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未央区发放名单（第四季度）" sheetId="1" r:id="rId1"/>
  </sheets>
  <definedNames>
    <definedName name="_xlnm._FilterDatabase" localSheetId="0" hidden="1">'未央区发放名单（第四季度）'!$A$2:$L$35544</definedName>
  </definedNames>
  <calcPr calcId="144525"/>
</workbook>
</file>

<file path=xl/sharedStrings.xml><?xml version="1.0" encoding="utf-8"?>
<sst xmlns="http://schemas.openxmlformats.org/spreadsheetml/2006/main" count="142295" uniqueCount="31543">
  <si>
    <t>2020年第4季度高龄保健补贴发放名单</t>
  </si>
  <si>
    <t>序号</t>
  </si>
  <si>
    <t>老人姓名</t>
  </si>
  <si>
    <t>性别</t>
  </si>
  <si>
    <t>年龄</t>
  </si>
  <si>
    <t>所属乡镇/街道</t>
  </si>
  <si>
    <t>所属村/社区</t>
  </si>
  <si>
    <t>10月</t>
  </si>
  <si>
    <t>11月</t>
  </si>
  <si>
    <t>12月</t>
  </si>
  <si>
    <t>合计</t>
  </si>
  <si>
    <t>发放金额:元</t>
  </si>
  <si>
    <t>备注补发</t>
  </si>
  <si>
    <t>弗彩茹</t>
  </si>
  <si>
    <t>女</t>
  </si>
  <si>
    <t>张家堡街道</t>
  </si>
  <si>
    <t>二府庄社区</t>
  </si>
  <si>
    <t>韩乐义</t>
  </si>
  <si>
    <t>男</t>
  </si>
  <si>
    <t>张美玲</t>
  </si>
  <si>
    <t>常西增</t>
  </si>
  <si>
    <t>杨显昭</t>
  </si>
  <si>
    <t>李远志</t>
  </si>
  <si>
    <t>王秀荣</t>
  </si>
  <si>
    <t>王生兰</t>
  </si>
  <si>
    <t>段更生</t>
  </si>
  <si>
    <t>张金荣</t>
  </si>
  <si>
    <t>张存贤</t>
  </si>
  <si>
    <t>陈金柱</t>
  </si>
  <si>
    <t>张长远</t>
  </si>
  <si>
    <t>施绪安</t>
  </si>
  <si>
    <t>张保安</t>
  </si>
  <si>
    <t>邢梅青</t>
  </si>
  <si>
    <t>马骏魁</t>
  </si>
  <si>
    <t>张金花</t>
  </si>
  <si>
    <t>张平义</t>
  </si>
  <si>
    <t>闫再珍</t>
  </si>
  <si>
    <t>张玉变</t>
  </si>
  <si>
    <t>朱谦</t>
  </si>
  <si>
    <t>刘志瑛</t>
  </si>
  <si>
    <t>黄德彪</t>
  </si>
  <si>
    <t>张顺帆</t>
  </si>
  <si>
    <t>刘灵芝</t>
  </si>
  <si>
    <t>徐惠贤</t>
  </si>
  <si>
    <t>张君茸</t>
  </si>
  <si>
    <t>张俊峰</t>
  </si>
  <si>
    <t>张新京</t>
  </si>
  <si>
    <t>康侃民</t>
  </si>
  <si>
    <t>党秀林</t>
  </si>
  <si>
    <t>姬长柱</t>
  </si>
  <si>
    <t>米桂莲</t>
  </si>
  <si>
    <t>陈宝年</t>
  </si>
  <si>
    <t>王小侠</t>
  </si>
  <si>
    <t>孟群礼</t>
  </si>
  <si>
    <t>杜显琼</t>
  </si>
  <si>
    <t>门菊棉</t>
  </si>
  <si>
    <t>张守勋</t>
  </si>
  <si>
    <t>张腊梅</t>
  </si>
  <si>
    <t>苏玉珍</t>
  </si>
  <si>
    <t>李稳柱</t>
  </si>
  <si>
    <t>房竟胜</t>
  </si>
  <si>
    <t>王致敏</t>
  </si>
  <si>
    <t>高云智</t>
  </si>
  <si>
    <t>李育群</t>
  </si>
  <si>
    <t>白艳玲</t>
  </si>
  <si>
    <t>魏素云</t>
  </si>
  <si>
    <t>孙水根</t>
  </si>
  <si>
    <t>庄发根</t>
  </si>
  <si>
    <t>张佩清</t>
  </si>
  <si>
    <t>刘秀珍</t>
  </si>
  <si>
    <t>李彩云</t>
  </si>
  <si>
    <t>李佩霞</t>
  </si>
  <si>
    <t>樊耿诚</t>
  </si>
  <si>
    <t>湾俊杰</t>
  </si>
  <si>
    <t>陈平</t>
  </si>
  <si>
    <t>张谋</t>
  </si>
  <si>
    <t>魏广元</t>
  </si>
  <si>
    <t>裴京英</t>
  </si>
  <si>
    <t>郑湘菱</t>
  </si>
  <si>
    <t>解秀贤</t>
  </si>
  <si>
    <t>姜孝文</t>
  </si>
  <si>
    <t>张金贵</t>
  </si>
  <si>
    <t>高月珍</t>
  </si>
  <si>
    <t>肖淑贤</t>
  </si>
  <si>
    <t>范赛梅</t>
  </si>
  <si>
    <t>席静谋</t>
  </si>
  <si>
    <t>李新旺</t>
  </si>
  <si>
    <t>于素云</t>
  </si>
  <si>
    <t>董晓南</t>
  </si>
  <si>
    <t>张敏慧</t>
  </si>
  <si>
    <t>种秀莲</t>
  </si>
  <si>
    <t>年介亚</t>
  </si>
  <si>
    <t>侯永发</t>
  </si>
  <si>
    <t>杨秀萍</t>
  </si>
  <si>
    <t>张连生</t>
  </si>
  <si>
    <t>张振国</t>
  </si>
  <si>
    <t>孙树升</t>
  </si>
  <si>
    <t>张天峰</t>
  </si>
  <si>
    <t>吴旺荣</t>
  </si>
  <si>
    <t>沈惠珍</t>
  </si>
  <si>
    <t>吴成祥</t>
  </si>
  <si>
    <t>翁家利</t>
  </si>
  <si>
    <t>邱洪鸣</t>
  </si>
  <si>
    <t>姚山虎</t>
  </si>
  <si>
    <t>荣兰英</t>
  </si>
  <si>
    <t>任丽君</t>
  </si>
  <si>
    <t>岳蔚起</t>
  </si>
  <si>
    <t>胡志雄</t>
  </si>
  <si>
    <t>肖春兰</t>
  </si>
  <si>
    <t>张栓柱</t>
  </si>
  <si>
    <t>阎锦安</t>
  </si>
  <si>
    <t>李云</t>
  </si>
  <si>
    <t>姚琴娥</t>
  </si>
  <si>
    <t>曹亮</t>
  </si>
  <si>
    <t>柯淑芳</t>
  </si>
  <si>
    <t>李先芳</t>
  </si>
  <si>
    <t>武怀检</t>
  </si>
  <si>
    <t>谢喜才</t>
  </si>
  <si>
    <t>冯柏叶</t>
  </si>
  <si>
    <t>杨启仙</t>
  </si>
  <si>
    <t>田凤婷</t>
  </si>
  <si>
    <t>牛素华</t>
  </si>
  <si>
    <t>惠淑会</t>
  </si>
  <si>
    <t>侯建侠</t>
  </si>
  <si>
    <t>王彩琴</t>
  </si>
  <si>
    <t>姚蕊过</t>
  </si>
  <si>
    <t>张小杨</t>
  </si>
  <si>
    <t>王凤民</t>
  </si>
  <si>
    <t>马彩莲</t>
  </si>
  <si>
    <t>王胜明</t>
  </si>
  <si>
    <t>董美菊</t>
  </si>
  <si>
    <t>赵佑民</t>
  </si>
  <si>
    <t>王艳华</t>
  </si>
  <si>
    <t>金安善</t>
  </si>
  <si>
    <t>许献文</t>
  </si>
  <si>
    <t>韩满存</t>
  </si>
  <si>
    <t>王义林</t>
  </si>
  <si>
    <t>石三民</t>
  </si>
  <si>
    <t>康则安</t>
  </si>
  <si>
    <t>闫葆真</t>
  </si>
  <si>
    <t>吴百壮</t>
  </si>
  <si>
    <t>肖燕萍</t>
  </si>
  <si>
    <t>王义民</t>
  </si>
  <si>
    <t>赵菊香</t>
  </si>
  <si>
    <t>田振民</t>
  </si>
  <si>
    <t>李桂伏</t>
  </si>
  <si>
    <t>高玉书</t>
  </si>
  <si>
    <t>尤友贤</t>
  </si>
  <si>
    <t>焦贤英</t>
  </si>
  <si>
    <t>王美兰</t>
  </si>
  <si>
    <t>胡秀华</t>
  </si>
  <si>
    <t>刘宜生</t>
  </si>
  <si>
    <t>吴玉芳</t>
  </si>
  <si>
    <t>杨松棣</t>
  </si>
  <si>
    <t>付华栋</t>
  </si>
  <si>
    <t>任洪海</t>
  </si>
  <si>
    <t>王彩霞</t>
  </si>
  <si>
    <t>谈世椿</t>
  </si>
  <si>
    <t>党玉珍</t>
  </si>
  <si>
    <t>杨银萍</t>
  </si>
  <si>
    <t>崔西楚</t>
  </si>
  <si>
    <t>赵润波</t>
  </si>
  <si>
    <t>王淑红</t>
  </si>
  <si>
    <t>王麦芳</t>
  </si>
  <si>
    <t>郭海歧</t>
  </si>
  <si>
    <t>邓秋云</t>
  </si>
  <si>
    <t>寇秀芬</t>
  </si>
  <si>
    <t>张玉瑛</t>
  </si>
  <si>
    <t>张桂英</t>
  </si>
  <si>
    <t>刘彩云</t>
  </si>
  <si>
    <t>王忠华</t>
  </si>
  <si>
    <t>刘淑清</t>
  </si>
  <si>
    <t>曹兰芳</t>
  </si>
  <si>
    <t>艾天宝</t>
  </si>
  <si>
    <t>刘芬荣</t>
  </si>
  <si>
    <t>刘爱珍</t>
  </si>
  <si>
    <t>雷桂芳</t>
  </si>
  <si>
    <t>韩竹棉</t>
  </si>
  <si>
    <t>魏舜民</t>
  </si>
  <si>
    <t>车彩芹</t>
  </si>
  <si>
    <t>侯彩茹</t>
  </si>
  <si>
    <t>杨素青</t>
  </si>
  <si>
    <t>苏春芳</t>
  </si>
  <si>
    <t>王淑贞</t>
  </si>
  <si>
    <t>袁亮</t>
  </si>
  <si>
    <t>张玉娥</t>
  </si>
  <si>
    <t>杨美筠</t>
  </si>
  <si>
    <t>刘世勤</t>
  </si>
  <si>
    <t>麻淑惠</t>
  </si>
  <si>
    <t>赵云芳</t>
  </si>
  <si>
    <t>卫保圳</t>
  </si>
  <si>
    <t>党桂云</t>
  </si>
  <si>
    <t>郑芝芹</t>
  </si>
  <si>
    <t>刘月明</t>
  </si>
  <si>
    <t>陈定明</t>
  </si>
  <si>
    <t>苟梅香</t>
  </si>
  <si>
    <t>赵兰秀</t>
  </si>
  <si>
    <t>周学云</t>
  </si>
  <si>
    <t>杨志刚</t>
  </si>
  <si>
    <t>高彩霞</t>
  </si>
  <si>
    <t>王继山</t>
  </si>
  <si>
    <t>肖素霞</t>
  </si>
  <si>
    <t>王桂莲</t>
  </si>
  <si>
    <t>何琳</t>
  </si>
  <si>
    <t>赵明</t>
  </si>
  <si>
    <t>陈永安</t>
  </si>
  <si>
    <t>田吉庆</t>
  </si>
  <si>
    <t>马迅里</t>
  </si>
  <si>
    <t>宋三明</t>
  </si>
  <si>
    <t>刘桂兰</t>
  </si>
  <si>
    <t>李平彦</t>
  </si>
  <si>
    <t>钱碧兰</t>
  </si>
  <si>
    <t>姚聪芳</t>
  </si>
  <si>
    <t>刘凤萍</t>
  </si>
  <si>
    <t>李湘荣</t>
  </si>
  <si>
    <t>朱志光</t>
  </si>
  <si>
    <t>林芝惠</t>
  </si>
  <si>
    <t>盛小雅</t>
  </si>
  <si>
    <t>杨全孝</t>
  </si>
  <si>
    <t>张养元</t>
  </si>
  <si>
    <t>马松环</t>
  </si>
  <si>
    <t>姜重民</t>
  </si>
  <si>
    <t>郭爱琴</t>
  </si>
  <si>
    <t>赵云贵</t>
  </si>
  <si>
    <t>王红军</t>
  </si>
  <si>
    <t>荆淑芳</t>
  </si>
  <si>
    <t>张秉钧</t>
  </si>
  <si>
    <t>李雪亭</t>
  </si>
  <si>
    <t>张美容</t>
  </si>
  <si>
    <t>郭新权</t>
  </si>
  <si>
    <t>许桂荣</t>
  </si>
  <si>
    <t>辛凤珍</t>
  </si>
  <si>
    <t>张玉兰</t>
  </si>
  <si>
    <t>田秀珍</t>
  </si>
  <si>
    <t>高煜</t>
  </si>
  <si>
    <t>杨奎英</t>
  </si>
  <si>
    <t>刘戊生</t>
  </si>
  <si>
    <t>徐琴凤</t>
  </si>
  <si>
    <t>郑际茂</t>
  </si>
  <si>
    <t>刘尚钦</t>
  </si>
  <si>
    <t>陆天庆</t>
  </si>
  <si>
    <t>朱珍国</t>
  </si>
  <si>
    <t>张金钰</t>
  </si>
  <si>
    <t>耿秀花</t>
  </si>
  <si>
    <t>王清香</t>
  </si>
  <si>
    <t>石惠珍</t>
  </si>
  <si>
    <t>王秋枝</t>
  </si>
  <si>
    <t>马中和</t>
  </si>
  <si>
    <t>钟思兰</t>
  </si>
  <si>
    <t>张志安</t>
  </si>
  <si>
    <t>王庆栓</t>
  </si>
  <si>
    <t>曹桂芝</t>
  </si>
  <si>
    <t>金葆初</t>
  </si>
  <si>
    <t>田克利</t>
  </si>
  <si>
    <t>刘淑贞</t>
  </si>
  <si>
    <t>郭昭亮</t>
  </si>
  <si>
    <t>周毓玟</t>
  </si>
  <si>
    <t>刘昱</t>
  </si>
  <si>
    <t>李淑珍</t>
  </si>
  <si>
    <t>张新中</t>
  </si>
  <si>
    <t>汪淑贤</t>
  </si>
  <si>
    <t>周素芹</t>
  </si>
  <si>
    <t>杨定贤</t>
  </si>
  <si>
    <t>张望志</t>
  </si>
  <si>
    <t>胡世进</t>
  </si>
  <si>
    <t>李炳发</t>
  </si>
  <si>
    <t>章千</t>
  </si>
  <si>
    <t>高根印</t>
  </si>
  <si>
    <t>王明溪</t>
  </si>
  <si>
    <t>丁竹兰</t>
  </si>
  <si>
    <t>范智仁</t>
  </si>
  <si>
    <t>张惠芳</t>
  </si>
  <si>
    <t>张锡友</t>
  </si>
  <si>
    <t>朴治权</t>
  </si>
  <si>
    <t>靳生荣</t>
  </si>
  <si>
    <t>冀惠明</t>
  </si>
  <si>
    <t>吴金根</t>
  </si>
  <si>
    <t>宋粉贤</t>
  </si>
  <si>
    <t>胡碧莲</t>
  </si>
  <si>
    <t>谢彦青</t>
  </si>
  <si>
    <t>李怀仁</t>
  </si>
  <si>
    <t>宋玉玲</t>
  </si>
  <si>
    <t>张素英</t>
  </si>
  <si>
    <t>屈慧琴</t>
  </si>
  <si>
    <t>张铁林</t>
  </si>
  <si>
    <t>李淑喜</t>
  </si>
  <si>
    <t>路惠兰</t>
  </si>
  <si>
    <t>叶肇绮</t>
  </si>
  <si>
    <t>武有权</t>
  </si>
  <si>
    <t>张安祥</t>
  </si>
  <si>
    <t>韩秋芳</t>
  </si>
  <si>
    <t>刘孟英</t>
  </si>
  <si>
    <t>达玉霞</t>
  </si>
  <si>
    <t>李玲仙</t>
  </si>
  <si>
    <t>王惠兰</t>
  </si>
  <si>
    <t>黎萍</t>
  </si>
  <si>
    <t>于长发</t>
  </si>
  <si>
    <t>胡清萍</t>
  </si>
  <si>
    <t>刘淑英</t>
  </si>
  <si>
    <t>张秀英</t>
  </si>
  <si>
    <t>马炳文</t>
  </si>
  <si>
    <t>蒋喜彦</t>
  </si>
  <si>
    <t>徐桂珍</t>
  </si>
  <si>
    <t>李定华</t>
  </si>
  <si>
    <t>樊沛云</t>
  </si>
  <si>
    <t>彭可夫</t>
  </si>
  <si>
    <t>王瑛</t>
  </si>
  <si>
    <t>张星云</t>
  </si>
  <si>
    <t>张景惠</t>
  </si>
  <si>
    <t>傅世忠</t>
  </si>
  <si>
    <t>徐彬</t>
  </si>
  <si>
    <t>刘淑兰</t>
  </si>
  <si>
    <t>杨玉琴</t>
  </si>
  <si>
    <t>方新社区</t>
  </si>
  <si>
    <t>王仁和</t>
  </si>
  <si>
    <t>郭开宁</t>
  </si>
  <si>
    <t>穆月梅</t>
  </si>
  <si>
    <t>张海珍</t>
  </si>
  <si>
    <t>高春兰</t>
  </si>
  <si>
    <t>杨来俊</t>
  </si>
  <si>
    <t>高桂芝</t>
  </si>
  <si>
    <t>薛秀芳</t>
  </si>
  <si>
    <t>贾巧珍</t>
  </si>
  <si>
    <t>李珍</t>
  </si>
  <si>
    <t>马桂芳</t>
  </si>
  <si>
    <t>徐新春</t>
  </si>
  <si>
    <t>王斌山</t>
  </si>
  <si>
    <t>王普云</t>
  </si>
  <si>
    <t>史改英</t>
  </si>
  <si>
    <t>冯治恩</t>
  </si>
  <si>
    <t>杨凤珍</t>
  </si>
  <si>
    <t>柯长久</t>
  </si>
  <si>
    <t>杨民生</t>
  </si>
  <si>
    <t>尚琦</t>
  </si>
  <si>
    <t>刘春黎</t>
  </si>
  <si>
    <t>曹继贵</t>
  </si>
  <si>
    <t>高淑芬</t>
  </si>
  <si>
    <t>苏光汉</t>
  </si>
  <si>
    <t>冯道过</t>
  </si>
  <si>
    <t>赵圣通</t>
  </si>
  <si>
    <t>杨新荣</t>
  </si>
  <si>
    <t>于毛年</t>
  </si>
  <si>
    <t>闫喜成</t>
  </si>
  <si>
    <t>高秀英</t>
  </si>
  <si>
    <t>张喜利</t>
  </si>
  <si>
    <t>王春梅</t>
  </si>
  <si>
    <t>贺建国</t>
  </si>
  <si>
    <t>程从新</t>
  </si>
  <si>
    <t>张少儒</t>
  </si>
  <si>
    <t>马振民</t>
  </si>
  <si>
    <t>白香花</t>
  </si>
  <si>
    <t>芦国政</t>
  </si>
  <si>
    <t>赵伯玲</t>
  </si>
  <si>
    <t>牛晓荣</t>
  </si>
  <si>
    <t>韩淑荣</t>
  </si>
  <si>
    <t>刘少家</t>
  </si>
  <si>
    <t>张敏线</t>
  </si>
  <si>
    <t>马翠兰</t>
  </si>
  <si>
    <t>王长安</t>
  </si>
  <si>
    <t>刘志敏</t>
  </si>
  <si>
    <t>陈金荣</t>
  </si>
  <si>
    <t>李水森</t>
  </si>
  <si>
    <t>邸建林</t>
  </si>
  <si>
    <t>陈洁</t>
  </si>
  <si>
    <t>李凤琴</t>
  </si>
  <si>
    <t>朱玲琴</t>
  </si>
  <si>
    <t>张志刚</t>
  </si>
  <si>
    <t>岳秦生</t>
  </si>
  <si>
    <t>王娟丽</t>
  </si>
  <si>
    <t>王慧</t>
  </si>
  <si>
    <t>闫树会</t>
  </si>
  <si>
    <t>孙桂玲</t>
  </si>
  <si>
    <t>张德振</t>
  </si>
  <si>
    <t>马奎玉</t>
  </si>
  <si>
    <t>王丽明</t>
  </si>
  <si>
    <t>李志义</t>
  </si>
  <si>
    <t>李淑芳</t>
  </si>
  <si>
    <t>苏希文</t>
  </si>
  <si>
    <t>张成宝</t>
  </si>
  <si>
    <t>刘会琴</t>
  </si>
  <si>
    <t>白清泉</t>
  </si>
  <si>
    <t>王桂琴</t>
  </si>
  <si>
    <t>张小梅</t>
  </si>
  <si>
    <t>刘丽云</t>
  </si>
  <si>
    <t>张慧茹</t>
  </si>
  <si>
    <t>赵军</t>
  </si>
  <si>
    <t>任广林</t>
  </si>
  <si>
    <t>王东生</t>
  </si>
  <si>
    <t>胡广训</t>
  </si>
  <si>
    <t>孙明雪</t>
  </si>
  <si>
    <t>江其凤</t>
  </si>
  <si>
    <t>卢山</t>
  </si>
  <si>
    <t>刘丰年</t>
  </si>
  <si>
    <t>梁世民</t>
  </si>
  <si>
    <t>周普云</t>
  </si>
  <si>
    <t>赵有苍</t>
  </si>
  <si>
    <t>张玉琴</t>
  </si>
  <si>
    <t>王生兴</t>
  </si>
  <si>
    <t>蔡桂元</t>
  </si>
  <si>
    <t>郭喜善</t>
  </si>
  <si>
    <t>张全民</t>
  </si>
  <si>
    <t>任金全</t>
  </si>
  <si>
    <t>赵旭东</t>
  </si>
  <si>
    <t>薛买民</t>
  </si>
  <si>
    <t>韩毅军</t>
  </si>
  <si>
    <t>王玉琴</t>
  </si>
  <si>
    <t>张继涛</t>
  </si>
  <si>
    <t>董海</t>
  </si>
  <si>
    <t>赵民政</t>
  </si>
  <si>
    <t>薛映莲</t>
  </si>
  <si>
    <t>李树梅</t>
  </si>
  <si>
    <t>庞桂荣</t>
  </si>
  <si>
    <t>彭秀清</t>
  </si>
  <si>
    <t>庞莉萍</t>
  </si>
  <si>
    <t>王惠芳</t>
  </si>
  <si>
    <t>张瑞发</t>
  </si>
  <si>
    <t>张玉芳</t>
  </si>
  <si>
    <t>张俊杰</t>
  </si>
  <si>
    <t>张青英</t>
  </si>
  <si>
    <t>吴秀英</t>
  </si>
  <si>
    <t>李文瑞</t>
  </si>
  <si>
    <t>林红</t>
  </si>
  <si>
    <t>张改风</t>
  </si>
  <si>
    <t>程竹梅</t>
  </si>
  <si>
    <t>范胜利</t>
  </si>
  <si>
    <t>祝润林</t>
  </si>
  <si>
    <t>王凤琴</t>
  </si>
  <si>
    <t>曹素侠</t>
  </si>
  <si>
    <t>贾常年</t>
  </si>
  <si>
    <t>赵昌民</t>
  </si>
  <si>
    <t>雷英</t>
  </si>
  <si>
    <t>赵绒香</t>
  </si>
  <si>
    <t>张莉</t>
  </si>
  <si>
    <t>李怀远</t>
  </si>
  <si>
    <t>杨群娥</t>
  </si>
  <si>
    <t>白春兰</t>
  </si>
  <si>
    <t>牟维新</t>
  </si>
  <si>
    <t>僧炳章</t>
  </si>
  <si>
    <t>严秀珍</t>
  </si>
  <si>
    <t>成志超</t>
  </si>
  <si>
    <t>刘月胜</t>
  </si>
  <si>
    <t>屈民智</t>
  </si>
  <si>
    <t>张玉民</t>
  </si>
  <si>
    <t>秦爱萍</t>
  </si>
  <si>
    <t>秦子光</t>
  </si>
  <si>
    <t>郭琦</t>
  </si>
  <si>
    <t>孙永发</t>
  </si>
  <si>
    <t>赵建安</t>
  </si>
  <si>
    <t>刘涛</t>
  </si>
  <si>
    <t>李永录</t>
  </si>
  <si>
    <t>焦智琦</t>
  </si>
  <si>
    <t>贾军</t>
  </si>
  <si>
    <t>周桂英</t>
  </si>
  <si>
    <t>梁淑芳</t>
  </si>
  <si>
    <t>张道理</t>
  </si>
  <si>
    <t>王晓萍</t>
  </si>
  <si>
    <t>杨美娥</t>
  </si>
  <si>
    <t>张鹏涛</t>
  </si>
  <si>
    <t>全菊芳</t>
  </si>
  <si>
    <t>李西霞</t>
  </si>
  <si>
    <t>党万民</t>
  </si>
  <si>
    <t>苏桂芳</t>
  </si>
  <si>
    <t>韩似松</t>
  </si>
  <si>
    <t>杨明凯</t>
  </si>
  <si>
    <t>于喜梅</t>
  </si>
  <si>
    <t>张凤英</t>
  </si>
  <si>
    <t>王麦香</t>
  </si>
  <si>
    <t>王桂臻</t>
  </si>
  <si>
    <t>郑玉英</t>
  </si>
  <si>
    <t>张菊香</t>
  </si>
  <si>
    <t>李彦文</t>
  </si>
  <si>
    <t>李绍元</t>
  </si>
  <si>
    <t>吴淑芳</t>
  </si>
  <si>
    <t>李宝琴</t>
  </si>
  <si>
    <t>安作君</t>
  </si>
  <si>
    <t>王秀玉</t>
  </si>
  <si>
    <t>何惠珍</t>
  </si>
  <si>
    <t>裴栋材</t>
  </si>
  <si>
    <t>钦永德</t>
  </si>
  <si>
    <t>范秀兰</t>
  </si>
  <si>
    <t>崔根成</t>
  </si>
  <si>
    <t>万嘉耀</t>
  </si>
  <si>
    <t>雷玉贤</t>
  </si>
  <si>
    <t>孙凤英</t>
  </si>
  <si>
    <t>汪健</t>
  </si>
  <si>
    <t>曹冬秀</t>
  </si>
  <si>
    <t>陆雅君</t>
  </si>
  <si>
    <t>李清节</t>
  </si>
  <si>
    <t>李金枝</t>
  </si>
  <si>
    <t>马少兰</t>
  </si>
  <si>
    <t>金新荣</t>
  </si>
  <si>
    <t>杨树霖</t>
  </si>
  <si>
    <t>李自成</t>
  </si>
  <si>
    <t>阎继善</t>
  </si>
  <si>
    <t>吴凌芝</t>
  </si>
  <si>
    <t>杜贞林</t>
  </si>
  <si>
    <t>霍建荣</t>
  </si>
  <si>
    <t>赵淑贤</t>
  </si>
  <si>
    <t>赵长灵</t>
  </si>
  <si>
    <t>王立勋</t>
  </si>
  <si>
    <t>肖克秀</t>
  </si>
  <si>
    <t>王秋兰</t>
  </si>
  <si>
    <t>陶秀英</t>
  </si>
  <si>
    <t>张惠展</t>
  </si>
  <si>
    <t>肖莲秀</t>
  </si>
  <si>
    <t>张先品</t>
  </si>
  <si>
    <t>淮思义</t>
  </si>
  <si>
    <t>卢桂芳</t>
  </si>
  <si>
    <t>刘凤茹</t>
  </si>
  <si>
    <t>李素云</t>
  </si>
  <si>
    <t>韩子珍</t>
  </si>
  <si>
    <t>王精勤</t>
  </si>
  <si>
    <t>杨敏琴</t>
  </si>
  <si>
    <t>王玉林</t>
  </si>
  <si>
    <t>尚玉琴</t>
  </si>
  <si>
    <t>陈宝庆</t>
  </si>
  <si>
    <t>高绍芳</t>
  </si>
  <si>
    <t>于桂兰</t>
  </si>
  <si>
    <t>张维敏</t>
  </si>
  <si>
    <t>王佩珍</t>
  </si>
  <si>
    <t>郭坤良</t>
  </si>
  <si>
    <t>王风珍</t>
  </si>
  <si>
    <t>张桂贤</t>
  </si>
  <si>
    <t>王蕊清</t>
  </si>
  <si>
    <t>马万忠</t>
  </si>
  <si>
    <t>刘风兰</t>
  </si>
  <si>
    <t>陈秀英</t>
  </si>
  <si>
    <t>张风英</t>
  </si>
  <si>
    <t>孙道容</t>
  </si>
  <si>
    <t>邓秀芳</t>
  </si>
  <si>
    <t>杨启贤</t>
  </si>
  <si>
    <t>杨秀珍</t>
  </si>
  <si>
    <t>吕秀</t>
  </si>
  <si>
    <t>郭士珍</t>
  </si>
  <si>
    <t>张耀武</t>
  </si>
  <si>
    <t>孟昭云</t>
  </si>
  <si>
    <t>于秀英</t>
  </si>
  <si>
    <t>卫恭敬</t>
  </si>
  <si>
    <t>刘伯忍</t>
  </si>
  <si>
    <t>韩桂花</t>
  </si>
  <si>
    <t>邓惠芳</t>
  </si>
  <si>
    <t>陈爱莲</t>
  </si>
  <si>
    <t>米彩兰</t>
  </si>
  <si>
    <t>顾彩凤</t>
  </si>
  <si>
    <t>陈斌</t>
  </si>
  <si>
    <t>贾振英</t>
  </si>
  <si>
    <t>闫玉珍</t>
  </si>
  <si>
    <t>阴俊苗</t>
  </si>
  <si>
    <t>刘素英</t>
  </si>
  <si>
    <t>胡杰勋</t>
  </si>
  <si>
    <t>吴素娥</t>
  </si>
  <si>
    <t>陈明贵</t>
  </si>
  <si>
    <t>于仁义</t>
  </si>
  <si>
    <t>徐松江</t>
  </si>
  <si>
    <t>刘秉钧</t>
  </si>
  <si>
    <t>李志英</t>
  </si>
  <si>
    <t>赵花香</t>
  </si>
  <si>
    <t>黄秀荣</t>
  </si>
  <si>
    <t>李茂海</t>
  </si>
  <si>
    <t>柴云超</t>
  </si>
  <si>
    <t>付光庭</t>
  </si>
  <si>
    <t>曹思芳</t>
  </si>
  <si>
    <t>余信康</t>
  </si>
  <si>
    <t>印保瑾</t>
  </si>
  <si>
    <t>李惠芳</t>
  </si>
  <si>
    <t>贾玉兰</t>
  </si>
  <si>
    <t>张克兰</t>
  </si>
  <si>
    <t>单培芝</t>
  </si>
  <si>
    <t>殷贵荣</t>
  </si>
  <si>
    <t>张银仙</t>
  </si>
  <si>
    <t>樊书奇</t>
  </si>
  <si>
    <t>涂雪生</t>
  </si>
  <si>
    <t>郑元全</t>
  </si>
  <si>
    <t>肖海堂</t>
  </si>
  <si>
    <t>黄风会</t>
  </si>
  <si>
    <t>聂海林</t>
  </si>
  <si>
    <t>吴风兰</t>
  </si>
  <si>
    <t>袁桂荣</t>
  </si>
  <si>
    <t>杨雪琴</t>
  </si>
  <si>
    <t>联合社区</t>
  </si>
  <si>
    <t>杜家琴</t>
  </si>
  <si>
    <t>邱立忠</t>
  </si>
  <si>
    <t>刘铭杰</t>
  </si>
  <si>
    <t>梁连叶</t>
  </si>
  <si>
    <t>吴成军</t>
  </si>
  <si>
    <t>苏俊泽</t>
  </si>
  <si>
    <t>刘仰法</t>
  </si>
  <si>
    <t>李惠贤</t>
  </si>
  <si>
    <t>龚丽明</t>
  </si>
  <si>
    <t>同秋霞</t>
  </si>
  <si>
    <t>赵拴虎</t>
  </si>
  <si>
    <t>张有琴</t>
  </si>
  <si>
    <t>邹海星</t>
  </si>
  <si>
    <t>马华西</t>
  </si>
  <si>
    <t>韦德发</t>
  </si>
  <si>
    <t>蒲翠阳</t>
  </si>
  <si>
    <t>朱崇升</t>
  </si>
  <si>
    <t>李建新</t>
  </si>
  <si>
    <t>温平军</t>
  </si>
  <si>
    <t>李海琴</t>
  </si>
  <si>
    <t>白金平</t>
  </si>
  <si>
    <t>党同海</t>
  </si>
  <si>
    <t>漆一兵</t>
  </si>
  <si>
    <t>金兴祖</t>
  </si>
  <si>
    <t>张红军</t>
  </si>
  <si>
    <t>梁勺</t>
  </si>
  <si>
    <t>董世清</t>
  </si>
  <si>
    <t>曾凡巧</t>
  </si>
  <si>
    <t>孙金仓</t>
  </si>
  <si>
    <t>王利君</t>
  </si>
  <si>
    <t>顾秀瑾</t>
  </si>
  <si>
    <t>孙渝生</t>
  </si>
  <si>
    <t>王幼兰</t>
  </si>
  <si>
    <t>伊天记</t>
  </si>
  <si>
    <t>张忠民</t>
  </si>
  <si>
    <t>朱安安</t>
  </si>
  <si>
    <t>樊文华</t>
  </si>
  <si>
    <t>戴亚中</t>
  </si>
  <si>
    <t>韩玉玲</t>
  </si>
  <si>
    <t>李淑琴</t>
  </si>
  <si>
    <t>朱永生</t>
  </si>
  <si>
    <t>齐兆民</t>
  </si>
  <si>
    <t>汪忠民</t>
  </si>
  <si>
    <t>肖冬芝</t>
  </si>
  <si>
    <t>姜晓燕</t>
  </si>
  <si>
    <t>史生金</t>
  </si>
  <si>
    <t>李有生</t>
  </si>
  <si>
    <t>敬全英</t>
  </si>
  <si>
    <t>冯民堂</t>
  </si>
  <si>
    <t>薛民财</t>
  </si>
  <si>
    <t>李在琼</t>
  </si>
  <si>
    <t>刘如兰</t>
  </si>
  <si>
    <t>胡海良</t>
  </si>
  <si>
    <t>羊衍琼</t>
  </si>
  <si>
    <t>赵晓光</t>
  </si>
  <si>
    <t>张福军</t>
  </si>
  <si>
    <t>林洪元</t>
  </si>
  <si>
    <t>刘士庆</t>
  </si>
  <si>
    <t>齐胜利</t>
  </si>
  <si>
    <t>朱志明</t>
  </si>
  <si>
    <t>吴水华</t>
  </si>
  <si>
    <t>李成富</t>
  </si>
  <si>
    <t>李彩英</t>
  </si>
  <si>
    <t>马景圣</t>
  </si>
  <si>
    <t>李开军</t>
  </si>
  <si>
    <t>徐自国</t>
  </si>
  <si>
    <t>张永荣</t>
  </si>
  <si>
    <t>张学民</t>
  </si>
  <si>
    <t>高绒线</t>
  </si>
  <si>
    <t>李先法</t>
  </si>
  <si>
    <t>张凤侠</t>
  </si>
  <si>
    <t>王新阁</t>
  </si>
  <si>
    <t>王美丽</t>
  </si>
  <si>
    <t>高丽萍</t>
  </si>
  <si>
    <t>闫爱芝</t>
  </si>
  <si>
    <t>何慧芳</t>
  </si>
  <si>
    <t>刘振海</t>
  </si>
  <si>
    <t>刘爱琴</t>
  </si>
  <si>
    <t>张金兰</t>
  </si>
  <si>
    <t>王秋霞</t>
  </si>
  <si>
    <t>李伯元</t>
  </si>
  <si>
    <t>赵世源</t>
  </si>
  <si>
    <t>王桂端</t>
  </si>
  <si>
    <t>吴志钰</t>
  </si>
  <si>
    <t>王伯叶</t>
  </si>
  <si>
    <t>李国文</t>
  </si>
  <si>
    <t>李长清</t>
  </si>
  <si>
    <t>刘开品</t>
  </si>
  <si>
    <t>高玉清</t>
  </si>
  <si>
    <t>白秀芳</t>
  </si>
  <si>
    <t>张素珍</t>
  </si>
  <si>
    <t>张新荣</t>
  </si>
  <si>
    <t>何金菊</t>
  </si>
  <si>
    <t>法秀琴</t>
  </si>
  <si>
    <t>张召金</t>
  </si>
  <si>
    <t>王广英</t>
  </si>
  <si>
    <t>蒋光荣</t>
  </si>
  <si>
    <t>薛彦春</t>
  </si>
  <si>
    <t>毛巧梅</t>
  </si>
  <si>
    <t>杨玉珍</t>
  </si>
  <si>
    <t>刘细文</t>
  </si>
  <si>
    <t>徐文玉</t>
  </si>
  <si>
    <t>唐梅丽</t>
  </si>
  <si>
    <t>杨桂英</t>
  </si>
  <si>
    <t>屈宏斌</t>
  </si>
  <si>
    <t>杨兰桂</t>
  </si>
  <si>
    <t>葛培鑫</t>
  </si>
  <si>
    <t>宋焕菊</t>
  </si>
  <si>
    <t>王希枝</t>
  </si>
  <si>
    <t>武林森</t>
  </si>
  <si>
    <t>芦菊梅</t>
  </si>
  <si>
    <t>蒙玉兰</t>
  </si>
  <si>
    <t>龚祯全</t>
  </si>
  <si>
    <t>陈洪芝</t>
  </si>
  <si>
    <t>李印香</t>
  </si>
  <si>
    <t>张庆云</t>
  </si>
  <si>
    <t>李新</t>
  </si>
  <si>
    <t>连风太</t>
  </si>
  <si>
    <t>刘红武</t>
  </si>
  <si>
    <t>杨宝荣</t>
  </si>
  <si>
    <t>王朝政</t>
  </si>
  <si>
    <t>杜宗柱</t>
  </si>
  <si>
    <t>王粉花</t>
  </si>
  <si>
    <t>姚润英</t>
  </si>
  <si>
    <t>方凤云</t>
  </si>
  <si>
    <t>项文武</t>
  </si>
  <si>
    <t>刘太行</t>
  </si>
  <si>
    <t>张福云</t>
  </si>
  <si>
    <t>张光新</t>
  </si>
  <si>
    <t>徐永钰</t>
  </si>
  <si>
    <t>李纯厚</t>
  </si>
  <si>
    <t>廖风祥</t>
  </si>
  <si>
    <t>李绍武</t>
  </si>
  <si>
    <t>李敬安</t>
  </si>
  <si>
    <t>史凡</t>
  </si>
  <si>
    <t>贾新美</t>
  </si>
  <si>
    <t>廖书琴</t>
  </si>
  <si>
    <t>陈玉珍</t>
  </si>
  <si>
    <t>李素兰</t>
  </si>
  <si>
    <t>高台山</t>
  </si>
  <si>
    <t>吕会忍</t>
  </si>
  <si>
    <t>武茹怡</t>
  </si>
  <si>
    <t>王巧兰</t>
  </si>
  <si>
    <t>徐好俭</t>
  </si>
  <si>
    <t>张举昌</t>
  </si>
  <si>
    <t>黄玉清</t>
  </si>
  <si>
    <t>陈志安</t>
  </si>
  <si>
    <t>刘仁和</t>
  </si>
  <si>
    <t>蔡淑霞</t>
  </si>
  <si>
    <t>任怀明</t>
  </si>
  <si>
    <t>张兴爱</t>
  </si>
  <si>
    <t>贾淑琴</t>
  </si>
  <si>
    <t>杨淑芳</t>
  </si>
  <si>
    <t>许秀霞</t>
  </si>
  <si>
    <t>庞玉珍</t>
  </si>
  <si>
    <t>张永成</t>
  </si>
  <si>
    <t>刘成云</t>
  </si>
  <si>
    <t>袁文静</t>
  </si>
  <si>
    <t>申玉兰</t>
  </si>
  <si>
    <t>唐久东</t>
  </si>
  <si>
    <t>赵平安</t>
  </si>
  <si>
    <t>王秀英</t>
  </si>
  <si>
    <t>张素萍</t>
  </si>
  <si>
    <t>兰天</t>
  </si>
  <si>
    <t>马绍玲</t>
  </si>
  <si>
    <t>李世芳</t>
  </si>
  <si>
    <t>刘文英</t>
  </si>
  <si>
    <t>王爱琳</t>
  </si>
  <si>
    <t>张重生</t>
  </si>
  <si>
    <t>赵太平</t>
  </si>
  <si>
    <t>王粉线</t>
  </si>
  <si>
    <t>陈桂英</t>
  </si>
  <si>
    <t>沈金玲</t>
  </si>
  <si>
    <t>何彩红</t>
  </si>
  <si>
    <t>白武</t>
  </si>
  <si>
    <t>郑青枝</t>
  </si>
  <si>
    <t>郑兆平</t>
  </si>
  <si>
    <t>吴琪祥</t>
  </si>
  <si>
    <t>霍世灿</t>
  </si>
  <si>
    <t>夏元梅</t>
  </si>
  <si>
    <t>李绍周</t>
  </si>
  <si>
    <t>孙竹英</t>
  </si>
  <si>
    <t>王文华</t>
  </si>
  <si>
    <t>车炳雪</t>
  </si>
  <si>
    <t>西学伟</t>
  </si>
  <si>
    <t>苏宝侠</t>
  </si>
  <si>
    <t>张满囤</t>
  </si>
  <si>
    <t>刘学珍</t>
  </si>
  <si>
    <t>程培英</t>
  </si>
  <si>
    <t>陈聪莉</t>
  </si>
  <si>
    <t>岳高勇</t>
  </si>
  <si>
    <t>韩麦侠</t>
  </si>
  <si>
    <t>孟彩霞</t>
  </si>
  <si>
    <t>李玉春</t>
  </si>
  <si>
    <t>毛安瑞</t>
  </si>
  <si>
    <t>沈虎年</t>
  </si>
  <si>
    <t>王彦林</t>
  </si>
  <si>
    <t>钱忠悦</t>
  </si>
  <si>
    <t>俞瑞晋</t>
  </si>
  <si>
    <t>张志凯</t>
  </si>
  <si>
    <t>毛芳侠</t>
  </si>
  <si>
    <t>魏爱芳</t>
  </si>
  <si>
    <t>张凤花</t>
  </si>
  <si>
    <t>李清林</t>
  </si>
  <si>
    <t>王乃霞</t>
  </si>
  <si>
    <t>肖立英</t>
  </si>
  <si>
    <t>惠沛瑛</t>
  </si>
  <si>
    <t>申双喜</t>
  </si>
  <si>
    <t>闵锡生</t>
  </si>
  <si>
    <t>辛淑敏</t>
  </si>
  <si>
    <t>蔡玄</t>
  </si>
  <si>
    <t>冯雷</t>
  </si>
  <si>
    <t>李平辉</t>
  </si>
  <si>
    <t>高焕正</t>
  </si>
  <si>
    <t>王存义</t>
  </si>
  <si>
    <t>藏喜莲</t>
  </si>
  <si>
    <t>姚保平</t>
  </si>
  <si>
    <t>曹烈辉</t>
  </si>
  <si>
    <t>刘稳稳</t>
  </si>
  <si>
    <t>王新安</t>
  </si>
  <si>
    <t>韩桂芳</t>
  </si>
  <si>
    <t>雷晓曼</t>
  </si>
  <si>
    <t>唐宗金</t>
  </si>
  <si>
    <t>李瑜</t>
  </si>
  <si>
    <t>张汉平</t>
  </si>
  <si>
    <t>王占金</t>
  </si>
  <si>
    <t>宋淑清</t>
  </si>
  <si>
    <t>赵永琴</t>
  </si>
  <si>
    <t>陈振明</t>
  </si>
  <si>
    <t>马炳振</t>
  </si>
  <si>
    <t>宋友田</t>
  </si>
  <si>
    <t>王玉芳</t>
  </si>
  <si>
    <t>刘民权</t>
  </si>
  <si>
    <t>刘凯亮</t>
  </si>
  <si>
    <t>刘天云</t>
  </si>
  <si>
    <t>徐桂枝</t>
  </si>
  <si>
    <t>王成立</t>
  </si>
  <si>
    <t>黄光娥</t>
  </si>
  <si>
    <t>王万民</t>
  </si>
  <si>
    <t>张格娟</t>
  </si>
  <si>
    <t>张有德</t>
  </si>
  <si>
    <t>蔚占桃</t>
  </si>
  <si>
    <t>王肇锦</t>
  </si>
  <si>
    <t>牟一心</t>
  </si>
  <si>
    <t>董月桂</t>
  </si>
  <si>
    <t>王淑芬</t>
  </si>
  <si>
    <t>张民哲</t>
  </si>
  <si>
    <t>毛玉兰</t>
  </si>
  <si>
    <t>刘凤芹</t>
  </si>
  <si>
    <t>侯巧兰</t>
  </si>
  <si>
    <t>郝彩屏</t>
  </si>
  <si>
    <t>高清华</t>
  </si>
  <si>
    <t>王民义</t>
  </si>
  <si>
    <t>樊进全</t>
  </si>
  <si>
    <t>冯尚文</t>
  </si>
  <si>
    <t>张建民</t>
  </si>
  <si>
    <t>张耀文</t>
  </si>
  <si>
    <t>孙圣才</t>
  </si>
  <si>
    <t>易新烨</t>
  </si>
  <si>
    <t>李兴信</t>
  </si>
  <si>
    <t>李风云</t>
  </si>
  <si>
    <t>李凯</t>
  </si>
  <si>
    <t>赵彩凤</t>
  </si>
  <si>
    <t>张爱</t>
  </si>
  <si>
    <t>陈淑芳</t>
  </si>
  <si>
    <t>周亦农</t>
  </si>
  <si>
    <t>宋芳玲</t>
  </si>
  <si>
    <t>高鹏</t>
  </si>
  <si>
    <t>冯月亮</t>
  </si>
  <si>
    <t>杨万才</t>
  </si>
  <si>
    <t>肖文让</t>
  </si>
  <si>
    <t>朱经训</t>
  </si>
  <si>
    <t>崔孝芳</t>
  </si>
  <si>
    <t>梁冬云</t>
  </si>
  <si>
    <t>王荣</t>
  </si>
  <si>
    <t>黄巨平</t>
  </si>
  <si>
    <t>邓金兰</t>
  </si>
  <si>
    <t>张友兰</t>
  </si>
  <si>
    <t>张有学</t>
  </si>
  <si>
    <t>余芳霞</t>
  </si>
  <si>
    <t>李兰英</t>
  </si>
  <si>
    <t>任志明</t>
  </si>
  <si>
    <t>赵宏师</t>
  </si>
  <si>
    <t>安竹英</t>
  </si>
  <si>
    <t>沈小彩</t>
  </si>
  <si>
    <t>刘雪芹</t>
  </si>
  <si>
    <t>李登兰</t>
  </si>
  <si>
    <t>杨倩文</t>
  </si>
  <si>
    <t>井炳文</t>
  </si>
  <si>
    <t>杨惠芳</t>
  </si>
  <si>
    <t>熊伟</t>
  </si>
  <si>
    <t>陈万玉</t>
  </si>
  <si>
    <t>云双娥</t>
  </si>
  <si>
    <t>刘秀花</t>
  </si>
  <si>
    <t>周永红</t>
  </si>
  <si>
    <t>卢建荣</t>
  </si>
  <si>
    <t>刘佩英</t>
  </si>
  <si>
    <t>史俊甫</t>
  </si>
  <si>
    <t>周桂荣</t>
  </si>
  <si>
    <t>魏春华</t>
  </si>
  <si>
    <t>汤振中</t>
  </si>
  <si>
    <t>郭思玲</t>
  </si>
  <si>
    <t>王保山</t>
  </si>
  <si>
    <t>邢来绪</t>
  </si>
  <si>
    <t>董爱荣</t>
  </si>
  <si>
    <t>陈咏柏</t>
  </si>
  <si>
    <t>刘有福</t>
  </si>
  <si>
    <t>高鸿千</t>
  </si>
  <si>
    <t>刘维健</t>
  </si>
  <si>
    <t>常秀芳</t>
  </si>
  <si>
    <t>邹廷化</t>
  </si>
  <si>
    <t>王方平</t>
  </si>
  <si>
    <t>赵育英</t>
  </si>
  <si>
    <t>刘淑亚</t>
  </si>
  <si>
    <t>李士彦</t>
  </si>
  <si>
    <t>李克发</t>
  </si>
  <si>
    <t>王宝玲</t>
  </si>
  <si>
    <t>赵玉凤</t>
  </si>
  <si>
    <t>樊兴星</t>
  </si>
  <si>
    <t>田应学</t>
  </si>
  <si>
    <t>谢玉梅</t>
  </si>
  <si>
    <t>王秀华</t>
  </si>
  <si>
    <t>王海瑞</t>
  </si>
  <si>
    <t>成会珍</t>
  </si>
  <si>
    <t>吴杰</t>
  </si>
  <si>
    <t>王树明</t>
  </si>
  <si>
    <t>张静</t>
  </si>
  <si>
    <t>任宝琴</t>
  </si>
  <si>
    <t>邓应龙</t>
  </si>
  <si>
    <t>薛连琴</t>
  </si>
  <si>
    <t>赵效杰</t>
  </si>
  <si>
    <t>王盈科</t>
  </si>
  <si>
    <t>侯保全</t>
  </si>
  <si>
    <t>李广全</t>
  </si>
  <si>
    <t>谢秀兰</t>
  </si>
  <si>
    <t>朱克来</t>
  </si>
  <si>
    <t>焦会莲</t>
  </si>
  <si>
    <t>杨建国</t>
  </si>
  <si>
    <t>范继堂</t>
  </si>
  <si>
    <t>何访</t>
  </si>
  <si>
    <t>张中文</t>
  </si>
  <si>
    <t>熊银莲</t>
  </si>
  <si>
    <t>王秀芳</t>
  </si>
  <si>
    <t>陈志林</t>
  </si>
  <si>
    <t>阎道均</t>
  </si>
  <si>
    <t>赵景政</t>
  </si>
  <si>
    <t>段文亭</t>
  </si>
  <si>
    <t>谷强中</t>
  </si>
  <si>
    <t>吴拴龙</t>
  </si>
  <si>
    <t>秦淑珍</t>
  </si>
  <si>
    <t>宋梅肖</t>
  </si>
  <si>
    <t>王玉含</t>
  </si>
  <si>
    <t>李民生</t>
  </si>
  <si>
    <t>白继荣</t>
  </si>
  <si>
    <t>赵玉会</t>
  </si>
  <si>
    <t>刘忠学</t>
  </si>
  <si>
    <t>常秦生</t>
  </si>
  <si>
    <t>尹彩霞</t>
  </si>
  <si>
    <t>高学义</t>
  </si>
  <si>
    <t>徐英</t>
  </si>
  <si>
    <t>孟贤惠</t>
  </si>
  <si>
    <t>王保涵</t>
  </si>
  <si>
    <t>赵利珍</t>
  </si>
  <si>
    <t>王秀琴</t>
  </si>
  <si>
    <t>吴亲贤</t>
  </si>
  <si>
    <t>袁冬梅</t>
  </si>
  <si>
    <t>蒋瑞萍</t>
  </si>
  <si>
    <t>于晗</t>
  </si>
  <si>
    <t>邹廷发</t>
  </si>
  <si>
    <t>周月桂</t>
  </si>
  <si>
    <t>刘向荣</t>
  </si>
  <si>
    <t>张凤琴</t>
  </si>
  <si>
    <t>王凤英</t>
  </si>
  <si>
    <t>邹文博</t>
  </si>
  <si>
    <t>连栓喜</t>
  </si>
  <si>
    <t>夏立新</t>
  </si>
  <si>
    <t>刘平</t>
  </si>
  <si>
    <t>贺应录</t>
  </si>
  <si>
    <t>高勤</t>
  </si>
  <si>
    <t>郑永成</t>
  </si>
  <si>
    <t>李春珍</t>
  </si>
  <si>
    <t>马军</t>
  </si>
  <si>
    <t>孙新华</t>
  </si>
  <si>
    <t>刘淑琴</t>
  </si>
  <si>
    <t>代兰梅</t>
  </si>
  <si>
    <t>王淑贤</t>
  </si>
  <si>
    <t>刘海芬</t>
  </si>
  <si>
    <t>郝崇英</t>
  </si>
  <si>
    <t>贠菊芳</t>
  </si>
  <si>
    <t>李相虎</t>
  </si>
  <si>
    <t>杨春堂</t>
  </si>
  <si>
    <t>董玉珍</t>
  </si>
  <si>
    <t>康秀琴</t>
  </si>
  <si>
    <t>罗文海</t>
  </si>
  <si>
    <t>王英辉</t>
  </si>
  <si>
    <t>高元亮</t>
  </si>
  <si>
    <t>何文学</t>
  </si>
  <si>
    <t>阴满民</t>
  </si>
  <si>
    <t>唐天真</t>
  </si>
  <si>
    <t>王香玉</t>
  </si>
  <si>
    <t>狄菊贤</t>
  </si>
  <si>
    <t>赖祥忠</t>
  </si>
  <si>
    <t>曹介林</t>
  </si>
  <si>
    <t>岳宝兰</t>
  </si>
  <si>
    <t>杜珍梅</t>
  </si>
  <si>
    <t>王好贤</t>
  </si>
  <si>
    <t>何建国</t>
  </si>
  <si>
    <t>曹秀荣</t>
  </si>
  <si>
    <t>张淑琴</t>
  </si>
  <si>
    <t>孙振明</t>
  </si>
  <si>
    <t>罗荣魁</t>
  </si>
  <si>
    <t>宋腊梅</t>
  </si>
  <si>
    <t>刘秀阁</t>
  </si>
  <si>
    <t>孙凤兰</t>
  </si>
  <si>
    <t>李巧云</t>
  </si>
  <si>
    <t>王从启</t>
  </si>
  <si>
    <t>张秀琳</t>
  </si>
  <si>
    <t>金雪芹</t>
  </si>
  <si>
    <t>陈荣森</t>
  </si>
  <si>
    <t>赵家荣</t>
  </si>
  <si>
    <t>薛翠兰</t>
  </si>
  <si>
    <t>申香玲</t>
  </si>
  <si>
    <t>段芝婷</t>
  </si>
  <si>
    <t>雷来芹</t>
  </si>
  <si>
    <t>韩忠城</t>
  </si>
  <si>
    <t>郝白菜</t>
  </si>
  <si>
    <t>殷中和</t>
  </si>
  <si>
    <t>刘廷敏</t>
  </si>
  <si>
    <t>王恒武</t>
  </si>
  <si>
    <t>张梦兆</t>
  </si>
  <si>
    <t>龙言雷</t>
  </si>
  <si>
    <t>杨秀英</t>
  </si>
  <si>
    <t>杨绍富</t>
  </si>
  <si>
    <t>姜桂荣</t>
  </si>
  <si>
    <t>张莲香</t>
  </si>
  <si>
    <t>张坤</t>
  </si>
  <si>
    <t>于淑琴</t>
  </si>
  <si>
    <t>谢玉琴</t>
  </si>
  <si>
    <t>成冬桦</t>
  </si>
  <si>
    <t>麻益宽</t>
  </si>
  <si>
    <t>常惠仙</t>
  </si>
  <si>
    <t>曲巧云</t>
  </si>
  <si>
    <t>李惠玲</t>
  </si>
  <si>
    <t>巩秋荣</t>
  </si>
  <si>
    <t>程彩琴</t>
  </si>
  <si>
    <t>袁安民</t>
  </si>
  <si>
    <t>刘惠芳</t>
  </si>
  <si>
    <t>李德厚</t>
  </si>
  <si>
    <t>穆明娟</t>
  </si>
  <si>
    <t>乔歧鸣</t>
  </si>
  <si>
    <t>惠万发</t>
  </si>
  <si>
    <t>呼春贤</t>
  </si>
  <si>
    <t>施英芳</t>
  </si>
  <si>
    <t>叶福贤</t>
  </si>
  <si>
    <t>刘峰</t>
  </si>
  <si>
    <t>张忠祥</t>
  </si>
  <si>
    <t>李素芬</t>
  </si>
  <si>
    <t>崔桂英</t>
  </si>
  <si>
    <t>刘尚学</t>
  </si>
  <si>
    <t>乔金福</t>
  </si>
  <si>
    <t>李玉萍</t>
  </si>
  <si>
    <t>魏学义</t>
  </si>
  <si>
    <t>张新草</t>
  </si>
  <si>
    <t>李淑绒</t>
  </si>
  <si>
    <t>尚志杰</t>
  </si>
  <si>
    <t>杨亚利</t>
  </si>
  <si>
    <t>余振盈</t>
  </si>
  <si>
    <t>王改兰</t>
  </si>
  <si>
    <t>李惠兰</t>
  </si>
  <si>
    <t>吕柏正</t>
  </si>
  <si>
    <t>毕坤范</t>
  </si>
  <si>
    <t>朱瑞兰</t>
  </si>
  <si>
    <t>王凤兰</t>
  </si>
  <si>
    <t>骆作丰</t>
  </si>
  <si>
    <t>王代衿</t>
  </si>
  <si>
    <t>史玉喜</t>
  </si>
  <si>
    <t>陈思祥</t>
  </si>
  <si>
    <t>刘文裕</t>
  </si>
  <si>
    <t>杨永刚</t>
  </si>
  <si>
    <t>相彩文</t>
  </si>
  <si>
    <t>何应芳</t>
  </si>
  <si>
    <t>宋官宝</t>
  </si>
  <si>
    <t>马彩文</t>
  </si>
  <si>
    <t>唐缠道</t>
  </si>
  <si>
    <t>杨春生</t>
  </si>
  <si>
    <t>高桂兰</t>
  </si>
  <si>
    <t>葛生峰</t>
  </si>
  <si>
    <t>马吟迪</t>
  </si>
  <si>
    <t>史秀荣</t>
  </si>
  <si>
    <t>程建荣</t>
  </si>
  <si>
    <t>杨述林</t>
  </si>
  <si>
    <t>杨英</t>
  </si>
  <si>
    <t>冯广文</t>
  </si>
  <si>
    <t>孙翠玉</t>
  </si>
  <si>
    <t>李秀霞</t>
  </si>
  <si>
    <t>马汝军</t>
  </si>
  <si>
    <t>解金环</t>
  </si>
  <si>
    <t>赵菊芳</t>
  </si>
  <si>
    <t>李振儒</t>
  </si>
  <si>
    <t>李圯</t>
  </si>
  <si>
    <t>韦大凤</t>
  </si>
  <si>
    <t>杨秀芬</t>
  </si>
  <si>
    <t>任秀敏</t>
  </si>
  <si>
    <t>韩万芬</t>
  </si>
  <si>
    <t>王瑾</t>
  </si>
  <si>
    <t>杨兰英</t>
  </si>
  <si>
    <t>张淑芳</t>
  </si>
  <si>
    <t>陈怀让</t>
  </si>
  <si>
    <t>苏泽</t>
  </si>
  <si>
    <t>张韵茹</t>
  </si>
  <si>
    <t>高绍敏</t>
  </si>
  <si>
    <t>樊创业</t>
  </si>
  <si>
    <t>牛慧敏</t>
  </si>
  <si>
    <t>胡杏华</t>
  </si>
  <si>
    <t>万庄云</t>
  </si>
  <si>
    <t>张翠环</t>
  </si>
  <si>
    <t>于凤珍</t>
  </si>
  <si>
    <t>杨素珍</t>
  </si>
  <si>
    <t>杨秀莲</t>
  </si>
  <si>
    <t>李玉印</t>
  </si>
  <si>
    <t>曹风兰</t>
  </si>
  <si>
    <t>姚晓华</t>
  </si>
  <si>
    <t>刘西让</t>
  </si>
  <si>
    <t>李瑜珍</t>
  </si>
  <si>
    <t>刘富增</t>
  </si>
  <si>
    <t>赵彬</t>
  </si>
  <si>
    <t>王怀忠</t>
  </si>
  <si>
    <t>刘建明</t>
  </si>
  <si>
    <t>毛金玲</t>
  </si>
  <si>
    <t>郭秀芳</t>
  </si>
  <si>
    <t>高选江</t>
  </si>
  <si>
    <t>刘淑霞</t>
  </si>
  <si>
    <t>苗朝芳</t>
  </si>
  <si>
    <t>刘秀江</t>
  </si>
  <si>
    <t>邹礼彬</t>
  </si>
  <si>
    <t>陈菊爱</t>
  </si>
  <si>
    <t>张宽心</t>
  </si>
  <si>
    <t>贾惠兰</t>
  </si>
  <si>
    <t>贺昭林</t>
  </si>
  <si>
    <t>李大道</t>
  </si>
  <si>
    <t>周湘斋</t>
  </si>
  <si>
    <t>孙玉荣</t>
  </si>
  <si>
    <t>马宪增</t>
  </si>
  <si>
    <t>姚奇祥</t>
  </si>
  <si>
    <t>李后毅</t>
  </si>
  <si>
    <t>杨惠兰</t>
  </si>
  <si>
    <t>杨爱莲</t>
  </si>
  <si>
    <t>鲁秀珍</t>
  </si>
  <si>
    <t>于连志</t>
  </si>
  <si>
    <t>李爱英</t>
  </si>
  <si>
    <t>何明经</t>
  </si>
  <si>
    <t>王春凤</t>
  </si>
  <si>
    <t>向泳香</t>
  </si>
  <si>
    <t>史银便</t>
  </si>
  <si>
    <t>梁淑玲</t>
  </si>
  <si>
    <t>刘喜莲</t>
  </si>
  <si>
    <t>宋莹</t>
  </si>
  <si>
    <t>李福恩</t>
  </si>
  <si>
    <t>阎兴顺</t>
  </si>
  <si>
    <t>陈平安</t>
  </si>
  <si>
    <t>尤佩芳</t>
  </si>
  <si>
    <t>王智才</t>
  </si>
  <si>
    <t>陈考生</t>
  </si>
  <si>
    <t>张树勋</t>
  </si>
  <si>
    <t>郑兴华</t>
  </si>
  <si>
    <t>赵风贤</t>
  </si>
  <si>
    <t>赵应清</t>
  </si>
  <si>
    <t>石德龙</t>
  </si>
  <si>
    <t>赵清贤</t>
  </si>
  <si>
    <t>郭守凯</t>
  </si>
  <si>
    <t>张逢春</t>
  </si>
  <si>
    <t>潘素琴</t>
  </si>
  <si>
    <t>刘明山</t>
  </si>
  <si>
    <t>李荣枝</t>
  </si>
  <si>
    <t>郑鸾</t>
  </si>
  <si>
    <t>周学纲</t>
  </si>
  <si>
    <t>周同珊</t>
  </si>
  <si>
    <t>任志芳</t>
  </si>
  <si>
    <t>高玉珍</t>
  </si>
  <si>
    <t>徐秀卿</t>
  </si>
  <si>
    <t>何培芝</t>
  </si>
  <si>
    <t>徐郁生</t>
  </si>
  <si>
    <t>王凤元</t>
  </si>
  <si>
    <t>张文玉</t>
  </si>
  <si>
    <t>杨养性</t>
  </si>
  <si>
    <t>于淑娥</t>
  </si>
  <si>
    <t>刘春芳</t>
  </si>
  <si>
    <t>张桂华</t>
  </si>
  <si>
    <t>李良贵</t>
  </si>
  <si>
    <t>刘绍祥</t>
  </si>
  <si>
    <t>郑逸秋</t>
  </si>
  <si>
    <t>朱正琴</t>
  </si>
  <si>
    <t>卢大秀</t>
  </si>
  <si>
    <t>田秀芬</t>
  </si>
  <si>
    <t>张英新</t>
  </si>
  <si>
    <t>李冰仁</t>
  </si>
  <si>
    <t>孙学海</t>
  </si>
  <si>
    <t>龚巧兰</t>
  </si>
  <si>
    <t>邓志斌</t>
  </si>
  <si>
    <t>叶坤贤</t>
  </si>
  <si>
    <t>闫长志</t>
  </si>
  <si>
    <t>崔玉兰</t>
  </si>
  <si>
    <t>杨新元</t>
  </si>
  <si>
    <t>张秋芳</t>
  </si>
  <si>
    <t>杨继祥</t>
  </si>
  <si>
    <t>何增祥</t>
  </si>
  <si>
    <t>冉秀珍</t>
  </si>
  <si>
    <t>李效琴</t>
  </si>
  <si>
    <t>王爱兰</t>
  </si>
  <si>
    <t>王丙申</t>
  </si>
  <si>
    <t>张鸿信</t>
  </si>
  <si>
    <t>张玉斌</t>
  </si>
  <si>
    <t>辛学义</t>
  </si>
  <si>
    <t>吕桂芳</t>
  </si>
  <si>
    <t>李培振</t>
  </si>
  <si>
    <t>王玉梅</t>
  </si>
  <si>
    <t>刘华伦</t>
  </si>
  <si>
    <t>彭国珍</t>
  </si>
  <si>
    <t>张大刚</t>
  </si>
  <si>
    <t>任玉香</t>
  </si>
  <si>
    <t>冯长兰</t>
  </si>
  <si>
    <t>董瑞仙</t>
  </si>
  <si>
    <t>王运章</t>
  </si>
  <si>
    <t>孟昭烈</t>
  </si>
  <si>
    <t>卞兆金</t>
  </si>
  <si>
    <t>张向钦</t>
  </si>
  <si>
    <t>周黎辉</t>
  </si>
  <si>
    <t>王璇</t>
  </si>
  <si>
    <t>范源忠</t>
  </si>
  <si>
    <t>岑秉满</t>
  </si>
  <si>
    <t>江汉良</t>
  </si>
  <si>
    <t>魏广余</t>
  </si>
  <si>
    <t>吴秀莲</t>
  </si>
  <si>
    <t>席育芝</t>
  </si>
  <si>
    <t>姜秀芝</t>
  </si>
  <si>
    <t>卢清云</t>
  </si>
  <si>
    <t>朱凤英</t>
  </si>
  <si>
    <t>王茂森</t>
  </si>
  <si>
    <t>陈应超</t>
  </si>
  <si>
    <t>代香兰</t>
  </si>
  <si>
    <t>张安良</t>
  </si>
  <si>
    <t>王文秀</t>
  </si>
  <si>
    <t>李吉义</t>
  </si>
  <si>
    <t>李忠亲</t>
  </si>
  <si>
    <t>刘克选</t>
  </si>
  <si>
    <t>杨忠诚</t>
  </si>
  <si>
    <t>焦善同</t>
  </si>
  <si>
    <t>张志诚</t>
  </si>
  <si>
    <t>徐立波</t>
  </si>
  <si>
    <t>尹玉文</t>
  </si>
  <si>
    <t>陆国光</t>
  </si>
  <si>
    <t>帅灼华</t>
  </si>
  <si>
    <t>杨养堃</t>
  </si>
  <si>
    <t>马淑芳</t>
  </si>
  <si>
    <t>营晓峰</t>
  </si>
  <si>
    <t>吴桂凤</t>
  </si>
  <si>
    <t>钟云清</t>
  </si>
  <si>
    <t>李秀兰</t>
  </si>
  <si>
    <t>张秉芝</t>
  </si>
  <si>
    <t>洪发海</t>
  </si>
  <si>
    <t>付君安</t>
  </si>
  <si>
    <t>杨德智</t>
  </si>
  <si>
    <t>毕建春</t>
  </si>
  <si>
    <t>黄福岭</t>
  </si>
  <si>
    <t>朱传清</t>
  </si>
  <si>
    <t>袁桂峰</t>
  </si>
  <si>
    <t>强凤娥</t>
  </si>
  <si>
    <t>吴慎温</t>
  </si>
  <si>
    <t>郭广德</t>
  </si>
  <si>
    <t>寇爱琴</t>
  </si>
  <si>
    <t>姜玉山</t>
  </si>
  <si>
    <t>苑清泉</t>
  </si>
  <si>
    <t>华鸿楠</t>
  </si>
  <si>
    <t>徐忠贤</t>
  </si>
  <si>
    <t>何德祥</t>
  </si>
  <si>
    <t>白锦让</t>
  </si>
  <si>
    <t>杨桂珍</t>
  </si>
  <si>
    <t>聂兆顺</t>
  </si>
  <si>
    <t>杨彩梅</t>
  </si>
  <si>
    <t>张文兴</t>
  </si>
  <si>
    <t>贺春元</t>
  </si>
  <si>
    <t>雷京民</t>
  </si>
  <si>
    <t>王兴年</t>
  </si>
  <si>
    <t>洪桂秀</t>
  </si>
  <si>
    <t>王宗礼</t>
  </si>
  <si>
    <t>贺爱群</t>
  </si>
  <si>
    <t>李力</t>
  </si>
  <si>
    <t>李秀花</t>
  </si>
  <si>
    <t>崔桂芳</t>
  </si>
  <si>
    <t>过伦琴</t>
  </si>
  <si>
    <t>刘仁俊</t>
  </si>
  <si>
    <t>陶建鹏</t>
  </si>
  <si>
    <t>王应生</t>
  </si>
  <si>
    <t>马淑文</t>
  </si>
  <si>
    <t>王焕亮</t>
  </si>
  <si>
    <t>姜永录</t>
  </si>
  <si>
    <t>张九秀</t>
  </si>
  <si>
    <t>王炳霖</t>
  </si>
  <si>
    <t>孙忠胜</t>
  </si>
  <si>
    <t>刘汉生</t>
  </si>
  <si>
    <t>张秀娃</t>
  </si>
  <si>
    <t>李清荣</t>
  </si>
  <si>
    <t>相淑贞</t>
  </si>
  <si>
    <t>席金林</t>
  </si>
  <si>
    <t>王志信</t>
  </si>
  <si>
    <t>秦正华</t>
  </si>
  <si>
    <t>关玉英</t>
  </si>
  <si>
    <t>吴鸿男</t>
  </si>
  <si>
    <t>席建军</t>
  </si>
  <si>
    <t>王亚娥</t>
  </si>
  <si>
    <t>杨吉安</t>
  </si>
  <si>
    <t>谢淑琴</t>
  </si>
  <si>
    <t>王聘贤</t>
  </si>
  <si>
    <t>虎崇山</t>
  </si>
  <si>
    <t>王耀玄</t>
  </si>
  <si>
    <t>杨楠</t>
  </si>
  <si>
    <t>张秀云</t>
  </si>
  <si>
    <t>邢月美</t>
  </si>
  <si>
    <t>王凤仙</t>
  </si>
  <si>
    <t>于永珍</t>
  </si>
  <si>
    <t>王素清</t>
  </si>
  <si>
    <t>贾道祥</t>
  </si>
  <si>
    <t>骆文华</t>
  </si>
  <si>
    <t>王翔</t>
  </si>
  <si>
    <t>刘玉全</t>
  </si>
  <si>
    <t>杨俊兰</t>
  </si>
  <si>
    <t>刘学德</t>
  </si>
  <si>
    <t>李润生</t>
  </si>
  <si>
    <t>谢友章</t>
  </si>
  <si>
    <t>陈千钧</t>
  </si>
  <si>
    <t>薛生华</t>
  </si>
  <si>
    <t>黄惠霞</t>
  </si>
  <si>
    <t>曹来学</t>
  </si>
  <si>
    <t>高惠珍</t>
  </si>
  <si>
    <t>相秀清</t>
  </si>
  <si>
    <t>刘耀武</t>
  </si>
  <si>
    <t>何桂莲</t>
  </si>
  <si>
    <t>陈宪林</t>
  </si>
  <si>
    <t>张翠芳</t>
  </si>
  <si>
    <t>王厚彬</t>
  </si>
  <si>
    <t>胡相文</t>
  </si>
  <si>
    <t>杨学俊</t>
  </si>
  <si>
    <t>郑文芳</t>
  </si>
  <si>
    <t>徐毅</t>
  </si>
  <si>
    <t>杨缠龙</t>
  </si>
  <si>
    <t>赵全顺</t>
  </si>
  <si>
    <t>李耀章</t>
  </si>
  <si>
    <t>魏文章</t>
  </si>
  <si>
    <t>李自强</t>
  </si>
  <si>
    <t>刘诗书</t>
  </si>
  <si>
    <t>戴汉章</t>
  </si>
  <si>
    <t>张聚发</t>
  </si>
  <si>
    <t>贾晋</t>
  </si>
  <si>
    <t>狄希仁</t>
  </si>
  <si>
    <t>杨书绅</t>
  </si>
  <si>
    <t>韩玉珍</t>
  </si>
  <si>
    <t>李相汉</t>
  </si>
  <si>
    <t>刘来生</t>
  </si>
  <si>
    <t>牛清珍</t>
  </si>
  <si>
    <t>黎旦初</t>
  </si>
  <si>
    <t>卫品芳</t>
  </si>
  <si>
    <t>窦绪荣</t>
  </si>
  <si>
    <t>叶恭敏</t>
  </si>
  <si>
    <t>许风鸣</t>
  </si>
  <si>
    <t>任履新</t>
  </si>
  <si>
    <t>于世泰</t>
  </si>
  <si>
    <t>阎清林</t>
  </si>
  <si>
    <t>杜启明</t>
  </si>
  <si>
    <t>文秉公</t>
  </si>
  <si>
    <t>李宗南</t>
  </si>
  <si>
    <t>李德寰</t>
  </si>
  <si>
    <t>张士福</t>
  </si>
  <si>
    <t>周应杰</t>
  </si>
  <si>
    <t>杨庚良</t>
  </si>
  <si>
    <t>刘自选</t>
  </si>
  <si>
    <t>孟桂兰</t>
  </si>
  <si>
    <t>李锡萍</t>
  </si>
  <si>
    <t>夏青山</t>
  </si>
  <si>
    <t>梁愈</t>
  </si>
  <si>
    <t>沈桂珍</t>
  </si>
  <si>
    <t>蔺秀芝</t>
  </si>
  <si>
    <t>黄显武</t>
  </si>
  <si>
    <t>史遗生</t>
  </si>
  <si>
    <t>张永贞</t>
  </si>
  <si>
    <t>瞿雅琴</t>
  </si>
  <si>
    <t>杜文孝</t>
  </si>
  <si>
    <t>孙若芙</t>
  </si>
  <si>
    <t>杨培仁</t>
  </si>
  <si>
    <t>何云飞</t>
  </si>
  <si>
    <t>何爱民</t>
  </si>
  <si>
    <t>单兆荆</t>
  </si>
  <si>
    <t>陈儒林</t>
  </si>
  <si>
    <t>宋淑英</t>
  </si>
  <si>
    <t>谢继凤</t>
  </si>
  <si>
    <t>丁超</t>
  </si>
  <si>
    <t>田耕南</t>
  </si>
  <si>
    <t>张玉光</t>
  </si>
  <si>
    <t>付润身</t>
  </si>
  <si>
    <t>席雪芹</t>
  </si>
  <si>
    <t>枣园南岭社区</t>
  </si>
  <si>
    <t>赵彩萍</t>
  </si>
  <si>
    <t>王作宽</t>
  </si>
  <si>
    <t>唐时竞</t>
  </si>
  <si>
    <t>王群英</t>
  </si>
  <si>
    <t>张虎乾</t>
  </si>
  <si>
    <t>姜渤萍</t>
  </si>
  <si>
    <t>任庚寅</t>
  </si>
  <si>
    <t>薛仲平</t>
  </si>
  <si>
    <t>樊立虎</t>
  </si>
  <si>
    <t>陈春斌</t>
  </si>
  <si>
    <t>王春春</t>
  </si>
  <si>
    <t>贺钰忠</t>
  </si>
  <si>
    <t>武斌荣</t>
  </si>
  <si>
    <t>赵维忠</t>
  </si>
  <si>
    <t>任彩珍</t>
  </si>
  <si>
    <t>费美芳</t>
  </si>
  <si>
    <t>李安义</t>
  </si>
  <si>
    <t>张素琴</t>
  </si>
  <si>
    <t>惠雪芳</t>
  </si>
  <si>
    <t>薛如辙</t>
  </si>
  <si>
    <t>张遂明</t>
  </si>
  <si>
    <t>张生</t>
  </si>
  <si>
    <t>张玉龙</t>
  </si>
  <si>
    <t>王菊梅</t>
  </si>
  <si>
    <t>贺玉侠</t>
  </si>
  <si>
    <t>赵清海</t>
  </si>
  <si>
    <t>刘天顺</t>
  </si>
  <si>
    <t>贾军民</t>
  </si>
  <si>
    <t>白凤琴</t>
  </si>
  <si>
    <t>陈权柏</t>
  </si>
  <si>
    <t>王惠玲</t>
  </si>
  <si>
    <t>王勇</t>
  </si>
  <si>
    <t>刘信</t>
  </si>
  <si>
    <t>李秀侠</t>
  </si>
  <si>
    <t>芦秀琴</t>
  </si>
  <si>
    <t>张明喜</t>
  </si>
  <si>
    <t>何世发</t>
  </si>
  <si>
    <t>龚莉蓉</t>
  </si>
  <si>
    <t>陈彩琴</t>
  </si>
  <si>
    <t>宋艳国</t>
  </si>
  <si>
    <t>王治民</t>
  </si>
  <si>
    <t>张秀芳</t>
  </si>
  <si>
    <t>郭宝善</t>
  </si>
  <si>
    <t>王华林</t>
  </si>
  <si>
    <t>冉啟其</t>
  </si>
  <si>
    <t>扈树义</t>
  </si>
  <si>
    <t>刘德安</t>
  </si>
  <si>
    <t>陈焕琴</t>
  </si>
  <si>
    <t>宋秋菊</t>
  </si>
  <si>
    <t>梁生贤</t>
  </si>
  <si>
    <t>师元龙</t>
  </si>
  <si>
    <t>姚云生</t>
  </si>
  <si>
    <t>郝宝成</t>
  </si>
  <si>
    <t>丁柱</t>
  </si>
  <si>
    <t>翁万章</t>
  </si>
  <si>
    <t>闵玉娥</t>
  </si>
  <si>
    <t>何聪仁</t>
  </si>
  <si>
    <t>胡章健</t>
  </si>
  <si>
    <t>房莉莉</t>
  </si>
  <si>
    <t>龙颜树</t>
  </si>
  <si>
    <t>关纪文</t>
  </si>
  <si>
    <t>骆风贤</t>
  </si>
  <si>
    <t>李铁</t>
  </si>
  <si>
    <t>魏淑娥</t>
  </si>
  <si>
    <t>陈汉卿</t>
  </si>
  <si>
    <t>雒文峰</t>
  </si>
  <si>
    <t>刘亚南</t>
  </si>
  <si>
    <t>王秀珍</t>
  </si>
  <si>
    <t>张佩升</t>
  </si>
  <si>
    <t>崔秀娥</t>
  </si>
  <si>
    <t>方秋富</t>
  </si>
  <si>
    <t>郑凤芹</t>
  </si>
  <si>
    <t>张萍</t>
  </si>
  <si>
    <t>任双玲</t>
  </si>
  <si>
    <t>吴晋</t>
  </si>
  <si>
    <t>刘月花</t>
  </si>
  <si>
    <t>张鸿</t>
  </si>
  <si>
    <t>杨萍</t>
  </si>
  <si>
    <t>李长根</t>
  </si>
  <si>
    <t>蒋宝珍</t>
  </si>
  <si>
    <t>孟明</t>
  </si>
  <si>
    <t>闫菊侠</t>
  </si>
  <si>
    <t>刘乃焕</t>
  </si>
  <si>
    <t>温国芳</t>
  </si>
  <si>
    <t>周桂增</t>
  </si>
  <si>
    <t>张炜</t>
  </si>
  <si>
    <t>李积仓</t>
  </si>
  <si>
    <t>张致远</t>
  </si>
  <si>
    <t>顾德清</t>
  </si>
  <si>
    <t>董贤</t>
  </si>
  <si>
    <t>徐桂芹</t>
  </si>
  <si>
    <t>李莉安</t>
  </si>
  <si>
    <t>张长生</t>
  </si>
  <si>
    <t>李淑芝</t>
  </si>
  <si>
    <t>刘泳</t>
  </si>
  <si>
    <t>夏晓</t>
  </si>
  <si>
    <t>王学前</t>
  </si>
  <si>
    <t>周炳坤</t>
  </si>
  <si>
    <t>邓晓民</t>
  </si>
  <si>
    <t>王玉娥</t>
  </si>
  <si>
    <t>栗建中</t>
  </si>
  <si>
    <t>秦白云</t>
  </si>
  <si>
    <t>吕志先</t>
  </si>
  <si>
    <t>霍爱松</t>
  </si>
  <si>
    <t>王蔚彬</t>
  </si>
  <si>
    <t>丁秦堂</t>
  </si>
  <si>
    <t>李鸿杰</t>
  </si>
  <si>
    <t>黄茂礼</t>
  </si>
  <si>
    <t>王军</t>
  </si>
  <si>
    <t>赵金祥</t>
  </si>
  <si>
    <t>文时进</t>
  </si>
  <si>
    <t>郑素英</t>
  </si>
  <si>
    <t>张秦岭</t>
  </si>
  <si>
    <t>杨中秋</t>
  </si>
  <si>
    <t>杨苗凤</t>
  </si>
  <si>
    <t>翟恒芬</t>
  </si>
  <si>
    <t>曹胜喜</t>
  </si>
  <si>
    <t>周占宏</t>
  </si>
  <si>
    <t>段国安</t>
  </si>
  <si>
    <t>常桂珍</t>
  </si>
  <si>
    <t>田宗凤</t>
  </si>
  <si>
    <t>李晓凤</t>
  </si>
  <si>
    <t>薛佑贤</t>
  </si>
  <si>
    <t>朱秀印</t>
  </si>
  <si>
    <t>辛惠芳</t>
  </si>
  <si>
    <t>马玉梅</t>
  </si>
  <si>
    <t>王菊玲</t>
  </si>
  <si>
    <t>张秋玲</t>
  </si>
  <si>
    <t>孙谦</t>
  </si>
  <si>
    <t>程克模</t>
  </si>
  <si>
    <t>陈会芳</t>
  </si>
  <si>
    <t>李克岐</t>
  </si>
  <si>
    <t>李倩倩</t>
  </si>
  <si>
    <t>金莉</t>
  </si>
  <si>
    <t>贺武海</t>
  </si>
  <si>
    <t>朱培荣</t>
  </si>
  <si>
    <t>王开升</t>
  </si>
  <si>
    <t>巴惠超</t>
  </si>
  <si>
    <t>黄国显</t>
  </si>
  <si>
    <t>姚云山</t>
  </si>
  <si>
    <t>张慧芬</t>
  </si>
  <si>
    <t>柴凤琴</t>
  </si>
  <si>
    <t>张保平</t>
  </si>
  <si>
    <t>马惠存</t>
  </si>
  <si>
    <t>高金龙</t>
  </si>
  <si>
    <t>程爱英</t>
  </si>
  <si>
    <t>任少珍</t>
  </si>
  <si>
    <t>郭云霞</t>
  </si>
  <si>
    <t>邰亚萍</t>
  </si>
  <si>
    <t>李芳琴</t>
  </si>
  <si>
    <t>吕清贤</t>
  </si>
  <si>
    <t>郭志侠</t>
  </si>
  <si>
    <t>万建国</t>
  </si>
  <si>
    <t>许涛</t>
  </si>
  <si>
    <t>郭运平</t>
  </si>
  <si>
    <t>马玉兰</t>
  </si>
  <si>
    <t>杨栋</t>
  </si>
  <si>
    <t>张金成</t>
  </si>
  <si>
    <t>徐秉义</t>
  </si>
  <si>
    <t>程彩霞</t>
  </si>
  <si>
    <t>昌淑贤</t>
  </si>
  <si>
    <t>曲振通</t>
  </si>
  <si>
    <t>王福星</t>
  </si>
  <si>
    <t>孙铨恩</t>
  </si>
  <si>
    <t>王书健</t>
  </si>
  <si>
    <t>刘秀英</t>
  </si>
  <si>
    <t>王超敏</t>
  </si>
  <si>
    <t>任德生</t>
  </si>
  <si>
    <t>尚自立</t>
  </si>
  <si>
    <t>符玉屏</t>
  </si>
  <si>
    <t>王洪恩</t>
  </si>
  <si>
    <t>张华勤</t>
  </si>
  <si>
    <t>韩朝选</t>
  </si>
  <si>
    <t>蔡新民</t>
  </si>
  <si>
    <t>杨小蕊</t>
  </si>
  <si>
    <t>张效敏</t>
  </si>
  <si>
    <t>白琴叶</t>
  </si>
  <si>
    <t>崔志叶</t>
  </si>
  <si>
    <t>薛芳兰</t>
  </si>
  <si>
    <t>苏惠</t>
  </si>
  <si>
    <t>赵志虎</t>
  </si>
  <si>
    <t>张煊</t>
  </si>
  <si>
    <t>周世俭</t>
  </si>
  <si>
    <t>吕爱仙</t>
  </si>
  <si>
    <t>张世英</t>
  </si>
  <si>
    <t>王万臣</t>
  </si>
  <si>
    <t>张晓萍</t>
  </si>
  <si>
    <t>杨志礼</t>
  </si>
  <si>
    <t>郭桂甫</t>
  </si>
  <si>
    <t>韩银午</t>
  </si>
  <si>
    <t>任菊会</t>
  </si>
  <si>
    <t>李平瑞</t>
  </si>
  <si>
    <t>康聪玲</t>
  </si>
  <si>
    <t>郑海民</t>
  </si>
  <si>
    <t>唐明才</t>
  </si>
  <si>
    <t>王秀兰</t>
  </si>
  <si>
    <t>何志武</t>
  </si>
  <si>
    <t>李进修</t>
  </si>
  <si>
    <t>卜志兴</t>
  </si>
  <si>
    <t>冯强胜</t>
  </si>
  <si>
    <t>刘志平</t>
  </si>
  <si>
    <t>李秀珍</t>
  </si>
  <si>
    <t>佀群</t>
  </si>
  <si>
    <t>刘浩</t>
  </si>
  <si>
    <t>张喜荣</t>
  </si>
  <si>
    <t>牛改芳</t>
  </si>
  <si>
    <t>朱家琦</t>
  </si>
  <si>
    <t>苏爱英</t>
  </si>
  <si>
    <t>赵学英</t>
  </si>
  <si>
    <t>王民乐</t>
  </si>
  <si>
    <t>雷芳</t>
  </si>
  <si>
    <t>郭宝科</t>
  </si>
  <si>
    <t>荣凤兰</t>
  </si>
  <si>
    <t>李怀珠</t>
  </si>
  <si>
    <t>张盘铭</t>
  </si>
  <si>
    <t>张继英</t>
  </si>
  <si>
    <t>高爱珍</t>
  </si>
  <si>
    <t>齐新芝</t>
  </si>
  <si>
    <t>李智森</t>
  </si>
  <si>
    <t>徐福兰</t>
  </si>
  <si>
    <t>孔庆兰</t>
  </si>
  <si>
    <t>贺云侠</t>
  </si>
  <si>
    <t>杜玲娥</t>
  </si>
  <si>
    <t>弓秀莲</t>
  </si>
  <si>
    <t>谢光蕊</t>
  </si>
  <si>
    <t>芦灿远</t>
  </si>
  <si>
    <t>崔惠英</t>
  </si>
  <si>
    <t>安晓春</t>
  </si>
  <si>
    <t>左右笃</t>
  </si>
  <si>
    <t>呼学文</t>
  </si>
  <si>
    <t>李利琴</t>
  </si>
  <si>
    <t>张秀琴</t>
  </si>
  <si>
    <t>董淑霞</t>
  </si>
  <si>
    <t>张洪钦</t>
  </si>
  <si>
    <t>周雪梅</t>
  </si>
  <si>
    <t>周建荣</t>
  </si>
  <si>
    <t>杨法兴</t>
  </si>
  <si>
    <t>姬新中</t>
  </si>
  <si>
    <t>郝和才</t>
  </si>
  <si>
    <t>郭兆民</t>
  </si>
  <si>
    <t>文华</t>
  </si>
  <si>
    <t>刘广富</t>
  </si>
  <si>
    <t>胡永康</t>
  </si>
  <si>
    <t>魏福新</t>
  </si>
  <si>
    <t>胡群娣</t>
  </si>
  <si>
    <t>牛宗江</t>
  </si>
  <si>
    <t>张清莹</t>
  </si>
  <si>
    <t>乌凤娥</t>
  </si>
  <si>
    <t>袁月梅</t>
  </si>
  <si>
    <t>李素梅</t>
  </si>
  <si>
    <t>张酒泉</t>
  </si>
  <si>
    <t>李国华</t>
  </si>
  <si>
    <t>石建军</t>
  </si>
  <si>
    <t>李陆明</t>
  </si>
  <si>
    <t>周荣杰</t>
  </si>
  <si>
    <t>王素华</t>
  </si>
  <si>
    <t>李民瑞</t>
  </si>
  <si>
    <t>张丙义</t>
  </si>
  <si>
    <t>拓沛芹</t>
  </si>
  <si>
    <t>刘彩娥</t>
  </si>
  <si>
    <t>曹爱芬</t>
  </si>
  <si>
    <t>伍自力</t>
  </si>
  <si>
    <t>石文义</t>
  </si>
  <si>
    <t>雷玉森</t>
  </si>
  <si>
    <t>侯栓琴</t>
  </si>
  <si>
    <t>阎豪</t>
  </si>
  <si>
    <t>张风琴</t>
  </si>
  <si>
    <t>吴福生</t>
  </si>
  <si>
    <t>赵振隆</t>
  </si>
  <si>
    <t>孙素芳</t>
  </si>
  <si>
    <t>吴祥贵</t>
  </si>
  <si>
    <t>史瑞峰</t>
  </si>
  <si>
    <t>尚文贤</t>
  </si>
  <si>
    <t>党纪明</t>
  </si>
  <si>
    <t>肖秀琴</t>
  </si>
  <si>
    <t>王思杰</t>
  </si>
  <si>
    <t>刘志锡</t>
  </si>
  <si>
    <t>刘士铎</t>
  </si>
  <si>
    <t>乔正祥</t>
  </si>
  <si>
    <t>白慧霞</t>
  </si>
  <si>
    <t>李秀云</t>
  </si>
  <si>
    <t>吕凤岗</t>
  </si>
  <si>
    <t>张万俐</t>
  </si>
  <si>
    <t>谢芹芳</t>
  </si>
  <si>
    <t>杨树堂</t>
  </si>
  <si>
    <t>孙秀珍</t>
  </si>
  <si>
    <t>李照州</t>
  </si>
  <si>
    <t>任素爱</t>
  </si>
  <si>
    <t>赵鸿德</t>
  </si>
  <si>
    <t>张仁发</t>
  </si>
  <si>
    <t>巴惠珍</t>
  </si>
  <si>
    <t>郭静祥</t>
  </si>
  <si>
    <t>畅伯杰</t>
  </si>
  <si>
    <t>孙荷琴</t>
  </si>
  <si>
    <t>刘粉生</t>
  </si>
  <si>
    <t>袁桃月</t>
  </si>
  <si>
    <t>李兴华</t>
  </si>
  <si>
    <t>刘文健</t>
  </si>
  <si>
    <t>张明德</t>
  </si>
  <si>
    <t>张洪恩</t>
  </si>
  <si>
    <t>屈兆祥</t>
  </si>
  <si>
    <t>周凤信</t>
  </si>
  <si>
    <t>吴金伟</t>
  </si>
  <si>
    <t>张秀清</t>
  </si>
  <si>
    <t>黄福全</t>
  </si>
  <si>
    <t>辛秀云</t>
  </si>
  <si>
    <t>王玉兰</t>
  </si>
  <si>
    <t>高崇光</t>
  </si>
  <si>
    <t>严建华</t>
  </si>
  <si>
    <t>冯爱香</t>
  </si>
  <si>
    <t>张静芝</t>
  </si>
  <si>
    <t>朱秀芳</t>
  </si>
  <si>
    <t>胡民腊</t>
  </si>
  <si>
    <t>郭金梅</t>
  </si>
  <si>
    <t>张柱业</t>
  </si>
  <si>
    <t>张晓霞</t>
  </si>
  <si>
    <t>宁立忠</t>
  </si>
  <si>
    <t>岳东来</t>
  </si>
  <si>
    <t>赵肃宇</t>
  </si>
  <si>
    <t>游水根</t>
  </si>
  <si>
    <t>邓玉琳</t>
  </si>
  <si>
    <t>郭凤梅</t>
  </si>
  <si>
    <t>相芳兰</t>
  </si>
  <si>
    <t>刘菊兰</t>
  </si>
  <si>
    <t>姚进才</t>
  </si>
  <si>
    <t>姚秀花</t>
  </si>
  <si>
    <t>魏勤照</t>
  </si>
  <si>
    <t>李祥瑞</t>
  </si>
  <si>
    <t>朱秉义</t>
  </si>
  <si>
    <t>王凤玉</t>
  </si>
  <si>
    <t>孙文英</t>
  </si>
  <si>
    <t>张启祥</t>
  </si>
  <si>
    <t>高金顶</t>
  </si>
  <si>
    <t>孙慧敏</t>
  </si>
  <si>
    <t>刘天瑞</t>
  </si>
  <si>
    <t>倪焕超</t>
  </si>
  <si>
    <t>杨秀玉</t>
  </si>
  <si>
    <t>段克贤</t>
  </si>
  <si>
    <t>李淑莲</t>
  </si>
  <si>
    <t>郭兰英</t>
  </si>
  <si>
    <t>任芝德</t>
  </si>
  <si>
    <t>任风祥</t>
  </si>
  <si>
    <t>茹秀花</t>
  </si>
  <si>
    <t>朱引侠</t>
  </si>
  <si>
    <t>刘汉熙</t>
  </si>
  <si>
    <t>王翠霞</t>
  </si>
  <si>
    <t>陈梅影</t>
  </si>
  <si>
    <t>虞达聪</t>
  </si>
  <si>
    <t>刘静珍</t>
  </si>
  <si>
    <t>杭一民</t>
  </si>
  <si>
    <t>翟俄生</t>
  </si>
  <si>
    <t>谭秀炳</t>
  </si>
  <si>
    <t>谢俊英</t>
  </si>
  <si>
    <t>姚金英</t>
  </si>
  <si>
    <t>陈玉兰</t>
  </si>
  <si>
    <t>张志英</t>
  </si>
  <si>
    <t>邓桂兰</t>
  </si>
  <si>
    <t>贾焕国</t>
  </si>
  <si>
    <t>韩振英</t>
  </si>
  <si>
    <t>刘安澜</t>
  </si>
  <si>
    <t>杨玉兰</t>
  </si>
  <si>
    <t>田少志</t>
  </si>
  <si>
    <t>巴双庆</t>
  </si>
  <si>
    <t>李素珍</t>
  </si>
  <si>
    <t>王秀花</t>
  </si>
  <si>
    <t>王雨化</t>
  </si>
  <si>
    <t>翟正英</t>
  </si>
  <si>
    <t>楚爱梅</t>
  </si>
  <si>
    <t>李英俊</t>
  </si>
  <si>
    <t>嵇彭英</t>
  </si>
  <si>
    <t>权秀莲</t>
  </si>
  <si>
    <t>裴性敏</t>
  </si>
  <si>
    <t>赵彦荣</t>
  </si>
  <si>
    <t>李昂</t>
  </si>
  <si>
    <t>姜国福</t>
  </si>
  <si>
    <t>梁淑珍</t>
  </si>
  <si>
    <t>赵兰苹</t>
  </si>
  <si>
    <t>彭实全</t>
  </si>
  <si>
    <t>赵竹芝</t>
  </si>
  <si>
    <t>王秀梅</t>
  </si>
  <si>
    <t>任林章</t>
  </si>
  <si>
    <t>陈玉璠</t>
  </si>
  <si>
    <t>刘守仁</t>
  </si>
  <si>
    <t>闫志宽</t>
  </si>
  <si>
    <t>李玉华</t>
  </si>
  <si>
    <t>樊作智</t>
  </si>
  <si>
    <t>张炳仁</t>
  </si>
  <si>
    <t>黄桂兰</t>
  </si>
  <si>
    <t>俞秀玲</t>
  </si>
  <si>
    <t>李西云</t>
  </si>
  <si>
    <t>夏峰</t>
  </si>
  <si>
    <t>董秀兰</t>
  </si>
  <si>
    <t>任银芝</t>
  </si>
  <si>
    <t>朱桂英</t>
  </si>
  <si>
    <t>霍尚文</t>
  </si>
  <si>
    <t>高东姑</t>
  </si>
  <si>
    <t>贾佑民</t>
  </si>
  <si>
    <t>韩德</t>
  </si>
  <si>
    <t>李爱贞</t>
  </si>
  <si>
    <t>李玉花</t>
  </si>
  <si>
    <t>高素琴</t>
  </si>
  <si>
    <t>赵自强</t>
  </si>
  <si>
    <t>张秀华</t>
  </si>
  <si>
    <t>梁玉平</t>
  </si>
  <si>
    <t>滑玉梅</t>
  </si>
  <si>
    <t>曹淑贞</t>
  </si>
  <si>
    <t>尚馨芳</t>
  </si>
  <si>
    <t>曹秀</t>
  </si>
  <si>
    <t>胡建峰</t>
  </si>
  <si>
    <t>曹桂芬</t>
  </si>
  <si>
    <t>申光耀</t>
  </si>
  <si>
    <t>魏萍</t>
  </si>
  <si>
    <t>李英</t>
  </si>
  <si>
    <t>方淑英</t>
  </si>
  <si>
    <t>蔺桂侠</t>
  </si>
  <si>
    <t>李凌云</t>
  </si>
  <si>
    <t>杜晓钟</t>
  </si>
  <si>
    <t>纬二十九街社区</t>
  </si>
  <si>
    <t>纪彦秋</t>
  </si>
  <si>
    <t>陈泽全</t>
  </si>
  <si>
    <t>惠玉珍</t>
  </si>
  <si>
    <t>孙杏囡</t>
  </si>
  <si>
    <t>侯虎存</t>
  </si>
  <si>
    <t>阮惠梅</t>
  </si>
  <si>
    <t>詹晋玉</t>
  </si>
  <si>
    <t>邝陵</t>
  </si>
  <si>
    <t>孙爱民</t>
  </si>
  <si>
    <t>李秋芳</t>
  </si>
  <si>
    <t>李春玲</t>
  </si>
  <si>
    <t>胡玉萍</t>
  </si>
  <si>
    <t>尤宽性</t>
  </si>
  <si>
    <t>焦晓明</t>
  </si>
  <si>
    <t>王菊生</t>
  </si>
  <si>
    <t>李永跃</t>
  </si>
  <si>
    <t>刘秦茵</t>
  </si>
  <si>
    <t>魏彦智</t>
  </si>
  <si>
    <t>张秋英</t>
  </si>
  <si>
    <t>郭福合</t>
  </si>
  <si>
    <t>贺婉若</t>
  </si>
  <si>
    <t>何素梅</t>
  </si>
  <si>
    <t>师桂侠</t>
  </si>
  <si>
    <t>康桂梅</t>
  </si>
  <si>
    <t>白凤悟</t>
  </si>
  <si>
    <t>王敏</t>
  </si>
  <si>
    <t>罗永清</t>
  </si>
  <si>
    <t>彭劲云</t>
  </si>
  <si>
    <t>赵芙华</t>
  </si>
  <si>
    <t>杨勇</t>
  </si>
  <si>
    <t>赵惠玲</t>
  </si>
  <si>
    <t>徐青青</t>
  </si>
  <si>
    <t>秦先云</t>
  </si>
  <si>
    <t>邹鉴</t>
  </si>
  <si>
    <t>刘传芳</t>
  </si>
  <si>
    <t>汪志耀</t>
  </si>
  <si>
    <t>邱二宝</t>
  </si>
  <si>
    <t>张雁联</t>
  </si>
  <si>
    <t>张理维</t>
  </si>
  <si>
    <t>李家英</t>
  </si>
  <si>
    <t>王步清</t>
  </si>
  <si>
    <t>王斌</t>
  </si>
  <si>
    <t>丁素花</t>
  </si>
  <si>
    <t>李继学</t>
  </si>
  <si>
    <t>陈新民</t>
  </si>
  <si>
    <t>钱蓉芳</t>
  </si>
  <si>
    <t>高炬</t>
  </si>
  <si>
    <t>李保</t>
  </si>
  <si>
    <t>赵灵芝</t>
  </si>
  <si>
    <t>柴艳菊</t>
  </si>
  <si>
    <t>刘云凤</t>
  </si>
  <si>
    <t>窦伯让</t>
  </si>
  <si>
    <t>魏松颜</t>
  </si>
  <si>
    <t>张治源</t>
  </si>
  <si>
    <t>杜玉暖</t>
  </si>
  <si>
    <t>金桂萍</t>
  </si>
  <si>
    <t>许凤琴</t>
  </si>
  <si>
    <t>耶喜春</t>
  </si>
  <si>
    <t>陈宏胜</t>
  </si>
  <si>
    <t>王志琦</t>
  </si>
  <si>
    <t>段国星</t>
  </si>
  <si>
    <t>刘雅芹</t>
  </si>
  <si>
    <t>梁秀清</t>
  </si>
  <si>
    <t>李秀玲</t>
  </si>
  <si>
    <t>徐文琴</t>
  </si>
  <si>
    <t>姜远强</t>
  </si>
  <si>
    <t>胡芬兰</t>
  </si>
  <si>
    <t>刘金城</t>
  </si>
  <si>
    <t>王全生</t>
  </si>
  <si>
    <t>董桂珍</t>
  </si>
  <si>
    <t>尹喜彦</t>
  </si>
  <si>
    <t>李银仙</t>
  </si>
  <si>
    <t>王春玉</t>
  </si>
  <si>
    <t>李同福</t>
  </si>
  <si>
    <t>夏明秀</t>
  </si>
  <si>
    <t>李来英</t>
  </si>
  <si>
    <t>吕毛花</t>
  </si>
  <si>
    <t>张珊莉</t>
  </si>
  <si>
    <t>张锡盛</t>
  </si>
  <si>
    <t>厉茂华</t>
  </si>
  <si>
    <t>王祥杰</t>
  </si>
  <si>
    <t>张菊莲</t>
  </si>
  <si>
    <t>张瑛</t>
  </si>
  <si>
    <t>王忠俊</t>
  </si>
  <si>
    <t>杜秀兰</t>
  </si>
  <si>
    <t>陈赛华</t>
  </si>
  <si>
    <t>邹继鸣</t>
  </si>
  <si>
    <t>邹明荣</t>
  </si>
  <si>
    <t>王水青</t>
  </si>
  <si>
    <t>李玉政</t>
  </si>
  <si>
    <t>卢仁纪</t>
  </si>
  <si>
    <t>刘桂玲</t>
  </si>
  <si>
    <t>李云龙</t>
  </si>
  <si>
    <t>付天齐</t>
  </si>
  <si>
    <t>由育信</t>
  </si>
  <si>
    <t>吴玉春</t>
  </si>
  <si>
    <t>吴凤琴</t>
  </si>
  <si>
    <t>陈均平</t>
  </si>
  <si>
    <t>王德友</t>
  </si>
  <si>
    <t>杭淑贤</t>
  </si>
  <si>
    <t>郭玉梦</t>
  </si>
  <si>
    <t>高玉兰</t>
  </si>
  <si>
    <t>费美娣</t>
  </si>
  <si>
    <t>安忠友</t>
  </si>
  <si>
    <t>李翠元</t>
  </si>
  <si>
    <t>李远弟</t>
  </si>
  <si>
    <t>高凤春</t>
  </si>
  <si>
    <t>焦登宝</t>
  </si>
  <si>
    <t>宋素霞</t>
  </si>
  <si>
    <t>孙景丹</t>
  </si>
  <si>
    <t>赵振刚</t>
  </si>
  <si>
    <t>王晓燕</t>
  </si>
  <si>
    <t>屈年勇</t>
  </si>
  <si>
    <t>何思荣</t>
  </si>
  <si>
    <t>吴天庆</t>
  </si>
  <si>
    <t>黄淑兰</t>
  </si>
  <si>
    <t>李喜兰</t>
  </si>
  <si>
    <t>胡怀德</t>
  </si>
  <si>
    <t>秦修惠</t>
  </si>
  <si>
    <t>安宝兰</t>
  </si>
  <si>
    <t>郝喜芳</t>
  </si>
  <si>
    <t>王和平</t>
  </si>
  <si>
    <t>张杰</t>
  </si>
  <si>
    <t>童保全</t>
  </si>
  <si>
    <t>马宝菊</t>
  </si>
  <si>
    <t>刘玉兰</t>
  </si>
  <si>
    <t>王淑青</t>
  </si>
  <si>
    <t>甘春霞</t>
  </si>
  <si>
    <t>马斌孟</t>
  </si>
  <si>
    <t>王洪俭</t>
  </si>
  <si>
    <t>惠玲巧</t>
  </si>
  <si>
    <t>刘振春</t>
  </si>
  <si>
    <t>刘文亚</t>
  </si>
  <si>
    <t>张春秀</t>
  </si>
  <si>
    <t>焦保祥</t>
  </si>
  <si>
    <t>张远玲</t>
  </si>
  <si>
    <t>杨志英</t>
  </si>
  <si>
    <t>仇会侠</t>
  </si>
  <si>
    <t>张合治</t>
  </si>
  <si>
    <t>党民英</t>
  </si>
  <si>
    <t>张天海</t>
  </si>
  <si>
    <t>马淑莲</t>
  </si>
  <si>
    <t>王庆武</t>
  </si>
  <si>
    <t>卜爱华</t>
  </si>
  <si>
    <t>张荣鑫</t>
  </si>
  <si>
    <t>张克学</t>
  </si>
  <si>
    <t>王凤禄</t>
  </si>
  <si>
    <t>宋璞</t>
  </si>
  <si>
    <t>王玉瑛</t>
  </si>
  <si>
    <t>陈春山</t>
  </si>
  <si>
    <t>高领柱</t>
  </si>
  <si>
    <t>舒惠民</t>
  </si>
  <si>
    <t>陈志明</t>
  </si>
  <si>
    <t>王洪琪</t>
  </si>
  <si>
    <t>李宝庭</t>
  </si>
  <si>
    <t>黄萌茹</t>
  </si>
  <si>
    <t>于素芬</t>
  </si>
  <si>
    <t>马西枝</t>
  </si>
  <si>
    <t>席文厚</t>
  </si>
  <si>
    <t>宋启忠</t>
  </si>
  <si>
    <t>陈鹏英</t>
  </si>
  <si>
    <t>周莉</t>
  </si>
  <si>
    <t>郑明孝</t>
  </si>
  <si>
    <t>赵芳侠</t>
  </si>
  <si>
    <t>赵纯德</t>
  </si>
  <si>
    <t>俱锋</t>
  </si>
  <si>
    <t>董明秀</t>
  </si>
  <si>
    <t>李力达</t>
  </si>
  <si>
    <t>孙芳侠</t>
  </si>
  <si>
    <t>刘全通</t>
  </si>
  <si>
    <t>赵凤云</t>
  </si>
  <si>
    <t>宋鹏丽</t>
  </si>
  <si>
    <t>陈凤云</t>
  </si>
  <si>
    <t>陈光明</t>
  </si>
  <si>
    <t>柳家成</t>
  </si>
  <si>
    <t>张剑萍</t>
  </si>
  <si>
    <t>史超</t>
  </si>
  <si>
    <t>唐香芝</t>
  </si>
  <si>
    <t>石英</t>
  </si>
  <si>
    <t>崔明晓</t>
  </si>
  <si>
    <t>吴堃</t>
  </si>
  <si>
    <t>崔子莲</t>
  </si>
  <si>
    <t>曾天新</t>
  </si>
  <si>
    <t>彭召菊</t>
  </si>
  <si>
    <t>程秀珍</t>
  </si>
  <si>
    <t>李培芳</t>
  </si>
  <si>
    <t>吴强</t>
  </si>
  <si>
    <t>李红卫</t>
  </si>
  <si>
    <t>高振祥</t>
  </si>
  <si>
    <t>海英菊</t>
  </si>
  <si>
    <t>李莹</t>
  </si>
  <si>
    <t>朱志庆</t>
  </si>
  <si>
    <t>刘均琪</t>
  </si>
  <si>
    <t>吴永崑</t>
  </si>
  <si>
    <t>石焕</t>
  </si>
  <si>
    <t>姜俊民</t>
  </si>
  <si>
    <t>杨峻</t>
  </si>
  <si>
    <t>邹远泉</t>
  </si>
  <si>
    <t>段文森</t>
  </si>
  <si>
    <t>彭景铮</t>
  </si>
  <si>
    <t>龚玉秀</t>
  </si>
  <si>
    <t>梁丽先</t>
  </si>
  <si>
    <t>于德海</t>
  </si>
  <si>
    <t>周嫦芝</t>
  </si>
  <si>
    <t>刘延昌</t>
  </si>
  <si>
    <t>吴全兴</t>
  </si>
  <si>
    <t>李爱存</t>
  </si>
  <si>
    <t>孙秀英</t>
  </si>
  <si>
    <t>马力源</t>
  </si>
  <si>
    <t>姬翠芳</t>
  </si>
  <si>
    <t>袁福升</t>
  </si>
  <si>
    <t>王建平</t>
  </si>
  <si>
    <t>裴永奎</t>
  </si>
  <si>
    <t>王祁松</t>
  </si>
  <si>
    <t>邵秀芳</t>
  </si>
  <si>
    <t>谷招才</t>
  </si>
  <si>
    <t>徐贵林</t>
  </si>
  <si>
    <t>曹仰智</t>
  </si>
  <si>
    <t>周三余</t>
  </si>
  <si>
    <t>王永年</t>
  </si>
  <si>
    <t>巨敏芳</t>
  </si>
  <si>
    <t>侯喜林</t>
  </si>
  <si>
    <t>黄隆春</t>
  </si>
  <si>
    <t>张富慧</t>
  </si>
  <si>
    <t>宋文生</t>
  </si>
  <si>
    <t>何长春</t>
  </si>
  <si>
    <t>刘玉英</t>
  </si>
  <si>
    <t>赵柏林</t>
  </si>
  <si>
    <t>王彦君</t>
  </si>
  <si>
    <t>李万英</t>
  </si>
  <si>
    <t>刘兰芳</t>
  </si>
  <si>
    <t>于彦洲</t>
  </si>
  <si>
    <t>马树生</t>
  </si>
  <si>
    <t>姜玉村</t>
  </si>
  <si>
    <t>王永德</t>
  </si>
  <si>
    <t>吴瑶华</t>
  </si>
  <si>
    <t>马光来</t>
  </si>
  <si>
    <t>吴佩玲</t>
  </si>
  <si>
    <t>施克非</t>
  </si>
  <si>
    <t>朱朝旭</t>
  </si>
  <si>
    <t>王丰兰</t>
  </si>
  <si>
    <t>唐先德</t>
  </si>
  <si>
    <t>张凤阁</t>
  </si>
  <si>
    <t>赵香苗</t>
  </si>
  <si>
    <t>王桂珍</t>
  </si>
  <si>
    <t>郑金昌</t>
  </si>
  <si>
    <t>关世敏</t>
  </si>
  <si>
    <t>解勃生</t>
  </si>
  <si>
    <t>黄文媛</t>
  </si>
  <si>
    <t>王斌侠</t>
  </si>
  <si>
    <t>吴荣民</t>
  </si>
  <si>
    <t>杨学莲</t>
  </si>
  <si>
    <t>张彦琴</t>
  </si>
  <si>
    <t>王菊兰</t>
  </si>
  <si>
    <t>韩文玉</t>
  </si>
  <si>
    <t>田治洋</t>
  </si>
  <si>
    <t>刘桂英</t>
  </si>
  <si>
    <t>黑孝先</t>
  </si>
  <si>
    <t>王德明</t>
  </si>
  <si>
    <t>吴清枝</t>
  </si>
  <si>
    <t>闻春梅</t>
  </si>
  <si>
    <t>谢淑贞</t>
  </si>
  <si>
    <t>李素芝</t>
  </si>
  <si>
    <t>丁学锋</t>
  </si>
  <si>
    <t>王兰馨</t>
  </si>
  <si>
    <t>郑桂兰</t>
  </si>
  <si>
    <t>汪士贻</t>
  </si>
  <si>
    <t>滕修仁</t>
  </si>
  <si>
    <t>方爱玲</t>
  </si>
  <si>
    <t>张怡芳</t>
  </si>
  <si>
    <t>杨志君</t>
  </si>
  <si>
    <t>孙芝兰</t>
  </si>
  <si>
    <t>祖桂芬</t>
  </si>
  <si>
    <t>雷芝娥</t>
  </si>
  <si>
    <t>李志清</t>
  </si>
  <si>
    <t>段喜荣</t>
  </si>
  <si>
    <t>尤世武</t>
  </si>
  <si>
    <t>全淑英</t>
  </si>
  <si>
    <t>贺求知</t>
  </si>
  <si>
    <t>宋俊堂</t>
  </si>
  <si>
    <t>曹文贵</t>
  </si>
  <si>
    <t>马玉民</t>
  </si>
  <si>
    <t>郑新康</t>
  </si>
  <si>
    <t>胡文英</t>
  </si>
  <si>
    <t>钱时珍</t>
  </si>
  <si>
    <t>裴大荣</t>
  </si>
  <si>
    <t>李晓华</t>
  </si>
  <si>
    <t>刘福媛</t>
  </si>
  <si>
    <t>刘建章</t>
  </si>
  <si>
    <t>王淑琴</t>
  </si>
  <si>
    <t>邓朝权</t>
  </si>
  <si>
    <t>李惠英</t>
  </si>
  <si>
    <t>赵建华</t>
  </si>
  <si>
    <t>应诗臣</t>
  </si>
  <si>
    <t>林庆田</t>
  </si>
  <si>
    <t>李云侠</t>
  </si>
  <si>
    <t>胡福江</t>
  </si>
  <si>
    <t>赵凤琴</t>
  </si>
  <si>
    <t>郑素云</t>
  </si>
  <si>
    <t>彭文安</t>
  </si>
  <si>
    <t>陈昆华</t>
  </si>
  <si>
    <t>冯丽君</t>
  </si>
  <si>
    <t>石永金</t>
  </si>
  <si>
    <t>牟慧麟</t>
  </si>
  <si>
    <t>迟淑珍</t>
  </si>
  <si>
    <t>祖国兴</t>
  </si>
  <si>
    <t>王颖</t>
  </si>
  <si>
    <t>肖国珍</t>
  </si>
  <si>
    <t>郑月秋</t>
  </si>
  <si>
    <t>杨秀实</t>
  </si>
  <si>
    <t>韩禄斌</t>
  </si>
  <si>
    <t>吴幼慧</t>
  </si>
  <si>
    <t>董春启</t>
  </si>
  <si>
    <t>文兴荣</t>
  </si>
  <si>
    <t>汪培秀</t>
  </si>
  <si>
    <t>李佐臣</t>
  </si>
  <si>
    <t>林秀蓉</t>
  </si>
  <si>
    <t>李麟</t>
  </si>
  <si>
    <t>崔永福</t>
  </si>
  <si>
    <t>杨传宝</t>
  </si>
  <si>
    <t>贾富营</t>
  </si>
  <si>
    <t>吴爱珍</t>
  </si>
  <si>
    <t>王树义</t>
  </si>
  <si>
    <t>陈学源</t>
  </si>
  <si>
    <t>刘洪义</t>
  </si>
  <si>
    <t>陈亚先</t>
  </si>
  <si>
    <t>刘果宗</t>
  </si>
  <si>
    <t>余学丹</t>
  </si>
  <si>
    <t>米淑清</t>
  </si>
  <si>
    <t>陈代贵</t>
  </si>
  <si>
    <t>吴玉英</t>
  </si>
  <si>
    <t>赵新民</t>
  </si>
  <si>
    <t>刘玉书</t>
  </si>
  <si>
    <t>马中勤</t>
  </si>
  <si>
    <t>侯立桂</t>
  </si>
  <si>
    <t>石宝林</t>
  </si>
  <si>
    <t>巩玉春</t>
  </si>
  <si>
    <t>宁甲保</t>
  </si>
  <si>
    <t>王光盛</t>
  </si>
  <si>
    <t>项玉琴</t>
  </si>
  <si>
    <t>杨晓东</t>
  </si>
  <si>
    <t>淳家志</t>
  </si>
  <si>
    <t>麻文明</t>
  </si>
  <si>
    <t>张玉聘</t>
  </si>
  <si>
    <t>师素芬</t>
  </si>
  <si>
    <t>田振业</t>
  </si>
  <si>
    <t>王金明</t>
  </si>
  <si>
    <t>丁文周</t>
  </si>
  <si>
    <t>王友正</t>
  </si>
  <si>
    <t>鲍怀友</t>
  </si>
  <si>
    <t>吴之乐</t>
  </si>
  <si>
    <t>邓炬</t>
  </si>
  <si>
    <t>邓成伍</t>
  </si>
  <si>
    <t>李玉珍</t>
  </si>
  <si>
    <t>薛秀珍</t>
  </si>
  <si>
    <t>陈瑞生</t>
  </si>
  <si>
    <t>王国兴</t>
  </si>
  <si>
    <t>曹峻清</t>
  </si>
  <si>
    <t>孙振成</t>
  </si>
  <si>
    <t>孟雅琴</t>
  </si>
  <si>
    <t>林丽</t>
  </si>
  <si>
    <t>姚光昭</t>
  </si>
  <si>
    <t>张清芬</t>
  </si>
  <si>
    <t>刘建华</t>
  </si>
  <si>
    <t>王东正</t>
  </si>
  <si>
    <t>刘孝威</t>
  </si>
  <si>
    <t>赵秀梅</t>
  </si>
  <si>
    <t>徐中直</t>
  </si>
  <si>
    <t>张志明</t>
  </si>
  <si>
    <t>徐瑞轩</t>
  </si>
  <si>
    <t>曹仲泰</t>
  </si>
  <si>
    <t>李士江</t>
  </si>
  <si>
    <t>沈其峰</t>
  </si>
  <si>
    <t>余国华</t>
  </si>
  <si>
    <t>卞凤云</t>
  </si>
  <si>
    <t>任文魁</t>
  </si>
  <si>
    <t>孙洪志</t>
  </si>
  <si>
    <t>冯全景</t>
  </si>
  <si>
    <t>张正德</t>
  </si>
  <si>
    <t>易毅刚</t>
  </si>
  <si>
    <t>昌文华</t>
  </si>
  <si>
    <t>李志</t>
  </si>
  <si>
    <t>杨芳林</t>
  </si>
  <si>
    <t>蒲毓瑞</t>
  </si>
  <si>
    <t>赵兴乙</t>
  </si>
  <si>
    <t>李应泉</t>
  </si>
  <si>
    <t>张志恒</t>
  </si>
  <si>
    <t>兰涛</t>
  </si>
  <si>
    <t>肖巧莲</t>
  </si>
  <si>
    <t>张文山</t>
  </si>
  <si>
    <t>杜广芬</t>
  </si>
  <si>
    <t>齐宝元</t>
  </si>
  <si>
    <t>雷玉英</t>
  </si>
  <si>
    <t>王玉荣</t>
  </si>
  <si>
    <t>叶永才</t>
  </si>
  <si>
    <t>周玉珍</t>
  </si>
  <si>
    <t>肖炳文</t>
  </si>
  <si>
    <t>王淑华</t>
  </si>
  <si>
    <t>张超影</t>
  </si>
  <si>
    <t>何玉贤</t>
  </si>
  <si>
    <t>杜泽华</t>
  </si>
  <si>
    <t>曹志海</t>
  </si>
  <si>
    <t>李佩志</t>
  </si>
  <si>
    <t>王树谦</t>
  </si>
  <si>
    <t>叶灵芝</t>
  </si>
  <si>
    <t>毛文祥</t>
  </si>
  <si>
    <t>曾泉浦</t>
  </si>
  <si>
    <t>杨申彦</t>
  </si>
  <si>
    <t>冯守仁</t>
  </si>
  <si>
    <t>韩玉君</t>
  </si>
  <si>
    <t>庄云莲</t>
  </si>
  <si>
    <t>江曼亚</t>
  </si>
  <si>
    <t>李银素</t>
  </si>
  <si>
    <t>廖际常</t>
  </si>
  <si>
    <t>李英琴</t>
  </si>
  <si>
    <t>阎素芝</t>
  </si>
  <si>
    <t>伍本德</t>
  </si>
  <si>
    <t>周桂香</t>
  </si>
  <si>
    <t>何桂珍</t>
  </si>
  <si>
    <t>杨国芬</t>
  </si>
  <si>
    <t>刘银桐</t>
  </si>
  <si>
    <t>黄秀叶</t>
  </si>
  <si>
    <t>赵玉兰</t>
  </si>
  <si>
    <t>刘淑颖</t>
  </si>
  <si>
    <t>安玉侠</t>
  </si>
  <si>
    <t>张树启</t>
  </si>
  <si>
    <t>刘康美</t>
  </si>
  <si>
    <t>张宝惠</t>
  </si>
  <si>
    <t>袁运秀</t>
  </si>
  <si>
    <t>陈觉</t>
  </si>
  <si>
    <t>戴绍明</t>
  </si>
  <si>
    <t>杜学武</t>
  </si>
  <si>
    <t>王时政</t>
  </si>
  <si>
    <t>熊寿高</t>
  </si>
  <si>
    <t>赵丽</t>
  </si>
  <si>
    <t>李开炳</t>
  </si>
  <si>
    <t>邱君芳</t>
  </si>
  <si>
    <t>林永新</t>
  </si>
  <si>
    <t>唐仁波</t>
  </si>
  <si>
    <t>马俊华</t>
  </si>
  <si>
    <t>夏建臣</t>
  </si>
  <si>
    <t>石玉峰</t>
  </si>
  <si>
    <t>陈崇祺</t>
  </si>
  <si>
    <t>蔡学章</t>
  </si>
  <si>
    <t>仇景和</t>
  </si>
  <si>
    <t>邱崇新</t>
  </si>
  <si>
    <t>张汝彦</t>
  </si>
  <si>
    <t>奕淑香</t>
  </si>
  <si>
    <t>孙孟伦</t>
  </si>
  <si>
    <t>刘志著</t>
  </si>
  <si>
    <t>牛凯</t>
  </si>
  <si>
    <t>陈三乐</t>
  </si>
  <si>
    <t>邵谦益</t>
  </si>
  <si>
    <t>张德尧</t>
  </si>
  <si>
    <t>吴燧华</t>
  </si>
  <si>
    <t>刘成斌</t>
  </si>
  <si>
    <t>朱伟善</t>
  </si>
  <si>
    <t>黄翰章</t>
  </si>
  <si>
    <t>王兴无</t>
  </si>
  <si>
    <t>裴秀芳</t>
  </si>
  <si>
    <t>王素梅</t>
  </si>
  <si>
    <t>陈淑梅</t>
  </si>
  <si>
    <t>宋春福</t>
  </si>
  <si>
    <t>张明芳</t>
  </si>
  <si>
    <t>王干珍</t>
  </si>
  <si>
    <t>雷增寿</t>
  </si>
  <si>
    <t>牛德山</t>
  </si>
  <si>
    <t>赵世喧</t>
  </si>
  <si>
    <t>杨伟松</t>
  </si>
  <si>
    <t>丘可昂</t>
  </si>
  <si>
    <t>李玉兰</t>
  </si>
  <si>
    <t>魏文忠</t>
  </si>
  <si>
    <t>李亨荣</t>
  </si>
  <si>
    <t>李元喜</t>
  </si>
  <si>
    <t>崔庚盛</t>
  </si>
  <si>
    <t>孙福祥</t>
  </si>
  <si>
    <t>王汝周</t>
  </si>
  <si>
    <t>张仲吉</t>
  </si>
  <si>
    <t>王宗贤</t>
  </si>
  <si>
    <t>沈寒珍</t>
  </si>
  <si>
    <t>陆桂林</t>
  </si>
  <si>
    <t>李治明</t>
  </si>
  <si>
    <t>齐大衡</t>
  </si>
  <si>
    <t>赵纪敏</t>
  </si>
  <si>
    <t>黄汉良</t>
  </si>
  <si>
    <t>李秀琴</t>
  </si>
  <si>
    <t>宋景秀</t>
  </si>
  <si>
    <t>李富莲</t>
  </si>
  <si>
    <t>王立贞</t>
  </si>
  <si>
    <t>雷志勇</t>
  </si>
  <si>
    <t>韩宝香</t>
  </si>
  <si>
    <t>李青云</t>
  </si>
  <si>
    <t>苗同乐</t>
  </si>
  <si>
    <t>肖云霞</t>
  </si>
  <si>
    <t>张法妮</t>
  </si>
  <si>
    <t>陈翠芳</t>
  </si>
  <si>
    <t>李玉锦</t>
  </si>
  <si>
    <t>吕钧</t>
  </si>
  <si>
    <t>胡月</t>
  </si>
  <si>
    <t>白俊英</t>
  </si>
  <si>
    <t>王玉平</t>
  </si>
  <si>
    <t>张家堡社区</t>
  </si>
  <si>
    <t>易足娥</t>
  </si>
  <si>
    <t>蔺群英</t>
  </si>
  <si>
    <t>单玉梅</t>
  </si>
  <si>
    <t>马少荣</t>
  </si>
  <si>
    <t>白世钧</t>
  </si>
  <si>
    <t>李国利</t>
  </si>
  <si>
    <t>王平</t>
  </si>
  <si>
    <t>岳建新</t>
  </si>
  <si>
    <t>张爱英</t>
  </si>
  <si>
    <t>黄素亚</t>
  </si>
  <si>
    <t>芦西京</t>
  </si>
  <si>
    <t>孟爱清</t>
  </si>
  <si>
    <t>秦桂兰</t>
  </si>
  <si>
    <t>蔡礼高</t>
  </si>
  <si>
    <t>刘金波</t>
  </si>
  <si>
    <t>张长苓</t>
  </si>
  <si>
    <t>李春芳</t>
  </si>
  <si>
    <t>郑崇光</t>
  </si>
  <si>
    <t>赵学良</t>
  </si>
  <si>
    <t>高萍</t>
  </si>
  <si>
    <t>王丽霞</t>
  </si>
  <si>
    <t>魏幼军</t>
  </si>
  <si>
    <t>张好学</t>
  </si>
  <si>
    <t>崔淑芳</t>
  </si>
  <si>
    <t>张淑环</t>
  </si>
  <si>
    <t>杨艳萍</t>
  </si>
  <si>
    <t>宋先竹</t>
  </si>
  <si>
    <t>李霞萍</t>
  </si>
  <si>
    <t>徐蒲昌</t>
  </si>
  <si>
    <t>刘必儒</t>
  </si>
  <si>
    <t>蔺怀俊</t>
  </si>
  <si>
    <t>曹春兰</t>
  </si>
  <si>
    <t>沈万云</t>
  </si>
  <si>
    <t>李增虎</t>
  </si>
  <si>
    <t>梁陆顺</t>
  </si>
  <si>
    <t>刘应荣</t>
  </si>
  <si>
    <t>齐淑芹</t>
  </si>
  <si>
    <t>王淑会</t>
  </si>
  <si>
    <t>王爱国</t>
  </si>
  <si>
    <t>党益山</t>
  </si>
  <si>
    <t>遆怀玉</t>
  </si>
  <si>
    <t>杨生文</t>
  </si>
  <si>
    <t>李然</t>
  </si>
  <si>
    <t>屈爱莲</t>
  </si>
  <si>
    <t>马西芹</t>
  </si>
  <si>
    <t>师武君</t>
  </si>
  <si>
    <t>高梅红</t>
  </si>
  <si>
    <t>卫随条</t>
  </si>
  <si>
    <t>范荣贵</t>
  </si>
  <si>
    <t>陈宝林</t>
  </si>
  <si>
    <t>孙宏朝</t>
  </si>
  <si>
    <t>雷风琴</t>
  </si>
  <si>
    <t>胡志远</t>
  </si>
  <si>
    <t>曹英盈</t>
  </si>
  <si>
    <t>高琪</t>
  </si>
  <si>
    <t>王常伙</t>
  </si>
  <si>
    <t>郭海峡</t>
  </si>
  <si>
    <t>李林</t>
  </si>
  <si>
    <t>杨志忠</t>
  </si>
  <si>
    <t>段代丽</t>
  </si>
  <si>
    <t>韦林明</t>
  </si>
  <si>
    <t>随建香</t>
  </si>
  <si>
    <t>王同喜</t>
  </si>
  <si>
    <t>刘学舜</t>
  </si>
  <si>
    <t>何刚科</t>
  </si>
  <si>
    <t>鱼改智</t>
  </si>
  <si>
    <t>徐亚萍</t>
  </si>
  <si>
    <t>吕雪芹</t>
  </si>
  <si>
    <t>孙莲芝</t>
  </si>
  <si>
    <t>陈治平</t>
  </si>
  <si>
    <t>宜兰平</t>
  </si>
  <si>
    <t>苏爱芹</t>
  </si>
  <si>
    <t>姚应华</t>
  </si>
  <si>
    <t>付东菊</t>
  </si>
  <si>
    <t>高肃生</t>
  </si>
  <si>
    <t>公秀华</t>
  </si>
  <si>
    <t>李居简</t>
  </si>
  <si>
    <t>马仁群</t>
  </si>
  <si>
    <t>杨志林</t>
  </si>
  <si>
    <t>何学利</t>
  </si>
  <si>
    <t>韩佐再</t>
  </si>
  <si>
    <t>葛双鑫</t>
  </si>
  <si>
    <t>王凯阳</t>
  </si>
  <si>
    <t>程素贤</t>
  </si>
  <si>
    <t>贾学学</t>
  </si>
  <si>
    <t>陈玉英</t>
  </si>
  <si>
    <t>忽喜梅</t>
  </si>
  <si>
    <t>薛明星</t>
  </si>
  <si>
    <t>张凤莲</t>
  </si>
  <si>
    <t>谭素娟</t>
  </si>
  <si>
    <t>宋毛旦</t>
  </si>
  <si>
    <t>曹进考</t>
  </si>
  <si>
    <t>张玉芬</t>
  </si>
  <si>
    <t>宫本玉</t>
  </si>
  <si>
    <t>董长琦</t>
  </si>
  <si>
    <t>门安定</t>
  </si>
  <si>
    <t>李流群</t>
  </si>
  <si>
    <t>魏忙山</t>
  </si>
  <si>
    <t>姚惠兰</t>
  </si>
  <si>
    <t>郭萍</t>
  </si>
  <si>
    <t>武变英</t>
  </si>
  <si>
    <t>刘芳莲</t>
  </si>
  <si>
    <t>高淑玲</t>
  </si>
  <si>
    <t>杨毓秀</t>
  </si>
  <si>
    <t>刘乃峰</t>
  </si>
  <si>
    <t>文峰</t>
  </si>
  <si>
    <t>索贵甫</t>
  </si>
  <si>
    <t>王温锡</t>
  </si>
  <si>
    <t>王可心</t>
  </si>
  <si>
    <t>邹若民</t>
  </si>
  <si>
    <t>张玮文</t>
  </si>
  <si>
    <t>张淑凤</t>
  </si>
  <si>
    <t>李敏然</t>
  </si>
  <si>
    <t>韦邦发</t>
  </si>
  <si>
    <t>阎菊英</t>
  </si>
  <si>
    <t>蔡志清</t>
  </si>
  <si>
    <t>田涛</t>
  </si>
  <si>
    <t>景来运</t>
  </si>
  <si>
    <t>李相云</t>
  </si>
  <si>
    <t>杨素文</t>
  </si>
  <si>
    <t>袁虎民</t>
  </si>
  <si>
    <t>覃承秀</t>
  </si>
  <si>
    <t>景潼生</t>
  </si>
  <si>
    <t>李西安</t>
  </si>
  <si>
    <t>蔡素</t>
  </si>
  <si>
    <t>郭西敏</t>
  </si>
  <si>
    <t>林玉梅</t>
  </si>
  <si>
    <t>李桂芳</t>
  </si>
  <si>
    <t>宁琳萱</t>
  </si>
  <si>
    <t>周平</t>
  </si>
  <si>
    <t>邹灵华</t>
  </si>
  <si>
    <t>雷廷</t>
  </si>
  <si>
    <t>路来忠</t>
  </si>
  <si>
    <t>马志良</t>
  </si>
  <si>
    <t>王道海</t>
  </si>
  <si>
    <t>于爱新</t>
  </si>
  <si>
    <t>王文英</t>
  </si>
  <si>
    <t>闫银香</t>
  </si>
  <si>
    <t>古德有</t>
  </si>
  <si>
    <t>苗西留</t>
  </si>
  <si>
    <t>杨清泉</t>
  </si>
  <si>
    <t>王存虎</t>
  </si>
  <si>
    <t>李光辉</t>
  </si>
  <si>
    <t>韦新凤</t>
  </si>
  <si>
    <t>李妙玲</t>
  </si>
  <si>
    <t>龚晓明</t>
  </si>
  <si>
    <t>卜嫦星</t>
  </si>
  <si>
    <t>党淑芹</t>
  </si>
  <si>
    <t>邢顺敏</t>
  </si>
  <si>
    <t>熊志彪</t>
  </si>
  <si>
    <t>沈彩霞</t>
  </si>
  <si>
    <t>李双民</t>
  </si>
  <si>
    <t>郭爱莲</t>
  </si>
  <si>
    <t>王松林</t>
  </si>
  <si>
    <t>李来学</t>
  </si>
  <si>
    <t>蔡翠英</t>
  </si>
  <si>
    <t>李守芳</t>
  </si>
  <si>
    <t>王永飞</t>
  </si>
  <si>
    <t>田进</t>
  </si>
  <si>
    <t>薛山江</t>
  </si>
  <si>
    <t>许秀芳</t>
  </si>
  <si>
    <t>卢群生</t>
  </si>
  <si>
    <t>薛京霞</t>
  </si>
  <si>
    <t>杨民侠</t>
  </si>
  <si>
    <t>郭惠云</t>
  </si>
  <si>
    <t>王来过</t>
  </si>
  <si>
    <t>马崇让</t>
  </si>
  <si>
    <t>黄凤翔</t>
  </si>
  <si>
    <t>马景文</t>
  </si>
  <si>
    <t>周风云</t>
  </si>
  <si>
    <t>窦老虎</t>
  </si>
  <si>
    <t>毕素英</t>
  </si>
  <si>
    <t>员秀娃</t>
  </si>
  <si>
    <t>刘振中</t>
  </si>
  <si>
    <t>候玉霞</t>
  </si>
  <si>
    <t>郝兴兰</t>
  </si>
  <si>
    <t>杨蔚蔚</t>
  </si>
  <si>
    <t>王婵婵</t>
  </si>
  <si>
    <t>白山英</t>
  </si>
  <si>
    <t>施来阳</t>
  </si>
  <si>
    <t>陈侦侠</t>
  </si>
  <si>
    <t>刘秀琴</t>
  </si>
  <si>
    <t>金长安</t>
  </si>
  <si>
    <t>何胜利</t>
  </si>
  <si>
    <t>秦少平</t>
  </si>
  <si>
    <t>贺焕章</t>
  </si>
  <si>
    <t>李巧玲</t>
  </si>
  <si>
    <t>曹通泉</t>
  </si>
  <si>
    <t>吴随玲</t>
  </si>
  <si>
    <t>谢卉琴</t>
  </si>
  <si>
    <t>肖西雯</t>
  </si>
  <si>
    <t>杨正娥</t>
  </si>
  <si>
    <t>岳建华</t>
  </si>
  <si>
    <t>潘惠琴</t>
  </si>
  <si>
    <t>赵江峰</t>
  </si>
  <si>
    <t>赵良雄</t>
  </si>
  <si>
    <t>李玉琴</t>
  </si>
  <si>
    <t>杜水娥</t>
  </si>
  <si>
    <t>王发</t>
  </si>
  <si>
    <t>朱秀英</t>
  </si>
  <si>
    <t>岳泰</t>
  </si>
  <si>
    <t>刘凤英</t>
  </si>
  <si>
    <t>杨继忠</t>
  </si>
  <si>
    <t>刘旭</t>
  </si>
  <si>
    <t>郗进元</t>
  </si>
  <si>
    <t>陈建</t>
  </si>
  <si>
    <t>杨和平</t>
  </si>
  <si>
    <t>张俭</t>
  </si>
  <si>
    <t>陈晓玲</t>
  </si>
  <si>
    <t>卫德成</t>
  </si>
  <si>
    <t>李西人</t>
  </si>
  <si>
    <t>郑宝宪</t>
  </si>
  <si>
    <t>邓德沛</t>
  </si>
  <si>
    <t>张秦春</t>
  </si>
  <si>
    <t>董芝兰</t>
  </si>
  <si>
    <t>魏学军</t>
  </si>
  <si>
    <t>徐希玉</t>
  </si>
  <si>
    <t>李易</t>
  </si>
  <si>
    <t>叶影</t>
  </si>
  <si>
    <t>张春叶</t>
  </si>
  <si>
    <t>燕春玖</t>
  </si>
  <si>
    <t>吴志尚</t>
  </si>
  <si>
    <t>李炳元</t>
  </si>
  <si>
    <t>刘宝和</t>
  </si>
  <si>
    <t>艾淑珍</t>
  </si>
  <si>
    <t>阎秀云</t>
  </si>
  <si>
    <t>白志忠</t>
  </si>
  <si>
    <t>赵俊卿</t>
  </si>
  <si>
    <t>张增贵</t>
  </si>
  <si>
    <t>翁幸福</t>
  </si>
  <si>
    <t>郑民生</t>
  </si>
  <si>
    <t>王文恒</t>
  </si>
  <si>
    <t>孙佩兰</t>
  </si>
  <si>
    <t>张风莲</t>
  </si>
  <si>
    <t>肖申芳</t>
  </si>
  <si>
    <t>赵金花</t>
  </si>
  <si>
    <t>缪根田</t>
  </si>
  <si>
    <t>田北京</t>
  </si>
  <si>
    <t>靖康全</t>
  </si>
  <si>
    <t>刘文</t>
  </si>
  <si>
    <t>薛乔生</t>
  </si>
  <si>
    <t>胡建水</t>
  </si>
  <si>
    <t>王知峰</t>
  </si>
  <si>
    <t>袁福安</t>
  </si>
  <si>
    <t>章根牢</t>
  </si>
  <si>
    <t>卫雨农</t>
  </si>
  <si>
    <t>李润开</t>
  </si>
  <si>
    <t>郝斌</t>
  </si>
  <si>
    <t>秦宝卿</t>
  </si>
  <si>
    <t>吴志端</t>
  </si>
  <si>
    <t>迪仓林</t>
  </si>
  <si>
    <t>李可勤</t>
  </si>
  <si>
    <t>赵作森</t>
  </si>
  <si>
    <t>薛树民</t>
  </si>
  <si>
    <t>程伯和</t>
  </si>
  <si>
    <t>胡群成</t>
  </si>
  <si>
    <t>徐瑞玲</t>
  </si>
  <si>
    <t>郭军娃</t>
  </si>
  <si>
    <t>翁兆娣</t>
  </si>
  <si>
    <t>王浩梅</t>
  </si>
  <si>
    <t>钟玉玲</t>
  </si>
  <si>
    <t>王宇</t>
  </si>
  <si>
    <t>陈强</t>
  </si>
  <si>
    <t>杨青云</t>
  </si>
  <si>
    <t>刘风娥</t>
  </si>
  <si>
    <t>罗红</t>
  </si>
  <si>
    <t>关风仙</t>
  </si>
  <si>
    <t>王春杏</t>
  </si>
  <si>
    <t>薛定民</t>
  </si>
  <si>
    <t>朱绪芹</t>
  </si>
  <si>
    <t>彭金凤</t>
  </si>
  <si>
    <t>王玉萍</t>
  </si>
  <si>
    <t>王美琪</t>
  </si>
  <si>
    <t>程秦州</t>
  </si>
  <si>
    <t>邓富升</t>
  </si>
  <si>
    <t>马桂珍</t>
  </si>
  <si>
    <t>李振西</t>
  </si>
  <si>
    <t>韩爱琴</t>
  </si>
  <si>
    <t>王国琴</t>
  </si>
  <si>
    <t>胡永年</t>
  </si>
  <si>
    <t>李全贵</t>
  </si>
  <si>
    <t>姬西安</t>
  </si>
  <si>
    <t>张永泉</t>
  </si>
  <si>
    <t>李静</t>
  </si>
  <si>
    <t>王元美</t>
  </si>
  <si>
    <t>肖万志</t>
  </si>
  <si>
    <t>程耀武</t>
  </si>
  <si>
    <t>米养性</t>
  </si>
  <si>
    <t>胡生友</t>
  </si>
  <si>
    <t>曾维芳</t>
  </si>
  <si>
    <t>王敏义</t>
  </si>
  <si>
    <t>任平</t>
  </si>
  <si>
    <t>张振峰</t>
  </si>
  <si>
    <t>段荣霞</t>
  </si>
  <si>
    <t>王喜平</t>
  </si>
  <si>
    <t>田宝玲</t>
  </si>
  <si>
    <t>杜金玲</t>
  </si>
  <si>
    <t>马春芳</t>
  </si>
  <si>
    <t>周梅</t>
  </si>
  <si>
    <t>李华潮</t>
  </si>
  <si>
    <t>李丽芳</t>
  </si>
  <si>
    <t>曹芳</t>
  </si>
  <si>
    <t>杨继元</t>
  </si>
  <si>
    <t>王朗辉</t>
  </si>
  <si>
    <t>马佩芝</t>
  </si>
  <si>
    <t>任晓丽</t>
  </si>
  <si>
    <t>苏振琴</t>
  </si>
  <si>
    <t>查淑芳</t>
  </si>
  <si>
    <t>王贺真</t>
  </si>
  <si>
    <t>毕金焕</t>
  </si>
  <si>
    <t>古天记</t>
  </si>
  <si>
    <t>王琪</t>
  </si>
  <si>
    <t>井元春</t>
  </si>
  <si>
    <t>刘素琴</t>
  </si>
  <si>
    <t>贾玉琴</t>
  </si>
  <si>
    <t>薛荣桢</t>
  </si>
  <si>
    <t>黄友兰</t>
  </si>
  <si>
    <t>李爱云</t>
  </si>
  <si>
    <t>柳丽娟</t>
  </si>
  <si>
    <t>高宝成</t>
  </si>
  <si>
    <t>李森林</t>
  </si>
  <si>
    <t>崔安民</t>
  </si>
  <si>
    <t>李朝贺</t>
  </si>
  <si>
    <t>郭桂兰</t>
  </si>
  <si>
    <t>李志如</t>
  </si>
  <si>
    <t>段会侠</t>
  </si>
  <si>
    <t>张锁印</t>
  </si>
  <si>
    <t>周建英</t>
  </si>
  <si>
    <t>毋秀梅</t>
  </si>
  <si>
    <t>陈小桂</t>
  </si>
  <si>
    <t>弓正德</t>
  </si>
  <si>
    <t>李文忠</t>
  </si>
  <si>
    <t>马承玲</t>
  </si>
  <si>
    <t>章自成</t>
  </si>
  <si>
    <t>田银怀</t>
  </si>
  <si>
    <t>黄理周</t>
  </si>
  <si>
    <t>邓小华</t>
  </si>
  <si>
    <t>未参加年审，补发2020年8-9月高龄补贴金100元</t>
  </si>
  <si>
    <t>杨彩侠</t>
  </si>
  <si>
    <t>李秋娥</t>
  </si>
  <si>
    <t>詹青松</t>
  </si>
  <si>
    <t>韩荣珍</t>
  </si>
  <si>
    <t>孟稳团</t>
  </si>
  <si>
    <t>赵仰堤</t>
  </si>
  <si>
    <t>董秀华</t>
  </si>
  <si>
    <t>孙金玲</t>
  </si>
  <si>
    <t>熊佰珍</t>
  </si>
  <si>
    <t>郭兴海</t>
  </si>
  <si>
    <t>张秋霞</t>
  </si>
  <si>
    <t>严桂英</t>
  </si>
  <si>
    <t>任顺茹</t>
  </si>
  <si>
    <t>肖玉峰</t>
  </si>
  <si>
    <t>辛桂兰</t>
  </si>
  <si>
    <t>郭剑</t>
  </si>
  <si>
    <t>刘西兴</t>
  </si>
  <si>
    <t>丁岐山</t>
  </si>
  <si>
    <t>陈晓林</t>
  </si>
  <si>
    <t>支谊</t>
  </si>
  <si>
    <t>张崇学</t>
  </si>
  <si>
    <t>杨云修</t>
  </si>
  <si>
    <t>杜银锋</t>
  </si>
  <si>
    <t>张祖让</t>
  </si>
  <si>
    <t>赵淑珍</t>
  </si>
  <si>
    <t>张宝雪</t>
  </si>
  <si>
    <t>吴爱竹</t>
  </si>
  <si>
    <t>文菊芳</t>
  </si>
  <si>
    <t>张水兰</t>
  </si>
  <si>
    <t>吴柏林</t>
  </si>
  <si>
    <t>武留珍</t>
  </si>
  <si>
    <t>柏家志</t>
  </si>
  <si>
    <t>赵素英</t>
  </si>
  <si>
    <t>马宏章</t>
  </si>
  <si>
    <t>魏朵枝</t>
  </si>
  <si>
    <t>魏朝宗</t>
  </si>
  <si>
    <t>王惠珍</t>
  </si>
  <si>
    <t>贺叶珍</t>
  </si>
  <si>
    <t>潘国庆</t>
  </si>
  <si>
    <t>索光亮</t>
  </si>
  <si>
    <t>陈秀兰</t>
  </si>
  <si>
    <t>杨淑侠</t>
  </si>
  <si>
    <t>于太民</t>
  </si>
  <si>
    <t>冯志气</t>
  </si>
  <si>
    <t>黄培华</t>
  </si>
  <si>
    <t>周桂珍</t>
  </si>
  <si>
    <t>安尚民</t>
  </si>
  <si>
    <t>张丁香</t>
  </si>
  <si>
    <t>张道远</t>
  </si>
  <si>
    <t>熊光锐</t>
  </si>
  <si>
    <t>杨俊英</t>
  </si>
  <si>
    <t>王亚范</t>
  </si>
  <si>
    <t>张格生</t>
  </si>
  <si>
    <t>贾淑忠</t>
  </si>
  <si>
    <t>郑秀云</t>
  </si>
  <si>
    <t>霍临安</t>
  </si>
  <si>
    <t>易建基</t>
  </si>
  <si>
    <t>张满莉</t>
  </si>
  <si>
    <t>王惠霞</t>
  </si>
  <si>
    <t>武斌锁</t>
  </si>
  <si>
    <t>李雅霞</t>
  </si>
  <si>
    <t>邢桂兰</t>
  </si>
  <si>
    <t>雷惠贤</t>
  </si>
  <si>
    <t>黄金容</t>
  </si>
  <si>
    <t>刘惠莲</t>
  </si>
  <si>
    <t>张满堂</t>
  </si>
  <si>
    <t>詹凤英</t>
  </si>
  <si>
    <t>张新</t>
  </si>
  <si>
    <t>卫惠銮</t>
  </si>
  <si>
    <t>段桂芝</t>
  </si>
  <si>
    <t>谷爱清</t>
  </si>
  <si>
    <t>马文海</t>
  </si>
  <si>
    <t>郑锡九</t>
  </si>
  <si>
    <t>郝书顺</t>
  </si>
  <si>
    <t>郭玉荣</t>
  </si>
  <si>
    <t>李淑兰</t>
  </si>
  <si>
    <t>白玉秀</t>
  </si>
  <si>
    <t>陈林娟</t>
  </si>
  <si>
    <t>王兴花</t>
  </si>
  <si>
    <t>黄增荣</t>
  </si>
  <si>
    <t>高振英</t>
  </si>
  <si>
    <t>朱风兰</t>
  </si>
  <si>
    <t>刘洪彦</t>
  </si>
  <si>
    <t>师宝琴</t>
  </si>
  <si>
    <t>贾秀兰</t>
  </si>
  <si>
    <t>崔玉莲</t>
  </si>
  <si>
    <t>魁芙蓉</t>
  </si>
  <si>
    <t>孙宏文</t>
  </si>
  <si>
    <t>崔峰</t>
  </si>
  <si>
    <t>许发俊</t>
  </si>
  <si>
    <t>张发云</t>
  </si>
  <si>
    <t>张秀芬</t>
  </si>
  <si>
    <t>靳秀珍</t>
  </si>
  <si>
    <t>陈国惠</t>
  </si>
  <si>
    <t>焦亚立</t>
  </si>
  <si>
    <t>崔凤梧</t>
  </si>
  <si>
    <t>李宏章</t>
  </si>
  <si>
    <t>周玉重</t>
  </si>
  <si>
    <t>代振洲</t>
  </si>
  <si>
    <t>屈金海</t>
  </si>
  <si>
    <t>刘桂秋</t>
  </si>
  <si>
    <t>孙彩风</t>
  </si>
  <si>
    <t>杨家琳</t>
  </si>
  <si>
    <t>赵报宪</t>
  </si>
  <si>
    <t>杨智英</t>
  </si>
  <si>
    <t>张素文</t>
  </si>
  <si>
    <t>张中娴</t>
  </si>
  <si>
    <t>常文君</t>
  </si>
  <si>
    <t>赵桂琴</t>
  </si>
  <si>
    <t>董秀荣</t>
  </si>
  <si>
    <t>孙友梅</t>
  </si>
  <si>
    <t>刘凤</t>
  </si>
  <si>
    <t>杨淑贤</t>
  </si>
  <si>
    <t>徐花一</t>
  </si>
  <si>
    <t>杨桦</t>
  </si>
  <si>
    <t>潘曙英</t>
  </si>
  <si>
    <t>韩义斌</t>
  </si>
  <si>
    <t>李树文</t>
  </si>
  <si>
    <t>陈芙英</t>
  </si>
  <si>
    <t>雷芝兰</t>
  </si>
  <si>
    <t>王玉英</t>
  </si>
  <si>
    <t>赵月英</t>
  </si>
  <si>
    <t>梁苏鲜</t>
  </si>
  <si>
    <t>吴安荣</t>
  </si>
  <si>
    <t>陈麟顺</t>
  </si>
  <si>
    <t>郝晓先</t>
  </si>
  <si>
    <t>付瑞玲</t>
  </si>
  <si>
    <t>杨东升</t>
  </si>
  <si>
    <t>孟显贵</t>
  </si>
  <si>
    <t>刘秀兰</t>
  </si>
  <si>
    <t>张荫耕</t>
  </si>
  <si>
    <t>崔廷珍</t>
  </si>
  <si>
    <t>刘兰德</t>
  </si>
  <si>
    <t>葛玉魁</t>
  </si>
  <si>
    <t>张世厚</t>
  </si>
  <si>
    <t>张冬生</t>
  </si>
  <si>
    <t>王郁文</t>
  </si>
  <si>
    <t>李吉信</t>
  </si>
  <si>
    <t>马含英</t>
  </si>
  <si>
    <t>高祥银</t>
  </si>
  <si>
    <t>李宽有</t>
  </si>
  <si>
    <t>席斌娃</t>
  </si>
  <si>
    <t>张位凤</t>
  </si>
  <si>
    <t>张春喜</t>
  </si>
  <si>
    <t>薛兰草</t>
  </si>
  <si>
    <t>陈治安</t>
  </si>
  <si>
    <t>李望霞</t>
  </si>
  <si>
    <t>刘华国</t>
  </si>
  <si>
    <t>赵桂花</t>
  </si>
  <si>
    <t>崔素荣</t>
  </si>
  <si>
    <t>薛登科</t>
  </si>
  <si>
    <t>张爱荣</t>
  </si>
  <si>
    <t>张恒武</t>
  </si>
  <si>
    <t>张淑篮</t>
  </si>
  <si>
    <t>张桂芝</t>
  </si>
  <si>
    <t>雷亚芹</t>
  </si>
  <si>
    <t>刘桂芳</t>
  </si>
  <si>
    <t>田相斌</t>
  </si>
  <si>
    <t>李玉风</t>
  </si>
  <si>
    <t>马桂英</t>
  </si>
  <si>
    <t>李玉杰</t>
  </si>
  <si>
    <t>王庭才</t>
  </si>
  <si>
    <t>陈亚兰</t>
  </si>
  <si>
    <t>张桂美</t>
  </si>
  <si>
    <t>翁玉忠</t>
  </si>
  <si>
    <t>王大芳</t>
  </si>
  <si>
    <t>陆菊芬</t>
  </si>
  <si>
    <t>肖凤云</t>
  </si>
  <si>
    <t>胡素梅</t>
  </si>
  <si>
    <t>赫崇柱</t>
  </si>
  <si>
    <t>王书民</t>
  </si>
  <si>
    <t>权民孝</t>
  </si>
  <si>
    <t>何方金</t>
  </si>
  <si>
    <t>管仓</t>
  </si>
  <si>
    <t>卫继运</t>
  </si>
  <si>
    <t>张素花</t>
  </si>
  <si>
    <t>从培桂</t>
  </si>
  <si>
    <t>文永平</t>
  </si>
  <si>
    <t>徐珍</t>
  </si>
  <si>
    <t>宁永贞</t>
  </si>
  <si>
    <t>王彦芳</t>
  </si>
  <si>
    <t>董德俭</t>
  </si>
  <si>
    <t>任国兰</t>
  </si>
  <si>
    <t>宁秀琴</t>
  </si>
  <si>
    <t>杜风英</t>
  </si>
  <si>
    <t>胡淑琴</t>
  </si>
  <si>
    <t>马艳云</t>
  </si>
  <si>
    <t>牛延年</t>
  </si>
  <si>
    <t>畅改兰</t>
  </si>
  <si>
    <t>徐承仔</t>
  </si>
  <si>
    <t>崔银意</t>
  </si>
  <si>
    <t>刘凤琴</t>
  </si>
  <si>
    <t>郗均华</t>
  </si>
  <si>
    <t>王克生</t>
  </si>
  <si>
    <t>赵秀</t>
  </si>
  <si>
    <t>王瑞国</t>
  </si>
  <si>
    <t>刘素梅</t>
  </si>
  <si>
    <t>秦永昌</t>
  </si>
  <si>
    <t>杨万金</t>
  </si>
  <si>
    <t>卜风贤</t>
  </si>
  <si>
    <t>李志云</t>
  </si>
  <si>
    <t>王桂芳</t>
  </si>
  <si>
    <t>李隆全</t>
  </si>
  <si>
    <t>杜叶森</t>
  </si>
  <si>
    <t>张绪惠</t>
  </si>
  <si>
    <t>宋翠玲</t>
  </si>
  <si>
    <t>冯玉琴</t>
  </si>
  <si>
    <t>苗丰珍</t>
  </si>
  <si>
    <t>周宏钧</t>
  </si>
  <si>
    <t>谢元喜</t>
  </si>
  <si>
    <t>高玉花</t>
  </si>
  <si>
    <t>丁宝芝</t>
  </si>
  <si>
    <t>翟月英</t>
  </si>
  <si>
    <t>董兰英</t>
  </si>
  <si>
    <t>付春英</t>
  </si>
  <si>
    <t>陈碧云</t>
  </si>
  <si>
    <t>李延</t>
  </si>
  <si>
    <t>齐玉山</t>
  </si>
  <si>
    <t>李金菊</t>
  </si>
  <si>
    <t>李万华</t>
  </si>
  <si>
    <t>相宽兴</t>
  </si>
  <si>
    <t>王志汉</t>
  </si>
  <si>
    <t>罗岚岳</t>
  </si>
  <si>
    <t>王汝温</t>
  </si>
  <si>
    <t>谢爱莲</t>
  </si>
  <si>
    <t>张桂侠</t>
  </si>
  <si>
    <t>张英杰</t>
  </si>
  <si>
    <t>贾世祥</t>
  </si>
  <si>
    <t>田景轩</t>
  </si>
  <si>
    <t>吴信超</t>
  </si>
  <si>
    <t>徐鸿兴</t>
  </si>
  <si>
    <t>陈洪波</t>
  </si>
  <si>
    <t>许毅强</t>
  </si>
  <si>
    <t>张玉华</t>
  </si>
  <si>
    <t>张俊权</t>
  </si>
  <si>
    <t>姚瑞贤</t>
  </si>
  <si>
    <t>王秀芝</t>
  </si>
  <si>
    <t>宋玉后</t>
  </si>
  <si>
    <t>单莲花</t>
  </si>
  <si>
    <t>田水章</t>
  </si>
  <si>
    <t>陈玉清</t>
  </si>
  <si>
    <t>徐玉梅</t>
  </si>
  <si>
    <t>赵尔玲</t>
  </si>
  <si>
    <t>伍振儒</t>
  </si>
  <si>
    <t>高玉莲</t>
  </si>
  <si>
    <t>王青海</t>
  </si>
  <si>
    <t>刘风云</t>
  </si>
  <si>
    <t>王学敏</t>
  </si>
  <si>
    <t>郑培进</t>
  </si>
  <si>
    <t>蔡秀琴</t>
  </si>
  <si>
    <t>吕卓吾</t>
  </si>
  <si>
    <t>周歧山</t>
  </si>
  <si>
    <t>扈景玉</t>
  </si>
  <si>
    <t>解晋荣</t>
  </si>
  <si>
    <t>张云彩</t>
  </si>
  <si>
    <t>颜桂英</t>
  </si>
  <si>
    <t>张金英</t>
  </si>
  <si>
    <t>庞炳祥</t>
  </si>
  <si>
    <t>冯学良</t>
  </si>
  <si>
    <t>申永华</t>
  </si>
  <si>
    <t>梁应林</t>
  </si>
  <si>
    <t>武岳县</t>
  </si>
  <si>
    <t>李树全</t>
  </si>
  <si>
    <t>高凤莲</t>
  </si>
  <si>
    <t>胡孝刚</t>
  </si>
  <si>
    <t>黄彦德</t>
  </si>
  <si>
    <t>吕香芳</t>
  </si>
  <si>
    <t>古战胜</t>
  </si>
  <si>
    <t>高德珍</t>
  </si>
  <si>
    <t>李爱兰</t>
  </si>
  <si>
    <t>马凌芳</t>
  </si>
  <si>
    <t>田培霞</t>
  </si>
  <si>
    <t>刘继业</t>
  </si>
  <si>
    <t>刘金铭</t>
  </si>
  <si>
    <t>张好民</t>
  </si>
  <si>
    <t>张建华</t>
  </si>
  <si>
    <t>王存文</t>
  </si>
  <si>
    <t>于德水</t>
  </si>
  <si>
    <t>张云香</t>
  </si>
  <si>
    <t>石朝磊</t>
  </si>
  <si>
    <t>樊忠臣</t>
  </si>
  <si>
    <t>薛平升</t>
  </si>
  <si>
    <t>姚治生</t>
  </si>
  <si>
    <t>史慧琴</t>
  </si>
  <si>
    <t>林景南</t>
  </si>
  <si>
    <t>候秀荣</t>
  </si>
  <si>
    <t>黄喜兰</t>
  </si>
  <si>
    <t>张敏祥</t>
  </si>
  <si>
    <t>王桂芝</t>
  </si>
  <si>
    <t>高安民</t>
  </si>
  <si>
    <t>陈贵昌</t>
  </si>
  <si>
    <t>白文洲</t>
  </si>
  <si>
    <t>任桂民</t>
  </si>
  <si>
    <t>徐兰荣</t>
  </si>
  <si>
    <t>吴菊仙</t>
  </si>
  <si>
    <t>胡寄萍</t>
  </si>
  <si>
    <t>曹克正</t>
  </si>
  <si>
    <t>张明善</t>
  </si>
  <si>
    <t>董保豫</t>
  </si>
  <si>
    <t>张星高</t>
  </si>
  <si>
    <t>赫崇兰</t>
  </si>
  <si>
    <t>张万发</t>
  </si>
  <si>
    <t>段选科</t>
  </si>
  <si>
    <t>解菊仙</t>
  </si>
  <si>
    <t>吕春海</t>
  </si>
  <si>
    <t>李春元</t>
  </si>
  <si>
    <t>盛月英</t>
  </si>
  <si>
    <t>籍忠和</t>
  </si>
  <si>
    <t>黄富花</t>
  </si>
  <si>
    <t>贾秀莲</t>
  </si>
  <si>
    <t>崔海生</t>
  </si>
  <si>
    <t>汤秉财</t>
  </si>
  <si>
    <t>王新民</t>
  </si>
  <si>
    <t>宋元章</t>
  </si>
  <si>
    <t>雷敏兰</t>
  </si>
  <si>
    <t>栗相林</t>
  </si>
  <si>
    <t>侍其明</t>
  </si>
  <si>
    <t>王玉珍</t>
  </si>
  <si>
    <t>张桂琴</t>
  </si>
  <si>
    <t>吴孟冬</t>
  </si>
  <si>
    <t>刘桂云</t>
  </si>
  <si>
    <t>张淑侠</t>
  </si>
  <si>
    <t>刘蝴蝶</t>
  </si>
  <si>
    <t>刘玉珍</t>
  </si>
  <si>
    <t>杨义信</t>
  </si>
  <si>
    <t>王尚武</t>
  </si>
  <si>
    <t>吴士熙</t>
  </si>
  <si>
    <t>何忠义</t>
  </si>
  <si>
    <t>陈敏兰</t>
  </si>
  <si>
    <t>吴宝珍</t>
  </si>
  <si>
    <t>马自生</t>
  </si>
  <si>
    <t>蔡福兴</t>
  </si>
  <si>
    <t>邢玉荣</t>
  </si>
  <si>
    <t>陈树才</t>
  </si>
  <si>
    <t>宋万春</t>
  </si>
  <si>
    <t>党海琴</t>
  </si>
  <si>
    <t>王德全</t>
  </si>
  <si>
    <t>李香明</t>
  </si>
  <si>
    <t>任全则</t>
  </si>
  <si>
    <t>曹善忠</t>
  </si>
  <si>
    <t>黄九义</t>
  </si>
  <si>
    <t>胡庚寅</t>
  </si>
  <si>
    <t>邢秀莲</t>
  </si>
  <si>
    <t>孙玉芬</t>
  </si>
  <si>
    <t>许殿英</t>
  </si>
  <si>
    <t>史惠云</t>
  </si>
  <si>
    <t>赵桂英</t>
  </si>
  <si>
    <t>张清林</t>
  </si>
  <si>
    <t>周涛</t>
  </si>
  <si>
    <t>杨淑青</t>
  </si>
  <si>
    <t>张桂芳</t>
  </si>
  <si>
    <t>景耀武</t>
  </si>
  <si>
    <t>程世南</t>
  </si>
  <si>
    <t>任自华</t>
  </si>
  <si>
    <t>张凤华</t>
  </si>
  <si>
    <t>倪月琴</t>
  </si>
  <si>
    <t>刘元珍</t>
  </si>
  <si>
    <t>李智华</t>
  </si>
  <si>
    <t>戚秀平</t>
  </si>
  <si>
    <t>栗素真</t>
  </si>
  <si>
    <t>郝梅珍</t>
  </si>
  <si>
    <t>李桂荣</t>
  </si>
  <si>
    <t>肖段梅</t>
  </si>
  <si>
    <t>兴隆园社区</t>
  </si>
  <si>
    <t>肖卫珍</t>
  </si>
  <si>
    <t>纪强</t>
  </si>
  <si>
    <t>蔡志明</t>
  </si>
  <si>
    <t>陈桂友</t>
  </si>
  <si>
    <t>闫永兴</t>
  </si>
  <si>
    <t>袁国素</t>
  </si>
  <si>
    <t>王玺</t>
  </si>
  <si>
    <t>田福德</t>
  </si>
  <si>
    <t>赵秋侠</t>
  </si>
  <si>
    <t>姚筱瑛</t>
  </si>
  <si>
    <t>齐荣枝</t>
  </si>
  <si>
    <t>张玉芹</t>
  </si>
  <si>
    <t>施洪建</t>
  </si>
  <si>
    <t>李宗智</t>
  </si>
  <si>
    <t>张成群</t>
  </si>
  <si>
    <t>韩永威</t>
  </si>
  <si>
    <t>杨明玉</t>
  </si>
  <si>
    <t>王振荣</t>
  </si>
  <si>
    <t>彭玉芳</t>
  </si>
  <si>
    <t>杨金江</t>
  </si>
  <si>
    <t>常宽仁</t>
  </si>
  <si>
    <t>侯拴熊</t>
  </si>
  <si>
    <t>李玉生</t>
  </si>
  <si>
    <t>董凤娥</t>
  </si>
  <si>
    <t>李尚斌</t>
  </si>
  <si>
    <t>张玉珍</t>
  </si>
  <si>
    <t>周景芳</t>
  </si>
  <si>
    <t>马兴智</t>
  </si>
  <si>
    <t>许树芳</t>
  </si>
  <si>
    <t>王俊忠</t>
  </si>
  <si>
    <t>李彩萍</t>
  </si>
  <si>
    <t>何汉荣</t>
  </si>
  <si>
    <t>刘菊英</t>
  </si>
  <si>
    <t>张自刚</t>
  </si>
  <si>
    <t>张英碧</t>
  </si>
  <si>
    <t>张本军</t>
  </si>
  <si>
    <t>王苍虎</t>
  </si>
  <si>
    <t>白雪梅</t>
  </si>
  <si>
    <t>李强</t>
  </si>
  <si>
    <t>张敬勇</t>
  </si>
  <si>
    <t>姚桂芳</t>
  </si>
  <si>
    <t>王太云</t>
  </si>
  <si>
    <t>李梅玉</t>
  </si>
  <si>
    <t>寇怀林</t>
  </si>
  <si>
    <t>范广成</t>
  </si>
  <si>
    <t>王明伦</t>
  </si>
  <si>
    <t>刘萍</t>
  </si>
  <si>
    <t>曹爱芳</t>
  </si>
  <si>
    <t>蔡春秀</t>
  </si>
  <si>
    <t>闫清云</t>
  </si>
  <si>
    <t>俱晓萍</t>
  </si>
  <si>
    <t>周华</t>
  </si>
  <si>
    <t>苟玉慧</t>
  </si>
  <si>
    <t>李彦生</t>
  </si>
  <si>
    <t>钱玲娣</t>
  </si>
  <si>
    <t>郑宝荣</t>
  </si>
  <si>
    <t>董爱琴</t>
  </si>
  <si>
    <t>成丽梅</t>
  </si>
  <si>
    <t>王山林</t>
  </si>
  <si>
    <t>陈风琴</t>
  </si>
  <si>
    <t>冯宝林</t>
  </si>
  <si>
    <t>郭爱玲</t>
  </si>
  <si>
    <t>张虎</t>
  </si>
  <si>
    <t>刘玉凤</t>
  </si>
  <si>
    <t>赵爱忠</t>
  </si>
  <si>
    <t>袁体莲</t>
  </si>
  <si>
    <t>罗自容</t>
  </si>
  <si>
    <t>张启英</t>
  </si>
  <si>
    <t>高玉平</t>
  </si>
  <si>
    <t>陈辉荣</t>
  </si>
  <si>
    <t>闫昌俊</t>
  </si>
  <si>
    <t>王玉琳</t>
  </si>
  <si>
    <t>向栋梁</t>
  </si>
  <si>
    <t>王玉琦</t>
  </si>
  <si>
    <t>曾庆芝</t>
  </si>
  <si>
    <t>王西玲</t>
  </si>
  <si>
    <t>张怀党</t>
  </si>
  <si>
    <t>刘翠英</t>
  </si>
  <si>
    <t>丁建兰</t>
  </si>
  <si>
    <t>韩素芬</t>
  </si>
  <si>
    <t>夏风萍</t>
  </si>
  <si>
    <t>刘国柱</t>
  </si>
  <si>
    <t>侯金玉</t>
  </si>
  <si>
    <t>谭素华</t>
  </si>
  <si>
    <t>杨凌毓</t>
  </si>
  <si>
    <t>胡志新</t>
  </si>
  <si>
    <t>李爱珠</t>
  </si>
  <si>
    <t>赵秀明</t>
  </si>
  <si>
    <t>刘际林</t>
  </si>
  <si>
    <t>刘勇谋</t>
  </si>
  <si>
    <t>李国俊</t>
  </si>
  <si>
    <t>邓秀兰</t>
  </si>
  <si>
    <t>谭德忠</t>
  </si>
  <si>
    <t>赵宏英</t>
  </si>
  <si>
    <t>左秀珍</t>
  </si>
  <si>
    <t>陈修才</t>
  </si>
  <si>
    <t>侯桂荣</t>
  </si>
  <si>
    <t>薛长青</t>
  </si>
  <si>
    <t>冯进梅</t>
  </si>
  <si>
    <t>李巨才</t>
  </si>
  <si>
    <t>包嘉惠</t>
  </si>
  <si>
    <t>贺玉华</t>
  </si>
  <si>
    <t>陈松</t>
  </si>
  <si>
    <t>许玉科</t>
  </si>
  <si>
    <t>田国义</t>
  </si>
  <si>
    <t>刘卫亮</t>
  </si>
  <si>
    <t>孙秀芳</t>
  </si>
  <si>
    <t>曲芝兰</t>
  </si>
  <si>
    <t>巩凤莲</t>
  </si>
  <si>
    <t>王成安</t>
  </si>
  <si>
    <t>王惠宗</t>
  </si>
  <si>
    <t>王志安</t>
  </si>
  <si>
    <t>苏宏伟</t>
  </si>
  <si>
    <t>张碧桃</t>
  </si>
  <si>
    <t>闫生有</t>
  </si>
  <si>
    <t>段会芳</t>
  </si>
  <si>
    <t>成邦运</t>
  </si>
  <si>
    <t>丁若梅</t>
  </si>
  <si>
    <t>陈民生</t>
  </si>
  <si>
    <t>牛仁会</t>
  </si>
  <si>
    <t>魏翠芳</t>
  </si>
  <si>
    <t>刘仙兰</t>
  </si>
  <si>
    <t>何效忠</t>
  </si>
  <si>
    <t>魏维萍</t>
  </si>
  <si>
    <t>乔玉国</t>
  </si>
  <si>
    <t>吕利华</t>
  </si>
  <si>
    <t>马翠英</t>
  </si>
  <si>
    <t>陈淑青</t>
  </si>
  <si>
    <t>王世军</t>
  </si>
  <si>
    <t>罗强</t>
  </si>
  <si>
    <t>曾君和</t>
  </si>
  <si>
    <t>何平嘉</t>
  </si>
  <si>
    <t>王爱东</t>
  </si>
  <si>
    <t>张吉林</t>
  </si>
  <si>
    <t>杜秀珍</t>
  </si>
  <si>
    <t>闫成武</t>
  </si>
  <si>
    <t>张心贵</t>
  </si>
  <si>
    <t>王建忠</t>
  </si>
  <si>
    <t>许敬华</t>
  </si>
  <si>
    <t>张林</t>
  </si>
  <si>
    <t>王铁环</t>
  </si>
  <si>
    <t>王嘉莉</t>
  </si>
  <si>
    <t>谭群彦</t>
  </si>
  <si>
    <t>李振山</t>
  </si>
  <si>
    <t>朱世骏</t>
  </si>
  <si>
    <t>朱春</t>
  </si>
  <si>
    <t>符明辉</t>
  </si>
  <si>
    <t>刘文喜</t>
  </si>
  <si>
    <t>杨舍</t>
  </si>
  <si>
    <t>张宗福</t>
  </si>
  <si>
    <t>王悟正</t>
  </si>
  <si>
    <t>栗玉梅</t>
  </si>
  <si>
    <t>李创前</t>
  </si>
  <si>
    <t>王保怀</t>
  </si>
  <si>
    <t>王凡彩</t>
  </si>
  <si>
    <t>张占菊</t>
  </si>
  <si>
    <t>冯惠敏</t>
  </si>
  <si>
    <t>杨玉燕</t>
  </si>
  <si>
    <t>何凤琴</t>
  </si>
  <si>
    <t>庞金明</t>
  </si>
  <si>
    <t>陈小可</t>
  </si>
  <si>
    <t>杜殿伟</t>
  </si>
  <si>
    <t>丁礼泉</t>
  </si>
  <si>
    <t>王会芳</t>
  </si>
  <si>
    <t>方锋</t>
  </si>
  <si>
    <t>杨共和</t>
  </si>
  <si>
    <t>刘圣碧</t>
  </si>
  <si>
    <t>李涛</t>
  </si>
  <si>
    <t>潘瑛</t>
  </si>
  <si>
    <t>戎玉玲</t>
  </si>
  <si>
    <t>黄子玉</t>
  </si>
  <si>
    <t>郭应春</t>
  </si>
  <si>
    <t>李玉霞</t>
  </si>
  <si>
    <t>张彦林</t>
  </si>
  <si>
    <t>杨建奎</t>
  </si>
  <si>
    <t>李德永</t>
  </si>
  <si>
    <t>姚占怀</t>
  </si>
  <si>
    <t>王跃龙</t>
  </si>
  <si>
    <t>李贵录</t>
  </si>
  <si>
    <t>景玉兰</t>
  </si>
  <si>
    <t>姚明星</t>
  </si>
  <si>
    <t>赵玉珍</t>
  </si>
  <si>
    <t>杨奕华</t>
  </si>
  <si>
    <t>李红</t>
  </si>
  <si>
    <t>包嘉祥</t>
  </si>
  <si>
    <t>芦彩玲</t>
  </si>
  <si>
    <t>白筠</t>
  </si>
  <si>
    <t>杨忠庆</t>
  </si>
  <si>
    <t>郭绍华</t>
  </si>
  <si>
    <t>张平心</t>
  </si>
  <si>
    <t>李根如</t>
  </si>
  <si>
    <t>陈进</t>
  </si>
  <si>
    <t>完惠兰</t>
  </si>
  <si>
    <t>张纯满</t>
  </si>
  <si>
    <t>杨发龙</t>
  </si>
  <si>
    <t>王敏信</t>
  </si>
  <si>
    <t>王仲元</t>
  </si>
  <si>
    <t>刘翠能</t>
  </si>
  <si>
    <t>冯彪</t>
  </si>
  <si>
    <t>耿招娣</t>
  </si>
  <si>
    <t>王振华</t>
  </si>
  <si>
    <t>孙志全</t>
  </si>
  <si>
    <t>高议</t>
  </si>
  <si>
    <t>江林林</t>
  </si>
  <si>
    <t>刘玉琼</t>
  </si>
  <si>
    <t>叶淑梅</t>
  </si>
  <si>
    <t>范天琳</t>
  </si>
  <si>
    <t>孔明杜</t>
  </si>
  <si>
    <t>孙素琴</t>
  </si>
  <si>
    <t>罗保山</t>
  </si>
  <si>
    <t>王西和</t>
  </si>
  <si>
    <t>缑润梅</t>
  </si>
  <si>
    <t>李增午</t>
  </si>
  <si>
    <t>陈桂华</t>
  </si>
  <si>
    <t>武忠福</t>
  </si>
  <si>
    <t>高生珠</t>
  </si>
  <si>
    <t>宋彩娥</t>
  </si>
  <si>
    <t>贺红旗</t>
  </si>
  <si>
    <t>汶洪涛</t>
  </si>
  <si>
    <t>张凤芝</t>
  </si>
  <si>
    <t>黄崇忠</t>
  </si>
  <si>
    <t>高名兰</t>
  </si>
  <si>
    <t>陈效坎</t>
  </si>
  <si>
    <t>甘淑芳</t>
  </si>
  <si>
    <t>严为恬</t>
  </si>
  <si>
    <t>叶挺霞</t>
  </si>
  <si>
    <t>高红梅</t>
  </si>
  <si>
    <t>温淑英</t>
  </si>
  <si>
    <t>陈鹏旭</t>
  </si>
  <si>
    <t>张亚武</t>
  </si>
  <si>
    <t>秦彦清</t>
  </si>
  <si>
    <t>边张树</t>
  </si>
  <si>
    <t>周强</t>
  </si>
  <si>
    <t>张国华</t>
  </si>
  <si>
    <t>王致强</t>
  </si>
  <si>
    <t>高爱群</t>
  </si>
  <si>
    <t>杨秀梅</t>
  </si>
  <si>
    <t>赵其学</t>
  </si>
  <si>
    <t>李敏贞</t>
  </si>
  <si>
    <t>辛学慧</t>
  </si>
  <si>
    <t>王菊花</t>
  </si>
  <si>
    <t>陈尚平</t>
  </si>
  <si>
    <t>何云松</t>
  </si>
  <si>
    <t>王淑兰</t>
  </si>
  <si>
    <t>吴世俊</t>
  </si>
  <si>
    <t>汤义平</t>
  </si>
  <si>
    <t>张碧莲</t>
  </si>
  <si>
    <t>呼豫泉</t>
  </si>
  <si>
    <t>寄淑青</t>
  </si>
  <si>
    <t>杨学忠</t>
  </si>
  <si>
    <t>张淑梅</t>
  </si>
  <si>
    <t>刁玉宝</t>
  </si>
  <si>
    <t>王华</t>
  </si>
  <si>
    <t>张淑青</t>
  </si>
  <si>
    <t>王小平</t>
  </si>
  <si>
    <t>马九十</t>
  </si>
  <si>
    <t>张喜珍</t>
  </si>
  <si>
    <t>曹晓英</t>
  </si>
  <si>
    <t>于怀兴</t>
  </si>
  <si>
    <t>尚应辉</t>
  </si>
  <si>
    <t>李旺叶</t>
  </si>
  <si>
    <t>田华惠</t>
  </si>
  <si>
    <t>惠志勋</t>
  </si>
  <si>
    <t>姚春霞</t>
  </si>
  <si>
    <t>袁凤荣</t>
  </si>
  <si>
    <t>赵建成</t>
  </si>
  <si>
    <t>王记珍</t>
  </si>
  <si>
    <t>李平均</t>
  </si>
  <si>
    <t>章九和</t>
  </si>
  <si>
    <t>蔡民栋</t>
  </si>
  <si>
    <t>张烈秀</t>
  </si>
  <si>
    <t>魏理长</t>
  </si>
  <si>
    <t>刘效平</t>
  </si>
  <si>
    <t>李淑娟</t>
  </si>
  <si>
    <t>付运生</t>
  </si>
  <si>
    <t>陈志忠</t>
  </si>
  <si>
    <t>丁哲高</t>
  </si>
  <si>
    <t>段志明</t>
  </si>
  <si>
    <t>苏碎勋</t>
  </si>
  <si>
    <t>孙志文</t>
  </si>
  <si>
    <t>薛伯儒</t>
  </si>
  <si>
    <t>刘兴林</t>
  </si>
  <si>
    <t>滕玉林</t>
  </si>
  <si>
    <t>刘秀文</t>
  </si>
  <si>
    <t>李爱华</t>
  </si>
  <si>
    <t>张复德</t>
  </si>
  <si>
    <t>郑元梅</t>
  </si>
  <si>
    <t>李书宝</t>
  </si>
  <si>
    <t>潘绪春</t>
  </si>
  <si>
    <t>邓珍梅</t>
  </si>
  <si>
    <t>王德成</t>
  </si>
  <si>
    <t>田志斌</t>
  </si>
  <si>
    <t>贺习娥</t>
  </si>
  <si>
    <t>王裕杰</t>
  </si>
  <si>
    <t>梁春选</t>
  </si>
  <si>
    <t>胡俊新</t>
  </si>
  <si>
    <t>杨厚英</t>
  </si>
  <si>
    <t>范迎祥</t>
  </si>
  <si>
    <t>高荣华</t>
  </si>
  <si>
    <t>周润武</t>
  </si>
  <si>
    <t>王金海</t>
  </si>
  <si>
    <t>马新涛</t>
  </si>
  <si>
    <t>李全忠</t>
  </si>
  <si>
    <t>李延周</t>
  </si>
  <si>
    <t>李桂莲</t>
  </si>
  <si>
    <t>王建芳</t>
  </si>
  <si>
    <t>李帮武</t>
  </si>
  <si>
    <t>庄梅林</t>
  </si>
  <si>
    <t>寇敏</t>
  </si>
  <si>
    <t>崔素香</t>
  </si>
  <si>
    <t>张嘉福</t>
  </si>
  <si>
    <t>张颖荷</t>
  </si>
  <si>
    <t>罗春勋</t>
  </si>
  <si>
    <t>刘阿香</t>
  </si>
  <si>
    <t>党银香</t>
  </si>
  <si>
    <t>杨兴杰</t>
  </si>
  <si>
    <t>巩林珠</t>
  </si>
  <si>
    <t>闫金星</t>
  </si>
  <si>
    <t>崔汉强</t>
  </si>
  <si>
    <t>秦有明</t>
  </si>
  <si>
    <t>曹世荣</t>
  </si>
  <si>
    <t>周凤云</t>
  </si>
  <si>
    <t>杨志铎</t>
  </si>
  <si>
    <t>王玉翠</t>
  </si>
  <si>
    <t>张元忠</t>
  </si>
  <si>
    <t>李又虞</t>
  </si>
  <si>
    <t>袁吉芳</t>
  </si>
  <si>
    <t>付斌孝</t>
  </si>
  <si>
    <t>吴幼芬</t>
  </si>
  <si>
    <t>王桂群</t>
  </si>
  <si>
    <t>王国录</t>
  </si>
  <si>
    <t>石志龙</t>
  </si>
  <si>
    <t>胡菊双</t>
  </si>
  <si>
    <t>张志坚</t>
  </si>
  <si>
    <t>孙嫦娥</t>
  </si>
  <si>
    <t>邓文琴</t>
  </si>
  <si>
    <t>刘国栋</t>
  </si>
  <si>
    <t>陈湘生</t>
  </si>
  <si>
    <t>张景尧</t>
  </si>
  <si>
    <t>杨志杰</t>
  </si>
  <si>
    <t>冯忠全</t>
  </si>
  <si>
    <t>胡立武</t>
  </si>
  <si>
    <t>张雪梅</t>
  </si>
  <si>
    <t>段继芳</t>
  </si>
  <si>
    <t>杨惠玲</t>
  </si>
  <si>
    <t>张东</t>
  </si>
  <si>
    <t>白新才</t>
  </si>
  <si>
    <t>刘春生</t>
  </si>
  <si>
    <t>李智渊</t>
  </si>
  <si>
    <t>党治元</t>
  </si>
  <si>
    <t>王凤嘉</t>
  </si>
  <si>
    <t>黄秀英</t>
  </si>
  <si>
    <t>章达峰</t>
  </si>
  <si>
    <t>习克孝</t>
  </si>
  <si>
    <t>李润全</t>
  </si>
  <si>
    <t>梁志明</t>
  </si>
  <si>
    <t>刘秀碧</t>
  </si>
  <si>
    <t>白文运</t>
  </si>
  <si>
    <t>张爱叶</t>
  </si>
  <si>
    <t>钟青</t>
  </si>
  <si>
    <t>田商商</t>
  </si>
  <si>
    <t>路廷泰</t>
  </si>
  <si>
    <t>李效仁</t>
  </si>
  <si>
    <t>马积玉</t>
  </si>
  <si>
    <t>陈秀君</t>
  </si>
  <si>
    <t>王立群</t>
  </si>
  <si>
    <t>戴万发</t>
  </si>
  <si>
    <t>杨炳才</t>
  </si>
  <si>
    <t>靳玉兰</t>
  </si>
  <si>
    <t>张玉梅</t>
  </si>
  <si>
    <t>李彦寿</t>
  </si>
  <si>
    <t>杨兆霖</t>
  </si>
  <si>
    <t>曹玉芳</t>
  </si>
  <si>
    <t>邱晓光</t>
  </si>
  <si>
    <t>邓火孝</t>
  </si>
  <si>
    <t>刘志茹</t>
  </si>
  <si>
    <t>陈慧敏</t>
  </si>
  <si>
    <t>魏廷一</t>
  </si>
  <si>
    <t>李炳芳</t>
  </si>
  <si>
    <t>杨福德</t>
  </si>
  <si>
    <t>邹模贤</t>
  </si>
  <si>
    <t>冯元基</t>
  </si>
  <si>
    <t>吴新蓉</t>
  </si>
  <si>
    <t>张秀兰</t>
  </si>
  <si>
    <t>潘存焕</t>
  </si>
  <si>
    <t>张玉坤</t>
  </si>
  <si>
    <t>付秀琴</t>
  </si>
  <si>
    <t>贺伟麟</t>
  </si>
  <si>
    <t>黄祥林</t>
  </si>
  <si>
    <t>潘光宇</t>
  </si>
  <si>
    <t>鱼永纲</t>
  </si>
  <si>
    <t>王时录</t>
  </si>
  <si>
    <t>牛岁梅</t>
  </si>
  <si>
    <t>李润海</t>
  </si>
  <si>
    <t>郭志刚</t>
  </si>
  <si>
    <t>官淑君</t>
  </si>
  <si>
    <t>陈华富</t>
  </si>
  <si>
    <t>叶含中</t>
  </si>
  <si>
    <t>李郁英</t>
  </si>
  <si>
    <t>张文轩</t>
  </si>
  <si>
    <t>高筱丽</t>
  </si>
  <si>
    <t>暴松儒</t>
  </si>
  <si>
    <t>冉启厚</t>
  </si>
  <si>
    <t>黄金河</t>
  </si>
  <si>
    <t>张金山</t>
  </si>
  <si>
    <t>王占佐</t>
  </si>
  <si>
    <t>郭建金</t>
  </si>
  <si>
    <t>蒋风英</t>
  </si>
  <si>
    <t>乔桂芝</t>
  </si>
  <si>
    <t>白玉琴</t>
  </si>
  <si>
    <t>刘才弟</t>
  </si>
  <si>
    <t>凤淑杏</t>
  </si>
  <si>
    <t>马莉莉</t>
  </si>
  <si>
    <t>王蓉晖</t>
  </si>
  <si>
    <t>金辉光</t>
  </si>
  <si>
    <t>尹寿银</t>
  </si>
  <si>
    <t>王雪妮</t>
  </si>
  <si>
    <t>吕慧琴</t>
  </si>
  <si>
    <t>张富仁</t>
  </si>
  <si>
    <t>汤桂英</t>
  </si>
  <si>
    <t>刘润芳</t>
  </si>
  <si>
    <t>徐小英</t>
  </si>
  <si>
    <t>宇文惠芳</t>
  </si>
  <si>
    <t>袁效琪</t>
  </si>
  <si>
    <t>肖阶</t>
  </si>
  <si>
    <t>刘丽芳</t>
  </si>
  <si>
    <t>戴能尚</t>
  </si>
  <si>
    <t>杨国春</t>
  </si>
  <si>
    <t>王振昌</t>
  </si>
  <si>
    <t>吕向栋</t>
  </si>
  <si>
    <t>马力威</t>
  </si>
  <si>
    <t>高峰</t>
  </si>
  <si>
    <t>薛平莲</t>
  </si>
  <si>
    <t>王芝芳</t>
  </si>
  <si>
    <t>王焕绒</t>
  </si>
  <si>
    <t>文学继</t>
  </si>
  <si>
    <t>张基泰</t>
  </si>
  <si>
    <t>田昌印</t>
  </si>
  <si>
    <t>秦素英</t>
  </si>
  <si>
    <t>刘欣荣</t>
  </si>
  <si>
    <t>刘兴俊</t>
  </si>
  <si>
    <t>冯存樑</t>
  </si>
  <si>
    <t>赵银仓</t>
  </si>
  <si>
    <t>曾崇淑</t>
  </si>
  <si>
    <t>郭志清</t>
  </si>
  <si>
    <t>夏保瑞</t>
  </si>
  <si>
    <t>任爱萍</t>
  </si>
  <si>
    <t>孙成珠</t>
  </si>
  <si>
    <t>张翠珑</t>
  </si>
  <si>
    <t>郑惠英</t>
  </si>
  <si>
    <t>惠会贤</t>
  </si>
  <si>
    <t>陈天宝</t>
  </si>
  <si>
    <t>周春景</t>
  </si>
  <si>
    <t>魏海林</t>
  </si>
  <si>
    <t>王治国</t>
  </si>
  <si>
    <t>蒲国碧</t>
  </si>
  <si>
    <t>马素芳</t>
  </si>
  <si>
    <t>伊清德</t>
  </si>
  <si>
    <t>胡琪顺</t>
  </si>
  <si>
    <t>王群</t>
  </si>
  <si>
    <t>董秀芳</t>
  </si>
  <si>
    <t>唐玉珍</t>
  </si>
  <si>
    <t>姚芳丽</t>
  </si>
  <si>
    <t>高静</t>
  </si>
  <si>
    <t>牛文杰</t>
  </si>
  <si>
    <t>孟平德</t>
  </si>
  <si>
    <t>金其超</t>
  </si>
  <si>
    <t>段秀侠</t>
  </si>
  <si>
    <t>杜彩茹</t>
  </si>
  <si>
    <t>杨育民</t>
  </si>
  <si>
    <t>蒋耀新</t>
  </si>
  <si>
    <t>何勤刚</t>
  </si>
  <si>
    <t>赵长安</t>
  </si>
  <si>
    <t>张秀灵</t>
  </si>
  <si>
    <t>胡芹芳</t>
  </si>
  <si>
    <t>许宏儒</t>
  </si>
  <si>
    <t>余维平</t>
  </si>
  <si>
    <t>曹立绒</t>
  </si>
  <si>
    <t>曾裕禄</t>
  </si>
  <si>
    <t>刘莲惠</t>
  </si>
  <si>
    <t>李树芬</t>
  </si>
  <si>
    <t>张临菊</t>
  </si>
  <si>
    <t>杨旭</t>
  </si>
  <si>
    <t>王道华</t>
  </si>
  <si>
    <t>程郁</t>
  </si>
  <si>
    <t>黎帮才</t>
  </si>
  <si>
    <t>何茹莲</t>
  </si>
  <si>
    <t>刘全利</t>
  </si>
  <si>
    <t>李文彦</t>
  </si>
  <si>
    <t>张钧</t>
  </si>
  <si>
    <t>刘凤楼</t>
  </si>
  <si>
    <t>詹明贤</t>
  </si>
  <si>
    <t>徐秀云</t>
  </si>
  <si>
    <t>钱惠兰</t>
  </si>
  <si>
    <t>盛秀珍</t>
  </si>
  <si>
    <t>刘永全</t>
  </si>
  <si>
    <t>周玉兰</t>
  </si>
  <si>
    <t>杨兰花</t>
  </si>
  <si>
    <t>凌升阶</t>
  </si>
  <si>
    <t>孙巧娥</t>
  </si>
  <si>
    <t>吴涛生</t>
  </si>
  <si>
    <t>关心善</t>
  </si>
  <si>
    <t>左克珍</t>
  </si>
  <si>
    <t>徐正球</t>
  </si>
  <si>
    <t>唐玉麟</t>
  </si>
  <si>
    <t>杨金娥</t>
  </si>
  <si>
    <t>杨更新</t>
  </si>
  <si>
    <t>侯哲国</t>
  </si>
  <si>
    <t>李明科</t>
  </si>
  <si>
    <t>尹志琴</t>
  </si>
  <si>
    <t>魏玉兰</t>
  </si>
  <si>
    <t>李翠英</t>
  </si>
  <si>
    <t>王志义</t>
  </si>
  <si>
    <t>张翠珍</t>
  </si>
  <si>
    <t>陶培荣</t>
  </si>
  <si>
    <t>吴荣秀</t>
  </si>
  <si>
    <t>曹海忠</t>
  </si>
  <si>
    <t>刘静贤</t>
  </si>
  <si>
    <t>刘景华</t>
  </si>
  <si>
    <t>王学章</t>
  </si>
  <si>
    <t>谢云</t>
  </si>
  <si>
    <t>张翠娥</t>
  </si>
  <si>
    <t>蒲广秀</t>
  </si>
  <si>
    <t>孙婉琴</t>
  </si>
  <si>
    <t>杨春蔚</t>
  </si>
  <si>
    <t>体秀兰</t>
  </si>
  <si>
    <t>刘世祥</t>
  </si>
  <si>
    <t>夏为伦</t>
  </si>
  <si>
    <t>王化遂</t>
  </si>
  <si>
    <t>姚瑞英</t>
  </si>
  <si>
    <t>赵荣杰</t>
  </si>
  <si>
    <t>陶世攀</t>
  </si>
  <si>
    <t>赖翔友</t>
  </si>
  <si>
    <t>甄秀英</t>
  </si>
  <si>
    <t>郭杰</t>
  </si>
  <si>
    <t>黄素华</t>
  </si>
  <si>
    <t>王三乐</t>
  </si>
  <si>
    <t>罗福翰</t>
  </si>
  <si>
    <t>朱亚年</t>
  </si>
  <si>
    <t>屈殿宝</t>
  </si>
  <si>
    <t>罗家玲</t>
  </si>
  <si>
    <t>程鸿炎</t>
  </si>
  <si>
    <t>郑聪斌</t>
  </si>
  <si>
    <t>郭艳玲</t>
  </si>
  <si>
    <t>刘荣辰</t>
  </si>
  <si>
    <t>朱友筠</t>
  </si>
  <si>
    <t>刘振生</t>
  </si>
  <si>
    <t>史树德</t>
  </si>
  <si>
    <t>孙东梅</t>
  </si>
  <si>
    <t>杨蜀江</t>
  </si>
  <si>
    <t>王心平</t>
  </si>
  <si>
    <t>李炳勤</t>
  </si>
  <si>
    <t>张宗书</t>
  </si>
  <si>
    <t>张生春</t>
  </si>
  <si>
    <t>安金德</t>
  </si>
  <si>
    <t>牛芳草</t>
  </si>
  <si>
    <t>贺宏彬</t>
  </si>
  <si>
    <t>徐怀玉</t>
  </si>
  <si>
    <t>何毓玲</t>
  </si>
  <si>
    <t>翟志长</t>
  </si>
  <si>
    <t>嵇生淮</t>
  </si>
  <si>
    <t>闫桂芳</t>
  </si>
  <si>
    <t>黄振华</t>
  </si>
  <si>
    <t>高志鑫</t>
  </si>
  <si>
    <t>范崇惠</t>
  </si>
  <si>
    <t>王兴忠</t>
  </si>
  <si>
    <t>程秀芳</t>
  </si>
  <si>
    <t>钟彩琴</t>
  </si>
  <si>
    <t>关亥生</t>
  </si>
  <si>
    <t>黄晓佩</t>
  </si>
  <si>
    <t>徐明媛</t>
  </si>
  <si>
    <t>袁培森</t>
  </si>
  <si>
    <t>丁世宣</t>
  </si>
  <si>
    <t>郭清娥</t>
  </si>
  <si>
    <t>师尚贤</t>
  </si>
  <si>
    <t>王芳清</t>
  </si>
  <si>
    <t>张维秀</t>
  </si>
  <si>
    <t>王毓良</t>
  </si>
  <si>
    <t>侯陆良</t>
  </si>
  <si>
    <t>余会琴</t>
  </si>
  <si>
    <t>赵清礼</t>
  </si>
  <si>
    <t>何凤苓</t>
  </si>
  <si>
    <t>陈秀芳</t>
  </si>
  <si>
    <t>郝国壁</t>
  </si>
  <si>
    <t>汤洪玉</t>
  </si>
  <si>
    <t>胡丹</t>
  </si>
  <si>
    <t>乔春生</t>
  </si>
  <si>
    <t>姜凤台</t>
  </si>
  <si>
    <t>李广志</t>
  </si>
  <si>
    <t>田鸿壁</t>
  </si>
  <si>
    <t>曹家泉</t>
  </si>
  <si>
    <t>曹利嘉</t>
  </si>
  <si>
    <t>张蓓华</t>
  </si>
  <si>
    <t>牛世长</t>
  </si>
  <si>
    <t>韩梅兰</t>
  </si>
  <si>
    <t>赵凡</t>
  </si>
  <si>
    <t>廖长明</t>
  </si>
  <si>
    <t>荆长勇</t>
  </si>
  <si>
    <t>张吉应</t>
  </si>
  <si>
    <t>黄振斌</t>
  </si>
  <si>
    <t>苏震萍</t>
  </si>
  <si>
    <t>朱文甫</t>
  </si>
  <si>
    <t>付智雁</t>
  </si>
  <si>
    <t>范光洲</t>
  </si>
  <si>
    <t>郭志贤</t>
  </si>
  <si>
    <t>孙金娥</t>
  </si>
  <si>
    <t>董建侠</t>
  </si>
  <si>
    <t>阮平生</t>
  </si>
  <si>
    <t>唐安学</t>
  </si>
  <si>
    <t>朱建忠</t>
  </si>
  <si>
    <t>王爱萍</t>
  </si>
  <si>
    <t>刘国民</t>
  </si>
  <si>
    <t>董盼一</t>
  </si>
  <si>
    <t>周鸿飞</t>
  </si>
  <si>
    <t>徐安国</t>
  </si>
  <si>
    <t>杨月华</t>
  </si>
  <si>
    <t>张德新</t>
  </si>
  <si>
    <t>闵琪</t>
  </si>
  <si>
    <t>梅如珍</t>
  </si>
  <si>
    <t>陈秀华</t>
  </si>
  <si>
    <t>王燕林</t>
  </si>
  <si>
    <t>陈克敏</t>
  </si>
  <si>
    <t>李雪琴</t>
  </si>
  <si>
    <t>马振芳</t>
  </si>
  <si>
    <t>杨金芳</t>
  </si>
  <si>
    <t>戴今平</t>
  </si>
  <si>
    <t>饶德钧</t>
  </si>
  <si>
    <t>谢潘玉</t>
  </si>
  <si>
    <t>徐安新</t>
  </si>
  <si>
    <t>董秀琴</t>
  </si>
  <si>
    <t>徐家林</t>
  </si>
  <si>
    <t>王可仁</t>
  </si>
  <si>
    <t>常文耀</t>
  </si>
  <si>
    <t>宋召华</t>
  </si>
  <si>
    <t>罗志华</t>
  </si>
  <si>
    <t>刘仁</t>
  </si>
  <si>
    <t>张琴</t>
  </si>
  <si>
    <t>李力争</t>
  </si>
  <si>
    <t>丁学忠</t>
  </si>
  <si>
    <t>柴淑荣</t>
  </si>
  <si>
    <t>陶惠兰</t>
  </si>
  <si>
    <t>贾明欧</t>
  </si>
  <si>
    <t>达文迪</t>
  </si>
  <si>
    <t>石瑞贞</t>
  </si>
  <si>
    <t>冯术云</t>
  </si>
  <si>
    <t>齐天霞</t>
  </si>
  <si>
    <t>闫俊琦</t>
  </si>
  <si>
    <t>杨呈德</t>
  </si>
  <si>
    <t>朱秋会</t>
  </si>
  <si>
    <t>张宏智</t>
  </si>
  <si>
    <t>金福文</t>
  </si>
  <si>
    <t>肖光义</t>
  </si>
  <si>
    <t>张继昌</t>
  </si>
  <si>
    <t>程启荣</t>
  </si>
  <si>
    <t>张梅芳</t>
  </si>
  <si>
    <t>周仁荣</t>
  </si>
  <si>
    <t>李丽</t>
  </si>
  <si>
    <t>宋秋香</t>
  </si>
  <si>
    <t>赵俊莲</t>
  </si>
  <si>
    <t>黄焜</t>
  </si>
  <si>
    <t>陈逴</t>
  </si>
  <si>
    <t>巨全义</t>
  </si>
  <si>
    <t>李雪娟</t>
  </si>
  <si>
    <t>杨慧玲</t>
  </si>
  <si>
    <t>史淑欣</t>
  </si>
  <si>
    <t>代德芬</t>
  </si>
  <si>
    <t>杨润叶</t>
  </si>
  <si>
    <t>万玉芹</t>
  </si>
  <si>
    <t>白凌涛</t>
  </si>
  <si>
    <t>吕文清</t>
  </si>
  <si>
    <t>徐定国</t>
  </si>
  <si>
    <t>魏勤芳</t>
  </si>
  <si>
    <t>沈喜贵</t>
  </si>
  <si>
    <t>冯凯生</t>
  </si>
  <si>
    <t>邓淑琴</t>
  </si>
  <si>
    <t>张大书</t>
  </si>
  <si>
    <t>鹿守明</t>
  </si>
  <si>
    <t>赵英</t>
  </si>
  <si>
    <t>韩秀芳</t>
  </si>
  <si>
    <t>陈佩霞</t>
  </si>
  <si>
    <t>王浩</t>
  </si>
  <si>
    <t>张淑霞</t>
  </si>
  <si>
    <t>田贵全</t>
  </si>
  <si>
    <t>赵秀霞</t>
  </si>
  <si>
    <t>刘孟兰</t>
  </si>
  <si>
    <t>邢海燕</t>
  </si>
  <si>
    <t>杨月英</t>
  </si>
  <si>
    <t>冯家容</t>
  </si>
  <si>
    <t>刘水肖</t>
  </si>
  <si>
    <t>刘永先</t>
  </si>
  <si>
    <t>王福安</t>
  </si>
  <si>
    <t>张莲英</t>
  </si>
  <si>
    <t>杨彩琴</t>
  </si>
  <si>
    <t>李世杰</t>
  </si>
  <si>
    <t>谷中煜</t>
  </si>
  <si>
    <t>蔡国勤</t>
  </si>
  <si>
    <t>李岩</t>
  </si>
  <si>
    <t>段国宁</t>
  </si>
  <si>
    <t>丁志敏</t>
  </si>
  <si>
    <t>赵文泉</t>
  </si>
  <si>
    <t>蒋立荣</t>
  </si>
  <si>
    <t>廉金陵</t>
  </si>
  <si>
    <t>陈素琴</t>
  </si>
  <si>
    <t>李清珍</t>
  </si>
  <si>
    <t>许惠兰</t>
  </si>
  <si>
    <t>王惠贤</t>
  </si>
  <si>
    <t>杨水莲</t>
  </si>
  <si>
    <t>张高宗</t>
  </si>
  <si>
    <t>王永允</t>
  </si>
  <si>
    <t>高秀臻</t>
  </si>
  <si>
    <t>王桂英</t>
  </si>
  <si>
    <t>高岩</t>
  </si>
  <si>
    <t>张帆</t>
  </si>
  <si>
    <t>刘振华</t>
  </si>
  <si>
    <t>程维平</t>
  </si>
  <si>
    <t>刘世秀</t>
  </si>
  <si>
    <t>周玉瑛</t>
  </si>
  <si>
    <t>汤启桂</t>
  </si>
  <si>
    <t>刘玉军</t>
  </si>
  <si>
    <t>杨秉奎</t>
  </si>
  <si>
    <t>张世云</t>
  </si>
  <si>
    <t>袁孟嘉</t>
  </si>
  <si>
    <t>陈以琼</t>
  </si>
  <si>
    <t>方仲祥</t>
  </si>
  <si>
    <t>白菊香</t>
  </si>
  <si>
    <t>汤显明</t>
  </si>
  <si>
    <t>刘弘敬</t>
  </si>
  <si>
    <t>胡明苓</t>
  </si>
  <si>
    <t>华耀博</t>
  </si>
  <si>
    <t>钱定新</t>
  </si>
  <si>
    <t>邓德军</t>
  </si>
  <si>
    <t>潘其华</t>
  </si>
  <si>
    <t>韩申庭</t>
  </si>
  <si>
    <t>殷秀兰</t>
  </si>
  <si>
    <t>薛福成</t>
  </si>
  <si>
    <t>许秀珍</t>
  </si>
  <si>
    <t>王铁项</t>
  </si>
  <si>
    <t>宋隆书</t>
  </si>
  <si>
    <t>孙影</t>
  </si>
  <si>
    <t>邢淑秀</t>
  </si>
  <si>
    <t>崔淑纯</t>
  </si>
  <si>
    <t>张素秀</t>
  </si>
  <si>
    <t>薛光耀</t>
  </si>
  <si>
    <t>杨玉征</t>
  </si>
  <si>
    <t>郭海岗</t>
  </si>
  <si>
    <t>尹春洁</t>
  </si>
  <si>
    <t>包方钧</t>
  </si>
  <si>
    <t>杜慧忠</t>
  </si>
  <si>
    <t>段迪吉</t>
  </si>
  <si>
    <t>马广彦</t>
  </si>
  <si>
    <t>杨爱蓉</t>
  </si>
  <si>
    <t>王宏宇</t>
  </si>
  <si>
    <t>何桂华</t>
  </si>
  <si>
    <t>刘桂霞</t>
  </si>
  <si>
    <t>高克伦</t>
  </si>
  <si>
    <t>李庆宁</t>
  </si>
  <si>
    <t>陆瑞玉</t>
  </si>
  <si>
    <t>李桂珍</t>
  </si>
  <si>
    <t>代艳梅</t>
  </si>
  <si>
    <t>左风英</t>
  </si>
  <si>
    <t>孙玉辰</t>
  </si>
  <si>
    <t>陈彩霞</t>
  </si>
  <si>
    <t>赖亚华</t>
  </si>
  <si>
    <t>赵永杰</t>
  </si>
  <si>
    <t>许占政</t>
  </si>
  <si>
    <t>陈生昌</t>
  </si>
  <si>
    <t>刘玲玲</t>
  </si>
  <si>
    <t>刘培润</t>
  </si>
  <si>
    <t>李兴业</t>
  </si>
  <si>
    <t>袁家耑</t>
  </si>
  <si>
    <t>李泽会</t>
  </si>
  <si>
    <t>吴明清</t>
  </si>
  <si>
    <t>张笃义</t>
  </si>
  <si>
    <t>刘菊香</t>
  </si>
  <si>
    <t>贾海安</t>
  </si>
  <si>
    <t>冯喜春</t>
  </si>
  <si>
    <t>李若云</t>
  </si>
  <si>
    <t>刘在翔</t>
  </si>
  <si>
    <t>袁美嫦</t>
  </si>
  <si>
    <t>王洪基</t>
  </si>
  <si>
    <t>王新田</t>
  </si>
  <si>
    <t>王化邦</t>
  </si>
  <si>
    <t>刘玉娥</t>
  </si>
  <si>
    <t>王朝霞</t>
  </si>
  <si>
    <t>郑大书</t>
  </si>
  <si>
    <t>惠斌耀</t>
  </si>
  <si>
    <t>党立志</t>
  </si>
  <si>
    <t>陈洪</t>
  </si>
  <si>
    <t>谭礼白</t>
  </si>
  <si>
    <t>梅秀华</t>
  </si>
  <si>
    <t>郭素芳</t>
  </si>
  <si>
    <t>赵风库</t>
  </si>
  <si>
    <t>石继贵</t>
  </si>
  <si>
    <t>惠呈林</t>
  </si>
  <si>
    <t>徐向平</t>
  </si>
  <si>
    <t>何振浩</t>
  </si>
  <si>
    <t>马录堂</t>
  </si>
  <si>
    <t>孙竹梅</t>
  </si>
  <si>
    <t>王忠富</t>
  </si>
  <si>
    <t>陈芳云</t>
  </si>
  <si>
    <t>雷彩霞</t>
  </si>
  <si>
    <t>陈长京</t>
  </si>
  <si>
    <t>荆涛</t>
  </si>
  <si>
    <t>朱玲华</t>
  </si>
  <si>
    <t>张敬群</t>
  </si>
  <si>
    <t>朱超荣</t>
  </si>
  <si>
    <t>邸秀兰</t>
  </si>
  <si>
    <t>杨智耀</t>
  </si>
  <si>
    <t>葛辉</t>
  </si>
  <si>
    <t>张鹏万</t>
  </si>
  <si>
    <t>张淑敏</t>
  </si>
  <si>
    <t>亢爱琴</t>
  </si>
  <si>
    <t>曹芳莲</t>
  </si>
  <si>
    <t>李文涛</t>
  </si>
  <si>
    <t>陈荔华</t>
  </si>
  <si>
    <t>靳家禄</t>
  </si>
  <si>
    <t>吕继承</t>
  </si>
  <si>
    <t>涂惠琴</t>
  </si>
  <si>
    <t>王有榜</t>
  </si>
  <si>
    <t>方勇</t>
  </si>
  <si>
    <t>邹福珍</t>
  </si>
  <si>
    <t>朱山</t>
  </si>
  <si>
    <t>刘柱</t>
  </si>
  <si>
    <t>金忠臣</t>
  </si>
  <si>
    <t>孙寿兰</t>
  </si>
  <si>
    <t>何自新</t>
  </si>
  <si>
    <t>史清珍</t>
  </si>
  <si>
    <t>李家森</t>
  </si>
  <si>
    <t>黄儒新</t>
  </si>
  <si>
    <t>李志华</t>
  </si>
  <si>
    <t>高登林</t>
  </si>
  <si>
    <t>李咏禧</t>
  </si>
  <si>
    <t>樊存爱</t>
  </si>
  <si>
    <t>胡洪莲</t>
  </si>
  <si>
    <t>马秀英</t>
  </si>
  <si>
    <t>李秦燕</t>
  </si>
  <si>
    <t>李逢先</t>
  </si>
  <si>
    <t>滕玉兰</t>
  </si>
  <si>
    <t>陆纯岚</t>
  </si>
  <si>
    <t>杨永斌</t>
  </si>
  <si>
    <t>毕聪梅</t>
  </si>
  <si>
    <t>张芝兰</t>
  </si>
  <si>
    <t>沈立峰</t>
  </si>
  <si>
    <t>方恩生</t>
  </si>
  <si>
    <t>王先果</t>
  </si>
  <si>
    <t>文同丘</t>
  </si>
  <si>
    <t>李惠文</t>
  </si>
  <si>
    <t>丁健</t>
  </si>
  <si>
    <t>祖清淑</t>
  </si>
  <si>
    <t>李弥平</t>
  </si>
  <si>
    <t>常玉琴</t>
  </si>
  <si>
    <t>魏栓合</t>
  </si>
  <si>
    <t>王博学</t>
  </si>
  <si>
    <t>苟桂英</t>
  </si>
  <si>
    <t>陈安玉</t>
  </si>
  <si>
    <t>任改菊</t>
  </si>
  <si>
    <t>乔海英</t>
  </si>
  <si>
    <t>张增英</t>
  </si>
  <si>
    <t>冉文琼</t>
  </si>
  <si>
    <t>张芝琴</t>
  </si>
  <si>
    <t>肖宝珍</t>
  </si>
  <si>
    <t>谢嗣达</t>
  </si>
  <si>
    <t>王才荣</t>
  </si>
  <si>
    <t>王春艳</t>
  </si>
  <si>
    <t>蒋伦理</t>
  </si>
  <si>
    <t>郎凤荣</t>
  </si>
  <si>
    <t>王树荣</t>
  </si>
  <si>
    <t>王根修</t>
  </si>
  <si>
    <t>苏荣辉</t>
  </si>
  <si>
    <t>康翠侠</t>
  </si>
  <si>
    <t>王鸣勤</t>
  </si>
  <si>
    <t>张升耀</t>
  </si>
  <si>
    <t>柴洪芳</t>
  </si>
  <si>
    <t>唐先碧</t>
  </si>
  <si>
    <t>王兴海</t>
  </si>
  <si>
    <t>孙月娥</t>
  </si>
  <si>
    <t>向寿仁</t>
  </si>
  <si>
    <t>高明英</t>
  </si>
  <si>
    <t>杨国忠</t>
  </si>
  <si>
    <t>张景海</t>
  </si>
  <si>
    <t>刘俊茹</t>
  </si>
  <si>
    <t>何蕊芳</t>
  </si>
  <si>
    <t>翟正岐</t>
  </si>
  <si>
    <t>吕运能</t>
  </si>
  <si>
    <t>刘兰花</t>
  </si>
  <si>
    <t>王梅英</t>
  </si>
  <si>
    <t>王业婵</t>
  </si>
  <si>
    <t>张俊英</t>
  </si>
  <si>
    <t>杨培良</t>
  </si>
  <si>
    <t>陈太贵</t>
  </si>
  <si>
    <t>江步芬</t>
  </si>
  <si>
    <t>刘菊绒</t>
  </si>
  <si>
    <t>陆中杰</t>
  </si>
  <si>
    <t>马春云</t>
  </si>
  <si>
    <t>文秀英</t>
  </si>
  <si>
    <t>魏光强</t>
  </si>
  <si>
    <t>景秀英</t>
  </si>
  <si>
    <t>刘五德</t>
  </si>
  <si>
    <t>孙蕊连</t>
  </si>
  <si>
    <t>焦留群</t>
  </si>
  <si>
    <t>刘凤娥</t>
  </si>
  <si>
    <t>唐文凤</t>
  </si>
  <si>
    <t>赵升志</t>
  </si>
  <si>
    <t>夏银田</t>
  </si>
  <si>
    <t>杨洪志</t>
  </si>
  <si>
    <t>李春侠</t>
  </si>
  <si>
    <t>贾兰芳</t>
  </si>
  <si>
    <t>薛邦玉</t>
  </si>
  <si>
    <t>于玉彩</t>
  </si>
  <si>
    <t>丁秀珍</t>
  </si>
  <si>
    <t>张凤兰</t>
  </si>
  <si>
    <t>蒋元祝</t>
  </si>
  <si>
    <t>罗新民</t>
  </si>
  <si>
    <t>袁秀梅</t>
  </si>
  <si>
    <t>骞月华</t>
  </si>
  <si>
    <t>刘加沛</t>
  </si>
  <si>
    <t>王喜娥</t>
  </si>
  <si>
    <t>陈一珍</t>
  </si>
  <si>
    <t>陈其林</t>
  </si>
  <si>
    <t>程远兰</t>
  </si>
  <si>
    <t>乔兴玉</t>
  </si>
  <si>
    <t>于秀亭</t>
  </si>
  <si>
    <t>李生瑚</t>
  </si>
  <si>
    <t>林绍敏</t>
  </si>
  <si>
    <t>周嘉瑞</t>
  </si>
  <si>
    <t>曹淑华</t>
  </si>
  <si>
    <t>马兰芳</t>
  </si>
  <si>
    <t>张廷秀</t>
  </si>
  <si>
    <t>袁贤绪</t>
  </si>
  <si>
    <t>帅惠英</t>
  </si>
  <si>
    <t>王玉春</t>
  </si>
  <si>
    <t>黄美芳</t>
  </si>
  <si>
    <t>周如衔</t>
  </si>
  <si>
    <t>胡坤诚</t>
  </si>
  <si>
    <t>龚代荣</t>
  </si>
  <si>
    <t>黎琴梅</t>
  </si>
  <si>
    <t>马少峰</t>
  </si>
  <si>
    <t>蒋仁娣</t>
  </si>
  <si>
    <t>张银清</t>
  </si>
  <si>
    <t>符国强</t>
  </si>
  <si>
    <t>梁龙</t>
  </si>
  <si>
    <t>杨寿</t>
  </si>
  <si>
    <t>吕振祥</t>
  </si>
  <si>
    <t>许芳梅</t>
  </si>
  <si>
    <t>殷德育</t>
  </si>
  <si>
    <t>巨凤兰</t>
  </si>
  <si>
    <t>王宗信</t>
  </si>
  <si>
    <t>盛秀英</t>
  </si>
  <si>
    <t>张省芹</t>
  </si>
  <si>
    <t>段素领</t>
  </si>
  <si>
    <t>陈国法</t>
  </si>
  <si>
    <t>王惠英</t>
  </si>
  <si>
    <t>贾荣新</t>
  </si>
  <si>
    <t>姜菊音</t>
  </si>
  <si>
    <t>付克梅</t>
  </si>
  <si>
    <t>刘彩文</t>
  </si>
  <si>
    <t>史宝善</t>
  </si>
  <si>
    <t>王淑芹</t>
  </si>
  <si>
    <t>孟永昌</t>
  </si>
  <si>
    <t>田金能</t>
  </si>
  <si>
    <t>赵守军</t>
  </si>
  <si>
    <t>马素芝</t>
  </si>
  <si>
    <t>潘玉兰</t>
  </si>
  <si>
    <t>杨开华</t>
  </si>
  <si>
    <t>帅将元</t>
  </si>
  <si>
    <t>张淑华</t>
  </si>
  <si>
    <t>马瑞元</t>
  </si>
  <si>
    <t>杨桂芳</t>
  </si>
  <si>
    <t>黄朝秀</t>
  </si>
  <si>
    <t>梁新梓</t>
  </si>
  <si>
    <t>魏堂和</t>
  </si>
  <si>
    <t>白周波</t>
  </si>
  <si>
    <t>李兴强</t>
  </si>
  <si>
    <t>韩世英</t>
  </si>
  <si>
    <t>夏继仙</t>
  </si>
  <si>
    <t>王万春</t>
  </si>
  <si>
    <t>王琳</t>
  </si>
  <si>
    <t>张明荣</t>
  </si>
  <si>
    <t>王静君</t>
  </si>
  <si>
    <t>王守印</t>
  </si>
  <si>
    <t>杨建忠</t>
  </si>
  <si>
    <t>冯启光</t>
  </si>
  <si>
    <t>王佩兰</t>
  </si>
  <si>
    <t>徐春娟</t>
  </si>
  <si>
    <t>周秀玲</t>
  </si>
  <si>
    <t>郑兰芳</t>
  </si>
  <si>
    <t>易国华</t>
  </si>
  <si>
    <t>薛秀</t>
  </si>
  <si>
    <t>杨喜能</t>
  </si>
  <si>
    <t>李廷森</t>
  </si>
  <si>
    <t>贾清秀</t>
  </si>
  <si>
    <t>陈志珊</t>
  </si>
  <si>
    <t>胡彩霞</t>
  </si>
  <si>
    <t>许杏春</t>
  </si>
  <si>
    <t>郑介樵</t>
  </si>
  <si>
    <t>朱兆信</t>
  </si>
  <si>
    <t>王明珍</t>
  </si>
  <si>
    <t>任长德</t>
  </si>
  <si>
    <t>白素华</t>
  </si>
  <si>
    <t>左尚智</t>
  </si>
  <si>
    <t>俞桐鸣</t>
  </si>
  <si>
    <t>陈志辉</t>
  </si>
  <si>
    <t>黄万荣</t>
  </si>
  <si>
    <t>杨茂祥</t>
  </si>
  <si>
    <t>王蕙荪</t>
  </si>
  <si>
    <t>金碎菊</t>
  </si>
  <si>
    <t>何光辉</t>
  </si>
  <si>
    <t>谭金凡</t>
  </si>
  <si>
    <t>马立新</t>
  </si>
  <si>
    <t>王学斌</t>
  </si>
  <si>
    <t>陈永兰</t>
  </si>
  <si>
    <t>刘树英</t>
  </si>
  <si>
    <t>惠怀玉</t>
  </si>
  <si>
    <t>张东生</t>
  </si>
  <si>
    <t>陈秀芹</t>
  </si>
  <si>
    <t>牛新竹</t>
  </si>
  <si>
    <t>李玉惠</t>
  </si>
  <si>
    <t>程美玉</t>
  </si>
  <si>
    <t>胡仁珍</t>
  </si>
  <si>
    <t>蔺喜娥</t>
  </si>
  <si>
    <t>刘会兰</t>
  </si>
  <si>
    <t>李彩珍</t>
  </si>
  <si>
    <t>裴成祥</t>
  </si>
  <si>
    <t>李文新</t>
  </si>
  <si>
    <t>蔡淑兰</t>
  </si>
  <si>
    <t>李芳亭</t>
  </si>
  <si>
    <t>童千里</t>
  </si>
  <si>
    <t>黄聚坤</t>
  </si>
  <si>
    <t>李子英</t>
  </si>
  <si>
    <t>唐烈</t>
  </si>
  <si>
    <t>刘启惠</t>
  </si>
  <si>
    <t>王聪慧</t>
  </si>
  <si>
    <t>邹根宝</t>
  </si>
  <si>
    <t>郭忠铭</t>
  </si>
  <si>
    <t>马水英</t>
  </si>
  <si>
    <t>黄德钰</t>
  </si>
  <si>
    <t>李馨华</t>
  </si>
  <si>
    <t>吴生瑜</t>
  </si>
  <si>
    <t>党士彬</t>
  </si>
  <si>
    <t>尹德蓉</t>
  </si>
  <si>
    <t>杜惠英</t>
  </si>
  <si>
    <t>李玉堂</t>
  </si>
  <si>
    <t>李钧涛</t>
  </si>
  <si>
    <t>王者明</t>
  </si>
  <si>
    <t>谢庆帮</t>
  </si>
  <si>
    <t>李炳华</t>
  </si>
  <si>
    <t>蒋琨</t>
  </si>
  <si>
    <t>徐建设</t>
  </si>
  <si>
    <t>王秀莲</t>
  </si>
  <si>
    <t>郭惠珍</t>
  </si>
  <si>
    <t>高秀琴</t>
  </si>
  <si>
    <t>屈杰</t>
  </si>
  <si>
    <t>蒲玉兰</t>
  </si>
  <si>
    <t>黄金梅</t>
  </si>
  <si>
    <t>徐桂琴</t>
  </si>
  <si>
    <t>武春枝</t>
  </si>
  <si>
    <t>王福录</t>
  </si>
  <si>
    <t>王丹香</t>
  </si>
  <si>
    <t>王觉林</t>
  </si>
  <si>
    <t>丁秀花</t>
  </si>
  <si>
    <t>祁聚华</t>
  </si>
  <si>
    <t>申碧峰</t>
  </si>
  <si>
    <t>冯大均</t>
  </si>
  <si>
    <t>夏步海</t>
  </si>
  <si>
    <t>赵生秀</t>
  </si>
  <si>
    <t>张翠瑛</t>
  </si>
  <si>
    <t>张应民</t>
  </si>
  <si>
    <t>田杏芳</t>
  </si>
  <si>
    <t>赵荣</t>
  </si>
  <si>
    <t>靳增春</t>
  </si>
  <si>
    <t>周德书</t>
  </si>
  <si>
    <t>韩长金</t>
  </si>
  <si>
    <t>王俊</t>
  </si>
  <si>
    <t>邱爱珍</t>
  </si>
  <si>
    <t>张彩琴</t>
  </si>
  <si>
    <t>赵世强</t>
  </si>
  <si>
    <t>朱玲珍</t>
  </si>
  <si>
    <t>蔡友贤</t>
  </si>
  <si>
    <t>洪佳英</t>
  </si>
  <si>
    <t>乔志杰</t>
  </si>
  <si>
    <t>李志芳</t>
  </si>
  <si>
    <t>韦云侠</t>
  </si>
  <si>
    <t>赵雪琴</t>
  </si>
  <si>
    <t>周惠琴</t>
  </si>
  <si>
    <t>郑瑞兰</t>
  </si>
  <si>
    <t>高风华</t>
  </si>
  <si>
    <t>陆一贞</t>
  </si>
  <si>
    <t>王勤</t>
  </si>
  <si>
    <t>刘元祥</t>
  </si>
  <si>
    <t>任朝霞</t>
  </si>
  <si>
    <t>潘彦平</t>
  </si>
  <si>
    <t>庞子俊</t>
  </si>
  <si>
    <t>陆大宽</t>
  </si>
  <si>
    <t>胡超堂</t>
  </si>
  <si>
    <t>刘勋仓</t>
  </si>
  <si>
    <t>段素珍</t>
  </si>
  <si>
    <t>白汝璠</t>
  </si>
  <si>
    <t>夏惠兰</t>
  </si>
  <si>
    <t>李玉贤</t>
  </si>
  <si>
    <t>李明智</t>
  </si>
  <si>
    <t>乔万珍</t>
  </si>
  <si>
    <t>宏聚仓</t>
  </si>
  <si>
    <t>黄爱兰</t>
  </si>
  <si>
    <t>曾正全</t>
  </si>
  <si>
    <t>陈双</t>
  </si>
  <si>
    <t>柴秀菊</t>
  </si>
  <si>
    <t>夏燕萍</t>
  </si>
  <si>
    <t>陈孝钦</t>
  </si>
  <si>
    <t>杜耀莲</t>
  </si>
  <si>
    <t>程秀琴</t>
  </si>
  <si>
    <t>潘秀珍</t>
  </si>
  <si>
    <t>乔兰英</t>
  </si>
  <si>
    <t>高玉英</t>
  </si>
  <si>
    <t>杨均芳</t>
  </si>
  <si>
    <t>邵金珍</t>
  </si>
  <si>
    <t>马钰</t>
  </si>
  <si>
    <t>王旬义</t>
  </si>
  <si>
    <t>吴晔君</t>
  </si>
  <si>
    <t>孙光荣</t>
  </si>
  <si>
    <t>彭荣华</t>
  </si>
  <si>
    <t>王兴碧</t>
  </si>
  <si>
    <t>罗优军</t>
  </si>
  <si>
    <t>李建华</t>
  </si>
  <si>
    <t>马淑珍</t>
  </si>
  <si>
    <t>王金财</t>
  </si>
  <si>
    <t>席杰</t>
  </si>
  <si>
    <t>韩忠林</t>
  </si>
  <si>
    <t>唐再华</t>
  </si>
  <si>
    <t>晁玉梅</t>
  </si>
  <si>
    <t>霍志清</t>
  </si>
  <si>
    <t>李育中</t>
  </si>
  <si>
    <t>李永源</t>
  </si>
  <si>
    <t>李兴旺</t>
  </si>
  <si>
    <t>潘莹</t>
  </si>
  <si>
    <t>林永泉</t>
  </si>
  <si>
    <t>胡风荣</t>
  </si>
  <si>
    <t>高英秀</t>
  </si>
  <si>
    <t>王元国</t>
  </si>
  <si>
    <t>米欧东</t>
  </si>
  <si>
    <t>刘仕伟</t>
  </si>
  <si>
    <t>毋家玉</t>
  </si>
  <si>
    <t>丁荣</t>
  </si>
  <si>
    <t>秦朝华</t>
  </si>
  <si>
    <t>党双培</t>
  </si>
  <si>
    <t>邵爱云</t>
  </si>
  <si>
    <t>高彩云</t>
  </si>
  <si>
    <t>杨俊光</t>
  </si>
  <si>
    <t>赵素珍</t>
  </si>
  <si>
    <t>王家树</t>
  </si>
  <si>
    <t>姚克学</t>
  </si>
  <si>
    <t>韩占斌</t>
  </si>
  <si>
    <t>安亲兰</t>
  </si>
  <si>
    <t>温文</t>
  </si>
  <si>
    <t>辛觉民</t>
  </si>
  <si>
    <t>张纯实</t>
  </si>
  <si>
    <t>都平英</t>
  </si>
  <si>
    <t>严俊海</t>
  </si>
  <si>
    <t>马怀玉</t>
  </si>
  <si>
    <t>何如秀</t>
  </si>
  <si>
    <t>郭百运</t>
  </si>
  <si>
    <t>郭青弟</t>
  </si>
  <si>
    <t>赵凤民</t>
  </si>
  <si>
    <t>白惠君</t>
  </si>
  <si>
    <t>吴玉兰</t>
  </si>
  <si>
    <t>张文均</t>
  </si>
  <si>
    <t>郑淑文</t>
  </si>
  <si>
    <t>杨宪立</t>
  </si>
  <si>
    <t>张彦芳</t>
  </si>
  <si>
    <t>艾清廉</t>
  </si>
  <si>
    <t>侯水玲</t>
  </si>
  <si>
    <t>张凤侣</t>
  </si>
  <si>
    <t>饶民乐</t>
  </si>
  <si>
    <t>王淑娥</t>
  </si>
  <si>
    <t>易绮娴</t>
  </si>
  <si>
    <t>刘云珍</t>
  </si>
  <si>
    <t>姜思云</t>
  </si>
  <si>
    <t>王尚义</t>
  </si>
  <si>
    <t>叶则旺</t>
  </si>
  <si>
    <t>张子洲</t>
  </si>
  <si>
    <t>张晓</t>
  </si>
  <si>
    <t>陈焕顺</t>
  </si>
  <si>
    <t>王清芳</t>
  </si>
  <si>
    <t>王梅芳</t>
  </si>
  <si>
    <t>孟琳科</t>
  </si>
  <si>
    <t>李源泉</t>
  </si>
  <si>
    <t>倪宗僖</t>
  </si>
  <si>
    <t>吴朝玉</t>
  </si>
  <si>
    <t>阮松寿</t>
  </si>
  <si>
    <t>杨桂树</t>
  </si>
  <si>
    <t>左志芳</t>
  </si>
  <si>
    <t>丁文铸</t>
  </si>
  <si>
    <t>李月英</t>
  </si>
  <si>
    <t>季月英</t>
  </si>
  <si>
    <t>张玉海</t>
  </si>
  <si>
    <t>雷新国</t>
  </si>
  <si>
    <t>武克温</t>
  </si>
  <si>
    <t>醋水琴</t>
  </si>
  <si>
    <t>陈玉凤</t>
  </si>
  <si>
    <t>王大畏</t>
  </si>
  <si>
    <t>花进宝</t>
  </si>
  <si>
    <t>王宪周</t>
  </si>
  <si>
    <t>田宜法</t>
  </si>
  <si>
    <t>孟秀英</t>
  </si>
  <si>
    <t>王润民</t>
  </si>
  <si>
    <t>王仁范</t>
  </si>
  <si>
    <t>郭迺荣</t>
  </si>
  <si>
    <t>李健民</t>
  </si>
  <si>
    <t>高长福</t>
  </si>
  <si>
    <t>尚立国</t>
  </si>
  <si>
    <t>白维选</t>
  </si>
  <si>
    <t>刘一江</t>
  </si>
  <si>
    <t>欧阳文</t>
  </si>
  <si>
    <t>巩云</t>
  </si>
  <si>
    <t>雍应新</t>
  </si>
  <si>
    <t>杨邦龙</t>
  </si>
  <si>
    <t>贾文蔚</t>
  </si>
  <si>
    <t>许润瑞</t>
  </si>
  <si>
    <t>刘希元</t>
  </si>
  <si>
    <t>胡秀莲</t>
  </si>
  <si>
    <t>邱镇吉</t>
  </si>
  <si>
    <t>何铁</t>
  </si>
  <si>
    <t>崔美蓉</t>
  </si>
  <si>
    <t>闫思贵</t>
  </si>
  <si>
    <t>王存定</t>
  </si>
  <si>
    <t>强彩琴</t>
  </si>
  <si>
    <t>李爱儒</t>
  </si>
  <si>
    <t>张志民</t>
  </si>
  <si>
    <t>石明升</t>
  </si>
  <si>
    <t>王文范</t>
  </si>
  <si>
    <t>张胜琼</t>
  </si>
  <si>
    <t>蔡林生</t>
  </si>
  <si>
    <t>俱秉哲</t>
  </si>
  <si>
    <t>侯国静</t>
  </si>
  <si>
    <t>刘兴成</t>
  </si>
  <si>
    <t>孙学义</t>
  </si>
  <si>
    <t>李文秀</t>
  </si>
  <si>
    <t>郭克寿</t>
  </si>
  <si>
    <t>郭抗战</t>
  </si>
  <si>
    <t>张希贤</t>
  </si>
  <si>
    <t>田素文</t>
  </si>
  <si>
    <t>雷淑珍</t>
  </si>
  <si>
    <t>朱云芬</t>
  </si>
  <si>
    <t>李桃英</t>
  </si>
  <si>
    <t>雷锡珍</t>
  </si>
  <si>
    <t>陆全英</t>
  </si>
  <si>
    <t>王宗智</t>
  </si>
  <si>
    <t>鄢景余</t>
  </si>
  <si>
    <t>梁秀兰</t>
  </si>
  <si>
    <t>王书坤</t>
  </si>
  <si>
    <t>刘开华</t>
  </si>
  <si>
    <t>郭淑莲</t>
  </si>
  <si>
    <t>许礼仁</t>
  </si>
  <si>
    <t>杨自刚</t>
  </si>
  <si>
    <t>尤恺</t>
  </si>
  <si>
    <t>车福欣</t>
  </si>
  <si>
    <t>蒋允婉</t>
  </si>
  <si>
    <t>胡旭</t>
  </si>
  <si>
    <t>李忠益</t>
  </si>
  <si>
    <t>常淑芳</t>
  </si>
  <si>
    <t>马世栋</t>
  </si>
  <si>
    <t>张茂昌</t>
  </si>
  <si>
    <t>宋天生</t>
  </si>
  <si>
    <t>王修银</t>
  </si>
  <si>
    <t>李攀龙</t>
  </si>
  <si>
    <t>龚伟安</t>
  </si>
  <si>
    <t>安佩明</t>
  </si>
  <si>
    <t>杨兴毅</t>
  </si>
  <si>
    <t>朱桂先</t>
  </si>
  <si>
    <t>张继武</t>
  </si>
  <si>
    <t>李恭</t>
  </si>
  <si>
    <t>邱明星</t>
  </si>
  <si>
    <t>李明琴</t>
  </si>
  <si>
    <t>杨德善</t>
  </si>
  <si>
    <t>杨发茂</t>
  </si>
  <si>
    <t>李佑柱</t>
  </si>
  <si>
    <t>张武英</t>
  </si>
  <si>
    <t>张尊安</t>
  </si>
  <si>
    <t>姚仁华</t>
  </si>
  <si>
    <t>田裕鹏</t>
  </si>
  <si>
    <t>卢宗善</t>
  </si>
  <si>
    <t>苗建发</t>
  </si>
  <si>
    <t>陈福寿</t>
  </si>
  <si>
    <t>韩志诚</t>
  </si>
  <si>
    <t>刘登岳</t>
  </si>
  <si>
    <t>颜立厚</t>
  </si>
  <si>
    <t>鞠永堂</t>
  </si>
  <si>
    <t>沈益丰</t>
  </si>
  <si>
    <t>刘纪劳</t>
  </si>
  <si>
    <t>李世范</t>
  </si>
  <si>
    <t>缪肇仕</t>
  </si>
  <si>
    <t>杨子江</t>
  </si>
  <si>
    <t>姚义</t>
  </si>
  <si>
    <t>张关根</t>
  </si>
  <si>
    <t>南永恒</t>
  </si>
  <si>
    <t>许敏</t>
  </si>
  <si>
    <t>张葆荣</t>
  </si>
  <si>
    <t>张伯荣</t>
  </si>
  <si>
    <t>罗贤久</t>
  </si>
  <si>
    <t>刘宽信</t>
  </si>
  <si>
    <t>毛贤举</t>
  </si>
  <si>
    <t>徐宗裕</t>
  </si>
  <si>
    <t>章升阶</t>
  </si>
  <si>
    <t>郑瑞麟</t>
  </si>
  <si>
    <t>文伦</t>
  </si>
  <si>
    <t>史济美</t>
  </si>
  <si>
    <t>郝忠炳</t>
  </si>
  <si>
    <t>裘冬玉</t>
  </si>
  <si>
    <t>王亚嫱</t>
  </si>
  <si>
    <t>万绶文</t>
  </si>
  <si>
    <t>周爱莉</t>
  </si>
  <si>
    <t>罗淑文</t>
  </si>
  <si>
    <t>赵增祥</t>
  </si>
  <si>
    <t>王小曼</t>
  </si>
  <si>
    <t>刘福德</t>
  </si>
  <si>
    <t>徐德苓</t>
  </si>
  <si>
    <t>张梅雪</t>
  </si>
  <si>
    <t>黄增印</t>
  </si>
  <si>
    <t>杜仲智</t>
  </si>
  <si>
    <t>穆慧婷</t>
  </si>
  <si>
    <t>丁文茂</t>
  </si>
  <si>
    <t>刘智芳</t>
  </si>
  <si>
    <t>姚美华</t>
  </si>
  <si>
    <t>王茂生</t>
  </si>
  <si>
    <t>屈正新</t>
  </si>
  <si>
    <t>吴立志</t>
  </si>
  <si>
    <t>任正奎</t>
  </si>
  <si>
    <t>靳玉英</t>
  </si>
  <si>
    <t>赵祥生</t>
  </si>
  <si>
    <t>王天赦</t>
  </si>
  <si>
    <t>白玉林</t>
  </si>
  <si>
    <t>何润芳</t>
  </si>
  <si>
    <t>代文朝</t>
  </si>
  <si>
    <t>张永发</t>
  </si>
  <si>
    <t>陈兴普</t>
  </si>
  <si>
    <t>何秀英</t>
  </si>
  <si>
    <t>张叙功</t>
  </si>
  <si>
    <t>黄秀芳</t>
  </si>
  <si>
    <t>李广德</t>
  </si>
  <si>
    <t>王明智</t>
  </si>
  <si>
    <t>李宏炯</t>
  </si>
  <si>
    <t>王云山</t>
  </si>
  <si>
    <t>胡国庆</t>
  </si>
  <si>
    <t>刘焕章</t>
  </si>
  <si>
    <t>刘志模</t>
  </si>
  <si>
    <t>李钧</t>
  </si>
  <si>
    <t>许治贤</t>
  </si>
  <si>
    <t>程华富</t>
  </si>
  <si>
    <t>孟宪持</t>
  </si>
  <si>
    <t>李万田</t>
  </si>
  <si>
    <t>毛兰香</t>
  </si>
  <si>
    <t>沈汉林</t>
  </si>
  <si>
    <t>王维新</t>
  </si>
  <si>
    <t>刘天秀</t>
  </si>
  <si>
    <t>张馥芃</t>
  </si>
  <si>
    <t>黄忠信</t>
  </si>
  <si>
    <t>吕耀明</t>
  </si>
  <si>
    <t>李生民</t>
  </si>
  <si>
    <t>郭童贵</t>
  </si>
  <si>
    <t>张淑贞</t>
  </si>
  <si>
    <t>李继和</t>
  </si>
  <si>
    <t>李秀彩</t>
  </si>
  <si>
    <t>汪康录</t>
  </si>
  <si>
    <t>赵相齐</t>
  </si>
  <si>
    <t>张金发</t>
  </si>
  <si>
    <t>马德利</t>
  </si>
  <si>
    <t>赵珍</t>
  </si>
  <si>
    <t>游青正</t>
  </si>
  <si>
    <t>陈正发</t>
  </si>
  <si>
    <t>杨秀云</t>
  </si>
  <si>
    <t>阮克修</t>
  </si>
  <si>
    <t>曲贯星</t>
  </si>
  <si>
    <t>赵继文</t>
  </si>
  <si>
    <t>卞雪琴</t>
  </si>
  <si>
    <t>程光辉</t>
  </si>
  <si>
    <t>陈继宗</t>
  </si>
  <si>
    <t>伊树发</t>
  </si>
  <si>
    <t>李德荣</t>
  </si>
  <si>
    <t>王志华</t>
  </si>
  <si>
    <t>潘桂珍</t>
  </si>
  <si>
    <t>韩磊</t>
  </si>
  <si>
    <t>王勤女</t>
  </si>
  <si>
    <t>焦英芳</t>
  </si>
  <si>
    <t>蔡芳兰</t>
  </si>
  <si>
    <t>李巨民</t>
  </si>
  <si>
    <t>王寒香</t>
  </si>
  <si>
    <t>朱佳聪</t>
  </si>
  <si>
    <t>周良玉</t>
  </si>
  <si>
    <t>陈启德</t>
  </si>
  <si>
    <t>杨焕芝</t>
  </si>
  <si>
    <t>武佩璋</t>
  </si>
  <si>
    <t>卢国良</t>
  </si>
  <si>
    <t>范希文</t>
  </si>
  <si>
    <t>郝志诚</t>
  </si>
  <si>
    <t>高万德</t>
  </si>
  <si>
    <t>李道燧</t>
  </si>
  <si>
    <t>许家玉</t>
  </si>
  <si>
    <t>郭学智</t>
  </si>
  <si>
    <t>陈万昆</t>
  </si>
  <si>
    <t>张同梅</t>
  </si>
  <si>
    <t>黄作友</t>
  </si>
  <si>
    <t>罗如暹</t>
  </si>
  <si>
    <t>陈德永</t>
  </si>
  <si>
    <t>赵金功</t>
  </si>
  <si>
    <t>张继铭</t>
  </si>
  <si>
    <t>张春发</t>
  </si>
  <si>
    <t>狄素英</t>
  </si>
  <si>
    <t>万西美</t>
  </si>
  <si>
    <t>魏祥邦</t>
  </si>
  <si>
    <t>白天义</t>
  </si>
  <si>
    <t>邹景汉</t>
  </si>
  <si>
    <t>王美玉</t>
  </si>
  <si>
    <t>李银德</t>
  </si>
  <si>
    <t>成喜乾</t>
  </si>
  <si>
    <t>秦化为</t>
  </si>
  <si>
    <t>何培栋</t>
  </si>
  <si>
    <t>王业荣</t>
  </si>
  <si>
    <t>李雪雁</t>
  </si>
  <si>
    <t>陈元英</t>
  </si>
  <si>
    <t>陆爱珍</t>
  </si>
  <si>
    <t>崔振明</t>
  </si>
  <si>
    <t>何堂福</t>
  </si>
  <si>
    <t>韩淑云</t>
  </si>
  <si>
    <t>王仁才</t>
  </si>
  <si>
    <t>柳蔚隆</t>
  </si>
  <si>
    <t>姚栓歧</t>
  </si>
  <si>
    <t>黄维基</t>
  </si>
  <si>
    <t>潘碧霞</t>
  </si>
  <si>
    <t>裴锡古</t>
  </si>
  <si>
    <t>孟宪柱</t>
  </si>
  <si>
    <t>柴玉英</t>
  </si>
  <si>
    <t>杨俊杰</t>
  </si>
  <si>
    <t>冯浩兰</t>
  </si>
  <si>
    <t>艾克林</t>
  </si>
  <si>
    <t>解希圣</t>
  </si>
  <si>
    <t>张芸丰</t>
  </si>
  <si>
    <t>王声远</t>
  </si>
  <si>
    <t>李风林</t>
  </si>
  <si>
    <t>赵建英</t>
  </si>
  <si>
    <t>杨玉萍</t>
  </si>
  <si>
    <t>张友禹</t>
  </si>
  <si>
    <t>王君西</t>
  </si>
  <si>
    <t>陆瑞和</t>
  </si>
  <si>
    <t>胡明珠</t>
  </si>
  <si>
    <t>贺昭碧</t>
  </si>
  <si>
    <t>周彦彬</t>
  </si>
  <si>
    <t>雷安科</t>
  </si>
  <si>
    <t>王春霖</t>
  </si>
  <si>
    <t>郭传荣</t>
  </si>
  <si>
    <t>姚俊发</t>
  </si>
  <si>
    <t>张振英</t>
  </si>
  <si>
    <t>金积德</t>
  </si>
  <si>
    <t>项玉莲</t>
  </si>
  <si>
    <t>汤建英</t>
  </si>
  <si>
    <t>李景生</t>
  </si>
  <si>
    <t>闫应保</t>
  </si>
  <si>
    <t>郑德民</t>
  </si>
  <si>
    <t>袁兰英</t>
  </si>
  <si>
    <t>徐思成</t>
  </si>
  <si>
    <t>兰立德</t>
  </si>
  <si>
    <t>蔡传芝</t>
  </si>
  <si>
    <t>周景龙</t>
  </si>
  <si>
    <t>王素芬</t>
  </si>
  <si>
    <t>杨金田</t>
  </si>
  <si>
    <t>景立芳</t>
  </si>
  <si>
    <t>马述武</t>
  </si>
  <si>
    <t>牛映乾</t>
  </si>
  <si>
    <t>付孟臣</t>
  </si>
  <si>
    <t>牟俊基</t>
  </si>
  <si>
    <t>任宗续</t>
  </si>
  <si>
    <t>肖超群</t>
  </si>
  <si>
    <t>周礼成</t>
  </si>
  <si>
    <t>谢鸿禧</t>
  </si>
  <si>
    <t>刘梅姣</t>
  </si>
  <si>
    <t>赵鸿云</t>
  </si>
  <si>
    <t>韩明轩</t>
  </si>
  <si>
    <t>杨文俊</t>
  </si>
  <si>
    <t>魏福贤</t>
  </si>
  <si>
    <t>李德渊</t>
  </si>
  <si>
    <t>毛联云</t>
  </si>
  <si>
    <t>雷秀英</t>
  </si>
  <si>
    <t>杨春和</t>
  </si>
  <si>
    <t>吴应楚</t>
  </si>
  <si>
    <t>范利松</t>
  </si>
  <si>
    <t>闵渤</t>
  </si>
  <si>
    <t>胡秋翠</t>
  </si>
  <si>
    <t>闾清铨</t>
  </si>
  <si>
    <t>李学记</t>
  </si>
  <si>
    <t>朱复罗</t>
  </si>
  <si>
    <t>赵纲</t>
  </si>
  <si>
    <t>王炳耀</t>
  </si>
  <si>
    <t>窦志孝</t>
  </si>
  <si>
    <t>王清云</t>
  </si>
  <si>
    <t>李功普</t>
  </si>
  <si>
    <t>张墨田</t>
  </si>
  <si>
    <t>周定义</t>
  </si>
  <si>
    <t>孙密芳</t>
  </si>
  <si>
    <t>文景社区</t>
  </si>
  <si>
    <t>芦满仓</t>
  </si>
  <si>
    <t>张翠侠</t>
  </si>
  <si>
    <t>赵小娣</t>
  </si>
  <si>
    <t>祁秀梅</t>
  </si>
  <si>
    <t>史随贵</t>
  </si>
  <si>
    <t>尤宪海</t>
  </si>
  <si>
    <t>吴江海</t>
  </si>
  <si>
    <t>何虎</t>
  </si>
  <si>
    <t>张佩荣</t>
  </si>
  <si>
    <t>赵陵奇</t>
  </si>
  <si>
    <t>孙金锡</t>
  </si>
  <si>
    <t>丁涛</t>
  </si>
  <si>
    <t>刘智云</t>
  </si>
  <si>
    <t>马富花</t>
  </si>
  <si>
    <t>黄美秀</t>
  </si>
  <si>
    <t>何玉珍</t>
  </si>
  <si>
    <t>吕宝琴</t>
  </si>
  <si>
    <t>张月仙</t>
  </si>
  <si>
    <t>王玉风</t>
  </si>
  <si>
    <t>杨安英</t>
  </si>
  <si>
    <t>何秀云</t>
  </si>
  <si>
    <t>张德玉</t>
  </si>
  <si>
    <t>贺诗东</t>
  </si>
  <si>
    <t>刘玉梅</t>
  </si>
  <si>
    <t>王萍</t>
  </si>
  <si>
    <t>李新忠</t>
  </si>
  <si>
    <t>张智</t>
  </si>
  <si>
    <t>夏友权</t>
  </si>
  <si>
    <t>程明春</t>
  </si>
  <si>
    <t>芦成瑞</t>
  </si>
  <si>
    <t>谢红星</t>
  </si>
  <si>
    <t>郭治安</t>
  </si>
  <si>
    <t>崔凤琴</t>
  </si>
  <si>
    <t>李秀梅</t>
  </si>
  <si>
    <t>乌兰</t>
  </si>
  <si>
    <t>王爱玉</t>
  </si>
  <si>
    <t>商米兰</t>
  </si>
  <si>
    <t>王政彻</t>
  </si>
  <si>
    <t>邵秀英</t>
  </si>
  <si>
    <t>弓凤林</t>
  </si>
  <si>
    <t>陈桂珍</t>
  </si>
  <si>
    <t>宫铁成</t>
  </si>
  <si>
    <t>程道信</t>
  </si>
  <si>
    <t>康银桂</t>
  </si>
  <si>
    <t>李继民</t>
  </si>
  <si>
    <t>王积成</t>
  </si>
  <si>
    <t>董剑峰</t>
  </si>
  <si>
    <t>边世清</t>
  </si>
  <si>
    <t>张洪发</t>
  </si>
  <si>
    <t>李安兰</t>
  </si>
  <si>
    <t>仉颖</t>
  </si>
  <si>
    <t>孔军梅</t>
  </si>
  <si>
    <t>康自娃</t>
  </si>
  <si>
    <t>田湘黔</t>
  </si>
  <si>
    <t>杜社谦</t>
  </si>
  <si>
    <t>王霞</t>
  </si>
  <si>
    <t>余金莲</t>
  </si>
  <si>
    <t>刘文琪</t>
  </si>
  <si>
    <t>朱继信</t>
  </si>
  <si>
    <t>柳科夫</t>
  </si>
  <si>
    <t>姚文</t>
  </si>
  <si>
    <t>周丽丽</t>
  </si>
  <si>
    <t>夏佩芬</t>
  </si>
  <si>
    <t>陈朝君</t>
  </si>
  <si>
    <t>刘奎元</t>
  </si>
  <si>
    <t>肖凤琴</t>
  </si>
  <si>
    <t>濮开基</t>
  </si>
  <si>
    <t>王苏民</t>
  </si>
  <si>
    <t>余有海</t>
  </si>
  <si>
    <t>张崇军</t>
  </si>
  <si>
    <t>王惠云</t>
  </si>
  <si>
    <t>邵玉兰</t>
  </si>
  <si>
    <t>肖静</t>
  </si>
  <si>
    <t>史向东</t>
  </si>
  <si>
    <t>张军</t>
  </si>
  <si>
    <t>李定长</t>
  </si>
  <si>
    <t>何明宝</t>
  </si>
  <si>
    <t>周正芳</t>
  </si>
  <si>
    <t>陈素华</t>
  </si>
  <si>
    <t>王秀云</t>
  </si>
  <si>
    <t>薛莲巧</t>
  </si>
  <si>
    <t>卢家龙</t>
  </si>
  <si>
    <t>牛海玲</t>
  </si>
  <si>
    <t>贾思明</t>
  </si>
  <si>
    <t>刘银贤</t>
  </si>
  <si>
    <t>孙秀荣</t>
  </si>
  <si>
    <t>秦占荣</t>
  </si>
  <si>
    <t>杨太福</t>
  </si>
  <si>
    <t>许景会</t>
  </si>
  <si>
    <t>呼延巧凤</t>
  </si>
  <si>
    <t>何惠华</t>
  </si>
  <si>
    <t>董昕</t>
  </si>
  <si>
    <t>韩淑勤</t>
  </si>
  <si>
    <t>祖延奇</t>
  </si>
  <si>
    <t>黄昌奋</t>
  </si>
  <si>
    <t>王竹玲</t>
  </si>
  <si>
    <t>麻孟海</t>
  </si>
  <si>
    <t>林文煌</t>
  </si>
  <si>
    <t>尤凤霞</t>
  </si>
  <si>
    <t>赵道成</t>
  </si>
  <si>
    <t>雷磊</t>
  </si>
  <si>
    <t>葛秀娣</t>
  </si>
  <si>
    <t>张引娣</t>
  </si>
  <si>
    <t>陈铮</t>
  </si>
  <si>
    <t>马繍</t>
  </si>
  <si>
    <t>马培英</t>
  </si>
  <si>
    <t>姚士杰</t>
  </si>
  <si>
    <t>贾全兴</t>
  </si>
  <si>
    <t>陈伯让</t>
  </si>
  <si>
    <t>陶子玉</t>
  </si>
  <si>
    <t>白富仓</t>
  </si>
  <si>
    <t>王景昆</t>
  </si>
  <si>
    <t>段有谋</t>
  </si>
  <si>
    <t>赵玉海</t>
  </si>
  <si>
    <t>陈翠环</t>
  </si>
  <si>
    <t>毛芳贤</t>
  </si>
  <si>
    <t>赵翠英</t>
  </si>
  <si>
    <t>候忠义</t>
  </si>
  <si>
    <t>史安荣</t>
  </si>
  <si>
    <t>万培成</t>
  </si>
  <si>
    <t>刘永莉</t>
  </si>
  <si>
    <t>黄宏英</t>
  </si>
  <si>
    <t>窦志美</t>
  </si>
  <si>
    <t>尹国章</t>
  </si>
  <si>
    <t>封玲玲</t>
  </si>
  <si>
    <t>骆嘉祯</t>
  </si>
  <si>
    <t>彭月英</t>
  </si>
  <si>
    <t>胥洪尧</t>
  </si>
  <si>
    <t>鲜于达维</t>
  </si>
  <si>
    <t>张治民</t>
  </si>
  <si>
    <t>朱胜利</t>
  </si>
  <si>
    <t>秦爱荣</t>
  </si>
  <si>
    <t>田桂坪</t>
  </si>
  <si>
    <t>焦桂云</t>
  </si>
  <si>
    <t>姚泰山</t>
  </si>
  <si>
    <t>周晓莲</t>
  </si>
  <si>
    <t>王青罗</t>
  </si>
  <si>
    <t>孙维中</t>
  </si>
  <si>
    <t>张宪生</t>
  </si>
  <si>
    <t>沈宜云</t>
  </si>
  <si>
    <t>吴来雁</t>
  </si>
  <si>
    <t>魏静</t>
  </si>
  <si>
    <t>郑梅</t>
  </si>
  <si>
    <t>曹彦珍</t>
  </si>
  <si>
    <t>王欣成</t>
  </si>
  <si>
    <t>任玉印</t>
  </si>
  <si>
    <t>田东涛</t>
  </si>
  <si>
    <t>郗树华</t>
  </si>
  <si>
    <t>沈梦寒</t>
  </si>
  <si>
    <t>杨亚建</t>
  </si>
  <si>
    <t>薛风珍</t>
  </si>
  <si>
    <t>李大宝</t>
  </si>
  <si>
    <t>李凤梅</t>
  </si>
  <si>
    <t>米忽玲</t>
  </si>
  <si>
    <t>王炳银</t>
  </si>
  <si>
    <t>郑会贤</t>
  </si>
  <si>
    <t>于淑秦</t>
  </si>
  <si>
    <t>常文智</t>
  </si>
  <si>
    <t>高启成</t>
  </si>
  <si>
    <t>王养岐</t>
  </si>
  <si>
    <t>赵秀民</t>
  </si>
  <si>
    <t>刘芝秋</t>
  </si>
  <si>
    <t>杨元生</t>
  </si>
  <si>
    <t>姬贞贤</t>
  </si>
  <si>
    <t>高永凯</t>
  </si>
  <si>
    <t>王桂花</t>
  </si>
  <si>
    <t>倪万荣</t>
  </si>
  <si>
    <t>王端英</t>
  </si>
  <si>
    <t>周翠玲</t>
  </si>
  <si>
    <t>李根全</t>
  </si>
  <si>
    <t>金明浩</t>
  </si>
  <si>
    <t>邓玉焕</t>
  </si>
  <si>
    <t>李学兰</t>
  </si>
  <si>
    <t>谢彩银</t>
  </si>
  <si>
    <t>潘天永</t>
  </si>
  <si>
    <t>曹合叶</t>
  </si>
  <si>
    <t>张天礼</t>
  </si>
  <si>
    <t>耿寿善</t>
  </si>
  <si>
    <t>陈国志</t>
  </si>
  <si>
    <t>许福虎</t>
  </si>
  <si>
    <t>李月仙</t>
  </si>
  <si>
    <t>侯怀勇</t>
  </si>
  <si>
    <t>刘达宣</t>
  </si>
  <si>
    <t>罗正堂</t>
  </si>
  <si>
    <t>张晏明</t>
  </si>
  <si>
    <t>芦玉珍</t>
  </si>
  <si>
    <t>黄延荣</t>
  </si>
  <si>
    <t>常守兰</t>
  </si>
  <si>
    <t>娄惠芹</t>
  </si>
  <si>
    <t>刘承静</t>
  </si>
  <si>
    <t>燕君怡</t>
  </si>
  <si>
    <t>邢纪澄</t>
  </si>
  <si>
    <t>刘雯</t>
  </si>
  <si>
    <t>刘志闯</t>
  </si>
  <si>
    <t>何彩娥</t>
  </si>
  <si>
    <t>朱秀琴</t>
  </si>
  <si>
    <t>霍介松</t>
  </si>
  <si>
    <t>张彦玲</t>
  </si>
  <si>
    <t>楚凤英</t>
  </si>
  <si>
    <t>贾梅英</t>
  </si>
  <si>
    <t>魏正</t>
  </si>
  <si>
    <t>蒲兴业</t>
  </si>
  <si>
    <t>孙菊兰</t>
  </si>
  <si>
    <t>孙久令</t>
  </si>
  <si>
    <t>乔怀贵</t>
  </si>
  <si>
    <t>雷天敏</t>
  </si>
  <si>
    <t>张平荣</t>
  </si>
  <si>
    <t>刘素荣</t>
  </si>
  <si>
    <t>李改芹</t>
  </si>
  <si>
    <t>梁桂英</t>
  </si>
  <si>
    <t>王爱莲</t>
  </si>
  <si>
    <t>刘居华</t>
  </si>
  <si>
    <t>冉英</t>
  </si>
  <si>
    <t>安贵勤</t>
  </si>
  <si>
    <t>徐爱娣</t>
  </si>
  <si>
    <t>于立新</t>
  </si>
  <si>
    <t>孙秀娟</t>
  </si>
  <si>
    <t>黄君珊</t>
  </si>
  <si>
    <t>史传芬</t>
  </si>
  <si>
    <t>李宗佳</t>
  </si>
  <si>
    <t>荆振民</t>
  </si>
  <si>
    <t>延秀芳</t>
  </si>
  <si>
    <t>李永菊</t>
  </si>
  <si>
    <t>张桂林</t>
  </si>
  <si>
    <t>梁愿</t>
  </si>
  <si>
    <t>王富昌</t>
  </si>
  <si>
    <t>吴喜荣</t>
  </si>
  <si>
    <t>雷震宇</t>
  </si>
  <si>
    <t>石新文</t>
  </si>
  <si>
    <t>张德国</t>
  </si>
  <si>
    <t>董力立</t>
  </si>
  <si>
    <t>曹德芳</t>
  </si>
  <si>
    <t>刘蓉如</t>
  </si>
  <si>
    <t>潘铭</t>
  </si>
  <si>
    <t>魏长锁</t>
  </si>
  <si>
    <t>王怡荣</t>
  </si>
  <si>
    <t>赵荫兰</t>
  </si>
  <si>
    <t>闵英花</t>
  </si>
  <si>
    <t>王玉霞</t>
  </si>
  <si>
    <t>李海波</t>
  </si>
  <si>
    <t>成月英</t>
  </si>
  <si>
    <t>尚莉</t>
  </si>
  <si>
    <t>王芳琴</t>
  </si>
  <si>
    <t>付元青</t>
  </si>
  <si>
    <t>李朝山</t>
  </si>
  <si>
    <t>熊风贞</t>
  </si>
  <si>
    <t>余国林</t>
  </si>
  <si>
    <t>章喜莲</t>
  </si>
  <si>
    <t>肖诗焜</t>
  </si>
  <si>
    <t>朱芳兰</t>
  </si>
  <si>
    <t>李桂云</t>
  </si>
  <si>
    <t>邹宗林</t>
  </si>
  <si>
    <t>梁虹</t>
  </si>
  <si>
    <t>金淑芝</t>
  </si>
  <si>
    <t>张兴华</t>
  </si>
  <si>
    <t>韩生俊</t>
  </si>
  <si>
    <t>于德广</t>
  </si>
  <si>
    <t>李玉秀</t>
  </si>
  <si>
    <t>于倬德</t>
  </si>
  <si>
    <t>王允升</t>
  </si>
  <si>
    <t>王秋萍</t>
  </si>
  <si>
    <t>姚福民</t>
  </si>
  <si>
    <t>邓廷江</t>
  </si>
  <si>
    <t>张志文</t>
  </si>
  <si>
    <t>张润祺</t>
  </si>
  <si>
    <t>杨辛德</t>
  </si>
  <si>
    <t>范万洲</t>
  </si>
  <si>
    <t>雷久安</t>
  </si>
  <si>
    <t>王书英</t>
  </si>
  <si>
    <t>高鹤皋</t>
  </si>
  <si>
    <t>王兰英</t>
  </si>
  <si>
    <t>苏君魁</t>
  </si>
  <si>
    <t>肖元元</t>
  </si>
  <si>
    <t>李玉芳</t>
  </si>
  <si>
    <t>梁文斌</t>
  </si>
  <si>
    <t>张培芍</t>
  </si>
  <si>
    <t>阎云山</t>
  </si>
  <si>
    <t>刘尔铭</t>
  </si>
  <si>
    <t>张光友</t>
  </si>
  <si>
    <t>刘杏樽</t>
  </si>
  <si>
    <t>胡珊</t>
  </si>
  <si>
    <t>毕慈芬</t>
  </si>
  <si>
    <t>王善勤</t>
  </si>
  <si>
    <t>高鹏飞</t>
  </si>
  <si>
    <t>吕占文</t>
  </si>
  <si>
    <t>滕文敏</t>
  </si>
  <si>
    <t>杨宝均</t>
  </si>
  <si>
    <t>池洪宾</t>
  </si>
  <si>
    <t>高怀真</t>
  </si>
  <si>
    <t>曹常喜</t>
  </si>
  <si>
    <t>袁琴芳</t>
  </si>
  <si>
    <t>王志强</t>
  </si>
  <si>
    <t>黄宝云</t>
  </si>
  <si>
    <t>朱恪顺</t>
  </si>
  <si>
    <t>梅云</t>
  </si>
  <si>
    <t>汤素芬</t>
  </si>
  <si>
    <t>赵诚信</t>
  </si>
  <si>
    <t>郭淑芝</t>
  </si>
  <si>
    <t>谢中柱</t>
  </si>
  <si>
    <t>刘启慧</t>
  </si>
  <si>
    <t>吴建功</t>
  </si>
  <si>
    <t>侯慧枝</t>
  </si>
  <si>
    <t>岳蓓</t>
  </si>
  <si>
    <t>程静媛</t>
  </si>
  <si>
    <t>赵晓民</t>
  </si>
  <si>
    <t>赵子林</t>
  </si>
  <si>
    <t>赵志中</t>
  </si>
  <si>
    <t>王来运</t>
  </si>
  <si>
    <t>王廷仕</t>
  </si>
  <si>
    <t>杨阜民</t>
  </si>
  <si>
    <t>蔡新爱</t>
  </si>
  <si>
    <t>五龙汤社区</t>
  </si>
  <si>
    <t>李均罗</t>
  </si>
  <si>
    <t>冯彩萍</t>
  </si>
  <si>
    <t>孙宏钧</t>
  </si>
  <si>
    <t>马敏荣</t>
  </si>
  <si>
    <t>姜道兰</t>
  </si>
  <si>
    <t>黄秦川</t>
  </si>
  <si>
    <t>史豫侠</t>
  </si>
  <si>
    <t>关明华</t>
  </si>
  <si>
    <t>刘淑梅</t>
  </si>
  <si>
    <t>蒋雯</t>
  </si>
  <si>
    <t>刘慧娴</t>
  </si>
  <si>
    <t>张民生</t>
  </si>
  <si>
    <t>张秦仁</t>
  </si>
  <si>
    <t>崔秀荣</t>
  </si>
  <si>
    <t>陈光荣</t>
  </si>
  <si>
    <t>方明开</t>
  </si>
  <si>
    <t>杨德昭</t>
  </si>
  <si>
    <t>杜宏宝</t>
  </si>
  <si>
    <t>付光和</t>
  </si>
  <si>
    <t>曾哲儒</t>
  </si>
  <si>
    <t>王进才</t>
  </si>
  <si>
    <t>朱世杰</t>
  </si>
  <si>
    <t>景万祥</t>
  </si>
  <si>
    <t>EE康城社区</t>
  </si>
  <si>
    <t>贾立庚</t>
  </si>
  <si>
    <t>雷月艾</t>
  </si>
  <si>
    <t>武梅</t>
  </si>
  <si>
    <t>营翠云</t>
  </si>
  <si>
    <t>王华锋</t>
  </si>
  <si>
    <t>石爱云</t>
  </si>
  <si>
    <t>高敏霞</t>
  </si>
  <si>
    <t>任敏侠</t>
  </si>
  <si>
    <t>潘志学</t>
  </si>
  <si>
    <t>李金玲</t>
  </si>
  <si>
    <t>柴占儒</t>
  </si>
  <si>
    <t>王生财</t>
  </si>
  <si>
    <t>康治清</t>
  </si>
  <si>
    <t>栗俊琴</t>
  </si>
  <si>
    <t>和正英</t>
  </si>
  <si>
    <t>邓致远</t>
  </si>
  <si>
    <t>宋保强</t>
  </si>
  <si>
    <t>张树林</t>
  </si>
  <si>
    <t>冯秀华</t>
  </si>
  <si>
    <t>王坤全</t>
  </si>
  <si>
    <t>陈宪法</t>
  </si>
  <si>
    <t>陈秀云</t>
  </si>
  <si>
    <t>方占昌</t>
  </si>
  <si>
    <t>邓万生</t>
  </si>
  <si>
    <t>常锦兰</t>
  </si>
  <si>
    <t>冀旗洲</t>
  </si>
  <si>
    <t>张慧霞</t>
  </si>
  <si>
    <t>刘长安</t>
  </si>
  <si>
    <t>周桂枝</t>
  </si>
  <si>
    <t>史继斌</t>
  </si>
  <si>
    <t>未参加年审，补发2020年5月-9月高龄补贴金250元</t>
  </si>
  <si>
    <t>夏忠清</t>
  </si>
  <si>
    <t>武占芝</t>
  </si>
  <si>
    <t>井淑俊</t>
  </si>
  <si>
    <t>张江</t>
  </si>
  <si>
    <t>陈三成</t>
  </si>
  <si>
    <t>周全胜</t>
  </si>
  <si>
    <t>潘玉莲</t>
  </si>
  <si>
    <t>何开焕</t>
  </si>
  <si>
    <t>刘满仓</t>
  </si>
  <si>
    <t>胡震</t>
  </si>
  <si>
    <t>李韵琴</t>
  </si>
  <si>
    <t>杨大凯</t>
  </si>
  <si>
    <t>胡风莲</t>
  </si>
  <si>
    <t>樊明照</t>
  </si>
  <si>
    <t>赵仲录</t>
  </si>
  <si>
    <t>郑松年</t>
  </si>
  <si>
    <t>裴国祥</t>
  </si>
  <si>
    <t>胡凤莲</t>
  </si>
  <si>
    <t>陈庆善</t>
  </si>
  <si>
    <t>史玉霞</t>
  </si>
  <si>
    <t>陈秀梅</t>
  </si>
  <si>
    <t>石文芬</t>
  </si>
  <si>
    <t>王积义</t>
  </si>
  <si>
    <t>吴德福</t>
  </si>
  <si>
    <t>袁起昌</t>
  </si>
  <si>
    <t>孟庆会</t>
  </si>
  <si>
    <t>佟凤英</t>
  </si>
  <si>
    <t>黄树成</t>
  </si>
  <si>
    <t>王前社区</t>
  </si>
  <si>
    <t>张步理</t>
  </si>
  <si>
    <t>李会荣</t>
  </si>
  <si>
    <t>李菊英</t>
  </si>
  <si>
    <t>陈淑芹</t>
  </si>
  <si>
    <t>鹿月强</t>
  </si>
  <si>
    <t>王玉侠</t>
  </si>
  <si>
    <t>曾咸智</t>
  </si>
  <si>
    <t>眭富群</t>
  </si>
  <si>
    <t>肖鹏惠</t>
  </si>
  <si>
    <t>吕炳发</t>
  </si>
  <si>
    <t>刘海秀</t>
  </si>
  <si>
    <t>高根潮</t>
  </si>
  <si>
    <t>薛光烨</t>
  </si>
  <si>
    <t>高尔魁</t>
  </si>
  <si>
    <t>高同意</t>
  </si>
  <si>
    <t>陈淑云</t>
  </si>
  <si>
    <t>丁国桢</t>
  </si>
  <si>
    <t>李志春</t>
  </si>
  <si>
    <t>何怀强</t>
  </si>
  <si>
    <t>眭随生</t>
  </si>
  <si>
    <t>雷爱青</t>
  </si>
  <si>
    <t>王胜利</t>
  </si>
  <si>
    <t>高三安</t>
  </si>
  <si>
    <t>王敏贤</t>
  </si>
  <si>
    <t>冯牡丹</t>
  </si>
  <si>
    <t>李菊合</t>
  </si>
  <si>
    <t>高胂安</t>
  </si>
  <si>
    <t>王望本</t>
  </si>
  <si>
    <t>胥凤苗</t>
  </si>
  <si>
    <t>刘彩兰</t>
  </si>
  <si>
    <t>贾群婵</t>
  </si>
  <si>
    <t>高进长</t>
  </si>
  <si>
    <t>王民安</t>
  </si>
  <si>
    <t>高随计</t>
  </si>
  <si>
    <t>邵梅叶</t>
  </si>
  <si>
    <t>赵彩茹</t>
  </si>
  <si>
    <t>沈承荣</t>
  </si>
  <si>
    <t>高平安</t>
  </si>
  <si>
    <t>高粉中</t>
  </si>
  <si>
    <t>高玉梅</t>
  </si>
  <si>
    <t>吴永安</t>
  </si>
  <si>
    <t>王培华</t>
  </si>
  <si>
    <t>王四本</t>
  </si>
  <si>
    <t>王国胜</t>
  </si>
  <si>
    <t>康新娟</t>
  </si>
  <si>
    <t>高建康</t>
  </si>
  <si>
    <t>任芳珍</t>
  </si>
  <si>
    <t>任之敬</t>
  </si>
  <si>
    <t>田壮为</t>
  </si>
  <si>
    <t>眭根生</t>
  </si>
  <si>
    <t>王俊梅</t>
  </si>
  <si>
    <t>王翠绒</t>
  </si>
  <si>
    <t>吴彩玲</t>
  </si>
  <si>
    <t>高文富</t>
  </si>
  <si>
    <t>景玉香</t>
  </si>
  <si>
    <t>高贵安</t>
  </si>
  <si>
    <t>高群长</t>
  </si>
  <si>
    <t>郭宝芹</t>
  </si>
  <si>
    <t>王平安</t>
  </si>
  <si>
    <t>席福贤</t>
  </si>
  <si>
    <t>周金玲</t>
  </si>
  <si>
    <t>高尚朝</t>
  </si>
  <si>
    <t>高勤学</t>
  </si>
  <si>
    <t>高丰胜</t>
  </si>
  <si>
    <t>高长生</t>
  </si>
  <si>
    <t>段玉贤</t>
  </si>
  <si>
    <t>康桂芹</t>
  </si>
  <si>
    <t>彭伟华</t>
  </si>
  <si>
    <t>肖云龙</t>
  </si>
  <si>
    <t>高文进</t>
  </si>
  <si>
    <t>张桂珍</t>
  </si>
  <si>
    <t>高瑞朝</t>
  </si>
  <si>
    <t>郑贵侠</t>
  </si>
  <si>
    <t>季秀英</t>
  </si>
  <si>
    <t>眭春生</t>
  </si>
  <si>
    <t>李淑婷</t>
  </si>
  <si>
    <t>康惠芹</t>
  </si>
  <si>
    <t>张明学</t>
  </si>
  <si>
    <t>高从良</t>
  </si>
  <si>
    <t>张养政</t>
  </si>
  <si>
    <t>王勤稳</t>
  </si>
  <si>
    <t>高文汉</t>
  </si>
  <si>
    <t>高文学</t>
  </si>
  <si>
    <t>赵琪华</t>
  </si>
  <si>
    <t>赵朝侠</t>
  </si>
  <si>
    <t>南李社区</t>
  </si>
  <si>
    <t>孙海堂</t>
  </si>
  <si>
    <t>高英</t>
  </si>
  <si>
    <t>李卫民</t>
  </si>
  <si>
    <t>刘爱雪</t>
  </si>
  <si>
    <t>杨淑霞</t>
  </si>
  <si>
    <t>张崇芸</t>
  </si>
  <si>
    <t>李开锁</t>
  </si>
  <si>
    <t>张书援</t>
  </si>
  <si>
    <t>席苗苗</t>
  </si>
  <si>
    <t>赵淑琴</t>
  </si>
  <si>
    <t>李月明</t>
  </si>
  <si>
    <t>李忍子</t>
  </si>
  <si>
    <t>张忠琴</t>
  </si>
  <si>
    <t>郭彩彩</t>
  </si>
  <si>
    <t>李好学</t>
  </si>
  <si>
    <t>郭齐珍</t>
  </si>
  <si>
    <t>李忠让</t>
  </si>
  <si>
    <t>董清芝</t>
  </si>
  <si>
    <t>毛翠兰</t>
  </si>
  <si>
    <t>翁理琳</t>
  </si>
  <si>
    <t>雷水芹</t>
  </si>
  <si>
    <t>高俊英</t>
  </si>
  <si>
    <t>刘爱玲</t>
  </si>
  <si>
    <t>党清芳</t>
  </si>
  <si>
    <t>李永辉</t>
  </si>
  <si>
    <t>张爱兰</t>
  </si>
  <si>
    <t>陈素芹</t>
  </si>
  <si>
    <t>李志民</t>
  </si>
  <si>
    <t>李兆亮</t>
  </si>
  <si>
    <t>雒焕民</t>
  </si>
  <si>
    <t>李永安</t>
  </si>
  <si>
    <t>陈宝兰</t>
  </si>
  <si>
    <t>韦爱云</t>
  </si>
  <si>
    <t>李永禄</t>
  </si>
  <si>
    <t>李文杰</t>
  </si>
  <si>
    <t>李讲明</t>
  </si>
  <si>
    <t>李志宣</t>
  </si>
  <si>
    <t>刘淑侠</t>
  </si>
  <si>
    <t>李忠永</t>
  </si>
  <si>
    <t>李贵生</t>
  </si>
  <si>
    <t>李永魁</t>
  </si>
  <si>
    <t>汪凤琴</t>
  </si>
  <si>
    <t>李菊兰</t>
  </si>
  <si>
    <t>张淑贤</t>
  </si>
  <si>
    <t>张景兰</t>
  </si>
  <si>
    <t>王会英</t>
  </si>
  <si>
    <t>翁成准</t>
  </si>
  <si>
    <t>翁家社区</t>
  </si>
  <si>
    <t>杜琴菜</t>
  </si>
  <si>
    <t>刘惠贤</t>
  </si>
  <si>
    <t>翁虎玉</t>
  </si>
  <si>
    <t>李永康</t>
  </si>
  <si>
    <t>樊云</t>
  </si>
  <si>
    <t>翁武学</t>
  </si>
  <si>
    <t>翁树应</t>
  </si>
  <si>
    <t>翁乱绪</t>
  </si>
  <si>
    <t>康菠菜</t>
  </si>
  <si>
    <t>贾引娣</t>
  </si>
  <si>
    <t>张菊英</t>
  </si>
  <si>
    <t>彭先秀</t>
  </si>
  <si>
    <t>刘枢君</t>
  </si>
  <si>
    <t>高粉英</t>
  </si>
  <si>
    <t>张素玲</t>
  </si>
  <si>
    <t>王米茹</t>
  </si>
  <si>
    <t>翁谋德</t>
  </si>
  <si>
    <t>翁振中</t>
  </si>
  <si>
    <t>翁军</t>
  </si>
  <si>
    <t>韩思美</t>
  </si>
  <si>
    <t>杨汉民</t>
  </si>
  <si>
    <t>郝玉珍</t>
  </si>
  <si>
    <t>高小雪</t>
  </si>
  <si>
    <t>张彩霞</t>
  </si>
  <si>
    <t>吴素英</t>
  </si>
  <si>
    <t>郭芳草</t>
  </si>
  <si>
    <t>翁靖</t>
  </si>
  <si>
    <t>杨彩霞</t>
  </si>
  <si>
    <t>郭琴芳</t>
  </si>
  <si>
    <t>姚林珍</t>
  </si>
  <si>
    <t>坚桂珍</t>
  </si>
  <si>
    <t>唐明珍</t>
  </si>
  <si>
    <t>邵桂兰</t>
  </si>
  <si>
    <t>张莲秀</t>
  </si>
  <si>
    <t>孙昱祥</t>
  </si>
  <si>
    <t>翁甘肃</t>
  </si>
  <si>
    <t>翁江波</t>
  </si>
  <si>
    <t>翁绳祖</t>
  </si>
  <si>
    <t>翁家福</t>
  </si>
  <si>
    <t>翁蔚忙</t>
  </si>
  <si>
    <t>姚菊琴</t>
  </si>
  <si>
    <t>张聪莲</t>
  </si>
  <si>
    <t>翁文蔚</t>
  </si>
  <si>
    <t>张早娃</t>
  </si>
  <si>
    <t>刘俊兰</t>
  </si>
  <si>
    <t>张应珍</t>
  </si>
  <si>
    <t>李素琴</t>
  </si>
  <si>
    <t>蒋锦贤</t>
  </si>
  <si>
    <t>黄云平</t>
  </si>
  <si>
    <t>黄志栋</t>
  </si>
  <si>
    <t>王春贤</t>
  </si>
  <si>
    <t>张应云</t>
  </si>
  <si>
    <t>张惠贤</t>
  </si>
  <si>
    <t>田淑琴</t>
  </si>
  <si>
    <t>董雪兰</t>
  </si>
  <si>
    <t>翁光明</t>
  </si>
  <si>
    <t>王爱芳</t>
  </si>
  <si>
    <t>石秀英</t>
  </si>
  <si>
    <t>翁胜玉</t>
  </si>
  <si>
    <t>翁文权</t>
  </si>
  <si>
    <t>方春兰</t>
  </si>
  <si>
    <t>黄志良</t>
  </si>
  <si>
    <t>高彩贤</t>
  </si>
  <si>
    <t>王香兰</t>
  </si>
  <si>
    <t>李香云</t>
  </si>
  <si>
    <t>吕惠琴</t>
  </si>
  <si>
    <t>樊桂珍</t>
  </si>
  <si>
    <t>黄志勤</t>
  </si>
  <si>
    <t>赵喜年</t>
  </si>
  <si>
    <t>北康社区</t>
  </si>
  <si>
    <t>翁随忙</t>
  </si>
  <si>
    <t>张合仙</t>
  </si>
  <si>
    <t>薛彩娥</t>
  </si>
  <si>
    <t>刘尚录</t>
  </si>
  <si>
    <t>宋玉萍</t>
  </si>
  <si>
    <t>黄冠成</t>
  </si>
  <si>
    <t>罗菊侠</t>
  </si>
  <si>
    <t>乔淑风</t>
  </si>
  <si>
    <t>刘兰仓</t>
  </si>
  <si>
    <t>王凤莲</t>
  </si>
  <si>
    <t>徐培兴</t>
  </si>
  <si>
    <t>康明学</t>
  </si>
  <si>
    <t>康文学</t>
  </si>
  <si>
    <t>杨秋叶</t>
  </si>
  <si>
    <t>刘新安</t>
  </si>
  <si>
    <t>余德新</t>
  </si>
  <si>
    <t>魏淑侠</t>
  </si>
  <si>
    <t>张留芳</t>
  </si>
  <si>
    <t>汉叶叶</t>
  </si>
  <si>
    <t>吴正禄</t>
  </si>
  <si>
    <t>康长学</t>
  </si>
  <si>
    <t>张电池</t>
  </si>
  <si>
    <t>刘素芹</t>
  </si>
  <si>
    <t>高玉芳</t>
  </si>
  <si>
    <t>王朝侠</t>
  </si>
  <si>
    <t>刘天恩</t>
  </si>
  <si>
    <t>刘永安</t>
  </si>
  <si>
    <t>王素珍</t>
  </si>
  <si>
    <t>张会贤</t>
  </si>
  <si>
    <t>高会芳</t>
  </si>
  <si>
    <t>李崇雪</t>
  </si>
  <si>
    <t>康宁忠</t>
  </si>
  <si>
    <t>席秀芹</t>
  </si>
  <si>
    <t>段升瑞</t>
  </si>
  <si>
    <t>张桂兰</t>
  </si>
  <si>
    <t>李英贤</t>
  </si>
  <si>
    <t>古瑞典</t>
  </si>
  <si>
    <t>陈秀贤</t>
  </si>
  <si>
    <t>王秀玲</t>
  </si>
  <si>
    <t>王凤芹</t>
  </si>
  <si>
    <t>康平排</t>
  </si>
  <si>
    <t>封桂兰</t>
  </si>
  <si>
    <t>王宝贤</t>
  </si>
  <si>
    <t>刘西娥</t>
  </si>
  <si>
    <t>赵培仁</t>
  </si>
  <si>
    <t>孙玉珍</t>
  </si>
  <si>
    <t>康振义</t>
  </si>
  <si>
    <t>罗忠云</t>
  </si>
  <si>
    <t>刘化兰</t>
  </si>
  <si>
    <t>康宁礼</t>
  </si>
  <si>
    <t>王桂芹</t>
  </si>
  <si>
    <t>王会芹</t>
  </si>
  <si>
    <t>雷建萍</t>
  </si>
  <si>
    <t>康勤学</t>
  </si>
  <si>
    <t>李桂贤</t>
  </si>
  <si>
    <t>寇茂琴</t>
  </si>
  <si>
    <t>吴五嶽</t>
  </si>
  <si>
    <t>马耀图</t>
  </si>
  <si>
    <t>康竟芳</t>
  </si>
  <si>
    <t>刘雪珍</t>
  </si>
  <si>
    <t>康振华</t>
  </si>
  <si>
    <t>张海潮</t>
  </si>
  <si>
    <t>舍下省社区</t>
  </si>
  <si>
    <t>党桂芳</t>
  </si>
  <si>
    <t>陈红霞</t>
  </si>
  <si>
    <t>方小丽</t>
  </si>
  <si>
    <t>李彩茹</t>
  </si>
  <si>
    <t>李婉棉</t>
  </si>
  <si>
    <t>李淑侠</t>
  </si>
  <si>
    <t>党宝才</t>
  </si>
  <si>
    <t>于爱贤</t>
  </si>
  <si>
    <t>马九会</t>
  </si>
  <si>
    <t>张桂菊</t>
  </si>
  <si>
    <t>马保会</t>
  </si>
  <si>
    <t>方彩英</t>
  </si>
  <si>
    <t>尚哲秀</t>
  </si>
  <si>
    <t>张春英</t>
  </si>
  <si>
    <t>党胜科</t>
  </si>
  <si>
    <t>李宝珍</t>
  </si>
  <si>
    <t>党长谋</t>
  </si>
  <si>
    <t>马润叶</t>
  </si>
  <si>
    <t>张桂莲</t>
  </si>
  <si>
    <t>党新利</t>
  </si>
  <si>
    <t>姬西兰</t>
  </si>
  <si>
    <t>马兴元</t>
  </si>
  <si>
    <t>党全林</t>
  </si>
  <si>
    <t>沈春琴</t>
  </si>
  <si>
    <t>方平元</t>
  </si>
  <si>
    <t>党长民</t>
  </si>
  <si>
    <t>焦会芳</t>
  </si>
  <si>
    <t>王俊侠</t>
  </si>
  <si>
    <t>党建民</t>
  </si>
  <si>
    <t>党保庆</t>
  </si>
  <si>
    <t>程堆选</t>
  </si>
  <si>
    <t>杨新爱</t>
  </si>
  <si>
    <t>方煜</t>
  </si>
  <si>
    <t>张海棠</t>
  </si>
  <si>
    <t>方培霞</t>
  </si>
  <si>
    <t>方玉芳</t>
  </si>
  <si>
    <t>高风芹</t>
  </si>
  <si>
    <t>马猛</t>
  </si>
  <si>
    <t>方培元</t>
  </si>
  <si>
    <t>方爱芹</t>
  </si>
  <si>
    <t>马群英</t>
  </si>
  <si>
    <t>杨树祥</t>
  </si>
  <si>
    <t>方秀元</t>
  </si>
  <si>
    <t>党满学</t>
  </si>
  <si>
    <t>党政</t>
  </si>
  <si>
    <t>黄金花</t>
  </si>
  <si>
    <t>涂兰生</t>
  </si>
  <si>
    <t>郑梅香</t>
  </si>
  <si>
    <t>马保国</t>
  </si>
  <si>
    <t>施务章</t>
  </si>
  <si>
    <t>何全皋</t>
  </si>
  <si>
    <t>党群</t>
  </si>
  <si>
    <t>张敏</t>
  </si>
  <si>
    <t>方桂芳</t>
  </si>
  <si>
    <t>党玉萍</t>
  </si>
  <si>
    <t>马素珍</t>
  </si>
  <si>
    <t>杨惠贤</t>
  </si>
  <si>
    <t>党佩峰</t>
  </si>
  <si>
    <t>李秋霞</t>
  </si>
  <si>
    <t>严风英</t>
  </si>
  <si>
    <t>张芹</t>
  </si>
  <si>
    <t>党惠云</t>
  </si>
  <si>
    <t>车素芳</t>
  </si>
  <si>
    <t>黄彦梅</t>
  </si>
  <si>
    <t>许恒贞</t>
  </si>
  <si>
    <t>赵会芳</t>
  </si>
  <si>
    <t>党稳稳</t>
  </si>
  <si>
    <t>张佐民</t>
  </si>
  <si>
    <t>侯春香</t>
  </si>
  <si>
    <t>方顺安</t>
  </si>
  <si>
    <t>康月侠</t>
  </si>
  <si>
    <t>党素萍</t>
  </si>
  <si>
    <t>候会芳</t>
  </si>
  <si>
    <t>李素清</t>
  </si>
  <si>
    <t>刘福盛</t>
  </si>
  <si>
    <t>蒋玉贤</t>
  </si>
  <si>
    <t>艾丕福</t>
  </si>
  <si>
    <t>周文芳</t>
  </si>
  <si>
    <t>袁文义</t>
  </si>
  <si>
    <t>郑省贤</t>
  </si>
  <si>
    <t>高素贤</t>
  </si>
  <si>
    <t>何素芳</t>
  </si>
  <si>
    <t>史七五</t>
  </si>
  <si>
    <t>肖家村社区</t>
  </si>
  <si>
    <t>肖其农</t>
  </si>
  <si>
    <t>赵培香</t>
  </si>
  <si>
    <t>胥勤</t>
  </si>
  <si>
    <t>赵海莉</t>
  </si>
  <si>
    <t>王麦玲</t>
  </si>
  <si>
    <t>焦广勤</t>
  </si>
  <si>
    <t>史导猫</t>
  </si>
  <si>
    <t>张锋</t>
  </si>
  <si>
    <t>秦安柱</t>
  </si>
  <si>
    <t>胡彩贤</t>
  </si>
  <si>
    <t>肖秀霞</t>
  </si>
  <si>
    <t>路社芳</t>
  </si>
  <si>
    <t>肖新胜</t>
  </si>
  <si>
    <t>雷素芳</t>
  </si>
  <si>
    <t>邱莲莲</t>
  </si>
  <si>
    <t>张家祥</t>
  </si>
  <si>
    <t>肖正新</t>
  </si>
  <si>
    <t>段西智</t>
  </si>
  <si>
    <t>肖春蝉</t>
  </si>
  <si>
    <t>李婵</t>
  </si>
  <si>
    <t>刘爱兰</t>
  </si>
  <si>
    <t>黑彩英</t>
  </si>
  <si>
    <t>胥彩霞</t>
  </si>
  <si>
    <t>胥德保</t>
  </si>
  <si>
    <t>邓小群</t>
  </si>
  <si>
    <t>张士敏</t>
  </si>
  <si>
    <t>张延兰</t>
  </si>
  <si>
    <t>李小红</t>
  </si>
  <si>
    <t>陈丽君</t>
  </si>
  <si>
    <t>胥文斌</t>
  </si>
  <si>
    <t>石惠英</t>
  </si>
  <si>
    <t>高虫娥</t>
  </si>
  <si>
    <t>李士雅</t>
  </si>
  <si>
    <t>管天才</t>
  </si>
  <si>
    <t>张孝兰</t>
  </si>
  <si>
    <t>肖更信</t>
  </si>
  <si>
    <t>杜伟军</t>
  </si>
  <si>
    <t>孟远梅</t>
  </si>
  <si>
    <t>肖志道</t>
  </si>
  <si>
    <t>刘长生</t>
  </si>
  <si>
    <t>范云霞</t>
  </si>
  <si>
    <t>胥均年</t>
  </si>
  <si>
    <t>肖志武</t>
  </si>
  <si>
    <t>党文芳</t>
  </si>
  <si>
    <t>胥树胜</t>
  </si>
  <si>
    <t>李甲胜</t>
  </si>
  <si>
    <t>秦生贤</t>
  </si>
  <si>
    <t>谷德群</t>
  </si>
  <si>
    <t>肖重会</t>
  </si>
  <si>
    <t>谭改过</t>
  </si>
  <si>
    <t>肖世远</t>
  </si>
  <si>
    <t>郑琳霞</t>
  </si>
  <si>
    <t>肖海水</t>
  </si>
  <si>
    <t>郑秋兰</t>
  </si>
  <si>
    <t>胥永宁</t>
  </si>
  <si>
    <t>肖其申</t>
  </si>
  <si>
    <t>荣余才</t>
  </si>
  <si>
    <t>肖长权</t>
  </si>
  <si>
    <t>肖勤学</t>
  </si>
  <si>
    <t>黄素贤</t>
  </si>
  <si>
    <t>刘英琦</t>
  </si>
  <si>
    <t>肖淑芹</t>
  </si>
  <si>
    <t>秦志瑜</t>
  </si>
  <si>
    <t>肖新春</t>
  </si>
  <si>
    <t>肖蕊英</t>
  </si>
  <si>
    <t>杨文铎</t>
  </si>
  <si>
    <t>何凤兰</t>
  </si>
  <si>
    <t>万菊花</t>
  </si>
  <si>
    <t>闵惠兰</t>
  </si>
  <si>
    <t>惠水珍</t>
  </si>
  <si>
    <t>肖志广</t>
  </si>
  <si>
    <t>王西芹</t>
  </si>
  <si>
    <t>史喜民</t>
  </si>
  <si>
    <t>肖海牛</t>
  </si>
  <si>
    <t>肖世广</t>
  </si>
  <si>
    <t>芦冬明</t>
  </si>
  <si>
    <t>胥天福</t>
  </si>
  <si>
    <t>肖自读</t>
  </si>
  <si>
    <t>杨水琴</t>
  </si>
  <si>
    <t>肖其靖</t>
  </si>
  <si>
    <t>翟治坤</t>
  </si>
  <si>
    <t>肖武学</t>
  </si>
  <si>
    <t>王润英</t>
  </si>
  <si>
    <t>范会贤</t>
  </si>
  <si>
    <t>焦正瑞</t>
  </si>
  <si>
    <t>姚玉峰</t>
  </si>
  <si>
    <t>秦凤兰</t>
  </si>
  <si>
    <t>李甲申</t>
  </si>
  <si>
    <t>段广明</t>
  </si>
  <si>
    <t>肖拴绳</t>
  </si>
  <si>
    <t>郭玉容</t>
  </si>
  <si>
    <t>肖松柏</t>
  </si>
  <si>
    <t>张翠</t>
  </si>
  <si>
    <t>肖元胜</t>
  </si>
  <si>
    <t>范淑萍</t>
  </si>
  <si>
    <t>肖秀玲</t>
  </si>
  <si>
    <t>李淑玲</t>
  </si>
  <si>
    <t>谭菊霞</t>
  </si>
  <si>
    <t>王素玲</t>
  </si>
  <si>
    <t>肖喜贤</t>
  </si>
  <si>
    <t>肖坤锁</t>
  </si>
  <si>
    <t>梁国锦</t>
  </si>
  <si>
    <t>肖其望</t>
  </si>
  <si>
    <t>秦春华</t>
  </si>
  <si>
    <t>郭素勤</t>
  </si>
  <si>
    <t>吕彩霞</t>
  </si>
  <si>
    <t>肖海秀</t>
  </si>
  <si>
    <t>肖随胜</t>
  </si>
  <si>
    <t>肖海胜</t>
  </si>
  <si>
    <t>胥曙光</t>
  </si>
  <si>
    <t>肖俊才</t>
  </si>
  <si>
    <t>孙莲珍</t>
  </si>
  <si>
    <t>刘彩贤</t>
  </si>
  <si>
    <t>张成巧</t>
  </si>
  <si>
    <t>郭玉花</t>
  </si>
  <si>
    <t>董小兰</t>
  </si>
  <si>
    <t>陈爱芹</t>
  </si>
  <si>
    <t>尹之禄</t>
  </si>
  <si>
    <t>史德民</t>
  </si>
  <si>
    <t>马惠芳</t>
  </si>
  <si>
    <t>肖世敬</t>
  </si>
  <si>
    <t>董映霞</t>
  </si>
  <si>
    <t>何爱兰</t>
  </si>
  <si>
    <t>何彩霞</t>
  </si>
  <si>
    <t>郭凤芹</t>
  </si>
  <si>
    <t>孟远林</t>
  </si>
  <si>
    <t>邹凤芹</t>
  </si>
  <si>
    <t>肖英喜</t>
  </si>
  <si>
    <t>肖明道</t>
  </si>
  <si>
    <t>仝柏玲</t>
  </si>
  <si>
    <t>魏振琦</t>
  </si>
  <si>
    <t>张翔玉</t>
  </si>
  <si>
    <t>党彩兰</t>
  </si>
  <si>
    <t>肖志富</t>
  </si>
  <si>
    <t>史华</t>
  </si>
  <si>
    <t>秦春荣</t>
  </si>
  <si>
    <t>胥让</t>
  </si>
  <si>
    <t>雷玉芳</t>
  </si>
  <si>
    <t>徐宾贤</t>
  </si>
  <si>
    <t>胥忍</t>
  </si>
  <si>
    <t>蔡盛德</t>
  </si>
  <si>
    <t>马芝兰</t>
  </si>
  <si>
    <t>肖富英</t>
  </si>
  <si>
    <t>孙运霞</t>
  </si>
  <si>
    <t>史素芳</t>
  </si>
  <si>
    <t>肖志智</t>
  </si>
  <si>
    <t>康桂珍</t>
  </si>
  <si>
    <t>周铁军</t>
  </si>
  <si>
    <t>二府庄龙首塬社区</t>
  </si>
  <si>
    <t>周长林</t>
  </si>
  <si>
    <t>范新元</t>
  </si>
  <si>
    <t>邵新爱</t>
  </si>
  <si>
    <t>周银祥</t>
  </si>
  <si>
    <t>赵春狗</t>
  </si>
  <si>
    <t>洪玉凤</t>
  </si>
  <si>
    <t>周汉江</t>
  </si>
  <si>
    <t>周军</t>
  </si>
  <si>
    <t>贾大年</t>
  </si>
  <si>
    <t>周玉秀</t>
  </si>
  <si>
    <t>周汉武</t>
  </si>
  <si>
    <t>贾翠珍</t>
  </si>
  <si>
    <t>门菊娃</t>
  </si>
  <si>
    <t>刘宝学</t>
  </si>
  <si>
    <t>田永祥</t>
  </si>
  <si>
    <t>田秋芳</t>
  </si>
  <si>
    <t>周惠玲</t>
  </si>
  <si>
    <t>方丁芳</t>
  </si>
  <si>
    <t>茹秀珍</t>
  </si>
  <si>
    <t>贺淑绒</t>
  </si>
  <si>
    <t>王爱霞</t>
  </si>
  <si>
    <t>王尉君</t>
  </si>
  <si>
    <t>肖春线</t>
  </si>
  <si>
    <t>侯玉芳</t>
  </si>
  <si>
    <t>周福珍</t>
  </si>
  <si>
    <t>范宗根</t>
  </si>
  <si>
    <t>陈存叶</t>
  </si>
  <si>
    <t>党安民</t>
  </si>
  <si>
    <t>苏玉芳</t>
  </si>
  <si>
    <t>郑秀芳</t>
  </si>
  <si>
    <t>杜宪文</t>
  </si>
  <si>
    <t>王守泰</t>
  </si>
  <si>
    <t>周印长</t>
  </si>
  <si>
    <t>王奎忠</t>
  </si>
  <si>
    <t>林德彦</t>
  </si>
  <si>
    <t>叶春秀</t>
  </si>
  <si>
    <t>李晓琴</t>
  </si>
  <si>
    <t>李生土</t>
  </si>
  <si>
    <t>周春元</t>
  </si>
  <si>
    <t>张素芳</t>
  </si>
  <si>
    <t>沈素贤</t>
  </si>
  <si>
    <t>吴春兰</t>
  </si>
  <si>
    <t>周永民</t>
  </si>
  <si>
    <t>周润宣</t>
  </si>
  <si>
    <t>童尚明</t>
  </si>
  <si>
    <t>曹巧云</t>
  </si>
  <si>
    <t>郭玉芳</t>
  </si>
  <si>
    <t>范莲芳</t>
  </si>
  <si>
    <t>张俊芳</t>
  </si>
  <si>
    <t>红色村社区</t>
  </si>
  <si>
    <t>郭随叶</t>
  </si>
  <si>
    <t>王锁郎</t>
  </si>
  <si>
    <t>何秋稳</t>
  </si>
  <si>
    <t>田萍侠</t>
  </si>
  <si>
    <t>田竹青</t>
  </si>
  <si>
    <t>袁金侠</t>
  </si>
  <si>
    <t>杜菠菜</t>
  </si>
  <si>
    <t>王淑芳</t>
  </si>
  <si>
    <t>张茹折</t>
  </si>
  <si>
    <t>田军民</t>
  </si>
  <si>
    <t>韩体知</t>
  </si>
  <si>
    <t>田安虎</t>
  </si>
  <si>
    <t>乔明华</t>
  </si>
  <si>
    <t>张世平</t>
  </si>
  <si>
    <t>肖连叶</t>
  </si>
  <si>
    <t>高玉霞</t>
  </si>
  <si>
    <t>郭拴民</t>
  </si>
  <si>
    <t>倪方娥</t>
  </si>
  <si>
    <t>王红利</t>
  </si>
  <si>
    <t>杜宇合</t>
  </si>
  <si>
    <t>李雪芹</t>
  </si>
  <si>
    <t>杜银芳</t>
  </si>
  <si>
    <t>王稳婵</t>
  </si>
  <si>
    <t>李爱全</t>
  </si>
  <si>
    <t>贺西荣</t>
  </si>
  <si>
    <t>杜华斌</t>
  </si>
  <si>
    <t>席有德</t>
  </si>
  <si>
    <t>王珍珠</t>
  </si>
  <si>
    <t>郑虎牛</t>
  </si>
  <si>
    <t>张夏忙</t>
  </si>
  <si>
    <t>王秋荣</t>
  </si>
  <si>
    <t>赵贤芳</t>
  </si>
  <si>
    <t>李树荣</t>
  </si>
  <si>
    <t>王军安</t>
  </si>
  <si>
    <t>施大亮</t>
  </si>
  <si>
    <t>胡满兰</t>
  </si>
  <si>
    <t>陈桂兰</t>
  </si>
  <si>
    <t>李稳学</t>
  </si>
  <si>
    <t>米淑侠</t>
  </si>
  <si>
    <t>张月欠</t>
  </si>
  <si>
    <t>郭美娥</t>
  </si>
  <si>
    <t>王俊芳</t>
  </si>
  <si>
    <t>杨会敏</t>
  </si>
  <si>
    <t>张改良</t>
  </si>
  <si>
    <t>施冬彦</t>
  </si>
  <si>
    <t>施本善</t>
  </si>
  <si>
    <t>王铁过</t>
  </si>
  <si>
    <t>张鸿宏</t>
  </si>
  <si>
    <t>杨利芳</t>
  </si>
  <si>
    <t>郭淑芹</t>
  </si>
  <si>
    <t>乔亿中</t>
  </si>
  <si>
    <t>王甲厚</t>
  </si>
  <si>
    <t>卫新芳</t>
  </si>
  <si>
    <t>崔彩芹</t>
  </si>
  <si>
    <t>田有娃</t>
  </si>
  <si>
    <t>王钦芳</t>
  </si>
  <si>
    <t>张恩芳</t>
  </si>
  <si>
    <t>杨虎学</t>
  </si>
  <si>
    <t>张公连</t>
  </si>
  <si>
    <t>杜素芳</t>
  </si>
  <si>
    <t>呼川草</t>
  </si>
  <si>
    <t>陈聪梅</t>
  </si>
  <si>
    <t>王六九</t>
  </si>
  <si>
    <t>曹清兰</t>
  </si>
  <si>
    <t>晋绪芹</t>
  </si>
  <si>
    <t>田孝利</t>
  </si>
  <si>
    <t>席小玲</t>
  </si>
  <si>
    <t>顾凤智</t>
  </si>
  <si>
    <t>杜小侠</t>
  </si>
  <si>
    <t>郭端杨</t>
  </si>
  <si>
    <t>任素芹</t>
  </si>
  <si>
    <t>肖恒军</t>
  </si>
  <si>
    <t>顾阿牛</t>
  </si>
  <si>
    <t>嵇爱玲</t>
  </si>
  <si>
    <t>王景文</t>
  </si>
  <si>
    <t>薛福珍</t>
  </si>
  <si>
    <t>贺奶英</t>
  </si>
  <si>
    <t>田聪学</t>
  </si>
  <si>
    <t>王秋娥</t>
  </si>
  <si>
    <t>苏兰英</t>
  </si>
  <si>
    <t>郭忠武</t>
  </si>
  <si>
    <t>王永前</t>
  </si>
  <si>
    <t>王爱琴</t>
  </si>
  <si>
    <t>卢扣玲</t>
  </si>
  <si>
    <t>王福荣</t>
  </si>
  <si>
    <t>刘芳英</t>
  </si>
  <si>
    <t>田麦芳</t>
  </si>
  <si>
    <t>马爱芳</t>
  </si>
  <si>
    <t>毛毕芳</t>
  </si>
  <si>
    <t>王平均</t>
  </si>
  <si>
    <t>田安稳</t>
  </si>
  <si>
    <t>张玉萍</t>
  </si>
  <si>
    <t>赵聪苗</t>
  </si>
  <si>
    <t>王天明</t>
  </si>
  <si>
    <t>王守涛</t>
  </si>
  <si>
    <t>郭素霞</t>
  </si>
  <si>
    <t>施天顺</t>
  </si>
  <si>
    <t>李招弟</t>
  </si>
  <si>
    <t>金会贤</t>
  </si>
  <si>
    <t>张水侠</t>
  </si>
  <si>
    <t>郭芹菜</t>
  </si>
  <si>
    <t>王军民</t>
  </si>
  <si>
    <t>高仓</t>
  </si>
  <si>
    <t>张小民</t>
  </si>
  <si>
    <t>王通顺</t>
  </si>
  <si>
    <t>杜马马</t>
  </si>
  <si>
    <t>贾孔雀</t>
  </si>
  <si>
    <t>李恩杏</t>
  </si>
  <si>
    <t>王百齐</t>
  </si>
  <si>
    <t>韩秀梅</t>
  </si>
  <si>
    <t>高甲羊</t>
  </si>
  <si>
    <t>李彩莲</t>
  </si>
  <si>
    <t>夏菊棉</t>
  </si>
  <si>
    <t>张牛娃</t>
  </si>
  <si>
    <t>肖胜军</t>
  </si>
  <si>
    <t>郭晓瑞</t>
  </si>
  <si>
    <t>刘宝兰</t>
  </si>
  <si>
    <t>王俊哲</t>
  </si>
  <si>
    <t>田然然</t>
  </si>
  <si>
    <t>王耀武</t>
  </si>
  <si>
    <t>徐赛侠</t>
  </si>
  <si>
    <t>贾彩芹</t>
  </si>
  <si>
    <t>吴香梅</t>
  </si>
  <si>
    <t>张利珍</t>
  </si>
  <si>
    <t>王礼淑</t>
  </si>
  <si>
    <t>谭彩贤</t>
  </si>
  <si>
    <t>任望安</t>
  </si>
  <si>
    <t>施铁寨</t>
  </si>
  <si>
    <t>顾风礼</t>
  </si>
  <si>
    <t>任胜利</t>
  </si>
  <si>
    <t>张荷芳</t>
  </si>
  <si>
    <t>杜爱琴</t>
  </si>
  <si>
    <t>高全安</t>
  </si>
  <si>
    <t>贾葱绒</t>
  </si>
  <si>
    <t>任俊香</t>
  </si>
  <si>
    <t>孙彩英</t>
  </si>
  <si>
    <t>谭爱芹</t>
  </si>
  <si>
    <t>郭振中</t>
  </si>
  <si>
    <t>王忙过</t>
  </si>
  <si>
    <t>张爱芹</t>
  </si>
  <si>
    <t>王振忠</t>
  </si>
  <si>
    <t>解芹梅</t>
  </si>
  <si>
    <t>刘翠侠</t>
  </si>
  <si>
    <t>王成来</t>
  </si>
  <si>
    <t>王健</t>
  </si>
  <si>
    <t>王录勤</t>
  </si>
  <si>
    <t>刘巧珍</t>
  </si>
  <si>
    <t>杜江河</t>
  </si>
  <si>
    <t>任耀华</t>
  </si>
  <si>
    <t>王丁彦</t>
  </si>
  <si>
    <t>施道顺</t>
  </si>
  <si>
    <t>李斌善</t>
  </si>
  <si>
    <t>田中立</t>
  </si>
  <si>
    <t>杨秀花</t>
  </si>
  <si>
    <t>郑玛利</t>
  </si>
  <si>
    <t>杨苗苗</t>
  </si>
  <si>
    <t>王芳民</t>
  </si>
  <si>
    <t>姚清秀</t>
  </si>
  <si>
    <t>王国际</t>
  </si>
  <si>
    <t>田增普</t>
  </si>
  <si>
    <t>李竹贤</t>
  </si>
  <si>
    <t>张犬娃</t>
  </si>
  <si>
    <t>伍素侠</t>
  </si>
  <si>
    <t>李良英</t>
  </si>
  <si>
    <t>任海军</t>
  </si>
  <si>
    <t>施振海</t>
  </si>
  <si>
    <t>高全政</t>
  </si>
  <si>
    <t>张翠叶</t>
  </si>
  <si>
    <t>刘福芹</t>
  </si>
  <si>
    <t>许绒绒</t>
  </si>
  <si>
    <t>高芳琴</t>
  </si>
  <si>
    <t>徐思平</t>
  </si>
  <si>
    <t>杨爱琴</t>
  </si>
  <si>
    <t>张运明</t>
  </si>
  <si>
    <t>杨爱贤</t>
  </si>
  <si>
    <t>郭新发</t>
  </si>
  <si>
    <t>施年善</t>
  </si>
  <si>
    <t>田婵嫣</t>
  </si>
  <si>
    <t>高全学</t>
  </si>
  <si>
    <t>郭怀叶</t>
  </si>
  <si>
    <t>王忠全</t>
  </si>
  <si>
    <t>董桂荣</t>
  </si>
  <si>
    <t>张菊娥</t>
  </si>
  <si>
    <t>张秀萍</t>
  </si>
  <si>
    <t>王树民</t>
  </si>
  <si>
    <t>张白娃</t>
  </si>
  <si>
    <t>杜等孙</t>
  </si>
  <si>
    <t>王玉勤</t>
  </si>
  <si>
    <t>任有有</t>
  </si>
  <si>
    <t>郭希臣</t>
  </si>
  <si>
    <t>王利娟</t>
  </si>
  <si>
    <t>陈亚芹</t>
  </si>
  <si>
    <t>李菊花</t>
  </si>
  <si>
    <t>鹿敏侠</t>
  </si>
  <si>
    <t>郑菊兰</t>
  </si>
  <si>
    <t>田于平</t>
  </si>
  <si>
    <t>杜广蛇</t>
  </si>
  <si>
    <t>王月芳</t>
  </si>
  <si>
    <t>郑根贵</t>
  </si>
  <si>
    <t>郭水宗</t>
  </si>
  <si>
    <t>王义军</t>
  </si>
  <si>
    <t>崔秀英</t>
  </si>
  <si>
    <t>陈缠娃</t>
  </si>
  <si>
    <t>田德让</t>
  </si>
  <si>
    <t>杜锁记</t>
  </si>
  <si>
    <t>赵养亭</t>
  </si>
  <si>
    <t>戴全茂</t>
  </si>
  <si>
    <t>崔殿贵</t>
  </si>
  <si>
    <t>赵玉贤</t>
  </si>
  <si>
    <t>施诚</t>
  </si>
  <si>
    <t>张福兰</t>
  </si>
  <si>
    <t>王谋子</t>
  </si>
  <si>
    <t>田粉花</t>
  </si>
  <si>
    <t>肖春贤</t>
  </si>
  <si>
    <t>任永弟</t>
  </si>
  <si>
    <t>张民祥</t>
  </si>
  <si>
    <t>殷文利</t>
  </si>
  <si>
    <t>朱白娃</t>
  </si>
  <si>
    <t>王聪贤</t>
  </si>
  <si>
    <t>冯玉芹</t>
  </si>
  <si>
    <t>席彩婵</t>
  </si>
  <si>
    <t>闫东梅</t>
  </si>
  <si>
    <t>赵创</t>
  </si>
  <si>
    <t>张琴芳</t>
  </si>
  <si>
    <t>田清兰</t>
  </si>
  <si>
    <t>谭彩霞</t>
  </si>
  <si>
    <t>刘聪侠</t>
  </si>
  <si>
    <t>张佳丽</t>
  </si>
  <si>
    <t>张佩兰</t>
  </si>
  <si>
    <t>杨淑云</t>
  </si>
  <si>
    <t>张雪芳</t>
  </si>
  <si>
    <t>孙桂英</t>
  </si>
  <si>
    <t>郭秀芹</t>
  </si>
  <si>
    <t>黄翠兰</t>
  </si>
  <si>
    <t>党拉娥</t>
  </si>
  <si>
    <t>刘胡叶</t>
  </si>
  <si>
    <t>谢彩萍</t>
  </si>
  <si>
    <t>王绒娃</t>
  </si>
  <si>
    <t>张改玲</t>
  </si>
  <si>
    <t>赵军德</t>
  </si>
  <si>
    <t>杜有宽</t>
  </si>
  <si>
    <t>王智武</t>
  </si>
  <si>
    <t>任玉贤</t>
  </si>
  <si>
    <t>梁惠芳</t>
  </si>
  <si>
    <t>田会琴</t>
  </si>
  <si>
    <t>王来勤</t>
  </si>
  <si>
    <t>杜秀贤</t>
  </si>
  <si>
    <t>郑永珍</t>
  </si>
  <si>
    <t>陆彩贤</t>
  </si>
  <si>
    <t>徐锡昌</t>
  </si>
  <si>
    <t>方缠志</t>
  </si>
  <si>
    <t>王海玉</t>
  </si>
  <si>
    <t>田满祥</t>
  </si>
  <si>
    <t>卜银堂</t>
  </si>
  <si>
    <t>候思贤</t>
  </si>
  <si>
    <t>杜金堂</t>
  </si>
  <si>
    <t>刘桂琴</t>
  </si>
  <si>
    <t>王主元</t>
  </si>
  <si>
    <t>程秋芳</t>
  </si>
  <si>
    <t>王芝兰</t>
  </si>
  <si>
    <t>张周子</t>
  </si>
  <si>
    <t>毛改过</t>
  </si>
  <si>
    <t>陆群茹</t>
  </si>
  <si>
    <t>郭清香</t>
  </si>
  <si>
    <t>张会兰</t>
  </si>
  <si>
    <t>赵秀绒</t>
  </si>
  <si>
    <t>杜春兰</t>
  </si>
  <si>
    <t>赵翠莲</t>
  </si>
  <si>
    <t>李贤</t>
  </si>
  <si>
    <t>王绵过</t>
  </si>
  <si>
    <t>谢建华</t>
  </si>
  <si>
    <t>陆秀芹</t>
  </si>
  <si>
    <t>杜玉芳</t>
  </si>
  <si>
    <t>王广荣</t>
  </si>
  <si>
    <t>郭桂芳</t>
  </si>
  <si>
    <t>王金玉</t>
  </si>
  <si>
    <t>吴萃娥</t>
  </si>
  <si>
    <t>郭谋永</t>
  </si>
  <si>
    <t>方述珍</t>
  </si>
  <si>
    <t>田新政</t>
  </si>
  <si>
    <t>吴彩侠</t>
  </si>
  <si>
    <t>张淑惠</t>
  </si>
  <si>
    <t>肖培兰</t>
  </si>
  <si>
    <t>李素芳</t>
  </si>
  <si>
    <t>赵小亲</t>
  </si>
  <si>
    <t>杜素侠</t>
  </si>
  <si>
    <t>张美娥</t>
  </si>
  <si>
    <t>李定生</t>
  </si>
  <si>
    <t>郑月汗</t>
  </si>
  <si>
    <t>张宗玲</t>
  </si>
  <si>
    <t>田百忍</t>
  </si>
  <si>
    <t>许同柱</t>
  </si>
  <si>
    <t>郭欠娥</t>
  </si>
  <si>
    <t>田惠芹</t>
  </si>
  <si>
    <t>郭战国</t>
  </si>
  <si>
    <t>王秀连</t>
  </si>
  <si>
    <t>周泰启</t>
  </si>
  <si>
    <t>鲁悦</t>
  </si>
  <si>
    <t>田勤学</t>
  </si>
  <si>
    <t>王应轩</t>
  </si>
  <si>
    <t>李均虎</t>
  </si>
  <si>
    <t>王忠信</t>
  </si>
  <si>
    <t>张惠敏</t>
  </si>
  <si>
    <t>王义宗</t>
  </si>
  <si>
    <t>薛炳彦</t>
  </si>
  <si>
    <t>赵正武</t>
  </si>
  <si>
    <t>王俊玲</t>
  </si>
  <si>
    <t>郑素贤</t>
  </si>
  <si>
    <t>杜有生</t>
  </si>
  <si>
    <t>叶玉若</t>
  </si>
  <si>
    <t>王民学</t>
  </si>
  <si>
    <t>张爱芳</t>
  </si>
  <si>
    <t>王绒芳</t>
  </si>
  <si>
    <t>张明贤</t>
  </si>
  <si>
    <t>王遇过</t>
  </si>
  <si>
    <t>徐兰兰</t>
  </si>
  <si>
    <t>郭英芳</t>
  </si>
  <si>
    <t>巨淑茹</t>
  </si>
  <si>
    <t>谭淑云</t>
  </si>
  <si>
    <t>张素侠</t>
  </si>
  <si>
    <t>王亚荣</t>
  </si>
  <si>
    <t>席应琴</t>
  </si>
  <si>
    <t>赵延坤</t>
  </si>
  <si>
    <t>张会珍</t>
  </si>
  <si>
    <t>李其昌</t>
  </si>
  <si>
    <t>杨少芹</t>
  </si>
  <si>
    <t>陈美丽</t>
  </si>
  <si>
    <t>王金玲</t>
  </si>
  <si>
    <t>王新昌</t>
  </si>
  <si>
    <t>田宗义</t>
  </si>
  <si>
    <t>夏利平</t>
  </si>
  <si>
    <t>王国义</t>
  </si>
  <si>
    <t>王福云</t>
  </si>
  <si>
    <t>王章彦</t>
  </si>
  <si>
    <t>强恒</t>
  </si>
  <si>
    <t>王卫</t>
  </si>
  <si>
    <t>刘永祥</t>
  </si>
  <si>
    <t>张仁魁</t>
  </si>
  <si>
    <t>仁川草</t>
  </si>
  <si>
    <t>邸宝兰</t>
  </si>
  <si>
    <t>陈印洲</t>
  </si>
  <si>
    <t>肖益民</t>
  </si>
  <si>
    <t>赵秀芳</t>
  </si>
  <si>
    <t>郭治国</t>
  </si>
  <si>
    <t>胡金英</t>
  </si>
  <si>
    <t>张存财</t>
  </si>
  <si>
    <t>张彩侠</t>
  </si>
  <si>
    <t>董建民</t>
  </si>
  <si>
    <t>田欣</t>
  </si>
  <si>
    <t>施明</t>
  </si>
  <si>
    <t>郭永锡</t>
  </si>
  <si>
    <t>李云珍</t>
  </si>
  <si>
    <t>王国学</t>
  </si>
  <si>
    <t>薛苗珍</t>
  </si>
  <si>
    <t>王生义</t>
  </si>
  <si>
    <t>张根喜</t>
  </si>
  <si>
    <t>孙爱兰</t>
  </si>
  <si>
    <t>张素贤</t>
  </si>
  <si>
    <t>田彩兰</t>
  </si>
  <si>
    <t>王玉莲</t>
  </si>
  <si>
    <t>李彩芹</t>
  </si>
  <si>
    <t>李新学</t>
  </si>
  <si>
    <t>王桂云</t>
  </si>
  <si>
    <t>屈竹芳</t>
  </si>
  <si>
    <t>关玉善</t>
  </si>
  <si>
    <t>候淑贤</t>
  </si>
  <si>
    <t>杨玉芳</t>
  </si>
  <si>
    <t>王五折</t>
  </si>
  <si>
    <t>姚菊梅</t>
  </si>
  <si>
    <t>米风兰</t>
  </si>
  <si>
    <t>易彩贤</t>
  </si>
  <si>
    <t>刚素芳</t>
  </si>
  <si>
    <t>施振华</t>
  </si>
  <si>
    <t>刘培珍</t>
  </si>
  <si>
    <t>朱玉芹</t>
  </si>
  <si>
    <t>郭广财</t>
  </si>
  <si>
    <t>肖万庆</t>
  </si>
  <si>
    <t>姚秀珍</t>
  </si>
  <si>
    <t>周秋英</t>
  </si>
  <si>
    <t>施贤珍</t>
  </si>
  <si>
    <t>伍彩兰</t>
  </si>
  <si>
    <t>田新龙</t>
  </si>
  <si>
    <t>李再琴</t>
  </si>
  <si>
    <t>张喜梅</t>
  </si>
  <si>
    <t>马秋贤</t>
  </si>
  <si>
    <t>张丁旺</t>
  </si>
  <si>
    <t>党凯军</t>
  </si>
  <si>
    <t>冯银春</t>
  </si>
  <si>
    <t>田龙印</t>
  </si>
  <si>
    <t>田清芳</t>
  </si>
  <si>
    <t>付当娃</t>
  </si>
  <si>
    <t>杜雪琴</t>
  </si>
  <si>
    <t>代全珍</t>
  </si>
  <si>
    <t>袁培兰</t>
  </si>
  <si>
    <t>郭学文</t>
  </si>
  <si>
    <t>赵景生</t>
  </si>
  <si>
    <t>姚桂珍</t>
  </si>
  <si>
    <t>王丁来</t>
  </si>
  <si>
    <t>王彩莲</t>
  </si>
  <si>
    <t>李桂英</t>
  </si>
  <si>
    <t>张建芳</t>
  </si>
  <si>
    <t>阙金莲</t>
  </si>
  <si>
    <t>郭风珍</t>
  </si>
  <si>
    <t>肖会芳</t>
  </si>
  <si>
    <t>任惠珍</t>
  </si>
  <si>
    <t>张春贤</t>
  </si>
  <si>
    <t>张春芳</t>
  </si>
  <si>
    <t>谭芳琴</t>
  </si>
  <si>
    <t>李翠芳</t>
  </si>
  <si>
    <t>张济民</t>
  </si>
  <si>
    <t>施民善</t>
  </si>
  <si>
    <t>郭拴智</t>
  </si>
  <si>
    <t>张芝贤</t>
  </si>
  <si>
    <t>文淑芳</t>
  </si>
  <si>
    <t>伍秀芹</t>
  </si>
  <si>
    <t>全菊兰</t>
  </si>
  <si>
    <t>田稳舟</t>
  </si>
  <si>
    <t>姚玉珍</t>
  </si>
  <si>
    <t>陆爱芳</t>
  </si>
  <si>
    <t>张公治</t>
  </si>
  <si>
    <t>赵敬贤</t>
  </si>
  <si>
    <t>王新亭</t>
  </si>
  <si>
    <t>王正义</t>
  </si>
  <si>
    <t>郭同州</t>
  </si>
  <si>
    <t>田青茂</t>
  </si>
  <si>
    <t>田孝民</t>
  </si>
  <si>
    <t>田龙武</t>
  </si>
  <si>
    <t>姜春奇</t>
  </si>
  <si>
    <t>邵玲芳</t>
  </si>
  <si>
    <t>吕雪琴</t>
  </si>
  <si>
    <t>王秀瑛</t>
  </si>
  <si>
    <t>田发荣</t>
  </si>
  <si>
    <t>郭庭瑞</t>
  </si>
  <si>
    <t>何朝兴</t>
  </si>
  <si>
    <t>王守荣</t>
  </si>
  <si>
    <t>于秀珍</t>
  </si>
  <si>
    <t>蒋家长</t>
  </si>
  <si>
    <t>田岁牛</t>
  </si>
  <si>
    <t>杨玉芹</t>
  </si>
  <si>
    <t>苏素贤</t>
  </si>
  <si>
    <t>张芹芳</t>
  </si>
  <si>
    <t>邹会珍</t>
  </si>
  <si>
    <t>樊玉芳</t>
  </si>
  <si>
    <t>党玉贤</t>
  </si>
  <si>
    <t>任翠珍</t>
  </si>
  <si>
    <t>催淑芹</t>
  </si>
  <si>
    <t>杨清玉</t>
  </si>
  <si>
    <t>高定前</t>
  </si>
  <si>
    <t>王义轩</t>
  </si>
  <si>
    <t>魏会芳</t>
  </si>
  <si>
    <t>王新义</t>
  </si>
  <si>
    <t>武月侠</t>
  </si>
  <si>
    <t>张夫兰</t>
  </si>
  <si>
    <t>王惠琴</t>
  </si>
  <si>
    <t>车兰英</t>
  </si>
  <si>
    <t>赵益兰</t>
  </si>
  <si>
    <t>冀印朝</t>
  </si>
  <si>
    <t>王满升</t>
  </si>
  <si>
    <t>黎彩侠</t>
  </si>
  <si>
    <t>王龙彦</t>
  </si>
  <si>
    <t>吴会珠</t>
  </si>
  <si>
    <t>田光武</t>
  </si>
  <si>
    <t>田广玉</t>
  </si>
  <si>
    <t>王丝贤</t>
  </si>
  <si>
    <t>施志成</t>
  </si>
  <si>
    <t>王丁</t>
  </si>
  <si>
    <t>樊云侠</t>
  </si>
  <si>
    <t>张会芳</t>
  </si>
  <si>
    <t>郭顺亭</t>
  </si>
  <si>
    <t>郑国杰</t>
  </si>
  <si>
    <t>赵兰英</t>
  </si>
  <si>
    <t>许清贤</t>
  </si>
  <si>
    <t>李凤芸</t>
  </si>
  <si>
    <t>雷玉兰</t>
  </si>
  <si>
    <t>尤家社区</t>
  </si>
  <si>
    <t>王宝萍</t>
  </si>
  <si>
    <t>米青菜</t>
  </si>
  <si>
    <t>米志强</t>
  </si>
  <si>
    <t>王铁凤</t>
  </si>
  <si>
    <t>张春香</t>
  </si>
  <si>
    <t>王素英</t>
  </si>
  <si>
    <t>齐喜喜</t>
  </si>
  <si>
    <t>米为民</t>
  </si>
  <si>
    <t>高随万</t>
  </si>
  <si>
    <t>牛玉秀</t>
  </si>
  <si>
    <t>安玉秀</t>
  </si>
  <si>
    <t>任小侠</t>
  </si>
  <si>
    <t>张宗祥</t>
  </si>
  <si>
    <t>梁广宁</t>
  </si>
  <si>
    <t>张花</t>
  </si>
  <si>
    <t>张宗涛</t>
  </si>
  <si>
    <t>米石头</t>
  </si>
  <si>
    <t>郝民兰</t>
  </si>
  <si>
    <t>田希芳</t>
  </si>
  <si>
    <t>康美利</t>
  </si>
  <si>
    <t>张美霞</t>
  </si>
  <si>
    <t>李利</t>
  </si>
  <si>
    <t>彭兴智</t>
  </si>
  <si>
    <t>闫学珍</t>
  </si>
  <si>
    <t>惠学义</t>
  </si>
  <si>
    <t>王智利</t>
  </si>
  <si>
    <t>高随洲</t>
  </si>
  <si>
    <t>张梅叶</t>
  </si>
  <si>
    <t>米建文</t>
  </si>
  <si>
    <t>史秀珍</t>
  </si>
  <si>
    <t>刘凤华</t>
  </si>
  <si>
    <t>张长庆</t>
  </si>
  <si>
    <t>张荣花</t>
  </si>
  <si>
    <t>苏秀兰</t>
  </si>
  <si>
    <t>张荣爱</t>
  </si>
  <si>
    <t>康文琴</t>
  </si>
  <si>
    <t>韩志贤</t>
  </si>
  <si>
    <t>米升堂</t>
  </si>
  <si>
    <t>张双印</t>
  </si>
  <si>
    <t>金菊花</t>
  </si>
  <si>
    <t>伍会珍</t>
  </si>
  <si>
    <t>张长显</t>
  </si>
  <si>
    <t>邵建华</t>
  </si>
  <si>
    <t>卜菜娥</t>
  </si>
  <si>
    <t>米愉庆</t>
  </si>
  <si>
    <t>马安定</t>
  </si>
  <si>
    <t>郝秀琳</t>
  </si>
  <si>
    <t>张宗海</t>
  </si>
  <si>
    <t>米发林</t>
  </si>
  <si>
    <t>刘粉香</t>
  </si>
  <si>
    <t>金月秋</t>
  </si>
  <si>
    <t>王润利</t>
  </si>
  <si>
    <t>高胜利</t>
  </si>
  <si>
    <t>王素兰</t>
  </si>
  <si>
    <t>米民锁</t>
  </si>
  <si>
    <t>康香梅</t>
  </si>
  <si>
    <t>鞠明惠</t>
  </si>
  <si>
    <t>徐永新</t>
  </si>
  <si>
    <t>伍菠菜</t>
  </si>
  <si>
    <t>杜爱花</t>
  </si>
  <si>
    <t>金月梅</t>
  </si>
  <si>
    <t>郭素琴</t>
  </si>
  <si>
    <t>翁玉哲</t>
  </si>
  <si>
    <t>米汉文</t>
  </si>
  <si>
    <t>米志耀</t>
  </si>
  <si>
    <t>高志春</t>
  </si>
  <si>
    <t>邵民义</t>
  </si>
  <si>
    <t>米思华</t>
  </si>
  <si>
    <t>张宗仁</t>
  </si>
  <si>
    <t>王海侠</t>
  </si>
  <si>
    <t>米玉芳</t>
  </si>
  <si>
    <t>高智民</t>
  </si>
  <si>
    <t>齐月娥</t>
  </si>
  <si>
    <t>刘利芹</t>
  </si>
  <si>
    <t>李素芹</t>
  </si>
  <si>
    <t>邵文学</t>
  </si>
  <si>
    <t>邵志祥</t>
  </si>
  <si>
    <t>张维贤</t>
  </si>
  <si>
    <t>郭玉芹</t>
  </si>
  <si>
    <t>景爱兰</t>
  </si>
  <si>
    <t>张翠贤</t>
  </si>
  <si>
    <t>高志贤</t>
  </si>
  <si>
    <t>张世海</t>
  </si>
  <si>
    <t>张印全</t>
  </si>
  <si>
    <t>寇淑平</t>
  </si>
  <si>
    <t>米民记</t>
  </si>
  <si>
    <t>米思敏</t>
  </si>
  <si>
    <t>刚秋芬</t>
  </si>
  <si>
    <t>王开信</t>
  </si>
  <si>
    <t>韩继凯</t>
  </si>
  <si>
    <t>袁惠贤</t>
  </si>
  <si>
    <t>畅兰惠</t>
  </si>
  <si>
    <t>张绪宏</t>
  </si>
  <si>
    <t>盐东社区</t>
  </si>
  <si>
    <t>支俘仲</t>
  </si>
  <si>
    <t>刘德水</t>
  </si>
  <si>
    <t>张虎宗</t>
  </si>
  <si>
    <t>张忠孝</t>
  </si>
  <si>
    <t>王凤利</t>
  </si>
  <si>
    <t>张文利</t>
  </si>
  <si>
    <t>吴清棉</t>
  </si>
  <si>
    <t>席正学</t>
  </si>
  <si>
    <t>佘桂芳</t>
  </si>
  <si>
    <t>崔麦兰</t>
  </si>
  <si>
    <t>金碧芳</t>
  </si>
  <si>
    <t>王淑萍</t>
  </si>
  <si>
    <t>冯春花</t>
  </si>
  <si>
    <t>贺粉侠</t>
  </si>
  <si>
    <t>张新本</t>
  </si>
  <si>
    <t>梁东叶</t>
  </si>
  <si>
    <t>张计虎</t>
  </si>
  <si>
    <t>雷英芳</t>
  </si>
  <si>
    <t>贾琴叶</t>
  </si>
  <si>
    <t>张彩芸</t>
  </si>
  <si>
    <t>张德利</t>
  </si>
  <si>
    <t>姚雪绒</t>
  </si>
  <si>
    <t>张永胜</t>
  </si>
  <si>
    <t>沈慧君</t>
  </si>
  <si>
    <t>张勉言</t>
  </si>
  <si>
    <t>张连孙</t>
  </si>
  <si>
    <t>李冬秀</t>
  </si>
  <si>
    <t>赵结桂</t>
  </si>
  <si>
    <t>赵惠贤</t>
  </si>
  <si>
    <t>李小芹</t>
  </si>
  <si>
    <t>任珍珍</t>
  </si>
  <si>
    <t>胡芸侠</t>
  </si>
  <si>
    <t>谢淑芳</t>
  </si>
  <si>
    <t>李智文</t>
  </si>
  <si>
    <t>梁素英</t>
  </si>
  <si>
    <t>张树爱</t>
  </si>
  <si>
    <t>张茂盛</t>
  </si>
  <si>
    <t>王素芳</t>
  </si>
  <si>
    <t>张海鱼</t>
  </si>
  <si>
    <t>杨勤娃</t>
  </si>
  <si>
    <t>温彩贤</t>
  </si>
  <si>
    <t>朱改聪</t>
  </si>
  <si>
    <t>宋彩侠</t>
  </si>
  <si>
    <t>刘彩茹</t>
  </si>
  <si>
    <t>吴崇华</t>
  </si>
  <si>
    <t>张菊爱</t>
  </si>
  <si>
    <t>张运运</t>
  </si>
  <si>
    <t>张长利</t>
  </si>
  <si>
    <t>李贤芳</t>
  </si>
  <si>
    <t>张胜利</t>
  </si>
  <si>
    <t>张生永</t>
  </si>
  <si>
    <t>张正元</t>
  </si>
  <si>
    <t>席来证</t>
  </si>
  <si>
    <t>张田真</t>
  </si>
  <si>
    <t>张永财</t>
  </si>
  <si>
    <t>张武斌</t>
  </si>
  <si>
    <t>任晓利</t>
  </si>
  <si>
    <t>朱翠珍</t>
  </si>
  <si>
    <t>惠菊兰</t>
  </si>
  <si>
    <t>杨芳</t>
  </si>
  <si>
    <t>翁素哲</t>
  </si>
  <si>
    <t>刘秀贤</t>
  </si>
  <si>
    <t>张兰娃</t>
  </si>
  <si>
    <t>张俊兴</t>
  </si>
  <si>
    <t>马秀苗</t>
  </si>
  <si>
    <t>樊彩绒</t>
  </si>
  <si>
    <t>孙爱贤</t>
  </si>
  <si>
    <t>张志有</t>
  </si>
  <si>
    <t>张芳琴</t>
  </si>
  <si>
    <t>王彩芹</t>
  </si>
  <si>
    <t>胡爱芹</t>
  </si>
  <si>
    <t>惠会芹</t>
  </si>
  <si>
    <t>崔长英</t>
  </si>
  <si>
    <t>王彩凤</t>
  </si>
  <si>
    <t>张勤羊</t>
  </si>
  <si>
    <t>张岁长</t>
  </si>
  <si>
    <t>李文英</t>
  </si>
  <si>
    <t>谭菊棉</t>
  </si>
  <si>
    <t>张科宣</t>
  </si>
  <si>
    <t>李彦君</t>
  </si>
  <si>
    <t>张志宏</t>
  </si>
  <si>
    <t>胡淑娟</t>
  </si>
  <si>
    <t>席生民</t>
  </si>
  <si>
    <t>张彩芹</t>
  </si>
  <si>
    <t>王雪芳</t>
  </si>
  <si>
    <t>邢月贤</t>
  </si>
  <si>
    <t>张长年</t>
  </si>
  <si>
    <t>张拉柱</t>
  </si>
  <si>
    <t>刘美清</t>
  </si>
  <si>
    <t>房亚琴</t>
  </si>
  <si>
    <t>周兰英</t>
  </si>
  <si>
    <t>张民长</t>
  </si>
  <si>
    <t>徐亚凤</t>
  </si>
  <si>
    <t>张彩兰</t>
  </si>
  <si>
    <t>王在芹</t>
  </si>
  <si>
    <t>张正宗</t>
  </si>
  <si>
    <t>高素芳</t>
  </si>
  <si>
    <t>张学斌</t>
  </si>
  <si>
    <t>朱建芳</t>
  </si>
  <si>
    <t>席蛇</t>
  </si>
  <si>
    <t>魏海芽</t>
  </si>
  <si>
    <t>席生长</t>
  </si>
  <si>
    <t>张炳正</t>
  </si>
  <si>
    <t>王素琴</t>
  </si>
  <si>
    <t>张淑珍</t>
  </si>
  <si>
    <t>冯玉兰</t>
  </si>
  <si>
    <t>张文学</t>
  </si>
  <si>
    <t>段惠兰</t>
  </si>
  <si>
    <t>柴润山</t>
  </si>
  <si>
    <t>向毓乾</t>
  </si>
  <si>
    <t>张蔚宗</t>
  </si>
  <si>
    <t>苏彩兰</t>
  </si>
  <si>
    <t>高芳珍</t>
  </si>
  <si>
    <t>席志林</t>
  </si>
  <si>
    <t>张志学</t>
  </si>
  <si>
    <t>赵桂芳</t>
  </si>
  <si>
    <t>武秀云</t>
  </si>
  <si>
    <t>彭月贤</t>
  </si>
  <si>
    <t>张凤芹</t>
  </si>
  <si>
    <t>魏桂兰</t>
  </si>
  <si>
    <t>叶惠兰</t>
  </si>
  <si>
    <t>高兰英</t>
  </si>
  <si>
    <t>韩玉芳</t>
  </si>
  <si>
    <t>李清贤</t>
  </si>
  <si>
    <t>张雯玲</t>
  </si>
  <si>
    <t>王化伦</t>
  </si>
  <si>
    <t>张同运</t>
  </si>
  <si>
    <t>盐西社区</t>
  </si>
  <si>
    <t>苏月贤</t>
  </si>
  <si>
    <t>张双运</t>
  </si>
  <si>
    <t>张会民</t>
  </si>
  <si>
    <t>张宝财</t>
  </si>
  <si>
    <t>张学敏</t>
  </si>
  <si>
    <t>张宏谋</t>
  </si>
  <si>
    <t>熊会芹</t>
  </si>
  <si>
    <t>贺养兰</t>
  </si>
  <si>
    <t>张学政</t>
  </si>
  <si>
    <t>刘梅叶</t>
  </si>
  <si>
    <t>张升运</t>
  </si>
  <si>
    <t>眭玉琴</t>
  </si>
  <si>
    <t>张宗堂</t>
  </si>
  <si>
    <t>惠凤兰</t>
  </si>
  <si>
    <t>贾彩娥</t>
  </si>
  <si>
    <t>陈彩侠</t>
  </si>
  <si>
    <t>李芳贤</t>
  </si>
  <si>
    <t>张茂性</t>
  </si>
  <si>
    <t>辛芍叶</t>
  </si>
  <si>
    <t>全清贤</t>
  </si>
  <si>
    <t>张顺生</t>
  </si>
  <si>
    <t>刘淑芳</t>
  </si>
  <si>
    <t>张升红</t>
  </si>
  <si>
    <t>何秀贤</t>
  </si>
  <si>
    <t>田雪芹</t>
  </si>
  <si>
    <t>方述霞</t>
  </si>
  <si>
    <t>张育生</t>
  </si>
  <si>
    <t>张瑞马</t>
  </si>
  <si>
    <t>晋清贤</t>
  </si>
  <si>
    <t>张青山</t>
  </si>
  <si>
    <t>任雪秀</t>
  </si>
  <si>
    <t>张群德</t>
  </si>
  <si>
    <t>张育珍</t>
  </si>
  <si>
    <t>高菊贤</t>
  </si>
  <si>
    <t>张润民</t>
  </si>
  <si>
    <t>张志忠</t>
  </si>
  <si>
    <t>史天莲</t>
  </si>
  <si>
    <t>王美侠</t>
  </si>
  <si>
    <t>杨风芹</t>
  </si>
  <si>
    <t>张广山</t>
  </si>
  <si>
    <t>郑彩线</t>
  </si>
  <si>
    <t>张全安</t>
  </si>
  <si>
    <t>张同仁</t>
  </si>
  <si>
    <t>田爱芳</t>
  </si>
  <si>
    <t>何惠兰</t>
  </si>
  <si>
    <t>高玺霞</t>
  </si>
  <si>
    <t>董素琴</t>
  </si>
  <si>
    <t>王宝霞</t>
  </si>
  <si>
    <t>张七胜</t>
  </si>
  <si>
    <t>张奇</t>
  </si>
  <si>
    <t>杨爱芹</t>
  </si>
  <si>
    <t>张绪宗</t>
  </si>
  <si>
    <t>田玉芳</t>
  </si>
  <si>
    <t>张建业</t>
  </si>
  <si>
    <t>张文秀</t>
  </si>
  <si>
    <t>陈惠珍</t>
  </si>
  <si>
    <t>张世民</t>
  </si>
  <si>
    <t>南康村委会</t>
  </si>
  <si>
    <t>康战学</t>
  </si>
  <si>
    <t>刘洁林</t>
  </si>
  <si>
    <t>任莲芳</t>
  </si>
  <si>
    <t>吴亚正</t>
  </si>
  <si>
    <t>康福运</t>
  </si>
  <si>
    <t>刘玉花</t>
  </si>
  <si>
    <t>候希文</t>
  </si>
  <si>
    <t>马远喜</t>
  </si>
  <si>
    <t>侯永让</t>
  </si>
  <si>
    <t>王有利</t>
  </si>
  <si>
    <t>侯广计</t>
  </si>
  <si>
    <t>肖松花</t>
  </si>
  <si>
    <t>邱莲芳</t>
  </si>
  <si>
    <t>张洁</t>
  </si>
  <si>
    <t>吴志德</t>
  </si>
  <si>
    <t>黄云侠</t>
  </si>
  <si>
    <t>翁彩玲</t>
  </si>
  <si>
    <t>吴牛</t>
  </si>
  <si>
    <t>候春马</t>
  </si>
  <si>
    <t>康印黎</t>
  </si>
  <si>
    <t>康三逊</t>
  </si>
  <si>
    <t>王莲珠</t>
  </si>
  <si>
    <t>吴长春</t>
  </si>
  <si>
    <t>李丁美</t>
  </si>
  <si>
    <t>张文仙</t>
  </si>
  <si>
    <t>康三保</t>
  </si>
  <si>
    <t>康涛</t>
  </si>
  <si>
    <t>马新德</t>
  </si>
  <si>
    <t>王芳珍</t>
  </si>
  <si>
    <t>候引娣</t>
  </si>
  <si>
    <t>高菊叶</t>
  </si>
  <si>
    <t>侯香芹</t>
  </si>
  <si>
    <t>康忠信</t>
  </si>
  <si>
    <t>吴桂侠</t>
  </si>
  <si>
    <t>高希贤</t>
  </si>
  <si>
    <t>吴宗祥</t>
  </si>
  <si>
    <t>李汉元</t>
  </si>
  <si>
    <t>郭美芹</t>
  </si>
  <si>
    <t>康小芹</t>
  </si>
  <si>
    <t>吴长宁</t>
  </si>
  <si>
    <t>郭长康</t>
  </si>
  <si>
    <t>康引弟</t>
  </si>
  <si>
    <t>任东民</t>
  </si>
  <si>
    <t>吴素兰</t>
  </si>
  <si>
    <t>刘长有</t>
  </si>
  <si>
    <t>刘桃叶</t>
  </si>
  <si>
    <t>陆菊娃</t>
  </si>
  <si>
    <t>马贤良</t>
  </si>
  <si>
    <t>侯彩云</t>
  </si>
  <si>
    <t>王梦萍</t>
  </si>
  <si>
    <t>杨爱云</t>
  </si>
  <si>
    <t>吴彩梅</t>
  </si>
  <si>
    <t>侯会民</t>
  </si>
  <si>
    <t>侯博海</t>
  </si>
  <si>
    <t>张风兰</t>
  </si>
  <si>
    <t>康德运</t>
  </si>
  <si>
    <t>康印马</t>
  </si>
  <si>
    <t>谢桂英</t>
  </si>
  <si>
    <t>侯稳勤</t>
  </si>
  <si>
    <t>肖桂珍</t>
  </si>
  <si>
    <t>吴明芳</t>
  </si>
  <si>
    <t>何惜琴</t>
  </si>
  <si>
    <t>康利民</t>
  </si>
  <si>
    <t>李香粉</t>
  </si>
  <si>
    <t>岳德顺</t>
  </si>
  <si>
    <t>康腊芳</t>
  </si>
  <si>
    <t>王芳芹</t>
  </si>
  <si>
    <t>朱萍</t>
  </si>
  <si>
    <t>段会明</t>
  </si>
  <si>
    <t>谭佩珍</t>
  </si>
  <si>
    <t>侯生勤</t>
  </si>
  <si>
    <t>李衍</t>
  </si>
  <si>
    <t>康正兴</t>
  </si>
  <si>
    <t>唐桂琴</t>
  </si>
  <si>
    <t>邱翠兰</t>
  </si>
  <si>
    <t>惠怀贞</t>
  </si>
  <si>
    <t>邱信</t>
  </si>
  <si>
    <t>白香云</t>
  </si>
  <si>
    <t>任粉菊</t>
  </si>
  <si>
    <t>沈彩贤</t>
  </si>
  <si>
    <t>康义学</t>
  </si>
  <si>
    <t>韩雪兰</t>
  </si>
  <si>
    <t>侯玉海</t>
  </si>
  <si>
    <t>陈岳琴</t>
  </si>
  <si>
    <t>贾耀兰</t>
  </si>
  <si>
    <t>邱民学</t>
  </si>
  <si>
    <t>孟战时</t>
  </si>
  <si>
    <t>金保民</t>
  </si>
  <si>
    <t>李士魁</t>
  </si>
  <si>
    <t>康保郡</t>
  </si>
  <si>
    <t>康秀芹</t>
  </si>
  <si>
    <t>杨彩兰</t>
  </si>
  <si>
    <t>安惠侠</t>
  </si>
  <si>
    <t>候苗珍</t>
  </si>
  <si>
    <t>侯广惠</t>
  </si>
  <si>
    <t>康培芳</t>
  </si>
  <si>
    <t>鲁清兰</t>
  </si>
  <si>
    <t>康宝卿</t>
  </si>
  <si>
    <t>康民学</t>
  </si>
  <si>
    <t>刘素云</t>
  </si>
  <si>
    <t>邱忠</t>
  </si>
  <si>
    <t>李芳兰</t>
  </si>
  <si>
    <t>赵桂荣</t>
  </si>
  <si>
    <t>崔新兴</t>
  </si>
  <si>
    <t>吴来胜</t>
  </si>
  <si>
    <t>候惠芹</t>
  </si>
  <si>
    <t>候琴芳</t>
  </si>
  <si>
    <t>吴德祥</t>
  </si>
  <si>
    <t>候礼义</t>
  </si>
  <si>
    <t>任明喜</t>
  </si>
  <si>
    <t>任正魁</t>
  </si>
  <si>
    <t>王新举</t>
  </si>
  <si>
    <t>康升运</t>
  </si>
  <si>
    <t>侯兴勤</t>
  </si>
  <si>
    <t>张培芹</t>
  </si>
  <si>
    <t>康益民</t>
  </si>
  <si>
    <t>赵文贤</t>
  </si>
  <si>
    <t>杨艳琴</t>
  </si>
  <si>
    <t>康仓钧</t>
  </si>
  <si>
    <t>韩艾芹</t>
  </si>
  <si>
    <t>徐素芳</t>
  </si>
  <si>
    <t>董文学</t>
  </si>
  <si>
    <t>张凤仙</t>
  </si>
  <si>
    <t>田振海</t>
  </si>
  <si>
    <t>张天喜</t>
  </si>
  <si>
    <t>康正轩</t>
  </si>
  <si>
    <t>康玉芹</t>
  </si>
  <si>
    <t>侯希宁</t>
  </si>
  <si>
    <t>全会珍</t>
  </si>
  <si>
    <t>肖玉英</t>
  </si>
  <si>
    <t>张爱玉</t>
  </si>
  <si>
    <t>候玉奇</t>
  </si>
  <si>
    <t>侯英</t>
  </si>
  <si>
    <t>张利安</t>
  </si>
  <si>
    <t>辛家庙街道</t>
  </si>
  <si>
    <t>辛家庙社区</t>
  </si>
  <si>
    <t>王信善</t>
  </si>
  <si>
    <t>何爱玲</t>
  </si>
  <si>
    <t>黄学军</t>
  </si>
  <si>
    <t>王新善</t>
  </si>
  <si>
    <t>荀西安</t>
  </si>
  <si>
    <t>李彩林</t>
  </si>
  <si>
    <t>王来忠</t>
  </si>
  <si>
    <t>李孝忠</t>
  </si>
  <si>
    <t>杨群窝</t>
  </si>
  <si>
    <t>邓廷栋</t>
  </si>
  <si>
    <t>王东仓</t>
  </si>
  <si>
    <t>王岁狗</t>
  </si>
  <si>
    <t>安彩利</t>
  </si>
  <si>
    <t>沙兰英</t>
  </si>
  <si>
    <t>于文霞</t>
  </si>
  <si>
    <t>王积善</t>
  </si>
  <si>
    <t>党海凤</t>
  </si>
  <si>
    <t>王永乐</t>
  </si>
  <si>
    <t>刘青春</t>
  </si>
  <si>
    <t>谢彩利</t>
  </si>
  <si>
    <t>王黑牛</t>
  </si>
  <si>
    <t>梁双年</t>
  </si>
  <si>
    <t>贾明英</t>
  </si>
  <si>
    <t>高彩平</t>
  </si>
  <si>
    <t>李菊侠</t>
  </si>
  <si>
    <t>薛亚芳</t>
  </si>
  <si>
    <t>吴雪征</t>
  </si>
  <si>
    <t>惠秋侠</t>
  </si>
  <si>
    <t>刘海棠</t>
  </si>
  <si>
    <t>袁连芳</t>
  </si>
  <si>
    <t>白君君</t>
  </si>
  <si>
    <t>王蕊芳</t>
  </si>
  <si>
    <t>梁岁刚</t>
  </si>
  <si>
    <t>王性善</t>
  </si>
  <si>
    <t>王民选</t>
  </si>
  <si>
    <t>王稳善</t>
  </si>
  <si>
    <t>康春梅</t>
  </si>
  <si>
    <t>仲改改</t>
  </si>
  <si>
    <t>仲英蝉</t>
  </si>
  <si>
    <t>李菊叶</t>
  </si>
  <si>
    <t>李海侠</t>
  </si>
  <si>
    <t>潘连叶</t>
  </si>
  <si>
    <t>苏静</t>
  </si>
  <si>
    <t>刘英</t>
  </si>
  <si>
    <t>黄文霞</t>
  </si>
  <si>
    <t>仲学学</t>
  </si>
  <si>
    <t>梁长年</t>
  </si>
  <si>
    <t>赵竹贤</t>
  </si>
  <si>
    <t>胡秀芹</t>
  </si>
  <si>
    <t>潘英英</t>
  </si>
  <si>
    <t>梁连刚</t>
  </si>
  <si>
    <t>王宝芹</t>
  </si>
  <si>
    <t>党占罗</t>
  </si>
  <si>
    <t>梁雪侠</t>
  </si>
  <si>
    <t>王勤汉</t>
  </si>
  <si>
    <t>黄菊珍</t>
  </si>
  <si>
    <t>袁彩兰</t>
  </si>
  <si>
    <t>许芝兰</t>
  </si>
  <si>
    <t>李稳正</t>
  </si>
  <si>
    <t>王芹芳</t>
  </si>
  <si>
    <t>罗玉珍</t>
  </si>
  <si>
    <t>王麦兰</t>
  </si>
  <si>
    <t>耿夫芝</t>
  </si>
  <si>
    <t>王琴叶</t>
  </si>
  <si>
    <t>王志善</t>
  </si>
  <si>
    <t>庞桂英</t>
  </si>
  <si>
    <t>张风珍</t>
  </si>
  <si>
    <t>谢清会</t>
  </si>
  <si>
    <t>王同忍</t>
  </si>
  <si>
    <t>刘雪利</t>
  </si>
  <si>
    <t>桑宝玲</t>
  </si>
  <si>
    <t>贾玉珍</t>
  </si>
  <si>
    <t>张敏贤</t>
  </si>
  <si>
    <t>徐素贤</t>
  </si>
  <si>
    <t>沈玉萍</t>
  </si>
  <si>
    <t>陈秀娥</t>
  </si>
  <si>
    <t>嵇素贤</t>
  </si>
  <si>
    <t>贾桂珍</t>
  </si>
  <si>
    <t>王孝芹</t>
  </si>
  <si>
    <t>白平录</t>
  </si>
  <si>
    <t>徐世连</t>
  </si>
  <si>
    <t>宗芳珍</t>
  </si>
  <si>
    <t>万志厚</t>
  </si>
  <si>
    <t>屈玉兰</t>
  </si>
  <si>
    <t>曹云芳</t>
  </si>
  <si>
    <t>候志德</t>
  </si>
  <si>
    <t>胡培贤</t>
  </si>
  <si>
    <t>郭芝兰</t>
  </si>
  <si>
    <t>赵培兰</t>
  </si>
  <si>
    <t>尹宝祥</t>
  </si>
  <si>
    <t>陕西重型机器厂社区</t>
  </si>
  <si>
    <t>李武安</t>
  </si>
  <si>
    <t>王美芝</t>
  </si>
  <si>
    <t>柳玉茹</t>
  </si>
  <si>
    <t>陈万益</t>
  </si>
  <si>
    <t>薛引生</t>
  </si>
  <si>
    <t>朱长兴</t>
  </si>
  <si>
    <t>魏顺民</t>
  </si>
  <si>
    <t>魏建梅</t>
  </si>
  <si>
    <t>云成珍</t>
  </si>
  <si>
    <t>王学林</t>
  </si>
  <si>
    <t>秦继东</t>
  </si>
  <si>
    <t>刘根云</t>
  </si>
  <si>
    <t>韩茂学</t>
  </si>
  <si>
    <t>王泽彦</t>
  </si>
  <si>
    <t>芦忠连</t>
  </si>
  <si>
    <t>耿水莲</t>
  </si>
  <si>
    <t>姚新田</t>
  </si>
  <si>
    <t>苟瑞申</t>
  </si>
  <si>
    <t>张曰芹</t>
  </si>
  <si>
    <t>要兰英</t>
  </si>
  <si>
    <t>王林</t>
  </si>
  <si>
    <t>陈文英</t>
  </si>
  <si>
    <t>张广厚</t>
  </si>
  <si>
    <t>肖甲训</t>
  </si>
  <si>
    <t>奚家林</t>
  </si>
  <si>
    <t>吕小平</t>
  </si>
  <si>
    <t>行宝珠</t>
  </si>
  <si>
    <t>杜美丽</t>
  </si>
  <si>
    <t>李凌娣</t>
  </si>
  <si>
    <t>曾素梅</t>
  </si>
  <si>
    <t>臧淑芬</t>
  </si>
  <si>
    <t>李翠玲</t>
  </si>
  <si>
    <t>朱毛立</t>
  </si>
  <si>
    <t>王喜枝</t>
  </si>
  <si>
    <t>董玉华</t>
  </si>
  <si>
    <t>汪时新</t>
  </si>
  <si>
    <t>张代铭</t>
  </si>
  <si>
    <t>李俊霞</t>
  </si>
  <si>
    <t>程安芳</t>
  </si>
  <si>
    <t>杨惠群</t>
  </si>
  <si>
    <t>王岁安</t>
  </si>
  <si>
    <t>屈巍</t>
  </si>
  <si>
    <t>郝湛云</t>
  </si>
  <si>
    <t>王柏松</t>
  </si>
  <si>
    <t>郭新文</t>
  </si>
  <si>
    <t>王景芹</t>
  </si>
  <si>
    <t>陈桂芳</t>
  </si>
  <si>
    <t>郭占通</t>
  </si>
  <si>
    <t>时春旺</t>
  </si>
  <si>
    <t>贾凤英</t>
  </si>
  <si>
    <t>雷西勤</t>
  </si>
  <si>
    <t>芦长安</t>
  </si>
  <si>
    <t>刘伯愚</t>
  </si>
  <si>
    <t>贾志霞</t>
  </si>
  <si>
    <t>牛勤奇</t>
  </si>
  <si>
    <t>卜斌探</t>
  </si>
  <si>
    <t>刘敏</t>
  </si>
  <si>
    <t>付新民</t>
  </si>
  <si>
    <t>马霖</t>
  </si>
  <si>
    <t>王德元</t>
  </si>
  <si>
    <t>孔秋先</t>
  </si>
  <si>
    <t>李翠红</t>
  </si>
  <si>
    <t>牛民柱</t>
  </si>
  <si>
    <t>荆公安</t>
  </si>
  <si>
    <t>王庚魁</t>
  </si>
  <si>
    <t>杨小利</t>
  </si>
  <si>
    <t>毕凤玲</t>
  </si>
  <si>
    <t>李福贤</t>
  </si>
  <si>
    <t>田保兴</t>
  </si>
  <si>
    <t>骆强武</t>
  </si>
  <si>
    <t>王西安</t>
  </si>
  <si>
    <t>杨银珠</t>
  </si>
  <si>
    <t>肖富鹏</t>
  </si>
  <si>
    <t>张民洲</t>
  </si>
  <si>
    <t>张运台</t>
  </si>
  <si>
    <t>朱胜荣</t>
  </si>
  <si>
    <t>牛应民</t>
  </si>
  <si>
    <t>韩海棠</t>
  </si>
  <si>
    <t>马利洲</t>
  </si>
  <si>
    <t>卫均平</t>
  </si>
  <si>
    <t>王明灿</t>
  </si>
  <si>
    <t>邢金锁</t>
  </si>
  <si>
    <t>吕锡良</t>
  </si>
  <si>
    <t>屠惠娣</t>
  </si>
  <si>
    <t>李文辉</t>
  </si>
  <si>
    <t>熊季明</t>
  </si>
  <si>
    <t>刘建民</t>
  </si>
  <si>
    <t>马骏</t>
  </si>
  <si>
    <t>何应虎</t>
  </si>
  <si>
    <t>许随康</t>
  </si>
  <si>
    <t>王凤梅</t>
  </si>
  <si>
    <t>赵莉</t>
  </si>
  <si>
    <t>张玉成</t>
  </si>
  <si>
    <t>李省斌</t>
  </si>
  <si>
    <t>霍秀英</t>
  </si>
  <si>
    <t>刘莉</t>
  </si>
  <si>
    <t>张静文</t>
  </si>
  <si>
    <t>王忠</t>
  </si>
  <si>
    <t>张康虎</t>
  </si>
  <si>
    <t>黄全利</t>
  </si>
  <si>
    <t>王炳善</t>
  </si>
  <si>
    <t>谢宪高</t>
  </si>
  <si>
    <t>席守勤</t>
  </si>
  <si>
    <t>刘淑芹</t>
  </si>
  <si>
    <t>黄春莲</t>
  </si>
  <si>
    <t>马福顺</t>
  </si>
  <si>
    <t>文清</t>
  </si>
  <si>
    <t>姜风云</t>
  </si>
  <si>
    <t>王林惠</t>
  </si>
  <si>
    <t>王星</t>
  </si>
  <si>
    <t>徐英华</t>
  </si>
  <si>
    <t>温胜平</t>
  </si>
  <si>
    <t>李建忠</t>
  </si>
  <si>
    <t>王根海</t>
  </si>
  <si>
    <t>杜福桢</t>
  </si>
  <si>
    <t>田凤琴</t>
  </si>
  <si>
    <t>董兰草</t>
  </si>
  <si>
    <t>李玉龙</t>
  </si>
  <si>
    <t>陈国治</t>
  </si>
  <si>
    <t>赵庭章</t>
  </si>
  <si>
    <t>徐惠根</t>
  </si>
  <si>
    <t>巫天德</t>
  </si>
  <si>
    <t>贾培玲</t>
  </si>
  <si>
    <t>牛引贤</t>
  </si>
  <si>
    <t>孟亚玲</t>
  </si>
  <si>
    <t>王有才</t>
  </si>
  <si>
    <t>刘定宇</t>
  </si>
  <si>
    <t>薛有纪</t>
  </si>
  <si>
    <t>黑永安</t>
  </si>
  <si>
    <t>田树洲</t>
  </si>
  <si>
    <t>李引茹</t>
  </si>
  <si>
    <t>廖恒统</t>
  </si>
  <si>
    <t>张恩厚</t>
  </si>
  <si>
    <t>王彩芳</t>
  </si>
  <si>
    <t>李萍</t>
  </si>
  <si>
    <t>陈兴峰</t>
  </si>
  <si>
    <t>郑玉全</t>
  </si>
  <si>
    <t>陈竹爱</t>
  </si>
  <si>
    <t>樊改秀</t>
  </si>
  <si>
    <t>文月草</t>
  </si>
  <si>
    <t>曹书全</t>
  </si>
  <si>
    <t>张弗傲</t>
  </si>
  <si>
    <t>王延志</t>
  </si>
  <si>
    <t>王维汉</t>
  </si>
  <si>
    <t>白灵芝</t>
  </si>
  <si>
    <t>姜凯</t>
  </si>
  <si>
    <t>郭西安</t>
  </si>
  <si>
    <t>魏学智</t>
  </si>
  <si>
    <t>梁广善</t>
  </si>
  <si>
    <t>王解放</t>
  </si>
  <si>
    <t>张明霞</t>
  </si>
  <si>
    <t>崔国林</t>
  </si>
  <si>
    <t>徐术吉</t>
  </si>
  <si>
    <t>王耀全</t>
  </si>
  <si>
    <t>王具鸿</t>
  </si>
  <si>
    <t>杜印谋</t>
  </si>
  <si>
    <t>李旭</t>
  </si>
  <si>
    <t>贺雪芳</t>
  </si>
  <si>
    <t>王松森</t>
  </si>
  <si>
    <t>郭克敏</t>
  </si>
  <si>
    <t>武宝玉</t>
  </si>
  <si>
    <t>杨忠武</t>
  </si>
  <si>
    <t>刘会民</t>
  </si>
  <si>
    <t>姚宪庭</t>
  </si>
  <si>
    <t>王瑞清</t>
  </si>
  <si>
    <t>王振群</t>
  </si>
  <si>
    <t>史培兰</t>
  </si>
  <si>
    <t>赵安民</t>
  </si>
  <si>
    <t>刘光耀</t>
  </si>
  <si>
    <t>王智民</t>
  </si>
  <si>
    <t>张峰</t>
  </si>
  <si>
    <t>叶长生</t>
  </si>
  <si>
    <t>成变香</t>
  </si>
  <si>
    <t>申兴民</t>
  </si>
  <si>
    <t>韩胜利</t>
  </si>
  <si>
    <t>张王明</t>
  </si>
  <si>
    <t>付振喜</t>
  </si>
  <si>
    <t>张国祥</t>
  </si>
  <si>
    <t>王莉</t>
  </si>
  <si>
    <t>贾桂玲</t>
  </si>
  <si>
    <t>张建安</t>
  </si>
  <si>
    <t>张民权</t>
  </si>
  <si>
    <t>王淑玲</t>
  </si>
  <si>
    <t>张锦</t>
  </si>
  <si>
    <t>刘凤珍</t>
  </si>
  <si>
    <t>王石头</t>
  </si>
  <si>
    <t>李俊才</t>
  </si>
  <si>
    <t>刘淑芬</t>
  </si>
  <si>
    <t>刘喜军</t>
  </si>
  <si>
    <t>成红侠</t>
  </si>
  <si>
    <t>石桂英</t>
  </si>
  <si>
    <t>焦朝玉</t>
  </si>
  <si>
    <t>王东桂</t>
  </si>
  <si>
    <t>高金友</t>
  </si>
  <si>
    <t>倪绍奎</t>
  </si>
  <si>
    <t>杨根文</t>
  </si>
  <si>
    <t>沈引珠</t>
  </si>
  <si>
    <t>张全喜</t>
  </si>
  <si>
    <t>董桂英</t>
  </si>
  <si>
    <t>郭桂仙</t>
  </si>
  <si>
    <t>刘晓银</t>
  </si>
  <si>
    <t>白育红</t>
  </si>
  <si>
    <t>王志孝</t>
  </si>
  <si>
    <t>刁志学</t>
  </si>
  <si>
    <t>杨德义</t>
  </si>
  <si>
    <t>张振京</t>
  </si>
  <si>
    <t>马小宝</t>
  </si>
  <si>
    <t>牛迎利</t>
  </si>
  <si>
    <t>张兰香</t>
  </si>
  <si>
    <t>王振盈</t>
  </si>
  <si>
    <t>朱家伟</t>
  </si>
  <si>
    <t>张安勤</t>
  </si>
  <si>
    <t>水养哲</t>
  </si>
  <si>
    <t>韩金秀</t>
  </si>
  <si>
    <t>马来发</t>
  </si>
  <si>
    <t>朱天佶</t>
  </si>
  <si>
    <t>胡天祥</t>
  </si>
  <si>
    <t>张预明</t>
  </si>
  <si>
    <t>张维洲</t>
  </si>
  <si>
    <t>习尉文</t>
  </si>
  <si>
    <t>辛登寿</t>
  </si>
  <si>
    <t>陈淑贞</t>
  </si>
  <si>
    <t>陈建业</t>
  </si>
  <si>
    <t>薛金平</t>
  </si>
  <si>
    <t>张瑞斌</t>
  </si>
  <si>
    <t>雷小玲</t>
  </si>
  <si>
    <t>李荣海</t>
  </si>
  <si>
    <t>魏淑琴</t>
  </si>
  <si>
    <t>纪有喜</t>
  </si>
  <si>
    <t>曹春秀</t>
  </si>
  <si>
    <t>曹萍</t>
  </si>
  <si>
    <t>常智明</t>
  </si>
  <si>
    <t>张文英</t>
  </si>
  <si>
    <t>苏培贞</t>
  </si>
  <si>
    <t>赵福仁</t>
  </si>
  <si>
    <t>张锡明</t>
  </si>
  <si>
    <t>孙月琴</t>
  </si>
  <si>
    <t>王克亮</t>
  </si>
  <si>
    <t>马同良</t>
  </si>
  <si>
    <t>马西安</t>
  </si>
  <si>
    <t>吴国强</t>
  </si>
  <si>
    <t>马毅</t>
  </si>
  <si>
    <t>刘玲</t>
  </si>
  <si>
    <t>赵和孝</t>
  </si>
  <si>
    <t>董忠民</t>
  </si>
  <si>
    <t>郭翠平</t>
  </si>
  <si>
    <t>李金升</t>
  </si>
  <si>
    <t>陈荣春</t>
  </si>
  <si>
    <t>李楠</t>
  </si>
  <si>
    <t>李玉朴</t>
  </si>
  <si>
    <t>朱玉琴</t>
  </si>
  <si>
    <t>邵保萍</t>
  </si>
  <si>
    <t>周建华</t>
  </si>
  <si>
    <t>马戌志</t>
  </si>
  <si>
    <t>施智浩</t>
  </si>
  <si>
    <t>张长胜</t>
  </si>
  <si>
    <t>王庚寅</t>
  </si>
  <si>
    <t>刘保民</t>
  </si>
  <si>
    <t>周凝禄</t>
  </si>
  <si>
    <t>寇志梁</t>
  </si>
  <si>
    <t>赵秀莲</t>
  </si>
  <si>
    <t>刘佩侠</t>
  </si>
  <si>
    <t>孟建平</t>
  </si>
  <si>
    <t>郭宏</t>
  </si>
  <si>
    <t>张军武</t>
  </si>
  <si>
    <t>李亚珍</t>
  </si>
  <si>
    <t>徐燕玲</t>
  </si>
  <si>
    <t>芦云峻</t>
  </si>
  <si>
    <t>彭喜玲</t>
  </si>
  <si>
    <t>原启金</t>
  </si>
  <si>
    <t>郭仓仓</t>
  </si>
  <si>
    <t>岳广义</t>
  </si>
  <si>
    <t>孙荣维</t>
  </si>
  <si>
    <t>贾海臣</t>
  </si>
  <si>
    <t>沈玲巧</t>
  </si>
  <si>
    <t>阮会芹</t>
  </si>
  <si>
    <t>韦英兰</t>
  </si>
  <si>
    <t>贺琪</t>
  </si>
  <si>
    <t>李月琴</t>
  </si>
  <si>
    <t>吴学林</t>
  </si>
  <si>
    <t>任高民</t>
  </si>
  <si>
    <t>陈买柱</t>
  </si>
  <si>
    <t>崔瑞云</t>
  </si>
  <si>
    <t>王利华</t>
  </si>
  <si>
    <t>李信学</t>
  </si>
  <si>
    <t>王三保</t>
  </si>
  <si>
    <t>崔伍运</t>
  </si>
  <si>
    <t>左焕新</t>
  </si>
  <si>
    <t>李文学</t>
  </si>
  <si>
    <t>张稳伯</t>
  </si>
  <si>
    <t>虎新民</t>
  </si>
  <si>
    <t>王桂峡</t>
  </si>
  <si>
    <t>郭秀莲</t>
  </si>
  <si>
    <t>刘长庚</t>
  </si>
  <si>
    <t>吴学方</t>
  </si>
  <si>
    <t>吕金林</t>
  </si>
  <si>
    <t>朱守虎</t>
  </si>
  <si>
    <t>张绒霞</t>
  </si>
  <si>
    <t>付菊梅</t>
  </si>
  <si>
    <t>毛平原</t>
  </si>
  <si>
    <t>孙永贵</t>
  </si>
  <si>
    <t>田小梅</t>
  </si>
  <si>
    <t>毋田民</t>
  </si>
  <si>
    <t>张汉林</t>
  </si>
  <si>
    <t>黄建英</t>
  </si>
  <si>
    <t>万秀珍</t>
  </si>
  <si>
    <t>汤学珍</t>
  </si>
  <si>
    <t>于贵光</t>
  </si>
  <si>
    <t>舒绪通</t>
  </si>
  <si>
    <t>杨世奇</t>
  </si>
  <si>
    <t>郭小巡</t>
  </si>
  <si>
    <t>苏东芳</t>
  </si>
  <si>
    <t>朱惠贤</t>
  </si>
  <si>
    <t>阎冬莲</t>
  </si>
  <si>
    <t>赵春鱼</t>
  </si>
  <si>
    <t>佘引来</t>
  </si>
  <si>
    <t>宋刘绒</t>
  </si>
  <si>
    <t>买光明</t>
  </si>
  <si>
    <t>李忠孝</t>
  </si>
  <si>
    <t>种稳芳</t>
  </si>
  <si>
    <t>顾景华</t>
  </si>
  <si>
    <t>苏兆玉</t>
  </si>
  <si>
    <t>周安琪</t>
  </si>
  <si>
    <t>高惠云</t>
  </si>
  <si>
    <t>王景贤</t>
  </si>
  <si>
    <t>李润学</t>
  </si>
  <si>
    <t>王慎修</t>
  </si>
  <si>
    <t>张书琴</t>
  </si>
  <si>
    <t>王淑敏</t>
  </si>
  <si>
    <t>乔彩梅</t>
  </si>
  <si>
    <t>党兰英</t>
  </si>
  <si>
    <t>党淑娥</t>
  </si>
  <si>
    <t>彭菊梅</t>
  </si>
  <si>
    <t>宗光华</t>
  </si>
  <si>
    <t>郭宝明</t>
  </si>
  <si>
    <t>姜书舜</t>
  </si>
  <si>
    <t>卫彩兰</t>
  </si>
  <si>
    <t>梁水娥</t>
  </si>
  <si>
    <t>何守敬</t>
  </si>
  <si>
    <t>崔承运</t>
  </si>
  <si>
    <t>赵志萍</t>
  </si>
  <si>
    <t>阎君贤</t>
  </si>
  <si>
    <t>张爱琴</t>
  </si>
  <si>
    <t>张玲琴</t>
  </si>
  <si>
    <t>范素琴</t>
  </si>
  <si>
    <t>鲁永成</t>
  </si>
  <si>
    <t>申松林</t>
  </si>
  <si>
    <t>张宝山</t>
  </si>
  <si>
    <t>李瑞秦</t>
  </si>
  <si>
    <t>尚蕊兰</t>
  </si>
  <si>
    <t>杨贵玉</t>
  </si>
  <si>
    <t>党聪茹</t>
  </si>
  <si>
    <t>李年瑞</t>
  </si>
  <si>
    <t>张惠卿</t>
  </si>
  <si>
    <t>尹大林</t>
  </si>
  <si>
    <t>卢九安</t>
  </si>
  <si>
    <t>晁流泰</t>
  </si>
  <si>
    <t>董淑青</t>
  </si>
  <si>
    <t>常建增</t>
  </si>
  <si>
    <t>王步义</t>
  </si>
  <si>
    <t>张颖风</t>
  </si>
  <si>
    <t>王金成</t>
  </si>
  <si>
    <t>潘菊霞</t>
  </si>
  <si>
    <t>高桂莲</t>
  </si>
  <si>
    <t>胡景忠</t>
  </si>
  <si>
    <t>刘晓敏</t>
  </si>
  <si>
    <t>赵明豹</t>
  </si>
  <si>
    <t>代秋花</t>
  </si>
  <si>
    <t>王金熬</t>
  </si>
  <si>
    <t>王文红</t>
  </si>
  <si>
    <t>王莺</t>
  </si>
  <si>
    <t>王志合</t>
  </si>
  <si>
    <t>都永全</t>
  </si>
  <si>
    <t>席鹏辉</t>
  </si>
  <si>
    <t>刘敬华</t>
  </si>
  <si>
    <t>张遂成</t>
  </si>
  <si>
    <t>刘志剑</t>
  </si>
  <si>
    <t>何秋玉</t>
  </si>
  <si>
    <t>李茂荣</t>
  </si>
  <si>
    <t>张鹏峰</t>
  </si>
  <si>
    <t>杨汝欣</t>
  </si>
  <si>
    <t>黄克慧</t>
  </si>
  <si>
    <t>章秀珍</t>
  </si>
  <si>
    <t>王晓禹</t>
  </si>
  <si>
    <t>何瑞</t>
  </si>
  <si>
    <t>孙国民</t>
  </si>
  <si>
    <t>孙升让</t>
  </si>
  <si>
    <t>牟风芹</t>
  </si>
  <si>
    <t>杨玉云</t>
  </si>
  <si>
    <t>赵康民</t>
  </si>
  <si>
    <t>尚春芳</t>
  </si>
  <si>
    <t>刘丙计</t>
  </si>
  <si>
    <t>薄禧山</t>
  </si>
  <si>
    <t>马吉兰</t>
  </si>
  <si>
    <t>林俊武</t>
  </si>
  <si>
    <t>马青芳</t>
  </si>
  <si>
    <t>张万荣</t>
  </si>
  <si>
    <t>李作宾</t>
  </si>
  <si>
    <t>赵宗民</t>
  </si>
  <si>
    <t>施东洋</t>
  </si>
  <si>
    <t>杨文献</t>
  </si>
  <si>
    <t>郭安</t>
  </si>
  <si>
    <t>张小平</t>
  </si>
  <si>
    <t>王立元</t>
  </si>
  <si>
    <t>王元兰</t>
  </si>
  <si>
    <t>张灵肖</t>
  </si>
  <si>
    <t>李东方</t>
  </si>
  <si>
    <t>郭惠霞</t>
  </si>
  <si>
    <t>李悦性</t>
  </si>
  <si>
    <t>王书信</t>
  </si>
  <si>
    <t>刘汉东</t>
  </si>
  <si>
    <t>王炳绪</t>
  </si>
  <si>
    <t>苏丽珍</t>
  </si>
  <si>
    <t>郭玉珍</t>
  </si>
  <si>
    <t>刘印民</t>
  </si>
  <si>
    <t>董雪梅</t>
  </si>
  <si>
    <t>何稳善</t>
  </si>
  <si>
    <t>王青兰</t>
  </si>
  <si>
    <t>胡科昌</t>
  </si>
  <si>
    <t>肖志平</t>
  </si>
  <si>
    <t>张华斌</t>
  </si>
  <si>
    <t>范泽民</t>
  </si>
  <si>
    <t>尚俊刚</t>
  </si>
  <si>
    <t>王伯川</t>
  </si>
  <si>
    <t>张品儒</t>
  </si>
  <si>
    <t>李君笑</t>
  </si>
  <si>
    <t>杨克兴</t>
  </si>
  <si>
    <t>刘圣君</t>
  </si>
  <si>
    <t>贺小洛</t>
  </si>
  <si>
    <t>李玉强</t>
  </si>
  <si>
    <t>徐凤珍</t>
  </si>
  <si>
    <t>李爱荣</t>
  </si>
  <si>
    <t>高思弟</t>
  </si>
  <si>
    <t>马韵秋</t>
  </si>
  <si>
    <t>窦买锁</t>
  </si>
  <si>
    <t>黄基祥</t>
  </si>
  <si>
    <t>雷户献</t>
  </si>
  <si>
    <t>李玉坤</t>
  </si>
  <si>
    <t>李昌明</t>
  </si>
  <si>
    <t>高来叶</t>
  </si>
  <si>
    <t>李万春</t>
  </si>
  <si>
    <t>王桂香</t>
  </si>
  <si>
    <t>寇云霞</t>
  </si>
  <si>
    <t>白转红</t>
  </si>
  <si>
    <t>黄菊侠</t>
  </si>
  <si>
    <t>杨永兰</t>
  </si>
  <si>
    <t>原桂英</t>
  </si>
  <si>
    <t>王余显</t>
  </si>
  <si>
    <t>马莉华</t>
  </si>
  <si>
    <t>孙沪平</t>
  </si>
  <si>
    <t>杨殿奎</t>
  </si>
  <si>
    <t>李彦雄</t>
  </si>
  <si>
    <t>杨志龙</t>
  </si>
  <si>
    <t>王稳强</t>
  </si>
  <si>
    <t>刘三锁</t>
  </si>
  <si>
    <t>张兴传</t>
  </si>
  <si>
    <t>汤海峰</t>
  </si>
  <si>
    <t>武启庚</t>
  </si>
  <si>
    <t>陈改云</t>
  </si>
  <si>
    <t>刘波武</t>
  </si>
  <si>
    <t>楚儒学</t>
  </si>
  <si>
    <t>焦玉莲</t>
  </si>
  <si>
    <t>刘启升</t>
  </si>
  <si>
    <t>任怀智</t>
  </si>
  <si>
    <t>王育才</t>
  </si>
  <si>
    <t>高杰</t>
  </si>
  <si>
    <t>王若士</t>
  </si>
  <si>
    <t>杨毓明</t>
  </si>
  <si>
    <t>陈志宏</t>
  </si>
  <si>
    <t>焦发</t>
  </si>
  <si>
    <t>魏经畬</t>
  </si>
  <si>
    <t>芦清亮</t>
  </si>
  <si>
    <t>林萍</t>
  </si>
  <si>
    <t>张春娥</t>
  </si>
  <si>
    <t>蔡淑琴</t>
  </si>
  <si>
    <t>赵芝霞</t>
  </si>
  <si>
    <t>鱼民志</t>
  </si>
  <si>
    <t>付雪兰</t>
  </si>
  <si>
    <t>支敏联</t>
  </si>
  <si>
    <t>仲志安</t>
  </si>
  <si>
    <t>郑玉珍</t>
  </si>
  <si>
    <t>曹孟雄</t>
  </si>
  <si>
    <t>任俊玲</t>
  </si>
  <si>
    <t>王爱玲</t>
  </si>
  <si>
    <t>马永利</t>
  </si>
  <si>
    <t>武瑞琴</t>
  </si>
  <si>
    <t>卜殿芳</t>
  </si>
  <si>
    <t>王瑞菲</t>
  </si>
  <si>
    <t>胡永利</t>
  </si>
  <si>
    <t>孙秀琴</t>
  </si>
  <si>
    <t>王秀盈</t>
  </si>
  <si>
    <t>曹秉逊</t>
  </si>
  <si>
    <t>韩安宁</t>
  </si>
  <si>
    <t>张芳益</t>
  </si>
  <si>
    <t>肖金常</t>
  </si>
  <si>
    <t>赵志正</t>
  </si>
  <si>
    <t>杨富善</t>
  </si>
  <si>
    <t>李东治</t>
  </si>
  <si>
    <t>卢在迎</t>
  </si>
  <si>
    <t>崔桂香</t>
  </si>
  <si>
    <t>张喜凤</t>
  </si>
  <si>
    <t>肖焕民</t>
  </si>
  <si>
    <t>牛雅芳</t>
  </si>
  <si>
    <t>付文珍</t>
  </si>
  <si>
    <t>朱玉兰</t>
  </si>
  <si>
    <t>徐文平</t>
  </si>
  <si>
    <t>李东喜</t>
  </si>
  <si>
    <t>魏来运</t>
  </si>
  <si>
    <t>关雅信</t>
  </si>
  <si>
    <t>冯继莲</t>
  </si>
  <si>
    <t>吕中玉</t>
  </si>
  <si>
    <t>解义学</t>
  </si>
  <si>
    <t>康树森</t>
  </si>
  <si>
    <t>张德增</t>
  </si>
  <si>
    <t>高金星</t>
  </si>
  <si>
    <t>党红</t>
  </si>
  <si>
    <t>王晓白</t>
  </si>
  <si>
    <t>酒锦花</t>
  </si>
  <si>
    <t>许桂芳</t>
  </si>
  <si>
    <t>魏秦兰</t>
  </si>
  <si>
    <t>杨至德</t>
  </si>
  <si>
    <t>张德义</t>
  </si>
  <si>
    <t>刘全益</t>
  </si>
  <si>
    <t>王忠儒</t>
  </si>
  <si>
    <t>袁德</t>
  </si>
  <si>
    <t>朱来征</t>
  </si>
  <si>
    <t>齐桂芳</t>
  </si>
  <si>
    <t>刘彦龙</t>
  </si>
  <si>
    <t>王月兰</t>
  </si>
  <si>
    <t>王彦华</t>
  </si>
  <si>
    <t>姚礼成</t>
  </si>
  <si>
    <t>李彩贤</t>
  </si>
  <si>
    <t>贾文敏</t>
  </si>
  <si>
    <t>赵转儿</t>
  </si>
  <si>
    <t>张彩莲</t>
  </si>
  <si>
    <t>赵秋芳</t>
  </si>
  <si>
    <t>叶宝英</t>
  </si>
  <si>
    <t>郭风叶</t>
  </si>
  <si>
    <t>阎清莲</t>
  </si>
  <si>
    <t>牛惠贤</t>
  </si>
  <si>
    <t>张占魁</t>
  </si>
  <si>
    <t>王玉玺</t>
  </si>
  <si>
    <t>朱茹惠</t>
  </si>
  <si>
    <t>杨爱霞</t>
  </si>
  <si>
    <t>董淑范</t>
  </si>
  <si>
    <t>胥群英</t>
  </si>
  <si>
    <t>康东宁</t>
  </si>
  <si>
    <t>吴俊杰</t>
  </si>
  <si>
    <t>安淑萍</t>
  </si>
  <si>
    <t>康桂兰</t>
  </si>
  <si>
    <t>贾书琴</t>
  </si>
  <si>
    <t>高鼎</t>
  </si>
  <si>
    <t>刘惠琴</t>
  </si>
  <si>
    <t>侯玮</t>
  </si>
  <si>
    <t>胡凤兰</t>
  </si>
  <si>
    <t>闵斐斐</t>
  </si>
  <si>
    <t>石秀萍</t>
  </si>
  <si>
    <t>张淑云</t>
  </si>
  <si>
    <t>胡忠有</t>
  </si>
  <si>
    <t>赵五亭</t>
  </si>
  <si>
    <t>田全茂</t>
  </si>
  <si>
    <t>何翠莲</t>
  </si>
  <si>
    <t>韩章纪</t>
  </si>
  <si>
    <t>沈孝兰</t>
  </si>
  <si>
    <t>相维国</t>
  </si>
  <si>
    <t>解桂兰</t>
  </si>
  <si>
    <t>许聪云</t>
  </si>
  <si>
    <t>常晓风</t>
  </si>
  <si>
    <t>鲁淑珍</t>
  </si>
  <si>
    <t>魏新喜</t>
  </si>
  <si>
    <t>杨长生</t>
  </si>
  <si>
    <t>张天赐</t>
  </si>
  <si>
    <t>张斌</t>
  </si>
  <si>
    <t>付栓友</t>
  </si>
  <si>
    <t>阴彩云</t>
  </si>
  <si>
    <t>魏碧霞</t>
  </si>
  <si>
    <t>史良</t>
  </si>
  <si>
    <t>魏彭德</t>
  </si>
  <si>
    <t>程芳英</t>
  </si>
  <si>
    <t>梁渭宪</t>
  </si>
  <si>
    <t>马云霞</t>
  </si>
  <si>
    <t>许国顺</t>
  </si>
  <si>
    <t>张景钊</t>
  </si>
  <si>
    <t>王晓花</t>
  </si>
  <si>
    <t>商兴华</t>
  </si>
  <si>
    <t>何桂芳</t>
  </si>
  <si>
    <t>孟广英</t>
  </si>
  <si>
    <t>王成学</t>
  </si>
  <si>
    <t>杨淑珍</t>
  </si>
  <si>
    <t>李恩义</t>
  </si>
  <si>
    <t>任藏改</t>
  </si>
  <si>
    <t>罗继述</t>
  </si>
  <si>
    <t>魏问其</t>
  </si>
  <si>
    <t>李云平</t>
  </si>
  <si>
    <t>勾永贵</t>
  </si>
  <si>
    <t>常宗信</t>
  </si>
  <si>
    <t>王贵荣</t>
  </si>
  <si>
    <t>杨怀明</t>
  </si>
  <si>
    <t>何宏</t>
  </si>
  <si>
    <t>李改仙</t>
  </si>
  <si>
    <t>樊志均</t>
  </si>
  <si>
    <t>赵炳武</t>
  </si>
  <si>
    <t>李刚民</t>
  </si>
  <si>
    <t>王玉玲</t>
  </si>
  <si>
    <t>赵桂兰</t>
  </si>
  <si>
    <t>李安民</t>
  </si>
  <si>
    <t>张淑萍</t>
  </si>
  <si>
    <t>林冰</t>
  </si>
  <si>
    <t>崔菊梅</t>
  </si>
  <si>
    <t>刘芝芳</t>
  </si>
  <si>
    <t>严菊梅</t>
  </si>
  <si>
    <t>秦忠科</t>
  </si>
  <si>
    <t>李伯旬</t>
  </si>
  <si>
    <t>王星亚</t>
  </si>
  <si>
    <t>张万学</t>
  </si>
  <si>
    <t>孙淑茹</t>
  </si>
  <si>
    <t>安群让</t>
  </si>
  <si>
    <t>赵娟</t>
  </si>
  <si>
    <t>王亢绵</t>
  </si>
  <si>
    <t>马德钦</t>
  </si>
  <si>
    <t>王其胜</t>
  </si>
  <si>
    <t>呼秀芳</t>
  </si>
  <si>
    <t>王民</t>
  </si>
  <si>
    <t>庞翠玲</t>
  </si>
  <si>
    <t>方少辉</t>
  </si>
  <si>
    <t>宋治国</t>
  </si>
  <si>
    <t>芦宏儒</t>
  </si>
  <si>
    <t>魏步民</t>
  </si>
  <si>
    <t>王相柱荣</t>
  </si>
  <si>
    <t>邢自重</t>
  </si>
  <si>
    <t>张艺文</t>
  </si>
  <si>
    <t>王文致</t>
  </si>
  <si>
    <t>刘志正</t>
  </si>
  <si>
    <t>任振汉</t>
  </si>
  <si>
    <t>张全学</t>
  </si>
  <si>
    <t>刘安运</t>
  </si>
  <si>
    <t>王世强</t>
  </si>
  <si>
    <t>李开德</t>
  </si>
  <si>
    <t>付廷芳</t>
  </si>
  <si>
    <t>刘玉秀</t>
  </si>
  <si>
    <t>刘福成</t>
  </si>
  <si>
    <t>张秀绒</t>
  </si>
  <si>
    <t>王集珍</t>
  </si>
  <si>
    <t>徐明娟</t>
  </si>
  <si>
    <t>韩秀琴</t>
  </si>
  <si>
    <t>许卜毅</t>
  </si>
  <si>
    <t>李永贤</t>
  </si>
  <si>
    <t>高贵生</t>
  </si>
  <si>
    <t>单秀花</t>
  </si>
  <si>
    <t>王建武</t>
  </si>
  <si>
    <t>周治平</t>
  </si>
  <si>
    <t>张敏娥</t>
  </si>
  <si>
    <t>王克英</t>
  </si>
  <si>
    <t>望成正</t>
  </si>
  <si>
    <t>张秉顺</t>
  </si>
  <si>
    <t>韩苏兰</t>
  </si>
  <si>
    <t>赵治庭</t>
  </si>
  <si>
    <t>赵世琪</t>
  </si>
  <si>
    <t>王竹梅</t>
  </si>
  <si>
    <t>郭长珍</t>
  </si>
  <si>
    <t>安秀英</t>
  </si>
  <si>
    <t>李会侠</t>
  </si>
  <si>
    <t>李玉林</t>
  </si>
  <si>
    <t>任书勤</t>
  </si>
  <si>
    <t>牛菊仙</t>
  </si>
  <si>
    <t>卫新农</t>
  </si>
  <si>
    <t>李宏林</t>
  </si>
  <si>
    <t>韩西安</t>
  </si>
  <si>
    <t>车印升</t>
  </si>
  <si>
    <t>廖清莲</t>
  </si>
  <si>
    <t>黄菊汉</t>
  </si>
  <si>
    <t>刘新儒</t>
  </si>
  <si>
    <t>马惠莲</t>
  </si>
  <si>
    <t>李歆</t>
  </si>
  <si>
    <t>王东海</t>
  </si>
  <si>
    <t>王自鸿</t>
  </si>
  <si>
    <t>彭希涛</t>
  </si>
  <si>
    <t>帅德明</t>
  </si>
  <si>
    <t>郑义民</t>
  </si>
  <si>
    <t>李凤云</t>
  </si>
  <si>
    <t>孟爱玉</t>
  </si>
  <si>
    <t>范润英</t>
  </si>
  <si>
    <t>常秀兰</t>
  </si>
  <si>
    <t>王培芳</t>
  </si>
  <si>
    <t>王冬梅</t>
  </si>
  <si>
    <t>乌玉兰</t>
  </si>
  <si>
    <t>白学义</t>
  </si>
  <si>
    <t>李省贤</t>
  </si>
  <si>
    <t>朱玉芳</t>
  </si>
  <si>
    <t>姜乃盛</t>
  </si>
  <si>
    <t>王天娥</t>
  </si>
  <si>
    <t>郑新民</t>
  </si>
  <si>
    <t>朱学明</t>
  </si>
  <si>
    <t>刘本玉</t>
  </si>
  <si>
    <t>朱巧云</t>
  </si>
  <si>
    <t>许丽月</t>
  </si>
  <si>
    <t>何新印</t>
  </si>
  <si>
    <t>姜友善</t>
  </si>
  <si>
    <t>张鸿仁</t>
  </si>
  <si>
    <t>韩启善</t>
  </si>
  <si>
    <t>郭雅荣</t>
  </si>
  <si>
    <t>李智信</t>
  </si>
  <si>
    <t>李焕芝</t>
  </si>
  <si>
    <t>刘桂珍</t>
  </si>
  <si>
    <t>张继林</t>
  </si>
  <si>
    <t>徐瑞云</t>
  </si>
  <si>
    <t>杨志春</t>
  </si>
  <si>
    <t>杨方庆</t>
  </si>
  <si>
    <t>覃继言</t>
  </si>
  <si>
    <t>王曙光</t>
  </si>
  <si>
    <t>姚进明</t>
  </si>
  <si>
    <t>张雪兰</t>
  </si>
  <si>
    <t>卓国通</t>
  </si>
  <si>
    <t>胡秀芳</t>
  </si>
  <si>
    <t>熊恒章</t>
  </si>
  <si>
    <t>郭学全</t>
  </si>
  <si>
    <t>余永红</t>
  </si>
  <si>
    <t>惠政权</t>
  </si>
  <si>
    <t>汤素勤</t>
  </si>
  <si>
    <t>宋香君</t>
  </si>
  <si>
    <t>黄芝芳</t>
  </si>
  <si>
    <t>魏海珍</t>
  </si>
  <si>
    <t>薄琳</t>
  </si>
  <si>
    <t>王益勤</t>
  </si>
  <si>
    <t>王花留</t>
  </si>
  <si>
    <t>路振荣</t>
  </si>
  <si>
    <t>高弘廉</t>
  </si>
  <si>
    <t>刘秋芳</t>
  </si>
  <si>
    <t>贺彬文</t>
  </si>
  <si>
    <t>缑玉梅</t>
  </si>
  <si>
    <t>孟庆玉</t>
  </si>
  <si>
    <t>陈忠望</t>
  </si>
  <si>
    <t>雍云侠</t>
  </si>
  <si>
    <t>宋艳荣</t>
  </si>
  <si>
    <t>宗友民</t>
  </si>
  <si>
    <t>赵天柱</t>
  </si>
  <si>
    <t>朱作勤</t>
  </si>
  <si>
    <t>张孝杰</t>
  </si>
  <si>
    <t>高树杰</t>
  </si>
  <si>
    <t>郝淑兰</t>
  </si>
  <si>
    <t>马生龙</t>
  </si>
  <si>
    <t>吕衍华</t>
  </si>
  <si>
    <t>张炳林</t>
  </si>
  <si>
    <t>曹淑惠</t>
  </si>
  <si>
    <t>郑玉安</t>
  </si>
  <si>
    <t>王茹玉</t>
  </si>
  <si>
    <t>阎富宽</t>
  </si>
  <si>
    <t>宋秀兰</t>
  </si>
  <si>
    <t>郑秀英</t>
  </si>
  <si>
    <t>杨金海</t>
  </si>
  <si>
    <t>辛必祥</t>
  </si>
  <si>
    <t>吴素梅</t>
  </si>
  <si>
    <t>沙春霞</t>
  </si>
  <si>
    <t>王文儒</t>
  </si>
  <si>
    <t>曹惠贤</t>
  </si>
  <si>
    <t>未参加复审，补发2019年7月-2020年6月高龄补贴金600元</t>
  </si>
  <si>
    <t>康振贤</t>
  </si>
  <si>
    <t>刘成光</t>
  </si>
  <si>
    <t>高福生</t>
  </si>
  <si>
    <t>施普芝</t>
  </si>
  <si>
    <t>黄家玉</t>
  </si>
  <si>
    <t>周继昌</t>
  </si>
  <si>
    <t>杨顺昌</t>
  </si>
  <si>
    <t>石淑贞</t>
  </si>
  <si>
    <t>吴淑珍</t>
  </si>
  <si>
    <t>孙遂合</t>
  </si>
  <si>
    <t>叶树柳</t>
  </si>
  <si>
    <t>郝素花</t>
  </si>
  <si>
    <t>李芳英</t>
  </si>
  <si>
    <t>苏占奎</t>
  </si>
  <si>
    <t>王友堂</t>
  </si>
  <si>
    <t>陈颖君</t>
  </si>
  <si>
    <t>未参加复审，补发2019年7月-2020年6月高龄补贴金650元</t>
  </si>
  <si>
    <t>周铨</t>
  </si>
  <si>
    <t>刘秀华</t>
  </si>
  <si>
    <t>高文荣</t>
  </si>
  <si>
    <t>杨广才</t>
  </si>
  <si>
    <t>高鸿飞</t>
  </si>
  <si>
    <t>高建新</t>
  </si>
  <si>
    <t>褚焕淑</t>
  </si>
  <si>
    <t>任凤英</t>
  </si>
  <si>
    <t>金惠</t>
  </si>
  <si>
    <t>王靖昌</t>
  </si>
  <si>
    <t>祝纯碧</t>
  </si>
  <si>
    <t>于长安</t>
  </si>
  <si>
    <t>王绍芝</t>
  </si>
  <si>
    <t>桑凤仙</t>
  </si>
  <si>
    <t>李益民</t>
  </si>
  <si>
    <t>马银巧</t>
  </si>
  <si>
    <t>李万海</t>
  </si>
  <si>
    <t>李蕴权</t>
  </si>
  <si>
    <t>王秋茹</t>
  </si>
  <si>
    <t>刘艳玲</t>
  </si>
  <si>
    <t>李明良</t>
  </si>
  <si>
    <t>田明辉</t>
  </si>
  <si>
    <t>李凤茹</t>
  </si>
  <si>
    <t>卢广照</t>
  </si>
  <si>
    <t>李玉凤</t>
  </si>
  <si>
    <t>李发海</t>
  </si>
  <si>
    <t>上官全巧</t>
  </si>
  <si>
    <t>师蕊荣</t>
  </si>
  <si>
    <t>侯文年</t>
  </si>
  <si>
    <t>李杏娥</t>
  </si>
  <si>
    <t>孔令权</t>
  </si>
  <si>
    <t>王志成</t>
  </si>
  <si>
    <t>卢焕成</t>
  </si>
  <si>
    <t>梁学章</t>
  </si>
  <si>
    <t>王富学</t>
  </si>
  <si>
    <t>夏淑文</t>
  </si>
  <si>
    <t>何秉权</t>
  </si>
  <si>
    <t>侯淑梅</t>
  </si>
  <si>
    <t>雷芳贤</t>
  </si>
  <si>
    <t>赵济河</t>
  </si>
  <si>
    <t>张惠罗</t>
  </si>
  <si>
    <t>刘波宏</t>
  </si>
  <si>
    <t>钟泉顺</t>
  </si>
  <si>
    <t>胡久佑</t>
  </si>
  <si>
    <t>侯明山</t>
  </si>
  <si>
    <t>王正全</t>
  </si>
  <si>
    <t>孟桂珍</t>
  </si>
  <si>
    <t>王维雄</t>
  </si>
  <si>
    <t>康宝玉</t>
  </si>
  <si>
    <t>张书云</t>
  </si>
  <si>
    <t>陈云珍</t>
  </si>
  <si>
    <t>卜庆信</t>
  </si>
  <si>
    <t>刘雪梅</t>
  </si>
  <si>
    <t>王毓敏</t>
  </si>
  <si>
    <t>刘思坤</t>
  </si>
  <si>
    <t>陆凤英</t>
  </si>
  <si>
    <t>于振英</t>
  </si>
  <si>
    <t>徐彦佐</t>
  </si>
  <si>
    <t>佟俊兰</t>
  </si>
  <si>
    <t>张翠英</t>
  </si>
  <si>
    <t>齐淑敏</t>
  </si>
  <si>
    <t>陈生华</t>
  </si>
  <si>
    <t>孙应章</t>
  </si>
  <si>
    <t>王金学</t>
  </si>
  <si>
    <t>康玉华</t>
  </si>
  <si>
    <t>杨耕历</t>
  </si>
  <si>
    <t>蔡秀兰</t>
  </si>
  <si>
    <t>刘正文</t>
  </si>
  <si>
    <t>郑风英</t>
  </si>
  <si>
    <t>申挽国</t>
  </si>
  <si>
    <t>李家录</t>
  </si>
  <si>
    <t>邵桂娟</t>
  </si>
  <si>
    <t>李惠弟</t>
  </si>
  <si>
    <t>郭敬节</t>
  </si>
  <si>
    <t>杨秀琴</t>
  </si>
  <si>
    <t>史志钟</t>
  </si>
  <si>
    <t>曹迎山</t>
  </si>
  <si>
    <t>宋秀蓉</t>
  </si>
  <si>
    <t>郭文贞</t>
  </si>
  <si>
    <t>薄水莲</t>
  </si>
  <si>
    <t>徐仲华</t>
  </si>
  <si>
    <t>李开树</t>
  </si>
  <si>
    <t>曹厚民</t>
  </si>
  <si>
    <t>王振庭</t>
  </si>
  <si>
    <t>赵绪怀</t>
  </si>
  <si>
    <t>蔡顺清</t>
  </si>
  <si>
    <t>张凤娣</t>
  </si>
  <si>
    <t>武建华</t>
  </si>
  <si>
    <t>刘花荣</t>
  </si>
  <si>
    <t>王运</t>
  </si>
  <si>
    <t>俞瑞华</t>
  </si>
  <si>
    <t>尚仁甫</t>
  </si>
  <si>
    <t>宋淑贤</t>
  </si>
  <si>
    <t>张守云</t>
  </si>
  <si>
    <t>夏风英</t>
  </si>
  <si>
    <t>陶萱</t>
  </si>
  <si>
    <t>陈万钧</t>
  </si>
  <si>
    <t>韩智峰</t>
  </si>
  <si>
    <t>安芳梅</t>
  </si>
  <si>
    <t>芦根渠</t>
  </si>
  <si>
    <t>杨绍淑</t>
  </si>
  <si>
    <t>蒙志荣</t>
  </si>
  <si>
    <t>周翠英</t>
  </si>
  <si>
    <t>张根长</t>
  </si>
  <si>
    <t>武秀华</t>
  </si>
  <si>
    <t>赵仲学</t>
  </si>
  <si>
    <t>庞景惠</t>
  </si>
  <si>
    <t>贾树钧</t>
  </si>
  <si>
    <t>胡松英</t>
  </si>
  <si>
    <t>许林森</t>
  </si>
  <si>
    <t>张崔英</t>
  </si>
  <si>
    <t>徐秀珍</t>
  </si>
  <si>
    <t>郝国荣</t>
  </si>
  <si>
    <t>王翠萍</t>
  </si>
  <si>
    <t>蒋怀兰</t>
  </si>
  <si>
    <t>王丕承</t>
  </si>
  <si>
    <t>黎辉传</t>
  </si>
  <si>
    <t>阮伯钦</t>
  </si>
  <si>
    <t>张洪升</t>
  </si>
  <si>
    <t>杨雪荷</t>
  </si>
  <si>
    <t>秦国胜</t>
  </si>
  <si>
    <t>张志珍</t>
  </si>
  <si>
    <t>严淑珍</t>
  </si>
  <si>
    <t>杨趁英</t>
  </si>
  <si>
    <t>李哲民</t>
  </si>
  <si>
    <t>郝碧瑛</t>
  </si>
  <si>
    <t>魏秀荣</t>
  </si>
  <si>
    <t>韩锦堂</t>
  </si>
  <si>
    <t>李玉玲</t>
  </si>
  <si>
    <t>周洪妹</t>
  </si>
  <si>
    <t>王义容</t>
  </si>
  <si>
    <t>马金保</t>
  </si>
  <si>
    <t>赵瑾瑞</t>
  </si>
  <si>
    <t>李光芬</t>
  </si>
  <si>
    <t>孙桂枝</t>
  </si>
  <si>
    <t>杨青华</t>
  </si>
  <si>
    <t>石鲁山</t>
  </si>
  <si>
    <t>曹志军</t>
  </si>
  <si>
    <t>李万福</t>
  </si>
  <si>
    <t>强改荣</t>
  </si>
  <si>
    <t>赵厚生</t>
  </si>
  <si>
    <t>易生</t>
  </si>
  <si>
    <t>吴枚英</t>
  </si>
  <si>
    <t>雷书香</t>
  </si>
  <si>
    <t>赵淑芹</t>
  </si>
  <si>
    <t>张连成</t>
  </si>
  <si>
    <t>张雅芳</t>
  </si>
  <si>
    <t>王佛峪</t>
  </si>
  <si>
    <t>李明经</t>
  </si>
  <si>
    <t>赵蕴华</t>
  </si>
  <si>
    <t>逯玉珍</t>
  </si>
  <si>
    <t>熊曾庆</t>
  </si>
  <si>
    <t>肖志荣</t>
  </si>
  <si>
    <t>冯冬花</t>
  </si>
  <si>
    <t>宋学固</t>
  </si>
  <si>
    <t>马焕芝</t>
  </si>
  <si>
    <t>焦纪章</t>
  </si>
  <si>
    <t>王可君</t>
  </si>
  <si>
    <t>张开祥</t>
  </si>
  <si>
    <t>宋秀玲</t>
  </si>
  <si>
    <t>薛儒荪</t>
  </si>
  <si>
    <t>高淑琴</t>
  </si>
  <si>
    <t>郭尽忠</t>
  </si>
  <si>
    <t>孙美萍</t>
  </si>
  <si>
    <t>王忠愈</t>
  </si>
  <si>
    <t>逯振远</t>
  </si>
  <si>
    <t>张西行</t>
  </si>
  <si>
    <t>宋志远</t>
  </si>
  <si>
    <t>马俊杰</t>
  </si>
  <si>
    <t>张智信</t>
  </si>
  <si>
    <t>李济平</t>
  </si>
  <si>
    <t>薛越先</t>
  </si>
  <si>
    <t>李三省</t>
  </si>
  <si>
    <t>吕素芳</t>
  </si>
  <si>
    <t>袁梅荣</t>
  </si>
  <si>
    <t>张士芳</t>
  </si>
  <si>
    <t>王桂兰</t>
  </si>
  <si>
    <t>贺存秀</t>
  </si>
  <si>
    <t>胡永昌</t>
  </si>
  <si>
    <t>高进章</t>
  </si>
  <si>
    <t>郑希吉</t>
  </si>
  <si>
    <t>郜彩云</t>
  </si>
  <si>
    <t>杨秉俊</t>
  </si>
  <si>
    <t>赵颐龄</t>
  </si>
  <si>
    <t>张秀珍</t>
  </si>
  <si>
    <t>李淑清</t>
  </si>
  <si>
    <t>孙兴昌</t>
  </si>
  <si>
    <t>贺守常</t>
  </si>
  <si>
    <t>黄丽珠</t>
  </si>
  <si>
    <t>吴眠存</t>
  </si>
  <si>
    <t>张忠根</t>
  </si>
  <si>
    <t>潘康</t>
  </si>
  <si>
    <t>田彩霞</t>
  </si>
  <si>
    <t>王家强</t>
  </si>
  <si>
    <t>诸秀云</t>
  </si>
  <si>
    <t>周凤英</t>
  </si>
  <si>
    <t>李春秀</t>
  </si>
  <si>
    <t>陆寿娟</t>
  </si>
  <si>
    <t>赵凤英</t>
  </si>
  <si>
    <t>夏秀芳</t>
  </si>
  <si>
    <t>王吉琴</t>
  </si>
  <si>
    <t>黄绍华</t>
  </si>
  <si>
    <t>张文超</t>
  </si>
  <si>
    <t>邢淑琴</t>
  </si>
  <si>
    <t>阎同福</t>
  </si>
  <si>
    <t>谭立铭</t>
  </si>
  <si>
    <t>许世全</t>
  </si>
  <si>
    <t>潘元甫</t>
  </si>
  <si>
    <t>林家鸿</t>
  </si>
  <si>
    <t>张振海</t>
  </si>
  <si>
    <t>钱彩英</t>
  </si>
  <si>
    <t>万传敬</t>
  </si>
  <si>
    <t>刘颂芬</t>
  </si>
  <si>
    <t>何东波</t>
  </si>
  <si>
    <t>顾俊花</t>
  </si>
  <si>
    <t>李世贞</t>
  </si>
  <si>
    <t>孔德武</t>
  </si>
  <si>
    <t>董筱箖</t>
  </si>
  <si>
    <t>昝淑媛</t>
  </si>
  <si>
    <t>穆凤英</t>
  </si>
  <si>
    <t>曹慧芳</t>
  </si>
  <si>
    <t>谷惠照</t>
  </si>
  <si>
    <t>章宜</t>
  </si>
  <si>
    <t>李桂华</t>
  </si>
  <si>
    <t>东润草</t>
  </si>
  <si>
    <t>郑传裕</t>
  </si>
  <si>
    <t>王桂娥</t>
  </si>
  <si>
    <t>刘素清</t>
  </si>
  <si>
    <t>唐梅芳</t>
  </si>
  <si>
    <t>邱鹤鸣</t>
  </si>
  <si>
    <t>程竹兰</t>
  </si>
  <si>
    <t>张秀亭</t>
  </si>
  <si>
    <t>吕克英</t>
  </si>
  <si>
    <t>王凤珍</t>
  </si>
  <si>
    <t>王才</t>
  </si>
  <si>
    <t>高克贵</t>
  </si>
  <si>
    <t>唐世贞</t>
  </si>
  <si>
    <t>李志强</t>
  </si>
  <si>
    <t>程玉霞</t>
  </si>
  <si>
    <t>强福源</t>
  </si>
  <si>
    <t>梅华南</t>
  </si>
  <si>
    <t>续四美</t>
  </si>
  <si>
    <t>许云峰</t>
  </si>
  <si>
    <t>罗刘文</t>
  </si>
  <si>
    <t>操义方</t>
  </si>
  <si>
    <t>王以德</t>
  </si>
  <si>
    <t>李凤英</t>
  </si>
  <si>
    <t>王有法</t>
  </si>
  <si>
    <t>张淑芬</t>
  </si>
  <si>
    <t>郑素芝</t>
  </si>
  <si>
    <t>刘淑爱</t>
  </si>
  <si>
    <t>吴文渊</t>
  </si>
  <si>
    <t>张志林</t>
  </si>
  <si>
    <t>潘永成</t>
  </si>
  <si>
    <t>刘振国</t>
  </si>
  <si>
    <t>康凤贵</t>
  </si>
  <si>
    <t>曹立平</t>
  </si>
  <si>
    <t>董学智</t>
  </si>
  <si>
    <t>杨肇仙</t>
  </si>
  <si>
    <t>杨伟珍</t>
  </si>
  <si>
    <t>安玉书</t>
  </si>
  <si>
    <t>王友琳</t>
  </si>
  <si>
    <t>姚保安</t>
  </si>
  <si>
    <t>石利田</t>
  </si>
  <si>
    <t>任丽绥</t>
  </si>
  <si>
    <t>王货</t>
  </si>
  <si>
    <t>郝伯安</t>
  </si>
  <si>
    <t>李兰雨</t>
  </si>
  <si>
    <t>李忠立</t>
  </si>
  <si>
    <t>干碧清</t>
  </si>
  <si>
    <t>杨雪珍</t>
  </si>
  <si>
    <t>池燕云</t>
  </si>
  <si>
    <t>蔡如松</t>
  </si>
  <si>
    <t>张弘</t>
  </si>
  <si>
    <t>程玉琴</t>
  </si>
  <si>
    <t>李应春</t>
  </si>
  <si>
    <t>王仁福</t>
  </si>
  <si>
    <t>徐远志</t>
  </si>
  <si>
    <t>冯国治</t>
  </si>
  <si>
    <t>程铁军</t>
  </si>
  <si>
    <t>马华英</t>
  </si>
  <si>
    <t>赵家国</t>
  </si>
  <si>
    <t>冯兰英</t>
  </si>
  <si>
    <t>曹恩</t>
  </si>
  <si>
    <t>方明</t>
  </si>
  <si>
    <t>童文定</t>
  </si>
  <si>
    <t>王静芬</t>
  </si>
  <si>
    <t>王恩顺</t>
  </si>
  <si>
    <t>张新民</t>
  </si>
  <si>
    <t>李要芝</t>
  </si>
  <si>
    <t>郗建</t>
  </si>
  <si>
    <t>郭俊英</t>
  </si>
  <si>
    <t>陈明华</t>
  </si>
  <si>
    <t>吕凤鸣</t>
  </si>
  <si>
    <t>李建云</t>
  </si>
  <si>
    <t>孔昭武</t>
  </si>
  <si>
    <t>杨培青</t>
  </si>
  <si>
    <t>张僴</t>
  </si>
  <si>
    <t>宋连唐</t>
  </si>
  <si>
    <t>邵东瑞</t>
  </si>
  <si>
    <t>西安煤矿机械厂社区</t>
  </si>
  <si>
    <t>宗智</t>
  </si>
  <si>
    <t>王晓凤</t>
  </si>
  <si>
    <t>李爱珍</t>
  </si>
  <si>
    <t>张松芝</t>
  </si>
  <si>
    <t>陈香云</t>
  </si>
  <si>
    <t>唐晓虎</t>
  </si>
  <si>
    <t>戚宝山</t>
  </si>
  <si>
    <t>王寅生</t>
  </si>
  <si>
    <t>李安吉</t>
  </si>
  <si>
    <t>王聪惠</t>
  </si>
  <si>
    <t>徐爱华</t>
  </si>
  <si>
    <t>王文有</t>
  </si>
  <si>
    <t>王西发</t>
  </si>
  <si>
    <t>刘香玲</t>
  </si>
  <si>
    <t>付玉致</t>
  </si>
  <si>
    <t>王荆州</t>
  </si>
  <si>
    <t>周勇</t>
  </si>
  <si>
    <t>刘金财</t>
  </si>
  <si>
    <t>王如法</t>
  </si>
  <si>
    <t>毛维新</t>
  </si>
  <si>
    <t>徐世文</t>
  </si>
  <si>
    <t>赵邑全</t>
  </si>
  <si>
    <t>赵开玲</t>
  </si>
  <si>
    <t>赵金叶</t>
  </si>
  <si>
    <t>肖稳柱</t>
  </si>
  <si>
    <t>王安丽</t>
  </si>
  <si>
    <t>狄护平</t>
  </si>
  <si>
    <t>周建正</t>
  </si>
  <si>
    <t>王凤菊</t>
  </si>
  <si>
    <t>张杏云</t>
  </si>
  <si>
    <t>赵继平</t>
  </si>
  <si>
    <t>臧茂春</t>
  </si>
  <si>
    <t>徐复兴</t>
  </si>
  <si>
    <t>张晓梅</t>
  </si>
  <si>
    <t>季红</t>
  </si>
  <si>
    <t>徐耀南</t>
  </si>
  <si>
    <t>牛荣艾</t>
  </si>
  <si>
    <t>任美玲</t>
  </si>
  <si>
    <t>李明雁</t>
  </si>
  <si>
    <t>伊新民</t>
  </si>
  <si>
    <t>张亚洲</t>
  </si>
  <si>
    <t>阮德印</t>
  </si>
  <si>
    <t>刘民安</t>
  </si>
  <si>
    <t>曹钦雄</t>
  </si>
  <si>
    <t>李宝君</t>
  </si>
  <si>
    <t>刘存新</t>
  </si>
  <si>
    <t>郑伟</t>
  </si>
  <si>
    <t>赵峰华</t>
  </si>
  <si>
    <t>陈卫华</t>
  </si>
  <si>
    <t>史保平</t>
  </si>
  <si>
    <t>王新发</t>
  </si>
  <si>
    <t>王毅</t>
  </si>
  <si>
    <t>田生祥</t>
  </si>
  <si>
    <t>张贵成</t>
  </si>
  <si>
    <t>岳银萍</t>
  </si>
  <si>
    <t>孙玉兰</t>
  </si>
  <si>
    <t>陈幸福</t>
  </si>
  <si>
    <t>曹黎明</t>
  </si>
  <si>
    <t>黄国喜</t>
  </si>
  <si>
    <t>陈翠花</t>
  </si>
  <si>
    <t>李金风</t>
  </si>
  <si>
    <t>马宏发</t>
  </si>
  <si>
    <t>梁富君</t>
  </si>
  <si>
    <t>郭斌</t>
  </si>
  <si>
    <t>陈建昭</t>
  </si>
  <si>
    <t>吕鸿杰</t>
  </si>
  <si>
    <t>刘汉明</t>
  </si>
  <si>
    <t>郭松涛</t>
  </si>
  <si>
    <t>齐路长</t>
  </si>
  <si>
    <t>刘自强</t>
  </si>
  <si>
    <t>李西征</t>
  </si>
  <si>
    <t>郑雅珍</t>
  </si>
  <si>
    <t>朱作兴</t>
  </si>
  <si>
    <t>任成岩</t>
  </si>
  <si>
    <t>田治英</t>
  </si>
  <si>
    <t>张西安</t>
  </si>
  <si>
    <t>苏清菊</t>
  </si>
  <si>
    <t>金银章</t>
  </si>
  <si>
    <t>刘凤霞</t>
  </si>
  <si>
    <t>马庆珍</t>
  </si>
  <si>
    <t>张桂芬</t>
  </si>
  <si>
    <t>于淑萍</t>
  </si>
  <si>
    <t>刘永惠</t>
  </si>
  <si>
    <t>田莲荣</t>
  </si>
  <si>
    <t>辛聪娥</t>
  </si>
  <si>
    <t>余芳云</t>
  </si>
  <si>
    <t>张福运</t>
  </si>
  <si>
    <t>石秀荣</t>
  </si>
  <si>
    <t>李冬琴</t>
  </si>
  <si>
    <t>曹菊茹</t>
  </si>
  <si>
    <t>沈文标</t>
  </si>
  <si>
    <t>邢英英</t>
  </si>
  <si>
    <t>康小平</t>
  </si>
  <si>
    <t>方世尧</t>
  </si>
  <si>
    <t>宁宝生</t>
  </si>
  <si>
    <t>赵炳珠</t>
  </si>
  <si>
    <t>贾雅梅</t>
  </si>
  <si>
    <t>构田武</t>
  </si>
  <si>
    <t>楚永和</t>
  </si>
  <si>
    <t>胡宪伟</t>
  </si>
  <si>
    <t>尧开华</t>
  </si>
  <si>
    <t>李奋军</t>
  </si>
  <si>
    <t>崔自安</t>
  </si>
  <si>
    <t>孙桂荣</t>
  </si>
  <si>
    <t>姚雁丽</t>
  </si>
  <si>
    <t>马玉玲</t>
  </si>
  <si>
    <t>郭汉飞</t>
  </si>
  <si>
    <t>高金然</t>
  </si>
  <si>
    <t>杨波</t>
  </si>
  <si>
    <t>兰彩荣</t>
  </si>
  <si>
    <t>赵美君</t>
  </si>
  <si>
    <t>徐玉枝</t>
  </si>
  <si>
    <t>王庭山</t>
  </si>
  <si>
    <t>徐雅智</t>
  </si>
  <si>
    <t>赵爱玲</t>
  </si>
  <si>
    <t>云素艳</t>
  </si>
  <si>
    <t>吴胜民</t>
  </si>
  <si>
    <t>李长义</t>
  </si>
  <si>
    <t>杨宏再</t>
  </si>
  <si>
    <t>张安然</t>
  </si>
  <si>
    <t>苟林祥</t>
  </si>
  <si>
    <t>田应成</t>
  </si>
  <si>
    <t>田淑静</t>
  </si>
  <si>
    <t>卫保琴</t>
  </si>
  <si>
    <t>陈文智</t>
  </si>
  <si>
    <t>张寿山</t>
  </si>
  <si>
    <t>董梅玲</t>
  </si>
  <si>
    <t>马亭亮</t>
  </si>
  <si>
    <t>朱西玲</t>
  </si>
  <si>
    <t>孟兆权</t>
  </si>
  <si>
    <t>徐向东</t>
  </si>
  <si>
    <t>张永康</t>
  </si>
  <si>
    <t>刘勤亮</t>
  </si>
  <si>
    <t>佟德钊</t>
  </si>
  <si>
    <t>李瑞英</t>
  </si>
  <si>
    <t>王福华</t>
  </si>
  <si>
    <t>王爱珍</t>
  </si>
  <si>
    <t>张春凤</t>
  </si>
  <si>
    <t>杜云会</t>
  </si>
  <si>
    <t>刘彩花</t>
  </si>
  <si>
    <t>周长生</t>
  </si>
  <si>
    <t>郭经儒</t>
  </si>
  <si>
    <t>齐成虎</t>
  </si>
  <si>
    <t>杨景明</t>
  </si>
  <si>
    <t>朱建华</t>
  </si>
  <si>
    <t>冯桂莲</t>
  </si>
  <si>
    <t>张云庆</t>
  </si>
  <si>
    <t>陈庆龄</t>
  </si>
  <si>
    <t>陈旭</t>
  </si>
  <si>
    <t>刘传巨</t>
  </si>
  <si>
    <t>晏永利</t>
  </si>
  <si>
    <t>栾交通</t>
  </si>
  <si>
    <t>郭大洲</t>
  </si>
  <si>
    <t>郭光前</t>
  </si>
  <si>
    <t>王润生</t>
  </si>
  <si>
    <t>阎武昌</t>
  </si>
  <si>
    <t>王莉莉</t>
  </si>
  <si>
    <t>李克霞</t>
  </si>
  <si>
    <t>张雪荣</t>
  </si>
  <si>
    <t>王群贤</t>
  </si>
  <si>
    <t>赵炳范</t>
  </si>
  <si>
    <t>王淑静</t>
  </si>
  <si>
    <t>姚怀珠</t>
  </si>
  <si>
    <t>抗军文</t>
  </si>
  <si>
    <t>王鸿智</t>
  </si>
  <si>
    <t>张永实</t>
  </si>
  <si>
    <t>李云道</t>
  </si>
  <si>
    <t>王体如</t>
  </si>
  <si>
    <t>关福永</t>
  </si>
  <si>
    <t>马芬菊</t>
  </si>
  <si>
    <t>王志勤</t>
  </si>
  <si>
    <t>黄诒勇</t>
  </si>
  <si>
    <t>程保安</t>
  </si>
  <si>
    <t>蔡月霞</t>
  </si>
  <si>
    <t>姚蕴华</t>
  </si>
  <si>
    <t>赵娈娥</t>
  </si>
  <si>
    <t>王文珍</t>
  </si>
  <si>
    <t>刘成军</t>
  </si>
  <si>
    <t>于赫花</t>
  </si>
  <si>
    <t>梁银娣</t>
  </si>
  <si>
    <t>贾文忠</t>
  </si>
  <si>
    <t>刘宝琴</t>
  </si>
  <si>
    <t>陈琴女</t>
  </si>
  <si>
    <t>王其甫</t>
  </si>
  <si>
    <t>安玲珑</t>
  </si>
  <si>
    <t>贾秦德</t>
  </si>
  <si>
    <t>杨领元</t>
  </si>
  <si>
    <t>陈家玲</t>
  </si>
  <si>
    <t>马月英</t>
  </si>
  <si>
    <t>杨秀荣</t>
  </si>
  <si>
    <t>路红光</t>
  </si>
  <si>
    <t>安少华</t>
  </si>
  <si>
    <t>赵国体</t>
  </si>
  <si>
    <t>亓泉清</t>
  </si>
  <si>
    <t>袁颖</t>
  </si>
  <si>
    <t>李凌</t>
  </si>
  <si>
    <t>李守余</t>
  </si>
  <si>
    <t>赵保兴</t>
  </si>
  <si>
    <t>何寿彭</t>
  </si>
  <si>
    <t>王恩山</t>
  </si>
  <si>
    <t>任时芬</t>
  </si>
  <si>
    <t>马淑梅</t>
  </si>
  <si>
    <t>韦长建</t>
  </si>
  <si>
    <t>张晓涛</t>
  </si>
  <si>
    <t>陈克华</t>
  </si>
  <si>
    <t>李朝梅</t>
  </si>
  <si>
    <t>张爱香</t>
  </si>
  <si>
    <t>田忠孝</t>
  </si>
  <si>
    <t>周颖</t>
  </si>
  <si>
    <t>胡元立</t>
  </si>
  <si>
    <t>荣德成</t>
  </si>
  <si>
    <t>郭玉琴</t>
  </si>
  <si>
    <t>昝玉桂</t>
  </si>
  <si>
    <t>何凤霞</t>
  </si>
  <si>
    <t>张清莲</t>
  </si>
  <si>
    <t>刘德信</t>
  </si>
  <si>
    <t>郭惠文</t>
  </si>
  <si>
    <t>王引阁</t>
  </si>
  <si>
    <t>宋冬玲</t>
  </si>
  <si>
    <t>吴发根</t>
  </si>
  <si>
    <t>刘兴喜</t>
  </si>
  <si>
    <t>姜振志</t>
  </si>
  <si>
    <t>李振叶</t>
  </si>
  <si>
    <t>张文昌</t>
  </si>
  <si>
    <t>杨德军</t>
  </si>
  <si>
    <t>杨万涛</t>
  </si>
  <si>
    <t>穆德胜</t>
  </si>
  <si>
    <t>何英琴</t>
  </si>
  <si>
    <t>赵缉彪</t>
  </si>
  <si>
    <t>齐云霞</t>
  </si>
  <si>
    <t>朱汴生</t>
  </si>
  <si>
    <t>姜云中</t>
  </si>
  <si>
    <t>李晓军</t>
  </si>
  <si>
    <t>金荣花</t>
  </si>
  <si>
    <t>崔静研</t>
  </si>
  <si>
    <t>田建元</t>
  </si>
  <si>
    <t>赵桂芹</t>
  </si>
  <si>
    <t>缪惠珍</t>
  </si>
  <si>
    <t>燕露敏</t>
  </si>
  <si>
    <t>高全平</t>
  </si>
  <si>
    <t>周平平</t>
  </si>
  <si>
    <t>姚俊才</t>
  </si>
  <si>
    <t>汪祝蓂</t>
  </si>
  <si>
    <t>杜宁志</t>
  </si>
  <si>
    <t>雷养民</t>
  </si>
  <si>
    <t>胡先业</t>
  </si>
  <si>
    <t>郭凤琴</t>
  </si>
  <si>
    <t>骆怀义</t>
  </si>
  <si>
    <t>赵国平</t>
  </si>
  <si>
    <t>杨英利</t>
  </si>
  <si>
    <t>苍志强</t>
  </si>
  <si>
    <t>张惠侠</t>
  </si>
  <si>
    <t>郭永升</t>
  </si>
  <si>
    <t>宁仁和</t>
  </si>
  <si>
    <t>吕翠叶</t>
  </si>
  <si>
    <t>陈丽英</t>
  </si>
  <si>
    <t>吕殿文</t>
  </si>
  <si>
    <t>朱丽华</t>
  </si>
  <si>
    <t>郑天印</t>
  </si>
  <si>
    <t>黄桂珍</t>
  </si>
  <si>
    <t>魏景芝</t>
  </si>
  <si>
    <t>叶明德</t>
  </si>
  <si>
    <t>刘忠安</t>
  </si>
  <si>
    <t>王长发</t>
  </si>
  <si>
    <t>孙全森</t>
  </si>
  <si>
    <t>杨淑琴</t>
  </si>
  <si>
    <t>魏志义</t>
  </si>
  <si>
    <t>刘同威</t>
  </si>
  <si>
    <t>樊泽民</t>
  </si>
  <si>
    <t>王长生</t>
  </si>
  <si>
    <t>周启沃</t>
  </si>
  <si>
    <t>智庆仁</t>
  </si>
  <si>
    <t>安凤兰</t>
  </si>
  <si>
    <t>李秀荣</t>
  </si>
  <si>
    <t>李宝香</t>
  </si>
  <si>
    <t>刘家科</t>
  </si>
  <si>
    <t>柴桂兰</t>
  </si>
  <si>
    <t>张学骞</t>
  </si>
  <si>
    <t>曹鸿志</t>
  </si>
  <si>
    <t>徐国凯</t>
  </si>
  <si>
    <t>楚淑兰</t>
  </si>
  <si>
    <t>付金生</t>
  </si>
  <si>
    <t>于景云</t>
  </si>
  <si>
    <t>冉志英</t>
  </si>
  <si>
    <t>车春芳</t>
  </si>
  <si>
    <t>刘丽霞</t>
  </si>
  <si>
    <t>赵长生</t>
  </si>
  <si>
    <t>李金成</t>
  </si>
  <si>
    <t>董淑娟</t>
  </si>
  <si>
    <t>李猛军</t>
  </si>
  <si>
    <t>孟华</t>
  </si>
  <si>
    <t>陈培霞</t>
  </si>
  <si>
    <t>靳双全</t>
  </si>
  <si>
    <t>赵秀云</t>
  </si>
  <si>
    <t>张芬菊</t>
  </si>
  <si>
    <t>侯小恒</t>
  </si>
  <si>
    <t>刘淑珍</t>
  </si>
  <si>
    <t>史淑芬</t>
  </si>
  <si>
    <t>冯淑兰</t>
  </si>
  <si>
    <t>南春兰</t>
  </si>
  <si>
    <t>夏彦平</t>
  </si>
  <si>
    <t>王棉</t>
  </si>
  <si>
    <t>王新兰</t>
  </si>
  <si>
    <t>王泰运</t>
  </si>
  <si>
    <t>高冬花</t>
  </si>
  <si>
    <t>聂希华</t>
  </si>
  <si>
    <t>杨福利</t>
  </si>
  <si>
    <t>蒋英选</t>
  </si>
  <si>
    <t>石秀侠</t>
  </si>
  <si>
    <t>崔静媛</t>
  </si>
  <si>
    <t>王宝昌</t>
  </si>
  <si>
    <t>扈胜俊</t>
  </si>
  <si>
    <t>郝云香</t>
  </si>
  <si>
    <t>郑爱莲</t>
  </si>
  <si>
    <t>刘淑范</t>
  </si>
  <si>
    <t>李爱生</t>
  </si>
  <si>
    <t>吴义民</t>
  </si>
  <si>
    <t>由桂芹</t>
  </si>
  <si>
    <t>成胜华</t>
  </si>
  <si>
    <t>马格娥</t>
  </si>
  <si>
    <t>张阿萍</t>
  </si>
  <si>
    <t>王瑞英</t>
  </si>
  <si>
    <t>史胜利</t>
  </si>
  <si>
    <t>张文琴</t>
  </si>
  <si>
    <t>尚英</t>
  </si>
  <si>
    <t>李德骞</t>
  </si>
  <si>
    <t>沙继昌</t>
  </si>
  <si>
    <t>曲凤兰</t>
  </si>
  <si>
    <t>李文库</t>
  </si>
  <si>
    <t>郭培兰</t>
  </si>
  <si>
    <t>张春成</t>
  </si>
  <si>
    <t>吴月芳</t>
  </si>
  <si>
    <t>张美玉</t>
  </si>
  <si>
    <t>杜书华</t>
  </si>
  <si>
    <t>徐华梯</t>
  </si>
  <si>
    <t>郑维成</t>
  </si>
  <si>
    <t>刘永生</t>
  </si>
  <si>
    <t>辛秀琴</t>
  </si>
  <si>
    <t>王鑫怀</t>
  </si>
  <si>
    <t>张巧惠</t>
  </si>
  <si>
    <t>康桂花</t>
  </si>
  <si>
    <t>黄逸民</t>
  </si>
  <si>
    <t>卢秀君</t>
  </si>
  <si>
    <t>张碎林</t>
  </si>
  <si>
    <t>雷遇焕</t>
  </si>
  <si>
    <t>楚淑琴</t>
  </si>
  <si>
    <t>李通会</t>
  </si>
  <si>
    <t>王宗尧</t>
  </si>
  <si>
    <t>张有兴</t>
  </si>
  <si>
    <t>李风霞</t>
  </si>
  <si>
    <t>周伯强</t>
  </si>
  <si>
    <t>王槐玉</t>
  </si>
  <si>
    <t>周景杰</t>
  </si>
  <si>
    <t>史守和</t>
  </si>
  <si>
    <t>马宝美</t>
  </si>
  <si>
    <t>张佩英</t>
  </si>
  <si>
    <t>高雷</t>
  </si>
  <si>
    <t>张继维</t>
  </si>
  <si>
    <t>李武</t>
  </si>
  <si>
    <t>陈喜兰</t>
  </si>
  <si>
    <t>师秀芹</t>
  </si>
  <si>
    <t>蒋铮</t>
  </si>
  <si>
    <t>李文柱</t>
  </si>
  <si>
    <t>曹德丽</t>
  </si>
  <si>
    <t>梅腊荣</t>
  </si>
  <si>
    <t>吴秀云</t>
  </si>
  <si>
    <t>郑宗贤</t>
  </si>
  <si>
    <t>曹荆寅</t>
  </si>
  <si>
    <t>屠广连</t>
  </si>
  <si>
    <t>张守仁</t>
  </si>
  <si>
    <t>聂玉荣</t>
  </si>
  <si>
    <t>王成汉</t>
  </si>
  <si>
    <t>包秀芳</t>
  </si>
  <si>
    <t>金秀范</t>
  </si>
  <si>
    <t>成雄人</t>
  </si>
  <si>
    <t>翟铭育</t>
  </si>
  <si>
    <t>周桂兰</t>
  </si>
  <si>
    <t>张文涛</t>
  </si>
  <si>
    <t>于秀玲</t>
  </si>
  <si>
    <t>王秀香</t>
  </si>
  <si>
    <t>张金锁</t>
  </si>
  <si>
    <t>蒙秋芳</t>
  </si>
  <si>
    <t>张奎芳</t>
  </si>
  <si>
    <t>刘福远</t>
  </si>
  <si>
    <t>樊玉琴</t>
  </si>
  <si>
    <t>谢宝钦</t>
  </si>
  <si>
    <t>张需义</t>
  </si>
  <si>
    <t>沈玉刚</t>
  </si>
  <si>
    <t>惠七合</t>
  </si>
  <si>
    <t>王阿祥</t>
  </si>
  <si>
    <t>张孝宝</t>
  </si>
  <si>
    <t>李德海</t>
  </si>
  <si>
    <t>国玉华</t>
  </si>
  <si>
    <t>史敬明</t>
  </si>
  <si>
    <t>贺海成</t>
  </si>
  <si>
    <t>李建有</t>
  </si>
  <si>
    <t>张功路</t>
  </si>
  <si>
    <t>金杰</t>
  </si>
  <si>
    <t>于秀芹</t>
  </si>
  <si>
    <t>李金泉</t>
  </si>
  <si>
    <t>卓振文</t>
  </si>
  <si>
    <t>李秀华</t>
  </si>
  <si>
    <t>芦怀珍</t>
  </si>
  <si>
    <t>陶成新</t>
  </si>
  <si>
    <t>于启连</t>
  </si>
  <si>
    <t>曹忠堂</t>
  </si>
  <si>
    <t>王玉荃</t>
  </si>
  <si>
    <t>王恭信</t>
  </si>
  <si>
    <t>韦成香</t>
  </si>
  <si>
    <t>翟紫玉</t>
  </si>
  <si>
    <t>王淑芝</t>
  </si>
  <si>
    <t>史存玉</t>
  </si>
  <si>
    <t>王千帆</t>
  </si>
  <si>
    <t>潘安忍</t>
  </si>
  <si>
    <t>王风先</t>
  </si>
  <si>
    <t>吴天来</t>
  </si>
  <si>
    <t>张秀岩</t>
  </si>
  <si>
    <t>郝献芝</t>
  </si>
  <si>
    <t>郭文德</t>
  </si>
  <si>
    <t>李金月</t>
  </si>
  <si>
    <t>孙捷</t>
  </si>
  <si>
    <t>孟宪斌</t>
  </si>
  <si>
    <t>屈金叶</t>
  </si>
  <si>
    <t>刘双侠</t>
  </si>
  <si>
    <t>谢爱琴</t>
  </si>
  <si>
    <t>白文会</t>
  </si>
  <si>
    <t>刘雪琴</t>
  </si>
  <si>
    <t>赵桂珠</t>
  </si>
  <si>
    <t>姚志忠</t>
  </si>
  <si>
    <t>代恒福</t>
  </si>
  <si>
    <t>虞凤琴</t>
  </si>
  <si>
    <t>马秋霞</t>
  </si>
  <si>
    <t>韩耀华</t>
  </si>
  <si>
    <t>李长江</t>
  </si>
  <si>
    <t>石殿珍</t>
  </si>
  <si>
    <t>徐岩梅</t>
  </si>
  <si>
    <t>张文升</t>
  </si>
  <si>
    <t>娄德凯</t>
  </si>
  <si>
    <t>王长江</t>
  </si>
  <si>
    <t>王振发</t>
  </si>
  <si>
    <t>任孝义</t>
  </si>
  <si>
    <t>田淑珍</t>
  </si>
  <si>
    <t>沈伟琪</t>
  </si>
  <si>
    <t>周雪松</t>
  </si>
  <si>
    <t>雷青彦</t>
  </si>
  <si>
    <t>张彩萍</t>
  </si>
  <si>
    <t>李菊梅</t>
  </si>
  <si>
    <t>周春凤</t>
  </si>
  <si>
    <t>王崇八</t>
  </si>
  <si>
    <t>赵淑芳</t>
  </si>
  <si>
    <t>张粉银</t>
  </si>
  <si>
    <t>魏振惠</t>
  </si>
  <si>
    <t>胡广铭</t>
  </si>
  <si>
    <t>赵锡圃</t>
  </si>
  <si>
    <t>姜吉忱</t>
  </si>
  <si>
    <t>苏贵明</t>
  </si>
  <si>
    <t>皮彦保</t>
  </si>
  <si>
    <t>阎玉贤</t>
  </si>
  <si>
    <t>王鹏</t>
  </si>
  <si>
    <t>李如吉</t>
  </si>
  <si>
    <t>薛秀敏</t>
  </si>
  <si>
    <t>刘芝芬</t>
  </si>
  <si>
    <t>李丙忠</t>
  </si>
  <si>
    <t>冯菊桂</t>
  </si>
  <si>
    <t>王新本</t>
  </si>
  <si>
    <t>冯迎春</t>
  </si>
  <si>
    <t>伊广福</t>
  </si>
  <si>
    <t>李佩芬</t>
  </si>
  <si>
    <t>曾金川</t>
  </si>
  <si>
    <t>孙连波</t>
  </si>
  <si>
    <t>芦彦伦</t>
  </si>
  <si>
    <t>李慧霞</t>
  </si>
  <si>
    <t>石国光</t>
  </si>
  <si>
    <t>周善智</t>
  </si>
  <si>
    <t>崔先农</t>
  </si>
  <si>
    <t>宋玉华</t>
  </si>
  <si>
    <t>王俊福</t>
  </si>
  <si>
    <t>高桂珍</t>
  </si>
  <si>
    <t>蒋仲英</t>
  </si>
  <si>
    <t>芦胜英</t>
  </si>
  <si>
    <t>金福录</t>
  </si>
  <si>
    <t>姜秀兰</t>
  </si>
  <si>
    <t>王寿康</t>
  </si>
  <si>
    <t>张盛</t>
  </si>
  <si>
    <t>张文景</t>
  </si>
  <si>
    <t>杨秀桂</t>
  </si>
  <si>
    <t>刘玉琴</t>
  </si>
  <si>
    <t>朱吉祥</t>
  </si>
  <si>
    <t>李春梅</t>
  </si>
  <si>
    <t>徐桂香</t>
  </si>
  <si>
    <t>徐国仁</t>
  </si>
  <si>
    <t>张美英</t>
  </si>
  <si>
    <t>刘玉莲</t>
  </si>
  <si>
    <t>李金花</t>
  </si>
  <si>
    <t>刘锡录</t>
  </si>
  <si>
    <t>党志亭</t>
  </si>
  <si>
    <t>任喜颜</t>
  </si>
  <si>
    <t>郭文选</t>
  </si>
  <si>
    <t>张秀荣</t>
  </si>
  <si>
    <t>王明棣</t>
  </si>
  <si>
    <t>王隆基</t>
  </si>
  <si>
    <t>李淑香</t>
  </si>
  <si>
    <t>兰素香</t>
  </si>
  <si>
    <t>余大进</t>
  </si>
  <si>
    <t>李桂霞</t>
  </si>
  <si>
    <t>景春桂</t>
  </si>
  <si>
    <t>顾文华</t>
  </si>
  <si>
    <t>杨庆玲</t>
  </si>
  <si>
    <t>李林茂</t>
  </si>
  <si>
    <t>马淑英</t>
  </si>
  <si>
    <t>陈洪斌</t>
  </si>
  <si>
    <t>陈桂琴</t>
  </si>
  <si>
    <t>张宝才</t>
  </si>
  <si>
    <t>赵云贞</t>
  </si>
  <si>
    <t>金富荣</t>
  </si>
  <si>
    <t>孙胜业</t>
  </si>
  <si>
    <t>孔令萍</t>
  </si>
  <si>
    <t>孙重华</t>
  </si>
  <si>
    <t>屈鹿鸣</t>
  </si>
  <si>
    <t>吕新龙</t>
  </si>
  <si>
    <t>冷永发</t>
  </si>
  <si>
    <t>于宝田</t>
  </si>
  <si>
    <t>王廷芳</t>
  </si>
  <si>
    <t>文国范</t>
  </si>
  <si>
    <t>邢士银</t>
  </si>
  <si>
    <t>吉春花</t>
  </si>
  <si>
    <t>庚远琴</t>
  </si>
  <si>
    <t>席炳发</t>
  </si>
  <si>
    <t>祁兰英</t>
  </si>
  <si>
    <t>马秀琴</t>
  </si>
  <si>
    <t>葛福泉</t>
  </si>
  <si>
    <t>马国祥</t>
  </si>
  <si>
    <t>袁惠芳</t>
  </si>
  <si>
    <t>卢一衷</t>
  </si>
  <si>
    <t>伊桂琴</t>
  </si>
  <si>
    <t>关翠珍</t>
  </si>
  <si>
    <t>石小舟</t>
  </si>
  <si>
    <t>沈景瑶</t>
  </si>
  <si>
    <t>庞安吉</t>
  </si>
  <si>
    <t>于远东</t>
  </si>
  <si>
    <t>王素云</t>
  </si>
  <si>
    <t>卫淑玲</t>
  </si>
  <si>
    <t>刘德义</t>
  </si>
  <si>
    <t>马桂兰</t>
  </si>
  <si>
    <t>蒋维平</t>
  </si>
  <si>
    <t>汤海洲</t>
  </si>
  <si>
    <t>马淑清</t>
  </si>
  <si>
    <t>刘玉杰</t>
  </si>
  <si>
    <t>修桂珍</t>
  </si>
  <si>
    <t>骆怀仁</t>
  </si>
  <si>
    <t>史荣</t>
  </si>
  <si>
    <t>张英清</t>
  </si>
  <si>
    <t>卢玉成</t>
  </si>
  <si>
    <t>谷树田</t>
  </si>
  <si>
    <t>王瑞珍</t>
  </si>
  <si>
    <t>何淑芝</t>
  </si>
  <si>
    <t>周启华</t>
  </si>
  <si>
    <t>张志君</t>
  </si>
  <si>
    <t>张兴耀</t>
  </si>
  <si>
    <t>张玉英</t>
  </si>
  <si>
    <t>时连枝</t>
  </si>
  <si>
    <t>杨巧云</t>
  </si>
  <si>
    <t>张福成</t>
  </si>
  <si>
    <t>奚永华</t>
  </si>
  <si>
    <t>姜秀云</t>
  </si>
  <si>
    <t>浦昭升</t>
  </si>
  <si>
    <t>高淑清</t>
  </si>
  <si>
    <t>张焕相</t>
  </si>
  <si>
    <t>张克勤</t>
  </si>
  <si>
    <t>雷崇英</t>
  </si>
  <si>
    <t>于瑞清</t>
  </si>
  <si>
    <t>刘同乐</t>
  </si>
  <si>
    <t>杨国华</t>
  </si>
  <si>
    <t>彭霜芬</t>
  </si>
  <si>
    <t>何玉山</t>
  </si>
  <si>
    <t>安玉香</t>
  </si>
  <si>
    <t>曲秉惠</t>
  </si>
  <si>
    <t>刘世贵</t>
  </si>
  <si>
    <t>刘凤梅</t>
  </si>
  <si>
    <t>樊文竹</t>
  </si>
  <si>
    <t>马改凤</t>
  </si>
  <si>
    <t>李玉莲</t>
  </si>
  <si>
    <t>韩林吉</t>
  </si>
  <si>
    <t>惠金铃</t>
  </si>
  <si>
    <t>翁颂霞</t>
  </si>
  <si>
    <t>刘明华</t>
  </si>
  <si>
    <t>孙阳霞</t>
  </si>
  <si>
    <t>盖贤花</t>
  </si>
  <si>
    <t>张文凯</t>
  </si>
  <si>
    <t>张莲芳</t>
  </si>
  <si>
    <t>李忠山</t>
  </si>
  <si>
    <t>吉维通</t>
  </si>
  <si>
    <t>张润甫</t>
  </si>
  <si>
    <t>刘学超</t>
  </si>
  <si>
    <t>顾树林</t>
  </si>
  <si>
    <t>姬素英</t>
  </si>
  <si>
    <t>王久华</t>
  </si>
  <si>
    <t>吕蜀英</t>
  </si>
  <si>
    <t>张文荣</t>
  </si>
  <si>
    <t>付俊发</t>
  </si>
  <si>
    <t>孙忠林</t>
  </si>
  <si>
    <t>钱罗里</t>
  </si>
  <si>
    <t>王桂贤</t>
  </si>
  <si>
    <t>郭联</t>
  </si>
  <si>
    <t>王鸿恩</t>
  </si>
  <si>
    <t>靳含英</t>
  </si>
  <si>
    <t>张景芳</t>
  </si>
  <si>
    <t>修仕琴</t>
  </si>
  <si>
    <t>胡青菊</t>
  </si>
  <si>
    <t>姜恩华</t>
  </si>
  <si>
    <t>徐颖</t>
  </si>
  <si>
    <t>李昌泰</t>
  </si>
  <si>
    <t>刘心芍</t>
  </si>
  <si>
    <t>邹文兰</t>
  </si>
  <si>
    <t>牛桂芝</t>
  </si>
  <si>
    <t>刘宪保</t>
  </si>
  <si>
    <t>黄瑛</t>
  </si>
  <si>
    <t>刘培信</t>
  </si>
  <si>
    <t>任冠之</t>
  </si>
  <si>
    <t>钟桂英</t>
  </si>
  <si>
    <t>胥正贤</t>
  </si>
  <si>
    <t>单秉学</t>
  </si>
  <si>
    <t>高迎莲</t>
  </si>
  <si>
    <t>付菊贤</t>
  </si>
  <si>
    <t>高惠琴</t>
  </si>
  <si>
    <t>范世财</t>
  </si>
  <si>
    <t>杨作武</t>
  </si>
  <si>
    <t>杨作堂</t>
  </si>
  <si>
    <t>马连庄</t>
  </si>
  <si>
    <t>周济群</t>
  </si>
  <si>
    <t>崔秉文</t>
  </si>
  <si>
    <t>解锦华</t>
  </si>
  <si>
    <t>陈家铸</t>
  </si>
  <si>
    <t>单学昭</t>
  </si>
  <si>
    <t>郭秀清</t>
  </si>
  <si>
    <t>夏道安</t>
  </si>
  <si>
    <t>王洁</t>
  </si>
  <si>
    <t>杨金风</t>
  </si>
  <si>
    <t>张忠华</t>
  </si>
  <si>
    <t>刘桂芝</t>
  </si>
  <si>
    <t>浑炳恒</t>
  </si>
  <si>
    <t>孟庆岺</t>
  </si>
  <si>
    <t>谭长河</t>
  </si>
  <si>
    <t>周志君</t>
  </si>
  <si>
    <t>郑彬初</t>
  </si>
  <si>
    <t>彭桂芬</t>
  </si>
  <si>
    <t>葛玉兰</t>
  </si>
  <si>
    <t>王国才</t>
  </si>
  <si>
    <t>唐福志</t>
  </si>
  <si>
    <t>苏洪斌</t>
  </si>
  <si>
    <t>牛祥林</t>
  </si>
  <si>
    <t>贾丽坤</t>
  </si>
  <si>
    <t>张来运</t>
  </si>
  <si>
    <t>张秀洪</t>
  </si>
  <si>
    <t>王作善</t>
  </si>
  <si>
    <t>高作珍</t>
  </si>
  <si>
    <t>吕世英</t>
  </si>
  <si>
    <t>孙景山</t>
  </si>
  <si>
    <t>何克峰</t>
  </si>
  <si>
    <t>王昌忠</t>
  </si>
  <si>
    <t>彭介民</t>
  </si>
  <si>
    <t>王殿尧</t>
  </si>
  <si>
    <t>吕安乐</t>
  </si>
  <si>
    <t>田兴昌</t>
  </si>
  <si>
    <t>钱爱菊</t>
  </si>
  <si>
    <t>贾自侃</t>
  </si>
  <si>
    <t>于青江</t>
  </si>
  <si>
    <t>温恩茹</t>
  </si>
  <si>
    <t>张兰英</t>
  </si>
  <si>
    <t>陈聪</t>
  </si>
  <si>
    <t>徐同修</t>
  </si>
  <si>
    <t>徐凤清</t>
  </si>
  <si>
    <t>程亚千</t>
  </si>
  <si>
    <t>庚远智</t>
  </si>
  <si>
    <t>逯淑贞</t>
  </si>
  <si>
    <t>刘子华</t>
  </si>
  <si>
    <t>华方喜</t>
  </si>
  <si>
    <t>王庆淼</t>
  </si>
  <si>
    <t>张桂清</t>
  </si>
  <si>
    <t>范林英</t>
  </si>
  <si>
    <t>刘德林</t>
  </si>
  <si>
    <t>张宗本</t>
  </si>
  <si>
    <t>姜恩兴</t>
  </si>
  <si>
    <t>王耀西</t>
  </si>
  <si>
    <t>祁占先</t>
  </si>
  <si>
    <t>黄玉霞</t>
  </si>
  <si>
    <t>卢景哲</t>
  </si>
  <si>
    <t>张世文</t>
  </si>
  <si>
    <t>肖俊英</t>
  </si>
  <si>
    <t>陈会福</t>
  </si>
  <si>
    <t>叶润生</t>
  </si>
  <si>
    <t>尹基良</t>
  </si>
  <si>
    <t>陈学增</t>
  </si>
  <si>
    <t>马心灵</t>
  </si>
  <si>
    <t>冯庭芳</t>
  </si>
  <si>
    <t>张朝刚</t>
  </si>
  <si>
    <t>韩炳花</t>
  </si>
  <si>
    <t>薛景祥</t>
  </si>
  <si>
    <t>赵连智</t>
  </si>
  <si>
    <t>姜甲珍</t>
  </si>
  <si>
    <t>高明魁</t>
  </si>
  <si>
    <t>吴兰英</t>
  </si>
  <si>
    <t>闫书凯</t>
  </si>
  <si>
    <t>冯祖秀</t>
  </si>
  <si>
    <t>赵静</t>
  </si>
  <si>
    <t>荆建英</t>
  </si>
  <si>
    <t>丰克祥</t>
  </si>
  <si>
    <t>蒋彭银</t>
  </si>
  <si>
    <t>齐美云</t>
  </si>
  <si>
    <t>张发春</t>
  </si>
  <si>
    <t>邵志忠</t>
  </si>
  <si>
    <t>王铁军</t>
  </si>
  <si>
    <t>许有乐</t>
  </si>
  <si>
    <t>赵宝山</t>
  </si>
  <si>
    <t>龚明德</t>
  </si>
  <si>
    <t>潘春英</t>
  </si>
  <si>
    <t>沈觉之</t>
  </si>
  <si>
    <t>白寅焕</t>
  </si>
  <si>
    <t>许玉善</t>
  </si>
  <si>
    <t>郑淑英</t>
  </si>
  <si>
    <t>丁明甫</t>
  </si>
  <si>
    <t>胡晓云</t>
  </si>
  <si>
    <t>蒋鸿兴</t>
  </si>
  <si>
    <t>姜树寅</t>
  </si>
  <si>
    <t>何绍卿</t>
  </si>
  <si>
    <t>牛月鲜</t>
  </si>
  <si>
    <t>葛有全</t>
  </si>
  <si>
    <t>张爱华</t>
  </si>
  <si>
    <t>申桂琴</t>
  </si>
  <si>
    <t>阎淑桂</t>
  </si>
  <si>
    <t>祁家英</t>
  </si>
  <si>
    <t>魏秀贞</t>
  </si>
  <si>
    <t>刘朋羽</t>
  </si>
  <si>
    <t>曹桂兰</t>
  </si>
  <si>
    <t>钟世英</t>
  </si>
  <si>
    <t>赵忠达</t>
  </si>
  <si>
    <t>王培吾</t>
  </si>
  <si>
    <t>张新泉</t>
  </si>
  <si>
    <t>马凤兰</t>
  </si>
  <si>
    <t>高顺宝</t>
  </si>
  <si>
    <t>沈慧芝</t>
  </si>
  <si>
    <t>赵润林</t>
  </si>
  <si>
    <t>谢桂琴</t>
  </si>
  <si>
    <t>杨志文</t>
  </si>
  <si>
    <t>徐秋香</t>
  </si>
  <si>
    <t>金广芝</t>
  </si>
  <si>
    <t>陈华秀</t>
  </si>
  <si>
    <t>傅善栋</t>
  </si>
  <si>
    <t>肖本珍</t>
  </si>
  <si>
    <t>陈守芳</t>
  </si>
  <si>
    <t>雷风娥</t>
  </si>
  <si>
    <t>张继魁</t>
  </si>
  <si>
    <t>郑连敏</t>
  </si>
  <si>
    <t>余家声</t>
  </si>
  <si>
    <t>李国祥</t>
  </si>
  <si>
    <t>常清霞</t>
  </si>
  <si>
    <t>贾兰英</t>
  </si>
  <si>
    <t>时秀兰</t>
  </si>
  <si>
    <t>徐金林</t>
  </si>
  <si>
    <t>冯桂珍</t>
  </si>
  <si>
    <t>林树清</t>
  </si>
  <si>
    <t>孔庆芳</t>
  </si>
  <si>
    <t>黄秀兰</t>
  </si>
  <si>
    <t>胡达元</t>
  </si>
  <si>
    <t>何林华</t>
  </si>
  <si>
    <t>杨绣花</t>
  </si>
  <si>
    <t>刘成海</t>
  </si>
  <si>
    <t>吴钦明</t>
  </si>
  <si>
    <t>张杰臣</t>
  </si>
  <si>
    <t>雷发焱</t>
  </si>
  <si>
    <t>李素荣</t>
  </si>
  <si>
    <t>鲍运来</t>
  </si>
  <si>
    <t>金凤英</t>
  </si>
  <si>
    <t>李维翰</t>
  </si>
  <si>
    <t>马景林</t>
  </si>
  <si>
    <t>王盘金</t>
  </si>
  <si>
    <t>杜淑霞</t>
  </si>
  <si>
    <t>赵世杰</t>
  </si>
  <si>
    <t>赵玉秀</t>
  </si>
  <si>
    <t>黄遂基</t>
  </si>
  <si>
    <t>董耀临</t>
  </si>
  <si>
    <t>李清然</t>
  </si>
  <si>
    <t>杨梅英</t>
  </si>
  <si>
    <t>朱兰英</t>
  </si>
  <si>
    <t>史玉翠</t>
  </si>
  <si>
    <t>宋全喜</t>
  </si>
  <si>
    <t>李贵一</t>
  </si>
  <si>
    <t>李德福</t>
  </si>
  <si>
    <t>何迪畲</t>
  </si>
  <si>
    <t>祁忠云</t>
  </si>
  <si>
    <t>屈春芳</t>
  </si>
  <si>
    <t>冯志刚</t>
  </si>
  <si>
    <t>陈素艳</t>
  </si>
  <si>
    <t>廖排秀</t>
  </si>
  <si>
    <t>李秀英</t>
  </si>
  <si>
    <t>张福通</t>
  </si>
  <si>
    <t>秦俊芳</t>
  </si>
  <si>
    <t>王树梅</t>
  </si>
  <si>
    <t>齐永明</t>
  </si>
  <si>
    <t>马汉林</t>
  </si>
  <si>
    <t>王君石</t>
  </si>
  <si>
    <t>李清波</t>
  </si>
  <si>
    <t>王思明</t>
  </si>
  <si>
    <t>王佑珍</t>
  </si>
  <si>
    <t>西安重型机械研究所</t>
  </si>
  <si>
    <t>田春叶</t>
  </si>
  <si>
    <t>郭文海</t>
  </si>
  <si>
    <t>崔喜娥</t>
  </si>
  <si>
    <t>齐林</t>
  </si>
  <si>
    <t>职小素</t>
  </si>
  <si>
    <t>惠保顺</t>
  </si>
  <si>
    <t>张安芹</t>
  </si>
  <si>
    <t>郭玉昌</t>
  </si>
  <si>
    <t>刘蓉</t>
  </si>
  <si>
    <t>李太祥</t>
  </si>
  <si>
    <t>郭淑贤</t>
  </si>
  <si>
    <t>张正斌</t>
  </si>
  <si>
    <t>张英仙</t>
  </si>
  <si>
    <t>赵春林</t>
  </si>
  <si>
    <t>许建明</t>
  </si>
  <si>
    <t>孙岳</t>
  </si>
  <si>
    <t>张芳玲</t>
  </si>
  <si>
    <t>卜范勤</t>
  </si>
  <si>
    <t>梁启坤</t>
  </si>
  <si>
    <t>胡桂花</t>
  </si>
  <si>
    <t>秦平安</t>
  </si>
  <si>
    <t>谢香梅</t>
  </si>
  <si>
    <t>侯玉生</t>
  </si>
  <si>
    <t>王芳霞</t>
  </si>
  <si>
    <t>邢玉堂</t>
  </si>
  <si>
    <t>寇佰耀</t>
  </si>
  <si>
    <t>李会林</t>
  </si>
  <si>
    <t>李志博</t>
  </si>
  <si>
    <t>韩玉琴</t>
  </si>
  <si>
    <t>李云英</t>
  </si>
  <si>
    <t>陶青青</t>
  </si>
  <si>
    <t>孙怀宇</t>
  </si>
  <si>
    <t>陈淑琪</t>
  </si>
  <si>
    <t>许传军</t>
  </si>
  <si>
    <t>刘延泽</t>
  </si>
  <si>
    <t>陈龙燕</t>
  </si>
  <si>
    <t>王东河</t>
  </si>
  <si>
    <t>张勇安</t>
  </si>
  <si>
    <t>何惠敏</t>
  </si>
  <si>
    <t>尹秋萍</t>
  </si>
  <si>
    <t>李淑蕊</t>
  </si>
  <si>
    <t>高广寿</t>
  </si>
  <si>
    <t>苏宝莉</t>
  </si>
  <si>
    <t>赵天长</t>
  </si>
  <si>
    <t>吴春丽</t>
  </si>
  <si>
    <t>刘汉华</t>
  </si>
  <si>
    <t>郭兴利</t>
  </si>
  <si>
    <t>吴正兰</t>
  </si>
  <si>
    <t>刘艳芳</t>
  </si>
  <si>
    <t>黄雪贤</t>
  </si>
  <si>
    <t>刘凤莲</t>
  </si>
  <si>
    <t>王春华</t>
  </si>
  <si>
    <t>王凤先</t>
  </si>
  <si>
    <t>孙义明</t>
  </si>
  <si>
    <t>李辉</t>
  </si>
  <si>
    <t>陈自强</t>
  </si>
  <si>
    <t>张长民</t>
  </si>
  <si>
    <t>张卫</t>
  </si>
  <si>
    <t>张静轩</t>
  </si>
  <si>
    <t>赵平均</t>
  </si>
  <si>
    <t>张隆祚</t>
  </si>
  <si>
    <t>王修家</t>
  </si>
  <si>
    <t>聂玉英</t>
  </si>
  <si>
    <t>马喜风</t>
  </si>
  <si>
    <t>刘广起</t>
  </si>
  <si>
    <t>崔秀敏</t>
  </si>
  <si>
    <t>程安民</t>
  </si>
  <si>
    <t>兰川原</t>
  </si>
  <si>
    <t>张孝正</t>
  </si>
  <si>
    <t>容静芬</t>
  </si>
  <si>
    <t>韩砚珣</t>
  </si>
  <si>
    <t>郝惠瑛</t>
  </si>
  <si>
    <t>王美英</t>
  </si>
  <si>
    <t>陈忆平</t>
  </si>
  <si>
    <t>刘芝霞</t>
  </si>
  <si>
    <t>杜捷</t>
  </si>
  <si>
    <t>王淑莲</t>
  </si>
  <si>
    <t>徐银娣</t>
  </si>
  <si>
    <t>焦胜耀</t>
  </si>
  <si>
    <t>唐成兴</t>
  </si>
  <si>
    <t>鲁爱兵</t>
  </si>
  <si>
    <t>李竹莲</t>
  </si>
  <si>
    <t>赵淑秀</t>
  </si>
  <si>
    <t>苏立</t>
  </si>
  <si>
    <t>应美萍</t>
  </si>
  <si>
    <t>程艾琴</t>
  </si>
  <si>
    <t>徐素琴</t>
  </si>
  <si>
    <t>任淑云</t>
  </si>
  <si>
    <t>赵巧玲</t>
  </si>
  <si>
    <t>武静姝</t>
  </si>
  <si>
    <t>吴大镛</t>
  </si>
  <si>
    <t>叶焕绒</t>
  </si>
  <si>
    <t>余明礼</t>
  </si>
  <si>
    <t>崔雅录</t>
  </si>
  <si>
    <t>李松林</t>
  </si>
  <si>
    <t>康俊梅</t>
  </si>
  <si>
    <t>王华贞</t>
  </si>
  <si>
    <t>关筠屏</t>
  </si>
  <si>
    <t>朱爱芳</t>
  </si>
  <si>
    <t>崔廷兰</t>
  </si>
  <si>
    <t>张正敏</t>
  </si>
  <si>
    <t>王昌华</t>
  </si>
  <si>
    <t>段慧芳</t>
  </si>
  <si>
    <t>徐国君</t>
  </si>
  <si>
    <t>陈英君</t>
  </si>
  <si>
    <t>张元春</t>
  </si>
  <si>
    <t>赵敏</t>
  </si>
  <si>
    <t>陈靖华</t>
  </si>
  <si>
    <t>李琴阁</t>
  </si>
  <si>
    <t>尹嘉明</t>
  </si>
  <si>
    <t>马秀贵</t>
  </si>
  <si>
    <t>张春燕</t>
  </si>
  <si>
    <t>王兴旺</t>
  </si>
  <si>
    <t>张仕萍</t>
  </si>
  <si>
    <t>蔡大宏</t>
  </si>
  <si>
    <t>祝懋田</t>
  </si>
  <si>
    <t>杨淑萍</t>
  </si>
  <si>
    <t>徐素文</t>
  </si>
  <si>
    <t>蔡永欣</t>
  </si>
  <si>
    <t>孙丽媛</t>
  </si>
  <si>
    <t>李少洁</t>
  </si>
  <si>
    <t>曹瑞英</t>
  </si>
  <si>
    <t>王继莲</t>
  </si>
  <si>
    <t>江根长</t>
  </si>
  <si>
    <t>刘桂芬</t>
  </si>
  <si>
    <t>郝淑媛</t>
  </si>
  <si>
    <t>徐秀英</t>
  </si>
  <si>
    <t>杨清和</t>
  </si>
  <si>
    <t>唐彩玲</t>
  </si>
  <si>
    <t>陈玉梅</t>
  </si>
  <si>
    <t>董朝文</t>
  </si>
  <si>
    <t>方河才</t>
  </si>
  <si>
    <t>郭忠尧</t>
  </si>
  <si>
    <t>汤宏武</t>
  </si>
  <si>
    <t>孙惠珠</t>
  </si>
  <si>
    <t>杨秦莲</t>
  </si>
  <si>
    <t>袁鸿钧</t>
  </si>
  <si>
    <t>王德宝</t>
  </si>
  <si>
    <t>吕昭阳</t>
  </si>
  <si>
    <t>马占昌</t>
  </si>
  <si>
    <t>黄碧治</t>
  </si>
  <si>
    <t>孔昭芝</t>
  </si>
  <si>
    <t>赵雪文</t>
  </si>
  <si>
    <t>汪悟锁</t>
  </si>
  <si>
    <t>徐卫东</t>
  </si>
  <si>
    <t>彭清珊</t>
  </si>
  <si>
    <t>潘炎</t>
  </si>
  <si>
    <t>钟淑芬</t>
  </si>
  <si>
    <t>徐计屏</t>
  </si>
  <si>
    <t>樊福运</t>
  </si>
  <si>
    <t>杜恩芳</t>
  </si>
  <si>
    <t>陈贵金</t>
  </si>
  <si>
    <t>王尚学</t>
  </si>
  <si>
    <t>王德俊</t>
  </si>
  <si>
    <t>王世荣</t>
  </si>
  <si>
    <t>赵淑兰</t>
  </si>
  <si>
    <t>李振卿</t>
  </si>
  <si>
    <t>林松柏</t>
  </si>
  <si>
    <t>孟嫦麟</t>
  </si>
  <si>
    <t>王彦国</t>
  </si>
  <si>
    <t>余琪兰</t>
  </si>
  <si>
    <t>陈俊芳</t>
  </si>
  <si>
    <t>孙桂信</t>
  </si>
  <si>
    <t>辛钊</t>
  </si>
  <si>
    <t>易秀珍</t>
  </si>
  <si>
    <t>秦华</t>
  </si>
  <si>
    <t>王建国</t>
  </si>
  <si>
    <t>武素芳</t>
  </si>
  <si>
    <t>路永宝</t>
  </si>
  <si>
    <t>刘伯康</t>
  </si>
  <si>
    <t>李启文</t>
  </si>
  <si>
    <t>张荣</t>
  </si>
  <si>
    <t>施星楼</t>
  </si>
  <si>
    <t>陈明远</t>
  </si>
  <si>
    <t>王月英</t>
  </si>
  <si>
    <t>黄素英</t>
  </si>
  <si>
    <t>杨克</t>
  </si>
  <si>
    <t>魏振东</t>
  </si>
  <si>
    <t>陈凤兰</t>
  </si>
  <si>
    <t>樊惠芳</t>
  </si>
  <si>
    <t>翟联英</t>
  </si>
  <si>
    <t>朱俊英</t>
  </si>
  <si>
    <t>王国英</t>
  </si>
  <si>
    <t>苏天健</t>
  </si>
  <si>
    <t>王佐栋</t>
  </si>
  <si>
    <t>倪熙安</t>
  </si>
  <si>
    <t>胡开平</t>
  </si>
  <si>
    <t>黄凤兰</t>
  </si>
  <si>
    <t>梁集祥</t>
  </si>
  <si>
    <t>郎世芬</t>
  </si>
  <si>
    <t>廉德振</t>
  </si>
  <si>
    <t>李清</t>
  </si>
  <si>
    <t>胡天元</t>
  </si>
  <si>
    <t>高联</t>
  </si>
  <si>
    <t>陈维莲</t>
  </si>
  <si>
    <t>李金生</t>
  </si>
  <si>
    <t>陶青荣</t>
  </si>
  <si>
    <t>祁鼎顺</t>
  </si>
  <si>
    <t>张焕志</t>
  </si>
  <si>
    <t>王受田</t>
  </si>
  <si>
    <t>侯秋霞</t>
  </si>
  <si>
    <t>胡凤蝶</t>
  </si>
  <si>
    <t>李秀贞</t>
  </si>
  <si>
    <t>贺阳</t>
  </si>
  <si>
    <t>董福元</t>
  </si>
  <si>
    <t>唐棣</t>
  </si>
  <si>
    <t>伊小枝</t>
  </si>
  <si>
    <t>刘水环</t>
  </si>
  <si>
    <t>雷万祥</t>
  </si>
  <si>
    <t>罗孝音</t>
  </si>
  <si>
    <t>肖丁</t>
  </si>
  <si>
    <t>韩治民</t>
  </si>
  <si>
    <t>李宝义</t>
  </si>
  <si>
    <t>关杰</t>
  </si>
  <si>
    <t>文淑琴</t>
  </si>
  <si>
    <t>武芝莲</t>
  </si>
  <si>
    <t>蒋鼎琮</t>
  </si>
  <si>
    <t>华文新</t>
  </si>
  <si>
    <t>邹桂荣</t>
  </si>
  <si>
    <t>梁玉怀</t>
  </si>
  <si>
    <t>赵秋品</t>
  </si>
  <si>
    <t>杜永华</t>
  </si>
  <si>
    <t>葛淑香</t>
  </si>
  <si>
    <t>杨秀芳</t>
  </si>
  <si>
    <t>葛选民</t>
  </si>
  <si>
    <t>王爱梅</t>
  </si>
  <si>
    <t>罗福兰</t>
  </si>
  <si>
    <t>刘健</t>
  </si>
  <si>
    <t>杨翠英</t>
  </si>
  <si>
    <t>陈自修</t>
  </si>
  <si>
    <t>汪兴富</t>
  </si>
  <si>
    <t>赵振寰</t>
  </si>
  <si>
    <t>何亚南</t>
  </si>
  <si>
    <t>张正华</t>
  </si>
  <si>
    <t>张寿仁</t>
  </si>
  <si>
    <t>顾翠环</t>
  </si>
  <si>
    <t>王亭</t>
  </si>
  <si>
    <t>惠秀兰</t>
  </si>
  <si>
    <t>荆宏善</t>
  </si>
  <si>
    <t>徐学纶</t>
  </si>
  <si>
    <t>储伯温</t>
  </si>
  <si>
    <t>汪开诚</t>
  </si>
  <si>
    <t>吴喜本</t>
  </si>
  <si>
    <t>张玉乾</t>
  </si>
  <si>
    <t>刘传贞</t>
  </si>
  <si>
    <t>潘鹤令</t>
  </si>
  <si>
    <t>李玉英</t>
  </si>
  <si>
    <t>高长麟</t>
  </si>
  <si>
    <t>张义华</t>
  </si>
  <si>
    <t>金义臣</t>
  </si>
  <si>
    <t>孙玉成</t>
  </si>
  <si>
    <t>雷香兰</t>
  </si>
  <si>
    <t>吴聪秀</t>
  </si>
  <si>
    <t>吴凤梧</t>
  </si>
  <si>
    <t>董秋莲</t>
  </si>
  <si>
    <t>朱可英</t>
  </si>
  <si>
    <t>冯素琴</t>
  </si>
  <si>
    <t>武淑明</t>
  </si>
  <si>
    <t>杨兴江</t>
  </si>
  <si>
    <t>余雪华</t>
  </si>
  <si>
    <t>杨素贤</t>
  </si>
  <si>
    <t>吴满唐</t>
  </si>
  <si>
    <t>孙衍烈</t>
  </si>
  <si>
    <t>贾慎芳</t>
  </si>
  <si>
    <t>丁兰英</t>
  </si>
  <si>
    <t>张殿海</t>
  </si>
  <si>
    <t>李忠周</t>
  </si>
  <si>
    <t>王文治</t>
  </si>
  <si>
    <t>邢玉兰</t>
  </si>
  <si>
    <t>马凤菊</t>
  </si>
  <si>
    <t>吴道美</t>
  </si>
  <si>
    <t>梁胜</t>
  </si>
  <si>
    <t>葛守浩</t>
  </si>
  <si>
    <t>王彩菊</t>
  </si>
  <si>
    <t>吴世钦</t>
  </si>
  <si>
    <t>周绍祖</t>
  </si>
  <si>
    <t>李硕慈</t>
  </si>
  <si>
    <t>杨玉凤</t>
  </si>
  <si>
    <t>李芙美</t>
  </si>
  <si>
    <t>徐清兰</t>
  </si>
  <si>
    <t>郑萍</t>
  </si>
  <si>
    <t>肖爱茹</t>
  </si>
  <si>
    <t>姚庚兰</t>
  </si>
  <si>
    <t>郑燕卿</t>
  </si>
  <si>
    <t>吴昌国</t>
  </si>
  <si>
    <t>阿维民</t>
  </si>
  <si>
    <t>袁风梅</t>
  </si>
  <si>
    <t>李启法</t>
  </si>
  <si>
    <t>齐楷模</t>
  </si>
  <si>
    <t>于庆林</t>
  </si>
  <si>
    <t>阮启芬</t>
  </si>
  <si>
    <t>张佩华</t>
  </si>
  <si>
    <t>乔莲英</t>
  </si>
  <si>
    <t>陈嘉襄</t>
  </si>
  <si>
    <t>杨世文</t>
  </si>
  <si>
    <t>任建勋</t>
  </si>
  <si>
    <t>吴宝福</t>
  </si>
  <si>
    <t>李榆生</t>
  </si>
  <si>
    <t>冯乃珍</t>
  </si>
  <si>
    <t>党丽君</t>
  </si>
  <si>
    <t>何凤麟</t>
  </si>
  <si>
    <t>张梅君</t>
  </si>
  <si>
    <t>刘政业</t>
  </si>
  <si>
    <t>张兰珍</t>
  </si>
  <si>
    <t>黄风</t>
  </si>
  <si>
    <t>韩素琴</t>
  </si>
  <si>
    <t>王志敏</t>
  </si>
  <si>
    <t>郭振杰</t>
  </si>
  <si>
    <t>吕秀兰</t>
  </si>
  <si>
    <t>白国昌</t>
  </si>
  <si>
    <t>刘凤贤</t>
  </si>
  <si>
    <t>丁长先</t>
  </si>
  <si>
    <t>王公民</t>
  </si>
  <si>
    <t>沈风云</t>
  </si>
  <si>
    <t>乐道德</t>
  </si>
  <si>
    <t>赵桂一</t>
  </si>
  <si>
    <t>沈万荣</t>
  </si>
  <si>
    <t>罗至中</t>
  </si>
  <si>
    <t>白连海</t>
  </si>
  <si>
    <t>赵亚文</t>
  </si>
  <si>
    <t>付正荣</t>
  </si>
  <si>
    <t>綦立瑄</t>
  </si>
  <si>
    <t>桑文英</t>
  </si>
  <si>
    <t>耿维民</t>
  </si>
  <si>
    <t>费毅</t>
  </si>
  <si>
    <t>张乐生</t>
  </si>
  <si>
    <t>王维敏</t>
  </si>
  <si>
    <t>李振华</t>
  </si>
  <si>
    <t>董爱林</t>
  </si>
  <si>
    <t>李济美</t>
  </si>
  <si>
    <t>周天民</t>
  </si>
  <si>
    <t>蒋真能</t>
  </si>
  <si>
    <t>沈明增</t>
  </si>
  <si>
    <t>王雪洁</t>
  </si>
  <si>
    <t>薛春芝</t>
  </si>
  <si>
    <t>王兴源</t>
  </si>
  <si>
    <t>崔桂馨</t>
  </si>
  <si>
    <t>方正</t>
  </si>
  <si>
    <t>金丰世</t>
  </si>
  <si>
    <t>沈锡舫</t>
  </si>
  <si>
    <t>刘永忠</t>
  </si>
  <si>
    <t>朱宏基</t>
  </si>
  <si>
    <t>赵庆文</t>
  </si>
  <si>
    <t>赵淑荣</t>
  </si>
  <si>
    <t>张元铎</t>
  </si>
  <si>
    <t>陈耀华</t>
  </si>
  <si>
    <t>刘素珍</t>
  </si>
  <si>
    <t>郭雪兰</t>
  </si>
  <si>
    <t>郝长振</t>
  </si>
  <si>
    <t>刘文庄</t>
  </si>
  <si>
    <t>刘克璋</t>
  </si>
  <si>
    <t>秦永庆</t>
  </si>
  <si>
    <t>梁永周</t>
  </si>
  <si>
    <t>张淑兰</t>
  </si>
  <si>
    <t>王子凤</t>
  </si>
  <si>
    <t>吴喜辰</t>
  </si>
  <si>
    <t>谷书义</t>
  </si>
  <si>
    <t>林桂芝</t>
  </si>
  <si>
    <t>郑仁芳</t>
  </si>
  <si>
    <t>孙友闻</t>
  </si>
  <si>
    <t>丁希勤</t>
  </si>
  <si>
    <t>陈宏弟</t>
  </si>
  <si>
    <t>许秀英</t>
  </si>
  <si>
    <t>边秀兰</t>
  </si>
  <si>
    <t>傅迺光</t>
  </si>
  <si>
    <t>钱学东</t>
  </si>
  <si>
    <t>曲传志</t>
  </si>
  <si>
    <t>芦忠义</t>
  </si>
  <si>
    <t>栗祯祥</t>
  </si>
  <si>
    <t>胡锡升</t>
  </si>
  <si>
    <t>梁思秀</t>
  </si>
  <si>
    <t>蔡梦兰</t>
  </si>
  <si>
    <t>龚琼华</t>
  </si>
  <si>
    <t>荣益民</t>
  </si>
  <si>
    <t>东元路物流社区</t>
  </si>
  <si>
    <t>孙振川</t>
  </si>
  <si>
    <t>王民权</t>
  </si>
  <si>
    <t>吕诚秀</t>
  </si>
  <si>
    <t>宗汇海</t>
  </si>
  <si>
    <t>邵锡珍</t>
  </si>
  <si>
    <t>杨树保</t>
  </si>
  <si>
    <t>刘蘋</t>
  </si>
  <si>
    <t>尤银荣</t>
  </si>
  <si>
    <t>谢桃英</t>
  </si>
  <si>
    <t>郭桂霄</t>
  </si>
  <si>
    <t>汪斌</t>
  </si>
  <si>
    <t>张发元</t>
  </si>
  <si>
    <t>王伟珍</t>
  </si>
  <si>
    <t>刘进才</t>
  </si>
  <si>
    <t>印健琳</t>
  </si>
  <si>
    <t>张西生</t>
  </si>
  <si>
    <t>赵惠若</t>
  </si>
  <si>
    <t>兰军</t>
  </si>
  <si>
    <t>刘梅</t>
  </si>
  <si>
    <t>李福国</t>
  </si>
  <si>
    <t>管梅兰</t>
  </si>
  <si>
    <t>曹玉环</t>
  </si>
  <si>
    <t>徐琴</t>
  </si>
  <si>
    <t>郭松山</t>
  </si>
  <si>
    <t>周连柱</t>
  </si>
  <si>
    <t>赵惠侠</t>
  </si>
  <si>
    <t>邵力鸣</t>
  </si>
  <si>
    <t>牛文清</t>
  </si>
  <si>
    <t>李兰娣</t>
  </si>
  <si>
    <t>张康柱</t>
  </si>
  <si>
    <t>马隆生</t>
  </si>
  <si>
    <t>吕清芳</t>
  </si>
  <si>
    <t>杨昭德</t>
  </si>
  <si>
    <t>李念东</t>
  </si>
  <si>
    <t>桑焕玲</t>
  </si>
  <si>
    <t>张敏安</t>
  </si>
  <si>
    <t>孟凡聚</t>
  </si>
  <si>
    <t>胡清俊</t>
  </si>
  <si>
    <t>冯敬礼</t>
  </si>
  <si>
    <t>杨春芹</t>
  </si>
  <si>
    <t>何正民</t>
  </si>
  <si>
    <t>张涛</t>
  </si>
  <si>
    <t>马志英</t>
  </si>
  <si>
    <t>卜润莲</t>
  </si>
  <si>
    <t>张居勤</t>
  </si>
  <si>
    <t>林春霞</t>
  </si>
  <si>
    <t>李丰平</t>
  </si>
  <si>
    <t>王民海</t>
  </si>
  <si>
    <t>刘巧琴</t>
  </si>
  <si>
    <t>杨翠兰</t>
  </si>
  <si>
    <t>李文德</t>
  </si>
  <si>
    <t>连迎春</t>
  </si>
  <si>
    <t>王付成</t>
  </si>
  <si>
    <t>李占红</t>
  </si>
  <si>
    <t>张艳</t>
  </si>
  <si>
    <t>赵惠兰</t>
  </si>
  <si>
    <t>柴俊林</t>
  </si>
  <si>
    <t>樊尔新</t>
  </si>
  <si>
    <t>王瑞萍</t>
  </si>
  <si>
    <t>盖淑琴</t>
  </si>
  <si>
    <t>党文彩</t>
  </si>
  <si>
    <t>陈佑德</t>
  </si>
  <si>
    <t>江锦兰</t>
  </si>
  <si>
    <t>张喜民</t>
  </si>
  <si>
    <t>柳天太</t>
  </si>
  <si>
    <t>高义学</t>
  </si>
  <si>
    <t>冉美珞</t>
  </si>
  <si>
    <t>苗秀梅</t>
  </si>
  <si>
    <t>彭安文</t>
  </si>
  <si>
    <t>李维军</t>
  </si>
  <si>
    <t>马淑琴</t>
  </si>
  <si>
    <t>张民升</t>
  </si>
  <si>
    <t>白桂英</t>
  </si>
  <si>
    <t>杨良铭</t>
  </si>
  <si>
    <t>席惠萍</t>
  </si>
  <si>
    <t>张文俊</t>
  </si>
  <si>
    <t>李克明</t>
  </si>
  <si>
    <t>王乐耕</t>
  </si>
  <si>
    <t>王鹏彦</t>
  </si>
  <si>
    <t>陈丽云</t>
  </si>
  <si>
    <t>王相芝</t>
  </si>
  <si>
    <t>郑变玲</t>
  </si>
  <si>
    <t>左淑娥</t>
  </si>
  <si>
    <t>许金英</t>
  </si>
  <si>
    <t>刘玉萍</t>
  </si>
  <si>
    <t>姚克林</t>
  </si>
  <si>
    <t>马世德</t>
  </si>
  <si>
    <t>牛玉娥</t>
  </si>
  <si>
    <t>王福英</t>
  </si>
  <si>
    <t>代作义</t>
  </si>
  <si>
    <t>史引才</t>
  </si>
  <si>
    <t>马秀荣</t>
  </si>
  <si>
    <t>杜成虎</t>
  </si>
  <si>
    <t>张荣发</t>
  </si>
  <si>
    <t>程全喜</t>
  </si>
  <si>
    <t>何绛卿</t>
  </si>
  <si>
    <t>王炳华</t>
  </si>
  <si>
    <t>詹崇胜</t>
  </si>
  <si>
    <t>车淑学</t>
  </si>
  <si>
    <t>解海菊</t>
  </si>
  <si>
    <t>党美珍</t>
  </si>
  <si>
    <t>高文成</t>
  </si>
  <si>
    <t>苏元英</t>
  </si>
  <si>
    <t>栾世刚</t>
  </si>
  <si>
    <t>杜桂荣</t>
  </si>
  <si>
    <t>郭庚瑞</t>
  </si>
  <si>
    <t>张花荣</t>
  </si>
  <si>
    <t>王琼珍</t>
  </si>
  <si>
    <t>席理源</t>
  </si>
  <si>
    <t>李小凤</t>
  </si>
  <si>
    <t>慕玉兰</t>
  </si>
  <si>
    <t>毛文秀</t>
  </si>
  <si>
    <t>高丕杰</t>
  </si>
  <si>
    <t>林金喜</t>
  </si>
  <si>
    <t>吴维信</t>
  </si>
  <si>
    <t>刘美荣</t>
  </si>
  <si>
    <t>忻鼎文</t>
  </si>
  <si>
    <t>张惠文</t>
  </si>
  <si>
    <t>王华英</t>
  </si>
  <si>
    <t>俱秋霞</t>
  </si>
  <si>
    <t>蔡玉兰</t>
  </si>
  <si>
    <t>张香梅</t>
  </si>
  <si>
    <t>王智荣</t>
  </si>
  <si>
    <t>杨卉</t>
  </si>
  <si>
    <t>常秋容</t>
  </si>
  <si>
    <t>赵素杰</t>
  </si>
  <si>
    <t>廖素琴</t>
  </si>
  <si>
    <t>张兴义</t>
  </si>
  <si>
    <t>焦五振</t>
  </si>
  <si>
    <t>薛云生</t>
  </si>
  <si>
    <t>苗逢春</t>
  </si>
  <si>
    <t>张彦菊</t>
  </si>
  <si>
    <t>赵忠兰</t>
  </si>
  <si>
    <t>刘育敏</t>
  </si>
  <si>
    <t>文芳玲</t>
  </si>
  <si>
    <t>安宝风</t>
  </si>
  <si>
    <t>李顺英</t>
  </si>
  <si>
    <t>徐保铭</t>
  </si>
  <si>
    <t>张德寿</t>
  </si>
  <si>
    <t>刘永明</t>
  </si>
  <si>
    <t>罗振华</t>
  </si>
  <si>
    <t>单杰英</t>
  </si>
  <si>
    <t>胡秀珍</t>
  </si>
  <si>
    <t>宋红玉</t>
  </si>
  <si>
    <t>丛芙芝</t>
  </si>
  <si>
    <t>席守谦</t>
  </si>
  <si>
    <t>刘风藻</t>
  </si>
  <si>
    <t>孙善伟</t>
  </si>
  <si>
    <t>程聪娃</t>
  </si>
  <si>
    <t>杨礼斌</t>
  </si>
  <si>
    <t>林光贞</t>
  </si>
  <si>
    <t>郭富英</t>
  </si>
  <si>
    <t>施长志</t>
  </si>
  <si>
    <t>张荷香</t>
  </si>
  <si>
    <t>于跃江</t>
  </si>
  <si>
    <t>谢玉兴</t>
  </si>
  <si>
    <t>李琴</t>
  </si>
  <si>
    <t>郭尚荣</t>
  </si>
  <si>
    <t>吴美荣</t>
  </si>
  <si>
    <t>苑书玉</t>
  </si>
  <si>
    <t>桑希望</t>
  </si>
  <si>
    <t>工业学校社区</t>
  </si>
  <si>
    <t>赵玉萍</t>
  </si>
  <si>
    <t>张铁牛</t>
  </si>
  <si>
    <t>段登科</t>
  </si>
  <si>
    <t>蒋洪兰</t>
  </si>
  <si>
    <t>杨全发</t>
  </si>
  <si>
    <t>段金虎</t>
  </si>
  <si>
    <t>邹爱芹</t>
  </si>
  <si>
    <t>高文霞</t>
  </si>
  <si>
    <t xml:space="preserve">王忠香            </t>
  </si>
  <si>
    <t xml:space="preserve">牛克俭            </t>
  </si>
  <si>
    <t xml:space="preserve">张成举            </t>
  </si>
  <si>
    <t xml:space="preserve">李广西            </t>
  </si>
  <si>
    <t xml:space="preserve">陈凤兰            </t>
  </si>
  <si>
    <t xml:space="preserve">姚保平            </t>
  </si>
  <si>
    <t xml:space="preserve">刘西京            </t>
  </si>
  <si>
    <t>杨素玲</t>
  </si>
  <si>
    <t>肖成发</t>
  </si>
  <si>
    <t>杨雪兰</t>
  </si>
  <si>
    <t>冯民志</t>
  </si>
  <si>
    <t>赵巧云</t>
  </si>
  <si>
    <t>彭诗和</t>
  </si>
  <si>
    <t>曹明珍</t>
  </si>
  <si>
    <t>吕建设</t>
  </si>
  <si>
    <t>吕叩侠</t>
  </si>
  <si>
    <t>王西川</t>
  </si>
  <si>
    <t>杨佩兰</t>
  </si>
  <si>
    <t>刘喜乐</t>
  </si>
  <si>
    <t>鲁爱香</t>
  </si>
  <si>
    <t>茹常有</t>
  </si>
  <si>
    <t>张西湖</t>
  </si>
  <si>
    <t>吴爱莉</t>
  </si>
  <si>
    <t>曹爱琴</t>
  </si>
  <si>
    <t>郑志仙</t>
  </si>
  <si>
    <t>陶明海</t>
  </si>
  <si>
    <t>邓功云</t>
  </si>
  <si>
    <t>张瑄</t>
  </si>
  <si>
    <t>武永福</t>
  </si>
  <si>
    <t>陈青云</t>
  </si>
  <si>
    <t>赵选生</t>
  </si>
  <si>
    <t>徐荣鑫</t>
  </si>
  <si>
    <t>解养勤</t>
  </si>
  <si>
    <t>周牧</t>
  </si>
  <si>
    <t>梁恒英</t>
  </si>
  <si>
    <t>靳亚莉</t>
  </si>
  <si>
    <t>董世琦</t>
  </si>
  <si>
    <t>郭清门</t>
  </si>
  <si>
    <t>李大芳</t>
  </si>
  <si>
    <t>荆文玲</t>
  </si>
  <si>
    <t>陈水利</t>
  </si>
  <si>
    <t>王明珠</t>
  </si>
  <si>
    <t>牛继昌</t>
  </si>
  <si>
    <t>付勇智</t>
  </si>
  <si>
    <t>李冀洲</t>
  </si>
  <si>
    <t>刘建中</t>
  </si>
  <si>
    <t>张鸿泉</t>
  </si>
  <si>
    <t>石建中</t>
  </si>
  <si>
    <t>蒋礼英</t>
  </si>
  <si>
    <t>李坤英</t>
  </si>
  <si>
    <t>焦爱芳</t>
  </si>
  <si>
    <t>刘长海</t>
  </si>
  <si>
    <t>徐翠珍</t>
  </si>
  <si>
    <t>张玉子</t>
  </si>
  <si>
    <t>王英军</t>
  </si>
  <si>
    <t>申群英</t>
  </si>
  <si>
    <t>杨继民</t>
  </si>
  <si>
    <t>张谦</t>
  </si>
  <si>
    <t>王君娃</t>
  </si>
  <si>
    <t>王永磷</t>
  </si>
  <si>
    <t>刘颖</t>
  </si>
  <si>
    <t>王玉和</t>
  </si>
  <si>
    <t>李子荣</t>
  </si>
  <si>
    <t>许乃鱼</t>
  </si>
  <si>
    <t>张继国</t>
  </si>
  <si>
    <t>王淑云</t>
  </si>
  <si>
    <t>白琪</t>
  </si>
  <si>
    <t>张万森</t>
  </si>
  <si>
    <t>黄秀云</t>
  </si>
  <si>
    <t>任素琴</t>
  </si>
  <si>
    <t>刘留群</t>
  </si>
  <si>
    <t>周忙芳</t>
  </si>
  <si>
    <t>李西平</t>
  </si>
  <si>
    <t>李建中</t>
  </si>
  <si>
    <t>王谦</t>
  </si>
  <si>
    <t>段桂兰</t>
  </si>
  <si>
    <t>孔凡胜</t>
  </si>
  <si>
    <t>汪喜红</t>
  </si>
  <si>
    <t>刘世存</t>
  </si>
  <si>
    <t>田培玉</t>
  </si>
  <si>
    <t>李东亮</t>
  </si>
  <si>
    <t>周效敏</t>
  </si>
  <si>
    <t>侯爱珍</t>
  </si>
  <si>
    <t>罗秀花</t>
  </si>
  <si>
    <t>张玉亮</t>
  </si>
  <si>
    <t>艾亚乔</t>
  </si>
  <si>
    <t>尤秀英</t>
  </si>
  <si>
    <t>刘国文</t>
  </si>
  <si>
    <t>张佑仁</t>
  </si>
  <si>
    <t>张宝善</t>
  </si>
  <si>
    <t>郝永莲</t>
  </si>
  <si>
    <t>张守康</t>
  </si>
  <si>
    <t>冯西娥</t>
  </si>
  <si>
    <t>郭洛英</t>
  </si>
  <si>
    <t>杜国才</t>
  </si>
  <si>
    <t>李俊样</t>
  </si>
  <si>
    <t>黄平和</t>
  </si>
  <si>
    <t>朱长厚</t>
  </si>
  <si>
    <t>陈志强</t>
  </si>
  <si>
    <t>陈排芳</t>
  </si>
  <si>
    <t>许振英</t>
  </si>
  <si>
    <t>张正玲</t>
  </si>
  <si>
    <t>白雪兰</t>
  </si>
  <si>
    <t>王明科</t>
  </si>
  <si>
    <t>王秀贤</t>
  </si>
  <si>
    <t>黄仲初</t>
  </si>
  <si>
    <t>郝冻青</t>
  </si>
  <si>
    <t>张惠英</t>
  </si>
  <si>
    <t>张永温</t>
  </si>
  <si>
    <t>沈俊峰</t>
  </si>
  <si>
    <t>张菊侠</t>
  </si>
  <si>
    <t>杨彦娥</t>
  </si>
  <si>
    <t>李树兰</t>
  </si>
  <si>
    <t>姚景兰</t>
  </si>
  <si>
    <t>潘鑫</t>
  </si>
  <si>
    <t>卢海萍</t>
  </si>
  <si>
    <t>司俊文</t>
  </si>
  <si>
    <t>李日硕</t>
  </si>
  <si>
    <t>王琦珍</t>
  </si>
  <si>
    <t>李自芳</t>
  </si>
  <si>
    <t>唐振英</t>
  </si>
  <si>
    <t>范维侠</t>
  </si>
  <si>
    <t>刘予陕</t>
  </si>
  <si>
    <t>马新田</t>
  </si>
  <si>
    <t>董素霞</t>
  </si>
  <si>
    <t>马芝霞</t>
  </si>
  <si>
    <t>刘庆春</t>
  </si>
  <si>
    <t>任树元</t>
  </si>
  <si>
    <t>周炳生</t>
  </si>
  <si>
    <t>马士英</t>
  </si>
  <si>
    <t>李志杰</t>
  </si>
  <si>
    <t>穆国玮</t>
  </si>
  <si>
    <t>杨荣森</t>
  </si>
  <si>
    <t>王振美</t>
  </si>
  <si>
    <t>徐肇恒</t>
  </si>
  <si>
    <t>张富增</t>
  </si>
  <si>
    <t>汪素真</t>
  </si>
  <si>
    <t>潘兆余</t>
  </si>
  <si>
    <t>张肇荣</t>
  </si>
  <si>
    <t>李宪枝</t>
  </si>
  <si>
    <t>王天怡</t>
  </si>
  <si>
    <t>张立芳</t>
  </si>
  <si>
    <t>袁秀兰</t>
  </si>
  <si>
    <t>黄水珍</t>
  </si>
  <si>
    <t>胡桂芳</t>
  </si>
  <si>
    <t>安在鹏</t>
  </si>
  <si>
    <t>王少芬</t>
  </si>
  <si>
    <t>张伶</t>
  </si>
  <si>
    <t>杨天合</t>
  </si>
  <si>
    <t>景光碧</t>
  </si>
  <si>
    <t>高玉华</t>
  </si>
  <si>
    <t>车兆南</t>
  </si>
  <si>
    <t>赵兰卿</t>
  </si>
  <si>
    <t>沙启振</t>
  </si>
  <si>
    <t>郑忠义</t>
  </si>
  <si>
    <t>张玉知</t>
  </si>
  <si>
    <t>段德荣</t>
  </si>
  <si>
    <t>张天勇</t>
  </si>
  <si>
    <t>张谷兰</t>
  </si>
  <si>
    <t>何静</t>
  </si>
  <si>
    <t>刘增辉</t>
  </si>
  <si>
    <t>邹志杰</t>
  </si>
  <si>
    <t>张维斌</t>
  </si>
  <si>
    <t>马文惠</t>
  </si>
  <si>
    <t>于爱琴</t>
  </si>
  <si>
    <t>赵洁芳</t>
  </si>
  <si>
    <t>陈怀舟</t>
  </si>
  <si>
    <t>李建秀</t>
  </si>
  <si>
    <t>宋顺保</t>
  </si>
  <si>
    <t>邵彦生</t>
  </si>
  <si>
    <t>苏淮</t>
  </si>
  <si>
    <t>张承寿</t>
  </si>
  <si>
    <t>秦书有</t>
  </si>
  <si>
    <t>程玉梅</t>
  </si>
  <si>
    <t>李玉泰</t>
  </si>
  <si>
    <t>苗俊芳</t>
  </si>
  <si>
    <t>汪芝英</t>
  </si>
  <si>
    <t>钱友淑</t>
  </si>
  <si>
    <t>阴宪奎</t>
  </si>
  <si>
    <t>左学东</t>
  </si>
  <si>
    <t>韩美学</t>
  </si>
  <si>
    <t>李志栋</t>
  </si>
  <si>
    <t>方蓉蓉</t>
  </si>
  <si>
    <t>王克琦</t>
  </si>
  <si>
    <t>张志贵</t>
  </si>
  <si>
    <t>姚彦荣</t>
  </si>
  <si>
    <t>米惠兰</t>
  </si>
  <si>
    <t>杨琳</t>
  </si>
  <si>
    <t>李坤生</t>
  </si>
  <si>
    <t>马硕</t>
  </si>
  <si>
    <t>郗惠琴</t>
  </si>
  <si>
    <t>王文俊</t>
  </si>
  <si>
    <t>郭开琳</t>
  </si>
  <si>
    <t>周天祥</t>
  </si>
  <si>
    <t>周集岳</t>
  </si>
  <si>
    <t>刘春英</t>
  </si>
  <si>
    <t>任鸿琴</t>
  </si>
  <si>
    <t>罗明清</t>
  </si>
  <si>
    <t>牛俊杰</t>
  </si>
  <si>
    <t>魏佐汉</t>
  </si>
  <si>
    <t>董大风</t>
  </si>
  <si>
    <t>孙炳善</t>
  </si>
  <si>
    <t>何世禄</t>
  </si>
  <si>
    <t>李天保</t>
  </si>
  <si>
    <t>安士福</t>
  </si>
  <si>
    <t>李瑞兰</t>
  </si>
  <si>
    <t>孙桂芬</t>
  </si>
  <si>
    <t>张雪珍</t>
  </si>
  <si>
    <t>罗耀宗</t>
  </si>
  <si>
    <t>徐百龙</t>
  </si>
  <si>
    <t>胡秀兰</t>
  </si>
  <si>
    <t>张世渊</t>
  </si>
  <si>
    <t>徐志康</t>
  </si>
  <si>
    <t>张悦</t>
  </si>
  <si>
    <t>邓先海</t>
  </si>
  <si>
    <t>程志俊</t>
  </si>
  <si>
    <t>罗世玉</t>
  </si>
  <si>
    <t>白秀珍</t>
  </si>
  <si>
    <t>周实</t>
  </si>
  <si>
    <t>武夺俊</t>
  </si>
  <si>
    <t>李好远</t>
  </si>
  <si>
    <t>王德林</t>
  </si>
  <si>
    <t>郝秀珍</t>
  </si>
  <si>
    <t>牟智堂</t>
  </si>
  <si>
    <t>陈瑞英</t>
  </si>
  <si>
    <t>王瑞礼</t>
  </si>
  <si>
    <t>钟晶华</t>
  </si>
  <si>
    <t>杜玉林</t>
  </si>
  <si>
    <t>赵福华</t>
  </si>
  <si>
    <t>吕振德</t>
  </si>
  <si>
    <t>李长生</t>
  </si>
  <si>
    <t>赵全德</t>
  </si>
  <si>
    <t>张鸿祥</t>
  </si>
  <si>
    <t>石体倬</t>
  </si>
  <si>
    <t>阎养初</t>
  </si>
  <si>
    <t>苟心权</t>
  </si>
  <si>
    <t>邢永华</t>
  </si>
  <si>
    <t>王印漳</t>
  </si>
  <si>
    <t>马学良</t>
  </si>
  <si>
    <t>邢蒙坚</t>
  </si>
  <si>
    <t>刘永礼</t>
  </si>
  <si>
    <t>朱大德</t>
  </si>
  <si>
    <t>周秀娥</t>
  </si>
  <si>
    <t>冯素兰</t>
  </si>
  <si>
    <t>车同修</t>
  </si>
  <si>
    <t>李嵩山</t>
  </si>
  <si>
    <t>毛止戈</t>
  </si>
  <si>
    <t>柴汉民</t>
  </si>
  <si>
    <t>罗铸基</t>
  </si>
  <si>
    <t>张玉霞</t>
  </si>
  <si>
    <t>崔恒贵</t>
  </si>
  <si>
    <t>孟宪奎</t>
  </si>
  <si>
    <t>孟庆普</t>
  </si>
  <si>
    <t>朱国琪</t>
  </si>
  <si>
    <t>杨春霖</t>
  </si>
  <si>
    <t>郭林</t>
  </si>
  <si>
    <t>周先民</t>
  </si>
  <si>
    <t>高学珠</t>
  </si>
  <si>
    <t>齐桂茹</t>
  </si>
  <si>
    <t>李义梅</t>
  </si>
  <si>
    <t>范桂香</t>
  </si>
  <si>
    <t>王兰</t>
  </si>
  <si>
    <t>蒋会芍</t>
  </si>
  <si>
    <t>新广路社区</t>
  </si>
  <si>
    <t>未参加复审，补发2020年8月-9月高龄补贴金100元</t>
  </si>
  <si>
    <t>宗国庆</t>
  </si>
  <si>
    <t>田庆斌</t>
  </si>
  <si>
    <t>王兰香</t>
  </si>
  <si>
    <t>陈国汉</t>
  </si>
  <si>
    <t>赵会昌</t>
  </si>
  <si>
    <t>罗邦明</t>
  </si>
  <si>
    <t>汤梅英</t>
  </si>
  <si>
    <t>赵德安</t>
  </si>
  <si>
    <t>彭福景</t>
  </si>
  <si>
    <t>张保英</t>
  </si>
  <si>
    <t>陈全芬</t>
  </si>
  <si>
    <t xml:space="preserve">宋传德            </t>
  </si>
  <si>
    <t xml:space="preserve">雷吟秋            </t>
  </si>
  <si>
    <t xml:space="preserve">王玖珍            </t>
  </si>
  <si>
    <t xml:space="preserve">龚贻标            </t>
  </si>
  <si>
    <t xml:space="preserve">曾伟琴            </t>
  </si>
  <si>
    <t xml:space="preserve">任秀玲            </t>
  </si>
  <si>
    <t xml:space="preserve">刘淑云            </t>
  </si>
  <si>
    <t>王生誉</t>
  </si>
  <si>
    <t>孙养友</t>
  </si>
  <si>
    <t>陈泽新</t>
  </si>
  <si>
    <t>陈德才</t>
  </si>
  <si>
    <t>沈青</t>
  </si>
  <si>
    <t>高长明</t>
  </si>
  <si>
    <t>原海牛</t>
  </si>
  <si>
    <t>李顺娃</t>
  </si>
  <si>
    <t>吴生荣</t>
  </si>
  <si>
    <t>王金贤</t>
  </si>
  <si>
    <t>李丙鑫</t>
  </si>
  <si>
    <t>丁桂贞</t>
  </si>
  <si>
    <t>王淑品</t>
  </si>
  <si>
    <t>赵明山</t>
  </si>
  <si>
    <t>王义昭</t>
  </si>
  <si>
    <t>董家庭</t>
  </si>
  <si>
    <t>崔志冬</t>
  </si>
  <si>
    <t>陈焕芳</t>
  </si>
  <si>
    <t>姚水珍</t>
  </si>
  <si>
    <t>许永亮</t>
  </si>
  <si>
    <t>周宗财</t>
  </si>
  <si>
    <t>孔庆森</t>
  </si>
  <si>
    <t>徐军吉</t>
  </si>
  <si>
    <t>郭可安</t>
  </si>
  <si>
    <t>宋兰枝</t>
  </si>
  <si>
    <t>孙贵禄</t>
  </si>
  <si>
    <t>付宗德</t>
  </si>
  <si>
    <t>邓永万</t>
  </si>
  <si>
    <t>江桂珍</t>
  </si>
  <si>
    <t>马相阶</t>
  </si>
  <si>
    <t>周玉林</t>
  </si>
  <si>
    <t>杨帮科</t>
  </si>
  <si>
    <t>李广荪</t>
  </si>
  <si>
    <t>唐安德</t>
  </si>
  <si>
    <t>张凤海</t>
  </si>
  <si>
    <t>王培银</t>
  </si>
  <si>
    <t>彭莲桂</t>
  </si>
  <si>
    <t>彭少华</t>
  </si>
  <si>
    <t>吴云秀</t>
  </si>
  <si>
    <t>张秀梅</t>
  </si>
  <si>
    <t>宋玉</t>
  </si>
  <si>
    <t>杨明礼</t>
  </si>
  <si>
    <t>王立志</t>
  </si>
  <si>
    <t>王全平</t>
  </si>
  <si>
    <t>吕锡全</t>
  </si>
  <si>
    <t>徐兰坤</t>
  </si>
  <si>
    <t>孟祥勇</t>
  </si>
  <si>
    <t>郭雪侠</t>
  </si>
  <si>
    <t>刘玉明</t>
  </si>
  <si>
    <t>柏玉兰</t>
  </si>
  <si>
    <t>杨淑娥</t>
  </si>
  <si>
    <t>吴伙荣</t>
  </si>
  <si>
    <t>李吉忍</t>
  </si>
  <si>
    <t>李新平</t>
  </si>
  <si>
    <t>李昌计</t>
  </si>
  <si>
    <t>陈德财</t>
  </si>
  <si>
    <t>杜秀英</t>
  </si>
  <si>
    <t>李忠田</t>
  </si>
  <si>
    <t>陈俊</t>
  </si>
  <si>
    <t>郝俊英</t>
  </si>
  <si>
    <t>张安民</t>
  </si>
  <si>
    <t>王清悦</t>
  </si>
  <si>
    <t>张仁元</t>
  </si>
  <si>
    <t>李宏志</t>
  </si>
  <si>
    <t>熊文全</t>
  </si>
  <si>
    <t>王兴云</t>
  </si>
  <si>
    <t>李淑宏</t>
  </si>
  <si>
    <t>刘兴发</t>
  </si>
  <si>
    <t>赵德礼</t>
  </si>
  <si>
    <t>黄远祥</t>
  </si>
  <si>
    <t>许秀清</t>
  </si>
  <si>
    <t>贺登珍</t>
  </si>
  <si>
    <t>张喜善</t>
  </si>
  <si>
    <t>吴生礼</t>
  </si>
  <si>
    <t>李木春</t>
  </si>
  <si>
    <t>王保良</t>
  </si>
  <si>
    <t>鲍宝娣</t>
  </si>
  <si>
    <t>侯祥花</t>
  </si>
  <si>
    <t>孔令福</t>
  </si>
  <si>
    <t>陆正华</t>
  </si>
  <si>
    <t>薛查珍</t>
  </si>
  <si>
    <t>刘恒宣</t>
  </si>
  <si>
    <t>杨玉莲</t>
  </si>
  <si>
    <t>陈景祥</t>
  </si>
  <si>
    <t>乔素清</t>
  </si>
  <si>
    <t>孙爱荣</t>
  </si>
  <si>
    <t>刘芳文</t>
  </si>
  <si>
    <t>邵延良</t>
  </si>
  <si>
    <t>李根德</t>
  </si>
  <si>
    <t>付志孝</t>
  </si>
  <si>
    <t>李宏蜜</t>
  </si>
  <si>
    <t>蒋玉华</t>
  </si>
  <si>
    <t>郭彩玲</t>
  </si>
  <si>
    <t>刘北社区</t>
  </si>
  <si>
    <t>田翠英</t>
  </si>
  <si>
    <t>孙宏奎</t>
  </si>
  <si>
    <t>朱大鹤</t>
  </si>
  <si>
    <t>谈永喜</t>
  </si>
  <si>
    <t>侯安民</t>
  </si>
  <si>
    <t>李菊芳</t>
  </si>
  <si>
    <t>王绒线</t>
  </si>
  <si>
    <t>刘利龙</t>
  </si>
  <si>
    <t>于安国</t>
  </si>
  <si>
    <t>陈绪琼</t>
  </si>
  <si>
    <t>沈祝芬</t>
  </si>
  <si>
    <t>董泓</t>
  </si>
  <si>
    <t>秦玉玲</t>
  </si>
  <si>
    <t>何长国</t>
  </si>
  <si>
    <t>杨文龙</t>
  </si>
  <si>
    <t>何蜜蜜</t>
  </si>
  <si>
    <t>张素变</t>
  </si>
  <si>
    <t>王芳侠</t>
  </si>
  <si>
    <t>刘淑媛</t>
  </si>
  <si>
    <t>孙宏喜</t>
  </si>
  <si>
    <t>王淑盈</t>
  </si>
  <si>
    <t>贾爱兰</t>
  </si>
  <si>
    <t>陈瑞兰</t>
  </si>
  <si>
    <t>陈旭英</t>
  </si>
  <si>
    <t>李月兰</t>
  </si>
  <si>
    <t>张志成</t>
  </si>
  <si>
    <t>孙喜喜</t>
  </si>
  <si>
    <t>李福芹</t>
  </si>
  <si>
    <t>翟彩云</t>
  </si>
  <si>
    <t>侯富财</t>
  </si>
  <si>
    <t>王够叶</t>
  </si>
  <si>
    <t>孟繁明</t>
  </si>
  <si>
    <t>张飞鹏</t>
  </si>
  <si>
    <t>刘风琦</t>
  </si>
  <si>
    <t>宋翠英</t>
  </si>
  <si>
    <t>吴菊贤</t>
  </si>
  <si>
    <t>李福顺</t>
  </si>
  <si>
    <t>郭军</t>
  </si>
  <si>
    <t>陈夏英</t>
  </si>
  <si>
    <t>刘云峰</t>
  </si>
  <si>
    <t>骆苏茹</t>
  </si>
  <si>
    <t>倪家源</t>
  </si>
  <si>
    <t>刘应龙</t>
  </si>
  <si>
    <t>李翠贤</t>
  </si>
  <si>
    <t>张文兰</t>
  </si>
  <si>
    <t>刘改文</t>
  </si>
  <si>
    <t>杜芳珍</t>
  </si>
  <si>
    <t>刘文华</t>
  </si>
  <si>
    <t>齐月桂</t>
  </si>
  <si>
    <t>唐孝勤</t>
  </si>
  <si>
    <t>刘守芝</t>
  </si>
  <si>
    <t>杨怀礼</t>
  </si>
  <si>
    <t>舒瑞清</t>
  </si>
  <si>
    <t>杨惠琴</t>
  </si>
  <si>
    <t>王素芹</t>
  </si>
  <si>
    <t>王玉贤</t>
  </si>
  <si>
    <t>王祖培</t>
  </si>
  <si>
    <t>欣心家园社区</t>
  </si>
  <si>
    <t>梁清峰</t>
  </si>
  <si>
    <t>董宽林</t>
  </si>
  <si>
    <t>李玲</t>
  </si>
  <si>
    <t>王富华</t>
  </si>
  <si>
    <t>樊菊英</t>
  </si>
  <si>
    <t>赵隆昌</t>
  </si>
  <si>
    <t>陈惠霞</t>
  </si>
  <si>
    <t>王立山</t>
  </si>
  <si>
    <t>谢竹云</t>
  </si>
  <si>
    <t>王粉蝉</t>
  </si>
  <si>
    <t>郭坚</t>
  </si>
  <si>
    <t>倪天武</t>
  </si>
  <si>
    <t>曹保明</t>
  </si>
  <si>
    <t>樊丙见</t>
  </si>
  <si>
    <t>刘秀芳</t>
  </si>
  <si>
    <t>李文革</t>
  </si>
  <si>
    <t>姚秦芬</t>
  </si>
  <si>
    <t>王喜花</t>
  </si>
  <si>
    <t>朱桂华</t>
  </si>
  <si>
    <t>陈志信</t>
  </si>
  <si>
    <t>刘慕洁</t>
  </si>
  <si>
    <t>梁冠群</t>
  </si>
  <si>
    <t>刘杰</t>
  </si>
  <si>
    <t>吴忠英</t>
  </si>
  <si>
    <t>焦建华</t>
  </si>
  <si>
    <t>田继华</t>
  </si>
  <si>
    <t>赵延辉</t>
  </si>
  <si>
    <t>宋菊香</t>
  </si>
  <si>
    <t>高宏海</t>
  </si>
  <si>
    <t>王云英</t>
  </si>
  <si>
    <t>牛春桃</t>
  </si>
  <si>
    <t>周绍荣</t>
  </si>
  <si>
    <t>毕玉芹</t>
  </si>
  <si>
    <t>董智全</t>
  </si>
  <si>
    <t>岳西锋</t>
  </si>
  <si>
    <t>宋荷花</t>
  </si>
  <si>
    <t>苏彩霞</t>
  </si>
  <si>
    <t>李发胜</t>
  </si>
  <si>
    <t>张宝秀</t>
  </si>
  <si>
    <t>李玉娥</t>
  </si>
  <si>
    <t>侯素兰</t>
  </si>
  <si>
    <t>程存科</t>
  </si>
  <si>
    <t>范凤莲</t>
  </si>
  <si>
    <t>彭凤仙</t>
  </si>
  <si>
    <t>王靠民</t>
  </si>
  <si>
    <t>杨东海</t>
  </si>
  <si>
    <t>杨成群</t>
  </si>
  <si>
    <t>鲁景勋</t>
  </si>
  <si>
    <t>乔庆雨</t>
  </si>
  <si>
    <t>广安社区</t>
  </si>
  <si>
    <t>杜志顺</t>
  </si>
  <si>
    <t>原归圣</t>
  </si>
  <si>
    <t>甄风义</t>
  </si>
  <si>
    <t>张安定</t>
  </si>
  <si>
    <t>仲民安</t>
  </si>
  <si>
    <t>袁德碧</t>
  </si>
  <si>
    <t>许五林</t>
  </si>
  <si>
    <t>李彩玲</t>
  </si>
  <si>
    <t>白西安</t>
  </si>
  <si>
    <t>刘随虎</t>
  </si>
  <si>
    <t>李丁珍</t>
  </si>
  <si>
    <t>张子珍</t>
  </si>
  <si>
    <t>韩兴德</t>
  </si>
  <si>
    <t>张双定</t>
  </si>
  <si>
    <t>刘英英</t>
  </si>
  <si>
    <t>仲苏娥</t>
  </si>
  <si>
    <t>王芙蓉</t>
  </si>
  <si>
    <t>党世华</t>
  </si>
  <si>
    <t>仲安定</t>
  </si>
  <si>
    <t>高美荣</t>
  </si>
  <si>
    <t>李继昌</t>
  </si>
  <si>
    <t>张金阁</t>
  </si>
  <si>
    <t>刘长虎</t>
  </si>
  <si>
    <t>许淑侠</t>
  </si>
  <si>
    <t>屈亚兰</t>
  </si>
  <si>
    <t>王全喜</t>
  </si>
  <si>
    <t>李兴安</t>
  </si>
  <si>
    <t>仲新亮</t>
  </si>
  <si>
    <t>胡美安</t>
  </si>
  <si>
    <t>刘改芹</t>
  </si>
  <si>
    <t>刘思孝</t>
  </si>
  <si>
    <t>王志斌</t>
  </si>
  <si>
    <t>崔颖凤</t>
  </si>
  <si>
    <t>李永胜</t>
  </si>
  <si>
    <t>陈宝英</t>
  </si>
  <si>
    <t>杨雪章</t>
  </si>
  <si>
    <t>崔占龙</t>
  </si>
  <si>
    <t>乐道章</t>
  </si>
  <si>
    <t>陈文华</t>
  </si>
  <si>
    <t>阎满年</t>
  </si>
  <si>
    <t>李春荣</t>
  </si>
  <si>
    <t>田玉芹</t>
  </si>
  <si>
    <t>巩书勋</t>
  </si>
  <si>
    <t>李水平</t>
  </si>
  <si>
    <t>王志远</t>
  </si>
  <si>
    <t>何惠民</t>
  </si>
  <si>
    <t>潘永寿</t>
  </si>
  <si>
    <t>王富宽</t>
  </si>
  <si>
    <t>水建昆</t>
  </si>
  <si>
    <t>郭峰</t>
  </si>
  <si>
    <t>李康全</t>
  </si>
  <si>
    <t>袁清顺</t>
  </si>
  <si>
    <t>鹿同信</t>
  </si>
  <si>
    <t>贠仲镐</t>
  </si>
  <si>
    <t>辛瑞荣</t>
  </si>
  <si>
    <t>陈思绍</t>
  </si>
  <si>
    <t>郑根满</t>
  </si>
  <si>
    <t>王永华</t>
  </si>
  <si>
    <t>曹文秋</t>
  </si>
  <si>
    <t>段汉荣</t>
  </si>
  <si>
    <t>王余庆</t>
  </si>
  <si>
    <t>王志正</t>
  </si>
  <si>
    <t>王永康</t>
  </si>
  <si>
    <t>陈炳荣</t>
  </si>
  <si>
    <t>水文安</t>
  </si>
  <si>
    <t>张青</t>
  </si>
  <si>
    <t>马迎春</t>
  </si>
  <si>
    <t>李存保</t>
  </si>
  <si>
    <t>杨四季</t>
  </si>
  <si>
    <t>田志发</t>
  </si>
  <si>
    <t>陈仰民</t>
  </si>
  <si>
    <t>梁润年</t>
  </si>
  <si>
    <t>李兴民</t>
  </si>
  <si>
    <t>仲同安</t>
  </si>
  <si>
    <t>管天喜</t>
  </si>
  <si>
    <t>阎特贤</t>
  </si>
  <si>
    <t>张喜财</t>
  </si>
  <si>
    <t>杨忠荣</t>
  </si>
  <si>
    <t>王治平</t>
  </si>
  <si>
    <t>韩七德</t>
  </si>
  <si>
    <t>李存福</t>
  </si>
  <si>
    <t>李彩琴</t>
  </si>
  <si>
    <t>白涛锋</t>
  </si>
  <si>
    <t>屈文华</t>
  </si>
  <si>
    <t>孙琴英</t>
  </si>
  <si>
    <t>申洪美</t>
  </si>
  <si>
    <t>王平录</t>
  </si>
  <si>
    <t>杜永义</t>
  </si>
  <si>
    <t>夏生纯</t>
  </si>
  <si>
    <t>崔同平</t>
  </si>
  <si>
    <t>薛兰珍</t>
  </si>
  <si>
    <t>白富安</t>
  </si>
  <si>
    <t>王华余</t>
  </si>
  <si>
    <t>董学利</t>
  </si>
  <si>
    <t>侯志荣</t>
  </si>
  <si>
    <t>陈志昌</t>
  </si>
  <si>
    <t>何文仙</t>
  </si>
  <si>
    <t>仲孝敏</t>
  </si>
  <si>
    <t>龚文智</t>
  </si>
  <si>
    <t>张存树</t>
  </si>
  <si>
    <t>郭顺成</t>
  </si>
  <si>
    <t>陈悦凯</t>
  </si>
  <si>
    <t>王治学</t>
  </si>
  <si>
    <t>仲玉珠</t>
  </si>
  <si>
    <t>王德荣</t>
  </si>
  <si>
    <t>党秀梅</t>
  </si>
  <si>
    <t>胡九娃</t>
  </si>
  <si>
    <t>王同春</t>
  </si>
  <si>
    <t>王振国</t>
  </si>
  <si>
    <t>雷福安</t>
  </si>
  <si>
    <t>王兰芳</t>
  </si>
  <si>
    <t>巩书灿</t>
  </si>
  <si>
    <t>王金中</t>
  </si>
  <si>
    <t>鹿喜科</t>
  </si>
  <si>
    <t>张宝树</t>
  </si>
  <si>
    <t>张铁诚</t>
  </si>
  <si>
    <t>任安定</t>
  </si>
  <si>
    <t>王恩宽</t>
  </si>
  <si>
    <t>白勤安</t>
  </si>
  <si>
    <t>李改莲</t>
  </si>
  <si>
    <t>韩志逊</t>
  </si>
  <si>
    <t>韩德杰</t>
  </si>
  <si>
    <t>仲毓超</t>
  </si>
  <si>
    <t>汪菊英</t>
  </si>
  <si>
    <t>黄慧岚</t>
  </si>
  <si>
    <t>李荣萱</t>
  </si>
  <si>
    <t>赵世峰</t>
  </si>
  <si>
    <t>李志琴</t>
  </si>
  <si>
    <t>刘鹏举</t>
  </si>
  <si>
    <t>仲随本</t>
  </si>
  <si>
    <t>仲同官</t>
  </si>
  <si>
    <t>李月光</t>
  </si>
  <si>
    <t>周咸友</t>
  </si>
  <si>
    <t>刘日新</t>
  </si>
  <si>
    <t>刘金荣</t>
  </si>
  <si>
    <t>贺粉菊</t>
  </si>
  <si>
    <t>陈惠芳</t>
  </si>
  <si>
    <t>阎英财</t>
  </si>
  <si>
    <t>仲生廉</t>
  </si>
  <si>
    <t>王琪昌</t>
  </si>
  <si>
    <t>胡世恭</t>
  </si>
  <si>
    <t>王效民</t>
  </si>
  <si>
    <t>段琪恭</t>
  </si>
  <si>
    <t>王绪忠</t>
  </si>
  <si>
    <t>仲智本</t>
  </si>
  <si>
    <t>马远</t>
  </si>
  <si>
    <t>陈仰平</t>
  </si>
  <si>
    <t>阎世全</t>
  </si>
  <si>
    <t>刘清芳</t>
  </si>
  <si>
    <t>张运鸿</t>
  </si>
  <si>
    <t>李志安</t>
  </si>
  <si>
    <t>胡宏斌</t>
  </si>
  <si>
    <t>李益智</t>
  </si>
  <si>
    <t>王温学</t>
  </si>
  <si>
    <t>胡惠芹</t>
  </si>
  <si>
    <t>陈永祥</t>
  </si>
  <si>
    <t>王永龙</t>
  </si>
  <si>
    <t>陈治民</t>
  </si>
  <si>
    <t>周来喜</t>
  </si>
  <si>
    <t>李鸿义</t>
  </si>
  <si>
    <t>夏菊兰</t>
  </si>
  <si>
    <t>翟长明</t>
  </si>
  <si>
    <t>黎文君</t>
  </si>
  <si>
    <t>仲景何</t>
  </si>
  <si>
    <t>杨莉芹</t>
  </si>
  <si>
    <t>李景龙</t>
  </si>
  <si>
    <t>韩志道</t>
  </si>
  <si>
    <t>常立会</t>
  </si>
  <si>
    <t>陈公孝</t>
  </si>
  <si>
    <t>王文喜</t>
  </si>
  <si>
    <t>王春根</t>
  </si>
  <si>
    <t>王兴荣</t>
  </si>
  <si>
    <t>李锡学</t>
  </si>
  <si>
    <t>李月平</t>
  </si>
  <si>
    <t>刘成义</t>
  </si>
  <si>
    <t>林绪合</t>
  </si>
  <si>
    <t>仲志礼</t>
  </si>
  <si>
    <t>乔淑芳</t>
  </si>
  <si>
    <t>王乃豆</t>
  </si>
  <si>
    <t>张桂云</t>
  </si>
  <si>
    <t>李翠华</t>
  </si>
  <si>
    <t>李忠武</t>
  </si>
  <si>
    <t>李志礼</t>
  </si>
  <si>
    <t>吴振吉</t>
  </si>
  <si>
    <t>田仲科</t>
  </si>
  <si>
    <t>雍小利</t>
  </si>
  <si>
    <t>刘南社区</t>
  </si>
  <si>
    <t>何静芹</t>
  </si>
  <si>
    <t>韩建兴</t>
  </si>
  <si>
    <t>王淑侠</t>
  </si>
  <si>
    <t>韩正学</t>
  </si>
  <si>
    <t>阎淑芹</t>
  </si>
  <si>
    <t>答福贤</t>
  </si>
  <si>
    <t>邹文芳</t>
  </si>
  <si>
    <t>赵亚均</t>
  </si>
  <si>
    <t>刘龙洲</t>
  </si>
  <si>
    <t>曹芳云</t>
  </si>
  <si>
    <t>张宝珍</t>
  </si>
  <si>
    <t>蔡西利</t>
  </si>
  <si>
    <t>黎培霞</t>
  </si>
  <si>
    <t>何福琴</t>
  </si>
  <si>
    <t>窦长喜</t>
  </si>
  <si>
    <t>李西芹</t>
  </si>
  <si>
    <t>杨素娥</t>
  </si>
  <si>
    <t>田会侠</t>
  </si>
  <si>
    <t>李波珍</t>
  </si>
  <si>
    <t>王芳</t>
  </si>
  <si>
    <t>古秀芹</t>
  </si>
  <si>
    <t>胡双龙</t>
  </si>
  <si>
    <t>韩学芬</t>
  </si>
  <si>
    <t>鹿会芹</t>
  </si>
  <si>
    <t>李雪萍</t>
  </si>
  <si>
    <t>王哲叶</t>
  </si>
  <si>
    <t>阎爱芳</t>
  </si>
  <si>
    <t>周书芹</t>
  </si>
  <si>
    <t>邱玉芳</t>
  </si>
  <si>
    <t>潘希望</t>
  </si>
  <si>
    <t>贺秀贤</t>
  </si>
  <si>
    <t>王利珍</t>
  </si>
  <si>
    <t>程会芹</t>
  </si>
  <si>
    <t>何先</t>
  </si>
  <si>
    <t>阎世安</t>
  </si>
  <si>
    <t>赵爱芳</t>
  </si>
  <si>
    <t>何恩学</t>
  </si>
  <si>
    <t>赵清芳</t>
  </si>
  <si>
    <t>辛淑侠</t>
  </si>
  <si>
    <t>郭素贤</t>
  </si>
  <si>
    <t>姚美荣</t>
  </si>
  <si>
    <t>车秀英</t>
  </si>
  <si>
    <t>梁彩芹</t>
  </si>
  <si>
    <t>王明德</t>
  </si>
  <si>
    <t>华远海蓝城社区</t>
  </si>
  <si>
    <t>郭荷花</t>
  </si>
  <si>
    <t>肖忠汉</t>
  </si>
  <si>
    <t>闫增仁</t>
  </si>
  <si>
    <t>史淑琴</t>
  </si>
  <si>
    <t>马素云</t>
  </si>
  <si>
    <t>杜长山</t>
  </si>
  <si>
    <t>刘洪峰</t>
  </si>
  <si>
    <t>马弼慧</t>
  </si>
  <si>
    <t>刘贵锋</t>
  </si>
  <si>
    <t>张春兰</t>
  </si>
  <si>
    <t>李延信</t>
  </si>
  <si>
    <t>高云锋</t>
  </si>
  <si>
    <t>何金贵</t>
  </si>
  <si>
    <t>张文彩</t>
  </si>
  <si>
    <t>欧竹青</t>
  </si>
  <si>
    <t>陈飞龙</t>
  </si>
  <si>
    <t>苏德明</t>
  </si>
  <si>
    <t>王立光</t>
  </si>
  <si>
    <t>王巨中</t>
  </si>
  <si>
    <t>张经世</t>
  </si>
  <si>
    <t>侯承玲</t>
  </si>
  <si>
    <t>杨汉功</t>
  </si>
  <si>
    <t>高冠平</t>
  </si>
  <si>
    <t>晏桂英</t>
  </si>
  <si>
    <t>曾荷英</t>
  </si>
  <si>
    <t>路桂芳</t>
  </si>
  <si>
    <t>王凤章</t>
  </si>
  <si>
    <t>张富兰</t>
  </si>
  <si>
    <t>新房社区</t>
  </si>
  <si>
    <t>夏凤琴</t>
  </si>
  <si>
    <t>徐素英</t>
  </si>
  <si>
    <t>辛彩维</t>
  </si>
  <si>
    <t>仲同耀</t>
  </si>
  <si>
    <t>解亲民</t>
  </si>
  <si>
    <t>杜志正</t>
  </si>
  <si>
    <t>王葱兰</t>
  </si>
  <si>
    <t>韩丁兰</t>
  </si>
  <si>
    <t>王希贤</t>
  </si>
  <si>
    <t>杨茹毫</t>
  </si>
  <si>
    <t>张淑引</t>
  </si>
  <si>
    <t>陈根锁</t>
  </si>
  <si>
    <t>汪秀芳</t>
  </si>
  <si>
    <t>刘凤女</t>
  </si>
  <si>
    <t>陈长恩</t>
  </si>
  <si>
    <t>柴桂芳</t>
  </si>
  <si>
    <t>陈治道</t>
  </si>
  <si>
    <t>王睿</t>
  </si>
  <si>
    <t>陈安良</t>
  </si>
  <si>
    <t>仲玉振</t>
  </si>
  <si>
    <t>仲菊风</t>
  </si>
  <si>
    <t>陈改娣</t>
  </si>
  <si>
    <t>赵知芳</t>
  </si>
  <si>
    <t>鹿惠琴</t>
  </si>
  <si>
    <t>杜崇娥</t>
  </si>
  <si>
    <t>刘二学</t>
  </si>
  <si>
    <t>李梅花</t>
  </si>
  <si>
    <t>陈百顺</t>
  </si>
  <si>
    <t>吕值金</t>
  </si>
  <si>
    <t>张蒙连</t>
  </si>
  <si>
    <t>仲铁生</t>
  </si>
  <si>
    <t>仲占占</t>
  </si>
  <si>
    <t>杜文华</t>
  </si>
  <si>
    <t>苏卫卫</t>
  </si>
  <si>
    <t>刘水叶</t>
  </si>
  <si>
    <t>李胜利</t>
  </si>
  <si>
    <t>崔文利</t>
  </si>
  <si>
    <t>柴红英</t>
  </si>
  <si>
    <t>仲增嗣</t>
  </si>
  <si>
    <t>陈栓锁</t>
  </si>
  <si>
    <t>仲亚洲</t>
  </si>
  <si>
    <t>李银安</t>
  </si>
  <si>
    <t>陈新华</t>
  </si>
  <si>
    <t>胡淑叶</t>
  </si>
  <si>
    <t>李银曹</t>
  </si>
  <si>
    <t>陈建国</t>
  </si>
  <si>
    <t>孟米芳</t>
  </si>
  <si>
    <t>李百玲</t>
  </si>
  <si>
    <t>杨苗叶</t>
  </si>
  <si>
    <t>杜惠兴</t>
  </si>
  <si>
    <t>仲庆太</t>
  </si>
  <si>
    <t>郑文霞</t>
  </si>
  <si>
    <t>张芳花</t>
  </si>
  <si>
    <t>李兴国</t>
  </si>
  <si>
    <t>水放安</t>
  </si>
  <si>
    <t>陈爱香</t>
  </si>
  <si>
    <t>吕万志</t>
  </si>
  <si>
    <t>成粉荣</t>
  </si>
  <si>
    <t>朱靖侠</t>
  </si>
  <si>
    <t>仲康利</t>
  </si>
  <si>
    <t>李博放</t>
  </si>
  <si>
    <t>李相立</t>
  </si>
  <si>
    <t>郭汉强</t>
  </si>
  <si>
    <t>程菊贤</t>
  </si>
  <si>
    <t>何小毛</t>
  </si>
  <si>
    <t>李秀芝</t>
  </si>
  <si>
    <t>刘培侠</t>
  </si>
  <si>
    <t>李汉芳</t>
  </si>
  <si>
    <t>李桃花</t>
  </si>
  <si>
    <t>仲怀生</t>
  </si>
  <si>
    <t>罗惠英</t>
  </si>
  <si>
    <t>贾彩云</t>
  </si>
  <si>
    <t>仲戊子</t>
  </si>
  <si>
    <t>仲秀珍</t>
  </si>
  <si>
    <t>杜惠霞</t>
  </si>
  <si>
    <t>梁美利</t>
  </si>
  <si>
    <t>赵培芳</t>
  </si>
  <si>
    <t>张建荣</t>
  </si>
  <si>
    <t>水富仓</t>
  </si>
  <si>
    <t>周俊茹</t>
  </si>
  <si>
    <t>仲文芳</t>
  </si>
  <si>
    <t>仲双学</t>
  </si>
  <si>
    <t>韩灵英</t>
  </si>
  <si>
    <t>张茶金</t>
  </si>
  <si>
    <t>仲靖洲</t>
  </si>
  <si>
    <t>曹彩迎</t>
  </si>
  <si>
    <t>杜志义</t>
  </si>
  <si>
    <t>仲康太</t>
  </si>
  <si>
    <t>余敏侠</t>
  </si>
  <si>
    <t>仲开太</t>
  </si>
  <si>
    <t>李长学</t>
  </si>
  <si>
    <t>杜德学</t>
  </si>
  <si>
    <t>于平安</t>
  </si>
  <si>
    <t>李淑敏</t>
  </si>
  <si>
    <t>樊素娥</t>
  </si>
  <si>
    <t>杨粉娥</t>
  </si>
  <si>
    <t>贺佩侠</t>
  </si>
  <si>
    <t>水保民</t>
  </si>
  <si>
    <t>李小仙</t>
  </si>
  <si>
    <t>杨敏华</t>
  </si>
  <si>
    <t>王彩会</t>
  </si>
  <si>
    <t>徐家美</t>
  </si>
  <si>
    <t>陈建华</t>
  </si>
  <si>
    <t>仲康恩</t>
  </si>
  <si>
    <t>常玛瑙</t>
  </si>
  <si>
    <t>仲稳汉</t>
  </si>
  <si>
    <t>董粉段</t>
  </si>
  <si>
    <t>李彩文</t>
  </si>
  <si>
    <t>张香玲</t>
  </si>
  <si>
    <t>李月鸿</t>
  </si>
  <si>
    <t>郭清秀</t>
  </si>
  <si>
    <t>罗淑霞</t>
  </si>
  <si>
    <t>路起家</t>
  </si>
  <si>
    <t>李瑛琦</t>
  </si>
  <si>
    <t>梁金菊</t>
  </si>
  <si>
    <t>何会芳</t>
  </si>
  <si>
    <t>仲绪云</t>
  </si>
  <si>
    <t>李月正</t>
  </si>
  <si>
    <t>罗麦兰</t>
  </si>
  <si>
    <t>吴文芳</t>
  </si>
  <si>
    <t>韩秀荣</t>
  </si>
  <si>
    <t>李余德</t>
  </si>
  <si>
    <t>韩玉英</t>
  </si>
  <si>
    <t>孙慧</t>
  </si>
  <si>
    <t>仲东</t>
  </si>
  <si>
    <t>杜平安</t>
  </si>
  <si>
    <t>周淑侠</t>
  </si>
  <si>
    <t>董玉娥</t>
  </si>
  <si>
    <t>陈玲玲</t>
  </si>
  <si>
    <t>水淑文</t>
  </si>
  <si>
    <t>朱风珍</t>
  </si>
  <si>
    <t>李七三</t>
  </si>
  <si>
    <t>卞思芳</t>
  </si>
  <si>
    <t>仲恩本</t>
  </si>
  <si>
    <t>仲永英</t>
  </si>
  <si>
    <t>肖惠贤</t>
  </si>
  <si>
    <t>陈凤娥</t>
  </si>
  <si>
    <t>于引爱</t>
  </si>
  <si>
    <t>芦仰顺</t>
  </si>
  <si>
    <t>段义芹</t>
  </si>
  <si>
    <t>田玉琴</t>
  </si>
  <si>
    <t>赵玉芹</t>
  </si>
  <si>
    <t>段芝芳</t>
  </si>
  <si>
    <t>薛玉兰</t>
  </si>
  <si>
    <t>祝玉玲</t>
  </si>
  <si>
    <t>李彩霞</t>
  </si>
  <si>
    <t>李书萍</t>
  </si>
  <si>
    <t>杜慧芳</t>
  </si>
  <si>
    <t>李兴忠</t>
  </si>
  <si>
    <t>刘培贤</t>
  </si>
  <si>
    <t>吴翠兰</t>
  </si>
  <si>
    <t>于祥芳</t>
  </si>
  <si>
    <t>仲秀贤</t>
  </si>
  <si>
    <t>朱玉贤</t>
  </si>
  <si>
    <t>姜玉珍</t>
  </si>
  <si>
    <t>仲树云</t>
  </si>
  <si>
    <t>袁会芳</t>
  </si>
  <si>
    <t>惠引弟</t>
  </si>
  <si>
    <t>陈希贤</t>
  </si>
  <si>
    <t>崔婵娃</t>
  </si>
  <si>
    <t>仲宝仓</t>
  </si>
  <si>
    <t>杨宝珍</t>
  </si>
  <si>
    <t>陈悦炯</t>
  </si>
  <si>
    <t>仲恩长</t>
  </si>
  <si>
    <t>卞淑珍</t>
  </si>
  <si>
    <t>夏葱兰</t>
  </si>
  <si>
    <t>仲生文</t>
  </si>
  <si>
    <t>李清才</t>
  </si>
  <si>
    <t>陈万祥</t>
  </si>
  <si>
    <t>王伟</t>
  </si>
  <si>
    <t>吴桂珍</t>
  </si>
  <si>
    <t>李英明</t>
  </si>
  <si>
    <t>仲毓生</t>
  </si>
  <si>
    <t>陈桂贤</t>
  </si>
  <si>
    <t>宗淑芳</t>
  </si>
  <si>
    <t>秦瑞侠</t>
  </si>
  <si>
    <t>鹿学义</t>
  </si>
  <si>
    <t>郭淑惠</t>
  </si>
  <si>
    <t>李素英</t>
  </si>
  <si>
    <t>胡淑芹</t>
  </si>
  <si>
    <t>梁国树</t>
  </si>
  <si>
    <t>陈新宽</t>
  </si>
  <si>
    <t>田雪贤</t>
  </si>
  <si>
    <t>胡金兰</t>
  </si>
  <si>
    <t>亢淑苗</t>
  </si>
  <si>
    <t>谢颖君</t>
  </si>
  <si>
    <t>陈志义</t>
  </si>
  <si>
    <t>王菊绒</t>
  </si>
  <si>
    <t>李景华</t>
  </si>
  <si>
    <t>邸文贤</t>
  </si>
  <si>
    <t>仲菊文</t>
  </si>
  <si>
    <t>仲生庆</t>
  </si>
  <si>
    <t>史引</t>
  </si>
  <si>
    <t>李廷朝</t>
  </si>
  <si>
    <t>谭桂芳</t>
  </si>
  <si>
    <t>蒋月惠</t>
  </si>
  <si>
    <t>张贵贤</t>
  </si>
  <si>
    <t>吴芳兰</t>
  </si>
  <si>
    <t>李锡忠</t>
  </si>
  <si>
    <t>李凤兰</t>
  </si>
  <si>
    <t>王芳兰</t>
  </si>
  <si>
    <t>胡惠珍</t>
  </si>
  <si>
    <t>薛桂贤</t>
  </si>
  <si>
    <t>陈敬理</t>
  </si>
  <si>
    <t>吴彩贤</t>
  </si>
  <si>
    <t>贾玉芳</t>
  </si>
  <si>
    <t>佟新然</t>
  </si>
  <si>
    <t>蒋玉珍</t>
  </si>
  <si>
    <t>王粉</t>
  </si>
  <si>
    <t>王秀敏</t>
  </si>
  <si>
    <t>刘菊芹</t>
  </si>
  <si>
    <t>乔素贤</t>
  </si>
  <si>
    <t>仲苗珍</t>
  </si>
  <si>
    <t>周桂莲</t>
  </si>
  <si>
    <t>周云秀</t>
  </si>
  <si>
    <t>张蝴蝶</t>
  </si>
  <si>
    <t>广大门村委会</t>
  </si>
  <si>
    <t>黄宝珍</t>
  </si>
  <si>
    <t>杨清贤</t>
  </si>
  <si>
    <t>李秀娥</t>
  </si>
  <si>
    <t>范来新</t>
  </si>
  <si>
    <t>韩光飞</t>
  </si>
  <si>
    <t>庞桃花</t>
  </si>
  <si>
    <t>辛玛瑙</t>
  </si>
  <si>
    <t>乔棉叶</t>
  </si>
  <si>
    <t>韩战娃</t>
  </si>
  <si>
    <t>吴来绪</t>
  </si>
  <si>
    <t>王民恩</t>
  </si>
  <si>
    <t>姬喜英</t>
  </si>
  <si>
    <t>解利利</t>
  </si>
  <si>
    <t>吴淑营</t>
  </si>
  <si>
    <t>郭惠雪</t>
  </si>
  <si>
    <t>黄居恒</t>
  </si>
  <si>
    <t>陈缠盈</t>
  </si>
  <si>
    <t>梁利芳</t>
  </si>
  <si>
    <t>李月利</t>
  </si>
  <si>
    <t>姜平生</t>
  </si>
  <si>
    <t>龚虎虎</t>
  </si>
  <si>
    <t>丁家喜</t>
  </si>
  <si>
    <t>席月芹</t>
  </si>
  <si>
    <t>鹿万师</t>
  </si>
  <si>
    <t>李彩风</t>
  </si>
  <si>
    <t>魏惠贤</t>
  </si>
  <si>
    <t>张娟芳</t>
  </si>
  <si>
    <t>阎卫</t>
  </si>
  <si>
    <t>雷风英</t>
  </si>
  <si>
    <t>吴买道</t>
  </si>
  <si>
    <t>乔志安</t>
  </si>
  <si>
    <t>梁西海</t>
  </si>
  <si>
    <t>鹿新民</t>
  </si>
  <si>
    <t>程存线</t>
  </si>
  <si>
    <t>鹿振国</t>
  </si>
  <si>
    <t>侯文华</t>
  </si>
  <si>
    <t>刘棉花</t>
  </si>
  <si>
    <t>任翠兰</t>
  </si>
  <si>
    <t>杨润记</t>
  </si>
  <si>
    <t>王培英</t>
  </si>
  <si>
    <t>余惠敏</t>
  </si>
  <si>
    <t>水淑芳</t>
  </si>
  <si>
    <t>王志均</t>
  </si>
  <si>
    <t>龚艺</t>
  </si>
  <si>
    <t>单亚利</t>
  </si>
  <si>
    <t>鹿万象</t>
  </si>
  <si>
    <t>辛爱珍</t>
  </si>
  <si>
    <t>张之会</t>
  </si>
  <si>
    <t>顾建秀</t>
  </si>
  <si>
    <t>马小云</t>
  </si>
  <si>
    <t>段桂侠</t>
  </si>
  <si>
    <t>王改连</t>
  </si>
  <si>
    <t>程玉英</t>
  </si>
  <si>
    <t>苏一民</t>
  </si>
  <si>
    <t>梁长绪</t>
  </si>
  <si>
    <t>鹿彩风</t>
  </si>
  <si>
    <t>庞续丁</t>
  </si>
  <si>
    <t>鹿保民</t>
  </si>
  <si>
    <t>吴涛</t>
  </si>
  <si>
    <t>马学伦</t>
  </si>
  <si>
    <t>朱秀君</t>
  </si>
  <si>
    <t>黄会琴</t>
  </si>
  <si>
    <t>孟海云</t>
  </si>
  <si>
    <t>黄居民</t>
  </si>
  <si>
    <t>赵利萍</t>
  </si>
  <si>
    <t>王爱云</t>
  </si>
  <si>
    <t>吴彩芳</t>
  </si>
  <si>
    <t>胡芝芳</t>
  </si>
  <si>
    <t>王志宏</t>
  </si>
  <si>
    <t>鹿成安</t>
  </si>
  <si>
    <t>段满刚</t>
  </si>
  <si>
    <t>翟芝兰</t>
  </si>
  <si>
    <t>阎月芹</t>
  </si>
  <si>
    <t>孟会兰</t>
  </si>
  <si>
    <t>鹿同安</t>
  </si>
  <si>
    <t>单胜利</t>
  </si>
  <si>
    <t>高绍胜</t>
  </si>
  <si>
    <t>华菊梅</t>
  </si>
  <si>
    <t>王斌贤</t>
  </si>
  <si>
    <t>赵菊贤</t>
  </si>
  <si>
    <t>程长荣</t>
  </si>
  <si>
    <t>范忠新</t>
  </si>
  <si>
    <t>刘景兰</t>
  </si>
  <si>
    <t>孙捣过</t>
  </si>
  <si>
    <t>吴菊花</t>
  </si>
  <si>
    <t>王立言</t>
  </si>
  <si>
    <t>吴安虎</t>
  </si>
  <si>
    <t>周新定</t>
  </si>
  <si>
    <t>郑忠芹</t>
  </si>
  <si>
    <t>乔安安</t>
  </si>
  <si>
    <t>郑忠健</t>
  </si>
  <si>
    <t>鹿瑞耀</t>
  </si>
  <si>
    <t>雷志明</t>
  </si>
  <si>
    <t>疗明秀</t>
  </si>
  <si>
    <t>冯玉莲</t>
  </si>
  <si>
    <t>夏玉兰</t>
  </si>
  <si>
    <t>鹿福江</t>
  </si>
  <si>
    <t>程菊芳</t>
  </si>
  <si>
    <t>张金莲</t>
  </si>
  <si>
    <t>刘华昌</t>
  </si>
  <si>
    <t>孟广贤</t>
  </si>
  <si>
    <t>杜存娥</t>
  </si>
  <si>
    <t>毛月秀</t>
  </si>
  <si>
    <t>孟淑兰</t>
  </si>
  <si>
    <t>郑宗惠</t>
  </si>
  <si>
    <t>宁永兰</t>
  </si>
  <si>
    <t>段祺宽</t>
  </si>
  <si>
    <t>王拴柱</t>
  </si>
  <si>
    <t>段宝玲</t>
  </si>
  <si>
    <t>郭菊兰</t>
  </si>
  <si>
    <t>陈松柏</t>
  </si>
  <si>
    <t>杨海兰</t>
  </si>
  <si>
    <t>吴会珍</t>
  </si>
  <si>
    <t>郑忠云</t>
  </si>
  <si>
    <t>王菊芹</t>
  </si>
  <si>
    <t>宁文秀</t>
  </si>
  <si>
    <t>谭素芳</t>
  </si>
  <si>
    <t>单海兰</t>
  </si>
  <si>
    <t>王孝兰</t>
  </si>
  <si>
    <t>时国敏</t>
  </si>
  <si>
    <t>龚秀芳</t>
  </si>
  <si>
    <t>田景华</t>
  </si>
  <si>
    <t>刘旺贤</t>
  </si>
  <si>
    <t>李岁良</t>
  </si>
  <si>
    <t>明秀兰</t>
  </si>
  <si>
    <t>鹿会珍</t>
  </si>
  <si>
    <t>冯玉珍</t>
  </si>
  <si>
    <t>邸桂芳</t>
  </si>
  <si>
    <t>李风莲</t>
  </si>
  <si>
    <t>吴秋贤</t>
  </si>
  <si>
    <t>谢雪梅</t>
  </si>
  <si>
    <t>段翠君</t>
  </si>
  <si>
    <t>刘雪贤</t>
  </si>
  <si>
    <t>陈玉芝</t>
  </si>
  <si>
    <t>梁清贤</t>
  </si>
  <si>
    <t>鹿佩珍</t>
  </si>
  <si>
    <t>雷大锁</t>
  </si>
  <si>
    <t>王德义</t>
  </si>
  <si>
    <t>嵇桂贤</t>
  </si>
  <si>
    <t>刘翠芹</t>
  </si>
  <si>
    <t>程素芳</t>
  </si>
  <si>
    <t>王平恩</t>
  </si>
  <si>
    <t>吴吉善</t>
  </si>
  <si>
    <t>郑桂珍</t>
  </si>
  <si>
    <t>吴满堂</t>
  </si>
  <si>
    <t>鹿瑞飞</t>
  </si>
  <si>
    <t>李淑贤</t>
  </si>
  <si>
    <t>郭秀珍</t>
  </si>
  <si>
    <t>鹿忠学</t>
  </si>
  <si>
    <t>钱桂珍</t>
  </si>
  <si>
    <t>崔佩贤</t>
  </si>
  <si>
    <t>宗桂珍</t>
  </si>
  <si>
    <t>马爱仙</t>
  </si>
  <si>
    <t>张菊萍</t>
  </si>
  <si>
    <t>浐灞半岛社区</t>
  </si>
  <si>
    <t>王运生</t>
  </si>
  <si>
    <t>张改荣</t>
  </si>
  <si>
    <t>肖庆富</t>
  </si>
  <si>
    <t>郭金虎</t>
  </si>
  <si>
    <t>阴彩腊</t>
  </si>
  <si>
    <t>马向珍</t>
  </si>
  <si>
    <t>王茂才</t>
  </si>
  <si>
    <t>赵利婷</t>
  </si>
  <si>
    <t>李忠</t>
  </si>
  <si>
    <t>洪金英</t>
  </si>
  <si>
    <t>盛敏惠</t>
  </si>
  <si>
    <t>高强文</t>
  </si>
  <si>
    <t>吴林珍</t>
  </si>
  <si>
    <t>黎苏</t>
  </si>
  <si>
    <t>吴云利</t>
  </si>
  <si>
    <t>周宗和</t>
  </si>
  <si>
    <t>田庆荣</t>
  </si>
  <si>
    <t>刘京生</t>
  </si>
  <si>
    <t>刘永仓</t>
  </si>
  <si>
    <t>凌步云</t>
  </si>
  <si>
    <t>马爱莲</t>
  </si>
  <si>
    <t>杨改改</t>
  </si>
  <si>
    <t>张玉桃</t>
  </si>
  <si>
    <t>张增世</t>
  </si>
  <si>
    <t>陈来成</t>
  </si>
  <si>
    <t>谢引娣</t>
  </si>
  <si>
    <t>王本合</t>
  </si>
  <si>
    <t>刘巧玲</t>
  </si>
  <si>
    <t>王庆华</t>
  </si>
  <si>
    <t>焦栋梁</t>
  </si>
  <si>
    <t>范引侠</t>
  </si>
  <si>
    <t>郑杏</t>
  </si>
  <si>
    <t>刘翠花</t>
  </si>
  <si>
    <t>贺志林</t>
  </si>
  <si>
    <t>燕翔</t>
  </si>
  <si>
    <t>王致惠</t>
  </si>
  <si>
    <t>田文科</t>
  </si>
  <si>
    <t>张沪楠</t>
  </si>
  <si>
    <t>苏美芝</t>
  </si>
  <si>
    <t>齐宝兰</t>
  </si>
  <si>
    <t>陈妙玲</t>
  </si>
  <si>
    <t>宋爱茹</t>
  </si>
  <si>
    <t>姚同海</t>
  </si>
  <si>
    <t>韩振迎</t>
  </si>
  <si>
    <t>王秋水</t>
  </si>
  <si>
    <t>程平</t>
  </si>
  <si>
    <t>陈天付</t>
  </si>
  <si>
    <t>王凤华</t>
  </si>
  <si>
    <t>张占柱</t>
  </si>
  <si>
    <t>顾慧范</t>
  </si>
  <si>
    <t>赵绵绵</t>
  </si>
  <si>
    <t>钟福有</t>
  </si>
  <si>
    <t>王光胜</t>
  </si>
  <si>
    <t>陈芹芬</t>
  </si>
  <si>
    <t>刘树生</t>
  </si>
  <si>
    <t>强青青</t>
  </si>
  <si>
    <t>茹文哲</t>
  </si>
  <si>
    <t>武运生</t>
  </si>
  <si>
    <t>胡永庆</t>
  </si>
  <si>
    <t>田树元</t>
  </si>
  <si>
    <t>沈祖德</t>
  </si>
  <si>
    <t>张秋萍</t>
  </si>
  <si>
    <t>杨丽娟</t>
  </si>
  <si>
    <t>徐平津</t>
  </si>
  <si>
    <t>金迎春</t>
  </si>
  <si>
    <t>任书祥</t>
  </si>
  <si>
    <t>黄翠英</t>
  </si>
  <si>
    <t>李青江</t>
  </si>
  <si>
    <t>郑转琴</t>
  </si>
  <si>
    <t>蒲元海</t>
  </si>
  <si>
    <t>张德荣</t>
  </si>
  <si>
    <t>焦松桥</t>
  </si>
  <si>
    <t>董爱武</t>
  </si>
  <si>
    <t>张庆华</t>
  </si>
  <si>
    <t>杨崇杰</t>
  </si>
  <si>
    <t>吕景宏</t>
  </si>
  <si>
    <t>张玉莲</t>
  </si>
  <si>
    <t>贺健平</t>
  </si>
  <si>
    <t>郭占</t>
  </si>
  <si>
    <t>段耀玲</t>
  </si>
  <si>
    <t>王雪琴</t>
  </si>
  <si>
    <t>谢光年</t>
  </si>
  <si>
    <t>孙雪芳</t>
  </si>
  <si>
    <t>王维龙</t>
  </si>
  <si>
    <t>康建忠</t>
  </si>
  <si>
    <t>白战胜</t>
  </si>
  <si>
    <t>祖河生</t>
  </si>
  <si>
    <t>刘秀侠</t>
  </si>
  <si>
    <t>陈太平</t>
  </si>
  <si>
    <t>孙铁庄</t>
  </si>
  <si>
    <t>何婉莉</t>
  </si>
  <si>
    <t>贺天琪</t>
  </si>
  <si>
    <t>刘骏翔</t>
  </si>
  <si>
    <t>张述程</t>
  </si>
  <si>
    <t>马国英</t>
  </si>
  <si>
    <t>王吉发</t>
  </si>
  <si>
    <t>李万斌</t>
  </si>
  <si>
    <t>孙历生</t>
  </si>
  <si>
    <t>阎秀琴</t>
  </si>
  <si>
    <t>梁德超</t>
  </si>
  <si>
    <t>樊自友</t>
  </si>
  <si>
    <t>马惠兰</t>
  </si>
  <si>
    <t>马玉平</t>
  </si>
  <si>
    <t>张云霞</t>
  </si>
  <si>
    <t>刘焕琴</t>
  </si>
  <si>
    <t>何玉文</t>
  </si>
  <si>
    <t>俞乐平</t>
  </si>
  <si>
    <t>陈立兴</t>
  </si>
  <si>
    <t>王俊毅</t>
  </si>
  <si>
    <t>王朗生</t>
  </si>
  <si>
    <t>徐红英</t>
  </si>
  <si>
    <t>辛桂芝</t>
  </si>
  <si>
    <t>唐文香</t>
  </si>
  <si>
    <t>齐万青</t>
  </si>
  <si>
    <t>郭仓治</t>
  </si>
  <si>
    <t>董超宝</t>
  </si>
  <si>
    <t>武玉梅</t>
  </si>
  <si>
    <t>张亚珍</t>
  </si>
  <si>
    <t>张喜太</t>
  </si>
  <si>
    <t>朱雪梅</t>
  </si>
  <si>
    <t>张宏民</t>
  </si>
  <si>
    <t>程文祥</t>
  </si>
  <si>
    <t>王治元</t>
  </si>
  <si>
    <t>胡爱枝</t>
  </si>
  <si>
    <t>雷富善</t>
  </si>
  <si>
    <t>宋凤弯</t>
  </si>
  <si>
    <t>王秀彩</t>
  </si>
  <si>
    <t>穆淑倩</t>
  </si>
  <si>
    <t>褚立诫</t>
  </si>
  <si>
    <t>田宝敏</t>
  </si>
  <si>
    <t>霍建人</t>
  </si>
  <si>
    <t>田淑英</t>
  </si>
  <si>
    <t>张桂枝</t>
  </si>
  <si>
    <t>郝同安</t>
  </si>
  <si>
    <t>张秀岐</t>
  </si>
  <si>
    <t>范兴成</t>
  </si>
  <si>
    <t>王克忠</t>
  </si>
  <si>
    <t>李忠贤</t>
  </si>
  <si>
    <t>陈国玉</t>
  </si>
  <si>
    <t>鄢祥均</t>
  </si>
  <si>
    <t>杜恩乾</t>
  </si>
  <si>
    <t>韩素英</t>
  </si>
  <si>
    <t>沈立歧</t>
  </si>
  <si>
    <t>余海涛</t>
  </si>
  <si>
    <t>林淑华</t>
  </si>
  <si>
    <t>王洪娥</t>
  </si>
  <si>
    <t>周大宝</t>
  </si>
  <si>
    <t>恒大名都社区</t>
  </si>
  <si>
    <t>郑福有</t>
  </si>
  <si>
    <t>韩虎虎</t>
  </si>
  <si>
    <t>班爱香</t>
  </si>
  <si>
    <t>杨志伟</t>
  </si>
  <si>
    <t>张风</t>
  </si>
  <si>
    <t>冯胜利</t>
  </si>
  <si>
    <t>陈本莲</t>
  </si>
  <si>
    <t>任香梅</t>
  </si>
  <si>
    <t>许敏婷</t>
  </si>
  <si>
    <t>陈延安</t>
  </si>
  <si>
    <t>夏惠生</t>
  </si>
  <si>
    <t>黄临兖</t>
  </si>
  <si>
    <t>朱金余</t>
  </si>
  <si>
    <t>陈翠兰</t>
  </si>
  <si>
    <t>陈慧茹</t>
  </si>
  <si>
    <t>慕治萍</t>
  </si>
  <si>
    <t>雍吕春</t>
  </si>
  <si>
    <t>崔长久</t>
  </si>
  <si>
    <t>魏贻凯</t>
  </si>
  <si>
    <t>赵振华</t>
  </si>
  <si>
    <t>高文华</t>
  </si>
  <si>
    <t>田翠花</t>
  </si>
  <si>
    <t>姬鸿广</t>
  </si>
  <si>
    <t>陶和正</t>
  </si>
  <si>
    <t>邓丽芳</t>
  </si>
  <si>
    <t>谷招琴</t>
  </si>
  <si>
    <t>王笃琴</t>
  </si>
  <si>
    <t>申丽英</t>
  </si>
  <si>
    <t>褚丙炎</t>
  </si>
  <si>
    <t>张改云</t>
  </si>
  <si>
    <t>王玉亭</t>
  </si>
  <si>
    <t>严印仙</t>
  </si>
  <si>
    <t>赵祖毅</t>
  </si>
  <si>
    <t>潘建申</t>
  </si>
  <si>
    <t>吴三印</t>
  </si>
  <si>
    <t>王五生</t>
  </si>
  <si>
    <t>白映山</t>
  </si>
  <si>
    <t>洪群夫</t>
  </si>
  <si>
    <t>安天翔</t>
  </si>
  <si>
    <t>候永珍</t>
  </si>
  <si>
    <t>王清潭</t>
  </si>
  <si>
    <t>孙捷华</t>
  </si>
  <si>
    <t>张丛德</t>
  </si>
  <si>
    <t>王生水</t>
  </si>
  <si>
    <t>田玉兰</t>
  </si>
  <si>
    <t>范茂震</t>
  </si>
  <si>
    <t>王坤</t>
  </si>
  <si>
    <t>黄淑娟</t>
  </si>
  <si>
    <t>张福民</t>
  </si>
  <si>
    <t>张福昌</t>
  </si>
  <si>
    <t>张修有</t>
  </si>
  <si>
    <t>肖明菊</t>
  </si>
  <si>
    <t>崔道孝</t>
  </si>
  <si>
    <t>浐灞一路社区</t>
  </si>
  <si>
    <t>吴智渊</t>
  </si>
  <si>
    <t>陈茂轩</t>
  </si>
  <si>
    <t>周培基</t>
  </si>
  <si>
    <t>吉花玲</t>
  </si>
  <si>
    <t>张思敬</t>
  </si>
  <si>
    <t>姜福森</t>
  </si>
  <si>
    <t>张茂秋</t>
  </si>
  <si>
    <t>冯志强</t>
  </si>
  <si>
    <t>张庚芬</t>
  </si>
  <si>
    <t>陈国辉</t>
  </si>
  <si>
    <t>苟立鹏</t>
  </si>
  <si>
    <t>赵秀芝</t>
  </si>
  <si>
    <t>李坤芝</t>
  </si>
  <si>
    <t>苏亚梅</t>
  </si>
  <si>
    <t>王彦霞</t>
  </si>
  <si>
    <t>颜华</t>
  </si>
  <si>
    <t>刘学东</t>
  </si>
  <si>
    <t>蔡大环</t>
  </si>
  <si>
    <t>高阿林</t>
  </si>
  <si>
    <t>薛改梅</t>
  </si>
  <si>
    <t>丁毅</t>
  </si>
  <si>
    <t>赵长叶</t>
  </si>
  <si>
    <t>赵树亮</t>
  </si>
  <si>
    <t>张瑾</t>
  </si>
  <si>
    <t>裴跃刚</t>
  </si>
  <si>
    <t>高炳岐</t>
  </si>
  <si>
    <t>徐流江</t>
  </si>
  <si>
    <t>岑棣威</t>
  </si>
  <si>
    <t>杨淑敏</t>
  </si>
  <si>
    <t>韩孝林</t>
  </si>
  <si>
    <t>周冬珍</t>
  </si>
  <si>
    <t>王彩云</t>
  </si>
  <si>
    <t>高菊珍</t>
  </si>
  <si>
    <t>奚世钧</t>
  </si>
  <si>
    <t>张文慧</t>
  </si>
  <si>
    <t>王家成</t>
  </si>
  <si>
    <t>谭媛娥</t>
  </si>
  <si>
    <t>马宝源</t>
  </si>
  <si>
    <t>徐凤英</t>
  </si>
  <si>
    <t>刘继燕</t>
  </si>
  <si>
    <t>王永辉</t>
  </si>
  <si>
    <t>金彩兰</t>
  </si>
  <si>
    <t>翟桂兰</t>
  </si>
  <si>
    <t>张特忠</t>
  </si>
  <si>
    <t>施良善</t>
  </si>
  <si>
    <t>贺元林</t>
  </si>
  <si>
    <t>魏有成</t>
  </si>
  <si>
    <t>徐家湾街道</t>
  </si>
  <si>
    <t>西航社区</t>
  </si>
  <si>
    <t>杨碧云</t>
  </si>
  <si>
    <t>乌曼丽</t>
  </si>
  <si>
    <t>白志茂</t>
  </si>
  <si>
    <t>张菊芳</t>
  </si>
  <si>
    <t>丁淑娥</t>
  </si>
  <si>
    <t>王花绒</t>
  </si>
  <si>
    <t>张学明</t>
  </si>
  <si>
    <t>陈竞</t>
  </si>
  <si>
    <t>杜建新</t>
  </si>
  <si>
    <t>宋荣国</t>
  </si>
  <si>
    <t>刘承祥</t>
  </si>
  <si>
    <t>崔小六</t>
  </si>
  <si>
    <t>何素珍</t>
  </si>
  <si>
    <t>马明贤</t>
  </si>
  <si>
    <t>倪华英</t>
  </si>
  <si>
    <t>李玉岗</t>
  </si>
  <si>
    <t>王好妮</t>
  </si>
  <si>
    <t>白宝田</t>
  </si>
  <si>
    <t>张香藕</t>
  </si>
  <si>
    <t>王春江</t>
  </si>
  <si>
    <t>王孝成</t>
  </si>
  <si>
    <t>欧阳玲</t>
  </si>
  <si>
    <t>陈会经</t>
  </si>
  <si>
    <t>张金华</t>
  </si>
  <si>
    <t>班谊金</t>
  </si>
  <si>
    <t>王兆顺</t>
  </si>
  <si>
    <t>丁美连</t>
  </si>
  <si>
    <t>闫生春</t>
  </si>
  <si>
    <t>常世芬</t>
  </si>
  <si>
    <t>职宏耀</t>
  </si>
  <si>
    <t>张广才</t>
  </si>
  <si>
    <t>张荣福</t>
  </si>
  <si>
    <t>段明锦</t>
  </si>
  <si>
    <t>俞惠萍</t>
  </si>
  <si>
    <t>王彩花</t>
  </si>
  <si>
    <t>喻家珍</t>
  </si>
  <si>
    <t>兰其国</t>
  </si>
  <si>
    <t>冯竹梅</t>
  </si>
  <si>
    <t>郭凤羽</t>
  </si>
  <si>
    <t>孙正安</t>
  </si>
  <si>
    <t>亢春燕</t>
  </si>
  <si>
    <t>夏广爱</t>
  </si>
  <si>
    <t>田妙云</t>
  </si>
  <si>
    <t>赵引娣</t>
  </si>
  <si>
    <t>王蔚英</t>
  </si>
  <si>
    <t>孙连成</t>
  </si>
  <si>
    <t>于国莉</t>
  </si>
  <si>
    <t>康建平</t>
  </si>
  <si>
    <t>刘彩润</t>
  </si>
  <si>
    <t>苟虎莲</t>
  </si>
  <si>
    <t>李昌莲</t>
  </si>
  <si>
    <t>韦惠芳</t>
  </si>
  <si>
    <t>韩守田</t>
  </si>
  <si>
    <t>孔繁英</t>
  </si>
  <si>
    <t>邹吉壁</t>
  </si>
  <si>
    <t>黄爱云</t>
  </si>
  <si>
    <t>寇爱招</t>
  </si>
  <si>
    <t>胡振家</t>
  </si>
  <si>
    <t>熊先胜</t>
  </si>
  <si>
    <t>刘桂莲</t>
  </si>
  <si>
    <t>吕燕如</t>
  </si>
  <si>
    <t>门秀英</t>
  </si>
  <si>
    <t>颜善金</t>
  </si>
  <si>
    <t>刘克</t>
  </si>
  <si>
    <t>赵改菊</t>
  </si>
  <si>
    <t>胡莲英</t>
  </si>
  <si>
    <t>王典云</t>
  </si>
  <si>
    <t>张月兰</t>
  </si>
  <si>
    <t>秦连英</t>
  </si>
  <si>
    <t>贾宝珍</t>
  </si>
  <si>
    <t>杨爱玲</t>
  </si>
  <si>
    <t>李士远</t>
  </si>
  <si>
    <t>王延锋</t>
  </si>
  <si>
    <t>刘忠州</t>
  </si>
  <si>
    <t>张庆兰</t>
  </si>
  <si>
    <t>蔡瑞生</t>
  </si>
  <si>
    <t>魏利民</t>
  </si>
  <si>
    <t>王光德</t>
  </si>
  <si>
    <t>郝莲英</t>
  </si>
  <si>
    <t>段治国</t>
  </si>
  <si>
    <t>王济鹏</t>
  </si>
  <si>
    <t>王丛侠</t>
  </si>
  <si>
    <t>万秀芹</t>
  </si>
  <si>
    <t>曹金英</t>
  </si>
  <si>
    <t>关爱珍</t>
  </si>
  <si>
    <t>高作林</t>
  </si>
  <si>
    <t>杨文光</t>
  </si>
  <si>
    <t>赵中华</t>
  </si>
  <si>
    <t>张小风</t>
  </si>
  <si>
    <t>史永萍</t>
  </si>
  <si>
    <t>仵可非</t>
  </si>
  <si>
    <t>王慧兰</t>
  </si>
  <si>
    <t>芦文侠</t>
  </si>
  <si>
    <t>马翠玉</t>
  </si>
  <si>
    <t>王凤娥</t>
  </si>
  <si>
    <t>姜梅</t>
  </si>
  <si>
    <t>丁学孔</t>
  </si>
  <si>
    <t>李万忠</t>
  </si>
  <si>
    <t>贾达林</t>
  </si>
  <si>
    <t>臧成林</t>
  </si>
  <si>
    <t>宋宝莲</t>
  </si>
  <si>
    <t>王翠菊</t>
  </si>
  <si>
    <t>茅倩</t>
  </si>
  <si>
    <t>贾凤琴</t>
  </si>
  <si>
    <t>王瑞华</t>
  </si>
  <si>
    <t>于瑞敏</t>
  </si>
  <si>
    <t>武田有</t>
  </si>
  <si>
    <t>宁建华</t>
  </si>
  <si>
    <t>肖丽萍</t>
  </si>
  <si>
    <t>任利新</t>
  </si>
  <si>
    <t>聂改凤</t>
  </si>
  <si>
    <t>陈自伟</t>
  </si>
  <si>
    <t>吴敬文</t>
  </si>
  <si>
    <t>李永和</t>
  </si>
  <si>
    <t>任金连</t>
  </si>
  <si>
    <t>史巧云</t>
  </si>
  <si>
    <t>高慧</t>
  </si>
  <si>
    <t>葛秀珍</t>
  </si>
  <si>
    <t>崔宏吉</t>
  </si>
  <si>
    <t>程晓云</t>
  </si>
  <si>
    <t>车淑美</t>
  </si>
  <si>
    <t>侯俊安</t>
  </si>
  <si>
    <t>任金贤</t>
  </si>
  <si>
    <t>谢敏</t>
  </si>
  <si>
    <t>朱文芳</t>
  </si>
  <si>
    <t>赵莲英</t>
  </si>
  <si>
    <t>华樟林</t>
  </si>
  <si>
    <t>连小萍</t>
  </si>
  <si>
    <t>汪爱玲</t>
  </si>
  <si>
    <t>宋平海</t>
  </si>
  <si>
    <t>朱新爱</t>
  </si>
  <si>
    <t>王丽</t>
  </si>
  <si>
    <t>富丽</t>
  </si>
  <si>
    <t>匡桂萍</t>
  </si>
  <si>
    <t>贾宝琴</t>
  </si>
  <si>
    <t>康义峰</t>
  </si>
  <si>
    <t>齐中原</t>
  </si>
  <si>
    <t>骆春芳</t>
  </si>
  <si>
    <t>张林生</t>
  </si>
  <si>
    <t>冯素萍</t>
  </si>
  <si>
    <t>郝进</t>
  </si>
  <si>
    <t>乔旭会</t>
  </si>
  <si>
    <t>陈玉孝</t>
  </si>
  <si>
    <t>董国明</t>
  </si>
  <si>
    <t>徐凤菊</t>
  </si>
  <si>
    <t>张时器</t>
  </si>
  <si>
    <t>张启言</t>
  </si>
  <si>
    <t>邹秀茹</t>
  </si>
  <si>
    <t>牟乃军</t>
  </si>
  <si>
    <t>万桂林</t>
  </si>
  <si>
    <t>赵玉琴</t>
  </si>
  <si>
    <t>李宋珍</t>
  </si>
  <si>
    <t>唐文锋</t>
  </si>
  <si>
    <t>刘连生</t>
  </si>
  <si>
    <t>胡宝香</t>
  </si>
  <si>
    <t>刘尚菊</t>
  </si>
  <si>
    <t>齐桂荣</t>
  </si>
  <si>
    <t>刘大巧</t>
  </si>
  <si>
    <t>刘玉荣</t>
  </si>
  <si>
    <t>马莉荣</t>
  </si>
  <si>
    <t>王侃</t>
  </si>
  <si>
    <t>麻兴元</t>
  </si>
  <si>
    <t>李莲秀</t>
  </si>
  <si>
    <t>马景山</t>
  </si>
  <si>
    <t>屈淑琴</t>
  </si>
  <si>
    <t>陈秀琴</t>
  </si>
  <si>
    <t>杨德君</t>
  </si>
  <si>
    <t>刘继岫</t>
  </si>
  <si>
    <t>杨建梅</t>
  </si>
  <si>
    <t>黄爱玲</t>
  </si>
  <si>
    <t>周鲜若</t>
  </si>
  <si>
    <t>樊万玉</t>
  </si>
  <si>
    <t>贺玉芳</t>
  </si>
  <si>
    <t>耿冬贤</t>
  </si>
  <si>
    <t>石秋萍</t>
  </si>
  <si>
    <t>何凤珍</t>
  </si>
  <si>
    <t>董振录</t>
  </si>
  <si>
    <t>王徐</t>
  </si>
  <si>
    <t>王亚娣</t>
  </si>
  <si>
    <t>于宝明</t>
  </si>
  <si>
    <t>刘青</t>
  </si>
  <si>
    <t>王增岐</t>
  </si>
  <si>
    <t>窦菊芳</t>
  </si>
  <si>
    <t>孙兆美</t>
  </si>
  <si>
    <t>孙永庆</t>
  </si>
  <si>
    <t>马占胜</t>
  </si>
  <si>
    <t>刘永进</t>
  </si>
  <si>
    <t>吴明德</t>
  </si>
  <si>
    <t>丛丽娟</t>
  </si>
  <si>
    <t>杜栓成</t>
  </si>
  <si>
    <t>马秦苓</t>
  </si>
  <si>
    <t>王淑棉</t>
  </si>
  <si>
    <t>张年成</t>
  </si>
  <si>
    <t>王成祥</t>
  </si>
  <si>
    <t>杜彩琴</t>
  </si>
  <si>
    <t>苏爱荣</t>
  </si>
  <si>
    <t>杨藏芳</t>
  </si>
  <si>
    <t>陈学兴</t>
  </si>
  <si>
    <t>谢明生</t>
  </si>
  <si>
    <t>韩玉爱</t>
  </si>
  <si>
    <t>曹晓阳</t>
  </si>
  <si>
    <t>程婵娟</t>
  </si>
  <si>
    <t>崔晓萍</t>
  </si>
  <si>
    <t>龙厚斌</t>
  </si>
  <si>
    <t>王建民</t>
  </si>
  <si>
    <t>同小美</t>
  </si>
  <si>
    <t>徐瑛</t>
  </si>
  <si>
    <t>杨宝铭</t>
  </si>
  <si>
    <t>赵福</t>
  </si>
  <si>
    <t>马秀珍</t>
  </si>
  <si>
    <t>王德军</t>
  </si>
  <si>
    <t>孟宪章</t>
  </si>
  <si>
    <t>魏玲房</t>
  </si>
  <si>
    <t>姚广炎</t>
  </si>
  <si>
    <t>贾殿华</t>
  </si>
  <si>
    <t>耿随意</t>
  </si>
  <si>
    <t>陈永强</t>
  </si>
  <si>
    <t>南文慧</t>
  </si>
  <si>
    <t>郭云</t>
  </si>
  <si>
    <t>李福兰</t>
  </si>
  <si>
    <t>席学广</t>
  </si>
  <si>
    <t>张改萍</t>
  </si>
  <si>
    <t>孟宪国</t>
  </si>
  <si>
    <t>张琴英</t>
  </si>
  <si>
    <t>彭军民</t>
  </si>
  <si>
    <t>朱秀玲</t>
  </si>
  <si>
    <t>张均</t>
  </si>
  <si>
    <t>任公荣</t>
  </si>
  <si>
    <t>桂生俊</t>
  </si>
  <si>
    <t>郝千鱼</t>
  </si>
  <si>
    <t>汪军</t>
  </si>
  <si>
    <t>李义忠</t>
  </si>
  <si>
    <t>苏成桂</t>
  </si>
  <si>
    <t>康琴</t>
  </si>
  <si>
    <t>王长民</t>
  </si>
  <si>
    <t>陈淑贤</t>
  </si>
  <si>
    <t>刘素琼</t>
  </si>
  <si>
    <t>马梅月</t>
  </si>
  <si>
    <t>吴西安</t>
  </si>
  <si>
    <t>杜生德</t>
  </si>
  <si>
    <t>吕明英</t>
  </si>
  <si>
    <t>赵天宝</t>
  </si>
  <si>
    <t>程菊娥</t>
  </si>
  <si>
    <t>董庆华</t>
  </si>
  <si>
    <t>张凤梅</t>
  </si>
  <si>
    <t>刘延生</t>
  </si>
  <si>
    <t>李效顺</t>
  </si>
  <si>
    <t>李长勤</t>
  </si>
  <si>
    <t>初雅苓</t>
  </si>
  <si>
    <t>杨雨顺</t>
  </si>
  <si>
    <t>李导叶</t>
  </si>
  <si>
    <t>杨建荣</t>
  </si>
  <si>
    <t>王景治</t>
  </si>
  <si>
    <t>王美芳</t>
  </si>
  <si>
    <t>杨群英</t>
  </si>
  <si>
    <t>戴树香</t>
  </si>
  <si>
    <t>曹爱莲</t>
  </si>
  <si>
    <t>李进喜</t>
  </si>
  <si>
    <t>孙平生</t>
  </si>
  <si>
    <t>王凤云</t>
  </si>
  <si>
    <t>杨喜婵</t>
  </si>
  <si>
    <t>彭荣</t>
  </si>
  <si>
    <t>苏永明</t>
  </si>
  <si>
    <t>李忠西</t>
  </si>
  <si>
    <t>刘玉环</t>
  </si>
  <si>
    <t>陈春英</t>
  </si>
  <si>
    <t>刘根</t>
  </si>
  <si>
    <t>胡延芬</t>
  </si>
  <si>
    <t>赵荣光</t>
  </si>
  <si>
    <t>许春花</t>
  </si>
  <si>
    <t>张晓桃</t>
  </si>
  <si>
    <t>慕玉勤</t>
  </si>
  <si>
    <t>傅金荣</t>
  </si>
  <si>
    <t>李德洽</t>
  </si>
  <si>
    <t>王世杰</t>
  </si>
  <si>
    <t>范省</t>
  </si>
  <si>
    <t>杨珍若</t>
  </si>
  <si>
    <t>田桂荣</t>
  </si>
  <si>
    <t>王芝田</t>
  </si>
  <si>
    <t>秦玉梅</t>
  </si>
  <si>
    <t>王本盛</t>
  </si>
  <si>
    <t>谢建康</t>
  </si>
  <si>
    <t>张群生</t>
  </si>
  <si>
    <t>杨王记</t>
  </si>
  <si>
    <t>王昌伦</t>
  </si>
  <si>
    <t>姚淑琴</t>
  </si>
  <si>
    <t>冯金魁</t>
  </si>
  <si>
    <t>秦咏琴</t>
  </si>
  <si>
    <t>吕义省</t>
  </si>
  <si>
    <t>赵凤珍</t>
  </si>
  <si>
    <t>赵竹兰</t>
  </si>
  <si>
    <t>侯忠喜</t>
  </si>
  <si>
    <t>汤启新</t>
  </si>
  <si>
    <t>罗志海</t>
  </si>
  <si>
    <t>廖远轼</t>
  </si>
  <si>
    <t>宋承珍</t>
  </si>
  <si>
    <t>宋玉芹</t>
  </si>
  <si>
    <t>李度仁</t>
  </si>
  <si>
    <t>赵兴厚</t>
  </si>
  <si>
    <t>弓焕娥</t>
  </si>
  <si>
    <t>田莲巧</t>
  </si>
  <si>
    <t>朱光耀</t>
  </si>
  <si>
    <t>马芳兰</t>
  </si>
  <si>
    <t>宋玉明</t>
  </si>
  <si>
    <t>王西法</t>
  </si>
  <si>
    <t>赵秋香</t>
  </si>
  <si>
    <t>郭德孝</t>
  </si>
  <si>
    <t>王风韵</t>
  </si>
  <si>
    <t>王启付</t>
  </si>
  <si>
    <t>崔玉霞</t>
  </si>
  <si>
    <t>张纯爱</t>
  </si>
  <si>
    <t>崔培华</t>
  </si>
  <si>
    <t>鱼昕</t>
  </si>
  <si>
    <t>郭长安</t>
  </si>
  <si>
    <t>王保善</t>
  </si>
  <si>
    <t>王瑞臣</t>
  </si>
  <si>
    <t>赵聪玲</t>
  </si>
  <si>
    <t>王鹰</t>
  </si>
  <si>
    <t>吕聿印</t>
  </si>
  <si>
    <t>佘秀芹</t>
  </si>
  <si>
    <t>董风礼</t>
  </si>
  <si>
    <t>岳秀峰</t>
  </si>
  <si>
    <t>孙建西</t>
  </si>
  <si>
    <t>丁常华</t>
  </si>
  <si>
    <t>韩启文</t>
  </si>
  <si>
    <t>兰坤霞</t>
  </si>
  <si>
    <t>肖文和</t>
  </si>
  <si>
    <t>张新海</t>
  </si>
  <si>
    <t>谢绍莹</t>
  </si>
  <si>
    <t>房伟其</t>
  </si>
  <si>
    <t>牛淑芬</t>
  </si>
  <si>
    <t>赵家松</t>
  </si>
  <si>
    <t>李锁锁</t>
  </si>
  <si>
    <t>张孟先</t>
  </si>
  <si>
    <t>徐秀坤</t>
  </si>
  <si>
    <t>沈秀琴</t>
  </si>
  <si>
    <t>邵喜雁</t>
  </si>
  <si>
    <t>何新民</t>
  </si>
  <si>
    <t>赵新芝</t>
  </si>
  <si>
    <t>付佑侠</t>
  </si>
  <si>
    <t>裴金兰</t>
  </si>
  <si>
    <t>郑戒非</t>
  </si>
  <si>
    <t>白忠元</t>
  </si>
  <si>
    <t>刘长佑</t>
  </si>
  <si>
    <t>赵爱荣</t>
  </si>
  <si>
    <t>王京妮</t>
  </si>
  <si>
    <t>陈水森</t>
  </si>
  <si>
    <t>李胜娃</t>
  </si>
  <si>
    <t>徐得胜</t>
  </si>
  <si>
    <t>张榕达</t>
  </si>
  <si>
    <t>杨雄</t>
  </si>
  <si>
    <t>孔庆全</t>
  </si>
  <si>
    <t>张士民</t>
  </si>
  <si>
    <t>雷仁斌</t>
  </si>
  <si>
    <t>石峥</t>
  </si>
  <si>
    <t>崔淑贤</t>
  </si>
  <si>
    <t>颜金荣</t>
  </si>
  <si>
    <t>郁宏兴</t>
  </si>
  <si>
    <t>张彩月</t>
  </si>
  <si>
    <t>刘玉屏</t>
  </si>
  <si>
    <t>张芬荣</t>
  </si>
  <si>
    <t>颜大显</t>
  </si>
  <si>
    <t>丰学章</t>
  </si>
  <si>
    <t>崔瑾</t>
  </si>
  <si>
    <t>肖雪芳</t>
  </si>
  <si>
    <t>徐好学</t>
  </si>
  <si>
    <t>葛淑彩</t>
  </si>
  <si>
    <t>寇竹梅</t>
  </si>
  <si>
    <t>陈燕萍</t>
  </si>
  <si>
    <t>杨国林</t>
  </si>
  <si>
    <t>李振龙</t>
  </si>
  <si>
    <t>于景凤</t>
  </si>
  <si>
    <t>祝孔超</t>
  </si>
  <si>
    <t>陈英民</t>
  </si>
  <si>
    <t>杨树菊</t>
  </si>
  <si>
    <t>梁任凯</t>
  </si>
  <si>
    <t>娄根岭</t>
  </si>
  <si>
    <t>刘宝珠</t>
  </si>
  <si>
    <t>王有荣</t>
  </si>
  <si>
    <t>朱爱莲</t>
  </si>
  <si>
    <t>沈作中</t>
  </si>
  <si>
    <t>王芳英</t>
  </si>
  <si>
    <t>张利利</t>
  </si>
  <si>
    <t>盛移生</t>
  </si>
  <si>
    <t>李菊贤</t>
  </si>
  <si>
    <t>牛有才</t>
  </si>
  <si>
    <t>宋全心</t>
  </si>
  <si>
    <t>汪庆林</t>
  </si>
  <si>
    <t>徐文德</t>
  </si>
  <si>
    <t>张广先</t>
  </si>
  <si>
    <t>张邦荣</t>
  </si>
  <si>
    <t>谢少芳</t>
  </si>
  <si>
    <t>马长信</t>
  </si>
  <si>
    <t>庄玉良</t>
  </si>
  <si>
    <t>马彦珠</t>
  </si>
  <si>
    <t>孙家生</t>
  </si>
  <si>
    <t>宋玉秀</t>
  </si>
  <si>
    <t>徐秀群</t>
  </si>
  <si>
    <t>张解放</t>
  </si>
  <si>
    <t>马桂莲</t>
  </si>
  <si>
    <t>苏凤珍</t>
  </si>
  <si>
    <t>荆明珠</t>
  </si>
  <si>
    <t>屈雪芹</t>
  </si>
  <si>
    <t>杨麦绒</t>
  </si>
  <si>
    <t>亓建华</t>
  </si>
  <si>
    <t>张有利</t>
  </si>
  <si>
    <t>魏育钊</t>
  </si>
  <si>
    <t>荣国范</t>
  </si>
  <si>
    <t>赵俊茹</t>
  </si>
  <si>
    <t>龚玉芳</t>
  </si>
  <si>
    <t>朱荣珍</t>
  </si>
  <si>
    <t>张银莲</t>
  </si>
  <si>
    <t>盛好姣</t>
  </si>
  <si>
    <t>刘永昌</t>
  </si>
  <si>
    <t>张海奎</t>
  </si>
  <si>
    <t>雒桂英</t>
  </si>
  <si>
    <t>吴桂芳</t>
  </si>
  <si>
    <t>杨春元</t>
  </si>
  <si>
    <t>葛惠凤</t>
  </si>
  <si>
    <t>巩玉莲</t>
  </si>
  <si>
    <t>李玉虎</t>
  </si>
  <si>
    <t>曲锋</t>
  </si>
  <si>
    <t>黄蝴蝶</t>
  </si>
  <si>
    <t>高转芳</t>
  </si>
  <si>
    <t>周荣</t>
  </si>
  <si>
    <t>朱月芳</t>
  </si>
  <si>
    <t>刘风阁</t>
  </si>
  <si>
    <t>王占业</t>
  </si>
  <si>
    <t>牛巧云</t>
  </si>
  <si>
    <t>田玉珍</t>
  </si>
  <si>
    <t>王秋莲</t>
  </si>
  <si>
    <t>宋桂荣</t>
  </si>
  <si>
    <t>胥泽秀</t>
  </si>
  <si>
    <t>李德选</t>
  </si>
  <si>
    <t>张淑娥</t>
  </si>
  <si>
    <t>朱增苏</t>
  </si>
  <si>
    <t>孙建民</t>
  </si>
  <si>
    <t>郭金秀</t>
  </si>
  <si>
    <t>袁菊芳</t>
  </si>
  <si>
    <t>卞伯一</t>
  </si>
  <si>
    <t>曹志昌</t>
  </si>
  <si>
    <t>郭秋艾</t>
  </si>
  <si>
    <t>杨武英</t>
  </si>
  <si>
    <t>王兴盛</t>
  </si>
  <si>
    <t>王明利</t>
  </si>
  <si>
    <t>袁白俊</t>
  </si>
  <si>
    <t>马西上</t>
  </si>
  <si>
    <t>韩月</t>
  </si>
  <si>
    <t>夏秀爱</t>
  </si>
  <si>
    <t>高柏玲</t>
  </si>
  <si>
    <t>陆祖南</t>
  </si>
  <si>
    <t>史福根</t>
  </si>
  <si>
    <t>王新娣</t>
  </si>
  <si>
    <t>李文莉</t>
  </si>
  <si>
    <t>崔效平</t>
  </si>
  <si>
    <t>马克薇</t>
  </si>
  <si>
    <t>王群生</t>
  </si>
  <si>
    <t>范洪荣</t>
  </si>
  <si>
    <t>张小安</t>
  </si>
  <si>
    <t>吕党文</t>
  </si>
  <si>
    <t>高录录</t>
  </si>
  <si>
    <t>郭秋霞</t>
  </si>
  <si>
    <t>诸世琳</t>
  </si>
  <si>
    <t>王丽娟</t>
  </si>
  <si>
    <t>惠万侠</t>
  </si>
  <si>
    <t>苏九成</t>
  </si>
  <si>
    <t>周解华</t>
  </si>
  <si>
    <t>刘宝珍</t>
  </si>
  <si>
    <t>胡平</t>
  </si>
  <si>
    <t>李纾</t>
  </si>
  <si>
    <t>牛宝贞</t>
  </si>
  <si>
    <t>孙西安</t>
  </si>
  <si>
    <t>华荣昌</t>
  </si>
  <si>
    <t>惠剑峰</t>
  </si>
  <si>
    <t>张省钦</t>
  </si>
  <si>
    <t>缪希文</t>
  </si>
  <si>
    <t>张艳萍</t>
  </si>
  <si>
    <t>洪玲</t>
  </si>
  <si>
    <t>杨林章</t>
  </si>
  <si>
    <t>王厚玲</t>
  </si>
  <si>
    <t>贺秉兰</t>
  </si>
  <si>
    <t>亓玉坤</t>
  </si>
  <si>
    <t>柳秀玲</t>
  </si>
  <si>
    <t>高梦焕</t>
  </si>
  <si>
    <t>刘银风</t>
  </si>
  <si>
    <t>姚多谦</t>
  </si>
  <si>
    <t>严日亭</t>
  </si>
  <si>
    <t>郭桂珍</t>
  </si>
  <si>
    <t>李长华</t>
  </si>
  <si>
    <t>胡根年</t>
  </si>
  <si>
    <t>刘德荣</t>
  </si>
  <si>
    <t>惠志强</t>
  </si>
  <si>
    <t>徐宝凤</t>
  </si>
  <si>
    <t>栗喜荣</t>
  </si>
  <si>
    <t>文惠兰</t>
  </si>
  <si>
    <t>褚福云</t>
  </si>
  <si>
    <t>王能新</t>
  </si>
  <si>
    <t>赵敬勤</t>
  </si>
  <si>
    <t>景留新</t>
  </si>
  <si>
    <t>刘平芳</t>
  </si>
  <si>
    <t>田玉贤</t>
  </si>
  <si>
    <t>杨贵琴</t>
  </si>
  <si>
    <t>赵家荃</t>
  </si>
  <si>
    <t>冯淑延</t>
  </si>
  <si>
    <t>郝义前</t>
  </si>
  <si>
    <t>刘福海</t>
  </si>
  <si>
    <t>杜立岗</t>
  </si>
  <si>
    <t>赵曼军</t>
  </si>
  <si>
    <t>李若华</t>
  </si>
  <si>
    <t>邹保昌</t>
  </si>
  <si>
    <t>张志强</t>
  </si>
  <si>
    <t>楚春华</t>
  </si>
  <si>
    <t>尹忆芳</t>
  </si>
  <si>
    <t>吕粉兰</t>
  </si>
  <si>
    <t>高迅如</t>
  </si>
  <si>
    <t>李中林</t>
  </si>
  <si>
    <t>陈义</t>
  </si>
  <si>
    <t>耿雪映</t>
  </si>
  <si>
    <t>李果</t>
  </si>
  <si>
    <t>袁改莲</t>
  </si>
  <si>
    <t>种自兰</t>
  </si>
  <si>
    <t>刘国红</t>
  </si>
  <si>
    <t>王淑花</t>
  </si>
  <si>
    <t>童成贵</t>
  </si>
  <si>
    <t>张宏亮</t>
  </si>
  <si>
    <t>张金娃</t>
  </si>
  <si>
    <t>谭爱贞</t>
  </si>
  <si>
    <t>姚金凤</t>
  </si>
  <si>
    <t>杜佩芳</t>
  </si>
  <si>
    <t>白焕梅</t>
  </si>
  <si>
    <t>史玉琴</t>
  </si>
  <si>
    <t>李君玲</t>
  </si>
  <si>
    <t>王正松</t>
  </si>
  <si>
    <t>王玉京</t>
  </si>
  <si>
    <t>吕密青</t>
  </si>
  <si>
    <t>丁寅梅</t>
  </si>
  <si>
    <t>丁金陵</t>
  </si>
  <si>
    <t>汪秀唐</t>
  </si>
  <si>
    <t>宣志江</t>
  </si>
  <si>
    <t>王志明</t>
  </si>
  <si>
    <t>许水存</t>
  </si>
  <si>
    <t>张瑞林</t>
  </si>
  <si>
    <t>王俊珍</t>
  </si>
  <si>
    <t>张健</t>
  </si>
  <si>
    <t>程天文</t>
  </si>
  <si>
    <t>云如意</t>
  </si>
  <si>
    <t>刘春艳</t>
  </si>
  <si>
    <t>赵喜风</t>
  </si>
  <si>
    <t>刘文祥</t>
  </si>
  <si>
    <t>房崇来</t>
  </si>
  <si>
    <t>郭丽娟</t>
  </si>
  <si>
    <t>于洪珍</t>
  </si>
  <si>
    <t>王怀胜</t>
  </si>
  <si>
    <t>王连华</t>
  </si>
  <si>
    <t>马宝伦</t>
  </si>
  <si>
    <t>杨志良</t>
  </si>
  <si>
    <t>王道远</t>
  </si>
  <si>
    <t>陈文侠</t>
  </si>
  <si>
    <t>唐伶花</t>
  </si>
  <si>
    <t>梁玉兰</t>
  </si>
  <si>
    <t>沙香菊</t>
  </si>
  <si>
    <t>曹素香</t>
  </si>
  <si>
    <t>左斌</t>
  </si>
  <si>
    <t>王绪祝</t>
  </si>
  <si>
    <t>何新义</t>
  </si>
  <si>
    <t>钮维</t>
  </si>
  <si>
    <t>刘义平</t>
  </si>
  <si>
    <t>王学文</t>
  </si>
  <si>
    <t>杨树友</t>
  </si>
  <si>
    <t>秦淑潼</t>
  </si>
  <si>
    <t>苏玉琴</t>
  </si>
  <si>
    <t>任明茹</t>
  </si>
  <si>
    <t>李振东</t>
  </si>
  <si>
    <t>靳和平</t>
  </si>
  <si>
    <t>赵建民</t>
  </si>
  <si>
    <t>贺彦平</t>
  </si>
  <si>
    <t>杨仁权</t>
  </si>
  <si>
    <t>乔清莲</t>
  </si>
  <si>
    <t>方荣军</t>
  </si>
  <si>
    <t>桑春爱</t>
  </si>
  <si>
    <t>宋金梅</t>
  </si>
  <si>
    <t>袁西荣</t>
  </si>
  <si>
    <t>王密风</t>
  </si>
  <si>
    <t>王慧莉</t>
  </si>
  <si>
    <t>郝秀娥</t>
  </si>
  <si>
    <t>王中华</t>
  </si>
  <si>
    <t>苏胜利</t>
  </si>
  <si>
    <t>朱志余</t>
  </si>
  <si>
    <t>马满珍</t>
  </si>
  <si>
    <t>李成果</t>
  </si>
  <si>
    <t>宋德龙</t>
  </si>
  <si>
    <t>齐爱兰</t>
  </si>
  <si>
    <t>周凤珍</t>
  </si>
  <si>
    <t>侯庆英</t>
  </si>
  <si>
    <t>张玉琢</t>
  </si>
  <si>
    <t>刘云萍</t>
  </si>
  <si>
    <t>殷莲英</t>
  </si>
  <si>
    <t>蒋香云</t>
  </si>
  <si>
    <t>刘旭东</t>
  </si>
  <si>
    <t>曲振祥</t>
  </si>
  <si>
    <t>吴俊魁</t>
  </si>
  <si>
    <t>靳学英</t>
  </si>
  <si>
    <t>董智珺</t>
  </si>
  <si>
    <t>崔常河</t>
  </si>
  <si>
    <t>郝翠英</t>
  </si>
  <si>
    <t>夏静茹</t>
  </si>
  <si>
    <t>杨义忠</t>
  </si>
  <si>
    <t>卫匡华</t>
  </si>
  <si>
    <t>任润兰</t>
  </si>
  <si>
    <t>倪法明</t>
  </si>
  <si>
    <t>张月琴</t>
  </si>
  <si>
    <t>霍崇发</t>
  </si>
  <si>
    <t>郑成保</t>
  </si>
  <si>
    <t>程雪琴</t>
  </si>
  <si>
    <t>赵瑞玲</t>
  </si>
  <si>
    <t>季国民</t>
  </si>
  <si>
    <t>关遂根</t>
  </si>
  <si>
    <t>刘同民</t>
  </si>
  <si>
    <t>邱保印</t>
  </si>
  <si>
    <t>李茂根</t>
  </si>
  <si>
    <t>程昭荣</t>
  </si>
  <si>
    <t>王振兴</t>
  </si>
  <si>
    <t>韩云峰</t>
  </si>
  <si>
    <t>诸绍华</t>
  </si>
  <si>
    <t>晁风霞</t>
  </si>
  <si>
    <t>罗焕玲</t>
  </si>
  <si>
    <t>李银初</t>
  </si>
  <si>
    <t>钟悦华</t>
  </si>
  <si>
    <t>徐长安</t>
  </si>
  <si>
    <t>左丽君</t>
  </si>
  <si>
    <t>张兰亭</t>
  </si>
  <si>
    <t>杨芙蓉</t>
  </si>
  <si>
    <t>吴玉艳</t>
  </si>
  <si>
    <t>翟聚英</t>
  </si>
  <si>
    <t>曹再明</t>
  </si>
  <si>
    <t>任婉丽</t>
  </si>
  <si>
    <t>延峰</t>
  </si>
  <si>
    <t>姚瑞宏</t>
  </si>
  <si>
    <t>龚曼英</t>
  </si>
  <si>
    <t>杨润萍</t>
  </si>
  <si>
    <t>常玲</t>
  </si>
  <si>
    <t>白秋菊</t>
  </si>
  <si>
    <t>沈学荣</t>
  </si>
  <si>
    <t>董天祥</t>
  </si>
  <si>
    <t>解全叶</t>
  </si>
  <si>
    <t>仲玉慧</t>
  </si>
  <si>
    <t>徐玲</t>
  </si>
  <si>
    <t>张彩云</t>
  </si>
  <si>
    <t>翁枚珍</t>
  </si>
  <si>
    <t>刘雪华</t>
  </si>
  <si>
    <t>张连斌</t>
  </si>
  <si>
    <t>张茨梅</t>
  </si>
  <si>
    <t>刘德瑞</t>
  </si>
  <si>
    <t>李长咸</t>
  </si>
  <si>
    <t>王巧仙</t>
  </si>
  <si>
    <t>曲培丽</t>
  </si>
  <si>
    <t>吕太平</t>
  </si>
  <si>
    <t>雷幼文</t>
  </si>
  <si>
    <t>张祖锡</t>
  </si>
  <si>
    <t>韩素华</t>
  </si>
  <si>
    <t>庞素娟</t>
  </si>
  <si>
    <t>齐福良</t>
  </si>
  <si>
    <t>高海江</t>
  </si>
  <si>
    <t>辛秀芹</t>
  </si>
  <si>
    <t>康长玲</t>
  </si>
  <si>
    <t>王秦生</t>
  </si>
  <si>
    <t>肖帆</t>
  </si>
  <si>
    <t>焦宝琴</t>
  </si>
  <si>
    <t>汪丽芳</t>
  </si>
  <si>
    <t>高瑞端</t>
  </si>
  <si>
    <t>李茂治</t>
  </si>
  <si>
    <t>赵立堂</t>
  </si>
  <si>
    <t>李建文</t>
  </si>
  <si>
    <t>陈贵山</t>
  </si>
  <si>
    <t>秦鑫鑫</t>
  </si>
  <si>
    <t>路桂梅</t>
  </si>
  <si>
    <t>吉禄关</t>
  </si>
  <si>
    <t>侯淑芳</t>
  </si>
  <si>
    <t>周香菊</t>
  </si>
  <si>
    <t>范勤文</t>
  </si>
  <si>
    <t>高芹艾</t>
  </si>
  <si>
    <t>彭彩玲</t>
  </si>
  <si>
    <t>徐久臣</t>
  </si>
  <si>
    <t>潘士甲</t>
  </si>
  <si>
    <t>邵铭娟</t>
  </si>
  <si>
    <t>何炎明</t>
  </si>
  <si>
    <t>程云仙</t>
  </si>
  <si>
    <t>宋玉兰</t>
  </si>
  <si>
    <t>王建修</t>
  </si>
  <si>
    <t>刘长松</t>
  </si>
  <si>
    <t>樊培英</t>
  </si>
  <si>
    <t>张丽</t>
  </si>
  <si>
    <t>王珠月</t>
  </si>
  <si>
    <t>郝启民</t>
  </si>
  <si>
    <t>刘道玲</t>
  </si>
  <si>
    <t>慕明信</t>
  </si>
  <si>
    <t>尚西勤</t>
  </si>
  <si>
    <t>胡从义</t>
  </si>
  <si>
    <t>张明生</t>
  </si>
  <si>
    <t>马秦生</t>
  </si>
  <si>
    <t>闫玉兰</t>
  </si>
  <si>
    <t>王继祥</t>
  </si>
  <si>
    <t>高培荣</t>
  </si>
  <si>
    <t>王维家</t>
  </si>
  <si>
    <t>张稳让</t>
  </si>
  <si>
    <t>毕家平</t>
  </si>
  <si>
    <t>柯柏荣</t>
  </si>
  <si>
    <t>田青梅</t>
  </si>
  <si>
    <t>鲍佩芳</t>
  </si>
  <si>
    <t>赵惠婷</t>
  </si>
  <si>
    <t>王菊菊</t>
  </si>
  <si>
    <t>杨建全</t>
  </si>
  <si>
    <t>彭西山</t>
  </si>
  <si>
    <t>徐文功</t>
  </si>
  <si>
    <t>雷芳兰</t>
  </si>
  <si>
    <t>杨桂花</t>
  </si>
  <si>
    <t>王瑞瑄</t>
  </si>
  <si>
    <t>沈彩云</t>
  </si>
  <si>
    <t>李君秀</t>
  </si>
  <si>
    <t>王增宏</t>
  </si>
  <si>
    <t>沈夹强</t>
  </si>
  <si>
    <t>麻禄云</t>
  </si>
  <si>
    <t>冯东花</t>
  </si>
  <si>
    <t>李云峰</t>
  </si>
  <si>
    <t>许平芳</t>
  </si>
  <si>
    <t>寇新爱</t>
  </si>
  <si>
    <t>赵金兰</t>
  </si>
  <si>
    <t>赵春霞</t>
  </si>
  <si>
    <t>张明全</t>
  </si>
  <si>
    <t>李美丽</t>
  </si>
  <si>
    <t>洪道庆</t>
  </si>
  <si>
    <t>王金堂</t>
  </si>
  <si>
    <t>代克荣</t>
  </si>
  <si>
    <t>齐心连</t>
  </si>
  <si>
    <t>李明先</t>
  </si>
  <si>
    <t>杨文范</t>
  </si>
  <si>
    <t>张玉敏</t>
  </si>
  <si>
    <t>任光旭</t>
  </si>
  <si>
    <t>唐焕亭</t>
  </si>
  <si>
    <t>周增安</t>
  </si>
  <si>
    <t>樊彩云</t>
  </si>
  <si>
    <t>刘学敏</t>
  </si>
  <si>
    <t>陈秋梅</t>
  </si>
  <si>
    <t>郭引白</t>
  </si>
  <si>
    <t>宋风芝</t>
  </si>
  <si>
    <t>冯存英</t>
  </si>
  <si>
    <t>李吉生</t>
  </si>
  <si>
    <t>夏锦芳</t>
  </si>
  <si>
    <t>马源若</t>
  </si>
  <si>
    <t>魏玉敏</t>
  </si>
  <si>
    <t>巩淑军</t>
  </si>
  <si>
    <t>邓树珍</t>
  </si>
  <si>
    <t>霍明喜</t>
  </si>
  <si>
    <t>崔天玉</t>
  </si>
  <si>
    <t>魏云霞</t>
  </si>
  <si>
    <t>吴云孝</t>
  </si>
  <si>
    <t>胡克明</t>
  </si>
  <si>
    <t>王兴华</t>
  </si>
  <si>
    <t>罗玉林</t>
  </si>
  <si>
    <t>邵永生</t>
  </si>
  <si>
    <t>王青</t>
  </si>
  <si>
    <t>王玲</t>
  </si>
  <si>
    <t>乌敬一</t>
  </si>
  <si>
    <t>郭小侠</t>
  </si>
  <si>
    <t>张连芳</t>
  </si>
  <si>
    <t>李俊芝</t>
  </si>
  <si>
    <t>石文祥</t>
  </si>
  <si>
    <t>杜永荣</t>
  </si>
  <si>
    <t>张海珠</t>
  </si>
  <si>
    <t>秦谋高</t>
  </si>
  <si>
    <t>尚耿</t>
  </si>
  <si>
    <t>任庆福</t>
  </si>
  <si>
    <t>马永泉</t>
  </si>
  <si>
    <t>雷莹</t>
  </si>
  <si>
    <t>韩伯成</t>
  </si>
  <si>
    <t>蔺改兰</t>
  </si>
  <si>
    <t>陈香珠</t>
  </si>
  <si>
    <t>王晓英</t>
  </si>
  <si>
    <t>谭碧侠</t>
  </si>
  <si>
    <t>潘耀南</t>
  </si>
  <si>
    <t>王瑞莲</t>
  </si>
  <si>
    <t>陈主麻</t>
  </si>
  <si>
    <t>郭树茂</t>
  </si>
  <si>
    <t>常克金</t>
  </si>
  <si>
    <t>刘长启</t>
  </si>
  <si>
    <t>虎海棠</t>
  </si>
  <si>
    <t>崔登武</t>
  </si>
  <si>
    <t>周芹生</t>
  </si>
  <si>
    <t>成凤英</t>
  </si>
  <si>
    <t>单养莲</t>
  </si>
  <si>
    <t>杨长荣</t>
  </si>
  <si>
    <t>张宝茹</t>
  </si>
  <si>
    <t>张秀凤</t>
  </si>
  <si>
    <t>胡林玉</t>
  </si>
  <si>
    <t>闫舒</t>
  </si>
  <si>
    <t>孔宪超</t>
  </si>
  <si>
    <t>李招成</t>
  </si>
  <si>
    <t>种宏章</t>
  </si>
  <si>
    <t>丁学英</t>
  </si>
  <si>
    <t>郭玉梅</t>
  </si>
  <si>
    <t>信秀兰</t>
  </si>
  <si>
    <t>李苗茹</t>
  </si>
  <si>
    <t>聂秋兰</t>
  </si>
  <si>
    <t>李智慧</t>
  </si>
  <si>
    <t>周惠芳</t>
  </si>
  <si>
    <t>许桂珍</t>
  </si>
  <si>
    <t>牛遂柱</t>
  </si>
  <si>
    <t>卢燕</t>
  </si>
  <si>
    <t>邓庭辉</t>
  </si>
  <si>
    <t>王雅琴</t>
  </si>
  <si>
    <t>王连芳</t>
  </si>
  <si>
    <t>陆喜玲</t>
  </si>
  <si>
    <t>吉桂芳</t>
  </si>
  <si>
    <t>李爱卿</t>
  </si>
  <si>
    <t>蔡怡</t>
  </si>
  <si>
    <t>畅芳慧</t>
  </si>
  <si>
    <t>石俊峰</t>
  </si>
  <si>
    <t>李瀚章</t>
  </si>
  <si>
    <t>姚延绪</t>
  </si>
  <si>
    <t>白良</t>
  </si>
  <si>
    <t>卢宏忠</t>
  </si>
  <si>
    <t>王培欣</t>
  </si>
  <si>
    <t>李彦龙</t>
  </si>
  <si>
    <t>王英林</t>
  </si>
  <si>
    <t>燕志民</t>
  </si>
  <si>
    <t>杨筱强</t>
  </si>
  <si>
    <t>焦贵炎</t>
  </si>
  <si>
    <t>黄佰良</t>
  </si>
  <si>
    <t>吴招群</t>
  </si>
  <si>
    <t>贾文成</t>
  </si>
  <si>
    <t>常素梅</t>
  </si>
  <si>
    <t>汪玉安</t>
  </si>
  <si>
    <t>何开元</t>
  </si>
  <si>
    <t>蔡敏惠</t>
  </si>
  <si>
    <t>吕秀娥</t>
  </si>
  <si>
    <t>李长山</t>
  </si>
  <si>
    <t>唐晋勤</t>
  </si>
  <si>
    <t>马会士</t>
  </si>
  <si>
    <t>辛云霞</t>
  </si>
  <si>
    <t>姜洪学</t>
  </si>
  <si>
    <t>苏秀琴</t>
  </si>
  <si>
    <t>马灵仙</t>
  </si>
  <si>
    <t>徐桂花</t>
  </si>
  <si>
    <t>王戊子</t>
  </si>
  <si>
    <t>陈民安</t>
  </si>
  <si>
    <t>尹延存</t>
  </si>
  <si>
    <t>张声教</t>
  </si>
  <si>
    <t>徐长中</t>
  </si>
  <si>
    <t>王学兰</t>
  </si>
  <si>
    <t>罗时杰</t>
  </si>
  <si>
    <t>杨忠余</t>
  </si>
  <si>
    <t>韩明贤</t>
  </si>
  <si>
    <t>宁彩霞</t>
  </si>
  <si>
    <t>魏云叶</t>
  </si>
  <si>
    <t>宁桂英</t>
  </si>
  <si>
    <t>陈宝礼</t>
  </si>
  <si>
    <t>石银两</t>
  </si>
  <si>
    <t>苏满囤</t>
  </si>
  <si>
    <t>王培义</t>
  </si>
  <si>
    <t>李改玉</t>
  </si>
  <si>
    <t>刘惠颖</t>
  </si>
  <si>
    <t>苏雅英</t>
  </si>
  <si>
    <t>刘继军</t>
  </si>
  <si>
    <t>何光英</t>
  </si>
  <si>
    <t>宋玉芬</t>
  </si>
  <si>
    <t>王太福</t>
  </si>
  <si>
    <t>孙巩国</t>
  </si>
  <si>
    <t>何祖德</t>
  </si>
  <si>
    <t>郭秀英</t>
  </si>
  <si>
    <t>姚国兰</t>
  </si>
  <si>
    <t>麻月存</t>
  </si>
  <si>
    <t>王恩江</t>
  </si>
  <si>
    <t>焦明华</t>
  </si>
  <si>
    <t>田园园</t>
  </si>
  <si>
    <t>高子合</t>
  </si>
  <si>
    <t>杨春利</t>
  </si>
  <si>
    <t>崔小香</t>
  </si>
  <si>
    <t>荣战民</t>
  </si>
  <si>
    <t>詹乃龙</t>
  </si>
  <si>
    <t>程二文</t>
  </si>
  <si>
    <t>樊文智</t>
  </si>
  <si>
    <t>任春桂</t>
  </si>
  <si>
    <t>周凤琴</t>
  </si>
  <si>
    <t>刘双喜</t>
  </si>
  <si>
    <t>曹贵莹</t>
  </si>
  <si>
    <t>张全福</t>
  </si>
  <si>
    <t>周麦娃</t>
  </si>
  <si>
    <t>朱菊芳</t>
  </si>
  <si>
    <t>师天顺</t>
  </si>
  <si>
    <t>张花便</t>
  </si>
  <si>
    <t>刘光全</t>
  </si>
  <si>
    <t>李娟娟</t>
  </si>
  <si>
    <t>王康劳</t>
  </si>
  <si>
    <t>郝友群</t>
  </si>
  <si>
    <t>张雨芳</t>
  </si>
  <si>
    <t>洪奎立</t>
  </si>
  <si>
    <t>邝贤仕</t>
  </si>
  <si>
    <t>沈秀梅</t>
  </si>
  <si>
    <t>肖文义</t>
  </si>
  <si>
    <t>崔阮英</t>
  </si>
  <si>
    <t>王仙草</t>
  </si>
  <si>
    <t>王郭水</t>
  </si>
  <si>
    <t>刘兴年</t>
  </si>
  <si>
    <t>蔡长富</t>
  </si>
  <si>
    <t>盛志强</t>
  </si>
  <si>
    <t>张一谦</t>
  </si>
  <si>
    <t>范子文</t>
  </si>
  <si>
    <t>程西献</t>
  </si>
  <si>
    <t>林术华</t>
  </si>
  <si>
    <t>张善起</t>
  </si>
  <si>
    <t>王宏芳</t>
  </si>
  <si>
    <t>贺桂珍</t>
  </si>
  <si>
    <t>周环秋</t>
  </si>
  <si>
    <t>梁洪义</t>
  </si>
  <si>
    <t>徐丽华</t>
  </si>
  <si>
    <t>丁凤翔</t>
  </si>
  <si>
    <t>崔少莲</t>
  </si>
  <si>
    <t>郭志群</t>
  </si>
  <si>
    <t>顾书梅</t>
  </si>
  <si>
    <t>赵洪</t>
  </si>
  <si>
    <t>付占玲</t>
  </si>
  <si>
    <t>陈书珍</t>
  </si>
  <si>
    <t>周宪</t>
  </si>
  <si>
    <t>陈美君</t>
  </si>
  <si>
    <t>陈淑英</t>
  </si>
  <si>
    <t>刘兴余</t>
  </si>
  <si>
    <t>王体斌</t>
  </si>
  <si>
    <t>武成光</t>
  </si>
  <si>
    <t>李长乐</t>
  </si>
  <si>
    <t>周素珍</t>
  </si>
  <si>
    <t>董振岐</t>
  </si>
  <si>
    <t>康发源</t>
  </si>
  <si>
    <t>王生祥</t>
  </si>
  <si>
    <t>张香珠</t>
  </si>
  <si>
    <t>陶文章</t>
  </si>
  <si>
    <t>张愚新</t>
  </si>
  <si>
    <t>寇东杰</t>
  </si>
  <si>
    <t>段国珠</t>
  </si>
  <si>
    <t>李有兰</t>
  </si>
  <si>
    <t>徐春花</t>
  </si>
  <si>
    <t>陶玉玲</t>
  </si>
  <si>
    <t>周俊芳</t>
  </si>
  <si>
    <t>吴瑞云</t>
  </si>
  <si>
    <t>李清存</t>
  </si>
  <si>
    <t>寇会亚</t>
  </si>
  <si>
    <t>李瑛</t>
  </si>
  <si>
    <t>崔小平</t>
  </si>
  <si>
    <t>程玉莲</t>
  </si>
  <si>
    <t>隋留安</t>
  </si>
  <si>
    <t>冯凤英</t>
  </si>
  <si>
    <t>李春兰</t>
  </si>
  <si>
    <t>梁志杰</t>
  </si>
  <si>
    <t>杨明白</t>
  </si>
  <si>
    <t>任松林</t>
  </si>
  <si>
    <t>齐松花</t>
  </si>
  <si>
    <t>刘孟侠</t>
  </si>
  <si>
    <t>程喜凤</t>
  </si>
  <si>
    <t>周三妹</t>
  </si>
  <si>
    <t>郑广喜</t>
  </si>
  <si>
    <t>吕彦智</t>
  </si>
  <si>
    <t>乔如意</t>
  </si>
  <si>
    <t>陈敬良</t>
  </si>
  <si>
    <t>马花凤</t>
  </si>
  <si>
    <t>孙巧焕</t>
  </si>
  <si>
    <t>李旭俊</t>
  </si>
  <si>
    <t>党永朋</t>
  </si>
  <si>
    <t>刑桂英</t>
  </si>
  <si>
    <t>徐妙仙</t>
  </si>
  <si>
    <t>姜桂珍</t>
  </si>
  <si>
    <t>李翠珍</t>
  </si>
  <si>
    <t>杨维州</t>
  </si>
  <si>
    <t>刘传英</t>
  </si>
  <si>
    <t>王跟哲</t>
  </si>
  <si>
    <t>郭继才</t>
  </si>
  <si>
    <t>张晓伟</t>
  </si>
  <si>
    <t>姜福芝</t>
  </si>
  <si>
    <t>陈斌雪</t>
  </si>
  <si>
    <t>王茂荣</t>
  </si>
  <si>
    <t>李培新</t>
  </si>
  <si>
    <t>朱彩荷</t>
  </si>
  <si>
    <t>黄义文</t>
  </si>
  <si>
    <t>王九如</t>
  </si>
  <si>
    <t>呼桂英</t>
  </si>
  <si>
    <t>胡文佐</t>
  </si>
  <si>
    <t>张史堂</t>
  </si>
  <si>
    <t>张云英</t>
  </si>
  <si>
    <t>朱金凤</t>
  </si>
  <si>
    <t>冯建华</t>
  </si>
  <si>
    <t>唐广忠</t>
  </si>
  <si>
    <t>朱玉文</t>
  </si>
  <si>
    <t>张方世</t>
  </si>
  <si>
    <t>杜玉西</t>
  </si>
  <si>
    <t>汪川申</t>
  </si>
  <si>
    <t>张慧</t>
  </si>
  <si>
    <t>张桂花</t>
  </si>
  <si>
    <t>王美玲</t>
  </si>
  <si>
    <t>杜成江</t>
  </si>
  <si>
    <t>孟庆图</t>
  </si>
  <si>
    <t>郝桂芳</t>
  </si>
  <si>
    <t>孙克胜</t>
  </si>
  <si>
    <t>李延增</t>
  </si>
  <si>
    <t>宋春香</t>
  </si>
  <si>
    <t>贾凤荣</t>
  </si>
  <si>
    <t>吴云仙</t>
  </si>
  <si>
    <t>钱瑞芬</t>
  </si>
  <si>
    <t>何松美</t>
  </si>
  <si>
    <t>陈巧荣</t>
  </si>
  <si>
    <t>齐艾荣</t>
  </si>
  <si>
    <t>武香志</t>
  </si>
  <si>
    <t>李新兴</t>
  </si>
  <si>
    <t>杜天长</t>
  </si>
  <si>
    <t>高喜芹</t>
  </si>
  <si>
    <t>左培兰</t>
  </si>
  <si>
    <t>孙昌林</t>
  </si>
  <si>
    <t>何玉琴</t>
  </si>
  <si>
    <t>荣凤山</t>
  </si>
  <si>
    <t>田志福</t>
  </si>
  <si>
    <t>路书芳</t>
  </si>
  <si>
    <t>赵步凯</t>
  </si>
  <si>
    <t>周绍琪</t>
  </si>
  <si>
    <t>王海水</t>
  </si>
  <si>
    <t>王迎合</t>
  </si>
  <si>
    <t>梁允华</t>
  </si>
  <si>
    <t>李应娥</t>
  </si>
  <si>
    <t>范永和</t>
  </si>
  <si>
    <t>白春花</t>
  </si>
  <si>
    <t>陈友喜</t>
  </si>
  <si>
    <t>狄延福</t>
  </si>
  <si>
    <t>赵菊英</t>
  </si>
  <si>
    <t>钟明富</t>
  </si>
  <si>
    <t>邢西花</t>
  </si>
  <si>
    <t>张平安</t>
  </si>
  <si>
    <t>张玉侠</t>
  </si>
  <si>
    <t>张益民</t>
  </si>
  <si>
    <t>王炳堂</t>
  </si>
  <si>
    <t>潘英</t>
  </si>
  <si>
    <t>张永红</t>
  </si>
  <si>
    <t>张福林</t>
  </si>
  <si>
    <t>程根善</t>
  </si>
  <si>
    <t>姚全枝</t>
  </si>
  <si>
    <t>丁桂琴</t>
  </si>
  <si>
    <t>党学华</t>
  </si>
  <si>
    <t>王汝兰</t>
  </si>
  <si>
    <t>石瑞芹</t>
  </si>
  <si>
    <t>李文喜</t>
  </si>
  <si>
    <t>郑晓英</t>
  </si>
  <si>
    <t>张三合</t>
  </si>
  <si>
    <t>张虣</t>
  </si>
  <si>
    <t>张焕绒</t>
  </si>
  <si>
    <t>周亚莉</t>
  </si>
  <si>
    <t>梁成瑜</t>
  </si>
  <si>
    <t>庞亚莉</t>
  </si>
  <si>
    <t>李立友</t>
  </si>
  <si>
    <t>金群芳</t>
  </si>
  <si>
    <t>林玉兰</t>
  </si>
  <si>
    <t>宋敏</t>
  </si>
  <si>
    <t>吴曼利</t>
  </si>
  <si>
    <t>谢阿萍</t>
  </si>
  <si>
    <t>周美彦</t>
  </si>
  <si>
    <t>吴隶章</t>
  </si>
  <si>
    <t>周国华</t>
  </si>
  <si>
    <t>杨慧</t>
  </si>
  <si>
    <t>蒋龙海</t>
  </si>
  <si>
    <t>史国平</t>
  </si>
  <si>
    <t>李民芳</t>
  </si>
  <si>
    <t>霍兰仙</t>
  </si>
  <si>
    <t>张如秀</t>
  </si>
  <si>
    <t>袁金海</t>
  </si>
  <si>
    <t>晁凤菊</t>
  </si>
  <si>
    <t>未参加年审，补发2019年9-2020年8月高龄补贴金600元</t>
  </si>
  <si>
    <t>陈若萍</t>
  </si>
  <si>
    <t>郭学勤</t>
  </si>
  <si>
    <t>李秋香</t>
  </si>
  <si>
    <t>姚佩贤</t>
  </si>
  <si>
    <t>贾平安</t>
  </si>
  <si>
    <t>李长松</t>
  </si>
  <si>
    <t>周玉英</t>
  </si>
  <si>
    <t>谢元风</t>
  </si>
  <si>
    <t>阎俊峰</t>
  </si>
  <si>
    <t>杨茂云</t>
  </si>
  <si>
    <t>郑海同</t>
  </si>
  <si>
    <t>刘勤国</t>
  </si>
  <si>
    <t>俞培珍</t>
  </si>
  <si>
    <t>柳欣</t>
  </si>
  <si>
    <t>刘安华</t>
  </si>
  <si>
    <t>杨秋桂</t>
  </si>
  <si>
    <t>雷斌爱</t>
  </si>
  <si>
    <t>张书凡</t>
  </si>
  <si>
    <t>李保顺</t>
  </si>
  <si>
    <t>孙艳梅</t>
  </si>
  <si>
    <t>艾瑜</t>
  </si>
  <si>
    <t>孙桂芝</t>
  </si>
  <si>
    <t>张辉</t>
  </si>
  <si>
    <t>侯言柱</t>
  </si>
  <si>
    <t>许建国</t>
  </si>
  <si>
    <t>孟献珍</t>
  </si>
  <si>
    <t>彭全红</t>
  </si>
  <si>
    <t>葛运萍</t>
  </si>
  <si>
    <t>贾秀英</t>
  </si>
  <si>
    <t>徐建红</t>
  </si>
  <si>
    <t>徐振美</t>
  </si>
  <si>
    <t>时久珍</t>
  </si>
  <si>
    <t>同明正</t>
  </si>
  <si>
    <t>童克平</t>
  </si>
  <si>
    <t>许来胜</t>
  </si>
  <si>
    <t>李东华</t>
  </si>
  <si>
    <t>沈方方</t>
  </si>
  <si>
    <t>孙安凤</t>
  </si>
  <si>
    <t>龙开东</t>
  </si>
  <si>
    <t>张茂松</t>
  </si>
  <si>
    <t>柯昌焕</t>
  </si>
  <si>
    <t>姬开民</t>
  </si>
  <si>
    <t>王德田</t>
  </si>
  <si>
    <t>张文坛</t>
  </si>
  <si>
    <t>沙秀珍</t>
  </si>
  <si>
    <t>张菊珍</t>
  </si>
  <si>
    <t>陈阿权</t>
  </si>
  <si>
    <t>于佩</t>
  </si>
  <si>
    <t>宛桂荣</t>
  </si>
  <si>
    <t>王云侠</t>
  </si>
  <si>
    <t>雷秀侠</t>
  </si>
  <si>
    <t>郑福云</t>
  </si>
  <si>
    <t>李淑芬</t>
  </si>
  <si>
    <t>王云尧</t>
  </si>
  <si>
    <t>蔡建华</t>
  </si>
  <si>
    <t>郑震</t>
  </si>
  <si>
    <t>蒲润爱</t>
  </si>
  <si>
    <t>谢恩芝</t>
  </si>
  <si>
    <t>梁国军</t>
  </si>
  <si>
    <t>刘维效</t>
  </si>
  <si>
    <t>胥平凉</t>
  </si>
  <si>
    <t>陈坚</t>
  </si>
  <si>
    <t>曹淑敏</t>
  </si>
  <si>
    <t>王四辈</t>
  </si>
  <si>
    <t>张荣华</t>
  </si>
  <si>
    <t>郑铁柱</t>
  </si>
  <si>
    <t>杨利亭</t>
  </si>
  <si>
    <t>穆春红</t>
  </si>
  <si>
    <t>许海仁</t>
  </si>
  <si>
    <t>田海林</t>
  </si>
  <si>
    <t>陈蒲惠</t>
  </si>
  <si>
    <t>张爱临</t>
  </si>
  <si>
    <t>许秀文</t>
  </si>
  <si>
    <t>窦向国</t>
  </si>
  <si>
    <t>王凯军</t>
  </si>
  <si>
    <t>朱玉立</t>
  </si>
  <si>
    <t>杜成相</t>
  </si>
  <si>
    <t>曹金彩</t>
  </si>
  <si>
    <t>郭振灵</t>
  </si>
  <si>
    <t>迟云霞</t>
  </si>
  <si>
    <t>李继承</t>
  </si>
  <si>
    <t>郑吉素</t>
  </si>
  <si>
    <t>王延存</t>
  </si>
  <si>
    <t>马存雄</t>
  </si>
  <si>
    <t>申守云</t>
  </si>
  <si>
    <t>焦毛头</t>
  </si>
  <si>
    <t>李斌绪</t>
  </si>
  <si>
    <t>卢瑞琳</t>
  </si>
  <si>
    <t>王复臻</t>
  </si>
  <si>
    <t>王留根</t>
  </si>
  <si>
    <t>阎进明</t>
  </si>
  <si>
    <t>李耀通</t>
  </si>
  <si>
    <t>魏西安</t>
  </si>
  <si>
    <t>苍淑琴</t>
  </si>
  <si>
    <t>吕建芳</t>
  </si>
  <si>
    <t>金泽民</t>
  </si>
  <si>
    <t>郭金荣</t>
  </si>
  <si>
    <t>程相侯</t>
  </si>
  <si>
    <t>王玲子</t>
  </si>
  <si>
    <t>唐凤娟</t>
  </si>
  <si>
    <t>白玉斌</t>
  </si>
  <si>
    <t>罗玉芳</t>
  </si>
  <si>
    <t>张青平</t>
  </si>
  <si>
    <t>谢玉环</t>
  </si>
  <si>
    <t>孙素文</t>
  </si>
  <si>
    <t>苍义</t>
  </si>
  <si>
    <t>刘根洪</t>
  </si>
  <si>
    <t>孙铁胡</t>
  </si>
  <si>
    <t>任巧连</t>
  </si>
  <si>
    <t>杨培华</t>
  </si>
  <si>
    <t>高树清</t>
  </si>
  <si>
    <t>吴婕</t>
  </si>
  <si>
    <t>郭淑红</t>
  </si>
  <si>
    <t>任开中</t>
  </si>
  <si>
    <t>丁永年</t>
  </si>
  <si>
    <t>朱朝钗</t>
  </si>
  <si>
    <t>张怀生</t>
  </si>
  <si>
    <t>张美丽</t>
  </si>
  <si>
    <t>昝祥义</t>
  </si>
  <si>
    <t>蒋支田</t>
  </si>
  <si>
    <t>王岁民</t>
  </si>
  <si>
    <t>朱珍玲</t>
  </si>
  <si>
    <t>苗清圣</t>
  </si>
  <si>
    <t>陈祖范</t>
  </si>
  <si>
    <t>宋管学</t>
  </si>
  <si>
    <t>封治孝</t>
  </si>
  <si>
    <t>李化敏</t>
  </si>
  <si>
    <t>吴俊民</t>
  </si>
  <si>
    <t>张武昌</t>
  </si>
  <si>
    <t>周兴</t>
  </si>
  <si>
    <t>王保卿</t>
  </si>
  <si>
    <t>苗福勤</t>
  </si>
  <si>
    <t>王桂亭</t>
  </si>
  <si>
    <t>公茂杰</t>
  </si>
  <si>
    <t>张兰芳</t>
  </si>
  <si>
    <t>张宝英</t>
  </si>
  <si>
    <t>谢迎春</t>
  </si>
  <si>
    <t>张莉真</t>
  </si>
  <si>
    <t>韩张善</t>
  </si>
  <si>
    <t>邵维成</t>
  </si>
  <si>
    <t>潘云云</t>
  </si>
  <si>
    <t>祝苗叶</t>
  </si>
  <si>
    <t>陆卓兴</t>
  </si>
  <si>
    <t>马丕国</t>
  </si>
  <si>
    <t>蒲祥华</t>
  </si>
  <si>
    <t>王大庭</t>
  </si>
  <si>
    <t>吴红妹</t>
  </si>
  <si>
    <t>庞长金</t>
  </si>
  <si>
    <t>陈国章</t>
  </si>
  <si>
    <t>汪秀珍</t>
  </si>
  <si>
    <t>郭桂荣</t>
  </si>
  <si>
    <t>程西兴</t>
  </si>
  <si>
    <t>冯俊斌</t>
  </si>
  <si>
    <t>张喜有</t>
  </si>
  <si>
    <t>杨景林</t>
  </si>
  <si>
    <t>东建安</t>
  </si>
  <si>
    <t>张子玲</t>
  </si>
  <si>
    <t>熊学亮</t>
  </si>
  <si>
    <t>杜修兰</t>
  </si>
  <si>
    <t>杜书萍</t>
  </si>
  <si>
    <t>许延玲</t>
  </si>
  <si>
    <t>周爱勋</t>
  </si>
  <si>
    <t>崔士和</t>
  </si>
  <si>
    <t>秦丙戎</t>
  </si>
  <si>
    <t>张振云</t>
  </si>
  <si>
    <t>姜振仁</t>
  </si>
  <si>
    <t>周巧梅</t>
  </si>
  <si>
    <t>万寿生</t>
  </si>
  <si>
    <t>王秀莉</t>
  </si>
  <si>
    <t>肖固全</t>
  </si>
  <si>
    <t>未参加年审，补发2019年7月-2020年6月高龄补贴金600元</t>
  </si>
  <si>
    <t>孙丰山</t>
  </si>
  <si>
    <t>赵文伟</t>
  </si>
  <si>
    <t>王福金</t>
  </si>
  <si>
    <t>安善敏</t>
  </si>
  <si>
    <t>王玉卿</t>
  </si>
  <si>
    <t>姬兴甫</t>
  </si>
  <si>
    <t>刘继学</t>
  </si>
  <si>
    <t>任西京</t>
  </si>
  <si>
    <t>何维山</t>
  </si>
  <si>
    <t>上官凤英</t>
  </si>
  <si>
    <t>王天恩</t>
  </si>
  <si>
    <t>胡致军</t>
  </si>
  <si>
    <t>舒雅卿</t>
  </si>
  <si>
    <t>高焕</t>
  </si>
  <si>
    <t>贺如新</t>
  </si>
  <si>
    <t>赵来花</t>
  </si>
  <si>
    <t>何菊艳</t>
  </si>
  <si>
    <t>邱少云</t>
  </si>
  <si>
    <t>吴斌</t>
  </si>
  <si>
    <t>苏惠兰</t>
  </si>
  <si>
    <t>陈荣</t>
  </si>
  <si>
    <t>张耦耕</t>
  </si>
  <si>
    <t>张永山</t>
  </si>
  <si>
    <t>张复兴</t>
  </si>
  <si>
    <t>任国保</t>
  </si>
  <si>
    <t>吴忙绪</t>
  </si>
  <si>
    <t>常爱蓉</t>
  </si>
  <si>
    <t>杨同香</t>
  </si>
  <si>
    <t>黄栓会</t>
  </si>
  <si>
    <t>杜修清</t>
  </si>
  <si>
    <t>景贞贞</t>
  </si>
  <si>
    <t>杨淑琨</t>
  </si>
  <si>
    <t>李德吾</t>
  </si>
  <si>
    <t>冯琴</t>
  </si>
  <si>
    <t>李成年</t>
  </si>
  <si>
    <t>董伍权</t>
  </si>
  <si>
    <t>王新成</t>
  </si>
  <si>
    <t>王尚和</t>
  </si>
  <si>
    <t>朱秀云</t>
  </si>
  <si>
    <t>王忠治</t>
  </si>
  <si>
    <t>徐继武</t>
  </si>
  <si>
    <t>王喜发</t>
  </si>
  <si>
    <t>马存亮</t>
  </si>
  <si>
    <t>冯玉付</t>
  </si>
  <si>
    <t>寇春英</t>
  </si>
  <si>
    <t>代凤琴</t>
  </si>
  <si>
    <t>张连英</t>
  </si>
  <si>
    <t>李玉锁</t>
  </si>
  <si>
    <t>余随珍</t>
  </si>
  <si>
    <t>吕爱民</t>
  </si>
  <si>
    <t>江书梅</t>
  </si>
  <si>
    <t>刘福萍</t>
  </si>
  <si>
    <t>李钟瑶</t>
  </si>
  <si>
    <t>崔全福</t>
  </si>
  <si>
    <t>肖菊娥</t>
  </si>
  <si>
    <t>乔永康</t>
  </si>
  <si>
    <t>周新生</t>
  </si>
  <si>
    <t>侯秀兰</t>
  </si>
  <si>
    <t>李西乾</t>
  </si>
  <si>
    <t>蔡添英</t>
  </si>
  <si>
    <t>陈榴权</t>
  </si>
  <si>
    <t>郭秀景</t>
  </si>
  <si>
    <t>张宝喜</t>
  </si>
  <si>
    <t>刘秀莲</t>
  </si>
  <si>
    <t>李兰兰</t>
  </si>
  <si>
    <t>刘粉绒</t>
  </si>
  <si>
    <t>陶效珍</t>
  </si>
  <si>
    <t>丁园莲</t>
  </si>
  <si>
    <t>张榴凤</t>
  </si>
  <si>
    <t>李景</t>
  </si>
  <si>
    <t>李倩平</t>
  </si>
  <si>
    <t>赵春珍</t>
  </si>
  <si>
    <t>郭素贞</t>
  </si>
  <si>
    <t>田福忠</t>
  </si>
  <si>
    <t>吕兰英</t>
  </si>
  <si>
    <t>权希哲</t>
  </si>
  <si>
    <t>乔桂兰</t>
  </si>
  <si>
    <t>翟志成</t>
  </si>
  <si>
    <t>赵明贵</t>
  </si>
  <si>
    <t>白玉宝</t>
  </si>
  <si>
    <t>宋巧敏</t>
  </si>
  <si>
    <t>宋梅云</t>
  </si>
  <si>
    <t>贺忠凤</t>
  </si>
  <si>
    <t>孙月香</t>
  </si>
  <si>
    <t>杨菊贤</t>
  </si>
  <si>
    <t>凤卓策</t>
  </si>
  <si>
    <t>付博</t>
  </si>
  <si>
    <t>陆艺华</t>
  </si>
  <si>
    <t>余泽英</t>
  </si>
  <si>
    <t>郑应鹏</t>
  </si>
  <si>
    <t>袁永贤</t>
  </si>
  <si>
    <t>牛秋花</t>
  </si>
  <si>
    <t>周明媛</t>
  </si>
  <si>
    <t>汪福昌</t>
  </si>
  <si>
    <t>王增茂</t>
  </si>
  <si>
    <t>祁金花</t>
  </si>
  <si>
    <t>马秀云</t>
  </si>
  <si>
    <t>金爱玉</t>
  </si>
  <si>
    <t>梁永泰</t>
  </si>
  <si>
    <t>刘文奎</t>
  </si>
  <si>
    <t>焦淑琴</t>
  </si>
  <si>
    <t>周蒙</t>
  </si>
  <si>
    <t>耿宏喜</t>
  </si>
  <si>
    <t>张维英</t>
  </si>
  <si>
    <t>李淑英</t>
  </si>
  <si>
    <t>刘秋森</t>
  </si>
  <si>
    <t>姚笙强</t>
  </si>
  <si>
    <t>赵莲娣</t>
  </si>
  <si>
    <t>韩根法</t>
  </si>
  <si>
    <t>张保仁</t>
  </si>
  <si>
    <t>张国昌</t>
  </si>
  <si>
    <t>赵姣</t>
  </si>
  <si>
    <t>范良润</t>
  </si>
  <si>
    <t>张英雅</t>
  </si>
  <si>
    <t>魏兴俊</t>
  </si>
  <si>
    <t>张友芳</t>
  </si>
  <si>
    <t>薛彦华</t>
  </si>
  <si>
    <t>胡金花</t>
  </si>
  <si>
    <t>虞继森</t>
  </si>
  <si>
    <t>刘舜勤</t>
  </si>
  <si>
    <t>刘芝云</t>
  </si>
  <si>
    <t>王惠芬</t>
  </si>
  <si>
    <t>肖金凤</t>
  </si>
  <si>
    <t>刘季秋</t>
  </si>
  <si>
    <t>陈肇珑</t>
  </si>
  <si>
    <t>陈昌华</t>
  </si>
  <si>
    <t>纪雅琴</t>
  </si>
  <si>
    <t>宁会隆</t>
  </si>
  <si>
    <t>李秀芳</t>
  </si>
  <si>
    <t>苏晓英</t>
  </si>
  <si>
    <t>滕志芳</t>
  </si>
  <si>
    <t>张芝莲</t>
  </si>
  <si>
    <t>谢成根</t>
  </si>
  <si>
    <t>张敢甫</t>
  </si>
  <si>
    <t>李文泉</t>
  </si>
  <si>
    <t>孙明仁</t>
  </si>
  <si>
    <t>陈昭君</t>
  </si>
  <si>
    <t>贺春琴</t>
  </si>
  <si>
    <t>姬海兰</t>
  </si>
  <si>
    <t>郭芳兰</t>
  </si>
  <si>
    <t>杨耀华</t>
  </si>
  <si>
    <t>王建军</t>
  </si>
  <si>
    <t>张明</t>
  </si>
  <si>
    <t>张淑明</t>
  </si>
  <si>
    <t>李锦雷</t>
  </si>
  <si>
    <t>巴宝生</t>
  </si>
  <si>
    <t>刘水菊</t>
  </si>
  <si>
    <t>杨广州</t>
  </si>
  <si>
    <t>曾德亮</t>
  </si>
  <si>
    <t>张炳生</t>
  </si>
  <si>
    <t>高华忠</t>
  </si>
  <si>
    <t>代育英</t>
  </si>
  <si>
    <t>刘培瑞</t>
  </si>
  <si>
    <t>赵铁峰</t>
  </si>
  <si>
    <t>吴满格</t>
  </si>
  <si>
    <t>吴长安</t>
  </si>
  <si>
    <t>单联英</t>
  </si>
  <si>
    <t>张忠梅</t>
  </si>
  <si>
    <t>李天秀</t>
  </si>
  <si>
    <t>吕甲戍</t>
  </si>
  <si>
    <t>武虹燕</t>
  </si>
  <si>
    <t>邬大凤</t>
  </si>
  <si>
    <t>闫登高</t>
  </si>
  <si>
    <t>沈一兵</t>
  </si>
  <si>
    <t>吴保华</t>
  </si>
  <si>
    <t>黄德见</t>
  </si>
  <si>
    <t>樊清秀</t>
  </si>
  <si>
    <t>荀耐心</t>
  </si>
  <si>
    <t>马齐岳</t>
  </si>
  <si>
    <t>马俊平</t>
  </si>
  <si>
    <t>王桂林</t>
  </si>
  <si>
    <t>杨秋芳</t>
  </si>
  <si>
    <t>郭应黎</t>
  </si>
  <si>
    <t>党青盈</t>
  </si>
  <si>
    <t>杨巧林</t>
  </si>
  <si>
    <t>雷彩云</t>
  </si>
  <si>
    <t>李自芬</t>
  </si>
  <si>
    <t>姜清琴</t>
  </si>
  <si>
    <t>李翠萍</t>
  </si>
  <si>
    <t>孙洪举</t>
  </si>
  <si>
    <t>刘兆华</t>
  </si>
  <si>
    <t>薛金保</t>
  </si>
  <si>
    <t>刘静琪</t>
  </si>
  <si>
    <t>李爱真</t>
  </si>
  <si>
    <t>白桂芳</t>
  </si>
  <si>
    <t>李梅</t>
  </si>
  <si>
    <t>杨万英</t>
  </si>
  <si>
    <t>惠增祥</t>
  </si>
  <si>
    <t>赵用芹</t>
  </si>
  <si>
    <t>支海英</t>
  </si>
  <si>
    <t>张小英</t>
  </si>
  <si>
    <t>夏胜华</t>
  </si>
  <si>
    <t>金政义</t>
  </si>
  <si>
    <t>宋区平</t>
  </si>
  <si>
    <t>王东垣</t>
  </si>
  <si>
    <t>兰英英</t>
  </si>
  <si>
    <t>边桂芝</t>
  </si>
  <si>
    <t>刘瑞林</t>
  </si>
  <si>
    <t>孙喜梅</t>
  </si>
  <si>
    <t>葛风珍</t>
  </si>
  <si>
    <t>姚满年</t>
  </si>
  <si>
    <t>王淑梅</t>
  </si>
  <si>
    <t>李雪兰</t>
  </si>
  <si>
    <t>康恩发</t>
  </si>
  <si>
    <t>毋素芹</t>
  </si>
  <si>
    <t>金文进</t>
  </si>
  <si>
    <t>白云山</t>
  </si>
  <si>
    <t>阎桂梅</t>
  </si>
  <si>
    <t>马继光</t>
  </si>
  <si>
    <t>卢清娴</t>
  </si>
  <si>
    <t>吕木林</t>
  </si>
  <si>
    <t>张雷</t>
  </si>
  <si>
    <t>贺芝贤</t>
  </si>
  <si>
    <t>陈宏建</t>
  </si>
  <si>
    <t>王缠娥</t>
  </si>
  <si>
    <t>张宣和</t>
  </si>
  <si>
    <t>张彦亮</t>
  </si>
  <si>
    <t>时志杰</t>
  </si>
  <si>
    <t>周应乾</t>
  </si>
  <si>
    <t>白月明</t>
  </si>
  <si>
    <t>柴秀英</t>
  </si>
  <si>
    <t>吉金玉</t>
  </si>
  <si>
    <t>信战运</t>
  </si>
  <si>
    <t>史大生</t>
  </si>
  <si>
    <t>李二焕</t>
  </si>
  <si>
    <t>沈玉芳</t>
  </si>
  <si>
    <t>宋爱英</t>
  </si>
  <si>
    <t>韩国刚</t>
  </si>
  <si>
    <t>王忠民</t>
  </si>
  <si>
    <t>张玉玲</t>
  </si>
  <si>
    <t>杜鹏善</t>
  </si>
  <si>
    <t>杨春民</t>
  </si>
  <si>
    <t>葛长生</t>
  </si>
  <si>
    <t>韩令和</t>
  </si>
  <si>
    <t>闫凤侠</t>
  </si>
  <si>
    <t>秦友新</t>
  </si>
  <si>
    <t>姬巧荣</t>
  </si>
  <si>
    <t>姜月娥</t>
  </si>
  <si>
    <t>张同让</t>
  </si>
  <si>
    <t>魏芳玲</t>
  </si>
  <si>
    <t>张乃林</t>
  </si>
  <si>
    <t>赵进礼</t>
  </si>
  <si>
    <t>陈忠厚</t>
  </si>
  <si>
    <t>汪桂珍</t>
  </si>
  <si>
    <t>段旺成</t>
  </si>
  <si>
    <t>闫景立</t>
  </si>
  <si>
    <t>吴学亮</t>
  </si>
  <si>
    <t>夏君敏</t>
  </si>
  <si>
    <t>魏滨洲</t>
  </si>
  <si>
    <t>沈火英</t>
  </si>
  <si>
    <t>雷利侠</t>
  </si>
  <si>
    <t>宋桂兰</t>
  </si>
  <si>
    <t>师苏珍</t>
  </si>
  <si>
    <t>杨周康</t>
  </si>
  <si>
    <t>张留锁</t>
  </si>
  <si>
    <t>翟国茂</t>
  </si>
  <si>
    <t>李新月</t>
  </si>
  <si>
    <t>崔遂玲</t>
  </si>
  <si>
    <t>黄自军</t>
  </si>
  <si>
    <t>陈中一</t>
  </si>
  <si>
    <t>朱陇生</t>
  </si>
  <si>
    <t>邓建平</t>
  </si>
  <si>
    <t>于宝治</t>
  </si>
  <si>
    <t>王蔼慈</t>
  </si>
  <si>
    <t>李志毅</t>
  </si>
  <si>
    <t>陈茂春</t>
  </si>
  <si>
    <t>高明</t>
  </si>
  <si>
    <t>孟桂云</t>
  </si>
  <si>
    <t>李广明</t>
  </si>
  <si>
    <t>鲁传跃</t>
  </si>
  <si>
    <t>王克明</t>
  </si>
  <si>
    <t>曹桂荣</t>
  </si>
  <si>
    <t>武金凤</t>
  </si>
  <si>
    <t>刘秋焕</t>
  </si>
  <si>
    <t>李秋华</t>
  </si>
  <si>
    <t>樊玉枝</t>
  </si>
  <si>
    <t>李文甲</t>
  </si>
  <si>
    <t>张义成</t>
  </si>
  <si>
    <t>张洪昌</t>
  </si>
  <si>
    <t>王英云</t>
  </si>
  <si>
    <t>樊芳勤</t>
  </si>
  <si>
    <t>李金娃</t>
  </si>
  <si>
    <t>于国强</t>
  </si>
  <si>
    <t>张春艳</t>
  </si>
  <si>
    <t>陈鼎祥</t>
  </si>
  <si>
    <t>杨智会</t>
  </si>
  <si>
    <t>李晓安</t>
  </si>
  <si>
    <t>孙爱婵</t>
  </si>
  <si>
    <t>王柏林</t>
  </si>
  <si>
    <t>罗甫全</t>
  </si>
  <si>
    <t>李荣第</t>
  </si>
  <si>
    <t>宫凌云</t>
  </si>
  <si>
    <t>陈根长</t>
  </si>
  <si>
    <t>戴玉风</t>
  </si>
  <si>
    <t>谷国欣</t>
  </si>
  <si>
    <t>吴志生</t>
  </si>
  <si>
    <t>王文强</t>
  </si>
  <si>
    <t>朱家钰</t>
  </si>
  <si>
    <t>张长安</t>
  </si>
  <si>
    <t>李三国</t>
  </si>
  <si>
    <t>陈秀珍</t>
  </si>
  <si>
    <t>周月华</t>
  </si>
  <si>
    <t>-</t>
  </si>
  <si>
    <t>宋荷琴</t>
  </si>
  <si>
    <t>冯章来</t>
  </si>
  <si>
    <t>刘泾惠</t>
  </si>
  <si>
    <t>范德铭</t>
  </si>
  <si>
    <t>郝灵芝</t>
  </si>
  <si>
    <t>李显生</t>
  </si>
  <si>
    <t>周翠文</t>
  </si>
  <si>
    <t>周其英</t>
  </si>
  <si>
    <t>罗彩敏</t>
  </si>
  <si>
    <t>韩百柔</t>
  </si>
  <si>
    <t>钱桂芳</t>
  </si>
  <si>
    <t>孙静康</t>
  </si>
  <si>
    <t>姜德福</t>
  </si>
  <si>
    <t>张金凤</t>
  </si>
  <si>
    <t>何元兰</t>
  </si>
  <si>
    <t>乔德永</t>
  </si>
  <si>
    <t>陆阿丽</t>
  </si>
  <si>
    <t>武玉恩</t>
  </si>
  <si>
    <t>姜永华</t>
  </si>
  <si>
    <t>张培成</t>
  </si>
  <si>
    <t>李中平</t>
  </si>
  <si>
    <t>袁国辉</t>
  </si>
  <si>
    <t>孙保玲</t>
  </si>
  <si>
    <t>庞富贤</t>
  </si>
  <si>
    <t>项海颖</t>
  </si>
  <si>
    <t>翁振羽</t>
  </si>
  <si>
    <t>曹致孝</t>
  </si>
  <si>
    <t>令狐培尧</t>
  </si>
  <si>
    <t>徐兰群</t>
  </si>
  <si>
    <t>胡桂琴</t>
  </si>
  <si>
    <t>杨云台</t>
  </si>
  <si>
    <t>田竞力</t>
  </si>
  <si>
    <t>石威坤</t>
  </si>
  <si>
    <t>周天蓉</t>
  </si>
  <si>
    <t>张玉香</t>
  </si>
  <si>
    <t>卞仁祖</t>
  </si>
  <si>
    <t>迟书耀</t>
  </si>
  <si>
    <t>马瑞华</t>
  </si>
  <si>
    <t>白喜平</t>
  </si>
  <si>
    <t>雷平安</t>
  </si>
  <si>
    <t>张恩生</t>
  </si>
  <si>
    <t>王翠依</t>
  </si>
  <si>
    <t>巩昭民</t>
  </si>
  <si>
    <t>吴美云</t>
  </si>
  <si>
    <t>郝文</t>
  </si>
  <si>
    <t>刘汉荣</t>
  </si>
  <si>
    <t>王永才</t>
  </si>
  <si>
    <t>朱怀兴</t>
  </si>
  <si>
    <t>钱洪林</t>
  </si>
  <si>
    <t>周鸿弟</t>
  </si>
  <si>
    <t>吴世富</t>
  </si>
  <si>
    <t>石全恩</t>
  </si>
  <si>
    <t>范钦隆</t>
  </si>
  <si>
    <t>付长奎</t>
  </si>
  <si>
    <t>吕青梅</t>
  </si>
  <si>
    <t>申景善</t>
  </si>
  <si>
    <t>张继华</t>
  </si>
  <si>
    <t>杨景华</t>
  </si>
  <si>
    <t>冯林</t>
  </si>
  <si>
    <t>王玉芝</t>
  </si>
  <si>
    <t>童聪娥</t>
  </si>
  <si>
    <t>陈彦华</t>
  </si>
  <si>
    <t>欧阳政芬</t>
  </si>
  <si>
    <t>王月凤</t>
  </si>
  <si>
    <t>祝玉贤</t>
  </si>
  <si>
    <t>郭卫华</t>
  </si>
  <si>
    <t>郑明勋</t>
  </si>
  <si>
    <t>王粉娥</t>
  </si>
  <si>
    <t>杨永奎</t>
  </si>
  <si>
    <t>陈淑兰</t>
  </si>
  <si>
    <t>董翠兰</t>
  </si>
  <si>
    <t>付维兰</t>
  </si>
  <si>
    <t>辛景顺</t>
  </si>
  <si>
    <t>王巍</t>
  </si>
  <si>
    <t>邵剑平</t>
  </si>
  <si>
    <t>田旺勤</t>
  </si>
  <si>
    <t>叶李云</t>
  </si>
  <si>
    <t>陈知立</t>
  </si>
  <si>
    <t>李吉山</t>
  </si>
  <si>
    <t>陈爱云</t>
  </si>
  <si>
    <t>于忠国</t>
  </si>
  <si>
    <t>吴临宽</t>
  </si>
  <si>
    <t>段克坤</t>
  </si>
  <si>
    <t>尚双月</t>
  </si>
  <si>
    <t>吴建侠</t>
  </si>
  <si>
    <t>时莲英</t>
  </si>
  <si>
    <t>李秋凤</t>
  </si>
  <si>
    <t>刘希凤</t>
  </si>
  <si>
    <t>倪德祥</t>
  </si>
  <si>
    <t>杨绍贵</t>
  </si>
  <si>
    <t>熊顺志</t>
  </si>
  <si>
    <t>辛胜利</t>
  </si>
  <si>
    <t>肖芳兰</t>
  </si>
  <si>
    <t>李芝荣</t>
  </si>
  <si>
    <t>张建歧</t>
  </si>
  <si>
    <t>孙文华</t>
  </si>
  <si>
    <t>宋淑君</t>
  </si>
  <si>
    <t>王莲英</t>
  </si>
  <si>
    <t>赖秀月</t>
  </si>
  <si>
    <t>郝敬康</t>
  </si>
  <si>
    <t>陈莲香</t>
  </si>
  <si>
    <t>王珂</t>
  </si>
  <si>
    <t>阎加芳</t>
  </si>
  <si>
    <t>种保堂</t>
  </si>
  <si>
    <t>高喜春</t>
  </si>
  <si>
    <t>范淑兰</t>
  </si>
  <si>
    <t>鲍凤英</t>
  </si>
  <si>
    <t>高秀珍</t>
  </si>
  <si>
    <t>陈少川</t>
  </si>
  <si>
    <t>任桂芳</t>
  </si>
  <si>
    <t>徐学余</t>
  </si>
  <si>
    <t>吴常禄</t>
  </si>
  <si>
    <t>李激流</t>
  </si>
  <si>
    <t>吴沧海</t>
  </si>
  <si>
    <t>徐自建</t>
  </si>
  <si>
    <t>吴传富</t>
  </si>
  <si>
    <t>谭民权</t>
  </si>
  <si>
    <t>马安清</t>
  </si>
  <si>
    <t>王印堂</t>
  </si>
  <si>
    <t>王志芳</t>
  </si>
  <si>
    <t>闫秀女</t>
  </si>
  <si>
    <t>樊志强</t>
  </si>
  <si>
    <t>丰纪梅</t>
  </si>
  <si>
    <t>张巧云</t>
  </si>
  <si>
    <t>田菊月</t>
  </si>
  <si>
    <t>王社芬</t>
  </si>
  <si>
    <t>王慧萍</t>
  </si>
  <si>
    <t>阎桂菊</t>
  </si>
  <si>
    <t>盛春茹</t>
  </si>
  <si>
    <t>吴卫东</t>
  </si>
  <si>
    <t>马守智</t>
  </si>
  <si>
    <t>王森林</t>
  </si>
  <si>
    <t>左鸿礼</t>
  </si>
  <si>
    <t>聂南凤</t>
  </si>
  <si>
    <t>陈宝华</t>
  </si>
  <si>
    <t>王焱</t>
  </si>
  <si>
    <t>赵仰池</t>
  </si>
  <si>
    <t>和虎则</t>
  </si>
  <si>
    <t>何培</t>
  </si>
  <si>
    <t>郭奇云</t>
  </si>
  <si>
    <t>王冬花</t>
  </si>
  <si>
    <t>伦辛久</t>
  </si>
  <si>
    <t>于宝昌</t>
  </si>
  <si>
    <t>张淑义</t>
  </si>
  <si>
    <t>张芳芹</t>
  </si>
  <si>
    <t>葛根省</t>
  </si>
  <si>
    <t>孙宏妹</t>
  </si>
  <si>
    <t>詹世英</t>
  </si>
  <si>
    <t>张天英</t>
  </si>
  <si>
    <t>陈依秀</t>
  </si>
  <si>
    <t>向宏涛</t>
  </si>
  <si>
    <t>王孝先</t>
  </si>
  <si>
    <t>于玉生</t>
  </si>
  <si>
    <t>利秀萍</t>
  </si>
  <si>
    <t>吴开太</t>
  </si>
  <si>
    <t>于佩莲</t>
  </si>
  <si>
    <t>白伟</t>
  </si>
  <si>
    <t>史巧莲</t>
  </si>
  <si>
    <t>牛勇</t>
  </si>
  <si>
    <t>常书易</t>
  </si>
  <si>
    <t>种天锁</t>
  </si>
  <si>
    <t>罗生</t>
  </si>
  <si>
    <t>曲立泽</t>
  </si>
  <si>
    <t>侯新正</t>
  </si>
  <si>
    <t>马明先</t>
  </si>
  <si>
    <t>赵秀琴</t>
  </si>
  <si>
    <t>张兴运</t>
  </si>
  <si>
    <t>马秀连</t>
  </si>
  <si>
    <t>秦梅英</t>
  </si>
  <si>
    <t>王增亮</t>
  </si>
  <si>
    <t>童秀珍</t>
  </si>
  <si>
    <t>詹改香</t>
  </si>
  <si>
    <t>李持辉</t>
  </si>
  <si>
    <t>洪再芳</t>
  </si>
  <si>
    <t>冯增兰</t>
  </si>
  <si>
    <t>陈水然</t>
  </si>
  <si>
    <t>吴延红</t>
  </si>
  <si>
    <t>朱新老</t>
  </si>
  <si>
    <t>张凤有</t>
  </si>
  <si>
    <t>唐贵良</t>
  </si>
  <si>
    <t>马金成</t>
  </si>
  <si>
    <t>高玲玲</t>
  </si>
  <si>
    <t>陈林生</t>
  </si>
  <si>
    <t>张亚茹</t>
  </si>
  <si>
    <t>赵官保</t>
  </si>
  <si>
    <t>周志广</t>
  </si>
  <si>
    <t>李峰</t>
  </si>
  <si>
    <t>李莉芳</t>
  </si>
  <si>
    <t>李世勋</t>
  </si>
  <si>
    <t>田庆兰</t>
  </si>
  <si>
    <t>闫天福</t>
  </si>
  <si>
    <t>朱粉艳</t>
  </si>
  <si>
    <t>赵楠</t>
  </si>
  <si>
    <t>孙秀云</t>
  </si>
  <si>
    <t>曹淑芳</t>
  </si>
  <si>
    <t>张怀清</t>
  </si>
  <si>
    <t>于志黎</t>
  </si>
  <si>
    <t>党建龙</t>
  </si>
  <si>
    <t>王乾江</t>
  </si>
  <si>
    <t>李玉桂</t>
  </si>
  <si>
    <t>刘晓莉</t>
  </si>
  <si>
    <t>卢克让</t>
  </si>
  <si>
    <t>杨惠英</t>
  </si>
  <si>
    <t>杨正寿</t>
  </si>
  <si>
    <t>李绍儒</t>
  </si>
  <si>
    <t>方秀金</t>
  </si>
  <si>
    <t>文福安</t>
  </si>
  <si>
    <t>付玉东</t>
  </si>
  <si>
    <t>陈莲生</t>
  </si>
  <si>
    <t>许长征</t>
  </si>
  <si>
    <t>杨美星</t>
  </si>
  <si>
    <t>王金木</t>
  </si>
  <si>
    <t>袁敦杰</t>
  </si>
  <si>
    <t>刘金凤</t>
  </si>
  <si>
    <t>廖为雄</t>
  </si>
  <si>
    <t>邹志荣</t>
  </si>
  <si>
    <t>燕泽明</t>
  </si>
  <si>
    <t>蒋小萍</t>
  </si>
  <si>
    <t>肖嗣武</t>
  </si>
  <si>
    <t>陈礼华</t>
  </si>
  <si>
    <t>张胜珍</t>
  </si>
  <si>
    <t>杨海朝</t>
  </si>
  <si>
    <t>赵琦华</t>
  </si>
  <si>
    <t>殷凤芹</t>
  </si>
  <si>
    <t>刘荷芳</t>
  </si>
  <si>
    <t>夏中卿</t>
  </si>
  <si>
    <t>曹玉明</t>
  </si>
  <si>
    <t>苏淑敏</t>
  </si>
  <si>
    <t>金桂云</t>
  </si>
  <si>
    <t>杨俊哲</t>
  </si>
  <si>
    <t>栾慧丽</t>
  </si>
  <si>
    <t>安应科</t>
  </si>
  <si>
    <t>吕秋华</t>
  </si>
  <si>
    <t>徐佩明</t>
  </si>
  <si>
    <t>蒋秀芳</t>
  </si>
  <si>
    <t>郭文有</t>
  </si>
  <si>
    <t>何保元</t>
  </si>
  <si>
    <t>张淑范</t>
  </si>
  <si>
    <t>田粉兰</t>
  </si>
  <si>
    <t>郭绛侠</t>
  </si>
  <si>
    <t>张锦峰</t>
  </si>
  <si>
    <t>赵桂芬</t>
  </si>
  <si>
    <t>崔良臣</t>
  </si>
  <si>
    <t>李继春</t>
  </si>
  <si>
    <t>任桂梅</t>
  </si>
  <si>
    <t>拓秀莲</t>
  </si>
  <si>
    <t>朱兰珍</t>
  </si>
  <si>
    <t>卢相平</t>
  </si>
  <si>
    <t>漆喜四</t>
  </si>
  <si>
    <t>杨重阳</t>
  </si>
  <si>
    <t>齐尚才</t>
  </si>
  <si>
    <t>邵桂梅</t>
  </si>
  <si>
    <t>陶胜军</t>
  </si>
  <si>
    <t>胡春生</t>
  </si>
  <si>
    <t>吴永毅</t>
  </si>
  <si>
    <t>朱林发</t>
  </si>
  <si>
    <t>喻剑霞</t>
  </si>
  <si>
    <t>万永和</t>
  </si>
  <si>
    <t>梁奎光</t>
  </si>
  <si>
    <t>李清泉</t>
  </si>
  <si>
    <t>杜秀云</t>
  </si>
  <si>
    <t>顾宏飞</t>
  </si>
  <si>
    <t>王筱菊</t>
  </si>
  <si>
    <t>白秀荣</t>
  </si>
  <si>
    <t>胡新兰</t>
  </si>
  <si>
    <t>惠忠民</t>
  </si>
  <si>
    <t>李三虎</t>
  </si>
  <si>
    <t>张志华</t>
  </si>
  <si>
    <t>荆玉芬</t>
  </si>
  <si>
    <t>杨蓉仙</t>
  </si>
  <si>
    <t>徐玉芝</t>
  </si>
  <si>
    <t>冀用尊</t>
  </si>
  <si>
    <t>赵文斌</t>
  </si>
  <si>
    <t>鄢和璲</t>
  </si>
  <si>
    <t>方慧英</t>
  </si>
  <si>
    <t>付明龙</t>
  </si>
  <si>
    <t>罗炳炎</t>
  </si>
  <si>
    <t>邓绍芳</t>
  </si>
  <si>
    <t>倪建国</t>
  </si>
  <si>
    <t>郑莲芬</t>
  </si>
  <si>
    <t>徐铭</t>
  </si>
  <si>
    <t>何西安</t>
  </si>
  <si>
    <t>郝玉娥</t>
  </si>
  <si>
    <t>丁仁良</t>
  </si>
  <si>
    <t>田凤仪</t>
  </si>
  <si>
    <t>徐琳</t>
  </si>
  <si>
    <t>吴洪道</t>
  </si>
  <si>
    <t>赵淑忱</t>
  </si>
  <si>
    <t>郝桂梅</t>
  </si>
  <si>
    <t>陈润琴</t>
  </si>
  <si>
    <t>耿仪文</t>
  </si>
  <si>
    <t>田兴善</t>
  </si>
  <si>
    <t>李茂华</t>
  </si>
  <si>
    <t>王淑珍</t>
  </si>
  <si>
    <t>王爱菊</t>
  </si>
  <si>
    <t>胡南华</t>
  </si>
  <si>
    <t>钱秀珠</t>
  </si>
  <si>
    <t>刘宝林</t>
  </si>
  <si>
    <t>米平兰</t>
  </si>
  <si>
    <t>王留英</t>
  </si>
  <si>
    <t>孙中印</t>
  </si>
  <si>
    <t>刘妙香</t>
  </si>
  <si>
    <t>郭宝珍</t>
  </si>
  <si>
    <t>杨忠信</t>
  </si>
  <si>
    <t>朱锦云</t>
  </si>
  <si>
    <t>唐惠珍</t>
  </si>
  <si>
    <t>刘球花</t>
  </si>
  <si>
    <t>李甲寅</t>
  </si>
  <si>
    <t>王永汉</t>
  </si>
  <si>
    <t>王守华</t>
  </si>
  <si>
    <t>杨赉教</t>
  </si>
  <si>
    <t>诸葛为民</t>
  </si>
  <si>
    <t>姜理毓</t>
  </si>
  <si>
    <t>张力</t>
  </si>
  <si>
    <t>张朝礼</t>
  </si>
  <si>
    <t>周朱昌</t>
  </si>
  <si>
    <t>郭琳芬</t>
  </si>
  <si>
    <t>侯知贤</t>
  </si>
  <si>
    <t>苏少波</t>
  </si>
  <si>
    <t>张忠武</t>
  </si>
  <si>
    <t>王立新</t>
  </si>
  <si>
    <t>陈沧海</t>
  </si>
  <si>
    <t>强军</t>
  </si>
  <si>
    <t>王海棠</t>
  </si>
  <si>
    <t>李秀莲</t>
  </si>
  <si>
    <t>刘瑛</t>
  </si>
  <si>
    <t>邓强</t>
  </si>
  <si>
    <t>王晓儒</t>
  </si>
  <si>
    <t>王西文</t>
  </si>
  <si>
    <t>薛桂英</t>
  </si>
  <si>
    <t>任巧芝</t>
  </si>
  <si>
    <t>丁华义</t>
  </si>
  <si>
    <t>郑燧</t>
  </si>
  <si>
    <t>云丽英</t>
  </si>
  <si>
    <t>黄兴宝</t>
  </si>
  <si>
    <t>罗洪斌</t>
  </si>
  <si>
    <t>张万云</t>
  </si>
  <si>
    <t>姜申</t>
  </si>
  <si>
    <t>李法成</t>
  </si>
  <si>
    <t>李杏委</t>
  </si>
  <si>
    <t>李晶华</t>
  </si>
  <si>
    <t>吴彩霞</t>
  </si>
  <si>
    <t>俱生华</t>
  </si>
  <si>
    <t>赵卫</t>
  </si>
  <si>
    <t>严文宝</t>
  </si>
  <si>
    <t>易之南</t>
  </si>
  <si>
    <t>张金科</t>
  </si>
  <si>
    <t>吴明云</t>
  </si>
  <si>
    <t>涂水根</t>
  </si>
  <si>
    <t>王翠花</t>
  </si>
  <si>
    <t>宁秦英</t>
  </si>
  <si>
    <t>刘子尚</t>
  </si>
  <si>
    <t>刘桂荆</t>
  </si>
  <si>
    <t>岳敖大</t>
  </si>
  <si>
    <t>孙爱仙</t>
  </si>
  <si>
    <t>冯景梅</t>
  </si>
  <si>
    <t>王俊明</t>
  </si>
  <si>
    <t>郑元福</t>
  </si>
  <si>
    <t>王炎烈</t>
  </si>
  <si>
    <t>孙玲芝</t>
  </si>
  <si>
    <t>申碧霞</t>
  </si>
  <si>
    <t>陈月英</t>
  </si>
  <si>
    <t>何定刚</t>
  </si>
  <si>
    <t>杨爱英</t>
  </si>
  <si>
    <t>胡耀荣</t>
  </si>
  <si>
    <t>尚雪梅</t>
  </si>
  <si>
    <t>顿启斌</t>
  </si>
  <si>
    <t>杨竹侠</t>
  </si>
  <si>
    <t>王义芝</t>
  </si>
  <si>
    <t>田克勤</t>
  </si>
  <si>
    <t>冯建民</t>
  </si>
  <si>
    <t>蔡晓梅</t>
  </si>
  <si>
    <t>丁秀英</t>
  </si>
  <si>
    <t>才士余</t>
  </si>
  <si>
    <t>任素珍</t>
  </si>
  <si>
    <t>鲁顺成</t>
  </si>
  <si>
    <t>付川均</t>
  </si>
  <si>
    <t>张群安</t>
  </si>
  <si>
    <t>刘德胜</t>
  </si>
  <si>
    <t>程爱琴</t>
  </si>
  <si>
    <t>王殿敏</t>
  </si>
  <si>
    <t>党彩</t>
  </si>
  <si>
    <t>何德年</t>
  </si>
  <si>
    <t>魏魁芳</t>
  </si>
  <si>
    <t>江竹叶</t>
  </si>
  <si>
    <t>郭宝信</t>
  </si>
  <si>
    <t>贺平</t>
  </si>
  <si>
    <t>樊兴宽</t>
  </si>
  <si>
    <t>王魁明</t>
  </si>
  <si>
    <t>孟振英</t>
  </si>
  <si>
    <t>魏瑞增</t>
  </si>
  <si>
    <t>王善茂</t>
  </si>
  <si>
    <t>丁昌荣</t>
  </si>
  <si>
    <t>邓民兴</t>
  </si>
  <si>
    <t>帅细香</t>
  </si>
  <si>
    <t>张志珊</t>
  </si>
  <si>
    <t>高尚峰</t>
  </si>
  <si>
    <t>李万山</t>
  </si>
  <si>
    <t>宋纯玉</t>
  </si>
  <si>
    <t>冯汉明</t>
  </si>
  <si>
    <t>周云仙</t>
  </si>
  <si>
    <t>穆玉霞</t>
  </si>
  <si>
    <t>苗岚</t>
  </si>
  <si>
    <t>陈玉琴</t>
  </si>
  <si>
    <t>张远林</t>
  </si>
  <si>
    <t>王重阳</t>
  </si>
  <si>
    <t>杨振民</t>
  </si>
  <si>
    <t>王九玲</t>
  </si>
  <si>
    <t>孙福生</t>
  </si>
  <si>
    <t>朱荣信</t>
  </si>
  <si>
    <t>韩宝贤</t>
  </si>
  <si>
    <t>任风兰</t>
  </si>
  <si>
    <t>盛永强</t>
  </si>
  <si>
    <t>马福有</t>
  </si>
  <si>
    <t>郑定胜</t>
  </si>
  <si>
    <t>陈明发</t>
  </si>
  <si>
    <t>辛景梅</t>
  </si>
  <si>
    <t>吴书荣</t>
  </si>
  <si>
    <t>李明香</t>
  </si>
  <si>
    <t>杨军昌</t>
  </si>
  <si>
    <t>王志启</t>
  </si>
  <si>
    <t>陈红</t>
  </si>
  <si>
    <t>杨俊堂</t>
  </si>
  <si>
    <t>张连珠</t>
  </si>
  <si>
    <t>朱克亭</t>
  </si>
  <si>
    <t>尚玉枝</t>
  </si>
  <si>
    <t>祝发平</t>
  </si>
  <si>
    <t>蔡振海</t>
  </si>
  <si>
    <t>蒋世光</t>
  </si>
  <si>
    <t>张爱民</t>
  </si>
  <si>
    <t>谭先模</t>
  </si>
  <si>
    <t>陈铭远</t>
  </si>
  <si>
    <t>刘群保</t>
  </si>
  <si>
    <t>叶秀英</t>
  </si>
  <si>
    <t>解秀云</t>
  </si>
  <si>
    <t>申桂兰</t>
  </si>
  <si>
    <t>杨秋梅</t>
  </si>
  <si>
    <t>邱万琼</t>
  </si>
  <si>
    <t>刘德佩</t>
  </si>
  <si>
    <t>余海保</t>
  </si>
  <si>
    <t>景桂兰</t>
  </si>
  <si>
    <t>张书玲</t>
  </si>
  <si>
    <t>马维雄</t>
  </si>
  <si>
    <t>王宝智</t>
  </si>
  <si>
    <t>郭扶枝</t>
  </si>
  <si>
    <t>王峰</t>
  </si>
  <si>
    <t>罗宗孝</t>
  </si>
  <si>
    <t>侯雪芬</t>
  </si>
  <si>
    <t>马洪常</t>
  </si>
  <si>
    <t>丛立华</t>
  </si>
  <si>
    <t>管淑英</t>
  </si>
  <si>
    <t>王开原</t>
  </si>
  <si>
    <t>杨碧玲</t>
  </si>
  <si>
    <t>孙建平</t>
  </si>
  <si>
    <t>陈安华</t>
  </si>
  <si>
    <t>张者太</t>
  </si>
  <si>
    <t>赵文彦</t>
  </si>
  <si>
    <t>郭振元</t>
  </si>
  <si>
    <t>吕长清</t>
  </si>
  <si>
    <t>张水华</t>
  </si>
  <si>
    <t>刘艾丽</t>
  </si>
  <si>
    <t>梁武贤</t>
  </si>
  <si>
    <t>车惠霞</t>
  </si>
  <si>
    <t>徐莉萍</t>
  </si>
  <si>
    <t>慕爱英</t>
  </si>
  <si>
    <t>何泽良</t>
  </si>
  <si>
    <t>刘玉林</t>
  </si>
  <si>
    <t>蔡长星</t>
  </si>
  <si>
    <t>郭孝民</t>
  </si>
  <si>
    <t>王廷安</t>
  </si>
  <si>
    <t>王玮</t>
  </si>
  <si>
    <t>李金海</t>
  </si>
  <si>
    <t>阎有顺</t>
  </si>
  <si>
    <t>苏惠敏</t>
  </si>
  <si>
    <t>葛维炳</t>
  </si>
  <si>
    <t>张苗昭</t>
  </si>
  <si>
    <t>惠钰琴</t>
  </si>
  <si>
    <t>史淑珍</t>
  </si>
  <si>
    <t>蔺文霞</t>
  </si>
  <si>
    <t>赵芳琴</t>
  </si>
  <si>
    <t>李秀绒</t>
  </si>
  <si>
    <t>朱玉英</t>
  </si>
  <si>
    <t>王德顺</t>
  </si>
  <si>
    <t>王明辉</t>
  </si>
  <si>
    <t>龙挟超</t>
  </si>
  <si>
    <t>李桂蓉</t>
  </si>
  <si>
    <t>杨玉霞</t>
  </si>
  <si>
    <t>雷汛河</t>
  </si>
  <si>
    <t>胡德勇</t>
  </si>
  <si>
    <t>肖文兰</t>
  </si>
  <si>
    <t>毛成娃</t>
  </si>
  <si>
    <t>李富贵</t>
  </si>
  <si>
    <t>徐建华</t>
  </si>
  <si>
    <t>吴根娣</t>
  </si>
  <si>
    <t>黄素云</t>
  </si>
  <si>
    <t>邱国强</t>
  </si>
  <si>
    <t>张银芳</t>
  </si>
  <si>
    <t>李大栓</t>
  </si>
  <si>
    <t>胡爱华</t>
  </si>
  <si>
    <t>刘守模</t>
  </si>
  <si>
    <t>胡秀坤</t>
  </si>
  <si>
    <t>薛素莲</t>
  </si>
  <si>
    <t>王夏过</t>
  </si>
  <si>
    <t>杨之秀</t>
  </si>
  <si>
    <t>戴铜斌</t>
  </si>
  <si>
    <t>田胜年</t>
  </si>
  <si>
    <t>涂绍文</t>
  </si>
  <si>
    <t>丁希孟</t>
  </si>
  <si>
    <t>乔素玉</t>
  </si>
  <si>
    <t>岳中会</t>
  </si>
  <si>
    <t>赵广轩</t>
  </si>
  <si>
    <t>薛会侠</t>
  </si>
  <si>
    <t>汪增光</t>
  </si>
  <si>
    <t>李崇本</t>
  </si>
  <si>
    <t>慕建珍</t>
  </si>
  <si>
    <t>赵荷叶</t>
  </si>
  <si>
    <t>陈贵清</t>
  </si>
  <si>
    <t>贾云英</t>
  </si>
  <si>
    <t>姜荣珠</t>
  </si>
  <si>
    <t>罗婉若</t>
  </si>
  <si>
    <t>王廷枝</t>
  </si>
  <si>
    <t>岳更银</t>
  </si>
  <si>
    <t>许风云</t>
  </si>
  <si>
    <t>邹志英</t>
  </si>
  <si>
    <t>罗兴玉</t>
  </si>
  <si>
    <t>陈金义</t>
  </si>
  <si>
    <t>李立龙</t>
  </si>
  <si>
    <t>朱兴福</t>
  </si>
  <si>
    <t>高秀芝</t>
  </si>
  <si>
    <t>武宽堂</t>
  </si>
  <si>
    <t>康爱英</t>
  </si>
  <si>
    <t>李丽君</t>
  </si>
  <si>
    <t>孙美玉</t>
  </si>
  <si>
    <t>邓明珍</t>
  </si>
  <si>
    <t>王本圈</t>
  </si>
  <si>
    <t>张宝利</t>
  </si>
  <si>
    <t>黄淑芳</t>
  </si>
  <si>
    <t>倪桐生</t>
  </si>
  <si>
    <t>崔风学</t>
  </si>
  <si>
    <t>施冲</t>
  </si>
  <si>
    <t>李秉俊</t>
  </si>
  <si>
    <t>李杰义</t>
  </si>
  <si>
    <t>陈士文</t>
  </si>
  <si>
    <t>张岳</t>
  </si>
  <si>
    <t>杨占福</t>
  </si>
  <si>
    <t>蔺文章</t>
  </si>
  <si>
    <t>万根金</t>
  </si>
  <si>
    <t>毛新民</t>
  </si>
  <si>
    <t>郑天贵</t>
  </si>
  <si>
    <t>赵洪友</t>
  </si>
  <si>
    <t>李智民</t>
  </si>
  <si>
    <t>喻细林</t>
  </si>
  <si>
    <t>刘群甲</t>
  </si>
  <si>
    <t>曾庆怀</t>
  </si>
  <si>
    <t>许居羊</t>
  </si>
  <si>
    <t>戚玉芝</t>
  </si>
  <si>
    <t>汤惠珍</t>
  </si>
  <si>
    <t>孙继文</t>
  </si>
  <si>
    <t>骆英俊</t>
  </si>
  <si>
    <t>张巧珍</t>
  </si>
  <si>
    <t>陈爱先</t>
  </si>
  <si>
    <t>曹建丽</t>
  </si>
  <si>
    <t>张新潮</t>
  </si>
  <si>
    <t>马云翔</t>
  </si>
  <si>
    <t>谷启明</t>
  </si>
  <si>
    <t>孙惠霞</t>
  </si>
  <si>
    <t>肖荷</t>
  </si>
  <si>
    <t>张新龙</t>
  </si>
  <si>
    <t>王宝树</t>
  </si>
  <si>
    <t>孙宏利</t>
  </si>
  <si>
    <t>贾秀琴</t>
  </si>
  <si>
    <t>王善康</t>
  </si>
  <si>
    <t>张友顺</t>
  </si>
  <si>
    <t>郭涛</t>
  </si>
  <si>
    <t>井东云</t>
  </si>
  <si>
    <t>文香兰</t>
  </si>
  <si>
    <t>安有凤</t>
  </si>
  <si>
    <t>王宝云</t>
  </si>
  <si>
    <t>姬建忠</t>
  </si>
  <si>
    <t>孟凡岭</t>
  </si>
  <si>
    <t>余虎成</t>
  </si>
  <si>
    <t>许新虎</t>
  </si>
  <si>
    <t>赵桂霞</t>
  </si>
  <si>
    <t>徐芳琴</t>
  </si>
  <si>
    <t>金福泉</t>
  </si>
  <si>
    <t>陆美英</t>
  </si>
  <si>
    <t>姚秀彩</t>
  </si>
  <si>
    <t>王绒缐</t>
  </si>
  <si>
    <t>谢智敏</t>
  </si>
  <si>
    <t>高秋芝</t>
  </si>
  <si>
    <t>唐桂荣</t>
  </si>
  <si>
    <t>程怀瑞</t>
  </si>
  <si>
    <t>和聚梅</t>
  </si>
  <si>
    <t>甘维新</t>
  </si>
  <si>
    <t>周广华</t>
  </si>
  <si>
    <t>梁升</t>
  </si>
  <si>
    <t>耿向荣</t>
  </si>
  <si>
    <t>谭元生</t>
  </si>
  <si>
    <t>杜崇华</t>
  </si>
  <si>
    <t>高厚永</t>
  </si>
  <si>
    <t>邹文生</t>
  </si>
  <si>
    <t>任秀兰</t>
  </si>
  <si>
    <t>田一芝</t>
  </si>
  <si>
    <t>丁玉芹</t>
  </si>
  <si>
    <t>吴九鸣</t>
  </si>
  <si>
    <t>王月翔</t>
  </si>
  <si>
    <t>郭在峰</t>
  </si>
  <si>
    <t>史惠霞</t>
  </si>
  <si>
    <t>陈爱珍</t>
  </si>
  <si>
    <t>王昌达</t>
  </si>
  <si>
    <t>叶绮玲</t>
  </si>
  <si>
    <t>任玉莲</t>
  </si>
  <si>
    <t>刘金根</t>
  </si>
  <si>
    <t>李清朋</t>
  </si>
  <si>
    <t>王炳荣</t>
  </si>
  <si>
    <t>房桂兰</t>
  </si>
  <si>
    <t>肖广恩</t>
  </si>
  <si>
    <t>高淑芹</t>
  </si>
  <si>
    <t>李月霞</t>
  </si>
  <si>
    <t>强素兰</t>
  </si>
  <si>
    <t>徐起梅</t>
  </si>
  <si>
    <t>王炳鑫</t>
  </si>
  <si>
    <t>尹秀贞</t>
  </si>
  <si>
    <t>吴秀萍</t>
  </si>
  <si>
    <t>任进郎</t>
  </si>
  <si>
    <t>万育贤</t>
  </si>
  <si>
    <t>郑秀娥</t>
  </si>
  <si>
    <t>毛瑞芳</t>
  </si>
  <si>
    <t>李培锡</t>
  </si>
  <si>
    <t>孟建国</t>
  </si>
  <si>
    <t>成秀云</t>
  </si>
  <si>
    <t>任殿元</t>
  </si>
  <si>
    <t>郭苗</t>
  </si>
  <si>
    <t>高锦和</t>
  </si>
  <si>
    <t>吴宝真</t>
  </si>
  <si>
    <t>杨久义</t>
  </si>
  <si>
    <t>陈冬美</t>
  </si>
  <si>
    <t>陈裕琏</t>
  </si>
  <si>
    <t>钱月琴</t>
  </si>
  <si>
    <t>管喜亭</t>
  </si>
  <si>
    <t>潘华昌</t>
  </si>
  <si>
    <t>杜新华</t>
  </si>
  <si>
    <t>李舒祯</t>
  </si>
  <si>
    <t>冯路</t>
  </si>
  <si>
    <t>蒋梅芳</t>
  </si>
  <si>
    <t>李守贤</t>
  </si>
  <si>
    <t>丁爱贤</t>
  </si>
  <si>
    <t>杨立群</t>
  </si>
  <si>
    <t>黄桂荣</t>
  </si>
  <si>
    <t>汤国楚</t>
  </si>
  <si>
    <t>徐耀生</t>
  </si>
  <si>
    <t>李密凤</t>
  </si>
  <si>
    <t>姜良峰</t>
  </si>
  <si>
    <t>佟淑英</t>
  </si>
  <si>
    <t>李玉瑛</t>
  </si>
  <si>
    <t>朱万仓</t>
  </si>
  <si>
    <t>关永坤</t>
  </si>
  <si>
    <t>刘焕妞</t>
  </si>
  <si>
    <t>白莲芝</t>
  </si>
  <si>
    <t>张留常</t>
  </si>
  <si>
    <t>封雪兰</t>
  </si>
  <si>
    <t>吴日恒</t>
  </si>
  <si>
    <t>杨芝兰</t>
  </si>
  <si>
    <t>胡梅芳</t>
  </si>
  <si>
    <t>贾桂英</t>
  </si>
  <si>
    <t>尚延秀</t>
  </si>
  <si>
    <t>刘海军</t>
  </si>
  <si>
    <t>贺复北</t>
  </si>
  <si>
    <t>顾美正</t>
  </si>
  <si>
    <t>党明河</t>
  </si>
  <si>
    <t>葛蕙蓂</t>
  </si>
  <si>
    <t>谢敏会</t>
  </si>
  <si>
    <t>刘玉岭</t>
  </si>
  <si>
    <t>王玉华</t>
  </si>
  <si>
    <t>白织绒</t>
  </si>
  <si>
    <t>倪天秀</t>
  </si>
  <si>
    <t>苗彩云</t>
  </si>
  <si>
    <t>陈志文</t>
  </si>
  <si>
    <t>陈大银</t>
  </si>
  <si>
    <t>杨景云</t>
  </si>
  <si>
    <t>侯淑珍</t>
  </si>
  <si>
    <t>代淑清</t>
  </si>
  <si>
    <t>任忠孝</t>
  </si>
  <si>
    <t>高家瑞</t>
  </si>
  <si>
    <t>薛振荣</t>
  </si>
  <si>
    <t>姚彩俊</t>
  </si>
  <si>
    <t>李长福</t>
  </si>
  <si>
    <t>黄仁道</t>
  </si>
  <si>
    <t>张宜贵</t>
  </si>
  <si>
    <t>何万荣</t>
  </si>
  <si>
    <t>隋金玲</t>
  </si>
  <si>
    <t>桑秀岐</t>
  </si>
  <si>
    <t>张福珍</t>
  </si>
  <si>
    <t>张美文</t>
  </si>
  <si>
    <t>李元春</t>
  </si>
  <si>
    <t>朱曙明</t>
  </si>
  <si>
    <t>康东升</t>
  </si>
  <si>
    <t>顾燮</t>
  </si>
  <si>
    <t>唐桂珍</t>
  </si>
  <si>
    <t>赵景春</t>
  </si>
  <si>
    <t>蔺瑞琴</t>
  </si>
  <si>
    <t>邓小梅</t>
  </si>
  <si>
    <t>寇爱芳</t>
  </si>
  <si>
    <t>蒋毓民</t>
  </si>
  <si>
    <t>祁素珍</t>
  </si>
  <si>
    <t>王汉如</t>
  </si>
  <si>
    <t>殷秀鸾</t>
  </si>
  <si>
    <t>孙桂兰</t>
  </si>
  <si>
    <t>何仁玉</t>
  </si>
  <si>
    <t>姜凤</t>
  </si>
  <si>
    <t>王莲叶</t>
  </si>
  <si>
    <t>游世碧</t>
  </si>
  <si>
    <t>张祖然</t>
  </si>
  <si>
    <t>李端梅</t>
  </si>
  <si>
    <t>窦兰仙</t>
  </si>
  <si>
    <t>李雪松</t>
  </si>
  <si>
    <t>谢子厚</t>
  </si>
  <si>
    <t>何养性</t>
  </si>
  <si>
    <t>宁学富</t>
  </si>
  <si>
    <t>李兴莲</t>
  </si>
  <si>
    <t>王国武</t>
  </si>
  <si>
    <t>邵淑俊</t>
  </si>
  <si>
    <t>陈楚华</t>
  </si>
  <si>
    <t>金习英</t>
  </si>
  <si>
    <t>肖隆家</t>
  </si>
  <si>
    <t>李培顺</t>
  </si>
  <si>
    <t>张菊霞</t>
  </si>
  <si>
    <t>李润兰</t>
  </si>
  <si>
    <t>张玲妹</t>
  </si>
  <si>
    <t>王五金</t>
  </si>
  <si>
    <t>李根连</t>
  </si>
  <si>
    <t>党端梅</t>
  </si>
  <si>
    <t>高素玉</t>
  </si>
  <si>
    <t>宁惠霞</t>
  </si>
  <si>
    <t>段企仁</t>
  </si>
  <si>
    <t>杨天相</t>
  </si>
  <si>
    <t>李淑霞</t>
  </si>
  <si>
    <t>肖秋琴</t>
  </si>
  <si>
    <t>马兴业</t>
  </si>
  <si>
    <t>赵仙慧</t>
  </si>
  <si>
    <t>晁振武</t>
  </si>
  <si>
    <t>邱华</t>
  </si>
  <si>
    <t>张黔英</t>
  </si>
  <si>
    <t>申凤兰</t>
  </si>
  <si>
    <t>徐芝琴</t>
  </si>
  <si>
    <t>赵世兰</t>
  </si>
  <si>
    <t>党修莲</t>
  </si>
  <si>
    <t>俞文龙</t>
  </si>
  <si>
    <t>邓祥文</t>
  </si>
  <si>
    <t>王春红</t>
  </si>
  <si>
    <t>王学英</t>
  </si>
  <si>
    <t>任景才</t>
  </si>
  <si>
    <t>滑淑珍</t>
  </si>
  <si>
    <t>杨成会</t>
  </si>
  <si>
    <t>沈秀芳</t>
  </si>
  <si>
    <t>李安增</t>
  </si>
  <si>
    <t>朱伯仁</t>
  </si>
  <si>
    <t>陈明镜</t>
  </si>
  <si>
    <t>张淑箴</t>
  </si>
  <si>
    <t>李旭洲</t>
  </si>
  <si>
    <t>蔡素环</t>
  </si>
  <si>
    <t>何彩莲</t>
  </si>
  <si>
    <t>苏新年</t>
  </si>
  <si>
    <t>寇世坦</t>
  </si>
  <si>
    <t>张伟</t>
  </si>
  <si>
    <t>高存生</t>
  </si>
  <si>
    <t>朱玉玲</t>
  </si>
  <si>
    <t>孙宝华</t>
  </si>
  <si>
    <t>同振希</t>
  </si>
  <si>
    <t>周惠贤</t>
  </si>
  <si>
    <t>刘树梅</t>
  </si>
  <si>
    <t>孙侠云</t>
  </si>
  <si>
    <t>田丰祥</t>
  </si>
  <si>
    <t>杜霞丽</t>
  </si>
  <si>
    <t>肖君寿</t>
  </si>
  <si>
    <t>欧阳淑清</t>
  </si>
  <si>
    <t>王春安</t>
  </si>
  <si>
    <t>程道安</t>
  </si>
  <si>
    <t>刘毓成</t>
  </si>
  <si>
    <t>杨洪斌</t>
  </si>
  <si>
    <t>寇娥</t>
  </si>
  <si>
    <t>张治侠</t>
  </si>
  <si>
    <t>左茂生</t>
  </si>
  <si>
    <t>黄铭仙</t>
  </si>
  <si>
    <t>程宝珠</t>
  </si>
  <si>
    <t>李翠香</t>
  </si>
  <si>
    <t>朱淑芳</t>
  </si>
  <si>
    <t>张思杰</t>
  </si>
  <si>
    <t>李怀诗</t>
  </si>
  <si>
    <t>李民厚</t>
  </si>
  <si>
    <t>李学美</t>
  </si>
  <si>
    <t>张友英</t>
  </si>
  <si>
    <t>蒋仁吉</t>
  </si>
  <si>
    <t>刘沛宏</t>
  </si>
  <si>
    <t>边凤林</t>
  </si>
  <si>
    <t>田养民</t>
  </si>
  <si>
    <t>李景洲</t>
  </si>
  <si>
    <t>何孟霞</t>
  </si>
  <si>
    <t>杨远杰</t>
  </si>
  <si>
    <t>李风鸣</t>
  </si>
  <si>
    <t>贺振东</t>
  </si>
  <si>
    <t>闫照启</t>
  </si>
  <si>
    <t>高兰凤</t>
  </si>
  <si>
    <t>陈万顺</t>
  </si>
  <si>
    <t>梅其满</t>
  </si>
  <si>
    <t>霍权温</t>
  </si>
  <si>
    <t>缪地秀</t>
  </si>
  <si>
    <t>王广茂</t>
  </si>
  <si>
    <t>韦钦胜</t>
  </si>
  <si>
    <t>马保林</t>
  </si>
  <si>
    <t>冯月贤</t>
  </si>
  <si>
    <t>郑培胜</t>
  </si>
  <si>
    <t>高振洲</t>
  </si>
  <si>
    <t>李鸿兴</t>
  </si>
  <si>
    <t>王荷花</t>
  </si>
  <si>
    <t>赵爱云</t>
  </si>
  <si>
    <t>李家强</t>
  </si>
  <si>
    <t>孙文娥</t>
  </si>
  <si>
    <t>徐江舟</t>
  </si>
  <si>
    <t>王福林</t>
  </si>
  <si>
    <t>苏连生</t>
  </si>
  <si>
    <t>罗青兰</t>
  </si>
  <si>
    <t>李好和</t>
  </si>
  <si>
    <t>姚哲萍</t>
  </si>
  <si>
    <t>池菊英</t>
  </si>
  <si>
    <t>张前田</t>
  </si>
  <si>
    <t>陈金连</t>
  </si>
  <si>
    <t>袁帮岸</t>
  </si>
  <si>
    <t>陈爱荣</t>
  </si>
  <si>
    <t>安润英</t>
  </si>
  <si>
    <t>赵淑青</t>
  </si>
  <si>
    <t>王福义</t>
  </si>
  <si>
    <t>明静</t>
  </si>
  <si>
    <t>翟玉珍</t>
  </si>
  <si>
    <t>张小娥</t>
  </si>
  <si>
    <t>董爱英</t>
  </si>
  <si>
    <t>顾祝明</t>
  </si>
  <si>
    <t>韩青钰</t>
  </si>
  <si>
    <t>高新德</t>
  </si>
  <si>
    <t>赵洪才</t>
  </si>
  <si>
    <t>常桂云</t>
  </si>
  <si>
    <t>张庆祝</t>
  </si>
  <si>
    <t>高淑秀</t>
  </si>
  <si>
    <t>王青萍</t>
  </si>
  <si>
    <t>苟晓辉</t>
  </si>
  <si>
    <t>陈素珍</t>
  </si>
  <si>
    <t>赵琦</t>
  </si>
  <si>
    <t>张竹苗</t>
  </si>
  <si>
    <t>秦凌英</t>
  </si>
  <si>
    <t>殷桂花</t>
  </si>
  <si>
    <t>任敬先</t>
  </si>
  <si>
    <t>刘文珍</t>
  </si>
  <si>
    <t>王兴民</t>
  </si>
  <si>
    <t>姚东贤</t>
  </si>
  <si>
    <t>邢宝明</t>
  </si>
  <si>
    <t>张志侠</t>
  </si>
  <si>
    <t>刘丽英</t>
  </si>
  <si>
    <t>郑秉贤</t>
  </si>
  <si>
    <t>谭瑞祥</t>
  </si>
  <si>
    <t>马二立</t>
  </si>
  <si>
    <t>宗益兰</t>
  </si>
  <si>
    <t>马仲印</t>
  </si>
  <si>
    <t>熊正棋</t>
  </si>
  <si>
    <t>邢月友</t>
  </si>
  <si>
    <t>范文兰</t>
  </si>
  <si>
    <t>高桂琴</t>
  </si>
  <si>
    <t>马秀兰</t>
  </si>
  <si>
    <t>李瑞生</t>
  </si>
  <si>
    <t>张月鹤</t>
  </si>
  <si>
    <t>黎云娥</t>
  </si>
  <si>
    <t>吴美珍</t>
  </si>
  <si>
    <t>张先菊</t>
  </si>
  <si>
    <t>郭亚兰</t>
  </si>
  <si>
    <t>王存保</t>
  </si>
  <si>
    <t>骆兰英</t>
  </si>
  <si>
    <t>胡俊允</t>
  </si>
  <si>
    <t>田富宽</t>
  </si>
  <si>
    <t>苏庆禄</t>
  </si>
  <si>
    <t>王金伦</t>
  </si>
  <si>
    <t>曹建明</t>
  </si>
  <si>
    <t>周玉环</t>
  </si>
  <si>
    <t>刘同堂</t>
  </si>
  <si>
    <t>李宝乾</t>
  </si>
  <si>
    <t>赵国刚</t>
  </si>
  <si>
    <t>关庆瑞</t>
  </si>
  <si>
    <t>陈还朝</t>
  </si>
  <si>
    <t>吴新兰</t>
  </si>
  <si>
    <t>赵俊琪</t>
  </si>
  <si>
    <t>李必超</t>
  </si>
  <si>
    <t>张士华</t>
  </si>
  <si>
    <t>冯吉祥</t>
  </si>
  <si>
    <t>石静玉</t>
  </si>
  <si>
    <t>贾玉莲</t>
  </si>
  <si>
    <t>王金凯</t>
  </si>
  <si>
    <t>王爱真</t>
  </si>
  <si>
    <t>陈恩贤</t>
  </si>
  <si>
    <t>苗福珍</t>
  </si>
  <si>
    <t>刘雅琴</t>
  </si>
  <si>
    <t>詹斌</t>
  </si>
  <si>
    <t>白凤英</t>
  </si>
  <si>
    <t>曲文芝</t>
  </si>
  <si>
    <t>刘存珍</t>
  </si>
  <si>
    <t>李曼青</t>
  </si>
  <si>
    <t>刘满满</t>
  </si>
  <si>
    <t>吴延耕</t>
  </si>
  <si>
    <t>丁福昌</t>
  </si>
  <si>
    <t>彭英才</t>
  </si>
  <si>
    <t>邹菊兰</t>
  </si>
  <si>
    <t>杨敬修</t>
  </si>
  <si>
    <t>杨蕊良</t>
  </si>
  <si>
    <t>林秀枝</t>
  </si>
  <si>
    <t>周新颖</t>
  </si>
  <si>
    <t>丁喜亮</t>
  </si>
  <si>
    <t>李风茹</t>
  </si>
  <si>
    <t>管群玲</t>
  </si>
  <si>
    <t>海景兰</t>
  </si>
  <si>
    <t>陈风英</t>
  </si>
  <si>
    <t>周凯</t>
  </si>
  <si>
    <t>白景丽</t>
  </si>
  <si>
    <t>朱亚莉</t>
  </si>
  <si>
    <t>张生莲</t>
  </si>
  <si>
    <t>樊惠玲</t>
  </si>
  <si>
    <t>范瑞云</t>
  </si>
  <si>
    <t>王谋琴</t>
  </si>
  <si>
    <t>李崇芳</t>
  </si>
  <si>
    <t>李宝顺</t>
  </si>
  <si>
    <t>王长秀</t>
  </si>
  <si>
    <t>刘慧娟</t>
  </si>
  <si>
    <t>徐正萍</t>
  </si>
  <si>
    <t>于秀云</t>
  </si>
  <si>
    <t>王碧贤</t>
  </si>
  <si>
    <t>王福乾</t>
  </si>
  <si>
    <t>韩良杰</t>
  </si>
  <si>
    <t>吴新赣</t>
  </si>
  <si>
    <t>申春雨</t>
  </si>
  <si>
    <t>杜文波</t>
  </si>
  <si>
    <t>盛克华</t>
  </si>
  <si>
    <t>王怀荣</t>
  </si>
  <si>
    <t>吴力哉</t>
  </si>
  <si>
    <t>林玉琴</t>
  </si>
  <si>
    <t>王道岑</t>
  </si>
  <si>
    <t>潘英兰</t>
  </si>
  <si>
    <t>孔宝珠</t>
  </si>
  <si>
    <t>于东虎</t>
  </si>
  <si>
    <t>肖春桃</t>
  </si>
  <si>
    <t>刘福贤</t>
  </si>
  <si>
    <t>赵国良</t>
  </si>
  <si>
    <t>王承田</t>
  </si>
  <si>
    <t>李建隆</t>
  </si>
  <si>
    <t>行存恭</t>
  </si>
  <si>
    <t>李菊桂</t>
  </si>
  <si>
    <t>任丁勤</t>
  </si>
  <si>
    <t>李冠雄</t>
  </si>
  <si>
    <t>杨建文</t>
  </si>
  <si>
    <t>张水仙</t>
  </si>
  <si>
    <t>阎智新</t>
  </si>
  <si>
    <t>魏文战</t>
  </si>
  <si>
    <t>饶占祥</t>
  </si>
  <si>
    <t>郭洪臣</t>
  </si>
  <si>
    <t>樊宝珠</t>
  </si>
  <si>
    <t>王秀光</t>
  </si>
  <si>
    <t>肖锦彪</t>
  </si>
  <si>
    <t>曹志秀</t>
  </si>
  <si>
    <t>张树梅</t>
  </si>
  <si>
    <t>王杰生</t>
  </si>
  <si>
    <t>马明义</t>
  </si>
  <si>
    <t>陈久生</t>
  </si>
  <si>
    <t>汤其芝</t>
  </si>
  <si>
    <t>郭风莲</t>
  </si>
  <si>
    <t>石银沙</t>
  </si>
  <si>
    <t>赵敬端</t>
  </si>
  <si>
    <t>冯聪贤</t>
  </si>
  <si>
    <t>程惠芬</t>
  </si>
  <si>
    <t>陈双英</t>
  </si>
  <si>
    <t>芦芝芳</t>
  </si>
  <si>
    <t>胡桂英</t>
  </si>
  <si>
    <t>郑墨馨</t>
  </si>
  <si>
    <t>赵申雷</t>
  </si>
  <si>
    <t>朱素兰</t>
  </si>
  <si>
    <t>吴白娥</t>
  </si>
  <si>
    <t>邹桂香</t>
  </si>
  <si>
    <t>周非同</t>
  </si>
  <si>
    <t>余泽秀</t>
  </si>
  <si>
    <t>杨志发</t>
  </si>
  <si>
    <t>吕风珍</t>
  </si>
  <si>
    <t>张艳明</t>
  </si>
  <si>
    <t>郑玉玲</t>
  </si>
  <si>
    <t>兰芝遗</t>
  </si>
  <si>
    <t>李本勤</t>
  </si>
  <si>
    <t>胡秀琴</t>
  </si>
  <si>
    <t>蒲新全</t>
  </si>
  <si>
    <t>刘燕芳</t>
  </si>
  <si>
    <t>陈长锁</t>
  </si>
  <si>
    <t>杜焕计</t>
  </si>
  <si>
    <t>石秀增</t>
  </si>
  <si>
    <t>马小英</t>
  </si>
  <si>
    <t>张清河</t>
  </si>
  <si>
    <t>贺春兰</t>
  </si>
  <si>
    <t>许菊文</t>
  </si>
  <si>
    <t>袁宝和</t>
  </si>
  <si>
    <t>陈玛瑙</t>
  </si>
  <si>
    <t>王荣莱</t>
  </si>
  <si>
    <t>安素芝</t>
  </si>
  <si>
    <t>赵珠荣</t>
  </si>
  <si>
    <t>黎满成</t>
  </si>
  <si>
    <t>杨培英</t>
  </si>
  <si>
    <t>杜安理</t>
  </si>
  <si>
    <t>张昌平</t>
  </si>
  <si>
    <t>孙锁凤</t>
  </si>
  <si>
    <t>梁玉信</t>
  </si>
  <si>
    <t>潘光秀</t>
  </si>
  <si>
    <t>范存桂</t>
  </si>
  <si>
    <t>罗启芳</t>
  </si>
  <si>
    <t>白熙峰</t>
  </si>
  <si>
    <t>何兰英</t>
  </si>
  <si>
    <t>张月华</t>
  </si>
  <si>
    <t>李启叶</t>
  </si>
  <si>
    <t>蔺洪舫</t>
  </si>
  <si>
    <t>李明春</t>
  </si>
  <si>
    <t>许梅兰</t>
  </si>
  <si>
    <t>刘永思</t>
  </si>
  <si>
    <t>常宗英</t>
  </si>
  <si>
    <t>李求夫</t>
  </si>
  <si>
    <t>张统喜</t>
  </si>
  <si>
    <t>刘崇高</t>
  </si>
  <si>
    <t>田桂贤</t>
  </si>
  <si>
    <t>徐风兰</t>
  </si>
  <si>
    <t>魏玉琴</t>
  </si>
  <si>
    <t>孙淑芝</t>
  </si>
  <si>
    <t>曹玉芹</t>
  </si>
  <si>
    <t>张士清</t>
  </si>
  <si>
    <t>李文鲜</t>
  </si>
  <si>
    <t>常秀英</t>
  </si>
  <si>
    <t>张夫杏</t>
  </si>
  <si>
    <t>孙平</t>
  </si>
  <si>
    <t>陈继德</t>
  </si>
  <si>
    <t>吴子康</t>
  </si>
  <si>
    <t>张培信</t>
  </si>
  <si>
    <t>吴君可</t>
  </si>
  <si>
    <t>王中彦</t>
  </si>
  <si>
    <t>尹增玉</t>
  </si>
  <si>
    <t>李志仁</t>
  </si>
  <si>
    <t>孙淑珍</t>
  </si>
  <si>
    <t>王振勋</t>
  </si>
  <si>
    <t>姚水标</t>
  </si>
  <si>
    <t>黄月英</t>
  </si>
  <si>
    <t>上菊芳</t>
  </si>
  <si>
    <t>殷平</t>
  </si>
  <si>
    <t>阎松莲</t>
  </si>
  <si>
    <t>张志辉</t>
  </si>
  <si>
    <t>张缨</t>
  </si>
  <si>
    <t>胡鸣岐</t>
  </si>
  <si>
    <t>王其伟</t>
  </si>
  <si>
    <t>申思恭</t>
  </si>
  <si>
    <t>芦慧玲</t>
  </si>
  <si>
    <t>袁鸿祥</t>
  </si>
  <si>
    <t>胡爱娣</t>
  </si>
  <si>
    <t>郑玉侠</t>
  </si>
  <si>
    <t>简玉如</t>
  </si>
  <si>
    <t>刘洪碧</t>
  </si>
  <si>
    <t>曹西平</t>
  </si>
  <si>
    <t>周淑芳</t>
  </si>
  <si>
    <t>张爱云</t>
  </si>
  <si>
    <t>王桂兴</t>
  </si>
  <si>
    <t>季水金</t>
  </si>
  <si>
    <t>周德美</t>
  </si>
  <si>
    <t>刘琴莲</t>
  </si>
  <si>
    <t>程如镶</t>
  </si>
  <si>
    <t>田振英</t>
  </si>
  <si>
    <t>屈自钊</t>
  </si>
  <si>
    <t>姜亦田</t>
  </si>
  <si>
    <t>谢春荣</t>
  </si>
  <si>
    <t>蒋玉芹</t>
  </si>
  <si>
    <t>胡锡凤</t>
  </si>
  <si>
    <t>韦珍娣</t>
  </si>
  <si>
    <t>冯学真</t>
  </si>
  <si>
    <t>王汉廷</t>
  </si>
  <si>
    <t>常芝亭</t>
  </si>
  <si>
    <t>张梅荣</t>
  </si>
  <si>
    <t>洪定智</t>
  </si>
  <si>
    <t>刘菊祥</t>
  </si>
  <si>
    <t>刘秀昌</t>
  </si>
  <si>
    <t>邓玉杰</t>
  </si>
  <si>
    <t>刘淑田</t>
  </si>
  <si>
    <t>阮彩环</t>
  </si>
  <si>
    <t>刘定汉</t>
  </si>
  <si>
    <t>丁镇贤</t>
  </si>
  <si>
    <t>张时曾</t>
  </si>
  <si>
    <t>李志刚</t>
  </si>
  <si>
    <t>石昌</t>
  </si>
  <si>
    <t>王旨云</t>
  </si>
  <si>
    <t>李冬贤</t>
  </si>
  <si>
    <t>赵秀占</t>
  </si>
  <si>
    <t>杨桂华</t>
  </si>
  <si>
    <t>刘翠健</t>
  </si>
  <si>
    <t>李志祥</t>
  </si>
  <si>
    <t>郭宽新</t>
  </si>
  <si>
    <t>韦建民</t>
  </si>
  <si>
    <t>杜淑敏</t>
  </si>
  <si>
    <t>王国磐</t>
  </si>
  <si>
    <t>袁秀琴</t>
  </si>
  <si>
    <t>徐金玉</t>
  </si>
  <si>
    <t>乔金龙</t>
  </si>
  <si>
    <t>刘爱叶</t>
  </si>
  <si>
    <t>齐文荣</t>
  </si>
  <si>
    <t>王同雪</t>
  </si>
  <si>
    <t>钱建国</t>
  </si>
  <si>
    <t>张国珍</t>
  </si>
  <si>
    <t>孙心广</t>
  </si>
  <si>
    <t>禹荣生</t>
  </si>
  <si>
    <t>刘全霞</t>
  </si>
  <si>
    <t>肖冬梅</t>
  </si>
  <si>
    <t>郭法斌</t>
  </si>
  <si>
    <t>朱述清</t>
  </si>
  <si>
    <t>李延宽</t>
  </si>
  <si>
    <t>王帮伯</t>
  </si>
  <si>
    <t>张忠谦</t>
  </si>
  <si>
    <t>孟繁英</t>
  </si>
  <si>
    <t>严春芳</t>
  </si>
  <si>
    <t>张丽霞</t>
  </si>
  <si>
    <t>赵荣德</t>
  </si>
  <si>
    <t>陈三跃</t>
  </si>
  <si>
    <t>常树忠</t>
  </si>
  <si>
    <t>申百如</t>
  </si>
  <si>
    <t>杨景彩</t>
  </si>
  <si>
    <t>谢淑敏</t>
  </si>
  <si>
    <t>张学英</t>
  </si>
  <si>
    <t>田转印</t>
  </si>
  <si>
    <t>周凤才</t>
  </si>
  <si>
    <t>郭爱珍</t>
  </si>
  <si>
    <t>谢国荣</t>
  </si>
  <si>
    <t>黎泽靖</t>
  </si>
  <si>
    <t>周广琦</t>
  </si>
  <si>
    <t>宋桂芝</t>
  </si>
  <si>
    <t>陈玉芳</t>
  </si>
  <si>
    <t>张方成</t>
  </si>
  <si>
    <t>王国营</t>
  </si>
  <si>
    <t>刘欣</t>
  </si>
  <si>
    <t>杨培芳</t>
  </si>
  <si>
    <t>陈清高</t>
  </si>
  <si>
    <t>岳全忠</t>
  </si>
  <si>
    <t>张月英</t>
  </si>
  <si>
    <t>董彩贤</t>
  </si>
  <si>
    <t>张淑英</t>
  </si>
  <si>
    <t>黄风翥</t>
  </si>
  <si>
    <t>李洪甫</t>
  </si>
  <si>
    <t>芦桂兰</t>
  </si>
  <si>
    <t>姚周南</t>
  </si>
  <si>
    <t>张寅生</t>
  </si>
  <si>
    <t>申家华</t>
  </si>
  <si>
    <t>薛水龙</t>
  </si>
  <si>
    <t>马克梅</t>
  </si>
  <si>
    <t>张正树</t>
  </si>
  <si>
    <t>陈凤根</t>
  </si>
  <si>
    <t>王状梅</t>
  </si>
  <si>
    <t>肖慧霞</t>
  </si>
  <si>
    <t>王长润</t>
  </si>
  <si>
    <t>史彩芳</t>
  </si>
  <si>
    <t>胡金祥</t>
  </si>
  <si>
    <t>王作敬</t>
  </si>
  <si>
    <t>许毓顺</t>
  </si>
  <si>
    <t>高敏珍</t>
  </si>
  <si>
    <t>何存英</t>
  </si>
  <si>
    <t>黄桂莲</t>
  </si>
  <si>
    <t>王东</t>
  </si>
  <si>
    <t>程惠民</t>
  </si>
  <si>
    <t>郭治民</t>
  </si>
  <si>
    <t>潘玉环</t>
  </si>
  <si>
    <t>樊志朋</t>
  </si>
  <si>
    <t>张本泰</t>
  </si>
  <si>
    <t>蔡麟</t>
  </si>
  <si>
    <t>江绍斌</t>
  </si>
  <si>
    <t>高先桂</t>
  </si>
  <si>
    <t>刘玉喜</t>
  </si>
  <si>
    <t>杨来华</t>
  </si>
  <si>
    <t>李桂仙</t>
  </si>
  <si>
    <t>游存雪</t>
  </si>
  <si>
    <t>何莹</t>
  </si>
  <si>
    <t>薛本淑</t>
  </si>
  <si>
    <t>刘树旺</t>
  </si>
  <si>
    <t>张保根</t>
  </si>
  <si>
    <t>罗俊民</t>
  </si>
  <si>
    <t>赵春兰</t>
  </si>
  <si>
    <t>关雪梅</t>
  </si>
  <si>
    <t>李天录</t>
  </si>
  <si>
    <t>倪瑞保</t>
  </si>
  <si>
    <t>李振中</t>
  </si>
  <si>
    <t>孟照英</t>
  </si>
  <si>
    <t>程月美</t>
  </si>
  <si>
    <t>程义藩</t>
  </si>
  <si>
    <t>黄玉泉</t>
  </si>
  <si>
    <t>蔡建成</t>
  </si>
  <si>
    <t>严淑芳</t>
  </si>
  <si>
    <t>骆精轩</t>
  </si>
  <si>
    <t>刘炳杰</t>
  </si>
  <si>
    <t>张文年</t>
  </si>
  <si>
    <t>孙连华</t>
  </si>
  <si>
    <t>任建英</t>
  </si>
  <si>
    <t>王聪如</t>
  </si>
  <si>
    <t>张彪</t>
  </si>
  <si>
    <t>赵文玉</t>
  </si>
  <si>
    <t>包素荣</t>
  </si>
  <si>
    <t>高勇</t>
  </si>
  <si>
    <t>毕友信</t>
  </si>
  <si>
    <t>黄怀璋</t>
  </si>
  <si>
    <t>邹全盛</t>
  </si>
  <si>
    <t>黄春荣</t>
  </si>
  <si>
    <t>史效珍</t>
  </si>
  <si>
    <t>杜芹</t>
  </si>
  <si>
    <t>张凯仲</t>
  </si>
  <si>
    <t>许银珍</t>
  </si>
  <si>
    <t>宋春梅</t>
  </si>
  <si>
    <t>王林然</t>
  </si>
  <si>
    <t>金珑</t>
  </si>
  <si>
    <t>赵均善</t>
  </si>
  <si>
    <t>赵学玲</t>
  </si>
  <si>
    <t>霍国英</t>
  </si>
  <si>
    <t>邵玉瑛</t>
  </si>
  <si>
    <t>周应维</t>
  </si>
  <si>
    <t>王西秦</t>
  </si>
  <si>
    <t>张桂春</t>
  </si>
  <si>
    <t>刘爱莲</t>
  </si>
  <si>
    <t>张惠玉</t>
  </si>
  <si>
    <t>王翠侠</t>
  </si>
  <si>
    <t>任淑兰</t>
  </si>
  <si>
    <t>李慧敏</t>
  </si>
  <si>
    <t>刘恒秀</t>
  </si>
  <si>
    <t>杨军</t>
  </si>
  <si>
    <t>宜建华</t>
  </si>
  <si>
    <t>张润贤</t>
  </si>
  <si>
    <t>伍庆莲</t>
  </si>
  <si>
    <t>张瑞芬</t>
  </si>
  <si>
    <t>邢雅琦</t>
  </si>
  <si>
    <t>郭大秀</t>
  </si>
  <si>
    <t>王民治</t>
  </si>
  <si>
    <t>席彦侠</t>
  </si>
  <si>
    <t>王学义</t>
  </si>
  <si>
    <t>管美华</t>
  </si>
  <si>
    <t>冯传华</t>
  </si>
  <si>
    <t>赵永乐</t>
  </si>
  <si>
    <t>胡秀清</t>
  </si>
  <si>
    <t>南怀生</t>
  </si>
  <si>
    <t>吴万科</t>
  </si>
  <si>
    <t>田春怀</t>
  </si>
  <si>
    <t>杨欣荣</t>
  </si>
  <si>
    <t>曹树稳</t>
  </si>
  <si>
    <t>张俊红</t>
  </si>
  <si>
    <t>田风久</t>
  </si>
  <si>
    <t>袁莲香</t>
  </si>
  <si>
    <t>粟三元</t>
  </si>
  <si>
    <t>薛阳海</t>
  </si>
  <si>
    <t>胡来群</t>
  </si>
  <si>
    <t>陶鸿琴</t>
  </si>
  <si>
    <t>陆泉庚</t>
  </si>
  <si>
    <t>王德香</t>
  </si>
  <si>
    <t>龚静娴</t>
  </si>
  <si>
    <t>韦龙庚</t>
  </si>
  <si>
    <t>徐桂风</t>
  </si>
  <si>
    <t>张继旺</t>
  </si>
  <si>
    <t>冯玲玉</t>
  </si>
  <si>
    <t>乔德才</t>
  </si>
  <si>
    <t>董美兰</t>
  </si>
  <si>
    <t>肖应文</t>
  </si>
  <si>
    <t>李新年</t>
  </si>
  <si>
    <t>代桂兰</t>
  </si>
  <si>
    <t>田志荣</t>
  </si>
  <si>
    <t>于月英</t>
  </si>
  <si>
    <t>卓香兰</t>
  </si>
  <si>
    <t>边秋芳</t>
  </si>
  <si>
    <t>纪凤琴</t>
  </si>
  <si>
    <t>刘桂香</t>
  </si>
  <si>
    <t>武秀琴</t>
  </si>
  <si>
    <t>刘桂礼</t>
  </si>
  <si>
    <t>张蕊珍</t>
  </si>
  <si>
    <t>李秦虎</t>
  </si>
  <si>
    <t>孙桂云</t>
  </si>
  <si>
    <t>刘汝惠</t>
  </si>
  <si>
    <t>邱庆宣</t>
  </si>
  <si>
    <t>未参加复审，补发2020年8月-9月高龄补贴金200元</t>
  </si>
  <si>
    <t>杨秀明</t>
  </si>
  <si>
    <t>潘金风</t>
  </si>
  <si>
    <t>李正坤</t>
  </si>
  <si>
    <t>宾金秋</t>
  </si>
  <si>
    <t>赵克凡</t>
  </si>
  <si>
    <t>张正奎</t>
  </si>
  <si>
    <t>王均洁</t>
  </si>
  <si>
    <t>夏生全</t>
  </si>
  <si>
    <t>李俊莲</t>
  </si>
  <si>
    <t>郝玉兰</t>
  </si>
  <si>
    <t>朱麦隆</t>
  </si>
  <si>
    <t>王英杰</t>
  </si>
  <si>
    <t>祁国彦</t>
  </si>
  <si>
    <t>许丽芳</t>
  </si>
  <si>
    <t>易俊如</t>
  </si>
  <si>
    <t>胡清权</t>
  </si>
  <si>
    <t>金鸿敏</t>
  </si>
  <si>
    <t>毕忠</t>
  </si>
  <si>
    <t>徐步程</t>
  </si>
  <si>
    <t>易象银</t>
  </si>
  <si>
    <t>陈爱霞</t>
  </si>
  <si>
    <t>陈兰玉</t>
  </si>
  <si>
    <t>舒雯娟</t>
  </si>
  <si>
    <t>林恒秀</t>
  </si>
  <si>
    <t>曾繁悌</t>
  </si>
  <si>
    <t>韩风阳</t>
  </si>
  <si>
    <t>毕万良</t>
  </si>
  <si>
    <t>王超荣</t>
  </si>
  <si>
    <t>程景祥</t>
  </si>
  <si>
    <t>何宝信</t>
  </si>
  <si>
    <t>汪德顺</t>
  </si>
  <si>
    <t>庞宗培</t>
  </si>
  <si>
    <t>崔振德</t>
  </si>
  <si>
    <t>张云峰</t>
  </si>
  <si>
    <t>胡小娥</t>
  </si>
  <si>
    <t>王生</t>
  </si>
  <si>
    <t>雷桂荣</t>
  </si>
  <si>
    <t>张瑞兰</t>
  </si>
  <si>
    <t>尹淑兰</t>
  </si>
  <si>
    <t>席惠贤</t>
  </si>
  <si>
    <t>张琳</t>
  </si>
  <si>
    <t>刘雪彦</t>
  </si>
  <si>
    <t>倪阿根</t>
  </si>
  <si>
    <t>李式义</t>
  </si>
  <si>
    <t>李梅莲</t>
  </si>
  <si>
    <t>曹桂英</t>
  </si>
  <si>
    <t>宋德晋</t>
  </si>
  <si>
    <t>姜瑞兰</t>
  </si>
  <si>
    <t>权雅利</t>
  </si>
  <si>
    <t>王振生</t>
  </si>
  <si>
    <t>杨青</t>
  </si>
  <si>
    <t>朱崇义</t>
  </si>
  <si>
    <t>申守方</t>
  </si>
  <si>
    <t>韩生阳</t>
  </si>
  <si>
    <t>曹宝玉</t>
  </si>
  <si>
    <t>王秀文</t>
  </si>
  <si>
    <t>周智芳</t>
  </si>
  <si>
    <t>徐理福</t>
  </si>
  <si>
    <t>张先智</t>
  </si>
  <si>
    <t>李王天</t>
  </si>
  <si>
    <t>尚振勇</t>
  </si>
  <si>
    <t>郭月琴</t>
  </si>
  <si>
    <t>王力杰</t>
  </si>
  <si>
    <t>祝国祯</t>
  </si>
  <si>
    <t>李广仁</t>
  </si>
  <si>
    <t>栗文章</t>
  </si>
  <si>
    <t>张怡武</t>
  </si>
  <si>
    <t>姚中仓</t>
  </si>
  <si>
    <t>武忠和</t>
  </si>
  <si>
    <t>刘素霞</t>
  </si>
  <si>
    <t>杨春英</t>
  </si>
  <si>
    <t>于乐华</t>
  </si>
  <si>
    <t>童枚兰</t>
  </si>
  <si>
    <t>高素珍</t>
  </si>
  <si>
    <t>李广升</t>
  </si>
  <si>
    <t>王仙爱</t>
  </si>
  <si>
    <t>刘嘉敏</t>
  </si>
  <si>
    <t>李海林</t>
  </si>
  <si>
    <t>许仓善</t>
  </si>
  <si>
    <t>关爱琴</t>
  </si>
  <si>
    <t>涂朝</t>
  </si>
  <si>
    <t>张惠清</t>
  </si>
  <si>
    <t>段玉英</t>
  </si>
  <si>
    <t>封宝兰</t>
  </si>
  <si>
    <t>沈杏元</t>
  </si>
  <si>
    <t>仝有利</t>
  </si>
  <si>
    <t>葛玉凤</t>
  </si>
  <si>
    <t>陈智英</t>
  </si>
  <si>
    <t>杨宝庆</t>
  </si>
  <si>
    <t>李雁</t>
  </si>
  <si>
    <t>李香爱</t>
  </si>
  <si>
    <t>杜建国</t>
  </si>
  <si>
    <t>马成山</t>
  </si>
  <si>
    <t>杜玉芹</t>
  </si>
  <si>
    <t>陈鹰</t>
  </si>
  <si>
    <t>陈弘德</t>
  </si>
  <si>
    <t>孙湘兰</t>
  </si>
  <si>
    <t>万惠珠</t>
  </si>
  <si>
    <t>李长泉</t>
  </si>
  <si>
    <t>于长荣</t>
  </si>
  <si>
    <t>孙万辉</t>
  </si>
  <si>
    <t>李彩芳</t>
  </si>
  <si>
    <t>康振亚</t>
  </si>
  <si>
    <t>曹继鸾</t>
  </si>
  <si>
    <t>潘复明</t>
  </si>
  <si>
    <t>寇秀銮</t>
  </si>
  <si>
    <t>吴成轩</t>
  </si>
  <si>
    <t>杨启宪</t>
  </si>
  <si>
    <t>黄宝芝</t>
  </si>
  <si>
    <t>戴孟文</t>
  </si>
  <si>
    <t>吕世海</t>
  </si>
  <si>
    <t>胡芬叶</t>
  </si>
  <si>
    <t>郭焕生</t>
  </si>
  <si>
    <t>杨效桂</t>
  </si>
  <si>
    <t>常凤娥</t>
  </si>
  <si>
    <t>段伦修</t>
  </si>
  <si>
    <t>徐德龙</t>
  </si>
  <si>
    <t>谢列绒</t>
  </si>
  <si>
    <t>孟月英</t>
  </si>
  <si>
    <t>周承志</t>
  </si>
  <si>
    <t>李学智</t>
  </si>
  <si>
    <t>李允齐</t>
  </si>
  <si>
    <t>李芬兰</t>
  </si>
  <si>
    <t>柳耀光</t>
  </si>
  <si>
    <t>周时西</t>
  </si>
  <si>
    <t>锁琴英</t>
  </si>
  <si>
    <t>党淑珍</t>
  </si>
  <si>
    <t>王富魁</t>
  </si>
  <si>
    <t>郑步连</t>
  </si>
  <si>
    <t>王克先</t>
  </si>
  <si>
    <t>郭秀兰</t>
  </si>
  <si>
    <t>高至孝</t>
  </si>
  <si>
    <t>党克全</t>
  </si>
  <si>
    <t>戴宪英</t>
  </si>
  <si>
    <t>郝沛珍</t>
  </si>
  <si>
    <t>颜生宏</t>
  </si>
  <si>
    <t>李广法</t>
  </si>
  <si>
    <t>刘香梅</t>
  </si>
  <si>
    <t>何建华</t>
  </si>
  <si>
    <t>穆凤勤</t>
  </si>
  <si>
    <t>孙德祥</t>
  </si>
  <si>
    <t>郭百忍</t>
  </si>
  <si>
    <t>王宗贵</t>
  </si>
  <si>
    <t>王秀耐</t>
  </si>
  <si>
    <t>范缊</t>
  </si>
  <si>
    <t>李孟珍</t>
  </si>
  <si>
    <t>刘安勤</t>
  </si>
  <si>
    <t>刘文茂</t>
  </si>
  <si>
    <t>黄大能</t>
  </si>
  <si>
    <t>候新明</t>
  </si>
  <si>
    <t>刘守清</t>
  </si>
  <si>
    <t>范芝杰</t>
  </si>
  <si>
    <t>黄广民</t>
  </si>
  <si>
    <t>冯怡辉</t>
  </si>
  <si>
    <t>章祥康</t>
  </si>
  <si>
    <t>顾正华</t>
  </si>
  <si>
    <t>郭俊芳</t>
  </si>
  <si>
    <t>汪西章</t>
  </si>
  <si>
    <t>冯会芳</t>
  </si>
  <si>
    <t>宋宝英</t>
  </si>
  <si>
    <t>田秀芝</t>
  </si>
  <si>
    <t>周宝珍</t>
  </si>
  <si>
    <t>魏道香</t>
  </si>
  <si>
    <t>左培宗</t>
  </si>
  <si>
    <t>吕永昶</t>
  </si>
  <si>
    <t>杨计堂</t>
  </si>
  <si>
    <t>李青梅</t>
  </si>
  <si>
    <t>许淑兰</t>
  </si>
  <si>
    <t>孙淑文</t>
  </si>
  <si>
    <t>樊了枝</t>
  </si>
  <si>
    <t>徐美芳</t>
  </si>
  <si>
    <t>赵敬纨</t>
  </si>
  <si>
    <t>刁玉莲</t>
  </si>
  <si>
    <t>蒋华春</t>
  </si>
  <si>
    <t>安淑芬</t>
  </si>
  <si>
    <t>秦云霞</t>
  </si>
  <si>
    <t>米淑坤</t>
  </si>
  <si>
    <t>胡星美</t>
  </si>
  <si>
    <t>冯淑珍</t>
  </si>
  <si>
    <t>刘建旭</t>
  </si>
  <si>
    <t>刘顺芳</t>
  </si>
  <si>
    <t>宋世安</t>
  </si>
  <si>
    <t>刘素兰</t>
  </si>
  <si>
    <t>董爱云</t>
  </si>
  <si>
    <t>付桂云</t>
  </si>
  <si>
    <t>冯祁兰</t>
  </si>
  <si>
    <t>徐家权</t>
  </si>
  <si>
    <t>方希今</t>
  </si>
  <si>
    <t>王瑞群</t>
  </si>
  <si>
    <t>曹瑞玉</t>
  </si>
  <si>
    <t>张志远</t>
  </si>
  <si>
    <t>田庆芳</t>
  </si>
  <si>
    <t>陈银华</t>
  </si>
  <si>
    <t>刘泽芳</t>
  </si>
  <si>
    <t>苏淑珍</t>
  </si>
  <si>
    <t>张举信</t>
  </si>
  <si>
    <t>秦淑惠</t>
  </si>
  <si>
    <t>王玉清</t>
  </si>
  <si>
    <t>付映莲</t>
  </si>
  <si>
    <t>刘敏之</t>
  </si>
  <si>
    <t>於云明</t>
  </si>
  <si>
    <t>潘湘诚</t>
  </si>
  <si>
    <t>郑淑荣</t>
  </si>
  <si>
    <t>董惠霞</t>
  </si>
  <si>
    <t>倪炳孝</t>
  </si>
  <si>
    <t>郑淑云</t>
  </si>
  <si>
    <t>徐世杰</t>
  </si>
  <si>
    <t>郭秀云</t>
  </si>
  <si>
    <t>屈芳轩</t>
  </si>
  <si>
    <t>吴明会</t>
  </si>
  <si>
    <t>朱澜</t>
  </si>
  <si>
    <t>杨成华</t>
  </si>
  <si>
    <t>李翠风</t>
  </si>
  <si>
    <t>席淑芹</t>
  </si>
  <si>
    <t>肖开富</t>
  </si>
  <si>
    <t>代玉梅</t>
  </si>
  <si>
    <t>张炳文</t>
  </si>
  <si>
    <t>陆国丰</t>
  </si>
  <si>
    <t>邓福音</t>
  </si>
  <si>
    <t>肖曼丽</t>
  </si>
  <si>
    <t>周欢迎</t>
  </si>
  <si>
    <t>李金学</t>
  </si>
  <si>
    <t>唐克钦</t>
  </si>
  <si>
    <t>吴娟</t>
  </si>
  <si>
    <t>罗运南</t>
  </si>
  <si>
    <t>俞美英</t>
  </si>
  <si>
    <t>谢忠志</t>
  </si>
  <si>
    <t>张腊贤</t>
  </si>
  <si>
    <t>李风俊</t>
  </si>
  <si>
    <t>田贵福</t>
  </si>
  <si>
    <t>朱建娥</t>
  </si>
  <si>
    <t>亓国荣</t>
  </si>
  <si>
    <t>刘全珍</t>
  </si>
  <si>
    <t>范文峰</t>
  </si>
  <si>
    <t>赵望久</t>
  </si>
  <si>
    <t>张金玉</t>
  </si>
  <si>
    <t>王洪涛</t>
  </si>
  <si>
    <t>孙玉芙</t>
  </si>
  <si>
    <t>王喜莲</t>
  </si>
  <si>
    <t>肖焕起</t>
  </si>
  <si>
    <t>刘彦财</t>
  </si>
  <si>
    <t>申义怀</t>
  </si>
  <si>
    <t>白庆远</t>
  </si>
  <si>
    <t>熊运浓</t>
  </si>
  <si>
    <t>杨玉菁</t>
  </si>
  <si>
    <t>钟金瑞</t>
  </si>
  <si>
    <t>王永发</t>
  </si>
  <si>
    <t>顾镇鑫</t>
  </si>
  <si>
    <t>毛振国</t>
  </si>
  <si>
    <t>盛云仙</t>
  </si>
  <si>
    <t>张桂玲</t>
  </si>
  <si>
    <t>郭东发</t>
  </si>
  <si>
    <t>李金锁</t>
  </si>
  <si>
    <t>崔遂州</t>
  </si>
  <si>
    <t>裴宪芹</t>
  </si>
  <si>
    <t>王淑娴</t>
  </si>
  <si>
    <t>赵嗣鑫</t>
  </si>
  <si>
    <t>苏世森</t>
  </si>
  <si>
    <t>王惠荣</t>
  </si>
  <si>
    <t>王利堂</t>
  </si>
  <si>
    <t>王扣成</t>
  </si>
  <si>
    <t>丁淑琴</t>
  </si>
  <si>
    <t>张志军</t>
  </si>
  <si>
    <t>张延生</t>
  </si>
  <si>
    <t>高连生</t>
  </si>
  <si>
    <t>王悦生</t>
  </si>
  <si>
    <t>卢学林</t>
  </si>
  <si>
    <t>高彦启</t>
  </si>
  <si>
    <t>王金德</t>
  </si>
  <si>
    <t>牛宇光</t>
  </si>
  <si>
    <t>郑增荣</t>
  </si>
  <si>
    <t>朱有令</t>
  </si>
  <si>
    <t>杨林国</t>
  </si>
  <si>
    <t>张树芝</t>
  </si>
  <si>
    <t>郝振海</t>
  </si>
  <si>
    <t>丁运华</t>
  </si>
  <si>
    <t>郑文兰</t>
  </si>
  <si>
    <t>徐文康</t>
  </si>
  <si>
    <t>辛淑芬</t>
  </si>
  <si>
    <t>马麦言</t>
  </si>
  <si>
    <t>许雅娥</t>
  </si>
  <si>
    <t>杨喜林</t>
  </si>
  <si>
    <t>黄绍周</t>
  </si>
  <si>
    <t>宋文福</t>
  </si>
  <si>
    <t>马世廉</t>
  </si>
  <si>
    <t>汤德芳</t>
  </si>
  <si>
    <t>何必成</t>
  </si>
  <si>
    <t>张景贤</t>
  </si>
  <si>
    <t>孟兰贞</t>
  </si>
  <si>
    <t>羡国仲</t>
  </si>
  <si>
    <t>申晖</t>
  </si>
  <si>
    <t>米秀云</t>
  </si>
  <si>
    <t>刘奇俊</t>
  </si>
  <si>
    <t>刘亚琴</t>
  </si>
  <si>
    <t>朱肇玉</t>
  </si>
  <si>
    <t>许圣爱</t>
  </si>
  <si>
    <t>牛月爱</t>
  </si>
  <si>
    <t>夏沛枢</t>
  </si>
  <si>
    <t>朱秀荣</t>
  </si>
  <si>
    <t>暴慧寅</t>
  </si>
  <si>
    <t>褚承仁</t>
  </si>
  <si>
    <t>曹勇</t>
  </si>
  <si>
    <t>李秀媛</t>
  </si>
  <si>
    <t>张宝钧</t>
  </si>
  <si>
    <t>刘淑玲</t>
  </si>
  <si>
    <t>易杰之</t>
  </si>
  <si>
    <t>陈汉英</t>
  </si>
  <si>
    <t>吴传华</t>
  </si>
  <si>
    <t>孙晚芳</t>
  </si>
  <si>
    <t>杨家沪</t>
  </si>
  <si>
    <t>杨嘉肇</t>
  </si>
  <si>
    <t>张慧罗</t>
  </si>
  <si>
    <t>陈永茂</t>
  </si>
  <si>
    <t>于淑媛</t>
  </si>
  <si>
    <t>肖毛毛</t>
  </si>
  <si>
    <t>于起贵</t>
  </si>
  <si>
    <t>赵洪信</t>
  </si>
  <si>
    <t>刘兆寿</t>
  </si>
  <si>
    <t>李秀坤</t>
  </si>
  <si>
    <t>吴光琼</t>
  </si>
  <si>
    <t>邱葵云</t>
  </si>
  <si>
    <t>未参加年审，补发2020年8-9月高龄补贴金200元</t>
  </si>
  <si>
    <t>杨正生</t>
  </si>
  <si>
    <t>田修昌</t>
  </si>
  <si>
    <t>苏桂林</t>
  </si>
  <si>
    <t>王魁光</t>
  </si>
  <si>
    <t>宋长才</t>
  </si>
  <si>
    <t>秦德明</t>
  </si>
  <si>
    <t>汪巧云</t>
  </si>
  <si>
    <t>张欧</t>
  </si>
  <si>
    <t>薛云亭</t>
  </si>
  <si>
    <t>杜文菁</t>
  </si>
  <si>
    <t>未参加复审，补发2015年7月-2016年6月高龄补贴金600元</t>
  </si>
  <si>
    <t>安保国</t>
  </si>
  <si>
    <t>吴明连</t>
  </si>
  <si>
    <t>尹爱存</t>
  </si>
  <si>
    <t>崔乃武</t>
  </si>
  <si>
    <t>孙秀杰</t>
  </si>
  <si>
    <t>王海山</t>
  </si>
  <si>
    <t>丁天乙</t>
  </si>
  <si>
    <t>刘海林</t>
  </si>
  <si>
    <t>马惠明</t>
  </si>
  <si>
    <t>郑润贤</t>
  </si>
  <si>
    <t>张长春</t>
  </si>
  <si>
    <t>张曼霞</t>
  </si>
  <si>
    <t>刘青林</t>
  </si>
  <si>
    <t>宋鸿梗</t>
  </si>
  <si>
    <t>安宝秋</t>
  </si>
  <si>
    <t>陈学圃</t>
  </si>
  <si>
    <t>黎纪瑞</t>
  </si>
  <si>
    <t>苏魄华</t>
  </si>
  <si>
    <t>戴明岗</t>
  </si>
  <si>
    <t>刘文津</t>
  </si>
  <si>
    <t>邓传孝</t>
  </si>
  <si>
    <t>高秀荣</t>
  </si>
  <si>
    <t>宋书霞</t>
  </si>
  <si>
    <t>张玉德</t>
  </si>
  <si>
    <t>韩克文</t>
  </si>
  <si>
    <t>王泰安</t>
  </si>
  <si>
    <t>孙秀敏</t>
  </si>
  <si>
    <t>李晓薇</t>
  </si>
  <si>
    <t>张海荣</t>
  </si>
  <si>
    <t>李治培</t>
  </si>
  <si>
    <t>孙福玲</t>
  </si>
  <si>
    <t>张武经</t>
  </si>
  <si>
    <t>曾光华</t>
  </si>
  <si>
    <t>杨乾忠</t>
  </si>
  <si>
    <t>何雷</t>
  </si>
  <si>
    <t>刘惠恩</t>
  </si>
  <si>
    <t>未参加复审，补发2019年7月-2020年6月高龄补贴金1100元</t>
  </si>
  <si>
    <t>徐麟贵</t>
  </si>
  <si>
    <t>马美荣</t>
  </si>
  <si>
    <t>杜文贤</t>
  </si>
  <si>
    <t>曹琰</t>
  </si>
  <si>
    <t>孙爱莲</t>
  </si>
  <si>
    <t>于英杰</t>
  </si>
  <si>
    <t>史长勇</t>
  </si>
  <si>
    <t>胡素娥</t>
  </si>
  <si>
    <t>杨诗美</t>
  </si>
  <si>
    <t>贺青兰</t>
  </si>
  <si>
    <t>周诗文</t>
  </si>
  <si>
    <t>卞怀邦</t>
  </si>
  <si>
    <t>徐宝山</t>
  </si>
  <si>
    <t>郭哲文</t>
  </si>
  <si>
    <t>谷忠堂</t>
  </si>
  <si>
    <t>韩登义</t>
  </si>
  <si>
    <t>曾彩娣</t>
  </si>
  <si>
    <t>李喜浪</t>
  </si>
  <si>
    <t>安利生</t>
  </si>
  <si>
    <t>陈利贞</t>
  </si>
  <si>
    <t>陈佩荣</t>
  </si>
  <si>
    <t>董兆英</t>
  </si>
  <si>
    <t>刘晓年</t>
  </si>
  <si>
    <t>李振远</t>
  </si>
  <si>
    <t>赵克贤</t>
  </si>
  <si>
    <t>孙雅顺</t>
  </si>
  <si>
    <t>刘清云</t>
  </si>
  <si>
    <t>赵庚晨</t>
  </si>
  <si>
    <t>徐佩珍</t>
  </si>
  <si>
    <t>唐耀明</t>
  </si>
  <si>
    <t>李荣福</t>
  </si>
  <si>
    <t>毛继田</t>
  </si>
  <si>
    <t>霍秀茹</t>
  </si>
  <si>
    <t>焦宪华</t>
  </si>
  <si>
    <t>张夏前</t>
  </si>
  <si>
    <t>游其香</t>
  </si>
  <si>
    <t>张掌印</t>
  </si>
  <si>
    <t>韩宝成</t>
  </si>
  <si>
    <t>丁秀华</t>
  </si>
  <si>
    <t>张来福</t>
  </si>
  <si>
    <t>彭旭英</t>
  </si>
  <si>
    <t>张光福</t>
  </si>
  <si>
    <t>文月娥</t>
  </si>
  <si>
    <t>郭开全</t>
  </si>
  <si>
    <t>赵思贤</t>
  </si>
  <si>
    <t>祁存英</t>
  </si>
  <si>
    <t>陈耕田</t>
  </si>
  <si>
    <t>关淑良</t>
  </si>
  <si>
    <t>陈兰英</t>
  </si>
  <si>
    <t>储雅琴</t>
  </si>
  <si>
    <t>辛正英</t>
  </si>
  <si>
    <t>秦福海</t>
  </si>
  <si>
    <t>殷延珍</t>
  </si>
  <si>
    <t>王振溪</t>
  </si>
  <si>
    <t>马光林</t>
  </si>
  <si>
    <t>曹钟辉</t>
  </si>
  <si>
    <t>郝顺道</t>
  </si>
  <si>
    <t>王荣和</t>
  </si>
  <si>
    <t>苗春凤</t>
  </si>
  <si>
    <t>贾焕香</t>
  </si>
  <si>
    <t>沈志芳</t>
  </si>
  <si>
    <t>肖海珍</t>
  </si>
  <si>
    <t>党克英</t>
  </si>
  <si>
    <t>宋松柏</t>
  </si>
  <si>
    <t>别永刚</t>
  </si>
  <si>
    <t>罗文林</t>
  </si>
  <si>
    <t>杨爱民</t>
  </si>
  <si>
    <t>段景顺</t>
  </si>
  <si>
    <t>高淑桂</t>
  </si>
  <si>
    <t>孙富清</t>
  </si>
  <si>
    <t>商毓侠</t>
  </si>
  <si>
    <t>史福荣</t>
  </si>
  <si>
    <t>王复兴</t>
  </si>
  <si>
    <t>俞有传</t>
  </si>
  <si>
    <t>陶素珍</t>
  </si>
  <si>
    <t>沈学明</t>
  </si>
  <si>
    <t>丁国民</t>
  </si>
  <si>
    <t>韩春荣</t>
  </si>
  <si>
    <t>易相如</t>
  </si>
  <si>
    <t>吴全有</t>
  </si>
  <si>
    <t>郭宝云</t>
  </si>
  <si>
    <t>贾淑珍</t>
  </si>
  <si>
    <t>吕桂美</t>
  </si>
  <si>
    <t>刘洪明</t>
  </si>
  <si>
    <t>袁荷凤</t>
  </si>
  <si>
    <t>张学儒</t>
  </si>
  <si>
    <t>何雅丽</t>
  </si>
  <si>
    <t>周春风</t>
  </si>
  <si>
    <t>刘德生</t>
  </si>
  <si>
    <t>于占源</t>
  </si>
  <si>
    <t>张金满</t>
  </si>
  <si>
    <t>丁时春</t>
  </si>
  <si>
    <t>唐国祥</t>
  </si>
  <si>
    <t>徐玉成</t>
  </si>
  <si>
    <t>徐素勤</t>
  </si>
  <si>
    <t>马连荣</t>
  </si>
  <si>
    <t>许桂芬</t>
  </si>
  <si>
    <t>朱素芳</t>
  </si>
  <si>
    <t>张惠民</t>
  </si>
  <si>
    <t>许柳青</t>
  </si>
  <si>
    <t>梁丽珠</t>
  </si>
  <si>
    <t>苏爱莲</t>
  </si>
  <si>
    <t>朱云秀</t>
  </si>
  <si>
    <t>孔宪木</t>
  </si>
  <si>
    <t>高清枝</t>
  </si>
  <si>
    <t>王锦源</t>
  </si>
  <si>
    <t>谢淑英</t>
  </si>
  <si>
    <t>刘素贤</t>
  </si>
  <si>
    <t>宫庆志</t>
  </si>
  <si>
    <t>周文昆</t>
  </si>
  <si>
    <t>魏志安</t>
  </si>
  <si>
    <t>刘碧琴</t>
  </si>
  <si>
    <t>王文辉</t>
  </si>
  <si>
    <t>邢凤魁</t>
  </si>
  <si>
    <t>邓光玉</t>
  </si>
  <si>
    <t>张智武</t>
  </si>
  <si>
    <t>杨若梅</t>
  </si>
  <si>
    <t>姜宗仪</t>
  </si>
  <si>
    <t>杨德贵</t>
  </si>
  <si>
    <t>薛风荣</t>
  </si>
  <si>
    <t>范明杰</t>
  </si>
  <si>
    <t>孙书林</t>
  </si>
  <si>
    <t>刘光胜</t>
  </si>
  <si>
    <t>何槐德</t>
  </si>
  <si>
    <t>许学功</t>
  </si>
  <si>
    <t>周玉弟</t>
  </si>
  <si>
    <t>刘玉枝</t>
  </si>
  <si>
    <t>彭爱英</t>
  </si>
  <si>
    <t>吕淑娴</t>
  </si>
  <si>
    <t>薛淑芳</t>
  </si>
  <si>
    <t>陈宗纯</t>
  </si>
  <si>
    <t>任阿丽</t>
  </si>
  <si>
    <t>杜丽芬</t>
  </si>
  <si>
    <t>于芝兰</t>
  </si>
  <si>
    <t>詹玉兰</t>
  </si>
  <si>
    <t>田鹤翎</t>
  </si>
  <si>
    <t>安长生</t>
  </si>
  <si>
    <t>陈耀贞</t>
  </si>
  <si>
    <t>马兴寰</t>
  </si>
  <si>
    <t>范庆祖</t>
  </si>
  <si>
    <t>未参加复审，补发2019年7月-2020年6月高龄补贴金1200元</t>
  </si>
  <si>
    <t>张云和</t>
  </si>
  <si>
    <t>顾维忠</t>
  </si>
  <si>
    <t>邵德莲</t>
  </si>
  <si>
    <t>罗德明</t>
  </si>
  <si>
    <t>姜淑清</t>
  </si>
  <si>
    <t>崔景廉</t>
  </si>
  <si>
    <t>严荷娣</t>
  </si>
  <si>
    <t>赵志贤</t>
  </si>
  <si>
    <t>张培兰</t>
  </si>
  <si>
    <t>周繁盛</t>
  </si>
  <si>
    <t>吴桂荣</t>
  </si>
  <si>
    <t>柴巧连</t>
  </si>
  <si>
    <t>金习强</t>
  </si>
  <si>
    <t>顾光珠</t>
  </si>
  <si>
    <t>郑付花</t>
  </si>
  <si>
    <t>王静贤</t>
  </si>
  <si>
    <t>杜荣花</t>
  </si>
  <si>
    <t>王家岐</t>
  </si>
  <si>
    <t>曹彩琴</t>
  </si>
  <si>
    <t>陈秀平</t>
  </si>
  <si>
    <t>吴宝钧</t>
  </si>
  <si>
    <t>贾风利</t>
  </si>
  <si>
    <t>张端珍</t>
  </si>
  <si>
    <t>戚淑英</t>
  </si>
  <si>
    <t>程水仙</t>
  </si>
  <si>
    <t>江肖梅</t>
  </si>
  <si>
    <t>孙菊贤</t>
  </si>
  <si>
    <t>徐宝全</t>
  </si>
  <si>
    <t>邵哲云</t>
  </si>
  <si>
    <t>彭建裁</t>
  </si>
  <si>
    <t>来美凤</t>
  </si>
  <si>
    <t>秦建珍</t>
  </si>
  <si>
    <t>唐兴昭</t>
  </si>
  <si>
    <t>张承栋</t>
  </si>
  <si>
    <t>白清敬</t>
  </si>
  <si>
    <t>黄灿文</t>
  </si>
  <si>
    <t>梁国峰</t>
  </si>
  <si>
    <t>崔士海</t>
  </si>
  <si>
    <t>冯桂兰</t>
  </si>
  <si>
    <t>乔世俊</t>
  </si>
  <si>
    <t>于俊龙</t>
  </si>
  <si>
    <t>章霞先</t>
  </si>
  <si>
    <t>黄天云</t>
  </si>
  <si>
    <t>王芝莲</t>
  </si>
  <si>
    <t>周建如</t>
  </si>
  <si>
    <t>陈海珍</t>
  </si>
  <si>
    <t>赵元忠</t>
  </si>
  <si>
    <t>钟金前</t>
  </si>
  <si>
    <t>刘宽祥</t>
  </si>
  <si>
    <t>孙志平</t>
  </si>
  <si>
    <t>李劲松</t>
  </si>
  <si>
    <t>李正华</t>
  </si>
  <si>
    <t>崔改贞</t>
  </si>
  <si>
    <t>许琳</t>
  </si>
  <si>
    <t>程茂宽</t>
  </si>
  <si>
    <t>才淑珍</t>
  </si>
  <si>
    <t>刘伯英</t>
  </si>
  <si>
    <t>杨芝华</t>
  </si>
  <si>
    <t>刘雨廷</t>
  </si>
  <si>
    <t>张月卿</t>
  </si>
  <si>
    <t>潘玉卿</t>
  </si>
  <si>
    <t>孙锡义</t>
  </si>
  <si>
    <t>姜培财</t>
  </si>
  <si>
    <t>李石凤</t>
  </si>
  <si>
    <t>胡忠珍</t>
  </si>
  <si>
    <t>杨振秋</t>
  </si>
  <si>
    <t>张守琴</t>
  </si>
  <si>
    <t>蒋岳云</t>
  </si>
  <si>
    <t>邹连芬</t>
  </si>
  <si>
    <t>蓝志伟</t>
  </si>
  <si>
    <t>占殿秀</t>
  </si>
  <si>
    <t>陈伦超</t>
  </si>
  <si>
    <t>裴连喜</t>
  </si>
  <si>
    <t>高尚书</t>
  </si>
  <si>
    <t>杜凤春</t>
  </si>
  <si>
    <t>刘万福</t>
  </si>
  <si>
    <t>邢慧邦</t>
  </si>
  <si>
    <t>韩芝英</t>
  </si>
  <si>
    <t>王引霞</t>
  </si>
  <si>
    <t>王淑媛</t>
  </si>
  <si>
    <t>杜秀梅</t>
  </si>
  <si>
    <t>王乃强</t>
  </si>
  <si>
    <t>史丽华</t>
  </si>
  <si>
    <t>陈曦</t>
  </si>
  <si>
    <t>王文娟</t>
  </si>
  <si>
    <t>马明</t>
  </si>
  <si>
    <t>顾文虎</t>
  </si>
  <si>
    <t>李学辉</t>
  </si>
  <si>
    <t>孙培鑫</t>
  </si>
  <si>
    <t>刘兴顺</t>
  </si>
  <si>
    <t>郑翠珍</t>
  </si>
  <si>
    <t>杜锡珍</t>
  </si>
  <si>
    <t>赵秉刚</t>
  </si>
  <si>
    <t>葛其池</t>
  </si>
  <si>
    <t>罗兴兰</t>
  </si>
  <si>
    <t>陆文才</t>
  </si>
  <si>
    <t>陈香桧</t>
  </si>
  <si>
    <t>吴国银</t>
  </si>
  <si>
    <t>陈德华</t>
  </si>
  <si>
    <t>戚全明</t>
  </si>
  <si>
    <t>金沅青</t>
  </si>
  <si>
    <t>吴桂芹</t>
  </si>
  <si>
    <t>闻长庆</t>
  </si>
  <si>
    <t>张玉春</t>
  </si>
  <si>
    <t>王涛</t>
  </si>
  <si>
    <t>余洪祥</t>
  </si>
  <si>
    <t>秦润生</t>
  </si>
  <si>
    <t>罗孟琛</t>
  </si>
  <si>
    <t>贺新虎</t>
  </si>
  <si>
    <t>郭润梅</t>
  </si>
  <si>
    <t>王大午</t>
  </si>
  <si>
    <t>王子藩</t>
  </si>
  <si>
    <t>韩玉林</t>
  </si>
  <si>
    <t>张嘉礼</t>
  </si>
  <si>
    <t>杨荣寿</t>
  </si>
  <si>
    <t>杨子才</t>
  </si>
  <si>
    <t>丁维玲</t>
  </si>
  <si>
    <t>赵群海</t>
  </si>
  <si>
    <t>杨淑英</t>
  </si>
  <si>
    <t>肖平之</t>
  </si>
  <si>
    <t>苑振荣</t>
  </si>
  <si>
    <t>李显忠</t>
  </si>
  <si>
    <t>李由佳</t>
  </si>
  <si>
    <t>曾凡瑞</t>
  </si>
  <si>
    <t>杨静霞</t>
  </si>
  <si>
    <t>陈国元</t>
  </si>
  <si>
    <t>张润林</t>
  </si>
  <si>
    <t>李献莹</t>
  </si>
  <si>
    <t>王荣斌</t>
  </si>
  <si>
    <t>刘文阁</t>
  </si>
  <si>
    <t>穆玉品</t>
  </si>
  <si>
    <t>吴风琴</t>
  </si>
  <si>
    <t>周素梅</t>
  </si>
  <si>
    <t>李东</t>
  </si>
  <si>
    <t>苏玉莲</t>
  </si>
  <si>
    <t>夏代兰</t>
  </si>
  <si>
    <t>苏文杰</t>
  </si>
  <si>
    <t>朱统恩</t>
  </si>
  <si>
    <t>雷先娥</t>
  </si>
  <si>
    <t>郑桂芳</t>
  </si>
  <si>
    <t>于桂芝</t>
  </si>
  <si>
    <t>朱杏仙</t>
  </si>
  <si>
    <t>许春儒</t>
  </si>
  <si>
    <t>张宜谋</t>
  </si>
  <si>
    <t>康志昌</t>
  </si>
  <si>
    <t>何思清</t>
  </si>
  <si>
    <t>刘侠夫</t>
  </si>
  <si>
    <t>殷秀珍</t>
  </si>
  <si>
    <t>李德忠</t>
  </si>
  <si>
    <t>王玶</t>
  </si>
  <si>
    <t>刘希安</t>
  </si>
  <si>
    <t>张爱萍</t>
  </si>
  <si>
    <t>宋巧玲</t>
  </si>
  <si>
    <t>陶桂茹</t>
  </si>
  <si>
    <t>兰恒芳</t>
  </si>
  <si>
    <t>王守贤</t>
  </si>
  <si>
    <t>贾珍源</t>
  </si>
  <si>
    <t>阎彩莲</t>
  </si>
  <si>
    <t>牛纪风</t>
  </si>
  <si>
    <t>李树修</t>
  </si>
  <si>
    <t>张玉杰</t>
  </si>
  <si>
    <t>张存中</t>
  </si>
  <si>
    <t>邹凤华</t>
  </si>
  <si>
    <t>范世坤</t>
  </si>
  <si>
    <t>李冬菊</t>
  </si>
  <si>
    <t>刘博媛</t>
  </si>
  <si>
    <t>史秀婷</t>
  </si>
  <si>
    <t>李树松</t>
  </si>
  <si>
    <t>徐宗纯</t>
  </si>
  <si>
    <t>张桂媛</t>
  </si>
  <si>
    <t>乔春来</t>
  </si>
  <si>
    <t>魏崇山</t>
  </si>
  <si>
    <t>李秀宝</t>
  </si>
  <si>
    <t>张显明</t>
  </si>
  <si>
    <t>齐增顺</t>
  </si>
  <si>
    <t>曹金水</t>
  </si>
  <si>
    <t>张文盛</t>
  </si>
  <si>
    <t>闵通钱</t>
  </si>
  <si>
    <t>索桂花</t>
  </si>
  <si>
    <t>徐绍珍</t>
  </si>
  <si>
    <t>王传明</t>
  </si>
  <si>
    <t>韩余杰</t>
  </si>
  <si>
    <t>关存</t>
  </si>
  <si>
    <t>吴诚威</t>
  </si>
  <si>
    <t>杨志远</t>
  </si>
  <si>
    <t>姜俊花</t>
  </si>
  <si>
    <t>王水</t>
  </si>
  <si>
    <t>徐启兰</t>
  </si>
  <si>
    <t>肖雁</t>
  </si>
  <si>
    <t>包淑英</t>
  </si>
  <si>
    <t>吴凤英</t>
  </si>
  <si>
    <t>邢宜春</t>
  </si>
  <si>
    <t>曾素芳</t>
  </si>
  <si>
    <t>秦树凡</t>
  </si>
  <si>
    <t>潘如栋</t>
  </si>
  <si>
    <t>宋胜良</t>
  </si>
  <si>
    <t>苏玉新</t>
  </si>
  <si>
    <t>罗洪标</t>
  </si>
  <si>
    <t>王国贺</t>
  </si>
  <si>
    <t>曲文英</t>
  </si>
  <si>
    <t>沈耀庭</t>
  </si>
  <si>
    <t>杨元杰</t>
  </si>
  <si>
    <t>陈景生</t>
  </si>
  <si>
    <t>郭耀祖</t>
  </si>
  <si>
    <t>马晓君</t>
  </si>
  <si>
    <t>靳秀英</t>
  </si>
  <si>
    <t>石颖爽</t>
  </si>
  <si>
    <t>鄢锡斌</t>
  </si>
  <si>
    <t>高春卿</t>
  </si>
  <si>
    <t>王洪欣</t>
  </si>
  <si>
    <t>水月芳</t>
  </si>
  <si>
    <t>王沫英</t>
  </si>
  <si>
    <t>朱逸明</t>
  </si>
  <si>
    <t>谢世勋</t>
  </si>
  <si>
    <t>庞丽娟</t>
  </si>
  <si>
    <t>唐德福</t>
  </si>
  <si>
    <t>张瑞英</t>
  </si>
  <si>
    <t>李焕生</t>
  </si>
  <si>
    <t>禹旭初</t>
  </si>
  <si>
    <t>吕时良</t>
  </si>
  <si>
    <t>刘光华</t>
  </si>
  <si>
    <t>黄权</t>
  </si>
  <si>
    <t>康金兰</t>
  </si>
  <si>
    <t>文德亿</t>
  </si>
  <si>
    <t>赵俊亮</t>
  </si>
  <si>
    <t>李斌德</t>
  </si>
  <si>
    <t>王树华</t>
  </si>
  <si>
    <t>夏恩涛</t>
  </si>
  <si>
    <t>唐银风</t>
  </si>
  <si>
    <t>韩桂芝</t>
  </si>
  <si>
    <t>毛闻远</t>
  </si>
  <si>
    <t>代瑞敏</t>
  </si>
  <si>
    <t>邱树和</t>
  </si>
  <si>
    <t>周静霞</t>
  </si>
  <si>
    <t>田会利</t>
  </si>
  <si>
    <t>张献荣</t>
  </si>
  <si>
    <t>王伦富</t>
  </si>
  <si>
    <t>郭佑民</t>
  </si>
  <si>
    <t>田仲恒</t>
  </si>
  <si>
    <t>刘洁</t>
  </si>
  <si>
    <t>杨桂贤</t>
  </si>
  <si>
    <t>宋玉敏</t>
  </si>
  <si>
    <t>訾淑绵</t>
  </si>
  <si>
    <t>唐敦鑫</t>
  </si>
  <si>
    <t>王毓环</t>
  </si>
  <si>
    <t>高淑媛</t>
  </si>
  <si>
    <t>姜彩云</t>
  </si>
  <si>
    <t>李谷清</t>
  </si>
  <si>
    <t>阚宝琨</t>
  </si>
  <si>
    <t>伊素岩</t>
  </si>
  <si>
    <t>靳淑清</t>
  </si>
  <si>
    <t>高宝新</t>
  </si>
  <si>
    <t>黄梅利</t>
  </si>
  <si>
    <t>奚顺兴</t>
  </si>
  <si>
    <t>苍恩世</t>
  </si>
  <si>
    <t>常振华</t>
  </si>
  <si>
    <t>彭文林</t>
  </si>
  <si>
    <t>林炳年</t>
  </si>
  <si>
    <t>徐桂英</t>
  </si>
  <si>
    <t>羿素珍</t>
  </si>
  <si>
    <t>汪照仿</t>
  </si>
  <si>
    <t>段含群</t>
  </si>
  <si>
    <t>印秀芝</t>
  </si>
  <si>
    <t>王仲梅</t>
  </si>
  <si>
    <t>李贤章</t>
  </si>
  <si>
    <t>潘惠满</t>
  </si>
  <si>
    <t>马培兰</t>
  </si>
  <si>
    <t>牛锁蛟</t>
  </si>
  <si>
    <t>胡长志</t>
  </si>
  <si>
    <t>袁同英</t>
  </si>
  <si>
    <t>张当绒</t>
  </si>
  <si>
    <t>韩聚春</t>
  </si>
  <si>
    <t>韦秋喜</t>
  </si>
  <si>
    <t>张玉美</t>
  </si>
  <si>
    <t>王素然</t>
  </si>
  <si>
    <t>刘风升</t>
  </si>
  <si>
    <t>刘仁秀</t>
  </si>
  <si>
    <t>刘月珍</t>
  </si>
  <si>
    <t>李振国</t>
  </si>
  <si>
    <t>郑香兰</t>
  </si>
  <si>
    <t>金玉芬</t>
  </si>
  <si>
    <t>段清杰</t>
  </si>
  <si>
    <t>白金屯</t>
  </si>
  <si>
    <t>赵敬联</t>
  </si>
  <si>
    <t>郑淑芬</t>
  </si>
  <si>
    <t>肖玉玲</t>
  </si>
  <si>
    <t>李世茂</t>
  </si>
  <si>
    <t>赵瑞云</t>
  </si>
  <si>
    <t>郑秀华</t>
  </si>
  <si>
    <t>马桂芝</t>
  </si>
  <si>
    <t>欧阳清</t>
  </si>
  <si>
    <t>杜如意</t>
  </si>
  <si>
    <t>任秀贤</t>
  </si>
  <si>
    <t>阚凯</t>
  </si>
  <si>
    <t>刘淑卿</t>
  </si>
  <si>
    <t>王学志</t>
  </si>
  <si>
    <t>刘凤翔</t>
  </si>
  <si>
    <t>李群生</t>
  </si>
  <si>
    <t>楚昭理</t>
  </si>
  <si>
    <t>陈书琴</t>
  </si>
  <si>
    <t>刘汉敬</t>
  </si>
  <si>
    <t>郭素春</t>
  </si>
  <si>
    <t>王志新</t>
  </si>
  <si>
    <t>孙受恺</t>
  </si>
  <si>
    <t>杨素兰</t>
  </si>
  <si>
    <t>王颖芝</t>
  </si>
  <si>
    <t>张素艳</t>
  </si>
  <si>
    <t>夏良荣</t>
  </si>
  <si>
    <t>廖明福</t>
  </si>
  <si>
    <t>周政华</t>
  </si>
  <si>
    <t>赵风祥</t>
  </si>
  <si>
    <t>刘少武</t>
  </si>
  <si>
    <t>何忠英</t>
  </si>
  <si>
    <t>王候英</t>
  </si>
  <si>
    <t>金宝纯</t>
  </si>
  <si>
    <t>郭生贵</t>
  </si>
  <si>
    <t>石善英</t>
  </si>
  <si>
    <t>何思伦</t>
  </si>
  <si>
    <t>于贵清</t>
  </si>
  <si>
    <t>吴作清</t>
  </si>
  <si>
    <t>王影</t>
  </si>
  <si>
    <t>王德礼</t>
  </si>
  <si>
    <t>苏风桐</t>
  </si>
  <si>
    <t>李秀娟</t>
  </si>
  <si>
    <t>郭连富</t>
  </si>
  <si>
    <t>孟宪芝</t>
  </si>
  <si>
    <t>赵启君</t>
  </si>
  <si>
    <t>邢道根</t>
  </si>
  <si>
    <t>于凤兰</t>
  </si>
  <si>
    <t>齐树儒</t>
  </si>
  <si>
    <t>袁福山</t>
  </si>
  <si>
    <t>胡明昌</t>
  </si>
  <si>
    <t>曲文贤</t>
  </si>
  <si>
    <t>李代和</t>
  </si>
  <si>
    <t>刘承文</t>
  </si>
  <si>
    <t>张曾宝</t>
  </si>
  <si>
    <t>王光武</t>
  </si>
  <si>
    <t>李娟</t>
  </si>
  <si>
    <t>张保林</t>
  </si>
  <si>
    <t>杨军魁</t>
  </si>
  <si>
    <t>白同羲</t>
  </si>
  <si>
    <t>司秀荣</t>
  </si>
  <si>
    <t>曲淑芬</t>
  </si>
  <si>
    <t>刘宽儒</t>
  </si>
  <si>
    <t>才桂琴</t>
  </si>
  <si>
    <t>吴志荣</t>
  </si>
  <si>
    <t>李惠君</t>
  </si>
  <si>
    <t>未参加年审，补发2020年8-2020年9月高龄补贴金200元</t>
  </si>
  <si>
    <t>李忠英</t>
  </si>
  <si>
    <t>付秀芝</t>
  </si>
  <si>
    <t>杨子彬</t>
  </si>
  <si>
    <t>冯先柱</t>
  </si>
  <si>
    <t>杨德安</t>
  </si>
  <si>
    <t>张祥臣</t>
  </si>
  <si>
    <t>刘兴武</t>
  </si>
  <si>
    <t>罗素芬</t>
  </si>
  <si>
    <t>倪子谦</t>
  </si>
  <si>
    <t>陆德厚</t>
  </si>
  <si>
    <t>鲁芝兰</t>
  </si>
  <si>
    <t>井泉</t>
  </si>
  <si>
    <t>赵千金</t>
  </si>
  <si>
    <t>牛宽学</t>
  </si>
  <si>
    <t>宋学文</t>
  </si>
  <si>
    <t>王国君</t>
  </si>
  <si>
    <t>吴松林</t>
  </si>
  <si>
    <t>王智斋</t>
  </si>
  <si>
    <t>莫桂云</t>
  </si>
  <si>
    <t>杜万祥</t>
  </si>
  <si>
    <t>王建华</t>
  </si>
  <si>
    <t>陈风根</t>
  </si>
  <si>
    <t>奚秀珍</t>
  </si>
  <si>
    <t>吕宪德</t>
  </si>
  <si>
    <t>梅宝山</t>
  </si>
  <si>
    <t>芦秀桂</t>
  </si>
  <si>
    <t>毕凤喜</t>
  </si>
  <si>
    <t>王振惠</t>
  </si>
  <si>
    <t>陈显庆</t>
  </si>
  <si>
    <t>曲绍述</t>
  </si>
  <si>
    <t>赵俊芳</t>
  </si>
  <si>
    <t>诸忠益</t>
  </si>
  <si>
    <t>刘业芬</t>
  </si>
  <si>
    <t>张崇文</t>
  </si>
  <si>
    <t>周培英</t>
  </si>
  <si>
    <t>薛昌忠</t>
  </si>
  <si>
    <t>史秀英</t>
  </si>
  <si>
    <t>苗刚</t>
  </si>
  <si>
    <t>王洪波</t>
  </si>
  <si>
    <t>焦维俊</t>
  </si>
  <si>
    <t>夏素云</t>
  </si>
  <si>
    <t>忻美玉</t>
  </si>
  <si>
    <t>洪以普</t>
  </si>
  <si>
    <t>郝素梅</t>
  </si>
  <si>
    <t>夏哲民</t>
  </si>
  <si>
    <t>吴庆祯</t>
  </si>
  <si>
    <t>南光普</t>
  </si>
  <si>
    <t>羊瑞林</t>
  </si>
  <si>
    <t>刘钦禄</t>
  </si>
  <si>
    <t>杨俊彪</t>
  </si>
  <si>
    <t>贾振兴</t>
  </si>
  <si>
    <t>邸须然</t>
  </si>
  <si>
    <t>李树和</t>
  </si>
  <si>
    <t>张海风</t>
  </si>
  <si>
    <t>唐昌冬</t>
  </si>
  <si>
    <t>甘志茂</t>
  </si>
  <si>
    <t>刘宾庆</t>
  </si>
  <si>
    <t>卿笃江</t>
  </si>
  <si>
    <t>孙学阳</t>
  </si>
  <si>
    <t>李庆宝</t>
  </si>
  <si>
    <t>张毓昆</t>
  </si>
  <si>
    <t>郑继先</t>
  </si>
  <si>
    <t>关本满</t>
  </si>
  <si>
    <t>鲍玉贤</t>
  </si>
  <si>
    <t>罗连群</t>
  </si>
  <si>
    <t>于永顺</t>
  </si>
  <si>
    <t>李有芳</t>
  </si>
  <si>
    <t>侯秉贤</t>
  </si>
  <si>
    <t>龚淑兰</t>
  </si>
  <si>
    <t>刘福长</t>
  </si>
  <si>
    <t>李文清</t>
  </si>
  <si>
    <t>丁忠超</t>
  </si>
  <si>
    <t>赵庆发</t>
  </si>
  <si>
    <t>宋雅竹</t>
  </si>
  <si>
    <t>关雅珍</t>
  </si>
  <si>
    <t>徐淑芳</t>
  </si>
  <si>
    <t>金理斌</t>
  </si>
  <si>
    <t>于喜竹</t>
  </si>
  <si>
    <t>刘兴平</t>
  </si>
  <si>
    <t>丁太增</t>
  </si>
  <si>
    <t>韩晋兰</t>
  </si>
  <si>
    <t>高静珍</t>
  </si>
  <si>
    <t>窦芳琴</t>
  </si>
  <si>
    <t>沈佩明</t>
  </si>
  <si>
    <t>徐定妹</t>
  </si>
  <si>
    <t>秦玉华</t>
  </si>
  <si>
    <t>盖玉风</t>
  </si>
  <si>
    <t>张道禄</t>
  </si>
  <si>
    <t>张文毅</t>
  </si>
  <si>
    <t>惠云</t>
  </si>
  <si>
    <t>张焕妮</t>
  </si>
  <si>
    <t>卜秀娟</t>
  </si>
  <si>
    <t>朱秀清</t>
  </si>
  <si>
    <t>刘苓珍</t>
  </si>
  <si>
    <t>刘灿元</t>
  </si>
  <si>
    <t>张迎芳</t>
  </si>
  <si>
    <t>万昌秀</t>
  </si>
  <si>
    <t>杨茂林</t>
  </si>
  <si>
    <t>刘志荣</t>
  </si>
  <si>
    <t>汪宗秀</t>
  </si>
  <si>
    <t>黄义春</t>
  </si>
  <si>
    <t>冀启太</t>
  </si>
  <si>
    <t>白宝昌</t>
  </si>
  <si>
    <t>赵美荣</t>
  </si>
  <si>
    <t>张慕勤</t>
  </si>
  <si>
    <t>莫桂明</t>
  </si>
  <si>
    <t>宋积华</t>
  </si>
  <si>
    <t>陈少贤</t>
  </si>
  <si>
    <t>田守吉</t>
  </si>
  <si>
    <t>江德芬</t>
  </si>
  <si>
    <t>王天芳</t>
  </si>
  <si>
    <t>杨广芝</t>
  </si>
  <si>
    <t>温存爵</t>
  </si>
  <si>
    <t>侯金钟</t>
  </si>
  <si>
    <t>付亚桥</t>
  </si>
  <si>
    <t>邴德</t>
  </si>
  <si>
    <t>徐阿英</t>
  </si>
  <si>
    <t>李金芬</t>
  </si>
  <si>
    <t>刘三元</t>
  </si>
  <si>
    <t>滕秀芳</t>
  </si>
  <si>
    <t>石玉兰</t>
  </si>
  <si>
    <t>曲敬安</t>
  </si>
  <si>
    <t>刘长民</t>
  </si>
  <si>
    <t>牛莲珍</t>
  </si>
  <si>
    <t>杨箭</t>
  </si>
  <si>
    <t>董琪</t>
  </si>
  <si>
    <t>范仲祥</t>
  </si>
  <si>
    <t>周金娣</t>
  </si>
  <si>
    <t>罗吉海</t>
  </si>
  <si>
    <t>刘风乔</t>
  </si>
  <si>
    <t>刘祖鹏</t>
  </si>
  <si>
    <t>沈志强</t>
  </si>
  <si>
    <t>沈素玲</t>
  </si>
  <si>
    <t>韩宝菊</t>
  </si>
  <si>
    <t>任福生</t>
  </si>
  <si>
    <t>董文江</t>
  </si>
  <si>
    <t>刘秀云</t>
  </si>
  <si>
    <t>顾兰英</t>
  </si>
  <si>
    <t>李达珍</t>
  </si>
  <si>
    <t>张山瑞</t>
  </si>
  <si>
    <t>刘明环</t>
  </si>
  <si>
    <t>王淑英</t>
  </si>
  <si>
    <t>徐景生</t>
  </si>
  <si>
    <t>刘秉武</t>
  </si>
  <si>
    <t>陈淑珍</t>
  </si>
  <si>
    <t>郑秀惠</t>
  </si>
  <si>
    <t>袁风琴</t>
  </si>
  <si>
    <t>杨荣安</t>
  </si>
  <si>
    <t>安桂芸</t>
  </si>
  <si>
    <t>史天佑</t>
  </si>
  <si>
    <t>张福生</t>
  </si>
  <si>
    <t>孔令新</t>
  </si>
  <si>
    <t>王超凡</t>
  </si>
  <si>
    <t>相美昌</t>
  </si>
  <si>
    <t>刘淑云</t>
  </si>
  <si>
    <t>韩雅清</t>
  </si>
  <si>
    <t>马风菊</t>
  </si>
  <si>
    <t>吴震宇</t>
  </si>
  <si>
    <t>何圣惠</t>
  </si>
  <si>
    <t>欧阳本宦</t>
  </si>
  <si>
    <t>朱治环</t>
  </si>
  <si>
    <t>忻贤庆</t>
  </si>
  <si>
    <t>王美娣</t>
  </si>
  <si>
    <t>孙冬英</t>
  </si>
  <si>
    <t>董效坤</t>
  </si>
  <si>
    <t>赵建明</t>
  </si>
  <si>
    <t>边瑞云</t>
  </si>
  <si>
    <t>赵文荣</t>
  </si>
  <si>
    <t>应家骊</t>
  </si>
  <si>
    <t>李佩侠</t>
  </si>
  <si>
    <t>谢庭法</t>
  </si>
  <si>
    <t>王洪昌</t>
  </si>
  <si>
    <t>宋玉荣</t>
  </si>
  <si>
    <t>宋竹银</t>
  </si>
  <si>
    <t>李仁忠</t>
  </si>
  <si>
    <t>谢秀云</t>
  </si>
  <si>
    <t>胡翠莲</t>
  </si>
  <si>
    <t>李桂琴</t>
  </si>
  <si>
    <t>方俊龙</t>
  </si>
  <si>
    <t>周培芝</t>
  </si>
  <si>
    <t>王明则</t>
  </si>
  <si>
    <t>王者洲</t>
  </si>
  <si>
    <t>吴学琴</t>
  </si>
  <si>
    <t>冯秉祥</t>
  </si>
  <si>
    <t>谢益香</t>
  </si>
  <si>
    <t>徐海吟</t>
  </si>
  <si>
    <t>徐纯舫</t>
  </si>
  <si>
    <t>马自勋</t>
  </si>
  <si>
    <t>陆双福</t>
  </si>
  <si>
    <t>那亚伸</t>
  </si>
  <si>
    <t>温景林</t>
  </si>
  <si>
    <t>周家钧</t>
  </si>
  <si>
    <t>崔胜章</t>
  </si>
  <si>
    <t>李淑娥</t>
  </si>
  <si>
    <t>陆荣珊</t>
  </si>
  <si>
    <t>杨业材</t>
  </si>
  <si>
    <t>潘风志</t>
  </si>
  <si>
    <t>宋扶轮</t>
  </si>
  <si>
    <t>邵丽荣</t>
  </si>
  <si>
    <t>李启谦</t>
  </si>
  <si>
    <t>张春玲</t>
  </si>
  <si>
    <t>王桂红</t>
  </si>
  <si>
    <t>刘学斌</t>
  </si>
  <si>
    <t>张永根</t>
  </si>
  <si>
    <t>唐明璞</t>
  </si>
  <si>
    <t>邢殿武</t>
  </si>
  <si>
    <t>郭秀琴</t>
  </si>
  <si>
    <t>李淑艳</t>
  </si>
  <si>
    <t>周瑞岳</t>
  </si>
  <si>
    <t>亓祖华</t>
  </si>
  <si>
    <t>卞美停</t>
  </si>
  <si>
    <t>李桂斗</t>
  </si>
  <si>
    <t>王大贵</t>
  </si>
  <si>
    <t>王林英</t>
  </si>
  <si>
    <t>杨佐瑜</t>
  </si>
  <si>
    <t>欧阳云</t>
  </si>
  <si>
    <t>张本玺</t>
  </si>
  <si>
    <t>孔令茂</t>
  </si>
  <si>
    <t>李崑</t>
  </si>
  <si>
    <t>董寿钦</t>
  </si>
  <si>
    <t>王孝经</t>
  </si>
  <si>
    <t>刘志海</t>
  </si>
  <si>
    <t>杜振怀</t>
  </si>
  <si>
    <t>燕崇修</t>
  </si>
  <si>
    <t>王春玲</t>
  </si>
  <si>
    <t>姚永利</t>
  </si>
  <si>
    <t>梁筑天</t>
  </si>
  <si>
    <t>金小波</t>
  </si>
  <si>
    <t>牟敦玺</t>
  </si>
  <si>
    <t>房嘉平</t>
  </si>
  <si>
    <t>石耀权</t>
  </si>
  <si>
    <t>延桂茹</t>
  </si>
  <si>
    <t>魏振金</t>
  </si>
  <si>
    <t>房继全</t>
  </si>
  <si>
    <t>邝书碧</t>
  </si>
  <si>
    <t>范存娣</t>
  </si>
  <si>
    <t>刘恩喜</t>
  </si>
  <si>
    <t>吕桂贤</t>
  </si>
  <si>
    <t>刘人杰</t>
  </si>
  <si>
    <t>汪国光</t>
  </si>
  <si>
    <t>周福林</t>
  </si>
  <si>
    <t>陆锡珍</t>
  </si>
  <si>
    <t>傅章生</t>
  </si>
  <si>
    <t>宫连刚</t>
  </si>
  <si>
    <t>毛兴文</t>
  </si>
  <si>
    <t>许菁媛</t>
  </si>
  <si>
    <t>刘汝华</t>
  </si>
  <si>
    <t>郭玉莲</t>
  </si>
  <si>
    <t>耿香林</t>
  </si>
  <si>
    <t>戴忠士</t>
  </si>
  <si>
    <t>王凤香</t>
  </si>
  <si>
    <t>岳彩凤</t>
  </si>
  <si>
    <t>蔡秀英</t>
  </si>
  <si>
    <t>叔宝田</t>
  </si>
  <si>
    <t>杜文德</t>
  </si>
  <si>
    <t>何春玉</t>
  </si>
  <si>
    <t>王敬芝</t>
  </si>
  <si>
    <t>封忠富</t>
  </si>
  <si>
    <t>张贵元</t>
  </si>
  <si>
    <t>石风英</t>
  </si>
  <si>
    <t>张秀贞</t>
  </si>
  <si>
    <t>卢连有</t>
  </si>
  <si>
    <t>钱振云</t>
  </si>
  <si>
    <t>陈松年</t>
  </si>
  <si>
    <t>周家序</t>
  </si>
  <si>
    <t>罗秀芳</t>
  </si>
  <si>
    <t>闻人康</t>
  </si>
  <si>
    <t>文远焕</t>
  </si>
  <si>
    <t>王金凤</t>
  </si>
  <si>
    <t>李勿迷</t>
  </si>
  <si>
    <t>黄秀菊</t>
  </si>
  <si>
    <t>张荣芳</t>
  </si>
  <si>
    <t>王可为</t>
  </si>
  <si>
    <t>顾敖春</t>
  </si>
  <si>
    <t>冯志存</t>
  </si>
  <si>
    <t>曹志义</t>
  </si>
  <si>
    <t>陈恢来</t>
  </si>
  <si>
    <t>罗炳林</t>
  </si>
  <si>
    <t>徐富然</t>
  </si>
  <si>
    <t>李锡义</t>
  </si>
  <si>
    <t>石洪武</t>
  </si>
  <si>
    <t>周晋昌</t>
  </si>
  <si>
    <t>高汉泉</t>
  </si>
  <si>
    <t>吴宝金</t>
  </si>
  <si>
    <t>杨少芳</t>
  </si>
  <si>
    <t>刘源林</t>
  </si>
  <si>
    <t>鲍胜祥</t>
  </si>
  <si>
    <t>戚珠荣</t>
  </si>
  <si>
    <t>窦全斌</t>
  </si>
  <si>
    <t>王鹤琴</t>
  </si>
  <si>
    <t>桂挹青</t>
  </si>
  <si>
    <t>陈学文</t>
  </si>
  <si>
    <t>秦元坤</t>
  </si>
  <si>
    <t>权松盛</t>
  </si>
  <si>
    <t>李劼</t>
  </si>
  <si>
    <t>吴炎华</t>
  </si>
  <si>
    <t>范清禄</t>
  </si>
  <si>
    <t>赵坤余</t>
  </si>
  <si>
    <t>王守宽</t>
  </si>
  <si>
    <t>于风升</t>
  </si>
  <si>
    <t>陈明福</t>
  </si>
  <si>
    <t>申素琴</t>
  </si>
  <si>
    <t>安存美</t>
  </si>
  <si>
    <t>陈元章</t>
  </si>
  <si>
    <t>桂秉恒</t>
  </si>
  <si>
    <t>陶墨兰</t>
  </si>
  <si>
    <t>张秀玲</t>
  </si>
  <si>
    <t>姜婉茹</t>
  </si>
  <si>
    <t>唐恩志</t>
  </si>
  <si>
    <t>潘振明</t>
  </si>
  <si>
    <t>何在珍</t>
  </si>
  <si>
    <t>滕春田</t>
  </si>
  <si>
    <t>胡雪巧</t>
  </si>
  <si>
    <t>何久荣</t>
  </si>
  <si>
    <t>申邦纯</t>
  </si>
  <si>
    <t>陈立明</t>
  </si>
  <si>
    <t>廖华清</t>
  </si>
  <si>
    <t>吴宗兰</t>
  </si>
  <si>
    <t>张培元</t>
  </si>
  <si>
    <t>王诗咏</t>
  </si>
  <si>
    <t>乔克勤</t>
  </si>
  <si>
    <t>回春贵</t>
  </si>
  <si>
    <t>张书信</t>
  </si>
  <si>
    <t>李雅轩</t>
  </si>
  <si>
    <t>佟冠群</t>
  </si>
  <si>
    <t>娄通媛</t>
  </si>
  <si>
    <t>杨效华</t>
  </si>
  <si>
    <t>刘湘纹</t>
  </si>
  <si>
    <t>白素珍</t>
  </si>
  <si>
    <t>蔡双珍</t>
  </si>
  <si>
    <t>杨玉香</t>
  </si>
  <si>
    <t>张春荣</t>
  </si>
  <si>
    <t>潘玉清</t>
  </si>
  <si>
    <t>王振录</t>
  </si>
  <si>
    <t>曹玉珍</t>
  </si>
  <si>
    <t>谢永祥</t>
  </si>
  <si>
    <t>夏照霞</t>
  </si>
  <si>
    <t>高秀钟</t>
  </si>
  <si>
    <t>余建林</t>
  </si>
  <si>
    <t>郝淑霞</t>
  </si>
  <si>
    <t>王良蔚</t>
  </si>
  <si>
    <t>张金秀</t>
  </si>
  <si>
    <t>高景文</t>
  </si>
  <si>
    <t>段长生</t>
  </si>
  <si>
    <t>童淑云</t>
  </si>
  <si>
    <t>尚新智</t>
  </si>
  <si>
    <t>孙长喜</t>
  </si>
  <si>
    <t>刘红真</t>
  </si>
  <si>
    <t>丁瑞营</t>
  </si>
  <si>
    <t>张梅云</t>
  </si>
  <si>
    <t>王静梅</t>
  </si>
  <si>
    <t>谭桂珍</t>
  </si>
  <si>
    <t>裘瑞钦</t>
  </si>
  <si>
    <t>吕致礼</t>
  </si>
  <si>
    <t>张柏仁</t>
  </si>
  <si>
    <t>陆洪山</t>
  </si>
  <si>
    <t>郑兴武</t>
  </si>
  <si>
    <t>冯水侠</t>
  </si>
  <si>
    <t>秦毓青</t>
  </si>
  <si>
    <t>孙耀明</t>
  </si>
  <si>
    <t>曹俊英</t>
  </si>
  <si>
    <t>段爱香</t>
  </si>
  <si>
    <t>侯成仁</t>
  </si>
  <si>
    <t>廖达三</t>
  </si>
  <si>
    <t>刘永俊</t>
  </si>
  <si>
    <t>林昌菊</t>
  </si>
  <si>
    <t>张洪科</t>
  </si>
  <si>
    <t>白云鹏</t>
  </si>
  <si>
    <t>胡文华</t>
  </si>
  <si>
    <t>孟继禹</t>
  </si>
  <si>
    <t>张哲崇</t>
  </si>
  <si>
    <t>田乃芬</t>
  </si>
  <si>
    <t>罗廷燎</t>
  </si>
  <si>
    <t>陈有英</t>
  </si>
  <si>
    <t>吴树贤</t>
  </si>
  <si>
    <t>苏廷亮</t>
  </si>
  <si>
    <t>邬素英</t>
  </si>
  <si>
    <t>王秋林</t>
  </si>
  <si>
    <t>袁文清</t>
  </si>
  <si>
    <t>刘春玉</t>
  </si>
  <si>
    <t>韩家驹</t>
  </si>
  <si>
    <t>朱永莲</t>
  </si>
  <si>
    <t>刘秀叶</t>
  </si>
  <si>
    <t>崔建华</t>
  </si>
  <si>
    <t>孙承业</t>
  </si>
  <si>
    <t>代振昌</t>
  </si>
  <si>
    <t>马春亮</t>
  </si>
  <si>
    <t>陈敬儒</t>
  </si>
  <si>
    <t>郭常怀</t>
  </si>
  <si>
    <t>金瑞芝</t>
  </si>
  <si>
    <t>杨淑思</t>
  </si>
  <si>
    <t>程德明</t>
  </si>
  <si>
    <t>周世书</t>
  </si>
  <si>
    <t>朱统武</t>
  </si>
  <si>
    <t>姚文敏</t>
  </si>
  <si>
    <t>纪桂荣</t>
  </si>
  <si>
    <t>何万芳</t>
  </si>
  <si>
    <t>冯云先</t>
  </si>
  <si>
    <t>李慧侠</t>
  </si>
  <si>
    <t>常桂兰</t>
  </si>
  <si>
    <t>郑金功</t>
  </si>
  <si>
    <t>李招娣</t>
  </si>
  <si>
    <t>范春清</t>
  </si>
  <si>
    <t>黄记清</t>
  </si>
  <si>
    <t>姜忠昌</t>
  </si>
  <si>
    <t>陈根娣</t>
  </si>
  <si>
    <t>缪永梅</t>
  </si>
  <si>
    <t>李长进</t>
  </si>
  <si>
    <t>关淑媛</t>
  </si>
  <si>
    <t>王子臣</t>
  </si>
  <si>
    <t>赵荣梅</t>
  </si>
  <si>
    <t>张棱</t>
  </si>
  <si>
    <t>何勇枢</t>
  </si>
  <si>
    <t>梁梅花</t>
  </si>
  <si>
    <t>易熙云</t>
  </si>
  <si>
    <t>庄秉辉</t>
  </si>
  <si>
    <t>王仁兴</t>
  </si>
  <si>
    <t>郝秀兰</t>
  </si>
  <si>
    <t>陈俊宙</t>
  </si>
  <si>
    <t>徐根道</t>
  </si>
  <si>
    <t>张明玉</t>
  </si>
  <si>
    <t>王庆林</t>
  </si>
  <si>
    <t>尹顺莲</t>
  </si>
  <si>
    <t>栾更金</t>
  </si>
  <si>
    <t>李中坤</t>
  </si>
  <si>
    <t>杨永惠</t>
  </si>
  <si>
    <t>罗轩达</t>
  </si>
  <si>
    <t>陈焕博</t>
  </si>
  <si>
    <t>赵景荣</t>
  </si>
  <si>
    <t>徐富媛</t>
  </si>
  <si>
    <t>付明</t>
  </si>
  <si>
    <t>朱茂财</t>
  </si>
  <si>
    <t>刘双兰</t>
  </si>
  <si>
    <t>唐宗明</t>
  </si>
  <si>
    <t>刘家和</t>
  </si>
  <si>
    <t>唐宏霞</t>
  </si>
  <si>
    <t>周桂琴</t>
  </si>
  <si>
    <t>蔺玉芳</t>
  </si>
  <si>
    <t>颜亚英</t>
  </si>
  <si>
    <t>王德民</t>
  </si>
  <si>
    <t>余荣华</t>
  </si>
  <si>
    <t>党淑文</t>
  </si>
  <si>
    <t>唐书勤</t>
  </si>
  <si>
    <t>程宝奎</t>
  </si>
  <si>
    <t>肖学逊</t>
  </si>
  <si>
    <t>邹素玲</t>
  </si>
  <si>
    <t>何德明</t>
  </si>
  <si>
    <t>黄德文</t>
  </si>
  <si>
    <t>艾玮</t>
  </si>
  <si>
    <t>刘兴仁</t>
  </si>
  <si>
    <t>徐蕃森</t>
  </si>
  <si>
    <t>王心芳</t>
  </si>
  <si>
    <t>陈贞智</t>
  </si>
  <si>
    <t>陈元吉</t>
  </si>
  <si>
    <t>李庭福</t>
  </si>
  <si>
    <t>王福成</t>
  </si>
  <si>
    <t>张俊姝</t>
  </si>
  <si>
    <t>路学谦</t>
  </si>
  <si>
    <t>肖宽荣</t>
  </si>
  <si>
    <t>葛惠芝</t>
  </si>
  <si>
    <t>及树行</t>
  </si>
  <si>
    <t>王礼兴</t>
  </si>
  <si>
    <t>宋焕珍</t>
  </si>
  <si>
    <t>狄秀兰</t>
  </si>
  <si>
    <t>曹敏</t>
  </si>
  <si>
    <t>殷同欣</t>
  </si>
  <si>
    <t>范新兰</t>
  </si>
  <si>
    <t>关恒荣</t>
  </si>
  <si>
    <t>李祗祯</t>
  </si>
  <si>
    <t>于耀斌</t>
  </si>
  <si>
    <t>罗淑琴</t>
  </si>
  <si>
    <t>俞恩光</t>
  </si>
  <si>
    <t>沈云仙</t>
  </si>
  <si>
    <t>马振良</t>
  </si>
  <si>
    <t>龚玉梅</t>
  </si>
  <si>
    <t>耿世</t>
  </si>
  <si>
    <t>吴承璆</t>
  </si>
  <si>
    <t>李孟更</t>
  </si>
  <si>
    <t>吕彩珍</t>
  </si>
  <si>
    <t>巩兰香</t>
  </si>
  <si>
    <t>方敏莉</t>
  </si>
  <si>
    <t>张玲俐</t>
  </si>
  <si>
    <t>田富荣</t>
  </si>
  <si>
    <t>汪哲贤</t>
  </si>
  <si>
    <t>刘之馨</t>
  </si>
  <si>
    <t>魏义修</t>
  </si>
  <si>
    <t>张秀娟</t>
  </si>
  <si>
    <t>宋桂清</t>
  </si>
  <si>
    <t>王杰</t>
  </si>
  <si>
    <t>韩德玉</t>
  </si>
  <si>
    <t>谢素玲</t>
  </si>
  <si>
    <t>李竞涛</t>
  </si>
  <si>
    <t>刘玉华</t>
  </si>
  <si>
    <t>林玉璞</t>
  </si>
  <si>
    <t>宋明佳</t>
  </si>
  <si>
    <t>刘文生</t>
  </si>
  <si>
    <t>刘毅军</t>
  </si>
  <si>
    <t>陈爱兰</t>
  </si>
  <si>
    <t>张远英</t>
  </si>
  <si>
    <t>尚学茹</t>
  </si>
  <si>
    <t>崔可宣</t>
  </si>
  <si>
    <t>王文礼</t>
  </si>
  <si>
    <t>岳朝芝</t>
  </si>
  <si>
    <t>陈幼妹</t>
  </si>
  <si>
    <t>郑相贤</t>
  </si>
  <si>
    <t>王桂秋</t>
  </si>
  <si>
    <t>沈成林</t>
  </si>
  <si>
    <t>杜菊伶</t>
  </si>
  <si>
    <t>冯素珍</t>
  </si>
  <si>
    <t>姜传珍</t>
  </si>
  <si>
    <t>唐和香</t>
  </si>
  <si>
    <t>郑自安</t>
  </si>
  <si>
    <t>史贵珍</t>
  </si>
  <si>
    <t>方政和</t>
  </si>
  <si>
    <t>张起海</t>
  </si>
  <si>
    <t>蒋祖福</t>
  </si>
  <si>
    <t>杨文荣</t>
  </si>
  <si>
    <t>顾梅仙</t>
  </si>
  <si>
    <t>刘江河</t>
  </si>
  <si>
    <t>赵明响</t>
  </si>
  <si>
    <t>刘群生</t>
  </si>
  <si>
    <t>钱栖</t>
  </si>
  <si>
    <t>王光华</t>
  </si>
  <si>
    <t>周长武</t>
  </si>
  <si>
    <t>张清有</t>
  </si>
  <si>
    <t>宣世钟</t>
  </si>
  <si>
    <t>张毓华</t>
  </si>
  <si>
    <t>王德行</t>
  </si>
  <si>
    <t>刘业梅</t>
  </si>
  <si>
    <t>华金凤</t>
  </si>
  <si>
    <t>马顺池</t>
  </si>
  <si>
    <t>魏惠傲</t>
  </si>
  <si>
    <t>杜秀君</t>
  </si>
  <si>
    <t>李桂兰</t>
  </si>
  <si>
    <t>杨文玉</t>
  </si>
  <si>
    <t>司春荣</t>
  </si>
  <si>
    <t>马风兰</t>
  </si>
  <si>
    <t>金永珍</t>
  </si>
  <si>
    <t>杨金法</t>
  </si>
  <si>
    <t>陈金叶</t>
  </si>
  <si>
    <t>张捷</t>
  </si>
  <si>
    <t>姬振江</t>
  </si>
  <si>
    <t>张公福</t>
  </si>
  <si>
    <t>强荣亭</t>
  </si>
  <si>
    <t>范素荣</t>
  </si>
  <si>
    <t>许耀生</t>
  </si>
  <si>
    <t>隆培生</t>
  </si>
  <si>
    <t>关荣儒</t>
  </si>
  <si>
    <t>李秀缓</t>
  </si>
  <si>
    <t>高汝爵</t>
  </si>
  <si>
    <t>赵惠有</t>
  </si>
  <si>
    <t>周文霞</t>
  </si>
  <si>
    <t>王风英</t>
  </si>
  <si>
    <t>高步兴</t>
  </si>
  <si>
    <t>孙百毅</t>
  </si>
  <si>
    <t>张玉翠</t>
  </si>
  <si>
    <t>毕先智</t>
  </si>
  <si>
    <t>钱光钧</t>
  </si>
  <si>
    <t>梁智渊</t>
  </si>
  <si>
    <t>张业银</t>
  </si>
  <si>
    <t>廖仲秦</t>
  </si>
  <si>
    <t>王瑞云</t>
  </si>
  <si>
    <t>王启明</t>
  </si>
  <si>
    <t>杨金桐</t>
  </si>
  <si>
    <t>范德礼</t>
  </si>
  <si>
    <t>陈素贤</t>
  </si>
  <si>
    <t>沈淑珍</t>
  </si>
  <si>
    <t>张文燕</t>
  </si>
  <si>
    <t>代兰英</t>
  </si>
  <si>
    <t>戴淑琴</t>
  </si>
  <si>
    <t>未参加复审，补发2016年7月-2017年6月高龄补贴金1200元</t>
  </si>
  <si>
    <t>吴瑞萍</t>
  </si>
  <si>
    <t>陆秀珍</t>
  </si>
  <si>
    <t>江景义</t>
  </si>
  <si>
    <t>钱玉琼</t>
  </si>
  <si>
    <t>时德琴</t>
  </si>
  <si>
    <t>姜洪志</t>
  </si>
  <si>
    <t>周文熙</t>
  </si>
  <si>
    <t>王镇远</t>
  </si>
  <si>
    <t>刘运兴</t>
  </si>
  <si>
    <t>徐朝福</t>
  </si>
  <si>
    <t>耿翔</t>
  </si>
  <si>
    <t>张肇国</t>
  </si>
  <si>
    <t>杨松琴</t>
  </si>
  <si>
    <t>李桂芝</t>
  </si>
  <si>
    <t>臧士安</t>
  </si>
  <si>
    <t>陈祥鸾</t>
  </si>
  <si>
    <t>胡荣华</t>
  </si>
  <si>
    <t>桑曼洁</t>
  </si>
  <si>
    <t>孙鲁民</t>
  </si>
  <si>
    <t>吕新中</t>
  </si>
  <si>
    <t>张华</t>
  </si>
  <si>
    <t>曹文友</t>
  </si>
  <si>
    <t>郝兰和</t>
  </si>
  <si>
    <t>雷经</t>
  </si>
  <si>
    <t>陈元通</t>
  </si>
  <si>
    <t>陆启鸿</t>
  </si>
  <si>
    <t>王益槐</t>
  </si>
  <si>
    <t>康世孝</t>
  </si>
  <si>
    <t>李志道</t>
  </si>
  <si>
    <t>林素平</t>
  </si>
  <si>
    <t>王子洲</t>
  </si>
  <si>
    <t>高好学</t>
  </si>
  <si>
    <t>刘宝华</t>
  </si>
  <si>
    <t>吴景臣</t>
  </si>
  <si>
    <t>胡贤惠</t>
  </si>
  <si>
    <t>周春秀</t>
  </si>
  <si>
    <t>唐金鼎</t>
  </si>
  <si>
    <t>孙淑霞</t>
  </si>
  <si>
    <t>李德彦</t>
  </si>
  <si>
    <t>罗会兰</t>
  </si>
  <si>
    <t>张素华</t>
  </si>
  <si>
    <t>曹光先</t>
  </si>
  <si>
    <t>谭青娥</t>
  </si>
  <si>
    <t>赵星桥</t>
  </si>
  <si>
    <t>张世兰</t>
  </si>
  <si>
    <t>孙玉华</t>
  </si>
  <si>
    <t>叶翠兰</t>
  </si>
  <si>
    <t>张铁模</t>
  </si>
  <si>
    <t>刘秀娥</t>
  </si>
  <si>
    <t>薛灵芝</t>
  </si>
  <si>
    <t>王文祥</t>
  </si>
  <si>
    <t>秦玉贵</t>
  </si>
  <si>
    <t>张秀文</t>
  </si>
  <si>
    <t>田桂珍</t>
  </si>
  <si>
    <t>王殿亮</t>
  </si>
  <si>
    <t>秦志仁</t>
  </si>
  <si>
    <t>高伊霞</t>
  </si>
  <si>
    <t>胡炳荣</t>
  </si>
  <si>
    <t>夏恩溥</t>
  </si>
  <si>
    <t>杨传燕</t>
  </si>
  <si>
    <t>胡妙珍</t>
  </si>
  <si>
    <t>安淑荣</t>
  </si>
  <si>
    <t>盛仲建</t>
  </si>
  <si>
    <t>廖国华</t>
  </si>
  <si>
    <t>张树楷</t>
  </si>
  <si>
    <t>潘太吾</t>
  </si>
  <si>
    <t>田庆贺</t>
  </si>
  <si>
    <t>郑烨</t>
  </si>
  <si>
    <t>欧阳宏基</t>
  </si>
  <si>
    <t>宋继和</t>
  </si>
  <si>
    <t>李东女</t>
  </si>
  <si>
    <t>李玉</t>
  </si>
  <si>
    <t>石惠芝</t>
  </si>
  <si>
    <t>孙长发</t>
  </si>
  <si>
    <t>钞雅丽</t>
  </si>
  <si>
    <t>杨树琴</t>
  </si>
  <si>
    <t>王惠清</t>
  </si>
  <si>
    <t>刘效真</t>
  </si>
  <si>
    <t>易连荷</t>
  </si>
  <si>
    <t>芦洪云</t>
  </si>
  <si>
    <t>周月亭</t>
  </si>
  <si>
    <t>刘玉群</t>
  </si>
  <si>
    <t>张达人</t>
  </si>
  <si>
    <t>陈道生</t>
  </si>
  <si>
    <t>王福保</t>
  </si>
  <si>
    <t>乌云章</t>
  </si>
  <si>
    <t>孙雪英</t>
  </si>
  <si>
    <t>钟莲妹</t>
  </si>
  <si>
    <t>李仁昌</t>
  </si>
  <si>
    <t>赵荣芝</t>
  </si>
  <si>
    <t>周慧珍</t>
  </si>
  <si>
    <t>赵翼怀</t>
  </si>
  <si>
    <t>李维和</t>
  </si>
  <si>
    <t>许彦成</t>
  </si>
  <si>
    <t>汤琴芳</t>
  </si>
  <si>
    <t>牛素梅</t>
  </si>
  <si>
    <t>郝宪英</t>
  </si>
  <si>
    <t>蒋蔚英</t>
  </si>
  <si>
    <t>霍德才</t>
  </si>
  <si>
    <t>贺惠兰</t>
  </si>
  <si>
    <t>侯仰鹏</t>
  </si>
  <si>
    <t>刁振起</t>
  </si>
  <si>
    <t>周才华</t>
  </si>
  <si>
    <t>潘玉栋</t>
  </si>
  <si>
    <t>刘影</t>
  </si>
  <si>
    <t>何发均</t>
  </si>
  <si>
    <t>路秀兰</t>
  </si>
  <si>
    <t>孙绍兰</t>
  </si>
  <si>
    <t>刘顺德</t>
  </si>
  <si>
    <t>唐敬修</t>
  </si>
  <si>
    <t>钱裕国</t>
  </si>
  <si>
    <t>牟淑坤</t>
  </si>
  <si>
    <t>王西莲</t>
  </si>
  <si>
    <t>刘德桂</t>
  </si>
  <si>
    <t>王玉璋</t>
  </si>
  <si>
    <t>高春花</t>
  </si>
  <si>
    <t>石志欣</t>
  </si>
  <si>
    <t>刘兴汉</t>
  </si>
  <si>
    <t>刘尔梯</t>
  </si>
  <si>
    <t>陈先伦</t>
  </si>
  <si>
    <t>赵建伟</t>
  </si>
  <si>
    <t>于金海</t>
  </si>
  <si>
    <t>孙占春</t>
  </si>
  <si>
    <t>王万礼</t>
  </si>
  <si>
    <t>袁景兰</t>
  </si>
  <si>
    <t>施惠英</t>
  </si>
  <si>
    <t>杨玉霖</t>
  </si>
  <si>
    <t>王连壁</t>
  </si>
  <si>
    <t>刘兰科</t>
  </si>
  <si>
    <t>潘应超</t>
  </si>
  <si>
    <t>郭生华</t>
  </si>
  <si>
    <t>单世启</t>
  </si>
  <si>
    <t>姜素珍</t>
  </si>
  <si>
    <t>刘桂菊</t>
  </si>
  <si>
    <t>张翠霞</t>
  </si>
  <si>
    <t>潘文斗</t>
  </si>
  <si>
    <t>李善明</t>
  </si>
  <si>
    <t>孙耀东</t>
  </si>
  <si>
    <t>刘鹤祥</t>
  </si>
  <si>
    <t>俞锦祥</t>
  </si>
  <si>
    <t>吴国雄</t>
  </si>
  <si>
    <t>潘剑辉</t>
  </si>
  <si>
    <t>张沏</t>
  </si>
  <si>
    <t>黄良辰</t>
  </si>
  <si>
    <t>林绍文</t>
  </si>
  <si>
    <t>潘荣和</t>
  </si>
  <si>
    <t>张清吉</t>
  </si>
  <si>
    <t>李金魁</t>
  </si>
  <si>
    <t>蔡天辉</t>
  </si>
  <si>
    <t>薛启元</t>
  </si>
  <si>
    <t>宋学仕</t>
  </si>
  <si>
    <t>杜发文</t>
  </si>
  <si>
    <t>殷凤清</t>
  </si>
  <si>
    <t>郑长森</t>
  </si>
  <si>
    <t>蒋详妹</t>
  </si>
  <si>
    <t>张朝谦</t>
  </si>
  <si>
    <t>吴志新</t>
  </si>
  <si>
    <t>孙根林</t>
  </si>
  <si>
    <t>陆金妹</t>
  </si>
  <si>
    <t>聂桂芬</t>
  </si>
  <si>
    <t>陈剑英</t>
  </si>
  <si>
    <t>尹蒲英</t>
  </si>
  <si>
    <t>隆锐柏</t>
  </si>
  <si>
    <t>高云芝</t>
  </si>
  <si>
    <t>李凤娥</t>
  </si>
  <si>
    <t>张改珍</t>
  </si>
  <si>
    <t>董相敏</t>
  </si>
  <si>
    <t>武学兰</t>
  </si>
  <si>
    <t>丁风明</t>
  </si>
  <si>
    <t>郭威</t>
  </si>
  <si>
    <t>张进忠</t>
  </si>
  <si>
    <t>张诚意</t>
  </si>
  <si>
    <t>张惠琴</t>
  </si>
  <si>
    <t>王冠斌</t>
  </si>
  <si>
    <t>何亨富</t>
  </si>
  <si>
    <t>姜家初</t>
  </si>
  <si>
    <t>曲文林</t>
  </si>
  <si>
    <t>宋福元</t>
  </si>
  <si>
    <t>丁介寿</t>
  </si>
  <si>
    <t>常景峰</t>
  </si>
  <si>
    <t>曾士毅</t>
  </si>
  <si>
    <t>苏军</t>
  </si>
  <si>
    <t>沙有禄</t>
  </si>
  <si>
    <t>关克</t>
  </si>
  <si>
    <t>张丽萍</t>
  </si>
  <si>
    <t>杨志芬</t>
  </si>
  <si>
    <t>徐菊人</t>
  </si>
  <si>
    <t>李国瑜</t>
  </si>
  <si>
    <t>曲润玉</t>
  </si>
  <si>
    <t>肖立秀</t>
  </si>
  <si>
    <t>刘桂棠</t>
  </si>
  <si>
    <t>齐贞兰</t>
  </si>
  <si>
    <t>牛德兰</t>
  </si>
  <si>
    <t>王思璋</t>
  </si>
  <si>
    <t>郭三红</t>
  </si>
  <si>
    <t>孟照轩</t>
  </si>
  <si>
    <t>王文度</t>
  </si>
  <si>
    <t>刘承贵</t>
  </si>
  <si>
    <t>赵继武</t>
  </si>
  <si>
    <t>乔宽</t>
  </si>
  <si>
    <t>王瑞芝</t>
  </si>
  <si>
    <t>吴婉如</t>
  </si>
  <si>
    <t>黄元佐</t>
  </si>
  <si>
    <t>瞿正培</t>
  </si>
  <si>
    <t>胡百川</t>
  </si>
  <si>
    <t>李和根</t>
  </si>
  <si>
    <t>刘经泉</t>
  </si>
  <si>
    <t>霍桂兰</t>
  </si>
  <si>
    <t>闫多洪</t>
  </si>
  <si>
    <t>董伯贤</t>
  </si>
  <si>
    <t>吴少芳</t>
  </si>
  <si>
    <t>李树香</t>
  </si>
  <si>
    <t>郝参</t>
  </si>
  <si>
    <t>李显奕</t>
  </si>
  <si>
    <t>王吉山</t>
  </si>
  <si>
    <t>孟广泰</t>
  </si>
  <si>
    <t>仇家鑫</t>
  </si>
  <si>
    <t>王淑凤</t>
  </si>
  <si>
    <t>赵永清</t>
  </si>
  <si>
    <t>郑宝湖</t>
  </si>
  <si>
    <t>郭春和</t>
  </si>
  <si>
    <t>杨润德</t>
  </si>
  <si>
    <t>邢延信</t>
  </si>
  <si>
    <t>马银录</t>
  </si>
  <si>
    <t>袁凤鸣</t>
  </si>
  <si>
    <t>房斌</t>
  </si>
  <si>
    <t>周凤莲</t>
  </si>
  <si>
    <t>张淑媛</t>
  </si>
  <si>
    <t>刘太英</t>
  </si>
  <si>
    <t>吴邦瑾</t>
  </si>
  <si>
    <t>谢英</t>
  </si>
  <si>
    <t>巴秀兰</t>
  </si>
  <si>
    <t>曲振荣</t>
  </si>
  <si>
    <t>刘臣秀</t>
  </si>
  <si>
    <t>孟藏琢</t>
  </si>
  <si>
    <t>同安云</t>
  </si>
  <si>
    <t>赵福昌</t>
  </si>
  <si>
    <t>窦家静</t>
  </si>
  <si>
    <t>梁玉珍</t>
  </si>
  <si>
    <t>贾向文</t>
  </si>
  <si>
    <t>姚秀兰</t>
  </si>
  <si>
    <t>杨福锁</t>
  </si>
  <si>
    <t>徐家湾社区</t>
  </si>
  <si>
    <t>霍芳珍</t>
  </si>
  <si>
    <t>雷晓泉</t>
  </si>
  <si>
    <t>张瑞牛</t>
  </si>
  <si>
    <t>陈兴英</t>
  </si>
  <si>
    <t>王春莲</t>
  </si>
  <si>
    <t>乔改柱</t>
  </si>
  <si>
    <t>韩帮安</t>
  </si>
  <si>
    <t>杨菊琴</t>
  </si>
  <si>
    <t>李仁高</t>
  </si>
  <si>
    <t>白由江</t>
  </si>
  <si>
    <t>白义芝</t>
  </si>
  <si>
    <t>刘树德</t>
  </si>
  <si>
    <t>张战江</t>
  </si>
  <si>
    <t>徐有华</t>
  </si>
  <si>
    <t>朱春莲</t>
  </si>
  <si>
    <t>黄染</t>
  </si>
  <si>
    <t>马丽华</t>
  </si>
  <si>
    <t>姚瑞立</t>
  </si>
  <si>
    <t>董晓风</t>
  </si>
  <si>
    <t>王保虎</t>
  </si>
  <si>
    <t>黎志军</t>
  </si>
  <si>
    <t>王根群</t>
  </si>
  <si>
    <t>郑秦生</t>
  </si>
  <si>
    <t>李旭东</t>
  </si>
  <si>
    <t>苗宝兴</t>
  </si>
  <si>
    <t>侯瑞生</t>
  </si>
  <si>
    <t>陈增阳</t>
  </si>
  <si>
    <t>雷菊梅</t>
  </si>
  <si>
    <t>张志农</t>
  </si>
  <si>
    <t>邵春枝</t>
  </si>
  <si>
    <t>高丙臣</t>
  </si>
  <si>
    <t>祖洪培</t>
  </si>
  <si>
    <t>全莲英</t>
  </si>
  <si>
    <t>张泽蓉</t>
  </si>
  <si>
    <t>刘再田</t>
  </si>
  <si>
    <t>郭宝林</t>
  </si>
  <si>
    <t>赵永娥</t>
  </si>
  <si>
    <t>高凤霞</t>
  </si>
  <si>
    <t>武平</t>
  </si>
  <si>
    <t>陈乃宝</t>
  </si>
  <si>
    <t>王芝云</t>
  </si>
  <si>
    <t>陈东合</t>
  </si>
  <si>
    <t>席省相</t>
  </si>
  <si>
    <t>王桂玲</t>
  </si>
  <si>
    <t>侍道良</t>
  </si>
  <si>
    <t>雷苗</t>
  </si>
  <si>
    <t>臧启宗</t>
  </si>
  <si>
    <t>王金平</t>
  </si>
  <si>
    <t>王师义</t>
  </si>
  <si>
    <t>李玉环</t>
  </si>
  <si>
    <t>李传宁</t>
  </si>
  <si>
    <t>王润肖</t>
  </si>
  <si>
    <t>郑永芬</t>
  </si>
  <si>
    <t>王亚莉</t>
  </si>
  <si>
    <t>邵铁垂</t>
  </si>
  <si>
    <t>直惠萍</t>
  </si>
  <si>
    <t>侯梅林</t>
  </si>
  <si>
    <t>王增厚</t>
  </si>
  <si>
    <t>曹丽珠</t>
  </si>
  <si>
    <t>付庆章</t>
  </si>
  <si>
    <t>宋宗敏</t>
  </si>
  <si>
    <t>麻成龙</t>
  </si>
  <si>
    <t>孙继珍</t>
  </si>
  <si>
    <t>翟兰英</t>
  </si>
  <si>
    <t>赵宝全</t>
  </si>
  <si>
    <t>蒋美明</t>
  </si>
  <si>
    <t>刘永香</t>
  </si>
  <si>
    <t>胡盘根</t>
  </si>
  <si>
    <t>王长林</t>
  </si>
  <si>
    <t>王文玲</t>
  </si>
  <si>
    <t>解风</t>
  </si>
  <si>
    <t>李昌林</t>
  </si>
  <si>
    <t>李玉彩</t>
  </si>
  <si>
    <t>周绍喜</t>
  </si>
  <si>
    <t>崔惠霞</t>
  </si>
  <si>
    <t>王传美</t>
  </si>
  <si>
    <t>张树生</t>
  </si>
  <si>
    <t>谭臣记</t>
  </si>
  <si>
    <t>张全有</t>
  </si>
  <si>
    <t>祁翠琴</t>
  </si>
  <si>
    <t>李德钧</t>
  </si>
  <si>
    <t>张国庆</t>
  </si>
  <si>
    <t>叶惠琴</t>
  </si>
  <si>
    <t>刘富文</t>
  </si>
  <si>
    <t>康育洲</t>
  </si>
  <si>
    <t>杨新明</t>
  </si>
  <si>
    <t>滕兰珍</t>
  </si>
  <si>
    <t>陈顺华</t>
  </si>
  <si>
    <t>葛根增</t>
  </si>
  <si>
    <t>林森</t>
  </si>
  <si>
    <t>李昌全</t>
  </si>
  <si>
    <t>王仁义</t>
  </si>
  <si>
    <t>党长法</t>
  </si>
  <si>
    <t>肖随心</t>
  </si>
  <si>
    <t>张春环</t>
  </si>
  <si>
    <t>贺荣华</t>
  </si>
  <si>
    <t>贾振忠</t>
  </si>
  <si>
    <t>吴自立</t>
  </si>
  <si>
    <t>王保民</t>
  </si>
  <si>
    <t>付喜云</t>
  </si>
  <si>
    <t>唐观道</t>
  </si>
  <si>
    <t>高庆波</t>
  </si>
  <si>
    <t>李儒兴</t>
  </si>
  <si>
    <t>白新景</t>
  </si>
  <si>
    <t>戴炎生</t>
  </si>
  <si>
    <t>徐香兰</t>
  </si>
  <si>
    <t>吴捷</t>
  </si>
  <si>
    <t>王恩华</t>
  </si>
  <si>
    <t>郭立好</t>
  </si>
  <si>
    <t>杨存招</t>
  </si>
  <si>
    <t>何昌利</t>
  </si>
  <si>
    <t>周冬芳</t>
  </si>
  <si>
    <t>柳密生</t>
  </si>
  <si>
    <t>严秀琴</t>
  </si>
  <si>
    <t>沈素芳</t>
  </si>
  <si>
    <t>郭撑定</t>
  </si>
  <si>
    <t>赵恒祥</t>
  </si>
  <si>
    <t>闫学菊</t>
  </si>
  <si>
    <t>王正风</t>
  </si>
  <si>
    <t>郭红</t>
  </si>
  <si>
    <t>黄静坤</t>
  </si>
  <si>
    <t>潘淑敏</t>
  </si>
  <si>
    <t>王亚玲</t>
  </si>
  <si>
    <t>杜芳华</t>
  </si>
  <si>
    <t>郭秦生</t>
  </si>
  <si>
    <t>孟风枝</t>
  </si>
  <si>
    <t>席素珍</t>
  </si>
  <si>
    <t>孟庆玲</t>
  </si>
  <si>
    <t>冯化庚</t>
  </si>
  <si>
    <t>文玉惠</t>
  </si>
  <si>
    <t>秦立群</t>
  </si>
  <si>
    <t>崔风英</t>
  </si>
  <si>
    <t>未参加年审，补发2019年7-2020年6月高龄补贴金600元</t>
  </si>
  <si>
    <t>陈才登</t>
  </si>
  <si>
    <t>黄新民</t>
  </si>
  <si>
    <t>宋安定</t>
  </si>
  <si>
    <t>张志武</t>
  </si>
  <si>
    <t>段淑萍</t>
  </si>
  <si>
    <t>白振民</t>
  </si>
  <si>
    <t>弓桂兰</t>
  </si>
  <si>
    <t>邢宝霞</t>
  </si>
  <si>
    <t>王树</t>
  </si>
  <si>
    <t>乔秋莲</t>
  </si>
  <si>
    <t>胥幼珍</t>
  </si>
  <si>
    <t>张世刚</t>
  </si>
  <si>
    <t>李同舟</t>
  </si>
  <si>
    <t>杜淑茹</t>
  </si>
  <si>
    <t>张希胜</t>
  </si>
  <si>
    <t>杨明生</t>
  </si>
  <si>
    <t>王立岩</t>
  </si>
  <si>
    <t>李永荣</t>
  </si>
  <si>
    <t>刘忠民</t>
  </si>
  <si>
    <t>李天佑</t>
  </si>
  <si>
    <t>王君琪</t>
  </si>
  <si>
    <t>刘龙章</t>
  </si>
  <si>
    <t>李家文</t>
  </si>
  <si>
    <t>张益群</t>
  </si>
  <si>
    <t>缑德学</t>
  </si>
  <si>
    <t>张连学</t>
  </si>
  <si>
    <t>郑连仲</t>
  </si>
  <si>
    <t>杨芹珍</t>
  </si>
  <si>
    <t>潘秀云</t>
  </si>
  <si>
    <t>席东云</t>
  </si>
  <si>
    <t>兀国祥</t>
  </si>
  <si>
    <t>张奇恩</t>
  </si>
  <si>
    <t>符金仓</t>
  </si>
  <si>
    <t>胡吉平</t>
  </si>
  <si>
    <t>牛双学</t>
  </si>
  <si>
    <t>宗秋荣</t>
  </si>
  <si>
    <t>康素芹</t>
  </si>
  <si>
    <t>王桂荣</t>
  </si>
  <si>
    <t>张俊萍</t>
  </si>
  <si>
    <t>杜德安</t>
  </si>
  <si>
    <t>宋华云</t>
  </si>
  <si>
    <t>黄炳福</t>
  </si>
  <si>
    <t>张惠惠</t>
  </si>
  <si>
    <t>钟喜春</t>
  </si>
  <si>
    <t>张翰花</t>
  </si>
  <si>
    <t>盛传志</t>
  </si>
  <si>
    <t>刘妙芳</t>
  </si>
  <si>
    <t>吴玉生</t>
  </si>
  <si>
    <t>魏吉仁</t>
  </si>
  <si>
    <t>朱建雄</t>
  </si>
  <si>
    <t>朱济世</t>
  </si>
  <si>
    <t>徐德惠</t>
  </si>
  <si>
    <t>席巧莲</t>
  </si>
  <si>
    <t>楚金昌</t>
  </si>
  <si>
    <t>董武</t>
  </si>
  <si>
    <t>赵春娥</t>
  </si>
  <si>
    <t>刘叶光</t>
  </si>
  <si>
    <t>柴达志</t>
  </si>
  <si>
    <t>王洪运</t>
  </si>
  <si>
    <t>冯治安</t>
  </si>
  <si>
    <t>何爱贤</t>
  </si>
  <si>
    <t>刘金考</t>
  </si>
  <si>
    <t>李光飞</t>
  </si>
  <si>
    <t>金尔宁</t>
  </si>
  <si>
    <t>王惠全</t>
  </si>
  <si>
    <t>丁宝茹</t>
  </si>
  <si>
    <t>孙天佑</t>
  </si>
  <si>
    <t>郑存珍</t>
  </si>
  <si>
    <t>李长安</t>
  </si>
  <si>
    <t>姚玉娥</t>
  </si>
  <si>
    <t>管惠茹</t>
  </si>
  <si>
    <t>赵志新</t>
  </si>
  <si>
    <t>孙金兰</t>
  </si>
  <si>
    <t>张维成</t>
  </si>
  <si>
    <t>赵爱兰</t>
  </si>
  <si>
    <t>李爱莲</t>
  </si>
  <si>
    <t>陈贻祥</t>
  </si>
  <si>
    <t>荆树志</t>
  </si>
  <si>
    <t>白志新</t>
  </si>
  <si>
    <t>毛长群</t>
  </si>
  <si>
    <t>赵克</t>
  </si>
  <si>
    <t>张德娃</t>
  </si>
  <si>
    <t>陈勇</t>
  </si>
  <si>
    <t>任海智</t>
  </si>
  <si>
    <t>沙振英</t>
  </si>
  <si>
    <t>李银浪</t>
  </si>
  <si>
    <t>高志贵</t>
  </si>
  <si>
    <t>王杰灵</t>
  </si>
  <si>
    <t>徐小凡</t>
  </si>
  <si>
    <t>张如德</t>
  </si>
  <si>
    <t>汪学礼</t>
  </si>
  <si>
    <t>常根生</t>
  </si>
  <si>
    <t>穆养贤</t>
  </si>
  <si>
    <t>杨正军</t>
  </si>
  <si>
    <t>李改琴</t>
  </si>
  <si>
    <t>唐永珍</t>
  </si>
  <si>
    <t>谢光才</t>
  </si>
  <si>
    <t>张英</t>
  </si>
  <si>
    <t>董翠英</t>
  </si>
  <si>
    <t>滑荣惠</t>
  </si>
  <si>
    <t>赵留喜</t>
  </si>
  <si>
    <t>贾枝泉</t>
  </si>
  <si>
    <t>吕廷凤</t>
  </si>
  <si>
    <t>党金成</t>
  </si>
  <si>
    <t>杨会芳</t>
  </si>
  <si>
    <t>张英惠</t>
  </si>
  <si>
    <t>田华莉</t>
  </si>
  <si>
    <t>姚龙仓</t>
  </si>
  <si>
    <t>崔聚德</t>
  </si>
  <si>
    <t>王建纲</t>
  </si>
  <si>
    <t>涂碧蓉</t>
  </si>
  <si>
    <t>江书玲</t>
  </si>
  <si>
    <t>张正辉</t>
  </si>
  <si>
    <t>南柱成</t>
  </si>
  <si>
    <t>魏葱英</t>
  </si>
  <si>
    <t>吕福森</t>
  </si>
  <si>
    <t>余秀珍</t>
  </si>
  <si>
    <t>刘志才</t>
  </si>
  <si>
    <t>郑淑贤</t>
  </si>
  <si>
    <t>高培琴</t>
  </si>
  <si>
    <t>于桂琴</t>
  </si>
  <si>
    <t>赵承云</t>
  </si>
  <si>
    <t>张顺来</t>
  </si>
  <si>
    <t>李恒智</t>
  </si>
  <si>
    <t>栗颖</t>
  </si>
  <si>
    <t>曹同彦</t>
  </si>
  <si>
    <t>沈元安</t>
  </si>
  <si>
    <t>魏华</t>
  </si>
  <si>
    <t>何建章</t>
  </si>
  <si>
    <t>夏炳仁</t>
  </si>
  <si>
    <t>陈耀斌</t>
  </si>
  <si>
    <t>郑芳兰</t>
  </si>
  <si>
    <t>秦艺群</t>
  </si>
  <si>
    <t>潘德根</t>
  </si>
  <si>
    <t>庞开秀</t>
  </si>
  <si>
    <t>李旺江</t>
  </si>
  <si>
    <t>党长印</t>
  </si>
  <si>
    <t>罗焕章</t>
  </si>
  <si>
    <t>韩华</t>
  </si>
  <si>
    <t>胡汉连</t>
  </si>
  <si>
    <t>胡承宪</t>
  </si>
  <si>
    <t>高淑云</t>
  </si>
  <si>
    <t>江家根</t>
  </si>
  <si>
    <t>胡玉壁</t>
  </si>
  <si>
    <t>赵绮君</t>
  </si>
  <si>
    <t>姚智勇</t>
  </si>
  <si>
    <t>章秀云</t>
  </si>
  <si>
    <t>陈慧芳</t>
  </si>
  <si>
    <t>丁坤兰</t>
  </si>
  <si>
    <t>杨稳安</t>
  </si>
  <si>
    <t>郅道宏</t>
  </si>
  <si>
    <t>吴炳秀</t>
  </si>
  <si>
    <t>方振声</t>
  </si>
  <si>
    <t>杨沛</t>
  </si>
  <si>
    <t>程自荣</t>
  </si>
  <si>
    <t>未参加复审，补发2020年8月-9月高龄补贴金600元</t>
  </si>
  <si>
    <t>李茂兰</t>
  </si>
  <si>
    <t>田雪英</t>
  </si>
  <si>
    <t>潘用彬</t>
  </si>
  <si>
    <t>郑世忠</t>
  </si>
  <si>
    <t>未参加年审，补发2019年7月-2020年6月高龄补贴金650元</t>
  </si>
  <si>
    <t>姚桂兰</t>
  </si>
  <si>
    <t>马泽祥</t>
  </si>
  <si>
    <t>毋志民</t>
  </si>
  <si>
    <t>李玉厚</t>
  </si>
  <si>
    <t>黄端肃</t>
  </si>
  <si>
    <t>高红花</t>
  </si>
  <si>
    <t>郭健</t>
  </si>
  <si>
    <t>丁庆水</t>
  </si>
  <si>
    <t>周盛芬</t>
  </si>
  <si>
    <t>姜春彪</t>
  </si>
  <si>
    <t>李伟波</t>
  </si>
  <si>
    <t>万秀兰</t>
  </si>
  <si>
    <t>程正功</t>
  </si>
  <si>
    <t>唐银娥</t>
  </si>
  <si>
    <t>张建斌</t>
  </si>
  <si>
    <t>屈玉霞</t>
  </si>
  <si>
    <t>任忠贤</t>
  </si>
  <si>
    <t>樊玉惠</t>
  </si>
  <si>
    <t>孙学珍</t>
  </si>
  <si>
    <t>崔瑞梅</t>
  </si>
  <si>
    <t>李安均</t>
  </si>
  <si>
    <t>贺增美</t>
  </si>
  <si>
    <t>李连云</t>
  </si>
  <si>
    <t>南正德</t>
  </si>
  <si>
    <t>路素琴</t>
  </si>
  <si>
    <t>牛锡芹</t>
  </si>
  <si>
    <t>王德亮</t>
  </si>
  <si>
    <t>刘加云</t>
  </si>
  <si>
    <t>姚德发</t>
  </si>
  <si>
    <t>宫宝璋</t>
  </si>
  <si>
    <t>王兰滨</t>
  </si>
  <si>
    <t>吴玉琴</t>
  </si>
  <si>
    <t>王智昌</t>
  </si>
  <si>
    <t>阎美兰</t>
  </si>
  <si>
    <t>彭秀珍</t>
  </si>
  <si>
    <t>张秉书</t>
  </si>
  <si>
    <t>廉文华</t>
  </si>
  <si>
    <t>杨新民</t>
  </si>
  <si>
    <t>冯子良</t>
  </si>
  <si>
    <t>华世昌</t>
  </si>
  <si>
    <t>费志荣</t>
  </si>
  <si>
    <t>吕振川</t>
  </si>
  <si>
    <t>冯国仁</t>
  </si>
  <si>
    <t>蒋金铎</t>
  </si>
  <si>
    <t>余秀兰</t>
  </si>
  <si>
    <t>段心志</t>
  </si>
  <si>
    <t>周洪涛</t>
  </si>
  <si>
    <t>祁庭云</t>
  </si>
  <si>
    <t>陶培全</t>
  </si>
  <si>
    <t>葛守发</t>
  </si>
  <si>
    <t>雷玉梅</t>
  </si>
  <si>
    <t>郭淑琴</t>
  </si>
  <si>
    <t>苑俊英</t>
  </si>
  <si>
    <t>王金胜</t>
  </si>
  <si>
    <t>郭生晖</t>
  </si>
  <si>
    <t>窦定贤</t>
  </si>
  <si>
    <t>杜玉兰</t>
  </si>
  <si>
    <t>王臣</t>
  </si>
  <si>
    <t>施顺迷</t>
  </si>
  <si>
    <t>阎秀芳</t>
  </si>
  <si>
    <t>杨树民</t>
  </si>
  <si>
    <t>赵锦国</t>
  </si>
  <si>
    <t>汪禹臣</t>
  </si>
  <si>
    <t>李肇恩</t>
  </si>
  <si>
    <t>刘风英</t>
  </si>
  <si>
    <t>庄彩风</t>
  </si>
  <si>
    <t>刘全太</t>
  </si>
  <si>
    <t>郭振唐</t>
  </si>
  <si>
    <t>殷秀英</t>
  </si>
  <si>
    <t>梁立有</t>
  </si>
  <si>
    <t>徐国元</t>
  </si>
  <si>
    <t>郦关根</t>
  </si>
  <si>
    <t>武怀亮</t>
  </si>
  <si>
    <t>朱喜玲</t>
  </si>
  <si>
    <t>司桂英</t>
  </si>
  <si>
    <t>李孝兰</t>
  </si>
  <si>
    <t>谷成兰</t>
  </si>
  <si>
    <t>周元彬</t>
  </si>
  <si>
    <t>谢焕明</t>
  </si>
  <si>
    <t>史素琴</t>
  </si>
  <si>
    <t>刘秋兰</t>
  </si>
  <si>
    <t>李金亭</t>
  </si>
  <si>
    <t>王玉显</t>
  </si>
  <si>
    <t>侯万玲</t>
  </si>
  <si>
    <t>刘九一</t>
  </si>
  <si>
    <t>张宗桂</t>
  </si>
  <si>
    <t>张洪波</t>
  </si>
  <si>
    <t>王书云</t>
  </si>
  <si>
    <t>李学书</t>
  </si>
  <si>
    <t>赵兹妮</t>
  </si>
  <si>
    <t>红光村社区</t>
  </si>
  <si>
    <t>张广勤</t>
  </si>
  <si>
    <t>唐雪芹</t>
  </si>
  <si>
    <t>李淑芹</t>
  </si>
  <si>
    <t>侯秀清</t>
  </si>
  <si>
    <t>解兰兰</t>
  </si>
  <si>
    <t>雷欠珍</t>
  </si>
  <si>
    <t>梁云芳</t>
  </si>
  <si>
    <t>王恩蝶</t>
  </si>
  <si>
    <t>王月季</t>
  </si>
  <si>
    <t>梁培玉</t>
  </si>
  <si>
    <t>杨春先</t>
  </si>
  <si>
    <t>杨桂芹</t>
  </si>
  <si>
    <t>张元博</t>
  </si>
  <si>
    <t>郭宝虎</t>
  </si>
  <si>
    <t>张风女</t>
  </si>
  <si>
    <t>张洪文</t>
  </si>
  <si>
    <t>吴群绒</t>
  </si>
  <si>
    <t>张改贤</t>
  </si>
  <si>
    <t>梁引雄</t>
  </si>
  <si>
    <t>邹润叶</t>
  </si>
  <si>
    <t>申春绒</t>
  </si>
  <si>
    <t>王荃瑙</t>
  </si>
  <si>
    <t>常保才</t>
  </si>
  <si>
    <t>郭牛娃</t>
  </si>
  <si>
    <t>郭石头</t>
  </si>
  <si>
    <t>张腊成</t>
  </si>
  <si>
    <t>申德民</t>
  </si>
  <si>
    <t>梁忠学</t>
  </si>
  <si>
    <t>李兰生</t>
  </si>
  <si>
    <t>孙小宝</t>
  </si>
  <si>
    <t>张金玲</t>
  </si>
  <si>
    <t>郭玉如</t>
  </si>
  <si>
    <t>申安喜</t>
  </si>
  <si>
    <t>陈应时</t>
  </si>
  <si>
    <t>张维强</t>
  </si>
  <si>
    <t>梁米才</t>
  </si>
  <si>
    <t>杜敏荣</t>
  </si>
  <si>
    <t>夏金线</t>
  </si>
  <si>
    <t>王爱叶</t>
  </si>
  <si>
    <t>房金铎</t>
  </si>
  <si>
    <t>王会珍</t>
  </si>
  <si>
    <t>李甫英</t>
  </si>
  <si>
    <t>张从江</t>
  </si>
  <si>
    <t>华秀芳</t>
  </si>
  <si>
    <t>王铁明</t>
  </si>
  <si>
    <t>拜茸</t>
  </si>
  <si>
    <t>李新芳</t>
  </si>
  <si>
    <t>杨喜珍</t>
  </si>
  <si>
    <t>张九成</t>
  </si>
  <si>
    <t>郭菊芳</t>
  </si>
  <si>
    <t>刘香娃</t>
  </si>
  <si>
    <t>白建涛</t>
  </si>
  <si>
    <t>聂各民</t>
  </si>
  <si>
    <t>常引引</t>
  </si>
  <si>
    <t>党铁娃</t>
  </si>
  <si>
    <t>王升奎</t>
  </si>
  <si>
    <t>何宝庆</t>
  </si>
  <si>
    <t>杨国强</t>
  </si>
  <si>
    <t>王筱英</t>
  </si>
  <si>
    <t>樊彩贤</t>
  </si>
  <si>
    <t>李桂花</t>
  </si>
  <si>
    <t>王付彬</t>
  </si>
  <si>
    <t>申吾山</t>
  </si>
  <si>
    <t>王醒芹</t>
  </si>
  <si>
    <t>申秀兰</t>
  </si>
  <si>
    <t>王升武</t>
  </si>
  <si>
    <t>郭兰珍</t>
  </si>
  <si>
    <t>辛玉堂</t>
  </si>
  <si>
    <t>梁玉柱</t>
  </si>
  <si>
    <t>张换文</t>
  </si>
  <si>
    <t>刘桂侠</t>
  </si>
  <si>
    <t>徐桂芳</t>
  </si>
  <si>
    <t>郭福义</t>
  </si>
  <si>
    <t>党来学</t>
  </si>
  <si>
    <t>潘玉侠</t>
  </si>
  <si>
    <t>郭铁成</t>
  </si>
  <si>
    <t>王棉新</t>
  </si>
  <si>
    <t>房木铎</t>
  </si>
  <si>
    <t>郭俊祥</t>
  </si>
  <si>
    <t>梁群仓</t>
  </si>
  <si>
    <t>刘菊民</t>
  </si>
  <si>
    <t>王彩亭</t>
  </si>
  <si>
    <t>梁会民</t>
  </si>
  <si>
    <t>雷菊芳</t>
  </si>
  <si>
    <t>阎秀文</t>
  </si>
  <si>
    <t>刘玉侠</t>
  </si>
  <si>
    <t>程光侠</t>
  </si>
  <si>
    <t>曹玉兰</t>
  </si>
  <si>
    <t>王彩侠</t>
  </si>
  <si>
    <t>李菠菜</t>
  </si>
  <si>
    <t>舒会侠</t>
  </si>
  <si>
    <t>侯振功</t>
  </si>
  <si>
    <t>辛有龙</t>
  </si>
  <si>
    <t>李柏朵</t>
  </si>
  <si>
    <t>张芹芹</t>
  </si>
  <si>
    <t>吴春芳</t>
  </si>
  <si>
    <t>耿淑芳</t>
  </si>
  <si>
    <t>李淑文</t>
  </si>
  <si>
    <t>刘伟民</t>
  </si>
  <si>
    <t>姚淑贤</t>
  </si>
  <si>
    <t>管竹芳</t>
  </si>
  <si>
    <t>郭钢锁</t>
  </si>
  <si>
    <t>张桂芹</t>
  </si>
  <si>
    <t>梁佩兰</t>
  </si>
  <si>
    <t>张维发</t>
  </si>
  <si>
    <t>党喜学</t>
  </si>
  <si>
    <t>申玉贤</t>
  </si>
  <si>
    <t>党从科</t>
  </si>
  <si>
    <t>陈志善</t>
  </si>
  <si>
    <t>李会芳</t>
  </si>
  <si>
    <t>杜俊荣</t>
  </si>
  <si>
    <t>贾绒珍</t>
  </si>
  <si>
    <t>王登金</t>
  </si>
  <si>
    <t>张会芹</t>
  </si>
  <si>
    <t>刘淑娥</t>
  </si>
  <si>
    <t>郭生斌</t>
  </si>
  <si>
    <t>王梅桂</t>
  </si>
  <si>
    <t>孙章兰</t>
  </si>
  <si>
    <t>姬素清</t>
  </si>
  <si>
    <t>牛明生</t>
  </si>
  <si>
    <t>薛雪</t>
  </si>
  <si>
    <t>金淑贤</t>
  </si>
  <si>
    <t>蔡敏琴</t>
  </si>
  <si>
    <t>惠雪侠</t>
  </si>
  <si>
    <t>薛家寨社区</t>
  </si>
  <si>
    <t>张西成</t>
  </si>
  <si>
    <t>余淑品</t>
  </si>
  <si>
    <t>薛树勤</t>
  </si>
  <si>
    <t>赵胤南</t>
  </si>
  <si>
    <t>张改臣</t>
  </si>
  <si>
    <t>阮随林</t>
  </si>
  <si>
    <t>李九云</t>
  </si>
  <si>
    <t>高宽宽</t>
  </si>
  <si>
    <t>张宗宗</t>
  </si>
  <si>
    <t>吉安庆</t>
  </si>
  <si>
    <t>刘建宏</t>
  </si>
  <si>
    <t>程相丽</t>
  </si>
  <si>
    <t>苏厚学</t>
  </si>
  <si>
    <t>张丑生</t>
  </si>
  <si>
    <t>薛菊芳</t>
  </si>
  <si>
    <t>苏忍学</t>
  </si>
  <si>
    <t>杨润学</t>
  </si>
  <si>
    <t>齐学勤</t>
  </si>
  <si>
    <t>张木昌</t>
  </si>
  <si>
    <t>张稳京</t>
  </si>
  <si>
    <t>郑金保</t>
  </si>
  <si>
    <t>高淑贤</t>
  </si>
  <si>
    <t>李翠琴</t>
  </si>
  <si>
    <t>苏振义</t>
  </si>
  <si>
    <t>朱改华</t>
  </si>
  <si>
    <t>郭淑玲</t>
  </si>
  <si>
    <t>张满臣</t>
  </si>
  <si>
    <t>苏秦秦</t>
  </si>
  <si>
    <t>张永常</t>
  </si>
  <si>
    <t>武存娣</t>
  </si>
  <si>
    <t>张柳叶</t>
  </si>
  <si>
    <t>李芳</t>
  </si>
  <si>
    <t>王改珍</t>
  </si>
  <si>
    <t>王小荣</t>
  </si>
  <si>
    <t>刘同生</t>
  </si>
  <si>
    <t>苏宏学</t>
  </si>
  <si>
    <t>张金虎</t>
  </si>
  <si>
    <t>张苗珍</t>
  </si>
  <si>
    <t>王满学</t>
  </si>
  <si>
    <t>苏振荣</t>
  </si>
  <si>
    <t>苏龙学</t>
  </si>
  <si>
    <t>姬爱珍</t>
  </si>
  <si>
    <t>田翠叶</t>
  </si>
  <si>
    <t>焦石头</t>
  </si>
  <si>
    <t>刘世界</t>
  </si>
  <si>
    <t>李云奇</t>
  </si>
  <si>
    <t>张艳艳</t>
  </si>
  <si>
    <t>薛志俊</t>
  </si>
  <si>
    <t>施彩琴</t>
  </si>
  <si>
    <t>赵引琴</t>
  </si>
  <si>
    <t>相曾厂</t>
  </si>
  <si>
    <t>杜晓荣</t>
  </si>
  <si>
    <t>殷腊梅</t>
  </si>
  <si>
    <t>田玉莲</t>
  </si>
  <si>
    <t>苏文豪</t>
  </si>
  <si>
    <t>张百忍</t>
  </si>
  <si>
    <t>黄粉香</t>
  </si>
  <si>
    <t>刘稳朝</t>
  </si>
  <si>
    <t>张海兰</t>
  </si>
  <si>
    <t>焦志云</t>
  </si>
  <si>
    <t>苏勇豪</t>
  </si>
  <si>
    <t>邱英兰</t>
  </si>
  <si>
    <t>杜风琴</t>
  </si>
  <si>
    <t>王彩茹</t>
  </si>
  <si>
    <t>张生民</t>
  </si>
  <si>
    <t>叶宝石</t>
  </si>
  <si>
    <t>夏秀琴</t>
  </si>
  <si>
    <t>张世满</t>
  </si>
  <si>
    <t>吴克明</t>
  </si>
  <si>
    <t>肖孝贤</t>
  </si>
  <si>
    <t>杨连英</t>
  </si>
  <si>
    <t>张树海</t>
  </si>
  <si>
    <t>王志超</t>
  </si>
  <si>
    <t>苏英豪</t>
  </si>
  <si>
    <t>张景岳</t>
  </si>
  <si>
    <t>李应华</t>
  </si>
  <si>
    <t>张风贤</t>
  </si>
  <si>
    <t>张志振</t>
  </si>
  <si>
    <t>张彩贤</t>
  </si>
  <si>
    <t>张学士</t>
  </si>
  <si>
    <t>谭秀珍</t>
  </si>
  <si>
    <t>张尚志</t>
  </si>
  <si>
    <t>吴爱贤</t>
  </si>
  <si>
    <t>张志义</t>
  </si>
  <si>
    <t>孙白宽</t>
  </si>
  <si>
    <t>河址西村委会</t>
  </si>
  <si>
    <t>田巨川</t>
  </si>
  <si>
    <t>王军让</t>
  </si>
  <si>
    <t>李拉叶</t>
  </si>
  <si>
    <t>田虎民</t>
  </si>
  <si>
    <t>孙海珍</t>
  </si>
  <si>
    <t>杨兴旺</t>
  </si>
  <si>
    <t>田民虎</t>
  </si>
  <si>
    <t>杨会荣</t>
  </si>
  <si>
    <t>张腊线</t>
  </si>
  <si>
    <t>李仙仓</t>
  </si>
  <si>
    <t>王志锋</t>
  </si>
  <si>
    <t>田忠欧</t>
  </si>
  <si>
    <t>田三民</t>
  </si>
  <si>
    <t>王同生</t>
  </si>
  <si>
    <t>田清净</t>
  </si>
  <si>
    <t>王广元</t>
  </si>
  <si>
    <t>庞玉兰</t>
  </si>
  <si>
    <t>田智芳</t>
  </si>
  <si>
    <t>田密蕊</t>
  </si>
  <si>
    <t>杜拉苗</t>
  </si>
  <si>
    <t>施素云</t>
  </si>
  <si>
    <t>付风兰</t>
  </si>
  <si>
    <t>杨书琴</t>
  </si>
  <si>
    <t>冯翠英</t>
  </si>
  <si>
    <t>罗英</t>
  </si>
  <si>
    <t>田汉民</t>
  </si>
  <si>
    <t>刘秀君</t>
  </si>
  <si>
    <t>田国财</t>
  </si>
  <si>
    <t>李惠芹</t>
  </si>
  <si>
    <t>田长学</t>
  </si>
  <si>
    <t>田清俊</t>
  </si>
  <si>
    <t>田希民</t>
  </si>
  <si>
    <t>孙秋虎</t>
  </si>
  <si>
    <t>田存芳</t>
  </si>
  <si>
    <t>田忠义</t>
  </si>
  <si>
    <t>王忠厚</t>
  </si>
  <si>
    <t>田关民</t>
  </si>
  <si>
    <t>袁芳侠</t>
  </si>
  <si>
    <t>田炳绪</t>
  </si>
  <si>
    <t>田岁学</t>
  </si>
  <si>
    <t>冯秀英</t>
  </si>
  <si>
    <t>张苗叶</t>
  </si>
  <si>
    <t>田都都</t>
  </si>
  <si>
    <t>童菊侠</t>
  </si>
  <si>
    <t>王崇宇</t>
  </si>
  <si>
    <t>祝书山</t>
  </si>
  <si>
    <t>王福兰</t>
  </si>
  <si>
    <t>全金贤</t>
  </si>
  <si>
    <t>田新本</t>
  </si>
  <si>
    <t>冯惠贤</t>
  </si>
  <si>
    <t>陈三姓</t>
  </si>
  <si>
    <t>王泥基</t>
  </si>
  <si>
    <t>施玉贤</t>
  </si>
  <si>
    <t>魏菊侠</t>
  </si>
  <si>
    <t>王宽让</t>
  </si>
  <si>
    <t>林思桢</t>
  </si>
  <si>
    <t>冯青荣</t>
  </si>
  <si>
    <t>徐东霞</t>
  </si>
  <si>
    <t>何凤贤</t>
  </si>
  <si>
    <t>武碧霞</t>
  </si>
  <si>
    <t>孙建荣</t>
  </si>
  <si>
    <t>曹培英</t>
  </si>
  <si>
    <t>熊会贤</t>
  </si>
  <si>
    <t>王金峰</t>
  </si>
  <si>
    <t>孙怀义</t>
  </si>
  <si>
    <t>田民朝</t>
  </si>
  <si>
    <t>田文华</t>
  </si>
  <si>
    <t>司红英</t>
  </si>
  <si>
    <t>吕凤兰</t>
  </si>
  <si>
    <t>徐芳芹</t>
  </si>
  <si>
    <t>何崇珍</t>
  </si>
  <si>
    <t>吕爱霞</t>
  </si>
  <si>
    <t>王广如</t>
  </si>
  <si>
    <t>秦汉玉</t>
  </si>
  <si>
    <t>任会芳</t>
  </si>
  <si>
    <t>田希武</t>
  </si>
  <si>
    <t>秦风英</t>
  </si>
  <si>
    <t>尚秋花</t>
  </si>
  <si>
    <t>王应时</t>
  </si>
  <si>
    <t>王有虫</t>
  </si>
  <si>
    <t>席清贤</t>
  </si>
  <si>
    <t>田志禄</t>
  </si>
  <si>
    <t>伍桂珍</t>
  </si>
  <si>
    <t>凡清祥</t>
  </si>
  <si>
    <t>李红昌</t>
  </si>
  <si>
    <t>董淑莲</t>
  </si>
  <si>
    <t>田随前</t>
  </si>
  <si>
    <t>田兴让</t>
  </si>
  <si>
    <t>王文焕</t>
  </si>
  <si>
    <t>王振民</t>
  </si>
  <si>
    <t>何福贤</t>
  </si>
  <si>
    <t>王会兰</t>
  </si>
  <si>
    <t>陆惠贤</t>
  </si>
  <si>
    <t>杜秀玲</t>
  </si>
  <si>
    <t>张千户村委会</t>
  </si>
  <si>
    <t>朱月芹</t>
  </si>
  <si>
    <t>何如哲</t>
  </si>
  <si>
    <t>杜彩云</t>
  </si>
  <si>
    <t>张民计</t>
  </si>
  <si>
    <t>常葡萄</t>
  </si>
  <si>
    <t>陈秀花</t>
  </si>
  <si>
    <t>王瑞芳</t>
  </si>
  <si>
    <t>张寨寨</t>
  </si>
  <si>
    <t>贠敏雪</t>
  </si>
  <si>
    <t>淡桂珍</t>
  </si>
  <si>
    <t>安桂芳</t>
  </si>
  <si>
    <t>岳太和</t>
  </si>
  <si>
    <t>段金娥</t>
  </si>
  <si>
    <t>张金谋</t>
  </si>
  <si>
    <t>张广省</t>
  </si>
  <si>
    <t>杨根尚</t>
  </si>
  <si>
    <t>张放青</t>
  </si>
  <si>
    <t>张通草</t>
  </si>
  <si>
    <t>张运旺</t>
  </si>
  <si>
    <t>曹会英</t>
  </si>
  <si>
    <t>赵润莲</t>
  </si>
  <si>
    <t>张燕青</t>
  </si>
  <si>
    <t>孔保云</t>
  </si>
  <si>
    <t>张更学</t>
  </si>
  <si>
    <t>郭从杰</t>
  </si>
  <si>
    <t>姚彩珍</t>
  </si>
  <si>
    <t>张宁珍</t>
  </si>
  <si>
    <t>王顺女</t>
  </si>
  <si>
    <t>王苗凤</t>
  </si>
  <si>
    <t>杨利利</t>
  </si>
  <si>
    <t>张武学</t>
  </si>
  <si>
    <t>张长绳</t>
  </si>
  <si>
    <t>张栓旺</t>
  </si>
  <si>
    <t>骆改芹</t>
  </si>
  <si>
    <t>张如义</t>
  </si>
  <si>
    <t>杨彩贤</t>
  </si>
  <si>
    <t>张德学</t>
  </si>
  <si>
    <t>张相杰</t>
  </si>
  <si>
    <t>张宗振</t>
  </si>
  <si>
    <t>张敏学</t>
  </si>
  <si>
    <t>李惠琴</t>
  </si>
  <si>
    <t>张抗战</t>
  </si>
  <si>
    <t>樊木兰</t>
  </si>
  <si>
    <t>任素萍</t>
  </si>
  <si>
    <t>马长花</t>
  </si>
  <si>
    <t>崔雪</t>
  </si>
  <si>
    <t>张芳兰</t>
  </si>
  <si>
    <t>宗亚芹</t>
  </si>
  <si>
    <t>孟素英</t>
  </si>
  <si>
    <t>唐香梅</t>
  </si>
  <si>
    <t>张星学</t>
  </si>
  <si>
    <t>宋美娥</t>
  </si>
  <si>
    <t>张春元</t>
  </si>
  <si>
    <t>张长省</t>
  </si>
  <si>
    <t>杨群燕</t>
  </si>
  <si>
    <t>魏长珠</t>
  </si>
  <si>
    <t>孙成妮</t>
  </si>
  <si>
    <t>闵国文</t>
  </si>
  <si>
    <t>徐发芹</t>
  </si>
  <si>
    <t>张英信</t>
  </si>
  <si>
    <t>周淑引</t>
  </si>
  <si>
    <t>贺金绒</t>
  </si>
  <si>
    <t>王雪芹</t>
  </si>
  <si>
    <t>代素芹</t>
  </si>
  <si>
    <t>张振千</t>
  </si>
  <si>
    <t>淡淑侠</t>
  </si>
  <si>
    <t>张清洁</t>
  </si>
  <si>
    <t>张随宝</t>
  </si>
  <si>
    <t>张文全</t>
  </si>
  <si>
    <t>张白锁</t>
  </si>
  <si>
    <t>张志谦</t>
  </si>
  <si>
    <t>张凤珍</t>
  </si>
  <si>
    <t>张志仁</t>
  </si>
  <si>
    <t>郭惠兰</t>
  </si>
  <si>
    <t>伍凤琴</t>
  </si>
  <si>
    <t>罗凤芹</t>
  </si>
  <si>
    <t>杜芳兰</t>
  </si>
  <si>
    <t>张世杰</t>
  </si>
  <si>
    <t>刚秀贤</t>
  </si>
  <si>
    <t>任志荣</t>
  </si>
  <si>
    <t>帅训兰</t>
  </si>
  <si>
    <t>张学文</t>
  </si>
  <si>
    <t>何玉花</t>
  </si>
  <si>
    <t>李丝贤</t>
  </si>
  <si>
    <t>付彩先</t>
  </si>
  <si>
    <t>冯玉芳</t>
  </si>
  <si>
    <t>陈美芳</t>
  </si>
  <si>
    <t>李俊贤</t>
  </si>
  <si>
    <t>联合村委会</t>
  </si>
  <si>
    <t>沈粉娥</t>
  </si>
  <si>
    <t>宋新荃</t>
  </si>
  <si>
    <t>姚于道</t>
  </si>
  <si>
    <t>张同柱</t>
  </si>
  <si>
    <t>唐秀英</t>
  </si>
  <si>
    <t>程惠芳</t>
  </si>
  <si>
    <t>付书庆</t>
  </si>
  <si>
    <t>熊秀莲</t>
  </si>
  <si>
    <t>夏秀英</t>
  </si>
  <si>
    <t>杨亚玲</t>
  </si>
  <si>
    <t>李孝萍</t>
  </si>
  <si>
    <t>杨彩芹</t>
  </si>
  <si>
    <t>姚旦旦</t>
  </si>
  <si>
    <t>董美珠</t>
  </si>
  <si>
    <t>张学义</t>
  </si>
  <si>
    <t>周凤芹</t>
  </si>
  <si>
    <t>张莲叶</t>
  </si>
  <si>
    <t>张运苗</t>
  </si>
  <si>
    <t>杜素芹</t>
  </si>
  <si>
    <t>姚岁苟</t>
  </si>
  <si>
    <t>张富学</t>
  </si>
  <si>
    <t>宋海绒</t>
  </si>
  <si>
    <t>何炳花</t>
  </si>
  <si>
    <t>张虫兰</t>
  </si>
  <si>
    <t>姚忠吉</t>
  </si>
  <si>
    <t>张拴柱</t>
  </si>
  <si>
    <t>张绪生</t>
  </si>
  <si>
    <t>单保民</t>
  </si>
  <si>
    <t>赵素莲</t>
  </si>
  <si>
    <t>姚文文</t>
  </si>
  <si>
    <t>凡淑芳</t>
  </si>
  <si>
    <t>姚新民</t>
  </si>
  <si>
    <t>田刚成</t>
  </si>
  <si>
    <t>万习俭</t>
  </si>
  <si>
    <t>唐海贤</t>
  </si>
  <si>
    <t>单腊绒</t>
  </si>
  <si>
    <t>姚茂鸿</t>
  </si>
  <si>
    <t>张同周</t>
  </si>
  <si>
    <t>张文生</t>
  </si>
  <si>
    <t>谭彩玲</t>
  </si>
  <si>
    <t>王靖均</t>
  </si>
  <si>
    <t>房彩绒</t>
  </si>
  <si>
    <t>张芹凤</t>
  </si>
  <si>
    <t>王惠侠</t>
  </si>
  <si>
    <t>张民学</t>
  </si>
  <si>
    <t>房恩树</t>
  </si>
  <si>
    <t>徐来生</t>
  </si>
  <si>
    <t>冯怀玉</t>
  </si>
  <si>
    <t>田秀芹</t>
  </si>
  <si>
    <t>张太平</t>
  </si>
  <si>
    <t>吴玉萍</t>
  </si>
  <si>
    <t>姚志英</t>
  </si>
  <si>
    <t>姚忠勇</t>
  </si>
  <si>
    <t>姚秋龙</t>
  </si>
  <si>
    <t>杨会贤</t>
  </si>
  <si>
    <t>辛英兰</t>
  </si>
  <si>
    <t>姚定国</t>
  </si>
  <si>
    <t>付素琴</t>
  </si>
  <si>
    <t>王培珍</t>
  </si>
  <si>
    <t>任农</t>
  </si>
  <si>
    <t>袁雒村委会</t>
  </si>
  <si>
    <t>李勤学</t>
  </si>
  <si>
    <t>郭智生</t>
  </si>
  <si>
    <t>梁菊叶</t>
  </si>
  <si>
    <t>张仓荣</t>
  </si>
  <si>
    <t>仵风侠</t>
  </si>
  <si>
    <t>彭长秀</t>
  </si>
  <si>
    <t>李云升</t>
  </si>
  <si>
    <t>郭建勋</t>
  </si>
  <si>
    <t>唐生民</t>
  </si>
  <si>
    <t>孔彩云</t>
  </si>
  <si>
    <t>骆晒晒</t>
  </si>
  <si>
    <t>张振茹</t>
  </si>
  <si>
    <t>王汉成</t>
  </si>
  <si>
    <t>孙荃英</t>
  </si>
  <si>
    <t>李斌臣</t>
  </si>
  <si>
    <t>仲惠芳</t>
  </si>
  <si>
    <t>豆玉林</t>
  </si>
  <si>
    <t>唐恩喜</t>
  </si>
  <si>
    <t>张大柱</t>
  </si>
  <si>
    <t>王民生</t>
  </si>
  <si>
    <t>王念京</t>
  </si>
  <si>
    <t>杨军虎</t>
  </si>
  <si>
    <t>唐叶叶</t>
  </si>
  <si>
    <t>王俊亮</t>
  </si>
  <si>
    <t>李花苗</t>
  </si>
  <si>
    <t>王彩贤</t>
  </si>
  <si>
    <t>雷菊叶</t>
  </si>
  <si>
    <t>张润利</t>
  </si>
  <si>
    <t>陈玉风</t>
  </si>
  <si>
    <t>王菊芳</t>
  </si>
  <si>
    <t>何棉茹</t>
  </si>
  <si>
    <t>王余祥</t>
  </si>
  <si>
    <t>杨秀兰</t>
  </si>
  <si>
    <t>郭吉安</t>
  </si>
  <si>
    <t>郭鼎民</t>
  </si>
  <si>
    <t>袁刚信</t>
  </si>
  <si>
    <t>郭三民</t>
  </si>
  <si>
    <t>赵东莲</t>
  </si>
  <si>
    <t>胡西兰</t>
  </si>
  <si>
    <t>郭红勋</t>
  </si>
  <si>
    <t>郭海民</t>
  </si>
  <si>
    <t>郭六合</t>
  </si>
  <si>
    <t>寇英虎</t>
  </si>
  <si>
    <t>唐彩珍</t>
  </si>
  <si>
    <t>陈菊贤</t>
  </si>
  <si>
    <t>郭振水</t>
  </si>
  <si>
    <t>冯伯平</t>
  </si>
  <si>
    <t>彭迎珍</t>
  </si>
  <si>
    <t>顾黑牛</t>
  </si>
  <si>
    <t>郭振国</t>
  </si>
  <si>
    <t>郭运朝</t>
  </si>
  <si>
    <t>赵蒲芳</t>
  </si>
  <si>
    <t>王焕珍</t>
  </si>
  <si>
    <t>倪方侠</t>
  </si>
  <si>
    <t>王栓民</t>
  </si>
  <si>
    <t>郭宪民</t>
  </si>
  <si>
    <t>南芹珍</t>
  </si>
  <si>
    <t>韩清贤</t>
  </si>
  <si>
    <t>王菊侠</t>
  </si>
  <si>
    <t>王光荣</t>
  </si>
  <si>
    <t>郭海臣</t>
  </si>
  <si>
    <t>王拴京</t>
  </si>
  <si>
    <t>申芳贤</t>
  </si>
  <si>
    <t>梁小兰</t>
  </si>
  <si>
    <t>王孔雀</t>
  </si>
  <si>
    <t>顾改雪</t>
  </si>
  <si>
    <t>徐雪绒</t>
  </si>
  <si>
    <t>郭长水</t>
  </si>
  <si>
    <t>杨菊侠</t>
  </si>
  <si>
    <t>孔长才</t>
  </si>
  <si>
    <t>徐风贤</t>
  </si>
  <si>
    <t>李振安</t>
  </si>
  <si>
    <t>郭淑芳</t>
  </si>
  <si>
    <t>施巧爱</t>
  </si>
  <si>
    <t>王引弟</t>
  </si>
  <si>
    <t>陈麦贞</t>
  </si>
  <si>
    <t>王新芳</t>
  </si>
  <si>
    <t>张建平</t>
  </si>
  <si>
    <t>张菊腾</t>
  </si>
  <si>
    <t>郭建宽</t>
  </si>
  <si>
    <t>寇淑缠</t>
  </si>
  <si>
    <t>李家宽</t>
  </si>
  <si>
    <t>翁彩侠</t>
  </si>
  <si>
    <t>王建亚</t>
  </si>
  <si>
    <t>袁士喜</t>
  </si>
  <si>
    <t>李密芳</t>
  </si>
  <si>
    <t>李云从</t>
  </si>
  <si>
    <t>郭铁锁</t>
  </si>
  <si>
    <t>郭喜珍</t>
  </si>
  <si>
    <t>郭铁合</t>
  </si>
  <si>
    <t>王玉芹</t>
  </si>
  <si>
    <t>周桂芹</t>
  </si>
  <si>
    <t>冯学茹</t>
  </si>
  <si>
    <t>涂水珍</t>
  </si>
  <si>
    <t>梁东侠</t>
  </si>
  <si>
    <t>金淑娃</t>
  </si>
  <si>
    <t>王雪兰</t>
  </si>
  <si>
    <t>朱广英</t>
  </si>
  <si>
    <t>王风兰</t>
  </si>
  <si>
    <t>王福计</t>
  </si>
  <si>
    <t>金兰英</t>
  </si>
  <si>
    <t>梁彩侠</t>
  </si>
  <si>
    <t>郑军兰</t>
  </si>
  <si>
    <t>王来京</t>
  </si>
  <si>
    <t>张新祥</t>
  </si>
  <si>
    <t>权玉娥</t>
  </si>
  <si>
    <t>霍小引</t>
  </si>
  <si>
    <t>王新京</t>
  </si>
  <si>
    <t>郭水泉</t>
  </si>
  <si>
    <t>王培章</t>
  </si>
  <si>
    <t>陶恩惠</t>
  </si>
  <si>
    <t>白英贤</t>
  </si>
  <si>
    <t>李艾莲</t>
  </si>
  <si>
    <t>郭生民</t>
  </si>
  <si>
    <t>蔺淑琴</t>
  </si>
  <si>
    <t>郭长绪</t>
  </si>
  <si>
    <t>任素芳</t>
  </si>
  <si>
    <t>杜惠琴</t>
  </si>
  <si>
    <t>吴玉侠</t>
  </si>
  <si>
    <t>王丕头</t>
  </si>
  <si>
    <t>郭德申</t>
  </si>
  <si>
    <t>程素兰</t>
  </si>
  <si>
    <t>蔺桂兰</t>
  </si>
  <si>
    <t>周素贤</t>
  </si>
  <si>
    <t>梅彩芹</t>
  </si>
  <si>
    <t>孔素芳</t>
  </si>
  <si>
    <t>郭建华</t>
  </si>
  <si>
    <t>谷风云</t>
  </si>
  <si>
    <t>杜玉娥</t>
  </si>
  <si>
    <t>张致兴</t>
  </si>
  <si>
    <t>郭巧兰</t>
  </si>
  <si>
    <t>贾柏林</t>
  </si>
  <si>
    <t>尹俭芹</t>
  </si>
  <si>
    <t>北晨村委会</t>
  </si>
  <si>
    <t>郑天朝</t>
  </si>
  <si>
    <t>刘明琳</t>
  </si>
  <si>
    <t>王发奋</t>
  </si>
  <si>
    <t>吴五玲</t>
  </si>
  <si>
    <t>赵胜娃</t>
  </si>
  <si>
    <t>陈莲英</t>
  </si>
  <si>
    <t>陈彩英</t>
  </si>
  <si>
    <t>尹福勤</t>
  </si>
  <si>
    <t>彭留根</t>
  </si>
  <si>
    <t>贺彩玲</t>
  </si>
  <si>
    <t>张合芝</t>
  </si>
  <si>
    <t>王翠英</t>
  </si>
  <si>
    <t>赵玉红</t>
  </si>
  <si>
    <t>程焕定</t>
  </si>
  <si>
    <t>熊晓瑞</t>
  </si>
  <si>
    <t>杜俊娃</t>
  </si>
  <si>
    <t>杜青山</t>
  </si>
  <si>
    <t>李更民</t>
  </si>
  <si>
    <t>杨茶花</t>
  </si>
  <si>
    <t>侯云侠</t>
  </si>
  <si>
    <t>王清亮</t>
  </si>
  <si>
    <t>杜定定</t>
  </si>
  <si>
    <t>任姓安</t>
  </si>
  <si>
    <t>彭永学</t>
  </si>
  <si>
    <t>李有祥</t>
  </si>
  <si>
    <t>文贤叶</t>
  </si>
  <si>
    <t>王冬琪</t>
  </si>
  <si>
    <t>蒋东华</t>
  </si>
  <si>
    <t>张金才</t>
  </si>
  <si>
    <t>张珠英</t>
  </si>
  <si>
    <t>王军发</t>
  </si>
  <si>
    <t>王琳娜</t>
  </si>
  <si>
    <t>杜民娃</t>
  </si>
  <si>
    <t>李含玉</t>
  </si>
  <si>
    <t>肖会贤</t>
  </si>
  <si>
    <t>童芝兰</t>
  </si>
  <si>
    <t>王国裕</t>
  </si>
  <si>
    <t>倪建长</t>
  </si>
  <si>
    <t>蒋定安</t>
  </si>
  <si>
    <t>刘兰生</t>
  </si>
  <si>
    <t>王泽民</t>
  </si>
  <si>
    <t>王天顺</t>
  </si>
  <si>
    <t>王保京</t>
  </si>
  <si>
    <t>李永文</t>
  </si>
  <si>
    <t>王新侠</t>
  </si>
  <si>
    <t>杜福学</t>
  </si>
  <si>
    <t>李智学</t>
  </si>
  <si>
    <t>李马娃</t>
  </si>
  <si>
    <t>尹希兰</t>
  </si>
  <si>
    <t>申玉芳</t>
  </si>
  <si>
    <t>姚玉秀</t>
  </si>
  <si>
    <t>郑全福</t>
  </si>
  <si>
    <t>南锁锁</t>
  </si>
  <si>
    <t>姜梅英</t>
  </si>
  <si>
    <t>牛春英</t>
  </si>
  <si>
    <t>申芳芹</t>
  </si>
  <si>
    <t>曹俊贤</t>
  </si>
  <si>
    <t>张俊兰</t>
  </si>
  <si>
    <t>伍兰芳</t>
  </si>
  <si>
    <t>张秀芹</t>
  </si>
  <si>
    <t>李葱芹</t>
  </si>
  <si>
    <t>何玉兰</t>
  </si>
  <si>
    <t>苏亚莲</t>
  </si>
  <si>
    <t>新光村委会</t>
  </si>
  <si>
    <t>苏玉侠</t>
  </si>
  <si>
    <t>张米侠</t>
  </si>
  <si>
    <t>赵淑娥</t>
  </si>
  <si>
    <t>李培侠</t>
  </si>
  <si>
    <t>雷明田</t>
  </si>
  <si>
    <t>王葱葱</t>
  </si>
  <si>
    <t>王康民</t>
  </si>
  <si>
    <t>陆彩连</t>
  </si>
  <si>
    <t>王安民</t>
  </si>
  <si>
    <t>辛玉民</t>
  </si>
  <si>
    <t>杨进成</t>
  </si>
  <si>
    <t>申改云</t>
  </si>
  <si>
    <t>王耐芹</t>
  </si>
  <si>
    <t>曹淑贤</t>
  </si>
  <si>
    <t>杨道玄</t>
  </si>
  <si>
    <t>秦水盈</t>
  </si>
  <si>
    <t>李水芹</t>
  </si>
  <si>
    <t>田玉便</t>
  </si>
  <si>
    <t>杜随喜</t>
  </si>
  <si>
    <t>边平定</t>
  </si>
  <si>
    <t>冯利门</t>
  </si>
  <si>
    <t>伍春棉</t>
  </si>
  <si>
    <t>赵荷香</t>
  </si>
  <si>
    <t>冯存娥</t>
  </si>
  <si>
    <t>雷云龙</t>
  </si>
  <si>
    <t>王春侠</t>
  </si>
  <si>
    <t>韩淑会</t>
  </si>
  <si>
    <t>杨小管</t>
  </si>
  <si>
    <t>张利侠</t>
  </si>
  <si>
    <t>晏美绒</t>
  </si>
  <si>
    <t>王民政</t>
  </si>
  <si>
    <t>雷五喜</t>
  </si>
  <si>
    <t>郭玉正</t>
  </si>
  <si>
    <t>王彩娥</t>
  </si>
  <si>
    <t>兰霞霞</t>
  </si>
  <si>
    <t>王青贤</t>
  </si>
  <si>
    <t>王悦贤</t>
  </si>
  <si>
    <t>王吉利</t>
  </si>
  <si>
    <t>申淑贤</t>
  </si>
  <si>
    <t>郭民权</t>
  </si>
  <si>
    <t>魏通草</t>
  </si>
  <si>
    <t>侯福海</t>
  </si>
  <si>
    <t>张美绒</t>
  </si>
  <si>
    <t>雷铜生</t>
  </si>
  <si>
    <t>雷随成</t>
  </si>
  <si>
    <t>申桂生</t>
  </si>
  <si>
    <t>雷振亚</t>
  </si>
  <si>
    <t>杜凤贤</t>
  </si>
  <si>
    <t>杜海喜</t>
  </si>
  <si>
    <t>雷三喜</t>
  </si>
  <si>
    <t>兰素玉</t>
  </si>
  <si>
    <t>张叶叶</t>
  </si>
  <si>
    <t>冯世民</t>
  </si>
  <si>
    <t>王桂菊</t>
  </si>
  <si>
    <t>雷凤兰</t>
  </si>
  <si>
    <t>王听顺</t>
  </si>
  <si>
    <t>王胜昌</t>
  </si>
  <si>
    <t>陈长记</t>
  </si>
  <si>
    <t>雷正红</t>
  </si>
  <si>
    <t>雷昌利</t>
  </si>
  <si>
    <t>王汉民</t>
  </si>
  <si>
    <t>冯宽新</t>
  </si>
  <si>
    <t>宋桂云</t>
  </si>
  <si>
    <t>耿文秀</t>
  </si>
  <si>
    <t>夏岁长</t>
  </si>
  <si>
    <t>刘巧莲</t>
  </si>
  <si>
    <t>李江焕</t>
  </si>
  <si>
    <t>韩满义</t>
  </si>
  <si>
    <t>张芹莱</t>
  </si>
  <si>
    <t>王爱贤</t>
  </si>
  <si>
    <t>侯志孝</t>
  </si>
  <si>
    <t>边平娃</t>
  </si>
  <si>
    <t>连桂兰</t>
  </si>
  <si>
    <t>王雪绒</t>
  </si>
  <si>
    <t>伍玉芹</t>
  </si>
  <si>
    <t>王安子</t>
  </si>
  <si>
    <t>郭瑛</t>
  </si>
  <si>
    <t>雷江海</t>
  </si>
  <si>
    <t>李凤芹</t>
  </si>
  <si>
    <t>冯顺勤</t>
  </si>
  <si>
    <t>雷群喜</t>
  </si>
  <si>
    <t>王翠芳</t>
  </si>
  <si>
    <t>陈志平</t>
  </si>
  <si>
    <t>杜海海</t>
  </si>
  <si>
    <t>夏水桃</t>
  </si>
  <si>
    <t>王库仓</t>
  </si>
  <si>
    <t>申定新</t>
  </si>
  <si>
    <t>郭彩侠</t>
  </si>
  <si>
    <t>荷秀芹</t>
  </si>
  <si>
    <t>王俊青</t>
  </si>
  <si>
    <t>郑时发</t>
  </si>
  <si>
    <t>雷志海</t>
  </si>
  <si>
    <t>王夏芹</t>
  </si>
  <si>
    <t>任桂贤</t>
  </si>
  <si>
    <t>杜发生</t>
  </si>
  <si>
    <t>申惠侠</t>
  </si>
  <si>
    <t>郭玉华</t>
  </si>
  <si>
    <t>杨桂云</t>
  </si>
  <si>
    <t>董棉珍</t>
  </si>
  <si>
    <t>杨金亭</t>
  </si>
  <si>
    <t>申定海</t>
  </si>
  <si>
    <t>南茂胜</t>
  </si>
  <si>
    <t>侯致生</t>
  </si>
  <si>
    <t>王新凯</t>
  </si>
  <si>
    <t>耿兰兰</t>
  </si>
  <si>
    <t>阎志兴</t>
  </si>
  <si>
    <t>郭淑兰</t>
  </si>
  <si>
    <t>雷明远</t>
  </si>
  <si>
    <t>秦海婵</t>
  </si>
  <si>
    <t>刘祥</t>
  </si>
  <si>
    <t>张芝芹</t>
  </si>
  <si>
    <t>边素芹</t>
  </si>
  <si>
    <t>秦玉兰</t>
  </si>
  <si>
    <t>李新华</t>
  </si>
  <si>
    <t>冯西德</t>
  </si>
  <si>
    <t>贾存质</t>
  </si>
  <si>
    <t>耿富安</t>
  </si>
  <si>
    <t>王怀顺</t>
  </si>
  <si>
    <t>常桂芳</t>
  </si>
  <si>
    <t>孔秀芳</t>
  </si>
  <si>
    <t>田惠兰</t>
  </si>
  <si>
    <t>田爱兰</t>
  </si>
  <si>
    <t>南淑侠</t>
  </si>
  <si>
    <t>王富生</t>
  </si>
  <si>
    <t>姜素琴</t>
  </si>
  <si>
    <t>冯西义</t>
  </si>
  <si>
    <t>王朝美</t>
  </si>
  <si>
    <t>王广财</t>
  </si>
  <si>
    <t>张金民</t>
  </si>
  <si>
    <t>冯立仁</t>
  </si>
  <si>
    <t>杜永康</t>
  </si>
  <si>
    <t>张俊贤</t>
  </si>
  <si>
    <t>崔秀兰</t>
  </si>
  <si>
    <t>宋凤英</t>
  </si>
  <si>
    <t>杜振民</t>
  </si>
  <si>
    <t>唐桂兰</t>
  </si>
  <si>
    <t>卜桂兰</t>
  </si>
  <si>
    <t>曾粉贤</t>
  </si>
  <si>
    <t>兰善财</t>
  </si>
  <si>
    <t>王志学</t>
  </si>
  <si>
    <t>郭玉兰</t>
  </si>
  <si>
    <t>汪忠学</t>
  </si>
  <si>
    <t>梁玉凤</t>
  </si>
  <si>
    <t>释果善</t>
  </si>
  <si>
    <t>侯致金</t>
  </si>
  <si>
    <t>雷永福</t>
  </si>
  <si>
    <t>阎蔬玉</t>
  </si>
  <si>
    <t>程文兴</t>
  </si>
  <si>
    <t>凤凰城社区</t>
  </si>
  <si>
    <t>冯菊莲</t>
  </si>
  <si>
    <t>刘克礼</t>
  </si>
  <si>
    <t>刘英福</t>
  </si>
  <si>
    <t>王美荣</t>
  </si>
  <si>
    <t>王新国</t>
  </si>
  <si>
    <t>卓大荣</t>
  </si>
  <si>
    <t>大明宫街道</t>
  </si>
  <si>
    <t>太华路社区</t>
  </si>
  <si>
    <t>闫静兰</t>
  </si>
  <si>
    <t>曾兵</t>
  </si>
  <si>
    <t>高忠勤</t>
  </si>
  <si>
    <t>周荣丽</t>
  </si>
  <si>
    <t>黑巧兰</t>
  </si>
  <si>
    <t>李素碧</t>
  </si>
  <si>
    <t>王安纯</t>
  </si>
  <si>
    <t>王景柱</t>
  </si>
  <si>
    <t>倪家蓓</t>
  </si>
  <si>
    <t>季道进</t>
  </si>
  <si>
    <t>郑同祥</t>
  </si>
  <si>
    <t>吴国英</t>
  </si>
  <si>
    <t>康喻吟</t>
  </si>
  <si>
    <t>黄永峰</t>
  </si>
  <si>
    <t>邓运喜</t>
  </si>
  <si>
    <t>李海燕</t>
  </si>
  <si>
    <t>王文霞</t>
  </si>
  <si>
    <t>贺春江</t>
  </si>
  <si>
    <t>杨保德</t>
  </si>
  <si>
    <t>杨孝斌</t>
  </si>
  <si>
    <t>吕敬贤</t>
  </si>
  <si>
    <t>朱兆龙</t>
  </si>
  <si>
    <t>张引德</t>
  </si>
  <si>
    <t>连倜</t>
  </si>
  <si>
    <t>赵月兰</t>
  </si>
  <si>
    <t>付艳阳</t>
  </si>
  <si>
    <t>王宝珍</t>
  </si>
  <si>
    <t>毛东芳</t>
  </si>
  <si>
    <t>何淑君</t>
  </si>
  <si>
    <t>李玉琼</t>
  </si>
  <si>
    <t>贺永玉</t>
  </si>
  <si>
    <t>赵号学</t>
  </si>
  <si>
    <t>宋永安</t>
  </si>
  <si>
    <t>庄恒高</t>
  </si>
  <si>
    <t>王乃成</t>
  </si>
  <si>
    <t>郑进堂</t>
  </si>
  <si>
    <t>王明光</t>
  </si>
  <si>
    <t>王燕</t>
  </si>
  <si>
    <t>李国庆</t>
  </si>
  <si>
    <t>贺先萍</t>
  </si>
  <si>
    <t>陈寿权</t>
  </si>
  <si>
    <t>贺蕙莉</t>
  </si>
  <si>
    <t>李爱清</t>
  </si>
  <si>
    <t>夜榜寅</t>
  </si>
  <si>
    <t>彭光霞</t>
  </si>
  <si>
    <t>双道俊</t>
  </si>
  <si>
    <t>张雪英</t>
  </si>
  <si>
    <t>陈乃瑜</t>
  </si>
  <si>
    <t>朱金玲</t>
  </si>
  <si>
    <t>程世吉</t>
  </si>
  <si>
    <t>谭生杰</t>
  </si>
  <si>
    <t>周素芳</t>
  </si>
  <si>
    <t>李云霞</t>
  </si>
  <si>
    <t>周雪生</t>
  </si>
  <si>
    <t>骆孟春</t>
  </si>
  <si>
    <t>刘振英</t>
  </si>
  <si>
    <t>颜引玲</t>
  </si>
  <si>
    <t>胡文毓</t>
  </si>
  <si>
    <t>胡旭峰</t>
  </si>
  <si>
    <t>王冠峰</t>
  </si>
  <si>
    <t>丁帼瑛</t>
  </si>
  <si>
    <t>程学毅</t>
  </si>
  <si>
    <t>赵平</t>
  </si>
  <si>
    <t>李玉峰</t>
  </si>
  <si>
    <t>童文斌</t>
  </si>
  <si>
    <t>王仙芳</t>
  </si>
  <si>
    <t>乔文惠</t>
  </si>
  <si>
    <t>张福俊</t>
  </si>
  <si>
    <t>姚凤琼</t>
  </si>
  <si>
    <t>王土山</t>
  </si>
  <si>
    <t>康全珍</t>
  </si>
  <si>
    <t>刘舟</t>
  </si>
  <si>
    <t>黄新房</t>
  </si>
  <si>
    <t>琚桂英</t>
  </si>
  <si>
    <t>任宝珠</t>
  </si>
  <si>
    <t>王彩兰</t>
  </si>
  <si>
    <t>高彩茹</t>
  </si>
  <si>
    <t>梁广兴</t>
  </si>
  <si>
    <t>陈小玲</t>
  </si>
  <si>
    <t>宋计昌</t>
  </si>
  <si>
    <t>高长庚</t>
  </si>
  <si>
    <t>韦新兰</t>
  </si>
  <si>
    <t>李新康</t>
  </si>
  <si>
    <t>周志芳</t>
  </si>
  <si>
    <t>王祥琳</t>
  </si>
  <si>
    <t>查从盼</t>
  </si>
  <si>
    <t>周贤忠</t>
  </si>
  <si>
    <t>柳国顺</t>
  </si>
  <si>
    <t>李克林</t>
  </si>
  <si>
    <t>褚桂花</t>
  </si>
  <si>
    <t>宋焕生</t>
  </si>
  <si>
    <t>杨修海</t>
  </si>
  <si>
    <t>邢国盛</t>
  </si>
  <si>
    <t>封安群</t>
  </si>
  <si>
    <t>郭荣玲</t>
  </si>
  <si>
    <t>白振兴</t>
  </si>
  <si>
    <t>刘益群</t>
  </si>
  <si>
    <t>马淑琪</t>
  </si>
  <si>
    <t>朱霞静</t>
  </si>
  <si>
    <t>赵传芹</t>
  </si>
  <si>
    <t>何和平</t>
  </si>
  <si>
    <t>戴世彪</t>
  </si>
  <si>
    <t>何琼莲</t>
  </si>
  <si>
    <t>曲家骏</t>
  </si>
  <si>
    <t>李珺</t>
  </si>
  <si>
    <t>王宝兰</t>
  </si>
  <si>
    <t>柏志雄</t>
  </si>
  <si>
    <t>刘沙</t>
  </si>
  <si>
    <t>王若铣</t>
  </si>
  <si>
    <t>朱荣华</t>
  </si>
  <si>
    <t>苏治发</t>
  </si>
  <si>
    <t>张明磊</t>
  </si>
  <si>
    <t>胡菊梅</t>
  </si>
  <si>
    <t>牛永科</t>
  </si>
  <si>
    <t>黄惠春</t>
  </si>
  <si>
    <t>秦少华</t>
  </si>
  <si>
    <t>张德绪</t>
  </si>
  <si>
    <t>李艳荣</t>
  </si>
  <si>
    <t>王瑞田</t>
  </si>
  <si>
    <t>明世勇</t>
  </si>
  <si>
    <t>高新英</t>
  </si>
  <si>
    <t>王养智</t>
  </si>
  <si>
    <t>雷西安</t>
  </si>
  <si>
    <t>赵效生</t>
  </si>
  <si>
    <t>刘家银</t>
  </si>
  <si>
    <t>张祖旗</t>
  </si>
  <si>
    <t>胡中元</t>
  </si>
  <si>
    <t>王凤丽</t>
  </si>
  <si>
    <t>魏维益</t>
  </si>
  <si>
    <t>刘伯祥</t>
  </si>
  <si>
    <t>晏春</t>
  </si>
  <si>
    <t>张怀民</t>
  </si>
  <si>
    <t>刘再朝</t>
  </si>
  <si>
    <t>袁锁科</t>
  </si>
  <si>
    <t>蔡毅红</t>
  </si>
  <si>
    <t>田培荣</t>
  </si>
  <si>
    <t>刘党生</t>
  </si>
  <si>
    <t>尹胜章</t>
  </si>
  <si>
    <t>王保祥</t>
  </si>
  <si>
    <t>何文霞</t>
  </si>
  <si>
    <t>郭银来</t>
  </si>
  <si>
    <t>张照杰</t>
  </si>
  <si>
    <t>王应武</t>
  </si>
  <si>
    <t>熊飞</t>
  </si>
  <si>
    <t>马志华</t>
  </si>
  <si>
    <t>周琪</t>
  </si>
  <si>
    <t>邵文龙</t>
  </si>
  <si>
    <t>郑春泉</t>
  </si>
  <si>
    <t>胡联珍</t>
  </si>
  <si>
    <t>董兴芹</t>
  </si>
  <si>
    <t>田春秀</t>
  </si>
  <si>
    <t>任润英</t>
  </si>
  <si>
    <t>吕勤英</t>
  </si>
  <si>
    <t>刘立琨</t>
  </si>
  <si>
    <t>吉玉申</t>
  </si>
  <si>
    <t>刘西安</t>
  </si>
  <si>
    <t>李新虎</t>
  </si>
  <si>
    <t>梁翠香</t>
  </si>
  <si>
    <t>唐秋华</t>
  </si>
  <si>
    <t>邹淑兰</t>
  </si>
  <si>
    <t>刘云霞</t>
  </si>
  <si>
    <t>郭振斌</t>
  </si>
  <si>
    <t>王开银</t>
  </si>
  <si>
    <t>杨兰波</t>
  </si>
  <si>
    <t>周洪顺</t>
  </si>
  <si>
    <t>刘先蕊</t>
  </si>
  <si>
    <t>张振学</t>
  </si>
  <si>
    <t>晏晓初</t>
  </si>
  <si>
    <t>杨大坤</t>
  </si>
  <si>
    <t>罗杰</t>
  </si>
  <si>
    <t>周碧成</t>
  </si>
  <si>
    <t>张世良</t>
  </si>
  <si>
    <t>赵天文</t>
  </si>
  <si>
    <t>宁淑娟</t>
  </si>
  <si>
    <t>方烨</t>
  </si>
  <si>
    <t>徐二凤</t>
  </si>
  <si>
    <t>刘寒陵</t>
  </si>
  <si>
    <t>胡焕琴</t>
  </si>
  <si>
    <t>党菊林</t>
  </si>
  <si>
    <t>姚秉泽</t>
  </si>
  <si>
    <t>王昭权</t>
  </si>
  <si>
    <t>李冬梅</t>
  </si>
  <si>
    <t>赵天祥</t>
  </si>
  <si>
    <t>惠勤业</t>
  </si>
  <si>
    <t>谭祖富</t>
  </si>
  <si>
    <t>黄素娥</t>
  </si>
  <si>
    <t>张亚荣</t>
  </si>
  <si>
    <t>何树霞</t>
  </si>
  <si>
    <t>张美荣</t>
  </si>
  <si>
    <t>门学智</t>
  </si>
  <si>
    <t>李新珍</t>
  </si>
  <si>
    <t>赵清珠</t>
  </si>
  <si>
    <t>张建国</t>
  </si>
  <si>
    <t>侯芙芹</t>
  </si>
  <si>
    <t>梅泽民</t>
  </si>
  <si>
    <t>庄伯年</t>
  </si>
  <si>
    <t>高吉怀</t>
  </si>
  <si>
    <t>乔改云</t>
  </si>
  <si>
    <t>尚春霞</t>
  </si>
  <si>
    <t>刘武春</t>
  </si>
  <si>
    <t>刘小莉</t>
  </si>
  <si>
    <t>于崇安</t>
  </si>
  <si>
    <t>杨素华</t>
  </si>
  <si>
    <t>杨美月</t>
  </si>
  <si>
    <t>李汉民</t>
  </si>
  <si>
    <t>陈之纯</t>
  </si>
  <si>
    <t>张翔</t>
  </si>
  <si>
    <t>张荃华</t>
  </si>
  <si>
    <t>徐文辉</t>
  </si>
  <si>
    <t>刘新生</t>
  </si>
  <si>
    <t>刘升荣</t>
  </si>
  <si>
    <t>冷富荣</t>
  </si>
  <si>
    <t>段玉兰</t>
  </si>
  <si>
    <t>高宝琦</t>
  </si>
  <si>
    <t>邓素芹</t>
  </si>
  <si>
    <t>张铁山</t>
  </si>
  <si>
    <t>齐克莉</t>
  </si>
  <si>
    <t>万天成</t>
  </si>
  <si>
    <t>张春堂</t>
  </si>
  <si>
    <t>赵国芳</t>
  </si>
  <si>
    <t>邓凤婷</t>
  </si>
  <si>
    <t>倪宗登</t>
  </si>
  <si>
    <t>牛佩娟</t>
  </si>
  <si>
    <t>巫遂洲</t>
  </si>
  <si>
    <t>安世元</t>
  </si>
  <si>
    <t>张普英</t>
  </si>
  <si>
    <t>姜凤仙</t>
  </si>
  <si>
    <t>曾广荣</t>
  </si>
  <si>
    <t>张建会</t>
  </si>
  <si>
    <t>蔡清运</t>
  </si>
  <si>
    <t>秦振绪</t>
  </si>
  <si>
    <t>崔广林</t>
  </si>
  <si>
    <t>李裕民</t>
  </si>
  <si>
    <t>李田绪</t>
  </si>
  <si>
    <t>代水民</t>
  </si>
  <si>
    <t>陈文献</t>
  </si>
  <si>
    <t>周苗青</t>
  </si>
  <si>
    <t>吴信义</t>
  </si>
  <si>
    <t>陈桂梅</t>
  </si>
  <si>
    <t>周玉芹</t>
  </si>
  <si>
    <t>聂国顺</t>
  </si>
  <si>
    <t>甘良敏</t>
  </si>
  <si>
    <t>谢平福</t>
  </si>
  <si>
    <t>杨存理</t>
  </si>
  <si>
    <t>李富岗</t>
  </si>
  <si>
    <t>王百顺</t>
  </si>
  <si>
    <t>巨月琴</t>
  </si>
  <si>
    <t>张顺安</t>
  </si>
  <si>
    <t>赵敏文</t>
  </si>
  <si>
    <t>梁保钰</t>
  </si>
  <si>
    <t>狄惠兰</t>
  </si>
  <si>
    <t>曾国柱</t>
  </si>
  <si>
    <t>杨玉华</t>
  </si>
  <si>
    <t>解爱云</t>
  </si>
  <si>
    <t>荣步军</t>
  </si>
  <si>
    <t>葛列焕</t>
  </si>
  <si>
    <t>唐石林</t>
  </si>
  <si>
    <t>张恒</t>
  </si>
  <si>
    <t>李德芳</t>
  </si>
  <si>
    <t>孔改玲</t>
  </si>
  <si>
    <t>秦国培</t>
  </si>
  <si>
    <t>常芳琴</t>
  </si>
  <si>
    <t>姜长顺</t>
  </si>
  <si>
    <t>王恩生</t>
  </si>
  <si>
    <t>王继新</t>
  </si>
  <si>
    <t>杜彩英</t>
  </si>
  <si>
    <t>杨明</t>
  </si>
  <si>
    <t>王昌英</t>
  </si>
  <si>
    <t>杜录海</t>
  </si>
  <si>
    <t>钱培燕</t>
  </si>
  <si>
    <t>王国有</t>
  </si>
  <si>
    <t>徐春生</t>
  </si>
  <si>
    <t>李志勤</t>
  </si>
  <si>
    <t>刘婕</t>
  </si>
  <si>
    <t>苗升</t>
  </si>
  <si>
    <t>杨家崇</t>
  </si>
  <si>
    <t>李培英</t>
  </si>
  <si>
    <t>马振立</t>
  </si>
  <si>
    <t>刘新凤</t>
  </si>
  <si>
    <t>赵启泰</t>
  </si>
  <si>
    <t>章素萍</t>
  </si>
  <si>
    <t>万家和</t>
  </si>
  <si>
    <t>陈道海</t>
  </si>
  <si>
    <t>汪金财</t>
  </si>
  <si>
    <t>韩爱枝</t>
  </si>
  <si>
    <t>赖家桂</t>
  </si>
  <si>
    <t>陈瑞荣</t>
  </si>
  <si>
    <t>吕龙川</t>
  </si>
  <si>
    <t>罗志礼</t>
  </si>
  <si>
    <t>朱振锁</t>
  </si>
  <si>
    <t>彭灿明</t>
  </si>
  <si>
    <t>刘贤逊</t>
  </si>
  <si>
    <t>胡广忠</t>
  </si>
  <si>
    <t>霍学亮</t>
  </si>
  <si>
    <t>董改茸</t>
  </si>
  <si>
    <t>梁素贤</t>
  </si>
  <si>
    <t>张惠芹</t>
  </si>
  <si>
    <t>梁耘</t>
  </si>
  <si>
    <t>陈中记</t>
  </si>
  <si>
    <t>钟志宽</t>
  </si>
  <si>
    <t>门素兰</t>
  </si>
  <si>
    <t>何生元</t>
  </si>
  <si>
    <t>全月霞</t>
  </si>
  <si>
    <t>肖木生</t>
  </si>
  <si>
    <t>宁佩芳</t>
  </si>
  <si>
    <t>王衔民</t>
  </si>
  <si>
    <t>尹明婉</t>
  </si>
  <si>
    <t>张生金</t>
  </si>
  <si>
    <t>张普和</t>
  </si>
  <si>
    <t>刘晓俊</t>
  </si>
  <si>
    <t>范布林</t>
  </si>
  <si>
    <t>秦翠荣</t>
  </si>
  <si>
    <t>张惠芬</t>
  </si>
  <si>
    <t>周忠伦</t>
  </si>
  <si>
    <t>李新喜</t>
  </si>
  <si>
    <t>刘大福</t>
  </si>
  <si>
    <t>徐景潮</t>
  </si>
  <si>
    <t>毛玉生</t>
  </si>
  <si>
    <t>王德平</t>
  </si>
  <si>
    <t>詹丽光</t>
  </si>
  <si>
    <t>郭西党</t>
  </si>
  <si>
    <t>朱全增</t>
  </si>
  <si>
    <t>朱顺乐</t>
  </si>
  <si>
    <t>郝爱兰</t>
  </si>
  <si>
    <t>邱德君</t>
  </si>
  <si>
    <t>霍兰英</t>
  </si>
  <si>
    <t>李世修</t>
  </si>
  <si>
    <t>邵玲珍</t>
  </si>
  <si>
    <t>成英杰</t>
  </si>
  <si>
    <t>郭清学</t>
  </si>
  <si>
    <t>霍素香</t>
  </si>
  <si>
    <t>陈培金</t>
  </si>
  <si>
    <t>党秀云</t>
  </si>
  <si>
    <t>孙煜</t>
  </si>
  <si>
    <t>薛家琚</t>
  </si>
  <si>
    <t>樊广爱</t>
  </si>
  <si>
    <t>张俊</t>
  </si>
  <si>
    <t>王爱英</t>
  </si>
  <si>
    <t>唐康友</t>
  </si>
  <si>
    <t>常省云</t>
  </si>
  <si>
    <t>荆全智</t>
  </si>
  <si>
    <t>黄德贵</t>
  </si>
  <si>
    <t>邵致福</t>
  </si>
  <si>
    <t>周秀亭</t>
  </si>
  <si>
    <t>陈萍</t>
  </si>
  <si>
    <t>李明信</t>
  </si>
  <si>
    <t>冯奕球</t>
  </si>
  <si>
    <t>付桂英</t>
  </si>
  <si>
    <t>刘东勤</t>
  </si>
  <si>
    <t>赵全法</t>
  </si>
  <si>
    <t>许克仁</t>
  </si>
  <si>
    <t>万荣仙</t>
  </si>
  <si>
    <t>赵国清</t>
  </si>
  <si>
    <t>倪伟福</t>
  </si>
  <si>
    <t>杨汝成</t>
  </si>
  <si>
    <t>刘再中</t>
  </si>
  <si>
    <t>白观波</t>
  </si>
  <si>
    <t>谢文丁</t>
  </si>
  <si>
    <t>李炳坤</t>
  </si>
  <si>
    <t>马兰英</t>
  </si>
  <si>
    <t>李炳超</t>
  </si>
  <si>
    <t>刘笑予</t>
  </si>
  <si>
    <t>高素芬</t>
  </si>
  <si>
    <t>金胜玉</t>
  </si>
  <si>
    <t>苗栋芳</t>
  </si>
  <si>
    <t>乔秀荣</t>
  </si>
  <si>
    <t>艾中玉</t>
  </si>
  <si>
    <t>闫兰英</t>
  </si>
  <si>
    <t>扈世英</t>
  </si>
  <si>
    <t>刘祥贞</t>
  </si>
  <si>
    <t>张体春</t>
  </si>
  <si>
    <t>雅荷社区</t>
  </si>
  <si>
    <t>史存霞</t>
  </si>
  <si>
    <t>魏乖翠</t>
  </si>
  <si>
    <t>崔彩利</t>
  </si>
  <si>
    <t>吴晓明</t>
  </si>
  <si>
    <t>蔡芳</t>
  </si>
  <si>
    <t>赵秀玲</t>
  </si>
  <si>
    <t>陈宗华</t>
  </si>
  <si>
    <t>张荷花</t>
  </si>
  <si>
    <t>吴世昌</t>
  </si>
  <si>
    <t>吴细香</t>
  </si>
  <si>
    <t>陈慧娥</t>
  </si>
  <si>
    <t>石建华</t>
  </si>
  <si>
    <t>华宝珠</t>
  </si>
  <si>
    <t>张巧荣</t>
  </si>
  <si>
    <t>胡友富</t>
  </si>
  <si>
    <t>高建东</t>
  </si>
  <si>
    <t>李继秦</t>
  </si>
  <si>
    <t>孙素珍</t>
  </si>
  <si>
    <t>李连友</t>
  </si>
  <si>
    <t>刘亚利</t>
  </si>
  <si>
    <t>张治国</t>
  </si>
  <si>
    <t>陈风霞</t>
  </si>
  <si>
    <t>陈巧云</t>
  </si>
  <si>
    <t>宗廷志</t>
  </si>
  <si>
    <t>唐秀芳</t>
  </si>
  <si>
    <t>程桂荣</t>
  </si>
  <si>
    <t>刘金生</t>
  </si>
  <si>
    <t>任福禄</t>
  </si>
  <si>
    <t>范银生</t>
  </si>
  <si>
    <t>叶秀荣</t>
  </si>
  <si>
    <t>刘俊</t>
  </si>
  <si>
    <t>王洪</t>
  </si>
  <si>
    <t>龙欲坤</t>
  </si>
  <si>
    <t>冯德才</t>
  </si>
  <si>
    <t>杨晓利</t>
  </si>
  <si>
    <t>王志瑞</t>
  </si>
  <si>
    <t>朱凤芹</t>
  </si>
  <si>
    <t>陈培玲</t>
  </si>
  <si>
    <t>刘振明</t>
  </si>
  <si>
    <t>王培琪</t>
  </si>
  <si>
    <t>刚军</t>
  </si>
  <si>
    <t>师秀兰</t>
  </si>
  <si>
    <t>张青莲</t>
  </si>
  <si>
    <t>刘香莲</t>
  </si>
  <si>
    <t>任常铭</t>
  </si>
  <si>
    <t>冯丽英</t>
  </si>
  <si>
    <t>苏靖婵</t>
  </si>
  <si>
    <t>赵志芳</t>
  </si>
  <si>
    <t>陈云芝</t>
  </si>
  <si>
    <t>彭秀恋</t>
  </si>
  <si>
    <t>王应文</t>
  </si>
  <si>
    <t>徐清水</t>
  </si>
  <si>
    <t>董梅英</t>
  </si>
  <si>
    <t>莫雪梅</t>
  </si>
  <si>
    <t>王荷仙</t>
  </si>
  <si>
    <t>曹芳珍</t>
  </si>
  <si>
    <t>田志明</t>
  </si>
  <si>
    <t>李学志</t>
  </si>
  <si>
    <t>张光有</t>
  </si>
  <si>
    <t>赵根旭</t>
  </si>
  <si>
    <t>崔怀兴</t>
  </si>
  <si>
    <t>雷轩</t>
  </si>
  <si>
    <t>李永太</t>
  </si>
  <si>
    <t>程春莲</t>
  </si>
  <si>
    <t>刘凤云</t>
  </si>
  <si>
    <t>王强华</t>
  </si>
  <si>
    <t>刘淑萍</t>
  </si>
  <si>
    <t>高阿琪</t>
  </si>
  <si>
    <t>辛志龙</t>
  </si>
  <si>
    <t>鲁俊萍</t>
  </si>
  <si>
    <t>杨玉英</t>
  </si>
  <si>
    <t>张玲珍</t>
  </si>
  <si>
    <t>程春红</t>
  </si>
  <si>
    <t>孙升孝</t>
  </si>
  <si>
    <t>杨书田</t>
  </si>
  <si>
    <t>刘占山</t>
  </si>
  <si>
    <t>袁树芳</t>
  </si>
  <si>
    <t>郭仪伦</t>
  </si>
  <si>
    <t>雷思龙</t>
  </si>
  <si>
    <t>吴庆军</t>
  </si>
  <si>
    <t>巩福田</t>
  </si>
  <si>
    <t>党银巧</t>
  </si>
  <si>
    <t>吉万法</t>
  </si>
  <si>
    <t>叶玉枝</t>
  </si>
  <si>
    <t>刚耀华</t>
  </si>
  <si>
    <t>史振松</t>
  </si>
  <si>
    <t>沈秀花</t>
  </si>
  <si>
    <t>徐秀兰</t>
  </si>
  <si>
    <t>万莹</t>
  </si>
  <si>
    <t>孙芳礼</t>
  </si>
  <si>
    <t>景荣生</t>
  </si>
  <si>
    <t>陈保保</t>
  </si>
  <si>
    <t>王广平</t>
  </si>
  <si>
    <t>王家坤</t>
  </si>
  <si>
    <t>张岫芹</t>
  </si>
  <si>
    <t>李焕英</t>
  </si>
  <si>
    <t>苏怀恩</t>
  </si>
  <si>
    <t>王丽云</t>
  </si>
  <si>
    <t>郑文龙</t>
  </si>
  <si>
    <t>马兰香</t>
  </si>
  <si>
    <t>李乔花</t>
  </si>
  <si>
    <t>王英珍</t>
  </si>
  <si>
    <t>石建胜</t>
  </si>
  <si>
    <t>刘允英</t>
  </si>
  <si>
    <t>王曙超</t>
  </si>
  <si>
    <t>崔纪平</t>
  </si>
  <si>
    <t>黄亚兰</t>
  </si>
  <si>
    <t>苏复彦</t>
  </si>
  <si>
    <t>刚耀德</t>
  </si>
  <si>
    <t>李成旭</t>
  </si>
  <si>
    <t>陈凤英</t>
  </si>
  <si>
    <t>袁德武</t>
  </si>
  <si>
    <t>李秀录</t>
  </si>
  <si>
    <t>付振芳</t>
  </si>
  <si>
    <t>刘文洲</t>
  </si>
  <si>
    <t>杨秦英</t>
  </si>
  <si>
    <t>赵守存</t>
  </si>
  <si>
    <t>周宏斌</t>
  </si>
  <si>
    <t>吕祥生</t>
  </si>
  <si>
    <t>毛传林</t>
  </si>
  <si>
    <t>魏传明</t>
  </si>
  <si>
    <t>刘文艺</t>
  </si>
  <si>
    <t>何光忠</t>
  </si>
  <si>
    <t>刘风花</t>
  </si>
  <si>
    <t>赵向哲</t>
  </si>
  <si>
    <t>周峰</t>
  </si>
  <si>
    <t>范淑琴</t>
  </si>
  <si>
    <t>孙彩芹</t>
  </si>
  <si>
    <t>王月萍</t>
  </si>
  <si>
    <t>冯长顺</t>
  </si>
  <si>
    <t>韦都欠</t>
  </si>
  <si>
    <t>马友龙</t>
  </si>
  <si>
    <t>夏双柱</t>
  </si>
  <si>
    <t>王素荣</t>
  </si>
  <si>
    <t>韩育生</t>
  </si>
  <si>
    <t>潘淑琴</t>
  </si>
  <si>
    <t>肖生哲</t>
  </si>
  <si>
    <t>唐占栋</t>
  </si>
  <si>
    <t>王养玲</t>
  </si>
  <si>
    <t>郭彩哲</t>
  </si>
  <si>
    <t>尚学勤</t>
  </si>
  <si>
    <t>何悦芳</t>
  </si>
  <si>
    <t>赵改样</t>
  </si>
  <si>
    <t>徐克勇</t>
  </si>
  <si>
    <t>李正永</t>
  </si>
  <si>
    <t>彭巧红</t>
  </si>
  <si>
    <t>王天宁</t>
  </si>
  <si>
    <t>刘宁生</t>
  </si>
  <si>
    <t>桑秀兰</t>
  </si>
  <si>
    <t>薛成群</t>
  </si>
  <si>
    <t>刘秀林</t>
  </si>
  <si>
    <t>高慧霞</t>
  </si>
  <si>
    <t>孙玉彦</t>
  </si>
  <si>
    <t>张惠娟</t>
  </si>
  <si>
    <t>高志祯</t>
  </si>
  <si>
    <t>张雪娃</t>
  </si>
  <si>
    <t>郭引生</t>
  </si>
  <si>
    <t>董进良</t>
  </si>
  <si>
    <t>王骏</t>
  </si>
  <si>
    <t>周芝兰</t>
  </si>
  <si>
    <t>闵才美</t>
  </si>
  <si>
    <t>徐景瑶</t>
  </si>
  <si>
    <t>李天仁</t>
  </si>
  <si>
    <t>赵凤芹</t>
  </si>
  <si>
    <t>贾二荣</t>
  </si>
  <si>
    <t>王盘铭</t>
  </si>
  <si>
    <t>冯日治</t>
  </si>
  <si>
    <t>安建英</t>
  </si>
  <si>
    <t>解振东</t>
  </si>
  <si>
    <t>陈国忠</t>
  </si>
  <si>
    <t>苏克胜</t>
  </si>
  <si>
    <t>王文江</t>
  </si>
  <si>
    <t>刘忠东</t>
  </si>
  <si>
    <t>曹玉梅</t>
  </si>
  <si>
    <t>陈杰志</t>
  </si>
  <si>
    <t>陈德用</t>
  </si>
  <si>
    <t>闫竹斌</t>
  </si>
  <si>
    <t>陈秦平</t>
  </si>
  <si>
    <t>罗启智</t>
  </si>
  <si>
    <t>王世华</t>
  </si>
  <si>
    <t>仲瑞骏</t>
  </si>
  <si>
    <t>林水莲</t>
  </si>
  <si>
    <t>古素贞</t>
  </si>
  <si>
    <t>林茂森</t>
  </si>
  <si>
    <t>任凤枝</t>
  </si>
  <si>
    <t>刘琛良</t>
  </si>
  <si>
    <t>季彩琴</t>
  </si>
  <si>
    <t>关德芳</t>
  </si>
  <si>
    <t>康秀英</t>
  </si>
  <si>
    <t>厍希望</t>
  </si>
  <si>
    <t>王振才</t>
  </si>
  <si>
    <t>谢道果</t>
  </si>
  <si>
    <t>赵振东</t>
  </si>
  <si>
    <t>周武英</t>
  </si>
  <si>
    <t>高振平</t>
  </si>
  <si>
    <t>魏福英</t>
  </si>
  <si>
    <t>李光耀</t>
  </si>
  <si>
    <t>刘国珍</t>
  </si>
  <si>
    <t>肖明朗</t>
  </si>
  <si>
    <t>杜凤珍</t>
  </si>
  <si>
    <t>任曼君</t>
  </si>
  <si>
    <t>西铁社区</t>
  </si>
  <si>
    <t>车兆民</t>
  </si>
  <si>
    <t>刘喜兰</t>
  </si>
  <si>
    <t>张玲芝</t>
  </si>
  <si>
    <t>邵东山</t>
  </si>
  <si>
    <t>王秋花</t>
  </si>
  <si>
    <t>逯金玲</t>
  </si>
  <si>
    <t>楚西振</t>
  </si>
  <si>
    <t>沈德勤</t>
  </si>
  <si>
    <t>寇林珊</t>
  </si>
  <si>
    <t>曹梅荣</t>
  </si>
  <si>
    <t>于安菊</t>
  </si>
  <si>
    <t>姜余贤</t>
  </si>
  <si>
    <t>张四成</t>
  </si>
  <si>
    <t>薛民利</t>
  </si>
  <si>
    <t>郑小玲</t>
  </si>
  <si>
    <t>武建霞</t>
  </si>
  <si>
    <t>张风梅</t>
  </si>
  <si>
    <t>邵宝汉</t>
  </si>
  <si>
    <t>赵京海</t>
  </si>
  <si>
    <t>安秀兰</t>
  </si>
  <si>
    <t>赵香菊</t>
  </si>
  <si>
    <t>任兰平</t>
  </si>
  <si>
    <t>郭彩珍</t>
  </si>
  <si>
    <t>蒋西林</t>
  </si>
  <si>
    <t>郭安定</t>
  </si>
  <si>
    <t>白玺生</t>
  </si>
  <si>
    <t>樊桂君</t>
  </si>
  <si>
    <t>芦增伟</t>
  </si>
  <si>
    <t>潘建正</t>
  </si>
  <si>
    <t>张海顺</t>
  </si>
  <si>
    <t>赵寅</t>
  </si>
  <si>
    <t>陈遂安</t>
  </si>
  <si>
    <t>石反修</t>
  </si>
  <si>
    <t>芦彩芹</t>
  </si>
  <si>
    <t>任保平</t>
  </si>
  <si>
    <t>王道道</t>
  </si>
  <si>
    <t>张颖秋</t>
  </si>
  <si>
    <t>惠凤霞</t>
  </si>
  <si>
    <t>董峰</t>
  </si>
  <si>
    <t>雷娟娟</t>
  </si>
  <si>
    <t>侯殿臣</t>
  </si>
  <si>
    <t>杨凤琴</t>
  </si>
  <si>
    <t>何英进</t>
  </si>
  <si>
    <t>张满昌</t>
  </si>
  <si>
    <t>赵清香</t>
  </si>
  <si>
    <t>刘改花</t>
  </si>
  <si>
    <t>程玉荣</t>
  </si>
  <si>
    <t>徐长久</t>
  </si>
  <si>
    <t>管永芳</t>
  </si>
  <si>
    <t>宋翠荣</t>
  </si>
  <si>
    <t>于继承</t>
  </si>
  <si>
    <t>张卫民</t>
  </si>
  <si>
    <t>韩晓利</t>
  </si>
  <si>
    <t>杨秀玲</t>
  </si>
  <si>
    <t>韩志安</t>
  </si>
  <si>
    <t>殷华丽</t>
  </si>
  <si>
    <t>李炳学</t>
  </si>
  <si>
    <t>苏同根</t>
  </si>
  <si>
    <t>冯金花</t>
  </si>
  <si>
    <t>卜德纯</t>
  </si>
  <si>
    <t>陈玉生</t>
  </si>
  <si>
    <t>孙桂芹</t>
  </si>
  <si>
    <t>畅梅</t>
  </si>
  <si>
    <t>张喜学</t>
  </si>
  <si>
    <t>贾聘</t>
  </si>
  <si>
    <t>李香菊</t>
  </si>
  <si>
    <t>王斌秦</t>
  </si>
  <si>
    <t>马西平</t>
  </si>
  <si>
    <t>朱琥</t>
  </si>
  <si>
    <t>李大纪</t>
  </si>
  <si>
    <t>邓永贵</t>
  </si>
  <si>
    <t>刘恩珍</t>
  </si>
  <si>
    <t>郭西林</t>
  </si>
  <si>
    <t>方均平</t>
  </si>
  <si>
    <t>刘俊云</t>
  </si>
  <si>
    <t>白东亚</t>
  </si>
  <si>
    <t>薛金萍</t>
  </si>
  <si>
    <t>王荣献</t>
  </si>
  <si>
    <t>肖天民</t>
  </si>
  <si>
    <t>张国斌</t>
  </si>
  <si>
    <t>王喜顺</t>
  </si>
  <si>
    <t>刘世萍</t>
  </si>
  <si>
    <t>孔秀林</t>
  </si>
  <si>
    <t>付云鹏</t>
  </si>
  <si>
    <t>殷留成</t>
  </si>
  <si>
    <t>陈桂芬</t>
  </si>
  <si>
    <t>秦加良</t>
  </si>
  <si>
    <t>米桂君</t>
  </si>
  <si>
    <t>史瑾媛</t>
  </si>
  <si>
    <t>肖红田</t>
  </si>
  <si>
    <t>李凤仙</t>
  </si>
  <si>
    <t>李霞</t>
  </si>
  <si>
    <t>刘凤香</t>
  </si>
  <si>
    <t>王俊峰</t>
  </si>
  <si>
    <t>韩保存</t>
  </si>
  <si>
    <t>李明岐</t>
  </si>
  <si>
    <t>刘彦儒</t>
  </si>
  <si>
    <t>王本领</t>
  </si>
  <si>
    <t>刘永革</t>
  </si>
  <si>
    <t>周永东</t>
  </si>
  <si>
    <t>洪瑞英</t>
  </si>
  <si>
    <t>赵韶东</t>
  </si>
  <si>
    <t>李建军</t>
  </si>
  <si>
    <t>李兆景</t>
  </si>
  <si>
    <t>马治海</t>
  </si>
  <si>
    <t>陈志敏</t>
  </si>
  <si>
    <t>王菊英</t>
  </si>
  <si>
    <t>刘光远</t>
  </si>
  <si>
    <t>刘春利</t>
  </si>
  <si>
    <t>陶西京</t>
  </si>
  <si>
    <t>解文秋</t>
  </si>
  <si>
    <t>刘俊玲</t>
  </si>
  <si>
    <t>杨桂荣</t>
  </si>
  <si>
    <t>贾广振</t>
  </si>
  <si>
    <t>王春萍</t>
  </si>
  <si>
    <t>倪生瑞</t>
  </si>
  <si>
    <t>李利娟</t>
  </si>
  <si>
    <t>谷淑凤</t>
  </si>
  <si>
    <t>王西成</t>
  </si>
  <si>
    <t>何文兰</t>
  </si>
  <si>
    <t>王镭</t>
  </si>
  <si>
    <t>孟银弟</t>
  </si>
  <si>
    <t>李云海</t>
  </si>
  <si>
    <t>刘景亭</t>
  </si>
  <si>
    <t>楚爱莲</t>
  </si>
  <si>
    <t>张荣珍</t>
  </si>
  <si>
    <t>赵香云</t>
  </si>
  <si>
    <t>李文君</t>
  </si>
  <si>
    <t>王英楼</t>
  </si>
  <si>
    <t>王秦轩</t>
  </si>
  <si>
    <t>梁克兰</t>
  </si>
  <si>
    <t>武小林</t>
  </si>
  <si>
    <t>常云顶</t>
  </si>
  <si>
    <t>吴魂杰</t>
  </si>
  <si>
    <t>杨松仁</t>
  </si>
  <si>
    <t>牛新华</t>
  </si>
  <si>
    <t>颜振香</t>
  </si>
  <si>
    <t>许秀琴</t>
  </si>
  <si>
    <t>邢锦州</t>
  </si>
  <si>
    <t>卓秀芳</t>
  </si>
  <si>
    <t>段秋凤</t>
  </si>
  <si>
    <t>王庭乐</t>
  </si>
  <si>
    <t>赵士海</t>
  </si>
  <si>
    <t>于润海</t>
  </si>
  <si>
    <t>杨居明</t>
  </si>
  <si>
    <t>何维臣</t>
  </si>
  <si>
    <t>焦志安</t>
  </si>
  <si>
    <t>马维新</t>
  </si>
  <si>
    <t>周银锭</t>
  </si>
  <si>
    <t>杨会平</t>
  </si>
  <si>
    <t>余青海</t>
  </si>
  <si>
    <t>李喜桃</t>
  </si>
  <si>
    <t>张钦芝</t>
  </si>
  <si>
    <t>董润叶</t>
  </si>
  <si>
    <t>李清梅</t>
  </si>
  <si>
    <t>刘秋芬</t>
  </si>
  <si>
    <t>李宏宪</t>
  </si>
  <si>
    <t>韩永生</t>
  </si>
  <si>
    <t>孙宗礼</t>
  </si>
  <si>
    <t>蒋秀荣</t>
  </si>
  <si>
    <t>赵秋生</t>
  </si>
  <si>
    <t>张振龙</t>
  </si>
  <si>
    <t>苟风兰</t>
  </si>
  <si>
    <t>李冬枝</t>
  </si>
  <si>
    <t>吴宏英</t>
  </si>
  <si>
    <t>王克森</t>
  </si>
  <si>
    <t>赵西京</t>
  </si>
  <si>
    <t>黄天康</t>
  </si>
  <si>
    <t>王裕珂</t>
  </si>
  <si>
    <t>常兆福</t>
  </si>
  <si>
    <t>刘雅君</t>
  </si>
  <si>
    <t>姚美平</t>
  </si>
  <si>
    <t>王平礼</t>
  </si>
  <si>
    <t>贺顺安</t>
  </si>
  <si>
    <t>马伯信</t>
  </si>
  <si>
    <t>梁纪茹</t>
  </si>
  <si>
    <t>屈志秀</t>
  </si>
  <si>
    <t>宋小云</t>
  </si>
  <si>
    <t>冯尚泉</t>
  </si>
  <si>
    <t>王运良</t>
  </si>
  <si>
    <t>李振海</t>
  </si>
  <si>
    <t>左建仁</t>
  </si>
  <si>
    <t>王亚卓</t>
  </si>
  <si>
    <t>杨东辉</t>
  </si>
  <si>
    <t>阎西玲</t>
  </si>
  <si>
    <t>朱秀娥</t>
  </si>
  <si>
    <t>齐淑琴</t>
  </si>
  <si>
    <t>刘百锁</t>
  </si>
  <si>
    <t>马振明</t>
  </si>
  <si>
    <t>智安源</t>
  </si>
  <si>
    <t>史峰凯</t>
  </si>
  <si>
    <t>孟爱芬</t>
  </si>
  <si>
    <t>庞俊英</t>
  </si>
  <si>
    <t>张波</t>
  </si>
  <si>
    <t>王珠魁</t>
  </si>
  <si>
    <t>郭平均</t>
  </si>
  <si>
    <t>樊芙蓉</t>
  </si>
  <si>
    <t>秦新爱</t>
  </si>
  <si>
    <t>张武林</t>
  </si>
  <si>
    <t>石丽卿</t>
  </si>
  <si>
    <t>常修恩</t>
  </si>
  <si>
    <t>曹平平</t>
  </si>
  <si>
    <t>安永泉</t>
  </si>
  <si>
    <t>袁英</t>
  </si>
  <si>
    <t>白维</t>
  </si>
  <si>
    <t>苏荣森</t>
  </si>
  <si>
    <t>李真</t>
  </si>
  <si>
    <t>严纪元</t>
  </si>
  <si>
    <t>翁月琴</t>
  </si>
  <si>
    <t>陈胜利</t>
  </si>
  <si>
    <t>杨根花</t>
  </si>
  <si>
    <t>张新云</t>
  </si>
  <si>
    <t>郑荃文</t>
  </si>
  <si>
    <t>朱爱玲</t>
  </si>
  <si>
    <t>李明英</t>
  </si>
  <si>
    <t>马根法</t>
  </si>
  <si>
    <t>祝安民</t>
  </si>
  <si>
    <t>苌芝荣</t>
  </si>
  <si>
    <t>杨丙寅</t>
  </si>
  <si>
    <t>张秀丽</t>
  </si>
  <si>
    <t>姜保安</t>
  </si>
  <si>
    <t>范祥太</t>
  </si>
  <si>
    <t>符光裕</t>
  </si>
  <si>
    <t>马永福</t>
  </si>
  <si>
    <t>王变玲</t>
  </si>
  <si>
    <t>许天文</t>
  </si>
  <si>
    <t>常引粉</t>
  </si>
  <si>
    <t>薛庆生</t>
  </si>
  <si>
    <t>詹赛群</t>
  </si>
  <si>
    <t>陈慧玲</t>
  </si>
  <si>
    <t>许长生</t>
  </si>
  <si>
    <t>汪玉党</t>
  </si>
  <si>
    <t>荆秀志</t>
  </si>
  <si>
    <t>高英娟</t>
  </si>
  <si>
    <t>张育民</t>
  </si>
  <si>
    <t>张秋云</t>
  </si>
  <si>
    <t>韩慧琴</t>
  </si>
  <si>
    <t>王伟光</t>
  </si>
  <si>
    <t>代永红</t>
  </si>
  <si>
    <t>孙秀坤</t>
  </si>
  <si>
    <t>高淑萍</t>
  </si>
  <si>
    <t>马行民</t>
  </si>
  <si>
    <t>周莲叶</t>
  </si>
  <si>
    <t>丰秀花</t>
  </si>
  <si>
    <t>袁喜莲</t>
  </si>
  <si>
    <t>孙兰</t>
  </si>
  <si>
    <t>张映侠</t>
  </si>
  <si>
    <t>韩小娟</t>
  </si>
  <si>
    <t>赵广平</t>
  </si>
  <si>
    <t>宋合成</t>
  </si>
  <si>
    <t>李宝玉</t>
  </si>
  <si>
    <t>侯建民</t>
  </si>
  <si>
    <t>刘治国</t>
  </si>
  <si>
    <t>王俊英</t>
  </si>
  <si>
    <t>张祖罡</t>
  </si>
  <si>
    <t>刘长根</t>
  </si>
  <si>
    <t>曹王平</t>
  </si>
  <si>
    <t>秦立利</t>
  </si>
  <si>
    <t>朱卫华</t>
  </si>
  <si>
    <t>张振铎</t>
  </si>
  <si>
    <t>马佳民</t>
  </si>
  <si>
    <t>李全战</t>
  </si>
  <si>
    <t>岳如意</t>
  </si>
  <si>
    <t>徐春双</t>
  </si>
  <si>
    <t>江全英</t>
  </si>
  <si>
    <t>王养养</t>
  </si>
  <si>
    <t>陈健雄</t>
  </si>
  <si>
    <t>董世民</t>
  </si>
  <si>
    <t>张广文</t>
  </si>
  <si>
    <t>王齐新</t>
  </si>
  <si>
    <t>齐培乾</t>
  </si>
  <si>
    <t>侯延泽</t>
  </si>
  <si>
    <t>苏涛</t>
  </si>
  <si>
    <t>程长生</t>
  </si>
  <si>
    <t>邢玉君</t>
  </si>
  <si>
    <t>郭翠花</t>
  </si>
  <si>
    <t>马桂枝</t>
  </si>
  <si>
    <t>潘秀芬</t>
  </si>
  <si>
    <t>郭金楼</t>
  </si>
  <si>
    <t>狄凤兰</t>
  </si>
  <si>
    <t>崔蘅</t>
  </si>
  <si>
    <t>黄俊礼</t>
  </si>
  <si>
    <t>潘芳玲</t>
  </si>
  <si>
    <t>王海明</t>
  </si>
  <si>
    <t>徐爱琴</t>
  </si>
  <si>
    <t>殷聚水</t>
  </si>
  <si>
    <t>杨永革</t>
  </si>
  <si>
    <t>刘景芬</t>
  </si>
  <si>
    <t>张侃治</t>
  </si>
  <si>
    <t>康德胜</t>
  </si>
  <si>
    <t>温智民</t>
  </si>
  <si>
    <t>乔桂莲</t>
  </si>
  <si>
    <t>周秀英</t>
  </si>
  <si>
    <t>焦芝莲</t>
  </si>
  <si>
    <t>常淑盈</t>
  </si>
  <si>
    <t>韩自新</t>
  </si>
  <si>
    <t>姚克强</t>
  </si>
  <si>
    <t>宋瑞霞</t>
  </si>
  <si>
    <t>肖功慧</t>
  </si>
  <si>
    <t>耿全喜</t>
  </si>
  <si>
    <t>雷正泉</t>
  </si>
  <si>
    <t>李长庆</t>
  </si>
  <si>
    <t>陈作龙</t>
  </si>
  <si>
    <t>毛石林</t>
  </si>
  <si>
    <t>沈全木</t>
  </si>
  <si>
    <t>张春道</t>
  </si>
  <si>
    <t>刘芳侠</t>
  </si>
  <si>
    <t>马彦宏</t>
  </si>
  <si>
    <t>徐致和</t>
  </si>
  <si>
    <t>张开弟</t>
  </si>
  <si>
    <t>熊菊贤</t>
  </si>
  <si>
    <t>赵玉玲</t>
  </si>
  <si>
    <t>张宝林</t>
  </si>
  <si>
    <t>吴明喜</t>
  </si>
  <si>
    <t>孙艳群</t>
  </si>
  <si>
    <t>梅惠贤</t>
  </si>
  <si>
    <t>白玉芳</t>
  </si>
  <si>
    <t>张冠军</t>
  </si>
  <si>
    <t>薛贵明</t>
  </si>
  <si>
    <t>赵新运</t>
  </si>
  <si>
    <t>白芝香</t>
  </si>
  <si>
    <t>陶木生</t>
  </si>
  <si>
    <t>乔桂香</t>
  </si>
  <si>
    <t>钟晓慧</t>
  </si>
  <si>
    <t>朱秀兰</t>
  </si>
  <si>
    <t>李文俊</t>
  </si>
  <si>
    <t>刘中亚</t>
  </si>
  <si>
    <t>秦秋霞</t>
  </si>
  <si>
    <t>魏会云</t>
  </si>
  <si>
    <t>张保民</t>
  </si>
  <si>
    <t>刘翠兰</t>
  </si>
  <si>
    <t>张久长</t>
  </si>
  <si>
    <t>常兴明</t>
  </si>
  <si>
    <t>赵春旺</t>
  </si>
  <si>
    <t>田友春</t>
  </si>
  <si>
    <t>周爱荣</t>
  </si>
  <si>
    <t>黄巧凤</t>
  </si>
  <si>
    <t>梁玲阁</t>
  </si>
  <si>
    <t>秦照轩</t>
  </si>
  <si>
    <t>王文才</t>
  </si>
  <si>
    <t>梁朝群</t>
  </si>
  <si>
    <t>胡振堂</t>
  </si>
  <si>
    <t>赵学让</t>
  </si>
  <si>
    <t>李明定</t>
  </si>
  <si>
    <t>黄荣嬿</t>
  </si>
  <si>
    <t>王合群</t>
  </si>
  <si>
    <t>高菊竹</t>
  </si>
  <si>
    <t>陈兴祺</t>
  </si>
  <si>
    <t>雷志鸿</t>
  </si>
  <si>
    <t>韩惠琴</t>
  </si>
  <si>
    <t>夏声融</t>
  </si>
  <si>
    <t>孙淼秀</t>
  </si>
  <si>
    <t>范延涛</t>
  </si>
  <si>
    <t>任其盛</t>
  </si>
  <si>
    <t>杜世昌</t>
  </si>
  <si>
    <t>程淑珍</t>
  </si>
  <si>
    <t>赵延林</t>
  </si>
  <si>
    <t>邢德云</t>
  </si>
  <si>
    <t>刘殿英</t>
  </si>
  <si>
    <t>杨生贵</t>
  </si>
  <si>
    <t>王菊盈</t>
  </si>
  <si>
    <t>侯少雄</t>
  </si>
  <si>
    <t>徐惠</t>
  </si>
  <si>
    <t>张培基</t>
  </si>
  <si>
    <t>侯建敏</t>
  </si>
  <si>
    <t>穆久玲</t>
  </si>
  <si>
    <t>孙彦斌</t>
  </si>
  <si>
    <t>石魁元</t>
  </si>
  <si>
    <t>段宏道</t>
  </si>
  <si>
    <t>曹合</t>
  </si>
  <si>
    <t>贾巧燕</t>
  </si>
  <si>
    <t>唐亚男</t>
  </si>
  <si>
    <t>程芳琴</t>
  </si>
  <si>
    <t>马房房</t>
  </si>
  <si>
    <t>黄素珍</t>
  </si>
  <si>
    <t>刘菊霞</t>
  </si>
  <si>
    <t>窦佩琼</t>
  </si>
  <si>
    <t>孙梅仙</t>
  </si>
  <si>
    <t>蒋仓民</t>
  </si>
  <si>
    <t>李战洲</t>
  </si>
  <si>
    <t>程志利</t>
  </si>
  <si>
    <t>张世珍</t>
  </si>
  <si>
    <t>牛向东</t>
  </si>
  <si>
    <t>于崇梅</t>
  </si>
  <si>
    <t>刘安喜</t>
  </si>
  <si>
    <t>梁兰芝</t>
  </si>
  <si>
    <t>焦春香</t>
  </si>
  <si>
    <t>王林涛</t>
  </si>
  <si>
    <t>贺长海</t>
  </si>
  <si>
    <t>谢清兰</t>
  </si>
  <si>
    <t>郭长义</t>
  </si>
  <si>
    <t>周树华</t>
  </si>
  <si>
    <t>陈小荣</t>
  </si>
  <si>
    <t>屈东峰</t>
  </si>
  <si>
    <t>侯遂保</t>
  </si>
  <si>
    <t>李秋贤</t>
  </si>
  <si>
    <t>闫福玉</t>
  </si>
  <si>
    <t>党景康</t>
  </si>
  <si>
    <t>尹东奇</t>
  </si>
  <si>
    <t>夏玉春</t>
  </si>
  <si>
    <t>沙秀英</t>
  </si>
  <si>
    <t>张兴安</t>
  </si>
  <si>
    <t>严自立</t>
  </si>
  <si>
    <t>张佩民</t>
  </si>
  <si>
    <t>缪文成</t>
  </si>
  <si>
    <t>周名勋</t>
  </si>
  <si>
    <t>谭继红</t>
  </si>
  <si>
    <t>戎奋勇</t>
  </si>
  <si>
    <t>管永顺</t>
  </si>
  <si>
    <t>贺运潮</t>
  </si>
  <si>
    <t>李国安</t>
  </si>
  <si>
    <t>王琦</t>
  </si>
  <si>
    <t>赵勤</t>
  </si>
  <si>
    <t>魏留成</t>
  </si>
  <si>
    <t>白福明</t>
  </si>
  <si>
    <t>刘振兰</t>
  </si>
  <si>
    <t>王荣喜</t>
  </si>
  <si>
    <t>姚传杰</t>
  </si>
  <si>
    <t>刘昌忠</t>
  </si>
  <si>
    <t>孔水潮</t>
  </si>
  <si>
    <t>郭荣</t>
  </si>
  <si>
    <t>戚孝文</t>
  </si>
  <si>
    <t>刘俊峰</t>
  </si>
  <si>
    <t>马有道</t>
  </si>
  <si>
    <t>王思义</t>
  </si>
  <si>
    <t>张永贵</t>
  </si>
  <si>
    <t>陈秀蓉</t>
  </si>
  <si>
    <t>石来宏</t>
  </si>
  <si>
    <t>王骥</t>
  </si>
  <si>
    <t>雷云生</t>
  </si>
  <si>
    <t>付生玉</t>
  </si>
  <si>
    <t>杨树鹏</t>
  </si>
  <si>
    <t>张仁忠</t>
  </si>
  <si>
    <t>王德辉</t>
  </si>
  <si>
    <t>艾新民</t>
  </si>
  <si>
    <t>陶桂红</t>
  </si>
  <si>
    <t>孙宝银</t>
  </si>
  <si>
    <t>周银平</t>
  </si>
  <si>
    <t>贺文海</t>
  </si>
  <si>
    <t>段长顺</t>
  </si>
  <si>
    <t>左喜梅</t>
  </si>
  <si>
    <t>程爱花</t>
  </si>
  <si>
    <t>曹佐君</t>
  </si>
  <si>
    <t>候银娃</t>
  </si>
  <si>
    <t>张玉柱</t>
  </si>
  <si>
    <t>田增高</t>
  </si>
  <si>
    <t>吴秀兰</t>
  </si>
  <si>
    <t>史朝辰</t>
  </si>
  <si>
    <t>张发财</t>
  </si>
  <si>
    <t>李玉茂</t>
  </si>
  <si>
    <t>程秀英</t>
  </si>
  <si>
    <t>时奎</t>
  </si>
  <si>
    <t>韩哲</t>
  </si>
  <si>
    <t>邵作章</t>
  </si>
  <si>
    <t>李平娃</t>
  </si>
  <si>
    <t>崔尚廉</t>
  </si>
  <si>
    <t>姚中岳</t>
  </si>
  <si>
    <t>高利君</t>
  </si>
  <si>
    <t>尚保江</t>
  </si>
  <si>
    <t>赵会英</t>
  </si>
  <si>
    <t>孙锡平</t>
  </si>
  <si>
    <t>郝桂琴</t>
  </si>
  <si>
    <t>张树理</t>
  </si>
  <si>
    <t>刘兰英</t>
  </si>
  <si>
    <t>卫本秀</t>
  </si>
  <si>
    <t>李保生</t>
  </si>
  <si>
    <t>尚建英</t>
  </si>
  <si>
    <t>谢凤华</t>
  </si>
  <si>
    <t>谢彩娥</t>
  </si>
  <si>
    <t>邵培荣</t>
  </si>
  <si>
    <t>冯叶桐</t>
  </si>
  <si>
    <t>林志强</t>
  </si>
  <si>
    <t>程西见</t>
  </si>
  <si>
    <t>殷学勤</t>
  </si>
  <si>
    <t>张亚琴</t>
  </si>
  <si>
    <t>唐新玲</t>
  </si>
  <si>
    <t>唐艺才</t>
  </si>
  <si>
    <t>王登亮</t>
  </si>
  <si>
    <t>慕秋林</t>
  </si>
  <si>
    <t>鱼涌泉</t>
  </si>
  <si>
    <t>傅九星</t>
  </si>
  <si>
    <t>胡克堂</t>
  </si>
  <si>
    <t>朱正元</t>
  </si>
  <si>
    <t>程洪财</t>
  </si>
  <si>
    <t>蔚天成</t>
  </si>
  <si>
    <t>宋永财</t>
  </si>
  <si>
    <t>李淑惠</t>
  </si>
  <si>
    <t>白永亮</t>
  </si>
  <si>
    <t>石建武</t>
  </si>
  <si>
    <t>刘鹤鸣</t>
  </si>
  <si>
    <t>刘学文</t>
  </si>
  <si>
    <t>潘恒谦</t>
  </si>
  <si>
    <t>冯岭梅</t>
  </si>
  <si>
    <t>李引堂</t>
  </si>
  <si>
    <t>牛孝文</t>
  </si>
  <si>
    <t>纪长水</t>
  </si>
  <si>
    <t>杨金鱼</t>
  </si>
  <si>
    <t>张清香</t>
  </si>
  <si>
    <t>刘志厚</t>
  </si>
  <si>
    <t>杨鸿福</t>
  </si>
  <si>
    <t>杨抗战</t>
  </si>
  <si>
    <t>化文杰</t>
  </si>
  <si>
    <t>郭绍英</t>
  </si>
  <si>
    <t>张银娟</t>
  </si>
  <si>
    <t>高素巧</t>
  </si>
  <si>
    <t>杨永毅</t>
  </si>
  <si>
    <t>张书榜</t>
  </si>
  <si>
    <t>杨学良</t>
  </si>
  <si>
    <t>赵梦征</t>
  </si>
  <si>
    <t>孔竹</t>
  </si>
  <si>
    <t>贾玉璋</t>
  </si>
  <si>
    <t>乔水兰</t>
  </si>
  <si>
    <t>邵秀云</t>
  </si>
  <si>
    <t>贾长安</t>
  </si>
  <si>
    <t>杨治昌</t>
  </si>
  <si>
    <t>胡兰英</t>
  </si>
  <si>
    <t>张东琴</t>
  </si>
  <si>
    <t>刘新勤</t>
  </si>
  <si>
    <t>李佩君</t>
  </si>
  <si>
    <t>尚永胜</t>
  </si>
  <si>
    <t>赵冠军</t>
  </si>
  <si>
    <t>曹玉凤</t>
  </si>
  <si>
    <t>桑桂兰</t>
  </si>
  <si>
    <t>林宝庆</t>
  </si>
  <si>
    <t>任水林</t>
  </si>
  <si>
    <t>韦英智</t>
  </si>
  <si>
    <t>张今荪</t>
  </si>
  <si>
    <t>孙兴忠</t>
  </si>
  <si>
    <t>张世佳</t>
  </si>
  <si>
    <t>刘风芝</t>
  </si>
  <si>
    <t>李辉钊</t>
  </si>
  <si>
    <t>谢芝兰</t>
  </si>
  <si>
    <t>杨报生</t>
  </si>
  <si>
    <t>王永久</t>
  </si>
  <si>
    <t>周玉琴</t>
  </si>
  <si>
    <t>傅安业</t>
  </si>
  <si>
    <t>杨升堂</t>
  </si>
  <si>
    <t>侯爱清</t>
  </si>
  <si>
    <t>康俊杰</t>
  </si>
  <si>
    <t>盛玉莲</t>
  </si>
  <si>
    <t>彭兰英</t>
  </si>
  <si>
    <t>蔡转运</t>
  </si>
  <si>
    <t>王秀山</t>
  </si>
  <si>
    <t>张全保</t>
  </si>
  <si>
    <t>陆文兴</t>
  </si>
  <si>
    <t>孙慧静</t>
  </si>
  <si>
    <t>赵世芬</t>
  </si>
  <si>
    <t>李顺亭</t>
  </si>
  <si>
    <t>姜月英</t>
  </si>
  <si>
    <t>范桂珍</t>
  </si>
  <si>
    <t>张志双</t>
  </si>
  <si>
    <t>贺淑英</t>
  </si>
  <si>
    <t>白素英</t>
  </si>
  <si>
    <t>吴秀玲</t>
  </si>
  <si>
    <t>刘双海</t>
  </si>
  <si>
    <t>张培青</t>
  </si>
  <si>
    <t>李天顺</t>
  </si>
  <si>
    <t>兰法来</t>
  </si>
  <si>
    <t>唐掌珠</t>
  </si>
  <si>
    <t>宋雪芬</t>
  </si>
  <si>
    <t>李兴邦</t>
  </si>
  <si>
    <t>黄玉厚</t>
  </si>
  <si>
    <t>牛风仙</t>
  </si>
  <si>
    <t>薛智仁</t>
  </si>
  <si>
    <t>孙良池</t>
  </si>
  <si>
    <t>高仁治</t>
  </si>
  <si>
    <t>翟凤祥</t>
  </si>
  <si>
    <t>武桂芝</t>
  </si>
  <si>
    <t>千泉英</t>
  </si>
  <si>
    <t>吴龙光</t>
  </si>
  <si>
    <t>赵文苗</t>
  </si>
  <si>
    <t>陈庭华</t>
  </si>
  <si>
    <t>刘凤兰</t>
  </si>
  <si>
    <t>陈巧珍</t>
  </si>
  <si>
    <t>周化民</t>
  </si>
  <si>
    <t>吕翠英</t>
  </si>
  <si>
    <t>翟玉发</t>
  </si>
  <si>
    <t>孙玉素</t>
  </si>
  <si>
    <t>靳中央</t>
  </si>
  <si>
    <t>荆美荣</t>
  </si>
  <si>
    <t>毛国安</t>
  </si>
  <si>
    <t>刘镇衍</t>
  </si>
  <si>
    <t>冯炳荣</t>
  </si>
  <si>
    <t>张智花</t>
  </si>
  <si>
    <t>焦银如</t>
  </si>
  <si>
    <t>安显聪</t>
  </si>
  <si>
    <t>徐花梅</t>
  </si>
  <si>
    <t>齐建云</t>
  </si>
  <si>
    <t>朱发忠</t>
  </si>
  <si>
    <t>郑香文</t>
  </si>
  <si>
    <t>李相林</t>
  </si>
  <si>
    <t>李青萍</t>
  </si>
  <si>
    <t>李庚平</t>
  </si>
  <si>
    <t>巨积全</t>
  </si>
  <si>
    <t>彭宏斌</t>
  </si>
  <si>
    <t>宋宝珍</t>
  </si>
  <si>
    <t>孙照信</t>
  </si>
  <si>
    <t>程桂梅</t>
  </si>
  <si>
    <t>顾水根</t>
  </si>
  <si>
    <t>孙崇信</t>
  </si>
  <si>
    <t>洪新义</t>
  </si>
  <si>
    <t>王满琴</t>
  </si>
  <si>
    <t>罗彩莲</t>
  </si>
  <si>
    <t>周英</t>
  </si>
  <si>
    <t>谭正明</t>
  </si>
  <si>
    <t>杨春华</t>
  </si>
  <si>
    <t>彭育斌</t>
  </si>
  <si>
    <t>周宪法</t>
  </si>
  <si>
    <t>董运生</t>
  </si>
  <si>
    <t>王雷</t>
  </si>
  <si>
    <t>郭子青</t>
  </si>
  <si>
    <t>赵赛芹</t>
  </si>
  <si>
    <t>陈新水</t>
  </si>
  <si>
    <t>史秀兰</t>
  </si>
  <si>
    <t>张纪申</t>
  </si>
  <si>
    <t>和兰英</t>
  </si>
  <si>
    <t>栗桂英</t>
  </si>
  <si>
    <t>彭忠林</t>
  </si>
  <si>
    <t>关致仁</t>
  </si>
  <si>
    <t>马富道</t>
  </si>
  <si>
    <t>任桂兰</t>
  </si>
  <si>
    <t>叶维传</t>
  </si>
  <si>
    <t>杨松献</t>
  </si>
  <si>
    <t>宋荣生</t>
  </si>
  <si>
    <t>辛爱莲</t>
  </si>
  <si>
    <t>彭美英</t>
  </si>
  <si>
    <t>叶祖云</t>
  </si>
  <si>
    <t>张连正</t>
  </si>
  <si>
    <t>邢桂英</t>
  </si>
  <si>
    <t>刘惠茹</t>
  </si>
  <si>
    <t>耿玉兰</t>
  </si>
  <si>
    <t>郭小衬</t>
  </si>
  <si>
    <t>任成林</t>
  </si>
  <si>
    <t>丁保荣</t>
  </si>
  <si>
    <t>庄玉兰</t>
  </si>
  <si>
    <t>于爱菊</t>
  </si>
  <si>
    <t>王炎柱</t>
  </si>
  <si>
    <t>田景兴</t>
  </si>
  <si>
    <t>王静毅</t>
  </si>
  <si>
    <t>李文芳</t>
  </si>
  <si>
    <t>罗素惠</t>
  </si>
  <si>
    <t>张景昭</t>
  </si>
  <si>
    <t>宋文芝</t>
  </si>
  <si>
    <t>薛聪珍</t>
  </si>
  <si>
    <t>吴敏珍</t>
  </si>
  <si>
    <t>王春英</t>
  </si>
  <si>
    <t>靳斌耀</t>
  </si>
  <si>
    <t>汪来成</t>
  </si>
  <si>
    <t>尚长福</t>
  </si>
  <si>
    <t>李香珍</t>
  </si>
  <si>
    <t>唐素萍</t>
  </si>
  <si>
    <t>孙清云</t>
  </si>
  <si>
    <t>祁德林</t>
  </si>
  <si>
    <t>王俭英</t>
  </si>
  <si>
    <t>石玉霞</t>
  </si>
  <si>
    <t>李茹贤</t>
  </si>
  <si>
    <t>杨希伦</t>
  </si>
  <si>
    <t>陈春女</t>
  </si>
  <si>
    <t>赵桂珍</t>
  </si>
  <si>
    <t>陈福贞</t>
  </si>
  <si>
    <t>司金章</t>
  </si>
  <si>
    <t>施问善</t>
  </si>
  <si>
    <t>左兰英</t>
  </si>
  <si>
    <t>费先周</t>
  </si>
  <si>
    <t>李秀鸾</t>
  </si>
  <si>
    <t>张水成</t>
  </si>
  <si>
    <t>周志</t>
  </si>
  <si>
    <t>文玉兰</t>
  </si>
  <si>
    <t>罗祥周</t>
  </si>
  <si>
    <t>席桂珍</t>
  </si>
  <si>
    <t>张贵</t>
  </si>
  <si>
    <t>苏秀文</t>
  </si>
  <si>
    <t>余玉珍</t>
  </si>
  <si>
    <t>李时魁</t>
  </si>
  <si>
    <t>马凤仙</t>
  </si>
  <si>
    <t>许秀梅</t>
  </si>
  <si>
    <t>胡爱珍</t>
  </si>
  <si>
    <t>朱广金</t>
  </si>
  <si>
    <t>刘秉广</t>
  </si>
  <si>
    <t>童桂英</t>
  </si>
  <si>
    <t>郭志诚</t>
  </si>
  <si>
    <t>尤孝言</t>
  </si>
  <si>
    <t>汪环祁</t>
  </si>
  <si>
    <t>张启发</t>
  </si>
  <si>
    <t>杨金玲</t>
  </si>
  <si>
    <t>石双喜</t>
  </si>
  <si>
    <t>郭春茂</t>
  </si>
  <si>
    <t>李宝田</t>
  </si>
  <si>
    <t>刘三保</t>
  </si>
  <si>
    <t>孙新善</t>
  </si>
  <si>
    <t>朱秀联</t>
  </si>
  <si>
    <t>钱庆平</t>
  </si>
  <si>
    <t>牛秀兰</t>
  </si>
  <si>
    <t>席俊花</t>
  </si>
  <si>
    <t>许国元</t>
  </si>
  <si>
    <t>黄群山</t>
  </si>
  <si>
    <t>吴孝梅</t>
  </si>
  <si>
    <t>崔书华</t>
  </si>
  <si>
    <t>锦园新世纪花园社区</t>
  </si>
  <si>
    <t>王荣国</t>
  </si>
  <si>
    <t>祁卫东</t>
  </si>
  <si>
    <t>刘同盛</t>
  </si>
  <si>
    <t>李晓明</t>
  </si>
  <si>
    <t>王蝶华</t>
  </si>
  <si>
    <t>彭柏英</t>
  </si>
  <si>
    <t>王俊谦</t>
  </si>
  <si>
    <t>管政权</t>
  </si>
  <si>
    <t>关天玲</t>
  </si>
  <si>
    <t>崔田明</t>
  </si>
  <si>
    <t>任新风</t>
  </si>
  <si>
    <t>赵洁</t>
  </si>
  <si>
    <t>宋秋芳</t>
  </si>
  <si>
    <t>余佐军</t>
  </si>
  <si>
    <t>王秋华</t>
  </si>
  <si>
    <t>周忠智</t>
  </si>
  <si>
    <t>宋培金</t>
  </si>
  <si>
    <t>李荣华</t>
  </si>
  <si>
    <t>陈素英</t>
  </si>
  <si>
    <t>祝喜兰</t>
  </si>
  <si>
    <t>史瑞霞</t>
  </si>
  <si>
    <t>周斌</t>
  </si>
  <si>
    <t>张永福</t>
  </si>
  <si>
    <t>卜树植</t>
  </si>
  <si>
    <t>余文忠</t>
  </si>
  <si>
    <t>危保安</t>
  </si>
  <si>
    <t>徐俊英</t>
  </si>
  <si>
    <t>董瑞芳</t>
  </si>
  <si>
    <t>马强林</t>
  </si>
  <si>
    <t>翟金凤</t>
  </si>
  <si>
    <t>曾庆济</t>
  </si>
  <si>
    <t>武登超</t>
  </si>
  <si>
    <t>林东利</t>
  </si>
  <si>
    <t>何静芳</t>
  </si>
  <si>
    <t>房立平</t>
  </si>
  <si>
    <t>张绒贤</t>
  </si>
  <si>
    <t>周耀武</t>
  </si>
  <si>
    <t>兰贺山</t>
  </si>
  <si>
    <t>刘喜梅</t>
  </si>
  <si>
    <t>刘勇</t>
  </si>
  <si>
    <t>高秋月</t>
  </si>
  <si>
    <t>傅洪升</t>
  </si>
  <si>
    <t>陈澳</t>
  </si>
  <si>
    <t>王富芹</t>
  </si>
  <si>
    <t>张云梅</t>
  </si>
  <si>
    <t>费筱娟</t>
  </si>
  <si>
    <t>王则琴</t>
  </si>
  <si>
    <t>茹福荣</t>
  </si>
  <si>
    <t>曹建忠</t>
  </si>
  <si>
    <t>黄友桃</t>
  </si>
  <si>
    <t>李长侠</t>
  </si>
  <si>
    <t>徐广</t>
  </si>
  <si>
    <t>田杰</t>
  </si>
  <si>
    <t>郑纪海</t>
  </si>
  <si>
    <t>周代碧</t>
  </si>
  <si>
    <t>郭平安</t>
  </si>
  <si>
    <t>胡青</t>
  </si>
  <si>
    <t>林秀英</t>
  </si>
  <si>
    <t>利礼仁</t>
  </si>
  <si>
    <t>李金凤</t>
  </si>
  <si>
    <t>赵宝琴</t>
  </si>
  <si>
    <t>韩永健</t>
  </si>
  <si>
    <t>徐丽秀</t>
  </si>
  <si>
    <t>钱蓉</t>
  </si>
  <si>
    <t>王维栋</t>
  </si>
  <si>
    <t>徐桂贤</t>
  </si>
  <si>
    <t>马思慧</t>
  </si>
  <si>
    <t>任柏林</t>
  </si>
  <si>
    <t>付建国</t>
  </si>
  <si>
    <t>王惠平</t>
  </si>
  <si>
    <t>张丽华</t>
  </si>
  <si>
    <t>贾玉美</t>
  </si>
  <si>
    <t>吴晓祖</t>
  </si>
  <si>
    <t>杨文孝</t>
  </si>
  <si>
    <t>李慧娟</t>
  </si>
  <si>
    <t>王定乾</t>
  </si>
  <si>
    <t>王晓莉</t>
  </si>
  <si>
    <t>杜惠云</t>
  </si>
  <si>
    <t>田彬</t>
  </si>
  <si>
    <t>石秀兰</t>
  </si>
  <si>
    <t>刘永田</t>
  </si>
  <si>
    <t>赵玉环</t>
  </si>
  <si>
    <t>赵营新</t>
  </si>
  <si>
    <t>谢惠久</t>
  </si>
  <si>
    <t>马文豪</t>
  </si>
  <si>
    <t>王振宙</t>
  </si>
  <si>
    <t>张淑静</t>
  </si>
  <si>
    <t>王子聚</t>
  </si>
  <si>
    <t>樊宏录</t>
  </si>
  <si>
    <t>王富在</t>
  </si>
  <si>
    <t>陈德林</t>
  </si>
  <si>
    <t>石蕴璞</t>
  </si>
  <si>
    <t>曹仲瑶</t>
  </si>
  <si>
    <t>贺淑蓉</t>
  </si>
  <si>
    <t>张振忠</t>
  </si>
  <si>
    <t>黄政发</t>
  </si>
  <si>
    <t>魏玉芳</t>
  </si>
  <si>
    <t>张维忠</t>
  </si>
  <si>
    <t>李勇</t>
  </si>
  <si>
    <t>崔鼎</t>
  </si>
  <si>
    <t>许鑫和</t>
  </si>
  <si>
    <t>李国英</t>
  </si>
  <si>
    <t>丁玉贤</t>
  </si>
  <si>
    <t>李举才</t>
  </si>
  <si>
    <t>王爱秀</t>
  </si>
  <si>
    <t>赵雪梅</t>
  </si>
  <si>
    <t>李静一</t>
  </si>
  <si>
    <t>田俊霞</t>
  </si>
  <si>
    <t>孙家湾社区</t>
  </si>
  <si>
    <t>赵夏梅</t>
  </si>
  <si>
    <t>王调香</t>
  </si>
  <si>
    <t>程栓锁</t>
  </si>
  <si>
    <t>程平安</t>
  </si>
  <si>
    <t>张积兰</t>
  </si>
  <si>
    <t>赵双继</t>
  </si>
  <si>
    <t>赵改兰</t>
  </si>
  <si>
    <t>赵天庆</t>
  </si>
  <si>
    <t>赵彩绒</t>
  </si>
  <si>
    <t>徐中兴</t>
  </si>
  <si>
    <t>贺桂兰</t>
  </si>
  <si>
    <t>李聪贤</t>
  </si>
  <si>
    <t>赵进才</t>
  </si>
  <si>
    <t>朱育芳</t>
  </si>
  <si>
    <t>张金枝</t>
  </si>
  <si>
    <t>党爱霞</t>
  </si>
  <si>
    <t>赵有利</t>
  </si>
  <si>
    <t>赵维荃</t>
  </si>
  <si>
    <t>仲雨叶</t>
  </si>
  <si>
    <t>徐同年</t>
  </si>
  <si>
    <t>赵浩生</t>
  </si>
  <si>
    <t>李秋玲</t>
  </si>
  <si>
    <t>汪梅芳</t>
  </si>
  <si>
    <t>丁继周</t>
  </si>
  <si>
    <t>赵鹤龙</t>
  </si>
  <si>
    <t>马国安</t>
  </si>
  <si>
    <t>赵玉霞</t>
  </si>
  <si>
    <t>赵小利</t>
  </si>
  <si>
    <t>赵定娃</t>
  </si>
  <si>
    <t>徐玉香</t>
  </si>
  <si>
    <t>赵水鱼</t>
  </si>
  <si>
    <t>赵成旭</t>
  </si>
  <si>
    <t>赵谋都</t>
  </si>
  <si>
    <t>赵三民</t>
  </si>
  <si>
    <t>贺清斌</t>
  </si>
  <si>
    <t>赵琴彩</t>
  </si>
  <si>
    <t>赵天运</t>
  </si>
  <si>
    <t>樊秀芳</t>
  </si>
  <si>
    <t>朱桂贤</t>
  </si>
  <si>
    <t>徐武宗</t>
  </si>
  <si>
    <t>赵新良</t>
  </si>
  <si>
    <t>赵三光</t>
  </si>
  <si>
    <t>赵绶利</t>
  </si>
  <si>
    <t>李庆友</t>
  </si>
  <si>
    <t>李爱芳</t>
  </si>
  <si>
    <t>王宝恒</t>
  </si>
  <si>
    <t>张学发</t>
  </si>
  <si>
    <t>陆均惠</t>
  </si>
  <si>
    <t>余随便</t>
  </si>
  <si>
    <t>张东俊</t>
  </si>
  <si>
    <t>杨明会</t>
  </si>
  <si>
    <t>寇福长</t>
  </si>
  <si>
    <t>徐素珍</t>
  </si>
  <si>
    <t>邵振荣</t>
  </si>
  <si>
    <t>韩淑婵</t>
  </si>
  <si>
    <t>赵慧文</t>
  </si>
  <si>
    <t>丁学兰</t>
  </si>
  <si>
    <t>陈彩贤</t>
  </si>
  <si>
    <t>任向武</t>
  </si>
  <si>
    <t>董凤莲</t>
  </si>
  <si>
    <t>赵银生</t>
  </si>
  <si>
    <t>陈桂燕</t>
  </si>
  <si>
    <t>程惠琴</t>
  </si>
  <si>
    <t>赵永利</t>
  </si>
  <si>
    <t>寇顺长</t>
  </si>
  <si>
    <t>赵秀敏</t>
  </si>
  <si>
    <t>黄秋芳</t>
  </si>
  <si>
    <t>赵思义</t>
  </si>
  <si>
    <t>樊孝贤</t>
  </si>
  <si>
    <t>宋金芳</t>
  </si>
  <si>
    <t>程继运</t>
  </si>
  <si>
    <t>宋素芳</t>
  </si>
  <si>
    <t>赵魁发</t>
  </si>
  <si>
    <t>赵秉礼</t>
  </si>
  <si>
    <t>赵克章</t>
  </si>
  <si>
    <t>姬惠贤</t>
  </si>
  <si>
    <t>陶亚兰</t>
  </si>
  <si>
    <t>孙桂贤</t>
  </si>
  <si>
    <t>涂淑珍</t>
  </si>
  <si>
    <t>赵寅印</t>
  </si>
  <si>
    <t>王汉芳</t>
  </si>
  <si>
    <t>十里铺社区</t>
  </si>
  <si>
    <t>陆忠敏</t>
  </si>
  <si>
    <t>刘忙元</t>
  </si>
  <si>
    <t>程贤花</t>
  </si>
  <si>
    <t>施敏芳</t>
  </si>
  <si>
    <t>田柳叶</t>
  </si>
  <si>
    <t>张立德</t>
  </si>
  <si>
    <t>李玉侠</t>
  </si>
  <si>
    <t>肖艳玲</t>
  </si>
  <si>
    <t>刘谋仓</t>
  </si>
  <si>
    <t>解道怀</t>
  </si>
  <si>
    <t>刘小牛</t>
  </si>
  <si>
    <t>王淑霞</t>
  </si>
  <si>
    <t>张群羊</t>
  </si>
  <si>
    <t>郭忙牛</t>
  </si>
  <si>
    <t>王绒</t>
  </si>
  <si>
    <t>刘永荣</t>
  </si>
  <si>
    <t>王连惠</t>
  </si>
  <si>
    <t>刘世民</t>
  </si>
  <si>
    <t>王世魁</t>
  </si>
  <si>
    <t>刘丁存</t>
  </si>
  <si>
    <t>董保仓</t>
  </si>
  <si>
    <t>薛振民</t>
  </si>
  <si>
    <t>解纪升</t>
  </si>
  <si>
    <t>刘文学</t>
  </si>
  <si>
    <t>刘志英</t>
  </si>
  <si>
    <t>崔黛莺</t>
  </si>
  <si>
    <t>解恩善</t>
  </si>
  <si>
    <t>张英俊</t>
  </si>
  <si>
    <t>余晓玲</t>
  </si>
  <si>
    <t>张素娥</t>
  </si>
  <si>
    <t>马金枝</t>
  </si>
  <si>
    <t>陆长久</t>
  </si>
  <si>
    <t>吴素琴</t>
  </si>
  <si>
    <t>解峰刚</t>
  </si>
  <si>
    <t>崔芳琴</t>
  </si>
  <si>
    <t>谭芳莲</t>
  </si>
  <si>
    <t>陆菊芳</t>
  </si>
  <si>
    <t>郭云芳</t>
  </si>
  <si>
    <t>王珠珠</t>
  </si>
  <si>
    <t>刘学宗</t>
  </si>
  <si>
    <t>张玛瑙</t>
  </si>
  <si>
    <t>刘仓寿</t>
  </si>
  <si>
    <t>刘常宗</t>
  </si>
  <si>
    <t>刘光玉</t>
  </si>
  <si>
    <t>刘惠兰</t>
  </si>
  <si>
    <t>张爱贤</t>
  </si>
  <si>
    <t>陆天保</t>
  </si>
  <si>
    <t>胡玉芳</t>
  </si>
  <si>
    <t>陆振民</t>
  </si>
  <si>
    <t>肖桂芳</t>
  </si>
  <si>
    <t>郭爱兰</t>
  </si>
  <si>
    <t>雷秋芳</t>
  </si>
  <si>
    <t>陆福祥</t>
  </si>
  <si>
    <t>解文远</t>
  </si>
  <si>
    <t>刘克科</t>
  </si>
  <si>
    <t>李琳</t>
  </si>
  <si>
    <t>刘雪当</t>
  </si>
  <si>
    <t>杨金柏</t>
  </si>
  <si>
    <t>刘世英</t>
  </si>
  <si>
    <t>董志功</t>
  </si>
  <si>
    <t>王培贤</t>
  </si>
  <si>
    <t>陆玉珍</t>
  </si>
  <si>
    <t>淡彩云</t>
  </si>
  <si>
    <t>何春芳</t>
  </si>
  <si>
    <t>刘志超</t>
  </si>
  <si>
    <t>黄翠珍</t>
  </si>
  <si>
    <t>杨生寿</t>
  </si>
  <si>
    <t>周顺成</t>
  </si>
  <si>
    <t>谭素贞</t>
  </si>
  <si>
    <t>黄风珍</t>
  </si>
  <si>
    <t>水爱爱</t>
  </si>
  <si>
    <t>杨家庄社区</t>
  </si>
  <si>
    <t>赵彩棉</t>
  </si>
  <si>
    <t>赵日利</t>
  </si>
  <si>
    <t>赵卫长</t>
  </si>
  <si>
    <t>赵佐合</t>
  </si>
  <si>
    <t>赵铁范</t>
  </si>
  <si>
    <t>刘贤珍</t>
  </si>
  <si>
    <t>李贤绒</t>
  </si>
  <si>
    <t>赵锁霞</t>
  </si>
  <si>
    <t>刘改正</t>
  </si>
  <si>
    <t>王致金</t>
  </si>
  <si>
    <t>刘竹侠</t>
  </si>
  <si>
    <t>赵天合</t>
  </si>
  <si>
    <t>赵彩贤</t>
  </si>
  <si>
    <t>彭妮蕊</t>
  </si>
  <si>
    <t>赵黄柱</t>
  </si>
  <si>
    <t>赵保生</t>
  </si>
  <si>
    <t>赵连英</t>
  </si>
  <si>
    <t>张增广</t>
  </si>
  <si>
    <t>赵敬绪</t>
  </si>
  <si>
    <t>陈儒清</t>
  </si>
  <si>
    <t>张导贤</t>
  </si>
  <si>
    <t>李连清</t>
  </si>
  <si>
    <t>赵雪利</t>
  </si>
  <si>
    <t>肖桂兰</t>
  </si>
  <si>
    <t>许改莲</t>
  </si>
  <si>
    <t>赵永禄</t>
  </si>
  <si>
    <t>赵世明</t>
  </si>
  <si>
    <t>张民正</t>
  </si>
  <si>
    <t>程芒芒</t>
  </si>
  <si>
    <t>赵毓章</t>
  </si>
  <si>
    <t>赵培厚</t>
  </si>
  <si>
    <t>刘琴英</t>
  </si>
  <si>
    <t>赵世灿</t>
  </si>
  <si>
    <t>齐军英</t>
  </si>
  <si>
    <t>赵玉生</t>
  </si>
  <si>
    <t>仲复贤</t>
  </si>
  <si>
    <t>赵彩霞</t>
  </si>
  <si>
    <t>王国荣</t>
  </si>
  <si>
    <t>赵狗娃</t>
  </si>
  <si>
    <t>宋长生</t>
  </si>
  <si>
    <t>嵇爱兰</t>
  </si>
  <si>
    <t>赵锁民</t>
  </si>
  <si>
    <t>张宗明</t>
  </si>
  <si>
    <t>罗芝亮</t>
  </si>
  <si>
    <t>李纪娥</t>
  </si>
  <si>
    <t>郑西娥</t>
  </si>
  <si>
    <t>仲汉英</t>
  </si>
  <si>
    <t>杨玉贤</t>
  </si>
  <si>
    <t>阎宝琴</t>
  </si>
  <si>
    <t>赵恩绪</t>
  </si>
  <si>
    <t>韩玉风</t>
  </si>
  <si>
    <t>赵再田</t>
  </si>
  <si>
    <t>赵志忠</t>
  </si>
  <si>
    <t>赵崇义</t>
  </si>
  <si>
    <t>赵崇廉</t>
  </si>
  <si>
    <t>赵永寿</t>
  </si>
  <si>
    <t>赵世勋</t>
  </si>
  <si>
    <t>周秀兰</t>
  </si>
  <si>
    <t>简惠芳</t>
  </si>
  <si>
    <t>赵忠贤</t>
  </si>
  <si>
    <t>崔玉侠</t>
  </si>
  <si>
    <t>王菊琴</t>
  </si>
  <si>
    <t>乔香芹</t>
  </si>
  <si>
    <t>张天舍</t>
  </si>
  <si>
    <t>赵培斌</t>
  </si>
  <si>
    <t>赵志德</t>
  </si>
  <si>
    <t>赵培振</t>
  </si>
  <si>
    <t>陈素芳</t>
  </si>
  <si>
    <t>炕底寨社区</t>
  </si>
  <si>
    <t>谭建臣</t>
  </si>
  <si>
    <t>赵敏茹</t>
  </si>
  <si>
    <t>郑忠娃</t>
  </si>
  <si>
    <t>荣竹芹</t>
  </si>
  <si>
    <t>何忠林</t>
  </si>
  <si>
    <t>王养味</t>
  </si>
  <si>
    <t>孙芬叶</t>
  </si>
  <si>
    <t>谭中华</t>
  </si>
  <si>
    <t>常四才</t>
  </si>
  <si>
    <t>张亚伟</t>
  </si>
  <si>
    <t>何耀东</t>
  </si>
  <si>
    <t>郭志昌</t>
  </si>
  <si>
    <t>何民智</t>
  </si>
  <si>
    <t>张其江</t>
  </si>
  <si>
    <t>邵淑娟</t>
  </si>
  <si>
    <t>杨碰过</t>
  </si>
  <si>
    <t>何爱芳</t>
  </si>
  <si>
    <t>惠淑叶</t>
  </si>
  <si>
    <t>何满喜</t>
  </si>
  <si>
    <t>沈勤珍</t>
  </si>
  <si>
    <t>茹翔</t>
  </si>
  <si>
    <t>肖贤惠</t>
  </si>
  <si>
    <t>魏菊花</t>
  </si>
  <si>
    <t>宋月侠</t>
  </si>
  <si>
    <t>赵华婷</t>
  </si>
  <si>
    <t>芦秋芳</t>
  </si>
  <si>
    <t>徐建安</t>
  </si>
  <si>
    <t>常蒲芳</t>
  </si>
  <si>
    <t>何长安</t>
  </si>
  <si>
    <t>汪国栋</t>
  </si>
  <si>
    <t>何全忠</t>
  </si>
  <si>
    <t>何民权</t>
  </si>
  <si>
    <t>何水水</t>
  </si>
  <si>
    <t>韩刚军</t>
  </si>
  <si>
    <t>赵润月</t>
  </si>
  <si>
    <t>王普通</t>
  </si>
  <si>
    <t>陶世勤</t>
  </si>
  <si>
    <t>郑霞兰</t>
  </si>
  <si>
    <t>郑宏侠</t>
  </si>
  <si>
    <t>谭景勤</t>
  </si>
  <si>
    <t>郭玉凤</t>
  </si>
  <si>
    <t>何志光</t>
  </si>
  <si>
    <t>莫会文</t>
  </si>
  <si>
    <t>李来柱</t>
  </si>
  <si>
    <t>谭建荣</t>
  </si>
  <si>
    <t>何茂盛</t>
  </si>
  <si>
    <t>彭月芳</t>
  </si>
  <si>
    <t>何忠孝</t>
  </si>
  <si>
    <t>何来群</t>
  </si>
  <si>
    <t>周坤厚</t>
  </si>
  <si>
    <t>宋好新</t>
  </si>
  <si>
    <t>赵彩民</t>
  </si>
  <si>
    <t>薛培琴</t>
  </si>
  <si>
    <t>仲艳青</t>
  </si>
  <si>
    <t>赵卫忠</t>
  </si>
  <si>
    <t>何兰萍</t>
  </si>
  <si>
    <t>谭兰香</t>
  </si>
  <si>
    <t>谭建东</t>
  </si>
  <si>
    <t>周栓虎</t>
  </si>
  <si>
    <t>刘升民</t>
  </si>
  <si>
    <t>马彩绒</t>
  </si>
  <si>
    <t>马升明</t>
  </si>
  <si>
    <t>王志毅</t>
  </si>
  <si>
    <t>何孝珍</t>
  </si>
  <si>
    <t>高乃更</t>
  </si>
  <si>
    <t>何兰芳</t>
  </si>
  <si>
    <t>何志群</t>
  </si>
  <si>
    <t>王顺虎</t>
  </si>
  <si>
    <t>方琴叶</t>
  </si>
  <si>
    <t>杜秋贤</t>
  </si>
  <si>
    <t>何彩琴</t>
  </si>
  <si>
    <t>董桂兰</t>
  </si>
  <si>
    <t>王玉龙</t>
  </si>
  <si>
    <t>郭乾生</t>
  </si>
  <si>
    <t>武素珍</t>
  </si>
  <si>
    <t>朱惠卿</t>
  </si>
  <si>
    <t>谭长权</t>
  </si>
  <si>
    <t>刘长水</t>
  </si>
  <si>
    <t>吴凤歧</t>
  </si>
  <si>
    <t>徐新芳</t>
  </si>
  <si>
    <t>崔生民</t>
  </si>
  <si>
    <t>何希林</t>
  </si>
  <si>
    <t>谭玉芳</t>
  </si>
  <si>
    <t>何生娃</t>
  </si>
  <si>
    <t>何大成</t>
  </si>
  <si>
    <t>李彦芳</t>
  </si>
  <si>
    <t>赵素芹</t>
  </si>
  <si>
    <t>何芬兰</t>
  </si>
  <si>
    <t>曹秀芳</t>
  </si>
  <si>
    <t>谭景群</t>
  </si>
  <si>
    <t>沙秀兰</t>
  </si>
  <si>
    <t>东前进社区</t>
  </si>
  <si>
    <t>杨芳绒</t>
  </si>
  <si>
    <t>许月兰</t>
  </si>
  <si>
    <t>祝便</t>
  </si>
  <si>
    <t>刘菊仙</t>
  </si>
  <si>
    <t>刘美丽</t>
  </si>
  <si>
    <t>刘沛雄</t>
  </si>
  <si>
    <t>刘够桃</t>
  </si>
  <si>
    <t>刘棉云</t>
  </si>
  <si>
    <t>黄好善</t>
  </si>
  <si>
    <t>赵蔚敏</t>
  </si>
  <si>
    <t>杨章娃</t>
  </si>
  <si>
    <t>刘新菊</t>
  </si>
  <si>
    <t>黄彩芹</t>
  </si>
  <si>
    <t>刘顺安</t>
  </si>
  <si>
    <t>黄冬果</t>
  </si>
  <si>
    <t>刘喜勤</t>
  </si>
  <si>
    <t>梁喜珍</t>
  </si>
  <si>
    <t>陈焕利</t>
  </si>
  <si>
    <t>岳凤莲</t>
  </si>
  <si>
    <t>贺亚贤</t>
  </si>
  <si>
    <t>黄崇孝</t>
  </si>
  <si>
    <t>刘康槽</t>
  </si>
  <si>
    <t>顾玉芹</t>
  </si>
  <si>
    <t>刘三兴</t>
  </si>
  <si>
    <t>梁素侠</t>
  </si>
  <si>
    <t>吕拴绳</t>
  </si>
  <si>
    <t>刘廷瑞</t>
  </si>
  <si>
    <t>黄德虎</t>
  </si>
  <si>
    <t>屈凤琴</t>
  </si>
  <si>
    <t>刘小柱</t>
  </si>
  <si>
    <t>刘荆洲</t>
  </si>
  <si>
    <t>周广民</t>
  </si>
  <si>
    <t>刘恒利</t>
  </si>
  <si>
    <t>刘娥英</t>
  </si>
  <si>
    <t>刘平安</t>
  </si>
  <si>
    <t>张锁柱</t>
  </si>
  <si>
    <t>栗改萍</t>
  </si>
  <si>
    <t>刘谦让</t>
  </si>
  <si>
    <t>刘长西</t>
  </si>
  <si>
    <t>廉玉玲</t>
  </si>
  <si>
    <t>刘童安</t>
  </si>
  <si>
    <t>王祝</t>
  </si>
  <si>
    <t>郭克强</t>
  </si>
  <si>
    <t>刘国强</t>
  </si>
  <si>
    <t>黄荣善</t>
  </si>
  <si>
    <t>黄瑞瑄</t>
  </si>
  <si>
    <t>梁素琴</t>
  </si>
  <si>
    <t>刘毓顺</t>
  </si>
  <si>
    <t>黄平利</t>
  </si>
  <si>
    <t>吕彩茹</t>
  </si>
  <si>
    <t>黄孚君</t>
  </si>
  <si>
    <t>范玉洁</t>
  </si>
  <si>
    <t>黄永智</t>
  </si>
  <si>
    <t>马北娃</t>
  </si>
  <si>
    <t>杜甫珍</t>
  </si>
  <si>
    <t>刘利民</t>
  </si>
  <si>
    <t>徐长青</t>
  </si>
  <si>
    <t>刘夏莲</t>
  </si>
  <si>
    <t>刘勇永</t>
  </si>
  <si>
    <t>赵志义</t>
  </si>
  <si>
    <t>刘有宽</t>
  </si>
  <si>
    <t>刘觉民</t>
  </si>
  <si>
    <t>刘学武</t>
  </si>
  <si>
    <t>黄彦喜</t>
  </si>
  <si>
    <t>王世平</t>
  </si>
  <si>
    <t>刘治民</t>
  </si>
  <si>
    <t>薄济仁</t>
  </si>
  <si>
    <t>赵棉珍</t>
  </si>
  <si>
    <t>刘拴柱</t>
  </si>
  <si>
    <t>孙会侠</t>
  </si>
  <si>
    <t>尹庆芳</t>
  </si>
  <si>
    <t>杨思京</t>
  </si>
  <si>
    <t>刘晓贤</t>
  </si>
  <si>
    <t>余彩侠</t>
  </si>
  <si>
    <t>龚彩琴</t>
  </si>
  <si>
    <t>马秀莲</t>
  </si>
  <si>
    <t>黄林利</t>
  </si>
  <si>
    <t>赵志民</t>
  </si>
  <si>
    <t>梁会芹</t>
  </si>
  <si>
    <t>刘同关</t>
  </si>
  <si>
    <t>景引琴</t>
  </si>
  <si>
    <t>荆志民</t>
  </si>
  <si>
    <t>黄文虎</t>
  </si>
  <si>
    <t>安春花</t>
  </si>
  <si>
    <t>陶惠君</t>
  </si>
  <si>
    <t>黄琮</t>
  </si>
  <si>
    <t>吕素云</t>
  </si>
  <si>
    <t>刘晚侠</t>
  </si>
  <si>
    <t>刘根根</t>
  </si>
  <si>
    <t>蒋桂兰</t>
  </si>
  <si>
    <t>黄敬东</t>
  </si>
  <si>
    <t>张拴兰</t>
  </si>
  <si>
    <t>张月娥</t>
  </si>
  <si>
    <t>杨力知</t>
  </si>
  <si>
    <t>陈斌乾</t>
  </si>
  <si>
    <t>赵爱贤</t>
  </si>
  <si>
    <t>刘宏毅</t>
  </si>
  <si>
    <t>徐秀贤</t>
  </si>
  <si>
    <t>卢金兰</t>
  </si>
  <si>
    <t>樊玉芹</t>
  </si>
  <si>
    <t>李佩琴</t>
  </si>
  <si>
    <t>成惠霞</t>
  </si>
  <si>
    <t>刘福汉</t>
  </si>
  <si>
    <t>郭敏侠</t>
  </si>
  <si>
    <t>刘素文</t>
  </si>
  <si>
    <t>谷保安</t>
  </si>
  <si>
    <t>吴腊梅</t>
  </si>
  <si>
    <t>薄淑英</t>
  </si>
  <si>
    <t>席佩兰</t>
  </si>
  <si>
    <t>戴树芬</t>
  </si>
  <si>
    <t>黄毓贤</t>
  </si>
  <si>
    <t>黄淑凤</t>
  </si>
  <si>
    <t>王雪贤</t>
  </si>
  <si>
    <t>刘景民</t>
  </si>
  <si>
    <t>程会兰</t>
  </si>
  <si>
    <t>张新华</t>
  </si>
  <si>
    <t>刘长青</t>
  </si>
  <si>
    <t>黄菊爱</t>
  </si>
  <si>
    <t>商世富</t>
  </si>
  <si>
    <t>黄桂芳</t>
  </si>
  <si>
    <t>刘跃华</t>
  </si>
  <si>
    <t>刘运柱</t>
  </si>
  <si>
    <t>安永保</t>
  </si>
  <si>
    <t>赵玉芳</t>
  </si>
  <si>
    <t>吕学忠</t>
  </si>
  <si>
    <t>杜素珍</t>
  </si>
  <si>
    <t>谭玉芬</t>
  </si>
  <si>
    <t>赵升金</t>
  </si>
  <si>
    <t>刘全洲</t>
  </si>
  <si>
    <t>王亚琴</t>
  </si>
  <si>
    <t>赵会兰</t>
  </si>
  <si>
    <t>张金平</t>
  </si>
  <si>
    <t>马云芳</t>
  </si>
  <si>
    <t>刘季儒</t>
  </si>
  <si>
    <t>赵慧珍</t>
  </si>
  <si>
    <t>金秀琴</t>
  </si>
  <si>
    <t>党绒花</t>
  </si>
  <si>
    <t>曹玉贤</t>
  </si>
  <si>
    <t>黄荣华</t>
  </si>
  <si>
    <t>黄月珍</t>
  </si>
  <si>
    <t>孙爱芳</t>
  </si>
  <si>
    <t>樊居龙</t>
  </si>
  <si>
    <t>刘君保</t>
  </si>
  <si>
    <t>黄慧琴</t>
  </si>
  <si>
    <t>周素英</t>
  </si>
  <si>
    <t>张志贤</t>
  </si>
  <si>
    <t>鲍能琴</t>
  </si>
  <si>
    <t>刘志兴</t>
  </si>
  <si>
    <t>孙慕筠</t>
  </si>
  <si>
    <t>谭惠芳</t>
  </si>
  <si>
    <t>张玉贤</t>
  </si>
  <si>
    <t>赵清兰</t>
  </si>
  <si>
    <t>马青兰</t>
  </si>
  <si>
    <t>刘东彦</t>
  </si>
  <si>
    <t>明园社区</t>
  </si>
  <si>
    <t>白冬梅</t>
  </si>
  <si>
    <t>范生玲</t>
  </si>
  <si>
    <t>马焕智</t>
  </si>
  <si>
    <t>王安祥</t>
  </si>
  <si>
    <t>单克功</t>
  </si>
  <si>
    <t>蒋瑞龙</t>
  </si>
  <si>
    <t>刘春兰</t>
  </si>
  <si>
    <t>何格芹</t>
  </si>
  <si>
    <t>徐东新</t>
  </si>
  <si>
    <t>金胜敏</t>
  </si>
  <si>
    <t>王润先</t>
  </si>
  <si>
    <t>许河喜</t>
  </si>
  <si>
    <t>张娥</t>
  </si>
  <si>
    <t>周敏</t>
  </si>
  <si>
    <t>黄凌晖</t>
  </si>
  <si>
    <t>王喜红</t>
  </si>
  <si>
    <t>李耀荣</t>
  </si>
  <si>
    <t>王怀谦</t>
  </si>
  <si>
    <t>薛家宝</t>
  </si>
  <si>
    <t>盛晓云</t>
  </si>
  <si>
    <t>王小玲</t>
  </si>
  <si>
    <t>李清军</t>
  </si>
  <si>
    <t>张兴先</t>
  </si>
  <si>
    <t>李润乾</t>
  </si>
  <si>
    <t>王晓安</t>
  </si>
  <si>
    <t>曹德荣</t>
  </si>
  <si>
    <t>马复员</t>
  </si>
  <si>
    <t>李玉皓</t>
  </si>
  <si>
    <t>张瑞霁</t>
  </si>
  <si>
    <t>黄永庄</t>
  </si>
  <si>
    <t>李为真</t>
  </si>
  <si>
    <t>宋文当</t>
  </si>
  <si>
    <t>魏宁生</t>
  </si>
  <si>
    <t>隋阿丽</t>
  </si>
  <si>
    <t>陈宝成</t>
  </si>
  <si>
    <t>田娅文</t>
  </si>
  <si>
    <t>赵茹英</t>
  </si>
  <si>
    <t>周力强</t>
  </si>
  <si>
    <t>贠国利</t>
  </si>
  <si>
    <t>周俊英</t>
  </si>
  <si>
    <t>冯海林</t>
  </si>
  <si>
    <t>郑丽玲</t>
  </si>
  <si>
    <t>佀淑翠</t>
  </si>
  <si>
    <t>段岚</t>
  </si>
  <si>
    <t>行长安</t>
  </si>
  <si>
    <t>张芳斌</t>
  </si>
  <si>
    <t>樊昌哲</t>
  </si>
  <si>
    <t>李俊祥</t>
  </si>
  <si>
    <t>白灏辰</t>
  </si>
  <si>
    <t>孟昭明</t>
  </si>
  <si>
    <t>李晓梦</t>
  </si>
  <si>
    <t>白赛兰</t>
  </si>
  <si>
    <t>陈邦民</t>
  </si>
  <si>
    <t>孙巧莲</t>
  </si>
  <si>
    <t>张浩</t>
  </si>
  <si>
    <t>刘俊毅</t>
  </si>
  <si>
    <t>傅莲英</t>
  </si>
  <si>
    <t>韩朴</t>
  </si>
  <si>
    <t>李春彬</t>
  </si>
  <si>
    <t>薄胤昌</t>
  </si>
  <si>
    <t>王庭栋</t>
  </si>
  <si>
    <t>黄龙华</t>
  </si>
  <si>
    <t>周鹏飞</t>
  </si>
  <si>
    <t>张红梅</t>
  </si>
  <si>
    <t>刘忠泽</t>
  </si>
  <si>
    <t>殷树林</t>
  </si>
  <si>
    <t>柴茂贤</t>
  </si>
  <si>
    <t>张秀卿</t>
  </si>
  <si>
    <t>张生朝</t>
  </si>
  <si>
    <t>李宝成</t>
  </si>
  <si>
    <t>陆升武</t>
  </si>
  <si>
    <t>李炳杰</t>
  </si>
  <si>
    <t>高景峰</t>
  </si>
  <si>
    <t>杨希圣</t>
  </si>
  <si>
    <t>黄金莲</t>
  </si>
  <si>
    <t>朱玉</t>
  </si>
  <si>
    <t>王水霞</t>
  </si>
  <si>
    <t>刘周全</t>
  </si>
  <si>
    <t>郭延光</t>
  </si>
  <si>
    <t>李权民</t>
  </si>
  <si>
    <t>魏俊哲</t>
  </si>
  <si>
    <t>邱作霖</t>
  </si>
  <si>
    <t>赵伯祥</t>
  </si>
  <si>
    <t>薛伟</t>
  </si>
  <si>
    <t>薛爱云</t>
  </si>
  <si>
    <t>郭文贤</t>
  </si>
  <si>
    <t>贾增民</t>
  </si>
  <si>
    <t>鲁洪发</t>
  </si>
  <si>
    <t>唐晓霞</t>
  </si>
  <si>
    <t>王新铭</t>
  </si>
  <si>
    <t>宋英珊</t>
  </si>
  <si>
    <t>孙云霞</t>
  </si>
  <si>
    <t>张进周</t>
  </si>
  <si>
    <t>毕崇明</t>
  </si>
  <si>
    <t>巨凤侠</t>
  </si>
  <si>
    <t>党文雅</t>
  </si>
  <si>
    <t>王发荣</t>
  </si>
  <si>
    <t>田春玲</t>
  </si>
  <si>
    <t>党新益</t>
  </si>
  <si>
    <t>李雅芳</t>
  </si>
  <si>
    <t>刘枢机</t>
  </si>
  <si>
    <t>颜新杰</t>
  </si>
  <si>
    <t>解印珠</t>
  </si>
  <si>
    <t>温俊玲</t>
  </si>
  <si>
    <t>谢玉珍</t>
  </si>
  <si>
    <t>司秀英</t>
  </si>
  <si>
    <t>黄申红</t>
  </si>
  <si>
    <t>梁崇录</t>
  </si>
  <si>
    <t>李永效</t>
  </si>
  <si>
    <t>杨达之</t>
  </si>
  <si>
    <t>唐绩初</t>
  </si>
  <si>
    <t>田淑云</t>
  </si>
  <si>
    <t>梁振元</t>
  </si>
  <si>
    <t>杨兰</t>
  </si>
  <si>
    <t>王继业</t>
  </si>
  <si>
    <t>程权生</t>
  </si>
  <si>
    <t>苏明</t>
  </si>
  <si>
    <t>张振西</t>
  </si>
  <si>
    <t>王崇礼</t>
  </si>
  <si>
    <t>宁恩宝</t>
  </si>
  <si>
    <t>陶钟</t>
  </si>
  <si>
    <t>李秀林</t>
  </si>
  <si>
    <t>李彦章</t>
  </si>
  <si>
    <t>韦明海</t>
  </si>
  <si>
    <t>贺志川</t>
  </si>
  <si>
    <t>皇家园林社区</t>
  </si>
  <si>
    <t>黄生全</t>
  </si>
  <si>
    <t>赵雅琴</t>
  </si>
  <si>
    <t>韩玉宏</t>
  </si>
  <si>
    <t>袁安琪</t>
  </si>
  <si>
    <t>朱国诚</t>
  </si>
  <si>
    <t>李瑞珍</t>
  </si>
  <si>
    <t>王清珍</t>
  </si>
  <si>
    <t>吴鑫</t>
  </si>
  <si>
    <t>王嫦娥</t>
  </si>
  <si>
    <t>郭国英</t>
  </si>
  <si>
    <t>费蕴书</t>
  </si>
  <si>
    <t>赵桂生</t>
  </si>
  <si>
    <t>邹明清</t>
  </si>
  <si>
    <t>郭环英</t>
  </si>
  <si>
    <t>张泰隆</t>
  </si>
  <si>
    <t>黄干卿</t>
  </si>
  <si>
    <t>王新梅</t>
  </si>
  <si>
    <t>曹家庙村委会</t>
  </si>
  <si>
    <t>曹建容</t>
  </si>
  <si>
    <t>曹月胜</t>
  </si>
  <si>
    <t>曹俊民</t>
  </si>
  <si>
    <t>曹团义</t>
  </si>
  <si>
    <t>曹自强</t>
  </si>
  <si>
    <t>冯小荣</t>
  </si>
  <si>
    <t>曹康民</t>
  </si>
  <si>
    <t>杜月琴</t>
  </si>
  <si>
    <t>孙红俊</t>
  </si>
  <si>
    <t>孙培埌</t>
  </si>
  <si>
    <t>陆果子</t>
  </si>
  <si>
    <t>黎淑贤</t>
  </si>
  <si>
    <t>曹永智</t>
  </si>
  <si>
    <t>曹德有</t>
  </si>
  <si>
    <t>唐琴</t>
  </si>
  <si>
    <t>刘淑花</t>
  </si>
  <si>
    <t>孙利平</t>
  </si>
  <si>
    <t>曹鸿斌</t>
  </si>
  <si>
    <t>张西琴</t>
  </si>
  <si>
    <t>李忠盛</t>
  </si>
  <si>
    <t>李应芳</t>
  </si>
  <si>
    <t>刚雪芳</t>
  </si>
  <si>
    <t>张买道</t>
  </si>
  <si>
    <t>潘雪琴</t>
  </si>
  <si>
    <t>曹远新</t>
  </si>
  <si>
    <t>白义苗</t>
  </si>
  <si>
    <t>曹敬义</t>
  </si>
  <si>
    <t>曹娥娥</t>
  </si>
  <si>
    <t>曹康正</t>
  </si>
  <si>
    <t>柴爱莲</t>
  </si>
  <si>
    <t>杨福雪</t>
  </si>
  <si>
    <t>张稳珍</t>
  </si>
  <si>
    <t>张敬芳</t>
  </si>
  <si>
    <t>施秋芳</t>
  </si>
  <si>
    <t>曹民周</t>
  </si>
  <si>
    <t>孙永辰</t>
  </si>
  <si>
    <t>高岗武</t>
  </si>
  <si>
    <t>潘永和</t>
  </si>
  <si>
    <t>曹望良</t>
  </si>
  <si>
    <t>曹永茂</t>
  </si>
  <si>
    <t>许淑霞</t>
  </si>
  <si>
    <t>杨桂兰</t>
  </si>
  <si>
    <t>曹自力</t>
  </si>
  <si>
    <t>曹余来</t>
  </si>
  <si>
    <t>陈仁</t>
  </si>
  <si>
    <t>王利凡</t>
  </si>
  <si>
    <t>杨真梅</t>
  </si>
  <si>
    <t>孙广前</t>
  </si>
  <si>
    <t>曹建辉</t>
  </si>
  <si>
    <t>张惠霞</t>
  </si>
  <si>
    <t>孙玉秀</t>
  </si>
  <si>
    <t>乔秀芳</t>
  </si>
  <si>
    <t>雒蔓文</t>
  </si>
  <si>
    <t>王晓娥</t>
  </si>
  <si>
    <t>耿文兰</t>
  </si>
  <si>
    <t>王菊贤</t>
  </si>
  <si>
    <t>肖改云</t>
  </si>
  <si>
    <t>曹茂堂</t>
  </si>
  <si>
    <t>曹永信</t>
  </si>
  <si>
    <t>张改运</t>
  </si>
  <si>
    <t>孙随道</t>
  </si>
  <si>
    <t>唐欠英</t>
  </si>
  <si>
    <t>曹运祥</t>
  </si>
  <si>
    <t>孙悦祥</t>
  </si>
  <si>
    <t>孙培乾</t>
  </si>
  <si>
    <t>安福祥</t>
  </si>
  <si>
    <t>王转过</t>
  </si>
  <si>
    <t>郑贤良</t>
  </si>
  <si>
    <t>曹桂霞</t>
  </si>
  <si>
    <t>董芝琴</t>
  </si>
  <si>
    <t>曹建华</t>
  </si>
  <si>
    <t>贾金明</t>
  </si>
  <si>
    <t>曹安合</t>
  </si>
  <si>
    <t>曹根有</t>
  </si>
  <si>
    <t>杜庆英</t>
  </si>
  <si>
    <t>曹奉九</t>
  </si>
  <si>
    <t>王琴</t>
  </si>
  <si>
    <t>曹玉琴</t>
  </si>
  <si>
    <t>曹同江</t>
  </si>
  <si>
    <t>李忠喜</t>
  </si>
  <si>
    <t>王秀萍</t>
  </si>
  <si>
    <t>曹孟周</t>
  </si>
  <si>
    <t>伍通贤</t>
  </si>
  <si>
    <t>仲奇善</t>
  </si>
  <si>
    <t>郭红侠</t>
  </si>
  <si>
    <t>曹培娥</t>
  </si>
  <si>
    <t>赵秀珍</t>
  </si>
  <si>
    <t>黎惠英</t>
  </si>
  <si>
    <t>任兰英</t>
  </si>
  <si>
    <t>罗桂兰</t>
  </si>
  <si>
    <t>王子敬</t>
  </si>
  <si>
    <t>祁文翠</t>
  </si>
  <si>
    <t>马素琴</t>
  </si>
  <si>
    <t>孙尚文</t>
  </si>
  <si>
    <t>陈引娣</t>
  </si>
  <si>
    <t>曹德昭</t>
  </si>
  <si>
    <t>谢和玲</t>
  </si>
  <si>
    <t>曹育祥</t>
  </si>
  <si>
    <t>李惠民</t>
  </si>
  <si>
    <t>曹美媛</t>
  </si>
  <si>
    <t>张秀贤</t>
  </si>
  <si>
    <t>魏根振</t>
  </si>
  <si>
    <t>曹彦民</t>
  </si>
  <si>
    <t>程桂莲</t>
  </si>
  <si>
    <t>于金芳</t>
  </si>
  <si>
    <t>孙纯学</t>
  </si>
  <si>
    <t>王保贤</t>
  </si>
  <si>
    <t>孙中祥</t>
  </si>
  <si>
    <t>高福荣</t>
  </si>
  <si>
    <t>郑道森</t>
  </si>
  <si>
    <t>刘孝荣</t>
  </si>
  <si>
    <t>曹根茂</t>
  </si>
  <si>
    <t>周伏月</t>
  </si>
  <si>
    <t>曹淑萍</t>
  </si>
  <si>
    <t>何惠荣</t>
  </si>
  <si>
    <t>孙志孝</t>
  </si>
  <si>
    <t>曹改兰</t>
  </si>
  <si>
    <t>姬雪琴</t>
  </si>
  <si>
    <t>康艳芳</t>
  </si>
  <si>
    <t>潘秋玲</t>
  </si>
  <si>
    <t>付全义</t>
  </si>
  <si>
    <t>曹永栋</t>
  </si>
  <si>
    <t>孙文涛</t>
  </si>
  <si>
    <t>张卯善</t>
  </si>
  <si>
    <t>孙志斌</t>
  </si>
  <si>
    <t>康桂玲</t>
  </si>
  <si>
    <t>宋富停</t>
  </si>
  <si>
    <t>曹效植</t>
  </si>
  <si>
    <t>曹小民</t>
  </si>
  <si>
    <t>曹治远</t>
  </si>
  <si>
    <t>曹勤堂</t>
  </si>
  <si>
    <t>姬秋芳</t>
  </si>
  <si>
    <t>徐惠敏</t>
  </si>
  <si>
    <t>曹志孝</t>
  </si>
  <si>
    <t>林振容</t>
  </si>
  <si>
    <t>曹志安</t>
  </si>
  <si>
    <t>曹彦虎</t>
  </si>
  <si>
    <t>曹尚元</t>
  </si>
  <si>
    <t>郑惠珍</t>
  </si>
  <si>
    <t>唐月侠</t>
  </si>
  <si>
    <t>井上村委会</t>
  </si>
  <si>
    <t>黎素贤</t>
  </si>
  <si>
    <t>张美珍</t>
  </si>
  <si>
    <t>张好理</t>
  </si>
  <si>
    <t>朱淑盈</t>
  </si>
  <si>
    <t>唐本善</t>
  </si>
  <si>
    <t>石成顺</t>
  </si>
  <si>
    <t>杨芳娥</t>
  </si>
  <si>
    <t>黎安虎</t>
  </si>
  <si>
    <t>黎小利</t>
  </si>
  <si>
    <t>陈列群</t>
  </si>
  <si>
    <t>郑宽让</t>
  </si>
  <si>
    <t>寇凤英</t>
  </si>
  <si>
    <t>郑拉红</t>
  </si>
  <si>
    <t>黎鸿义</t>
  </si>
  <si>
    <t>唐继善</t>
  </si>
  <si>
    <t>梁芹</t>
  </si>
  <si>
    <t>吕换定</t>
  </si>
  <si>
    <t>黎长才</t>
  </si>
  <si>
    <t>高清云</t>
  </si>
  <si>
    <t>黎峰</t>
  </si>
  <si>
    <t>黎万利</t>
  </si>
  <si>
    <t>黄春贤</t>
  </si>
  <si>
    <t>王彩屏</t>
  </si>
  <si>
    <t>黎西昌</t>
  </si>
  <si>
    <t>谢芳芳</t>
  </si>
  <si>
    <t>冯安安</t>
  </si>
  <si>
    <t>胡香丽</t>
  </si>
  <si>
    <t>郑天祥</t>
  </si>
  <si>
    <t>李雪艳</t>
  </si>
  <si>
    <t>徐文英</t>
  </si>
  <si>
    <t>郑崇喜</t>
  </si>
  <si>
    <t>黎振庄</t>
  </si>
  <si>
    <t>张致宽</t>
  </si>
  <si>
    <t>张天录</t>
  </si>
  <si>
    <t>黎文芳</t>
  </si>
  <si>
    <t>张雪娥</t>
  </si>
  <si>
    <t>鲁希藻</t>
  </si>
  <si>
    <t>梁利侠</t>
  </si>
  <si>
    <t>谢西凤</t>
  </si>
  <si>
    <t>郑宽忍</t>
  </si>
  <si>
    <t>张本善</t>
  </si>
  <si>
    <t>张崇安</t>
  </si>
  <si>
    <t>杨桂仓</t>
  </si>
  <si>
    <t>黎俭</t>
  </si>
  <si>
    <t>黎忍仁</t>
  </si>
  <si>
    <t>张日新</t>
  </si>
  <si>
    <t>储利利</t>
  </si>
  <si>
    <t>史秀萍</t>
  </si>
  <si>
    <t>张扎根</t>
  </si>
  <si>
    <t>郑胜利</t>
  </si>
  <si>
    <t>梁余钊</t>
  </si>
  <si>
    <t>张振乾</t>
  </si>
  <si>
    <t>龚雪芳</t>
  </si>
  <si>
    <t>邓庆云</t>
  </si>
  <si>
    <t>宋海兰</t>
  </si>
  <si>
    <t>唐生华</t>
  </si>
  <si>
    <t>苏培侠</t>
  </si>
  <si>
    <t>黎军政</t>
  </si>
  <si>
    <t>乔炳生</t>
  </si>
  <si>
    <t>唐保善</t>
  </si>
  <si>
    <t>梁芝萍</t>
  </si>
  <si>
    <t>贠富华</t>
  </si>
  <si>
    <t>宦宝琴</t>
  </si>
  <si>
    <t>张镐京</t>
  </si>
  <si>
    <t>崔素花</t>
  </si>
  <si>
    <t>黎保胜</t>
  </si>
  <si>
    <t>钟存珍</t>
  </si>
  <si>
    <t>黎鸣</t>
  </si>
  <si>
    <t>赵芝兰</t>
  </si>
  <si>
    <t>黎爱芹</t>
  </si>
  <si>
    <t>张振虎</t>
  </si>
  <si>
    <t>黎振亚</t>
  </si>
  <si>
    <t>王荃芳</t>
  </si>
  <si>
    <t>宗谋善</t>
  </si>
  <si>
    <t>张存安</t>
  </si>
  <si>
    <t>赵育生</t>
  </si>
  <si>
    <t>张长江</t>
  </si>
  <si>
    <t>李龙</t>
  </si>
  <si>
    <t>姚惠贤</t>
  </si>
  <si>
    <t>刘艳萍</t>
  </si>
  <si>
    <t>崔天财</t>
  </si>
  <si>
    <t>郑安华</t>
  </si>
  <si>
    <t>王秀芹</t>
  </si>
  <si>
    <t>马援斌</t>
  </si>
  <si>
    <t>黎有信</t>
  </si>
  <si>
    <t>焦凤英</t>
  </si>
  <si>
    <t>程金婵</t>
  </si>
  <si>
    <t>蒋学全</t>
  </si>
  <si>
    <t>李正芳</t>
  </si>
  <si>
    <t>赵彩珍</t>
  </si>
  <si>
    <t>黎刚</t>
  </si>
  <si>
    <t>紫桂兰</t>
  </si>
  <si>
    <t>黎顺民</t>
  </si>
  <si>
    <t>王月华</t>
  </si>
  <si>
    <t>马淑君</t>
  </si>
  <si>
    <t>李会芹</t>
  </si>
  <si>
    <t>钟焕明</t>
  </si>
  <si>
    <t>乔玉芹</t>
  </si>
  <si>
    <t>黎永金</t>
  </si>
  <si>
    <t>王福贤</t>
  </si>
  <si>
    <t>王培芹</t>
  </si>
  <si>
    <t>王俊兰</t>
  </si>
  <si>
    <t>王静芳</t>
  </si>
  <si>
    <t>宗武坤</t>
  </si>
  <si>
    <t>刘玉芹</t>
  </si>
  <si>
    <t>单淑珍</t>
  </si>
  <si>
    <t>徐惠芹</t>
  </si>
  <si>
    <t>李金发</t>
  </si>
  <si>
    <t>王九存</t>
  </si>
  <si>
    <t>骆孝联</t>
  </si>
  <si>
    <t>岗家寨</t>
  </si>
  <si>
    <t>苏改婵</t>
  </si>
  <si>
    <t>苏七五</t>
  </si>
  <si>
    <t>张素霞</t>
  </si>
  <si>
    <t>刘伟</t>
  </si>
  <si>
    <t>苏启明</t>
  </si>
  <si>
    <t>苏栓定</t>
  </si>
  <si>
    <t>屈秀玲</t>
  </si>
  <si>
    <t>谭秋花</t>
  </si>
  <si>
    <t>蒋玉山</t>
  </si>
  <si>
    <t>李长平</t>
  </si>
  <si>
    <t>刚丑孙</t>
  </si>
  <si>
    <t>薛存会</t>
  </si>
  <si>
    <t>曹自爱</t>
  </si>
  <si>
    <t>王乐亭</t>
  </si>
  <si>
    <t>王保珍</t>
  </si>
  <si>
    <t>邵翠兰</t>
  </si>
  <si>
    <t>胡增贤</t>
  </si>
  <si>
    <t>申哈娥</t>
  </si>
  <si>
    <t>滕米亭</t>
  </si>
  <si>
    <t>苏栓马</t>
  </si>
  <si>
    <t>唐月腾</t>
  </si>
  <si>
    <t>薛建喜</t>
  </si>
  <si>
    <t>苏广前</t>
  </si>
  <si>
    <t>郭正民</t>
  </si>
  <si>
    <t>尚学德</t>
  </si>
  <si>
    <t>杨小凤</t>
  </si>
  <si>
    <t>刚耀东</t>
  </si>
  <si>
    <t>刘耀斌</t>
  </si>
  <si>
    <t>孙喜恩</t>
  </si>
  <si>
    <t>孟忠诚</t>
  </si>
  <si>
    <t>韩雪贤</t>
  </si>
  <si>
    <t>刚柳叶</t>
  </si>
  <si>
    <t>苏俊民</t>
  </si>
  <si>
    <t>尚胜利</t>
  </si>
  <si>
    <t>刚有文</t>
  </si>
  <si>
    <t>薛菊贤</t>
  </si>
  <si>
    <t>孙风珍</t>
  </si>
  <si>
    <t>韩中胜</t>
  </si>
  <si>
    <t>范言正</t>
  </si>
  <si>
    <t>孙四记</t>
  </si>
  <si>
    <t>韩明生</t>
  </si>
  <si>
    <t>苏伯滔</t>
  </si>
  <si>
    <t>贠雪萍</t>
  </si>
  <si>
    <t>张彩玲</t>
  </si>
  <si>
    <t>沈思贤</t>
  </si>
  <si>
    <t>刚爱爱</t>
  </si>
  <si>
    <t>刘淑贤</t>
  </si>
  <si>
    <t>姚志侠</t>
  </si>
  <si>
    <t>刚志俊</t>
  </si>
  <si>
    <t>米培贤</t>
  </si>
  <si>
    <t>肖敬芳</t>
  </si>
  <si>
    <t>解素贤</t>
  </si>
  <si>
    <t>苏兴龙</t>
  </si>
  <si>
    <t>刚秀英</t>
  </si>
  <si>
    <t>胥粉团</t>
  </si>
  <si>
    <t>刚保兰</t>
  </si>
  <si>
    <t>刚纪才</t>
  </si>
  <si>
    <t>苏景龙</t>
  </si>
  <si>
    <t>孙忠亭</t>
  </si>
  <si>
    <t>苏克忍</t>
  </si>
  <si>
    <t>扬晒霞</t>
  </si>
  <si>
    <t>韩雪芳</t>
  </si>
  <si>
    <t>刚耀敬</t>
  </si>
  <si>
    <t>戴蕊霞</t>
  </si>
  <si>
    <t>苏秀云</t>
  </si>
  <si>
    <t>苏建勤</t>
  </si>
  <si>
    <t>韩寅生</t>
  </si>
  <si>
    <t>李惠珍</t>
  </si>
  <si>
    <t>沈西元</t>
  </si>
  <si>
    <t>肖富仓</t>
  </si>
  <si>
    <t>苏文玉</t>
  </si>
  <si>
    <t>李生荣</t>
  </si>
  <si>
    <t>淡惠珍</t>
  </si>
  <si>
    <t>陈福芹</t>
  </si>
  <si>
    <t>谢惠珍</t>
  </si>
  <si>
    <t>李秀芹</t>
  </si>
  <si>
    <t>肖文贤</t>
  </si>
  <si>
    <t>苏培浓</t>
  </si>
  <si>
    <t>沈惠兰</t>
  </si>
  <si>
    <t>韩菊贤</t>
  </si>
  <si>
    <t>邹康善</t>
  </si>
  <si>
    <t>先锋村委会</t>
  </si>
  <si>
    <t>胡平安</t>
  </si>
  <si>
    <t>杨小玲</t>
  </si>
  <si>
    <t>朱孔雀</t>
  </si>
  <si>
    <t>孙重君</t>
  </si>
  <si>
    <t>张壳珍</t>
  </si>
  <si>
    <t>赵福芹</t>
  </si>
  <si>
    <t>谢朝辉</t>
  </si>
  <si>
    <t>陈云贤</t>
  </si>
  <si>
    <t>倪慧玲</t>
  </si>
  <si>
    <t>高文英</t>
  </si>
  <si>
    <t>王国吉</t>
  </si>
  <si>
    <t>陈兴胜</t>
  </si>
  <si>
    <t>邹万祥</t>
  </si>
  <si>
    <t>郑存安</t>
  </si>
  <si>
    <t>孙素侠</t>
  </si>
  <si>
    <t>何东芳</t>
  </si>
  <si>
    <t>邹根良</t>
  </si>
  <si>
    <t>陶来运</t>
  </si>
  <si>
    <t>张东京</t>
  </si>
  <si>
    <t>谢彩贤</t>
  </si>
  <si>
    <t>郭小贤</t>
  </si>
  <si>
    <t>张进元</t>
  </si>
  <si>
    <t>段过江</t>
  </si>
  <si>
    <t>段余才</t>
  </si>
  <si>
    <t>张导芹</t>
  </si>
  <si>
    <t>陈正利</t>
  </si>
  <si>
    <t>翁芳玉</t>
  </si>
  <si>
    <t>王奎</t>
  </si>
  <si>
    <t>李引兄</t>
  </si>
  <si>
    <t>陈吉庆</t>
  </si>
  <si>
    <t>袁永洲</t>
  </si>
  <si>
    <t>杨作舟</t>
  </si>
  <si>
    <t>谢宏武</t>
  </si>
  <si>
    <t>吕林祥</t>
  </si>
  <si>
    <t>郭建军</t>
  </si>
  <si>
    <t>邹希贤</t>
  </si>
  <si>
    <t>李俊英</t>
  </si>
  <si>
    <t>邹根堂</t>
  </si>
  <si>
    <t>姬安民</t>
  </si>
  <si>
    <t>路双勤</t>
  </si>
  <si>
    <t>肖丽莉</t>
  </si>
  <si>
    <t>张牧丹</t>
  </si>
  <si>
    <t>杜孝祥</t>
  </si>
  <si>
    <t>罗爱兰</t>
  </si>
  <si>
    <t>张进才</t>
  </si>
  <si>
    <t>张晓利</t>
  </si>
  <si>
    <t>邹惠玲</t>
  </si>
  <si>
    <t>边印兰</t>
  </si>
  <si>
    <t>谭小娥</t>
  </si>
  <si>
    <t>温广芝</t>
  </si>
  <si>
    <t>邹淑芳</t>
  </si>
  <si>
    <t>齐西兰</t>
  </si>
  <si>
    <t>胡志安</t>
  </si>
  <si>
    <t>田改连</t>
  </si>
  <si>
    <t>康静霞</t>
  </si>
  <si>
    <t>邹道贤</t>
  </si>
  <si>
    <t>张秀莲</t>
  </si>
  <si>
    <t>黄爱琴</t>
  </si>
  <si>
    <t>郑民安</t>
  </si>
  <si>
    <t>曹长安</t>
  </si>
  <si>
    <t>张俊茹</t>
  </si>
  <si>
    <t>赵佩侠</t>
  </si>
  <si>
    <t>李继善</t>
  </si>
  <si>
    <t>沈玉敏</t>
  </si>
  <si>
    <t>杨密珍</t>
  </si>
  <si>
    <t>陈思平</t>
  </si>
  <si>
    <t>唐雪珍</t>
  </si>
  <si>
    <t>谢素贤</t>
  </si>
  <si>
    <t>邹淑婉</t>
  </si>
  <si>
    <t>姬永正</t>
  </si>
  <si>
    <t>赵彩玲</t>
  </si>
  <si>
    <t>邹通智</t>
  </si>
  <si>
    <t>曹佩侠</t>
  </si>
  <si>
    <t>仲岁印</t>
  </si>
  <si>
    <t>马快乐</t>
  </si>
  <si>
    <t>陈美玲</t>
  </si>
  <si>
    <t>许建秋</t>
  </si>
  <si>
    <t>仲德印</t>
  </si>
  <si>
    <t>路巧爱</t>
  </si>
  <si>
    <t>邹苏智</t>
  </si>
  <si>
    <t>邹兴善</t>
  </si>
  <si>
    <t>陶富祥</t>
  </si>
  <si>
    <t>郭建民</t>
  </si>
  <si>
    <t>文秀梅</t>
  </si>
  <si>
    <t>谭素珍</t>
  </si>
  <si>
    <t>谷国梁</t>
  </si>
  <si>
    <t>郑存贤</t>
  </si>
  <si>
    <t>李麦芳</t>
  </si>
  <si>
    <t>陈双锁</t>
  </si>
  <si>
    <t>朱秋兰</t>
  </si>
  <si>
    <t>王川草</t>
  </si>
  <si>
    <t>宗素侠</t>
  </si>
  <si>
    <t>蒋新华</t>
  </si>
  <si>
    <t>邹乐善</t>
  </si>
  <si>
    <t>王绪绪</t>
  </si>
  <si>
    <t>张根堂</t>
  </si>
  <si>
    <t>张运兰</t>
  </si>
  <si>
    <t>李恩亭</t>
  </si>
  <si>
    <t>谢喜荣</t>
  </si>
  <si>
    <t>芦宝风</t>
  </si>
  <si>
    <t>李海花</t>
  </si>
  <si>
    <t>康彩婵</t>
  </si>
  <si>
    <t>王哲哲</t>
  </si>
  <si>
    <t>郑振元</t>
  </si>
  <si>
    <t>翟云梅</t>
  </si>
  <si>
    <t>李如继</t>
  </si>
  <si>
    <t>陈福利</t>
  </si>
  <si>
    <t>谢玉顺</t>
  </si>
  <si>
    <t>仲新仓</t>
  </si>
  <si>
    <t>杜小生</t>
  </si>
  <si>
    <t>常卫兰</t>
  </si>
  <si>
    <t>邹康柱</t>
  </si>
  <si>
    <t>李爱群</t>
  </si>
  <si>
    <t>陈宝仓</t>
  </si>
  <si>
    <t>仲菊芹</t>
  </si>
  <si>
    <t>王英</t>
  </si>
  <si>
    <t>姬勇革</t>
  </si>
  <si>
    <t>宋风芹</t>
  </si>
  <si>
    <t>张云侠</t>
  </si>
  <si>
    <t>凤秋香</t>
  </si>
  <si>
    <t>邹醒世</t>
  </si>
  <si>
    <t>马应侠</t>
  </si>
  <si>
    <t>马菊芳</t>
  </si>
  <si>
    <t>安美君</t>
  </si>
  <si>
    <t>朱美蓉</t>
  </si>
  <si>
    <t>张崇</t>
  </si>
  <si>
    <t>谢秀芳</t>
  </si>
  <si>
    <t>吉耀站</t>
  </si>
  <si>
    <t>仲爱兰</t>
  </si>
  <si>
    <t>卢新秦</t>
  </si>
  <si>
    <t>陶利让</t>
  </si>
  <si>
    <t>何美琴</t>
  </si>
  <si>
    <t>马淑盈</t>
  </si>
  <si>
    <t>贠金风</t>
  </si>
  <si>
    <t>陈彩芹</t>
  </si>
  <si>
    <t>张新朝</t>
  </si>
  <si>
    <t>李根元</t>
  </si>
  <si>
    <t>宋爱兰</t>
  </si>
  <si>
    <t>赵耿兰</t>
  </si>
  <si>
    <t>王稠生</t>
  </si>
  <si>
    <t>刚桂兰</t>
  </si>
  <si>
    <t>杨翠平</t>
  </si>
  <si>
    <t>张吉娃</t>
  </si>
  <si>
    <t>郑存柱</t>
  </si>
  <si>
    <t>姬芳芹</t>
  </si>
  <si>
    <t>杨柏叶</t>
  </si>
  <si>
    <t>陈秀绒</t>
  </si>
  <si>
    <t>黄改改</t>
  </si>
  <si>
    <t>郑学世</t>
  </si>
  <si>
    <t>王湘成</t>
  </si>
  <si>
    <t>伍爱芳</t>
  </si>
  <si>
    <t>孙素贤</t>
  </si>
  <si>
    <t>候桂珍</t>
  </si>
  <si>
    <t>徐爱玲</t>
  </si>
  <si>
    <t>王兰菊</t>
  </si>
  <si>
    <t>刘月侠</t>
  </si>
  <si>
    <t>乔淑芹</t>
  </si>
  <si>
    <t>邹彦祥</t>
  </si>
  <si>
    <t>陈兴寅</t>
  </si>
  <si>
    <t>高夏民</t>
  </si>
  <si>
    <t>陶建民</t>
  </si>
  <si>
    <t>邹武斌</t>
  </si>
  <si>
    <t>安明辉</t>
  </si>
  <si>
    <t>陈满荣</t>
  </si>
  <si>
    <t>邹醒法</t>
  </si>
  <si>
    <t>汪桂兰</t>
  </si>
  <si>
    <t>景继成</t>
  </si>
  <si>
    <t>于子军</t>
  </si>
  <si>
    <t>王春芳</t>
  </si>
  <si>
    <t>谢恒顺</t>
  </si>
  <si>
    <t>谢玉库</t>
  </si>
  <si>
    <t>陈忠民</t>
  </si>
  <si>
    <t>刘东贤</t>
  </si>
  <si>
    <t>樊明珍</t>
  </si>
  <si>
    <t>赵彩芳</t>
  </si>
  <si>
    <t>张嗣菊</t>
  </si>
  <si>
    <t>芦凤梅</t>
  </si>
  <si>
    <t>邹爱玲</t>
  </si>
  <si>
    <t>姬富民</t>
  </si>
  <si>
    <t>马汝林</t>
  </si>
  <si>
    <t>周志宏</t>
  </si>
  <si>
    <t>任惠琴</t>
  </si>
  <si>
    <t>赵会文</t>
  </si>
  <si>
    <t>南月珍</t>
  </si>
  <si>
    <t>张淑叶</t>
  </si>
  <si>
    <t>乔桂花</t>
  </si>
  <si>
    <t>蒋彩芹</t>
  </si>
  <si>
    <t>吴振午</t>
  </si>
  <si>
    <t>陶永新</t>
  </si>
  <si>
    <t>舒明珍</t>
  </si>
  <si>
    <t>朱振忠</t>
  </si>
  <si>
    <t>李兰芬</t>
  </si>
  <si>
    <t>吉秀芹</t>
  </si>
  <si>
    <t>韩素珍</t>
  </si>
  <si>
    <t>曹菊贤</t>
  </si>
  <si>
    <t>邹仙玲</t>
  </si>
  <si>
    <t>党素贤</t>
  </si>
  <si>
    <t>郗桂芹</t>
  </si>
  <si>
    <t>徐静芳</t>
  </si>
  <si>
    <t>张雪会</t>
  </si>
  <si>
    <t>陈玉萍</t>
  </si>
  <si>
    <t>方向兰</t>
  </si>
  <si>
    <t>周莲英</t>
  </si>
  <si>
    <t>稽芝兰</t>
  </si>
  <si>
    <t>马桂花</t>
  </si>
  <si>
    <t>宋云芳</t>
  </si>
  <si>
    <t>姬挺斌</t>
  </si>
  <si>
    <t>黎风仙</t>
  </si>
  <si>
    <t>姬素芳</t>
  </si>
  <si>
    <t>邹仙芳</t>
  </si>
  <si>
    <t>李聪玲</t>
  </si>
  <si>
    <t>郑启祥</t>
  </si>
  <si>
    <t>姬克勤</t>
  </si>
  <si>
    <t>陈希平</t>
  </si>
  <si>
    <t>邹建权</t>
  </si>
  <si>
    <t>杨作财</t>
  </si>
  <si>
    <t>邹彩琴</t>
  </si>
  <si>
    <t>吴菊芹</t>
  </si>
  <si>
    <t>杨小蓉</t>
  </si>
  <si>
    <t>孙惠云</t>
  </si>
  <si>
    <t>陈惠兰</t>
  </si>
  <si>
    <t>胡玉生</t>
  </si>
  <si>
    <t>姬无过</t>
  </si>
  <si>
    <t>张练堂</t>
  </si>
  <si>
    <t>候惠云</t>
  </si>
  <si>
    <t>付万祥</t>
  </si>
  <si>
    <t>申玉珍</t>
  </si>
  <si>
    <t>陈东庆</t>
  </si>
  <si>
    <t>郑秀芹</t>
  </si>
  <si>
    <t>朱万林</t>
  </si>
  <si>
    <t>赵风珍</t>
  </si>
  <si>
    <t>邹六七</t>
  </si>
  <si>
    <t>刘俊英</t>
  </si>
  <si>
    <t>孙淑惠</t>
  </si>
  <si>
    <t>谭玉贤</t>
  </si>
  <si>
    <t>芦永祥</t>
  </si>
  <si>
    <t>谢宏壁</t>
  </si>
  <si>
    <t>柳丰年</t>
  </si>
  <si>
    <t>卢福寿</t>
  </si>
  <si>
    <t>李生德</t>
  </si>
  <si>
    <t>唐素英</t>
  </si>
  <si>
    <t>袁世杰</t>
  </si>
  <si>
    <t>王振虎</t>
  </si>
  <si>
    <t>王定一</t>
  </si>
  <si>
    <t>陈建忠</t>
  </si>
  <si>
    <t>陶建吉</t>
  </si>
  <si>
    <t>邹栋毅</t>
  </si>
  <si>
    <t>邹民生</t>
  </si>
  <si>
    <t>汪菊芳</t>
  </si>
  <si>
    <t>刘爱英</t>
  </si>
  <si>
    <t>宗雪芹</t>
  </si>
  <si>
    <t>吴振海</t>
  </si>
  <si>
    <t>梁玉芳</t>
  </si>
  <si>
    <t>韩庭儒</t>
  </si>
  <si>
    <t>陆培兰</t>
  </si>
  <si>
    <t>陶保富</t>
  </si>
  <si>
    <t>李海珍</t>
  </si>
  <si>
    <t>陈振国</t>
  </si>
  <si>
    <t>稽彩红</t>
  </si>
  <si>
    <t>任秀珍</t>
  </si>
  <si>
    <t>谢宝荣</t>
  </si>
  <si>
    <t>郭文彬</t>
  </si>
  <si>
    <t>李福琴</t>
  </si>
  <si>
    <t>候秀珍</t>
  </si>
  <si>
    <t>郑福隆</t>
  </si>
  <si>
    <t>王桂贞</t>
  </si>
  <si>
    <t>王志杰</t>
  </si>
  <si>
    <t>张茂辉</t>
  </si>
  <si>
    <t>姬宗文</t>
  </si>
  <si>
    <t>陈宝萍</t>
  </si>
  <si>
    <t>郭学义</t>
  </si>
  <si>
    <t>高会贤</t>
  </si>
  <si>
    <t>郑忠宣</t>
  </si>
  <si>
    <t>周随有</t>
  </si>
  <si>
    <t>珠江新城社区</t>
  </si>
  <si>
    <t>杨玉玲</t>
  </si>
  <si>
    <t>白凤荣</t>
  </si>
  <si>
    <t>杨家懋</t>
  </si>
  <si>
    <t>张继春</t>
  </si>
  <si>
    <t>梁韵玲</t>
  </si>
  <si>
    <t>胡锡良</t>
  </si>
  <si>
    <t>齐国钦</t>
  </si>
  <si>
    <t>弓永安</t>
  </si>
  <si>
    <t>付中华</t>
  </si>
  <si>
    <t>杜玉玲</t>
  </si>
  <si>
    <t>段连发</t>
  </si>
  <si>
    <t>张锦绒</t>
  </si>
  <si>
    <t>翟本堂</t>
  </si>
  <si>
    <t>李军</t>
  </si>
  <si>
    <t>毛海玲</t>
  </si>
  <si>
    <t>高欣</t>
  </si>
  <si>
    <t>郑泳涛</t>
  </si>
  <si>
    <t>吴铁娃</t>
  </si>
  <si>
    <t>曹培林</t>
  </si>
  <si>
    <t>刘自力</t>
  </si>
  <si>
    <t>洪光明</t>
  </si>
  <si>
    <t>亢苗叶</t>
  </si>
  <si>
    <t>潘延平</t>
  </si>
  <si>
    <t>陈金彦</t>
  </si>
  <si>
    <t>张诚国</t>
  </si>
  <si>
    <t>薛克敏</t>
  </si>
  <si>
    <t>刘加玲</t>
  </si>
  <si>
    <t>温有禄</t>
  </si>
  <si>
    <t>刘碧停</t>
  </si>
  <si>
    <t>智庆平</t>
  </si>
  <si>
    <t>赵嘉祥</t>
  </si>
  <si>
    <t>王友和</t>
  </si>
  <si>
    <t>郭巧玲</t>
  </si>
  <si>
    <t>肖燕玲</t>
  </si>
  <si>
    <t>鲁留安</t>
  </si>
  <si>
    <t>魏天辉</t>
  </si>
  <si>
    <t>张五星</t>
  </si>
  <si>
    <t>张淑清</t>
  </si>
  <si>
    <t>王华明</t>
  </si>
  <si>
    <t>尹君梅</t>
  </si>
  <si>
    <t>段斐</t>
  </si>
  <si>
    <t>罗联</t>
  </si>
  <si>
    <t>张云芳</t>
  </si>
  <si>
    <t>马锁顺</t>
  </si>
  <si>
    <t>祝福忠</t>
  </si>
  <si>
    <t>许长荣</t>
  </si>
  <si>
    <t>行长信</t>
  </si>
  <si>
    <t>郭春梅</t>
  </si>
  <si>
    <t>谢瑞琴</t>
  </si>
  <si>
    <t>任志宏</t>
  </si>
  <si>
    <t>赵西秦</t>
  </si>
  <si>
    <t>杨中轶</t>
  </si>
  <si>
    <t>宋福兴</t>
  </si>
  <si>
    <t>王七长</t>
  </si>
  <si>
    <t>朱彩霞</t>
  </si>
  <si>
    <t>胡兆华</t>
  </si>
  <si>
    <t>姚显峰</t>
  </si>
  <si>
    <t>赵喜德</t>
  </si>
  <si>
    <t>高学勤</t>
  </si>
  <si>
    <t>刘占和</t>
  </si>
  <si>
    <t>谭全民</t>
  </si>
  <si>
    <t>邢淑玲</t>
  </si>
  <si>
    <t>赵惠荣</t>
  </si>
  <si>
    <t>李维全</t>
  </si>
  <si>
    <t>曲福山</t>
  </si>
  <si>
    <t>牛战营</t>
  </si>
  <si>
    <t>张龙光</t>
  </si>
  <si>
    <t>朱兰青</t>
  </si>
  <si>
    <t>王照礼</t>
  </si>
  <si>
    <t>闫广顺</t>
  </si>
  <si>
    <t>史文勇</t>
  </si>
  <si>
    <t>裴京山</t>
  </si>
  <si>
    <t>鲁文忠</t>
  </si>
  <si>
    <t>陈胜鸣</t>
  </si>
  <si>
    <t>贺近逢</t>
  </si>
  <si>
    <t>向贵良</t>
  </si>
  <si>
    <t>乌凤霞</t>
  </si>
  <si>
    <t>刘半农</t>
  </si>
  <si>
    <t>徐善民</t>
  </si>
  <si>
    <t>杨宝华</t>
  </si>
  <si>
    <t>孟宪龙</t>
  </si>
  <si>
    <t>李西梅</t>
  </si>
  <si>
    <t>白杏娥</t>
  </si>
  <si>
    <t>李树龙</t>
  </si>
  <si>
    <t>付锡芝</t>
  </si>
  <si>
    <t>张亚男</t>
  </si>
  <si>
    <t>刘富仙</t>
  </si>
  <si>
    <t>满淑文</t>
  </si>
  <si>
    <t>高秀梅</t>
  </si>
  <si>
    <t>孙成武</t>
  </si>
  <si>
    <t>杨志珍</t>
  </si>
  <si>
    <t>赵亮贞</t>
  </si>
  <si>
    <t>郑顺安</t>
  </si>
  <si>
    <t>庄秋萍</t>
  </si>
  <si>
    <t>尹宝纯</t>
  </si>
  <si>
    <t>郑秀东</t>
  </si>
  <si>
    <t>张登振</t>
  </si>
  <si>
    <t>凤鸣华府社区</t>
  </si>
  <si>
    <t>党发洲</t>
  </si>
  <si>
    <t>索文太</t>
  </si>
  <si>
    <t>王晓毅</t>
  </si>
  <si>
    <t>杨桂霞</t>
  </si>
  <si>
    <t>李元孝</t>
  </si>
  <si>
    <t>刘建业</t>
  </si>
  <si>
    <t>刘玉玲</t>
  </si>
  <si>
    <t>孙秀禄</t>
  </si>
  <si>
    <t>袁兰群</t>
  </si>
  <si>
    <t>刘翔</t>
  </si>
  <si>
    <t>张世华</t>
  </si>
  <si>
    <t>许天生</t>
  </si>
  <si>
    <t>张晶</t>
  </si>
  <si>
    <t>缪清明</t>
  </si>
  <si>
    <t>柳潍秦</t>
  </si>
  <si>
    <t>陈继光</t>
  </si>
  <si>
    <t>方岩东</t>
  </si>
  <si>
    <t>丛桂玲</t>
  </si>
  <si>
    <t>胡玉芹</t>
  </si>
  <si>
    <t>梁仲运</t>
  </si>
  <si>
    <t>雷银虎</t>
  </si>
  <si>
    <t>李宝祥</t>
  </si>
  <si>
    <t>段云增</t>
  </si>
  <si>
    <t>刘明英</t>
  </si>
  <si>
    <t>陈仲玉</t>
  </si>
  <si>
    <t>柴成栋</t>
  </si>
  <si>
    <t>高忠民</t>
  </si>
  <si>
    <t>孙景春</t>
  </si>
  <si>
    <t>朱俊丰</t>
  </si>
  <si>
    <t>彭彩琴</t>
  </si>
  <si>
    <t>周乐碧</t>
  </si>
  <si>
    <t>朱钦文</t>
  </si>
  <si>
    <t>樊秀英</t>
  </si>
  <si>
    <t>王怡秀</t>
  </si>
  <si>
    <t>李玉怀</t>
  </si>
  <si>
    <t>艾竹娥</t>
  </si>
  <si>
    <t>魏月娥</t>
  </si>
  <si>
    <t>傅香风</t>
  </si>
  <si>
    <t>黄清臻</t>
  </si>
  <si>
    <t>张延慧</t>
  </si>
  <si>
    <t>李占芳</t>
  </si>
  <si>
    <t>夏春玲</t>
  </si>
  <si>
    <t>钟家明</t>
  </si>
  <si>
    <t>李洪昌</t>
  </si>
  <si>
    <t>冯肃岚</t>
  </si>
  <si>
    <t>张登楼</t>
  </si>
  <si>
    <t>林远君</t>
  </si>
  <si>
    <t>可宗琦</t>
  </si>
  <si>
    <t>彭荣俊</t>
  </si>
  <si>
    <t>康玉荣</t>
  </si>
  <si>
    <t>王国洪</t>
  </si>
  <si>
    <t>刘培杰</t>
  </si>
  <si>
    <t>曹玉香</t>
  </si>
  <si>
    <t>宋金田</t>
  </si>
  <si>
    <t>吴新民</t>
  </si>
  <si>
    <t>刘俊敏</t>
  </si>
  <si>
    <t>蒋志林</t>
  </si>
  <si>
    <t>张立生</t>
  </si>
  <si>
    <t>牛喜庆</t>
  </si>
  <si>
    <t>王秀勤</t>
  </si>
  <si>
    <t>郭金波</t>
  </si>
  <si>
    <t>孟广岳</t>
  </si>
  <si>
    <t>张金保</t>
  </si>
  <si>
    <t>华远君城社区</t>
  </si>
  <si>
    <t>苏自强</t>
  </si>
  <si>
    <t>贺西娥</t>
  </si>
  <si>
    <t>聂菊花</t>
  </si>
  <si>
    <t>李德君</t>
  </si>
  <si>
    <t>李锡贵</t>
  </si>
  <si>
    <t xml:space="preserve">王立华            </t>
  </si>
  <si>
    <t>王化英</t>
  </si>
  <si>
    <t>刘功杰</t>
  </si>
  <si>
    <t>张武辉</t>
  </si>
  <si>
    <t>黄富兰</t>
  </si>
  <si>
    <t>戴玉仓</t>
  </si>
  <si>
    <t>朱建英</t>
  </si>
  <si>
    <t>刘东旗</t>
  </si>
  <si>
    <t>冯宝玉</t>
  </si>
  <si>
    <t>顾炳晶</t>
  </si>
  <si>
    <t>尚恒英</t>
  </si>
  <si>
    <t>张西发</t>
  </si>
  <si>
    <t>余兴林</t>
  </si>
  <si>
    <t>路喜荣</t>
  </si>
  <si>
    <t>林秀芳</t>
  </si>
  <si>
    <t>程少华</t>
  </si>
  <si>
    <t>李彦学</t>
  </si>
  <si>
    <t>张淑聪</t>
  </si>
  <si>
    <t>梁淑芹</t>
  </si>
  <si>
    <t>张廷明</t>
  </si>
  <si>
    <t>孙萍</t>
  </si>
  <si>
    <t>邵殿林</t>
  </si>
  <si>
    <t>付世忠</t>
  </si>
  <si>
    <t>孙旭华</t>
  </si>
  <si>
    <t>王永山</t>
  </si>
  <si>
    <t>谢桂文</t>
  </si>
  <si>
    <t>柴秀云</t>
  </si>
  <si>
    <t>魏景林</t>
  </si>
  <si>
    <t>梁青</t>
  </si>
  <si>
    <t>王太忙</t>
  </si>
  <si>
    <t>谢玉芳</t>
  </si>
  <si>
    <t>姜子久</t>
  </si>
  <si>
    <t>荆风芹</t>
  </si>
  <si>
    <t>蔡冬妹</t>
  </si>
  <si>
    <t>赵水娥</t>
  </si>
  <si>
    <t>陈有能</t>
  </si>
  <si>
    <t>谢文秀</t>
  </si>
  <si>
    <t>孙彩琴</t>
  </si>
  <si>
    <t>李智杰</t>
  </si>
  <si>
    <t>君逸社区</t>
  </si>
  <si>
    <t>任学明</t>
  </si>
  <si>
    <t>杨吉成</t>
  </si>
  <si>
    <t>王怡春</t>
  </si>
  <si>
    <t>陈荷叶</t>
  </si>
  <si>
    <t>胡平康</t>
  </si>
  <si>
    <t>耿瑞霞</t>
  </si>
  <si>
    <t>杨天伟</t>
  </si>
  <si>
    <t>董长胜</t>
  </si>
  <si>
    <t>马忠义</t>
  </si>
  <si>
    <t>陈淑荣</t>
  </si>
  <si>
    <t>印国志</t>
  </si>
  <si>
    <t>许德军</t>
  </si>
  <si>
    <t>杨秀华</t>
  </si>
  <si>
    <t>白顺来</t>
  </si>
  <si>
    <t>齐康忠</t>
  </si>
  <si>
    <t>余淑琳</t>
  </si>
  <si>
    <t>程兴中</t>
  </si>
  <si>
    <t>段鸿孝</t>
  </si>
  <si>
    <t>陈名智</t>
  </si>
  <si>
    <t>田秀英</t>
  </si>
  <si>
    <t>李西坡</t>
  </si>
  <si>
    <t>郭广兰</t>
  </si>
  <si>
    <t>唐雪玲</t>
  </si>
  <si>
    <t>吴经裕</t>
  </si>
  <si>
    <t>杨佐华</t>
  </si>
  <si>
    <t>万科玄武路社区</t>
  </si>
  <si>
    <t>孙碧</t>
  </si>
  <si>
    <t>任凤云</t>
  </si>
  <si>
    <t>王群安</t>
  </si>
  <si>
    <t>刘惠珍</t>
  </si>
  <si>
    <t>张福新</t>
  </si>
  <si>
    <t>龙湖曼蒂苑社区</t>
  </si>
  <si>
    <t>兀麦芳</t>
  </si>
  <si>
    <t>冯正中</t>
  </si>
  <si>
    <t>李延鹏</t>
  </si>
  <si>
    <t>李万发</t>
  </si>
  <si>
    <t>孟翠莲</t>
  </si>
  <si>
    <t>长安易居社区</t>
  </si>
  <si>
    <t>王均科</t>
  </si>
  <si>
    <t>李仁淑</t>
  </si>
  <si>
    <t>丁西普</t>
  </si>
  <si>
    <t>华远锦悦社区</t>
  </si>
  <si>
    <t>张树存</t>
  </si>
  <si>
    <t>谭家街道</t>
  </si>
  <si>
    <t>谭家社区</t>
  </si>
  <si>
    <t>熊秀英</t>
  </si>
  <si>
    <t>巫开华</t>
  </si>
  <si>
    <t>熊茂清</t>
  </si>
  <si>
    <t>赖红志</t>
  </si>
  <si>
    <t>叶财娃</t>
  </si>
  <si>
    <t>苏志科</t>
  </si>
  <si>
    <t>赵英英</t>
  </si>
  <si>
    <t>芦文祥</t>
  </si>
  <si>
    <t>王银</t>
  </si>
  <si>
    <t>乔玉宽</t>
  </si>
  <si>
    <t>陈民众</t>
  </si>
  <si>
    <t>徐宏利</t>
  </si>
  <si>
    <t>李歧成</t>
  </si>
  <si>
    <t>王利侠</t>
  </si>
  <si>
    <t>于清雯</t>
  </si>
  <si>
    <t>张西军</t>
  </si>
  <si>
    <t>鹿彩贤</t>
  </si>
  <si>
    <t>谢家录</t>
  </si>
  <si>
    <t>朱雪贵</t>
  </si>
  <si>
    <t>姚培霞</t>
  </si>
  <si>
    <t>胡三环</t>
  </si>
  <si>
    <t>尹启顺</t>
  </si>
  <si>
    <t>邓洪芳</t>
  </si>
  <si>
    <t>翟文</t>
  </si>
  <si>
    <t>张建苗</t>
  </si>
  <si>
    <t>耿民民</t>
  </si>
  <si>
    <t>刘永志</t>
  </si>
  <si>
    <t>史有忠</t>
  </si>
  <si>
    <t>陆凯明</t>
  </si>
  <si>
    <t>闫文英</t>
  </si>
  <si>
    <t>向小民</t>
  </si>
  <si>
    <t>徐香德</t>
  </si>
  <si>
    <t>曹家彦</t>
  </si>
  <si>
    <t>赵金秀</t>
  </si>
  <si>
    <t>汪厚斌</t>
  </si>
  <si>
    <t>何爱英</t>
  </si>
  <si>
    <t>王福枝</t>
  </si>
  <si>
    <t>姚丽华</t>
  </si>
  <si>
    <t>朱翠华</t>
  </si>
  <si>
    <t>周兴国</t>
  </si>
  <si>
    <t>薛雪姑</t>
  </si>
  <si>
    <t>杨立国</t>
  </si>
  <si>
    <t>赵永安</t>
  </si>
  <si>
    <t>孙连珍</t>
  </si>
  <si>
    <t>吴树奎</t>
  </si>
  <si>
    <t>朱景华</t>
  </si>
  <si>
    <t>熊进宝</t>
  </si>
  <si>
    <t>卫中山</t>
  </si>
  <si>
    <t>王蒲香</t>
  </si>
  <si>
    <t>于永乐</t>
  </si>
  <si>
    <t>闵秀英</t>
  </si>
  <si>
    <t>景梦蕊</t>
  </si>
  <si>
    <t>席双锁</t>
  </si>
  <si>
    <t>王宝珠</t>
  </si>
  <si>
    <t>杨安梅</t>
  </si>
  <si>
    <t>柳东英</t>
  </si>
  <si>
    <t>王义文</t>
  </si>
  <si>
    <t>朱友珍</t>
  </si>
  <si>
    <t>刘志强</t>
  </si>
  <si>
    <t>张春梅</t>
  </si>
  <si>
    <t>解转连</t>
  </si>
  <si>
    <t>刘玲玉</t>
  </si>
  <si>
    <t>郭顺华</t>
  </si>
  <si>
    <t>焦蕊娟</t>
  </si>
  <si>
    <t>陈扬记</t>
  </si>
  <si>
    <t>张乾贞</t>
  </si>
  <si>
    <t>杜绒钗</t>
  </si>
  <si>
    <t>魏秀莉</t>
  </si>
  <si>
    <t>伍力</t>
  </si>
  <si>
    <t>贾惠英</t>
  </si>
  <si>
    <t>李北平</t>
  </si>
  <si>
    <t>吴卜兰</t>
  </si>
  <si>
    <t>兰文秀</t>
  </si>
  <si>
    <t>李振武</t>
  </si>
  <si>
    <t>曹利娥</t>
  </si>
  <si>
    <t>王久民</t>
  </si>
  <si>
    <t>李瑞贤</t>
  </si>
  <si>
    <t>王宝善</t>
  </si>
  <si>
    <t>张述先</t>
  </si>
  <si>
    <t>张顺德</t>
  </si>
  <si>
    <t>张雅琴</t>
  </si>
  <si>
    <t>刘向武</t>
  </si>
  <si>
    <t>吕梁</t>
  </si>
  <si>
    <t>胡保兰</t>
  </si>
  <si>
    <t>秦颖涛</t>
  </si>
  <si>
    <t>王锋</t>
  </si>
  <si>
    <t>高洪斌</t>
  </si>
  <si>
    <t>崔宝荣</t>
  </si>
  <si>
    <t>朱志忠</t>
  </si>
  <si>
    <t>刘忠义</t>
  </si>
  <si>
    <t>楚都明</t>
  </si>
  <si>
    <t>孙宏斌</t>
  </si>
  <si>
    <t>丁梅英</t>
  </si>
  <si>
    <t>高珠民</t>
  </si>
  <si>
    <t>梁润侠</t>
  </si>
  <si>
    <t>周秀莲</t>
  </si>
  <si>
    <t>王亚娟</t>
  </si>
  <si>
    <t>詹树均</t>
  </si>
  <si>
    <t>方长奇</t>
  </si>
  <si>
    <t>郑洪新</t>
  </si>
  <si>
    <t>李维强</t>
  </si>
  <si>
    <t>王绪全</t>
  </si>
  <si>
    <t>余志云</t>
  </si>
  <si>
    <t>张兵</t>
  </si>
  <si>
    <t>时玉蝶</t>
  </si>
  <si>
    <t>欧阳川娜</t>
  </si>
  <si>
    <t>王筱龙</t>
  </si>
  <si>
    <t>张正兰</t>
  </si>
  <si>
    <t>杨尚智</t>
  </si>
  <si>
    <t>朱智孝</t>
  </si>
  <si>
    <t>张志恩</t>
  </si>
  <si>
    <t>宋念慈</t>
  </si>
  <si>
    <t>邓菊莲</t>
  </si>
  <si>
    <t>王永泰</t>
  </si>
  <si>
    <t>郭会侠</t>
  </si>
  <si>
    <t>解志贤</t>
  </si>
  <si>
    <t>魏学礼</t>
  </si>
  <si>
    <t>栾文秀</t>
  </si>
  <si>
    <t>赵明珍</t>
  </si>
  <si>
    <t>张正祥</t>
  </si>
  <si>
    <t>刘春华</t>
  </si>
  <si>
    <t>余隆赏</t>
  </si>
  <si>
    <t>栗长汉</t>
  </si>
  <si>
    <t>赵敬敏</t>
  </si>
  <si>
    <t>曹纪善</t>
  </si>
  <si>
    <t>徐晓青</t>
  </si>
  <si>
    <t>施粉仙</t>
  </si>
  <si>
    <t>林永成</t>
  </si>
  <si>
    <t>何福学</t>
  </si>
  <si>
    <t>王信武</t>
  </si>
  <si>
    <t>温广荣</t>
  </si>
  <si>
    <t>严美荣</t>
  </si>
  <si>
    <t>杜亚军</t>
  </si>
  <si>
    <t>吴全岭</t>
  </si>
  <si>
    <t>杨秀芹</t>
  </si>
  <si>
    <t>姜玉芹</t>
  </si>
  <si>
    <t>郑彩云</t>
  </si>
  <si>
    <t>张玉荣</t>
  </si>
  <si>
    <t>封连朝</t>
  </si>
  <si>
    <t>乔云亭</t>
  </si>
  <si>
    <t>马引梅</t>
  </si>
  <si>
    <t>黎素琴</t>
  </si>
  <si>
    <t>施水娥</t>
  </si>
  <si>
    <t>丁养莲</t>
  </si>
  <si>
    <t>张文任</t>
  </si>
  <si>
    <t>姚天祥</t>
  </si>
  <si>
    <t>李仪逊</t>
  </si>
  <si>
    <t>曹保柱</t>
  </si>
  <si>
    <t>朱宽学</t>
  </si>
  <si>
    <t>张引贤</t>
  </si>
  <si>
    <t>赵玉英</t>
  </si>
  <si>
    <t>杨慧珍</t>
  </si>
  <si>
    <t>王国智</t>
  </si>
  <si>
    <t>陈振让</t>
  </si>
  <si>
    <t>崔运吉</t>
  </si>
  <si>
    <t>朱哓玉</t>
  </si>
  <si>
    <t>刘德智</t>
  </si>
  <si>
    <t>张茂兰</t>
  </si>
  <si>
    <t>孙凤先</t>
  </si>
  <si>
    <t>高凤来</t>
  </si>
  <si>
    <t>马菊侠</t>
  </si>
  <si>
    <t>于耀江</t>
  </si>
  <si>
    <t>吕振全</t>
  </si>
  <si>
    <t>施春芳</t>
  </si>
  <si>
    <t>张玺玲</t>
  </si>
  <si>
    <t>郭彩玉</t>
  </si>
  <si>
    <t>张同博</t>
  </si>
  <si>
    <t>朱水娟</t>
  </si>
  <si>
    <t>贾忠兰</t>
  </si>
  <si>
    <t>全惠兰</t>
  </si>
  <si>
    <t>赵润霞</t>
  </si>
  <si>
    <t>霍淑惠</t>
  </si>
  <si>
    <t>单桂兰</t>
  </si>
  <si>
    <t>权凤荣</t>
  </si>
  <si>
    <t>唐桂莲</t>
  </si>
  <si>
    <t>马凤枝</t>
  </si>
  <si>
    <t>邢亚英</t>
  </si>
  <si>
    <t>李廷章</t>
  </si>
  <si>
    <t>马光盈</t>
  </si>
  <si>
    <t>贾聪线</t>
  </si>
  <si>
    <t>刘云侠</t>
  </si>
  <si>
    <t>徐安民</t>
  </si>
  <si>
    <t>黄淑华</t>
  </si>
  <si>
    <t>梁芝兰</t>
  </si>
  <si>
    <t>未参加复审，补发2020年8月-2020年9月高龄补贴金200元</t>
  </si>
  <si>
    <t>马清兰</t>
  </si>
  <si>
    <t>桑秀芝</t>
  </si>
  <si>
    <t>徐秀清</t>
  </si>
  <si>
    <t>李秉利</t>
  </si>
  <si>
    <t>薄兰强</t>
  </si>
  <si>
    <t>叶秋芬</t>
  </si>
  <si>
    <t>朱文菊</t>
  </si>
  <si>
    <t>步同阁</t>
  </si>
  <si>
    <t>董开明</t>
  </si>
  <si>
    <t>强雪鸽</t>
  </si>
  <si>
    <t>宋云风</t>
  </si>
  <si>
    <t>王锁记</t>
  </si>
  <si>
    <t>李福立</t>
  </si>
  <si>
    <t>岳英</t>
  </si>
  <si>
    <t>李桂娴</t>
  </si>
  <si>
    <t>蒲忠民</t>
  </si>
  <si>
    <t>于爱华</t>
  </si>
  <si>
    <t>杜新菊</t>
  </si>
  <si>
    <t>郑玉兰</t>
  </si>
  <si>
    <t>郭淑芬</t>
  </si>
  <si>
    <t>王庆学</t>
  </si>
  <si>
    <t>宗鑑心</t>
  </si>
  <si>
    <t>董淑英</t>
  </si>
  <si>
    <t>张美兰</t>
  </si>
  <si>
    <t>高荣斌</t>
  </si>
  <si>
    <t>张慧芳</t>
  </si>
  <si>
    <t>宋清花</t>
  </si>
  <si>
    <t>任竹娥</t>
  </si>
  <si>
    <t>兰自刚</t>
  </si>
  <si>
    <t>朱仙光</t>
  </si>
  <si>
    <t>崔书琴</t>
  </si>
  <si>
    <t>曹亚雄</t>
  </si>
  <si>
    <t>张开芳</t>
  </si>
  <si>
    <t>肖玉兰</t>
  </si>
  <si>
    <t>袁佩英</t>
  </si>
  <si>
    <t>黄汝莲</t>
  </si>
  <si>
    <t>徐洪宝</t>
  </si>
  <si>
    <t>吕秀英</t>
  </si>
  <si>
    <t>吴彦平</t>
  </si>
  <si>
    <t>赵改花</t>
  </si>
  <si>
    <t>甘有聚</t>
  </si>
  <si>
    <t>郭炳华</t>
  </si>
  <si>
    <t>尹银风</t>
  </si>
  <si>
    <t>皇甫兰</t>
  </si>
  <si>
    <t>方静斋</t>
  </si>
  <si>
    <t>佘世英</t>
  </si>
  <si>
    <t>夏孟月</t>
  </si>
  <si>
    <t>李顺才</t>
  </si>
  <si>
    <t>尹秀芹</t>
  </si>
  <si>
    <t>顾唐妹</t>
  </si>
  <si>
    <t>赵叶兰</t>
  </si>
  <si>
    <t>范秀荣</t>
  </si>
  <si>
    <t>穆有孝</t>
  </si>
  <si>
    <t>王昌生</t>
  </si>
  <si>
    <t>牛思廉</t>
  </si>
  <si>
    <t>张道荣</t>
  </si>
  <si>
    <t>李传新</t>
  </si>
  <si>
    <t>朱金保</t>
  </si>
  <si>
    <t>李振生</t>
  </si>
  <si>
    <t>付喜风</t>
  </si>
  <si>
    <t>陈会华</t>
  </si>
  <si>
    <t>周月英</t>
  </si>
  <si>
    <t>豆海宽</t>
  </si>
  <si>
    <t>吕春正</t>
  </si>
  <si>
    <t>樊书章</t>
  </si>
  <si>
    <t>孙荣芹</t>
  </si>
  <si>
    <t>郭家栓</t>
  </si>
  <si>
    <t>徐生成</t>
  </si>
  <si>
    <t>尚保申</t>
  </si>
  <si>
    <t>刘先进</t>
  </si>
  <si>
    <t>李国志</t>
  </si>
  <si>
    <t>潘阿三</t>
  </si>
  <si>
    <t>张国利</t>
  </si>
  <si>
    <t>史顺娣</t>
  </si>
  <si>
    <t>季佩兰</t>
  </si>
  <si>
    <t>张守恭</t>
  </si>
  <si>
    <t>秦荣花</t>
  </si>
  <si>
    <t>席生琴</t>
  </si>
  <si>
    <t>马润华</t>
  </si>
  <si>
    <t>孙鹤仙</t>
  </si>
  <si>
    <t>姜顺江</t>
  </si>
  <si>
    <t>马元卷</t>
  </si>
  <si>
    <t>张国清</t>
  </si>
  <si>
    <t>董摄婉</t>
  </si>
  <si>
    <t>李清秀</t>
  </si>
  <si>
    <t>师淑珍</t>
  </si>
  <si>
    <t>司广林</t>
  </si>
  <si>
    <t>曹文华</t>
  </si>
  <si>
    <t>万丽清</t>
  </si>
  <si>
    <t>渭滨街社区</t>
  </si>
  <si>
    <t>周莲香</t>
  </si>
  <si>
    <t>周冬梅</t>
  </si>
  <si>
    <t>梁习文</t>
  </si>
  <si>
    <t>王翠红</t>
  </si>
  <si>
    <t>刘亚萍</t>
  </si>
  <si>
    <t>金德志</t>
  </si>
  <si>
    <t>郭耀令</t>
  </si>
  <si>
    <t>刘陵生</t>
  </si>
  <si>
    <t>关江明</t>
  </si>
  <si>
    <t>吴双咏</t>
  </si>
  <si>
    <t>彭飞燕</t>
  </si>
  <si>
    <t>任瑞霞</t>
  </si>
  <si>
    <t>姬养民</t>
  </si>
  <si>
    <t>赵水霞</t>
  </si>
  <si>
    <t>王春荣</t>
  </si>
  <si>
    <t>孙福云</t>
  </si>
  <si>
    <t>王英琴</t>
  </si>
  <si>
    <t>郭伯坤</t>
  </si>
  <si>
    <t>晏继新</t>
  </si>
  <si>
    <t>刘雅华</t>
  </si>
  <si>
    <t>张正安</t>
  </si>
  <si>
    <t>李向前</t>
  </si>
  <si>
    <t>常艳</t>
  </si>
  <si>
    <t>李惠莉</t>
  </si>
  <si>
    <t>张乾民</t>
  </si>
  <si>
    <t>刘长山</t>
  </si>
  <si>
    <t>韩克思</t>
  </si>
  <si>
    <t>贾莉</t>
  </si>
  <si>
    <t>王喜兰</t>
  </si>
  <si>
    <t>肖灵芝</t>
  </si>
  <si>
    <t>丁雪芹</t>
  </si>
  <si>
    <t>赵彦述</t>
  </si>
  <si>
    <t>何美兰</t>
  </si>
  <si>
    <t>黄进宝</t>
  </si>
  <si>
    <t>方景珍</t>
  </si>
  <si>
    <t>雷正涛</t>
  </si>
  <si>
    <t>王番亮</t>
  </si>
  <si>
    <t>张冬兰</t>
  </si>
  <si>
    <t>白林弟</t>
  </si>
  <si>
    <t>谭业兰</t>
  </si>
  <si>
    <t>王红霞</t>
  </si>
  <si>
    <t>徐晓梅</t>
  </si>
  <si>
    <t>马西萍</t>
  </si>
  <si>
    <t>聂琦</t>
  </si>
  <si>
    <t>张学锋</t>
  </si>
  <si>
    <t>刘西玲</t>
  </si>
  <si>
    <t>张友田</t>
  </si>
  <si>
    <t>罗洪友</t>
  </si>
  <si>
    <t>迟红</t>
  </si>
  <si>
    <t>宋喜英</t>
  </si>
  <si>
    <t>姜省权</t>
  </si>
  <si>
    <t>华源海</t>
  </si>
  <si>
    <t>邵松岭</t>
  </si>
  <si>
    <t>孙彩彩</t>
  </si>
  <si>
    <t>钱香兰</t>
  </si>
  <si>
    <t>施国善</t>
  </si>
  <si>
    <t>吴永祥</t>
  </si>
  <si>
    <t>石俊岭</t>
  </si>
  <si>
    <t>曹秋贤</t>
  </si>
  <si>
    <t>徐栋</t>
  </si>
  <si>
    <t>魏礼元</t>
  </si>
  <si>
    <t>周忠民</t>
  </si>
  <si>
    <t>潘延亭</t>
  </si>
  <si>
    <t>高永德</t>
  </si>
  <si>
    <t>龙金生</t>
  </si>
  <si>
    <t>唐秀茸</t>
  </si>
  <si>
    <t>黄固本</t>
  </si>
  <si>
    <t>曹粉香</t>
  </si>
  <si>
    <t>张金旺</t>
  </si>
  <si>
    <t>姚淑侠</t>
  </si>
  <si>
    <t>李明清</t>
  </si>
  <si>
    <t>杨放省</t>
  </si>
  <si>
    <t>职永顺</t>
  </si>
  <si>
    <t>赵明林</t>
  </si>
  <si>
    <t>靳俊娥</t>
  </si>
  <si>
    <t>赵润英</t>
  </si>
  <si>
    <t>蔡遂文</t>
  </si>
  <si>
    <t>吴允平</t>
  </si>
  <si>
    <t>张稳贤</t>
  </si>
  <si>
    <t>王中良</t>
  </si>
  <si>
    <t>刘正和</t>
  </si>
  <si>
    <t>卫小贤</t>
  </si>
  <si>
    <t>罗荣华</t>
  </si>
  <si>
    <t>徐森惠</t>
  </si>
  <si>
    <t>吴承厚</t>
  </si>
  <si>
    <t>余付元</t>
  </si>
  <si>
    <t>田世珍</t>
  </si>
  <si>
    <t>谭开华</t>
  </si>
  <si>
    <t>胡凤姣</t>
  </si>
  <si>
    <t>吴维林</t>
  </si>
  <si>
    <t>崔德明</t>
  </si>
  <si>
    <t>王仁秋</t>
  </si>
  <si>
    <t>黄天麟</t>
  </si>
  <si>
    <t>王熳荣</t>
  </si>
  <si>
    <t>李志成</t>
  </si>
  <si>
    <t>关运深</t>
  </si>
  <si>
    <t>刘长路</t>
  </si>
  <si>
    <t>李存智</t>
  </si>
  <si>
    <t>吴振西</t>
  </si>
  <si>
    <t>徐伯胜</t>
  </si>
  <si>
    <t>杜水兰</t>
  </si>
  <si>
    <t>郭永生</t>
  </si>
  <si>
    <t>高惠绒</t>
  </si>
  <si>
    <t>赵爱莲</t>
  </si>
  <si>
    <t>乔朝钦</t>
  </si>
  <si>
    <t>孙惠蓉</t>
  </si>
  <si>
    <t>薛有保</t>
  </si>
  <si>
    <t>陈慧</t>
  </si>
  <si>
    <t>张志峰</t>
  </si>
  <si>
    <t>王慧霞</t>
  </si>
  <si>
    <t>范然昌</t>
  </si>
  <si>
    <t>王连勋</t>
  </si>
  <si>
    <t>张占平</t>
  </si>
  <si>
    <t>费兰英</t>
  </si>
  <si>
    <t>张炯仁</t>
  </si>
  <si>
    <t>相秋娥</t>
  </si>
  <si>
    <t>闫立信</t>
  </si>
  <si>
    <t>李培军</t>
  </si>
  <si>
    <t>王奋朝</t>
  </si>
  <si>
    <t>唐玲</t>
  </si>
  <si>
    <t>王海云</t>
  </si>
  <si>
    <t>师德羊</t>
  </si>
  <si>
    <t>雷缠红</t>
  </si>
  <si>
    <t>仲余进</t>
  </si>
  <si>
    <t>霍桂林</t>
  </si>
  <si>
    <t>樊银礼</t>
  </si>
  <si>
    <t>张崇崇</t>
  </si>
  <si>
    <t>刘锋杰</t>
  </si>
  <si>
    <t>苏俊宏</t>
  </si>
  <si>
    <t>吴会勤</t>
  </si>
  <si>
    <t>李振甲</t>
  </si>
  <si>
    <t>王贵福</t>
  </si>
  <si>
    <t>丁成有</t>
  </si>
  <si>
    <t>唐爱梅</t>
  </si>
  <si>
    <t>杨积仁</t>
  </si>
  <si>
    <t>王金安</t>
  </si>
  <si>
    <t>徐惠兰</t>
  </si>
  <si>
    <t>张景山</t>
  </si>
  <si>
    <t>郭惠芳</t>
  </si>
  <si>
    <t>李毓琅</t>
  </si>
  <si>
    <t>薛致辉</t>
  </si>
  <si>
    <t>孙正军</t>
  </si>
  <si>
    <t>李逢逢</t>
  </si>
  <si>
    <t>季永春</t>
  </si>
  <si>
    <t>张文安</t>
  </si>
  <si>
    <t>徐勇</t>
  </si>
  <si>
    <t>薛桂萍</t>
  </si>
  <si>
    <t>邵俊儒</t>
  </si>
  <si>
    <t>门秀玉</t>
  </si>
  <si>
    <t>贺慈有</t>
  </si>
  <si>
    <t>任耀文</t>
  </si>
  <si>
    <t>罗素新</t>
  </si>
  <si>
    <t>谢汉民</t>
  </si>
  <si>
    <t>舒进祥</t>
  </si>
  <si>
    <t>杜志忠</t>
  </si>
  <si>
    <t>王岚</t>
  </si>
  <si>
    <t>王惠</t>
  </si>
  <si>
    <t>吕玄武</t>
  </si>
  <si>
    <t>常义珍</t>
  </si>
  <si>
    <t>郭博彩</t>
  </si>
  <si>
    <t>王观白</t>
  </si>
  <si>
    <t>周德义</t>
  </si>
  <si>
    <t>冯民安</t>
  </si>
  <si>
    <t>聂余良</t>
  </si>
  <si>
    <t>凌遂芝</t>
  </si>
  <si>
    <t>刘年荣</t>
  </si>
  <si>
    <t>查文志</t>
  </si>
  <si>
    <t>周梅芝</t>
  </si>
  <si>
    <t>郑孟安</t>
  </si>
  <si>
    <t>潘明祥</t>
  </si>
  <si>
    <t>李定环</t>
  </si>
  <si>
    <t>张养才</t>
  </si>
  <si>
    <t>孙世良</t>
  </si>
  <si>
    <t>孔晓秀</t>
  </si>
  <si>
    <t>袁泰华</t>
  </si>
  <si>
    <t>刘德明</t>
  </si>
  <si>
    <t>王伯秀</t>
  </si>
  <si>
    <t>黄雪华</t>
  </si>
  <si>
    <t>关冬华</t>
  </si>
  <si>
    <t>董凯旋</t>
  </si>
  <si>
    <t>霍月英</t>
  </si>
  <si>
    <t>康月琴</t>
  </si>
  <si>
    <t>李焕如</t>
  </si>
  <si>
    <t>刘兴翔</t>
  </si>
  <si>
    <t>夏岱美</t>
  </si>
  <si>
    <t>杨玉明</t>
  </si>
  <si>
    <t>杨维成</t>
  </si>
  <si>
    <t>沈怀强</t>
  </si>
  <si>
    <t>王忠林</t>
  </si>
  <si>
    <t>申莲莲</t>
  </si>
  <si>
    <t>王宏怀</t>
  </si>
  <si>
    <t>施俊阳</t>
  </si>
  <si>
    <t>张永黔</t>
  </si>
  <si>
    <t>吴起财</t>
  </si>
  <si>
    <t>谭登云</t>
  </si>
  <si>
    <t>孟献文</t>
  </si>
  <si>
    <t>郑芝兰</t>
  </si>
  <si>
    <t>郑菊华</t>
  </si>
  <si>
    <t>荆淑风</t>
  </si>
  <si>
    <t>薛志超</t>
  </si>
  <si>
    <t>阎水周</t>
  </si>
  <si>
    <t>赵忠田</t>
  </si>
  <si>
    <t>张良和</t>
  </si>
  <si>
    <t>高生宽</t>
  </si>
  <si>
    <t>杨虎元</t>
  </si>
  <si>
    <t>刘文军</t>
  </si>
  <si>
    <t>王维兴</t>
  </si>
  <si>
    <t>高西秦</t>
  </si>
  <si>
    <t>任玉娥</t>
  </si>
  <si>
    <t>步广政</t>
  </si>
  <si>
    <t>谭钧</t>
  </si>
  <si>
    <t>邹本荣</t>
  </si>
  <si>
    <t>侯美英</t>
  </si>
  <si>
    <t>陈玲地</t>
  </si>
  <si>
    <t>张友琴</t>
  </si>
  <si>
    <t>郭洪波</t>
  </si>
  <si>
    <t>徐新安</t>
  </si>
  <si>
    <t>虞哲忠</t>
  </si>
  <si>
    <t>刘生才</t>
  </si>
  <si>
    <t>黄孝迁</t>
  </si>
  <si>
    <t>王风玉</t>
  </si>
  <si>
    <t>徐忠民</t>
  </si>
  <si>
    <t>夏汉生</t>
  </si>
  <si>
    <t>章恩敏</t>
  </si>
  <si>
    <t>王风海</t>
  </si>
  <si>
    <t>刘志虎</t>
  </si>
  <si>
    <t>鲁芝侠</t>
  </si>
  <si>
    <t>何春玲</t>
  </si>
  <si>
    <t>盛传富</t>
  </si>
  <si>
    <t>李泰平</t>
  </si>
  <si>
    <t>汪彩兰</t>
  </si>
  <si>
    <t>王婉玉</t>
  </si>
  <si>
    <t>丁汉梅</t>
  </si>
  <si>
    <t>鱼晓光</t>
  </si>
  <si>
    <t>徐明海</t>
  </si>
  <si>
    <t>郑全生</t>
  </si>
  <si>
    <t>郑善喜</t>
  </si>
  <si>
    <t>冯有增</t>
  </si>
  <si>
    <t>刘兆忠</t>
  </si>
  <si>
    <t>邵连香</t>
  </si>
  <si>
    <t>林桂荣</t>
  </si>
  <si>
    <t>翟岐岚</t>
  </si>
  <si>
    <t>马长安</t>
  </si>
  <si>
    <t>樊选眉</t>
  </si>
  <si>
    <t>刘芳兰</t>
  </si>
  <si>
    <t>白秀枝</t>
  </si>
  <si>
    <t>崔秀珍</t>
  </si>
  <si>
    <t>芦玉兰</t>
  </si>
  <si>
    <t>孙兰英</t>
  </si>
  <si>
    <t>纪文金</t>
  </si>
  <si>
    <t>王有清</t>
  </si>
  <si>
    <t>秦万庆</t>
  </si>
  <si>
    <t>戴润锁</t>
  </si>
  <si>
    <t>张宝庆</t>
  </si>
  <si>
    <t>闵燕波</t>
  </si>
  <si>
    <t>刘勤琴</t>
  </si>
  <si>
    <t>王菊云</t>
  </si>
  <si>
    <t>曹清直</t>
  </si>
  <si>
    <t>张广兰</t>
  </si>
  <si>
    <t>刘志宽</t>
  </si>
  <si>
    <t>杨祥华</t>
  </si>
  <si>
    <t>汪海深</t>
  </si>
  <si>
    <t>童秦发</t>
  </si>
  <si>
    <t>陈书香</t>
  </si>
  <si>
    <t>魏福有</t>
  </si>
  <si>
    <t>张焕珍</t>
  </si>
  <si>
    <t>高广舜</t>
  </si>
  <si>
    <t>武惠霞</t>
  </si>
  <si>
    <t>李国贤</t>
  </si>
  <si>
    <t>严佳娟</t>
  </si>
  <si>
    <t>许维英</t>
  </si>
  <si>
    <t>周芙蓉</t>
  </si>
  <si>
    <t>胡光耀</t>
  </si>
  <si>
    <t>郭占荣</t>
  </si>
  <si>
    <t>王校</t>
  </si>
  <si>
    <t>王效华</t>
  </si>
  <si>
    <t>张德林</t>
  </si>
  <si>
    <t>胡美华</t>
  </si>
  <si>
    <t>骆正义</t>
  </si>
  <si>
    <t>白秋琴</t>
  </si>
  <si>
    <t>陆清荣</t>
  </si>
  <si>
    <t>焦秀芳</t>
  </si>
  <si>
    <t>胡文秀</t>
  </si>
  <si>
    <t>马家勋</t>
  </si>
  <si>
    <t>马云</t>
  </si>
  <si>
    <t>江广臣</t>
  </si>
  <si>
    <t>郝永芳</t>
  </si>
  <si>
    <t>朱桂珍</t>
  </si>
  <si>
    <t>赵彩云</t>
  </si>
  <si>
    <t>郝桂兰</t>
  </si>
  <si>
    <t>徐登贤</t>
  </si>
  <si>
    <t>贾惠珍</t>
  </si>
  <si>
    <t>石德花</t>
  </si>
  <si>
    <t>姚振万</t>
  </si>
  <si>
    <t>刘天贞</t>
  </si>
  <si>
    <t>柳杰</t>
  </si>
  <si>
    <t>陈红梅</t>
  </si>
  <si>
    <t>王世光</t>
  </si>
  <si>
    <t>王金荣</t>
  </si>
  <si>
    <t>张淑芹</t>
  </si>
  <si>
    <t>李前昌</t>
  </si>
  <si>
    <t>马改水</t>
  </si>
  <si>
    <t>高金枝</t>
  </si>
  <si>
    <t>魏增浩</t>
  </si>
  <si>
    <t>孙江海</t>
  </si>
  <si>
    <t>邢尊生</t>
  </si>
  <si>
    <t>赵立梅</t>
  </si>
  <si>
    <t>董全昌</t>
  </si>
  <si>
    <t>王学福</t>
  </si>
  <si>
    <t>陆丹</t>
  </si>
  <si>
    <t>黄湘醴</t>
  </si>
  <si>
    <t>张聚宝</t>
  </si>
  <si>
    <t>张素平</t>
  </si>
  <si>
    <t>何凤来</t>
  </si>
  <si>
    <t>何延坤</t>
  </si>
  <si>
    <t>任玉芳</t>
  </si>
  <si>
    <t>刘广英</t>
  </si>
  <si>
    <t>黄玉珍</t>
  </si>
  <si>
    <t>谭发奋</t>
  </si>
  <si>
    <t>邢宝新</t>
  </si>
  <si>
    <t>杨文秀</t>
  </si>
  <si>
    <t>郝秀英</t>
  </si>
  <si>
    <t>李崇西</t>
  </si>
  <si>
    <t>林均花</t>
  </si>
  <si>
    <t>程荣华</t>
  </si>
  <si>
    <t>杜振玉</t>
  </si>
  <si>
    <t>权桂香</t>
  </si>
  <si>
    <t>谭德祥</t>
  </si>
  <si>
    <t>赵存茂</t>
  </si>
  <si>
    <t>邵淑琴</t>
  </si>
  <si>
    <t>郑祖蕙</t>
  </si>
  <si>
    <t>付荣高</t>
  </si>
  <si>
    <t>李秋珍</t>
  </si>
  <si>
    <t>陈汉滨</t>
  </si>
  <si>
    <t>赵翠娣</t>
  </si>
  <si>
    <t>周光涛</t>
  </si>
  <si>
    <t>齐家华</t>
  </si>
  <si>
    <t>管伯康</t>
  </si>
  <si>
    <t>姜明彩</t>
  </si>
  <si>
    <t>张瑞莲</t>
  </si>
  <si>
    <t>焦荣枝</t>
  </si>
  <si>
    <t>宋永善</t>
  </si>
  <si>
    <t>于淑云</t>
  </si>
  <si>
    <t>朱大成</t>
  </si>
  <si>
    <t>滕以墅</t>
  </si>
  <si>
    <t>范巧芳</t>
  </si>
  <si>
    <t>谢爱吟</t>
  </si>
  <si>
    <t>马彩凤</t>
  </si>
  <si>
    <t>武保民</t>
  </si>
  <si>
    <t>黄美英</t>
  </si>
  <si>
    <t>张广志</t>
  </si>
  <si>
    <t>胡国栋</t>
  </si>
  <si>
    <t>徐省祥</t>
  </si>
  <si>
    <t>耿乾坤</t>
  </si>
  <si>
    <t>张芝玲</t>
  </si>
  <si>
    <t>陈大雄</t>
  </si>
  <si>
    <t>孙香莲</t>
  </si>
  <si>
    <t>钟紫光</t>
  </si>
  <si>
    <t>王京有</t>
  </si>
  <si>
    <t>胡秀花</t>
  </si>
  <si>
    <t>阎美云</t>
  </si>
  <si>
    <t>韩素芳</t>
  </si>
  <si>
    <t>刘爱华</t>
  </si>
  <si>
    <t>何凡</t>
  </si>
  <si>
    <t>冯青云</t>
  </si>
  <si>
    <t>张玉同</t>
  </si>
  <si>
    <t>杨洪芳</t>
  </si>
  <si>
    <t>高仙兰</t>
  </si>
  <si>
    <t>白淑英</t>
  </si>
  <si>
    <t>王洪洲</t>
  </si>
  <si>
    <t>张家沅</t>
  </si>
  <si>
    <t>王雅芝</t>
  </si>
  <si>
    <t>邬川明</t>
  </si>
  <si>
    <t>曲兴家</t>
  </si>
  <si>
    <t>王翠香</t>
  </si>
  <si>
    <t>邹素艳</t>
  </si>
  <si>
    <t>蒋俊德</t>
  </si>
  <si>
    <t>张伟泽</t>
  </si>
  <si>
    <t>张莲芝</t>
  </si>
  <si>
    <t>徐满德</t>
  </si>
  <si>
    <t>陈金锺</t>
  </si>
  <si>
    <t>刘清梅</t>
  </si>
  <si>
    <t>刘俊明</t>
  </si>
  <si>
    <t>王金栓</t>
  </si>
  <si>
    <t>刘景洲</t>
  </si>
  <si>
    <t>周宇生</t>
  </si>
  <si>
    <t>何秋兰</t>
  </si>
  <si>
    <t>戚务华</t>
  </si>
  <si>
    <t>武忠胜</t>
  </si>
  <si>
    <t>栾文佩</t>
  </si>
  <si>
    <t>张建英</t>
  </si>
  <si>
    <t>夏云香</t>
  </si>
  <si>
    <t>程淑凤</t>
  </si>
  <si>
    <t>陈河林</t>
  </si>
  <si>
    <t>陈云芳</t>
  </si>
  <si>
    <t>侯德民</t>
  </si>
  <si>
    <t>李克兰</t>
  </si>
  <si>
    <t>姜仁堂</t>
  </si>
  <si>
    <t>高爱萍</t>
  </si>
  <si>
    <t>张忠安</t>
  </si>
  <si>
    <t>刘淑群</t>
  </si>
  <si>
    <t>王金甲</t>
  </si>
  <si>
    <t>李喜英</t>
  </si>
  <si>
    <t>原玉琴</t>
  </si>
  <si>
    <t>杨宗胜</t>
  </si>
  <si>
    <t>姬银生</t>
  </si>
  <si>
    <t>张元经</t>
  </si>
  <si>
    <t>黄增松</t>
  </si>
  <si>
    <t>管连臣</t>
  </si>
  <si>
    <t>陈守学</t>
  </si>
  <si>
    <t>杨志明</t>
  </si>
  <si>
    <t>杜吉丰</t>
  </si>
  <si>
    <t>张录</t>
  </si>
  <si>
    <t>丁太荣</t>
  </si>
  <si>
    <t>李长佩</t>
  </si>
  <si>
    <t>陈桂芝</t>
  </si>
  <si>
    <t>姜淑英</t>
  </si>
  <si>
    <t>刘化民</t>
  </si>
  <si>
    <t>杨纪民</t>
  </si>
  <si>
    <t>王玉凤</t>
  </si>
  <si>
    <t>薛福荣</t>
  </si>
  <si>
    <t>张广汇</t>
  </si>
  <si>
    <t>李文山</t>
  </si>
  <si>
    <t>赵来贺</t>
  </si>
  <si>
    <t>秦鸿基</t>
  </si>
  <si>
    <t>张孝义</t>
  </si>
  <si>
    <t>薛李荣</t>
  </si>
  <si>
    <t>王恕泰</t>
  </si>
  <si>
    <t>毕庶华</t>
  </si>
  <si>
    <t>彭义松</t>
  </si>
  <si>
    <t>王永坤</t>
  </si>
  <si>
    <t>陈永华</t>
  </si>
  <si>
    <t>郭爱云</t>
  </si>
  <si>
    <t>徐士敏</t>
  </si>
  <si>
    <t>王学芝</t>
  </si>
  <si>
    <t>燕福山</t>
  </si>
  <si>
    <t>李玲芝</t>
  </si>
  <si>
    <t>李青霞</t>
  </si>
  <si>
    <t>王成新</t>
  </si>
  <si>
    <t>梅廷宝</t>
  </si>
  <si>
    <t>窦锡铜</t>
  </si>
  <si>
    <t>由美华</t>
  </si>
  <si>
    <t>袁桂花</t>
  </si>
  <si>
    <t>由桂芝</t>
  </si>
  <si>
    <t>舒志斌</t>
  </si>
  <si>
    <t>董惠菊</t>
  </si>
  <si>
    <t>姜东娣</t>
  </si>
  <si>
    <t>郑战堂</t>
  </si>
  <si>
    <t>范启兰</t>
  </si>
  <si>
    <t>张慧琴</t>
  </si>
  <si>
    <t>胡浩瑜</t>
  </si>
  <si>
    <t>庞淑范</t>
  </si>
  <si>
    <t>陈明君</t>
  </si>
  <si>
    <t>宋修春</t>
  </si>
  <si>
    <t>王定洲</t>
  </si>
  <si>
    <t>王凯</t>
  </si>
  <si>
    <t>李群英</t>
  </si>
  <si>
    <t>曲桂虹</t>
  </si>
  <si>
    <t>曹玉美</t>
  </si>
  <si>
    <t>王新石</t>
  </si>
  <si>
    <t>王宗育</t>
  </si>
  <si>
    <t>陈桂忠</t>
  </si>
  <si>
    <t>林治秀</t>
  </si>
  <si>
    <t>井凤娥</t>
  </si>
  <si>
    <t>李金英</t>
  </si>
  <si>
    <t>董秀花</t>
  </si>
  <si>
    <t>赵荣新</t>
  </si>
  <si>
    <t>王纪念</t>
  </si>
  <si>
    <t>朱连春</t>
  </si>
  <si>
    <t>张久民</t>
  </si>
  <si>
    <t>曾佑贤</t>
  </si>
  <si>
    <t>柴利民</t>
  </si>
  <si>
    <t>张润连</t>
  </si>
  <si>
    <t>吴久昌</t>
  </si>
  <si>
    <t>李述宝</t>
  </si>
  <si>
    <t>吴志钦</t>
  </si>
  <si>
    <t>张金焕</t>
  </si>
  <si>
    <t>刘绵富</t>
  </si>
  <si>
    <t>董悦琴</t>
  </si>
  <si>
    <t>初文秀</t>
  </si>
  <si>
    <t>王端荣</t>
  </si>
  <si>
    <t>张玉新</t>
  </si>
  <si>
    <t>杜峥</t>
  </si>
  <si>
    <t>邓福强</t>
  </si>
  <si>
    <t>徐明月</t>
  </si>
  <si>
    <t>梁洪生</t>
  </si>
  <si>
    <t>王家茂</t>
  </si>
  <si>
    <t>姜淑秀</t>
  </si>
  <si>
    <t>王成风</t>
  </si>
  <si>
    <t>王开纯</t>
  </si>
  <si>
    <t>张青兰</t>
  </si>
  <si>
    <t>李永贞</t>
  </si>
  <si>
    <t>田应义</t>
  </si>
  <si>
    <t>许保枝</t>
  </si>
  <si>
    <t>张翠荣</t>
  </si>
  <si>
    <t>刘海</t>
  </si>
  <si>
    <t>汪正国</t>
  </si>
  <si>
    <t>何贵民</t>
  </si>
  <si>
    <t>郑德发</t>
  </si>
  <si>
    <t>郭殿政</t>
  </si>
  <si>
    <t>谢高玉</t>
  </si>
  <si>
    <t>蒋春阳</t>
  </si>
  <si>
    <t>岳留群</t>
  </si>
  <si>
    <t>钱成祥</t>
  </si>
  <si>
    <t>宋秀珍</t>
  </si>
  <si>
    <t>杨素琴</t>
  </si>
  <si>
    <t>孙月芳</t>
  </si>
  <si>
    <t>刘典林</t>
  </si>
  <si>
    <t>石春英</t>
  </si>
  <si>
    <t>王之华</t>
  </si>
  <si>
    <t>王连芬</t>
  </si>
  <si>
    <t>李文长</t>
  </si>
  <si>
    <t>史风侠</t>
  </si>
  <si>
    <t>孟庆祥</t>
  </si>
  <si>
    <t>张淑花</t>
  </si>
  <si>
    <t>袁玉波</t>
  </si>
  <si>
    <t>杜培富</t>
  </si>
  <si>
    <t>梁秀芳</t>
  </si>
  <si>
    <t>杨根宝</t>
  </si>
  <si>
    <t>李福康</t>
  </si>
  <si>
    <t>刘廷明</t>
  </si>
  <si>
    <t>郭风英</t>
  </si>
  <si>
    <t>石月兰</t>
  </si>
  <si>
    <t>邢德成</t>
  </si>
  <si>
    <t>许凤英</t>
  </si>
  <si>
    <t>安宪文</t>
  </si>
  <si>
    <t>吴显清</t>
  </si>
  <si>
    <t>张玉珏</t>
  </si>
  <si>
    <t>王士庆</t>
  </si>
  <si>
    <t>高云香</t>
  </si>
  <si>
    <t>许学敏</t>
  </si>
  <si>
    <t>田素兰</t>
  </si>
  <si>
    <t>王雍</t>
  </si>
  <si>
    <t>霍彩英</t>
  </si>
  <si>
    <t>宋桂英</t>
  </si>
  <si>
    <t>宋有香</t>
  </si>
  <si>
    <t>吴佑碧</t>
  </si>
  <si>
    <t>王静琪</t>
  </si>
  <si>
    <t>张存兰</t>
  </si>
  <si>
    <t>曹惠兰</t>
  </si>
  <si>
    <t>董键</t>
  </si>
  <si>
    <t>宋仁芝</t>
  </si>
  <si>
    <t>山景丹</t>
  </si>
  <si>
    <t>李英英</t>
  </si>
  <si>
    <t>叶家华</t>
  </si>
  <si>
    <t>谷秀卿</t>
  </si>
  <si>
    <t>曹淑芝</t>
  </si>
  <si>
    <t>梁淑秀</t>
  </si>
  <si>
    <t>刘其枝</t>
  </si>
  <si>
    <t>江慧润</t>
  </si>
  <si>
    <t>朱桂芳</t>
  </si>
  <si>
    <t>未参加年审，补发2019年7-2020年6月高龄补贴金1200元</t>
  </si>
  <si>
    <t>李维芝</t>
  </si>
  <si>
    <t>陈世伟</t>
  </si>
  <si>
    <t>赵守才</t>
  </si>
  <si>
    <t>安立祥</t>
  </si>
  <si>
    <t>程昌孝</t>
  </si>
  <si>
    <t>阎玉英</t>
  </si>
  <si>
    <t>单治家</t>
  </si>
  <si>
    <t>刘翰弟</t>
  </si>
  <si>
    <t>程远刚</t>
  </si>
  <si>
    <t>邓寿帮</t>
  </si>
  <si>
    <t>董孝勤</t>
  </si>
  <si>
    <t>陈素云</t>
  </si>
  <si>
    <t>宋文平</t>
  </si>
  <si>
    <t>张秉俊</t>
  </si>
  <si>
    <t>王天云</t>
  </si>
  <si>
    <t>韩树尊</t>
  </si>
  <si>
    <t>吴访贤</t>
  </si>
  <si>
    <t>陈光君</t>
  </si>
  <si>
    <t>张绍体</t>
  </si>
  <si>
    <t>赵秀花</t>
  </si>
  <si>
    <t>梁儒堂</t>
  </si>
  <si>
    <t>沈正安</t>
  </si>
  <si>
    <t>冯占荣</t>
  </si>
  <si>
    <t>许金山</t>
  </si>
  <si>
    <t>孙战清</t>
  </si>
  <si>
    <t>刘金玉</t>
  </si>
  <si>
    <t>毕玉德</t>
  </si>
  <si>
    <t>曲华</t>
  </si>
  <si>
    <t>畅蔚兰</t>
  </si>
  <si>
    <t>徐怀钦</t>
  </si>
  <si>
    <t>李连真</t>
  </si>
  <si>
    <t>刘苓花</t>
  </si>
  <si>
    <t>许桂花</t>
  </si>
  <si>
    <t>王益恒</t>
  </si>
  <si>
    <t>杨昭鲁</t>
  </si>
  <si>
    <t>吴稷卿</t>
  </si>
  <si>
    <t>高长英</t>
  </si>
  <si>
    <t>王连</t>
  </si>
  <si>
    <t>李广仕</t>
  </si>
  <si>
    <t>赵桂梅</t>
  </si>
  <si>
    <t>沙永圻</t>
  </si>
  <si>
    <t>齐兆兰</t>
  </si>
  <si>
    <t>林春英</t>
  </si>
  <si>
    <t>孙正喜</t>
  </si>
  <si>
    <t>刘洪瑞</t>
  </si>
  <si>
    <t>王传增</t>
  </si>
  <si>
    <t>程仁保</t>
  </si>
  <si>
    <t>安波</t>
  </si>
  <si>
    <t>刘忠富</t>
  </si>
  <si>
    <t>裴亚伦</t>
  </si>
  <si>
    <t>李光胜</t>
  </si>
  <si>
    <t>于松菊</t>
  </si>
  <si>
    <t>未参加年审，补发高龄补贴金2020年8月100元；9月300元；共计400元</t>
  </si>
  <si>
    <t>郝俊娥</t>
  </si>
  <si>
    <t>王慕芝</t>
  </si>
  <si>
    <t>毛文英</t>
  </si>
  <si>
    <t>邵桂芝</t>
  </si>
  <si>
    <t>周裕海</t>
  </si>
  <si>
    <t>曹玉山</t>
  </si>
  <si>
    <t>霍风云</t>
  </si>
  <si>
    <t>王坤德</t>
  </si>
  <si>
    <t>王祥</t>
  </si>
  <si>
    <t>赵忠旺</t>
  </si>
  <si>
    <t>孙成娃</t>
  </si>
  <si>
    <t>吴鸿升</t>
  </si>
  <si>
    <t>常树德</t>
  </si>
  <si>
    <t>董培华</t>
  </si>
  <si>
    <t>徐传芳</t>
  </si>
  <si>
    <t>韩伯和</t>
  </si>
  <si>
    <t>代启华</t>
  </si>
  <si>
    <t>吴学礼</t>
  </si>
  <si>
    <t>王书端</t>
  </si>
  <si>
    <t>刘经阳</t>
  </si>
  <si>
    <t>陈彩兰</t>
  </si>
  <si>
    <t>王枝荣</t>
  </si>
  <si>
    <t>红旗社区</t>
  </si>
  <si>
    <t>刘玉连</t>
  </si>
  <si>
    <t xml:space="preserve">黄新民            </t>
  </si>
  <si>
    <t>丁金德</t>
  </si>
  <si>
    <t>胡翠君</t>
  </si>
  <si>
    <t>朱学义</t>
  </si>
  <si>
    <t>贾斌喜</t>
  </si>
  <si>
    <t>曾新轩</t>
  </si>
  <si>
    <t>赵忠杰</t>
  </si>
  <si>
    <t>郭民学</t>
  </si>
  <si>
    <t>周月侠</t>
  </si>
  <si>
    <t>郭生吉</t>
  </si>
  <si>
    <t>王麦仓</t>
  </si>
  <si>
    <t>徐雪英</t>
  </si>
  <si>
    <t>贾淑侠</t>
  </si>
  <si>
    <t>胡延翠</t>
  </si>
  <si>
    <t>王克恭</t>
  </si>
  <si>
    <t>郭海燕</t>
  </si>
  <si>
    <t>穆彩智</t>
  </si>
  <si>
    <t>左幼梅</t>
  </si>
  <si>
    <t>陈长统</t>
  </si>
  <si>
    <t>徐会琴</t>
  </si>
  <si>
    <t>刘玉风</t>
  </si>
  <si>
    <t>惠景民</t>
  </si>
  <si>
    <t>王月侠</t>
  </si>
  <si>
    <t>郭志强</t>
  </si>
  <si>
    <t>姚再善</t>
  </si>
  <si>
    <t>周兰香</t>
  </si>
  <si>
    <t>马玉芳</t>
  </si>
  <si>
    <t>郑荣礼</t>
  </si>
  <si>
    <t>贾祖红</t>
  </si>
  <si>
    <t>耿淑惠</t>
  </si>
  <si>
    <t>翟德学</t>
  </si>
  <si>
    <t>徐桂兰</t>
  </si>
  <si>
    <t>尚文抗</t>
  </si>
  <si>
    <t>霍德升</t>
  </si>
  <si>
    <t>靳云仙</t>
  </si>
  <si>
    <t>王克昌</t>
  </si>
  <si>
    <t>李秀文</t>
  </si>
  <si>
    <t>党变香</t>
  </si>
  <si>
    <t>百花园社区</t>
  </si>
  <si>
    <t>陈克秀</t>
  </si>
  <si>
    <t>孙志国</t>
  </si>
  <si>
    <t>范丽娟</t>
  </si>
  <si>
    <t>刘西京</t>
  </si>
  <si>
    <t>杨新位</t>
  </si>
  <si>
    <t xml:space="preserve">周春谦            </t>
  </si>
  <si>
    <t xml:space="preserve">王玲             </t>
  </si>
  <si>
    <t>王润兰</t>
  </si>
  <si>
    <t>林培霞</t>
  </si>
  <si>
    <t>张增海</t>
  </si>
  <si>
    <t>王忠合</t>
  </si>
  <si>
    <t>庞录英</t>
  </si>
  <si>
    <t>郭惠德</t>
  </si>
  <si>
    <t>谷爱萍</t>
  </si>
  <si>
    <t>张映华</t>
  </si>
  <si>
    <t>田春福</t>
  </si>
  <si>
    <t>崔登稳</t>
  </si>
  <si>
    <t>杨清福</t>
  </si>
  <si>
    <t>毛福元</t>
  </si>
  <si>
    <t>郭耀忠</t>
  </si>
  <si>
    <t>李俊福</t>
  </si>
  <si>
    <t>尚凤玲</t>
  </si>
  <si>
    <t>伍玉银</t>
  </si>
  <si>
    <t>郭生祥</t>
  </si>
  <si>
    <t>李冠福</t>
  </si>
  <si>
    <t>史志刚</t>
  </si>
  <si>
    <t>陈密芳</t>
  </si>
  <si>
    <t>丁嘉谟</t>
  </si>
  <si>
    <t>张清洲</t>
  </si>
  <si>
    <t>符爱琴</t>
  </si>
  <si>
    <t>龚庭发</t>
  </si>
  <si>
    <t>张纪桐</t>
  </si>
  <si>
    <t>靳银芳</t>
  </si>
  <si>
    <t>吴建平</t>
  </si>
  <si>
    <t>张宁静</t>
  </si>
  <si>
    <t>叶国正</t>
  </si>
  <si>
    <t>孙兴烽</t>
  </si>
  <si>
    <t>刘汉章</t>
  </si>
  <si>
    <t>张尚坤</t>
  </si>
  <si>
    <t>张同兴</t>
  </si>
  <si>
    <t>水玉兰</t>
  </si>
  <si>
    <t>方兆旺</t>
  </si>
  <si>
    <t>高全盛</t>
  </si>
  <si>
    <t>赵秀荣</t>
  </si>
  <si>
    <t>白彩兰</t>
  </si>
  <si>
    <t>刘文汉</t>
  </si>
  <si>
    <t>吕若兰</t>
  </si>
  <si>
    <t>伍冬芳</t>
  </si>
  <si>
    <t>百花社区</t>
  </si>
  <si>
    <t>季明新</t>
  </si>
  <si>
    <t>刘玉蕊</t>
  </si>
  <si>
    <t>翁风玲</t>
  </si>
  <si>
    <t>王建杰</t>
  </si>
  <si>
    <t>王利民</t>
  </si>
  <si>
    <t>麻利芳</t>
  </si>
  <si>
    <t>王智智</t>
  </si>
  <si>
    <t>程芹娥</t>
  </si>
  <si>
    <t>辛月侠</t>
  </si>
  <si>
    <t>李金安</t>
  </si>
  <si>
    <t>王满彦</t>
  </si>
  <si>
    <t>王大牛</t>
  </si>
  <si>
    <t>王永安</t>
  </si>
  <si>
    <t>王元恒</t>
  </si>
  <si>
    <t>王建斌</t>
  </si>
  <si>
    <t>王武强</t>
  </si>
  <si>
    <t>王茂堂</t>
  </si>
  <si>
    <t>朱希春</t>
  </si>
  <si>
    <t>罗旺旺</t>
  </si>
  <si>
    <t>闵秀侠</t>
  </si>
  <si>
    <t>王勤学</t>
  </si>
  <si>
    <t>苏宝英</t>
  </si>
  <si>
    <t>石群英</t>
  </si>
  <si>
    <t>蒋金玉</t>
  </si>
  <si>
    <t>王崇学</t>
  </si>
  <si>
    <t xml:space="preserve">陈成玲            </t>
  </si>
  <si>
    <t>王贵华</t>
  </si>
  <si>
    <t>王文博</t>
  </si>
  <si>
    <t>王让虎</t>
  </si>
  <si>
    <t>李宝利</t>
  </si>
  <si>
    <t>郭金财</t>
  </si>
  <si>
    <t>朱棉叶</t>
  </si>
  <si>
    <t>董惠贤</t>
  </si>
  <si>
    <t>杜素萍</t>
  </si>
  <si>
    <t>曹芹珍</t>
  </si>
  <si>
    <t>王百旺</t>
  </si>
  <si>
    <t>王有安</t>
  </si>
  <si>
    <t>朱汉莲</t>
  </si>
  <si>
    <t>王土牛</t>
  </si>
  <si>
    <t>王葱梅</t>
  </si>
  <si>
    <t>王彩珍</t>
  </si>
  <si>
    <t>王妙玲</t>
  </si>
  <si>
    <t>崔爱荣</t>
  </si>
  <si>
    <t>王改玲</t>
  </si>
  <si>
    <t>嵇照辉</t>
  </si>
  <si>
    <t>伍培云</t>
  </si>
  <si>
    <t>王漱石</t>
  </si>
  <si>
    <t>王菊莲</t>
  </si>
  <si>
    <t>路惠贤</t>
  </si>
  <si>
    <t>仲荃兰</t>
  </si>
  <si>
    <t>党彩娃</t>
  </si>
  <si>
    <t>王君英</t>
  </si>
  <si>
    <t>王卜学</t>
  </si>
  <si>
    <t>王红燕</t>
  </si>
  <si>
    <t>王永琪</t>
  </si>
  <si>
    <t>王长长</t>
  </si>
  <si>
    <t>成德贤</t>
  </si>
  <si>
    <t>陈彩云</t>
  </si>
  <si>
    <t>韩竹莲</t>
  </si>
  <si>
    <t>曹全爱</t>
  </si>
  <si>
    <t>辛菊芳</t>
  </si>
  <si>
    <t>王联生</t>
  </si>
  <si>
    <t>孙素英</t>
  </si>
  <si>
    <t>王双印</t>
  </si>
  <si>
    <t>王俊恒</t>
  </si>
  <si>
    <t>杜爱荣</t>
  </si>
  <si>
    <t>徐长丽</t>
  </si>
  <si>
    <t>王景龙</t>
  </si>
  <si>
    <t>王建新</t>
  </si>
  <si>
    <t>栗殿英</t>
  </si>
  <si>
    <t>靳玉珍</t>
  </si>
  <si>
    <t>王东玲</t>
  </si>
  <si>
    <t>曹大利</t>
  </si>
  <si>
    <t>魏秀侠</t>
  </si>
  <si>
    <t>单琴芳</t>
  </si>
  <si>
    <t>宗小文</t>
  </si>
  <si>
    <t>王存羊</t>
  </si>
  <si>
    <t>余巧云</t>
  </si>
  <si>
    <t>王培伟</t>
  </si>
  <si>
    <t>王有义</t>
  </si>
  <si>
    <t>伍忠义</t>
  </si>
  <si>
    <t>王正民</t>
  </si>
  <si>
    <t>文满祥</t>
  </si>
  <si>
    <t>杨虎</t>
  </si>
  <si>
    <t>王阐盛</t>
  </si>
  <si>
    <t>刘富花</t>
  </si>
  <si>
    <t>王月珍</t>
  </si>
  <si>
    <t>王恒清</t>
  </si>
  <si>
    <t>潘玉贤</t>
  </si>
  <si>
    <t>杜俊贤</t>
  </si>
  <si>
    <t>陆秀芳</t>
  </si>
  <si>
    <t>栗志宏</t>
  </si>
  <si>
    <t>王秋芳</t>
  </si>
  <si>
    <t>杜桂芳</t>
  </si>
  <si>
    <t>王建强</t>
  </si>
  <si>
    <t>王伍让</t>
  </si>
  <si>
    <t>张吉权</t>
  </si>
  <si>
    <t>王菊清</t>
  </si>
  <si>
    <t>王春兰</t>
  </si>
  <si>
    <t>王让学</t>
  </si>
  <si>
    <t>王景堂</t>
  </si>
  <si>
    <t>张惠兰</t>
  </si>
  <si>
    <t>王德彪</t>
  </si>
  <si>
    <t>于全增</t>
  </si>
  <si>
    <t>王秀风</t>
  </si>
  <si>
    <t>卫广珍</t>
  </si>
  <si>
    <t>李克俭</t>
  </si>
  <si>
    <t>徐素芹</t>
  </si>
  <si>
    <t>王坤生</t>
  </si>
  <si>
    <t>陶风侠</t>
  </si>
  <si>
    <t>苏利荣</t>
  </si>
  <si>
    <t>张维昌</t>
  </si>
  <si>
    <t>王福生</t>
  </si>
  <si>
    <t>王振和</t>
  </si>
  <si>
    <t>孙桂芳</t>
  </si>
  <si>
    <t>宗素梅</t>
  </si>
  <si>
    <t>姬香兰</t>
  </si>
  <si>
    <t>邹俊侠</t>
  </si>
  <si>
    <t>李敬武</t>
  </si>
  <si>
    <t>吕淑珍</t>
  </si>
  <si>
    <t>袁智财</t>
  </si>
  <si>
    <t>刘素芳</t>
  </si>
  <si>
    <t>郭秀茹</t>
  </si>
  <si>
    <t>刘振印</t>
  </si>
  <si>
    <t>帽耳冢社区</t>
  </si>
  <si>
    <t>周世明</t>
  </si>
  <si>
    <t>吴五斤</t>
  </si>
  <si>
    <t>吴会侠</t>
  </si>
  <si>
    <t>陈会芹</t>
  </si>
  <si>
    <t>郭梦娃</t>
  </si>
  <si>
    <t>辛介娃</t>
  </si>
  <si>
    <t>董荣线</t>
  </si>
  <si>
    <t>吴民学</t>
  </si>
  <si>
    <t>史骏</t>
  </si>
  <si>
    <t>伍青绒</t>
  </si>
  <si>
    <t>常斌瑜</t>
  </si>
  <si>
    <t>吴满朝</t>
  </si>
  <si>
    <t>常玉兰</t>
  </si>
  <si>
    <t>姚桂琴</t>
  </si>
  <si>
    <t>翟小玲</t>
  </si>
  <si>
    <t>罗菊霞</t>
  </si>
  <si>
    <t>张英芳</t>
  </si>
  <si>
    <t>杜淑萍</t>
  </si>
  <si>
    <t>程惠贤</t>
  </si>
  <si>
    <t>吴苟胜</t>
  </si>
  <si>
    <t>齐菊芳</t>
  </si>
  <si>
    <t>刘俊杰</t>
  </si>
  <si>
    <t>杜志清</t>
  </si>
  <si>
    <t>党水玲</t>
  </si>
  <si>
    <t>杜德厚</t>
  </si>
  <si>
    <t>郑银珍</t>
  </si>
  <si>
    <t>吴志义</t>
  </si>
  <si>
    <t>常学义</t>
  </si>
  <si>
    <t>吴广朝</t>
  </si>
  <si>
    <t>马仙纹</t>
  </si>
  <si>
    <t>吴拉绳</t>
  </si>
  <si>
    <t>吴木兰</t>
  </si>
  <si>
    <t>赵菊连</t>
  </si>
  <si>
    <t>吴志胜</t>
  </si>
  <si>
    <t>陈亚利</t>
  </si>
  <si>
    <t>刘继英</t>
  </si>
  <si>
    <t>吴志超</t>
  </si>
  <si>
    <t>郑芳侠</t>
  </si>
  <si>
    <t>张元发</t>
  </si>
  <si>
    <t>吴端华</t>
  </si>
  <si>
    <t>吴风侠</t>
  </si>
  <si>
    <t>乔玉芳</t>
  </si>
  <si>
    <t>杜松柏</t>
  </si>
  <si>
    <t>吴培兰</t>
  </si>
  <si>
    <t>孟秀芹</t>
  </si>
  <si>
    <t>张芳侠</t>
  </si>
  <si>
    <t>杨文珍</t>
  </si>
  <si>
    <t>常进财</t>
  </si>
  <si>
    <t>蒋桂花</t>
  </si>
  <si>
    <t>吴登</t>
  </si>
  <si>
    <t>吴东娥</t>
  </si>
  <si>
    <t>方秋平</t>
  </si>
  <si>
    <t>吴龙娃</t>
  </si>
  <si>
    <t>范熙安</t>
  </si>
  <si>
    <t>吴纯学</t>
  </si>
  <si>
    <t>杜喜祥</t>
  </si>
  <si>
    <t>赵从善</t>
  </si>
  <si>
    <t>张菊芹</t>
  </si>
  <si>
    <t>张吉成</t>
  </si>
  <si>
    <t>文志选</t>
  </si>
  <si>
    <t>刘素侠</t>
  </si>
  <si>
    <t>邵玉风</t>
  </si>
  <si>
    <t>翟志俭</t>
  </si>
  <si>
    <t>田英芳</t>
  </si>
  <si>
    <t>伍青莲</t>
  </si>
  <si>
    <t>吴云峰</t>
  </si>
  <si>
    <t>石淑贤</t>
  </si>
  <si>
    <t>张清兰</t>
  </si>
  <si>
    <t>高玉芹</t>
  </si>
  <si>
    <t>吴汉林</t>
  </si>
  <si>
    <t>孟玉珍</t>
  </si>
  <si>
    <t>朱顶生</t>
  </si>
  <si>
    <t>王新贤</t>
  </si>
  <si>
    <t>宋六一</t>
  </si>
  <si>
    <t>三家庄社区</t>
  </si>
  <si>
    <t>张香兰</t>
  </si>
  <si>
    <t>徐素侠</t>
  </si>
  <si>
    <t>魏俊芳</t>
  </si>
  <si>
    <t>张庚学</t>
  </si>
  <si>
    <t>王秋珍</t>
  </si>
  <si>
    <t xml:space="preserve">郑明兰            </t>
  </si>
  <si>
    <t xml:space="preserve">郭欠荣            </t>
  </si>
  <si>
    <t>张菊贤</t>
  </si>
  <si>
    <t>张满道</t>
  </si>
  <si>
    <t>张放军</t>
  </si>
  <si>
    <t>宋才才</t>
  </si>
  <si>
    <t>章英风</t>
  </si>
  <si>
    <t>杜广君</t>
  </si>
  <si>
    <t>张六四</t>
  </si>
  <si>
    <t>姬东亚</t>
  </si>
  <si>
    <t>辛芝兰</t>
  </si>
  <si>
    <t>辛勤娃</t>
  </si>
  <si>
    <t>刘英芹</t>
  </si>
  <si>
    <t>宋纲合</t>
  </si>
  <si>
    <t>李彩线</t>
  </si>
  <si>
    <t>胡丛学</t>
  </si>
  <si>
    <t>张明军</t>
  </si>
  <si>
    <t>邢丙须</t>
  </si>
  <si>
    <t>宋改叶</t>
  </si>
  <si>
    <t>张广济</t>
  </si>
  <si>
    <t>麻菊贤</t>
  </si>
  <si>
    <t>熊菊莲</t>
  </si>
  <si>
    <t>任淑贤</t>
  </si>
  <si>
    <t>张志周</t>
  </si>
  <si>
    <t>郑培娥</t>
  </si>
  <si>
    <t>钟秀兰</t>
  </si>
  <si>
    <t>张国英</t>
  </si>
  <si>
    <t>汪芳芹</t>
  </si>
  <si>
    <t>郑素梅</t>
  </si>
  <si>
    <t>秦东婵</t>
  </si>
  <si>
    <t>张水莲</t>
  </si>
  <si>
    <t>鹿蒲叶</t>
  </si>
  <si>
    <t>张民利</t>
  </si>
  <si>
    <t>张存善</t>
  </si>
  <si>
    <t>张平周</t>
  </si>
  <si>
    <t>姜引弟</t>
  </si>
  <si>
    <t>李朝琴</t>
  </si>
  <si>
    <t>黄惠芹</t>
  </si>
  <si>
    <t>张天保</t>
  </si>
  <si>
    <t>徐靖</t>
  </si>
  <si>
    <t>宋保珍</t>
  </si>
  <si>
    <t>李定武</t>
  </si>
  <si>
    <t>宋淑珍</t>
  </si>
  <si>
    <t>苏哲</t>
  </si>
  <si>
    <t>宋风贤</t>
  </si>
  <si>
    <t>张登峰</t>
  </si>
  <si>
    <t>张遂周</t>
  </si>
  <si>
    <t>马军武</t>
  </si>
  <si>
    <t>贺葱芹</t>
  </si>
  <si>
    <t>边海兰</t>
  </si>
  <si>
    <t>宋省省</t>
  </si>
  <si>
    <t>宋仲元</t>
  </si>
  <si>
    <t>秦生玉</t>
  </si>
  <si>
    <t>伍芳芹</t>
  </si>
  <si>
    <t>胡翠贤</t>
  </si>
  <si>
    <t>姚沛珍</t>
  </si>
  <si>
    <t>张彦学</t>
  </si>
  <si>
    <t>董菊珍</t>
  </si>
  <si>
    <t>胡勤学</t>
  </si>
  <si>
    <t>苏桂英</t>
  </si>
  <si>
    <t>任金芳</t>
  </si>
  <si>
    <t>孙素香</t>
  </si>
  <si>
    <t>张振声</t>
  </si>
  <si>
    <t>付月风</t>
  </si>
  <si>
    <t>徐兰芝</t>
  </si>
  <si>
    <t>宋云安</t>
  </si>
  <si>
    <t>张桂香</t>
  </si>
  <si>
    <t>施彩珍</t>
  </si>
  <si>
    <t>宋存柱</t>
  </si>
  <si>
    <t>翟夫芝</t>
  </si>
  <si>
    <t>张德福</t>
  </si>
  <si>
    <t>余素芳</t>
  </si>
  <si>
    <t>刘素芬</t>
  </si>
  <si>
    <t>宋福贤</t>
  </si>
  <si>
    <t>李爱芹</t>
  </si>
  <si>
    <t>梁友虎</t>
  </si>
  <si>
    <t>赵村社区</t>
  </si>
  <si>
    <t>梁建超</t>
  </si>
  <si>
    <t>李芝茹</t>
  </si>
  <si>
    <t>黄改蝉</t>
  </si>
  <si>
    <t>辛提提</t>
  </si>
  <si>
    <t>辛武牛</t>
  </si>
  <si>
    <t>师勤均</t>
  </si>
  <si>
    <t>罗芳芹</t>
  </si>
  <si>
    <t>刘碧茹</t>
  </si>
  <si>
    <t>边群娥</t>
  </si>
  <si>
    <t>赵亚利</t>
  </si>
  <si>
    <t>陈运超</t>
  </si>
  <si>
    <t>李宗文</t>
  </si>
  <si>
    <t>任惠安</t>
  </si>
  <si>
    <t>宗平均</t>
  </si>
  <si>
    <t>辛红贤</t>
  </si>
  <si>
    <t>辛庚印</t>
  </si>
  <si>
    <t>辛民珍</t>
  </si>
  <si>
    <t>梁更臣</t>
  </si>
  <si>
    <t>刘玉芳</t>
  </si>
  <si>
    <t xml:space="preserve">贾育民            </t>
  </si>
  <si>
    <t xml:space="preserve">段彩琴            </t>
  </si>
  <si>
    <t xml:space="preserve">曹义朝            </t>
  </si>
  <si>
    <t xml:space="preserve">王彩芹            </t>
  </si>
  <si>
    <t xml:space="preserve">谭项贤            </t>
  </si>
  <si>
    <t xml:space="preserve">白丕谋            </t>
  </si>
  <si>
    <t xml:space="preserve">辛长才            </t>
  </si>
  <si>
    <t>白丕烈</t>
  </si>
  <si>
    <t>车会芳</t>
  </si>
  <si>
    <t>辛瑞训</t>
  </si>
  <si>
    <t>汪战娃</t>
  </si>
  <si>
    <t>辛文学</t>
  </si>
  <si>
    <t>吕菊香</t>
  </si>
  <si>
    <t>陈永季</t>
  </si>
  <si>
    <t>李秋文</t>
  </si>
  <si>
    <t>辛稳善</t>
  </si>
  <si>
    <t>宗放军</t>
  </si>
  <si>
    <t>辛香娥</t>
  </si>
  <si>
    <t>姬国焕</t>
  </si>
  <si>
    <t>安菊贤</t>
  </si>
  <si>
    <t>喻华清</t>
  </si>
  <si>
    <t>辛进龙</t>
  </si>
  <si>
    <t>王术兰</t>
  </si>
  <si>
    <t>梁广乾</t>
  </si>
  <si>
    <t>王居贤</t>
  </si>
  <si>
    <t>宗桂芹</t>
  </si>
  <si>
    <t>崔水芹</t>
  </si>
  <si>
    <t>赵稳利</t>
  </si>
  <si>
    <t>冯惠芳</t>
  </si>
  <si>
    <t>徐稳娥</t>
  </si>
  <si>
    <t>宗稳勤</t>
  </si>
  <si>
    <t>乔虎成</t>
  </si>
  <si>
    <t>曹孔雀</t>
  </si>
  <si>
    <t>梁均芳</t>
  </si>
  <si>
    <t>梁广良</t>
  </si>
  <si>
    <t>张安应</t>
  </si>
  <si>
    <t>乔文叶</t>
  </si>
  <si>
    <t>谢银侠</t>
  </si>
  <si>
    <t>辛凤琴</t>
  </si>
  <si>
    <t>曹西京</t>
  </si>
  <si>
    <t>梁宝祥</t>
  </si>
  <si>
    <t>宗克华</t>
  </si>
  <si>
    <t>高连叶</t>
  </si>
  <si>
    <t>杜朴芳</t>
  </si>
  <si>
    <t>宗放车</t>
  </si>
  <si>
    <t>彭灵端</t>
  </si>
  <si>
    <t>辛银善</t>
  </si>
  <si>
    <t>梁戌辰</t>
  </si>
  <si>
    <t>宗景兰</t>
  </si>
  <si>
    <t>武秋连</t>
  </si>
  <si>
    <t>冯亚娥</t>
  </si>
  <si>
    <t>宗安宽</t>
  </si>
  <si>
    <t>张振杰</t>
  </si>
  <si>
    <t>梁起家</t>
  </si>
  <si>
    <t>张菊梅</t>
  </si>
  <si>
    <t>辛向善</t>
  </si>
  <si>
    <t>陈忠文</t>
  </si>
  <si>
    <t>石淑仙</t>
  </si>
  <si>
    <t>宗伯宏</t>
  </si>
  <si>
    <t>王均实</t>
  </si>
  <si>
    <t>边娥</t>
  </si>
  <si>
    <t>梁秀英</t>
  </si>
  <si>
    <t>马改茹</t>
  </si>
  <si>
    <t>梁稳真</t>
  </si>
  <si>
    <t>吴葱线</t>
  </si>
  <si>
    <t>张朝芬</t>
  </si>
  <si>
    <t>朱织棉</t>
  </si>
  <si>
    <t>宗均娃</t>
  </si>
  <si>
    <t>何兰香</t>
  </si>
  <si>
    <t>辛章印</t>
  </si>
  <si>
    <t>姜艳芳</t>
  </si>
  <si>
    <t>乔武民</t>
  </si>
  <si>
    <t>仲桂芳</t>
  </si>
  <si>
    <t>胡茂林</t>
  </si>
  <si>
    <t>郑芹爱</t>
  </si>
  <si>
    <t>毛花荣</t>
  </si>
  <si>
    <t>解素兰</t>
  </si>
  <si>
    <t>梁宝存</t>
  </si>
  <si>
    <t>张小玲</t>
  </si>
  <si>
    <t>宗红昌</t>
  </si>
  <si>
    <t>辛广生</t>
  </si>
  <si>
    <t>何彩连</t>
  </si>
  <si>
    <t>辛惠荣</t>
  </si>
  <si>
    <t>王都贤</t>
  </si>
  <si>
    <t>杨菊茂</t>
  </si>
  <si>
    <t>宗行车</t>
  </si>
  <si>
    <t>郭民喜</t>
  </si>
  <si>
    <t>梁贤叶</t>
  </si>
  <si>
    <t>孙宝群</t>
  </si>
  <si>
    <t>赵俊玲</t>
  </si>
  <si>
    <t>梁汉民</t>
  </si>
  <si>
    <t>张淑茹</t>
  </si>
  <si>
    <t>宗安康</t>
  </si>
  <si>
    <t>李新来</t>
  </si>
  <si>
    <t>张葱叶</t>
  </si>
  <si>
    <t>宗世华</t>
  </si>
  <si>
    <t>肖润叶</t>
  </si>
  <si>
    <t>朱稳香</t>
  </si>
  <si>
    <t>安春贤</t>
  </si>
  <si>
    <t>宗克武</t>
  </si>
  <si>
    <t>何素侠</t>
  </si>
  <si>
    <t>张葱贤</t>
  </si>
  <si>
    <t>南巧梅</t>
  </si>
  <si>
    <t>杜申武</t>
  </si>
  <si>
    <t>辛木贤</t>
  </si>
  <si>
    <t>张秀花</t>
  </si>
  <si>
    <t>常风侠</t>
  </si>
  <si>
    <t>梁俊</t>
  </si>
  <si>
    <t>辛康柱</t>
  </si>
  <si>
    <t>姜春艳</t>
  </si>
  <si>
    <t>梁树民</t>
  </si>
  <si>
    <t>李爱霞</t>
  </si>
  <si>
    <t>梁稳财</t>
  </si>
  <si>
    <t>陈秋季</t>
  </si>
  <si>
    <t>宗保娃</t>
  </si>
  <si>
    <t>宗均让</t>
  </si>
  <si>
    <t>苗兴民</t>
  </si>
  <si>
    <t>辛有安</t>
  </si>
  <si>
    <t>芦春</t>
  </si>
  <si>
    <t>梁五十</t>
  </si>
  <si>
    <t>辛曹长</t>
  </si>
  <si>
    <t>麻粉芹</t>
  </si>
  <si>
    <t>陈兴珍</t>
  </si>
  <si>
    <t>梁根喜</t>
  </si>
  <si>
    <t>李翠容</t>
  </si>
  <si>
    <t>贾鸿钧</t>
  </si>
  <si>
    <t>杨浩明</t>
  </si>
  <si>
    <t>宗民</t>
  </si>
  <si>
    <t>杨德茂</t>
  </si>
  <si>
    <t>辛振华</t>
  </si>
  <si>
    <t>张小辉</t>
  </si>
  <si>
    <t>梁长孙</t>
  </si>
  <si>
    <t>高桂叶</t>
  </si>
  <si>
    <t>辛印生</t>
  </si>
  <si>
    <t>辛兴运</t>
  </si>
  <si>
    <t>辛兰芳</t>
  </si>
  <si>
    <t>辛雨贤</t>
  </si>
  <si>
    <t>曹仁朝</t>
  </si>
  <si>
    <t>王伟华</t>
  </si>
  <si>
    <t>辛静</t>
  </si>
  <si>
    <t>张菊兰</t>
  </si>
  <si>
    <t>杜小玉</t>
  </si>
  <si>
    <t>辛美玲</t>
  </si>
  <si>
    <t>宋长印</t>
  </si>
  <si>
    <t>宗建宏</t>
  </si>
  <si>
    <t>辛进海</t>
  </si>
  <si>
    <t>王连珍</t>
  </si>
  <si>
    <t>梁长新</t>
  </si>
  <si>
    <t>辛俊华</t>
  </si>
  <si>
    <t>张恩晋</t>
  </si>
  <si>
    <t>刘利萍</t>
  </si>
  <si>
    <t>宗德利</t>
  </si>
  <si>
    <t>杨花荣</t>
  </si>
  <si>
    <t>梁智有</t>
  </si>
  <si>
    <t>甘忠香</t>
  </si>
  <si>
    <t>王桂连</t>
  </si>
  <si>
    <t>李进平</t>
  </si>
  <si>
    <t>陈兴运</t>
  </si>
  <si>
    <t>王连花</t>
  </si>
  <si>
    <t>陈继荣</t>
  </si>
  <si>
    <t>薛绒珍</t>
  </si>
  <si>
    <t>宗永民</t>
  </si>
  <si>
    <t>宗陆勤</t>
  </si>
  <si>
    <t>辛秀莲</t>
  </si>
  <si>
    <t>辛存柱</t>
  </si>
  <si>
    <t>南玉英</t>
  </si>
  <si>
    <t>安存弟</t>
  </si>
  <si>
    <t>未参加年审，补发2018年7月-2019年6月高龄补贴金600元</t>
  </si>
  <si>
    <t>宗录宏</t>
  </si>
  <si>
    <t>王彩民</t>
  </si>
  <si>
    <t>樊美玲</t>
  </si>
  <si>
    <t>贾引兄</t>
  </si>
  <si>
    <t>李宏</t>
  </si>
  <si>
    <t>王善贤</t>
  </si>
  <si>
    <t>吕闯生</t>
  </si>
  <si>
    <t>董亚儒</t>
  </si>
  <si>
    <t>朱智慧</t>
  </si>
  <si>
    <t>王粉静</t>
  </si>
  <si>
    <t>辛秋芳</t>
  </si>
  <si>
    <t>辛利芹</t>
  </si>
  <si>
    <t>张应孙</t>
  </si>
  <si>
    <t>王均安</t>
  </si>
  <si>
    <t>宗瑞华</t>
  </si>
  <si>
    <t>宗国华</t>
  </si>
  <si>
    <t>王素侠</t>
  </si>
  <si>
    <t>祝兰梅</t>
  </si>
  <si>
    <t>梁宽心</t>
  </si>
  <si>
    <t>申桂香</t>
  </si>
  <si>
    <t>杨花绒</t>
  </si>
  <si>
    <t>梁福芹</t>
  </si>
  <si>
    <t>朱秀芹</t>
  </si>
  <si>
    <t>辛烈</t>
  </si>
  <si>
    <t>宗春平</t>
  </si>
  <si>
    <t>田顺心</t>
  </si>
  <si>
    <t>曹方吾</t>
  </si>
  <si>
    <t>宗宣宏</t>
  </si>
  <si>
    <t>梁宝民</t>
  </si>
  <si>
    <t>张忠虎</t>
  </si>
  <si>
    <t>辛新民</t>
  </si>
  <si>
    <t>边博海</t>
  </si>
  <si>
    <t>宗宁车</t>
  </si>
  <si>
    <t>杜莲叶</t>
  </si>
  <si>
    <t>辛纯贤</t>
  </si>
  <si>
    <t>何菊绵</t>
  </si>
  <si>
    <t>宗克让</t>
  </si>
  <si>
    <t>吕建忠</t>
  </si>
  <si>
    <t>白全志</t>
  </si>
  <si>
    <t>李麦芹</t>
  </si>
  <si>
    <t>梁振杰</t>
  </si>
  <si>
    <t>辛向礼</t>
  </si>
  <si>
    <t>屈存兰</t>
  </si>
  <si>
    <t>辛朱学</t>
  </si>
  <si>
    <t>辛彩芳</t>
  </si>
  <si>
    <t>马文君</t>
  </si>
  <si>
    <t>张君兰</t>
  </si>
  <si>
    <t>张珍芳</t>
  </si>
  <si>
    <t>贾瑞芹</t>
  </si>
  <si>
    <t>刘金钟</t>
  </si>
  <si>
    <t>宋孔雀</t>
  </si>
  <si>
    <t>贾苏勤</t>
  </si>
  <si>
    <t>宗生利</t>
  </si>
  <si>
    <t>谷玉娥</t>
  </si>
  <si>
    <t>梁凤林</t>
  </si>
  <si>
    <t>孟惠娟</t>
  </si>
  <si>
    <t>左玉兰</t>
  </si>
  <si>
    <t>辛让</t>
  </si>
  <si>
    <t>王毓贤</t>
  </si>
  <si>
    <t>马淑连</t>
  </si>
  <si>
    <t>宗秀侠</t>
  </si>
  <si>
    <t>陈耀贤</t>
  </si>
  <si>
    <t>梁建华</t>
  </si>
  <si>
    <t>丁凤莲</t>
  </si>
  <si>
    <t>费昌英</t>
  </si>
  <si>
    <t>梁志礼</t>
  </si>
  <si>
    <t>杜云侠</t>
  </si>
  <si>
    <t>舒淑芹</t>
  </si>
  <si>
    <t>徐凌钊</t>
  </si>
  <si>
    <t>辛安善</t>
  </si>
  <si>
    <t>杨叶茂</t>
  </si>
  <si>
    <t>辛民京</t>
  </si>
  <si>
    <t>付秀清</t>
  </si>
  <si>
    <t>宗健</t>
  </si>
  <si>
    <t>辛春梅</t>
  </si>
  <si>
    <t>梁振红</t>
  </si>
  <si>
    <t>麻菊芹</t>
  </si>
  <si>
    <t>宗生华</t>
  </si>
  <si>
    <t>辛大通</t>
  </si>
  <si>
    <t>申荃梅</t>
  </si>
  <si>
    <t>蒋旺年</t>
  </si>
  <si>
    <t>李志明</t>
  </si>
  <si>
    <t>郭芳侠</t>
  </si>
  <si>
    <t>嵇惠芳</t>
  </si>
  <si>
    <t>李雪芳</t>
  </si>
  <si>
    <t>刘彩芹</t>
  </si>
  <si>
    <t>李爱梅</t>
  </si>
  <si>
    <t>吕建华</t>
  </si>
  <si>
    <t>辛来学</t>
  </si>
  <si>
    <t>宗生银</t>
  </si>
  <si>
    <t>宗西京</t>
  </si>
  <si>
    <t>宗秀兰</t>
  </si>
  <si>
    <t>辛志锡</t>
  </si>
  <si>
    <t>田培红</t>
  </si>
  <si>
    <t>宗志德</t>
  </si>
  <si>
    <t>严渭会</t>
  </si>
  <si>
    <t>梁振国</t>
  </si>
  <si>
    <t>宋玉芳</t>
  </si>
  <si>
    <t>左守得</t>
  </si>
  <si>
    <t>周爱芹</t>
  </si>
  <si>
    <t>辛培芹</t>
  </si>
  <si>
    <t>宗克宽</t>
  </si>
  <si>
    <t>辛长孙</t>
  </si>
  <si>
    <t>党振刚</t>
  </si>
  <si>
    <t>任风英</t>
  </si>
  <si>
    <t>刘宝侠</t>
  </si>
  <si>
    <t>嵇素英</t>
  </si>
  <si>
    <t>郭素芹</t>
  </si>
  <si>
    <t>孙秀兰</t>
  </si>
  <si>
    <t>吕建均</t>
  </si>
  <si>
    <t>姜秀珍</t>
  </si>
  <si>
    <t>黄素兰</t>
  </si>
  <si>
    <t>麻清莲</t>
  </si>
  <si>
    <t>郭孝芹</t>
  </si>
  <si>
    <t>杜素贤</t>
  </si>
  <si>
    <t>辛玉侠</t>
  </si>
  <si>
    <t>辛恒京</t>
  </si>
  <si>
    <t>车会明</t>
  </si>
  <si>
    <t>王永清</t>
  </si>
  <si>
    <t>宋宝兰</t>
  </si>
  <si>
    <t>郭玉贤</t>
  </si>
  <si>
    <t>曾娟英</t>
  </si>
  <si>
    <t>泘沱社区</t>
  </si>
  <si>
    <t>杨灵云</t>
  </si>
  <si>
    <t>魏光仁</t>
  </si>
  <si>
    <t>王淑文</t>
  </si>
  <si>
    <t>郭琴彩</t>
  </si>
  <si>
    <t>李冬安</t>
  </si>
  <si>
    <t>王东善</t>
  </si>
  <si>
    <t>陈虎长</t>
  </si>
  <si>
    <t>常粉兰</t>
  </si>
  <si>
    <t>陈文芳</t>
  </si>
  <si>
    <t>冯德安</t>
  </si>
  <si>
    <t>嵇正绪</t>
  </si>
  <si>
    <t>黎风格</t>
  </si>
  <si>
    <t xml:space="preserve">胡菊芳            </t>
  </si>
  <si>
    <t>王翠玲</t>
  </si>
  <si>
    <t>王大成</t>
  </si>
  <si>
    <t>王引兄</t>
  </si>
  <si>
    <t>王会玉</t>
  </si>
  <si>
    <t>朱小惠</t>
  </si>
  <si>
    <t>谭西欠</t>
  </si>
  <si>
    <t>李会娥</t>
  </si>
  <si>
    <t>朱新锁</t>
  </si>
  <si>
    <t>朱丁寅</t>
  </si>
  <si>
    <t>惠水祥</t>
  </si>
  <si>
    <t>宋白玉</t>
  </si>
  <si>
    <t>杨秋琴</t>
  </si>
  <si>
    <t>陈庚顺</t>
  </si>
  <si>
    <t>程有生</t>
  </si>
  <si>
    <t>辛芳侠</t>
  </si>
  <si>
    <t>张月让</t>
  </si>
  <si>
    <t>辛米贤</t>
  </si>
  <si>
    <t>吴平兰</t>
  </si>
  <si>
    <t>陈志新</t>
  </si>
  <si>
    <t>周春霞</t>
  </si>
  <si>
    <t>张改叶</t>
  </si>
  <si>
    <t>李桂凤</t>
  </si>
  <si>
    <t>冯芳珍</t>
  </si>
  <si>
    <t>陈润娥</t>
  </si>
  <si>
    <t>吴勤文</t>
  </si>
  <si>
    <t>王文吉</t>
  </si>
  <si>
    <t>嵇新汉</t>
  </si>
  <si>
    <t>嵇保平</t>
  </si>
  <si>
    <t>王双芹</t>
  </si>
  <si>
    <t>嵇银花</t>
  </si>
  <si>
    <t>钟振歧</t>
  </si>
  <si>
    <t>辛玲</t>
  </si>
  <si>
    <t>洪秀兰</t>
  </si>
  <si>
    <t>陶孟琳</t>
  </si>
  <si>
    <t>赵风羽</t>
  </si>
  <si>
    <t>吴宝兰</t>
  </si>
  <si>
    <t>李文仓</t>
  </si>
  <si>
    <t>陈金金</t>
  </si>
  <si>
    <t>陈辛锁</t>
  </si>
  <si>
    <t>郜殿臣</t>
  </si>
  <si>
    <t>蒋彩侠</t>
  </si>
  <si>
    <t>刘培茹</t>
  </si>
  <si>
    <t>朱维勤</t>
  </si>
  <si>
    <t>郭粉侠</t>
  </si>
  <si>
    <t>朱丁子</t>
  </si>
  <si>
    <t>王双绪</t>
  </si>
  <si>
    <t>李长丽</t>
  </si>
  <si>
    <t>王平生</t>
  </si>
  <si>
    <t>韩红英</t>
  </si>
  <si>
    <t>郭喜凤</t>
  </si>
  <si>
    <t>段换芳</t>
  </si>
  <si>
    <t>陈忠诚</t>
  </si>
  <si>
    <t>辛琴叶</t>
  </si>
  <si>
    <t>嵇聪芳</t>
  </si>
  <si>
    <t>嵇真平</t>
  </si>
  <si>
    <t>惠玉娥</t>
  </si>
  <si>
    <t>嵇称平</t>
  </si>
  <si>
    <t>郭海兰</t>
  </si>
  <si>
    <t>王崇昌</t>
  </si>
  <si>
    <t>鹿培芹</t>
  </si>
  <si>
    <t>侯良荣</t>
  </si>
  <si>
    <t>嵇振荣</t>
  </si>
  <si>
    <t>金青兰</t>
  </si>
  <si>
    <t>程连柱</t>
  </si>
  <si>
    <t>许苗条</t>
  </si>
  <si>
    <t>郭凤珍</t>
  </si>
  <si>
    <t>陈文学</t>
  </si>
  <si>
    <t>任正光</t>
  </si>
  <si>
    <t>吴淑贤</t>
  </si>
  <si>
    <t>汪丁锁</t>
  </si>
  <si>
    <t>陈胜义</t>
  </si>
  <si>
    <t>王彩英</t>
  </si>
  <si>
    <t>王永善</t>
  </si>
  <si>
    <t>王劳劳</t>
  </si>
  <si>
    <t>嵇乃娟</t>
  </si>
  <si>
    <t>王桃叶</t>
  </si>
  <si>
    <t>曹风白</t>
  </si>
  <si>
    <t>董爱贤</t>
  </si>
  <si>
    <t>嵇建学</t>
  </si>
  <si>
    <t>解翠贤</t>
  </si>
  <si>
    <t>王建业</t>
  </si>
  <si>
    <t>王民善</t>
  </si>
  <si>
    <t>席秀芳</t>
  </si>
  <si>
    <t>谭荣华</t>
  </si>
  <si>
    <t>赵文君</t>
  </si>
  <si>
    <t>陈双荣</t>
  </si>
  <si>
    <t>舒缠叶</t>
  </si>
  <si>
    <t>王新四</t>
  </si>
  <si>
    <t>陈昌兰</t>
  </si>
  <si>
    <t>朱铁锁</t>
  </si>
  <si>
    <t>王云</t>
  </si>
  <si>
    <t>宋芳娃</t>
  </si>
  <si>
    <t>程建刚</t>
  </si>
  <si>
    <t>贾淑兰</t>
  </si>
  <si>
    <t>陈粉娥</t>
  </si>
  <si>
    <t>郭串串</t>
  </si>
  <si>
    <t>王剑钊</t>
  </si>
  <si>
    <t>吴惠萍</t>
  </si>
  <si>
    <t>郭水哲</t>
  </si>
  <si>
    <t>王淑惠</t>
  </si>
  <si>
    <t>程路生</t>
  </si>
  <si>
    <t>朱普学</t>
  </si>
  <si>
    <t>郭芳</t>
  </si>
  <si>
    <t>嵇光明</t>
  </si>
  <si>
    <t>常金侠</t>
  </si>
  <si>
    <t>王志文</t>
  </si>
  <si>
    <t>杨雪艳</t>
  </si>
  <si>
    <t>胡德忠</t>
  </si>
  <si>
    <t>杨新风</t>
  </si>
  <si>
    <t>程凤凤</t>
  </si>
  <si>
    <t>侯良芳</t>
  </si>
  <si>
    <t>宋良玉</t>
  </si>
  <si>
    <t>芦爱玲</t>
  </si>
  <si>
    <t>张秋侠</t>
  </si>
  <si>
    <t>焦爱香</t>
  </si>
  <si>
    <t>郭会芳</t>
  </si>
  <si>
    <t>朱育峰</t>
  </si>
  <si>
    <t>孙爱珍</t>
  </si>
  <si>
    <t>陈云侠</t>
  </si>
  <si>
    <t>陈刚志</t>
  </si>
  <si>
    <t>董安民</t>
  </si>
  <si>
    <t>李亚琴</t>
  </si>
  <si>
    <t>陈铁猫</t>
  </si>
  <si>
    <t>程振鸿</t>
  </si>
  <si>
    <t>边培芳</t>
  </si>
  <si>
    <t>王生茂</t>
  </si>
  <si>
    <t>王文瑞</t>
  </si>
  <si>
    <t>陈义兴</t>
  </si>
  <si>
    <t>程勤学</t>
  </si>
  <si>
    <t>曹其根</t>
  </si>
  <si>
    <t>周爱莲</t>
  </si>
  <si>
    <t>王增学</t>
  </si>
  <si>
    <t>涂喜兰</t>
  </si>
  <si>
    <t>伍存兰</t>
  </si>
  <si>
    <t>王志道</t>
  </si>
  <si>
    <t>朱汉亭</t>
  </si>
  <si>
    <t>范成伍</t>
  </si>
  <si>
    <t>辛培贤</t>
  </si>
  <si>
    <t>刘玉贤</t>
  </si>
  <si>
    <t>王生华</t>
  </si>
  <si>
    <t>吴玲侠</t>
  </si>
  <si>
    <t>舒芝侠</t>
  </si>
  <si>
    <t>伍慧芳</t>
  </si>
  <si>
    <t>团结村委会</t>
  </si>
  <si>
    <t>王艳芳</t>
  </si>
  <si>
    <t>伍三虎</t>
  </si>
  <si>
    <t>伍莲叶</t>
  </si>
  <si>
    <t>陈培珍</t>
  </si>
  <si>
    <t>管淑芹</t>
  </si>
  <si>
    <t>李芝叶</t>
  </si>
  <si>
    <t>罗志敬</t>
  </si>
  <si>
    <t>张赛阳</t>
  </si>
  <si>
    <t>刘裕乾</t>
  </si>
  <si>
    <t>伍保勤</t>
  </si>
  <si>
    <t>田培婵</t>
  </si>
  <si>
    <t>张安康</t>
  </si>
  <si>
    <t>王绒绒</t>
  </si>
  <si>
    <t>赵淘气</t>
  </si>
  <si>
    <t>丁海莲</t>
  </si>
  <si>
    <t>侯小利</t>
  </si>
  <si>
    <t>冀文崇</t>
  </si>
  <si>
    <t>何桂娃</t>
  </si>
  <si>
    <t>伍长勤</t>
  </si>
  <si>
    <t>伍俊乐</t>
  </si>
  <si>
    <t>王利牛</t>
  </si>
  <si>
    <t>王乐善</t>
  </si>
  <si>
    <t>姚勤迎</t>
  </si>
  <si>
    <t>田素平</t>
  </si>
  <si>
    <t>伍茂利</t>
  </si>
  <si>
    <t>任群</t>
  </si>
  <si>
    <t>任孔雀</t>
  </si>
  <si>
    <t>杨淑盈</t>
  </si>
  <si>
    <t>赵春春</t>
  </si>
  <si>
    <t>冯香香</t>
  </si>
  <si>
    <t>王循付</t>
  </si>
  <si>
    <t>彭翠芳</t>
  </si>
  <si>
    <t>王敏学</t>
  </si>
  <si>
    <t>伍虫龙</t>
  </si>
  <si>
    <t>伍荣宽</t>
  </si>
  <si>
    <t>贾文荣</t>
  </si>
  <si>
    <t>王菠菜</t>
  </si>
  <si>
    <t>党水娥</t>
  </si>
  <si>
    <t>伍彩玲</t>
  </si>
  <si>
    <t>王乐芹</t>
  </si>
  <si>
    <t>杜昌柱</t>
  </si>
  <si>
    <t>伍胜利</t>
  </si>
  <si>
    <t>董利利</t>
  </si>
  <si>
    <t>朱小许</t>
  </si>
  <si>
    <t>宫心增</t>
  </si>
  <si>
    <t>王美粮</t>
  </si>
  <si>
    <t>张小云</t>
  </si>
  <si>
    <t>王应举</t>
  </si>
  <si>
    <t>房素芳</t>
  </si>
  <si>
    <t>王桂侠</t>
  </si>
  <si>
    <t>王引乐</t>
  </si>
  <si>
    <t>付秀侠</t>
  </si>
  <si>
    <t>郝利珍</t>
  </si>
  <si>
    <t>罗振旗</t>
  </si>
  <si>
    <t>王保娥</t>
  </si>
  <si>
    <t>胡宝兰</t>
  </si>
  <si>
    <t>李孟芹</t>
  </si>
  <si>
    <t>晏续阳</t>
  </si>
  <si>
    <t>王盼麦</t>
  </si>
  <si>
    <t>伍凤娃</t>
  </si>
  <si>
    <t>涂俊学</t>
  </si>
  <si>
    <t>贺刚印</t>
  </si>
  <si>
    <t>武月英</t>
  </si>
  <si>
    <t>冀桂兰</t>
  </si>
  <si>
    <t>张国民</t>
  </si>
  <si>
    <t>张述娃</t>
  </si>
  <si>
    <t>刘骡子</t>
  </si>
  <si>
    <t>魏世金</t>
  </si>
  <si>
    <t>伍建学</t>
  </si>
  <si>
    <t>贺军民</t>
  </si>
  <si>
    <t>贺臣让</t>
  </si>
  <si>
    <t>卢芳娣</t>
  </si>
  <si>
    <t>伍立义</t>
  </si>
  <si>
    <t>辛彩娥</t>
  </si>
  <si>
    <t>姜素芬</t>
  </si>
  <si>
    <t>王花元</t>
  </si>
  <si>
    <t>王稳柱</t>
  </si>
  <si>
    <t>王居正</t>
  </si>
  <si>
    <t>王元如</t>
  </si>
  <si>
    <t>王保生</t>
  </si>
  <si>
    <t>李花珍</t>
  </si>
  <si>
    <t>王兆民</t>
  </si>
  <si>
    <t>王同牛</t>
  </si>
  <si>
    <t>伍海叶</t>
  </si>
  <si>
    <t>梁绪梅</t>
  </si>
  <si>
    <t>贺臣洲</t>
  </si>
  <si>
    <t>杨银乐</t>
  </si>
  <si>
    <t>杨生昌</t>
  </si>
  <si>
    <t>肖云凤</t>
  </si>
  <si>
    <t>王循环</t>
  </si>
  <si>
    <t>任忠学</t>
  </si>
  <si>
    <t>王正利</t>
  </si>
  <si>
    <t>曹菊娥</t>
  </si>
  <si>
    <t>王建学</t>
  </si>
  <si>
    <t>孙彩云</t>
  </si>
  <si>
    <t>王水车</t>
  </si>
  <si>
    <t>杨信兰</t>
  </si>
  <si>
    <t>麻蜡芹</t>
  </si>
  <si>
    <t>王振海</t>
  </si>
  <si>
    <t>王民正</t>
  </si>
  <si>
    <t>樊冬枝</t>
  </si>
  <si>
    <t>施彩玲</t>
  </si>
  <si>
    <t>李贞</t>
  </si>
  <si>
    <t>伍广民</t>
  </si>
  <si>
    <t>王改芹</t>
  </si>
  <si>
    <t>贺腊忙</t>
  </si>
  <si>
    <t>白宪甫</t>
  </si>
  <si>
    <t>伍广勤</t>
  </si>
  <si>
    <t>贺西侠</t>
  </si>
  <si>
    <t>万春侠</t>
  </si>
  <si>
    <t>郭彩凤</t>
  </si>
  <si>
    <t>黄桂如</t>
  </si>
  <si>
    <t>刘秉乾</t>
  </si>
  <si>
    <t>唐玉侠</t>
  </si>
  <si>
    <t>霍香莲</t>
  </si>
  <si>
    <t>刘苗茹</t>
  </si>
  <si>
    <t>王引善</t>
  </si>
  <si>
    <t>袁秋娥</t>
  </si>
  <si>
    <t>姜清泉</t>
  </si>
  <si>
    <t>甘粉线</t>
  </si>
  <si>
    <t>郝怀勤</t>
  </si>
  <si>
    <t>谭彩芹</t>
  </si>
  <si>
    <t>李引线</t>
  </si>
  <si>
    <t>何凤英</t>
  </si>
  <si>
    <t>任忠城</t>
  </si>
  <si>
    <t>任小学</t>
  </si>
  <si>
    <t>冯发智</t>
  </si>
  <si>
    <t>党芹女</t>
  </si>
  <si>
    <t>王柱娃</t>
  </si>
  <si>
    <t>阎凤珍</t>
  </si>
  <si>
    <t>王峰胜</t>
  </si>
  <si>
    <t>唐景秀</t>
  </si>
  <si>
    <t>韩毓华</t>
  </si>
  <si>
    <t>温会芹</t>
  </si>
  <si>
    <t>李贤仁</t>
  </si>
  <si>
    <t>刘竹棉</t>
  </si>
  <si>
    <t>辛桂莲</t>
  </si>
  <si>
    <t>倪淑侠</t>
  </si>
  <si>
    <t>李芹叶</t>
  </si>
  <si>
    <t>党喜玲</t>
  </si>
  <si>
    <t>王稳贤</t>
  </si>
  <si>
    <t>张雪凤</t>
  </si>
  <si>
    <t>谢珍珠</t>
  </si>
  <si>
    <t>贺宝兰</t>
  </si>
  <si>
    <t>姜树成</t>
  </si>
  <si>
    <t>任忠坤</t>
  </si>
  <si>
    <t>王变</t>
  </si>
  <si>
    <t>肖爱凤</t>
  </si>
  <si>
    <t>刘发正</t>
  </si>
  <si>
    <t>党雪娥</t>
  </si>
  <si>
    <t>伍成功</t>
  </si>
  <si>
    <t>刘菊娥</t>
  </si>
  <si>
    <t>冯云华</t>
  </si>
  <si>
    <t>孙学勤</t>
  </si>
  <si>
    <t>王保田</t>
  </si>
  <si>
    <t>刘赛茹</t>
  </si>
  <si>
    <t>郭彦胜</t>
  </si>
  <si>
    <t>任忠效</t>
  </si>
  <si>
    <t>任引兄</t>
  </si>
  <si>
    <t>梅乐芝</t>
  </si>
  <si>
    <t>郭振军</t>
  </si>
  <si>
    <t>伍喜宽</t>
  </si>
  <si>
    <t>武平治</t>
  </si>
  <si>
    <t>屈宁弟</t>
  </si>
  <si>
    <t>户秀荣</t>
  </si>
  <si>
    <t>伍秀秀</t>
  </si>
  <si>
    <t>王安顺</t>
  </si>
  <si>
    <t>王竹叶</t>
  </si>
  <si>
    <t>罗贤娃</t>
  </si>
  <si>
    <t>苟缠缠</t>
  </si>
  <si>
    <t>史德素</t>
  </si>
  <si>
    <t>涂白娃</t>
  </si>
  <si>
    <t>姜志明</t>
  </si>
  <si>
    <t>谢惠花</t>
  </si>
  <si>
    <t>伍智民</t>
  </si>
  <si>
    <t>王民贤</t>
  </si>
  <si>
    <t>伍焕珠</t>
  </si>
  <si>
    <t>杨恩定</t>
  </si>
  <si>
    <t>潘致学</t>
  </si>
  <si>
    <t>刘美兰</t>
  </si>
  <si>
    <t>刘书善</t>
  </si>
  <si>
    <t>伍慧群</t>
  </si>
  <si>
    <t>伍加喜</t>
  </si>
  <si>
    <t>伍爱芹</t>
  </si>
  <si>
    <t>王博文</t>
  </si>
  <si>
    <t>任忠智</t>
  </si>
  <si>
    <t>夏佩玲</t>
  </si>
  <si>
    <t>郑素叶</t>
  </si>
  <si>
    <t>牛淑珍</t>
  </si>
  <si>
    <t>徐长学</t>
  </si>
  <si>
    <t>张聪侠</t>
  </si>
  <si>
    <t>王有民</t>
  </si>
  <si>
    <t>李拴群</t>
  </si>
  <si>
    <t>任哲文</t>
  </si>
  <si>
    <t>姜富财</t>
  </si>
  <si>
    <t>侯线娥</t>
  </si>
  <si>
    <t>王安正</t>
  </si>
  <si>
    <t>王振中</t>
  </si>
  <si>
    <t>贺锦辉</t>
  </si>
  <si>
    <t>杜希平</t>
  </si>
  <si>
    <t>姜俊祥</t>
  </si>
  <si>
    <t>党佩容</t>
  </si>
  <si>
    <t>卜长才</t>
  </si>
  <si>
    <t>解虎善</t>
  </si>
  <si>
    <t>解秋兰</t>
  </si>
  <si>
    <t>全玉芳</t>
  </si>
  <si>
    <t>梁培琴</t>
  </si>
  <si>
    <t>伍明寨</t>
  </si>
  <si>
    <t>伍团长</t>
  </si>
  <si>
    <t>施文花</t>
  </si>
  <si>
    <t>解长勤</t>
  </si>
  <si>
    <t>姜晓春</t>
  </si>
  <si>
    <t>郭振吉</t>
  </si>
  <si>
    <t>王爱文</t>
  </si>
  <si>
    <t>王元保</t>
  </si>
  <si>
    <t>伍西武</t>
  </si>
  <si>
    <t>伍德志</t>
  </si>
  <si>
    <t>郭振忠</t>
  </si>
  <si>
    <t>虞和尚</t>
  </si>
  <si>
    <t>秦秀英</t>
  </si>
  <si>
    <t>贺凤兰</t>
  </si>
  <si>
    <t>伍恒茂</t>
  </si>
  <si>
    <t>阎翠贤</t>
  </si>
  <si>
    <t>白淑霞</t>
  </si>
  <si>
    <t>杨宗博</t>
  </si>
  <si>
    <t>田福贤</t>
  </si>
  <si>
    <t>孙文秀</t>
  </si>
  <si>
    <t>王建侠</t>
  </si>
  <si>
    <t>张碧芳</t>
  </si>
  <si>
    <t>张秋忙</t>
  </si>
  <si>
    <t>姜秀琴</t>
  </si>
  <si>
    <t>伍永亮</t>
  </si>
  <si>
    <t>刘光乾</t>
  </si>
  <si>
    <t>王桂叶</t>
  </si>
  <si>
    <t>周淑芹</t>
  </si>
  <si>
    <t>贺兰芳</t>
  </si>
  <si>
    <t>杨树地</t>
  </si>
  <si>
    <t>夏孝兰</t>
  </si>
  <si>
    <t>张水绒</t>
  </si>
  <si>
    <t>王征民</t>
  </si>
  <si>
    <t>李群牛</t>
  </si>
  <si>
    <t>党云侠</t>
  </si>
  <si>
    <t>牛佩贤</t>
  </si>
  <si>
    <t>贺九娃</t>
  </si>
  <si>
    <t>伍建华</t>
  </si>
  <si>
    <t>侯惠琴</t>
  </si>
  <si>
    <t>伍志荣</t>
  </si>
  <si>
    <t>姚武珍</t>
  </si>
  <si>
    <t>李玉芹</t>
  </si>
  <si>
    <t>洪顺海</t>
  </si>
  <si>
    <t>孟素珍</t>
  </si>
  <si>
    <t>曲芹兰</t>
  </si>
  <si>
    <t>王素莲</t>
  </si>
  <si>
    <t>任忠南</t>
  </si>
  <si>
    <t>贺云海</t>
  </si>
  <si>
    <t>钟雪兰</t>
  </si>
  <si>
    <t>王建荣</t>
  </si>
  <si>
    <t>杨换娥</t>
  </si>
  <si>
    <t>任忠选</t>
  </si>
  <si>
    <t>伍秀云</t>
  </si>
  <si>
    <t>姚菊侠</t>
  </si>
  <si>
    <t>贺秋珍</t>
  </si>
  <si>
    <t>伍永义</t>
  </si>
  <si>
    <t>辛素芳</t>
  </si>
  <si>
    <t>李贤道</t>
  </si>
  <si>
    <t>张俊奇</t>
  </si>
  <si>
    <t>罗忠德</t>
  </si>
  <si>
    <t>罗忠辉</t>
  </si>
  <si>
    <t>伍月兰</t>
  </si>
  <si>
    <t>黄静君</t>
  </si>
  <si>
    <t>天和新府社区</t>
  </si>
  <si>
    <t>李小驴</t>
  </si>
  <si>
    <t>王棉鱼</t>
  </si>
  <si>
    <t>郑桂侠</t>
  </si>
  <si>
    <t>王恋桃</t>
  </si>
  <si>
    <t>谭来道</t>
  </si>
  <si>
    <t>徐栓栓</t>
  </si>
  <si>
    <t>耿树暖</t>
  </si>
  <si>
    <t>徐秀琴</t>
  </si>
  <si>
    <t>赵琪</t>
  </si>
  <si>
    <t>张小景</t>
  </si>
  <si>
    <t xml:space="preserve">徐叮叮            </t>
  </si>
  <si>
    <t xml:space="preserve">刘秀花            </t>
  </si>
  <si>
    <t xml:space="preserve">梁芳侠            </t>
  </si>
  <si>
    <t>刘解放</t>
  </si>
  <si>
    <t>谭民学</t>
  </si>
  <si>
    <t>田淑贤</t>
  </si>
  <si>
    <t>杜丽英</t>
  </si>
  <si>
    <t>徐万荣</t>
  </si>
  <si>
    <t>贾爱琴</t>
  </si>
  <si>
    <t>张勤汉</t>
  </si>
  <si>
    <t>卜霞</t>
  </si>
  <si>
    <t>徐家琦</t>
  </si>
  <si>
    <t>任哲芝</t>
  </si>
  <si>
    <t>宋梅琴</t>
  </si>
  <si>
    <t>刘秀霞</t>
  </si>
  <si>
    <t>贾孔学</t>
  </si>
  <si>
    <t>杜海侠</t>
  </si>
  <si>
    <t>周引娥</t>
  </si>
  <si>
    <t>宋玉瑙</t>
  </si>
  <si>
    <t>史宝新</t>
  </si>
  <si>
    <t>宋喜粉</t>
  </si>
  <si>
    <t>杜会兰</t>
  </si>
  <si>
    <t>王芒芳</t>
  </si>
  <si>
    <t>徐花花</t>
  </si>
  <si>
    <t>徐平均</t>
  </si>
  <si>
    <t>王素贤</t>
  </si>
  <si>
    <t>徐选台</t>
  </si>
  <si>
    <t>全瑞英</t>
  </si>
  <si>
    <t>徐治民</t>
  </si>
  <si>
    <t>车长命</t>
  </si>
  <si>
    <t>徐明计</t>
  </si>
  <si>
    <t>谭多多</t>
  </si>
  <si>
    <t>邹运生</t>
  </si>
  <si>
    <t>姜会珍</t>
  </si>
  <si>
    <t>郭雪芳</t>
  </si>
  <si>
    <t>李治民</t>
  </si>
  <si>
    <t>谭道道</t>
  </si>
  <si>
    <t>徐永发</t>
  </si>
  <si>
    <t>车富德</t>
  </si>
  <si>
    <t>徐放军</t>
  </si>
  <si>
    <t>夏雪芳</t>
  </si>
  <si>
    <t>王娅婷</t>
  </si>
  <si>
    <t>王毓宪</t>
  </si>
  <si>
    <t xml:space="preserve">党国安            </t>
  </si>
  <si>
    <t>车来到</t>
  </si>
  <si>
    <t>张拉果</t>
  </si>
  <si>
    <t>谭宝家</t>
  </si>
  <si>
    <t>杨买到</t>
  </si>
  <si>
    <t>徐香侠</t>
  </si>
  <si>
    <t>张喜文</t>
  </si>
  <si>
    <t>王令善</t>
  </si>
  <si>
    <t>吕德卿</t>
  </si>
  <si>
    <t>田彩娥</t>
  </si>
  <si>
    <t>张武仓</t>
  </si>
  <si>
    <t>谭文侠</t>
  </si>
  <si>
    <t>宋彩珍</t>
  </si>
  <si>
    <t>肖素芳</t>
  </si>
  <si>
    <t>苏安善</t>
  </si>
  <si>
    <t>杨万坤</t>
  </si>
  <si>
    <t>李芳萍</t>
  </si>
  <si>
    <t>徐海贤</t>
  </si>
  <si>
    <t>谭劳劳</t>
  </si>
  <si>
    <t>王法发</t>
  </si>
  <si>
    <t>杨存喜</t>
  </si>
  <si>
    <t>刘从洲</t>
  </si>
  <si>
    <t>车有让</t>
  </si>
  <si>
    <t>谭仁素</t>
  </si>
  <si>
    <t>张荣昌</t>
  </si>
  <si>
    <t>谭同生</t>
  </si>
  <si>
    <t>丁桂芹</t>
  </si>
  <si>
    <t>张玄</t>
  </si>
  <si>
    <t>成甫芳</t>
  </si>
  <si>
    <t>宋有明</t>
  </si>
  <si>
    <t>赵彩琴</t>
  </si>
  <si>
    <t>张赛金</t>
  </si>
  <si>
    <t>张爱花</t>
  </si>
  <si>
    <t>徐稳柱</t>
  </si>
  <si>
    <t>李金有</t>
  </si>
  <si>
    <t>张爱侠</t>
  </si>
  <si>
    <t>段文光</t>
  </si>
  <si>
    <t>贾文芳</t>
  </si>
  <si>
    <t>辛旭梅</t>
  </si>
  <si>
    <t>刘顺心</t>
  </si>
  <si>
    <t>沈美利</t>
  </si>
  <si>
    <t>席稳贤</t>
  </si>
  <si>
    <t>徐一珍</t>
  </si>
  <si>
    <t>车应弟</t>
  </si>
  <si>
    <t>李瑞芳</t>
  </si>
  <si>
    <t>王长侠</t>
  </si>
  <si>
    <t>徐海棠</t>
  </si>
  <si>
    <t>谭宝记</t>
  </si>
  <si>
    <t>徐菊梅</t>
  </si>
  <si>
    <t>徐山柱</t>
  </si>
  <si>
    <t>徐都娃</t>
  </si>
  <si>
    <t>郑战芹</t>
  </si>
  <si>
    <t>吕万帮</t>
  </si>
  <si>
    <t>刘吉利</t>
  </si>
  <si>
    <t>徐振祥</t>
  </si>
  <si>
    <t>李九菊</t>
  </si>
  <si>
    <t>宋文兰</t>
  </si>
  <si>
    <t>徐基隆</t>
  </si>
  <si>
    <t>徐来计</t>
  </si>
  <si>
    <t>苏素芹</t>
  </si>
  <si>
    <t>梁致远</t>
  </si>
  <si>
    <t>谭保祥</t>
  </si>
  <si>
    <t>王肖娥</t>
  </si>
  <si>
    <t>谭惠贤</t>
  </si>
  <si>
    <t>付海贤</t>
  </si>
  <si>
    <t>徐文秀</t>
  </si>
  <si>
    <t>何惠琴</t>
  </si>
  <si>
    <t>车玉琴</t>
  </si>
  <si>
    <t>车金兰</t>
  </si>
  <si>
    <t>席秀贤</t>
  </si>
  <si>
    <t>米素兰</t>
  </si>
  <si>
    <t>田水翠</t>
  </si>
  <si>
    <t>车得德</t>
  </si>
  <si>
    <t>徐吉善</t>
  </si>
  <si>
    <t>刘居善</t>
  </si>
  <si>
    <t>徐翠萍</t>
  </si>
  <si>
    <t>蒋秀英</t>
  </si>
  <si>
    <t>肖秀兰</t>
  </si>
  <si>
    <t>谭云祥</t>
  </si>
  <si>
    <t>苏平善</t>
  </si>
  <si>
    <t>刘文芳</t>
  </si>
  <si>
    <t>杜凤兰</t>
  </si>
  <si>
    <t>徐永文</t>
  </si>
  <si>
    <t>蒋秀云</t>
  </si>
  <si>
    <t>谭彩兰</t>
  </si>
  <si>
    <t>邱道红</t>
  </si>
  <si>
    <t>徐稳定</t>
  </si>
  <si>
    <t>肖彩侠</t>
  </si>
  <si>
    <t>毋素贤</t>
  </si>
  <si>
    <t>蔡菊琴</t>
  </si>
  <si>
    <t>徐国权</t>
  </si>
  <si>
    <t>车富生</t>
  </si>
  <si>
    <t>徐爱侠</t>
  </si>
  <si>
    <t>米会贤</t>
  </si>
  <si>
    <t>周晔</t>
  </si>
  <si>
    <t>杨玉连</t>
  </si>
  <si>
    <t>谭宝财</t>
  </si>
  <si>
    <t>夏玉琴</t>
  </si>
  <si>
    <t>岳青兰</t>
  </si>
  <si>
    <t>苏风琴</t>
  </si>
  <si>
    <t>车秋芳</t>
  </si>
  <si>
    <t>徐发庆</t>
  </si>
  <si>
    <t>谭春祥</t>
  </si>
  <si>
    <t>徐芳珍</t>
  </si>
  <si>
    <t>李占国</t>
  </si>
  <si>
    <t>张满贵</t>
  </si>
  <si>
    <t>张文贤</t>
  </si>
  <si>
    <t>车冬民</t>
  </si>
  <si>
    <t>夏培兰</t>
  </si>
  <si>
    <t>谭建国</t>
  </si>
  <si>
    <t>徐连崇</t>
  </si>
  <si>
    <t>薛青贤</t>
  </si>
  <si>
    <t>杨聪珍</t>
  </si>
  <si>
    <t>曾若君</t>
  </si>
  <si>
    <t>张思贤</t>
  </si>
  <si>
    <t>董海明</t>
  </si>
  <si>
    <t>王志刚</t>
  </si>
  <si>
    <t>辛惠贤</t>
  </si>
  <si>
    <t>徐志敬</t>
  </si>
  <si>
    <t>车万英</t>
  </si>
  <si>
    <t>武秀珍</t>
  </si>
  <si>
    <t>徐来来</t>
  </si>
  <si>
    <t>徐玉芹</t>
  </si>
  <si>
    <t>郭芳珍</t>
  </si>
  <si>
    <t>车东记</t>
  </si>
  <si>
    <t>辛春英</t>
  </si>
  <si>
    <t>徐素兰</t>
  </si>
  <si>
    <t>徐永升</t>
  </si>
  <si>
    <t>徐永生</t>
  </si>
  <si>
    <t>徐彩兰</t>
  </si>
  <si>
    <t>杨淑贞</t>
  </si>
  <si>
    <t>胡素琴</t>
  </si>
  <si>
    <t>谭家村委会</t>
  </si>
  <si>
    <t>汪爱荣</t>
  </si>
  <si>
    <t>马维华</t>
  </si>
  <si>
    <t>谭放运</t>
  </si>
  <si>
    <t>刘家良</t>
  </si>
  <si>
    <t>王忠贤</t>
  </si>
  <si>
    <t>葛继云</t>
  </si>
  <si>
    <t>谭五运</t>
  </si>
  <si>
    <t>刘启芳</t>
  </si>
  <si>
    <t>尤引娃</t>
  </si>
  <si>
    <t>谭长运</t>
  </si>
  <si>
    <t>余彦龙</t>
  </si>
  <si>
    <t>陈桂绒</t>
  </si>
  <si>
    <t>余菊芳</t>
  </si>
  <si>
    <t>王智慧</t>
  </si>
  <si>
    <t>杨有贵</t>
  </si>
  <si>
    <t>任军治</t>
  </si>
  <si>
    <t>谭秀英</t>
  </si>
  <si>
    <t>李素侠</t>
  </si>
  <si>
    <t>谭安民</t>
  </si>
  <si>
    <t>祝哓礼</t>
  </si>
  <si>
    <t>谭稳稳</t>
  </si>
  <si>
    <t>谭青文</t>
  </si>
  <si>
    <t>郑桂英</t>
  </si>
  <si>
    <t>马振华</t>
  </si>
  <si>
    <t>谭炳正</t>
  </si>
  <si>
    <t>刘麒</t>
  </si>
  <si>
    <t>谭雪琴</t>
  </si>
  <si>
    <t>郭清芳</t>
  </si>
  <si>
    <t>谭瑞宗</t>
  </si>
  <si>
    <t>谭惠琴</t>
  </si>
  <si>
    <t>郑志贤</t>
  </si>
  <si>
    <t>辛月娥</t>
  </si>
  <si>
    <t>马文斌</t>
  </si>
  <si>
    <t>谭长善</t>
  </si>
  <si>
    <t>王菊冬</t>
  </si>
  <si>
    <t>王君胜</t>
  </si>
  <si>
    <t>阳光十里社区</t>
  </si>
  <si>
    <t>张军龙</t>
  </si>
  <si>
    <t>李银侠</t>
  </si>
  <si>
    <t>侯言</t>
  </si>
  <si>
    <t>张民善</t>
  </si>
  <si>
    <t>张军虎</t>
  </si>
  <si>
    <t>曹素珍</t>
  </si>
  <si>
    <t>张松珍</t>
  </si>
  <si>
    <t>王连叶</t>
  </si>
  <si>
    <t>郑岁虫</t>
  </si>
  <si>
    <t>母贤绒</t>
  </si>
  <si>
    <t>马彩侠</t>
  </si>
  <si>
    <t>刘桂荣</t>
  </si>
  <si>
    <t>吕月玲</t>
  </si>
  <si>
    <t>张进学</t>
  </si>
  <si>
    <t>张绿奇</t>
  </si>
  <si>
    <t>陆德民</t>
  </si>
  <si>
    <t>武有存</t>
  </si>
  <si>
    <t>张忠诚</t>
  </si>
  <si>
    <t>陆维新</t>
  </si>
  <si>
    <t>辛秀霞</t>
  </si>
  <si>
    <t>王忠孝</t>
  </si>
  <si>
    <t>张星运</t>
  </si>
  <si>
    <t>李秋月</t>
  </si>
  <si>
    <t>王兴元</t>
  </si>
  <si>
    <t>张陆一</t>
  </si>
  <si>
    <t>钟玉侠</t>
  </si>
  <si>
    <t>张俊霞</t>
  </si>
  <si>
    <t>宗凤英</t>
  </si>
  <si>
    <t>王香云</t>
  </si>
  <si>
    <t>张哲</t>
  </si>
  <si>
    <t>黄新兰</t>
  </si>
  <si>
    <t>王建康</t>
  </si>
  <si>
    <t>王存玲</t>
  </si>
  <si>
    <t>何广孟</t>
  </si>
  <si>
    <t>张导举</t>
  </si>
  <si>
    <t>吉素贤</t>
  </si>
  <si>
    <t>郭芹芹</t>
  </si>
  <si>
    <t>张有安</t>
  </si>
  <si>
    <t>张振荣</t>
  </si>
  <si>
    <t>侯文辉</t>
  </si>
  <si>
    <t>牛文会</t>
  </si>
  <si>
    <t>张小香</t>
  </si>
  <si>
    <t>张利萍</t>
  </si>
  <si>
    <t>田惠贤</t>
  </si>
  <si>
    <t>张佩侠</t>
  </si>
  <si>
    <t>张刚</t>
  </si>
  <si>
    <t>丁长安</t>
  </si>
  <si>
    <t>陆爱侠</t>
  </si>
  <si>
    <t>张楼楼</t>
  </si>
  <si>
    <t>陆维兴</t>
  </si>
  <si>
    <t>葛儒玲</t>
  </si>
  <si>
    <t>牛凤莲</t>
  </si>
  <si>
    <t>王继盛</t>
  </si>
  <si>
    <t>谭淑贤</t>
  </si>
  <si>
    <t>陆生才</t>
  </si>
  <si>
    <t>贺秋莲</t>
  </si>
  <si>
    <t>宗引弟</t>
  </si>
  <si>
    <t>杨彩钦</t>
  </si>
  <si>
    <t>春秋荣</t>
  </si>
  <si>
    <t>何广义</t>
  </si>
  <si>
    <t>张彩叶</t>
  </si>
  <si>
    <t>陆茂胜</t>
  </si>
  <si>
    <t>张扣珍</t>
  </si>
  <si>
    <t>张志斌</t>
  </si>
  <si>
    <t>张月保</t>
  </si>
  <si>
    <t>朱爱芹</t>
  </si>
  <si>
    <t>芦淑文</t>
  </si>
  <si>
    <t>张定富</t>
  </si>
  <si>
    <t>张绒敏</t>
  </si>
  <si>
    <t>舒素芳</t>
  </si>
  <si>
    <t>杨庆祥</t>
  </si>
  <si>
    <t>王文仓</t>
  </si>
  <si>
    <t>姬翠兰</t>
  </si>
  <si>
    <t>陆金保</t>
  </si>
  <si>
    <t>刘会芳</t>
  </si>
  <si>
    <t>张贤</t>
  </si>
  <si>
    <t>雷月侠</t>
  </si>
  <si>
    <t>张振鸿</t>
  </si>
  <si>
    <t>耿翠兰</t>
  </si>
  <si>
    <t>张平</t>
  </si>
  <si>
    <t>张引柱</t>
  </si>
  <si>
    <t>谢志花</t>
  </si>
  <si>
    <t>王淑联</t>
  </si>
  <si>
    <t>邢亚贤</t>
  </si>
  <si>
    <t>何文侠</t>
  </si>
  <si>
    <t>张新财</t>
  </si>
  <si>
    <t>张剑鸿</t>
  </si>
  <si>
    <t>张振怀</t>
  </si>
  <si>
    <t>黄斌</t>
  </si>
  <si>
    <t>张军仓</t>
  </si>
  <si>
    <t>张建全</t>
  </si>
  <si>
    <t>马菊兰</t>
  </si>
  <si>
    <t>席志贤</t>
  </si>
  <si>
    <t>王春和</t>
  </si>
  <si>
    <t>王鸿彬</t>
  </si>
  <si>
    <t>王希和</t>
  </si>
  <si>
    <t>张广蛇</t>
  </si>
  <si>
    <t>陶祖传</t>
  </si>
  <si>
    <t>高侠</t>
  </si>
  <si>
    <t>单佩兰</t>
  </si>
  <si>
    <t>张西京</t>
  </si>
  <si>
    <t>王成义</t>
  </si>
  <si>
    <t>吕凤侠</t>
  </si>
  <si>
    <t>屈彩玲</t>
  </si>
  <si>
    <t>张福芹</t>
  </si>
  <si>
    <t>左银朝</t>
  </si>
  <si>
    <t>易彩侠</t>
  </si>
  <si>
    <t>帅训莲</t>
  </si>
  <si>
    <t>田凤贤</t>
  </si>
  <si>
    <t>范继英</t>
  </si>
  <si>
    <t>陆敏珍</t>
  </si>
  <si>
    <t>陆振华</t>
  </si>
  <si>
    <t>张素芹</t>
  </si>
  <si>
    <t>杜玉琴</t>
  </si>
  <si>
    <t>王瑞吉</t>
  </si>
  <si>
    <t>贾雪芳</t>
  </si>
  <si>
    <t>李彩兰</t>
  </si>
  <si>
    <t>田荣福</t>
  </si>
  <si>
    <t>田会兰</t>
  </si>
  <si>
    <t>曹荣青</t>
  </si>
  <si>
    <t>张振民</t>
  </si>
  <si>
    <t>张怀仁</t>
  </si>
  <si>
    <t>陆宗茂</t>
  </si>
  <si>
    <t>张贤良</t>
  </si>
  <si>
    <t>王良君</t>
  </si>
  <si>
    <t>陆德灿</t>
  </si>
  <si>
    <t>吴英兰</t>
  </si>
  <si>
    <t>张行舟</t>
  </si>
  <si>
    <t>东方红社区</t>
  </si>
  <si>
    <t>王均杰</t>
  </si>
  <si>
    <t>夏棉线</t>
  </si>
  <si>
    <t>张军利</t>
  </si>
  <si>
    <t>杨兰草</t>
  </si>
  <si>
    <t>赵拉宽</t>
  </si>
  <si>
    <t>苟彩荣</t>
  </si>
  <si>
    <t>王友利</t>
  </si>
  <si>
    <t>宗利珍</t>
  </si>
  <si>
    <t>曹建章</t>
  </si>
  <si>
    <t>王玉山</t>
  </si>
  <si>
    <t>任校莲</t>
  </si>
  <si>
    <t>南红侠</t>
  </si>
  <si>
    <t>麻喜民</t>
  </si>
  <si>
    <t>边菊芹</t>
  </si>
  <si>
    <t>李碧花</t>
  </si>
  <si>
    <t>刘富民</t>
  </si>
  <si>
    <t>成芝兰</t>
  </si>
  <si>
    <t>杨水潮</t>
  </si>
  <si>
    <t>王于林</t>
  </si>
  <si>
    <t>麻宽喜</t>
  </si>
  <si>
    <t>周苜蓿</t>
  </si>
  <si>
    <t>张水英</t>
  </si>
  <si>
    <t>刘会芹</t>
  </si>
  <si>
    <t>麻拉娥</t>
  </si>
  <si>
    <t>郭滕娥</t>
  </si>
  <si>
    <t>王同川</t>
  </si>
  <si>
    <t>张群群</t>
  </si>
  <si>
    <t>郭云贤</t>
  </si>
  <si>
    <t>杨恩祥</t>
  </si>
  <si>
    <t>姜青丽</t>
  </si>
  <si>
    <t>王振柱</t>
  </si>
  <si>
    <t>孟变变</t>
  </si>
  <si>
    <t>刘秀娃</t>
  </si>
  <si>
    <t>彭回英</t>
  </si>
  <si>
    <t>党香玲</t>
  </si>
  <si>
    <t>徐芹叶</t>
  </si>
  <si>
    <t>张长娃</t>
  </si>
  <si>
    <t>张彩绒</t>
  </si>
  <si>
    <t>董彩兰</t>
  </si>
  <si>
    <t>杨惠芹</t>
  </si>
  <si>
    <t>申爱英</t>
  </si>
  <si>
    <t>张宽柱</t>
  </si>
  <si>
    <t>祁喜成</t>
  </si>
  <si>
    <t>吴菊莲</t>
  </si>
  <si>
    <t>薛会利</t>
  </si>
  <si>
    <t>仲富亮</t>
  </si>
  <si>
    <t>张雪爱</t>
  </si>
  <si>
    <t>张银柱</t>
  </si>
  <si>
    <t>毛淑兰</t>
  </si>
  <si>
    <t>王钢印</t>
  </si>
  <si>
    <t>王登和</t>
  </si>
  <si>
    <t>曹传波</t>
  </si>
  <si>
    <t>麻程央</t>
  </si>
  <si>
    <t>姚亚荣</t>
  </si>
  <si>
    <t>王战利</t>
  </si>
  <si>
    <t>张有国</t>
  </si>
  <si>
    <t>胡民安</t>
  </si>
  <si>
    <t>赵芳秋</t>
  </si>
  <si>
    <t>梁会琴</t>
  </si>
  <si>
    <t>王贤娃</t>
  </si>
  <si>
    <t>刘绪都</t>
  </si>
  <si>
    <t>郭永新</t>
  </si>
  <si>
    <t>王保莲</t>
  </si>
  <si>
    <t>王树朝</t>
  </si>
  <si>
    <t>王恒长</t>
  </si>
  <si>
    <t>麻淑敏</t>
  </si>
  <si>
    <t>张宝侠</t>
  </si>
  <si>
    <t>高连芳</t>
  </si>
  <si>
    <t>张岁民</t>
  </si>
  <si>
    <t>黄爱芳</t>
  </si>
  <si>
    <t>余喜莲</t>
  </si>
  <si>
    <t>师言勤</t>
  </si>
  <si>
    <t>钱拉花</t>
  </si>
  <si>
    <t>刘付都</t>
  </si>
  <si>
    <t>郭彩娃</t>
  </si>
  <si>
    <t>杨冬女</t>
  </si>
  <si>
    <t>麻少杰</t>
  </si>
  <si>
    <t>粱拉梅</t>
  </si>
  <si>
    <t>曹品花</t>
  </si>
  <si>
    <t>辛生美</t>
  </si>
  <si>
    <t>孙茶叶</t>
  </si>
  <si>
    <t>曹桂芳</t>
  </si>
  <si>
    <t>王伯铭</t>
  </si>
  <si>
    <t>王长新</t>
  </si>
  <si>
    <t>王三民</t>
  </si>
  <si>
    <t>南安民</t>
  </si>
  <si>
    <t>李斌</t>
  </si>
  <si>
    <t>麻勇</t>
  </si>
  <si>
    <t>刘树学</t>
  </si>
  <si>
    <t>高玉风</t>
  </si>
  <si>
    <t>张素兰</t>
  </si>
  <si>
    <t>牛风娥</t>
  </si>
  <si>
    <t>王莉英</t>
  </si>
  <si>
    <t>王登胜</t>
  </si>
  <si>
    <t>刘树华</t>
  </si>
  <si>
    <t>麻均如</t>
  </si>
  <si>
    <t>宋红喜</t>
  </si>
  <si>
    <t>任桂娥</t>
  </si>
  <si>
    <t>王同州</t>
  </si>
  <si>
    <t>宋稳柱</t>
  </si>
  <si>
    <t>王栓芳</t>
  </si>
  <si>
    <t>李崇贤</t>
  </si>
  <si>
    <t>刘香琴</t>
  </si>
  <si>
    <t>王安引</t>
  </si>
  <si>
    <t>房勤喜</t>
  </si>
  <si>
    <t>宋苗芳</t>
  </si>
  <si>
    <t>赵家宽</t>
  </si>
  <si>
    <t>李茂生</t>
  </si>
  <si>
    <t>王均成</t>
  </si>
  <si>
    <t>周芳兰</t>
  </si>
  <si>
    <t>麻景汉</t>
  </si>
  <si>
    <t>屈巧侠</t>
  </si>
  <si>
    <t>杨敏学</t>
  </si>
  <si>
    <t>陈长青</t>
  </si>
  <si>
    <t>彭致义</t>
  </si>
  <si>
    <t>杨均义</t>
  </si>
  <si>
    <t>毋安平</t>
  </si>
  <si>
    <t>崔改珍</t>
  </si>
  <si>
    <t>沙桂玲</t>
  </si>
  <si>
    <t>孔现芝</t>
  </si>
  <si>
    <t>董苗兰</t>
  </si>
  <si>
    <t>薛荃盈</t>
  </si>
  <si>
    <t>王艾兰</t>
  </si>
  <si>
    <t>罗彩侠</t>
  </si>
  <si>
    <t>薛培荣</t>
  </si>
  <si>
    <t>高同柱</t>
  </si>
  <si>
    <t>陈婉婴</t>
  </si>
  <si>
    <t>王长印</t>
  </si>
  <si>
    <t>刘连芳</t>
  </si>
  <si>
    <t>彭彩芹</t>
  </si>
  <si>
    <t>任线线</t>
  </si>
  <si>
    <t>王均峰</t>
  </si>
  <si>
    <t>王青珍</t>
  </si>
  <si>
    <t>刘世强</t>
  </si>
  <si>
    <t>陈金娥</t>
  </si>
  <si>
    <t>麻引民</t>
  </si>
  <si>
    <t>段俊香</t>
  </si>
  <si>
    <t>宋志贤</t>
  </si>
  <si>
    <t>喻涛</t>
  </si>
  <si>
    <t>张全芹</t>
  </si>
  <si>
    <t>彭致发</t>
  </si>
  <si>
    <t>肖云会</t>
  </si>
  <si>
    <t>刘素莲</t>
  </si>
  <si>
    <t>舒会贤</t>
  </si>
  <si>
    <t>姚兰芳</t>
  </si>
  <si>
    <t>申建华</t>
  </si>
  <si>
    <t>麻芹芳</t>
  </si>
  <si>
    <t>崔保定</t>
  </si>
  <si>
    <t>麻长印</t>
  </si>
  <si>
    <t>冯锁臣</t>
  </si>
  <si>
    <t>彭致信</t>
  </si>
  <si>
    <t>刘吉善</t>
  </si>
  <si>
    <t>何秀珍</t>
  </si>
  <si>
    <t>杨思友</t>
  </si>
  <si>
    <t>仲光敏</t>
  </si>
  <si>
    <t>胡顺长</t>
  </si>
  <si>
    <t>刘志明</t>
  </si>
  <si>
    <t>王启学</t>
  </si>
  <si>
    <t>王亲芳</t>
  </si>
  <si>
    <t>徐致谦</t>
  </si>
  <si>
    <t>杜惠兰</t>
  </si>
  <si>
    <t>张海贤</t>
  </si>
  <si>
    <t>王月桂</t>
  </si>
  <si>
    <t>王青梅</t>
  </si>
  <si>
    <t>王焕印</t>
  </si>
  <si>
    <t>麻会琴</t>
  </si>
  <si>
    <t>崔文定</t>
  </si>
  <si>
    <t>薛功信</t>
  </si>
  <si>
    <t>王焕朝</t>
  </si>
  <si>
    <t>薛福堂</t>
  </si>
  <si>
    <t>张世军</t>
  </si>
  <si>
    <t>薛效堂</t>
  </si>
  <si>
    <t>周宽柱</t>
  </si>
  <si>
    <t>孔福云</t>
  </si>
  <si>
    <t>南淑绪</t>
  </si>
  <si>
    <t>谭会兰</t>
  </si>
  <si>
    <t>张月明</t>
  </si>
  <si>
    <t>郝玉仙</t>
  </si>
  <si>
    <t>申培贤</t>
  </si>
  <si>
    <t>王登孝</t>
  </si>
  <si>
    <t>麻益让</t>
  </si>
  <si>
    <t>王振印</t>
  </si>
  <si>
    <t>李爱贤</t>
  </si>
  <si>
    <t>房殿章</t>
  </si>
  <si>
    <t>王香芹</t>
  </si>
  <si>
    <t>谭家街道其他</t>
  </si>
  <si>
    <t>邓庚寅</t>
  </si>
  <si>
    <t>高山流水社区</t>
  </si>
  <si>
    <t>刘正清</t>
  </si>
  <si>
    <t xml:space="preserve">雷秀英            </t>
  </si>
  <si>
    <t>师莉琳</t>
  </si>
  <si>
    <t>徐思供</t>
  </si>
  <si>
    <t>何学斌</t>
  </si>
  <si>
    <t>王自然</t>
  </si>
  <si>
    <t>徐新华</t>
  </si>
  <si>
    <t>陈宝玲</t>
  </si>
  <si>
    <t>熊方德</t>
  </si>
  <si>
    <t>陈善忠</t>
  </si>
  <si>
    <t>孙玉娥</t>
  </si>
  <si>
    <t>胡靖远</t>
  </si>
  <si>
    <t>杨胜生</t>
  </si>
  <si>
    <t>申正琴</t>
  </si>
  <si>
    <t>张丽君</t>
  </si>
  <si>
    <t>万留柱</t>
  </si>
  <si>
    <t>呼广琪</t>
  </si>
  <si>
    <t>许爱梅</t>
  </si>
  <si>
    <t>陈兴泽</t>
  </si>
  <si>
    <t>陈淑会</t>
  </si>
  <si>
    <t>邓雀生</t>
  </si>
  <si>
    <t>赵丽琴</t>
  </si>
  <si>
    <t>邓贤文</t>
  </si>
  <si>
    <t>曾凡瑶</t>
  </si>
  <si>
    <t>周树基</t>
  </si>
  <si>
    <t>曹洪壁</t>
  </si>
  <si>
    <t>郭祥珠</t>
  </si>
  <si>
    <t>香克林社区</t>
  </si>
  <si>
    <t>邓佐清</t>
  </si>
  <si>
    <t>马春娥</t>
  </si>
  <si>
    <t>颜奕芳</t>
  </si>
  <si>
    <t>马年声</t>
  </si>
  <si>
    <t>吴玉莲</t>
  </si>
  <si>
    <t>姜佐贤</t>
  </si>
  <si>
    <t>薛成兰</t>
  </si>
  <si>
    <t>刘海龙</t>
  </si>
  <si>
    <t>孙秀花</t>
  </si>
  <si>
    <t>张登宝</t>
  </si>
  <si>
    <t>刘生华</t>
  </si>
  <si>
    <t>兴盛园社区</t>
  </si>
  <si>
    <t>黄宝卿</t>
  </si>
  <si>
    <t>张孝恩</t>
  </si>
  <si>
    <t>花公安</t>
  </si>
  <si>
    <t>孙晓君</t>
  </si>
  <si>
    <t>张世锦</t>
  </si>
  <si>
    <t>王军堂</t>
  </si>
  <si>
    <t>张钦元</t>
  </si>
  <si>
    <t>陈万军</t>
  </si>
  <si>
    <t>党引娣</t>
  </si>
  <si>
    <t>贺淑莲</t>
  </si>
  <si>
    <t>李茂芳</t>
  </si>
  <si>
    <t>韩效科</t>
  </si>
  <si>
    <t>胡应宗</t>
  </si>
  <si>
    <t>吴文栋</t>
  </si>
  <si>
    <t>李开慧</t>
  </si>
  <si>
    <t>刘崇财</t>
  </si>
  <si>
    <t>杨占成</t>
  </si>
  <si>
    <t>郭卓明</t>
  </si>
  <si>
    <t>龙伯梓</t>
  </si>
  <si>
    <t>张庆芳</t>
  </si>
  <si>
    <t>李春堂</t>
  </si>
  <si>
    <t>白碧山</t>
  </si>
  <si>
    <t>杨德才</t>
  </si>
  <si>
    <t>李谊宪</t>
  </si>
  <si>
    <t>田文</t>
  </si>
  <si>
    <t>万立学</t>
  </si>
  <si>
    <t>牛新光</t>
  </si>
  <si>
    <t>王敏霞</t>
  </si>
  <si>
    <t>唐修金</t>
  </si>
  <si>
    <t>邱朝淑</t>
  </si>
  <si>
    <t>孙艺术</t>
  </si>
  <si>
    <t>段广道</t>
  </si>
  <si>
    <t>刘登福</t>
  </si>
  <si>
    <t>王祖英</t>
  </si>
  <si>
    <t>马金祥</t>
  </si>
  <si>
    <t>米进明</t>
  </si>
  <si>
    <t>周模礼</t>
  </si>
  <si>
    <t>张顺莲</t>
  </si>
  <si>
    <t>李正海</t>
  </si>
  <si>
    <t>郭春红</t>
  </si>
  <si>
    <t>杨桂芝</t>
  </si>
  <si>
    <t>浪琴湾社区</t>
  </si>
  <si>
    <t>任梁英</t>
  </si>
  <si>
    <t>张日均</t>
  </si>
  <si>
    <t>白振高</t>
  </si>
  <si>
    <t>杨国芳</t>
  </si>
  <si>
    <t>惠小为</t>
  </si>
  <si>
    <t>唐维高</t>
  </si>
  <si>
    <t>蒋序芳</t>
  </si>
  <si>
    <t>司炳儒</t>
  </si>
  <si>
    <t>张学礼</t>
  </si>
  <si>
    <t>张祥德</t>
  </si>
  <si>
    <t>余振杰</t>
  </si>
  <si>
    <t>李彦英</t>
  </si>
  <si>
    <t>赵反修</t>
  </si>
  <si>
    <t>柴宝森</t>
  </si>
  <si>
    <t>绳绥英</t>
  </si>
  <si>
    <t>范爱香</t>
  </si>
  <si>
    <t>蔡德智</t>
  </si>
  <si>
    <t>田德录</t>
  </si>
  <si>
    <t>水晶卡芭拉社区</t>
  </si>
  <si>
    <t>郭进军</t>
  </si>
  <si>
    <t>潘树林</t>
  </si>
  <si>
    <t>徐小玲</t>
  </si>
  <si>
    <t>荣文达</t>
  </si>
  <si>
    <t xml:space="preserve">雷秋明            </t>
  </si>
  <si>
    <t>万科幸福里社区</t>
  </si>
  <si>
    <t>徐惠莲</t>
  </si>
  <si>
    <t>陶德顺</t>
  </si>
  <si>
    <t>浐灞二路社区</t>
  </si>
  <si>
    <t>王桂芬</t>
  </si>
  <si>
    <t>赵素霞</t>
  </si>
  <si>
    <t xml:space="preserve">陈军             </t>
  </si>
  <si>
    <t>邓允琴</t>
  </si>
  <si>
    <t>骆彩芹</t>
  </si>
  <si>
    <t>殷宝安</t>
  </si>
  <si>
    <t>薛安国</t>
  </si>
  <si>
    <t>陈英兰</t>
  </si>
  <si>
    <t>张义久</t>
  </si>
  <si>
    <t>姚启云</t>
  </si>
  <si>
    <t>曹淑芬</t>
  </si>
  <si>
    <t>陈胜文</t>
  </si>
  <si>
    <t>丁秀芹</t>
  </si>
  <si>
    <t>席丹平</t>
  </si>
  <si>
    <t>江忠诚</t>
  </si>
  <si>
    <t>刘瑞生</t>
  </si>
  <si>
    <t>胡大鹏</t>
  </si>
  <si>
    <t>王继明</t>
  </si>
  <si>
    <t>李仲录</t>
  </si>
  <si>
    <t>管经华</t>
  </si>
  <si>
    <t>候平芳</t>
  </si>
  <si>
    <t>孙志龙</t>
  </si>
  <si>
    <t>徐淑芝</t>
  </si>
  <si>
    <t>王正坤</t>
  </si>
  <si>
    <t>刘宏轩</t>
  </si>
  <si>
    <t>宁庆祥</t>
  </si>
  <si>
    <t>白建勋</t>
  </si>
  <si>
    <t>许守华</t>
  </si>
  <si>
    <t>朱德林</t>
  </si>
  <si>
    <t>孙翠香</t>
  </si>
  <si>
    <t>高民权</t>
  </si>
  <si>
    <t>郭志愤</t>
  </si>
  <si>
    <t>黄玉良</t>
  </si>
  <si>
    <t>高颖萍</t>
  </si>
  <si>
    <t>冀抗生</t>
  </si>
  <si>
    <t>尹瑞麟</t>
  </si>
  <si>
    <t>李永平</t>
  </si>
  <si>
    <t>张保增</t>
  </si>
  <si>
    <t>紫薇希望城社区</t>
  </si>
  <si>
    <t>刘体新</t>
  </si>
  <si>
    <t>刘珍兰</t>
  </si>
  <si>
    <t>焦运发</t>
  </si>
  <si>
    <t>朱志锋</t>
  </si>
  <si>
    <t>孟兴义</t>
  </si>
  <si>
    <t>汪忠林</t>
  </si>
  <si>
    <t>草滩街道</t>
  </si>
  <si>
    <t>草滩社区</t>
  </si>
  <si>
    <t>王苗叶</t>
  </si>
  <si>
    <t>何炳华</t>
  </si>
  <si>
    <t>王福贵</t>
  </si>
  <si>
    <t>李红军</t>
  </si>
  <si>
    <t>杨政选</t>
  </si>
  <si>
    <t>齐青华</t>
  </si>
  <si>
    <t>孙玉侠</t>
  </si>
  <si>
    <t>李继国</t>
  </si>
  <si>
    <t>王成云</t>
  </si>
  <si>
    <t>王成</t>
  </si>
  <si>
    <t>李中信</t>
  </si>
  <si>
    <t>付新宏</t>
  </si>
  <si>
    <t>潘平均</t>
  </si>
  <si>
    <t>陈桂荣</t>
  </si>
  <si>
    <t>解鸿命</t>
  </si>
  <si>
    <t>魏宏钊</t>
  </si>
  <si>
    <t>梁富长</t>
  </si>
  <si>
    <t>许明怀</t>
  </si>
  <si>
    <t>张学荣</t>
  </si>
  <si>
    <t>付秋季</t>
  </si>
  <si>
    <t>刘芝侠</t>
  </si>
  <si>
    <t>史金芳</t>
  </si>
  <si>
    <t>石风兰</t>
  </si>
  <si>
    <t>王贺寿</t>
  </si>
  <si>
    <t>阮志英</t>
  </si>
  <si>
    <t>王炳成</t>
  </si>
  <si>
    <t>何宝英</t>
  </si>
  <si>
    <t>秦均学</t>
  </si>
  <si>
    <t>谭遵论</t>
  </si>
  <si>
    <t>方隆华</t>
  </si>
  <si>
    <t>雷保富</t>
  </si>
  <si>
    <t>吕东忙</t>
  </si>
  <si>
    <t>李亚娟</t>
  </si>
  <si>
    <t>王振文</t>
  </si>
  <si>
    <t>高长印</t>
  </si>
  <si>
    <t>胡世民</t>
  </si>
  <si>
    <t>曹天祥</t>
  </si>
  <si>
    <t>马艳菊</t>
  </si>
  <si>
    <t>魏国祥</t>
  </si>
  <si>
    <t>杨生才</t>
  </si>
  <si>
    <t>李根运</t>
  </si>
  <si>
    <t>徐照贵</t>
  </si>
  <si>
    <t>李子运</t>
  </si>
  <si>
    <t>赵秦生</t>
  </si>
  <si>
    <t>吕景鸿</t>
  </si>
  <si>
    <t>杨作周</t>
  </si>
  <si>
    <t>关惠萍</t>
  </si>
  <si>
    <t>唐友珍</t>
  </si>
  <si>
    <t>吕有计</t>
  </si>
  <si>
    <t>胡世俭</t>
  </si>
  <si>
    <t>周振海</t>
  </si>
  <si>
    <t>林致安</t>
  </si>
  <si>
    <t>杨道生</t>
  </si>
  <si>
    <t>樊隆生</t>
  </si>
  <si>
    <t>燕志英</t>
  </si>
  <si>
    <t>方冰</t>
  </si>
  <si>
    <t>张凯民</t>
  </si>
  <si>
    <t>高凤珍</t>
  </si>
  <si>
    <t>王运来</t>
  </si>
  <si>
    <t>郭振家</t>
  </si>
  <si>
    <t>孙广太</t>
  </si>
  <si>
    <t>胡永杰</t>
  </si>
  <si>
    <t>王应斌</t>
  </si>
  <si>
    <t>胡世勤</t>
  </si>
  <si>
    <t>李忠学</t>
  </si>
  <si>
    <t>王元明</t>
  </si>
  <si>
    <t>陈孝银</t>
  </si>
  <si>
    <t>靳引兰</t>
  </si>
  <si>
    <t>翟惠珍</t>
  </si>
  <si>
    <t>吴高栋</t>
  </si>
  <si>
    <t>崔鸿斌</t>
  </si>
  <si>
    <t>胡世谦</t>
  </si>
  <si>
    <t>武文杰</t>
  </si>
  <si>
    <t>古同然</t>
  </si>
  <si>
    <t>龚秀兰</t>
  </si>
  <si>
    <t>薛健</t>
  </si>
  <si>
    <t>田亚平</t>
  </si>
  <si>
    <t>华山分厂社区</t>
  </si>
  <si>
    <t>马成爱</t>
  </si>
  <si>
    <t>阎小艳</t>
  </si>
  <si>
    <t>赵桂芝</t>
  </si>
  <si>
    <t>马胜堂</t>
  </si>
  <si>
    <t>朱庭华</t>
  </si>
  <si>
    <t>杨风英</t>
  </si>
  <si>
    <t>兰凤云</t>
  </si>
  <si>
    <t>马秀芳</t>
  </si>
  <si>
    <t>吴乾</t>
  </si>
  <si>
    <t>马玉田</t>
  </si>
  <si>
    <t>赵淑云</t>
  </si>
  <si>
    <t>丁玉宝</t>
  </si>
  <si>
    <t>陈志先</t>
  </si>
  <si>
    <t>李振利</t>
  </si>
  <si>
    <t>黄建国</t>
  </si>
  <si>
    <t>王芬荣</t>
  </si>
  <si>
    <t>吕成汉</t>
  </si>
  <si>
    <t>席玉鹏</t>
  </si>
  <si>
    <t>杜厚培</t>
  </si>
  <si>
    <t>郭巧荣</t>
  </si>
  <si>
    <t>赵惠丽</t>
  </si>
  <si>
    <t>马凤岚</t>
  </si>
  <si>
    <t>郝士旭</t>
  </si>
  <si>
    <t>齐振清</t>
  </si>
  <si>
    <t>刘兵</t>
  </si>
  <si>
    <t>陈莲侠</t>
  </si>
  <si>
    <t>康桂琴</t>
  </si>
  <si>
    <t>孙保铭</t>
  </si>
  <si>
    <t>刘纳凤</t>
  </si>
  <si>
    <t>张玉风</t>
  </si>
  <si>
    <t>翁佩华</t>
  </si>
  <si>
    <t>杨淑艳</t>
  </si>
  <si>
    <t>肖国良</t>
  </si>
  <si>
    <t>韦爱英</t>
  </si>
  <si>
    <t>张润</t>
  </si>
  <si>
    <t>马国珍</t>
  </si>
  <si>
    <t>安保文</t>
  </si>
  <si>
    <t>潘凤琴</t>
  </si>
  <si>
    <t>邹会龙</t>
  </si>
  <si>
    <t>董作习</t>
  </si>
  <si>
    <t>袁中芳</t>
  </si>
  <si>
    <t>姜风艳</t>
  </si>
  <si>
    <t>吴淑莲</t>
  </si>
  <si>
    <t>王荣明</t>
  </si>
  <si>
    <t>武生欠</t>
  </si>
  <si>
    <t>焦智明</t>
  </si>
  <si>
    <t>阮秀珍</t>
  </si>
  <si>
    <t>马廷民</t>
  </si>
  <si>
    <t>李永红</t>
  </si>
  <si>
    <t>谢军利</t>
  </si>
  <si>
    <t>崔俊娥</t>
  </si>
  <si>
    <t>胡征纯</t>
  </si>
  <si>
    <t>康陆明</t>
  </si>
  <si>
    <t>陈维凤</t>
  </si>
  <si>
    <t>田冬琴</t>
  </si>
  <si>
    <t>刘养森</t>
  </si>
  <si>
    <t>廖恒</t>
  </si>
  <si>
    <t>申慧敏</t>
  </si>
  <si>
    <t>田秀莲</t>
  </si>
  <si>
    <t>刘红</t>
  </si>
  <si>
    <t>李春秋</t>
  </si>
  <si>
    <t>赵金芍</t>
  </si>
  <si>
    <t>牛淑宁</t>
  </si>
  <si>
    <t>韩庆荣</t>
  </si>
  <si>
    <t>赵香梅</t>
  </si>
  <si>
    <t>童芝琴</t>
  </si>
  <si>
    <t>王勤娃</t>
  </si>
  <si>
    <t>朱志强</t>
  </si>
  <si>
    <t>董君芳</t>
  </si>
  <si>
    <t>栾继敏</t>
  </si>
  <si>
    <t>姚当琴</t>
  </si>
  <si>
    <t>文风堂</t>
  </si>
  <si>
    <t>袁振风</t>
  </si>
  <si>
    <t>杨震</t>
  </si>
  <si>
    <t>任雪芹</t>
  </si>
  <si>
    <t>孙辉</t>
  </si>
  <si>
    <t>吕春发</t>
  </si>
  <si>
    <t>何怡姝</t>
  </si>
  <si>
    <t>王淑君</t>
  </si>
  <si>
    <t>雷爱云</t>
  </si>
  <si>
    <t>贾琪成</t>
  </si>
  <si>
    <t>胡素勤</t>
  </si>
  <si>
    <t>盛玉芝</t>
  </si>
  <si>
    <t>薛小佩</t>
  </si>
  <si>
    <t>赵新峰</t>
  </si>
  <si>
    <t>李东军</t>
  </si>
  <si>
    <t>吴泉福</t>
  </si>
  <si>
    <t>王春爱</t>
  </si>
  <si>
    <t>詹爱珍</t>
  </si>
  <si>
    <t>孙馨龄</t>
  </si>
  <si>
    <t>冯智泉</t>
  </si>
  <si>
    <t>石小香</t>
  </si>
  <si>
    <t>邵明娃</t>
  </si>
  <si>
    <t>王延安</t>
  </si>
  <si>
    <t>刘竹青</t>
  </si>
  <si>
    <t>张自力</t>
  </si>
  <si>
    <t>付同官</t>
  </si>
  <si>
    <t>吕彩玲</t>
  </si>
  <si>
    <t>张风杰</t>
  </si>
  <si>
    <t>贾鸿斌</t>
  </si>
  <si>
    <t>车芝莉</t>
  </si>
  <si>
    <t>仇菊荣</t>
  </si>
  <si>
    <t>刘清清</t>
  </si>
  <si>
    <t>杨玉会</t>
  </si>
  <si>
    <t>雷红</t>
  </si>
  <si>
    <t>宋占营</t>
  </si>
  <si>
    <t>随秀芬</t>
  </si>
  <si>
    <t>赵延胜</t>
  </si>
  <si>
    <t>李秦瑞</t>
  </si>
  <si>
    <t>雷明</t>
  </si>
  <si>
    <t>何成良</t>
  </si>
  <si>
    <t>郭水银</t>
  </si>
  <si>
    <t>孙起顺</t>
  </si>
  <si>
    <t>郭雅清</t>
  </si>
  <si>
    <t>屈淑婷</t>
  </si>
  <si>
    <t>赵金英</t>
  </si>
  <si>
    <t>姚权</t>
  </si>
  <si>
    <t>宋增玉</t>
  </si>
  <si>
    <t>刘长德</t>
  </si>
  <si>
    <t>刘文庆</t>
  </si>
  <si>
    <t>樊雪芳</t>
  </si>
  <si>
    <t>胡振浩</t>
  </si>
  <si>
    <t>李升弟</t>
  </si>
  <si>
    <t>赵风景</t>
  </si>
  <si>
    <t>赵秀兰</t>
  </si>
  <si>
    <t>张九如</t>
  </si>
  <si>
    <t>张文义</t>
  </si>
  <si>
    <t>陈惠娥</t>
  </si>
  <si>
    <t>王贵玉</t>
  </si>
  <si>
    <t>房美英</t>
  </si>
  <si>
    <t>吕新爱</t>
  </si>
  <si>
    <t>强淑芳</t>
  </si>
  <si>
    <t>雷俊发</t>
  </si>
  <si>
    <t>高玉桂</t>
  </si>
  <si>
    <t>贺静</t>
  </si>
  <si>
    <t>范竹花</t>
  </si>
  <si>
    <t>王梅叶</t>
  </si>
  <si>
    <t>段中来</t>
  </si>
  <si>
    <t>张从莹</t>
  </si>
  <si>
    <t>金国华</t>
  </si>
  <si>
    <t>刘孝宅</t>
  </si>
  <si>
    <t>蒋慧珍</t>
  </si>
  <si>
    <t>常会成</t>
  </si>
  <si>
    <t>吕茹兰</t>
  </si>
  <si>
    <t>袁晓钟</t>
  </si>
  <si>
    <t>邓玉华</t>
  </si>
  <si>
    <t>包淑芬</t>
  </si>
  <si>
    <t>沈香荣</t>
  </si>
  <si>
    <t>李录勋</t>
  </si>
  <si>
    <t>吴淑琴</t>
  </si>
  <si>
    <t>马耀华</t>
  </si>
  <si>
    <t>陈春先</t>
  </si>
  <si>
    <t>杨贵山</t>
  </si>
  <si>
    <t>任延惠</t>
  </si>
  <si>
    <t>白惠贤</t>
  </si>
  <si>
    <t>行丕贤</t>
  </si>
  <si>
    <t>乔彩芹</t>
  </si>
  <si>
    <t>姚建国</t>
  </si>
  <si>
    <t>滑俊芳</t>
  </si>
  <si>
    <t>李素萱</t>
  </si>
  <si>
    <t>王宗发</t>
  </si>
  <si>
    <t>严培续</t>
  </si>
  <si>
    <t>邹忠孝</t>
  </si>
  <si>
    <t>亢国耀</t>
  </si>
  <si>
    <t>马春侠</t>
  </si>
  <si>
    <t>金淑玲</t>
  </si>
  <si>
    <t>魏海琴</t>
  </si>
  <si>
    <t>贾瑞珍</t>
  </si>
  <si>
    <t>郭玉茹</t>
  </si>
  <si>
    <t>文孝琴</t>
  </si>
  <si>
    <t>余岚</t>
  </si>
  <si>
    <t>梁善行</t>
  </si>
  <si>
    <t>崔均广</t>
  </si>
  <si>
    <t>兰志忠</t>
  </si>
  <si>
    <t>杨德森</t>
  </si>
  <si>
    <t>左爱侠</t>
  </si>
  <si>
    <t>曹雪玲</t>
  </si>
  <si>
    <t>孟会选</t>
  </si>
  <si>
    <t>潘秀玲</t>
  </si>
  <si>
    <t>张凤贤</t>
  </si>
  <si>
    <t>段芬荣</t>
  </si>
  <si>
    <t>蔡有珍</t>
  </si>
  <si>
    <t>蔡桂芳</t>
  </si>
  <si>
    <t>焦家荣</t>
  </si>
  <si>
    <t>常胜利</t>
  </si>
  <si>
    <t>马文庆</t>
  </si>
  <si>
    <t>徐想香</t>
  </si>
  <si>
    <t>马风英</t>
  </si>
  <si>
    <t>李双</t>
  </si>
  <si>
    <t>史惠兰</t>
  </si>
  <si>
    <t>王斌民</t>
  </si>
  <si>
    <t>雷淑兰</t>
  </si>
  <si>
    <t>张凤玉</t>
  </si>
  <si>
    <t>李拴梅</t>
  </si>
  <si>
    <t>安长德</t>
  </si>
  <si>
    <t>周风英</t>
  </si>
  <si>
    <t>薛芳海</t>
  </si>
  <si>
    <t>李惠霞</t>
  </si>
  <si>
    <t>张志跃</t>
  </si>
  <si>
    <t>李寿松</t>
  </si>
  <si>
    <t>龚新民</t>
  </si>
  <si>
    <t>施正如</t>
  </si>
  <si>
    <t>安岁年</t>
  </si>
  <si>
    <t>周广芬</t>
  </si>
  <si>
    <t>谢诗兰</t>
  </si>
  <si>
    <t>李栓印</t>
  </si>
  <si>
    <t>崔品霄</t>
  </si>
  <si>
    <t>孙光顺</t>
  </si>
  <si>
    <t>申芝芹</t>
  </si>
  <si>
    <t>马新珍</t>
  </si>
  <si>
    <t>薛兴武</t>
  </si>
  <si>
    <t>江文俊</t>
  </si>
  <si>
    <t>李爱侠</t>
  </si>
  <si>
    <t>刘乃谦</t>
  </si>
  <si>
    <t>张秋月</t>
  </si>
  <si>
    <t>于桂香</t>
  </si>
  <si>
    <t>吴广英</t>
  </si>
  <si>
    <t>成英贤</t>
  </si>
  <si>
    <t>董爱兰</t>
  </si>
  <si>
    <t>关文志</t>
  </si>
  <si>
    <t>李德胜</t>
  </si>
  <si>
    <t>杨朝君</t>
  </si>
  <si>
    <t>吴跃洲</t>
  </si>
  <si>
    <t>李孟江</t>
  </si>
  <si>
    <t>孙秀芹</t>
  </si>
  <si>
    <t>雷伟</t>
  </si>
  <si>
    <t>杜生兰</t>
  </si>
  <si>
    <t>华成龙</t>
  </si>
  <si>
    <t>刘坤</t>
  </si>
  <si>
    <t>徐亚琴</t>
  </si>
  <si>
    <t>郭怀兰</t>
  </si>
  <si>
    <t>刘金叶</t>
  </si>
  <si>
    <t>童焕荣</t>
  </si>
  <si>
    <t>蒋秀琳</t>
  </si>
  <si>
    <t>郭培森</t>
  </si>
  <si>
    <t>薛来英</t>
  </si>
  <si>
    <t>李艳秋</t>
  </si>
  <si>
    <t>何万义</t>
  </si>
  <si>
    <t>陈印昌</t>
  </si>
  <si>
    <t>李洪才</t>
  </si>
  <si>
    <t>田清江</t>
  </si>
  <si>
    <t>王振寿</t>
  </si>
  <si>
    <t>雷秀娥</t>
  </si>
  <si>
    <t>丁金良</t>
  </si>
  <si>
    <t>谢秀英</t>
  </si>
  <si>
    <t>樊润民</t>
  </si>
  <si>
    <t>何承德</t>
  </si>
  <si>
    <t>关维展</t>
  </si>
  <si>
    <t>顾云敏</t>
  </si>
  <si>
    <t>韩建裕</t>
  </si>
  <si>
    <t>李二则</t>
  </si>
  <si>
    <t>贾法兰</t>
  </si>
  <si>
    <t>梁桂梅</t>
  </si>
  <si>
    <t>岳凤娥</t>
  </si>
  <si>
    <t>吕翠荣</t>
  </si>
  <si>
    <t>王庆凤</t>
  </si>
  <si>
    <t>王先锋</t>
  </si>
  <si>
    <t>钟素英</t>
  </si>
  <si>
    <t>朱其海</t>
  </si>
  <si>
    <t>赵鸿娥</t>
  </si>
  <si>
    <t>彭清秀</t>
  </si>
  <si>
    <t>姬凤群</t>
  </si>
  <si>
    <t>吴惠芳</t>
  </si>
  <si>
    <t>张淑淮</t>
  </si>
  <si>
    <t>何存义</t>
  </si>
  <si>
    <t>刘乃薄</t>
  </si>
  <si>
    <t>李梅娥</t>
  </si>
  <si>
    <t>李保云</t>
  </si>
  <si>
    <t>郭金成</t>
  </si>
  <si>
    <t>沈维益</t>
  </si>
  <si>
    <t>杨锦箴</t>
  </si>
  <si>
    <t>陈金玲</t>
  </si>
  <si>
    <t>陆锡林</t>
  </si>
  <si>
    <t>鹿凤霞</t>
  </si>
  <si>
    <t>杨治林</t>
  </si>
  <si>
    <t>孙美芳</t>
  </si>
  <si>
    <t>秦桂如</t>
  </si>
  <si>
    <t>高恩诚</t>
  </si>
  <si>
    <t>滕秀娥</t>
  </si>
  <si>
    <t>苏雪云</t>
  </si>
  <si>
    <t>唐光照</t>
  </si>
  <si>
    <t>高宝兴</t>
  </si>
  <si>
    <t>陈淑霞</t>
  </si>
  <si>
    <t>陆荣民</t>
  </si>
  <si>
    <t>卢冠胜</t>
  </si>
  <si>
    <t>杨春凤</t>
  </si>
  <si>
    <t>李梦琴</t>
  </si>
  <si>
    <t>刘广运</t>
  </si>
  <si>
    <t>蔡汉雄</t>
  </si>
  <si>
    <t>杨瑞农</t>
  </si>
  <si>
    <t>张万海</t>
  </si>
  <si>
    <t>王玉仓</t>
  </si>
  <si>
    <t>张兆梅</t>
  </si>
  <si>
    <t>张玉仙</t>
  </si>
  <si>
    <t>韩在仙</t>
  </si>
  <si>
    <t>杨述恒</t>
  </si>
  <si>
    <t>尚玉斌</t>
  </si>
  <si>
    <t>霍玉华</t>
  </si>
  <si>
    <t>李忠明</t>
  </si>
  <si>
    <t>候莲英</t>
  </si>
  <si>
    <t>张玉桂</t>
  </si>
  <si>
    <t>丁国芳</t>
  </si>
  <si>
    <t>魏缘</t>
  </si>
  <si>
    <t>张菊仙</t>
  </si>
  <si>
    <t>罗福来</t>
  </si>
  <si>
    <t>林凤琴</t>
  </si>
  <si>
    <t>陈友发</t>
  </si>
  <si>
    <t>苟启元</t>
  </si>
  <si>
    <t>胡荣义</t>
  </si>
  <si>
    <t>曾昭礼</t>
  </si>
  <si>
    <t>金玉利</t>
  </si>
  <si>
    <t>门福田</t>
  </si>
  <si>
    <t>李运生</t>
  </si>
  <si>
    <t>王蜀辉</t>
  </si>
  <si>
    <t>宋士义</t>
  </si>
  <si>
    <t>张奉瑜</t>
  </si>
  <si>
    <t>周素清</t>
  </si>
  <si>
    <t>关继忠</t>
  </si>
  <si>
    <t>郭恩昭</t>
  </si>
  <si>
    <t>吴守宗</t>
  </si>
  <si>
    <t>赵淑彩</t>
  </si>
  <si>
    <t>张进义</t>
  </si>
  <si>
    <t>韩廷良</t>
  </si>
  <si>
    <t>施美英</t>
  </si>
  <si>
    <t>吴绵录</t>
  </si>
  <si>
    <t>刘武义</t>
  </si>
  <si>
    <t>吴述正</t>
  </si>
  <si>
    <t>韩西准</t>
  </si>
  <si>
    <t>霍敬爱</t>
  </si>
  <si>
    <t>刘春莲</t>
  </si>
  <si>
    <t>汪有源</t>
  </si>
  <si>
    <t>韩德宝</t>
  </si>
  <si>
    <t>刘泽林</t>
  </si>
  <si>
    <t>吴群娣</t>
  </si>
  <si>
    <t>魏凤娥</t>
  </si>
  <si>
    <t>贾连贵</t>
  </si>
  <si>
    <t>李西琴</t>
  </si>
  <si>
    <t>沙瑞芳</t>
  </si>
  <si>
    <t>田育凤</t>
  </si>
  <si>
    <t>高光武</t>
  </si>
  <si>
    <t>杨树义</t>
  </si>
  <si>
    <t>秦松庆</t>
  </si>
  <si>
    <t>王永芝</t>
  </si>
  <si>
    <t>王德清</t>
  </si>
  <si>
    <t>董希云</t>
  </si>
  <si>
    <t>史秀华</t>
  </si>
  <si>
    <t>刘兆义</t>
  </si>
  <si>
    <t>管明华</t>
  </si>
  <si>
    <t>薛淑英</t>
  </si>
  <si>
    <t>李远富</t>
  </si>
  <si>
    <t>杜文财</t>
  </si>
  <si>
    <t>邱兴华</t>
  </si>
  <si>
    <t>许玉清</t>
  </si>
  <si>
    <t>阎立刚</t>
  </si>
  <si>
    <t>段便鸿</t>
  </si>
  <si>
    <t>陈设</t>
  </si>
  <si>
    <t>宋九保</t>
  </si>
  <si>
    <t>钦金忠</t>
  </si>
  <si>
    <t>罗文华</t>
  </si>
  <si>
    <t>梁素云</t>
  </si>
  <si>
    <t>郭春喜</t>
  </si>
  <si>
    <t>李芳源</t>
  </si>
  <si>
    <t>林好秋</t>
  </si>
  <si>
    <t>东兴隆一村</t>
  </si>
  <si>
    <t>单莲香</t>
  </si>
  <si>
    <t>张宗辉</t>
  </si>
  <si>
    <t>崔淑霞</t>
  </si>
  <si>
    <t>卢安定</t>
  </si>
  <si>
    <t>黄丙振</t>
  </si>
  <si>
    <t>张芳</t>
  </si>
  <si>
    <t>陈结实</t>
  </si>
  <si>
    <t>李芳侠</t>
  </si>
  <si>
    <t>陈满叶</t>
  </si>
  <si>
    <t>杨全喜</t>
  </si>
  <si>
    <t>詹牛娃</t>
  </si>
  <si>
    <t>霍振学</t>
  </si>
  <si>
    <t>霍保定</t>
  </si>
  <si>
    <t>吴莲弟</t>
  </si>
  <si>
    <t>孙列果</t>
  </si>
  <si>
    <t>万金鸽</t>
  </si>
  <si>
    <t>曹淑英</t>
  </si>
  <si>
    <t>周清文</t>
  </si>
  <si>
    <t>李喜振</t>
  </si>
  <si>
    <t>李柱长</t>
  </si>
  <si>
    <t>汪秀云</t>
  </si>
  <si>
    <t>陈菠菜</t>
  </si>
  <si>
    <t>唐会祥</t>
  </si>
  <si>
    <t>宋彩荣</t>
  </si>
  <si>
    <t>王玉赞</t>
  </si>
  <si>
    <t>霍家斌</t>
  </si>
  <si>
    <t>郭会珍</t>
  </si>
  <si>
    <t>霍家丰</t>
  </si>
  <si>
    <t>陈振忠</t>
  </si>
  <si>
    <t>吴继民</t>
  </si>
  <si>
    <t>李坤圣</t>
  </si>
  <si>
    <t>陈新林</t>
  </si>
  <si>
    <t>王发玉</t>
  </si>
  <si>
    <t>陈便叶</t>
  </si>
  <si>
    <t>陈衣线</t>
  </si>
  <si>
    <t>霍家文</t>
  </si>
  <si>
    <t>卢来娃</t>
  </si>
  <si>
    <t>陈昌学</t>
  </si>
  <si>
    <t>李彩凤</t>
  </si>
  <si>
    <t>霍振平</t>
  </si>
  <si>
    <t>边麦琴</t>
  </si>
  <si>
    <t>余风珍</t>
  </si>
  <si>
    <t>张天平</t>
  </si>
  <si>
    <t>李万曹</t>
  </si>
  <si>
    <t>杜春玲</t>
  </si>
  <si>
    <t>霍家民</t>
  </si>
  <si>
    <t>王梅花</t>
  </si>
  <si>
    <t>霍家涛</t>
  </si>
  <si>
    <t>任志耀</t>
  </si>
  <si>
    <t>乔志宏</t>
  </si>
  <si>
    <t>梅玉珍</t>
  </si>
  <si>
    <t>霍江潮</t>
  </si>
  <si>
    <t>邹荣花</t>
  </si>
  <si>
    <t>霍家胜</t>
  </si>
  <si>
    <t>陈发尚</t>
  </si>
  <si>
    <t>陈新富</t>
  </si>
  <si>
    <t>姚爱珍</t>
  </si>
  <si>
    <t>吴芳珍</t>
  </si>
  <si>
    <t>梅玉秀</t>
  </si>
  <si>
    <t>王秀爱</t>
  </si>
  <si>
    <t>易福荣</t>
  </si>
  <si>
    <t>胡秀冰</t>
  </si>
  <si>
    <t>李风琴</t>
  </si>
  <si>
    <t>来存劳</t>
  </si>
  <si>
    <t>东兴隆二村</t>
  </si>
  <si>
    <t>黄重叶</t>
  </si>
  <si>
    <t>阮彩贤</t>
  </si>
  <si>
    <t>姜通仓</t>
  </si>
  <si>
    <t>王粉香</t>
  </si>
  <si>
    <t>梁桐渭</t>
  </si>
  <si>
    <t>芦风玲</t>
  </si>
  <si>
    <t>陈永生</t>
  </si>
  <si>
    <t>何妙玲</t>
  </si>
  <si>
    <t>高改焕</t>
  </si>
  <si>
    <t>陈芹菜</t>
  </si>
  <si>
    <t>解风英</t>
  </si>
  <si>
    <t>梅富印</t>
  </si>
  <si>
    <t>唐娟娣</t>
  </si>
  <si>
    <t>吴巽</t>
  </si>
  <si>
    <t>方春莲</t>
  </si>
  <si>
    <t>卢新民</t>
  </si>
  <si>
    <t>王军海</t>
  </si>
  <si>
    <t>罗秀英</t>
  </si>
  <si>
    <t>刘芳琴</t>
  </si>
  <si>
    <t>李茂祥</t>
  </si>
  <si>
    <t>阮庆有</t>
  </si>
  <si>
    <t>刘忠孝</t>
  </si>
  <si>
    <t>游玉亮</t>
  </si>
  <si>
    <t>东兴隆三村</t>
  </si>
  <si>
    <t>霍忠信</t>
  </si>
  <si>
    <t>吴明仁</t>
  </si>
  <si>
    <t>朱芹菜</t>
  </si>
  <si>
    <t>沈菊花</t>
  </si>
  <si>
    <t>贾秋风</t>
  </si>
  <si>
    <t>霍振明</t>
  </si>
  <si>
    <t>霍芳云</t>
  </si>
  <si>
    <t>李桂玲</t>
  </si>
  <si>
    <t>赵志有</t>
  </si>
  <si>
    <t>郭生辉</t>
  </si>
  <si>
    <t>吴惠霞</t>
  </si>
  <si>
    <t>陈惠贤</t>
  </si>
  <si>
    <t>游裕德</t>
  </si>
  <si>
    <t>李义昌</t>
  </si>
  <si>
    <t>刘玉香</t>
  </si>
  <si>
    <t>卢苗娃</t>
  </si>
  <si>
    <t>阎秀英</t>
  </si>
  <si>
    <t>粱彩霞</t>
  </si>
  <si>
    <t>马菊娥</t>
  </si>
  <si>
    <t>王翠莲</t>
  </si>
  <si>
    <t>吴明虎</t>
  </si>
  <si>
    <t>余芳兰</t>
  </si>
  <si>
    <t>赵志学</t>
  </si>
  <si>
    <t>杨金莲</t>
  </si>
  <si>
    <t>柳志明</t>
  </si>
  <si>
    <t>东兴隆四村</t>
  </si>
  <si>
    <t>曹永林</t>
  </si>
  <si>
    <t>郑金凤</t>
  </si>
  <si>
    <t>李彦玲</t>
  </si>
  <si>
    <t>潘玉香</t>
  </si>
  <si>
    <t>巩梅娥</t>
  </si>
  <si>
    <t>魏新亮</t>
  </si>
  <si>
    <t>余明智</t>
  </si>
  <si>
    <t>郑香芹</t>
  </si>
  <si>
    <t>李春厚</t>
  </si>
  <si>
    <t>胡芳琴</t>
  </si>
  <si>
    <t>吕香兰</t>
  </si>
  <si>
    <t>李开学</t>
  </si>
  <si>
    <t>陈凤珍</t>
  </si>
  <si>
    <t>曹廷印</t>
  </si>
  <si>
    <t>余明堂</t>
  </si>
  <si>
    <t>任秀芳</t>
  </si>
  <si>
    <t>杨孝堂</t>
  </si>
  <si>
    <t>方勤学</t>
  </si>
  <si>
    <t>东兴隆五村</t>
  </si>
  <si>
    <t>杨延付</t>
  </si>
  <si>
    <t>卢天财</t>
  </si>
  <si>
    <t>曹粉梅</t>
  </si>
  <si>
    <t>万淑兰</t>
  </si>
  <si>
    <t>霍刚强</t>
  </si>
  <si>
    <t>杜芳高</t>
  </si>
  <si>
    <t>李竹雪</t>
  </si>
  <si>
    <t>方彩霞</t>
  </si>
  <si>
    <t>毛英全</t>
  </si>
  <si>
    <t>陈发成</t>
  </si>
  <si>
    <t>陈友欣</t>
  </si>
  <si>
    <t>张荣彦</t>
  </si>
  <si>
    <t>郑芹贤</t>
  </si>
  <si>
    <t>冯秋林</t>
  </si>
  <si>
    <t>宋金菊</t>
  </si>
  <si>
    <t>唐福俊</t>
  </si>
  <si>
    <t>唐水莲</t>
  </si>
  <si>
    <t>王成之</t>
  </si>
  <si>
    <t>陈玉芹</t>
  </si>
  <si>
    <t>陈凤琴</t>
  </si>
  <si>
    <t>卢玉凤</t>
  </si>
  <si>
    <t>陈凯兴</t>
  </si>
  <si>
    <t>付惠珍</t>
  </si>
  <si>
    <t>陈贵良</t>
  </si>
  <si>
    <t>吴有莲</t>
  </si>
  <si>
    <t>陈冬兰</t>
  </si>
  <si>
    <t>李千洋</t>
  </si>
  <si>
    <t>李家街村委会</t>
  </si>
  <si>
    <t>肖建华</t>
  </si>
  <si>
    <t>王银莲</t>
  </si>
  <si>
    <t>洪彩齐</t>
  </si>
  <si>
    <t>魏稳稳</t>
  </si>
  <si>
    <t>杜聪苗</t>
  </si>
  <si>
    <t>杜福贤</t>
  </si>
  <si>
    <t>张粉娥</t>
  </si>
  <si>
    <t>孙中林</t>
  </si>
  <si>
    <t>代等雪</t>
  </si>
  <si>
    <t>王敏联</t>
  </si>
  <si>
    <t>樊福勤</t>
  </si>
  <si>
    <t>徐建苗</t>
  </si>
  <si>
    <t>丁三明</t>
  </si>
  <si>
    <t>李艳芳</t>
  </si>
  <si>
    <t>李粉盈</t>
  </si>
  <si>
    <t>宣福如</t>
  </si>
  <si>
    <t>代中社</t>
  </si>
  <si>
    <t>代全长</t>
  </si>
  <si>
    <t>孙开勋</t>
  </si>
  <si>
    <t>柯瑞英</t>
  </si>
  <si>
    <t>杜应芳</t>
  </si>
  <si>
    <t>袁密楼</t>
  </si>
  <si>
    <t>扬友林</t>
  </si>
  <si>
    <t>杜俊芳</t>
  </si>
  <si>
    <t>张万平</t>
  </si>
  <si>
    <t>芦白菜</t>
  </si>
  <si>
    <t>张运动</t>
  </si>
  <si>
    <t>李相荣</t>
  </si>
  <si>
    <t>代昌柱</t>
  </si>
  <si>
    <t>唐水荣</t>
  </si>
  <si>
    <t>李天宝</t>
  </si>
  <si>
    <t>胡芬草</t>
  </si>
  <si>
    <t>李青莲</t>
  </si>
  <si>
    <t>王亚萍</t>
  </si>
  <si>
    <t>代英学</t>
  </si>
  <si>
    <t>屈永顺</t>
  </si>
  <si>
    <t>方志英</t>
  </si>
  <si>
    <t>李平生</t>
  </si>
  <si>
    <t>柯桂芳</t>
  </si>
  <si>
    <t>屈满顺</t>
  </si>
  <si>
    <t>刘顺顺</t>
  </si>
  <si>
    <t>丁改过</t>
  </si>
  <si>
    <t>杨素英</t>
  </si>
  <si>
    <t>代书生</t>
  </si>
  <si>
    <t>伍丕发</t>
  </si>
  <si>
    <t>杜兰草</t>
  </si>
  <si>
    <t>李永信</t>
  </si>
  <si>
    <t>何侠英</t>
  </si>
  <si>
    <t>李志贤</t>
  </si>
  <si>
    <t>张立芹</t>
  </si>
  <si>
    <t>聂凤梅</t>
  </si>
  <si>
    <t>郭秀花</t>
  </si>
  <si>
    <t>苏彩贤</t>
  </si>
  <si>
    <t>汪三旺</t>
  </si>
  <si>
    <t>段江好</t>
  </si>
  <si>
    <t>李秀贤</t>
  </si>
  <si>
    <t>刘芳珍</t>
  </si>
  <si>
    <t>樊聪芹</t>
  </si>
  <si>
    <t>张宗义</t>
  </si>
  <si>
    <t>谢凤贤</t>
  </si>
  <si>
    <t>代玉英</t>
  </si>
  <si>
    <t>满惠芳</t>
  </si>
  <si>
    <t>高洪芹</t>
  </si>
  <si>
    <t>肖荣杰</t>
  </si>
  <si>
    <t>孟素芳</t>
  </si>
  <si>
    <t>肖银龙</t>
  </si>
  <si>
    <t>杨自龙</t>
  </si>
  <si>
    <t>代英明</t>
  </si>
  <si>
    <t>武文虎</t>
  </si>
  <si>
    <t>韩家湾村</t>
  </si>
  <si>
    <t>申存喜</t>
  </si>
  <si>
    <t>骆七梅</t>
  </si>
  <si>
    <t>刘民学</t>
  </si>
  <si>
    <t>党建明</t>
  </si>
  <si>
    <t>张红安</t>
  </si>
  <si>
    <t>王冬娥</t>
  </si>
  <si>
    <t>郑小云</t>
  </si>
  <si>
    <t>冯蝴蝶</t>
  </si>
  <si>
    <t>刘六兰</t>
  </si>
  <si>
    <t>郑雪兰</t>
  </si>
  <si>
    <t>王葱娥</t>
  </si>
  <si>
    <t>王国莲</t>
  </si>
  <si>
    <t>张百全</t>
  </si>
  <si>
    <t>张伟伟</t>
  </si>
  <si>
    <t>张振华</t>
  </si>
  <si>
    <t>韩吉林</t>
  </si>
  <si>
    <t>杜冬梅</t>
  </si>
  <si>
    <t>许存</t>
  </si>
  <si>
    <t>樊聪贤</t>
  </si>
  <si>
    <t>卢长林</t>
  </si>
  <si>
    <t>卢铁绳</t>
  </si>
  <si>
    <t>王福善</t>
  </si>
  <si>
    <t>陈运芳</t>
  </si>
  <si>
    <t>井福兰</t>
  </si>
  <si>
    <t>芦崇善</t>
  </si>
  <si>
    <t>王会民</t>
  </si>
  <si>
    <t>周芝凤</t>
  </si>
  <si>
    <t>任风云</t>
  </si>
  <si>
    <t>杨忠元</t>
  </si>
  <si>
    <t>刘智礼</t>
  </si>
  <si>
    <t>申淑霞</t>
  </si>
  <si>
    <t>周文秀</t>
  </si>
  <si>
    <t>阮梅英</t>
  </si>
  <si>
    <t>张振平</t>
  </si>
  <si>
    <t>余淑琴</t>
  </si>
  <si>
    <t>曹廷彦</t>
  </si>
  <si>
    <t>韩吉贤</t>
  </si>
  <si>
    <t>曹雪琴</t>
  </si>
  <si>
    <t>卢淑贤</t>
  </si>
  <si>
    <t>吕发民</t>
  </si>
  <si>
    <t>卢志成</t>
  </si>
  <si>
    <t>吕永锁</t>
  </si>
  <si>
    <t>吕小寨村</t>
  </si>
  <si>
    <t>南双巧</t>
  </si>
  <si>
    <t>王忠伏</t>
  </si>
  <si>
    <t>李香芯</t>
  </si>
  <si>
    <t>吕汉京</t>
  </si>
  <si>
    <t>许金芳</t>
  </si>
  <si>
    <t>王大虎</t>
  </si>
  <si>
    <t>吕群羊</t>
  </si>
  <si>
    <t>田志莲</t>
  </si>
  <si>
    <t>何月明</t>
  </si>
  <si>
    <t>张竹芹</t>
  </si>
  <si>
    <t>牛道士</t>
  </si>
  <si>
    <t>田芹叶</t>
  </si>
  <si>
    <t>曹生桂</t>
  </si>
  <si>
    <t>王顺羊</t>
  </si>
  <si>
    <t>冯淑芹</t>
  </si>
  <si>
    <t>丁太平</t>
  </si>
  <si>
    <t>卢七娃</t>
  </si>
  <si>
    <t>吕忠茂</t>
  </si>
  <si>
    <t>王生民</t>
  </si>
  <si>
    <t>申宏昌</t>
  </si>
  <si>
    <t>何利娃</t>
  </si>
  <si>
    <t>张书奇</t>
  </si>
  <si>
    <t>吕永茂</t>
  </si>
  <si>
    <t>王永升</t>
  </si>
  <si>
    <t>杜东兰</t>
  </si>
  <si>
    <t>冯青梅</t>
  </si>
  <si>
    <t>牛世英</t>
  </si>
  <si>
    <t>冯翠平</t>
  </si>
  <si>
    <t>郭发根</t>
  </si>
  <si>
    <t>吕崇崇</t>
  </si>
  <si>
    <t>赵翠芝</t>
  </si>
  <si>
    <t>杨淑玲</t>
  </si>
  <si>
    <t>吕建信</t>
  </si>
  <si>
    <t>何发文</t>
  </si>
  <si>
    <t>卢井贤</t>
  </si>
  <si>
    <t>吕月娥</t>
  </si>
  <si>
    <t>阮秋萍</t>
  </si>
  <si>
    <t>何博虎</t>
  </si>
  <si>
    <t>何彩兰</t>
  </si>
  <si>
    <t>杜春贤</t>
  </si>
  <si>
    <t>申荣三</t>
  </si>
  <si>
    <t>何启民</t>
  </si>
  <si>
    <t>吕文耀</t>
  </si>
  <si>
    <t>赵昌兰</t>
  </si>
  <si>
    <t>尹成记</t>
  </si>
  <si>
    <t>柳树林村委会</t>
  </si>
  <si>
    <t>李盈凤</t>
  </si>
  <si>
    <t>邓茶叶</t>
  </si>
  <si>
    <t>陈九荣</t>
  </si>
  <si>
    <t>张焕玲</t>
  </si>
  <si>
    <t>杜珍珠</t>
  </si>
  <si>
    <t>武菊梅</t>
  </si>
  <si>
    <t>高学霞</t>
  </si>
  <si>
    <t>来存根</t>
  </si>
  <si>
    <t>陈凤芹</t>
  </si>
  <si>
    <t>江光学</t>
  </si>
  <si>
    <t>贾天娥</t>
  </si>
  <si>
    <t>严润学</t>
  </si>
  <si>
    <t>李忠云</t>
  </si>
  <si>
    <t>王俊棉</t>
  </si>
  <si>
    <t>吴春欠</t>
  </si>
  <si>
    <t>胡延安</t>
  </si>
  <si>
    <t>吴盛翠</t>
  </si>
  <si>
    <t>李子清</t>
  </si>
  <si>
    <t>杨存心</t>
  </si>
  <si>
    <t>杨顺心</t>
  </si>
  <si>
    <t>王延忠</t>
  </si>
  <si>
    <t>周庆玲</t>
  </si>
  <si>
    <t>王元中</t>
  </si>
  <si>
    <t>丁菊芳</t>
  </si>
  <si>
    <t>李变琴</t>
  </si>
  <si>
    <t>李正安</t>
  </si>
  <si>
    <t>胡菠菜</t>
  </si>
  <si>
    <t>张秉正</t>
  </si>
  <si>
    <t>胡随星</t>
  </si>
  <si>
    <t>胡重兴</t>
  </si>
  <si>
    <t>韩密线</t>
  </si>
  <si>
    <t>曹粉芹</t>
  </si>
  <si>
    <t>郭金犬</t>
  </si>
  <si>
    <t>李变巧</t>
  </si>
  <si>
    <t>魏容线</t>
  </si>
  <si>
    <t>胡保善</t>
  </si>
  <si>
    <t>吴凤域</t>
  </si>
  <si>
    <t>李运良</t>
  </si>
  <si>
    <t>李惠云</t>
  </si>
  <si>
    <t>高小民</t>
  </si>
  <si>
    <t>党素云</t>
  </si>
  <si>
    <t>胡支远</t>
  </si>
  <si>
    <t>江光荣</t>
  </si>
  <si>
    <t>余锦洲</t>
  </si>
  <si>
    <t>曹成祥</t>
  </si>
  <si>
    <t>龚高升</t>
  </si>
  <si>
    <t>蔺英琴</t>
  </si>
  <si>
    <t>陈荣霞</t>
  </si>
  <si>
    <t>史明华</t>
  </si>
  <si>
    <t>尹成春</t>
  </si>
  <si>
    <t>刘海群</t>
  </si>
  <si>
    <t>刘忠华</t>
  </si>
  <si>
    <t>常香娃</t>
  </si>
  <si>
    <t>常松林</t>
  </si>
  <si>
    <t>纪双印</t>
  </si>
  <si>
    <t>赵芹霞</t>
  </si>
  <si>
    <t>方秋莲</t>
  </si>
  <si>
    <t>刘世杰</t>
  </si>
  <si>
    <t>程菊梅</t>
  </si>
  <si>
    <t>王元顺</t>
  </si>
  <si>
    <t>阮清莲</t>
  </si>
  <si>
    <t>郑文斌</t>
  </si>
  <si>
    <t>肖桂英</t>
  </si>
  <si>
    <t>郑玉花</t>
  </si>
  <si>
    <t>蒋礼才</t>
  </si>
  <si>
    <t>赵金爱</t>
  </si>
  <si>
    <t>曹芳兰</t>
  </si>
  <si>
    <t>曹道理</t>
  </si>
  <si>
    <t>熊桂珍</t>
  </si>
  <si>
    <t>罗继贤</t>
  </si>
  <si>
    <t>郭金珍</t>
  </si>
  <si>
    <t>徐雪芹</t>
  </si>
  <si>
    <t>郭步云</t>
  </si>
  <si>
    <t>贾秀梅</t>
  </si>
  <si>
    <t>胡淑芸</t>
  </si>
  <si>
    <t>曾娥</t>
  </si>
  <si>
    <t>张宗宝</t>
  </si>
  <si>
    <t>王元汉</t>
  </si>
  <si>
    <t>江素珍</t>
  </si>
  <si>
    <t>王柳余</t>
  </si>
  <si>
    <t>杨道学</t>
  </si>
  <si>
    <t>许明孝</t>
  </si>
  <si>
    <t>焦秀兰</t>
  </si>
  <si>
    <t>郭金锁</t>
  </si>
  <si>
    <t>李风英</t>
  </si>
  <si>
    <t>霍芳芹</t>
  </si>
  <si>
    <t>来桂芳</t>
  </si>
  <si>
    <t>方秀贤</t>
  </si>
  <si>
    <t>吕海兰</t>
  </si>
  <si>
    <t>郭水茶</t>
  </si>
  <si>
    <t>草一村委会</t>
  </si>
  <si>
    <t>杨有娃</t>
  </si>
  <si>
    <t>李金兰</t>
  </si>
  <si>
    <t>杨正安</t>
  </si>
  <si>
    <t>杨西绥</t>
  </si>
  <si>
    <t>杜荣申</t>
  </si>
  <si>
    <t>李存鱼</t>
  </si>
  <si>
    <t>古同发</t>
  </si>
  <si>
    <t>李六斤</t>
  </si>
  <si>
    <t>刘小珍</t>
  </si>
  <si>
    <t>张存芳</t>
  </si>
  <si>
    <t>穆嫦娥</t>
  </si>
  <si>
    <t>张忠喜</t>
  </si>
  <si>
    <t>吴风云</t>
  </si>
  <si>
    <t>刘芳云</t>
  </si>
  <si>
    <t>杨振廷</t>
  </si>
  <si>
    <t>崔东发</t>
  </si>
  <si>
    <t>闫振云</t>
  </si>
  <si>
    <t>张照和</t>
  </si>
  <si>
    <t>赵根生</t>
  </si>
  <si>
    <t>郑彩贤</t>
  </si>
  <si>
    <t>张焕叶</t>
  </si>
  <si>
    <t>王有亮</t>
  </si>
  <si>
    <t>杨葱惠</t>
  </si>
  <si>
    <t>呼长才</t>
  </si>
  <si>
    <t>任盈娃</t>
  </si>
  <si>
    <t>范兴旺</t>
  </si>
  <si>
    <t>李五斤</t>
  </si>
  <si>
    <t>刘葱花</t>
  </si>
  <si>
    <t>邓保德</t>
  </si>
  <si>
    <t>韩芝贤</t>
  </si>
  <si>
    <t>连小熟</t>
  </si>
  <si>
    <t>孟春娥</t>
  </si>
  <si>
    <t>晏英臣</t>
  </si>
  <si>
    <t>杨延全</t>
  </si>
  <si>
    <t>段竹梅</t>
  </si>
  <si>
    <t>潘玉珍</t>
  </si>
  <si>
    <t>方厚贤</t>
  </si>
  <si>
    <t>韩素芹</t>
  </si>
  <si>
    <t>路拉芹</t>
  </si>
  <si>
    <t>苏小萍</t>
  </si>
  <si>
    <t>邓玉芳</t>
  </si>
  <si>
    <t>潘学文</t>
  </si>
  <si>
    <t>杨文智</t>
  </si>
  <si>
    <t>付汉文</t>
  </si>
  <si>
    <t>晏英林</t>
  </si>
  <si>
    <t>郝贵娥</t>
  </si>
  <si>
    <t>李师娃</t>
  </si>
  <si>
    <t>方拴劳</t>
  </si>
  <si>
    <t>王清贤</t>
  </si>
  <si>
    <t>胡素芹</t>
  </si>
  <si>
    <t>朱惠云</t>
  </si>
  <si>
    <t>王永涛</t>
  </si>
  <si>
    <t>郭安民</t>
  </si>
  <si>
    <t>白有芹</t>
  </si>
  <si>
    <t>孙新正</t>
  </si>
  <si>
    <t>李忠义</t>
  </si>
  <si>
    <t>潘查学</t>
  </si>
  <si>
    <t>付虎娃</t>
  </si>
  <si>
    <t>史侠云</t>
  </si>
  <si>
    <t>王有生</t>
  </si>
  <si>
    <t>杨翠云</t>
  </si>
  <si>
    <t>苏兰</t>
  </si>
  <si>
    <t>田福琴</t>
  </si>
  <si>
    <t>孟学贤</t>
  </si>
  <si>
    <t>晁桂珍</t>
  </si>
  <si>
    <t>任秀爱</t>
  </si>
  <si>
    <t>草二村委会</t>
  </si>
  <si>
    <t>何忠信</t>
  </si>
  <si>
    <t>崔柏宁</t>
  </si>
  <si>
    <t>汪志发</t>
  </si>
  <si>
    <t>崔斌长</t>
  </si>
  <si>
    <t>张治俊</t>
  </si>
  <si>
    <t>王润叶</t>
  </si>
  <si>
    <t>田玉良</t>
  </si>
  <si>
    <t>王金爱</t>
  </si>
  <si>
    <t>任七十</t>
  </si>
  <si>
    <t>何聪娃</t>
  </si>
  <si>
    <t>芦勤绒</t>
  </si>
  <si>
    <t>李再苗</t>
  </si>
  <si>
    <t>王有记</t>
  </si>
  <si>
    <t>陈俊杰</t>
  </si>
  <si>
    <t>龚秀芹</t>
  </si>
  <si>
    <t>崔秋娥</t>
  </si>
  <si>
    <t>杨银凤</t>
  </si>
  <si>
    <t>秦翠兰</t>
  </si>
  <si>
    <t>雷保林</t>
  </si>
  <si>
    <t>李增贵</t>
  </si>
  <si>
    <t>王英斌</t>
  </si>
  <si>
    <t>王兰草</t>
  </si>
  <si>
    <t>孙珍珠</t>
  </si>
  <si>
    <t>李博爱</t>
  </si>
  <si>
    <t>程广歧</t>
  </si>
  <si>
    <t>李继忠</t>
  </si>
  <si>
    <t>崔青叶</t>
  </si>
  <si>
    <t>陈群劳</t>
  </si>
  <si>
    <t>段明明</t>
  </si>
  <si>
    <t>魏启英</t>
  </si>
  <si>
    <t>李慧珍</t>
  </si>
  <si>
    <t>王丁果</t>
  </si>
  <si>
    <t>秦桂芳</t>
  </si>
  <si>
    <t>邹桂珍</t>
  </si>
  <si>
    <t>郑淑惠</t>
  </si>
  <si>
    <t>郑玉芳</t>
  </si>
  <si>
    <t>张文霞</t>
  </si>
  <si>
    <t>刘惠芹</t>
  </si>
  <si>
    <t>崔纪民</t>
  </si>
  <si>
    <t>李秀苗</t>
  </si>
  <si>
    <t>卫成宪</t>
  </si>
  <si>
    <t>姜惠贤</t>
  </si>
  <si>
    <t>朱录月</t>
  </si>
  <si>
    <t>李贤娥</t>
  </si>
  <si>
    <t>周金虎</t>
  </si>
  <si>
    <t>草滩街道其他</t>
  </si>
  <si>
    <t>崔荃荃</t>
  </si>
  <si>
    <t>张绪琴</t>
  </si>
  <si>
    <t>长乐东苑第二社区</t>
  </si>
  <si>
    <t>杨炳庚</t>
  </si>
  <si>
    <t>王芳贤</t>
  </si>
  <si>
    <t>赵政印</t>
  </si>
  <si>
    <t>林喜梅</t>
  </si>
  <si>
    <t>朱桂兰</t>
  </si>
  <si>
    <t>田佩莲</t>
  </si>
  <si>
    <t>李陈生</t>
  </si>
  <si>
    <t>吉桂贤</t>
  </si>
  <si>
    <t>梁有民</t>
  </si>
  <si>
    <t>舒改林</t>
  </si>
  <si>
    <t>寥爱芳</t>
  </si>
  <si>
    <t>高鹏杨</t>
  </si>
  <si>
    <t>于万钧</t>
  </si>
  <si>
    <t>朱春芳</t>
  </si>
  <si>
    <t>李福荃</t>
  </si>
  <si>
    <t>许春香</t>
  </si>
  <si>
    <t>贾重阳</t>
  </si>
  <si>
    <t>芦荃苗</t>
  </si>
  <si>
    <t>田利利</t>
  </si>
  <si>
    <t>杨喜梅</t>
  </si>
  <si>
    <t>田号明</t>
  </si>
  <si>
    <t>杨绪绒</t>
  </si>
  <si>
    <t>左满年</t>
  </si>
  <si>
    <t>代天才</t>
  </si>
  <si>
    <t>朱彩芹</t>
  </si>
  <si>
    <t>于民主</t>
  </si>
  <si>
    <t>党玄定</t>
  </si>
  <si>
    <t>方彩侠</t>
  </si>
  <si>
    <t>丁菊梅</t>
  </si>
  <si>
    <t>吕媚草</t>
  </si>
  <si>
    <t>雷翠贤</t>
  </si>
  <si>
    <t>刘吉芳</t>
  </si>
  <si>
    <t>党永学</t>
  </si>
  <si>
    <t>王关良</t>
  </si>
  <si>
    <t>梁安有</t>
  </si>
  <si>
    <t>杨芳侠</t>
  </si>
  <si>
    <t>陈柱娃</t>
  </si>
  <si>
    <t>张白芳</t>
  </si>
  <si>
    <t>李荣珍</t>
  </si>
  <si>
    <t>霍绒线</t>
  </si>
  <si>
    <t>刘双锁</t>
  </si>
  <si>
    <t>郭芳芹</t>
  </si>
  <si>
    <t>梁义民</t>
  </si>
  <si>
    <t>宋扣娃</t>
  </si>
  <si>
    <t>苟志峰</t>
  </si>
  <si>
    <t>时玉琴</t>
  </si>
  <si>
    <t>王官印</t>
  </si>
  <si>
    <t>要美莲</t>
  </si>
  <si>
    <t>王春善</t>
  </si>
  <si>
    <t>曹永线</t>
  </si>
  <si>
    <t>杨志民</t>
  </si>
  <si>
    <t>陈淑棉</t>
  </si>
  <si>
    <t>管桂花</t>
  </si>
  <si>
    <t>陈缘娃</t>
  </si>
  <si>
    <t>陈付刚</t>
  </si>
  <si>
    <t>于新庆</t>
  </si>
  <si>
    <t>蔡淑贤</t>
  </si>
  <si>
    <t>霍岁风</t>
  </si>
  <si>
    <t>党建亚</t>
  </si>
  <si>
    <t>李万民</t>
  </si>
  <si>
    <t>田海明</t>
  </si>
  <si>
    <t>杨凤英</t>
  </si>
  <si>
    <t>王登明</t>
  </si>
  <si>
    <t>苟万才</t>
  </si>
  <si>
    <t>黎育安</t>
  </si>
  <si>
    <t>于彩琴</t>
  </si>
  <si>
    <t>王春寒</t>
  </si>
  <si>
    <t>张绒绒</t>
  </si>
  <si>
    <t>陈江河</t>
  </si>
  <si>
    <t>昝炳凡</t>
  </si>
  <si>
    <t>于万成</t>
  </si>
  <si>
    <t>丁玉玲</t>
  </si>
  <si>
    <t>于永朝</t>
  </si>
  <si>
    <t>雷宝珍</t>
  </si>
  <si>
    <t>李群驴</t>
  </si>
  <si>
    <t>朱玉双</t>
  </si>
  <si>
    <t>许爱芳</t>
  </si>
  <si>
    <t>昝明玄</t>
  </si>
  <si>
    <t>王岁年</t>
  </si>
  <si>
    <t>胡珍贤</t>
  </si>
  <si>
    <t>党明学</t>
  </si>
  <si>
    <t>康文惠</t>
  </si>
  <si>
    <t>胡白菜</t>
  </si>
  <si>
    <t>赵志宏</t>
  </si>
  <si>
    <t>刘青刚</t>
  </si>
  <si>
    <t>梁厚友</t>
  </si>
  <si>
    <t>王水琴</t>
  </si>
  <si>
    <t>汪全双</t>
  </si>
  <si>
    <t>赵敬一</t>
  </si>
  <si>
    <t>夏益常</t>
  </si>
  <si>
    <t>李棉茹</t>
  </si>
  <si>
    <t>杜爱玲</t>
  </si>
  <si>
    <t>田成新</t>
  </si>
  <si>
    <t>贺爱莲</t>
  </si>
  <si>
    <t>党长学</t>
  </si>
  <si>
    <t>巩有才</t>
  </si>
  <si>
    <t>杨定英</t>
  </si>
  <si>
    <t>任聪苗</t>
  </si>
  <si>
    <t>王临斌</t>
  </si>
  <si>
    <t>刘爱云</t>
  </si>
  <si>
    <t>康斌洲</t>
  </si>
  <si>
    <t>杨玉侠</t>
  </si>
  <si>
    <t>王导琴</t>
  </si>
  <si>
    <t>党存学</t>
  </si>
  <si>
    <t>党存福</t>
  </si>
  <si>
    <t>米桂琴</t>
  </si>
  <si>
    <t>李志学</t>
  </si>
  <si>
    <t>赵新义</t>
  </si>
  <si>
    <t>党炳彦</t>
  </si>
  <si>
    <t>王林忠</t>
  </si>
  <si>
    <t>左明兴</t>
  </si>
  <si>
    <t>左宏富</t>
  </si>
  <si>
    <t>陈芝兰</t>
  </si>
  <si>
    <t>雷聪霞</t>
  </si>
  <si>
    <t>纳会英</t>
  </si>
  <si>
    <t>丁怀芳</t>
  </si>
  <si>
    <t>王绒花</t>
  </si>
  <si>
    <t>刘惠梅</t>
  </si>
  <si>
    <t>刘风琴</t>
  </si>
  <si>
    <t>张世凤</t>
  </si>
  <si>
    <t>高化辰</t>
  </si>
  <si>
    <t>李会琴</t>
  </si>
  <si>
    <t>易礼谦</t>
  </si>
  <si>
    <t>党彦学</t>
  </si>
  <si>
    <t>党建忠</t>
  </si>
  <si>
    <t>田忠友</t>
  </si>
  <si>
    <t>王通会</t>
  </si>
  <si>
    <t>王正年</t>
  </si>
  <si>
    <t>吴文玉</t>
  </si>
  <si>
    <t>李满仓</t>
  </si>
  <si>
    <t>田桂花</t>
  </si>
  <si>
    <t>何福珍</t>
  </si>
  <si>
    <t>宋战平</t>
  </si>
  <si>
    <t>党捷敏</t>
  </si>
  <si>
    <t>王通山</t>
  </si>
  <si>
    <t>田爱芹</t>
  </si>
  <si>
    <t>田菊芳</t>
  </si>
  <si>
    <t>胡崇月</t>
  </si>
  <si>
    <t>党建育</t>
  </si>
  <si>
    <t>党存贤</t>
  </si>
  <si>
    <t>陈素兰</t>
  </si>
  <si>
    <t>李育民</t>
  </si>
  <si>
    <t>杜菊芳</t>
  </si>
  <si>
    <t>昝新民</t>
  </si>
  <si>
    <t>张素贞</t>
  </si>
  <si>
    <t>王大有</t>
  </si>
  <si>
    <t>赵惠芳</t>
  </si>
  <si>
    <t>于志明</t>
  </si>
  <si>
    <t>昝义民</t>
  </si>
  <si>
    <t>李冉生</t>
  </si>
  <si>
    <t>吴芳云</t>
  </si>
  <si>
    <t>戴玉芳</t>
  </si>
  <si>
    <t>王风琴</t>
  </si>
  <si>
    <t>甘学贤</t>
  </si>
  <si>
    <t>李振业</t>
  </si>
  <si>
    <t>李安林</t>
  </si>
  <si>
    <t>赵玉梅</t>
  </si>
  <si>
    <t>陈西莲</t>
  </si>
  <si>
    <t>陈金全</t>
  </si>
  <si>
    <t>杨素芳</t>
  </si>
  <si>
    <t>陈水善</t>
  </si>
  <si>
    <t>朱雪英</t>
  </si>
  <si>
    <t>六村堡街道</t>
  </si>
  <si>
    <t>六村堡社区</t>
  </si>
  <si>
    <t>潘秋芹</t>
  </si>
  <si>
    <t>阎广波</t>
  </si>
  <si>
    <t>张同锁</t>
  </si>
  <si>
    <t>毛安印</t>
  </si>
  <si>
    <t>相志英</t>
  </si>
  <si>
    <t>陈麦兰</t>
  </si>
  <si>
    <t>王新莲</t>
  </si>
  <si>
    <t>王改正</t>
  </si>
  <si>
    <t>杨俊贤</t>
  </si>
  <si>
    <t>陈贤财</t>
  </si>
  <si>
    <t>相文信</t>
  </si>
  <si>
    <t>郭永金</t>
  </si>
  <si>
    <t>董拉俊</t>
  </si>
  <si>
    <t>袁志敬</t>
  </si>
  <si>
    <t>孙长生</t>
  </si>
  <si>
    <t>赵淑惠</t>
  </si>
  <si>
    <t>王立</t>
  </si>
  <si>
    <t>江秀芳</t>
  </si>
  <si>
    <t>窦永荣</t>
  </si>
  <si>
    <t>相平顺</t>
  </si>
  <si>
    <t>任文宽</t>
  </si>
  <si>
    <t>崔胜利</t>
  </si>
  <si>
    <t>冯向武</t>
  </si>
  <si>
    <t>阎玉川</t>
  </si>
  <si>
    <t>师全全</t>
  </si>
  <si>
    <t>相三成</t>
  </si>
  <si>
    <t>袁安计</t>
  </si>
  <si>
    <t>师双奎</t>
  </si>
  <si>
    <t>刘兴柱</t>
  </si>
  <si>
    <t>关振国</t>
  </si>
  <si>
    <t>孙笃恒</t>
  </si>
  <si>
    <t>师玄</t>
  </si>
  <si>
    <t>朱升云</t>
  </si>
  <si>
    <t>杨俊平</t>
  </si>
  <si>
    <t>阎玉玺</t>
  </si>
  <si>
    <t>陈兆英</t>
  </si>
  <si>
    <t>范志全</t>
  </si>
  <si>
    <t>陈良玉</t>
  </si>
  <si>
    <t>胡敬南</t>
  </si>
  <si>
    <t>孙馥玲</t>
  </si>
  <si>
    <t>李林兴</t>
  </si>
  <si>
    <t>王一</t>
  </si>
  <si>
    <t>汉虎生</t>
  </si>
  <si>
    <t>杨森富</t>
  </si>
  <si>
    <t>李全珠</t>
  </si>
  <si>
    <t>师海成</t>
  </si>
  <si>
    <t>温长生</t>
  </si>
  <si>
    <t>郭文斌</t>
  </si>
  <si>
    <t>相安吉</t>
  </si>
  <si>
    <t>王汉杰</t>
  </si>
  <si>
    <t>刘景荣</t>
  </si>
  <si>
    <t>周守信</t>
  </si>
  <si>
    <t>陈兴田</t>
  </si>
  <si>
    <t>高哲华</t>
  </si>
  <si>
    <t>傅隆吉</t>
  </si>
  <si>
    <t>钟茂生</t>
  </si>
  <si>
    <t>师玉芳</t>
  </si>
  <si>
    <t>阎文虎</t>
  </si>
  <si>
    <t>孙安胜</t>
  </si>
  <si>
    <t>陈建新</t>
  </si>
  <si>
    <t>相希峰</t>
  </si>
  <si>
    <t>王志忠</t>
  </si>
  <si>
    <t>施广平</t>
  </si>
  <si>
    <t>陈瑞雪</t>
  </si>
  <si>
    <t>代正钧</t>
  </si>
  <si>
    <t>窦升令</t>
  </si>
  <si>
    <t>王茂勤</t>
  </si>
  <si>
    <t>袁志贤</t>
  </si>
  <si>
    <t>田粉娥</t>
  </si>
  <si>
    <t>感业寺村委会</t>
  </si>
  <si>
    <t>王全英</t>
  </si>
  <si>
    <t>李定狗</t>
  </si>
  <si>
    <t>李群狗</t>
  </si>
  <si>
    <t>王永革</t>
  </si>
  <si>
    <t>林杏娃</t>
  </si>
  <si>
    <t>冯素娥</t>
  </si>
  <si>
    <t>宋建英</t>
  </si>
  <si>
    <t>章会芹</t>
  </si>
  <si>
    <t>黄启耀</t>
  </si>
  <si>
    <t>相秋贤</t>
  </si>
  <si>
    <t>段根崇</t>
  </si>
  <si>
    <t>叶瑞存</t>
  </si>
  <si>
    <t>薛美丽</t>
  </si>
  <si>
    <t>王顺生</t>
  </si>
  <si>
    <t>郭竹芹</t>
  </si>
  <si>
    <t>冯新民</t>
  </si>
  <si>
    <t>王恩芳</t>
  </si>
  <si>
    <t>芦孔琴</t>
  </si>
  <si>
    <t>席桂贤</t>
  </si>
  <si>
    <t>李素贤</t>
  </si>
  <si>
    <t>刘吉良</t>
  </si>
  <si>
    <t>郭竹侠</t>
  </si>
  <si>
    <t>刘喜彦</t>
  </si>
  <si>
    <t>曹云</t>
  </si>
  <si>
    <t>周培芹</t>
  </si>
  <si>
    <t>冯雪玲</t>
  </si>
  <si>
    <t>朱聪叶</t>
  </si>
  <si>
    <t>杨苗云</t>
  </si>
  <si>
    <t>张知学</t>
  </si>
  <si>
    <t>陈群英</t>
  </si>
  <si>
    <t>杨芳贤</t>
  </si>
  <si>
    <t>周彩霞</t>
  </si>
  <si>
    <t>温深泉</t>
  </si>
  <si>
    <t>柯秀芹</t>
  </si>
  <si>
    <t>杨克理</t>
  </si>
  <si>
    <t>汉素芹</t>
  </si>
  <si>
    <t>席翠翠</t>
  </si>
  <si>
    <t>何芳霞</t>
  </si>
  <si>
    <t>王水兰</t>
  </si>
  <si>
    <t>李敏英</t>
  </si>
  <si>
    <t>胡采琴</t>
  </si>
  <si>
    <t>韩秀英</t>
  </si>
  <si>
    <t>陈忠玲</t>
  </si>
  <si>
    <t>韩吉挪</t>
  </si>
  <si>
    <t>冯民计</t>
  </si>
  <si>
    <t>相英兰</t>
  </si>
  <si>
    <t>王炳吉</t>
  </si>
  <si>
    <t>汪玉珍</t>
  </si>
  <si>
    <t>王栋</t>
  </si>
  <si>
    <t>王驯虎</t>
  </si>
  <si>
    <t>曹拴记</t>
  </si>
  <si>
    <t>王应训</t>
  </si>
  <si>
    <t>段拉崇</t>
  </si>
  <si>
    <t>冯春挪</t>
  </si>
  <si>
    <t>李水兰</t>
  </si>
  <si>
    <t>张吉贤</t>
  </si>
  <si>
    <t>王新喜</t>
  </si>
  <si>
    <t>刘恭敏</t>
  </si>
  <si>
    <t>师水贤</t>
  </si>
  <si>
    <t>何忠祥</t>
  </si>
  <si>
    <t>王玉叶</t>
  </si>
  <si>
    <t>郭桂英</t>
  </si>
  <si>
    <t>肖德厚</t>
  </si>
  <si>
    <t>冯抗武</t>
  </si>
  <si>
    <t>惠秀贤</t>
  </si>
  <si>
    <t>孙惠兰</t>
  </si>
  <si>
    <t>唐三多</t>
  </si>
  <si>
    <t>范玉芳</t>
  </si>
  <si>
    <t>康兢芳</t>
  </si>
  <si>
    <t>赵芳贞</t>
  </si>
  <si>
    <t>扈秀珍</t>
  </si>
  <si>
    <t>远淑贤</t>
  </si>
  <si>
    <t>冯志忠</t>
  </si>
  <si>
    <t>席长生</t>
  </si>
  <si>
    <t>席村</t>
  </si>
  <si>
    <t>张庆英</t>
  </si>
  <si>
    <t>席广孙</t>
  </si>
  <si>
    <t>王水叶</t>
  </si>
  <si>
    <t>张记锁</t>
  </si>
  <si>
    <t>李兰然</t>
  </si>
  <si>
    <t>蔡菊叶</t>
  </si>
  <si>
    <t>段茂英</t>
  </si>
  <si>
    <t>项彩绒</t>
  </si>
  <si>
    <t>席随科</t>
  </si>
  <si>
    <t>温深民</t>
  </si>
  <si>
    <t>赵廷军</t>
  </si>
  <si>
    <t>席忠育</t>
  </si>
  <si>
    <t>冯利娃</t>
  </si>
  <si>
    <t>于文娥</t>
  </si>
  <si>
    <t>席刚刚</t>
  </si>
  <si>
    <t>席永和</t>
  </si>
  <si>
    <t>席忍生</t>
  </si>
  <si>
    <t>姚欣茹</t>
  </si>
  <si>
    <t>黄秀秀</t>
  </si>
  <si>
    <t>王会云</t>
  </si>
  <si>
    <t>刘省娃</t>
  </si>
  <si>
    <t>席新学</t>
  </si>
  <si>
    <t>冯应芳</t>
  </si>
  <si>
    <t>沈继绒</t>
  </si>
  <si>
    <t>李金娥</t>
  </si>
  <si>
    <t>焦香坠</t>
  </si>
  <si>
    <t>胡向侠</t>
  </si>
  <si>
    <t>席生耀</t>
  </si>
  <si>
    <t>席吉存</t>
  </si>
  <si>
    <t>安秀荣</t>
  </si>
  <si>
    <t>席佰忍</t>
  </si>
  <si>
    <t>相月爱</t>
  </si>
  <si>
    <t>席光武</t>
  </si>
  <si>
    <t>常同志</t>
  </si>
  <si>
    <t>席生斌</t>
  </si>
  <si>
    <t>魏芹会</t>
  </si>
  <si>
    <t>席造锁</t>
  </si>
  <si>
    <t>朱秀珠</t>
  </si>
  <si>
    <t>相粉堂</t>
  </si>
  <si>
    <t>席文学</t>
  </si>
  <si>
    <t>于焕然</t>
  </si>
  <si>
    <t>席彩祥</t>
  </si>
  <si>
    <t>席万万</t>
  </si>
  <si>
    <t>席印安</t>
  </si>
  <si>
    <t>杜瑞梅</t>
  </si>
  <si>
    <t>席印禄</t>
  </si>
  <si>
    <t>谢素芳</t>
  </si>
  <si>
    <t>代哲贵</t>
  </si>
  <si>
    <t>焦桂贤</t>
  </si>
  <si>
    <t>唐勤兰</t>
  </si>
  <si>
    <t>唐会兰</t>
  </si>
  <si>
    <t>李兰草</t>
  </si>
  <si>
    <t>席志洁</t>
  </si>
  <si>
    <t>席爱芳</t>
  </si>
  <si>
    <t>席应洲</t>
  </si>
  <si>
    <t>席少康</t>
  </si>
  <si>
    <t>杨秋贤</t>
  </si>
  <si>
    <t>席俊义</t>
  </si>
  <si>
    <t>席富虎</t>
  </si>
  <si>
    <t>脱民刚</t>
  </si>
  <si>
    <t>席玉良</t>
  </si>
  <si>
    <t>席长孙</t>
  </si>
  <si>
    <t>尹彩芹</t>
  </si>
  <si>
    <t>施玉芹</t>
  </si>
  <si>
    <t>席随堂</t>
  </si>
  <si>
    <t>席忠孝</t>
  </si>
  <si>
    <t>冯桂香</t>
  </si>
  <si>
    <t>王进荣</t>
  </si>
  <si>
    <t>杨爱珍</t>
  </si>
  <si>
    <t>董素芳</t>
  </si>
  <si>
    <t>杨清洁</t>
  </si>
  <si>
    <t>中营村委会</t>
  </si>
  <si>
    <t>贺愚民</t>
  </si>
  <si>
    <t>贺锁锁</t>
  </si>
  <si>
    <t>佘高计</t>
  </si>
  <si>
    <t>李建国</t>
  </si>
  <si>
    <t>贺民民</t>
  </si>
  <si>
    <t>樊秀娟</t>
  </si>
  <si>
    <t>李延军</t>
  </si>
  <si>
    <t>李绒娃</t>
  </si>
  <si>
    <t>余淑兰</t>
  </si>
  <si>
    <t>张恒华</t>
  </si>
  <si>
    <t>田会云</t>
  </si>
  <si>
    <t>相玉珍</t>
  </si>
  <si>
    <t>高文芳</t>
  </si>
  <si>
    <t>席彩玲</t>
  </si>
  <si>
    <t>唐家村委会</t>
  </si>
  <si>
    <t>任三锁</t>
  </si>
  <si>
    <t>何新爱</t>
  </si>
  <si>
    <t>任香爱</t>
  </si>
  <si>
    <t>任新利</t>
  </si>
  <si>
    <t>杨根义</t>
  </si>
  <si>
    <t>唐保宝</t>
  </si>
  <si>
    <t>胡彩芳</t>
  </si>
  <si>
    <t>林建娥</t>
  </si>
  <si>
    <t>唐彩绒</t>
  </si>
  <si>
    <t>闫彩凤</t>
  </si>
  <si>
    <t>唐改平</t>
  </si>
  <si>
    <t>任玉琮</t>
  </si>
  <si>
    <t>唐文印</t>
  </si>
  <si>
    <t>桑秀香</t>
  </si>
  <si>
    <t>任常来</t>
  </si>
  <si>
    <t>张民科</t>
  </si>
  <si>
    <t>简桂贤</t>
  </si>
  <si>
    <t>任广生</t>
  </si>
  <si>
    <t>任放放</t>
  </si>
  <si>
    <t>任彩彩</t>
  </si>
  <si>
    <t>杨长义</t>
  </si>
  <si>
    <t>唐葱葱</t>
  </si>
  <si>
    <t>张忍坤</t>
  </si>
  <si>
    <t>脱秀如</t>
  </si>
  <si>
    <t>王莲花</t>
  </si>
  <si>
    <t>任震宇</t>
  </si>
  <si>
    <t>任岁锁</t>
  </si>
  <si>
    <t>李拉珠</t>
  </si>
  <si>
    <t>李巧凤</t>
  </si>
  <si>
    <t>赵桂玲</t>
  </si>
  <si>
    <t>任宇峰</t>
  </si>
  <si>
    <t>席惠芹</t>
  </si>
  <si>
    <t>李群珠</t>
  </si>
  <si>
    <t>陈粉线</t>
  </si>
  <si>
    <t>何秀梅</t>
  </si>
  <si>
    <t>唐等等</t>
  </si>
  <si>
    <t>方菊花</t>
  </si>
  <si>
    <t>李印学</t>
  </si>
  <si>
    <t>阎五兴</t>
  </si>
  <si>
    <t>唐安仓</t>
  </si>
  <si>
    <t>曹邦娃</t>
  </si>
  <si>
    <t>李俊波</t>
  </si>
  <si>
    <t>任新厚</t>
  </si>
  <si>
    <t>唐称称</t>
  </si>
  <si>
    <t>唐拉胜</t>
  </si>
  <si>
    <t>唐来保</t>
  </si>
  <si>
    <t>周彩凤</t>
  </si>
  <si>
    <t>任广广</t>
  </si>
  <si>
    <t>王娥娥</t>
  </si>
  <si>
    <t>任加印</t>
  </si>
  <si>
    <t>成粉苗</t>
  </si>
  <si>
    <t>唐大称</t>
  </si>
  <si>
    <t>柯芹芳</t>
  </si>
  <si>
    <t>王利利</t>
  </si>
  <si>
    <t>唐新胜</t>
  </si>
  <si>
    <t>周彩玲</t>
  </si>
  <si>
    <t>任加科</t>
  </si>
  <si>
    <t>王义学</t>
  </si>
  <si>
    <t>程惠芹</t>
  </si>
  <si>
    <t>唐聪兰</t>
  </si>
  <si>
    <t>朱士兰</t>
  </si>
  <si>
    <t>任加运</t>
  </si>
  <si>
    <t>袁平芳</t>
  </si>
  <si>
    <t>任存计</t>
  </si>
  <si>
    <t>耿秀玲</t>
  </si>
  <si>
    <t>成惠芹</t>
  </si>
  <si>
    <t>牛秀芳</t>
  </si>
  <si>
    <t>唐根印</t>
  </si>
  <si>
    <t>胡淑荣</t>
  </si>
  <si>
    <t>赵计东</t>
  </si>
  <si>
    <t>任菊祥</t>
  </si>
  <si>
    <t>王梅兰</t>
  </si>
  <si>
    <t>王生英</t>
  </si>
  <si>
    <t>柯凤芹</t>
  </si>
  <si>
    <t>任崇生</t>
  </si>
  <si>
    <t>童淑芳</t>
  </si>
  <si>
    <t>范秀云</t>
  </si>
  <si>
    <t>师惠芹</t>
  </si>
  <si>
    <t>谈朝英</t>
  </si>
  <si>
    <t>惠慧贤</t>
  </si>
  <si>
    <t>相秀兰</t>
  </si>
  <si>
    <t>任志杰</t>
  </si>
  <si>
    <t>张晓英</t>
  </si>
  <si>
    <t>古渡口村委会</t>
  </si>
  <si>
    <t>宋惠蝶</t>
  </si>
  <si>
    <t>芦培芹</t>
  </si>
  <si>
    <t>杨翠华</t>
  </si>
  <si>
    <t>胡彩彦</t>
  </si>
  <si>
    <t>王顺聪</t>
  </si>
  <si>
    <t>王均让</t>
  </si>
  <si>
    <t>杨永辉</t>
  </si>
  <si>
    <t>杜秀莲</t>
  </si>
  <si>
    <t>骆启政</t>
  </si>
  <si>
    <t>许小妹</t>
  </si>
  <si>
    <t>王玲玲</t>
  </si>
  <si>
    <t>杨春兰</t>
  </si>
  <si>
    <t>师红奎</t>
  </si>
  <si>
    <t>杨斌科</t>
  </si>
  <si>
    <t>董加科</t>
  </si>
  <si>
    <t>董拉育</t>
  </si>
  <si>
    <t>冯润香</t>
  </si>
  <si>
    <t>杨育玄</t>
  </si>
  <si>
    <t>杨禾利</t>
  </si>
  <si>
    <t>胡晓星</t>
  </si>
  <si>
    <t>杨兴让</t>
  </si>
  <si>
    <t>焦美额</t>
  </si>
  <si>
    <t>张耀霞</t>
  </si>
  <si>
    <t>杨稳生</t>
  </si>
  <si>
    <t>师葱莲</t>
  </si>
  <si>
    <t>王广印</t>
  </si>
  <si>
    <t>冯桂芹</t>
  </si>
  <si>
    <t>翁玉莲</t>
  </si>
  <si>
    <t>苑宗粉</t>
  </si>
  <si>
    <t>师余安</t>
  </si>
  <si>
    <t>惠振荣</t>
  </si>
  <si>
    <t>柯爱芹</t>
  </si>
  <si>
    <t>李福祥</t>
  </si>
  <si>
    <t>郭粉荣</t>
  </si>
  <si>
    <t>王春计</t>
  </si>
  <si>
    <t>杨时玉</t>
  </si>
  <si>
    <t>杨香兰</t>
  </si>
  <si>
    <t>刘记科</t>
  </si>
  <si>
    <t>冯培芳</t>
  </si>
  <si>
    <t>范振斌</t>
  </si>
  <si>
    <t>董芳</t>
  </si>
  <si>
    <t>杨香芳</t>
  </si>
  <si>
    <t>董拉振</t>
  </si>
  <si>
    <t>高彩芳</t>
  </si>
  <si>
    <t>唐凤荣</t>
  </si>
  <si>
    <t>杨宪斌</t>
  </si>
  <si>
    <t>魏彩娥</t>
  </si>
  <si>
    <t>王广学</t>
  </si>
  <si>
    <t>杨拉运</t>
  </si>
  <si>
    <t>赵生财</t>
  </si>
  <si>
    <t>唐香苍</t>
  </si>
  <si>
    <t>杨汉章</t>
  </si>
  <si>
    <t>董拉运</t>
  </si>
  <si>
    <t>武豆花</t>
  </si>
  <si>
    <t>薛小利</t>
  </si>
  <si>
    <t>闫会侠</t>
  </si>
  <si>
    <t>范大民</t>
  </si>
  <si>
    <t>吴岁玲</t>
  </si>
  <si>
    <t>杨同定</t>
  </si>
  <si>
    <t>何长喜</t>
  </si>
  <si>
    <t>董文祥</t>
  </si>
  <si>
    <t>阮桂莲</t>
  </si>
  <si>
    <t>师应民</t>
  </si>
  <si>
    <t>王勤生</t>
  </si>
  <si>
    <t>王章明</t>
  </si>
  <si>
    <t>师三孝</t>
  </si>
  <si>
    <t>杨玉科</t>
  </si>
  <si>
    <t>陈敏</t>
  </si>
  <si>
    <t>师拴羊</t>
  </si>
  <si>
    <t>白书荣</t>
  </si>
  <si>
    <t>范振杰</t>
  </si>
  <si>
    <t>吴梅芳</t>
  </si>
  <si>
    <t>王赛芹</t>
  </si>
  <si>
    <t>师双印</t>
  </si>
  <si>
    <t>李月芳</t>
  </si>
  <si>
    <t>余惠英</t>
  </si>
  <si>
    <t>王鲜杰</t>
  </si>
  <si>
    <t>刘菊平</t>
  </si>
  <si>
    <t>尉书芹</t>
  </si>
  <si>
    <t>王民记</t>
  </si>
  <si>
    <t>毛玉琴</t>
  </si>
  <si>
    <t>王克智</t>
  </si>
  <si>
    <t>党树英</t>
  </si>
  <si>
    <t>杨举科</t>
  </si>
  <si>
    <t>张青芳</t>
  </si>
  <si>
    <t>师玉芹</t>
  </si>
  <si>
    <t>师应贤</t>
  </si>
  <si>
    <t>韩桂珍</t>
  </si>
  <si>
    <t>谢芝琴</t>
  </si>
  <si>
    <t>师录文</t>
  </si>
  <si>
    <t>王秀果</t>
  </si>
  <si>
    <t>周忠仁</t>
  </si>
  <si>
    <t>闫玉贤</t>
  </si>
  <si>
    <t>席素芳</t>
  </si>
  <si>
    <t>范广元</t>
  </si>
  <si>
    <t>李孝武</t>
  </si>
  <si>
    <t>关庙村委会</t>
  </si>
  <si>
    <t>张秋茶</t>
  </si>
  <si>
    <t>相冬兰</t>
  </si>
  <si>
    <t>李敏会</t>
  </si>
  <si>
    <t>刘生贵</t>
  </si>
  <si>
    <t>董三姓</t>
  </si>
  <si>
    <t>杨清明</t>
  </si>
  <si>
    <t>李浑录</t>
  </si>
  <si>
    <t>胡四本</t>
  </si>
  <si>
    <t>张牡丹</t>
  </si>
  <si>
    <t>黄来宝</t>
  </si>
  <si>
    <t>孟芳芳</t>
  </si>
  <si>
    <t>张顺孙</t>
  </si>
  <si>
    <t>胡德胜</t>
  </si>
  <si>
    <t>胡哲年</t>
  </si>
  <si>
    <t>胡小康</t>
  </si>
  <si>
    <t>闫素芳</t>
  </si>
  <si>
    <t>阎秀芹</t>
  </si>
  <si>
    <t>胡栓劳</t>
  </si>
  <si>
    <t>李福友</t>
  </si>
  <si>
    <t>闫菊英</t>
  </si>
  <si>
    <t>相彩艳</t>
  </si>
  <si>
    <t>李凤菊</t>
  </si>
  <si>
    <t>王新爱</t>
  </si>
  <si>
    <t>胡德德</t>
  </si>
  <si>
    <t>杨存爱</t>
  </si>
  <si>
    <t>张安正</t>
  </si>
  <si>
    <t>胡长孙</t>
  </si>
  <si>
    <t>相桂芳</t>
  </si>
  <si>
    <t>闫玉梅</t>
  </si>
  <si>
    <t>张龙会</t>
  </si>
  <si>
    <t>闫会芹</t>
  </si>
  <si>
    <t>胡献会</t>
  </si>
  <si>
    <t>任顺香</t>
  </si>
  <si>
    <t>胡敬杰</t>
  </si>
  <si>
    <t>杨黎明</t>
  </si>
  <si>
    <t>杨铁广</t>
  </si>
  <si>
    <t>张佳让</t>
  </si>
  <si>
    <t>王应芳</t>
  </si>
  <si>
    <t>胡文生</t>
  </si>
  <si>
    <t>任玉芹</t>
  </si>
  <si>
    <t>魏李孙</t>
  </si>
  <si>
    <t>张崇仁</t>
  </si>
  <si>
    <t>张百让</t>
  </si>
  <si>
    <t>相小兰</t>
  </si>
  <si>
    <t>石信贤</t>
  </si>
  <si>
    <t>李回书</t>
  </si>
  <si>
    <t>宋崇荣</t>
  </si>
  <si>
    <t>张芳芳</t>
  </si>
  <si>
    <t>江玉琴</t>
  </si>
  <si>
    <t>赵建忠</t>
  </si>
  <si>
    <t>魏长孙</t>
  </si>
  <si>
    <t>杜秀芹</t>
  </si>
  <si>
    <t>胡岁忙</t>
  </si>
  <si>
    <t>张长计</t>
  </si>
  <si>
    <t>罗彩芹</t>
  </si>
  <si>
    <t>张成英</t>
  </si>
  <si>
    <t>张金镯</t>
  </si>
  <si>
    <t>胡志来</t>
  </si>
  <si>
    <t>邢秀兰</t>
  </si>
  <si>
    <t>张志煜</t>
  </si>
  <si>
    <t>付凤莲</t>
  </si>
  <si>
    <t>丁娥芝</t>
  </si>
  <si>
    <t>张秀娥</t>
  </si>
  <si>
    <t>惠爱芳</t>
  </si>
  <si>
    <t>闫秀琴</t>
  </si>
  <si>
    <t>王培玲</t>
  </si>
  <si>
    <t>肖素贤</t>
  </si>
  <si>
    <t>杨巧兰</t>
  </si>
  <si>
    <t>冯素芳</t>
  </si>
  <si>
    <t>唐兰苍</t>
  </si>
  <si>
    <t>东市村委会</t>
  </si>
  <si>
    <t>相福本</t>
  </si>
  <si>
    <t>袁朝</t>
  </si>
  <si>
    <t>袁立朝</t>
  </si>
  <si>
    <t>袁同堂</t>
  </si>
  <si>
    <t>相文杰</t>
  </si>
  <si>
    <t>景发玉</t>
  </si>
  <si>
    <t>张莲花</t>
  </si>
  <si>
    <t>袁平均</t>
  </si>
  <si>
    <t>焦菊芳</t>
  </si>
  <si>
    <t>袁兔堂</t>
  </si>
  <si>
    <t>席哲文</t>
  </si>
  <si>
    <t>焦美芬</t>
  </si>
  <si>
    <t>袁同定</t>
  </si>
  <si>
    <t>袁尚学</t>
  </si>
  <si>
    <t>席少芹</t>
  </si>
  <si>
    <t>柳凤格</t>
  </si>
  <si>
    <t>陈华</t>
  </si>
  <si>
    <t>袁五十</t>
  </si>
  <si>
    <t>李绣珍</t>
  </si>
  <si>
    <t>相季运</t>
  </si>
  <si>
    <t>宋银珍</t>
  </si>
  <si>
    <t>袁绪堂</t>
  </si>
  <si>
    <t>相兴友</t>
  </si>
  <si>
    <t>李长绪</t>
  </si>
  <si>
    <t>蒋有芳</t>
  </si>
  <si>
    <t>孙雪雪</t>
  </si>
  <si>
    <t>李金莲</t>
  </si>
  <si>
    <t>相翠兰</t>
  </si>
  <si>
    <t>袁群堂</t>
  </si>
  <si>
    <t>相希明</t>
  </si>
  <si>
    <t>袁兴顺</t>
  </si>
  <si>
    <t>席彩娥</t>
  </si>
  <si>
    <t>左春芳</t>
  </si>
  <si>
    <t>袁广荣</t>
  </si>
  <si>
    <t>相玉香</t>
  </si>
  <si>
    <t>李春贤</t>
  </si>
  <si>
    <t>倪雪芹</t>
  </si>
  <si>
    <t>相福来</t>
  </si>
  <si>
    <t>袁志行</t>
  </si>
  <si>
    <t>张治文</t>
  </si>
  <si>
    <t>袁金定</t>
  </si>
  <si>
    <t>相爱芳</t>
  </si>
  <si>
    <t>席彩芹</t>
  </si>
  <si>
    <t>袁崇孙</t>
  </si>
  <si>
    <t>袁宗安</t>
  </si>
  <si>
    <t>袁双合</t>
  </si>
  <si>
    <t>宋芝贤</t>
  </si>
  <si>
    <t>任会荣</t>
  </si>
  <si>
    <t>雷海莲</t>
  </si>
  <si>
    <t>相义贤</t>
  </si>
  <si>
    <t>李水芳</t>
  </si>
  <si>
    <t>唐葱贤</t>
  </si>
  <si>
    <t>相春会</t>
  </si>
  <si>
    <t>相玉梅</t>
  </si>
  <si>
    <t>任淑芹</t>
  </si>
  <si>
    <t>任菊芳</t>
  </si>
  <si>
    <t>袁安定</t>
  </si>
  <si>
    <t>相德运</t>
  </si>
  <si>
    <t>张玉会</t>
  </si>
  <si>
    <t>娄彩贤</t>
  </si>
  <si>
    <t>孙会贤</t>
  </si>
  <si>
    <t>袁吉新</t>
  </si>
  <si>
    <t>郑秀荣</t>
  </si>
  <si>
    <t>相家巷村委会</t>
  </si>
  <si>
    <t>冀秀芳</t>
  </si>
  <si>
    <t>张东忙</t>
  </si>
  <si>
    <t>王丙乾</t>
  </si>
  <si>
    <t>全月珍</t>
  </si>
  <si>
    <t>相喜崇</t>
  </si>
  <si>
    <t>相三毛</t>
  </si>
  <si>
    <t>孟爱娃</t>
  </si>
  <si>
    <t>相广德</t>
  </si>
  <si>
    <t>程巧娥</t>
  </si>
  <si>
    <t>相长安</t>
  </si>
  <si>
    <t>相冬乾</t>
  </si>
  <si>
    <t>相康柱</t>
  </si>
  <si>
    <t>相念印</t>
  </si>
  <si>
    <t>方婉萍</t>
  </si>
  <si>
    <t>张彩楼</t>
  </si>
  <si>
    <t>何淑莲</t>
  </si>
  <si>
    <t>彭益莲</t>
  </si>
  <si>
    <t>相均安</t>
  </si>
  <si>
    <t>相运骡</t>
  </si>
  <si>
    <t>相改罗</t>
  </si>
  <si>
    <t>师玉贤</t>
  </si>
  <si>
    <t>刘刘孙</t>
  </si>
  <si>
    <t>相改利</t>
  </si>
  <si>
    <t>王娜</t>
  </si>
  <si>
    <t>相水龙</t>
  </si>
  <si>
    <t>严全林</t>
  </si>
  <si>
    <t>华中兰</t>
  </si>
  <si>
    <t>刘国宁</t>
  </si>
  <si>
    <t>雷西成</t>
  </si>
  <si>
    <t>相平西</t>
  </si>
  <si>
    <t>李青娥</t>
  </si>
  <si>
    <t>相庭敏</t>
  </si>
  <si>
    <t>相会娃</t>
  </si>
  <si>
    <t>李清亮</t>
  </si>
  <si>
    <t>胡菊芳</t>
  </si>
  <si>
    <t>吕竹琴</t>
  </si>
  <si>
    <t>相信信</t>
  </si>
  <si>
    <t>王月娥</t>
  </si>
  <si>
    <t>邢粉学</t>
  </si>
  <si>
    <t>相福田</t>
  </si>
  <si>
    <t>相拴虎</t>
  </si>
  <si>
    <t>舒美丽</t>
  </si>
  <si>
    <t>徐玉运</t>
  </si>
  <si>
    <t>师兰芳</t>
  </si>
  <si>
    <t>胡芳芳</t>
  </si>
  <si>
    <t>相建新</t>
  </si>
  <si>
    <t>贺秀珍</t>
  </si>
  <si>
    <t>阎秋平</t>
  </si>
  <si>
    <t>相稳劳</t>
  </si>
  <si>
    <t>窦爱梅</t>
  </si>
  <si>
    <t>任群花</t>
  </si>
  <si>
    <t>相广乾</t>
  </si>
  <si>
    <t>郑时安</t>
  </si>
  <si>
    <t>陈允和</t>
  </si>
  <si>
    <t>倪芳琴</t>
  </si>
  <si>
    <t>相文奎</t>
  </si>
  <si>
    <t>相春贤</t>
  </si>
  <si>
    <t>相存林</t>
  </si>
  <si>
    <t>周菊芳</t>
  </si>
  <si>
    <t>柯佩侠</t>
  </si>
  <si>
    <t>相兰娃</t>
  </si>
  <si>
    <t>相永林</t>
  </si>
  <si>
    <t>相九生</t>
  </si>
  <si>
    <t>相广印</t>
  </si>
  <si>
    <t>关素贤</t>
  </si>
  <si>
    <t>蒋春杰</t>
  </si>
  <si>
    <t>相领骡</t>
  </si>
  <si>
    <t>相安印</t>
  </si>
  <si>
    <t>相领德</t>
  </si>
  <si>
    <t>相拉柱</t>
  </si>
  <si>
    <t>胡改叶</t>
  </si>
  <si>
    <t>谭奋</t>
  </si>
  <si>
    <t>相楼生</t>
  </si>
  <si>
    <t>李珍兰</t>
  </si>
  <si>
    <t>相德明</t>
  </si>
  <si>
    <t>王会贤</t>
  </si>
  <si>
    <t>相转印</t>
  </si>
  <si>
    <t>席素芹</t>
  </si>
  <si>
    <t>师惠芳</t>
  </si>
  <si>
    <t>相长印</t>
  </si>
  <si>
    <t>杨水贤</t>
  </si>
  <si>
    <t>相丙志</t>
  </si>
  <si>
    <t>李瑞雪</t>
  </si>
  <si>
    <t>相生光</t>
  </si>
  <si>
    <t>张会莲</t>
  </si>
  <si>
    <t>相群印</t>
  </si>
  <si>
    <t>相线科</t>
  </si>
  <si>
    <t>张葱爱</t>
  </si>
  <si>
    <t>相德苍</t>
  </si>
  <si>
    <t>相建国</t>
  </si>
  <si>
    <t>任惠兰</t>
  </si>
  <si>
    <t>倪佩英</t>
  </si>
  <si>
    <t>滕景毅</t>
  </si>
  <si>
    <t>相生金</t>
  </si>
  <si>
    <t>相三锁</t>
  </si>
  <si>
    <t>相生鲜</t>
  </si>
  <si>
    <t>崔淑亭</t>
  </si>
  <si>
    <t>柳风芹</t>
  </si>
  <si>
    <t>袁彩芹</t>
  </si>
  <si>
    <t>惠少玲</t>
  </si>
  <si>
    <t>周拉芳</t>
  </si>
  <si>
    <t>相拴柱</t>
  </si>
  <si>
    <t>赵忠美</t>
  </si>
  <si>
    <t>王敏孝</t>
  </si>
  <si>
    <t>谢莲菊</t>
  </si>
  <si>
    <t>孙文兰</t>
  </si>
  <si>
    <t>吴志莲</t>
  </si>
  <si>
    <t>相小琴</t>
  </si>
  <si>
    <t>洪静珍</t>
  </si>
  <si>
    <t>相天林</t>
  </si>
  <si>
    <t>张秋贤</t>
  </si>
  <si>
    <t>相秋芳</t>
  </si>
  <si>
    <t>相生玺</t>
  </si>
  <si>
    <t>张福侠</t>
  </si>
  <si>
    <t>王文计</t>
  </si>
  <si>
    <t>孟水贤</t>
  </si>
  <si>
    <t>相连生</t>
  </si>
  <si>
    <t>相社明</t>
  </si>
  <si>
    <t>骆吉祥</t>
  </si>
  <si>
    <t>相天武</t>
  </si>
  <si>
    <t>相孟崇</t>
  </si>
  <si>
    <t>马玉英</t>
  </si>
  <si>
    <t>吕菊芳</t>
  </si>
  <si>
    <t>相长合</t>
  </si>
  <si>
    <t>相拴群</t>
  </si>
  <si>
    <t>席玉贤</t>
  </si>
  <si>
    <t>相生印</t>
  </si>
  <si>
    <t>严清贤</t>
  </si>
  <si>
    <t>郑忠福</t>
  </si>
  <si>
    <t>相冬顺</t>
  </si>
  <si>
    <t>杜云秀</t>
  </si>
  <si>
    <t>孟香贤</t>
  </si>
  <si>
    <t>袁秀芳</t>
  </si>
  <si>
    <t>娄会贤</t>
  </si>
  <si>
    <t>相天岗</t>
  </si>
  <si>
    <t>相天凯</t>
  </si>
  <si>
    <t>施会兰</t>
  </si>
  <si>
    <t>许翠兰</t>
  </si>
  <si>
    <t>崔素珍</t>
  </si>
  <si>
    <t>黄家容</t>
  </si>
  <si>
    <t>六村堡村委会</t>
  </si>
  <si>
    <t>孙宏凯</t>
  </si>
  <si>
    <t>阎春九</t>
  </si>
  <si>
    <t>唐玉叶</t>
  </si>
  <si>
    <t>毛更寅</t>
  </si>
  <si>
    <t>代三成</t>
  </si>
  <si>
    <t>陈爱勤</t>
  </si>
  <si>
    <t>席葱民</t>
  </si>
  <si>
    <t>姜兴旺</t>
  </si>
  <si>
    <t>田来锁</t>
  </si>
  <si>
    <t>陈香爱</t>
  </si>
  <si>
    <t>孟香云</t>
  </si>
  <si>
    <t>关振民</t>
  </si>
  <si>
    <t>薛秋花</t>
  </si>
  <si>
    <t>毛振乾</t>
  </si>
  <si>
    <t>唐记民</t>
  </si>
  <si>
    <t>相菊芹</t>
  </si>
  <si>
    <t>毛彩焕</t>
  </si>
  <si>
    <t>郭新兰</t>
  </si>
  <si>
    <t>田贵娃</t>
  </si>
  <si>
    <t>阎平会</t>
  </si>
  <si>
    <t>周松芳</t>
  </si>
  <si>
    <t>李玉仓</t>
  </si>
  <si>
    <t>郑根林</t>
  </si>
  <si>
    <t>焦水芹</t>
  </si>
  <si>
    <t>寇彦芳</t>
  </si>
  <si>
    <t>章云贤</t>
  </si>
  <si>
    <t>张铮铦</t>
  </si>
  <si>
    <t>唐三成</t>
  </si>
  <si>
    <t>李长印</t>
  </si>
  <si>
    <t>周东爱</t>
  </si>
  <si>
    <t>毛七九</t>
  </si>
  <si>
    <t>屈锐芒</t>
  </si>
  <si>
    <t>田思放</t>
  </si>
  <si>
    <t>焦聪英</t>
  </si>
  <si>
    <t>田瑛</t>
  </si>
  <si>
    <t>唐福全</t>
  </si>
  <si>
    <t>阎忙会</t>
  </si>
  <si>
    <t>毛平印</t>
  </si>
  <si>
    <t>王拴生</t>
  </si>
  <si>
    <t>徐淑贤</t>
  </si>
  <si>
    <t>陈六成</t>
  </si>
  <si>
    <t>唐东娃</t>
  </si>
  <si>
    <t>唐长和</t>
  </si>
  <si>
    <t>石凤珍</t>
  </si>
  <si>
    <t>周爱芳</t>
  </si>
  <si>
    <t>娄利珠</t>
  </si>
  <si>
    <t>唐建国</t>
  </si>
  <si>
    <t>阎举崇</t>
  </si>
  <si>
    <t>郑富林</t>
  </si>
  <si>
    <t>陈民章</t>
  </si>
  <si>
    <t>胡素兰</t>
  </si>
  <si>
    <t>阎群会</t>
  </si>
  <si>
    <t>阎三九</t>
  </si>
  <si>
    <t>李玲贤</t>
  </si>
  <si>
    <t>吕素芹</t>
  </si>
  <si>
    <t>赵明定</t>
  </si>
  <si>
    <t>朱海棠</t>
  </si>
  <si>
    <t>田广会</t>
  </si>
  <si>
    <t>阎荣会</t>
  </si>
  <si>
    <t>唐水贤</t>
  </si>
  <si>
    <t>相葱艳</t>
  </si>
  <si>
    <t>杜素兰</t>
  </si>
  <si>
    <t>阎秋群</t>
  </si>
  <si>
    <t>李春苍</t>
  </si>
  <si>
    <t>陈六一</t>
  </si>
  <si>
    <t>阎学会</t>
  </si>
  <si>
    <t>唐生武</t>
  </si>
  <si>
    <t>唐红旗</t>
  </si>
  <si>
    <t>闫林会</t>
  </si>
  <si>
    <t>孟雪梅</t>
  </si>
  <si>
    <t>戚五京</t>
  </si>
  <si>
    <t>阎发兴</t>
  </si>
  <si>
    <t>王金芳</t>
  </si>
  <si>
    <t>赵爱芹</t>
  </si>
  <si>
    <t>孟素芹</t>
  </si>
  <si>
    <t>汉志斌</t>
  </si>
  <si>
    <t>刘印奇</t>
  </si>
  <si>
    <t>相玉兰</t>
  </si>
  <si>
    <t>焦绒娥</t>
  </si>
  <si>
    <t>何兴龙</t>
  </si>
  <si>
    <t>杨崇珍</t>
  </si>
  <si>
    <t>唐忍会</t>
  </si>
  <si>
    <t>赵平定</t>
  </si>
  <si>
    <t>刘杨珍</t>
  </si>
  <si>
    <t>何彩云</t>
  </si>
  <si>
    <t>杜小香</t>
  </si>
  <si>
    <t>阎荣忠</t>
  </si>
  <si>
    <t>王孝芳</t>
  </si>
  <si>
    <t>雷香娥</t>
  </si>
  <si>
    <t>金桂英</t>
  </si>
  <si>
    <t>尚清贤</t>
  </si>
  <si>
    <t>唐玉贤</t>
  </si>
  <si>
    <t>席文贤</t>
  </si>
  <si>
    <t>马玉芹</t>
  </si>
  <si>
    <t>郭雪琴</t>
  </si>
  <si>
    <t>汉蛇学</t>
  </si>
  <si>
    <t>严文英</t>
  </si>
  <si>
    <t>赵才泥</t>
  </si>
  <si>
    <t>毛广乾</t>
  </si>
  <si>
    <t>张巧玲</t>
  </si>
  <si>
    <t>胡凤贤</t>
  </si>
  <si>
    <t>史竹粉</t>
  </si>
  <si>
    <t>何振斌</t>
  </si>
  <si>
    <t>窦玉兰</t>
  </si>
  <si>
    <t>张文君</t>
  </si>
  <si>
    <t>冯桂贤</t>
  </si>
  <si>
    <t>李绒花</t>
  </si>
  <si>
    <t>袁福兰</t>
  </si>
  <si>
    <t>田双学</t>
  </si>
  <si>
    <t>相素芹</t>
  </si>
  <si>
    <t>郑兰英</t>
  </si>
  <si>
    <t>阎玉贵</t>
  </si>
  <si>
    <t>章凤珍</t>
  </si>
  <si>
    <t>昝正强</t>
  </si>
  <si>
    <t>阎桂芳</t>
  </si>
  <si>
    <t>陈玉霞</t>
  </si>
  <si>
    <t>刘秀月</t>
  </si>
  <si>
    <t>陈秋贤</t>
  </si>
  <si>
    <t>阎荣凯</t>
  </si>
  <si>
    <t>何玉香</t>
  </si>
  <si>
    <t>胡翠兰</t>
  </si>
  <si>
    <t>芦培贤</t>
  </si>
  <si>
    <t>阎玉宝</t>
  </si>
  <si>
    <t>毛志举</t>
  </si>
  <si>
    <t>王志玲</t>
  </si>
  <si>
    <t>阮春兰</t>
  </si>
  <si>
    <t>闫家村委会</t>
  </si>
  <si>
    <t>阎开会</t>
  </si>
  <si>
    <t>阎兴训</t>
  </si>
  <si>
    <t>阎广正</t>
  </si>
  <si>
    <t>文玉芳</t>
  </si>
  <si>
    <t>阎兴运</t>
  </si>
  <si>
    <t>阎平定</t>
  </si>
  <si>
    <t>阎平均</t>
  </si>
  <si>
    <t>阎安会</t>
  </si>
  <si>
    <t>相拉贤</t>
  </si>
  <si>
    <t>阎平孙</t>
  </si>
  <si>
    <t>苏招娣</t>
  </si>
  <si>
    <t>田连会</t>
  </si>
  <si>
    <t>周芳芹</t>
  </si>
  <si>
    <t>王秀旦</t>
  </si>
  <si>
    <t>程清顺</t>
  </si>
  <si>
    <t>阎海燕</t>
  </si>
  <si>
    <t>阎新汉</t>
  </si>
  <si>
    <t>阎得槐</t>
  </si>
  <si>
    <t>阎玉凤</t>
  </si>
  <si>
    <t>阎安顺</t>
  </si>
  <si>
    <t>武改贤</t>
  </si>
  <si>
    <t>阎正富</t>
  </si>
  <si>
    <t>武惠芳</t>
  </si>
  <si>
    <t>郑雪芹</t>
  </si>
  <si>
    <t>阎九娃</t>
  </si>
  <si>
    <t>郑群芳</t>
  </si>
  <si>
    <t>师爱芹</t>
  </si>
  <si>
    <t>阎挪会</t>
  </si>
  <si>
    <t>阎定定</t>
  </si>
  <si>
    <t>吴强胜</t>
  </si>
  <si>
    <t>成雪芳</t>
  </si>
  <si>
    <t>南再贤</t>
  </si>
  <si>
    <t>王桂绒</t>
  </si>
  <si>
    <t>阎玉芳</t>
  </si>
  <si>
    <t>阎石谊</t>
  </si>
  <si>
    <t>黄雪玲</t>
  </si>
  <si>
    <t>阎栓前</t>
  </si>
  <si>
    <t>阎荣武</t>
  </si>
  <si>
    <t>阎松梅</t>
  </si>
  <si>
    <t>彭凤</t>
  </si>
  <si>
    <t>阎玉丑</t>
  </si>
  <si>
    <t>阎新强</t>
  </si>
  <si>
    <t>阎玉田</t>
  </si>
  <si>
    <t>胡玉莲</t>
  </si>
  <si>
    <t>李梅英</t>
  </si>
  <si>
    <t>王春娥</t>
  </si>
  <si>
    <t>陈莲菜</t>
  </si>
  <si>
    <t>黄会玲</t>
  </si>
  <si>
    <t>阎秀珍</t>
  </si>
  <si>
    <t>蔡巧莲</t>
  </si>
  <si>
    <t>王云芳</t>
  </si>
  <si>
    <t>阎玉进</t>
  </si>
  <si>
    <t>吴窕连</t>
  </si>
  <si>
    <t>阎玉虎</t>
  </si>
  <si>
    <t>赵爱英</t>
  </si>
  <si>
    <t>阎金升</t>
  </si>
  <si>
    <t>马素芹</t>
  </si>
  <si>
    <t>袁玉英</t>
  </si>
  <si>
    <t>阎成印</t>
  </si>
  <si>
    <t>李文贤</t>
  </si>
  <si>
    <t>曹桂芹</t>
  </si>
  <si>
    <t>黄世云</t>
  </si>
  <si>
    <t>马廷芳</t>
  </si>
  <si>
    <t>卢福珍</t>
  </si>
  <si>
    <t>曹双林</t>
  </si>
  <si>
    <t>武桂芳</t>
  </si>
  <si>
    <t>焦改名</t>
  </si>
  <si>
    <t>桂宫新村</t>
  </si>
  <si>
    <t>程孔雀</t>
  </si>
  <si>
    <t>崔更合</t>
  </si>
  <si>
    <t>娄耀成</t>
  </si>
  <si>
    <t>娄朝</t>
  </si>
  <si>
    <t>朱海玲</t>
  </si>
  <si>
    <t>程敬芳</t>
  </si>
  <si>
    <t>焦桂花</t>
  </si>
  <si>
    <t>朱志民</t>
  </si>
  <si>
    <t>许文学</t>
  </si>
  <si>
    <t>王全会</t>
  </si>
  <si>
    <t>刘兰芬</t>
  </si>
  <si>
    <t>娄延禄</t>
  </si>
  <si>
    <t>许乃延</t>
  </si>
  <si>
    <t>杨爱花</t>
  </si>
  <si>
    <t>娄应族</t>
  </si>
  <si>
    <t>马德春</t>
  </si>
  <si>
    <t>王连生</t>
  </si>
  <si>
    <t>程彩贤</t>
  </si>
  <si>
    <t>娄文俊</t>
  </si>
  <si>
    <t>王孟勋</t>
  </si>
  <si>
    <t>朱素珍</t>
  </si>
  <si>
    <t>田素芳</t>
  </si>
  <si>
    <t>白连叶</t>
  </si>
  <si>
    <t>白淑芹</t>
  </si>
  <si>
    <t>吴兰玉</t>
  </si>
  <si>
    <t>周凤梅</t>
  </si>
  <si>
    <t>王均会</t>
  </si>
  <si>
    <t>刘秀梅</t>
  </si>
  <si>
    <t>王培生</t>
  </si>
  <si>
    <t>周德林</t>
  </si>
  <si>
    <t>王水生</t>
  </si>
  <si>
    <t>马领随</t>
  </si>
  <si>
    <t>张月梅</t>
  </si>
  <si>
    <t>王连正</t>
  </si>
  <si>
    <t>朱培贤</t>
  </si>
  <si>
    <t>雷妙龄</t>
  </si>
  <si>
    <t>周惠珍</t>
  </si>
  <si>
    <t>娄应发</t>
  </si>
  <si>
    <t>娄秀娥</t>
  </si>
  <si>
    <t>王云香</t>
  </si>
  <si>
    <t>娄书存</t>
  </si>
  <si>
    <t>林运发</t>
  </si>
  <si>
    <t>刘年凤</t>
  </si>
  <si>
    <t>周兰芳</t>
  </si>
  <si>
    <t>王秀章</t>
  </si>
  <si>
    <t>相香兰</t>
  </si>
  <si>
    <t>王会明</t>
  </si>
  <si>
    <t>娄杏林</t>
  </si>
  <si>
    <t>李照荣</t>
  </si>
  <si>
    <t>王万堂</t>
  </si>
  <si>
    <t>周玲珍</t>
  </si>
  <si>
    <t>白密兰</t>
  </si>
  <si>
    <t>娄玉芹</t>
  </si>
  <si>
    <t>周新芳</t>
  </si>
  <si>
    <t>周淑贤</t>
  </si>
  <si>
    <t>武维英</t>
  </si>
  <si>
    <t>李蒙莉</t>
  </si>
  <si>
    <t>程桂贤</t>
  </si>
  <si>
    <t>王献庭</t>
  </si>
  <si>
    <t>段素芳</t>
  </si>
  <si>
    <t>付云芳</t>
  </si>
  <si>
    <t>阮云科</t>
  </si>
  <si>
    <t>铁锁村委会</t>
  </si>
  <si>
    <t>贺春叶</t>
  </si>
  <si>
    <t>饶浩学</t>
  </si>
  <si>
    <t>徐保全</t>
  </si>
  <si>
    <t>王海生</t>
  </si>
  <si>
    <t>徐民</t>
  </si>
  <si>
    <t>饶存定</t>
  </si>
  <si>
    <t>杜昌学</t>
  </si>
  <si>
    <t>阮长文</t>
  </si>
  <si>
    <t>高秀兰</t>
  </si>
  <si>
    <t>阮长军</t>
  </si>
  <si>
    <t>饶秀芹</t>
  </si>
  <si>
    <t>董福洲</t>
  </si>
  <si>
    <t>相玉芳</t>
  </si>
  <si>
    <t>尚学民</t>
  </si>
  <si>
    <t>汪昌义</t>
  </si>
  <si>
    <t>梁治明</t>
  </si>
  <si>
    <t>饶重庆</t>
  </si>
  <si>
    <t>袁芬线</t>
  </si>
  <si>
    <t>孟秀芳</t>
  </si>
  <si>
    <t>饶艳芹</t>
  </si>
  <si>
    <t>崔雪芹</t>
  </si>
  <si>
    <t>徐造华</t>
  </si>
  <si>
    <t>陈贤贵</t>
  </si>
  <si>
    <t>崔利利</t>
  </si>
  <si>
    <t>徐长生</t>
  </si>
  <si>
    <t>李吉祥</t>
  </si>
  <si>
    <t>陈贤丁</t>
  </si>
  <si>
    <t>梅淑迅</t>
  </si>
  <si>
    <t>凌桂兰</t>
  </si>
  <si>
    <t>刘芹霞</t>
  </si>
  <si>
    <t>王佳顺</t>
  </si>
  <si>
    <t>严汉柱</t>
  </si>
  <si>
    <t>陈香梅</t>
  </si>
  <si>
    <t>饶钦选</t>
  </si>
  <si>
    <t>徐兰英</t>
  </si>
  <si>
    <t>易长生</t>
  </si>
  <si>
    <t>倪秀兰</t>
  </si>
  <si>
    <t>梁桂兰</t>
  </si>
  <si>
    <t>王生芹</t>
  </si>
  <si>
    <t>董雪风</t>
  </si>
  <si>
    <t>严秀英</t>
  </si>
  <si>
    <t>徐造军</t>
  </si>
  <si>
    <t>孟秀莲</t>
  </si>
  <si>
    <t>陈贤德</t>
  </si>
  <si>
    <t>杨存芳</t>
  </si>
  <si>
    <t>饶钦财</t>
  </si>
  <si>
    <t>汪勇波</t>
  </si>
  <si>
    <t>张加谋</t>
  </si>
  <si>
    <t>徐寨村委会</t>
  </si>
  <si>
    <t>刘根柱</t>
  </si>
  <si>
    <t>阎彩芹</t>
  </si>
  <si>
    <t>刘柱娃</t>
  </si>
  <si>
    <t>卢刘锁</t>
  </si>
  <si>
    <t>刘印才</t>
  </si>
  <si>
    <t>卢得时</t>
  </si>
  <si>
    <t>相秋绒</t>
  </si>
  <si>
    <t>阎葱叶</t>
  </si>
  <si>
    <t>刘吉林</t>
  </si>
  <si>
    <t>韩满元</t>
  </si>
  <si>
    <t>王道果</t>
  </si>
  <si>
    <t>李佰勤</t>
  </si>
  <si>
    <t>徐景顺</t>
  </si>
  <si>
    <t>卢新华</t>
  </si>
  <si>
    <t>牛惠芳</t>
  </si>
  <si>
    <t>武海侠</t>
  </si>
  <si>
    <t>秦美兰</t>
  </si>
  <si>
    <t>刘建军</t>
  </si>
  <si>
    <t>张改线</t>
  </si>
  <si>
    <t>韩拴锁</t>
  </si>
  <si>
    <t>韩美山</t>
  </si>
  <si>
    <t>徐素云</t>
  </si>
  <si>
    <t>程彩莲</t>
  </si>
  <si>
    <t>刘炳新</t>
  </si>
  <si>
    <t>刘彩英</t>
  </si>
  <si>
    <t>相芬兰</t>
  </si>
  <si>
    <t>卢万林</t>
  </si>
  <si>
    <t>王雪娥</t>
  </si>
  <si>
    <t>卢巧芹</t>
  </si>
  <si>
    <t>周雪崇</t>
  </si>
  <si>
    <t>焦香萍</t>
  </si>
  <si>
    <t>屈让娃</t>
  </si>
  <si>
    <t>孙粉花</t>
  </si>
  <si>
    <t>岳存绪</t>
  </si>
  <si>
    <t>刘克忍</t>
  </si>
  <si>
    <t>周云芳</t>
  </si>
  <si>
    <t>岳随科</t>
  </si>
  <si>
    <t>韩安定</t>
  </si>
  <si>
    <t>王文侠</t>
  </si>
  <si>
    <t>韩炳义</t>
  </si>
  <si>
    <t>张物祺</t>
  </si>
  <si>
    <t>卢维峰</t>
  </si>
  <si>
    <t>卢学贤</t>
  </si>
  <si>
    <t>朱长贤</t>
  </si>
  <si>
    <t>卢立稳</t>
  </si>
  <si>
    <t>卢随虎</t>
  </si>
  <si>
    <t>韩丁丁</t>
  </si>
  <si>
    <t>韩西元</t>
  </si>
  <si>
    <t>卢致会</t>
  </si>
  <si>
    <t>周聪芹</t>
  </si>
  <si>
    <t>关玉泉</t>
  </si>
  <si>
    <t>卢巨会</t>
  </si>
  <si>
    <t>卢根正</t>
  </si>
  <si>
    <t>卢保生</t>
  </si>
  <si>
    <t>卢拴印</t>
  </si>
  <si>
    <t>卢致学</t>
  </si>
  <si>
    <t>朱宝文</t>
  </si>
  <si>
    <t>刘巨彦</t>
  </si>
  <si>
    <t>赵吉利</t>
  </si>
  <si>
    <t>朱翠贤</t>
  </si>
  <si>
    <t>岳举科</t>
  </si>
  <si>
    <t>刘新爱</t>
  </si>
  <si>
    <t>岳长利</t>
  </si>
  <si>
    <t>陈月娥</t>
  </si>
  <si>
    <t>安荷花</t>
  </si>
  <si>
    <t>孟素侠</t>
  </si>
  <si>
    <t>何亚玲</t>
  </si>
  <si>
    <t>韩群计</t>
  </si>
  <si>
    <t>何冬兰</t>
  </si>
  <si>
    <t>卢学胜</t>
  </si>
  <si>
    <t>施菊梅</t>
  </si>
  <si>
    <t>徐生文</t>
  </si>
  <si>
    <t>郭素珍</t>
  </si>
  <si>
    <t>史凤婵</t>
  </si>
  <si>
    <t>谭秀兰</t>
  </si>
  <si>
    <t>卢致义</t>
  </si>
  <si>
    <t>陈聪芳</t>
  </si>
  <si>
    <t>蔡祥云</t>
  </si>
  <si>
    <t>王三姓</t>
  </si>
  <si>
    <t>卢建忠</t>
  </si>
  <si>
    <t>谢宝珍</t>
  </si>
  <si>
    <t>陈月玲</t>
  </si>
  <si>
    <t>卢道正</t>
  </si>
  <si>
    <t>刘升林</t>
  </si>
  <si>
    <t>韩另辈</t>
  </si>
  <si>
    <t>邓彦胜</t>
  </si>
  <si>
    <t>朱彭偕</t>
  </si>
  <si>
    <t>葛凤琴</t>
  </si>
  <si>
    <t>孟桂芹</t>
  </si>
  <si>
    <t>周彩兰</t>
  </si>
  <si>
    <t>卢致忠</t>
  </si>
  <si>
    <t>刘中孝</t>
  </si>
  <si>
    <t>王酥芹</t>
  </si>
  <si>
    <t>刘新民</t>
  </si>
  <si>
    <t>桂北村委会</t>
  </si>
  <si>
    <t>黄光彦</t>
  </si>
  <si>
    <t>相宽孙</t>
  </si>
  <si>
    <t>相树辉</t>
  </si>
  <si>
    <t>赵同来</t>
  </si>
  <si>
    <t>石芳琴</t>
  </si>
  <si>
    <t>赵聪仙</t>
  </si>
  <si>
    <t>向会玲</t>
  </si>
  <si>
    <t>李祖成</t>
  </si>
  <si>
    <t>孟长娃</t>
  </si>
  <si>
    <t>周谦让</t>
  </si>
  <si>
    <t>李祖强</t>
  </si>
  <si>
    <t>李改玲</t>
  </si>
  <si>
    <t>李祖元</t>
  </si>
  <si>
    <t>王保明</t>
  </si>
  <si>
    <t>柯照选</t>
  </si>
  <si>
    <t>陈巧线</t>
  </si>
  <si>
    <t>曹新珍</t>
  </si>
  <si>
    <t>周军祥</t>
  </si>
  <si>
    <t>相玉山</t>
  </si>
  <si>
    <t>牛喜发</t>
  </si>
  <si>
    <t>师清贤</t>
  </si>
  <si>
    <t>师春玲</t>
  </si>
  <si>
    <t>周随羊</t>
  </si>
  <si>
    <t>卢占元</t>
  </si>
  <si>
    <t>安文英</t>
  </si>
  <si>
    <t>饶玉莲</t>
  </si>
  <si>
    <t>曹金亮</t>
  </si>
  <si>
    <t>杨银花</t>
  </si>
  <si>
    <t>范敏学</t>
  </si>
  <si>
    <t>杜芳琴</t>
  </si>
  <si>
    <t>孟根友</t>
  </si>
  <si>
    <t>牛风芹</t>
  </si>
  <si>
    <t>刘佰成</t>
  </si>
  <si>
    <t>袁葱白</t>
  </si>
  <si>
    <t>王治功</t>
  </si>
  <si>
    <t>张水翠</t>
  </si>
  <si>
    <t>黄西林</t>
  </si>
  <si>
    <t>周伍生</t>
  </si>
  <si>
    <t>窦春叶</t>
  </si>
  <si>
    <t>相彩霞</t>
  </si>
  <si>
    <t>周胜怀</t>
  </si>
  <si>
    <t>周彩芳</t>
  </si>
  <si>
    <t>黄光杰</t>
  </si>
  <si>
    <t>黄根祥</t>
  </si>
  <si>
    <t>相广学</t>
  </si>
  <si>
    <t>徐忠华</t>
  </si>
  <si>
    <t>相富荣</t>
  </si>
  <si>
    <t>相水贤</t>
  </si>
  <si>
    <t>王巧侠</t>
  </si>
  <si>
    <t>赵粉兰</t>
  </si>
  <si>
    <t>芦迎春</t>
  </si>
  <si>
    <t>李祖民</t>
  </si>
  <si>
    <t>张泽莲</t>
  </si>
  <si>
    <t>相文珍</t>
  </si>
  <si>
    <t>相广信</t>
  </si>
  <si>
    <t>张清秀</t>
  </si>
  <si>
    <t>周新梅</t>
  </si>
  <si>
    <t>叶淑贤</t>
  </si>
  <si>
    <t>张会茹</t>
  </si>
  <si>
    <t>王素娥</t>
  </si>
  <si>
    <t>周建民</t>
  </si>
  <si>
    <t>陈绒芹</t>
  </si>
  <si>
    <t>施文芳</t>
  </si>
  <si>
    <t>相宝珍</t>
  </si>
  <si>
    <t>段宝珍</t>
  </si>
  <si>
    <t>赵同荣</t>
  </si>
  <si>
    <t>袁淑芳</t>
  </si>
  <si>
    <t>黄青山</t>
  </si>
  <si>
    <t>黄光华</t>
  </si>
  <si>
    <t>夏保全</t>
  </si>
  <si>
    <t>周来印</t>
  </si>
  <si>
    <t>白群朝</t>
  </si>
  <si>
    <t>相树昌</t>
  </si>
  <si>
    <t>唐水芹</t>
  </si>
  <si>
    <t>周纯祥</t>
  </si>
  <si>
    <t>徐忠芳</t>
  </si>
  <si>
    <t>李树林</t>
  </si>
  <si>
    <t>向永禄</t>
  </si>
  <si>
    <t>刘秀芹</t>
  </si>
  <si>
    <t>王英贤</t>
  </si>
  <si>
    <t>周来信</t>
  </si>
  <si>
    <t>师巧玲</t>
  </si>
  <si>
    <t>魏艾兰</t>
  </si>
  <si>
    <t>刘瑞琳</t>
  </si>
  <si>
    <t>黄大全</t>
  </si>
  <si>
    <t>周万青</t>
  </si>
  <si>
    <t>元新兰</t>
  </si>
  <si>
    <t>周眼祥</t>
  </si>
  <si>
    <t>曹福盈</t>
  </si>
  <si>
    <t>石顺民</t>
  </si>
  <si>
    <t>周来勤</t>
  </si>
  <si>
    <t>胡翠平</t>
  </si>
  <si>
    <t>相居伟</t>
  </si>
  <si>
    <t>张希芹</t>
  </si>
  <si>
    <t>山俊侠</t>
  </si>
  <si>
    <t>窦玉环</t>
  </si>
  <si>
    <t>杨传凤</t>
  </si>
  <si>
    <t>曹生耀</t>
  </si>
  <si>
    <t>王葱贤</t>
  </si>
  <si>
    <t>周春计</t>
  </si>
  <si>
    <t>周建文</t>
  </si>
  <si>
    <t>王学秀</t>
  </si>
  <si>
    <t>蔡克银</t>
  </si>
  <si>
    <t>杜登兰</t>
  </si>
  <si>
    <t>高水仙</t>
  </si>
  <si>
    <t>叶拴贤</t>
  </si>
  <si>
    <t>周八十</t>
  </si>
  <si>
    <t>李荣富</t>
  </si>
  <si>
    <t>相富云</t>
  </si>
  <si>
    <t>朱文莲</t>
  </si>
  <si>
    <t>蔡乾发</t>
  </si>
  <si>
    <t>文玉香</t>
  </si>
  <si>
    <t>周林芳</t>
  </si>
  <si>
    <t>施敏惠</t>
  </si>
  <si>
    <t>东风村委会</t>
  </si>
  <si>
    <t>孙茂生</t>
  </si>
  <si>
    <t>卢培元</t>
  </si>
  <si>
    <t>李麦兰</t>
  </si>
  <si>
    <t>施龙汉</t>
  </si>
  <si>
    <t>刘拴锁</t>
  </si>
  <si>
    <t>施平学</t>
  </si>
  <si>
    <t>施存善</t>
  </si>
  <si>
    <t>舒会珍</t>
  </si>
  <si>
    <t>窦群乐</t>
  </si>
  <si>
    <t>窦世俊</t>
  </si>
  <si>
    <t>白培芳</t>
  </si>
  <si>
    <t>王兴琴</t>
  </si>
  <si>
    <t>赵月会</t>
  </si>
  <si>
    <t>彭改苗</t>
  </si>
  <si>
    <t>相爱芹</t>
  </si>
  <si>
    <t>施拴洲</t>
  </si>
  <si>
    <t>文印成</t>
  </si>
  <si>
    <t>柯彩兰</t>
  </si>
  <si>
    <t>施民民</t>
  </si>
  <si>
    <t>刘联孙</t>
  </si>
  <si>
    <t>任康保</t>
  </si>
  <si>
    <t>施查叶</t>
  </si>
  <si>
    <t>张月强</t>
  </si>
  <si>
    <t>李葱芳</t>
  </si>
  <si>
    <t>阎志和</t>
  </si>
  <si>
    <t>施月娣</t>
  </si>
  <si>
    <t>唐彩芹</t>
  </si>
  <si>
    <t>韩晓瑜</t>
  </si>
  <si>
    <t>吴存保</t>
  </si>
  <si>
    <t>施会宁</t>
  </si>
  <si>
    <t>孟树财</t>
  </si>
  <si>
    <t>刘让孙</t>
  </si>
  <si>
    <t>孙葱贤</t>
  </si>
  <si>
    <t>阎水兰</t>
  </si>
  <si>
    <t>沈桂花</t>
  </si>
  <si>
    <t>刘关锁</t>
  </si>
  <si>
    <t>施水劳</t>
  </si>
  <si>
    <t>孙苗珍</t>
  </si>
  <si>
    <t>孙胜利</t>
  </si>
  <si>
    <t>蒋敏利</t>
  </si>
  <si>
    <t>郭秋芳</t>
  </si>
  <si>
    <t>刘拉柱</t>
  </si>
  <si>
    <t>施军虎</t>
  </si>
  <si>
    <t>刘团生</t>
  </si>
  <si>
    <t>陈敏英</t>
  </si>
  <si>
    <t>施小学</t>
  </si>
  <si>
    <t>杨水兰</t>
  </si>
  <si>
    <t>孙八十</t>
  </si>
  <si>
    <t>李杏花</t>
  </si>
  <si>
    <t>孙忍生</t>
  </si>
  <si>
    <t>周春芳</t>
  </si>
  <si>
    <t>蒋佩艳</t>
  </si>
  <si>
    <t>卢贤会</t>
  </si>
  <si>
    <t>施金忠</t>
  </si>
  <si>
    <t>席玉芳</t>
  </si>
  <si>
    <t>施连彩</t>
  </si>
  <si>
    <t>窦家宽</t>
  </si>
  <si>
    <t>刘长林</t>
  </si>
  <si>
    <t>施莲叶</t>
  </si>
  <si>
    <t>刘忠亮</t>
  </si>
  <si>
    <t>许秀茹</t>
  </si>
  <si>
    <t>刘联草</t>
  </si>
  <si>
    <t>温平生</t>
  </si>
  <si>
    <t>赵新芳</t>
  </si>
  <si>
    <t>施兴珍</t>
  </si>
  <si>
    <t>席俊芹</t>
  </si>
  <si>
    <t>王学峰</t>
  </si>
  <si>
    <t>魏爱芹</t>
  </si>
  <si>
    <t>施甲信</t>
  </si>
  <si>
    <t>樊俊忠</t>
  </si>
  <si>
    <t>阎永安</t>
  </si>
  <si>
    <t>施荣安</t>
  </si>
  <si>
    <t>阎志立</t>
  </si>
  <si>
    <t>施振江</t>
  </si>
  <si>
    <t>施广安</t>
  </si>
  <si>
    <t>窦德义</t>
  </si>
  <si>
    <t>范平线</t>
  </si>
  <si>
    <t>刘瑞河</t>
  </si>
  <si>
    <t>王秀苗</t>
  </si>
  <si>
    <t>相玉凤</t>
  </si>
  <si>
    <t>彭利芳</t>
  </si>
  <si>
    <t>李芝兰</t>
  </si>
  <si>
    <t>贾俊英</t>
  </si>
  <si>
    <t>施章汉</t>
  </si>
  <si>
    <t>施印赦</t>
  </si>
  <si>
    <t>窦永昌</t>
  </si>
  <si>
    <t>窦德保</t>
  </si>
  <si>
    <t>相彩彩</t>
  </si>
  <si>
    <t>郭升林</t>
  </si>
  <si>
    <t>王芳芳</t>
  </si>
  <si>
    <t>袁芹</t>
  </si>
  <si>
    <t>赵莉芳</t>
  </si>
  <si>
    <t>郭爱芹</t>
  </si>
  <si>
    <t>张碗侠</t>
  </si>
  <si>
    <t>吕蔼婷</t>
  </si>
  <si>
    <t>孙彩绒</t>
  </si>
  <si>
    <t>窦建辉</t>
  </si>
  <si>
    <t>侯冠一</t>
  </si>
  <si>
    <t>门会芹</t>
  </si>
  <si>
    <t>孙计学</t>
  </si>
  <si>
    <t>陈五花</t>
  </si>
  <si>
    <t>相彩环</t>
  </si>
  <si>
    <t>苏汉财</t>
  </si>
  <si>
    <t>樊忠东</t>
  </si>
  <si>
    <t>王春成</t>
  </si>
  <si>
    <t>刘志俊</t>
  </si>
  <si>
    <t>施海莲</t>
  </si>
  <si>
    <t>窦兰叶</t>
  </si>
  <si>
    <t>张淑绒</t>
  </si>
  <si>
    <t>沈西贤</t>
  </si>
  <si>
    <t>窦德信</t>
  </si>
  <si>
    <t>饶艳萍</t>
  </si>
  <si>
    <t>李智忠</t>
  </si>
  <si>
    <t>高秋兰</t>
  </si>
  <si>
    <t>卢继茹</t>
  </si>
  <si>
    <t>王彦辉</t>
  </si>
  <si>
    <t>孟素梅</t>
  </si>
  <si>
    <t>阎新平</t>
  </si>
  <si>
    <t>樊俊财</t>
  </si>
  <si>
    <t>文勇山</t>
  </si>
  <si>
    <t>何玉芳</t>
  </si>
  <si>
    <t>查云霞</t>
  </si>
  <si>
    <t>卢孟叶</t>
  </si>
  <si>
    <t>孙福印</t>
  </si>
  <si>
    <t>党彩贤</t>
  </si>
  <si>
    <t>郭岁丑</t>
  </si>
  <si>
    <t>刘罗</t>
  </si>
  <si>
    <t>毛春兰</t>
  </si>
  <si>
    <t>蒙复汉</t>
  </si>
  <si>
    <t>任秋满</t>
  </si>
  <si>
    <t>查秀贤</t>
  </si>
  <si>
    <t>孙淑荣</t>
  </si>
  <si>
    <t>施忠孙</t>
  </si>
  <si>
    <t>杨素梅</t>
  </si>
  <si>
    <t>宋玉花</t>
  </si>
  <si>
    <t>徐桂如</t>
  </si>
  <si>
    <t>宋淑芳</t>
  </si>
  <si>
    <t>施桂贤</t>
  </si>
  <si>
    <t>柯彩云</t>
  </si>
  <si>
    <t>樊庆征</t>
  </si>
  <si>
    <t>吴桂亚</t>
  </si>
  <si>
    <t>刘全绪</t>
  </si>
  <si>
    <t>孙德胜</t>
  </si>
  <si>
    <t>惠慧兰</t>
  </si>
  <si>
    <t>李风芹</t>
  </si>
  <si>
    <t>孙英贤</t>
  </si>
  <si>
    <t>席会芳</t>
  </si>
  <si>
    <t>施君芳</t>
  </si>
  <si>
    <t>唐松余</t>
  </si>
  <si>
    <t>何淑贤</t>
  </si>
  <si>
    <t>张志俭</t>
  </si>
  <si>
    <t>岳花珠</t>
  </si>
  <si>
    <t>尚桂珍</t>
  </si>
  <si>
    <t>周秀芹</t>
  </si>
  <si>
    <t>樊会芳</t>
  </si>
  <si>
    <t>刘菊贤</t>
  </si>
  <si>
    <t>冯春兰</t>
  </si>
  <si>
    <t>柯会芹</t>
  </si>
  <si>
    <t>樊俊德</t>
  </si>
  <si>
    <t>朱文英</t>
  </si>
  <si>
    <t>孙笃纯</t>
  </si>
  <si>
    <t>刘振杰</t>
  </si>
  <si>
    <t>樊素贤</t>
  </si>
  <si>
    <t>施志团</t>
  </si>
  <si>
    <t>毛秀兰</t>
  </si>
  <si>
    <t>杨素芹</t>
  </si>
  <si>
    <t>席宝珍</t>
  </si>
  <si>
    <t>庞月如</t>
  </si>
  <si>
    <t>汉荣花</t>
  </si>
  <si>
    <t>阎玉芹</t>
  </si>
  <si>
    <t>窦淑贤</t>
  </si>
  <si>
    <t>周会军</t>
  </si>
  <si>
    <t>程玉兰</t>
  </si>
  <si>
    <t>武金连</t>
  </si>
  <si>
    <t>现代农业社区</t>
  </si>
  <si>
    <t>弋杏颜</t>
  </si>
  <si>
    <t>马解放</t>
  </si>
  <si>
    <t>赵德群</t>
  </si>
  <si>
    <t>杨传江</t>
  </si>
  <si>
    <t>李春绒</t>
  </si>
  <si>
    <t>任世庭</t>
  </si>
  <si>
    <t>武焕玉</t>
  </si>
  <si>
    <t>刘杏桃</t>
  </si>
  <si>
    <t>武慧琴</t>
  </si>
  <si>
    <t>谢春英</t>
  </si>
  <si>
    <t>武丙虎</t>
  </si>
  <si>
    <t>张春侠</t>
  </si>
  <si>
    <t>潘玲梅</t>
  </si>
  <si>
    <t>孙芝芳</t>
  </si>
  <si>
    <t>赵希贞</t>
  </si>
  <si>
    <t>徐爱莲</t>
  </si>
  <si>
    <t>王之全</t>
  </si>
  <si>
    <t>王学孟</t>
  </si>
  <si>
    <t>王爱侠</t>
  </si>
  <si>
    <t>张美芳</t>
  </si>
  <si>
    <t>康慧聪</t>
  </si>
  <si>
    <t>武存弟</t>
  </si>
  <si>
    <t>武纯孝</t>
  </si>
  <si>
    <t>赵竹芹</t>
  </si>
  <si>
    <t>张靖侠</t>
  </si>
  <si>
    <t>武里鱼</t>
  </si>
  <si>
    <t>弋秀英</t>
  </si>
  <si>
    <t>武俊峰</t>
  </si>
  <si>
    <t>曹芳芹</t>
  </si>
  <si>
    <t>孔玉梅</t>
  </si>
  <si>
    <t>刘彩珍</t>
  </si>
  <si>
    <t>王丽芳</t>
  </si>
  <si>
    <t>杨华平</t>
  </si>
  <si>
    <t>武选良</t>
  </si>
  <si>
    <t>高玉玲</t>
  </si>
  <si>
    <t>项道明</t>
  </si>
  <si>
    <t>武文英</t>
  </si>
  <si>
    <t>武雪侠</t>
  </si>
  <si>
    <t>苟治文</t>
  </si>
  <si>
    <t>曹秋侠</t>
  </si>
  <si>
    <t>张德胜</t>
  </si>
  <si>
    <t>陈希真</t>
  </si>
  <si>
    <t>武增善</t>
  </si>
  <si>
    <t>孙爱芹</t>
  </si>
  <si>
    <t>武卫民</t>
  </si>
  <si>
    <t>刘玉霞</t>
  </si>
  <si>
    <t>屈彩侠</t>
  </si>
  <si>
    <t>石廷伍</t>
  </si>
  <si>
    <t>古彩娥</t>
  </si>
  <si>
    <t>武积成</t>
  </si>
  <si>
    <t>孙智秀</t>
  </si>
  <si>
    <t>王增铸</t>
  </si>
  <si>
    <t>姬淑萍</t>
  </si>
  <si>
    <t>武英英</t>
  </si>
  <si>
    <t>武克勤</t>
  </si>
  <si>
    <t>张继凤</t>
  </si>
  <si>
    <t>刘忠效</t>
  </si>
  <si>
    <t>李灵芬</t>
  </si>
  <si>
    <t>鲁苏章</t>
  </si>
  <si>
    <t>刘宝贵</t>
  </si>
  <si>
    <t>薛惠芹</t>
  </si>
  <si>
    <t>武成都</t>
  </si>
  <si>
    <t>潘成文</t>
  </si>
  <si>
    <t>贠秋侠</t>
  </si>
  <si>
    <t>翟玉芳</t>
  </si>
  <si>
    <t>武美丽</t>
  </si>
  <si>
    <t>李绒线</t>
  </si>
  <si>
    <t>杜景侠</t>
  </si>
  <si>
    <t>毛晓玉</t>
  </si>
  <si>
    <t>武雪芹</t>
  </si>
  <si>
    <t>胡粉线</t>
  </si>
  <si>
    <t>陈治清</t>
  </si>
  <si>
    <t>武双喜</t>
  </si>
  <si>
    <t>张宝玉</t>
  </si>
  <si>
    <t>武德华</t>
  </si>
  <si>
    <t>杨成远</t>
  </si>
  <si>
    <t>武正铎</t>
  </si>
  <si>
    <t>杨碧清</t>
  </si>
  <si>
    <t>弋金颜</t>
  </si>
  <si>
    <t>武五斤</t>
  </si>
  <si>
    <t>王相田</t>
  </si>
  <si>
    <t>丁清亮</t>
  </si>
  <si>
    <t>李安才</t>
  </si>
  <si>
    <t>王崇锁</t>
  </si>
  <si>
    <t>杨铛铛</t>
  </si>
  <si>
    <t>白宽让</t>
  </si>
  <si>
    <t>武自强</t>
  </si>
  <si>
    <t>姜智立</t>
  </si>
  <si>
    <t>郭进才</t>
  </si>
  <si>
    <t>于政</t>
  </si>
  <si>
    <t>崔兰荣</t>
  </si>
  <si>
    <t>高玉侠</t>
  </si>
  <si>
    <t>周佩兰</t>
  </si>
  <si>
    <t>屈保金</t>
  </si>
  <si>
    <t>张永锋</t>
  </si>
  <si>
    <t>侯秀珍</t>
  </si>
  <si>
    <t>孙国文</t>
  </si>
  <si>
    <t>高翠英</t>
  </si>
  <si>
    <t>刘玉清</t>
  </si>
  <si>
    <t>周雪芳</t>
  </si>
  <si>
    <t>雷淑侠</t>
  </si>
  <si>
    <t>杨冬玲</t>
  </si>
  <si>
    <t>刘学尧</t>
  </si>
  <si>
    <t>马勇</t>
  </si>
  <si>
    <t>余玉梅</t>
  </si>
  <si>
    <t>温国刚</t>
  </si>
  <si>
    <t>董淑芳</t>
  </si>
  <si>
    <t>张玫</t>
  </si>
  <si>
    <t>晏仁喜</t>
  </si>
  <si>
    <t>钱淑君</t>
  </si>
  <si>
    <t>胡曼利</t>
  </si>
  <si>
    <t>杜慧侠</t>
  </si>
  <si>
    <t>武化五</t>
  </si>
  <si>
    <t>赵慧仙</t>
  </si>
  <si>
    <t>李怀昌</t>
  </si>
  <si>
    <t>马志忠</t>
  </si>
  <si>
    <t>张连娃</t>
  </si>
  <si>
    <t>黄宏道</t>
  </si>
  <si>
    <t>唐大锁</t>
  </si>
  <si>
    <t>武兰叶</t>
  </si>
  <si>
    <t>雷竹焕</t>
  </si>
  <si>
    <t>周春花</t>
  </si>
  <si>
    <t>韩永平</t>
  </si>
  <si>
    <t>刘丛伟</t>
  </si>
  <si>
    <t>郭翔</t>
  </si>
  <si>
    <t>姜新宁</t>
  </si>
  <si>
    <t>王敏株</t>
  </si>
  <si>
    <t>雷广斌</t>
  </si>
  <si>
    <t>刘侠娃</t>
  </si>
  <si>
    <t>武凤时</t>
  </si>
  <si>
    <t>潘本田</t>
  </si>
  <si>
    <t>曲德伟</t>
  </si>
  <si>
    <t>王义米</t>
  </si>
  <si>
    <t>孙金生</t>
  </si>
  <si>
    <t>武喜雀</t>
  </si>
  <si>
    <t>申润英</t>
  </si>
  <si>
    <t>武淑芹</t>
  </si>
  <si>
    <t>梁冬花</t>
  </si>
  <si>
    <t>杜秀荣</t>
  </si>
  <si>
    <t>贾思贤</t>
  </si>
  <si>
    <t>曹桂青</t>
  </si>
  <si>
    <t>杨菊兰</t>
  </si>
  <si>
    <t>杨春青</t>
  </si>
  <si>
    <t>郭玩菊</t>
  </si>
  <si>
    <t>杨碧粉</t>
  </si>
  <si>
    <t>毕清线</t>
  </si>
  <si>
    <t>刘素真</t>
  </si>
  <si>
    <t>陈干叶</t>
  </si>
  <si>
    <t>曹惠珍</t>
  </si>
  <si>
    <t>尹秉谦</t>
  </si>
  <si>
    <t>马随来</t>
  </si>
  <si>
    <t>张巧梅</t>
  </si>
  <si>
    <t>王银仙</t>
  </si>
  <si>
    <t>宋学轩</t>
  </si>
  <si>
    <t>潘桃芬</t>
  </si>
  <si>
    <t>武自忙</t>
  </si>
  <si>
    <t>张瑞玉</t>
  </si>
  <si>
    <t>姬淑芹</t>
  </si>
  <si>
    <t>朱振旗</t>
  </si>
  <si>
    <t>许仲芬</t>
  </si>
  <si>
    <t>高根学</t>
  </si>
  <si>
    <t>武德</t>
  </si>
  <si>
    <t>陶松振</t>
  </si>
  <si>
    <t>武香香</t>
  </si>
  <si>
    <t>俱正坤</t>
  </si>
  <si>
    <t>张惠筠</t>
  </si>
  <si>
    <t>陈宏民</t>
  </si>
  <si>
    <t>马广印</t>
  </si>
  <si>
    <t>舒彦芳</t>
  </si>
  <si>
    <t>辛志建</t>
  </si>
  <si>
    <t>王端本</t>
  </si>
  <si>
    <t>陈通</t>
  </si>
  <si>
    <t>孙友寿</t>
  </si>
  <si>
    <t>许花芹</t>
  </si>
  <si>
    <t>郭凤霞</t>
  </si>
  <si>
    <t>马锡文</t>
  </si>
  <si>
    <t>杜京侠</t>
  </si>
  <si>
    <t>徐士久</t>
  </si>
  <si>
    <t>惠刘成</t>
  </si>
  <si>
    <t>黄秉茂</t>
  </si>
  <si>
    <t>仝复兴</t>
  </si>
  <si>
    <t>杨佐幸</t>
  </si>
  <si>
    <t>付丕田</t>
  </si>
  <si>
    <t>尉月仙</t>
  </si>
  <si>
    <t>席聪线</t>
  </si>
  <si>
    <t>田苏慎</t>
  </si>
  <si>
    <t>屈胜利</t>
  </si>
  <si>
    <t>李得印</t>
  </si>
  <si>
    <t>李春山</t>
  </si>
  <si>
    <t>胡静玲</t>
  </si>
  <si>
    <t>杨立山</t>
  </si>
  <si>
    <t>王保朝</t>
  </si>
  <si>
    <t>谷兰草</t>
  </si>
  <si>
    <t>王友学</t>
  </si>
  <si>
    <t>朱秀秀</t>
  </si>
  <si>
    <t>涂喜珍</t>
  </si>
  <si>
    <t>封怀典</t>
  </si>
  <si>
    <t>寇顺安</t>
  </si>
  <si>
    <t>王向阳</t>
  </si>
  <si>
    <t>潘兰生</t>
  </si>
  <si>
    <t>陈锐娟</t>
  </si>
  <si>
    <t>杨云秀</t>
  </si>
  <si>
    <t>宋曙静</t>
  </si>
  <si>
    <t>李元峰</t>
  </si>
  <si>
    <t>郭小渝</t>
  </si>
  <si>
    <t>张惠玲</t>
  </si>
  <si>
    <t>李玉敏</t>
  </si>
  <si>
    <t>邓五月</t>
  </si>
  <si>
    <t>孙桃锁</t>
  </si>
  <si>
    <t>范惠琴</t>
  </si>
  <si>
    <t>平复果</t>
  </si>
  <si>
    <t>段中强</t>
  </si>
  <si>
    <t>蒲文仓</t>
  </si>
  <si>
    <t>方天柱</t>
  </si>
  <si>
    <t>李缠印</t>
  </si>
  <si>
    <t>范美霞</t>
  </si>
  <si>
    <t>魏秋玲</t>
  </si>
  <si>
    <t>武雨泉</t>
  </si>
  <si>
    <t>申芙贞</t>
  </si>
  <si>
    <t>黄辉</t>
  </si>
  <si>
    <t>徐玉珍</t>
  </si>
  <si>
    <t>王西增</t>
  </si>
  <si>
    <t>张桂琳</t>
  </si>
  <si>
    <t>武增科</t>
  </si>
  <si>
    <t>武安智</t>
  </si>
  <si>
    <t>郭付义</t>
  </si>
  <si>
    <t>高和生</t>
  </si>
  <si>
    <t>崔金芳</t>
  </si>
  <si>
    <t>刘百稳</t>
  </si>
  <si>
    <t>鹿慧芳</t>
  </si>
  <si>
    <t>袁碧侠</t>
  </si>
  <si>
    <t>于玉霞</t>
  </si>
  <si>
    <t>潘品肖</t>
  </si>
  <si>
    <t>李永年</t>
  </si>
  <si>
    <t>郭腊碧</t>
  </si>
  <si>
    <t>孙美</t>
  </si>
  <si>
    <t>弋占强</t>
  </si>
  <si>
    <t>刘淑惠</t>
  </si>
  <si>
    <t>吕春英</t>
  </si>
  <si>
    <t>陈广成</t>
  </si>
  <si>
    <t>党中祥</t>
  </si>
  <si>
    <t>郭修道</t>
  </si>
  <si>
    <t>时惠荣</t>
  </si>
  <si>
    <t>马玉莲</t>
  </si>
  <si>
    <t>王桂梅</t>
  </si>
  <si>
    <t>武春娃</t>
  </si>
  <si>
    <t>王荷叶</t>
  </si>
  <si>
    <t>贠自治</t>
  </si>
  <si>
    <t>孙安玲</t>
  </si>
  <si>
    <t>焦芳云</t>
  </si>
  <si>
    <t>卢红</t>
  </si>
  <si>
    <t>宋爱玉</t>
  </si>
  <si>
    <t>张基海</t>
  </si>
  <si>
    <t>武彦娃</t>
  </si>
  <si>
    <t>刘楚龙</t>
  </si>
  <si>
    <t>梁克茂</t>
  </si>
  <si>
    <t>刘绒叶</t>
  </si>
  <si>
    <t>郭永毅</t>
  </si>
  <si>
    <t>苟淑芳</t>
  </si>
  <si>
    <t>马连芝</t>
  </si>
  <si>
    <t>张复安</t>
  </si>
  <si>
    <t>李清治</t>
  </si>
  <si>
    <t>戴柏洋</t>
  </si>
  <si>
    <t>许爱兰</t>
  </si>
  <si>
    <t>李万金</t>
  </si>
  <si>
    <t>周会珍</t>
  </si>
  <si>
    <t>贾玉英</t>
  </si>
  <si>
    <t>寻粉芹</t>
  </si>
  <si>
    <t>王瑞梅</t>
  </si>
  <si>
    <t>王志浩</t>
  </si>
  <si>
    <t>尚振英</t>
  </si>
  <si>
    <t>金娥女</t>
  </si>
  <si>
    <t>武彩良</t>
  </si>
  <si>
    <t>毛风鸣</t>
  </si>
  <si>
    <t>丁会若</t>
  </si>
  <si>
    <t>随淑芹</t>
  </si>
  <si>
    <t>张敏雀</t>
  </si>
  <si>
    <t>黄淑琴</t>
  </si>
  <si>
    <t>贾允声</t>
  </si>
  <si>
    <t>高培银</t>
  </si>
  <si>
    <t>武治业</t>
  </si>
  <si>
    <t>武乐善</t>
  </si>
  <si>
    <t>王生贤</t>
  </si>
  <si>
    <t>武增国</t>
  </si>
  <si>
    <t>葛秋莲</t>
  </si>
  <si>
    <t>郭芳田</t>
  </si>
  <si>
    <t>武忍贤</t>
  </si>
  <si>
    <t>马冰梅</t>
  </si>
  <si>
    <t>谷琦玲</t>
  </si>
  <si>
    <t>朱秀霞</t>
  </si>
  <si>
    <t>贠菊敏</t>
  </si>
  <si>
    <t>刘广生</t>
  </si>
  <si>
    <t>徐秋兰</t>
  </si>
  <si>
    <t>安茂樟</t>
  </si>
  <si>
    <t>李元计</t>
  </si>
  <si>
    <t>解芝兰</t>
  </si>
  <si>
    <t>武鱼</t>
  </si>
  <si>
    <t>武建本</t>
  </si>
  <si>
    <t>焦美环</t>
  </si>
  <si>
    <t>封随武</t>
  </si>
  <si>
    <t>张冲侠</t>
  </si>
  <si>
    <t>陈宗年</t>
  </si>
  <si>
    <t>周世堂</t>
  </si>
  <si>
    <t>许建周</t>
  </si>
  <si>
    <t>陈亚平</t>
  </si>
  <si>
    <t>马彦荣</t>
  </si>
  <si>
    <t>郑芳芹</t>
  </si>
  <si>
    <t>孙纪兰</t>
  </si>
  <si>
    <t>马玉花</t>
  </si>
  <si>
    <t>段文祥</t>
  </si>
  <si>
    <t>孙自英</t>
  </si>
  <si>
    <t>刘梅香</t>
  </si>
  <si>
    <t>武铭午</t>
  </si>
  <si>
    <t>艾秀莲</t>
  </si>
  <si>
    <t>任琴珍</t>
  </si>
  <si>
    <t>薛保荣</t>
  </si>
  <si>
    <t>王有华</t>
  </si>
  <si>
    <t>武敏侠</t>
  </si>
  <si>
    <t>张文彬</t>
  </si>
  <si>
    <t>贠秋芳</t>
  </si>
  <si>
    <t>刘宝泉</t>
  </si>
  <si>
    <t>窦京米</t>
  </si>
  <si>
    <t>贾淑娟</t>
  </si>
  <si>
    <t>耿翠贤</t>
  </si>
  <si>
    <t>樊士成</t>
  </si>
  <si>
    <t>杨凯</t>
  </si>
  <si>
    <t>樊克秋</t>
  </si>
  <si>
    <t>刘继汉</t>
  </si>
  <si>
    <t>皇甫泽亮</t>
  </si>
  <si>
    <t>王兴振</t>
  </si>
  <si>
    <t>王克让</t>
  </si>
  <si>
    <t>石宏溪</t>
  </si>
  <si>
    <t>何贵学</t>
  </si>
  <si>
    <t>温云城</t>
  </si>
  <si>
    <t>武雪梅</t>
  </si>
  <si>
    <t>李斌阁</t>
  </si>
  <si>
    <t>冯秉爱</t>
  </si>
  <si>
    <t>平福水</t>
  </si>
  <si>
    <t>文淑霞</t>
  </si>
  <si>
    <t>张道全</t>
  </si>
  <si>
    <t>武杰</t>
  </si>
  <si>
    <t>李培香</t>
  </si>
  <si>
    <t>芦彩侠</t>
  </si>
  <si>
    <t>芦淑娥</t>
  </si>
  <si>
    <t>雷米绒</t>
  </si>
  <si>
    <t>多俊义</t>
  </si>
  <si>
    <t>贠春季</t>
  </si>
  <si>
    <t>董西平</t>
  </si>
  <si>
    <t>安芝兰</t>
  </si>
  <si>
    <t>刘冬月</t>
  </si>
  <si>
    <t>张民印</t>
  </si>
  <si>
    <t>郭宽道</t>
  </si>
  <si>
    <t>王西雀</t>
  </si>
  <si>
    <t>张如蝶</t>
  </si>
  <si>
    <t>程存全</t>
  </si>
  <si>
    <t>李胜仙</t>
  </si>
  <si>
    <t>武治娃</t>
  </si>
  <si>
    <t>毛香梅</t>
  </si>
  <si>
    <t>高润琛</t>
  </si>
  <si>
    <t>赵帮秀</t>
  </si>
  <si>
    <t>宋淑琪</t>
  </si>
  <si>
    <t>张望生</t>
  </si>
  <si>
    <t>武平山</t>
  </si>
  <si>
    <t>骞润侠</t>
  </si>
  <si>
    <t>田俊英</t>
  </si>
  <si>
    <t>赵云珍</t>
  </si>
  <si>
    <t>李文青</t>
  </si>
  <si>
    <t>武玉芹</t>
  </si>
  <si>
    <t>程等福</t>
  </si>
  <si>
    <t>党麦盘</t>
  </si>
  <si>
    <t>武六十</t>
  </si>
  <si>
    <t>曹有智</t>
  </si>
  <si>
    <t>李凤贤</t>
  </si>
  <si>
    <t>王存香</t>
  </si>
  <si>
    <t>屈宁娃</t>
  </si>
  <si>
    <t>武廉壁</t>
  </si>
  <si>
    <t>卢秀珍</t>
  </si>
  <si>
    <t>宋秀芹</t>
  </si>
  <si>
    <t>武风</t>
  </si>
  <si>
    <t>孙云娥</t>
  </si>
  <si>
    <t>王丹亭</t>
  </si>
  <si>
    <t>丁风兰</t>
  </si>
  <si>
    <t>武竹莉</t>
  </si>
  <si>
    <t>相春兰</t>
  </si>
  <si>
    <t>刘玉亮</t>
  </si>
  <si>
    <t>杨明素</t>
  </si>
  <si>
    <t>任月桂</t>
  </si>
  <si>
    <t>冯文芳</t>
  </si>
  <si>
    <t>韩武诚</t>
  </si>
  <si>
    <t>侯炳坤</t>
  </si>
  <si>
    <t>武连芳</t>
  </si>
  <si>
    <t>张同云</t>
  </si>
  <si>
    <t>陈志孝</t>
  </si>
  <si>
    <t>相秀云</t>
  </si>
  <si>
    <t>白黄九</t>
  </si>
  <si>
    <t>武建农</t>
  </si>
  <si>
    <t>王成元</t>
  </si>
  <si>
    <t>毕慧兰</t>
  </si>
  <si>
    <t>杨廷香</t>
  </si>
  <si>
    <t>时常更</t>
  </si>
  <si>
    <t>白华瑞</t>
  </si>
  <si>
    <t>刘云香</t>
  </si>
  <si>
    <t>汪树田</t>
  </si>
  <si>
    <t>高松才</t>
  </si>
  <si>
    <t>乔超</t>
  </si>
  <si>
    <t>杨增强</t>
  </si>
  <si>
    <t>武孟珍</t>
  </si>
  <si>
    <t>范保芹</t>
  </si>
  <si>
    <t>徐国芹</t>
  </si>
  <si>
    <t>陈维华</t>
  </si>
  <si>
    <t>王兆兰</t>
  </si>
  <si>
    <t>刘文杰</t>
  </si>
  <si>
    <t>武引雀</t>
  </si>
  <si>
    <t>苟玉兰</t>
  </si>
  <si>
    <t>唐海莲</t>
  </si>
  <si>
    <t>藏桂荣</t>
  </si>
  <si>
    <t>刘振洲</t>
  </si>
  <si>
    <t>刘明博</t>
  </si>
  <si>
    <t>白有清</t>
  </si>
  <si>
    <t>雷作山</t>
  </si>
  <si>
    <t>党西侠</t>
  </si>
  <si>
    <t>程深兰</t>
  </si>
  <si>
    <t>武芳兰</t>
  </si>
  <si>
    <t>孙风侠</t>
  </si>
  <si>
    <t>夏其佳</t>
  </si>
  <si>
    <t>张日荣</t>
  </si>
  <si>
    <t>马克俭</t>
  </si>
  <si>
    <t>程淑芳</t>
  </si>
  <si>
    <t>张耀昌</t>
  </si>
  <si>
    <t>段巧玲</t>
  </si>
  <si>
    <t>武四学</t>
  </si>
  <si>
    <t>刘灵巧</t>
  </si>
  <si>
    <t>韩建萍</t>
  </si>
  <si>
    <t>王文德</t>
  </si>
  <si>
    <t>武胜虎</t>
  </si>
  <si>
    <t>武桂叶</t>
  </si>
  <si>
    <t>汪保兰</t>
  </si>
  <si>
    <t>贾秀清</t>
  </si>
  <si>
    <t>解圣曾</t>
  </si>
  <si>
    <t>阎执中</t>
  </si>
  <si>
    <t>朱芳琴</t>
  </si>
  <si>
    <t>陈忠寿</t>
  </si>
  <si>
    <t>董天德</t>
  </si>
  <si>
    <t>潘树贞</t>
  </si>
  <si>
    <t>魏秀芹</t>
  </si>
  <si>
    <t>王新庆</t>
  </si>
  <si>
    <t>骆雪芳</t>
  </si>
  <si>
    <t>武功学</t>
  </si>
  <si>
    <t>张引</t>
  </si>
  <si>
    <t>王丽君</t>
  </si>
  <si>
    <t>王杏彩</t>
  </si>
  <si>
    <t>陈来周</t>
  </si>
  <si>
    <t>齐超山</t>
  </si>
  <si>
    <t>赵祥财</t>
  </si>
  <si>
    <t>李雪侠</t>
  </si>
  <si>
    <t>武让娥</t>
  </si>
  <si>
    <t>郭省娃</t>
  </si>
  <si>
    <t>邹振霆</t>
  </si>
  <si>
    <t>康玉梅</t>
  </si>
  <si>
    <t>王学正</t>
  </si>
  <si>
    <t>张培芳</t>
  </si>
  <si>
    <t>苘茂清</t>
  </si>
  <si>
    <t>丁民兴</t>
  </si>
  <si>
    <t>李清莲</t>
  </si>
  <si>
    <t>武冰草</t>
  </si>
  <si>
    <t>蔺风枝</t>
  </si>
  <si>
    <t>刘济民</t>
  </si>
  <si>
    <t>段月娥</t>
  </si>
  <si>
    <t>刘德敏</t>
  </si>
  <si>
    <t>冯淑惠</t>
  </si>
  <si>
    <t>刘富兰</t>
  </si>
  <si>
    <t>张清和</t>
  </si>
  <si>
    <t>李育林</t>
  </si>
  <si>
    <t>李恒修</t>
  </si>
  <si>
    <t>田金明</t>
  </si>
  <si>
    <t>郭应弟</t>
  </si>
  <si>
    <t>毕妞妞</t>
  </si>
  <si>
    <t>赵春枝</t>
  </si>
  <si>
    <t>杜淑芹</t>
  </si>
  <si>
    <t>屈志义</t>
  </si>
  <si>
    <t>高松江</t>
  </si>
  <si>
    <t>齐运珍</t>
  </si>
  <si>
    <t>王保玺</t>
  </si>
  <si>
    <t>武风侠</t>
  </si>
  <si>
    <t>赵玉娥</t>
  </si>
  <si>
    <t>周宝林</t>
  </si>
  <si>
    <t>阮士岚</t>
  </si>
  <si>
    <t>雷升印</t>
  </si>
  <si>
    <t>李文肖</t>
  </si>
  <si>
    <t>曹振华</t>
  </si>
  <si>
    <t>陈孟兰</t>
  </si>
  <si>
    <t>安继先</t>
  </si>
  <si>
    <t>武德耀</t>
  </si>
  <si>
    <t>高玉柱</t>
  </si>
  <si>
    <t>张秀财</t>
  </si>
  <si>
    <t>尤菊芳</t>
  </si>
  <si>
    <t>马桂霞</t>
  </si>
  <si>
    <t>王清民</t>
  </si>
  <si>
    <t>姚荣莲</t>
  </si>
  <si>
    <t>孟光荣</t>
  </si>
  <si>
    <t>韩淑英</t>
  </si>
  <si>
    <t>武仲朝</t>
  </si>
  <si>
    <t>路增刚</t>
  </si>
  <si>
    <t>王佩远</t>
  </si>
  <si>
    <t>杨自来</t>
  </si>
  <si>
    <t>韩兰孝</t>
  </si>
  <si>
    <t>李焕文</t>
  </si>
  <si>
    <t>黄秀珍</t>
  </si>
  <si>
    <t>史凤珍</t>
  </si>
  <si>
    <t>潘志安</t>
  </si>
  <si>
    <t>骞妞妞</t>
  </si>
  <si>
    <t>胡克俭</t>
  </si>
  <si>
    <t>袁芬娴</t>
  </si>
  <si>
    <t>师锁娃</t>
  </si>
  <si>
    <t>武香草</t>
  </si>
  <si>
    <t>张风翔</t>
  </si>
  <si>
    <t>李风珍</t>
  </si>
  <si>
    <t>贾改苗</t>
  </si>
  <si>
    <t>李维耀</t>
  </si>
  <si>
    <t>田炳玉</t>
  </si>
  <si>
    <t>陈步华</t>
  </si>
  <si>
    <t>杜吉兰</t>
  </si>
  <si>
    <t>张玉志</t>
  </si>
  <si>
    <t>粱香兰</t>
  </si>
  <si>
    <t>武宽吉</t>
  </si>
  <si>
    <t>高玉海</t>
  </si>
  <si>
    <t>张信草</t>
  </si>
  <si>
    <t>雷聪慧</t>
  </si>
  <si>
    <t>武蝴蝶</t>
  </si>
  <si>
    <t>孙碧芹</t>
  </si>
  <si>
    <t>郭增道</t>
  </si>
  <si>
    <t>刘西娃</t>
  </si>
  <si>
    <t>苟存虎</t>
  </si>
  <si>
    <t>孟碧芳</t>
  </si>
  <si>
    <t>高登科</t>
  </si>
  <si>
    <t>高国风</t>
  </si>
  <si>
    <t>张雀</t>
  </si>
  <si>
    <t>陈同宇</t>
  </si>
  <si>
    <t>郑民俭</t>
  </si>
  <si>
    <t>边金花</t>
  </si>
  <si>
    <t>武友智</t>
  </si>
  <si>
    <t>井菊英</t>
  </si>
  <si>
    <t>胡风英</t>
  </si>
  <si>
    <t>武耀斌</t>
  </si>
  <si>
    <t>张福第</t>
  </si>
  <si>
    <t>韩少华</t>
  </si>
  <si>
    <t>汪礼平</t>
  </si>
  <si>
    <t>马世恩</t>
  </si>
  <si>
    <t>王天德</t>
  </si>
  <si>
    <t>刘宗让</t>
  </si>
  <si>
    <t>杨财财</t>
  </si>
  <si>
    <t>王振杰</t>
  </si>
  <si>
    <t>杜西米</t>
  </si>
  <si>
    <t>朱发宗</t>
  </si>
  <si>
    <t>谭英</t>
  </si>
  <si>
    <t>孙慧兰</t>
  </si>
  <si>
    <t>武良民</t>
  </si>
  <si>
    <t>王风花</t>
  </si>
  <si>
    <t>王改线</t>
  </si>
  <si>
    <t>高克林</t>
  </si>
  <si>
    <t>夏润生</t>
  </si>
  <si>
    <t>张应钦</t>
  </si>
  <si>
    <t>高增绪</t>
  </si>
  <si>
    <t>郑金合</t>
  </si>
  <si>
    <t>师翠侠</t>
  </si>
  <si>
    <t>禹木铎</t>
  </si>
  <si>
    <t>李克诚</t>
  </si>
  <si>
    <t>赵新侠</t>
  </si>
  <si>
    <t>刘枝叶</t>
  </si>
  <si>
    <t>党慧兰</t>
  </si>
  <si>
    <t>高月英</t>
  </si>
  <si>
    <t>王绒巧</t>
  </si>
  <si>
    <t>杜秀侠</t>
  </si>
  <si>
    <t>韩秀莲</t>
  </si>
  <si>
    <t>王西米</t>
  </si>
  <si>
    <t>武安汉</t>
  </si>
  <si>
    <t>苟绒雀</t>
  </si>
  <si>
    <t>李世明</t>
  </si>
  <si>
    <t>宋述乡</t>
  </si>
  <si>
    <t>李培国</t>
  </si>
  <si>
    <t>吴川叶</t>
  </si>
  <si>
    <t>武信康</t>
  </si>
  <si>
    <t>蔺秀兰</t>
  </si>
  <si>
    <t>未央宫街道</t>
  </si>
  <si>
    <t>朱宏路社区</t>
  </si>
  <si>
    <t>海栓林</t>
  </si>
  <si>
    <t>张自星</t>
  </si>
  <si>
    <t>钱正义</t>
  </si>
  <si>
    <t>刘富珍</t>
  </si>
  <si>
    <t>黎张权</t>
  </si>
  <si>
    <t>芮玉秀</t>
  </si>
  <si>
    <t>潘清叶</t>
  </si>
  <si>
    <t>程双月</t>
  </si>
  <si>
    <t>郑永贤</t>
  </si>
  <si>
    <t>陈杏华</t>
  </si>
  <si>
    <t>刘亚平</t>
  </si>
  <si>
    <t>赵玉岐</t>
  </si>
  <si>
    <t>孙淑芳</t>
  </si>
  <si>
    <t>范德汉</t>
  </si>
  <si>
    <t>蔡永泽</t>
  </si>
  <si>
    <t>李知芳</t>
  </si>
  <si>
    <t>司玉山</t>
  </si>
  <si>
    <t>刘水平</t>
  </si>
  <si>
    <t>储德平</t>
  </si>
  <si>
    <t>马百科</t>
  </si>
  <si>
    <t>严兵团</t>
  </si>
  <si>
    <t>任会侠</t>
  </si>
  <si>
    <t>郭群英</t>
  </si>
  <si>
    <t>张明杰</t>
  </si>
  <si>
    <t>姜占兴</t>
  </si>
  <si>
    <t>袁菊复</t>
  </si>
  <si>
    <t>唐景彩</t>
  </si>
  <si>
    <t>王昌来</t>
  </si>
  <si>
    <t>贾德寿</t>
  </si>
  <si>
    <t>汪定涛</t>
  </si>
  <si>
    <t>贾海山</t>
  </si>
  <si>
    <t>南文军</t>
  </si>
  <si>
    <t>侯亚红</t>
  </si>
  <si>
    <t>张万两</t>
  </si>
  <si>
    <t>杨金榜</t>
  </si>
  <si>
    <t>景巧芝</t>
  </si>
  <si>
    <t>王金莲</t>
  </si>
  <si>
    <t>李宏善</t>
  </si>
  <si>
    <t>李瑞和</t>
  </si>
  <si>
    <t>商顺尼</t>
  </si>
  <si>
    <t>姜翠兰</t>
  </si>
  <si>
    <t>辛军民</t>
  </si>
  <si>
    <t>胡占唐</t>
  </si>
  <si>
    <t>贺玉智</t>
  </si>
  <si>
    <t>文淑美</t>
  </si>
  <si>
    <t>任金贺</t>
  </si>
  <si>
    <t>路陵</t>
  </si>
  <si>
    <t>张根平</t>
  </si>
  <si>
    <t>贺文章</t>
  </si>
  <si>
    <t>庄晓娟</t>
  </si>
  <si>
    <t>高兰军</t>
  </si>
  <si>
    <t>秦绿翠</t>
  </si>
  <si>
    <t>张润年</t>
  </si>
  <si>
    <t>赵莲菊</t>
  </si>
  <si>
    <t>李文香</t>
  </si>
  <si>
    <t>李松娥</t>
  </si>
  <si>
    <t>任莲巧</t>
  </si>
  <si>
    <t>王玉杰</t>
  </si>
  <si>
    <t>张尚荣</t>
  </si>
  <si>
    <t>秦宣卿</t>
  </si>
  <si>
    <t>袁春慧</t>
  </si>
  <si>
    <t>杨毅</t>
  </si>
  <si>
    <t>胡铭</t>
  </si>
  <si>
    <t>冯致兰</t>
  </si>
  <si>
    <t>李会茹</t>
  </si>
  <si>
    <t>刘保国</t>
  </si>
  <si>
    <t>魏廷录</t>
  </si>
  <si>
    <t>陈焕珍</t>
  </si>
  <si>
    <t>张宗蓉</t>
  </si>
  <si>
    <t>黄新科</t>
  </si>
  <si>
    <t>邱爱花</t>
  </si>
  <si>
    <t>胡拴马</t>
  </si>
  <si>
    <t>柯群羊</t>
  </si>
  <si>
    <t>韩杰林</t>
  </si>
  <si>
    <t>刘东生</t>
  </si>
  <si>
    <t>金翠英</t>
  </si>
  <si>
    <t>秦晓绒</t>
  </si>
  <si>
    <t>李永忠</t>
  </si>
  <si>
    <t>唐明礼</t>
  </si>
  <si>
    <t>姚彩云</t>
  </si>
  <si>
    <t>李建勋</t>
  </si>
  <si>
    <t>赵桂云</t>
  </si>
  <si>
    <t>陈焕仁</t>
  </si>
  <si>
    <t>李雪英</t>
  </si>
  <si>
    <t>魏竹林</t>
  </si>
  <si>
    <t>谭斌</t>
  </si>
  <si>
    <t>廖哲文</t>
  </si>
  <si>
    <t>段恩喜</t>
  </si>
  <si>
    <t>董粉侠</t>
  </si>
  <si>
    <t>邵伯仲</t>
  </si>
  <si>
    <t>李本胜</t>
  </si>
  <si>
    <t>胡彩惠</t>
  </si>
  <si>
    <t>张冶玲</t>
  </si>
  <si>
    <t>薛秀兰</t>
  </si>
  <si>
    <t>韩发奇</t>
  </si>
  <si>
    <t>高爱弟</t>
  </si>
  <si>
    <t>张保银</t>
  </si>
  <si>
    <t>牛群英</t>
  </si>
  <si>
    <t>张明友</t>
  </si>
  <si>
    <t>刘来明</t>
  </si>
  <si>
    <t>黄天琪</t>
  </si>
  <si>
    <t>孙巨祥</t>
  </si>
  <si>
    <t>申晓凤</t>
  </si>
  <si>
    <t>张传英</t>
  </si>
  <si>
    <t>赵君信</t>
  </si>
  <si>
    <t>张大勇</t>
  </si>
  <si>
    <t>薛庙文</t>
  </si>
  <si>
    <t>任密琴</t>
  </si>
  <si>
    <t>任春生</t>
  </si>
  <si>
    <t>李文举</t>
  </si>
  <si>
    <t>魏芳琴</t>
  </si>
  <si>
    <t>董明科</t>
  </si>
  <si>
    <t>何国江</t>
  </si>
  <si>
    <t>陈振友</t>
  </si>
  <si>
    <t>任桂双</t>
  </si>
  <si>
    <t>薛竹茹</t>
  </si>
  <si>
    <t>马守梯</t>
  </si>
  <si>
    <t>顾宁时</t>
  </si>
  <si>
    <t>曹新虎</t>
  </si>
  <si>
    <t>许学录</t>
  </si>
  <si>
    <t>田玉花</t>
  </si>
  <si>
    <t>摄润录</t>
  </si>
  <si>
    <t>韩学智</t>
  </si>
  <si>
    <t>鲍春叶</t>
  </si>
  <si>
    <t>杨昌贤</t>
  </si>
  <si>
    <t>董智勇</t>
  </si>
  <si>
    <t>魏荣梅</t>
  </si>
  <si>
    <t>杨养荣</t>
  </si>
  <si>
    <t>王若华</t>
  </si>
  <si>
    <t>赵乃通</t>
  </si>
  <si>
    <t>杜转琴</t>
  </si>
  <si>
    <t>康桂英</t>
  </si>
  <si>
    <t>孔焕珠</t>
  </si>
  <si>
    <t>马希俊</t>
  </si>
  <si>
    <t>赵斌贤</t>
  </si>
  <si>
    <t>谭莲珍</t>
  </si>
  <si>
    <t>马洪涛</t>
  </si>
  <si>
    <t>辛桃</t>
  </si>
  <si>
    <t>贾桂玉</t>
  </si>
  <si>
    <t>李明</t>
  </si>
  <si>
    <t>郭桂梅</t>
  </si>
  <si>
    <t>郑安定</t>
  </si>
  <si>
    <t>王立忠</t>
  </si>
  <si>
    <t>肖莲红</t>
  </si>
  <si>
    <t>田秦侠</t>
  </si>
  <si>
    <t>石琳</t>
  </si>
  <si>
    <t>倪安定</t>
  </si>
  <si>
    <t>王兵胜</t>
  </si>
  <si>
    <t>李叔惠</t>
  </si>
  <si>
    <t>赵海花</t>
  </si>
  <si>
    <t>李麻利</t>
  </si>
  <si>
    <t>王庆娥</t>
  </si>
  <si>
    <t>李引娥</t>
  </si>
  <si>
    <t>薛强</t>
  </si>
  <si>
    <t>曾玉芝</t>
  </si>
  <si>
    <t>邵彷朝</t>
  </si>
  <si>
    <t>陈喜荣</t>
  </si>
  <si>
    <t>李新民</t>
  </si>
  <si>
    <t>郭生光</t>
  </si>
  <si>
    <t>唐英珍</t>
  </si>
  <si>
    <t>胡景颐</t>
  </si>
  <si>
    <t>张香香</t>
  </si>
  <si>
    <t>张小鸽</t>
  </si>
  <si>
    <t>赖宝绪</t>
  </si>
  <si>
    <t>刘庆源</t>
  </si>
  <si>
    <t>皇甫秋桂</t>
  </si>
  <si>
    <t>田莉莉</t>
  </si>
  <si>
    <t>肖春荣</t>
  </si>
  <si>
    <t>刘昭</t>
  </si>
  <si>
    <t>马海松</t>
  </si>
  <si>
    <t>张绵绵</t>
  </si>
  <si>
    <t>张海深</t>
  </si>
  <si>
    <t>骆孝贤</t>
  </si>
  <si>
    <t>肖明宗</t>
  </si>
  <si>
    <t>杨兴才</t>
  </si>
  <si>
    <t>刘彩霞</t>
  </si>
  <si>
    <t>刘崇鉴</t>
  </si>
  <si>
    <t>刘田孝</t>
  </si>
  <si>
    <t>卢素珍</t>
  </si>
  <si>
    <t>周志哲</t>
  </si>
  <si>
    <t>贺文娥</t>
  </si>
  <si>
    <t>杨怀德</t>
  </si>
  <si>
    <t>刘粉叶</t>
  </si>
  <si>
    <t>吉桂荣</t>
  </si>
  <si>
    <t>俞元诚</t>
  </si>
  <si>
    <t>郑引先</t>
  </si>
  <si>
    <t>刘银改</t>
  </si>
  <si>
    <t>刘学进</t>
  </si>
  <si>
    <t>李孟川</t>
  </si>
  <si>
    <t>高义廉</t>
  </si>
  <si>
    <t>张引弟</t>
  </si>
  <si>
    <t>刘振源</t>
  </si>
  <si>
    <t>李付喜</t>
  </si>
  <si>
    <t>梁明学</t>
  </si>
  <si>
    <t>焦可宁</t>
  </si>
  <si>
    <t>李菊意</t>
  </si>
  <si>
    <t>贾秀芳</t>
  </si>
  <si>
    <t>张惠秦</t>
  </si>
  <si>
    <t>王万华</t>
  </si>
  <si>
    <t>贺棉叶</t>
  </si>
  <si>
    <t>惠兰英</t>
  </si>
  <si>
    <t>代培体</t>
  </si>
  <si>
    <t>张忠宝</t>
  </si>
  <si>
    <t>马春林</t>
  </si>
  <si>
    <t>常荣林</t>
  </si>
  <si>
    <t>曹永福</t>
  </si>
  <si>
    <t>宁竹兰</t>
  </si>
  <si>
    <t>毋自玲</t>
  </si>
  <si>
    <t>强凤兰</t>
  </si>
  <si>
    <t>赵雪转</t>
  </si>
  <si>
    <t>岳伯莉</t>
  </si>
  <si>
    <t>李士功</t>
  </si>
  <si>
    <t>陈辉</t>
  </si>
  <si>
    <t>赵敏霞</t>
  </si>
  <si>
    <t>姚芳民</t>
  </si>
  <si>
    <t>赵光清</t>
  </si>
  <si>
    <t>李兴光</t>
  </si>
  <si>
    <t>李修荣</t>
  </si>
  <si>
    <t>方慧霞</t>
  </si>
  <si>
    <t>穆金科</t>
  </si>
  <si>
    <t>何俊民</t>
  </si>
  <si>
    <t>李会勤</t>
  </si>
  <si>
    <t>杜生明</t>
  </si>
  <si>
    <t>刘来应</t>
  </si>
  <si>
    <t>刘金升</t>
  </si>
  <si>
    <t>陈竹凤</t>
  </si>
  <si>
    <t>汤元吉</t>
  </si>
  <si>
    <t>董凤琴</t>
  </si>
  <si>
    <t>陈宽瑞</t>
  </si>
  <si>
    <t>杨风琴</t>
  </si>
  <si>
    <t>刘群凤</t>
  </si>
  <si>
    <t>侯菊英</t>
  </si>
  <si>
    <t>刘伯光</t>
  </si>
  <si>
    <t>吴成龙</t>
  </si>
  <si>
    <t>贾凤贤</t>
  </si>
  <si>
    <t>张述方</t>
  </si>
  <si>
    <t>黄永才</t>
  </si>
  <si>
    <t>苗兴发</t>
  </si>
  <si>
    <t>李长胜</t>
  </si>
  <si>
    <t>沈利生</t>
  </si>
  <si>
    <t>孙志政</t>
  </si>
  <si>
    <t>郭银发</t>
  </si>
  <si>
    <t>沈祖新</t>
  </si>
  <si>
    <t>张三虎</t>
  </si>
  <si>
    <t>康建民</t>
  </si>
  <si>
    <t>张多慧</t>
  </si>
  <si>
    <t>于存敬</t>
  </si>
  <si>
    <t>李宜湘</t>
  </si>
  <si>
    <t>孙焱</t>
  </si>
  <si>
    <t>吴宏</t>
  </si>
  <si>
    <t>孟清史</t>
  </si>
  <si>
    <t>杨素琪</t>
  </si>
  <si>
    <t>李秉义</t>
  </si>
  <si>
    <t>张月玲</t>
  </si>
  <si>
    <t>宋秋琴</t>
  </si>
  <si>
    <t>吴永凤</t>
  </si>
  <si>
    <t>张风菊</t>
  </si>
  <si>
    <t>向此政</t>
  </si>
  <si>
    <t>任宝安</t>
  </si>
  <si>
    <t>柯旭</t>
  </si>
  <si>
    <t>刘志忠</t>
  </si>
  <si>
    <t>范升全</t>
  </si>
  <si>
    <t>赵学贡</t>
  </si>
  <si>
    <t>赵振平</t>
  </si>
  <si>
    <t>王永健</t>
  </si>
  <si>
    <t>成淑贤</t>
  </si>
  <si>
    <t>相秋香</t>
  </si>
  <si>
    <t>郑抗战</t>
  </si>
  <si>
    <t>张天恩</t>
  </si>
  <si>
    <t>王润琴</t>
  </si>
  <si>
    <t>李志玉</t>
  </si>
  <si>
    <t>李全信</t>
  </si>
  <si>
    <t>何耀武</t>
  </si>
  <si>
    <t>潘文学</t>
  </si>
  <si>
    <t>李荫孙</t>
  </si>
  <si>
    <t>李建林</t>
  </si>
  <si>
    <t>曹应德</t>
  </si>
  <si>
    <t>呼延长纪</t>
  </si>
  <si>
    <t>杨岳礼</t>
  </si>
  <si>
    <t>吝志军</t>
  </si>
  <si>
    <t>杜缠海</t>
  </si>
  <si>
    <t>成普训</t>
  </si>
  <si>
    <t>李树智</t>
  </si>
  <si>
    <t>贾双来</t>
  </si>
  <si>
    <t>王明哲</t>
  </si>
  <si>
    <t>张汝锡</t>
  </si>
  <si>
    <t>贾新来</t>
  </si>
  <si>
    <t>薛彩琴</t>
  </si>
  <si>
    <t>张根柱</t>
  </si>
  <si>
    <t>刘贤栋</t>
  </si>
  <si>
    <t>惠永民</t>
  </si>
  <si>
    <t>李树基</t>
  </si>
  <si>
    <t>范西林</t>
  </si>
  <si>
    <t>任建忠</t>
  </si>
  <si>
    <t>刘太琴</t>
  </si>
  <si>
    <t>徐玲贤</t>
  </si>
  <si>
    <t>王密蕊</t>
  </si>
  <si>
    <t>商翠莲</t>
  </si>
  <si>
    <t>王炳祥</t>
  </si>
  <si>
    <t>王怀玉</t>
  </si>
  <si>
    <t>王麦长</t>
  </si>
  <si>
    <t>蒋杉</t>
  </si>
  <si>
    <t>董志民</t>
  </si>
  <si>
    <t>伍富民</t>
  </si>
  <si>
    <t>黄克孝</t>
  </si>
  <si>
    <t>刚正喜</t>
  </si>
  <si>
    <t>李建英</t>
  </si>
  <si>
    <t>沈永安</t>
  </si>
  <si>
    <t>芦翠贤</t>
  </si>
  <si>
    <t>马会贤</t>
  </si>
  <si>
    <t>孙永康</t>
  </si>
  <si>
    <t>刘桂馥</t>
  </si>
  <si>
    <t>王振武</t>
  </si>
  <si>
    <t>黄天印</t>
  </si>
  <si>
    <t>朱永泰</t>
  </si>
  <si>
    <t>景润安</t>
  </si>
  <si>
    <t>陈玉贤</t>
  </si>
  <si>
    <t>孟桐轩</t>
  </si>
  <si>
    <t>胡秀萍</t>
  </si>
  <si>
    <t>崔文知</t>
  </si>
  <si>
    <t>杨幸心</t>
  </si>
  <si>
    <t>陈克诚</t>
  </si>
  <si>
    <t>陈长生</t>
  </si>
  <si>
    <t>曹小粉</t>
  </si>
  <si>
    <t>周玲</t>
  </si>
  <si>
    <t>张保焕</t>
  </si>
  <si>
    <t>贺旺锁</t>
  </si>
  <si>
    <t>左玉莲</t>
  </si>
  <si>
    <t>于青春</t>
  </si>
  <si>
    <t>翟恒华</t>
  </si>
  <si>
    <t>曹进范</t>
  </si>
  <si>
    <t>张冬梅</t>
  </si>
  <si>
    <t>刘瑜</t>
  </si>
  <si>
    <t>牛镕</t>
  </si>
  <si>
    <t>景永亮</t>
  </si>
  <si>
    <t>易素珍</t>
  </si>
  <si>
    <t>范世全</t>
  </si>
  <si>
    <t>黄克敏</t>
  </si>
  <si>
    <t>张田东</t>
  </si>
  <si>
    <t>杨东学</t>
  </si>
  <si>
    <t>陈星辉</t>
  </si>
  <si>
    <t>程满勤</t>
  </si>
  <si>
    <t>黄秀芝</t>
  </si>
  <si>
    <t>邰志强</t>
  </si>
  <si>
    <t>蒋锦娣</t>
  </si>
  <si>
    <t>高俊升</t>
  </si>
  <si>
    <t>张焕斌</t>
  </si>
  <si>
    <t>李卓田</t>
  </si>
  <si>
    <t>刘守兰</t>
  </si>
  <si>
    <t>曹仲麟</t>
  </si>
  <si>
    <t>王彦伟</t>
  </si>
  <si>
    <t>陈永根</t>
  </si>
  <si>
    <t>邹瑞玖</t>
  </si>
  <si>
    <t>衡芝英</t>
  </si>
  <si>
    <t>赵鹏举</t>
  </si>
  <si>
    <t>王开贞</t>
  </si>
  <si>
    <t>王大生</t>
  </si>
  <si>
    <t>贾志尚</t>
  </si>
  <si>
    <t>赵福云</t>
  </si>
  <si>
    <t>尚振轩</t>
  </si>
  <si>
    <t>张菠菜</t>
  </si>
  <si>
    <t>崔永亭</t>
  </si>
  <si>
    <t>田传秀</t>
  </si>
  <si>
    <t>刘田国</t>
  </si>
  <si>
    <t>董彩珍</t>
  </si>
  <si>
    <t>黄木泉</t>
  </si>
  <si>
    <t>赵来乾</t>
  </si>
  <si>
    <t>李青</t>
  </si>
  <si>
    <t>张克俭</t>
  </si>
  <si>
    <t>梁遂莲</t>
  </si>
  <si>
    <t>周福贤</t>
  </si>
  <si>
    <t>范向荣</t>
  </si>
  <si>
    <t>刘天国</t>
  </si>
  <si>
    <t>曹振运</t>
  </si>
  <si>
    <t>王秀坤</t>
  </si>
  <si>
    <t>仇风英</t>
  </si>
  <si>
    <t>李英转</t>
  </si>
  <si>
    <t>李生兰</t>
  </si>
  <si>
    <t>胡守谦</t>
  </si>
  <si>
    <t>张汇川</t>
  </si>
  <si>
    <t>张风海</t>
  </si>
  <si>
    <t>唐淑荣</t>
  </si>
  <si>
    <t>曹永恩</t>
  </si>
  <si>
    <t>高思纲</t>
  </si>
  <si>
    <t>荣志信</t>
  </si>
  <si>
    <t>周代海</t>
  </si>
  <si>
    <t>杨仕泽</t>
  </si>
  <si>
    <t>姚国芳</t>
  </si>
  <si>
    <t>马仙芝</t>
  </si>
  <si>
    <t>李书钦</t>
  </si>
  <si>
    <t>曹慧娥</t>
  </si>
  <si>
    <t>张本温</t>
  </si>
  <si>
    <t>王华斌</t>
  </si>
  <si>
    <t>夏栋臣</t>
  </si>
  <si>
    <t>戚松阁</t>
  </si>
  <si>
    <t>田九如</t>
  </si>
  <si>
    <t>张书德</t>
  </si>
  <si>
    <t>冯芳兰</t>
  </si>
  <si>
    <t>青门新区社区</t>
  </si>
  <si>
    <t>张瑞芳</t>
  </si>
  <si>
    <t>柴汝付</t>
  </si>
  <si>
    <t>王万侠</t>
  </si>
  <si>
    <t>高生义</t>
  </si>
  <si>
    <t>李秀萍</t>
  </si>
  <si>
    <t>李保联</t>
  </si>
  <si>
    <t>薛莉莉</t>
  </si>
  <si>
    <t>尚俊臣</t>
  </si>
  <si>
    <t>田均校</t>
  </si>
  <si>
    <t>窦英兰</t>
  </si>
  <si>
    <t>周长玲</t>
  </si>
  <si>
    <t>韩娜莉</t>
  </si>
  <si>
    <t>秦新国</t>
  </si>
  <si>
    <t>孙荣侠</t>
  </si>
  <si>
    <t>孙金祯</t>
  </si>
  <si>
    <t>程向坤</t>
  </si>
  <si>
    <t>张嘉凌</t>
  </si>
  <si>
    <t>卫如桂</t>
  </si>
  <si>
    <t>刘秦梅</t>
  </si>
  <si>
    <t>李文光</t>
  </si>
  <si>
    <t>张爱菊</t>
  </si>
  <si>
    <t>马春玉</t>
  </si>
  <si>
    <t>贺四进</t>
  </si>
  <si>
    <t>段春芳</t>
  </si>
  <si>
    <t>薛文利</t>
  </si>
  <si>
    <t>高芝珍</t>
  </si>
  <si>
    <t>袁剑</t>
  </si>
  <si>
    <t>陈少波</t>
  </si>
  <si>
    <t>卓德长</t>
  </si>
  <si>
    <t>李随安</t>
  </si>
  <si>
    <t>蔡国盈</t>
  </si>
  <si>
    <t xml:space="preserve">杨保全            </t>
  </si>
  <si>
    <t>胡文线</t>
  </si>
  <si>
    <t>朱学忠</t>
  </si>
  <si>
    <t>袁巧迎</t>
  </si>
  <si>
    <t>蔡宝珍</t>
  </si>
  <si>
    <t>刘宪文</t>
  </si>
  <si>
    <t>常秀芬</t>
  </si>
  <si>
    <t>董玉玲</t>
  </si>
  <si>
    <t>马宏</t>
  </si>
  <si>
    <t>刘志芳</t>
  </si>
  <si>
    <t>皇甫新房</t>
  </si>
  <si>
    <t>董玉凤</t>
  </si>
  <si>
    <t>刘长义</t>
  </si>
  <si>
    <t>李民会</t>
  </si>
  <si>
    <t>尚德胜</t>
  </si>
  <si>
    <t>李国良</t>
  </si>
  <si>
    <t>张转过</t>
  </si>
  <si>
    <t>牛宝莲</t>
  </si>
  <si>
    <t>佟惠民</t>
  </si>
  <si>
    <t>张云青</t>
  </si>
  <si>
    <t>李德成</t>
  </si>
  <si>
    <t>任炳兰</t>
  </si>
  <si>
    <t>张中州</t>
  </si>
  <si>
    <t>李海玲</t>
  </si>
  <si>
    <t>关应慧</t>
  </si>
  <si>
    <t>赵小英</t>
  </si>
  <si>
    <t>宁慧英</t>
  </si>
  <si>
    <t>杜根定</t>
  </si>
  <si>
    <t>魏忍章</t>
  </si>
  <si>
    <t>李自娥</t>
  </si>
  <si>
    <t>孙连生</t>
  </si>
  <si>
    <t>毛培月</t>
  </si>
  <si>
    <t>贾蜀云</t>
  </si>
  <si>
    <t>崇文吉</t>
  </si>
  <si>
    <t>单军前</t>
  </si>
  <si>
    <t>苗润肖</t>
  </si>
  <si>
    <t>郑培兰</t>
  </si>
  <si>
    <t>惠建新</t>
  </si>
  <si>
    <t>康雪肖</t>
  </si>
  <si>
    <t>杨言海</t>
  </si>
  <si>
    <t>吴金玲</t>
  </si>
  <si>
    <t>张碧侠</t>
  </si>
  <si>
    <t>田保柱</t>
  </si>
  <si>
    <t>樊安民</t>
  </si>
  <si>
    <t>韩兴林</t>
  </si>
  <si>
    <t>芦喜华</t>
  </si>
  <si>
    <t>许婉盈</t>
  </si>
  <si>
    <t>董会斌</t>
  </si>
  <si>
    <t>武菊花</t>
  </si>
  <si>
    <t>张广岐</t>
  </si>
  <si>
    <t>龚成伟</t>
  </si>
  <si>
    <t>高正明</t>
  </si>
  <si>
    <t>赵小玲</t>
  </si>
  <si>
    <t>梁富恒</t>
  </si>
  <si>
    <t>胡步超</t>
  </si>
  <si>
    <t>曹纪文</t>
  </si>
  <si>
    <t>赵新如</t>
  </si>
  <si>
    <t>刘新芳</t>
  </si>
  <si>
    <t>毕梅芳</t>
  </si>
  <si>
    <t>李承芬</t>
  </si>
  <si>
    <t>冯兴远</t>
  </si>
  <si>
    <t>阴悦</t>
  </si>
  <si>
    <t>赵连柱</t>
  </si>
  <si>
    <t>雷战斗</t>
  </si>
  <si>
    <t>颜顺利</t>
  </si>
  <si>
    <t>赵宏德</t>
  </si>
  <si>
    <t>冀养乾</t>
  </si>
  <si>
    <t>郝敏娟</t>
  </si>
  <si>
    <t>刘炳轩</t>
  </si>
  <si>
    <t>席巧玲</t>
  </si>
  <si>
    <t>聂咏梅</t>
  </si>
  <si>
    <t>刘爱群</t>
  </si>
  <si>
    <t>杨晓花</t>
  </si>
  <si>
    <t>刘春霞</t>
  </si>
  <si>
    <t>张学林</t>
  </si>
  <si>
    <t>杨德云</t>
  </si>
  <si>
    <t>张善池</t>
  </si>
  <si>
    <t>马广华</t>
  </si>
  <si>
    <t>黄元豹</t>
  </si>
  <si>
    <t>邢玉琮</t>
  </si>
  <si>
    <t>吴继军</t>
  </si>
  <si>
    <t>杨根泉</t>
  </si>
  <si>
    <t>郭香梅</t>
  </si>
  <si>
    <t>樊士章</t>
  </si>
  <si>
    <t>种凯生</t>
  </si>
  <si>
    <t>魏永生</t>
  </si>
  <si>
    <t>赵德胜</t>
  </si>
  <si>
    <t>逯耀芳</t>
  </si>
  <si>
    <t>左彦俊</t>
  </si>
  <si>
    <t>吕小康</t>
  </si>
  <si>
    <t>赵金昌</t>
  </si>
  <si>
    <t>侯长安</t>
  </si>
  <si>
    <t>尚广收</t>
  </si>
  <si>
    <t>潘瑞兰</t>
  </si>
  <si>
    <t>胥正毅</t>
  </si>
  <si>
    <t>赵灵霞</t>
  </si>
  <si>
    <t>水启华</t>
  </si>
  <si>
    <t>姜永裕</t>
  </si>
  <si>
    <t>文学</t>
  </si>
  <si>
    <t>尚长兴</t>
  </si>
  <si>
    <t>李通才</t>
  </si>
  <si>
    <t>吴锦丽</t>
  </si>
  <si>
    <t>段婕</t>
  </si>
  <si>
    <t>马金白</t>
  </si>
  <si>
    <t>张富月</t>
  </si>
  <si>
    <t>闫志华</t>
  </si>
  <si>
    <t>赵梦荣</t>
  </si>
  <si>
    <t>李宝荣</t>
  </si>
  <si>
    <t>李素莲</t>
  </si>
  <si>
    <t>贾兰香</t>
  </si>
  <si>
    <t>孟繁和</t>
  </si>
  <si>
    <t>李丽花</t>
  </si>
  <si>
    <t>刘存真</t>
  </si>
  <si>
    <t>管云龙</t>
  </si>
  <si>
    <t>朱敏贤</t>
  </si>
  <si>
    <t>宁保玉</t>
  </si>
  <si>
    <t>南衡山</t>
  </si>
  <si>
    <t>赵永惠</t>
  </si>
  <si>
    <t>郭文涛</t>
  </si>
  <si>
    <t>胡孝芝</t>
  </si>
  <si>
    <t>仇海梅</t>
  </si>
  <si>
    <t>王彦亭</t>
  </si>
  <si>
    <t>张德生</t>
  </si>
  <si>
    <t>母素梅</t>
  </si>
  <si>
    <t>刁承菊</t>
  </si>
  <si>
    <t>杨希琴</t>
  </si>
  <si>
    <t>李宝华</t>
  </si>
  <si>
    <t>高文贵</t>
  </si>
  <si>
    <t>马新喜</t>
  </si>
  <si>
    <t>王隋娣</t>
  </si>
  <si>
    <t>赵月香</t>
  </si>
  <si>
    <t>孔易敏</t>
  </si>
  <si>
    <t>吴曼君</t>
  </si>
  <si>
    <t>董海林</t>
  </si>
  <si>
    <t>张彩凤</t>
  </si>
  <si>
    <t>孙淑琴</t>
  </si>
  <si>
    <t>权同文</t>
  </si>
  <si>
    <t>邱怀寅</t>
  </si>
  <si>
    <t>杨秀茹</t>
  </si>
  <si>
    <t>尹新华</t>
  </si>
  <si>
    <t>崔金山</t>
  </si>
  <si>
    <t>司继昌</t>
  </si>
  <si>
    <t>柯英</t>
  </si>
  <si>
    <t>杨建初</t>
  </si>
  <si>
    <t>赵莲巧</t>
  </si>
  <si>
    <t>王岭梅</t>
  </si>
  <si>
    <t>冯清贤</t>
  </si>
  <si>
    <t>毕研照</t>
  </si>
  <si>
    <t>龚文秀</t>
  </si>
  <si>
    <t>张井兰</t>
  </si>
  <si>
    <t>胡三营</t>
  </si>
  <si>
    <t>樊桂荣</t>
  </si>
  <si>
    <t>张素鸿</t>
  </si>
  <si>
    <t>赵云兰</t>
  </si>
  <si>
    <t>闫定娥</t>
  </si>
  <si>
    <t>李伯让</t>
  </si>
  <si>
    <t>张瑞卿</t>
  </si>
  <si>
    <t>周荷花</t>
  </si>
  <si>
    <t>张义三</t>
  </si>
  <si>
    <t>郑大月</t>
  </si>
  <si>
    <t>孙瑞云</t>
  </si>
  <si>
    <t>金堃林</t>
  </si>
  <si>
    <t>李保安</t>
  </si>
  <si>
    <t>枣园安居社区</t>
  </si>
  <si>
    <t>刘明丽</t>
  </si>
  <si>
    <t>陈秦莲</t>
  </si>
  <si>
    <t>吕洪香</t>
  </si>
  <si>
    <t>屈顺婷</t>
  </si>
  <si>
    <t>王竹英</t>
  </si>
  <si>
    <t>刘志坚</t>
  </si>
  <si>
    <t>石庚寅</t>
  </si>
  <si>
    <t>胡国清</t>
  </si>
  <si>
    <t>赵导珠</t>
  </si>
  <si>
    <t>何雪琴</t>
  </si>
  <si>
    <t>卫智勤</t>
  </si>
  <si>
    <t>郭晓霞</t>
  </si>
  <si>
    <t>王洪泽</t>
  </si>
  <si>
    <t>张智慧</t>
  </si>
  <si>
    <t>周西牧</t>
  </si>
  <si>
    <t>王焕叶</t>
  </si>
  <si>
    <t>王耀智</t>
  </si>
  <si>
    <t>刘品娃</t>
  </si>
  <si>
    <t>宋丽秋</t>
  </si>
  <si>
    <t>满文毅</t>
  </si>
  <si>
    <t>黄瑜锋</t>
  </si>
  <si>
    <t>李远凤</t>
  </si>
  <si>
    <t>孙西拉</t>
  </si>
  <si>
    <t>白启荣</t>
  </si>
  <si>
    <t>马建芬</t>
  </si>
  <si>
    <t>蒋耀林</t>
  </si>
  <si>
    <t>席桂芳</t>
  </si>
  <si>
    <t>康凤宁</t>
  </si>
  <si>
    <t>张亚兰</t>
  </si>
  <si>
    <t>刘绍斌</t>
  </si>
  <si>
    <t>魏光平</t>
  </si>
  <si>
    <t>罗志德</t>
  </si>
  <si>
    <t>程俊香</t>
  </si>
  <si>
    <t>任桂琴</t>
  </si>
  <si>
    <t>杨建祖</t>
  </si>
  <si>
    <t>段芝兰</t>
  </si>
  <si>
    <t>杨宝春</t>
  </si>
  <si>
    <t>贾蜀陵</t>
  </si>
  <si>
    <t>李凤一</t>
  </si>
  <si>
    <t>赵永红</t>
  </si>
  <si>
    <t>师存荣</t>
  </si>
  <si>
    <t>温三洋</t>
  </si>
  <si>
    <t>陈智强</t>
  </si>
  <si>
    <t>曹爱荣</t>
  </si>
  <si>
    <t>张伟民</t>
  </si>
  <si>
    <t>蒋书萍</t>
  </si>
  <si>
    <t>肖永康</t>
  </si>
  <si>
    <t>李双喜</t>
  </si>
  <si>
    <t>王金镯</t>
  </si>
  <si>
    <t>李进良</t>
  </si>
  <si>
    <t>相亮</t>
  </si>
  <si>
    <t>张瑞彩</t>
  </si>
  <si>
    <t>贾绍玲</t>
  </si>
  <si>
    <t>张凤鸣</t>
  </si>
  <si>
    <t>成全文</t>
  </si>
  <si>
    <t>王静</t>
  </si>
  <si>
    <t>徐盛家</t>
  </si>
  <si>
    <t>孙中元</t>
  </si>
  <si>
    <t>裴景禄</t>
  </si>
  <si>
    <t>李宗辰</t>
  </si>
  <si>
    <t>韩秋巧</t>
  </si>
  <si>
    <t>李狄生</t>
  </si>
  <si>
    <t>刘世钧</t>
  </si>
  <si>
    <t>徐文学</t>
  </si>
  <si>
    <t>周连生</t>
  </si>
  <si>
    <t>曹庆元</t>
  </si>
  <si>
    <t>张培骅</t>
  </si>
  <si>
    <t>马前</t>
  </si>
  <si>
    <t>梁淑华</t>
  </si>
  <si>
    <t>金风谭</t>
  </si>
  <si>
    <t>李铁旦</t>
  </si>
  <si>
    <t>王天彪</t>
  </si>
  <si>
    <t>伍智惠</t>
  </si>
  <si>
    <t>张盛芝</t>
  </si>
  <si>
    <t>颜志宏</t>
  </si>
  <si>
    <t>高秀芳</t>
  </si>
  <si>
    <t>王树德</t>
  </si>
  <si>
    <t>李有珊</t>
  </si>
  <si>
    <t>张爱枝</t>
  </si>
  <si>
    <t>范玉玲</t>
  </si>
  <si>
    <t>田君山</t>
  </si>
  <si>
    <t>李娥妮</t>
  </si>
  <si>
    <t>薛育民</t>
  </si>
  <si>
    <t>周秀珍</t>
  </si>
  <si>
    <t>罗勇</t>
  </si>
  <si>
    <t>靳素君</t>
  </si>
  <si>
    <t>邢桂莲</t>
  </si>
  <si>
    <t>李风义</t>
  </si>
  <si>
    <t>张人玺</t>
  </si>
  <si>
    <t>张广林</t>
  </si>
  <si>
    <t>吴静园</t>
  </si>
  <si>
    <t>张恒灿</t>
  </si>
  <si>
    <t>杨正其</t>
  </si>
  <si>
    <t>李蓉</t>
  </si>
  <si>
    <t>陆宝南</t>
  </si>
  <si>
    <t>唐秀贞</t>
  </si>
  <si>
    <t>董家社区</t>
  </si>
  <si>
    <t>孟爱玲</t>
  </si>
  <si>
    <t>毛浓芳</t>
  </si>
  <si>
    <t>魏安安</t>
  </si>
  <si>
    <t>蔡宝兰</t>
  </si>
  <si>
    <t>冯水芹</t>
  </si>
  <si>
    <t>何天朝</t>
  </si>
  <si>
    <t>孙有贤</t>
  </si>
  <si>
    <t>李忍娃</t>
  </si>
  <si>
    <t xml:space="preserve">代星菊            </t>
  </si>
  <si>
    <t xml:space="preserve">赵彩风            </t>
  </si>
  <si>
    <t xml:space="preserve">王海花            </t>
  </si>
  <si>
    <t xml:space="preserve">李雪巧            </t>
  </si>
  <si>
    <t xml:space="preserve">范金贤            </t>
  </si>
  <si>
    <t xml:space="preserve">高芝祥            </t>
  </si>
  <si>
    <t>李青松</t>
  </si>
  <si>
    <t>刘存录</t>
  </si>
  <si>
    <t>冯永琴</t>
  </si>
  <si>
    <t>江绪东</t>
  </si>
  <si>
    <t>郭桂贤</t>
  </si>
  <si>
    <t>康腊贤</t>
  </si>
  <si>
    <t>孙志敬</t>
  </si>
  <si>
    <t>陈利芳</t>
  </si>
  <si>
    <t>叶巧绒</t>
  </si>
  <si>
    <t>王绒珍</t>
  </si>
  <si>
    <t>刘天平</t>
  </si>
  <si>
    <t>董福花</t>
  </si>
  <si>
    <t>段菊文</t>
  </si>
  <si>
    <t>任随林</t>
  </si>
  <si>
    <t>徐满仓</t>
  </si>
  <si>
    <t>贾改蝉</t>
  </si>
  <si>
    <t>白菊芳</t>
  </si>
  <si>
    <t>范彩玲</t>
  </si>
  <si>
    <t>范桂平</t>
  </si>
  <si>
    <t>韩一线</t>
  </si>
  <si>
    <t>王三喜</t>
  </si>
  <si>
    <t>李保政</t>
  </si>
  <si>
    <t>邢青山</t>
  </si>
  <si>
    <t>李武祥</t>
  </si>
  <si>
    <t>赵倩妮</t>
  </si>
  <si>
    <t>孙长贤</t>
  </si>
  <si>
    <t>吴粉花</t>
  </si>
  <si>
    <t>荆建民</t>
  </si>
  <si>
    <t>李桂芹</t>
  </si>
  <si>
    <t>李甫</t>
  </si>
  <si>
    <t>张彩珍</t>
  </si>
  <si>
    <t>李德科</t>
  </si>
  <si>
    <t>朱银瑞</t>
  </si>
  <si>
    <t>段佩侠</t>
  </si>
  <si>
    <t>刘忙禄</t>
  </si>
  <si>
    <t>刘振平</t>
  </si>
  <si>
    <t>叶峰针</t>
  </si>
  <si>
    <t>李雪民</t>
  </si>
  <si>
    <t>杨随安</t>
  </si>
  <si>
    <t>禚白珍</t>
  </si>
  <si>
    <t>董永玲</t>
  </si>
  <si>
    <t>刘拉锁</t>
  </si>
  <si>
    <t>曹俊莲</t>
  </si>
  <si>
    <t>刘文金</t>
  </si>
  <si>
    <t>刘爱芹</t>
  </si>
  <si>
    <t>何春莲</t>
  </si>
  <si>
    <t>李成仁</t>
  </si>
  <si>
    <t>刘宗科</t>
  </si>
  <si>
    <t>雷淑芳</t>
  </si>
  <si>
    <t>朱静杰</t>
  </si>
  <si>
    <t>闫秋芳</t>
  </si>
  <si>
    <t>党菊花</t>
  </si>
  <si>
    <t>张栓庆</t>
  </si>
  <si>
    <t>李保民</t>
  </si>
  <si>
    <t>孙长计</t>
  </si>
  <si>
    <t>朱金瑞</t>
  </si>
  <si>
    <t>段菊花</t>
  </si>
  <si>
    <t>董保民</t>
  </si>
  <si>
    <t>刘云芳</t>
  </si>
  <si>
    <t>董应兰</t>
  </si>
  <si>
    <t>翟惠贤</t>
  </si>
  <si>
    <t>李少堂</t>
  </si>
  <si>
    <t>高秀贤</t>
  </si>
  <si>
    <t>邢建元</t>
  </si>
  <si>
    <t>景宗林</t>
  </si>
  <si>
    <t>翟素贤</t>
  </si>
  <si>
    <t>刘成喜</t>
  </si>
  <si>
    <t>何养龙</t>
  </si>
  <si>
    <t>胡民</t>
  </si>
  <si>
    <t>小白杨社区</t>
  </si>
  <si>
    <t>刘正万</t>
  </si>
  <si>
    <t>陈杨</t>
  </si>
  <si>
    <t>韩美玲</t>
  </si>
  <si>
    <t xml:space="preserve">马引珠            </t>
  </si>
  <si>
    <t>胡宏乾</t>
  </si>
  <si>
    <t>宣安安</t>
  </si>
  <si>
    <t>胡宏春</t>
  </si>
  <si>
    <t>姜托彦</t>
  </si>
  <si>
    <t>胡炳臣</t>
  </si>
  <si>
    <t>胡万学</t>
  </si>
  <si>
    <t>王腊绒</t>
  </si>
  <si>
    <t>周凛珍</t>
  </si>
  <si>
    <t>胡小倩</t>
  </si>
  <si>
    <t>温爱玲</t>
  </si>
  <si>
    <t>贾梅叶</t>
  </si>
  <si>
    <t>谢水芹</t>
  </si>
  <si>
    <t>胡改学</t>
  </si>
  <si>
    <t>孙秋莲</t>
  </si>
  <si>
    <t>胡双彦</t>
  </si>
  <si>
    <t>胡宏玺</t>
  </si>
  <si>
    <t>胡淑贤</t>
  </si>
  <si>
    <t>蒋淑云</t>
  </si>
  <si>
    <t>胡宏宣</t>
  </si>
  <si>
    <t>何德喜</t>
  </si>
  <si>
    <t>相惠芳</t>
  </si>
  <si>
    <t>李佩峰</t>
  </si>
  <si>
    <t>张风芹</t>
  </si>
  <si>
    <t>胡宏坤</t>
  </si>
  <si>
    <t>相玉萍</t>
  </si>
  <si>
    <t>胡宏城</t>
  </si>
  <si>
    <t>赵秦宝</t>
  </si>
  <si>
    <t>高玉贤</t>
  </si>
  <si>
    <t>胡儒学</t>
  </si>
  <si>
    <t>常风霞</t>
  </si>
  <si>
    <t>钟玉芳</t>
  </si>
  <si>
    <t>梁爱荣</t>
  </si>
  <si>
    <t>朱美升</t>
  </si>
  <si>
    <t>王俊彦</t>
  </si>
  <si>
    <t>马月芳</t>
  </si>
  <si>
    <t>胡志祥</t>
  </si>
  <si>
    <t>李秋兰</t>
  </si>
  <si>
    <t>范北村委会</t>
  </si>
  <si>
    <t>曹德群</t>
  </si>
  <si>
    <t>黄菊兰</t>
  </si>
  <si>
    <t>范玉刚</t>
  </si>
  <si>
    <t>左东宁</t>
  </si>
  <si>
    <t>张雪琴</t>
  </si>
  <si>
    <t>董玉兰</t>
  </si>
  <si>
    <t>李根牛</t>
  </si>
  <si>
    <t>全长安</t>
  </si>
  <si>
    <t>李三山</t>
  </si>
  <si>
    <t>朱续连</t>
  </si>
  <si>
    <t>范生铭</t>
  </si>
  <si>
    <t>李志敏</t>
  </si>
  <si>
    <t>范惠珍</t>
  </si>
  <si>
    <t>李志远</t>
  </si>
  <si>
    <t>卢士卫</t>
  </si>
  <si>
    <t>郑振升</t>
  </si>
  <si>
    <t>黄有才</t>
  </si>
  <si>
    <t>朱永学</t>
  </si>
  <si>
    <t>晋改贤</t>
  </si>
  <si>
    <t>朱七斤</t>
  </si>
  <si>
    <t>李拉琴</t>
  </si>
  <si>
    <t>朱续棉</t>
  </si>
  <si>
    <t>朱随安</t>
  </si>
  <si>
    <t>刘彦飞</t>
  </si>
  <si>
    <t>段逢英</t>
  </si>
  <si>
    <t>全兴安</t>
  </si>
  <si>
    <t>满新顺</t>
  </si>
  <si>
    <t>张秀连</t>
  </si>
  <si>
    <t>刘均善</t>
  </si>
  <si>
    <t>王焕香</t>
  </si>
  <si>
    <t>胥森荣</t>
  </si>
  <si>
    <t>范存存</t>
  </si>
  <si>
    <t>范喜生</t>
  </si>
  <si>
    <t>朱西猫</t>
  </si>
  <si>
    <t>段爱云</t>
  </si>
  <si>
    <t>黄玉印</t>
  </si>
  <si>
    <t>雷月娥</t>
  </si>
  <si>
    <t>陈德龙</t>
  </si>
  <si>
    <t>朱永文</t>
  </si>
  <si>
    <t>李韧荣</t>
  </si>
  <si>
    <t>宋春花</t>
  </si>
  <si>
    <t>李芳霞</t>
  </si>
  <si>
    <t>范广学</t>
  </si>
  <si>
    <t>雷惠珍</t>
  </si>
  <si>
    <t>朱永安</t>
  </si>
  <si>
    <t>米菊兰</t>
  </si>
  <si>
    <t>范福芹</t>
  </si>
  <si>
    <t>吕春霞</t>
  </si>
  <si>
    <t>范金秀</t>
  </si>
  <si>
    <t>张淑文</t>
  </si>
  <si>
    <t>张四德</t>
  </si>
  <si>
    <t>李志孝</t>
  </si>
  <si>
    <t>何彩贤</t>
  </si>
  <si>
    <t>朱生棋</t>
  </si>
  <si>
    <t>朱永民</t>
  </si>
  <si>
    <t>范金贤</t>
  </si>
  <si>
    <t>邵素芹</t>
  </si>
  <si>
    <t>满培芹</t>
  </si>
  <si>
    <t>黄德明</t>
  </si>
  <si>
    <t>陈友农</t>
  </si>
  <si>
    <t>张月富</t>
  </si>
  <si>
    <t>范明明</t>
  </si>
  <si>
    <t>黄印堂</t>
  </si>
  <si>
    <t>范怀玉</t>
  </si>
  <si>
    <t>杨存德</t>
  </si>
  <si>
    <t>朱琴花</t>
  </si>
  <si>
    <t>支惠贤</t>
  </si>
  <si>
    <t>全年喜</t>
  </si>
  <si>
    <t>高学花</t>
  </si>
  <si>
    <t>查桂贤</t>
  </si>
  <si>
    <t>黄生杰</t>
  </si>
  <si>
    <t>时忠合</t>
  </si>
  <si>
    <t>朱东毛</t>
  </si>
  <si>
    <t>郭哲学</t>
  </si>
  <si>
    <t>满培玉</t>
  </si>
  <si>
    <t>赵素芳</t>
  </si>
  <si>
    <t>朱玉环</t>
  </si>
  <si>
    <t>赵兴武</t>
  </si>
  <si>
    <t>范怀雄</t>
  </si>
  <si>
    <t>范桂芳</t>
  </si>
  <si>
    <t>段桂云</t>
  </si>
  <si>
    <t>满培爱</t>
  </si>
  <si>
    <t>范兴运</t>
  </si>
  <si>
    <t>刘玉芸</t>
  </si>
  <si>
    <t>范芝萍</t>
  </si>
  <si>
    <t>白由卿</t>
  </si>
  <si>
    <t>赵春贤</t>
  </si>
  <si>
    <t>侯玉兰</t>
  </si>
  <si>
    <t>张明琴</t>
  </si>
  <si>
    <t>范志信</t>
  </si>
  <si>
    <t>季玉侠</t>
  </si>
  <si>
    <t>范南村委会</t>
  </si>
  <si>
    <t>曾贵林</t>
  </si>
  <si>
    <t>王卓定</t>
  </si>
  <si>
    <t>赵海云</t>
  </si>
  <si>
    <t>余经宽</t>
  </si>
  <si>
    <t>张玉棉</t>
  </si>
  <si>
    <t>贾五常</t>
  </si>
  <si>
    <t>姚延林</t>
  </si>
  <si>
    <t>王克新</t>
  </si>
  <si>
    <t>张冰茹</t>
  </si>
  <si>
    <t>韩金芳</t>
  </si>
  <si>
    <t>高利民</t>
  </si>
  <si>
    <t>李勤秀</t>
  </si>
  <si>
    <t>全钧利</t>
  </si>
  <si>
    <t>秦彩玲</t>
  </si>
  <si>
    <t>王克玲</t>
  </si>
  <si>
    <t>樊西生</t>
  </si>
  <si>
    <t>刘俊芳</t>
  </si>
  <si>
    <t>赵利学</t>
  </si>
  <si>
    <t>赵洪英</t>
  </si>
  <si>
    <t>王怀进</t>
  </si>
  <si>
    <t>许延征</t>
  </si>
  <si>
    <t>原立冬</t>
  </si>
  <si>
    <t>薛新宪</t>
  </si>
  <si>
    <t>范荣发</t>
  </si>
  <si>
    <t>王浩善</t>
  </si>
  <si>
    <t>李侠</t>
  </si>
  <si>
    <t>郭五斤</t>
  </si>
  <si>
    <t>石绪</t>
  </si>
  <si>
    <t>范生发</t>
  </si>
  <si>
    <t>石安学</t>
  </si>
  <si>
    <t>杨菊梅</t>
  </si>
  <si>
    <t>于双全</t>
  </si>
  <si>
    <t>姚俊杰</t>
  </si>
  <si>
    <t>石广安</t>
  </si>
  <si>
    <t>杨世海</t>
  </si>
  <si>
    <t>侯冰儒</t>
  </si>
  <si>
    <t>徐风英</t>
  </si>
  <si>
    <t>张宝贞</t>
  </si>
  <si>
    <t>曹春山</t>
  </si>
  <si>
    <t>李随朝</t>
  </si>
  <si>
    <t>石新定</t>
  </si>
  <si>
    <t>麻水芹</t>
  </si>
  <si>
    <t>刘金风</t>
  </si>
  <si>
    <t>丁串香</t>
  </si>
  <si>
    <t>杨淑梅</t>
  </si>
  <si>
    <t>石应天</t>
  </si>
  <si>
    <t>樊金英</t>
  </si>
  <si>
    <t>石存定</t>
  </si>
  <si>
    <t>范鸿发</t>
  </si>
  <si>
    <t>赵爱琴</t>
  </si>
  <si>
    <t>石桂琴</t>
  </si>
  <si>
    <t>王炳南</t>
  </si>
  <si>
    <t>石永兴</t>
  </si>
  <si>
    <t>石宝民</t>
  </si>
  <si>
    <t>林风贤</t>
  </si>
  <si>
    <t>范广乾</t>
  </si>
  <si>
    <t>枣园村委会</t>
  </si>
  <si>
    <t>马莉</t>
  </si>
  <si>
    <t>张雪绒</t>
  </si>
  <si>
    <t>胥贤亮</t>
  </si>
  <si>
    <t>李忠才</t>
  </si>
  <si>
    <t>张六斤</t>
  </si>
  <si>
    <t>潘发学</t>
  </si>
  <si>
    <t>薛菊莲</t>
  </si>
  <si>
    <t>张炳科</t>
  </si>
  <si>
    <t>杨小英</t>
  </si>
  <si>
    <t>李凤选</t>
  </si>
  <si>
    <t>翟桂贤</t>
  </si>
  <si>
    <t>李振茂</t>
  </si>
  <si>
    <t>李继贤</t>
  </si>
  <si>
    <t>苏小琴</t>
  </si>
  <si>
    <t>宋胜利</t>
  </si>
  <si>
    <t>张仙偶</t>
  </si>
  <si>
    <t>贾高英</t>
  </si>
  <si>
    <t>刘胜利</t>
  </si>
  <si>
    <t>李敏娟</t>
  </si>
  <si>
    <t>贾翠婵</t>
  </si>
  <si>
    <t>李成民</t>
  </si>
  <si>
    <t>李刊锁</t>
  </si>
  <si>
    <t>姬瑗</t>
  </si>
  <si>
    <t>李腊莉</t>
  </si>
  <si>
    <t>文喜琴</t>
  </si>
  <si>
    <t>朱玉荣</t>
  </si>
  <si>
    <t>南蓉生</t>
  </si>
  <si>
    <t>樊光波</t>
  </si>
  <si>
    <t>张广运</t>
  </si>
  <si>
    <t>朱英芳</t>
  </si>
  <si>
    <t>马素贤</t>
  </si>
  <si>
    <t>佘淑兰</t>
  </si>
  <si>
    <t>张望明</t>
  </si>
  <si>
    <t>翟世闷</t>
  </si>
  <si>
    <t>张绪春</t>
  </si>
  <si>
    <t>侯淑琴</t>
  </si>
  <si>
    <t>李保明</t>
  </si>
  <si>
    <t>侯爱英</t>
  </si>
  <si>
    <t>林正民</t>
  </si>
  <si>
    <t>李弛</t>
  </si>
  <si>
    <t>张怀仓</t>
  </si>
  <si>
    <t>苏腊梅</t>
  </si>
  <si>
    <t>张春学</t>
  </si>
  <si>
    <t>李民振</t>
  </si>
  <si>
    <t>乔春侠</t>
  </si>
  <si>
    <t>何福宝</t>
  </si>
  <si>
    <t>慕桂芳</t>
  </si>
  <si>
    <t>李丁威</t>
  </si>
  <si>
    <t>党佩玲</t>
  </si>
  <si>
    <t>张同安</t>
  </si>
  <si>
    <t>向美丽</t>
  </si>
  <si>
    <t>刘金虎</t>
  </si>
  <si>
    <t>肖新苗</t>
  </si>
  <si>
    <t>朱满丁</t>
  </si>
  <si>
    <t>朱金莲</t>
  </si>
  <si>
    <t>王东花</t>
  </si>
  <si>
    <t>吴兰枝</t>
  </si>
  <si>
    <t>林涛</t>
  </si>
  <si>
    <t>李新凤</t>
  </si>
  <si>
    <t>成金荣</t>
  </si>
  <si>
    <t>张正明</t>
  </si>
  <si>
    <t>全秀贤</t>
  </si>
  <si>
    <t>范玉芹</t>
  </si>
  <si>
    <t>奕玉梅</t>
  </si>
  <si>
    <t>李更明</t>
  </si>
  <si>
    <t>苏光琦</t>
  </si>
  <si>
    <t>李科才</t>
  </si>
  <si>
    <t>王彩果</t>
  </si>
  <si>
    <t>柯水云</t>
  </si>
  <si>
    <t>李拴锁</t>
  </si>
  <si>
    <t>赵聪贤</t>
  </si>
  <si>
    <t>周春玲</t>
  </si>
  <si>
    <t>李敬爱</t>
  </si>
  <si>
    <t>佘惠侠</t>
  </si>
  <si>
    <t>张忠信</t>
  </si>
  <si>
    <t>田香草</t>
  </si>
  <si>
    <t>樊光明</t>
  </si>
  <si>
    <t>刚巧兰</t>
  </si>
  <si>
    <t>翟世敏</t>
  </si>
  <si>
    <t>贾俊梅</t>
  </si>
  <si>
    <t>吴香贤</t>
  </si>
  <si>
    <t>朱梅</t>
  </si>
  <si>
    <t>杨会芹</t>
  </si>
  <si>
    <t>张长方</t>
  </si>
  <si>
    <t>苏广汉</t>
  </si>
  <si>
    <t>樊美珍</t>
  </si>
  <si>
    <t>程玉敏</t>
  </si>
  <si>
    <t>黄桂琴</t>
  </si>
  <si>
    <t>宋存贤</t>
  </si>
  <si>
    <t>樊鲜鱼</t>
  </si>
  <si>
    <t>李振全</t>
  </si>
  <si>
    <t>李培芹</t>
  </si>
  <si>
    <t>贾风芹</t>
  </si>
  <si>
    <t>李同定</t>
  </si>
  <si>
    <t>刘雪英</t>
  </si>
  <si>
    <t>樊利华</t>
  </si>
  <si>
    <t>徐彩侠</t>
  </si>
  <si>
    <t>姚玉兰</t>
  </si>
  <si>
    <t>张蕴宇</t>
  </si>
  <si>
    <t>张文彦</t>
  </si>
  <si>
    <t>张文举</t>
  </si>
  <si>
    <t>张益萍</t>
  </si>
  <si>
    <t>赵惠琴</t>
  </si>
  <si>
    <t>李本善</t>
  </si>
  <si>
    <t>陆春明</t>
  </si>
  <si>
    <t>张文广</t>
  </si>
  <si>
    <t>宋洪云</t>
  </si>
  <si>
    <t>李西玲</t>
  </si>
  <si>
    <t>闫锁贤</t>
  </si>
  <si>
    <t>胡曼瑜</t>
  </si>
  <si>
    <t>李耀武</t>
  </si>
  <si>
    <t>苏晓莲</t>
  </si>
  <si>
    <t>李福珍</t>
  </si>
  <si>
    <t>杨风茹</t>
  </si>
  <si>
    <t>张俊忠</t>
  </si>
  <si>
    <t>梁秀贤</t>
  </si>
  <si>
    <t>李全宁</t>
  </si>
  <si>
    <t>李全康</t>
  </si>
  <si>
    <t>涂文绒</t>
  </si>
  <si>
    <t>张美利</t>
  </si>
  <si>
    <t>康惠芳</t>
  </si>
  <si>
    <t>李万昌</t>
  </si>
  <si>
    <t>郭芳玲</t>
  </si>
  <si>
    <t>李耀文</t>
  </si>
  <si>
    <t>李全寿</t>
  </si>
  <si>
    <t>李耀强</t>
  </si>
  <si>
    <t>张士录</t>
  </si>
  <si>
    <t>王瑜</t>
  </si>
  <si>
    <t>李忠文</t>
  </si>
  <si>
    <t>张文辉</t>
  </si>
  <si>
    <t>宋菊萍</t>
  </si>
  <si>
    <t>李虎山</t>
  </si>
  <si>
    <t>陈毅军</t>
  </si>
  <si>
    <t>张春振</t>
  </si>
  <si>
    <t>刘祥华</t>
  </si>
  <si>
    <t>翟慧琴</t>
  </si>
  <si>
    <t>李领才</t>
  </si>
  <si>
    <t>徐彩芹</t>
  </si>
  <si>
    <t>李团昌</t>
  </si>
  <si>
    <t>蒋玉芳</t>
  </si>
  <si>
    <t>马玉珍</t>
  </si>
  <si>
    <t>韩振彬</t>
  </si>
  <si>
    <t>张风侠</t>
  </si>
  <si>
    <t>彭玉贤</t>
  </si>
  <si>
    <t>蒋惠文</t>
  </si>
  <si>
    <t>翟世昌</t>
  </si>
  <si>
    <t>李江城</t>
  </si>
  <si>
    <t>樊志清</t>
  </si>
  <si>
    <t>李文彬</t>
  </si>
  <si>
    <t>肖静芳</t>
  </si>
  <si>
    <t>李佑文</t>
  </si>
  <si>
    <t>李海勤</t>
  </si>
  <si>
    <t>马爱兰</t>
  </si>
  <si>
    <t>李耀斌</t>
  </si>
  <si>
    <t>贠玉兰</t>
  </si>
  <si>
    <t>马呼沱村委会</t>
  </si>
  <si>
    <t>张忙忙</t>
  </si>
  <si>
    <t>石彦茹</t>
  </si>
  <si>
    <t>王秋贤</t>
  </si>
  <si>
    <t>张天华</t>
  </si>
  <si>
    <t>车玉玲</t>
  </si>
  <si>
    <t>张芳贤</t>
  </si>
  <si>
    <t>郝玲叶</t>
  </si>
  <si>
    <t>樊忍婷</t>
  </si>
  <si>
    <t>元彩明</t>
  </si>
  <si>
    <t>段运芹</t>
  </si>
  <si>
    <t>高岁学</t>
  </si>
  <si>
    <t>张心爱</t>
  </si>
  <si>
    <t>高小霞</t>
  </si>
  <si>
    <t>高岁毛</t>
  </si>
  <si>
    <t>高建辉</t>
  </si>
  <si>
    <t>任秋桂</t>
  </si>
  <si>
    <t>肖佩兰</t>
  </si>
  <si>
    <t>张引桃</t>
  </si>
  <si>
    <t>张令令</t>
  </si>
  <si>
    <t>高引弟</t>
  </si>
  <si>
    <t>高学德</t>
  </si>
  <si>
    <t>高华强</t>
  </si>
  <si>
    <t>田致敬</t>
  </si>
  <si>
    <t>文会芹</t>
  </si>
  <si>
    <t>高秀莲</t>
  </si>
  <si>
    <t>高永信</t>
  </si>
  <si>
    <t>卢彩凤</t>
  </si>
  <si>
    <t>高宝印</t>
  </si>
  <si>
    <t>姚新秀</t>
  </si>
  <si>
    <t>高新娥</t>
  </si>
  <si>
    <t>高彩娥</t>
  </si>
  <si>
    <t>杨玉花</t>
  </si>
  <si>
    <t>高安崇</t>
  </si>
  <si>
    <t>薛喜英</t>
  </si>
  <si>
    <t>张培侠</t>
  </si>
  <si>
    <t>张惠珍</t>
  </si>
  <si>
    <t>高随崇</t>
  </si>
  <si>
    <t>戴玉兰</t>
  </si>
  <si>
    <t>高喜德</t>
  </si>
  <si>
    <t>张筱利</t>
  </si>
  <si>
    <t>大白杨东村</t>
  </si>
  <si>
    <t>朱菊兰</t>
  </si>
  <si>
    <t>周魁珍</t>
  </si>
  <si>
    <t>高财娃</t>
  </si>
  <si>
    <t>吕安善</t>
  </si>
  <si>
    <t>王改香</t>
  </si>
  <si>
    <t>李庆梅</t>
  </si>
  <si>
    <t>施小燕</t>
  </si>
  <si>
    <t>冯平和</t>
  </si>
  <si>
    <t>张建仓</t>
  </si>
  <si>
    <t>王秀娥</t>
  </si>
  <si>
    <t>张广义</t>
  </si>
  <si>
    <t>冯槐叶</t>
  </si>
  <si>
    <t>尚学英</t>
  </si>
  <si>
    <t>成汉牛</t>
  </si>
  <si>
    <t>张红法</t>
  </si>
  <si>
    <t>张保江</t>
  </si>
  <si>
    <t>杨恩霞</t>
  </si>
  <si>
    <t>王原明</t>
  </si>
  <si>
    <t>马清保</t>
  </si>
  <si>
    <t>段淑惠</t>
  </si>
  <si>
    <t>张怀珍</t>
  </si>
  <si>
    <t>葛雪英</t>
  </si>
  <si>
    <t>樊西侠</t>
  </si>
  <si>
    <t>王慧琴</t>
  </si>
  <si>
    <t>王原亮</t>
  </si>
  <si>
    <t>伍随风</t>
  </si>
  <si>
    <t>高贤良</t>
  </si>
  <si>
    <t>郑望生</t>
  </si>
  <si>
    <t>赵爱利</t>
  </si>
  <si>
    <t>张丙存</t>
  </si>
  <si>
    <t>张麦兰</t>
  </si>
  <si>
    <t>杜慧琴</t>
  </si>
  <si>
    <t>张广仁</t>
  </si>
  <si>
    <t>杨新有</t>
  </si>
  <si>
    <t>门菊凤</t>
  </si>
  <si>
    <t>张梅芹</t>
  </si>
  <si>
    <t>胡秀云</t>
  </si>
  <si>
    <t>张永定</t>
  </si>
  <si>
    <t>樊俊侠</t>
  </si>
  <si>
    <t>张桂玉</t>
  </si>
  <si>
    <t>吕随善</t>
  </si>
  <si>
    <t>严元才</t>
  </si>
  <si>
    <t>蒋玉利</t>
  </si>
  <si>
    <t>牛守保</t>
  </si>
  <si>
    <t>李必振</t>
  </si>
  <si>
    <t>李碧驰</t>
  </si>
  <si>
    <t>薛银洋</t>
  </si>
  <si>
    <t>任素娥</t>
  </si>
  <si>
    <t>张让棉</t>
  </si>
  <si>
    <t>张永贤</t>
  </si>
  <si>
    <t>徐玉莲</t>
  </si>
  <si>
    <t>何贞娃</t>
  </si>
  <si>
    <t>杨道有</t>
  </si>
  <si>
    <t>杨菊芳</t>
  </si>
  <si>
    <t>冯平定</t>
  </si>
  <si>
    <t>王秀珠</t>
  </si>
  <si>
    <t>张雪萍</t>
  </si>
  <si>
    <t>杨印生</t>
  </si>
  <si>
    <t>魏宝莲</t>
  </si>
  <si>
    <t>仲玉芳</t>
  </si>
  <si>
    <t>冯桂英</t>
  </si>
  <si>
    <t>蔺彩云</t>
  </si>
  <si>
    <t>张丁勇</t>
  </si>
  <si>
    <t>王秀菊</t>
  </si>
  <si>
    <t>高彦琴</t>
  </si>
  <si>
    <t>樊金侠</t>
  </si>
  <si>
    <t>孙西京</t>
  </si>
  <si>
    <t>耿凤兰</t>
  </si>
  <si>
    <t>张清绪</t>
  </si>
  <si>
    <t>孙兰芝</t>
  </si>
  <si>
    <t>葛会珍</t>
  </si>
  <si>
    <t>李碧侠</t>
  </si>
  <si>
    <t>段焕雀</t>
  </si>
  <si>
    <t>贠雪彦</t>
  </si>
  <si>
    <t>刘秋屏</t>
  </si>
  <si>
    <t>魏银虎</t>
  </si>
  <si>
    <t>王印才</t>
  </si>
  <si>
    <t>朱云英</t>
  </si>
  <si>
    <t>姜永斌</t>
  </si>
  <si>
    <t>赵德发</t>
  </si>
  <si>
    <t>周水峰</t>
  </si>
  <si>
    <t>席秀文</t>
  </si>
  <si>
    <t>刘生兰</t>
  </si>
  <si>
    <t>张延年</t>
  </si>
  <si>
    <t>邓水琴</t>
  </si>
  <si>
    <t>李文萍</t>
  </si>
  <si>
    <t>刘慧芳</t>
  </si>
  <si>
    <t>张存锁</t>
  </si>
  <si>
    <t>吴生华</t>
  </si>
  <si>
    <t>王北勤</t>
  </si>
  <si>
    <t>孙桂珍</t>
  </si>
  <si>
    <t>苏素琴</t>
  </si>
  <si>
    <t>段珍珠</t>
  </si>
  <si>
    <t>大白杨西村</t>
  </si>
  <si>
    <t>张忠魁</t>
  </si>
  <si>
    <t>高俊武</t>
  </si>
  <si>
    <t>姚淑荣</t>
  </si>
  <si>
    <t>张憬凯</t>
  </si>
  <si>
    <t>徐秀莲</t>
  </si>
  <si>
    <t>朱友琴</t>
  </si>
  <si>
    <t>张继端</t>
  </si>
  <si>
    <t>韩省贤</t>
  </si>
  <si>
    <t>景志刚</t>
  </si>
  <si>
    <t>候振英</t>
  </si>
  <si>
    <t>景孝义</t>
  </si>
  <si>
    <t>陈爱玲</t>
  </si>
  <si>
    <t>李淑颖</t>
  </si>
  <si>
    <t>张克俊</t>
  </si>
  <si>
    <t>黄克俊</t>
  </si>
  <si>
    <t>耿人民</t>
  </si>
  <si>
    <t>申仲南</t>
  </si>
  <si>
    <t>白惠珍</t>
  </si>
  <si>
    <t>景安智</t>
  </si>
  <si>
    <t>张秋季</t>
  </si>
  <si>
    <t>刘清平</t>
  </si>
  <si>
    <t>刘仲喜</t>
  </si>
  <si>
    <t>舒成荣</t>
  </si>
  <si>
    <t>张俊才</t>
  </si>
  <si>
    <t>孙永利</t>
  </si>
  <si>
    <t>张天运</t>
  </si>
  <si>
    <t>张青海</t>
  </si>
  <si>
    <t>薛崇珍</t>
  </si>
  <si>
    <t>李见贤</t>
  </si>
  <si>
    <t>付改绒</t>
  </si>
  <si>
    <t>付银娥</t>
  </si>
  <si>
    <t>徐惠侠</t>
  </si>
  <si>
    <t>朱菊芹</t>
  </si>
  <si>
    <t>张毛恩</t>
  </si>
  <si>
    <t>杨晓萍</t>
  </si>
  <si>
    <t>孙素柳</t>
  </si>
  <si>
    <t>赵雪侠</t>
  </si>
  <si>
    <t>刘军民</t>
  </si>
  <si>
    <t>黄卫</t>
  </si>
  <si>
    <t>张中羊</t>
  </si>
  <si>
    <t>黄克元</t>
  </si>
  <si>
    <t>洪彩凤</t>
  </si>
  <si>
    <t>刘清和</t>
  </si>
  <si>
    <t>郑彩维</t>
  </si>
  <si>
    <t>张宏善</t>
  </si>
  <si>
    <t>黄克永</t>
  </si>
  <si>
    <t>何荣霞</t>
  </si>
  <si>
    <t>张玉记</t>
  </si>
  <si>
    <t>唐松林</t>
  </si>
  <si>
    <t>胡彩琴</t>
  </si>
  <si>
    <t>马惠琴</t>
  </si>
  <si>
    <t>何串梅</t>
  </si>
  <si>
    <t>刘玲芳</t>
  </si>
  <si>
    <t>黄淑玲</t>
  </si>
  <si>
    <t>赵贤珍</t>
  </si>
  <si>
    <t>黄克礼</t>
  </si>
  <si>
    <t>孙应琴</t>
  </si>
  <si>
    <t>张保生</t>
  </si>
  <si>
    <t>沈素兰</t>
  </si>
  <si>
    <t>王高明</t>
  </si>
  <si>
    <t>侯宗海</t>
  </si>
  <si>
    <t>秦素兰</t>
  </si>
  <si>
    <t>肖培芹</t>
  </si>
  <si>
    <t>付云侠</t>
  </si>
  <si>
    <t>朱淑云</t>
  </si>
  <si>
    <t>窦风英</t>
  </si>
  <si>
    <t>阁老门村</t>
  </si>
  <si>
    <t>张谈荣</t>
  </si>
  <si>
    <t>申秀荣</t>
  </si>
  <si>
    <t>李解放</t>
  </si>
  <si>
    <t>洪小菊</t>
  </si>
  <si>
    <t>张雪瑞</t>
  </si>
  <si>
    <t>韩玉芹</t>
  </si>
  <si>
    <t>刘琪</t>
  </si>
  <si>
    <t>张百姓</t>
  </si>
  <si>
    <t>李福财</t>
  </si>
  <si>
    <t>查春玲</t>
  </si>
  <si>
    <t>沈绪安</t>
  </si>
  <si>
    <t>陈印生</t>
  </si>
  <si>
    <t>于掌印</t>
  </si>
  <si>
    <t>马志奎</t>
  </si>
  <si>
    <t>姜彩霞</t>
  </si>
  <si>
    <t>赵淑英</t>
  </si>
  <si>
    <t>魏随录</t>
  </si>
  <si>
    <t>陈改绒</t>
  </si>
  <si>
    <t>张宝娣</t>
  </si>
  <si>
    <t>康娟霞</t>
  </si>
  <si>
    <t>侯连庄</t>
  </si>
  <si>
    <t>黄香玲</t>
  </si>
  <si>
    <t>邓玉娥</t>
  </si>
  <si>
    <t>朱德芬</t>
  </si>
  <si>
    <t>樊菊梅</t>
  </si>
  <si>
    <t>沈文海</t>
  </si>
  <si>
    <t>王晓兰</t>
  </si>
  <si>
    <t>方美丽</t>
  </si>
  <si>
    <t>李春生</t>
  </si>
  <si>
    <t>洪彩娥</t>
  </si>
  <si>
    <t>洪彩霞</t>
  </si>
  <si>
    <t>李兴孝</t>
  </si>
  <si>
    <t>陈百利</t>
  </si>
  <si>
    <t>刘群林</t>
  </si>
  <si>
    <t>段淑琦</t>
  </si>
  <si>
    <t>张会侠</t>
  </si>
  <si>
    <t>李敏秀</t>
  </si>
  <si>
    <t>薛菊兰</t>
  </si>
  <si>
    <t>李海叶</t>
  </si>
  <si>
    <t>任稳和</t>
  </si>
  <si>
    <t>陈立钢</t>
  </si>
  <si>
    <t>李天锁</t>
  </si>
  <si>
    <t>朱菊亭</t>
  </si>
  <si>
    <t>叶彩琴</t>
  </si>
  <si>
    <t>张亚芳</t>
  </si>
  <si>
    <t>王水平</t>
  </si>
  <si>
    <t>沈鸿汉</t>
  </si>
  <si>
    <t>刘铁劳</t>
  </si>
  <si>
    <t>沈有民</t>
  </si>
  <si>
    <t>沈汉章</t>
  </si>
  <si>
    <t>刘乐善</t>
  </si>
  <si>
    <t>任新崇</t>
  </si>
  <si>
    <t>李引芹</t>
  </si>
  <si>
    <t>李绳</t>
  </si>
  <si>
    <t>孙秋兰</t>
  </si>
  <si>
    <t>沈志忠</t>
  </si>
  <si>
    <t>雷青娥</t>
  </si>
  <si>
    <t>李耀学</t>
  </si>
  <si>
    <t>沈东阳</t>
  </si>
  <si>
    <t>王绪珍</t>
  </si>
  <si>
    <t>雷娅玲</t>
  </si>
  <si>
    <t>陈稳江</t>
  </si>
  <si>
    <t>刘同学</t>
  </si>
  <si>
    <t>卢毅娟</t>
  </si>
  <si>
    <t>李水娥</t>
  </si>
  <si>
    <t>陈文祥</t>
  </si>
  <si>
    <t>沈海峰</t>
  </si>
  <si>
    <t>侯连成</t>
  </si>
  <si>
    <t>李罗娃</t>
  </si>
  <si>
    <t>刘东风</t>
  </si>
  <si>
    <t>沈春学</t>
  </si>
  <si>
    <t>段淑芳</t>
  </si>
  <si>
    <t>陈更华</t>
  </si>
  <si>
    <t>刘聪会</t>
  </si>
  <si>
    <t>徐彩贤</t>
  </si>
  <si>
    <t>马月琴</t>
  </si>
  <si>
    <t>满同喜</t>
  </si>
  <si>
    <t>沈玉珍</t>
  </si>
  <si>
    <t>郑杏玲</t>
  </si>
  <si>
    <t>张俊娥</t>
  </si>
  <si>
    <t>于来昌</t>
  </si>
  <si>
    <t>陈柒壹</t>
  </si>
  <si>
    <t>唐淑琴</t>
  </si>
  <si>
    <t>包秀珍</t>
  </si>
  <si>
    <t>陈育洲</t>
  </si>
  <si>
    <t>范秀芹</t>
  </si>
  <si>
    <t>沈进学</t>
  </si>
  <si>
    <t>孙云珍</t>
  </si>
  <si>
    <t>席亚芹</t>
  </si>
  <si>
    <t>陈乾生</t>
  </si>
  <si>
    <t>任云朝</t>
  </si>
  <si>
    <t>沈琦</t>
  </si>
  <si>
    <t>沈宝珍</t>
  </si>
  <si>
    <t>沈永才</t>
  </si>
  <si>
    <t>任新全</t>
  </si>
  <si>
    <t>相玉贤</t>
  </si>
  <si>
    <t>王秋平</t>
  </si>
  <si>
    <t>于长权</t>
  </si>
  <si>
    <t>白莲珍</t>
  </si>
  <si>
    <t>刘桂芹</t>
  </si>
  <si>
    <t>刘志孝</t>
  </si>
  <si>
    <t>雷凤芹</t>
  </si>
  <si>
    <t>马志洲</t>
  </si>
  <si>
    <t>李云贤</t>
  </si>
  <si>
    <t>方惠玲</t>
  </si>
  <si>
    <t>东唐村委会</t>
  </si>
  <si>
    <t>贾新梅</t>
  </si>
  <si>
    <t>韩引弟</t>
  </si>
  <si>
    <t>董民均</t>
  </si>
  <si>
    <t>洪娟利</t>
  </si>
  <si>
    <t>洪好学</t>
  </si>
  <si>
    <t>唐自力</t>
  </si>
  <si>
    <t>徐玉霞</t>
  </si>
  <si>
    <t>朱书振</t>
  </si>
  <si>
    <t>王忍棉</t>
  </si>
  <si>
    <t>洪涛</t>
  </si>
  <si>
    <t>陈阮霞</t>
  </si>
  <si>
    <t>段玛瑙</t>
  </si>
  <si>
    <t>樊文君</t>
  </si>
  <si>
    <t>鱼彩玲</t>
  </si>
  <si>
    <t>刘长印</t>
  </si>
  <si>
    <t>胡巧莲</t>
  </si>
  <si>
    <t>杨美蓉</t>
  </si>
  <si>
    <t>董钧寿</t>
  </si>
  <si>
    <t>董兴学</t>
  </si>
  <si>
    <t>唐文涛</t>
  </si>
  <si>
    <t>王会萍</t>
  </si>
  <si>
    <t>董开库</t>
  </si>
  <si>
    <t>冯孝贤</t>
  </si>
  <si>
    <t>钱慧琴</t>
  </si>
  <si>
    <t>尚智德</t>
  </si>
  <si>
    <t>赵素贤</t>
  </si>
  <si>
    <t>张会萍</t>
  </si>
  <si>
    <t>席会绒</t>
  </si>
  <si>
    <t>刘淑华</t>
  </si>
  <si>
    <t>董林寿</t>
  </si>
  <si>
    <t>董保生</t>
  </si>
  <si>
    <t>翟东贤</t>
  </si>
  <si>
    <t>段秋芳</t>
  </si>
  <si>
    <t>楚桂英</t>
  </si>
  <si>
    <t>方吉祥</t>
  </si>
  <si>
    <t>胡素莲</t>
  </si>
  <si>
    <t>西唐寨村</t>
  </si>
  <si>
    <t>王彩玲</t>
  </si>
  <si>
    <t>吴忠孝</t>
  </si>
  <si>
    <t>杜秋苗</t>
  </si>
  <si>
    <t>刘克宽</t>
  </si>
  <si>
    <t>刘克平</t>
  </si>
  <si>
    <t>田蚕荣</t>
  </si>
  <si>
    <t>施津沪</t>
  </si>
  <si>
    <t>雷美玲</t>
  </si>
  <si>
    <t>杨晓琦</t>
  </si>
  <si>
    <t>叶凤琴</t>
  </si>
  <si>
    <t>杨健乐</t>
  </si>
  <si>
    <t>雷聪玲</t>
  </si>
  <si>
    <t>刘含珍</t>
  </si>
  <si>
    <t>齐顺羊</t>
  </si>
  <si>
    <t>吴益明</t>
  </si>
  <si>
    <t>吴明轩</t>
  </si>
  <si>
    <t>齐建忠</t>
  </si>
  <si>
    <t>张粉</t>
  </si>
  <si>
    <t>洪宝定</t>
  </si>
  <si>
    <t>吴随羊</t>
  </si>
  <si>
    <t>任志强</t>
  </si>
  <si>
    <t>洪学遵</t>
  </si>
  <si>
    <t>杨平定</t>
  </si>
  <si>
    <t>娄未央</t>
  </si>
  <si>
    <t>洪增气</t>
  </si>
  <si>
    <t>占稳贤</t>
  </si>
  <si>
    <t>袁维霞</t>
  </si>
  <si>
    <t>杨妙玲</t>
  </si>
  <si>
    <t>吴永寿</t>
  </si>
  <si>
    <t>靳玉蝉</t>
  </si>
  <si>
    <t>齐庆羊</t>
  </si>
  <si>
    <t>韩子栋</t>
  </si>
  <si>
    <t>齐建成</t>
  </si>
  <si>
    <t>关桂琴</t>
  </si>
  <si>
    <t>洪安定</t>
  </si>
  <si>
    <t>曹桂莲</t>
  </si>
  <si>
    <t>党波萍</t>
  </si>
  <si>
    <t>刘生发</t>
  </si>
  <si>
    <t>讲武殿北村</t>
  </si>
  <si>
    <t>张静维</t>
  </si>
  <si>
    <t>王晓平</t>
  </si>
  <si>
    <t>贾根来</t>
  </si>
  <si>
    <t>刘存祥</t>
  </si>
  <si>
    <t>徐平元</t>
  </si>
  <si>
    <t>徐兴运</t>
  </si>
  <si>
    <t>徐存德</t>
  </si>
  <si>
    <t>徐谦</t>
  </si>
  <si>
    <t>石小玲</t>
  </si>
  <si>
    <t>徐润生</t>
  </si>
  <si>
    <t>徐永先</t>
  </si>
  <si>
    <t>杜正琴</t>
  </si>
  <si>
    <t>徐德本</t>
  </si>
  <si>
    <t>贾兴来</t>
  </si>
  <si>
    <t>周秀芳</t>
  </si>
  <si>
    <t>王拴祥</t>
  </si>
  <si>
    <t>程秀荣</t>
  </si>
  <si>
    <t>姬桂兰</t>
  </si>
  <si>
    <t>胡淑兰</t>
  </si>
  <si>
    <t>徐恩福</t>
  </si>
  <si>
    <t>徐庭祥</t>
  </si>
  <si>
    <t>唐春芳</t>
  </si>
  <si>
    <t>徐家升</t>
  </si>
  <si>
    <t>姬凤贤</t>
  </si>
  <si>
    <t>徐钊贤</t>
  </si>
  <si>
    <t>刘长孝</t>
  </si>
  <si>
    <t>徐章田</t>
  </si>
  <si>
    <t>李存贤</t>
  </si>
  <si>
    <t>程桂英</t>
  </si>
  <si>
    <t>徐冰清</t>
  </si>
  <si>
    <t>徐宝仓</t>
  </si>
  <si>
    <t>洪焕珍</t>
  </si>
  <si>
    <t>徐玉芳</t>
  </si>
  <si>
    <t>徐世德</t>
  </si>
  <si>
    <t>孙玉莲</t>
  </si>
  <si>
    <t>闫淑贞</t>
  </si>
  <si>
    <t>王美利</t>
  </si>
  <si>
    <t>讲武殿南村</t>
  </si>
  <si>
    <t>王新虎</t>
  </si>
  <si>
    <t>郭茂盛</t>
  </si>
  <si>
    <t>李红虎</t>
  </si>
  <si>
    <t>王印孙</t>
  </si>
  <si>
    <t>祝玉莲</t>
  </si>
  <si>
    <t>袁惠英</t>
  </si>
  <si>
    <t>施印珠</t>
  </si>
  <si>
    <t>相小燕</t>
  </si>
  <si>
    <t>张润德</t>
  </si>
  <si>
    <t>于夏莲</t>
  </si>
  <si>
    <t>杨金绒</t>
  </si>
  <si>
    <t>张元良</t>
  </si>
  <si>
    <t>叶东芹</t>
  </si>
  <si>
    <t>刘爱贤</t>
  </si>
  <si>
    <t>杨桂梅</t>
  </si>
  <si>
    <t>李明贤</t>
  </si>
  <si>
    <t>赵满生</t>
  </si>
  <si>
    <t>王晓霞</t>
  </si>
  <si>
    <t>贺爱芳</t>
  </si>
  <si>
    <t>黄彩凤</t>
  </si>
  <si>
    <t>郭坤山</t>
  </si>
  <si>
    <t>张西翠</t>
  </si>
  <si>
    <t>李兴会</t>
  </si>
  <si>
    <t>赵文英</t>
  </si>
  <si>
    <t>郭世荣</t>
  </si>
  <si>
    <t>胡玉兰</t>
  </si>
  <si>
    <t>王家田</t>
  </si>
  <si>
    <t>张云武</t>
  </si>
  <si>
    <t>李亚利</t>
  </si>
  <si>
    <t>李菊玲</t>
  </si>
  <si>
    <t>赵旗花</t>
  </si>
  <si>
    <t>孙芳琴</t>
  </si>
  <si>
    <t>李元</t>
  </si>
  <si>
    <t>樊素芳</t>
  </si>
  <si>
    <t>赵宝生</t>
  </si>
  <si>
    <t>张满年</t>
  </si>
  <si>
    <t>张家巷村</t>
  </si>
  <si>
    <t>张寿先</t>
  </si>
  <si>
    <t>张金绒</t>
  </si>
  <si>
    <t>相怀怀</t>
  </si>
  <si>
    <t>孟福汉</t>
  </si>
  <si>
    <t>赵惠珍</t>
  </si>
  <si>
    <t>张改民</t>
  </si>
  <si>
    <t>张利民</t>
  </si>
  <si>
    <t>张应忠</t>
  </si>
  <si>
    <t>张全奎</t>
  </si>
  <si>
    <t>王聪绒</t>
  </si>
  <si>
    <t>席会琴</t>
  </si>
  <si>
    <t>雷改线</t>
  </si>
  <si>
    <t>陈纯秀</t>
  </si>
  <si>
    <t>陈彩娥</t>
  </si>
  <si>
    <t>曹麦叶</t>
  </si>
  <si>
    <t>冯玲芝</t>
  </si>
  <si>
    <t>张润忙</t>
  </si>
  <si>
    <t>韩素贤</t>
  </si>
  <si>
    <t>张定锁</t>
  </si>
  <si>
    <t>芦引雪</t>
  </si>
  <si>
    <t>靳民珍</t>
  </si>
  <si>
    <t>张宇</t>
  </si>
  <si>
    <t>张顺民</t>
  </si>
  <si>
    <t>冯印珍</t>
  </si>
  <si>
    <t>麻建勇</t>
  </si>
  <si>
    <t>张全寿</t>
  </si>
  <si>
    <t>康苏秀</t>
  </si>
  <si>
    <t>夏玉秀</t>
  </si>
  <si>
    <t>冯菊芳</t>
  </si>
  <si>
    <t>张富民</t>
  </si>
  <si>
    <t>冯雪贤</t>
  </si>
  <si>
    <t>王瑞林</t>
  </si>
  <si>
    <t>沈瑞琴</t>
  </si>
  <si>
    <t>张三锁</t>
  </si>
  <si>
    <t>张应柏</t>
  </si>
  <si>
    <t>杜巧凤</t>
  </si>
  <si>
    <t>何银香</t>
  </si>
  <si>
    <t>夏秀莲</t>
  </si>
  <si>
    <t>张化乔</t>
  </si>
  <si>
    <t>赵培玲</t>
  </si>
  <si>
    <t>张合明</t>
  </si>
  <si>
    <t>沈玉莲</t>
  </si>
  <si>
    <t>孙翠</t>
  </si>
  <si>
    <t>李下壕村</t>
  </si>
  <si>
    <t>刘宝芹</t>
  </si>
  <si>
    <t>靳桂珍</t>
  </si>
  <si>
    <t>李建孙</t>
  </si>
  <si>
    <t>李申虎</t>
  </si>
  <si>
    <t>王美容</t>
  </si>
  <si>
    <t>相菜凤</t>
  </si>
  <si>
    <t>李拴民</t>
  </si>
  <si>
    <t>袁宗胜</t>
  </si>
  <si>
    <t>李群利</t>
  </si>
  <si>
    <t>邓月桂</t>
  </si>
  <si>
    <t>韩永兴</t>
  </si>
  <si>
    <t>相水琴</t>
  </si>
  <si>
    <t>赵焕芹</t>
  </si>
  <si>
    <t>李明利</t>
  </si>
  <si>
    <t>姜茄萍</t>
  </si>
  <si>
    <t>李立松</t>
  </si>
  <si>
    <t>李倒正</t>
  </si>
  <si>
    <t>韩稳洋</t>
  </si>
  <si>
    <t>李引正</t>
  </si>
  <si>
    <t>李林祥</t>
  </si>
  <si>
    <t>何淑芹</t>
  </si>
  <si>
    <t>相彩娥</t>
  </si>
  <si>
    <t>李凤林</t>
  </si>
  <si>
    <t>王利萍</t>
  </si>
  <si>
    <t>谢勇</t>
  </si>
  <si>
    <t>刘素蓉</t>
  </si>
  <si>
    <t>田棉棉</t>
  </si>
  <si>
    <t>李生柱</t>
  </si>
  <si>
    <t>李永鹏</t>
  </si>
  <si>
    <t>杨百利</t>
  </si>
  <si>
    <t>韩稳录</t>
  </si>
  <si>
    <t>陈素侠</t>
  </si>
  <si>
    <t>施惠芳</t>
  </si>
  <si>
    <t>徐晓雅</t>
  </si>
  <si>
    <t>张葱玲</t>
  </si>
  <si>
    <t>雷惠兰</t>
  </si>
  <si>
    <t>李彩娥</t>
  </si>
  <si>
    <t>郑宝华</t>
  </si>
  <si>
    <t>王永贤</t>
  </si>
  <si>
    <t>杨治家</t>
  </si>
  <si>
    <t>孙利琴</t>
  </si>
  <si>
    <t>李永福</t>
  </si>
  <si>
    <t>秦宝通</t>
  </si>
  <si>
    <t>雷会侠</t>
  </si>
  <si>
    <t>韩永让</t>
  </si>
  <si>
    <t>金建福</t>
  </si>
  <si>
    <t>贾俊萍</t>
  </si>
  <si>
    <t>蒋秀琴</t>
  </si>
  <si>
    <t>王学忠</t>
  </si>
  <si>
    <t>李兵</t>
  </si>
  <si>
    <t>韩妙君</t>
  </si>
  <si>
    <t>李兴中</t>
  </si>
  <si>
    <t>黄玉莲</t>
  </si>
  <si>
    <t>李兴顺</t>
  </si>
  <si>
    <t>程银芳</t>
  </si>
  <si>
    <t>石菜霞</t>
  </si>
  <si>
    <t>李白牛</t>
  </si>
  <si>
    <t>李上壕村</t>
  </si>
  <si>
    <t>相玉粉</t>
  </si>
  <si>
    <t>谢小莉</t>
  </si>
  <si>
    <t>李崇辉</t>
  </si>
  <si>
    <t>李存学</t>
  </si>
  <si>
    <t>张慧阁</t>
  </si>
  <si>
    <t>赵群羊</t>
  </si>
  <si>
    <t>李利贤</t>
  </si>
  <si>
    <t>孙雪芹</t>
  </si>
  <si>
    <t>张随寿</t>
  </si>
  <si>
    <t>刘六玲</t>
  </si>
  <si>
    <t>石素芳</t>
  </si>
  <si>
    <t>李福林</t>
  </si>
  <si>
    <t>李麦生</t>
  </si>
  <si>
    <t>张根寿</t>
  </si>
  <si>
    <t>何桂英</t>
  </si>
  <si>
    <t>李信忠</t>
  </si>
  <si>
    <t>杜彦贵</t>
  </si>
  <si>
    <t>赵会贤</t>
  </si>
  <si>
    <t>杜智忠</t>
  </si>
  <si>
    <t>贾田功</t>
  </si>
  <si>
    <t>高金莲</t>
  </si>
  <si>
    <t>张定娥</t>
  </si>
  <si>
    <t>杨凤霞</t>
  </si>
  <si>
    <t>徐水瑞</t>
  </si>
  <si>
    <t>程继秀</t>
  </si>
  <si>
    <t>赵旭</t>
  </si>
  <si>
    <t>李信杰</t>
  </si>
  <si>
    <t>杜稳绪</t>
  </si>
  <si>
    <t>牛彩霞</t>
  </si>
  <si>
    <t>王英英</t>
  </si>
  <si>
    <t>刘佩琴</t>
  </si>
  <si>
    <t>郑淑霞</t>
  </si>
  <si>
    <t>贠爱贤</t>
  </si>
  <si>
    <t>王兴珍</t>
  </si>
  <si>
    <t>申红莲</t>
  </si>
  <si>
    <t>杨坤荣</t>
  </si>
  <si>
    <t>赵培贤</t>
  </si>
  <si>
    <t>赵秀芹</t>
  </si>
  <si>
    <t>贾小玉</t>
  </si>
  <si>
    <t>东叶村委会</t>
  </si>
  <si>
    <t>李保逊</t>
  </si>
  <si>
    <t>李环玉</t>
  </si>
  <si>
    <t>李清芳</t>
  </si>
  <si>
    <t>李稳胜</t>
  </si>
  <si>
    <t>胡巧凤</t>
  </si>
  <si>
    <t>李重孝</t>
  </si>
  <si>
    <t>施贤芳</t>
  </si>
  <si>
    <t>周庆利</t>
  </si>
  <si>
    <t>李莲孝</t>
  </si>
  <si>
    <t>史桂贤</t>
  </si>
  <si>
    <t>任梅聪</t>
  </si>
  <si>
    <t>李国政</t>
  </si>
  <si>
    <t>李存良</t>
  </si>
  <si>
    <t>杨玉爱</t>
  </si>
  <si>
    <t>王婉珍</t>
  </si>
  <si>
    <t>李熊友</t>
  </si>
  <si>
    <t>李凛孙</t>
  </si>
  <si>
    <t>黄秀贤</t>
  </si>
  <si>
    <t>张忠</t>
  </si>
  <si>
    <t>周振锋</t>
  </si>
  <si>
    <t>刘绒珍</t>
  </si>
  <si>
    <t>李练武</t>
  </si>
  <si>
    <t>段锦云</t>
  </si>
  <si>
    <t>李勋金</t>
  </si>
  <si>
    <t>孙春巧</t>
  </si>
  <si>
    <t>李粉娥</t>
  </si>
  <si>
    <t>杨玉娥</t>
  </si>
  <si>
    <t>李沛让</t>
  </si>
  <si>
    <t>李永让</t>
  </si>
  <si>
    <t>李勋昆</t>
  </si>
  <si>
    <t>李春锁</t>
  </si>
  <si>
    <t>李景轩</t>
  </si>
  <si>
    <t>李树森</t>
  </si>
  <si>
    <t>周桂芳</t>
  </si>
  <si>
    <t>李勋益</t>
  </si>
  <si>
    <t>穆淑芳</t>
  </si>
  <si>
    <t>邢宝林</t>
  </si>
  <si>
    <t>李志忠</t>
  </si>
  <si>
    <t>何素贤</t>
  </si>
  <si>
    <t>王淑印</t>
  </si>
  <si>
    <t>西叶村委会</t>
  </si>
  <si>
    <t>张菊花</t>
  </si>
  <si>
    <t>芦绵绵</t>
  </si>
  <si>
    <t>孟素琴</t>
  </si>
  <si>
    <t>崔海芳</t>
  </si>
  <si>
    <t>邓改琴</t>
  </si>
  <si>
    <t>蔡长元</t>
  </si>
  <si>
    <t>姜有琴</t>
  </si>
  <si>
    <t>王菊萍</t>
  </si>
  <si>
    <t>赵天荣</t>
  </si>
  <si>
    <t>陈义辉</t>
  </si>
  <si>
    <t>马彩芹</t>
  </si>
  <si>
    <t>蔡宜玲</t>
  </si>
  <si>
    <t>张宪章</t>
  </si>
  <si>
    <t>周勤孝</t>
  </si>
  <si>
    <t>孙春学</t>
  </si>
  <si>
    <t>李华荣</t>
  </si>
  <si>
    <t>杨长记</t>
  </si>
  <si>
    <t>王香玲</t>
  </si>
  <si>
    <t>王月安</t>
  </si>
  <si>
    <t>王兴运</t>
  </si>
  <si>
    <t>王群海</t>
  </si>
  <si>
    <t>王维文</t>
  </si>
  <si>
    <t>周志忠</t>
  </si>
  <si>
    <t>朱召娣</t>
  </si>
  <si>
    <t>王金绒</t>
  </si>
  <si>
    <t>刘林英</t>
  </si>
  <si>
    <t>刘雪霞</t>
  </si>
  <si>
    <t>王维振</t>
  </si>
  <si>
    <t>陈富海</t>
  </si>
  <si>
    <t>程爱莲</t>
  </si>
  <si>
    <t>王喜生</t>
  </si>
  <si>
    <t>高福芹</t>
  </si>
  <si>
    <t>雷素贤</t>
  </si>
  <si>
    <t>赵天顺</t>
  </si>
  <si>
    <t>范更林</t>
  </si>
  <si>
    <t>胡菊琴</t>
  </si>
  <si>
    <t>张淑慧</t>
  </si>
  <si>
    <t>黄新善</t>
  </si>
  <si>
    <t>王义彬</t>
  </si>
  <si>
    <t>王征</t>
  </si>
  <si>
    <t>孙庆兰</t>
  </si>
  <si>
    <t>史忙贵</t>
  </si>
  <si>
    <t>高菊花</t>
  </si>
  <si>
    <t>王慧贤</t>
  </si>
  <si>
    <t>王鸿斌</t>
  </si>
  <si>
    <t>王玲娃</t>
  </si>
  <si>
    <t>张国栋</t>
  </si>
  <si>
    <t>王定绪</t>
  </si>
  <si>
    <t>柴梅香</t>
  </si>
  <si>
    <t>范秀贤</t>
  </si>
  <si>
    <t>李桂贞</t>
  </si>
  <si>
    <t>孙萌光</t>
  </si>
  <si>
    <t>史桂霞</t>
  </si>
  <si>
    <t>赵文治</t>
  </si>
  <si>
    <t>程治中</t>
  </si>
  <si>
    <t>荆淑华</t>
  </si>
  <si>
    <t>王毓辉</t>
  </si>
  <si>
    <t>范玉英</t>
  </si>
  <si>
    <t>蔺彩珍</t>
  </si>
  <si>
    <t>范生荣</t>
  </si>
  <si>
    <t>肖玉芳</t>
  </si>
  <si>
    <t>万彩云</t>
  </si>
  <si>
    <t>苏礼奎</t>
  </si>
  <si>
    <t>胡玉贤</t>
  </si>
  <si>
    <t>周志学</t>
  </si>
  <si>
    <t>王振义</t>
  </si>
  <si>
    <t>李志芹</t>
  </si>
  <si>
    <t>李静萍</t>
  </si>
  <si>
    <t>夏素珍</t>
  </si>
  <si>
    <t>任强</t>
  </si>
  <si>
    <t>东张村委会</t>
  </si>
  <si>
    <t>吕有运</t>
  </si>
  <si>
    <t>陈川香</t>
  </si>
  <si>
    <t>刘淑君</t>
  </si>
  <si>
    <t>吕银虎</t>
  </si>
  <si>
    <t>罗淑芳</t>
  </si>
  <si>
    <t>吕义正</t>
  </si>
  <si>
    <t>李忍忍</t>
  </si>
  <si>
    <t>吕义忠</t>
  </si>
  <si>
    <t>席素娥</t>
  </si>
  <si>
    <t>吕忠诚</t>
  </si>
  <si>
    <t>赵宝芹</t>
  </si>
  <si>
    <t>代春茹</t>
  </si>
  <si>
    <t>孟顺英</t>
  </si>
  <si>
    <t>朱纪民</t>
  </si>
  <si>
    <t>王改贤</t>
  </si>
  <si>
    <t>金静霞</t>
  </si>
  <si>
    <t>屈琴</t>
  </si>
  <si>
    <t>吕忙禄</t>
  </si>
  <si>
    <t>罗巧云</t>
  </si>
  <si>
    <t>吕义文</t>
  </si>
  <si>
    <t>吕延庆</t>
  </si>
  <si>
    <t>吕学文</t>
  </si>
  <si>
    <t>朱风翠</t>
  </si>
  <si>
    <t>袁海英</t>
  </si>
  <si>
    <t>石喜珍</t>
  </si>
  <si>
    <t>高相兰</t>
  </si>
  <si>
    <t>吕拴丁</t>
  </si>
  <si>
    <t>朱洪运</t>
  </si>
  <si>
    <t>吕同学</t>
  </si>
  <si>
    <t>朱继新</t>
  </si>
  <si>
    <t>朱来利</t>
  </si>
  <si>
    <t>靳菊娥</t>
  </si>
  <si>
    <t>马敏莲</t>
  </si>
  <si>
    <t>吕春贤</t>
  </si>
  <si>
    <t>范景臣</t>
  </si>
  <si>
    <t>张淑杏</t>
  </si>
  <si>
    <t>雷桂芹</t>
  </si>
  <si>
    <t>吕瑞山</t>
  </si>
  <si>
    <t>吕继忠</t>
  </si>
  <si>
    <t>马振朝</t>
  </si>
  <si>
    <t>周秀琴</t>
  </si>
  <si>
    <t>吕广学</t>
  </si>
  <si>
    <t>王海霞</t>
  </si>
  <si>
    <t>吕瑞坤</t>
  </si>
  <si>
    <t>朱继广</t>
  </si>
  <si>
    <t>吕忠信</t>
  </si>
  <si>
    <t>吕廷海</t>
  </si>
  <si>
    <t>赵彩芹</t>
  </si>
  <si>
    <t>吕文学</t>
  </si>
  <si>
    <t>吕纪元</t>
  </si>
  <si>
    <t>查慧芳</t>
  </si>
  <si>
    <t>吕廷站</t>
  </si>
  <si>
    <t>吕永贵</t>
  </si>
  <si>
    <t>吕廷斌</t>
  </si>
  <si>
    <t>刘拴琴</t>
  </si>
  <si>
    <t>东马村委会</t>
  </si>
  <si>
    <t>娄盼叶</t>
  </si>
  <si>
    <t>马虎年</t>
  </si>
  <si>
    <t>叶森义</t>
  </si>
  <si>
    <t>申从心</t>
  </si>
  <si>
    <t>魏禄善</t>
  </si>
  <si>
    <t>马彦祜</t>
  </si>
  <si>
    <t>芦秋贤</t>
  </si>
  <si>
    <t>赵凤莲</t>
  </si>
  <si>
    <t>徐彩凤</t>
  </si>
  <si>
    <t>夏雪凤</t>
  </si>
  <si>
    <t>马望孙</t>
  </si>
  <si>
    <t>南春华</t>
  </si>
  <si>
    <t>茹凤贤</t>
  </si>
  <si>
    <t>魏英俊</t>
  </si>
  <si>
    <t>刘素环</t>
  </si>
  <si>
    <t>马蔚成</t>
  </si>
  <si>
    <t>许玉琴</t>
  </si>
  <si>
    <t>赵文秀</t>
  </si>
  <si>
    <t>马满仓</t>
  </si>
  <si>
    <t>董子玲</t>
  </si>
  <si>
    <t>王芝霞</t>
  </si>
  <si>
    <t>程富学</t>
  </si>
  <si>
    <t>沈小云</t>
  </si>
  <si>
    <t>邓春娥</t>
  </si>
  <si>
    <t>钱爱珍</t>
  </si>
  <si>
    <t>相春芳</t>
  </si>
  <si>
    <t>王花娥</t>
  </si>
  <si>
    <t>魏桃花</t>
  </si>
  <si>
    <t>魏建国</t>
  </si>
  <si>
    <t>程大喜</t>
  </si>
  <si>
    <t>马随林</t>
  </si>
  <si>
    <t>马均瑞</t>
  </si>
  <si>
    <t>董志琪</t>
  </si>
  <si>
    <t>马宝珠</t>
  </si>
  <si>
    <t>赵益理</t>
  </si>
  <si>
    <t>白彩叶</t>
  </si>
  <si>
    <t>马文军</t>
  </si>
  <si>
    <t>申来喜</t>
  </si>
  <si>
    <t>张景玉</t>
  </si>
  <si>
    <t>赵会芹</t>
  </si>
  <si>
    <t>叶静波</t>
  </si>
  <si>
    <t>张敏君</t>
  </si>
  <si>
    <t>徐秀霞</t>
  </si>
  <si>
    <t>程玉芬</t>
  </si>
  <si>
    <t>赵稳安</t>
  </si>
  <si>
    <t>魏惠云</t>
  </si>
  <si>
    <t>胡爱线</t>
  </si>
  <si>
    <t>苏桂琴</t>
  </si>
  <si>
    <t>马新奎</t>
  </si>
  <si>
    <t>余祯凯</t>
  </si>
  <si>
    <t>叶文正</t>
  </si>
  <si>
    <t>申长安</t>
  </si>
  <si>
    <t>刘宪富</t>
  </si>
  <si>
    <t>申永平</t>
  </si>
  <si>
    <t>马奎</t>
  </si>
  <si>
    <t>魏杰</t>
  </si>
  <si>
    <t>魏训兰</t>
  </si>
  <si>
    <t>马佩琴</t>
  </si>
  <si>
    <t>杨香梅</t>
  </si>
  <si>
    <t>马景年</t>
  </si>
  <si>
    <t>马稳瑞</t>
  </si>
  <si>
    <t>肖凤华</t>
  </si>
  <si>
    <t>马保年</t>
  </si>
  <si>
    <t>马改祜</t>
  </si>
  <si>
    <t>赵振基</t>
  </si>
  <si>
    <t>刘志安</t>
  </si>
  <si>
    <t>徐桂云</t>
  </si>
  <si>
    <t>徐爱芹</t>
  </si>
  <si>
    <t>白桂兰</t>
  </si>
  <si>
    <t>王会文</t>
  </si>
  <si>
    <t>贠会贤</t>
  </si>
  <si>
    <t>杜嘉玲</t>
  </si>
  <si>
    <t>张育英</t>
  </si>
  <si>
    <t>魏福善</t>
  </si>
  <si>
    <t>赵均安</t>
  </si>
  <si>
    <t>岳水芹</t>
  </si>
  <si>
    <t>杨芝侠</t>
  </si>
  <si>
    <t>卢佩琴</t>
  </si>
  <si>
    <t>赵改</t>
  </si>
  <si>
    <t>董中汉</t>
  </si>
  <si>
    <t>郑秀莲</t>
  </si>
  <si>
    <t>赵稳让</t>
  </si>
  <si>
    <t>西马村委会</t>
  </si>
  <si>
    <t>叶彩云</t>
  </si>
  <si>
    <t>张稳学</t>
  </si>
  <si>
    <t>杨少玲</t>
  </si>
  <si>
    <t>何惠云</t>
  </si>
  <si>
    <t>周菊贤</t>
  </si>
  <si>
    <t>芦巧珍</t>
  </si>
  <si>
    <t>赵棉棉</t>
  </si>
  <si>
    <t>文彩芹</t>
  </si>
  <si>
    <t>叶冬贤</t>
  </si>
  <si>
    <t>靳全林</t>
  </si>
  <si>
    <t>方梅花</t>
  </si>
  <si>
    <t>吴占英</t>
  </si>
  <si>
    <t>叶连诚</t>
  </si>
  <si>
    <t>文惠云</t>
  </si>
  <si>
    <t>叶拴狗</t>
  </si>
  <si>
    <t>赵荣堤</t>
  </si>
  <si>
    <t>师贤花</t>
  </si>
  <si>
    <t>赵忍让</t>
  </si>
  <si>
    <t>相素芳</t>
  </si>
  <si>
    <t>高惠侠</t>
  </si>
  <si>
    <t>马彩英</t>
  </si>
  <si>
    <t>赵珠娃</t>
  </si>
  <si>
    <t>杜芳芳</t>
  </si>
  <si>
    <t>靳津</t>
  </si>
  <si>
    <t>赵纪孙</t>
  </si>
  <si>
    <t>高冰雪</t>
  </si>
  <si>
    <t>王稳正</t>
  </si>
  <si>
    <t>赵稳定</t>
  </si>
  <si>
    <t>靳锁羊</t>
  </si>
  <si>
    <t>周宝贤</t>
  </si>
  <si>
    <t>周玉风</t>
  </si>
  <si>
    <t>委会贤</t>
  </si>
  <si>
    <t>王保琴</t>
  </si>
  <si>
    <t>宋元礼</t>
  </si>
  <si>
    <t>张安学</t>
  </si>
  <si>
    <t>侯瑞荣</t>
  </si>
  <si>
    <t>靳云蜂</t>
  </si>
  <si>
    <t>叶永年</t>
  </si>
  <si>
    <t>魏秀琴</t>
  </si>
  <si>
    <t>闫俊荣</t>
  </si>
  <si>
    <t>叶双锁</t>
  </si>
  <si>
    <t>袁菊敏</t>
  </si>
  <si>
    <t>靳德发</t>
  </si>
  <si>
    <t>王方仲</t>
  </si>
  <si>
    <t>叶喜仓</t>
  </si>
  <si>
    <t>加顺生</t>
  </si>
  <si>
    <t>周培琴</t>
  </si>
  <si>
    <t>叶德安</t>
  </si>
  <si>
    <t>王稳成</t>
  </si>
  <si>
    <t>杨久芹</t>
  </si>
  <si>
    <t>党菊芹</t>
  </si>
  <si>
    <t>屈铁秀</t>
  </si>
  <si>
    <t>陈七十</t>
  </si>
  <si>
    <t>王稳平</t>
  </si>
  <si>
    <t>李淑云</t>
  </si>
  <si>
    <t>叶坤年</t>
  </si>
  <si>
    <t>赵淑玲</t>
  </si>
  <si>
    <t>魏秀兰</t>
  </si>
  <si>
    <t>梁民英</t>
  </si>
  <si>
    <t>高雪贤</t>
  </si>
  <si>
    <t>叶屯仓</t>
  </si>
  <si>
    <t>陈桂莲</t>
  </si>
  <si>
    <t>王仲生</t>
  </si>
  <si>
    <t>方秀琴</t>
  </si>
  <si>
    <t>马连巧</t>
  </si>
  <si>
    <t>靳六勤</t>
  </si>
  <si>
    <t>叶长青</t>
  </si>
  <si>
    <t>刘文彦</t>
  </si>
  <si>
    <t>鲍惠琴</t>
  </si>
  <si>
    <t>王富果</t>
  </si>
  <si>
    <t>高萍芬</t>
  </si>
  <si>
    <t>叶克义</t>
  </si>
  <si>
    <t>肖海生</t>
  </si>
  <si>
    <t>大刘村委会</t>
  </si>
  <si>
    <t>廖大学</t>
  </si>
  <si>
    <t>徐青侠</t>
  </si>
  <si>
    <t>徐云侠</t>
  </si>
  <si>
    <t>王保余</t>
  </si>
  <si>
    <t>安秋梅</t>
  </si>
  <si>
    <t>王海芹</t>
  </si>
  <si>
    <t>徐瑾萍</t>
  </si>
  <si>
    <t>舒竹琴</t>
  </si>
  <si>
    <t>李芳雪</t>
  </si>
  <si>
    <t>相菊莲</t>
  </si>
  <si>
    <t>吴保生</t>
  </si>
  <si>
    <t>党七花</t>
  </si>
  <si>
    <t>田保</t>
  </si>
  <si>
    <t>陈菊粉</t>
  </si>
  <si>
    <t>徐改兰</t>
  </si>
  <si>
    <t>魏雪荣</t>
  </si>
  <si>
    <t>刘九银</t>
  </si>
  <si>
    <t>从重兰</t>
  </si>
  <si>
    <t>吕桂兰</t>
  </si>
  <si>
    <t>郝银凤</t>
  </si>
  <si>
    <t>陈秋叶</t>
  </si>
  <si>
    <t>姜桂萍</t>
  </si>
  <si>
    <t>王海花</t>
  </si>
  <si>
    <t>从治民</t>
  </si>
  <si>
    <t>舒克勤</t>
  </si>
  <si>
    <t>黄玉琴</t>
  </si>
  <si>
    <t>吴敏杰</t>
  </si>
  <si>
    <t>高钱锁</t>
  </si>
  <si>
    <t>黄春侠</t>
  </si>
  <si>
    <t>陈刚</t>
  </si>
  <si>
    <t>陈世秀</t>
  </si>
  <si>
    <t>柯彩芹</t>
  </si>
  <si>
    <t>宁振河</t>
  </si>
  <si>
    <t>周彩芹</t>
  </si>
  <si>
    <t>陈培芳</t>
  </si>
  <si>
    <t>高培虎</t>
  </si>
  <si>
    <t>王金香</t>
  </si>
  <si>
    <t>周和平</t>
  </si>
  <si>
    <t>田兴和</t>
  </si>
  <si>
    <t>高秀侠</t>
  </si>
  <si>
    <t>方周坤</t>
  </si>
  <si>
    <t>龚梅叶</t>
  </si>
  <si>
    <t>舒秀兰</t>
  </si>
  <si>
    <t>王根审</t>
  </si>
  <si>
    <t>程周兰</t>
  </si>
  <si>
    <t>芦素琴</t>
  </si>
  <si>
    <t>程俊芳</t>
  </si>
  <si>
    <t>张巧生</t>
  </si>
  <si>
    <t>王满仓</t>
  </si>
  <si>
    <t>夏登全</t>
  </si>
  <si>
    <t>王彦娃</t>
  </si>
  <si>
    <t>万芝莲</t>
  </si>
  <si>
    <t>徐惠珍</t>
  </si>
  <si>
    <t>蒋冬民</t>
  </si>
  <si>
    <t>冷志汉</t>
  </si>
  <si>
    <t>魏会珍</t>
  </si>
  <si>
    <t>黄根兰</t>
  </si>
  <si>
    <t>冷洁</t>
  </si>
  <si>
    <t>傅仓娃</t>
  </si>
  <si>
    <t>刘菊秀</t>
  </si>
  <si>
    <t>葛启平</t>
  </si>
  <si>
    <t>陈聚财</t>
  </si>
  <si>
    <t>伍冬明</t>
  </si>
  <si>
    <t>方周前</t>
  </si>
  <si>
    <t>周妙珍</t>
  </si>
  <si>
    <t>宁振海</t>
  </si>
  <si>
    <t>胡秀贤</t>
  </si>
  <si>
    <t>陈邦明</t>
  </si>
  <si>
    <t>秦培风</t>
  </si>
  <si>
    <t>白秀芹</t>
  </si>
  <si>
    <t>金存珍</t>
  </si>
  <si>
    <t>杨茹娟</t>
  </si>
  <si>
    <t>陈瑛</t>
  </si>
  <si>
    <t>相玉风</t>
  </si>
  <si>
    <t>何粉莲</t>
  </si>
  <si>
    <t>何志学</t>
  </si>
  <si>
    <t>叶文贤</t>
  </si>
  <si>
    <t>拜芝莲</t>
  </si>
  <si>
    <t>贾凤兰</t>
  </si>
  <si>
    <t>张桂荣</t>
  </si>
  <si>
    <t>苏芳芹</t>
  </si>
  <si>
    <t>王春景</t>
  </si>
  <si>
    <t>汪香兰</t>
  </si>
  <si>
    <t>石存财</t>
  </si>
  <si>
    <t>郭培芹</t>
  </si>
  <si>
    <t>柯会忠</t>
  </si>
  <si>
    <t>何志钦</t>
  </si>
  <si>
    <t>孙志明</t>
  </si>
  <si>
    <t>胡会琴</t>
  </si>
  <si>
    <t>方秀莲</t>
  </si>
  <si>
    <t>王淋英</t>
  </si>
  <si>
    <t>王全胜</t>
  </si>
  <si>
    <t>魏明亮</t>
  </si>
  <si>
    <t>刘治会</t>
  </si>
  <si>
    <t>王德学</t>
  </si>
  <si>
    <t>黄彦荣</t>
  </si>
  <si>
    <t>罗秀芹</t>
  </si>
  <si>
    <t>韩玉凤</t>
  </si>
  <si>
    <t>郝秀芳</t>
  </si>
  <si>
    <t>梁远</t>
  </si>
  <si>
    <t>胡改线</t>
  </si>
  <si>
    <t>天录村委会</t>
  </si>
  <si>
    <t>杜芹彩</t>
  </si>
  <si>
    <t>石田英</t>
  </si>
  <si>
    <t>张月芳</t>
  </si>
  <si>
    <t>杨拴稳</t>
  </si>
  <si>
    <t>魏小初</t>
  </si>
  <si>
    <t>师玉虎</t>
  </si>
  <si>
    <t>柯玉广</t>
  </si>
  <si>
    <t>魏丹初</t>
  </si>
  <si>
    <t>魏彩祥</t>
  </si>
  <si>
    <t>房彩云</t>
  </si>
  <si>
    <t>宋彩莲</t>
  </si>
  <si>
    <t>魏发录</t>
  </si>
  <si>
    <t>刘月菊</t>
  </si>
  <si>
    <t>李加省</t>
  </si>
  <si>
    <t>王忠利</t>
  </si>
  <si>
    <t>康明江</t>
  </si>
  <si>
    <t>魏德祥</t>
  </si>
  <si>
    <t>杨玉欠</t>
  </si>
  <si>
    <t>施筱利</t>
  </si>
  <si>
    <t>焦香凤</t>
  </si>
  <si>
    <t>冯青玉</t>
  </si>
  <si>
    <t>陈占随</t>
  </si>
  <si>
    <t>程雪娥</t>
  </si>
  <si>
    <t>郑彩侠</t>
  </si>
  <si>
    <t>孙惠芳</t>
  </si>
  <si>
    <t>张曹芳</t>
  </si>
  <si>
    <t>杜文义</t>
  </si>
  <si>
    <t>周定珠</t>
  </si>
  <si>
    <t>宋小绵</t>
  </si>
  <si>
    <t>魏新房</t>
  </si>
  <si>
    <t>周维敏</t>
  </si>
  <si>
    <t>王忠新</t>
  </si>
  <si>
    <t>杨茂盛</t>
  </si>
  <si>
    <t>魏永发</t>
  </si>
  <si>
    <t>刘敏玲</t>
  </si>
  <si>
    <t>李拴省</t>
  </si>
  <si>
    <t>吴玉凤</t>
  </si>
  <si>
    <t>师永斌</t>
  </si>
  <si>
    <t>柯廷祥</t>
  </si>
  <si>
    <t>闫水芹</t>
  </si>
  <si>
    <t>张玉明</t>
  </si>
  <si>
    <t>唐彩凤</t>
  </si>
  <si>
    <t>刘粉莲</t>
  </si>
  <si>
    <t>刘芳芹</t>
  </si>
  <si>
    <t>黄素芹</t>
  </si>
  <si>
    <t>孟秀梅</t>
  </si>
  <si>
    <t>南玉兰</t>
  </si>
  <si>
    <t>唐清素</t>
  </si>
  <si>
    <t>柯新云</t>
  </si>
  <si>
    <t>娄秀芹</t>
  </si>
  <si>
    <t>惠桂兰</t>
  </si>
  <si>
    <t>杨天祥</t>
  </si>
  <si>
    <t>芦秀英</t>
  </si>
  <si>
    <t>胡拴柱</t>
  </si>
  <si>
    <t>靳会贤</t>
  </si>
  <si>
    <t>师玉林</t>
  </si>
  <si>
    <t>陈占虎</t>
  </si>
  <si>
    <t>杜菊爱</t>
  </si>
  <si>
    <t>周河湾村</t>
  </si>
  <si>
    <t>宋海琴</t>
  </si>
  <si>
    <t>周谦忍</t>
  </si>
  <si>
    <t>周改生</t>
  </si>
  <si>
    <t>周宗耀</t>
  </si>
  <si>
    <t>卢彩芹</t>
  </si>
  <si>
    <t>屈彩霞</t>
  </si>
  <si>
    <t>周天才</t>
  </si>
  <si>
    <t>刘月霞</t>
  </si>
  <si>
    <t>周平均</t>
  </si>
  <si>
    <t>周勤号</t>
  </si>
  <si>
    <t>柴英兰</t>
  </si>
  <si>
    <t>周让记</t>
  </si>
  <si>
    <t>周生锁</t>
  </si>
  <si>
    <t>周素琴</t>
  </si>
  <si>
    <t>周炳君</t>
  </si>
  <si>
    <t>徐冰琴</t>
  </si>
  <si>
    <t>相穿仓</t>
  </si>
  <si>
    <t>茹贤花</t>
  </si>
  <si>
    <t>秦右兰</t>
  </si>
  <si>
    <t>李昭莲</t>
  </si>
  <si>
    <t>张引绵</t>
  </si>
  <si>
    <t>周保成</t>
  </si>
  <si>
    <t>宋群芳</t>
  </si>
  <si>
    <t>陈玉玲</t>
  </si>
  <si>
    <t>焦彩绒</t>
  </si>
  <si>
    <t>周诚忠</t>
  </si>
  <si>
    <t>满存香</t>
  </si>
  <si>
    <t>周娟</t>
  </si>
  <si>
    <t>祝翠萍</t>
  </si>
  <si>
    <t>周俊迎</t>
  </si>
  <si>
    <t>武菊贤</t>
  </si>
  <si>
    <t>惠香梅</t>
  </si>
  <si>
    <t>周锁柱</t>
  </si>
  <si>
    <t>唐岁兰</t>
  </si>
  <si>
    <t>孟莲凤</t>
  </si>
  <si>
    <t>周印合</t>
  </si>
  <si>
    <t>郭吉庆</t>
  </si>
  <si>
    <t>白敏娇</t>
  </si>
  <si>
    <t>宋彩兰</t>
  </si>
  <si>
    <t>夏秋兰</t>
  </si>
  <si>
    <t>王葱子</t>
  </si>
  <si>
    <t>何桂兰</t>
  </si>
  <si>
    <t>周来记</t>
  </si>
  <si>
    <t>周好学</t>
  </si>
  <si>
    <t>周栓锁</t>
  </si>
  <si>
    <t>焦勤艳</t>
  </si>
  <si>
    <t>周润幸</t>
  </si>
  <si>
    <t>周宗辉</t>
  </si>
  <si>
    <t>路菊贤</t>
  </si>
  <si>
    <t>桑秀花</t>
  </si>
  <si>
    <t>周志正</t>
  </si>
  <si>
    <t>周斌辉</t>
  </si>
  <si>
    <t>周维华</t>
  </si>
  <si>
    <t>张孝琴</t>
  </si>
  <si>
    <t>周瑞华</t>
  </si>
  <si>
    <t>周仁魁</t>
  </si>
  <si>
    <t>周益善</t>
  </si>
  <si>
    <t>徐秀芹</t>
  </si>
  <si>
    <t>周宽升</t>
  </si>
  <si>
    <t>周崇财</t>
  </si>
  <si>
    <t>周维孝</t>
  </si>
  <si>
    <t>马惠贤</t>
  </si>
  <si>
    <t>傅彩凤</t>
  </si>
  <si>
    <t>杨云芳</t>
  </si>
  <si>
    <t>芦玉芳</t>
  </si>
  <si>
    <t>宋惠芳</t>
  </si>
  <si>
    <t>李亚兰</t>
  </si>
  <si>
    <t>茹惠贤</t>
  </si>
  <si>
    <t>相生兰</t>
  </si>
  <si>
    <t>芦家口村</t>
  </si>
  <si>
    <t>吴英桃</t>
  </si>
  <si>
    <t>卢改兔</t>
  </si>
  <si>
    <t>王建英</t>
  </si>
  <si>
    <t>芦恒宽</t>
  </si>
  <si>
    <t>卢喜财</t>
  </si>
  <si>
    <t>王密芳</t>
  </si>
  <si>
    <t>焦芹娥</t>
  </si>
  <si>
    <t>陈清珍</t>
  </si>
  <si>
    <t>赵春芳</t>
  </si>
  <si>
    <t>吕振胜</t>
  </si>
  <si>
    <t>师忙正</t>
  </si>
  <si>
    <t>卢逢财</t>
  </si>
  <si>
    <t>唐香群</t>
  </si>
  <si>
    <t>相彩绒</t>
  </si>
  <si>
    <t>张安夏</t>
  </si>
  <si>
    <t>何淑珍</t>
  </si>
  <si>
    <t>刘育芳</t>
  </si>
  <si>
    <t>豆玉芳</t>
  </si>
  <si>
    <t>周凤贤</t>
  </si>
  <si>
    <t>卢等生</t>
  </si>
  <si>
    <t>刘小文</t>
  </si>
  <si>
    <t>杜荣贤</t>
  </si>
  <si>
    <t>袁秀英</t>
  </si>
  <si>
    <t>陈彩芳</t>
  </si>
  <si>
    <t>芦志明</t>
  </si>
  <si>
    <t>芦文前</t>
  </si>
  <si>
    <t>吕秀云</t>
  </si>
  <si>
    <t>柴喜兰</t>
  </si>
  <si>
    <t>芦建林</t>
  </si>
  <si>
    <t>吴有连</t>
  </si>
  <si>
    <t>相淑芳</t>
  </si>
  <si>
    <t>孙素芹</t>
  </si>
  <si>
    <t>张翠兰</t>
  </si>
  <si>
    <t>卢存喜</t>
  </si>
  <si>
    <t>孟秀兰</t>
  </si>
  <si>
    <t>卢德存</t>
  </si>
  <si>
    <t>刘香兰</t>
  </si>
  <si>
    <t>卢毓德</t>
  </si>
  <si>
    <t>卢俊荣</t>
  </si>
  <si>
    <t>施菊芳</t>
  </si>
  <si>
    <t>师连洲</t>
  </si>
  <si>
    <t>程明芳</t>
  </si>
  <si>
    <t>吴连义</t>
  </si>
  <si>
    <t>柯素兰</t>
  </si>
  <si>
    <t>卢风芹</t>
  </si>
  <si>
    <t>孙明珍</t>
  </si>
  <si>
    <t>卢玉英</t>
  </si>
  <si>
    <t>师宝胜</t>
  </si>
  <si>
    <t>任淑芳</t>
  </si>
  <si>
    <t>卢崇耀</t>
  </si>
  <si>
    <t>卢义文</t>
  </si>
  <si>
    <t>卢俊峰</t>
  </si>
  <si>
    <t>曹智文</t>
  </si>
  <si>
    <t>未央宫街道其他</t>
  </si>
  <si>
    <t>白李平</t>
  </si>
  <si>
    <t>延长石油社区</t>
  </si>
  <si>
    <t>史王海</t>
  </si>
  <si>
    <t>胡素华</t>
  </si>
  <si>
    <t>麻保林</t>
  </si>
  <si>
    <t>陶玉珍</t>
  </si>
  <si>
    <t>徐永祥</t>
  </si>
  <si>
    <t>高竹琴</t>
  </si>
  <si>
    <t>赵炳乾</t>
  </si>
  <si>
    <t>乔成炜</t>
  </si>
  <si>
    <t>张栋</t>
  </si>
  <si>
    <t>贠继文</t>
  </si>
  <si>
    <t>刘春林</t>
  </si>
  <si>
    <t>常滨</t>
  </si>
  <si>
    <t>柴玉兰</t>
  </si>
  <si>
    <t>张爱林</t>
  </si>
  <si>
    <t>段战平</t>
  </si>
  <si>
    <t>艾胜利</t>
  </si>
  <si>
    <t>叶良斌</t>
  </si>
  <si>
    <t>孙天顺</t>
  </si>
  <si>
    <t>白希建</t>
  </si>
  <si>
    <t>袁志刚</t>
  </si>
  <si>
    <t>营保明</t>
  </si>
  <si>
    <t>宋忠林</t>
  </si>
  <si>
    <t>王庆江</t>
  </si>
  <si>
    <t>匡芳兰</t>
  </si>
  <si>
    <t>马世发</t>
  </si>
  <si>
    <t>龚明枢</t>
  </si>
  <si>
    <t>曹丕珍</t>
  </si>
  <si>
    <t>肖光亮</t>
  </si>
  <si>
    <t>呼文平</t>
  </si>
  <si>
    <t>薛德安</t>
  </si>
  <si>
    <t>李建阳</t>
  </si>
  <si>
    <t>张晓东</t>
  </si>
  <si>
    <t>郭新洲</t>
  </si>
  <si>
    <t>郭长霞</t>
  </si>
  <si>
    <t>田贵洲</t>
  </si>
  <si>
    <t>贺学利</t>
  </si>
  <si>
    <t>李爱琴</t>
  </si>
  <si>
    <t>柳风鸣</t>
  </si>
  <si>
    <t>褚秋云</t>
  </si>
  <si>
    <t>徐竹英</t>
  </si>
  <si>
    <t>高维英</t>
  </si>
  <si>
    <t>杨建强</t>
  </si>
  <si>
    <t>冯明生</t>
  </si>
  <si>
    <t>李世峰</t>
  </si>
  <si>
    <t>陈灵玲</t>
  </si>
  <si>
    <t>高小娟</t>
  </si>
  <si>
    <t>曹淳廉</t>
  </si>
  <si>
    <t>刘世平</t>
  </si>
  <si>
    <t>杨玉占</t>
  </si>
  <si>
    <t>谢顺安</t>
  </si>
  <si>
    <t>孙谊</t>
  </si>
  <si>
    <t>高风兰</t>
  </si>
  <si>
    <t>张俊福</t>
  </si>
  <si>
    <t>熊家诘</t>
  </si>
  <si>
    <t>邓佰高</t>
  </si>
  <si>
    <t>齐惠民</t>
  </si>
  <si>
    <t>姚祖积</t>
  </si>
  <si>
    <t>崔凤萍</t>
  </si>
  <si>
    <t>冯成山</t>
  </si>
  <si>
    <t>郭亚琴</t>
  </si>
  <si>
    <t>王晋康</t>
  </si>
  <si>
    <t>张忠耀</t>
  </si>
  <si>
    <t>徐碧侠</t>
  </si>
  <si>
    <t>杨运堂</t>
  </si>
  <si>
    <t>高学步</t>
  </si>
  <si>
    <t>许王生</t>
  </si>
  <si>
    <t>霍雄山</t>
  </si>
  <si>
    <t>陈汝玲</t>
  </si>
  <si>
    <t>赵树民</t>
  </si>
  <si>
    <t>康德祥</t>
  </si>
  <si>
    <t>刘风启</t>
  </si>
  <si>
    <t>李才宪</t>
  </si>
  <si>
    <t>崔智广</t>
  </si>
  <si>
    <t>马永明</t>
  </si>
  <si>
    <t>张晓宜</t>
  </si>
  <si>
    <t>李春明</t>
  </si>
  <si>
    <t>翟恩义</t>
  </si>
  <si>
    <t>张正英</t>
  </si>
  <si>
    <t>常增富</t>
  </si>
  <si>
    <t>李光荣</t>
  </si>
  <si>
    <t>樊春英</t>
  </si>
  <si>
    <t>钟红</t>
  </si>
  <si>
    <t>李文生</t>
  </si>
  <si>
    <t>熊德玉</t>
  </si>
  <si>
    <t>冯玉梅</t>
  </si>
  <si>
    <t>葛金花</t>
  </si>
  <si>
    <t>吴爱花</t>
  </si>
  <si>
    <t>徐庆平</t>
  </si>
  <si>
    <t>方向荣</t>
  </si>
  <si>
    <t>王甫鹏</t>
  </si>
  <si>
    <t>呼风英</t>
  </si>
  <si>
    <t>雷秋霞</t>
  </si>
  <si>
    <t>刘富春</t>
  </si>
  <si>
    <t>任智伊</t>
  </si>
  <si>
    <t>白玉莲</t>
  </si>
  <si>
    <t>刘尽美</t>
  </si>
  <si>
    <t>于淑兰</t>
  </si>
  <si>
    <t>李彩侠</t>
  </si>
  <si>
    <t>王芝琴</t>
  </si>
  <si>
    <t>张保印</t>
  </si>
  <si>
    <t>杨永英</t>
  </si>
  <si>
    <t>张芝霞</t>
  </si>
  <si>
    <t>朱春凤</t>
  </si>
  <si>
    <t>高山厚</t>
  </si>
  <si>
    <t>赵增光</t>
  </si>
  <si>
    <t>曹子仪</t>
  </si>
  <si>
    <t>崔长水</t>
  </si>
  <si>
    <t>田秦洲</t>
  </si>
  <si>
    <t>刘旺珍</t>
  </si>
  <si>
    <t>曹玉堂</t>
  </si>
  <si>
    <t>胡汉民</t>
  </si>
  <si>
    <t>孙成河</t>
  </si>
  <si>
    <t>李树堂</t>
  </si>
  <si>
    <t>伏秀英</t>
  </si>
  <si>
    <t>高学进</t>
  </si>
  <si>
    <t>陈巨泰</t>
  </si>
  <si>
    <t>吴儒延</t>
  </si>
  <si>
    <t>姜士成</t>
  </si>
  <si>
    <t>齐恩梅</t>
  </si>
  <si>
    <t>靳秋芳</t>
  </si>
  <si>
    <t>吉润娥</t>
  </si>
  <si>
    <t>刘永学</t>
  </si>
  <si>
    <t>张文长</t>
  </si>
  <si>
    <t>陈明友</t>
  </si>
  <si>
    <t>王存桂</t>
  </si>
  <si>
    <t>汉城街道</t>
  </si>
  <si>
    <t>海红社区</t>
  </si>
  <si>
    <t>许忠武</t>
  </si>
  <si>
    <t>陈学敏</t>
  </si>
  <si>
    <t>宁凤兰</t>
  </si>
  <si>
    <t>尹明逊</t>
  </si>
  <si>
    <t>杨荣兰</t>
  </si>
  <si>
    <t>何本新</t>
  </si>
  <si>
    <t>林宏</t>
  </si>
  <si>
    <t>混贵友</t>
  </si>
  <si>
    <t>赵新生</t>
  </si>
  <si>
    <t>孙永权</t>
  </si>
  <si>
    <t>刘玉忠</t>
  </si>
  <si>
    <t>王宝庆</t>
  </si>
  <si>
    <t>郝秋琴</t>
  </si>
  <si>
    <t>张继成</t>
  </si>
  <si>
    <t>汪明英</t>
  </si>
  <si>
    <t>苏静姿</t>
  </si>
  <si>
    <t>宋汉英</t>
  </si>
  <si>
    <t>王武升</t>
  </si>
  <si>
    <t>贾兴武</t>
  </si>
  <si>
    <t>李洪福</t>
  </si>
  <si>
    <t>花清战</t>
  </si>
  <si>
    <t>周玉清</t>
  </si>
  <si>
    <t>李继成</t>
  </si>
  <si>
    <t>李保全</t>
  </si>
  <si>
    <t>甄玉凤</t>
  </si>
  <si>
    <t>段开泰</t>
  </si>
  <si>
    <t>杨金秀</t>
  </si>
  <si>
    <t>梁长安</t>
  </si>
  <si>
    <t>黄怡珍</t>
  </si>
  <si>
    <t>华成荣</t>
  </si>
  <si>
    <t>李锋</t>
  </si>
  <si>
    <t>任有忠</t>
  </si>
  <si>
    <t>沙忠义</t>
  </si>
  <si>
    <t>丁世云</t>
  </si>
  <si>
    <t>林玉芳</t>
  </si>
  <si>
    <t>袁章存</t>
  </si>
  <si>
    <t>宁青芳</t>
  </si>
  <si>
    <t>郑海峰</t>
  </si>
  <si>
    <t>周晓德</t>
  </si>
  <si>
    <t>张由凤</t>
  </si>
  <si>
    <t>尹寅生</t>
  </si>
  <si>
    <t>肖玉瑞</t>
  </si>
  <si>
    <t>刘广铎</t>
  </si>
  <si>
    <t>赵鹤鸣</t>
  </si>
  <si>
    <t xml:space="preserve">伍焕福            </t>
  </si>
  <si>
    <t xml:space="preserve">王晓叶            </t>
  </si>
  <si>
    <t xml:space="preserve">辛建华            </t>
  </si>
  <si>
    <t xml:space="preserve">古云霞            </t>
  </si>
  <si>
    <t xml:space="preserve">罗光秀            </t>
  </si>
  <si>
    <t xml:space="preserve">李文全            </t>
  </si>
  <si>
    <t xml:space="preserve">庄秀冬            </t>
  </si>
  <si>
    <t xml:space="preserve">赵素华            </t>
  </si>
  <si>
    <t>席全福</t>
  </si>
  <si>
    <t>冯文革</t>
  </si>
  <si>
    <t>强光明</t>
  </si>
  <si>
    <t>郑书清</t>
  </si>
  <si>
    <t>张夏成</t>
  </si>
  <si>
    <t>晏继忠</t>
  </si>
  <si>
    <t>汤继文</t>
  </si>
  <si>
    <t>郗米芳</t>
  </si>
  <si>
    <t>陈新安</t>
  </si>
  <si>
    <t>石水荣</t>
  </si>
  <si>
    <t>张学武</t>
  </si>
  <si>
    <t>种秀兰</t>
  </si>
  <si>
    <t>宁巧云</t>
  </si>
  <si>
    <t>唐治平</t>
  </si>
  <si>
    <t>季永军</t>
  </si>
  <si>
    <t>刘延荣</t>
  </si>
  <si>
    <t>刘燕凤</t>
  </si>
  <si>
    <t>田禾文</t>
  </si>
  <si>
    <t>陈明建</t>
  </si>
  <si>
    <t>代桂娥</t>
  </si>
  <si>
    <t>陆卫东</t>
  </si>
  <si>
    <t>张玉秀</t>
  </si>
  <si>
    <t>刘文波</t>
  </si>
  <si>
    <t>耿道兰</t>
  </si>
  <si>
    <t>戴建强</t>
  </si>
  <si>
    <t>黄玉凤</t>
  </si>
  <si>
    <t>胡翠玉</t>
  </si>
  <si>
    <t>张西荷</t>
  </si>
  <si>
    <t>汤志春</t>
  </si>
  <si>
    <t>曹明芳</t>
  </si>
  <si>
    <t>王钰娥</t>
  </si>
  <si>
    <t>刘明玉</t>
  </si>
  <si>
    <t>姜公起</t>
  </si>
  <si>
    <t>高小明</t>
  </si>
  <si>
    <t>武彩凤</t>
  </si>
  <si>
    <t>王凤鸣</t>
  </si>
  <si>
    <t>张菊凤</t>
  </si>
  <si>
    <t>袁小玲</t>
  </si>
  <si>
    <t>王秀凤</t>
  </si>
  <si>
    <t>苏益珍</t>
  </si>
  <si>
    <t>崔蕊</t>
  </si>
  <si>
    <t>刘联胜</t>
  </si>
  <si>
    <t>孙佛全</t>
  </si>
  <si>
    <t>刘秀敏</t>
  </si>
  <si>
    <t>王显华</t>
  </si>
  <si>
    <t>庄自玉</t>
  </si>
  <si>
    <t>付德言</t>
  </si>
  <si>
    <t>董曼云</t>
  </si>
  <si>
    <t>周吉弟</t>
  </si>
  <si>
    <t>温胜利</t>
  </si>
  <si>
    <t>廖启文</t>
  </si>
  <si>
    <t>王启新</t>
  </si>
  <si>
    <t>赵华萍</t>
  </si>
  <si>
    <t>赵学淑</t>
  </si>
  <si>
    <t>吴秀春</t>
  </si>
  <si>
    <t>于成方</t>
  </si>
  <si>
    <t>许建新</t>
  </si>
  <si>
    <t>殷新如</t>
  </si>
  <si>
    <t>曹心怡</t>
  </si>
  <si>
    <t>王世林</t>
  </si>
  <si>
    <t>杨蓁</t>
  </si>
  <si>
    <t>薛丽萍</t>
  </si>
  <si>
    <t>陈志友</t>
  </si>
  <si>
    <t>项刚</t>
  </si>
  <si>
    <t>李玉珂</t>
  </si>
  <si>
    <t>洪玉华</t>
  </si>
  <si>
    <t>汪翠兰</t>
  </si>
  <si>
    <t>欧素琴</t>
  </si>
  <si>
    <t>李金霞</t>
  </si>
  <si>
    <t>唐立芳</t>
  </si>
  <si>
    <t>贾正兴</t>
  </si>
  <si>
    <t>佟云龙</t>
  </si>
  <si>
    <t>郑秀兰</t>
  </si>
  <si>
    <t>陈培年</t>
  </si>
  <si>
    <t>燕玉兰</t>
  </si>
  <si>
    <t>吕亲凤</t>
  </si>
  <si>
    <t>李厚俊</t>
  </si>
  <si>
    <t>陈秀莱</t>
  </si>
  <si>
    <t>刘群</t>
  </si>
  <si>
    <t>庄永发</t>
  </si>
  <si>
    <t>钱朝新</t>
  </si>
  <si>
    <t>汪秀萍</t>
  </si>
  <si>
    <t>张振江</t>
  </si>
  <si>
    <t>张崇娥</t>
  </si>
  <si>
    <t>郭明丽</t>
  </si>
  <si>
    <t>陈春萍</t>
  </si>
  <si>
    <t>薛桂芬</t>
  </si>
  <si>
    <t>周清</t>
  </si>
  <si>
    <t>杨守元</t>
  </si>
  <si>
    <t>关桂英</t>
  </si>
  <si>
    <t>李锁柱</t>
  </si>
  <si>
    <t>姜棣岚</t>
  </si>
  <si>
    <t>孙天安</t>
  </si>
  <si>
    <t>何文燕</t>
  </si>
  <si>
    <t>王万秋</t>
  </si>
  <si>
    <t>刘义明</t>
  </si>
  <si>
    <t>付传乐</t>
  </si>
  <si>
    <t>韩淑芳</t>
  </si>
  <si>
    <t>张玉峰</t>
  </si>
  <si>
    <t>蒋翠玉</t>
  </si>
  <si>
    <t>陈翠娟</t>
  </si>
  <si>
    <t>彭万军</t>
  </si>
  <si>
    <t>石国栋</t>
  </si>
  <si>
    <t>付志克</t>
  </si>
  <si>
    <t>金意杰</t>
  </si>
  <si>
    <t>张兴林</t>
  </si>
  <si>
    <t>晏保生</t>
  </si>
  <si>
    <t>宁海清</t>
  </si>
  <si>
    <t>杨建生</t>
  </si>
  <si>
    <t>李久红</t>
  </si>
  <si>
    <t>陈连生</t>
  </si>
  <si>
    <t>王宝金</t>
  </si>
  <si>
    <t>李德芬</t>
  </si>
  <si>
    <t>朱桂香</t>
  </si>
  <si>
    <t>谭伟</t>
  </si>
  <si>
    <t>索玉洁</t>
  </si>
  <si>
    <t>郭春英</t>
  </si>
  <si>
    <t>刘念华</t>
  </si>
  <si>
    <t>王旭明</t>
  </si>
  <si>
    <t>许国富</t>
  </si>
  <si>
    <t>关玉杰</t>
  </si>
  <si>
    <t>马红霞</t>
  </si>
  <si>
    <t>战德英</t>
  </si>
  <si>
    <t>张丰虎</t>
  </si>
  <si>
    <t>张思颖</t>
  </si>
  <si>
    <t>唐恩政</t>
  </si>
  <si>
    <t>林洁萍</t>
  </si>
  <si>
    <t>霍长军</t>
  </si>
  <si>
    <t>冯瑞凤</t>
  </si>
  <si>
    <t>姜玉兰</t>
  </si>
  <si>
    <t>刘玉春</t>
  </si>
  <si>
    <t>徐德会</t>
  </si>
  <si>
    <t>关金明</t>
  </si>
  <si>
    <t>王瑞祥</t>
  </si>
  <si>
    <t>李秀珠</t>
  </si>
  <si>
    <t>毛佐成</t>
  </si>
  <si>
    <t>余双成</t>
  </si>
  <si>
    <t>冯学芝</t>
  </si>
  <si>
    <t>肖长清</t>
  </si>
  <si>
    <t>陈庆福</t>
  </si>
  <si>
    <t>李庆荣</t>
  </si>
  <si>
    <t>段启丰</t>
  </si>
  <si>
    <t>黄兴民</t>
  </si>
  <si>
    <t>武焕新</t>
  </si>
  <si>
    <t>王秀霞</t>
  </si>
  <si>
    <t>崔桂珍</t>
  </si>
  <si>
    <t>关万里</t>
  </si>
  <si>
    <t>卢寿雄</t>
  </si>
  <si>
    <t>韩孟才</t>
  </si>
  <si>
    <t>毛钧义</t>
  </si>
  <si>
    <t>江安伟</t>
  </si>
  <si>
    <t>李宝良</t>
  </si>
  <si>
    <t>岳精克</t>
  </si>
  <si>
    <t>李宝坤</t>
  </si>
  <si>
    <t>彭国琪</t>
  </si>
  <si>
    <t>曹明智</t>
  </si>
  <si>
    <t>李好义</t>
  </si>
  <si>
    <t>王永成</t>
  </si>
  <si>
    <t>魏艳玲</t>
  </si>
  <si>
    <t>冷雪梅</t>
  </si>
  <si>
    <t>周永新</t>
  </si>
  <si>
    <t>叶显同</t>
  </si>
  <si>
    <t>王日芳</t>
  </si>
  <si>
    <t>张家秀</t>
  </si>
  <si>
    <t>黄敏忠</t>
  </si>
  <si>
    <t>赵秋桂</t>
  </si>
  <si>
    <t>于连斌</t>
  </si>
  <si>
    <t>仲兆龙</t>
  </si>
  <si>
    <t>陈吉祥</t>
  </si>
  <si>
    <t>谢长松</t>
  </si>
  <si>
    <t>刘宏伟</t>
  </si>
  <si>
    <t>张侠</t>
  </si>
  <si>
    <t>刘融融</t>
  </si>
  <si>
    <t>肖琴焕</t>
  </si>
  <si>
    <t>任能达</t>
  </si>
  <si>
    <t>黄云英</t>
  </si>
  <si>
    <t>李复华</t>
  </si>
  <si>
    <t>李华亭</t>
  </si>
  <si>
    <t>尹凤逊</t>
  </si>
  <si>
    <t>王元春</t>
  </si>
  <si>
    <t>陈新忠</t>
  </si>
  <si>
    <t>杨启臻</t>
  </si>
  <si>
    <t>徐玉林</t>
  </si>
  <si>
    <t>孙红珍</t>
  </si>
  <si>
    <t>杨林升</t>
  </si>
  <si>
    <t>孙治平</t>
  </si>
  <si>
    <t>王世忠</t>
  </si>
  <si>
    <t>邵怀亮</t>
  </si>
  <si>
    <t>陈鸣凤</t>
  </si>
  <si>
    <t>刘淑红</t>
  </si>
  <si>
    <t>陈光旭</t>
  </si>
  <si>
    <t>岳生荣</t>
  </si>
  <si>
    <t>陈凤岭</t>
  </si>
  <si>
    <t>杨成顺</t>
  </si>
  <si>
    <t>尉亚民</t>
  </si>
  <si>
    <t>杜克杰</t>
  </si>
  <si>
    <t>黄保琴</t>
  </si>
  <si>
    <t>徐怀弟</t>
  </si>
  <si>
    <t>杨水庚</t>
  </si>
  <si>
    <t>宿秀荣</t>
  </si>
  <si>
    <t>陈大伍</t>
  </si>
  <si>
    <t>程玉奇</t>
  </si>
  <si>
    <t>宋荣珍</t>
  </si>
  <si>
    <t>郭瑞云</t>
  </si>
  <si>
    <t>张学筠</t>
  </si>
  <si>
    <t>李继明</t>
  </si>
  <si>
    <t>姬胜福</t>
  </si>
  <si>
    <t>陈美妹</t>
  </si>
  <si>
    <t>李黄成</t>
  </si>
  <si>
    <t>宋庆云</t>
  </si>
  <si>
    <t>单春明</t>
  </si>
  <si>
    <t>刘汉杰</t>
  </si>
  <si>
    <t>甄习德</t>
  </si>
  <si>
    <t>张福祥</t>
  </si>
  <si>
    <t>杨善良</t>
  </si>
  <si>
    <t>陈纯彬</t>
  </si>
  <si>
    <t>金跃秀</t>
  </si>
  <si>
    <t>任有年</t>
  </si>
  <si>
    <t>高龙</t>
  </si>
  <si>
    <t>陈武生</t>
  </si>
  <si>
    <t>刘宗堂</t>
  </si>
  <si>
    <t>周康荣</t>
  </si>
  <si>
    <t>初立兴</t>
  </si>
  <si>
    <t>韩秀兰</t>
  </si>
  <si>
    <t>王宝忠</t>
  </si>
  <si>
    <t>杨翠芳</t>
  </si>
  <si>
    <t>郑光英</t>
  </si>
  <si>
    <t>严明</t>
  </si>
  <si>
    <t>郑城兰</t>
  </si>
  <si>
    <t>卢中原</t>
  </si>
  <si>
    <t>刘延林</t>
  </si>
  <si>
    <t>陈明智</t>
  </si>
  <si>
    <t>张汝华</t>
  </si>
  <si>
    <t>张长青</t>
  </si>
  <si>
    <t>王保全</t>
  </si>
  <si>
    <t>仲兆举</t>
  </si>
  <si>
    <t>李志环</t>
  </si>
  <si>
    <t>郭万清</t>
  </si>
  <si>
    <t>哈少全</t>
  </si>
  <si>
    <t>杜凤斌</t>
  </si>
  <si>
    <t>王润成</t>
  </si>
  <si>
    <t>苏明德</t>
  </si>
  <si>
    <t>王金良</t>
  </si>
  <si>
    <t>欧喜彦</t>
  </si>
  <si>
    <t>刘良增</t>
  </si>
  <si>
    <t>路明格</t>
  </si>
  <si>
    <t>唐镆鉴</t>
  </si>
  <si>
    <t>陆洪福</t>
  </si>
  <si>
    <t>冯玉林</t>
  </si>
  <si>
    <t>李秀</t>
  </si>
  <si>
    <t>关世妍</t>
  </si>
  <si>
    <t>王家恩</t>
  </si>
  <si>
    <t>刘国琴</t>
  </si>
  <si>
    <t>欧术琴</t>
  </si>
  <si>
    <t>谭继莲</t>
  </si>
  <si>
    <t>王世全</t>
  </si>
  <si>
    <t>郭云庆</t>
  </si>
  <si>
    <t>宗玉兰</t>
  </si>
  <si>
    <t>尹志劳</t>
  </si>
  <si>
    <t>马万明</t>
  </si>
  <si>
    <t>杨惠娟</t>
  </si>
  <si>
    <t>陆建明</t>
  </si>
  <si>
    <t>李化英</t>
  </si>
  <si>
    <t>王寿珍</t>
  </si>
  <si>
    <t>张凤翔</t>
  </si>
  <si>
    <t>陈秉坤</t>
  </si>
  <si>
    <t>陈家生</t>
  </si>
  <si>
    <t>夏崇树</t>
  </si>
  <si>
    <t>袁兴国</t>
  </si>
  <si>
    <t>佟淑仁</t>
  </si>
  <si>
    <t>谢桂兰</t>
  </si>
  <si>
    <t>邹本松</t>
  </si>
  <si>
    <t>胡芝祥</t>
  </si>
  <si>
    <t>李春玉</t>
  </si>
  <si>
    <t>牛魁录</t>
  </si>
  <si>
    <t>卓伟亮</t>
  </si>
  <si>
    <t>张凤枝</t>
  </si>
  <si>
    <t>石凤权</t>
  </si>
  <si>
    <t>石玉凤</t>
  </si>
  <si>
    <t>符必财</t>
  </si>
  <si>
    <t>郝树朋</t>
  </si>
  <si>
    <t>赵长山</t>
  </si>
  <si>
    <t>王惠仙</t>
  </si>
  <si>
    <t>王金智</t>
  </si>
  <si>
    <t>谷志发</t>
  </si>
  <si>
    <t>花秀兰</t>
  </si>
  <si>
    <t>姜全德</t>
  </si>
  <si>
    <t>邵怀玉</t>
  </si>
  <si>
    <t>薄思明</t>
  </si>
  <si>
    <t>姚淑梅</t>
  </si>
  <si>
    <t>周淑芬</t>
  </si>
  <si>
    <t>刘元庆</t>
  </si>
  <si>
    <t>孙长贵</t>
  </si>
  <si>
    <t>王克斌</t>
  </si>
  <si>
    <t>马统山</t>
  </si>
  <si>
    <t>李泽民</t>
  </si>
  <si>
    <t>赵长林</t>
  </si>
  <si>
    <t>张文茂</t>
  </si>
  <si>
    <t>车旅正</t>
  </si>
  <si>
    <t>王作彬</t>
  </si>
  <si>
    <t>邵维勤</t>
  </si>
  <si>
    <t>李生新</t>
  </si>
  <si>
    <t>刘佩</t>
  </si>
  <si>
    <t>姜美霞</t>
  </si>
  <si>
    <t>陈建文</t>
  </si>
  <si>
    <t>龚钊</t>
  </si>
  <si>
    <t>莫玉珠</t>
  </si>
  <si>
    <t>李明顺</t>
  </si>
  <si>
    <t>张元莲</t>
  </si>
  <si>
    <t>金明宣</t>
  </si>
  <si>
    <t>杜家英</t>
  </si>
  <si>
    <t>于华美</t>
  </si>
  <si>
    <t>徐振久</t>
  </si>
  <si>
    <t>谢国英</t>
  </si>
  <si>
    <t>邹月英</t>
  </si>
  <si>
    <t>胡桂清</t>
  </si>
  <si>
    <t>王贵珍</t>
  </si>
  <si>
    <t>孙秀清</t>
  </si>
  <si>
    <t>付经国</t>
  </si>
  <si>
    <t>赵金海</t>
  </si>
  <si>
    <t>侯绍柏</t>
  </si>
  <si>
    <t>师忠珍</t>
  </si>
  <si>
    <t>夏时林</t>
  </si>
  <si>
    <t>刘育亮</t>
  </si>
  <si>
    <t>刘树栩</t>
  </si>
  <si>
    <t>胡珍珠</t>
  </si>
  <si>
    <t>董世春</t>
  </si>
  <si>
    <t>金温茹</t>
  </si>
  <si>
    <t>夏宜英</t>
  </si>
  <si>
    <t>刘庆甫</t>
  </si>
  <si>
    <t>刘宝利</t>
  </si>
  <si>
    <t>柴长荣</t>
  </si>
  <si>
    <t>王约汉</t>
  </si>
  <si>
    <t>吕淑芳</t>
  </si>
  <si>
    <t>李清明</t>
  </si>
  <si>
    <t>董印歧</t>
  </si>
  <si>
    <t>蒋阿华</t>
  </si>
  <si>
    <t>戴檀新</t>
  </si>
  <si>
    <t>姚文政</t>
  </si>
  <si>
    <t>罗仁莲</t>
  </si>
  <si>
    <t>刘梦华</t>
  </si>
  <si>
    <t>李占荣</t>
  </si>
  <si>
    <t>王淑清</t>
  </si>
  <si>
    <t>王宝桐</t>
  </si>
  <si>
    <t>李仁恨</t>
  </si>
  <si>
    <t>卢镇</t>
  </si>
  <si>
    <t>于连治</t>
  </si>
  <si>
    <t>李良珍</t>
  </si>
  <si>
    <t>焦景荣</t>
  </si>
  <si>
    <t>王曰佑</t>
  </si>
  <si>
    <t>董世敏</t>
  </si>
  <si>
    <t>戴家贵</t>
  </si>
  <si>
    <t>王瑞弟</t>
  </si>
  <si>
    <t>吕占福</t>
  </si>
  <si>
    <t>申文珍</t>
  </si>
  <si>
    <t>孙有为</t>
  </si>
  <si>
    <t>张绍南</t>
  </si>
  <si>
    <t>邵云柱</t>
  </si>
  <si>
    <t>尚承良</t>
  </si>
  <si>
    <t>陆秀英</t>
  </si>
  <si>
    <t>吕秀琴</t>
  </si>
  <si>
    <t>李书涛</t>
  </si>
  <si>
    <t>陈培武</t>
  </si>
  <si>
    <t>孟祥仲</t>
  </si>
  <si>
    <t>张树山</t>
  </si>
  <si>
    <t>杜修堂</t>
  </si>
  <si>
    <t>李淑身</t>
  </si>
  <si>
    <t>杨德山</t>
  </si>
  <si>
    <t>吴树培</t>
  </si>
  <si>
    <t>杨凤兰</t>
  </si>
  <si>
    <t>李守才</t>
  </si>
  <si>
    <t>宋修钊</t>
  </si>
  <si>
    <t>庄凤英</t>
  </si>
  <si>
    <t>吴景财</t>
  </si>
  <si>
    <t>厉学盛</t>
  </si>
  <si>
    <t>何英</t>
  </si>
  <si>
    <t>赵福来</t>
  </si>
  <si>
    <t>战玉德</t>
  </si>
  <si>
    <t>毕焕章</t>
  </si>
  <si>
    <t>程玉范</t>
  </si>
  <si>
    <t>潘衡金</t>
  </si>
  <si>
    <t>顾坤标</t>
  </si>
  <si>
    <t>薛兴茂</t>
  </si>
  <si>
    <t>陶化新</t>
  </si>
  <si>
    <t>舒惠清</t>
  </si>
  <si>
    <t>王世坦</t>
  </si>
  <si>
    <t>林凤兰</t>
  </si>
  <si>
    <t>栾云霞</t>
  </si>
  <si>
    <t>齐建刚</t>
  </si>
  <si>
    <t>姚梅芬</t>
  </si>
  <si>
    <t>宋长发</t>
  </si>
  <si>
    <t>曲淑兰</t>
  </si>
  <si>
    <t>刘发恩</t>
  </si>
  <si>
    <t>宋明清</t>
  </si>
  <si>
    <t>董秀珍</t>
  </si>
  <si>
    <t>周淑珍</t>
  </si>
  <si>
    <t>丛桂芝</t>
  </si>
  <si>
    <t>窦维经</t>
  </si>
  <si>
    <t>王金印</t>
  </si>
  <si>
    <t>徐自立</t>
  </si>
  <si>
    <t>王文会</t>
  </si>
  <si>
    <t>宁香智</t>
  </si>
  <si>
    <t>赵厂</t>
  </si>
  <si>
    <t>汪家福</t>
  </si>
  <si>
    <t>李凤海</t>
  </si>
  <si>
    <t>季炳元</t>
  </si>
  <si>
    <t>史淑婵</t>
  </si>
  <si>
    <t>滕绍年</t>
  </si>
  <si>
    <t>栾桂生</t>
  </si>
  <si>
    <t>高凌蔚</t>
  </si>
  <si>
    <t>宁祝申</t>
  </si>
  <si>
    <t>于学英</t>
  </si>
  <si>
    <t>薛允英</t>
  </si>
  <si>
    <t>李郁芳</t>
  </si>
  <si>
    <t>王作梅</t>
  </si>
  <si>
    <t>王金生</t>
  </si>
  <si>
    <t>赵庆龙</t>
  </si>
  <si>
    <t>王盛山</t>
  </si>
  <si>
    <t>宫春荣</t>
  </si>
  <si>
    <t>王家先</t>
  </si>
  <si>
    <t>申淑英</t>
  </si>
  <si>
    <t>何孝亮</t>
  </si>
  <si>
    <t>李淑银</t>
  </si>
  <si>
    <t>关纪元</t>
  </si>
  <si>
    <t>刘松</t>
  </si>
  <si>
    <t>姜云祥</t>
  </si>
  <si>
    <t>张为焕</t>
  </si>
  <si>
    <t>王荣芳</t>
  </si>
  <si>
    <t>蔡家社区</t>
  </si>
  <si>
    <t>王凤书</t>
  </si>
  <si>
    <t>汤化勤</t>
  </si>
  <si>
    <t>薛广广</t>
  </si>
  <si>
    <t>冯拴女</t>
  </si>
  <si>
    <t>王秦芳</t>
  </si>
  <si>
    <t>汪世香</t>
  </si>
  <si>
    <t>苏俊兰</t>
  </si>
  <si>
    <t>秦更富</t>
  </si>
  <si>
    <t>杜彩侠</t>
  </si>
  <si>
    <t>易白娥</t>
  </si>
  <si>
    <t>杨拉爱</t>
  </si>
  <si>
    <t>杨芬惠</t>
  </si>
  <si>
    <t>张自庆</t>
  </si>
  <si>
    <t>王川珍</t>
  </si>
  <si>
    <t>刘邦劳</t>
  </si>
  <si>
    <t>杜雪芳</t>
  </si>
  <si>
    <t>张绪珍</t>
  </si>
  <si>
    <t>易素婵</t>
  </si>
  <si>
    <t>秦郁芬</t>
  </si>
  <si>
    <t>易崇羊</t>
  </si>
  <si>
    <t>易福堂</t>
  </si>
  <si>
    <t>朱培侠</t>
  </si>
  <si>
    <t>恒芝绒</t>
  </si>
  <si>
    <t>侯华元</t>
  </si>
  <si>
    <t>易万年</t>
  </si>
  <si>
    <t>易武智</t>
  </si>
  <si>
    <t>薛忠绪</t>
  </si>
  <si>
    <t>赵有智</t>
  </si>
  <si>
    <t>郭玉镯</t>
  </si>
  <si>
    <t>侯珍绒</t>
  </si>
  <si>
    <t>侯敏珍</t>
  </si>
  <si>
    <t>薛让学</t>
  </si>
  <si>
    <t>秦川尚</t>
  </si>
  <si>
    <t>张云云</t>
  </si>
  <si>
    <t>薛忍学</t>
  </si>
  <si>
    <t>王月爱</t>
  </si>
  <si>
    <t>薛撑柱</t>
  </si>
  <si>
    <t>薛德寿</t>
  </si>
  <si>
    <t>田风奇</t>
  </si>
  <si>
    <t>吕春萍</t>
  </si>
  <si>
    <t>张富强</t>
  </si>
  <si>
    <t>高桂贤</t>
  </si>
  <si>
    <t>贺五娃</t>
  </si>
  <si>
    <t>李发秦</t>
  </si>
  <si>
    <t>贾倒过</t>
  </si>
  <si>
    <t>张爱梅</t>
  </si>
  <si>
    <t>范志孝</t>
  </si>
  <si>
    <t>侯林海</t>
  </si>
  <si>
    <t>易文华</t>
  </si>
  <si>
    <t>王培霞</t>
  </si>
  <si>
    <t>刘宗义</t>
  </si>
  <si>
    <t>石百运</t>
  </si>
  <si>
    <t>易惠芳</t>
  </si>
  <si>
    <t>郝田娃</t>
  </si>
  <si>
    <t>邹喜凤</t>
  </si>
  <si>
    <t>秦宏伟</t>
  </si>
  <si>
    <t>刘宗贤</t>
  </si>
  <si>
    <t>刘宏升</t>
  </si>
  <si>
    <t>薛学德</t>
  </si>
  <si>
    <t>王克用</t>
  </si>
  <si>
    <t>薛文广</t>
  </si>
  <si>
    <t>张雪慧</t>
  </si>
  <si>
    <t>秦东海</t>
  </si>
  <si>
    <t>姬周义</t>
  </si>
  <si>
    <t>徐惠芳</t>
  </si>
  <si>
    <t>薛巨忠</t>
  </si>
  <si>
    <t>侯喜远</t>
  </si>
  <si>
    <t>刘锁</t>
  </si>
  <si>
    <t>侯润章</t>
  </si>
  <si>
    <t>范志忠</t>
  </si>
  <si>
    <t>薛素玲</t>
  </si>
  <si>
    <t>巩菊兰</t>
  </si>
  <si>
    <t>刘定邦</t>
  </si>
  <si>
    <t>何素芹</t>
  </si>
  <si>
    <t>左惠贤</t>
  </si>
  <si>
    <t>吕素贤</t>
  </si>
  <si>
    <t>徐新爱</t>
  </si>
  <si>
    <t>田月如</t>
  </si>
  <si>
    <t>贺志信</t>
  </si>
  <si>
    <t>杨家社区</t>
  </si>
  <si>
    <t>赵水侠</t>
  </si>
  <si>
    <t>钱天福</t>
  </si>
  <si>
    <t>杨同安</t>
  </si>
  <si>
    <t>孙敬芳</t>
  </si>
  <si>
    <t>杨根锁</t>
  </si>
  <si>
    <t>吕银珍</t>
  </si>
  <si>
    <t>何金侠</t>
  </si>
  <si>
    <t>杨忙珍</t>
  </si>
  <si>
    <t>贾秀珠</t>
  </si>
  <si>
    <t>樊自力</t>
  </si>
  <si>
    <t>刘安民</t>
  </si>
  <si>
    <t>王菊引</t>
  </si>
  <si>
    <t>刘义学</t>
  </si>
  <si>
    <t>任聪信</t>
  </si>
  <si>
    <t>林发胜</t>
  </si>
  <si>
    <t>刘纯厚</t>
  </si>
  <si>
    <t>杨安定</t>
  </si>
  <si>
    <t>郭竹梅</t>
  </si>
  <si>
    <t>刘辛龙</t>
  </si>
  <si>
    <t>王永先</t>
  </si>
  <si>
    <t>韩春娥</t>
  </si>
  <si>
    <t>董素兰</t>
  </si>
  <si>
    <t>高仲钧</t>
  </si>
  <si>
    <t>孙君来</t>
  </si>
  <si>
    <t>杜彩芹</t>
  </si>
  <si>
    <t>张青叶</t>
  </si>
  <si>
    <t>杨万锁</t>
  </si>
  <si>
    <t>杨志强</t>
  </si>
  <si>
    <t>邵彩英</t>
  </si>
  <si>
    <t>杨拉学</t>
  </si>
  <si>
    <t>卫菊芳</t>
  </si>
  <si>
    <t>郭竹绒</t>
  </si>
  <si>
    <t>杨栓玄</t>
  </si>
  <si>
    <t>杨玉安</t>
  </si>
  <si>
    <t>康粉菊</t>
  </si>
  <si>
    <t>李芝芳</t>
  </si>
  <si>
    <t>席菊贤</t>
  </si>
  <si>
    <t>张保兰</t>
  </si>
  <si>
    <t>刘志成</t>
  </si>
  <si>
    <t>杨志全</t>
  </si>
  <si>
    <t>刘宝山</t>
  </si>
  <si>
    <t>张清芳</t>
  </si>
  <si>
    <t>杨玉保</t>
  </si>
  <si>
    <t>职克强</t>
  </si>
  <si>
    <t>杨兴民</t>
  </si>
  <si>
    <t>南党社区</t>
  </si>
  <si>
    <t>王四女</t>
  </si>
  <si>
    <t>梁来绳</t>
  </si>
  <si>
    <t>党来本</t>
  </si>
  <si>
    <t>党胜利</t>
  </si>
  <si>
    <t>席俊英</t>
  </si>
  <si>
    <t>常举财</t>
  </si>
  <si>
    <t>党西芹</t>
  </si>
  <si>
    <t>刘安宽</t>
  </si>
  <si>
    <t>詹芳叶</t>
  </si>
  <si>
    <t>申勤凤</t>
  </si>
  <si>
    <t>马通顺</t>
  </si>
  <si>
    <t>杨寄严</t>
  </si>
  <si>
    <t>仇秉峰</t>
  </si>
  <si>
    <t>司芳玲</t>
  </si>
  <si>
    <t>梁培军</t>
  </si>
  <si>
    <t>郑英哲</t>
  </si>
  <si>
    <t>江风琴</t>
  </si>
  <si>
    <t>郑秀玲</t>
  </si>
  <si>
    <t>党富勤</t>
  </si>
  <si>
    <t>武玉敏</t>
  </si>
  <si>
    <t>郭菊娃</t>
  </si>
  <si>
    <t>李升升</t>
  </si>
  <si>
    <t>雷梅英</t>
  </si>
  <si>
    <t>刘稳定</t>
  </si>
  <si>
    <t>于存梅</t>
  </si>
  <si>
    <t>党七民</t>
  </si>
  <si>
    <t>温远贵</t>
  </si>
  <si>
    <t>党文霞</t>
  </si>
  <si>
    <t>党计川</t>
  </si>
  <si>
    <t>惠菜娃</t>
  </si>
  <si>
    <t>惠彩娥</t>
  </si>
  <si>
    <t>刘安生</t>
  </si>
  <si>
    <t>党克仁</t>
  </si>
  <si>
    <t>秦秀贤</t>
  </si>
  <si>
    <t>席秀玲</t>
  </si>
  <si>
    <t>何红红</t>
  </si>
  <si>
    <t>党同运</t>
  </si>
  <si>
    <t>常七三</t>
  </si>
  <si>
    <t>党鸭鸭</t>
  </si>
  <si>
    <t>党巧莲</t>
  </si>
  <si>
    <t>孙秀侠</t>
  </si>
  <si>
    <t>魏春芳</t>
  </si>
  <si>
    <t>张忠绳</t>
  </si>
  <si>
    <t>苏贤花</t>
  </si>
  <si>
    <t>陈百川</t>
  </si>
  <si>
    <t>杨利君</t>
  </si>
  <si>
    <t>党克忠</t>
  </si>
  <si>
    <t>张忠劳</t>
  </si>
  <si>
    <t>党拉羊</t>
  </si>
  <si>
    <t>白丙信</t>
  </si>
  <si>
    <t>党学勤</t>
  </si>
  <si>
    <t>张忠学</t>
  </si>
  <si>
    <t>徐凤芹</t>
  </si>
  <si>
    <t>董彩玲</t>
  </si>
  <si>
    <t>刘成安</t>
  </si>
  <si>
    <t>武景林</t>
  </si>
  <si>
    <t>范志英</t>
  </si>
  <si>
    <t>李玉香</t>
  </si>
  <si>
    <t>王建中</t>
  </si>
  <si>
    <t>党景贤</t>
  </si>
  <si>
    <t>党建国</t>
  </si>
  <si>
    <t>党学凯</t>
  </si>
  <si>
    <t>党忠绪</t>
  </si>
  <si>
    <t>管基柱</t>
  </si>
  <si>
    <t>薛振杰</t>
  </si>
  <si>
    <t>张颖芳</t>
  </si>
  <si>
    <t>党天绪</t>
  </si>
  <si>
    <t>徐淑芹</t>
  </si>
  <si>
    <t>王洪芳</t>
  </si>
  <si>
    <t>白学信</t>
  </si>
  <si>
    <t>冯芝兰</t>
  </si>
  <si>
    <t>惠翠兰</t>
  </si>
  <si>
    <t>冯玉萍</t>
  </si>
  <si>
    <t>三九社区</t>
  </si>
  <si>
    <t>王同学</t>
  </si>
  <si>
    <t>王美花</t>
  </si>
  <si>
    <t>李彩娃</t>
  </si>
  <si>
    <t>何八玲</t>
  </si>
  <si>
    <t>王宝财</t>
  </si>
  <si>
    <t>白荣德</t>
  </si>
  <si>
    <t>蔡开珍</t>
  </si>
  <si>
    <t>王波</t>
  </si>
  <si>
    <t>王满年</t>
  </si>
  <si>
    <t>王崇珍</t>
  </si>
  <si>
    <t>张聪玲</t>
  </si>
  <si>
    <t>王郑生</t>
  </si>
  <si>
    <t>霍苗珍</t>
  </si>
  <si>
    <t>马士春</t>
  </si>
  <si>
    <t>王拴虎</t>
  </si>
  <si>
    <t>王学贤</t>
  </si>
  <si>
    <t>王金味</t>
  </si>
  <si>
    <t>芦双爱</t>
  </si>
  <si>
    <t>赵雪芳</t>
  </si>
  <si>
    <t>高春侠</t>
  </si>
  <si>
    <t>易秀莲</t>
  </si>
  <si>
    <t>王民焕</t>
  </si>
  <si>
    <t>王六于</t>
  </si>
  <si>
    <t>王省臣</t>
  </si>
  <si>
    <t>张彩英</t>
  </si>
  <si>
    <t>王水苗</t>
  </si>
  <si>
    <t>李佩娥</t>
  </si>
  <si>
    <t>王德文</t>
  </si>
  <si>
    <t>杨承龙</t>
  </si>
  <si>
    <t>王智忠</t>
  </si>
  <si>
    <t>张景泉</t>
  </si>
  <si>
    <t>任少民</t>
  </si>
  <si>
    <t>王保臣</t>
  </si>
  <si>
    <t>康翠玲</t>
  </si>
  <si>
    <t>王福寿</t>
  </si>
  <si>
    <t>宁秀芹</t>
  </si>
  <si>
    <t>朱爱兰</t>
  </si>
  <si>
    <t>孙宝珍</t>
  </si>
  <si>
    <t>郑秀贤</t>
  </si>
  <si>
    <t>惠孝霞</t>
  </si>
  <si>
    <t>王永生</t>
  </si>
  <si>
    <t>王启贤</t>
  </si>
  <si>
    <t>王金虎</t>
  </si>
  <si>
    <t>蒋青莲</t>
  </si>
  <si>
    <t>王兴焕</t>
  </si>
  <si>
    <t>何宝兰</t>
  </si>
  <si>
    <t>王尽臣</t>
  </si>
  <si>
    <t>万来治</t>
  </si>
  <si>
    <t>刘家社区</t>
  </si>
  <si>
    <t>李宗谋</t>
  </si>
  <si>
    <t>徐琼瑶</t>
  </si>
  <si>
    <t>吕新民</t>
  </si>
  <si>
    <t>张毛莲</t>
  </si>
  <si>
    <t>刘培良</t>
  </si>
  <si>
    <t>刘培茂</t>
  </si>
  <si>
    <t>吕敬武</t>
  </si>
  <si>
    <t>张怀智</t>
  </si>
  <si>
    <t>台培新</t>
  </si>
  <si>
    <t>党玉兰</t>
  </si>
  <si>
    <t>刘芹菜</t>
  </si>
  <si>
    <t>刘坤芳</t>
  </si>
  <si>
    <t>董玉莲</t>
  </si>
  <si>
    <t>腾金茹</t>
  </si>
  <si>
    <t>常淑梅</t>
  </si>
  <si>
    <t>侯惠贤</t>
  </si>
  <si>
    <t>刘新为</t>
  </si>
  <si>
    <t>郗淑典</t>
  </si>
  <si>
    <t>高西莲</t>
  </si>
  <si>
    <t>何秀玲</t>
  </si>
  <si>
    <t>隋国龙</t>
  </si>
  <si>
    <t>刘彩平</t>
  </si>
  <si>
    <t>北李社区</t>
  </si>
  <si>
    <t>李学彦</t>
  </si>
  <si>
    <t>李拴虎</t>
  </si>
  <si>
    <t>李广顺</t>
  </si>
  <si>
    <t>李广利</t>
  </si>
  <si>
    <t>丁志荣</t>
  </si>
  <si>
    <t>李木娃</t>
  </si>
  <si>
    <t>李崇信</t>
  </si>
  <si>
    <t>薛翠莲</t>
  </si>
  <si>
    <t>王连婷</t>
  </si>
  <si>
    <t>李天才</t>
  </si>
  <si>
    <t>高竹芹</t>
  </si>
  <si>
    <t>樊卫</t>
  </si>
  <si>
    <t>张淑君</t>
  </si>
  <si>
    <t>李两省</t>
  </si>
  <si>
    <t>沙水彩</t>
  </si>
  <si>
    <t>韩引贤</t>
  </si>
  <si>
    <t>樊秀珍</t>
  </si>
  <si>
    <t>李广印</t>
  </si>
  <si>
    <t>蒋绪梅</t>
  </si>
  <si>
    <t>谢宏号</t>
  </si>
  <si>
    <t>李崇悌</t>
  </si>
  <si>
    <t>李广学</t>
  </si>
  <si>
    <t>李顺利</t>
  </si>
  <si>
    <t>刘焕珍</t>
  </si>
  <si>
    <t>李美英</t>
  </si>
  <si>
    <t>李福忠</t>
  </si>
  <si>
    <t>侯玉贤</t>
  </si>
  <si>
    <t>刘巧兰</t>
  </si>
  <si>
    <t>董彩文</t>
  </si>
  <si>
    <t>白纪刚</t>
  </si>
  <si>
    <t>韩翠绒</t>
  </si>
  <si>
    <t>李正学</t>
  </si>
  <si>
    <t>冯桂芳</t>
  </si>
  <si>
    <t>郭荣昌</t>
  </si>
  <si>
    <t>王孟轩</t>
  </si>
  <si>
    <t>李忠科</t>
  </si>
  <si>
    <t>张广安</t>
  </si>
  <si>
    <t>李世文</t>
  </si>
  <si>
    <t>李正有</t>
  </si>
  <si>
    <t>李健全</t>
  </si>
  <si>
    <t>李敬孝</t>
  </si>
  <si>
    <t>李福印</t>
  </si>
  <si>
    <t>张秉臣</t>
  </si>
  <si>
    <t>青东社区</t>
  </si>
  <si>
    <t>贾应良</t>
  </si>
  <si>
    <t>杨思恩</t>
  </si>
  <si>
    <t>席利贤</t>
  </si>
  <si>
    <t>张辉婷</t>
  </si>
  <si>
    <t>席克城</t>
  </si>
  <si>
    <t>杨勇顺</t>
  </si>
  <si>
    <t>邢应民</t>
  </si>
  <si>
    <t>王构叶</t>
  </si>
  <si>
    <t>吴彩琴</t>
  </si>
  <si>
    <t>芦素芳</t>
  </si>
  <si>
    <t>任葱爱</t>
  </si>
  <si>
    <t>席克军</t>
  </si>
  <si>
    <t>王福侠</t>
  </si>
  <si>
    <t>余爱叶</t>
  </si>
  <si>
    <t>樊敏侠</t>
  </si>
  <si>
    <t>王勤萍</t>
  </si>
  <si>
    <t>赵莲琴</t>
  </si>
  <si>
    <t>费志英</t>
  </si>
  <si>
    <t>魏粉雪</t>
  </si>
  <si>
    <t>吴小明</t>
  </si>
  <si>
    <t>康桂芳</t>
  </si>
  <si>
    <t>蒋彩珍</t>
  </si>
  <si>
    <t>杨芬线</t>
  </si>
  <si>
    <t>杜贤珍</t>
  </si>
  <si>
    <t>王康锁</t>
  </si>
  <si>
    <t>王玛丽</t>
  </si>
  <si>
    <t>席克孝</t>
  </si>
  <si>
    <t>席军孝</t>
  </si>
  <si>
    <t>蔡雪珍</t>
  </si>
  <si>
    <t>席选绳</t>
  </si>
  <si>
    <t>王顺运</t>
  </si>
  <si>
    <t>席鸿斌</t>
  </si>
  <si>
    <t>黄俊贤</t>
  </si>
  <si>
    <t>何风英</t>
  </si>
  <si>
    <t>杨建民</t>
  </si>
  <si>
    <t>辛应民</t>
  </si>
  <si>
    <t>席应学</t>
  </si>
  <si>
    <t>程桂芳</t>
  </si>
  <si>
    <t>柳昌杰</t>
  </si>
  <si>
    <t>罗素清</t>
  </si>
  <si>
    <t>王改运</t>
  </si>
  <si>
    <t>席建民</t>
  </si>
  <si>
    <t>贾文贤</t>
  </si>
  <si>
    <t>张陈珠</t>
  </si>
  <si>
    <t>朱宏堡社区</t>
  </si>
  <si>
    <t>郭玉锁</t>
  </si>
  <si>
    <t>孔月芝</t>
  </si>
  <si>
    <t>全来马</t>
  </si>
  <si>
    <t>李学义</t>
  </si>
  <si>
    <t>王广祥</t>
  </si>
  <si>
    <t>罗德祥</t>
  </si>
  <si>
    <t>肖芹芳</t>
  </si>
  <si>
    <t>王孟贤</t>
  </si>
  <si>
    <t>王向生</t>
  </si>
  <si>
    <t>王育芹</t>
  </si>
  <si>
    <t>徐菊莲</t>
  </si>
  <si>
    <t>罗康祥</t>
  </si>
  <si>
    <t>雷思芳</t>
  </si>
  <si>
    <t>雷翠芹</t>
  </si>
  <si>
    <t>雷改娥</t>
  </si>
  <si>
    <t>刘明基</t>
  </si>
  <si>
    <t>米串娥</t>
  </si>
  <si>
    <t>冯玉贤</t>
  </si>
  <si>
    <t>李新房</t>
  </si>
  <si>
    <t>王有贵</t>
  </si>
  <si>
    <t>王德合</t>
  </si>
  <si>
    <t>全印马</t>
  </si>
  <si>
    <t>贾素桃</t>
  </si>
  <si>
    <t>高素芹</t>
  </si>
  <si>
    <t>杜会贤</t>
  </si>
  <si>
    <t>刘桂亭</t>
  </si>
  <si>
    <t>范彩琴</t>
  </si>
  <si>
    <t>王繁荣</t>
  </si>
  <si>
    <t>孟书芹</t>
  </si>
  <si>
    <t>郭寿喜</t>
  </si>
  <si>
    <t>王坤芳</t>
  </si>
  <si>
    <t>郑秀花</t>
  </si>
  <si>
    <t>王坚</t>
  </si>
  <si>
    <t>郭掌锁</t>
  </si>
  <si>
    <t>胡凤玲</t>
  </si>
  <si>
    <t>杨爱兰</t>
  </si>
  <si>
    <t>李爱利</t>
  </si>
  <si>
    <t>长乐西苑社区</t>
  </si>
  <si>
    <t>张贤珍</t>
  </si>
  <si>
    <t>杨翠贤</t>
  </si>
  <si>
    <t>朱启连</t>
  </si>
  <si>
    <t>张吉浩</t>
  </si>
  <si>
    <t>蒋爱芳</t>
  </si>
  <si>
    <t>郭平定</t>
  </si>
  <si>
    <t>李竹根</t>
  </si>
  <si>
    <t>陈志民</t>
  </si>
  <si>
    <t>张信荣</t>
  </si>
  <si>
    <t>范良军</t>
  </si>
  <si>
    <t>何振凯</t>
  </si>
  <si>
    <t>巩招启</t>
  </si>
  <si>
    <t>陈根叶</t>
  </si>
  <si>
    <t>邢金英</t>
  </si>
  <si>
    <t>张成学</t>
  </si>
  <si>
    <t>李新安</t>
  </si>
  <si>
    <t>易爱娃</t>
  </si>
  <si>
    <t>郑改线</t>
  </si>
  <si>
    <t>李青线</t>
  </si>
  <si>
    <t>刘喜良</t>
  </si>
  <si>
    <t>刘玉成</t>
  </si>
  <si>
    <t>付有高</t>
  </si>
  <si>
    <t>蔡雪琴</t>
  </si>
  <si>
    <t>于玉珍</t>
  </si>
  <si>
    <t>巩巧兰</t>
  </si>
  <si>
    <t>吴双禄</t>
  </si>
  <si>
    <t>晁有时</t>
  </si>
  <si>
    <t>汪小兰</t>
  </si>
  <si>
    <t>何正彦</t>
  </si>
  <si>
    <t>蔡淑芹</t>
  </si>
  <si>
    <t>黄小成</t>
  </si>
  <si>
    <t>代玉琴</t>
  </si>
  <si>
    <t>辛彩芹</t>
  </si>
  <si>
    <t>范风琴</t>
  </si>
  <si>
    <t>吴秀琴</t>
  </si>
  <si>
    <t>李三喜</t>
  </si>
  <si>
    <t>田俊惠</t>
  </si>
  <si>
    <t>罗兰娃</t>
  </si>
  <si>
    <t>袁秋香</t>
  </si>
  <si>
    <t>吴振清</t>
  </si>
  <si>
    <t>刘巧云</t>
  </si>
  <si>
    <t>田棉花</t>
  </si>
  <si>
    <t>吴泽斌</t>
  </si>
  <si>
    <t>吴志学</t>
  </si>
  <si>
    <t>蔡发军</t>
  </si>
  <si>
    <t>李昌远</t>
  </si>
  <si>
    <t>丁淑萍</t>
  </si>
  <si>
    <t>李随</t>
  </si>
  <si>
    <t>赵会珍</t>
  </si>
  <si>
    <t>付满玲</t>
  </si>
  <si>
    <t>刘学胜</t>
  </si>
  <si>
    <t>李良民</t>
  </si>
  <si>
    <t>陈意玲</t>
  </si>
  <si>
    <t>董珍珠</t>
  </si>
  <si>
    <t>孟芹芳</t>
  </si>
  <si>
    <t>何秀芳</t>
  </si>
  <si>
    <t>张生林</t>
  </si>
  <si>
    <t>巩志让</t>
  </si>
  <si>
    <t>吉喜明</t>
  </si>
  <si>
    <t>刘淑粉</t>
  </si>
  <si>
    <t>罗粉娃</t>
  </si>
  <si>
    <t>方根劳</t>
  </si>
  <si>
    <t>易彩玲</t>
  </si>
  <si>
    <t>霍巧玲</t>
  </si>
  <si>
    <t>霍恩秀</t>
  </si>
  <si>
    <t>李敬华</t>
  </si>
  <si>
    <t>阮绪安</t>
  </si>
  <si>
    <t>易福顺</t>
  </si>
  <si>
    <t>蔡淑云</t>
  </si>
  <si>
    <t>易永安</t>
  </si>
  <si>
    <t>许计芳</t>
  </si>
  <si>
    <t>刘玉朋</t>
  </si>
  <si>
    <t>李银玲</t>
  </si>
  <si>
    <t>何叔云</t>
  </si>
  <si>
    <t>唐玉芳</t>
  </si>
  <si>
    <t>李吉升</t>
  </si>
  <si>
    <t>郭于礼</t>
  </si>
  <si>
    <t>窦学文</t>
  </si>
  <si>
    <t>吴泽孝</t>
  </si>
  <si>
    <t>张晓华</t>
  </si>
  <si>
    <t>蔡月明</t>
  </si>
  <si>
    <t>米志云</t>
  </si>
  <si>
    <t>杨小琴</t>
  </si>
  <si>
    <t>付启亮</t>
  </si>
  <si>
    <t>吴喜莲</t>
  </si>
  <si>
    <t>龚从高</t>
  </si>
  <si>
    <t>龚从芳</t>
  </si>
  <si>
    <t>何振英</t>
  </si>
  <si>
    <t>崔发永</t>
  </si>
  <si>
    <t>杨喜学</t>
  </si>
  <si>
    <t>田秀云</t>
  </si>
  <si>
    <t>黄彩云</t>
  </si>
  <si>
    <t>杜少华</t>
  </si>
  <si>
    <t>陈志银</t>
  </si>
  <si>
    <t>汪忠义</t>
  </si>
  <si>
    <t>李昌贵</t>
  </si>
  <si>
    <t>王德云</t>
  </si>
  <si>
    <t>张生义</t>
  </si>
  <si>
    <t>樊菊珍</t>
  </si>
  <si>
    <t>蔡晓方</t>
  </si>
  <si>
    <t>吴彩云</t>
  </si>
  <si>
    <t>李贤英</t>
  </si>
  <si>
    <t>吴泽信</t>
  </si>
  <si>
    <t>汪忠孝</t>
  </si>
  <si>
    <t>王长山</t>
  </si>
  <si>
    <t>吴泽兰</t>
  </si>
  <si>
    <t>邹淑贤</t>
  </si>
  <si>
    <t>李彦侠</t>
  </si>
  <si>
    <t>李昌兰</t>
  </si>
  <si>
    <t>易永庆</t>
  </si>
  <si>
    <t>于花凤</t>
  </si>
  <si>
    <t>付启堂</t>
  </si>
  <si>
    <t>黄菊芳</t>
  </si>
  <si>
    <t>郭忠义</t>
  </si>
  <si>
    <t>易福奇</t>
  </si>
  <si>
    <t>王长恩</t>
  </si>
  <si>
    <t>易生发</t>
  </si>
  <si>
    <t>巩芝珍</t>
  </si>
  <si>
    <t>蔡秀莲</t>
  </si>
  <si>
    <t>范良海</t>
  </si>
  <si>
    <t>刘兰珍</t>
  </si>
  <si>
    <t>李昌孝</t>
  </si>
  <si>
    <t>郭志学</t>
  </si>
  <si>
    <t>唐宗琳</t>
  </si>
  <si>
    <t>马瑞兴</t>
  </si>
  <si>
    <t>杨善村委会</t>
  </si>
  <si>
    <t>何战利</t>
  </si>
  <si>
    <t>赵茶叶</t>
  </si>
  <si>
    <t>赵举文</t>
  </si>
  <si>
    <t>高风珍</t>
  </si>
  <si>
    <t>段菊芹</t>
  </si>
  <si>
    <t>李恩利</t>
  </si>
  <si>
    <t>张小棉</t>
  </si>
  <si>
    <t>李建乐</t>
  </si>
  <si>
    <t>薛经济</t>
  </si>
  <si>
    <t>李恩科</t>
  </si>
  <si>
    <t>晋兴虎</t>
  </si>
  <si>
    <t>赵秋绒</t>
  </si>
  <si>
    <t>刘全才</t>
  </si>
  <si>
    <t>白拴群</t>
  </si>
  <si>
    <t>王亚民</t>
  </si>
  <si>
    <t>贾民秀</t>
  </si>
  <si>
    <t>王葱珍</t>
  </si>
  <si>
    <t>汪文银</t>
  </si>
  <si>
    <t>李芳莲</t>
  </si>
  <si>
    <t>赵安安</t>
  </si>
  <si>
    <t>李国杰</t>
  </si>
  <si>
    <t>雷秀玲</t>
  </si>
  <si>
    <t>薛小群</t>
  </si>
  <si>
    <t>薛广利</t>
  </si>
  <si>
    <t>王保霞</t>
  </si>
  <si>
    <t>李开民</t>
  </si>
  <si>
    <t>薛金贤</t>
  </si>
  <si>
    <t>童淑利</t>
  </si>
  <si>
    <t>何黑牛</t>
  </si>
  <si>
    <t>赵百玲</t>
  </si>
  <si>
    <t>赵平恩</t>
  </si>
  <si>
    <t>刘淑利</t>
  </si>
  <si>
    <t>李小宁</t>
  </si>
  <si>
    <t>席彩莲</t>
  </si>
  <si>
    <t>白彩琴</t>
  </si>
  <si>
    <t>相广生</t>
  </si>
  <si>
    <t>何月英</t>
  </si>
  <si>
    <t>相琴英</t>
  </si>
  <si>
    <t>晋拉果</t>
  </si>
  <si>
    <t>刘翠珍</t>
  </si>
  <si>
    <t>张岗玲</t>
  </si>
  <si>
    <t>何选财</t>
  </si>
  <si>
    <t>蒋利绒</t>
  </si>
  <si>
    <t>刘孚煊</t>
  </si>
  <si>
    <t>李平孙</t>
  </si>
  <si>
    <t>张玉爱</t>
  </si>
  <si>
    <t>席淑贤</t>
  </si>
  <si>
    <t>赵忠民</t>
  </si>
  <si>
    <t>何民羊</t>
  </si>
  <si>
    <t>张桃林</t>
  </si>
  <si>
    <t>张小绵</t>
  </si>
  <si>
    <t>白素梅</t>
  </si>
  <si>
    <t>赵水印</t>
  </si>
  <si>
    <t>周存善</t>
  </si>
  <si>
    <t>李根锁</t>
  </si>
  <si>
    <t>高碧秀</t>
  </si>
  <si>
    <t>雷随虎</t>
  </si>
  <si>
    <t>王娟英</t>
  </si>
  <si>
    <t>薛东寿</t>
  </si>
  <si>
    <t>何方琴</t>
  </si>
  <si>
    <t>薛德龙</t>
  </si>
  <si>
    <t>何淑侠</t>
  </si>
  <si>
    <t>惠淑侠</t>
  </si>
  <si>
    <t>吕永琴</t>
  </si>
  <si>
    <t>林拴锁</t>
  </si>
  <si>
    <t>何兴锁</t>
  </si>
  <si>
    <t>何山羊</t>
  </si>
  <si>
    <t>赵文汉</t>
  </si>
  <si>
    <t>杨彩雪</t>
  </si>
  <si>
    <t>段玉侠</t>
  </si>
  <si>
    <t>何俊英</t>
  </si>
  <si>
    <t>李振民</t>
  </si>
  <si>
    <t>何群羊</t>
  </si>
  <si>
    <t>段有爱</t>
  </si>
  <si>
    <t>李水生</t>
  </si>
  <si>
    <t>晋腊苗</t>
  </si>
  <si>
    <t>任佩荣</t>
  </si>
  <si>
    <t>吴靖</t>
  </si>
  <si>
    <t>李万锁</t>
  </si>
  <si>
    <t>肖福贤</t>
  </si>
  <si>
    <t>何新华</t>
  </si>
  <si>
    <t>晋稳印</t>
  </si>
  <si>
    <t>刘浑涵</t>
  </si>
  <si>
    <t>薛福记</t>
  </si>
  <si>
    <t>薛应义</t>
  </si>
  <si>
    <t>王臣珠</t>
  </si>
  <si>
    <t>周秀云</t>
  </si>
  <si>
    <t>周改民</t>
  </si>
  <si>
    <t>赵汉荣</t>
  </si>
  <si>
    <t>党云西</t>
  </si>
  <si>
    <t>赵彩定</t>
  </si>
  <si>
    <t>卫新民</t>
  </si>
  <si>
    <t>赵媛</t>
  </si>
  <si>
    <t>张振斌</t>
  </si>
  <si>
    <t>周应平</t>
  </si>
  <si>
    <t>张爱莲</t>
  </si>
  <si>
    <t>何羊娃</t>
  </si>
  <si>
    <t>李康柱</t>
  </si>
  <si>
    <t>白广福</t>
  </si>
  <si>
    <t>易淑贤</t>
  </si>
  <si>
    <t>薛桂清</t>
  </si>
  <si>
    <t>刘迎春</t>
  </si>
  <si>
    <t>杨东贤</t>
  </si>
  <si>
    <t>薛天马</t>
  </si>
  <si>
    <t>朱庆娥</t>
  </si>
  <si>
    <t>薛维海</t>
  </si>
  <si>
    <t>何文选</t>
  </si>
  <si>
    <t>白芳娥</t>
  </si>
  <si>
    <t>李兰芳</t>
  </si>
  <si>
    <t>高玉娥</t>
  </si>
  <si>
    <t>周存堂</t>
  </si>
  <si>
    <t>汉川草</t>
  </si>
  <si>
    <t>张运财</t>
  </si>
  <si>
    <t>张丰惠</t>
  </si>
  <si>
    <t>晋秀林</t>
  </si>
  <si>
    <t>何素英</t>
  </si>
  <si>
    <t>惠秀芳</t>
  </si>
  <si>
    <t>薛乾洲</t>
  </si>
  <si>
    <t>全秀玲</t>
  </si>
  <si>
    <t>王素青</t>
  </si>
  <si>
    <t>施素贤</t>
  </si>
  <si>
    <t>李发智</t>
  </si>
  <si>
    <t>何敬之</t>
  </si>
  <si>
    <t>李爱玲</t>
  </si>
  <si>
    <t>胡清珍</t>
  </si>
  <si>
    <t>张厚康</t>
  </si>
  <si>
    <t>王风贤</t>
  </si>
  <si>
    <t>何望平</t>
  </si>
  <si>
    <t>林俊杰</t>
  </si>
  <si>
    <t>赵丙乾</t>
  </si>
  <si>
    <t>李素斌</t>
  </si>
  <si>
    <t>何春善</t>
  </si>
  <si>
    <t>任清莲</t>
  </si>
  <si>
    <t>肖爱兰</t>
  </si>
  <si>
    <t>段培芹</t>
  </si>
  <si>
    <t>姬光营</t>
  </si>
  <si>
    <t>李文荣</t>
  </si>
  <si>
    <t>雷风贤</t>
  </si>
  <si>
    <t>何永禄</t>
  </si>
  <si>
    <t>郭家村委会</t>
  </si>
  <si>
    <t>楚秋梅</t>
  </si>
  <si>
    <t>文茂</t>
  </si>
  <si>
    <t>周勤虎</t>
  </si>
  <si>
    <t>张竹英</t>
  </si>
  <si>
    <t>刘利凡</t>
  </si>
  <si>
    <t>曹雪珍</t>
  </si>
  <si>
    <t>汤双英</t>
  </si>
  <si>
    <t>张茂兴</t>
  </si>
  <si>
    <t>袁长生</t>
  </si>
  <si>
    <t>陈雪锋</t>
  </si>
  <si>
    <t>洪安民</t>
  </si>
  <si>
    <t>侯希望</t>
  </si>
  <si>
    <t>刘雪兰</t>
  </si>
  <si>
    <t>杨永德</t>
  </si>
  <si>
    <t>汉利芳</t>
  </si>
  <si>
    <t>周峰斌</t>
  </si>
  <si>
    <t>叶世茂</t>
  </si>
  <si>
    <t>康秋排</t>
  </si>
  <si>
    <t>张百芳</t>
  </si>
  <si>
    <t>文月琴</t>
  </si>
  <si>
    <t>李芹英</t>
  </si>
  <si>
    <t>刘宝子</t>
  </si>
  <si>
    <t>朱千彦</t>
  </si>
  <si>
    <t>汉玉莲</t>
  </si>
  <si>
    <t>杨永安</t>
  </si>
  <si>
    <t>侯金泉</t>
  </si>
  <si>
    <t>党保安</t>
  </si>
  <si>
    <t>王风芹</t>
  </si>
  <si>
    <t>李春娟</t>
  </si>
  <si>
    <t>黄秀梅</t>
  </si>
  <si>
    <t>朱志恒</t>
  </si>
  <si>
    <t>侯春荣</t>
  </si>
  <si>
    <t>项淑珍</t>
  </si>
  <si>
    <t>侯志道</t>
  </si>
  <si>
    <t>周爱琴</t>
  </si>
  <si>
    <t>李喜宗</t>
  </si>
  <si>
    <t>高海英</t>
  </si>
  <si>
    <t>项桂珍</t>
  </si>
  <si>
    <t>侯志安</t>
  </si>
  <si>
    <t>杨景辉</t>
  </si>
  <si>
    <t>计春林</t>
  </si>
  <si>
    <t>朱成德</t>
  </si>
  <si>
    <t>王虎太</t>
  </si>
  <si>
    <t>侯志林</t>
  </si>
  <si>
    <t>侯志忠</t>
  </si>
  <si>
    <t>刘绒</t>
  </si>
  <si>
    <t>叶桂琴</t>
  </si>
  <si>
    <t>张腊叭</t>
  </si>
  <si>
    <t>贾家村委会</t>
  </si>
  <si>
    <t>贾群利</t>
  </si>
  <si>
    <t>王艾峰</t>
  </si>
  <si>
    <t>朱成福</t>
  </si>
  <si>
    <t>康彩棉</t>
  </si>
  <si>
    <t>贾建群</t>
  </si>
  <si>
    <t>谢王卿</t>
  </si>
  <si>
    <t>李芳芹</t>
  </si>
  <si>
    <t>朱三鸿</t>
  </si>
  <si>
    <t>闫香菊</t>
  </si>
  <si>
    <t>潘玛瑙</t>
  </si>
  <si>
    <t>张会羊</t>
  </si>
  <si>
    <t>郭长岳</t>
  </si>
  <si>
    <t>高照合</t>
  </si>
  <si>
    <t>赵荃爱</t>
  </si>
  <si>
    <t>贾财升</t>
  </si>
  <si>
    <t>何平均</t>
  </si>
  <si>
    <t>王金侠</t>
  </si>
  <si>
    <t>丁宏銮</t>
  </si>
  <si>
    <t>赵锁子</t>
  </si>
  <si>
    <t>王敏仓</t>
  </si>
  <si>
    <t>高翠兰</t>
  </si>
  <si>
    <t>秦冬爱</t>
  </si>
  <si>
    <t>刘树理</t>
  </si>
  <si>
    <t>贾永利</t>
  </si>
  <si>
    <t>王治凤</t>
  </si>
  <si>
    <t>樊宗仁</t>
  </si>
  <si>
    <t>赵群生</t>
  </si>
  <si>
    <t>范振远</t>
  </si>
  <si>
    <t>赵喜生</t>
  </si>
  <si>
    <t>朱卫民</t>
  </si>
  <si>
    <t>贾思芳</t>
  </si>
  <si>
    <t>朱家琪</t>
  </si>
  <si>
    <t>李彩怀</t>
  </si>
  <si>
    <t>雷喜娥</t>
  </si>
  <si>
    <t>赵松柏</t>
  </si>
  <si>
    <t>王育生</t>
  </si>
  <si>
    <t>吴亚利</t>
  </si>
  <si>
    <t>郭彩娣</t>
  </si>
  <si>
    <t>曹玉清</t>
  </si>
  <si>
    <t>王钊</t>
  </si>
  <si>
    <t>范四芹</t>
  </si>
  <si>
    <t>康彩云</t>
  </si>
  <si>
    <t>宋雪芳</t>
  </si>
  <si>
    <t>王克朗</t>
  </si>
  <si>
    <t>赵永生</t>
  </si>
  <si>
    <t>于汉江</t>
  </si>
  <si>
    <t>孙腊侠</t>
  </si>
  <si>
    <t>张佩贤</t>
  </si>
  <si>
    <t>赵诚生</t>
  </si>
  <si>
    <t>朱德会</t>
  </si>
  <si>
    <t>贾腊崇</t>
  </si>
  <si>
    <t>张定中</t>
  </si>
  <si>
    <t>康秀玲</t>
  </si>
  <si>
    <t>赵金善</t>
  </si>
  <si>
    <t>赵同善</t>
  </si>
  <si>
    <t>续西安</t>
  </si>
  <si>
    <t>韩雪芹</t>
  </si>
  <si>
    <t>燕守英</t>
  </si>
  <si>
    <t>赵云生</t>
  </si>
  <si>
    <t>段彩贤</t>
  </si>
  <si>
    <t>夏淑莲</t>
  </si>
  <si>
    <t>刘应瑞</t>
  </si>
  <si>
    <t>王崇贤</t>
  </si>
  <si>
    <t>张月芬</t>
  </si>
  <si>
    <t>贾永昌</t>
  </si>
  <si>
    <t>贾保升</t>
  </si>
  <si>
    <t>赵帼英</t>
  </si>
  <si>
    <t>刘济芬</t>
  </si>
  <si>
    <t>贾维生</t>
  </si>
  <si>
    <t>高会兰</t>
  </si>
  <si>
    <t>于友发</t>
  </si>
  <si>
    <t>吕小云</t>
  </si>
  <si>
    <t>贾忠实</t>
  </si>
  <si>
    <t>党会芹</t>
  </si>
  <si>
    <t>朱建国</t>
  </si>
  <si>
    <t>贾忍娃</t>
  </si>
  <si>
    <t>王惠芹</t>
  </si>
  <si>
    <t>蒋秋贤</t>
  </si>
  <si>
    <t>雷寨村委会</t>
  </si>
  <si>
    <t>王拴定</t>
  </si>
  <si>
    <t>王明亮</t>
  </si>
  <si>
    <t>何崇云</t>
  </si>
  <si>
    <t>王春利</t>
  </si>
  <si>
    <t>王福定</t>
  </si>
  <si>
    <t>张风欠</t>
  </si>
  <si>
    <t>相秋芬</t>
  </si>
  <si>
    <t>董根续</t>
  </si>
  <si>
    <t>吴佩英</t>
  </si>
  <si>
    <t>张耀奇</t>
  </si>
  <si>
    <t>张从德</t>
  </si>
  <si>
    <t>蒋志谋</t>
  </si>
  <si>
    <t>王风玲</t>
  </si>
  <si>
    <t>张会英</t>
  </si>
  <si>
    <t>蒋振安</t>
  </si>
  <si>
    <t>王应岐</t>
  </si>
  <si>
    <t>段平良</t>
  </si>
  <si>
    <t>段治安</t>
  </si>
  <si>
    <t>蒋天保</t>
  </si>
  <si>
    <t>王永利</t>
  </si>
  <si>
    <t>郑海燕</t>
  </si>
  <si>
    <t>王会会</t>
  </si>
  <si>
    <t>雷存定</t>
  </si>
  <si>
    <t>雷润花</t>
  </si>
  <si>
    <t>王平顺</t>
  </si>
  <si>
    <t>雷随忠</t>
  </si>
  <si>
    <t>孙桂琴</t>
  </si>
  <si>
    <t>杨彩英</t>
  </si>
  <si>
    <t>王满良</t>
  </si>
  <si>
    <t>蒋克崇</t>
  </si>
  <si>
    <t>蒋金正</t>
  </si>
  <si>
    <t>段孟贤</t>
  </si>
  <si>
    <t>雷鹤玲</t>
  </si>
  <si>
    <t>蒋志峰</t>
  </si>
  <si>
    <t>段正堂</t>
  </si>
  <si>
    <t>席赛贤</t>
  </si>
  <si>
    <t>王巧莲</t>
  </si>
  <si>
    <t>王应续</t>
  </si>
  <si>
    <t>杜兴民</t>
  </si>
  <si>
    <t>王民芳</t>
  </si>
  <si>
    <t>方爱珍</t>
  </si>
  <si>
    <t>姚芳侠</t>
  </si>
  <si>
    <t>王德柱</t>
  </si>
  <si>
    <t>吕荃柏</t>
  </si>
  <si>
    <t>王崇忍</t>
  </si>
  <si>
    <t>师琴仓</t>
  </si>
  <si>
    <t>蒋俊杰</t>
  </si>
  <si>
    <t>蒋峰华</t>
  </si>
  <si>
    <t>席荃娥</t>
  </si>
  <si>
    <t>王锁劳</t>
  </si>
  <si>
    <t>雷润忠</t>
  </si>
  <si>
    <t>王新风</t>
  </si>
  <si>
    <t>王宗财</t>
  </si>
  <si>
    <t>漆秀云</t>
  </si>
  <si>
    <t>张宝莲</t>
  </si>
  <si>
    <t>王泓彬</t>
  </si>
  <si>
    <t>郑武学</t>
  </si>
  <si>
    <t>席淑琴</t>
  </si>
  <si>
    <t>蒋素娥</t>
  </si>
  <si>
    <t>蒋智广</t>
  </si>
  <si>
    <t>蒋崇忍</t>
  </si>
  <si>
    <t>王风歧</t>
  </si>
  <si>
    <t>蒋振平</t>
  </si>
  <si>
    <t>段新堂</t>
  </si>
  <si>
    <t>王玛瑙</t>
  </si>
  <si>
    <t>段通草</t>
  </si>
  <si>
    <t>王百忍</t>
  </si>
  <si>
    <t>杨文雪</t>
  </si>
  <si>
    <t>王应瑞</t>
  </si>
  <si>
    <t>雷振义</t>
  </si>
  <si>
    <t>郑文学</t>
  </si>
  <si>
    <t>王玉民</t>
  </si>
  <si>
    <t>王安</t>
  </si>
  <si>
    <t>王晓莹</t>
  </si>
  <si>
    <t>王相君</t>
  </si>
  <si>
    <t>张焕成</t>
  </si>
  <si>
    <t>蒋保忍</t>
  </si>
  <si>
    <t>孟希贤</t>
  </si>
  <si>
    <t>段福哲</t>
  </si>
  <si>
    <t>曹金玉</t>
  </si>
  <si>
    <t>窦风兰</t>
  </si>
  <si>
    <t>段保仓</t>
  </si>
  <si>
    <t>王余良</t>
  </si>
  <si>
    <t>王虎山</t>
  </si>
  <si>
    <t>薛茶芳</t>
  </si>
  <si>
    <t>刘纪善</t>
  </si>
  <si>
    <t>张宏</t>
  </si>
  <si>
    <t>任玉琴</t>
  </si>
  <si>
    <t>席玉琴</t>
  </si>
  <si>
    <t>李翠兰</t>
  </si>
  <si>
    <t>刘会珍</t>
  </si>
  <si>
    <t>冯敏珠</t>
  </si>
  <si>
    <t>罗寨村委会</t>
  </si>
  <si>
    <t>杨聪惠</t>
  </si>
  <si>
    <t>施千金</t>
  </si>
  <si>
    <t>贺有学</t>
  </si>
  <si>
    <t>张东叶</t>
  </si>
  <si>
    <t>刘福果</t>
  </si>
  <si>
    <t>赵拉苗</t>
  </si>
  <si>
    <t>贺宏斌</t>
  </si>
  <si>
    <t>窦提倡</t>
  </si>
  <si>
    <t>施聪娥</t>
  </si>
  <si>
    <t>杨秀侠</t>
  </si>
  <si>
    <t>相风芹</t>
  </si>
  <si>
    <t>邓乐梅</t>
  </si>
  <si>
    <t>沈西侠</t>
  </si>
  <si>
    <t>赵五虎</t>
  </si>
  <si>
    <t>赵宏春</t>
  </si>
  <si>
    <t>施素英</t>
  </si>
  <si>
    <t>王庚保</t>
  </si>
  <si>
    <t>赵同圈</t>
  </si>
  <si>
    <t>窦孝学</t>
  </si>
  <si>
    <t>李翠娥</t>
  </si>
  <si>
    <t>孟宪军</t>
  </si>
  <si>
    <t>李夏利</t>
  </si>
  <si>
    <t>高广会</t>
  </si>
  <si>
    <t>雷菊莲</t>
  </si>
  <si>
    <t>窦娜窝</t>
  </si>
  <si>
    <t>种瑞启</t>
  </si>
  <si>
    <t>窦志刚</t>
  </si>
  <si>
    <t>张毓田</t>
  </si>
  <si>
    <t>高毅</t>
  </si>
  <si>
    <t>魏淑会</t>
  </si>
  <si>
    <t>赵信有</t>
  </si>
  <si>
    <t>张彩荣</t>
  </si>
  <si>
    <t>窦海玲</t>
  </si>
  <si>
    <t>王闰月</t>
  </si>
  <si>
    <t>卢春明</t>
  </si>
  <si>
    <t>刘丁前</t>
  </si>
  <si>
    <t>李峰基</t>
  </si>
  <si>
    <t>相翠芹</t>
  </si>
  <si>
    <t>王佩茹</t>
  </si>
  <si>
    <t>李巧芹</t>
  </si>
  <si>
    <t>施冠珠</t>
  </si>
  <si>
    <t>查宝侠</t>
  </si>
  <si>
    <t>王增辉</t>
  </si>
  <si>
    <t>冯精民</t>
  </si>
  <si>
    <t>张根祥</t>
  </si>
  <si>
    <t>高德崇</t>
  </si>
  <si>
    <t>窦学娴</t>
  </si>
  <si>
    <t>李亚芹</t>
  </si>
  <si>
    <t>席秀兰</t>
  </si>
  <si>
    <t>窦佰岭</t>
  </si>
  <si>
    <t>乔润荣</t>
  </si>
  <si>
    <t>马凤英</t>
  </si>
  <si>
    <t>付风芹</t>
  </si>
  <si>
    <t>赵稳生</t>
  </si>
  <si>
    <t>赵全林</t>
  </si>
  <si>
    <t>窦宝山</t>
  </si>
  <si>
    <t>王虎新</t>
  </si>
  <si>
    <t>樊寨村委会</t>
  </si>
  <si>
    <t>朱占侠</t>
  </si>
  <si>
    <t>王彩苗</t>
  </si>
  <si>
    <t>芦爱妙</t>
  </si>
  <si>
    <t>席利惠</t>
  </si>
  <si>
    <t>樊淑霞</t>
  </si>
  <si>
    <t>贾振</t>
  </si>
  <si>
    <t>施惠贤</t>
  </si>
  <si>
    <t>王应财</t>
  </si>
  <si>
    <t>王桐</t>
  </si>
  <si>
    <t>王海朝</t>
  </si>
  <si>
    <t>樊满继</t>
  </si>
  <si>
    <t>樊家驹</t>
  </si>
  <si>
    <t>蒋月荃</t>
  </si>
  <si>
    <t>侯焕仙</t>
  </si>
  <si>
    <t>王树新</t>
  </si>
  <si>
    <t>王崇梅</t>
  </si>
  <si>
    <t>樊建华</t>
  </si>
  <si>
    <t>樊润勤</t>
  </si>
  <si>
    <t>樊彩玲</t>
  </si>
  <si>
    <t>王拉苗</t>
  </si>
  <si>
    <t>刘茉莉</t>
  </si>
  <si>
    <t>樊文有</t>
  </si>
  <si>
    <t>李曼云</t>
  </si>
  <si>
    <t>薛欠爱</t>
  </si>
  <si>
    <t>樊安治</t>
  </si>
  <si>
    <t>樊麦成</t>
  </si>
  <si>
    <t>张志娥</t>
  </si>
  <si>
    <t>王夏玲</t>
  </si>
  <si>
    <t>任潘丽</t>
  </si>
  <si>
    <t>唐稳贤</t>
  </si>
  <si>
    <t>樊线线</t>
  </si>
  <si>
    <t>王耕连</t>
  </si>
  <si>
    <t>樊发田</t>
  </si>
  <si>
    <t>李俊娥</t>
  </si>
  <si>
    <t>陈彩凤</t>
  </si>
  <si>
    <t>王端芝</t>
  </si>
  <si>
    <t>樊兴运</t>
  </si>
  <si>
    <t>樊印</t>
  </si>
  <si>
    <t>田玉霞</t>
  </si>
  <si>
    <t>陈水贤</t>
  </si>
  <si>
    <t>樊志刚</t>
  </si>
  <si>
    <t>张小霞</t>
  </si>
  <si>
    <t>樊银霞</t>
  </si>
  <si>
    <t>杨英英</t>
  </si>
  <si>
    <t>杜百玲</t>
  </si>
  <si>
    <t>樊会英</t>
  </si>
  <si>
    <t>王耕地</t>
  </si>
  <si>
    <t>高文侠</t>
  </si>
  <si>
    <t>李彩绵</t>
  </si>
  <si>
    <t>樊安礼</t>
  </si>
  <si>
    <t>朱庭瑞</t>
  </si>
  <si>
    <t>张鹏飞</t>
  </si>
  <si>
    <t>樊明生</t>
  </si>
  <si>
    <t>贺仁宗</t>
  </si>
  <si>
    <t>绳惠英</t>
  </si>
  <si>
    <t>黄淑芹</t>
  </si>
  <si>
    <t>袁福贤</t>
  </si>
  <si>
    <t>鲁秀贤</t>
  </si>
  <si>
    <t>单桂珍</t>
  </si>
  <si>
    <t>雷玉芹</t>
  </si>
  <si>
    <t>王芝芹</t>
  </si>
  <si>
    <t>樊安仁</t>
  </si>
  <si>
    <t>樊俊杰</t>
  </si>
  <si>
    <t>祁清泉</t>
  </si>
  <si>
    <t>胡孝玲</t>
  </si>
  <si>
    <t>王井南</t>
  </si>
  <si>
    <t>段福平</t>
  </si>
  <si>
    <t>查寨子村委会</t>
  </si>
  <si>
    <t>雷凤英</t>
  </si>
  <si>
    <t>余青娃</t>
  </si>
  <si>
    <t>李天学</t>
  </si>
  <si>
    <t>戴怀信</t>
  </si>
  <si>
    <t>魏安生</t>
  </si>
  <si>
    <t>闫改过</t>
  </si>
  <si>
    <t>赵秋萍</t>
  </si>
  <si>
    <t>冯立学</t>
  </si>
  <si>
    <t>雷桂贤</t>
  </si>
  <si>
    <t>刘群羊</t>
  </si>
  <si>
    <t>查百岁</t>
  </si>
  <si>
    <t>樊美侠</t>
  </si>
  <si>
    <t>冯安民</t>
  </si>
  <si>
    <t>张水芹</t>
  </si>
  <si>
    <t>石义兰</t>
  </si>
  <si>
    <t>何小侠</t>
  </si>
  <si>
    <t>周小侠</t>
  </si>
  <si>
    <t>相水绒</t>
  </si>
  <si>
    <t>查奎义</t>
  </si>
  <si>
    <t>张智杰</t>
  </si>
  <si>
    <t>段武芹</t>
  </si>
  <si>
    <t>张相合</t>
  </si>
  <si>
    <t>薛吉利</t>
  </si>
  <si>
    <t>米利明</t>
  </si>
  <si>
    <t>徐东学</t>
  </si>
  <si>
    <t>查忠娃</t>
  </si>
  <si>
    <t>吕香娥</t>
  </si>
  <si>
    <t>段粉雪</t>
  </si>
  <si>
    <t>郝美丽</t>
  </si>
  <si>
    <t>龚巧贤</t>
  </si>
  <si>
    <t>陈新志</t>
  </si>
  <si>
    <t>王赁柱</t>
  </si>
  <si>
    <t>高菊侠</t>
  </si>
  <si>
    <t>张佰岁</t>
  </si>
  <si>
    <t>段随改</t>
  </si>
  <si>
    <t>段炳正</t>
  </si>
  <si>
    <t>李乐强</t>
  </si>
  <si>
    <t>张成乐</t>
  </si>
  <si>
    <t>张俊梅</t>
  </si>
  <si>
    <t>张改过</t>
  </si>
  <si>
    <t>何乾芝</t>
  </si>
  <si>
    <t>唐惠贤</t>
  </si>
  <si>
    <t>陈存柱</t>
  </si>
  <si>
    <t>方婉平</t>
  </si>
  <si>
    <t>席忠贤</t>
  </si>
  <si>
    <t>段麦花</t>
  </si>
  <si>
    <t>董宗海</t>
  </si>
  <si>
    <t>王应珍</t>
  </si>
  <si>
    <t>陈连志</t>
  </si>
  <si>
    <t>冯新志</t>
  </si>
  <si>
    <t>邢智辉</t>
  </si>
  <si>
    <t>薛兆亭</t>
  </si>
  <si>
    <t>唐士勇</t>
  </si>
  <si>
    <t>席佩贤</t>
  </si>
  <si>
    <t>施海贤</t>
  </si>
  <si>
    <t>何德运</t>
  </si>
  <si>
    <t>沈引雪</t>
  </si>
  <si>
    <t>唐随印</t>
  </si>
  <si>
    <t>张雄伯</t>
  </si>
  <si>
    <t>段志亭</t>
  </si>
  <si>
    <t>徐玛瑙</t>
  </si>
  <si>
    <t>代淑盈</t>
  </si>
  <si>
    <t>查让娃</t>
  </si>
  <si>
    <t>刘丽珍</t>
  </si>
  <si>
    <t>冯彩霞</t>
  </si>
  <si>
    <t>喻计忠</t>
  </si>
  <si>
    <t>王长孙</t>
  </si>
  <si>
    <t>鲁能</t>
  </si>
  <si>
    <t>王爱芹</t>
  </si>
  <si>
    <t>史彩芹</t>
  </si>
  <si>
    <t>查随柱</t>
  </si>
  <si>
    <t>王来贤</t>
  </si>
  <si>
    <t>唐世英</t>
  </si>
  <si>
    <t>查忠义</t>
  </si>
  <si>
    <t>查百年</t>
  </si>
  <si>
    <t>肖春梅</t>
  </si>
  <si>
    <t>袁培斌</t>
  </si>
  <si>
    <t>相淑会</t>
  </si>
  <si>
    <t>朱线线</t>
  </si>
  <si>
    <t>李慧君</t>
  </si>
  <si>
    <t>陈千顺</t>
  </si>
  <si>
    <t>邓素侠</t>
  </si>
  <si>
    <t>黄兆义</t>
  </si>
  <si>
    <t>张群社</t>
  </si>
  <si>
    <t>程立珍</t>
  </si>
  <si>
    <t>李清源</t>
  </si>
  <si>
    <t>查惠芳</t>
  </si>
  <si>
    <t>岳孝兰</t>
  </si>
  <si>
    <t>查志孝</t>
  </si>
  <si>
    <t>何清云</t>
  </si>
  <si>
    <t>李相斌</t>
  </si>
  <si>
    <t>李苗叶</t>
  </si>
  <si>
    <t>沈素霞</t>
  </si>
  <si>
    <t>张勇</t>
  </si>
  <si>
    <t>刘敬芳</t>
  </si>
  <si>
    <t>段顺民</t>
  </si>
  <si>
    <t>何转运</t>
  </si>
  <si>
    <t>段治中</t>
  </si>
  <si>
    <t>张新虎</t>
  </si>
  <si>
    <t>查兴增</t>
  </si>
  <si>
    <t>冯春芳</t>
  </si>
  <si>
    <t>唐芳兰</t>
  </si>
  <si>
    <t>蒋菊爱</t>
  </si>
  <si>
    <t>海春香</t>
  </si>
  <si>
    <t>张亚利</t>
  </si>
  <si>
    <t>查可佩</t>
  </si>
  <si>
    <t>何继荣</t>
  </si>
  <si>
    <t>查志智</t>
  </si>
  <si>
    <t>袁凤贤</t>
  </si>
  <si>
    <t>魏忠生</t>
  </si>
  <si>
    <t>王春苗</t>
  </si>
  <si>
    <t>段永斌</t>
  </si>
  <si>
    <t>叶彩芹</t>
  </si>
  <si>
    <t>查正义</t>
  </si>
  <si>
    <t>刚宏喜</t>
  </si>
  <si>
    <t>李思贤</t>
  </si>
  <si>
    <t>韩生录</t>
  </si>
  <si>
    <t>刘斌</t>
  </si>
  <si>
    <t>薛丽花</t>
  </si>
  <si>
    <t>何力学</t>
  </si>
  <si>
    <t>郭忠奎</t>
  </si>
  <si>
    <t>王洪斌</t>
  </si>
  <si>
    <t>胡建忠</t>
  </si>
  <si>
    <t>段孝堂</t>
  </si>
  <si>
    <t>任秀芹</t>
  </si>
  <si>
    <t>赵惠英</t>
  </si>
  <si>
    <t>何有学</t>
  </si>
  <si>
    <t>徐玉贤</t>
  </si>
  <si>
    <t>王志玉</t>
  </si>
  <si>
    <t>冯振孝</t>
  </si>
  <si>
    <t>段玉琴</t>
  </si>
  <si>
    <t>康兴隆</t>
  </si>
  <si>
    <t>席佩芳</t>
  </si>
  <si>
    <t>段永辉</t>
  </si>
  <si>
    <t>王堃山</t>
  </si>
  <si>
    <t>方惠霞</t>
  </si>
  <si>
    <t>赵素梅</t>
  </si>
  <si>
    <t>樊培兰</t>
  </si>
  <si>
    <t>沈桂芹</t>
  </si>
  <si>
    <t>张志衡</t>
  </si>
  <si>
    <t>查学信</t>
  </si>
  <si>
    <t>董秀英</t>
  </si>
  <si>
    <t>唐培林</t>
  </si>
  <si>
    <t>何志远</t>
  </si>
  <si>
    <t>郭美荣</t>
  </si>
  <si>
    <t>施美琴</t>
  </si>
  <si>
    <t>查秀霞</t>
  </si>
  <si>
    <t>玉丰村委会</t>
  </si>
  <si>
    <t>段宗孝</t>
  </si>
  <si>
    <t>王兴利</t>
  </si>
  <si>
    <t>段广弟</t>
  </si>
  <si>
    <t>房菊芹</t>
  </si>
  <si>
    <t>段长学</t>
  </si>
  <si>
    <t>刘敏芹</t>
  </si>
  <si>
    <t>任立梅</t>
  </si>
  <si>
    <t>相苗叶</t>
  </si>
  <si>
    <t>雷崇德</t>
  </si>
  <si>
    <t>淡其昌</t>
  </si>
  <si>
    <t>段文学</t>
  </si>
  <si>
    <t>段方善</t>
  </si>
  <si>
    <t>豆文翠</t>
  </si>
  <si>
    <t>吴小育</t>
  </si>
  <si>
    <t>王粉珍</t>
  </si>
  <si>
    <t>雷彩玲</t>
  </si>
  <si>
    <t>雷稳花</t>
  </si>
  <si>
    <t>师彩云</t>
  </si>
  <si>
    <t>雷美丽</t>
  </si>
  <si>
    <t>赵玲</t>
  </si>
  <si>
    <t>王成英</t>
  </si>
  <si>
    <t>雷岁牛</t>
  </si>
  <si>
    <t>查美琴</t>
  </si>
  <si>
    <t>雷维新</t>
  </si>
  <si>
    <t>雷景隆</t>
  </si>
  <si>
    <t>雷跃东</t>
  </si>
  <si>
    <t>雷武安</t>
  </si>
  <si>
    <t>雷民寿</t>
  </si>
  <si>
    <t>雷亚林</t>
  </si>
  <si>
    <t>雷喜孙</t>
  </si>
  <si>
    <t>王改云</t>
  </si>
  <si>
    <t>雷有安</t>
  </si>
  <si>
    <t>雷玉娥</t>
  </si>
  <si>
    <t>雷振忠</t>
  </si>
  <si>
    <t>何军捷</t>
  </si>
  <si>
    <t>雷存德</t>
  </si>
  <si>
    <t>段玉栋</t>
  </si>
  <si>
    <t>康芳珍</t>
  </si>
  <si>
    <t>张麦霞</t>
  </si>
  <si>
    <t>段杏娃</t>
  </si>
  <si>
    <t>段晋生</t>
  </si>
  <si>
    <t>雷武娃</t>
  </si>
  <si>
    <t>雷牛娃</t>
  </si>
  <si>
    <t>蒋清芳</t>
  </si>
  <si>
    <t>魏清芳</t>
  </si>
  <si>
    <t>席聪叶</t>
  </si>
  <si>
    <t>朱孝芹</t>
  </si>
  <si>
    <t>王水云</t>
  </si>
  <si>
    <t>雷德安</t>
  </si>
  <si>
    <t>蒋金贤</t>
  </si>
  <si>
    <t>何玉梅</t>
  </si>
  <si>
    <t>淡建忠</t>
  </si>
  <si>
    <t>段香爱</t>
  </si>
  <si>
    <t>何聪贤</t>
  </si>
  <si>
    <t>王青峰</t>
  </si>
  <si>
    <t>雷文安</t>
  </si>
  <si>
    <t>薛俊玲</t>
  </si>
  <si>
    <t>雷挺</t>
  </si>
  <si>
    <t>雷宏奎</t>
  </si>
  <si>
    <t>何承贤</t>
  </si>
  <si>
    <t>雷致孝</t>
  </si>
  <si>
    <t>袁秀</t>
  </si>
  <si>
    <t>师麦芹</t>
  </si>
  <si>
    <t>雷震</t>
  </si>
  <si>
    <t>胡芳贤</t>
  </si>
  <si>
    <t>雷建斌</t>
  </si>
  <si>
    <t>雷炳杰</t>
  </si>
  <si>
    <t>段志文</t>
  </si>
  <si>
    <t>王战新</t>
  </si>
  <si>
    <t>李新爱</t>
  </si>
  <si>
    <t>李恩哲</t>
  </si>
  <si>
    <t>张喜娃</t>
  </si>
  <si>
    <t>刘会贤</t>
  </si>
  <si>
    <t>王秀环</t>
  </si>
  <si>
    <t>雷满朝</t>
  </si>
  <si>
    <t>段福芹</t>
  </si>
  <si>
    <t>柯培芳</t>
  </si>
  <si>
    <t>雷随丁</t>
  </si>
  <si>
    <t>何粉娥</t>
  </si>
  <si>
    <t>雷继荣</t>
  </si>
  <si>
    <t>雷文浩</t>
  </si>
  <si>
    <t>雷兰安</t>
  </si>
  <si>
    <t>刘香芹</t>
  </si>
  <si>
    <t>张炳耀</t>
  </si>
  <si>
    <t>赵跃珠</t>
  </si>
  <si>
    <t>王彩雪</t>
  </si>
  <si>
    <t>段会贤</t>
  </si>
  <si>
    <t>雷广安</t>
  </si>
  <si>
    <t>魏淑芹</t>
  </si>
  <si>
    <t>雷存新</t>
  </si>
  <si>
    <t>惠香芳</t>
  </si>
  <si>
    <t>雷致法</t>
  </si>
  <si>
    <t>段占羊</t>
  </si>
  <si>
    <t>洪佩娥</t>
  </si>
  <si>
    <t>雷建德</t>
  </si>
  <si>
    <t>张崇珍</t>
  </si>
  <si>
    <t>段继耀</t>
  </si>
  <si>
    <t>段玉峰</t>
  </si>
  <si>
    <t>雷存花</t>
  </si>
  <si>
    <t>黄国荣</t>
  </si>
  <si>
    <t>雷海潮</t>
  </si>
  <si>
    <t>贾金蝉</t>
  </si>
  <si>
    <t>雷斌华</t>
  </si>
  <si>
    <t>李风侠</t>
  </si>
  <si>
    <t>常爱菊</t>
  </si>
  <si>
    <t>段忠学</t>
  </si>
  <si>
    <t>雷景轩</t>
  </si>
  <si>
    <t>雷佩兰</t>
  </si>
  <si>
    <t>张玉蔻</t>
  </si>
  <si>
    <t>段宗正</t>
  </si>
  <si>
    <t>段继发</t>
  </si>
  <si>
    <t>贺玉贤</t>
  </si>
  <si>
    <t>淡秀苗</t>
  </si>
  <si>
    <t>段志学</t>
  </si>
  <si>
    <t>李观荣</t>
  </si>
  <si>
    <t>雷福毅</t>
  </si>
  <si>
    <t>雷建华</t>
  </si>
  <si>
    <t>雷振明</t>
  </si>
  <si>
    <t>童淑珍</t>
  </si>
  <si>
    <t>雷峰安</t>
  </si>
  <si>
    <t>翁连芳</t>
  </si>
  <si>
    <t>贾会芳</t>
  </si>
  <si>
    <t>朱进荣</t>
  </si>
  <si>
    <t>雷学敏</t>
  </si>
  <si>
    <t>雷云潮</t>
  </si>
  <si>
    <t>段玉恒</t>
  </si>
  <si>
    <t>楼阁台村委会</t>
  </si>
  <si>
    <t>张让民</t>
  </si>
  <si>
    <t>张迪化</t>
  </si>
  <si>
    <t>王领雪</t>
  </si>
  <si>
    <t>项春弟</t>
  </si>
  <si>
    <t>刘琴芳</t>
  </si>
  <si>
    <t>张腊珍</t>
  </si>
  <si>
    <t>张宗利</t>
  </si>
  <si>
    <t>李小英</t>
  </si>
  <si>
    <t>蒋茂才</t>
  </si>
  <si>
    <t>罗淑莲</t>
  </si>
  <si>
    <t>师春芳</t>
  </si>
  <si>
    <t>张满成</t>
  </si>
  <si>
    <t>张玉祥</t>
  </si>
  <si>
    <t>魏宽羊</t>
  </si>
  <si>
    <t>魏永善</t>
  </si>
  <si>
    <t>孙玉芳</t>
  </si>
  <si>
    <t>张彩娥</t>
  </si>
  <si>
    <t>相存香</t>
  </si>
  <si>
    <t>项希蝉</t>
  </si>
  <si>
    <t>张复泽</t>
  </si>
  <si>
    <t>张吉利</t>
  </si>
  <si>
    <t>张广利</t>
  </si>
  <si>
    <t>张继孙</t>
  </si>
  <si>
    <t>赵培琴</t>
  </si>
  <si>
    <t>魏秀欠</t>
  </si>
  <si>
    <t>张宗岳</t>
  </si>
  <si>
    <t>蒋同生</t>
  </si>
  <si>
    <t>窦秋贤</t>
  </si>
  <si>
    <t>王肖芳</t>
  </si>
  <si>
    <t>杨春芳</t>
  </si>
  <si>
    <t>张马驹</t>
  </si>
  <si>
    <t>张志德</t>
  </si>
  <si>
    <t>王改芳</t>
  </si>
  <si>
    <t>蒋解放</t>
  </si>
  <si>
    <t>魏正怀</t>
  </si>
  <si>
    <t>吴洁利</t>
  </si>
  <si>
    <t>席金荃</t>
  </si>
  <si>
    <t>张汉文</t>
  </si>
  <si>
    <t>张西礼</t>
  </si>
  <si>
    <t>徐琼华</t>
  </si>
  <si>
    <t>张四秀</t>
  </si>
  <si>
    <t>魏良</t>
  </si>
  <si>
    <t>卫爱贤</t>
  </si>
  <si>
    <t>张学让</t>
  </si>
  <si>
    <t>张志丁</t>
  </si>
  <si>
    <t>唐奇碧</t>
  </si>
  <si>
    <t>蒋七阳</t>
  </si>
  <si>
    <t>周风连</t>
  </si>
  <si>
    <t>孙淑芹</t>
  </si>
  <si>
    <t>张双为</t>
  </si>
  <si>
    <t>王胡叶</t>
  </si>
  <si>
    <t>魏长有</t>
  </si>
  <si>
    <t>张广正</t>
  </si>
  <si>
    <t>党惠贤</t>
  </si>
  <si>
    <t>张肇祥</t>
  </si>
  <si>
    <t>魏更顺</t>
  </si>
  <si>
    <t>唐群贤</t>
  </si>
  <si>
    <t>张顺祥</t>
  </si>
  <si>
    <t>宋官洪</t>
  </si>
  <si>
    <t>项双丁</t>
  </si>
  <si>
    <t>蒋喜爱</t>
  </si>
  <si>
    <t>张纪娥</t>
  </si>
  <si>
    <t>蒋六阳</t>
  </si>
  <si>
    <t>冯淑玲</t>
  </si>
  <si>
    <t>张华民</t>
  </si>
  <si>
    <t>贺雪利</t>
  </si>
  <si>
    <t>张羊娃</t>
  </si>
  <si>
    <t>魏玉梅</t>
  </si>
  <si>
    <t>项群弟</t>
  </si>
  <si>
    <t>张长孙</t>
  </si>
  <si>
    <t>贾淑芳</t>
  </si>
  <si>
    <t>张绪丁</t>
  </si>
  <si>
    <t>张义娃</t>
  </si>
  <si>
    <t>聂文芳</t>
  </si>
  <si>
    <t>黎菊苗</t>
  </si>
  <si>
    <t>王英香</t>
  </si>
  <si>
    <t>贾杏霞</t>
  </si>
  <si>
    <t>张幸味</t>
  </si>
  <si>
    <t>张瑞龙</t>
  </si>
  <si>
    <t>蒋利建</t>
  </si>
  <si>
    <t>管会兰</t>
  </si>
  <si>
    <t>魏应宣</t>
  </si>
  <si>
    <t>韩秀珍</t>
  </si>
  <si>
    <t>张振毅</t>
  </si>
  <si>
    <t>文月英</t>
  </si>
  <si>
    <t>刘礼民</t>
  </si>
  <si>
    <t>王领安</t>
  </si>
  <si>
    <t>张小孙</t>
  </si>
  <si>
    <t>雷玉苗</t>
  </si>
  <si>
    <t>魏素英</t>
  </si>
  <si>
    <t>席崇荃</t>
  </si>
  <si>
    <t>刘纪苗</t>
  </si>
  <si>
    <t>席兰芳</t>
  </si>
  <si>
    <t>张希安</t>
  </si>
  <si>
    <t>贾兑婵</t>
  </si>
  <si>
    <t>张金为</t>
  </si>
  <si>
    <t>张绪升</t>
  </si>
  <si>
    <t>赵菊梅</t>
  </si>
  <si>
    <t>张广印</t>
  </si>
  <si>
    <t>雷秀珍</t>
  </si>
  <si>
    <t>张天合</t>
  </si>
  <si>
    <t>蒋琴芳</t>
  </si>
  <si>
    <t>张等孙</t>
  </si>
  <si>
    <t>雷聪芳</t>
  </si>
  <si>
    <t>何水娥</t>
  </si>
  <si>
    <t>蒋绪阳</t>
  </si>
  <si>
    <t>张根蛇</t>
  </si>
  <si>
    <t>蒋雪花</t>
  </si>
  <si>
    <t>张明祥</t>
  </si>
  <si>
    <t>张均祥</t>
  </si>
  <si>
    <t>张希孝</t>
  </si>
  <si>
    <t>张发龙</t>
  </si>
  <si>
    <t>张从庚</t>
  </si>
  <si>
    <t>相佩吉</t>
  </si>
  <si>
    <t>席芹</t>
  </si>
  <si>
    <t>刘巧风</t>
  </si>
  <si>
    <t>张喜应</t>
  </si>
  <si>
    <t>魏腊有</t>
  </si>
  <si>
    <t>魏稳杰</t>
  </si>
  <si>
    <t>程英兰</t>
  </si>
  <si>
    <t>魏凤兰</t>
  </si>
  <si>
    <t>杨东梅</t>
  </si>
  <si>
    <t>张宝学</t>
  </si>
  <si>
    <t>张印禄</t>
  </si>
  <si>
    <t>蒋长才</t>
  </si>
  <si>
    <t>周少茹</t>
  </si>
  <si>
    <t>郭秀连</t>
  </si>
  <si>
    <t>张筱玻</t>
  </si>
  <si>
    <t>蒋立利</t>
  </si>
  <si>
    <t>蒋绪生</t>
  </si>
  <si>
    <t>秦海兰</t>
  </si>
  <si>
    <t>张忍厚</t>
  </si>
  <si>
    <t>王琴芳</t>
  </si>
  <si>
    <t>张随厚</t>
  </si>
  <si>
    <t>全惠贤</t>
  </si>
  <si>
    <t>魏振邦</t>
  </si>
  <si>
    <t>蒋翠芳</t>
  </si>
  <si>
    <t>蒋群生</t>
  </si>
  <si>
    <t>康素琴</t>
  </si>
  <si>
    <t>卫玉秀</t>
  </si>
  <si>
    <t>张选荣</t>
  </si>
  <si>
    <t>贾素珍</t>
  </si>
  <si>
    <t>黄风芹</t>
  </si>
  <si>
    <t>常俊达</t>
  </si>
  <si>
    <t>蒋喜阳</t>
  </si>
  <si>
    <t>蒋文斌</t>
  </si>
  <si>
    <t>张运良</t>
  </si>
  <si>
    <t>张勤学</t>
  </si>
  <si>
    <t>张有祥</t>
  </si>
  <si>
    <t>张银堂</t>
  </si>
  <si>
    <t>张筱奇</t>
  </si>
  <si>
    <t>李少芳</t>
  </si>
  <si>
    <t>任玉兰</t>
  </si>
  <si>
    <t>席秀英</t>
  </si>
  <si>
    <t>席惠芳</t>
  </si>
  <si>
    <t>尚清云</t>
  </si>
  <si>
    <t>何慧珍</t>
  </si>
  <si>
    <t>赵兰芳</t>
  </si>
  <si>
    <t>任桂珍</t>
  </si>
  <si>
    <t>李福霞</t>
  </si>
  <si>
    <t>李云芳</t>
  </si>
  <si>
    <t>梁兰娃</t>
  </si>
  <si>
    <t>青西村委会</t>
  </si>
  <si>
    <t>党慧贤</t>
  </si>
  <si>
    <t>刘有祥</t>
  </si>
  <si>
    <t>李粉香</t>
  </si>
  <si>
    <t>席智华</t>
  </si>
  <si>
    <t>刘水淼</t>
  </si>
  <si>
    <t>杨景信</t>
  </si>
  <si>
    <t>刘新第</t>
  </si>
  <si>
    <t>刘选义</t>
  </si>
  <si>
    <t>刘文贤</t>
  </si>
  <si>
    <t>杨淑芹</t>
  </si>
  <si>
    <t>李芹爱</t>
  </si>
  <si>
    <t>张孝贤</t>
  </si>
  <si>
    <t>郭细芳</t>
  </si>
  <si>
    <t>席忙像</t>
  </si>
  <si>
    <t>刘新科</t>
  </si>
  <si>
    <t>张应爱</t>
  </si>
  <si>
    <t>杨定拄</t>
  </si>
  <si>
    <t>刘五斤</t>
  </si>
  <si>
    <t>韩行香</t>
  </si>
  <si>
    <t>米全苗</t>
  </si>
  <si>
    <t>段水云</t>
  </si>
  <si>
    <t>杨焕兴</t>
  </si>
  <si>
    <t>张绒珍</t>
  </si>
  <si>
    <t>孙春贤</t>
  </si>
  <si>
    <t>刘根蛇</t>
  </si>
  <si>
    <t>雷彩贤</t>
  </si>
  <si>
    <t>刘长春</t>
  </si>
  <si>
    <t>郭秀梅</t>
  </si>
  <si>
    <t>郭素兰</t>
  </si>
  <si>
    <t>刘文智</t>
  </si>
  <si>
    <t>雷玉萍</t>
  </si>
  <si>
    <t>雷玉玲</t>
  </si>
  <si>
    <t>樊尚勤</t>
  </si>
  <si>
    <t>樊尚林</t>
  </si>
  <si>
    <t>唐春叶</t>
  </si>
  <si>
    <t>刘岁群</t>
  </si>
  <si>
    <t>李芹</t>
  </si>
  <si>
    <t>孙春茂</t>
  </si>
  <si>
    <t>任彩芹</t>
  </si>
  <si>
    <t>汤秀芹</t>
  </si>
  <si>
    <t>张佩琴</t>
  </si>
  <si>
    <t>张培珍</t>
  </si>
  <si>
    <t>雷素芹</t>
  </si>
  <si>
    <t>刘培兰</t>
  </si>
  <si>
    <t>席致辅</t>
  </si>
  <si>
    <t>金兰香</t>
  </si>
  <si>
    <t>贾甲虎</t>
  </si>
  <si>
    <t>东方红村委会</t>
  </si>
  <si>
    <t>贾信德</t>
  </si>
  <si>
    <t>王应弟</t>
  </si>
  <si>
    <t>韩菊仙</t>
  </si>
  <si>
    <t>张立宗</t>
  </si>
  <si>
    <t>高福贤</t>
  </si>
  <si>
    <t>段美莉</t>
  </si>
  <si>
    <t>彭清芳</t>
  </si>
  <si>
    <t>逯廷梅</t>
  </si>
  <si>
    <t>易永芳</t>
  </si>
  <si>
    <t>杨林生</t>
  </si>
  <si>
    <t>刘恩忍</t>
  </si>
  <si>
    <t>张福棠</t>
  </si>
  <si>
    <t>王粉琴</t>
  </si>
  <si>
    <t>吕福利</t>
  </si>
  <si>
    <t>庞庚祥</t>
  </si>
  <si>
    <t>庞安哲</t>
  </si>
  <si>
    <t>吕润叶</t>
  </si>
  <si>
    <t>唐文亮</t>
  </si>
  <si>
    <t>杨有兔</t>
  </si>
  <si>
    <t>贾移存</t>
  </si>
  <si>
    <t>席素侠</t>
  </si>
  <si>
    <t>庞双喜</t>
  </si>
  <si>
    <t>贾恒发</t>
  </si>
  <si>
    <t>杨兴家</t>
  </si>
  <si>
    <t>肖淑珍</t>
  </si>
  <si>
    <t>武琴芳</t>
  </si>
  <si>
    <t>杨炳玄</t>
  </si>
  <si>
    <t>汉孔雀</t>
  </si>
  <si>
    <t>张宝君</t>
  </si>
  <si>
    <t>胡升科</t>
  </si>
  <si>
    <t>杨粉兰</t>
  </si>
  <si>
    <t>赵秀贤</t>
  </si>
  <si>
    <t>余常兰</t>
  </si>
  <si>
    <t>吕五保</t>
  </si>
  <si>
    <t>张春山</t>
  </si>
  <si>
    <t>何粉兰</t>
  </si>
  <si>
    <t>庞振武</t>
  </si>
  <si>
    <t>杨三虎</t>
  </si>
  <si>
    <t>吕桂关</t>
  </si>
  <si>
    <t>苏济生</t>
  </si>
  <si>
    <t>杨顺科</t>
  </si>
  <si>
    <t>王巧风</t>
  </si>
  <si>
    <t>庞运娃</t>
  </si>
  <si>
    <t>樊英珍</t>
  </si>
  <si>
    <t>王竹兰</t>
  </si>
  <si>
    <t>王七成</t>
  </si>
  <si>
    <t>杨建中</t>
  </si>
  <si>
    <t>杨浩英</t>
  </si>
  <si>
    <t>贾升学</t>
  </si>
  <si>
    <t>吴美悦</t>
  </si>
  <si>
    <t>吕万虎</t>
  </si>
  <si>
    <t>吕应申</t>
  </si>
  <si>
    <t>韩桂芹</t>
  </si>
  <si>
    <t>杨瑞祥</t>
  </si>
  <si>
    <t>刘德厚</t>
  </si>
  <si>
    <t>杨武生</t>
  </si>
  <si>
    <t>汉彩婵</t>
  </si>
  <si>
    <t>谷月香</t>
  </si>
  <si>
    <t>卢爱贤</t>
  </si>
  <si>
    <t>冯建康</t>
  </si>
  <si>
    <t>杨思恭</t>
  </si>
  <si>
    <t>吕保印</t>
  </si>
  <si>
    <t>杨许根</t>
  </si>
  <si>
    <t>贾容爱</t>
  </si>
  <si>
    <t>杨智清</t>
  </si>
  <si>
    <t>张纪中</t>
  </si>
  <si>
    <t>吕长长</t>
  </si>
  <si>
    <t>庞安定</t>
  </si>
  <si>
    <t>庞西芹</t>
  </si>
  <si>
    <t>高彩琴</t>
  </si>
  <si>
    <t>庞金芳</t>
  </si>
  <si>
    <t>任会芹</t>
  </si>
  <si>
    <t>贾玉鹏</t>
  </si>
  <si>
    <t>索志刚</t>
  </si>
  <si>
    <t>钟崇灵</t>
  </si>
  <si>
    <t>杨爱芳</t>
  </si>
  <si>
    <t>张毓芳</t>
  </si>
  <si>
    <t>贾志道</t>
  </si>
  <si>
    <t>贾培文</t>
  </si>
  <si>
    <t>杨炳科</t>
  </si>
  <si>
    <t>杨拴虎</t>
  </si>
  <si>
    <t>袁忠顺</t>
  </si>
  <si>
    <t>张崇印</t>
  </si>
  <si>
    <t>贾云鹏</t>
  </si>
  <si>
    <t>谢素英</t>
  </si>
  <si>
    <t>席贤珍</t>
  </si>
  <si>
    <t>张保全</t>
  </si>
  <si>
    <t>杨春银</t>
  </si>
  <si>
    <t>李婉珍</t>
  </si>
  <si>
    <t>张顺成</t>
  </si>
  <si>
    <t>张纪华</t>
  </si>
  <si>
    <t>施建民</t>
  </si>
  <si>
    <t>杨志敬</t>
  </si>
  <si>
    <t>张俊祥</t>
  </si>
  <si>
    <t>张店村委会</t>
  </si>
  <si>
    <t>张义学</t>
  </si>
  <si>
    <t>胡文香</t>
  </si>
  <si>
    <t>张忍让</t>
  </si>
  <si>
    <t>张兰州</t>
  </si>
  <si>
    <t>张广祥</t>
  </si>
  <si>
    <t>胡升均</t>
  </si>
  <si>
    <t>王岁胜</t>
  </si>
  <si>
    <t>赵冬娥</t>
  </si>
  <si>
    <t>何保兰</t>
  </si>
  <si>
    <t>杨振忠</t>
  </si>
  <si>
    <t>惠东红</t>
  </si>
  <si>
    <t>杨政治</t>
  </si>
  <si>
    <t>展秀芳</t>
  </si>
  <si>
    <t>贾玉侠</t>
  </si>
  <si>
    <t>夏西安</t>
  </si>
  <si>
    <t>杨梦道</t>
  </si>
  <si>
    <t>吕永德</t>
  </si>
  <si>
    <t>石忠欣</t>
  </si>
  <si>
    <t>王竹粉</t>
  </si>
  <si>
    <t>张建文</t>
  </si>
  <si>
    <t>张凡娃</t>
  </si>
  <si>
    <t>全淑惠</t>
  </si>
  <si>
    <t>胡心爱</t>
  </si>
  <si>
    <t>代雪芹</t>
  </si>
  <si>
    <t>景太祥</t>
  </si>
  <si>
    <t>贾延寿</t>
  </si>
  <si>
    <t>蒋牛华</t>
  </si>
  <si>
    <t>樊彩利</t>
  </si>
  <si>
    <t>杨勇峰</t>
  </si>
  <si>
    <t>陈万春</t>
  </si>
  <si>
    <t>杨兰芳</t>
  </si>
  <si>
    <t>张忙生</t>
  </si>
  <si>
    <t>党会珍</t>
  </si>
  <si>
    <t>杨田过</t>
  </si>
  <si>
    <t>李会兰</t>
  </si>
  <si>
    <t>党改芹</t>
  </si>
  <si>
    <t>杨改焕</t>
  </si>
  <si>
    <t>杨便利</t>
  </si>
  <si>
    <t>张增祥</t>
  </si>
  <si>
    <t>郑吉万</t>
  </si>
  <si>
    <t>陈秋娥</t>
  </si>
  <si>
    <t>樊亚芹</t>
  </si>
  <si>
    <t>杨全娃</t>
  </si>
  <si>
    <t>胡学义</t>
  </si>
  <si>
    <t>杨升炫</t>
  </si>
  <si>
    <t>杨九红</t>
  </si>
  <si>
    <t>张更顺</t>
  </si>
  <si>
    <t>张有玄</t>
  </si>
  <si>
    <t>杨平顺</t>
  </si>
  <si>
    <t>张有才</t>
  </si>
  <si>
    <t>张芳言</t>
  </si>
  <si>
    <t>包桂英</t>
  </si>
  <si>
    <t>李黑娃</t>
  </si>
  <si>
    <t>党玉绒</t>
  </si>
  <si>
    <t>牛玉兰</t>
  </si>
  <si>
    <t>白春桂</t>
  </si>
  <si>
    <t>张继宗</t>
  </si>
  <si>
    <t>王桂萍</t>
  </si>
  <si>
    <t>张宛铎</t>
  </si>
  <si>
    <t>张海祥</t>
  </si>
  <si>
    <t>张对玄</t>
  </si>
  <si>
    <t>郑淼珍</t>
  </si>
  <si>
    <t>杨升信</t>
  </si>
  <si>
    <t>惠宽宽</t>
  </si>
  <si>
    <t>田素英</t>
  </si>
  <si>
    <t>李根有</t>
  </si>
  <si>
    <t>张有生</t>
  </si>
  <si>
    <t>姚志鼎</t>
  </si>
  <si>
    <t>李志文</t>
  </si>
  <si>
    <t>惠忠贤</t>
  </si>
  <si>
    <t>田素苗</t>
  </si>
  <si>
    <t>王甫义</t>
  </si>
  <si>
    <t>李新兰</t>
  </si>
  <si>
    <t>杨福珍</t>
  </si>
  <si>
    <t>王翠贤</t>
  </si>
  <si>
    <t>胡爱贤</t>
  </si>
  <si>
    <t>任清芳</t>
  </si>
  <si>
    <t>李英民</t>
  </si>
  <si>
    <t>樊文贤</t>
  </si>
  <si>
    <t>张建忠</t>
  </si>
  <si>
    <t>王芹爱</t>
  </si>
  <si>
    <t>任兴华</t>
  </si>
  <si>
    <t>杨转过</t>
  </si>
  <si>
    <t>范会珍</t>
  </si>
  <si>
    <t>袁会云</t>
  </si>
  <si>
    <t>田金惠</t>
  </si>
  <si>
    <t>张宗孝</t>
  </si>
  <si>
    <t>范满年</t>
  </si>
  <si>
    <t>张忠贤</t>
  </si>
  <si>
    <t>相素贤</t>
  </si>
  <si>
    <t>张忠义</t>
  </si>
  <si>
    <t>王义贤</t>
  </si>
  <si>
    <t>吴利侠</t>
  </si>
  <si>
    <t>吴高墙村</t>
  </si>
  <si>
    <t>陈经川</t>
  </si>
  <si>
    <t>李玛瑙</t>
  </si>
  <si>
    <t>李拉哲</t>
  </si>
  <si>
    <t>杨召才</t>
  </si>
  <si>
    <t>党利芳</t>
  </si>
  <si>
    <t>何建基</t>
  </si>
  <si>
    <t>杨焕女</t>
  </si>
  <si>
    <t>赵宝祥</t>
  </si>
  <si>
    <t>孙翠珍</t>
  </si>
  <si>
    <t>赵广仁</t>
  </si>
  <si>
    <t>李改贤</t>
  </si>
  <si>
    <t>李士修</t>
  </si>
  <si>
    <t>沈玉梅</t>
  </si>
  <si>
    <t>刘怀英</t>
  </si>
  <si>
    <t>淡菊芳</t>
  </si>
  <si>
    <t>童淑惠</t>
  </si>
  <si>
    <t>席月爱</t>
  </si>
  <si>
    <t>杨民主</t>
  </si>
  <si>
    <t>吴慕义</t>
  </si>
  <si>
    <t>杨博学</t>
  </si>
  <si>
    <t>车恩佑</t>
  </si>
  <si>
    <t>杨宗安</t>
  </si>
  <si>
    <t>丁玉霞</t>
  </si>
  <si>
    <t>何同州</t>
  </si>
  <si>
    <t>彭淑玲</t>
  </si>
  <si>
    <t>吴振亚</t>
  </si>
  <si>
    <t>高噻贤</t>
  </si>
  <si>
    <t>张跟尚</t>
  </si>
  <si>
    <t>袁映侠</t>
  </si>
  <si>
    <t>王玲俐</t>
  </si>
  <si>
    <t>陈淑平</t>
  </si>
  <si>
    <t>金付仁</t>
  </si>
  <si>
    <t>赵构叶</t>
  </si>
  <si>
    <t>杨焕焕</t>
  </si>
  <si>
    <t>何石川</t>
  </si>
  <si>
    <t>王苗巧</t>
  </si>
  <si>
    <t>何虔诚</t>
  </si>
  <si>
    <t>吴景信</t>
  </si>
  <si>
    <t>杨信科</t>
  </si>
  <si>
    <t>雷根民</t>
  </si>
  <si>
    <t>邓风英</t>
  </si>
  <si>
    <t>孙翠云</t>
  </si>
  <si>
    <t>胡福寿</t>
  </si>
  <si>
    <t>刘菊琴</t>
  </si>
  <si>
    <t>朱存才</t>
  </si>
  <si>
    <t>何拴喜</t>
  </si>
  <si>
    <t>张贞荣</t>
  </si>
  <si>
    <t>李运年</t>
  </si>
  <si>
    <t>何建民</t>
  </si>
  <si>
    <t>樊雅篮</t>
  </si>
  <si>
    <t>赵康顺</t>
  </si>
  <si>
    <t>王铁娃</t>
  </si>
  <si>
    <t>何喜定</t>
  </si>
  <si>
    <t>杨彩风</t>
  </si>
  <si>
    <t>席月琴</t>
  </si>
  <si>
    <t>朱翠兰</t>
  </si>
  <si>
    <t>钟元发</t>
  </si>
  <si>
    <t>席少云</t>
  </si>
  <si>
    <t>吴润华</t>
  </si>
  <si>
    <t>史凤琴</t>
  </si>
  <si>
    <t>张亚南</t>
  </si>
  <si>
    <t>赵建捷</t>
  </si>
  <si>
    <t>李丁阳</t>
  </si>
  <si>
    <t>段锦霞</t>
  </si>
  <si>
    <t>马风莲</t>
  </si>
  <si>
    <t>杨永信</t>
  </si>
  <si>
    <t>何宽彦</t>
  </si>
  <si>
    <t>杨昌旺</t>
  </si>
  <si>
    <t>何恕堂</t>
  </si>
  <si>
    <t>李俊芳</t>
  </si>
  <si>
    <t>杨李管</t>
  </si>
  <si>
    <t>冯仰民</t>
  </si>
  <si>
    <t>吕应芳</t>
  </si>
  <si>
    <t>何惠芹</t>
  </si>
  <si>
    <t>康素贤</t>
  </si>
  <si>
    <t>何建英</t>
  </si>
  <si>
    <t>薛应芳</t>
  </si>
  <si>
    <t>周风琴</t>
  </si>
  <si>
    <t>罗会茹</t>
  </si>
  <si>
    <t>高绪芳</t>
  </si>
  <si>
    <t>全家村委会</t>
  </si>
  <si>
    <t>薛菊玲</t>
  </si>
  <si>
    <t>张淑娃</t>
  </si>
  <si>
    <t>宫青山</t>
  </si>
  <si>
    <t>余重英</t>
  </si>
  <si>
    <t>全广印</t>
  </si>
  <si>
    <t>徐换娥</t>
  </si>
  <si>
    <t>全守成</t>
  </si>
  <si>
    <t>郑菊芹</t>
  </si>
  <si>
    <t>张静云</t>
  </si>
  <si>
    <t>张叔茹</t>
  </si>
  <si>
    <t>全民印</t>
  </si>
  <si>
    <t>文会琴</t>
  </si>
  <si>
    <t>党彩芳</t>
  </si>
  <si>
    <t>全志忍</t>
  </si>
  <si>
    <t>张小琴</t>
  </si>
  <si>
    <t>全印学</t>
  </si>
  <si>
    <t>薛芝芳</t>
  </si>
  <si>
    <t>党会芳</t>
  </si>
  <si>
    <t>任天荣</t>
  </si>
  <si>
    <t>惠东村委会</t>
  </si>
  <si>
    <t>杨随新</t>
  </si>
  <si>
    <t>施新年</t>
  </si>
  <si>
    <t>马爱荣</t>
  </si>
  <si>
    <t>查春英</t>
  </si>
  <si>
    <t>汉有善</t>
  </si>
  <si>
    <t>王彩诊</t>
  </si>
  <si>
    <t>陈益凤</t>
  </si>
  <si>
    <t>惠六八</t>
  </si>
  <si>
    <t>汉应学</t>
  </si>
  <si>
    <t>惠彩凤</t>
  </si>
  <si>
    <t>雷龙</t>
  </si>
  <si>
    <t>敬美华</t>
  </si>
  <si>
    <t>雷风侠</t>
  </si>
  <si>
    <t>惠缠劳</t>
  </si>
  <si>
    <t>周贤茹</t>
  </si>
  <si>
    <t>任希琴</t>
  </si>
  <si>
    <t>惠胜利</t>
  </si>
  <si>
    <t>汉西顺</t>
  </si>
  <si>
    <t>李芳珍</t>
  </si>
  <si>
    <t>汉拴祥</t>
  </si>
  <si>
    <t>叶成群</t>
  </si>
  <si>
    <t>许青义</t>
  </si>
  <si>
    <t>汉荃梅</t>
  </si>
  <si>
    <t>高双喜</t>
  </si>
  <si>
    <t>惠文学</t>
  </si>
  <si>
    <t>周希秀</t>
  </si>
  <si>
    <t>叶苗叶</t>
  </si>
  <si>
    <t>车绒线</t>
  </si>
  <si>
    <t>王领弟</t>
  </si>
  <si>
    <t>惠拉顺</t>
  </si>
  <si>
    <t>汉长茂</t>
  </si>
  <si>
    <t>吴惠娥</t>
  </si>
  <si>
    <t>惠计学</t>
  </si>
  <si>
    <t>冯应兰</t>
  </si>
  <si>
    <t>汉长前</t>
  </si>
  <si>
    <t>惠丽珠</t>
  </si>
  <si>
    <t>张巧楼</t>
  </si>
  <si>
    <t>汉让草</t>
  </si>
  <si>
    <t>赵莹</t>
  </si>
  <si>
    <t>汉望孙</t>
  </si>
  <si>
    <t>李三春</t>
  </si>
  <si>
    <t>惠拴柱</t>
  </si>
  <si>
    <t>张军智</t>
  </si>
  <si>
    <t>翁春娥</t>
  </si>
  <si>
    <t>张玉魁</t>
  </si>
  <si>
    <t>张敏秀</t>
  </si>
  <si>
    <t>惠炳南</t>
  </si>
  <si>
    <t>迟祯昌</t>
  </si>
  <si>
    <t>张文闯</t>
  </si>
  <si>
    <t>杨印娃</t>
  </si>
  <si>
    <t>惠更顺</t>
  </si>
  <si>
    <t>吴美莹</t>
  </si>
  <si>
    <t>杨信祥</t>
  </si>
  <si>
    <t>何秀莲</t>
  </si>
  <si>
    <t>雷翠叶</t>
  </si>
  <si>
    <t>汉卫东</t>
  </si>
  <si>
    <t>惠倒过</t>
  </si>
  <si>
    <t>惠良梁</t>
  </si>
  <si>
    <t>尤玉贤</t>
  </si>
  <si>
    <t>相计燕</t>
  </si>
  <si>
    <t>惠学会</t>
  </si>
  <si>
    <t>汉应孙</t>
  </si>
  <si>
    <t>惠天明</t>
  </si>
  <si>
    <t>张炜忠</t>
  </si>
  <si>
    <t>惠凤学</t>
  </si>
  <si>
    <t>汉彩芹</t>
  </si>
  <si>
    <t>汉文选</t>
  </si>
  <si>
    <t>汉增羊</t>
  </si>
  <si>
    <t>徐敏兰</t>
  </si>
  <si>
    <t>艾德莲</t>
  </si>
  <si>
    <t>杨章祥</t>
  </si>
  <si>
    <t>杨智德</t>
  </si>
  <si>
    <t>朱水葱</t>
  </si>
  <si>
    <t>惠炳芳</t>
  </si>
  <si>
    <t>王银贵</t>
  </si>
  <si>
    <t>汉香草</t>
  </si>
  <si>
    <t>张来顺</t>
  </si>
  <si>
    <t>张永顺</t>
  </si>
  <si>
    <t>惠六一</t>
  </si>
  <si>
    <t>张玉顺</t>
  </si>
  <si>
    <t>惠志富</t>
  </si>
  <si>
    <t>张百顺</t>
  </si>
  <si>
    <t>汉长学</t>
  </si>
  <si>
    <t>惠丙信</t>
  </si>
  <si>
    <t>卜玉英</t>
  </si>
  <si>
    <t>杨喜春</t>
  </si>
  <si>
    <t>汉建仁</t>
  </si>
  <si>
    <t>许青海</t>
  </si>
  <si>
    <t>杨成贵</t>
  </si>
  <si>
    <t>汉滨洲</t>
  </si>
  <si>
    <t>惠志民</t>
  </si>
  <si>
    <t>惠长安</t>
  </si>
  <si>
    <t>贾春芳</t>
  </si>
  <si>
    <t>冯志辉</t>
  </si>
  <si>
    <t>汉群羊</t>
  </si>
  <si>
    <t>唐玉风</t>
  </si>
  <si>
    <t>杨福全</t>
  </si>
  <si>
    <t>赵路群</t>
  </si>
  <si>
    <t>惠西村委会</t>
  </si>
  <si>
    <t>张小娟</t>
  </si>
  <si>
    <t>袁保群</t>
  </si>
  <si>
    <t>王灏虞</t>
  </si>
  <si>
    <t>党会娥</t>
  </si>
  <si>
    <t>周希娃</t>
  </si>
  <si>
    <t>王祺奋</t>
  </si>
  <si>
    <t>张领娣</t>
  </si>
  <si>
    <t>吴爱兰</t>
  </si>
  <si>
    <t>惠安国</t>
  </si>
  <si>
    <t>王稳祥</t>
  </si>
  <si>
    <t>杨葱珍</t>
  </si>
  <si>
    <t>冯四虎</t>
  </si>
  <si>
    <t>王群升</t>
  </si>
  <si>
    <t>惠美丽</t>
  </si>
  <si>
    <t>刘蕊娥</t>
  </si>
  <si>
    <t>王成封</t>
  </si>
  <si>
    <t>段棉</t>
  </si>
  <si>
    <t>陈随娥</t>
  </si>
  <si>
    <t>郭彩雪</t>
  </si>
  <si>
    <t>杨香草</t>
  </si>
  <si>
    <t>孙智贤</t>
  </si>
  <si>
    <t>惠春学</t>
  </si>
  <si>
    <t>童秀苗</t>
  </si>
  <si>
    <t>王崇洲</t>
  </si>
  <si>
    <t>师印印</t>
  </si>
  <si>
    <t>查广学</t>
  </si>
  <si>
    <t>王牛娃</t>
  </si>
  <si>
    <t>王芝草</t>
  </si>
  <si>
    <t>刘王计</t>
  </si>
  <si>
    <t>王军洲</t>
  </si>
  <si>
    <t>惠忠文</t>
  </si>
  <si>
    <t>王利文</t>
  </si>
  <si>
    <t>惠雪英</t>
  </si>
  <si>
    <t>惠稳寨</t>
  </si>
  <si>
    <t>张少华</t>
  </si>
  <si>
    <t>马彩棉</t>
  </si>
  <si>
    <t>冯秀兰</t>
  </si>
  <si>
    <t>张桂霞</t>
  </si>
  <si>
    <t>王七娃</t>
  </si>
  <si>
    <t>王正升</t>
  </si>
  <si>
    <t>孙水雪</t>
  </si>
  <si>
    <t>陈易龙</t>
  </si>
  <si>
    <t>张六顺</t>
  </si>
  <si>
    <t>唐聪娥</t>
  </si>
  <si>
    <t>刘百让</t>
  </si>
  <si>
    <t>王广升</t>
  </si>
  <si>
    <t>段风香</t>
  </si>
  <si>
    <t>惠定邦</t>
  </si>
  <si>
    <t>王羊线</t>
  </si>
  <si>
    <t>李森楼</t>
  </si>
  <si>
    <t>王德鸣</t>
  </si>
  <si>
    <t>朱荣花</t>
  </si>
  <si>
    <t>王建本</t>
  </si>
  <si>
    <t>张梅英</t>
  </si>
  <si>
    <t>吴海玲</t>
  </si>
  <si>
    <t>张小国</t>
  </si>
  <si>
    <t>邵云龙</t>
  </si>
  <si>
    <t>王忙忙</t>
  </si>
  <si>
    <t>武会芹</t>
  </si>
  <si>
    <t>王福莲</t>
  </si>
  <si>
    <t>惠拴学</t>
  </si>
  <si>
    <t>冯锁劳</t>
  </si>
  <si>
    <t>曹荣义</t>
  </si>
  <si>
    <t>贺彩霞</t>
  </si>
  <si>
    <t>王绪洲</t>
  </si>
  <si>
    <t>汉巧娃</t>
  </si>
  <si>
    <t>王敬新</t>
  </si>
  <si>
    <t>楚瑞莲</t>
  </si>
  <si>
    <t>王稳再</t>
  </si>
  <si>
    <t>蔡桂贤</t>
  </si>
  <si>
    <t>王安胜</t>
  </si>
  <si>
    <t>惠稳柱</t>
  </si>
  <si>
    <t>惠贤会</t>
  </si>
  <si>
    <t>艾树青</t>
  </si>
  <si>
    <t>党素芳</t>
  </si>
  <si>
    <t>童百让</t>
  </si>
  <si>
    <t>冯玉玲</t>
  </si>
  <si>
    <t>燕东久</t>
  </si>
  <si>
    <t>施爱兰</t>
  </si>
  <si>
    <t>孟淑芹</t>
  </si>
  <si>
    <t>马聪玲</t>
  </si>
  <si>
    <t>张少瑜</t>
  </si>
  <si>
    <t>王奎升</t>
  </si>
  <si>
    <t>惠涛</t>
  </si>
  <si>
    <t>王友德</t>
  </si>
  <si>
    <t>王永珍</t>
  </si>
  <si>
    <t>冯合洲</t>
  </si>
  <si>
    <t>赵秋贤</t>
  </si>
  <si>
    <t>刘育苗</t>
  </si>
  <si>
    <t>王炳戌</t>
  </si>
  <si>
    <t>邢淑芳</t>
  </si>
  <si>
    <t>郭桂云</t>
  </si>
  <si>
    <t>王永照</t>
  </si>
  <si>
    <t>燕仓玖</t>
  </si>
  <si>
    <t>雷秀贤</t>
  </si>
  <si>
    <t>刘俊发</t>
  </si>
  <si>
    <t>李克民</t>
  </si>
  <si>
    <t>孟荷叶</t>
  </si>
  <si>
    <t>孟文学</t>
  </si>
  <si>
    <t>惠怀信</t>
  </si>
  <si>
    <t>刘良</t>
  </si>
  <si>
    <t>杨恩柱</t>
  </si>
  <si>
    <t>赵友爱</t>
  </si>
  <si>
    <t>王焕义</t>
  </si>
  <si>
    <t>姜志忠</t>
  </si>
  <si>
    <t>刘爱芬</t>
  </si>
  <si>
    <t>靳淑芹</t>
  </si>
  <si>
    <t>党菊英</t>
  </si>
  <si>
    <t>惠俊青</t>
  </si>
  <si>
    <t>惠秀绒</t>
  </si>
  <si>
    <t>惠怀礼</t>
  </si>
  <si>
    <t>童改朝</t>
  </si>
  <si>
    <t>王培民</t>
  </si>
  <si>
    <t>冯丙顺</t>
  </si>
  <si>
    <t>张静芳</t>
  </si>
  <si>
    <t>庞爱兰</t>
  </si>
  <si>
    <t>刘瑞章</t>
  </si>
  <si>
    <t>车玉霞</t>
  </si>
  <si>
    <t>席雪爱</t>
  </si>
  <si>
    <t>高庙村委会</t>
  </si>
  <si>
    <t>王方亮</t>
  </si>
  <si>
    <t>刘广定</t>
  </si>
  <si>
    <t>赵虎生</t>
  </si>
  <si>
    <t>王财财</t>
  </si>
  <si>
    <t>汉会绒</t>
  </si>
  <si>
    <t>王庚旺</t>
  </si>
  <si>
    <t>王更顺</t>
  </si>
  <si>
    <t>王东虎</t>
  </si>
  <si>
    <t>刘永顺</t>
  </si>
  <si>
    <t>唐彩贤</t>
  </si>
  <si>
    <t>王改琴</t>
  </si>
  <si>
    <t>胡三马</t>
  </si>
  <si>
    <t>姚俊芳</t>
  </si>
  <si>
    <t>洪玉桂</t>
  </si>
  <si>
    <t>赵广玲</t>
  </si>
  <si>
    <t>赵兴虎</t>
  </si>
  <si>
    <t>蒋惠芳</t>
  </si>
  <si>
    <t>王竹安</t>
  </si>
  <si>
    <t>张梅花</t>
  </si>
  <si>
    <t>楮应花</t>
  </si>
  <si>
    <t>李增祥</t>
  </si>
  <si>
    <t>缑保存</t>
  </si>
  <si>
    <t>田发彬</t>
  </si>
  <si>
    <t>雷满续</t>
  </si>
  <si>
    <t>李中贤</t>
  </si>
  <si>
    <t>王宝侠</t>
  </si>
  <si>
    <t>管小兰</t>
  </si>
  <si>
    <t>豆新爱</t>
  </si>
  <si>
    <t>王广玉</t>
  </si>
  <si>
    <t>王随印</t>
  </si>
  <si>
    <t>王秀孙</t>
  </si>
  <si>
    <t>席广弟</t>
  </si>
  <si>
    <t>丁芳侠</t>
  </si>
  <si>
    <t>王锁花</t>
  </si>
  <si>
    <t>张小六</t>
  </si>
  <si>
    <t>卫红侠</t>
  </si>
  <si>
    <t>全惠芳</t>
  </si>
  <si>
    <t>李买霞</t>
  </si>
  <si>
    <t>胡存德</t>
  </si>
  <si>
    <t>赵根科</t>
  </si>
  <si>
    <t>王丁昌</t>
  </si>
  <si>
    <t>王栓定</t>
  </si>
  <si>
    <t>马松林</t>
  </si>
  <si>
    <t>唐聪绒</t>
  </si>
  <si>
    <t>魏淑芳</t>
  </si>
  <si>
    <t>雷安平</t>
  </si>
  <si>
    <t>王庚昌</t>
  </si>
  <si>
    <t>王粉桃</t>
  </si>
  <si>
    <t>姚玉绒</t>
  </si>
  <si>
    <t>王竹青</t>
  </si>
  <si>
    <t>王巧利</t>
  </si>
  <si>
    <t>关彩芹</t>
  </si>
  <si>
    <t>雷佰忍</t>
  </si>
  <si>
    <t>吕东海</t>
  </si>
  <si>
    <t>闫秀芳</t>
  </si>
  <si>
    <t>李玲珍</t>
  </si>
  <si>
    <t>李玲乐</t>
  </si>
  <si>
    <t>胡如哲</t>
  </si>
  <si>
    <t>张志俊</t>
  </si>
  <si>
    <t>倪毅龙</t>
  </si>
  <si>
    <t>王兰珍</t>
  </si>
  <si>
    <t>秦竹云</t>
  </si>
  <si>
    <t>马福定</t>
  </si>
  <si>
    <t>王长丁</t>
  </si>
  <si>
    <t>李兴学</t>
  </si>
  <si>
    <t>李柏叶</t>
  </si>
  <si>
    <t>胡萍秀</t>
  </si>
  <si>
    <t>崔炳哲</t>
  </si>
  <si>
    <t>党改莲</t>
  </si>
  <si>
    <t>王计善</t>
  </si>
  <si>
    <t>贾桂荣</t>
  </si>
  <si>
    <t>刘广芹</t>
  </si>
  <si>
    <t>王岁马</t>
  </si>
  <si>
    <t>雷莲绪</t>
  </si>
  <si>
    <t>藤雪平</t>
  </si>
  <si>
    <t>唐正锁</t>
  </si>
  <si>
    <t>王明彦</t>
  </si>
  <si>
    <t>赵定科</t>
  </si>
  <si>
    <t>涂新印</t>
  </si>
  <si>
    <t>吕玉贤</t>
  </si>
  <si>
    <t>冯群兰</t>
  </si>
  <si>
    <t>王喜洲</t>
  </si>
  <si>
    <t>王科学</t>
  </si>
  <si>
    <t>杨玉林</t>
  </si>
  <si>
    <t>唐玉线</t>
  </si>
  <si>
    <t>王竹莲</t>
  </si>
  <si>
    <t>雷安宁</t>
  </si>
  <si>
    <t>秦书玲</t>
  </si>
  <si>
    <t>王振军</t>
  </si>
  <si>
    <t>王永堂</t>
  </si>
  <si>
    <t>田九生</t>
  </si>
  <si>
    <t>姚秀英</t>
  </si>
  <si>
    <t>闫金风</t>
  </si>
  <si>
    <t>余转香</t>
  </si>
  <si>
    <t>王印安</t>
  </si>
  <si>
    <t>吕永宁</t>
  </si>
  <si>
    <t>王崇祥</t>
  </si>
  <si>
    <t>童彩芹</t>
  </si>
  <si>
    <t>施彩贤</t>
  </si>
  <si>
    <t>任银锁</t>
  </si>
  <si>
    <t>林国英</t>
  </si>
  <si>
    <t>文民华</t>
  </si>
  <si>
    <t>党惠文</t>
  </si>
  <si>
    <t>党凤琴</t>
  </si>
  <si>
    <t>王兴茂</t>
  </si>
  <si>
    <t>席新庄</t>
  </si>
  <si>
    <t>张惠薇</t>
  </si>
  <si>
    <t>魏水琴</t>
  </si>
  <si>
    <t>王存柱</t>
  </si>
  <si>
    <t>王仲孙</t>
  </si>
  <si>
    <t>唐安锁</t>
  </si>
  <si>
    <t>王彩婷</t>
  </si>
  <si>
    <t>王秀</t>
  </si>
  <si>
    <t>闫淑芳</t>
  </si>
  <si>
    <t>唐刘锁</t>
  </si>
  <si>
    <t>袁水琴</t>
  </si>
  <si>
    <t>王金祥</t>
  </si>
  <si>
    <t>朱新蓉</t>
  </si>
  <si>
    <t>王志勇</t>
  </si>
  <si>
    <t>王允经</t>
  </si>
  <si>
    <t>闫秀兰</t>
  </si>
  <si>
    <t>张天德</t>
  </si>
  <si>
    <t>王存章</t>
  </si>
  <si>
    <t>王存安</t>
  </si>
  <si>
    <t>王风香</t>
  </si>
  <si>
    <t>张惠莲</t>
  </si>
  <si>
    <t>王广乾</t>
  </si>
  <si>
    <t>曹兰英</t>
  </si>
  <si>
    <t>马福生</t>
  </si>
  <si>
    <t>王文汉</t>
  </si>
  <si>
    <t>王丁茂</t>
  </si>
  <si>
    <t>席培芳</t>
  </si>
  <si>
    <t>黑风梅</t>
  </si>
  <si>
    <t>赵定奎</t>
  </si>
  <si>
    <t>文惠玲</t>
  </si>
  <si>
    <t>马宏仁</t>
  </si>
  <si>
    <t>吕同善</t>
  </si>
  <si>
    <t>赵克勤</t>
  </si>
  <si>
    <t>刘风莲</t>
  </si>
  <si>
    <t>张治兰</t>
  </si>
  <si>
    <t>王永昌</t>
  </si>
  <si>
    <t>王德生</t>
  </si>
  <si>
    <t>雷翠兰</t>
  </si>
  <si>
    <t>淡明惠</t>
  </si>
  <si>
    <t>李栓学</t>
  </si>
  <si>
    <t>惠俊英</t>
  </si>
  <si>
    <t>王培林</t>
  </si>
  <si>
    <t>王正印</t>
  </si>
  <si>
    <t>王兆祥</t>
  </si>
  <si>
    <t>李岳林</t>
  </si>
  <si>
    <t>王春彦</t>
  </si>
  <si>
    <t>王纪存</t>
  </si>
  <si>
    <t>胡庚贤</t>
  </si>
  <si>
    <t>何玉闯</t>
  </si>
  <si>
    <t>王炳生</t>
  </si>
  <si>
    <t>王冬善</t>
  </si>
  <si>
    <t>席王村委会</t>
  </si>
  <si>
    <t>党玉琴</t>
  </si>
  <si>
    <t>席润生</t>
  </si>
  <si>
    <t>赵淑印</t>
  </si>
  <si>
    <t>王更虎</t>
  </si>
  <si>
    <t>魏淑霞</t>
  </si>
  <si>
    <t>王水娥</t>
  </si>
  <si>
    <t>席兴宁</t>
  </si>
  <si>
    <t>王顺利</t>
  </si>
  <si>
    <t>王来寿</t>
  </si>
  <si>
    <t>冯爱琴</t>
  </si>
  <si>
    <t>田贵贤</t>
  </si>
  <si>
    <t>李顺善</t>
  </si>
  <si>
    <t>王绪仓</t>
  </si>
  <si>
    <t>王存芳</t>
  </si>
  <si>
    <t>王玉栓</t>
  </si>
  <si>
    <t>石峰</t>
  </si>
  <si>
    <t>贾风梅</t>
  </si>
  <si>
    <t>席顺顺</t>
  </si>
  <si>
    <t>王赛利</t>
  </si>
  <si>
    <t>王香娃</t>
  </si>
  <si>
    <t>王水莲</t>
  </si>
  <si>
    <t>王菊珍</t>
  </si>
  <si>
    <t>席丑羊</t>
  </si>
  <si>
    <t>王宽学</t>
  </si>
  <si>
    <t>王再珍</t>
  </si>
  <si>
    <t>刘洪青</t>
  </si>
  <si>
    <t>席掌乾</t>
  </si>
  <si>
    <t>王腊八</t>
  </si>
  <si>
    <t>惠冬玲</t>
  </si>
  <si>
    <t>赵稳常</t>
  </si>
  <si>
    <t>席吉继</t>
  </si>
  <si>
    <t>席文芳</t>
  </si>
  <si>
    <t>王聪聪</t>
  </si>
  <si>
    <t>席向前</t>
  </si>
  <si>
    <t>席葡萄</t>
  </si>
  <si>
    <t>童彩惠</t>
  </si>
  <si>
    <t>程桂兰</t>
  </si>
  <si>
    <t>席福珍</t>
  </si>
  <si>
    <t>唐会芳</t>
  </si>
  <si>
    <t>王水合</t>
  </si>
  <si>
    <t>席秋蝉</t>
  </si>
  <si>
    <t>王广成</t>
  </si>
  <si>
    <t>王根长</t>
  </si>
  <si>
    <t>席宁州</t>
  </si>
  <si>
    <t>李建议</t>
  </si>
  <si>
    <t>王改明</t>
  </si>
  <si>
    <t>王快车</t>
  </si>
  <si>
    <t>王海江</t>
  </si>
  <si>
    <t>周存英</t>
  </si>
  <si>
    <t>王升虎</t>
  </si>
  <si>
    <t>席牡丹</t>
  </si>
  <si>
    <t>王岁才</t>
  </si>
  <si>
    <t>王积仓</t>
  </si>
  <si>
    <t>张启世</t>
  </si>
  <si>
    <t>赵惠芹</t>
  </si>
  <si>
    <t>程秀兰</t>
  </si>
  <si>
    <t>王正杰</t>
  </si>
  <si>
    <t>芦芹芳</t>
  </si>
  <si>
    <t>席兴康</t>
  </si>
  <si>
    <t>刘忠协</t>
  </si>
  <si>
    <t>田惠琴</t>
  </si>
  <si>
    <t>黄忠山</t>
  </si>
  <si>
    <t>司巧云</t>
  </si>
  <si>
    <t>席翠贤</t>
  </si>
  <si>
    <t>王杜军</t>
  </si>
  <si>
    <t>王乾定</t>
  </si>
  <si>
    <t>赵稳亮</t>
  </si>
  <si>
    <t>王奎正</t>
  </si>
  <si>
    <t>施孝芳</t>
  </si>
  <si>
    <t>席纪生</t>
  </si>
  <si>
    <t>唐淑惠</t>
  </si>
  <si>
    <t>席广州</t>
  </si>
  <si>
    <t>蒋惠英</t>
  </si>
  <si>
    <t>席孝贤</t>
  </si>
  <si>
    <t>席稳善</t>
  </si>
  <si>
    <t>翟其秀</t>
  </si>
  <si>
    <t>任芙仙</t>
  </si>
  <si>
    <t>王义祥</t>
  </si>
  <si>
    <t>司如花</t>
  </si>
  <si>
    <t>徐金风</t>
  </si>
  <si>
    <t>黄明珠</t>
  </si>
  <si>
    <t>牟桂芳</t>
  </si>
  <si>
    <t>蒙秀花</t>
  </si>
  <si>
    <t>王育发</t>
  </si>
  <si>
    <t>师惠兰</t>
  </si>
  <si>
    <t>席德录</t>
  </si>
  <si>
    <t>曹秀云</t>
  </si>
  <si>
    <t>席皂保</t>
  </si>
  <si>
    <t>惠秀云</t>
  </si>
  <si>
    <t>王义锡</t>
  </si>
  <si>
    <t>王保昇</t>
  </si>
  <si>
    <t>汉春贤</t>
  </si>
  <si>
    <t>汉城街道其他</t>
  </si>
  <si>
    <t>任文学</t>
  </si>
  <si>
    <t>杨思忠</t>
  </si>
  <si>
    <t>刘义彬</t>
  </si>
  <si>
    <t>黄存德</t>
  </si>
  <si>
    <t>未央湖街道</t>
  </si>
  <si>
    <t>未央湖花园社区</t>
  </si>
  <si>
    <t>武银菊</t>
  </si>
  <si>
    <t>李志勇</t>
  </si>
  <si>
    <t>李维祝</t>
  </si>
  <si>
    <t>张林香</t>
  </si>
  <si>
    <t>张清翠</t>
  </si>
  <si>
    <t>魏福祥</t>
  </si>
  <si>
    <t>刘长和</t>
  </si>
  <si>
    <t>廖德安</t>
  </si>
  <si>
    <t>吕志德</t>
  </si>
  <si>
    <t>李林春</t>
  </si>
  <si>
    <t>李彩琳</t>
  </si>
  <si>
    <t>韩光明</t>
  </si>
  <si>
    <t>李红民</t>
  </si>
  <si>
    <t>文国珍</t>
  </si>
  <si>
    <t>姚九成</t>
  </si>
  <si>
    <t>白兴珍</t>
  </si>
  <si>
    <t>谢清莲</t>
  </si>
  <si>
    <t>殷茂德</t>
  </si>
  <si>
    <t>赵智侠</t>
  </si>
  <si>
    <t>成名存</t>
  </si>
  <si>
    <t>史金凤</t>
  </si>
  <si>
    <t>孙小囤</t>
  </si>
  <si>
    <t>杨雪柏</t>
  </si>
  <si>
    <t>王步业</t>
  </si>
  <si>
    <t>王永红</t>
  </si>
  <si>
    <t>袁湘玉</t>
  </si>
  <si>
    <t>崔国巧</t>
  </si>
  <si>
    <t>杨林科</t>
  </si>
  <si>
    <t>唐烈忠</t>
  </si>
  <si>
    <t>苏永芳</t>
  </si>
  <si>
    <t>吴德娃</t>
  </si>
  <si>
    <t>周香娟</t>
  </si>
  <si>
    <t>宁继东</t>
  </si>
  <si>
    <t>李炯景</t>
  </si>
  <si>
    <t>李福查</t>
  </si>
  <si>
    <t>李香莲</t>
  </si>
  <si>
    <t>徐卫兰</t>
  </si>
  <si>
    <t>马本荣</t>
  </si>
  <si>
    <t>张稳朝</t>
  </si>
  <si>
    <t>景有凯</t>
  </si>
  <si>
    <t>杨拾元</t>
  </si>
  <si>
    <t>李苟娃</t>
  </si>
  <si>
    <t>夏立成</t>
  </si>
  <si>
    <t>曹兴安</t>
  </si>
  <si>
    <t>安春平</t>
  </si>
  <si>
    <t>白致英</t>
  </si>
  <si>
    <t>崔岁兰</t>
  </si>
  <si>
    <t>李天运</t>
  </si>
  <si>
    <t>郭凤莲</t>
  </si>
  <si>
    <t>彭天明</t>
  </si>
  <si>
    <t>张明智</t>
  </si>
  <si>
    <t>孙喜云</t>
  </si>
  <si>
    <t>高明保</t>
  </si>
  <si>
    <t>王正珍</t>
  </si>
  <si>
    <t>刘荆襄</t>
  </si>
  <si>
    <t>高波</t>
  </si>
  <si>
    <t>许芬英</t>
  </si>
  <si>
    <t>付云</t>
  </si>
  <si>
    <t>严桢</t>
  </si>
  <si>
    <t>马凤玲</t>
  </si>
  <si>
    <t>陶世松</t>
  </si>
  <si>
    <t>卢生元</t>
  </si>
  <si>
    <t>崔玉珍</t>
  </si>
  <si>
    <t>罗忠义</t>
  </si>
  <si>
    <t>薛金钟</t>
  </si>
  <si>
    <t>王智华</t>
  </si>
  <si>
    <t>赵春梅</t>
  </si>
  <si>
    <t>张宏芳</t>
  </si>
  <si>
    <t>侯长长</t>
  </si>
  <si>
    <t>柳正荣</t>
  </si>
  <si>
    <t>雒俊恩</t>
  </si>
  <si>
    <t>吕生凯</t>
  </si>
  <si>
    <t>崔平珠</t>
  </si>
  <si>
    <t>李华山</t>
  </si>
  <si>
    <t>程新会</t>
  </si>
  <si>
    <t>白志军</t>
  </si>
  <si>
    <t>庞彩珍</t>
  </si>
  <si>
    <t>程解放</t>
  </si>
  <si>
    <t>袁春爱</t>
  </si>
  <si>
    <t>张解平</t>
  </si>
  <si>
    <t>李钦文</t>
  </si>
  <si>
    <t>田忠虎</t>
  </si>
  <si>
    <t>陈志斌</t>
  </si>
  <si>
    <t>高树芬</t>
  </si>
  <si>
    <t>马向东</t>
  </si>
  <si>
    <t>何春奎</t>
  </si>
  <si>
    <t>师永春</t>
  </si>
  <si>
    <t>李文兴</t>
  </si>
  <si>
    <t>黄群志</t>
  </si>
  <si>
    <t>曹宝珠</t>
  </si>
  <si>
    <t>贺忠轩</t>
  </si>
  <si>
    <t>贺勃生</t>
  </si>
  <si>
    <t>汪永清</t>
  </si>
  <si>
    <t>苏凤英</t>
  </si>
  <si>
    <t>杨富生</t>
  </si>
  <si>
    <t>吴可智</t>
  </si>
  <si>
    <t>于建民</t>
  </si>
  <si>
    <t>焦秀珍</t>
  </si>
  <si>
    <t>赵宝成</t>
  </si>
  <si>
    <t>吴书香</t>
  </si>
  <si>
    <t>胡发明</t>
  </si>
  <si>
    <t>邢广东</t>
  </si>
  <si>
    <t>白生锐</t>
  </si>
  <si>
    <t>向功民</t>
  </si>
  <si>
    <t>韩菊英</t>
  </si>
  <si>
    <t>邓俊龙</t>
  </si>
  <si>
    <t>刘牛</t>
  </si>
  <si>
    <t>王建功</t>
  </si>
  <si>
    <t>张米香</t>
  </si>
  <si>
    <t>王殿民</t>
  </si>
  <si>
    <t>董印之</t>
  </si>
  <si>
    <t>刘正如</t>
  </si>
  <si>
    <t>李虎海</t>
  </si>
  <si>
    <t>王兆歧</t>
  </si>
  <si>
    <t>马宏明</t>
  </si>
  <si>
    <t>崔清河</t>
  </si>
  <si>
    <t>吴太平</t>
  </si>
  <si>
    <t>朱贵元</t>
  </si>
  <si>
    <t>吴志西</t>
  </si>
  <si>
    <t>胡素玲</t>
  </si>
  <si>
    <t>张洪生</t>
  </si>
  <si>
    <t>孙上琴</t>
  </si>
  <si>
    <t>吕晓江</t>
  </si>
  <si>
    <t>侯玉民</t>
  </si>
  <si>
    <t>赵树森</t>
  </si>
  <si>
    <t>张发喜</t>
  </si>
  <si>
    <t>崔秀香</t>
  </si>
  <si>
    <t>乔玉奇</t>
  </si>
  <si>
    <t>杨淑芬</t>
  </si>
  <si>
    <t>艾凤兰</t>
  </si>
  <si>
    <t>丁发举</t>
  </si>
  <si>
    <t>文富成</t>
  </si>
  <si>
    <t>丁木柜</t>
  </si>
  <si>
    <t>王茂臣</t>
  </si>
  <si>
    <t>李全儒</t>
  </si>
  <si>
    <t>邢素珍</t>
  </si>
  <si>
    <t>郭玉霞</t>
  </si>
  <si>
    <t>刘治忠</t>
  </si>
  <si>
    <t>王真修</t>
  </si>
  <si>
    <t>陈天堂</t>
  </si>
  <si>
    <t>朱志有</t>
  </si>
  <si>
    <t>汪根海</t>
  </si>
  <si>
    <t>周宝生</t>
  </si>
  <si>
    <t>李树虎</t>
  </si>
  <si>
    <t>甄士兰</t>
  </si>
  <si>
    <t>尚英瑞</t>
  </si>
  <si>
    <t>胡有再</t>
  </si>
  <si>
    <t>马水仙</t>
  </si>
  <si>
    <t>贺文秀</t>
  </si>
  <si>
    <t>郑会芳</t>
  </si>
  <si>
    <t>李振强</t>
  </si>
  <si>
    <t>林绍平</t>
  </si>
  <si>
    <t>蔡均全</t>
  </si>
  <si>
    <t>白明福</t>
  </si>
  <si>
    <t>杨含英</t>
  </si>
  <si>
    <t>周学忠</t>
  </si>
  <si>
    <t>吕本祥</t>
  </si>
  <si>
    <t>贺好文</t>
  </si>
  <si>
    <t>李德功</t>
  </si>
  <si>
    <t>刘万年</t>
  </si>
  <si>
    <t>张明泽</t>
  </si>
  <si>
    <t>郝玉</t>
  </si>
  <si>
    <t>丁建民</t>
  </si>
  <si>
    <t>孙万春</t>
  </si>
  <si>
    <t>栗仲雄</t>
  </si>
  <si>
    <t>罗先忠</t>
  </si>
  <si>
    <t>贠义民</t>
  </si>
  <si>
    <t>王永忠</t>
  </si>
  <si>
    <t>任保元</t>
  </si>
  <si>
    <t>王大宾</t>
  </si>
  <si>
    <t>林益茂</t>
  </si>
  <si>
    <t>徐彩仁</t>
  </si>
  <si>
    <t>陶贞莲</t>
  </si>
  <si>
    <t>王浩仁</t>
  </si>
  <si>
    <t>陈麦成</t>
  </si>
  <si>
    <t>邵永忠</t>
  </si>
  <si>
    <t>姜明才</t>
  </si>
  <si>
    <t>朱琪武</t>
  </si>
  <si>
    <t>谢秀荣</t>
  </si>
  <si>
    <t>王金兰</t>
  </si>
  <si>
    <t>张殿印</t>
  </si>
  <si>
    <t>赵菊兰</t>
  </si>
  <si>
    <t>方耐</t>
  </si>
  <si>
    <t>罗申厚</t>
  </si>
  <si>
    <t>张稳山</t>
  </si>
  <si>
    <t>杨润虎</t>
  </si>
  <si>
    <t>张成彩</t>
  </si>
  <si>
    <t>朱明登</t>
  </si>
  <si>
    <t>蒋大菊</t>
  </si>
  <si>
    <t>张雪玲</t>
  </si>
  <si>
    <t>朱慧芝</t>
  </si>
  <si>
    <t>冯步举</t>
  </si>
  <si>
    <t>黄泽辉</t>
  </si>
  <si>
    <t>何志超</t>
  </si>
  <si>
    <t>马全良</t>
  </si>
  <si>
    <t>郑国垣</t>
  </si>
  <si>
    <t>陈玉秀</t>
  </si>
  <si>
    <t>马永</t>
  </si>
  <si>
    <t>龚及仁</t>
  </si>
  <si>
    <t>李延庆</t>
  </si>
  <si>
    <t>陈玉琼</t>
  </si>
  <si>
    <t>王礼忠</t>
  </si>
  <si>
    <t>成谋女</t>
  </si>
  <si>
    <t>杨相梅</t>
  </si>
  <si>
    <t>叶志玉</t>
  </si>
  <si>
    <t>程坤玲</t>
  </si>
  <si>
    <t>于培兰</t>
  </si>
  <si>
    <t>黄晓祥</t>
  </si>
  <si>
    <t>张喜贵</t>
  </si>
  <si>
    <t>刘振声</t>
  </si>
  <si>
    <t>吕其鹏</t>
  </si>
  <si>
    <t>贺隆玉</t>
  </si>
  <si>
    <t>雷晓焕</t>
  </si>
  <si>
    <t>王培荣</t>
  </si>
  <si>
    <t>刘丰</t>
  </si>
  <si>
    <t>王万聪</t>
  </si>
  <si>
    <t>王爱娥</t>
  </si>
  <si>
    <t>罗子孝</t>
  </si>
  <si>
    <t>郭新民</t>
  </si>
  <si>
    <t>胡仕美</t>
  </si>
  <si>
    <t>田玉辅</t>
  </si>
  <si>
    <t>尚玉翠</t>
  </si>
  <si>
    <t>曹天宝</t>
  </si>
  <si>
    <t>向成美</t>
  </si>
  <si>
    <t>杨承相</t>
  </si>
  <si>
    <t>王廷怀</t>
  </si>
  <si>
    <t>邓光莲</t>
  </si>
  <si>
    <t>龚玉芝</t>
  </si>
  <si>
    <t>吕兆荣</t>
  </si>
  <si>
    <t>何善民</t>
  </si>
  <si>
    <t>刘立品</t>
  </si>
  <si>
    <t>张永素</t>
  </si>
  <si>
    <t>张寿吕</t>
  </si>
  <si>
    <t>周淑兰</t>
  </si>
  <si>
    <t>潘风媛</t>
  </si>
  <si>
    <t>隋续德</t>
  </si>
  <si>
    <t>孟新授</t>
  </si>
  <si>
    <t>曹春芝</t>
  </si>
  <si>
    <t>徐世奎</t>
  </si>
  <si>
    <t>杨春惠</t>
  </si>
  <si>
    <t>吕宗前</t>
  </si>
  <si>
    <t>王月琴</t>
  </si>
  <si>
    <t>汪其良</t>
  </si>
  <si>
    <t>薛正邦</t>
  </si>
  <si>
    <t>皎密仙</t>
  </si>
  <si>
    <t>曾达明</t>
  </si>
  <si>
    <t>吴炳星</t>
  </si>
  <si>
    <t>谢庆温</t>
  </si>
  <si>
    <t>魏生库</t>
  </si>
  <si>
    <t>肖春友</t>
  </si>
  <si>
    <t>刘承喜</t>
  </si>
  <si>
    <t>马继荣</t>
  </si>
  <si>
    <t>唐泽林</t>
  </si>
  <si>
    <t>李鸿民</t>
  </si>
  <si>
    <t>权太修</t>
  </si>
  <si>
    <t>高清芳</t>
  </si>
  <si>
    <t>张有立</t>
  </si>
  <si>
    <t>黄再明</t>
  </si>
  <si>
    <t>长庆湖滨花园社区</t>
  </si>
  <si>
    <t>张运和</t>
  </si>
  <si>
    <t>黄照琼</t>
  </si>
  <si>
    <t>周明秀</t>
  </si>
  <si>
    <t>孙金花</t>
  </si>
  <si>
    <t>李位礼</t>
  </si>
  <si>
    <t>王双保</t>
  </si>
  <si>
    <t>安国平</t>
  </si>
  <si>
    <t>孙海儒</t>
  </si>
  <si>
    <t>宋志平</t>
  </si>
  <si>
    <t>滕青棉</t>
  </si>
  <si>
    <t>何兰</t>
  </si>
  <si>
    <t>王晓荣</t>
  </si>
  <si>
    <t>高海青</t>
  </si>
  <si>
    <t>于兆彩</t>
  </si>
  <si>
    <t>王经铸</t>
  </si>
  <si>
    <t>苏俊杰</t>
  </si>
  <si>
    <t>邢柱</t>
  </si>
  <si>
    <t>李方东</t>
  </si>
  <si>
    <t>罗学明</t>
  </si>
  <si>
    <t>陈永旭</t>
  </si>
  <si>
    <t>庾正平</t>
  </si>
  <si>
    <t>成伟</t>
  </si>
  <si>
    <t>李百谋</t>
  </si>
  <si>
    <t>蒲阿玉</t>
  </si>
  <si>
    <t>杨广学</t>
  </si>
  <si>
    <t>赵炳银</t>
  </si>
  <si>
    <t>许光荣</t>
  </si>
  <si>
    <t>邓志刚</t>
  </si>
  <si>
    <t>丁建斌</t>
  </si>
  <si>
    <t>杨玉玺</t>
  </si>
  <si>
    <t>黄世德</t>
  </si>
  <si>
    <t>刘国玖</t>
  </si>
  <si>
    <t>王彩芬</t>
  </si>
  <si>
    <t>田进学</t>
  </si>
  <si>
    <t>张泰霖</t>
  </si>
  <si>
    <t>伏堆奎</t>
  </si>
  <si>
    <t>王玉秀</t>
  </si>
  <si>
    <t>尚新平</t>
  </si>
  <si>
    <t>龚锡惠</t>
  </si>
  <si>
    <t>惠斌仓</t>
  </si>
  <si>
    <t>岳治峰</t>
  </si>
  <si>
    <t>牛世金</t>
  </si>
  <si>
    <t>文正英</t>
  </si>
  <si>
    <t>张来铭</t>
  </si>
  <si>
    <t>张吉焕</t>
  </si>
  <si>
    <t>蒋林呈</t>
  </si>
  <si>
    <t>何立林</t>
  </si>
  <si>
    <t>王兴国</t>
  </si>
  <si>
    <t>鲜义才</t>
  </si>
  <si>
    <t>李恩虎</t>
  </si>
  <si>
    <t>邵进莲</t>
  </si>
  <si>
    <t>赵菊花</t>
  </si>
  <si>
    <t>曹西荣</t>
  </si>
  <si>
    <t>席忠徐</t>
  </si>
  <si>
    <t>赫东叶</t>
  </si>
  <si>
    <t>孙保伦</t>
  </si>
  <si>
    <t>蔡韧</t>
  </si>
  <si>
    <t>畅培银</t>
  </si>
  <si>
    <t>朱秀莲</t>
  </si>
  <si>
    <t>陈大胤</t>
  </si>
  <si>
    <t>郑孝南</t>
  </si>
  <si>
    <t>何存吉</t>
  </si>
  <si>
    <t>孙岁劳</t>
  </si>
  <si>
    <t>马俊汉</t>
  </si>
  <si>
    <t>李彩会</t>
  </si>
  <si>
    <t>王龙虎</t>
  </si>
  <si>
    <t>刘月琴</t>
  </si>
  <si>
    <t>夏金花</t>
  </si>
  <si>
    <t>杜斌</t>
  </si>
  <si>
    <t>唐化用</t>
  </si>
  <si>
    <t>徐德源</t>
  </si>
  <si>
    <t>王印</t>
  </si>
  <si>
    <t>罗瑞霞</t>
  </si>
  <si>
    <t>任刚毅</t>
  </si>
  <si>
    <t>牛晓东</t>
  </si>
  <si>
    <t>吕秀芬</t>
  </si>
  <si>
    <t>李玉才</t>
  </si>
  <si>
    <t>庞文英</t>
  </si>
  <si>
    <t>王仕清</t>
  </si>
  <si>
    <t>王德莲</t>
  </si>
  <si>
    <t>李联湘</t>
  </si>
  <si>
    <t>安玉琴</t>
  </si>
  <si>
    <t>屈安国</t>
  </si>
  <si>
    <t>张文恕</t>
  </si>
  <si>
    <t>郝振英</t>
  </si>
  <si>
    <t>白秋芬</t>
  </si>
  <si>
    <t>胡淑珍</t>
  </si>
  <si>
    <t>陆世智</t>
  </si>
  <si>
    <t>徐治敏</t>
  </si>
  <si>
    <t>赵胜利</t>
  </si>
  <si>
    <t>王俊儒</t>
  </si>
  <si>
    <t>冯旺财</t>
  </si>
  <si>
    <t>白光明</t>
  </si>
  <si>
    <t>赵延芝</t>
  </si>
  <si>
    <t>牛登龙</t>
  </si>
  <si>
    <t>赵清涛</t>
  </si>
  <si>
    <t>孟继才</t>
  </si>
  <si>
    <t>赖庆如</t>
  </si>
  <si>
    <t>朱彦斌</t>
  </si>
  <si>
    <t>王震珠</t>
  </si>
  <si>
    <t>胡培华</t>
  </si>
  <si>
    <t>张胜秀</t>
  </si>
  <si>
    <t>毕玉文</t>
  </si>
  <si>
    <t>王粉菊</t>
  </si>
  <si>
    <t>刘新良</t>
  </si>
  <si>
    <t>刘荣喜</t>
  </si>
  <si>
    <t>赵宝珍</t>
  </si>
  <si>
    <t>程汉兴</t>
  </si>
  <si>
    <t>尤云芳</t>
  </si>
  <si>
    <t>张自祥</t>
  </si>
  <si>
    <t>魏玉娥</t>
  </si>
  <si>
    <t>祁香梅</t>
  </si>
  <si>
    <t>冯华山</t>
  </si>
  <si>
    <t>文家社区</t>
  </si>
  <si>
    <t>荆引学</t>
  </si>
  <si>
    <t>吴书兰</t>
  </si>
  <si>
    <t>童长生</t>
  </si>
  <si>
    <t>王春香</t>
  </si>
  <si>
    <t>张孝庆</t>
  </si>
  <si>
    <t>冯铁柱</t>
  </si>
  <si>
    <t>胡宝秀</t>
  </si>
  <si>
    <t>陈永升</t>
  </si>
  <si>
    <t>董牛娃</t>
  </si>
  <si>
    <t>徐爱民</t>
  </si>
  <si>
    <t>王香娥</t>
  </si>
  <si>
    <t>何丽君</t>
  </si>
  <si>
    <t>张森权</t>
  </si>
  <si>
    <t>杨景仙</t>
  </si>
  <si>
    <t>宋宝生</t>
  </si>
  <si>
    <t>刘忠喜</t>
  </si>
  <si>
    <t>范天侠</t>
  </si>
  <si>
    <t>赵炳兰</t>
  </si>
  <si>
    <t>程芳芹</t>
  </si>
  <si>
    <t>王引</t>
  </si>
  <si>
    <t>范青峰</t>
  </si>
  <si>
    <t>于恒远</t>
  </si>
  <si>
    <t>赵春芝</t>
  </si>
  <si>
    <t>高许灵</t>
  </si>
  <si>
    <t>文崇娥</t>
  </si>
  <si>
    <t>秦长安</t>
  </si>
  <si>
    <t>唐金松</t>
  </si>
  <si>
    <t>宋西安</t>
  </si>
  <si>
    <t>杨安民</t>
  </si>
  <si>
    <t>刘群英</t>
  </si>
  <si>
    <t>陈美芹</t>
  </si>
  <si>
    <t>郭巧莲</t>
  </si>
  <si>
    <t>杨芳珍</t>
  </si>
  <si>
    <t>任谦</t>
  </si>
  <si>
    <t>李月桂</t>
  </si>
  <si>
    <t>蒙惠玲</t>
  </si>
  <si>
    <t>尚振淑</t>
  </si>
  <si>
    <t>张有怀</t>
  </si>
  <si>
    <t>李淑叶</t>
  </si>
  <si>
    <t>师荣</t>
  </si>
  <si>
    <t>王军芳</t>
  </si>
  <si>
    <t>冯晨光</t>
  </si>
  <si>
    <t>李进财</t>
  </si>
  <si>
    <t>刘西省</t>
  </si>
  <si>
    <t>安云香</t>
  </si>
  <si>
    <t>文白狗</t>
  </si>
  <si>
    <t>徐欠娥</t>
  </si>
  <si>
    <t>何俊杰</t>
  </si>
  <si>
    <t>何随全</t>
  </si>
  <si>
    <t>邓凤英</t>
  </si>
  <si>
    <t>张英兰</t>
  </si>
  <si>
    <t>王秉兰</t>
  </si>
  <si>
    <t>贺秀英</t>
  </si>
  <si>
    <t>马耀文</t>
  </si>
  <si>
    <t>刘万昌</t>
  </si>
  <si>
    <t>孙喜春</t>
  </si>
  <si>
    <t>彭凤侠</t>
  </si>
  <si>
    <t>杨富华</t>
  </si>
  <si>
    <t>夏应柱</t>
  </si>
  <si>
    <t>刘其渊</t>
  </si>
  <si>
    <t>张芝秀</t>
  </si>
  <si>
    <t>马瑞奇</t>
  </si>
  <si>
    <t>谢素侠</t>
  </si>
  <si>
    <t>孔彩兰</t>
  </si>
  <si>
    <t>何建文</t>
  </si>
  <si>
    <t>王世春</t>
  </si>
  <si>
    <t>缑建民</t>
  </si>
  <si>
    <t>李富勇</t>
  </si>
  <si>
    <t>金俊兰</t>
  </si>
  <si>
    <t>王俊良</t>
  </si>
  <si>
    <t>屈会中</t>
  </si>
  <si>
    <t>卢淑惠</t>
  </si>
  <si>
    <t>何志强</t>
  </si>
  <si>
    <t>辛西汉</t>
  </si>
  <si>
    <t>袁三幸</t>
  </si>
  <si>
    <t>田玉英</t>
  </si>
  <si>
    <t>任久长</t>
  </si>
  <si>
    <t>闫升</t>
  </si>
  <si>
    <t>杨学亮</t>
  </si>
  <si>
    <t>马春梅</t>
  </si>
  <si>
    <t>夏信民</t>
  </si>
  <si>
    <t>戚潼城</t>
  </si>
  <si>
    <t>姜竹梅</t>
  </si>
  <si>
    <t>王世均</t>
  </si>
  <si>
    <t>范秀珍</t>
  </si>
  <si>
    <t>何国栋</t>
  </si>
  <si>
    <t>于风兰</t>
  </si>
  <si>
    <t>安保明</t>
  </si>
  <si>
    <t>张德银</t>
  </si>
  <si>
    <t>白雪芳</t>
  </si>
  <si>
    <t>兰文玲</t>
  </si>
  <si>
    <t>胡仁杰</t>
  </si>
  <si>
    <t>饶明兴</t>
  </si>
  <si>
    <t>张兰玉</t>
  </si>
  <si>
    <t>杨俊巧</t>
  </si>
  <si>
    <t>老洼滩社区</t>
  </si>
  <si>
    <t>陈虎计</t>
  </si>
  <si>
    <t>车绪爱</t>
  </si>
  <si>
    <t>席民虎</t>
  </si>
  <si>
    <t>管随虎</t>
  </si>
  <si>
    <t>牛少俭</t>
  </si>
  <si>
    <t>许文娟</t>
  </si>
  <si>
    <t>王治安</t>
  </si>
  <si>
    <t>尤志信</t>
  </si>
  <si>
    <t>郑排排</t>
  </si>
  <si>
    <t>周俊峰</t>
  </si>
  <si>
    <t>王锁成</t>
  </si>
  <si>
    <t>尤存来</t>
  </si>
  <si>
    <t>薛六计</t>
  </si>
  <si>
    <t>孟大元</t>
  </si>
  <si>
    <t>管有占</t>
  </si>
  <si>
    <t>党炳才</t>
  </si>
  <si>
    <t>薛明霞</t>
  </si>
  <si>
    <t>党彩莲</t>
  </si>
  <si>
    <t>蔺纪周</t>
  </si>
  <si>
    <t>施忠义</t>
  </si>
  <si>
    <t>郭玉英</t>
  </si>
  <si>
    <t>陈长法</t>
  </si>
  <si>
    <t>杜家堡社区</t>
  </si>
  <si>
    <t>李艳娥</t>
  </si>
  <si>
    <t>王金风</t>
  </si>
  <si>
    <t>杜运谋</t>
  </si>
  <si>
    <t>夏苟贤</t>
  </si>
  <si>
    <t>雷秋花</t>
  </si>
  <si>
    <t>杜敏学</t>
  </si>
  <si>
    <t>杜正明</t>
  </si>
  <si>
    <t>徐素霞</t>
  </si>
  <si>
    <t>杜明宗</t>
  </si>
  <si>
    <t>杨宝劳</t>
  </si>
  <si>
    <t>杜荣珍</t>
  </si>
  <si>
    <t>杜学良</t>
  </si>
  <si>
    <t>董旭</t>
  </si>
  <si>
    <t>杜诚顺</t>
  </si>
  <si>
    <t>杜学民</t>
  </si>
  <si>
    <t>杜振兴</t>
  </si>
  <si>
    <t>杜小霞</t>
  </si>
  <si>
    <t>何月芹</t>
  </si>
  <si>
    <t>徐德林</t>
  </si>
  <si>
    <t>唐菊侠</t>
  </si>
  <si>
    <t>周银宝</t>
  </si>
  <si>
    <t>詹芳云</t>
  </si>
  <si>
    <t>杜家昌</t>
  </si>
  <si>
    <t>郭慧琴</t>
  </si>
  <si>
    <t>陈养梅</t>
  </si>
  <si>
    <t>胡线线</t>
  </si>
  <si>
    <t>杜芳利</t>
  </si>
  <si>
    <t>杜新义</t>
  </si>
  <si>
    <t>郑彩芹</t>
  </si>
  <si>
    <t>杨文学</t>
  </si>
  <si>
    <t>杜广宗</t>
  </si>
  <si>
    <t>杜成忠</t>
  </si>
  <si>
    <t>杜振忠</t>
  </si>
  <si>
    <t>杜根成</t>
  </si>
  <si>
    <t>雒建新</t>
  </si>
  <si>
    <t>周玉芳</t>
  </si>
  <si>
    <t>梁苗叶</t>
  </si>
  <si>
    <t>潘惠平</t>
  </si>
  <si>
    <t>代岁娥</t>
  </si>
  <si>
    <t>路远</t>
  </si>
  <si>
    <t>杜田生</t>
  </si>
  <si>
    <t>杜向阳</t>
  </si>
  <si>
    <t>杜建平</t>
  </si>
  <si>
    <t>杜崇贤</t>
  </si>
  <si>
    <t>尹希霞</t>
  </si>
  <si>
    <t>朱蓉瑜</t>
  </si>
  <si>
    <t>杜永正</t>
  </si>
  <si>
    <t>杨东华</t>
  </si>
  <si>
    <t>杨文艺</t>
  </si>
  <si>
    <t>杜长印</t>
  </si>
  <si>
    <t>杨继先</t>
  </si>
  <si>
    <t>郑秋芳</t>
  </si>
  <si>
    <t>杜平顺</t>
  </si>
  <si>
    <t>杜宗汉</t>
  </si>
  <si>
    <t>杜学斌</t>
  </si>
  <si>
    <t>姜菊兰</t>
  </si>
  <si>
    <t>郭应芹</t>
  </si>
  <si>
    <t>杜振西</t>
  </si>
  <si>
    <t>杜家华</t>
  </si>
  <si>
    <t>兀凤英</t>
  </si>
  <si>
    <t>贾志远</t>
  </si>
  <si>
    <t>孟玉霞</t>
  </si>
  <si>
    <t>郭彩霞</t>
  </si>
  <si>
    <t>杜芳贤</t>
  </si>
  <si>
    <t>马彩云</t>
  </si>
  <si>
    <t>杨文新</t>
  </si>
  <si>
    <t>杨丽荣</t>
  </si>
  <si>
    <t>赵惠平</t>
  </si>
  <si>
    <t>李菊香</t>
  </si>
  <si>
    <t>董凤贤</t>
  </si>
  <si>
    <t>尉秋侠</t>
  </si>
  <si>
    <t>卜玉珍</t>
  </si>
  <si>
    <t>刘发德</t>
  </si>
  <si>
    <t>安惠贤</t>
  </si>
  <si>
    <t>伍会霞</t>
  </si>
  <si>
    <t>候巧雪</t>
  </si>
  <si>
    <t>盛桂林</t>
  </si>
  <si>
    <t>伍会芹</t>
  </si>
  <si>
    <t>侯海兰</t>
  </si>
  <si>
    <t>翟玉芬</t>
  </si>
  <si>
    <t>赵素平</t>
  </si>
  <si>
    <t>耿中虎</t>
  </si>
  <si>
    <t>景家堡社区</t>
  </si>
  <si>
    <t>卢菠菜</t>
  </si>
  <si>
    <t>王贵贤</t>
  </si>
  <si>
    <t>姜冬鱼</t>
  </si>
  <si>
    <t>王溢鸿</t>
  </si>
  <si>
    <t>孔金凤</t>
  </si>
  <si>
    <t>赵厚平</t>
  </si>
  <si>
    <t>唐英杰</t>
  </si>
  <si>
    <t>任珍妙</t>
  </si>
  <si>
    <t>王文龙</t>
  </si>
  <si>
    <t>何聪珍</t>
  </si>
  <si>
    <t>蔺双梅</t>
  </si>
  <si>
    <t>祝凤莲</t>
  </si>
  <si>
    <t>赵菊娥</t>
  </si>
  <si>
    <t>耿富学</t>
  </si>
  <si>
    <t>李小兰</t>
  </si>
  <si>
    <t>李书芝</t>
  </si>
  <si>
    <t>段学国</t>
  </si>
  <si>
    <t>郑线线</t>
  </si>
  <si>
    <t>王益寿</t>
  </si>
  <si>
    <t>刘万林</t>
  </si>
  <si>
    <t>耿军虎</t>
  </si>
  <si>
    <t>赵拉柱</t>
  </si>
  <si>
    <t>姜雪梅</t>
  </si>
  <si>
    <t>屈凤芹</t>
  </si>
  <si>
    <t>龚桂英</t>
  </si>
  <si>
    <t>张会娥</t>
  </si>
  <si>
    <t>唐广功</t>
  </si>
  <si>
    <t>田海芹</t>
  </si>
  <si>
    <t>唐志孝</t>
  </si>
  <si>
    <t>姜宏志</t>
  </si>
  <si>
    <t>耿东长</t>
  </si>
  <si>
    <t>田惠英</t>
  </si>
  <si>
    <t>耿忠</t>
  </si>
  <si>
    <t>叶凤贤</t>
  </si>
  <si>
    <t>王万长</t>
  </si>
  <si>
    <t>李芝侠</t>
  </si>
  <si>
    <t>耿全狗</t>
  </si>
  <si>
    <t>王付民</t>
  </si>
  <si>
    <t>耿重孝</t>
  </si>
  <si>
    <t>王仁孝</t>
  </si>
  <si>
    <t>徐配兰</t>
  </si>
  <si>
    <t>陈月苗</t>
  </si>
  <si>
    <t>姜玉琴</t>
  </si>
  <si>
    <t>王银霞</t>
  </si>
  <si>
    <t>李训成</t>
  </si>
  <si>
    <t>党海兰</t>
  </si>
  <si>
    <t>唐世民</t>
  </si>
  <si>
    <t>唐清泉</t>
  </si>
  <si>
    <t>杜惠芹</t>
  </si>
  <si>
    <t>贺忍贤</t>
  </si>
  <si>
    <t>仲云锦</t>
  </si>
  <si>
    <t>耿炳文</t>
  </si>
  <si>
    <t>陈福喜</t>
  </si>
  <si>
    <t>陈家堡社区</t>
  </si>
  <si>
    <t>王清桃</t>
  </si>
  <si>
    <t>刘雪芳</t>
  </si>
  <si>
    <t>陈长虎</t>
  </si>
  <si>
    <t>田芬草</t>
  </si>
  <si>
    <t>钱萍萍</t>
  </si>
  <si>
    <t>陈竹兰</t>
  </si>
  <si>
    <t>许九祥</t>
  </si>
  <si>
    <t>陈学成</t>
  </si>
  <si>
    <t>陈印芳</t>
  </si>
  <si>
    <t>陈学贤</t>
  </si>
  <si>
    <t>刘麦娥</t>
  </si>
  <si>
    <t>赵文芹</t>
  </si>
  <si>
    <t>刘新芯</t>
  </si>
  <si>
    <t>李线</t>
  </si>
  <si>
    <t>高玉阁</t>
  </si>
  <si>
    <t>方群叶</t>
  </si>
  <si>
    <t>晏英兰</t>
  </si>
  <si>
    <t>冯坤</t>
  </si>
  <si>
    <t>冯春格</t>
  </si>
  <si>
    <t>王同保</t>
  </si>
  <si>
    <t>董爱娃</t>
  </si>
  <si>
    <t>丁玉珍</t>
  </si>
  <si>
    <t>陈长长</t>
  </si>
  <si>
    <t>田玉泉</t>
  </si>
  <si>
    <t>赵翠贤</t>
  </si>
  <si>
    <t>陈群成</t>
  </si>
  <si>
    <t>钱桂兰</t>
  </si>
  <si>
    <t>刘桂贤</t>
  </si>
  <si>
    <t>陈淑清</t>
  </si>
  <si>
    <t>田生辉</t>
  </si>
  <si>
    <t>王家堡社区</t>
  </si>
  <si>
    <t>杨放新</t>
  </si>
  <si>
    <t>杨长计</t>
  </si>
  <si>
    <t>董福线</t>
  </si>
  <si>
    <t>晁德霞</t>
  </si>
  <si>
    <t>王白菜</t>
  </si>
  <si>
    <t>杜凤芹</t>
  </si>
  <si>
    <t>杨文谋</t>
  </si>
  <si>
    <t>吴永堂</t>
  </si>
  <si>
    <t>赵万发</t>
  </si>
  <si>
    <t>田秀凤</t>
  </si>
  <si>
    <t>南富盈</t>
  </si>
  <si>
    <t>沈广兰</t>
  </si>
  <si>
    <t>王贺宝</t>
  </si>
  <si>
    <t>李爱武</t>
  </si>
  <si>
    <t>张孟德</t>
  </si>
  <si>
    <t>杨重新</t>
  </si>
  <si>
    <t>王鸿昌</t>
  </si>
  <si>
    <t>杨文忠</t>
  </si>
  <si>
    <t>赵瑞芝</t>
  </si>
  <si>
    <t>苏芳珍</t>
  </si>
  <si>
    <t>杨从新</t>
  </si>
  <si>
    <t>杨云声</t>
  </si>
  <si>
    <t>杨勤学</t>
  </si>
  <si>
    <t>杨文生</t>
  </si>
  <si>
    <t>王翠芹</t>
  </si>
  <si>
    <t>燕秀芳</t>
  </si>
  <si>
    <t>霍桂芳</t>
  </si>
  <si>
    <t>唐素芳</t>
  </si>
  <si>
    <t>郑学林</t>
  </si>
  <si>
    <t>宁秀莲</t>
  </si>
  <si>
    <t>杨菊英</t>
  </si>
  <si>
    <t>阮秀英</t>
  </si>
  <si>
    <t>八家堡社区</t>
  </si>
  <si>
    <t>李宝山</t>
  </si>
  <si>
    <t>陈巧缘</t>
  </si>
  <si>
    <t>杨满仓</t>
  </si>
  <si>
    <t>刘学刚</t>
  </si>
  <si>
    <t>刘随兰</t>
  </si>
  <si>
    <t>梁彩娥</t>
  </si>
  <si>
    <t>李富牛</t>
  </si>
  <si>
    <t>徐富荣</t>
  </si>
  <si>
    <t>周苗花</t>
  </si>
  <si>
    <t>许东荣</t>
  </si>
  <si>
    <t>吴毛绒</t>
  </si>
  <si>
    <t>贝新娥</t>
  </si>
  <si>
    <t>阮小琴</t>
  </si>
  <si>
    <t>崔芳芳</t>
  </si>
  <si>
    <t>梁和平</t>
  </si>
  <si>
    <t>王新亮</t>
  </si>
  <si>
    <t>杨天仓</t>
  </si>
  <si>
    <t>刘信英</t>
  </si>
  <si>
    <t>王答志</t>
  </si>
  <si>
    <t>王佩琴</t>
  </si>
  <si>
    <t>魏友群</t>
  </si>
  <si>
    <t>李安良</t>
  </si>
  <si>
    <t>徐宏儒</t>
  </si>
  <si>
    <t>陈菊兰</t>
  </si>
  <si>
    <t>刘超基</t>
  </si>
  <si>
    <t>王芝</t>
  </si>
  <si>
    <t>郑家有</t>
  </si>
  <si>
    <t>吴八十</t>
  </si>
  <si>
    <t>任秀文</t>
  </si>
  <si>
    <t>刘明轩</t>
  </si>
  <si>
    <t>王忠端</t>
  </si>
  <si>
    <t>王志奇</t>
  </si>
  <si>
    <t>吴锁才</t>
  </si>
  <si>
    <t>李富仓</t>
  </si>
  <si>
    <t>呼延黑牛</t>
  </si>
  <si>
    <t>刘学贤</t>
  </si>
  <si>
    <t>刘学宽</t>
  </si>
  <si>
    <t>刘学俭</t>
  </si>
  <si>
    <t>吕玉兰</t>
  </si>
  <si>
    <t>孙长林</t>
  </si>
  <si>
    <t>蔺云侠</t>
  </si>
  <si>
    <t>后村</t>
  </si>
  <si>
    <t>杨焕狗</t>
  </si>
  <si>
    <t>杨富强</t>
  </si>
  <si>
    <t>安惠琴</t>
  </si>
  <si>
    <t>苏冬线</t>
  </si>
  <si>
    <t>刘雪玲</t>
  </si>
  <si>
    <t>全汉荣</t>
  </si>
  <si>
    <t>张夏云</t>
  </si>
  <si>
    <t>杨富虎</t>
  </si>
  <si>
    <t>杨树栽</t>
  </si>
  <si>
    <t>赵利叶</t>
  </si>
  <si>
    <t>杨武群</t>
  </si>
  <si>
    <t>杨崇善</t>
  </si>
  <si>
    <t>淡素婵</t>
  </si>
  <si>
    <t>杨李锁</t>
  </si>
  <si>
    <t>房鹤媛</t>
  </si>
  <si>
    <t>杨富狗</t>
  </si>
  <si>
    <t>曹印兰</t>
  </si>
  <si>
    <t>陈佩萍</t>
  </si>
  <si>
    <t>序发庆</t>
  </si>
  <si>
    <t>杨秋季</t>
  </si>
  <si>
    <t>杨龙长</t>
  </si>
  <si>
    <t>汤玉芳</t>
  </si>
  <si>
    <t>田耕</t>
  </si>
  <si>
    <t>新房村</t>
  </si>
  <si>
    <t>吕西湖</t>
  </si>
  <si>
    <t>苏菊贤</t>
  </si>
  <si>
    <t>郭耀华</t>
  </si>
  <si>
    <t>田忠贤</t>
  </si>
  <si>
    <t>吕精敏</t>
  </si>
  <si>
    <t>杨天喜</t>
  </si>
  <si>
    <t>胡春芳</t>
  </si>
  <si>
    <t>党兰草</t>
  </si>
  <si>
    <t>张淑莲</t>
  </si>
  <si>
    <t>杨平安</t>
  </si>
  <si>
    <t>曹麦学</t>
  </si>
  <si>
    <t>牛王庙村</t>
  </si>
  <si>
    <t>刘波莱</t>
  </si>
  <si>
    <t>田海安</t>
  </si>
  <si>
    <t>周银</t>
  </si>
  <si>
    <t>李八斤</t>
  </si>
  <si>
    <t>曹正民</t>
  </si>
  <si>
    <t>阮开林</t>
  </si>
  <si>
    <t>纪松林</t>
  </si>
  <si>
    <t>郑玉芬</t>
  </si>
  <si>
    <t>曹清梅</t>
  </si>
  <si>
    <t>司粉莲</t>
  </si>
  <si>
    <t>陈存财</t>
  </si>
  <si>
    <t>李士英</t>
  </si>
  <si>
    <t>曹双叶</t>
  </si>
  <si>
    <t>郑云莲</t>
  </si>
  <si>
    <t>何朝霞</t>
  </si>
  <si>
    <t>程菊霞</t>
  </si>
  <si>
    <t>李拉拉</t>
  </si>
  <si>
    <t>王会琴</t>
  </si>
  <si>
    <t>刘永娃</t>
  </si>
  <si>
    <t>纪宏炳</t>
  </si>
  <si>
    <t>陈发财</t>
  </si>
  <si>
    <t>龚高英</t>
  </si>
  <si>
    <t>程淑花</t>
  </si>
  <si>
    <t>钱香梅</t>
  </si>
  <si>
    <t>王作义</t>
  </si>
  <si>
    <t>曹丹平</t>
  </si>
  <si>
    <t>纪大良</t>
  </si>
  <si>
    <t>粱淑兰</t>
  </si>
  <si>
    <t>何志忠</t>
  </si>
  <si>
    <t>罗彦奎</t>
  </si>
  <si>
    <t>朱会芳</t>
  </si>
  <si>
    <t>李士均</t>
  </si>
  <si>
    <t>王作仁</t>
  </si>
  <si>
    <t>许凤莲</t>
  </si>
  <si>
    <t>唐高富</t>
  </si>
  <si>
    <t>刘随海</t>
  </si>
  <si>
    <t>王家棚村</t>
  </si>
  <si>
    <t>胡恩清</t>
  </si>
  <si>
    <t>邹玉珍</t>
  </si>
  <si>
    <t>申三奇</t>
  </si>
  <si>
    <t>邹印长</t>
  </si>
  <si>
    <t>李三海</t>
  </si>
  <si>
    <t>邵腊梅</t>
  </si>
  <si>
    <t>肖振元</t>
  </si>
  <si>
    <t>罗雪娥</t>
  </si>
  <si>
    <t>张在军</t>
  </si>
  <si>
    <t>郭清叶</t>
  </si>
  <si>
    <t>刘改庆</t>
  </si>
  <si>
    <t>杨双文</t>
  </si>
  <si>
    <t>冯凤娥</t>
  </si>
  <si>
    <t>时忠芹</t>
  </si>
  <si>
    <t>吴雪玲</t>
  </si>
  <si>
    <t>郭根堂</t>
  </si>
  <si>
    <t>蒋凤鸣</t>
  </si>
  <si>
    <t>申国铮</t>
  </si>
  <si>
    <t>朱耀德</t>
  </si>
  <si>
    <t>李棉娃</t>
  </si>
  <si>
    <t>芦巧苗</t>
  </si>
  <si>
    <t>朱耀东</t>
  </si>
  <si>
    <t>任惠芳</t>
  </si>
  <si>
    <t>陈改叶</t>
  </si>
  <si>
    <t>于亚霞</t>
  </si>
  <si>
    <t>曹保安</t>
  </si>
  <si>
    <t>朱富女</t>
  </si>
  <si>
    <t>郑心碧</t>
  </si>
  <si>
    <t>汤正义</t>
  </si>
  <si>
    <t>吴新爱</t>
  </si>
  <si>
    <t>王合芝</t>
  </si>
  <si>
    <t>路祥义</t>
  </si>
  <si>
    <t>苏玉英</t>
  </si>
  <si>
    <t>杨华枝</t>
  </si>
  <si>
    <t>于天明</t>
  </si>
  <si>
    <t>汪玉棉</t>
  </si>
  <si>
    <t>刘冬莲</t>
  </si>
  <si>
    <t>王拉珍</t>
  </si>
  <si>
    <t>李银凤</t>
  </si>
  <si>
    <t>王厚基</t>
  </si>
  <si>
    <t>任菊娥</t>
  </si>
  <si>
    <t>许里宪</t>
  </si>
  <si>
    <t>申定祥</t>
  </si>
  <si>
    <t>赵改朝</t>
  </si>
  <si>
    <t>杨华保</t>
  </si>
  <si>
    <t>任均劳</t>
  </si>
  <si>
    <t>江长生</t>
  </si>
  <si>
    <t>于忠文</t>
  </si>
  <si>
    <t>程全智</t>
  </si>
  <si>
    <t>梁春荣</t>
  </si>
  <si>
    <t>孙银善</t>
  </si>
  <si>
    <t>王小爱</t>
  </si>
  <si>
    <t>王光琼</t>
  </si>
  <si>
    <t>张大昌</t>
  </si>
  <si>
    <t>申定轩</t>
  </si>
  <si>
    <t>张余良</t>
  </si>
  <si>
    <t>张顺昌</t>
  </si>
  <si>
    <t>赵正勤</t>
  </si>
  <si>
    <t>谢广前</t>
  </si>
  <si>
    <t>殷耀琴</t>
  </si>
  <si>
    <t>吴定柱</t>
  </si>
  <si>
    <t>申惠兰</t>
  </si>
  <si>
    <t>朱耀智</t>
  </si>
  <si>
    <t>袁金凤</t>
  </si>
  <si>
    <t>朱耀鲜</t>
  </si>
  <si>
    <t>申淑琴</t>
  </si>
  <si>
    <t>方惠琴</t>
  </si>
  <si>
    <t>赵天才</t>
  </si>
  <si>
    <t>刘道彩</t>
  </si>
  <si>
    <t>张全叶</t>
  </si>
  <si>
    <t>王永新</t>
  </si>
  <si>
    <t>杨美贤</t>
  </si>
  <si>
    <t>李素霞</t>
  </si>
  <si>
    <t>王永良</t>
  </si>
  <si>
    <t>黄世英</t>
  </si>
  <si>
    <t>汤惠兰</t>
  </si>
  <si>
    <t>任敏贤</t>
  </si>
  <si>
    <t>霍银凤</t>
  </si>
  <si>
    <t>王芬琴</t>
  </si>
  <si>
    <t>孟玉仙</t>
  </si>
  <si>
    <t>朱耀臣</t>
  </si>
  <si>
    <t>朱槐良</t>
  </si>
  <si>
    <t>曹可轩</t>
  </si>
  <si>
    <t>胡德亮</t>
  </si>
  <si>
    <t>纪爱芹</t>
  </si>
  <si>
    <t>王永有</t>
  </si>
  <si>
    <t>曹可茂</t>
  </si>
  <si>
    <t>李智发</t>
  </si>
  <si>
    <t>吴淑芹</t>
  </si>
  <si>
    <t>王士云</t>
  </si>
  <si>
    <t>张世昌</t>
  </si>
  <si>
    <t>江义民</t>
  </si>
  <si>
    <t>朱耀武</t>
  </si>
  <si>
    <t>谢广林</t>
  </si>
  <si>
    <t>王厚书</t>
  </si>
  <si>
    <t>阮玉琴</t>
  </si>
  <si>
    <t>梨淑芳</t>
  </si>
  <si>
    <t>赵正明</t>
  </si>
  <si>
    <t>贾玉哲</t>
  </si>
  <si>
    <t>张学昌</t>
  </si>
  <si>
    <t>马玉杰</t>
  </si>
  <si>
    <t>朱耀乾</t>
  </si>
  <si>
    <t>芦会贤</t>
  </si>
  <si>
    <t>王淑蓝</t>
  </si>
  <si>
    <t>吕彩侠</t>
  </si>
  <si>
    <t>马玉春</t>
  </si>
  <si>
    <t>郑菊贤</t>
  </si>
  <si>
    <t>申小兰</t>
  </si>
  <si>
    <t>贾家滩社区</t>
  </si>
  <si>
    <t>武敏霞</t>
  </si>
  <si>
    <t>吴希明</t>
  </si>
  <si>
    <t>刘天民</t>
  </si>
  <si>
    <t>高保善</t>
  </si>
  <si>
    <t>尹青合</t>
  </si>
  <si>
    <t>赖东仓</t>
  </si>
  <si>
    <t>李桂清</t>
  </si>
  <si>
    <t>李满学</t>
  </si>
  <si>
    <t>刘改朝</t>
  </si>
  <si>
    <t>阮英风</t>
  </si>
  <si>
    <t>宋春兰</t>
  </si>
  <si>
    <t>晋建昌</t>
  </si>
  <si>
    <t>徐风美</t>
  </si>
  <si>
    <t>郭金芳</t>
  </si>
  <si>
    <t>赖长安</t>
  </si>
  <si>
    <t>温秀兰</t>
  </si>
  <si>
    <t>陈兆祥</t>
  </si>
  <si>
    <t>李兰仓</t>
  </si>
  <si>
    <t>申改明</t>
  </si>
  <si>
    <t>曾纪成</t>
  </si>
  <si>
    <t>孙芳珍</t>
  </si>
  <si>
    <t>唐淑云</t>
  </si>
  <si>
    <t>于启英</t>
  </si>
  <si>
    <t>王少杰</t>
  </si>
  <si>
    <t>吴崇亮</t>
  </si>
  <si>
    <t>曹竹霞</t>
  </si>
  <si>
    <t>尹青贵</t>
  </si>
  <si>
    <t>王春记</t>
  </si>
  <si>
    <t>李鸿均</t>
  </si>
  <si>
    <t>王汉州</t>
  </si>
  <si>
    <t>刘会海</t>
  </si>
  <si>
    <t>孟修平</t>
  </si>
  <si>
    <t>闵书记</t>
  </si>
  <si>
    <t>黎桂花</t>
  </si>
  <si>
    <t>张兆林</t>
  </si>
  <si>
    <t>温志杰</t>
  </si>
  <si>
    <t>钟会琴</t>
  </si>
  <si>
    <t>杜孟华</t>
  </si>
  <si>
    <t>胡培云</t>
  </si>
  <si>
    <t>尹爱珍</t>
  </si>
  <si>
    <t>贺玉玲</t>
  </si>
  <si>
    <t>席淑芳</t>
  </si>
  <si>
    <t>吴祖义</t>
  </si>
  <si>
    <t>汪华清</t>
  </si>
  <si>
    <t>冯秀花</t>
  </si>
  <si>
    <t>曾惠珍</t>
  </si>
  <si>
    <t>康淑琴</t>
  </si>
  <si>
    <t>陈养学</t>
  </si>
  <si>
    <t>尹希云</t>
  </si>
  <si>
    <t>刘会成</t>
  </si>
  <si>
    <t>吴惠兰</t>
  </si>
  <si>
    <t>李长武</t>
  </si>
  <si>
    <t>张朝来</t>
  </si>
  <si>
    <t>张肇仁</t>
  </si>
  <si>
    <t>陈养堂</t>
  </si>
  <si>
    <t>王志仁</t>
  </si>
  <si>
    <t>王宝山</t>
  </si>
  <si>
    <t>田淑兰</t>
  </si>
  <si>
    <t>梅合娃</t>
  </si>
  <si>
    <t>冯家滩社区</t>
  </si>
  <si>
    <t>常芝草</t>
  </si>
  <si>
    <t>蔺祖虎</t>
  </si>
  <si>
    <t>尹巧凤</t>
  </si>
  <si>
    <t>梅生学</t>
  </si>
  <si>
    <t>郑安娃</t>
  </si>
  <si>
    <t>向莲</t>
  </si>
  <si>
    <t>胡万莲</t>
  </si>
  <si>
    <t>蔺建民</t>
  </si>
  <si>
    <t>刘邦杖</t>
  </si>
  <si>
    <t>尹成玉</t>
  </si>
  <si>
    <t>南秋芳</t>
  </si>
  <si>
    <t>刘群花</t>
  </si>
  <si>
    <t>申明娃</t>
  </si>
  <si>
    <t>申义</t>
  </si>
  <si>
    <t>赵毛旦</t>
  </si>
  <si>
    <t>尹秋珍</t>
  </si>
  <si>
    <t>沙霞霞</t>
  </si>
  <si>
    <t>刘改玲</t>
  </si>
  <si>
    <t>陈道安</t>
  </si>
  <si>
    <t>全引过</t>
  </si>
  <si>
    <t>李少华</t>
  </si>
  <si>
    <t>申清明</t>
  </si>
  <si>
    <t>王粉莲</t>
  </si>
  <si>
    <t>蔺建国</t>
  </si>
  <si>
    <t>尹银喜</t>
  </si>
  <si>
    <t>井淑珍</t>
  </si>
  <si>
    <t>梅玉霞</t>
  </si>
  <si>
    <t>梅玉芳</t>
  </si>
  <si>
    <t>孟吉道</t>
  </si>
  <si>
    <t>李保成</t>
  </si>
  <si>
    <t>江秀英</t>
  </si>
  <si>
    <t>秦向信</t>
  </si>
  <si>
    <t>郑玉合</t>
  </si>
  <si>
    <t>蔺祖龙</t>
  </si>
  <si>
    <t>申帮杰</t>
  </si>
  <si>
    <t>蔺建军</t>
  </si>
  <si>
    <t>郑家合</t>
  </si>
  <si>
    <t>尹成顺</t>
  </si>
  <si>
    <t>阎会兰</t>
  </si>
  <si>
    <t>马芳琴</t>
  </si>
  <si>
    <t>宋秀英</t>
  </si>
  <si>
    <t>沙岁侃</t>
  </si>
  <si>
    <t>申三娃</t>
  </si>
  <si>
    <t>孟彩凤</t>
  </si>
  <si>
    <t>申帮俊</t>
  </si>
  <si>
    <t>雷明凤</t>
  </si>
  <si>
    <t>何芳贤</t>
  </si>
  <si>
    <t>蔺祖和</t>
  </si>
  <si>
    <t>高学智</t>
  </si>
  <si>
    <t>崔明亮</t>
  </si>
  <si>
    <t>耿绍安</t>
  </si>
  <si>
    <t>卢学怀</t>
  </si>
  <si>
    <t>李凤莲</t>
  </si>
  <si>
    <t>叶凤玲</t>
  </si>
  <si>
    <t>申定斌</t>
  </si>
  <si>
    <t>程凤兰</t>
  </si>
  <si>
    <t>赵香凤</t>
  </si>
  <si>
    <t>赵英杰</t>
  </si>
  <si>
    <t>秦向礼</t>
  </si>
  <si>
    <t>尹耀林</t>
  </si>
  <si>
    <t>邹炳祥</t>
  </si>
  <si>
    <t>张粉珍</t>
  </si>
  <si>
    <t>何改过</t>
  </si>
  <si>
    <t>草店村</t>
  </si>
  <si>
    <t>何崇霞</t>
  </si>
  <si>
    <t>刘蜜贤</t>
  </si>
  <si>
    <t>谢玛瑙</t>
  </si>
  <si>
    <t>何有宽</t>
  </si>
  <si>
    <t>耿雪花</t>
  </si>
  <si>
    <t>谢民学</t>
  </si>
  <si>
    <t>李建红</t>
  </si>
  <si>
    <t>李宗红</t>
  </si>
  <si>
    <t>李广钱</t>
  </si>
  <si>
    <t>党永华</t>
  </si>
  <si>
    <t>韩会珍</t>
  </si>
  <si>
    <t>何六五</t>
  </si>
  <si>
    <t>李芹菜</t>
  </si>
  <si>
    <t>郑聪云</t>
  </si>
  <si>
    <t>唐延岭</t>
  </si>
  <si>
    <t>刘丽梅</t>
  </si>
  <si>
    <t>姚菠菜</t>
  </si>
  <si>
    <t>王宝生</t>
  </si>
  <si>
    <t>郭实学</t>
  </si>
  <si>
    <t>李荣长</t>
  </si>
  <si>
    <t>李贵民</t>
  </si>
  <si>
    <t>王富民</t>
  </si>
  <si>
    <t>穆秋琴</t>
  </si>
  <si>
    <t>南巧玲</t>
  </si>
  <si>
    <t>胡根明</t>
  </si>
  <si>
    <t>何群善</t>
  </si>
  <si>
    <t>杨春年</t>
  </si>
  <si>
    <t>刘存号</t>
  </si>
  <si>
    <t>杨芳芹</t>
  </si>
  <si>
    <t>南菠菜</t>
  </si>
  <si>
    <t>王崇庆</t>
  </si>
  <si>
    <t>郭中会</t>
  </si>
  <si>
    <t>谢长锁</t>
  </si>
  <si>
    <t>党应侠</t>
  </si>
  <si>
    <t>陶成龙</t>
  </si>
  <si>
    <t>李月芹</t>
  </si>
  <si>
    <t>陈耀线</t>
  </si>
  <si>
    <t>唐好友</t>
  </si>
  <si>
    <t>谢长学</t>
  </si>
  <si>
    <t>李朱娃</t>
  </si>
  <si>
    <t>潘惠兰</t>
  </si>
  <si>
    <t>秦敏霞</t>
  </si>
  <si>
    <t>何书善</t>
  </si>
  <si>
    <t>马金荣</t>
  </si>
  <si>
    <t>杨菜娃</t>
  </si>
  <si>
    <t>梅玉信</t>
  </si>
  <si>
    <t>王麦芹</t>
  </si>
  <si>
    <t>刘荣贤</t>
  </si>
  <si>
    <t>李广珍</t>
  </si>
  <si>
    <t>单惠兰</t>
  </si>
  <si>
    <t>何学</t>
  </si>
  <si>
    <t>党永明</t>
  </si>
  <si>
    <t>魏秀玲</t>
  </si>
  <si>
    <t>何来善</t>
  </si>
  <si>
    <t>阎传荣</t>
  </si>
  <si>
    <t>郑遵长</t>
  </si>
  <si>
    <t>李荣花</t>
  </si>
  <si>
    <t>严芳芹</t>
  </si>
  <si>
    <t>魏海潮</t>
  </si>
  <si>
    <t>刘再珍</t>
  </si>
  <si>
    <t>吕海长</t>
  </si>
  <si>
    <t>王智勇</t>
  </si>
  <si>
    <t>曹东兰</t>
  </si>
  <si>
    <t>刘卫生</t>
  </si>
  <si>
    <t>方俊霞</t>
  </si>
  <si>
    <t>苟秀芹</t>
  </si>
  <si>
    <t>何天民</t>
  </si>
  <si>
    <t>何五洲</t>
  </si>
  <si>
    <t>高玉连</t>
  </si>
  <si>
    <t>赵清霞</t>
  </si>
  <si>
    <t>郭引第</t>
  </si>
  <si>
    <t>姜月贤</t>
  </si>
  <si>
    <t>何民长</t>
  </si>
  <si>
    <t>夏孝贤</t>
  </si>
  <si>
    <t>李森超</t>
  </si>
  <si>
    <t>芦桂芹</t>
  </si>
  <si>
    <t>杨秀贤</t>
  </si>
  <si>
    <t>杜桂芹</t>
  </si>
  <si>
    <t>卞玉兰</t>
  </si>
  <si>
    <t>刘兴运</t>
  </si>
  <si>
    <t>古爱芳</t>
  </si>
  <si>
    <t>安发春</t>
  </si>
  <si>
    <t>苏家堡社区</t>
  </si>
  <si>
    <t>苏怀正</t>
  </si>
  <si>
    <t>郭高拴</t>
  </si>
  <si>
    <t>安红娃</t>
  </si>
  <si>
    <t>王白叶</t>
  </si>
  <si>
    <t>潘巧莲</t>
  </si>
  <si>
    <t>苏保牛</t>
  </si>
  <si>
    <t>董竹叶</t>
  </si>
  <si>
    <t>尹希会</t>
  </si>
  <si>
    <t>荆引珍</t>
  </si>
  <si>
    <t>苏来芹</t>
  </si>
  <si>
    <t>苏保堂</t>
  </si>
  <si>
    <t>郑淑芳</t>
  </si>
  <si>
    <t>苏发祥</t>
  </si>
  <si>
    <t>赵美兰</t>
  </si>
  <si>
    <t>安抗胜</t>
  </si>
  <si>
    <t>苏西本</t>
  </si>
  <si>
    <t>文秀兰</t>
  </si>
  <si>
    <t>俞菊侠</t>
  </si>
  <si>
    <t>刘生福</t>
  </si>
  <si>
    <t>苏富本</t>
  </si>
  <si>
    <t>苏东本</t>
  </si>
  <si>
    <t>夏秀贤</t>
  </si>
  <si>
    <t>代弥娥</t>
  </si>
  <si>
    <t>陈万财</t>
  </si>
  <si>
    <t>常华娥</t>
  </si>
  <si>
    <t>董忠伟</t>
  </si>
  <si>
    <t>上庄村</t>
  </si>
  <si>
    <t>夏琚芳</t>
  </si>
  <si>
    <t>夏树长</t>
  </si>
  <si>
    <t>夏铁圈</t>
  </si>
  <si>
    <t>余芝芳</t>
  </si>
  <si>
    <t>邓桂花</t>
  </si>
  <si>
    <t>杜红线</t>
  </si>
  <si>
    <t>夏七十</t>
  </si>
  <si>
    <t>董广信</t>
  </si>
  <si>
    <t>袁婵</t>
  </si>
  <si>
    <t>薛印娃</t>
  </si>
  <si>
    <t>董民长</t>
  </si>
  <si>
    <t>夏雨涝</t>
  </si>
  <si>
    <t>夏同朝</t>
  </si>
  <si>
    <t>董忠杰</t>
  </si>
  <si>
    <t>夏顺仓</t>
  </si>
  <si>
    <t>夏长娃</t>
  </si>
  <si>
    <t>夏隆德</t>
  </si>
  <si>
    <t>冯芳娃</t>
  </si>
  <si>
    <t>王秋云</t>
  </si>
  <si>
    <t>畅铁牢</t>
  </si>
  <si>
    <t>夏双会</t>
  </si>
  <si>
    <t>康鸿建</t>
  </si>
  <si>
    <t>李大再</t>
  </si>
  <si>
    <t>夏菠菜</t>
  </si>
  <si>
    <t>杜向</t>
  </si>
  <si>
    <t>夏顺朝</t>
  </si>
  <si>
    <t>夏天寅</t>
  </si>
  <si>
    <t>王益线</t>
  </si>
  <si>
    <t>夏庆恒</t>
  </si>
  <si>
    <t>夏同洲</t>
  </si>
  <si>
    <t>轩玉英</t>
  </si>
  <si>
    <t>夏景珍</t>
  </si>
  <si>
    <t>刘来串</t>
  </si>
  <si>
    <t>康宏齐</t>
  </si>
  <si>
    <t>王秀侠</t>
  </si>
  <si>
    <t>董笔刚</t>
  </si>
  <si>
    <t>庞发元</t>
  </si>
  <si>
    <t>宋英</t>
  </si>
  <si>
    <t>夏应谦</t>
  </si>
  <si>
    <t>夏广贤</t>
  </si>
  <si>
    <t>郑葱贤</t>
  </si>
  <si>
    <t>牛淑琴</t>
  </si>
  <si>
    <t>夏忙长</t>
  </si>
  <si>
    <t>党焕朝</t>
  </si>
  <si>
    <t>康鸿秦</t>
  </si>
  <si>
    <t>刘庆贺</t>
  </si>
  <si>
    <t>付彩莲</t>
  </si>
  <si>
    <t>赵引弟</t>
  </si>
  <si>
    <t>王东云</t>
  </si>
  <si>
    <t>夏菊花</t>
  </si>
  <si>
    <t>董蛇喜</t>
  </si>
  <si>
    <t>盛海兰</t>
  </si>
  <si>
    <t>夏朝云</t>
  </si>
  <si>
    <t>郭芳琴</t>
  </si>
  <si>
    <t>董福荣</t>
  </si>
  <si>
    <t>夏菊贤</t>
  </si>
  <si>
    <t>张有俭</t>
  </si>
  <si>
    <t>陈雪琴</t>
  </si>
  <si>
    <t>付爱贤</t>
  </si>
  <si>
    <t>夏景全</t>
  </si>
  <si>
    <t>伍玉兰</t>
  </si>
  <si>
    <t>蒋孝莲</t>
  </si>
  <si>
    <t>王庆治</t>
  </si>
  <si>
    <t>夏益新</t>
  </si>
  <si>
    <t>夏家堡村</t>
  </si>
  <si>
    <t>谢亚琴</t>
  </si>
  <si>
    <t>谢巧真</t>
  </si>
  <si>
    <t>刘引线</t>
  </si>
  <si>
    <t>夏均田</t>
  </si>
  <si>
    <t>杨景义</t>
  </si>
  <si>
    <t>解安龙</t>
  </si>
  <si>
    <t>夏玉霞</t>
  </si>
  <si>
    <t>耿玉茹</t>
  </si>
  <si>
    <t>刘彩侠</t>
  </si>
  <si>
    <t>王雪花</t>
  </si>
  <si>
    <t>李长民</t>
  </si>
  <si>
    <t>胡秋玲</t>
  </si>
  <si>
    <t>郑志刚</t>
  </si>
  <si>
    <t>王如学</t>
  </si>
  <si>
    <t>叶花凤</t>
  </si>
  <si>
    <t>夏美玉</t>
  </si>
  <si>
    <t>杨潘印</t>
  </si>
  <si>
    <t>樊月爱</t>
  </si>
  <si>
    <t>杨虎娃</t>
  </si>
  <si>
    <t>李定宏</t>
  </si>
  <si>
    <t>刘雪娥</t>
  </si>
  <si>
    <t>刘彩玲</t>
  </si>
  <si>
    <t>姬桂珍</t>
  </si>
  <si>
    <t>张高堂</t>
  </si>
  <si>
    <t>罗群娃</t>
  </si>
  <si>
    <t>许云华</t>
  </si>
  <si>
    <t>夏安堂</t>
  </si>
  <si>
    <t>张骆驼</t>
  </si>
  <si>
    <t>郑民正</t>
  </si>
  <si>
    <t>鲍桂英</t>
  </si>
  <si>
    <t>邵忠义</t>
  </si>
  <si>
    <t>李方长</t>
  </si>
  <si>
    <t>程凤英</t>
  </si>
  <si>
    <t>刘增气</t>
  </si>
  <si>
    <t>王凤玲</t>
  </si>
  <si>
    <t>方怀智</t>
  </si>
  <si>
    <t>苏风英</t>
  </si>
  <si>
    <t>夏方全</t>
  </si>
  <si>
    <t>夏宝仓</t>
  </si>
  <si>
    <t>杨长娃</t>
  </si>
  <si>
    <t>夏淑芹</t>
  </si>
  <si>
    <t>李元波</t>
  </si>
  <si>
    <t>夏益民</t>
  </si>
  <si>
    <t>杨新顺</t>
  </si>
  <si>
    <t>潘玉爱</t>
  </si>
  <si>
    <t>杜惠贤</t>
  </si>
  <si>
    <t>淡桂英</t>
  </si>
  <si>
    <t>钱春花</t>
  </si>
  <si>
    <t>李臣香</t>
  </si>
  <si>
    <t>夏吉平</t>
  </si>
  <si>
    <t>罗斌娃</t>
  </si>
  <si>
    <t>郑海兰</t>
  </si>
  <si>
    <t>夏栓云</t>
  </si>
  <si>
    <t>倪淑云</t>
  </si>
  <si>
    <t>党红顺</t>
  </si>
  <si>
    <t>苗素清</t>
  </si>
  <si>
    <t>杨小喜</t>
  </si>
  <si>
    <t>杨春荣</t>
  </si>
  <si>
    <t>李连成</t>
  </si>
  <si>
    <t>温惠英</t>
  </si>
  <si>
    <t>李成发</t>
  </si>
  <si>
    <t>杨水仙</t>
  </si>
  <si>
    <t>北钱村</t>
  </si>
  <si>
    <t>杨巧仙</t>
  </si>
  <si>
    <t>钱广贤</t>
  </si>
  <si>
    <t>党宏星</t>
  </si>
  <si>
    <t>刘彦梅</t>
  </si>
  <si>
    <t>小滩社区</t>
  </si>
  <si>
    <t>未参加复审，补发2020年7月-9月高龄补贴金150元</t>
  </si>
  <si>
    <t>尹会</t>
  </si>
  <si>
    <t>石志远</t>
  </si>
  <si>
    <t>李广朝</t>
  </si>
  <si>
    <t>董敏贤</t>
  </si>
  <si>
    <t>王红娃</t>
  </si>
  <si>
    <t>曹素亚</t>
  </si>
  <si>
    <t>赵等孙</t>
  </si>
  <si>
    <t>李四本</t>
  </si>
  <si>
    <t>申会贤</t>
  </si>
  <si>
    <t>李勤安</t>
  </si>
  <si>
    <t>李建荣</t>
  </si>
  <si>
    <t>苏雪雪</t>
  </si>
  <si>
    <t>夏润华</t>
  </si>
  <si>
    <t>李广贤</t>
  </si>
  <si>
    <t>李荣正</t>
  </si>
  <si>
    <t>李天午</t>
  </si>
  <si>
    <t>王百林</t>
  </si>
  <si>
    <t>何泽香</t>
  </si>
  <si>
    <t>李英群</t>
  </si>
  <si>
    <t>钱秀兰</t>
  </si>
  <si>
    <t>李惠军</t>
  </si>
  <si>
    <t>夏惠贤</t>
  </si>
  <si>
    <t>车颖平</t>
  </si>
  <si>
    <t>李德信</t>
  </si>
  <si>
    <t>蔺秀芳</t>
  </si>
  <si>
    <t>李克荣</t>
  </si>
  <si>
    <t>郑惠侠</t>
  </si>
  <si>
    <t>苏席村</t>
  </si>
  <si>
    <t>陈翠枝</t>
  </si>
  <si>
    <t>席广升</t>
  </si>
  <si>
    <t>周芝芬</t>
  </si>
  <si>
    <t>程余安</t>
  </si>
  <si>
    <t>霍彩萍</t>
  </si>
  <si>
    <t>王征云</t>
  </si>
  <si>
    <t>王甲长</t>
  </si>
  <si>
    <t>陈治强</t>
  </si>
  <si>
    <t>苏振友</t>
  </si>
  <si>
    <t>夏会兰</t>
  </si>
  <si>
    <t>苏培兰</t>
  </si>
  <si>
    <t>席军桂</t>
  </si>
  <si>
    <t>王新明</t>
  </si>
  <si>
    <t>苏风娥</t>
  </si>
  <si>
    <t>席庚申</t>
  </si>
  <si>
    <t>田素琴</t>
  </si>
  <si>
    <t>李莲敏</t>
  </si>
  <si>
    <t>王先德</t>
  </si>
  <si>
    <t>夏春芳</t>
  </si>
  <si>
    <t>管应贤</t>
  </si>
  <si>
    <t>苏振汉</t>
  </si>
  <si>
    <t>王先荣</t>
  </si>
  <si>
    <t>阮世鑫</t>
  </si>
  <si>
    <t>湖北庄</t>
  </si>
  <si>
    <t>刘国庆</t>
  </si>
  <si>
    <t>王凤菜</t>
  </si>
  <si>
    <t>李兰彩</t>
  </si>
  <si>
    <t>舒翠霞</t>
  </si>
  <si>
    <t>王会玲</t>
  </si>
  <si>
    <t>朱富英</t>
  </si>
  <si>
    <t>李宽学</t>
  </si>
  <si>
    <t>王天贵</t>
  </si>
  <si>
    <t>曹满祥</t>
  </si>
  <si>
    <t>曹新艳</t>
  </si>
  <si>
    <t>李白菜</t>
  </si>
  <si>
    <t>杜菊菊</t>
  </si>
  <si>
    <t>宋改明</t>
  </si>
  <si>
    <t>余看江</t>
  </si>
  <si>
    <t>边富善</t>
  </si>
  <si>
    <t>霍线线</t>
  </si>
  <si>
    <t>温冬梅</t>
  </si>
  <si>
    <t>高永忠</t>
  </si>
  <si>
    <t>朱桂琴</t>
  </si>
  <si>
    <t>郭叶叶</t>
  </si>
  <si>
    <t>余康海</t>
  </si>
  <si>
    <t>赵春桥</t>
  </si>
  <si>
    <t>霍菊芳</t>
  </si>
  <si>
    <t>陈富学</t>
  </si>
  <si>
    <t>宋菊贤</t>
  </si>
  <si>
    <t>巩正刚</t>
  </si>
  <si>
    <t>杨志学</t>
  </si>
  <si>
    <t>边翠英</t>
  </si>
  <si>
    <t>武文辉</t>
  </si>
  <si>
    <t>巩美琴</t>
  </si>
  <si>
    <t>杨宝兰</t>
  </si>
  <si>
    <t>张慧文</t>
  </si>
  <si>
    <t>李芬婷</t>
  </si>
  <si>
    <t>党学成</t>
  </si>
  <si>
    <t>刘银秀</t>
  </si>
  <si>
    <t>杨惠茹</t>
  </si>
  <si>
    <t>巩照学</t>
  </si>
  <si>
    <t>韩兴魁</t>
  </si>
  <si>
    <t>邢福荣</t>
  </si>
  <si>
    <t>晁秀荣</t>
  </si>
  <si>
    <t>樊桂英</t>
  </si>
  <si>
    <t>郑维贤</t>
  </si>
  <si>
    <t>卫建民</t>
  </si>
  <si>
    <t>纪秀云</t>
  </si>
  <si>
    <t>焦秀琴</t>
  </si>
  <si>
    <t>韩彩琴</t>
  </si>
  <si>
    <t>汪忠俊</t>
  </si>
  <si>
    <t>刘希文</t>
  </si>
  <si>
    <t>陈尚义</t>
  </si>
  <si>
    <t>王贵堂</t>
  </si>
  <si>
    <t>曹丑</t>
  </si>
  <si>
    <t>郑律明</t>
  </si>
  <si>
    <t>郑家寺</t>
  </si>
  <si>
    <t>郑红娃</t>
  </si>
  <si>
    <t>郑喜安</t>
  </si>
  <si>
    <t>汪霞</t>
  </si>
  <si>
    <t>袁辛枝</t>
  </si>
  <si>
    <t>郑曹贤</t>
  </si>
  <si>
    <t>郑牛娃</t>
  </si>
  <si>
    <t>王晓梅</t>
  </si>
  <si>
    <t>郑宽道</t>
  </si>
  <si>
    <t>曾北京</t>
  </si>
  <si>
    <t>郑天科</t>
  </si>
  <si>
    <t>苏萍</t>
  </si>
  <si>
    <t>王福香</t>
  </si>
  <si>
    <t>郑稳杰</t>
  </si>
  <si>
    <t>郑天成</t>
  </si>
  <si>
    <t>王水花</t>
  </si>
  <si>
    <t>张敏凤</t>
  </si>
  <si>
    <t>郑汉中</t>
  </si>
  <si>
    <t>吴东玄</t>
  </si>
  <si>
    <t>李民安</t>
  </si>
  <si>
    <t>薛新荃</t>
  </si>
  <si>
    <t>郑彩文</t>
  </si>
  <si>
    <t>贺斌芳</t>
  </si>
  <si>
    <t>谭娟灵</t>
  </si>
  <si>
    <t>袁秀恋</t>
  </si>
  <si>
    <t>吴三玄</t>
  </si>
  <si>
    <t>吴东荃</t>
  </si>
  <si>
    <t>段同印</t>
  </si>
  <si>
    <t>解晓侠</t>
  </si>
  <si>
    <t>张维民</t>
  </si>
  <si>
    <t>丁春梅</t>
  </si>
  <si>
    <t>秦秀兰</t>
  </si>
  <si>
    <t>曹顺学</t>
  </si>
  <si>
    <t>郑双明</t>
  </si>
  <si>
    <t>伍春荣</t>
  </si>
  <si>
    <t>郑门墩</t>
  </si>
  <si>
    <t>郑小虎</t>
  </si>
  <si>
    <t>冯秋娥</t>
  </si>
  <si>
    <t>张双长</t>
  </si>
  <si>
    <t>郑羊娃</t>
  </si>
  <si>
    <t>李惠萍</t>
  </si>
  <si>
    <t>贾秀华</t>
  </si>
  <si>
    <t>郑治杰</t>
  </si>
  <si>
    <t>郝秀梅</t>
  </si>
  <si>
    <t>冯党盈</t>
  </si>
  <si>
    <t>耿彩贤</t>
  </si>
  <si>
    <t>陆素珍</t>
  </si>
  <si>
    <t>曹顺义</t>
  </si>
  <si>
    <t>沈月兰</t>
  </si>
  <si>
    <t>盛彩琴</t>
  </si>
  <si>
    <t>张喜明</t>
  </si>
  <si>
    <t>郑律启</t>
  </si>
  <si>
    <t>郑永斌</t>
  </si>
  <si>
    <t>郑周贤</t>
  </si>
  <si>
    <t>杜素琴</t>
  </si>
  <si>
    <t>郑律德</t>
  </si>
  <si>
    <t>郭惠贤</t>
  </si>
  <si>
    <t>郑思贤</t>
  </si>
  <si>
    <t>姜桂芳</t>
  </si>
  <si>
    <t>雷巧兰</t>
  </si>
  <si>
    <t>周天良</t>
  </si>
  <si>
    <t>沁园社区</t>
  </si>
  <si>
    <t>侯书渭</t>
  </si>
  <si>
    <t>戴静评</t>
  </si>
  <si>
    <t>刘志良</t>
  </si>
  <si>
    <t>尚斌</t>
  </si>
  <si>
    <t>孙世忠</t>
  </si>
  <si>
    <t>田玉芬</t>
  </si>
  <si>
    <t>王成生</t>
  </si>
  <si>
    <t>金秀华</t>
  </si>
  <si>
    <t>何荣华</t>
  </si>
  <si>
    <t>袁生德</t>
  </si>
  <si>
    <t>周志明</t>
  </si>
  <si>
    <t>付香花</t>
  </si>
  <si>
    <t>戚秀英</t>
  </si>
  <si>
    <t>张明珠</t>
  </si>
  <si>
    <t>张印民</t>
  </si>
  <si>
    <t>邵英</t>
  </si>
  <si>
    <t>沈小玉</t>
  </si>
  <si>
    <t>王毅平</t>
  </si>
  <si>
    <t>田备战</t>
  </si>
  <si>
    <t>侯东生</t>
  </si>
  <si>
    <t>秦本正</t>
  </si>
  <si>
    <t>袁俊堂</t>
  </si>
  <si>
    <t>田蕊莲</t>
  </si>
  <si>
    <t>陈均志</t>
  </si>
  <si>
    <t>祖凤燕</t>
  </si>
  <si>
    <t>杨安祺</t>
  </si>
  <si>
    <t>毛小荣</t>
  </si>
  <si>
    <t>魏九云</t>
  </si>
  <si>
    <t>付志义</t>
  </si>
  <si>
    <t>晁哲</t>
  </si>
  <si>
    <t>彭遂向</t>
  </si>
  <si>
    <t>刘维新</t>
  </si>
  <si>
    <t>杨君顺</t>
  </si>
  <si>
    <t>刘韵肖</t>
  </si>
  <si>
    <t>范自谋</t>
  </si>
  <si>
    <t>田安明</t>
  </si>
  <si>
    <t>焦占亚</t>
  </si>
  <si>
    <t>钱德明</t>
  </si>
  <si>
    <t>崔雪芳</t>
  </si>
  <si>
    <t>王建文</t>
  </si>
  <si>
    <t>曹建民</t>
  </si>
  <si>
    <t>袁思明</t>
  </si>
  <si>
    <t>梁治国</t>
  </si>
  <si>
    <t>陈耿</t>
  </si>
  <si>
    <t>崔淑英</t>
  </si>
  <si>
    <t>郝茂云</t>
  </si>
  <si>
    <t>李仲谨</t>
  </si>
  <si>
    <t>俞从正</t>
  </si>
  <si>
    <t>张梅香</t>
  </si>
  <si>
    <t>蒋新元</t>
  </si>
  <si>
    <t>焦爱梅</t>
  </si>
  <si>
    <t>黄书琴</t>
  </si>
  <si>
    <t>党四善</t>
  </si>
  <si>
    <t>王德忠</t>
  </si>
  <si>
    <t>迟维俭</t>
  </si>
  <si>
    <t>高吕民</t>
  </si>
  <si>
    <t>吕衍举</t>
  </si>
  <si>
    <t>马建中</t>
  </si>
  <si>
    <t>刘书钗</t>
  </si>
  <si>
    <t>王俊清</t>
  </si>
  <si>
    <t>张瑞涛</t>
  </si>
  <si>
    <t>高力明</t>
  </si>
  <si>
    <t>王孟效</t>
  </si>
  <si>
    <t>尹季昆</t>
  </si>
  <si>
    <t>毕玉香</t>
  </si>
  <si>
    <t>李成林</t>
  </si>
  <si>
    <t>赵桂爱</t>
  </si>
  <si>
    <t>郭端贵</t>
  </si>
  <si>
    <t>宋丽娟</t>
  </si>
  <si>
    <t>邓秋梅</t>
  </si>
  <si>
    <t>党如莲</t>
  </si>
  <si>
    <t>吴建玉</t>
  </si>
  <si>
    <t>谢邦同</t>
  </si>
  <si>
    <t>陈培侠</t>
  </si>
  <si>
    <t>苗宝珍</t>
  </si>
  <si>
    <t>张遂英</t>
  </si>
  <si>
    <t>王齐家</t>
  </si>
  <si>
    <t>王日升</t>
  </si>
  <si>
    <t>聂益爱</t>
  </si>
  <si>
    <t>李均成</t>
  </si>
  <si>
    <t>韩近兰</t>
  </si>
  <si>
    <t>赵秉昌</t>
  </si>
  <si>
    <t>董国珍</t>
  </si>
  <si>
    <t>鲁如鼎</t>
  </si>
  <si>
    <t>王政治</t>
  </si>
  <si>
    <t>刘美仙</t>
  </si>
  <si>
    <t>王妙成</t>
  </si>
  <si>
    <t>高宝正</t>
  </si>
  <si>
    <t>韩尚武</t>
  </si>
  <si>
    <t>党彩玲</t>
  </si>
  <si>
    <t>肖爱莲</t>
  </si>
  <si>
    <t>高忠杰</t>
  </si>
  <si>
    <t>施宪治</t>
  </si>
  <si>
    <t>王智斌</t>
  </si>
  <si>
    <t>陈素娥</t>
  </si>
  <si>
    <t>梁正义</t>
  </si>
  <si>
    <t>田丰</t>
  </si>
  <si>
    <t>石景学</t>
  </si>
  <si>
    <t>齐德礼</t>
  </si>
  <si>
    <t>殷岐</t>
  </si>
  <si>
    <t>王瑞龙</t>
  </si>
  <si>
    <t>文凤梅</t>
  </si>
  <si>
    <t>张麦莲</t>
  </si>
  <si>
    <t>阎淑琴</t>
  </si>
  <si>
    <t>高玉仙</t>
  </si>
  <si>
    <t>林厚仁</t>
  </si>
  <si>
    <t>林朋弟</t>
  </si>
  <si>
    <t>马乾英</t>
  </si>
  <si>
    <t>马玉家</t>
  </si>
  <si>
    <t>周淑琴</t>
  </si>
  <si>
    <t>冯德修</t>
  </si>
  <si>
    <t>陈新鸣</t>
  </si>
  <si>
    <t>段素梅</t>
  </si>
  <si>
    <t>李秀卿</t>
  </si>
  <si>
    <t>王万英</t>
  </si>
  <si>
    <t>孙兴汉</t>
  </si>
  <si>
    <t>谭云霞</t>
  </si>
  <si>
    <t>芦心宽</t>
  </si>
  <si>
    <t>李新发</t>
  </si>
  <si>
    <t>赵登云</t>
  </si>
  <si>
    <t>魏明刚</t>
  </si>
  <si>
    <t>梁洪涛</t>
  </si>
  <si>
    <t>校百万</t>
  </si>
  <si>
    <t>屠奇伟</t>
  </si>
  <si>
    <t>贾成元</t>
  </si>
  <si>
    <t>张希庆</t>
  </si>
  <si>
    <t>张振玉</t>
  </si>
  <si>
    <t>邓星杰</t>
  </si>
  <si>
    <t>孙兆昌</t>
  </si>
  <si>
    <t>郎庆春</t>
  </si>
  <si>
    <t>左辉</t>
  </si>
  <si>
    <t>石振西</t>
  </si>
  <si>
    <t>韩进学</t>
  </si>
  <si>
    <t>左永庆</t>
  </si>
  <si>
    <t>蔡丽君</t>
  </si>
  <si>
    <t>李建德</t>
  </si>
  <si>
    <t>高兆琛</t>
  </si>
  <si>
    <t>金福昌</t>
  </si>
  <si>
    <t>马金珍</t>
  </si>
  <si>
    <t>沙炳华</t>
  </si>
  <si>
    <t>毛芝芬</t>
  </si>
  <si>
    <t>刘国敏</t>
  </si>
  <si>
    <t>夏淑云</t>
  </si>
  <si>
    <t>周喜金</t>
  </si>
  <si>
    <t>陈来喜</t>
  </si>
  <si>
    <t>周长锁</t>
  </si>
  <si>
    <t>肖贤若</t>
  </si>
  <si>
    <t>陆承</t>
  </si>
  <si>
    <t>李建定</t>
  </si>
  <si>
    <t>梁文钦</t>
  </si>
  <si>
    <t>张柳森</t>
  </si>
  <si>
    <t>蔡均陶</t>
  </si>
  <si>
    <t>徐瑞兰</t>
  </si>
  <si>
    <t>李广金</t>
  </si>
  <si>
    <t>杨凌</t>
  </si>
  <si>
    <t>田雪芳</t>
  </si>
  <si>
    <t>屈顺侠</t>
  </si>
  <si>
    <t>常文秀</t>
  </si>
  <si>
    <t>黄淑云</t>
  </si>
  <si>
    <t>卓习华</t>
  </si>
  <si>
    <t>张迷富</t>
  </si>
  <si>
    <t>吴戈</t>
  </si>
  <si>
    <t>陈代富</t>
  </si>
  <si>
    <t>刘经河</t>
  </si>
  <si>
    <t>杜志明</t>
  </si>
  <si>
    <t>宋孝兰</t>
  </si>
  <si>
    <t>祝其昌</t>
  </si>
  <si>
    <t>李卓才</t>
  </si>
  <si>
    <t>魏兰珍</t>
  </si>
  <si>
    <t>郑康劳</t>
  </si>
  <si>
    <t>王品侠</t>
  </si>
  <si>
    <t>陶振忠</t>
  </si>
  <si>
    <t>罗志义</t>
  </si>
  <si>
    <t>张道和</t>
  </si>
  <si>
    <t>黄兰英</t>
  </si>
  <si>
    <t>蔡爱郎</t>
  </si>
  <si>
    <t>申来娥</t>
  </si>
  <si>
    <t>段芝海</t>
  </si>
  <si>
    <t>徐大卫</t>
  </si>
  <si>
    <t>王智强</t>
  </si>
  <si>
    <t>卜同长</t>
  </si>
  <si>
    <t>凡一立</t>
  </si>
  <si>
    <t>徐敬孝</t>
  </si>
  <si>
    <t>刘志民</t>
  </si>
  <si>
    <t>唐秀兰</t>
  </si>
  <si>
    <t>张信民</t>
  </si>
  <si>
    <t>杨瑞群</t>
  </si>
  <si>
    <t>张国军</t>
  </si>
  <si>
    <t>刘悦团</t>
  </si>
  <si>
    <t>金桂荣</t>
  </si>
  <si>
    <t>石新华</t>
  </si>
  <si>
    <t>张万正</t>
  </si>
  <si>
    <t>陈舒华</t>
  </si>
  <si>
    <t>李彦义</t>
  </si>
  <si>
    <t>李钱盛</t>
  </si>
  <si>
    <t>王大发</t>
  </si>
  <si>
    <t>温淑芹</t>
  </si>
  <si>
    <t>余明德</t>
  </si>
  <si>
    <t>何敬义</t>
  </si>
  <si>
    <t>胡世伟</t>
  </si>
  <si>
    <t>王海臣</t>
  </si>
  <si>
    <t>王士义</t>
  </si>
  <si>
    <t>党治国</t>
  </si>
  <si>
    <t>李海芹</t>
  </si>
  <si>
    <t>党志俊</t>
  </si>
  <si>
    <t>席才娃</t>
  </si>
  <si>
    <t>王梅娃</t>
  </si>
  <si>
    <t>袁凤珍</t>
  </si>
  <si>
    <t>张树基</t>
  </si>
  <si>
    <t>赵武英</t>
  </si>
  <si>
    <t>相世礼</t>
  </si>
  <si>
    <t>程爱芳</t>
  </si>
  <si>
    <t>相志贤</t>
  </si>
  <si>
    <t>徐建国</t>
  </si>
  <si>
    <t>相顺兰</t>
  </si>
  <si>
    <t>王海成</t>
  </si>
  <si>
    <t>赵雪艳</t>
  </si>
  <si>
    <t>黄玉风</t>
  </si>
  <si>
    <t>相长学</t>
  </si>
  <si>
    <t>相淑燕</t>
  </si>
  <si>
    <t>查素芳</t>
  </si>
  <si>
    <t>石瑞安</t>
  </si>
  <si>
    <t>武友伟</t>
  </si>
  <si>
    <t>杨艺培</t>
  </si>
  <si>
    <t>高东生</t>
  </si>
  <si>
    <t>王大河</t>
  </si>
  <si>
    <t>史佐坤</t>
  </si>
  <si>
    <t>贾引线</t>
  </si>
  <si>
    <t>李全福</t>
  </si>
  <si>
    <t>王柒羊</t>
  </si>
  <si>
    <t>徐升仓</t>
  </si>
  <si>
    <t>郭改明</t>
  </si>
  <si>
    <t>姚治平</t>
  </si>
  <si>
    <t>张培贤</t>
  </si>
  <si>
    <t>周公新</t>
  </si>
  <si>
    <t>汪凤华</t>
  </si>
  <si>
    <t>黄菊英</t>
  </si>
  <si>
    <t>庄永莲</t>
  </si>
  <si>
    <t>邓宣琴</t>
  </si>
  <si>
    <t>许宗跃</t>
  </si>
  <si>
    <t>欧春元</t>
  </si>
  <si>
    <t>周敬礼</t>
  </si>
  <si>
    <t>刘博玉</t>
  </si>
  <si>
    <t>张爱贞</t>
  </si>
  <si>
    <t>贺显清</t>
  </si>
  <si>
    <t>宋艳琴</t>
  </si>
  <si>
    <t>王忠喜</t>
  </si>
  <si>
    <t>李举安</t>
  </si>
  <si>
    <t>袁巧连</t>
  </si>
  <si>
    <t>齐新兰</t>
  </si>
  <si>
    <t>赵炳仁</t>
  </si>
  <si>
    <t>王晓东</t>
  </si>
  <si>
    <t>张国圣</t>
  </si>
  <si>
    <t>张仁义</t>
  </si>
  <si>
    <t>贾均汗</t>
  </si>
  <si>
    <t>杨四本</t>
  </si>
  <si>
    <t>吕粉排</t>
  </si>
  <si>
    <t>司来亮</t>
  </si>
  <si>
    <t>韦振秀</t>
  </si>
  <si>
    <t>孟更戌</t>
  </si>
  <si>
    <t>刘崇治</t>
  </si>
  <si>
    <t>秦世琛</t>
  </si>
  <si>
    <t>马伯林</t>
  </si>
  <si>
    <t>郭以众</t>
  </si>
  <si>
    <t>廖忠桂</t>
  </si>
  <si>
    <t>文佰年</t>
  </si>
  <si>
    <t>杜志俊</t>
  </si>
  <si>
    <t>王惠军</t>
  </si>
  <si>
    <t>孔素贤</t>
  </si>
  <si>
    <t>于天祥</t>
  </si>
  <si>
    <t>杨华东</t>
  </si>
  <si>
    <t>吴芳梅</t>
  </si>
  <si>
    <t>何三民</t>
  </si>
  <si>
    <t>樊云珍</t>
  </si>
  <si>
    <t>袁丁荣</t>
  </si>
  <si>
    <t>齐玉芳</t>
  </si>
  <si>
    <t>李德孝</t>
  </si>
  <si>
    <t>徐造英</t>
  </si>
  <si>
    <t>未参加年审，补发2020年8-12月高龄补贴金500元</t>
  </si>
  <si>
    <t>尚绥苗</t>
  </si>
  <si>
    <t>未参加年审，补发2020年8-12月高龄补贴金250元</t>
  </si>
  <si>
    <t>蒙翠</t>
  </si>
  <si>
    <t>未参加年审，补发2020年8-12月高龄补贴金300元</t>
  </si>
  <si>
    <t>谭翠芳</t>
  </si>
  <si>
    <t>未参加年审，补发2019年7-2020年4月高龄补贴金500元</t>
  </si>
  <si>
    <t>因系统原因，迁入发放2020年10月-12月高龄补贴金150元</t>
  </si>
  <si>
    <t>因系统原因，迁出发放2020年10月-11月高龄补贴金100元</t>
  </si>
  <si>
    <t>韩重德</t>
  </si>
  <si>
    <t>枣园社区</t>
  </si>
  <si>
    <t>因系统原因，迁出发放2020年10月-12月高龄补贴金300元</t>
  </si>
  <si>
    <t>关淑玉</t>
  </si>
  <si>
    <t>因系统原因，迁出发放2020年10月高龄补贴金100元</t>
  </si>
  <si>
    <t>魏爱琴</t>
  </si>
  <si>
    <t>因系统原因，迁出发放2020年9月-12月高龄补贴金200元</t>
  </si>
  <si>
    <t>徐秀芳</t>
  </si>
  <si>
    <t>兴隆苑社区</t>
  </si>
  <si>
    <t>未参加复审，补发2020年8月-12高龄补贴金500元</t>
  </si>
  <si>
    <t>柳梓昆</t>
  </si>
  <si>
    <t>因系统原因，补发2020年8月-12月高龄补贴金500元</t>
  </si>
  <si>
    <t>罗春华</t>
  </si>
  <si>
    <t>王维超</t>
  </si>
  <si>
    <t>因系统原因，补发2020年7月-12月高龄补贴金300元</t>
  </si>
  <si>
    <t>罗秀兰</t>
  </si>
  <si>
    <t>西唐村</t>
  </si>
  <si>
    <t>因停发错误，补发2020年10月-11月高龄补贴金200元</t>
  </si>
  <si>
    <t>阚洪科</t>
  </si>
  <si>
    <t>因系统原因，需补发2020年4月高龄补贴金100元</t>
  </si>
  <si>
    <t>因系统原因，需补发2020年4月高龄补贴金50元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</si>
</sst>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176" formatCode="[$-F800]dddd\,\ mmmm\ dd\,\ yyyy"/>
    <numFmt numFmtId="43" formatCode="_ * #,##0.00_ ;_ * \-#,##0.00_ ;_ * &quot;-&quot;??_ ;_ @_ "/>
    <numFmt numFmtId="44" formatCode="_ &quot;￥&quot;* #,##0.00_ ;_ &quot;￥&quot;* \-#,##0.00_ ;_ &quot;￥&quot;* &quot;-&quot;??_ ;_ @_ "/>
    <numFmt numFmtId="41" formatCode="_ * #,##0_ ;_ * \-#,##0_ ;_ * &quot;-&quot;_ ;_ @_ "/>
  </numFmts>
  <fonts count="22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6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3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5" fillId="6" borderId="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11" borderId="3" applyNumberFormat="0" applyFont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11" fillId="0" borderId="2" applyNumberFormat="0" applyFill="0" applyAlignment="0" applyProtection="0">
      <alignment vertical="center"/>
    </xf>
    <xf numFmtId="0" fontId="6" fillId="0" borderId="2" applyNumberFormat="0" applyFill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8" fillId="0" borderId="5" applyNumberFormat="0" applyFill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13" fillId="18" borderId="4" applyNumberFormat="0" applyAlignment="0" applyProtection="0">
      <alignment vertical="center"/>
    </xf>
    <xf numFmtId="0" fontId="16" fillId="18" borderId="1" applyNumberFormat="0" applyAlignment="0" applyProtection="0">
      <alignment vertical="center"/>
    </xf>
    <xf numFmtId="0" fontId="17" fillId="22" borderId="6" applyNumberFormat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" fillId="27" borderId="0" applyNumberFormat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" fillId="29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3" fillId="34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4" fillId="33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</cellStyleXfs>
  <cellXfs count="10">
    <xf numFmtId="0" fontId="0" fillId="0" borderId="0" xfId="0">
      <alignment vertical="center"/>
    </xf>
    <xf numFmtId="0" fontId="1" fillId="0" borderId="0" xfId="0" applyFont="1" applyFill="1">
      <alignment vertical="center"/>
    </xf>
    <xf numFmtId="0" fontId="0" fillId="2" borderId="0" xfId="0" applyFill="1">
      <alignment vertical="center"/>
    </xf>
    <xf numFmtId="0" fontId="0" fillId="3" borderId="0" xfId="0" applyFill="1">
      <alignment vertical="center"/>
    </xf>
    <xf numFmtId="0" fontId="0" fillId="0" borderId="0" xfId="0" applyFill="1">
      <alignment vertical="center"/>
    </xf>
    <xf numFmtId="0" fontId="1" fillId="3" borderId="0" xfId="0" applyFont="1" applyFill="1">
      <alignment vertical="center"/>
    </xf>
    <xf numFmtId="0" fontId="1" fillId="0" borderId="0" xfId="0" applyFont="1">
      <alignment vertical="center"/>
    </xf>
    <xf numFmtId="0" fontId="2" fillId="0" borderId="0" xfId="0" applyFont="1" applyFill="1" applyAlignment="1">
      <alignment horizontal="center" vertical="center"/>
    </xf>
    <xf numFmtId="176" fontId="1" fillId="0" borderId="0" xfId="0" applyNumberFormat="1" applyFont="1" applyFill="1" applyAlignment="1">
      <alignment vertical="center"/>
    </xf>
    <xf numFmtId="0" fontId="1" fillId="0" borderId="0" xfId="0" applyNumberFormat="1" applyFont="1" applyFill="1" applyAlignment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35544"/>
  <sheetViews>
    <sheetView tabSelected="1" zoomScale="110" zoomScaleNormal="110" workbookViewId="0">
      <selection activeCell="O13" sqref="O13"/>
    </sheetView>
  </sheetViews>
  <sheetFormatPr defaultColWidth="9" defaultRowHeight="13.5"/>
  <cols>
    <col min="1" max="1" width="5.875" style="1" customWidth="1"/>
    <col min="2" max="2" width="9" style="1"/>
    <col min="3" max="3" width="4.25" style="1" customWidth="1"/>
    <col min="4" max="4" width="4.5" style="1" customWidth="1"/>
    <col min="5" max="5" width="11.75" style="1" customWidth="1"/>
    <col min="6" max="6" width="10.625" style="1" customWidth="1"/>
    <col min="7" max="7" width="5.5" style="1" customWidth="1"/>
    <col min="8" max="8" width="5.75" style="1" customWidth="1"/>
    <col min="9" max="9" width="5.5" style="1" customWidth="1"/>
    <col min="10" max="10" width="5.75" style="1" customWidth="1"/>
    <col min="11" max="11" width="5.5" style="1" customWidth="1"/>
    <col min="12" max="16384" width="9" style="1"/>
  </cols>
  <sheetData>
    <row r="1" ht="23" customHeight="1" spans="1:12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="1" customFormat="1" spans="1:12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12</v>
      </c>
    </row>
    <row r="3" customFormat="1" spans="1:11">
      <c r="A3">
        <v>1</v>
      </c>
      <c r="B3" t="s">
        <v>13</v>
      </c>
      <c r="C3" t="s">
        <v>14</v>
      </c>
      <c r="D3">
        <v>70</v>
      </c>
      <c r="E3" t="s">
        <v>15</v>
      </c>
      <c r="F3" t="s">
        <v>16</v>
      </c>
      <c r="G3">
        <v>0</v>
      </c>
      <c r="H3">
        <v>0</v>
      </c>
      <c r="I3">
        <v>50</v>
      </c>
      <c r="J3">
        <f>G3+H3+I3</f>
        <v>50</v>
      </c>
      <c r="K3">
        <v>50</v>
      </c>
    </row>
    <row r="4" customFormat="1" spans="1:11">
      <c r="A4">
        <v>2</v>
      </c>
      <c r="B4" t="s">
        <v>17</v>
      </c>
      <c r="C4" t="s">
        <v>18</v>
      </c>
      <c r="D4">
        <v>70</v>
      </c>
      <c r="E4" t="s">
        <v>15</v>
      </c>
      <c r="F4" t="s">
        <v>16</v>
      </c>
      <c r="G4">
        <v>50</v>
      </c>
      <c r="H4">
        <v>50</v>
      </c>
      <c r="I4">
        <v>50</v>
      </c>
      <c r="J4">
        <f t="shared" ref="J4:J67" si="0">G4+H4+I4</f>
        <v>150</v>
      </c>
      <c r="K4">
        <v>150</v>
      </c>
    </row>
    <row r="5" customFormat="1" spans="1:11">
      <c r="A5">
        <v>3</v>
      </c>
      <c r="B5" t="s">
        <v>19</v>
      </c>
      <c r="C5" t="s">
        <v>14</v>
      </c>
      <c r="D5">
        <v>70</v>
      </c>
      <c r="E5" t="s">
        <v>15</v>
      </c>
      <c r="F5" t="s">
        <v>16</v>
      </c>
      <c r="G5">
        <v>50</v>
      </c>
      <c r="H5">
        <v>50</v>
      </c>
      <c r="I5">
        <v>50</v>
      </c>
      <c r="J5">
        <f t="shared" si="0"/>
        <v>150</v>
      </c>
      <c r="K5">
        <v>150</v>
      </c>
    </row>
    <row r="6" customFormat="1" spans="1:11">
      <c r="A6">
        <v>4</v>
      </c>
      <c r="B6" t="s">
        <v>20</v>
      </c>
      <c r="C6" t="s">
        <v>18</v>
      </c>
      <c r="D6">
        <v>70</v>
      </c>
      <c r="E6" t="s">
        <v>15</v>
      </c>
      <c r="F6" t="s">
        <v>16</v>
      </c>
      <c r="G6">
        <v>50</v>
      </c>
      <c r="H6">
        <v>50</v>
      </c>
      <c r="I6">
        <v>50</v>
      </c>
      <c r="J6">
        <f t="shared" si="0"/>
        <v>150</v>
      </c>
      <c r="K6">
        <v>150</v>
      </c>
    </row>
    <row r="7" customFormat="1" spans="1:11">
      <c r="A7">
        <v>5</v>
      </c>
      <c r="B7" t="s">
        <v>21</v>
      </c>
      <c r="C7" t="s">
        <v>18</v>
      </c>
      <c r="D7">
        <v>70</v>
      </c>
      <c r="E7" t="s">
        <v>15</v>
      </c>
      <c r="F7" t="s">
        <v>16</v>
      </c>
      <c r="G7">
        <v>50</v>
      </c>
      <c r="H7">
        <v>50</v>
      </c>
      <c r="I7">
        <v>50</v>
      </c>
      <c r="J7">
        <f t="shared" si="0"/>
        <v>150</v>
      </c>
      <c r="K7">
        <v>150</v>
      </c>
    </row>
    <row r="8" customFormat="1" spans="1:11">
      <c r="A8">
        <v>6</v>
      </c>
      <c r="B8" t="s">
        <v>22</v>
      </c>
      <c r="C8" t="s">
        <v>18</v>
      </c>
      <c r="D8">
        <v>70</v>
      </c>
      <c r="E8" t="s">
        <v>15</v>
      </c>
      <c r="F8" t="s">
        <v>16</v>
      </c>
      <c r="G8">
        <v>50</v>
      </c>
      <c r="H8">
        <v>50</v>
      </c>
      <c r="I8">
        <v>50</v>
      </c>
      <c r="J8">
        <f t="shared" si="0"/>
        <v>150</v>
      </c>
      <c r="K8">
        <v>150</v>
      </c>
    </row>
    <row r="9" customFormat="1" spans="1:11">
      <c r="A9">
        <v>7</v>
      </c>
      <c r="B9" t="s">
        <v>23</v>
      </c>
      <c r="C9" t="s">
        <v>14</v>
      </c>
      <c r="D9">
        <v>70</v>
      </c>
      <c r="E9" t="s">
        <v>15</v>
      </c>
      <c r="F9" t="s">
        <v>16</v>
      </c>
      <c r="G9">
        <v>50</v>
      </c>
      <c r="H9">
        <v>50</v>
      </c>
      <c r="I9">
        <v>50</v>
      </c>
      <c r="J9">
        <f t="shared" si="0"/>
        <v>150</v>
      </c>
      <c r="K9">
        <v>150</v>
      </c>
    </row>
    <row r="10" customFormat="1" spans="1:11">
      <c r="A10">
        <v>8</v>
      </c>
      <c r="B10" t="s">
        <v>24</v>
      </c>
      <c r="C10" t="s">
        <v>14</v>
      </c>
      <c r="D10">
        <v>70</v>
      </c>
      <c r="E10" t="s">
        <v>15</v>
      </c>
      <c r="F10" t="s">
        <v>16</v>
      </c>
      <c r="G10">
        <v>50</v>
      </c>
      <c r="H10">
        <v>50</v>
      </c>
      <c r="I10">
        <v>50</v>
      </c>
      <c r="J10">
        <f t="shared" si="0"/>
        <v>150</v>
      </c>
      <c r="K10">
        <v>150</v>
      </c>
    </row>
    <row r="11" customFormat="1" spans="1:11">
      <c r="A11">
        <v>9</v>
      </c>
      <c r="B11" t="s">
        <v>25</v>
      </c>
      <c r="C11" t="s">
        <v>18</v>
      </c>
      <c r="D11">
        <v>70</v>
      </c>
      <c r="E11" t="s">
        <v>15</v>
      </c>
      <c r="F11" t="s">
        <v>16</v>
      </c>
      <c r="G11">
        <v>50</v>
      </c>
      <c r="H11">
        <v>50</v>
      </c>
      <c r="I11">
        <v>50</v>
      </c>
      <c r="J11">
        <f t="shared" si="0"/>
        <v>150</v>
      </c>
      <c r="K11">
        <v>150</v>
      </c>
    </row>
    <row r="12" customFormat="1" spans="1:11">
      <c r="A12">
        <v>10</v>
      </c>
      <c r="B12" t="s">
        <v>26</v>
      </c>
      <c r="C12" t="s">
        <v>14</v>
      </c>
      <c r="D12">
        <v>70</v>
      </c>
      <c r="E12" t="s">
        <v>15</v>
      </c>
      <c r="F12" t="s">
        <v>16</v>
      </c>
      <c r="G12">
        <v>50</v>
      </c>
      <c r="H12">
        <v>50</v>
      </c>
      <c r="I12">
        <v>50</v>
      </c>
      <c r="J12">
        <f t="shared" si="0"/>
        <v>150</v>
      </c>
      <c r="K12">
        <v>150</v>
      </c>
    </row>
    <row r="13" customFormat="1" spans="1:11">
      <c r="A13">
        <v>11</v>
      </c>
      <c r="B13" t="s">
        <v>27</v>
      </c>
      <c r="C13" t="s">
        <v>14</v>
      </c>
      <c r="D13">
        <v>70</v>
      </c>
      <c r="E13" t="s">
        <v>15</v>
      </c>
      <c r="F13" t="s">
        <v>16</v>
      </c>
      <c r="G13">
        <v>50</v>
      </c>
      <c r="H13">
        <v>50</v>
      </c>
      <c r="I13">
        <v>50</v>
      </c>
      <c r="J13">
        <f t="shared" si="0"/>
        <v>150</v>
      </c>
      <c r="K13">
        <v>150</v>
      </c>
    </row>
    <row r="14" customFormat="1" spans="1:11">
      <c r="A14">
        <v>12</v>
      </c>
      <c r="B14" t="s">
        <v>28</v>
      </c>
      <c r="C14" t="s">
        <v>18</v>
      </c>
      <c r="D14">
        <v>70</v>
      </c>
      <c r="E14" t="s">
        <v>15</v>
      </c>
      <c r="F14" t="s">
        <v>16</v>
      </c>
      <c r="G14">
        <v>50</v>
      </c>
      <c r="H14">
        <v>50</v>
      </c>
      <c r="I14">
        <v>50</v>
      </c>
      <c r="J14">
        <f t="shared" si="0"/>
        <v>150</v>
      </c>
      <c r="K14">
        <v>150</v>
      </c>
    </row>
    <row r="15" customFormat="1" spans="1:11">
      <c r="A15">
        <v>13</v>
      </c>
      <c r="B15" t="s">
        <v>29</v>
      </c>
      <c r="C15" t="s">
        <v>18</v>
      </c>
      <c r="D15">
        <v>70</v>
      </c>
      <c r="E15" t="s">
        <v>15</v>
      </c>
      <c r="F15" t="s">
        <v>16</v>
      </c>
      <c r="G15">
        <v>50</v>
      </c>
      <c r="H15">
        <v>50</v>
      </c>
      <c r="I15">
        <v>50</v>
      </c>
      <c r="J15">
        <f t="shared" si="0"/>
        <v>150</v>
      </c>
      <c r="K15">
        <v>150</v>
      </c>
    </row>
    <row r="16" customFormat="1" spans="1:11">
      <c r="A16">
        <v>14</v>
      </c>
      <c r="B16" t="s">
        <v>30</v>
      </c>
      <c r="C16" t="s">
        <v>18</v>
      </c>
      <c r="D16">
        <v>70</v>
      </c>
      <c r="E16" t="s">
        <v>15</v>
      </c>
      <c r="F16" t="s">
        <v>16</v>
      </c>
      <c r="G16">
        <v>50</v>
      </c>
      <c r="H16">
        <v>50</v>
      </c>
      <c r="I16">
        <v>50</v>
      </c>
      <c r="J16">
        <f t="shared" si="0"/>
        <v>150</v>
      </c>
      <c r="K16">
        <v>150</v>
      </c>
    </row>
    <row r="17" customFormat="1" spans="1:11">
      <c r="A17">
        <v>15</v>
      </c>
      <c r="B17" t="s">
        <v>31</v>
      </c>
      <c r="C17" t="s">
        <v>18</v>
      </c>
      <c r="D17">
        <v>70</v>
      </c>
      <c r="E17" t="s">
        <v>15</v>
      </c>
      <c r="F17" t="s">
        <v>16</v>
      </c>
      <c r="G17">
        <v>50</v>
      </c>
      <c r="H17">
        <v>50</v>
      </c>
      <c r="I17">
        <v>50</v>
      </c>
      <c r="J17">
        <f t="shared" si="0"/>
        <v>150</v>
      </c>
      <c r="K17">
        <v>150</v>
      </c>
    </row>
    <row r="18" customFormat="1" spans="1:11">
      <c r="A18">
        <v>16</v>
      </c>
      <c r="B18" t="s">
        <v>32</v>
      </c>
      <c r="C18" t="s">
        <v>14</v>
      </c>
      <c r="D18">
        <v>70</v>
      </c>
      <c r="E18" t="s">
        <v>15</v>
      </c>
      <c r="F18" t="s">
        <v>16</v>
      </c>
      <c r="G18">
        <v>50</v>
      </c>
      <c r="H18">
        <v>50</v>
      </c>
      <c r="I18">
        <v>50</v>
      </c>
      <c r="J18">
        <f t="shared" si="0"/>
        <v>150</v>
      </c>
      <c r="K18">
        <v>150</v>
      </c>
    </row>
    <row r="19" customFormat="1" spans="1:11">
      <c r="A19">
        <v>17</v>
      </c>
      <c r="B19" t="s">
        <v>33</v>
      </c>
      <c r="C19" t="s">
        <v>18</v>
      </c>
      <c r="D19">
        <v>70</v>
      </c>
      <c r="E19" t="s">
        <v>15</v>
      </c>
      <c r="F19" t="s">
        <v>16</v>
      </c>
      <c r="G19">
        <v>0</v>
      </c>
      <c r="H19">
        <v>50</v>
      </c>
      <c r="I19">
        <v>50</v>
      </c>
      <c r="J19">
        <f t="shared" si="0"/>
        <v>100</v>
      </c>
      <c r="K19">
        <v>100</v>
      </c>
    </row>
    <row r="20" customFormat="1" spans="1:11">
      <c r="A20">
        <v>18</v>
      </c>
      <c r="B20" t="s">
        <v>34</v>
      </c>
      <c r="C20" t="s">
        <v>14</v>
      </c>
      <c r="D20">
        <v>70</v>
      </c>
      <c r="E20" t="s">
        <v>15</v>
      </c>
      <c r="F20" t="s">
        <v>16</v>
      </c>
      <c r="G20">
        <v>0</v>
      </c>
      <c r="H20">
        <v>50</v>
      </c>
      <c r="I20">
        <v>50</v>
      </c>
      <c r="J20">
        <f t="shared" si="0"/>
        <v>100</v>
      </c>
      <c r="K20">
        <v>100</v>
      </c>
    </row>
    <row r="21" customFormat="1" spans="1:11">
      <c r="A21">
        <v>19</v>
      </c>
      <c r="B21" t="s">
        <v>35</v>
      </c>
      <c r="C21" t="s">
        <v>18</v>
      </c>
      <c r="D21">
        <v>71</v>
      </c>
      <c r="E21" t="s">
        <v>15</v>
      </c>
      <c r="F21" t="s">
        <v>16</v>
      </c>
      <c r="G21">
        <v>50</v>
      </c>
      <c r="H21">
        <v>50</v>
      </c>
      <c r="I21">
        <v>50</v>
      </c>
      <c r="J21">
        <f t="shared" si="0"/>
        <v>150</v>
      </c>
      <c r="K21">
        <v>150</v>
      </c>
    </row>
    <row r="22" customFormat="1" spans="1:11">
      <c r="A22">
        <v>20</v>
      </c>
      <c r="B22" t="s">
        <v>36</v>
      </c>
      <c r="C22" t="s">
        <v>14</v>
      </c>
      <c r="D22">
        <v>71</v>
      </c>
      <c r="E22" t="s">
        <v>15</v>
      </c>
      <c r="F22" t="s">
        <v>16</v>
      </c>
      <c r="G22">
        <v>50</v>
      </c>
      <c r="H22">
        <v>50</v>
      </c>
      <c r="I22">
        <v>50</v>
      </c>
      <c r="J22">
        <f t="shared" si="0"/>
        <v>150</v>
      </c>
      <c r="K22">
        <v>150</v>
      </c>
    </row>
    <row r="23" customFormat="1" spans="1:11">
      <c r="A23">
        <v>21</v>
      </c>
      <c r="B23" t="s">
        <v>37</v>
      </c>
      <c r="C23" t="s">
        <v>14</v>
      </c>
      <c r="D23">
        <v>71</v>
      </c>
      <c r="E23" t="s">
        <v>15</v>
      </c>
      <c r="F23" t="s">
        <v>16</v>
      </c>
      <c r="G23">
        <v>50</v>
      </c>
      <c r="H23">
        <v>50</v>
      </c>
      <c r="I23">
        <v>50</v>
      </c>
      <c r="J23">
        <f t="shared" si="0"/>
        <v>150</v>
      </c>
      <c r="K23">
        <v>150</v>
      </c>
    </row>
    <row r="24" customFormat="1" spans="1:11">
      <c r="A24">
        <v>22</v>
      </c>
      <c r="B24" t="s">
        <v>38</v>
      </c>
      <c r="C24" t="s">
        <v>18</v>
      </c>
      <c r="D24">
        <v>71</v>
      </c>
      <c r="E24" t="s">
        <v>15</v>
      </c>
      <c r="F24" t="s">
        <v>16</v>
      </c>
      <c r="G24">
        <v>50</v>
      </c>
      <c r="H24">
        <v>50</v>
      </c>
      <c r="I24">
        <v>50</v>
      </c>
      <c r="J24">
        <f t="shared" si="0"/>
        <v>150</v>
      </c>
      <c r="K24">
        <v>150</v>
      </c>
    </row>
    <row r="25" customFormat="1" spans="1:11">
      <c r="A25">
        <v>23</v>
      </c>
      <c r="B25" t="s">
        <v>39</v>
      </c>
      <c r="C25" t="s">
        <v>14</v>
      </c>
      <c r="D25">
        <v>71</v>
      </c>
      <c r="E25" t="s">
        <v>15</v>
      </c>
      <c r="F25" t="s">
        <v>16</v>
      </c>
      <c r="G25">
        <v>50</v>
      </c>
      <c r="H25">
        <v>50</v>
      </c>
      <c r="I25">
        <v>50</v>
      </c>
      <c r="J25">
        <f t="shared" si="0"/>
        <v>150</v>
      </c>
      <c r="K25">
        <v>150</v>
      </c>
    </row>
    <row r="26" customFormat="1" spans="1:11">
      <c r="A26">
        <v>24</v>
      </c>
      <c r="B26" t="s">
        <v>40</v>
      </c>
      <c r="C26" t="s">
        <v>18</v>
      </c>
      <c r="D26">
        <v>71</v>
      </c>
      <c r="E26" t="s">
        <v>15</v>
      </c>
      <c r="F26" t="s">
        <v>16</v>
      </c>
      <c r="G26">
        <v>50</v>
      </c>
      <c r="H26">
        <v>50</v>
      </c>
      <c r="I26">
        <v>50</v>
      </c>
      <c r="J26">
        <f t="shared" si="0"/>
        <v>150</v>
      </c>
      <c r="K26">
        <v>150</v>
      </c>
    </row>
    <row r="27" customFormat="1" spans="1:11">
      <c r="A27">
        <v>25</v>
      </c>
      <c r="B27" t="s">
        <v>41</v>
      </c>
      <c r="C27" t="s">
        <v>14</v>
      </c>
      <c r="D27">
        <v>71</v>
      </c>
      <c r="E27" t="s">
        <v>15</v>
      </c>
      <c r="F27" t="s">
        <v>16</v>
      </c>
      <c r="G27">
        <v>50</v>
      </c>
      <c r="H27">
        <v>50</v>
      </c>
      <c r="I27">
        <v>50</v>
      </c>
      <c r="J27">
        <f t="shared" si="0"/>
        <v>150</v>
      </c>
      <c r="K27">
        <v>150</v>
      </c>
    </row>
    <row r="28" customFormat="1" spans="1:11">
      <c r="A28">
        <v>26</v>
      </c>
      <c r="B28" t="s">
        <v>42</v>
      </c>
      <c r="C28" t="s">
        <v>14</v>
      </c>
      <c r="D28">
        <v>71</v>
      </c>
      <c r="E28" t="s">
        <v>15</v>
      </c>
      <c r="F28" t="s">
        <v>16</v>
      </c>
      <c r="G28">
        <v>50</v>
      </c>
      <c r="H28">
        <v>50</v>
      </c>
      <c r="I28">
        <v>50</v>
      </c>
      <c r="J28">
        <f t="shared" si="0"/>
        <v>150</v>
      </c>
      <c r="K28">
        <v>150</v>
      </c>
    </row>
    <row r="29" customFormat="1" spans="1:11">
      <c r="A29">
        <v>27</v>
      </c>
      <c r="B29" t="s">
        <v>43</v>
      </c>
      <c r="C29" t="s">
        <v>14</v>
      </c>
      <c r="D29">
        <v>71</v>
      </c>
      <c r="E29" t="s">
        <v>15</v>
      </c>
      <c r="F29" t="s">
        <v>16</v>
      </c>
      <c r="G29">
        <v>50</v>
      </c>
      <c r="H29">
        <v>50</v>
      </c>
      <c r="I29">
        <v>50</v>
      </c>
      <c r="J29">
        <f t="shared" si="0"/>
        <v>150</v>
      </c>
      <c r="K29">
        <v>150</v>
      </c>
    </row>
    <row r="30" customFormat="1" spans="1:11">
      <c r="A30">
        <v>28</v>
      </c>
      <c r="B30" t="s">
        <v>44</v>
      </c>
      <c r="C30" t="s">
        <v>14</v>
      </c>
      <c r="D30">
        <v>71</v>
      </c>
      <c r="E30" t="s">
        <v>15</v>
      </c>
      <c r="F30" t="s">
        <v>16</v>
      </c>
      <c r="G30">
        <v>50</v>
      </c>
      <c r="H30">
        <v>50</v>
      </c>
      <c r="I30">
        <v>50</v>
      </c>
      <c r="J30">
        <f t="shared" si="0"/>
        <v>150</v>
      </c>
      <c r="K30">
        <v>150</v>
      </c>
    </row>
    <row r="31" customFormat="1" spans="1:11">
      <c r="A31">
        <v>29</v>
      </c>
      <c r="B31" t="s">
        <v>45</v>
      </c>
      <c r="C31" t="s">
        <v>18</v>
      </c>
      <c r="D31">
        <v>71</v>
      </c>
      <c r="E31" t="s">
        <v>15</v>
      </c>
      <c r="F31" t="s">
        <v>16</v>
      </c>
      <c r="G31">
        <v>50</v>
      </c>
      <c r="H31">
        <v>50</v>
      </c>
      <c r="I31">
        <v>50</v>
      </c>
      <c r="J31">
        <f t="shared" si="0"/>
        <v>150</v>
      </c>
      <c r="K31">
        <v>150</v>
      </c>
    </row>
    <row r="32" customFormat="1" spans="1:11">
      <c r="A32">
        <v>30</v>
      </c>
      <c r="B32" t="s">
        <v>46</v>
      </c>
      <c r="C32" t="s">
        <v>18</v>
      </c>
      <c r="D32">
        <v>71</v>
      </c>
      <c r="E32" t="s">
        <v>15</v>
      </c>
      <c r="F32" t="s">
        <v>16</v>
      </c>
      <c r="G32">
        <v>50</v>
      </c>
      <c r="H32">
        <v>50</v>
      </c>
      <c r="I32">
        <v>50</v>
      </c>
      <c r="J32">
        <f t="shared" si="0"/>
        <v>150</v>
      </c>
      <c r="K32">
        <v>150</v>
      </c>
    </row>
    <row r="33" customFormat="1" spans="1:11">
      <c r="A33">
        <v>31</v>
      </c>
      <c r="B33" t="s">
        <v>47</v>
      </c>
      <c r="C33" t="s">
        <v>18</v>
      </c>
      <c r="D33">
        <v>71</v>
      </c>
      <c r="E33" t="s">
        <v>15</v>
      </c>
      <c r="F33" t="s">
        <v>16</v>
      </c>
      <c r="G33">
        <v>50</v>
      </c>
      <c r="H33">
        <v>50</v>
      </c>
      <c r="I33">
        <v>50</v>
      </c>
      <c r="J33">
        <f t="shared" si="0"/>
        <v>150</v>
      </c>
      <c r="K33">
        <v>150</v>
      </c>
    </row>
    <row r="34" customFormat="1" spans="1:11">
      <c r="A34">
        <v>32</v>
      </c>
      <c r="B34" t="s">
        <v>48</v>
      </c>
      <c r="C34" t="s">
        <v>14</v>
      </c>
      <c r="D34">
        <v>71</v>
      </c>
      <c r="E34" t="s">
        <v>15</v>
      </c>
      <c r="F34" t="s">
        <v>16</v>
      </c>
      <c r="G34">
        <v>50</v>
      </c>
      <c r="H34">
        <v>50</v>
      </c>
      <c r="I34">
        <v>50</v>
      </c>
      <c r="J34">
        <f t="shared" si="0"/>
        <v>150</v>
      </c>
      <c r="K34">
        <v>150</v>
      </c>
    </row>
    <row r="35" customFormat="1" spans="1:11">
      <c r="A35">
        <v>33</v>
      </c>
      <c r="B35" t="s">
        <v>49</v>
      </c>
      <c r="C35" t="s">
        <v>18</v>
      </c>
      <c r="D35">
        <v>71</v>
      </c>
      <c r="E35" t="s">
        <v>15</v>
      </c>
      <c r="F35" t="s">
        <v>16</v>
      </c>
      <c r="G35">
        <v>50</v>
      </c>
      <c r="H35">
        <v>50</v>
      </c>
      <c r="I35">
        <v>50</v>
      </c>
      <c r="J35">
        <f t="shared" si="0"/>
        <v>150</v>
      </c>
      <c r="K35">
        <v>150</v>
      </c>
    </row>
    <row r="36" customFormat="1" spans="1:11">
      <c r="A36">
        <v>34</v>
      </c>
      <c r="B36" t="s">
        <v>50</v>
      </c>
      <c r="C36" t="s">
        <v>14</v>
      </c>
      <c r="D36">
        <v>71</v>
      </c>
      <c r="E36" t="s">
        <v>15</v>
      </c>
      <c r="F36" t="s">
        <v>16</v>
      </c>
      <c r="G36">
        <v>50</v>
      </c>
      <c r="H36">
        <v>50</v>
      </c>
      <c r="I36">
        <v>50</v>
      </c>
      <c r="J36">
        <f t="shared" si="0"/>
        <v>150</v>
      </c>
      <c r="K36">
        <v>150</v>
      </c>
    </row>
    <row r="37" customFormat="1" spans="1:11">
      <c r="A37">
        <v>35</v>
      </c>
      <c r="B37" t="s">
        <v>51</v>
      </c>
      <c r="C37" t="s">
        <v>18</v>
      </c>
      <c r="D37">
        <v>71</v>
      </c>
      <c r="E37" t="s">
        <v>15</v>
      </c>
      <c r="F37" t="s">
        <v>16</v>
      </c>
      <c r="G37">
        <v>50</v>
      </c>
      <c r="H37">
        <v>50</v>
      </c>
      <c r="I37">
        <v>50</v>
      </c>
      <c r="J37">
        <f t="shared" si="0"/>
        <v>150</v>
      </c>
      <c r="K37">
        <v>150</v>
      </c>
    </row>
    <row r="38" customFormat="1" spans="1:11">
      <c r="A38">
        <v>36</v>
      </c>
      <c r="B38" t="s">
        <v>52</v>
      </c>
      <c r="C38" t="s">
        <v>14</v>
      </c>
      <c r="D38">
        <v>71</v>
      </c>
      <c r="E38" t="s">
        <v>15</v>
      </c>
      <c r="F38" t="s">
        <v>16</v>
      </c>
      <c r="G38">
        <v>50</v>
      </c>
      <c r="H38">
        <v>50</v>
      </c>
      <c r="I38">
        <v>50</v>
      </c>
      <c r="J38">
        <f t="shared" si="0"/>
        <v>150</v>
      </c>
      <c r="K38">
        <v>150</v>
      </c>
    </row>
    <row r="39" customFormat="1" spans="1:11">
      <c r="A39">
        <v>37</v>
      </c>
      <c r="B39" t="s">
        <v>53</v>
      </c>
      <c r="C39" t="s">
        <v>18</v>
      </c>
      <c r="D39">
        <v>71</v>
      </c>
      <c r="E39" t="s">
        <v>15</v>
      </c>
      <c r="F39" t="s">
        <v>16</v>
      </c>
      <c r="G39">
        <v>50</v>
      </c>
      <c r="H39">
        <v>50</v>
      </c>
      <c r="I39">
        <v>50</v>
      </c>
      <c r="J39">
        <f t="shared" si="0"/>
        <v>150</v>
      </c>
      <c r="K39">
        <v>150</v>
      </c>
    </row>
    <row r="40" customFormat="1" spans="1:11">
      <c r="A40">
        <v>38</v>
      </c>
      <c r="B40" t="s">
        <v>54</v>
      </c>
      <c r="C40" t="s">
        <v>14</v>
      </c>
      <c r="D40">
        <v>71</v>
      </c>
      <c r="E40" t="s">
        <v>15</v>
      </c>
      <c r="F40" t="s">
        <v>16</v>
      </c>
      <c r="G40">
        <v>50</v>
      </c>
      <c r="H40">
        <v>50</v>
      </c>
      <c r="I40">
        <v>50</v>
      </c>
      <c r="J40">
        <f t="shared" si="0"/>
        <v>150</v>
      </c>
      <c r="K40">
        <v>150</v>
      </c>
    </row>
    <row r="41" customFormat="1" spans="1:11">
      <c r="A41">
        <v>39</v>
      </c>
      <c r="B41" t="s">
        <v>55</v>
      </c>
      <c r="C41" t="s">
        <v>14</v>
      </c>
      <c r="D41">
        <v>71</v>
      </c>
      <c r="E41" t="s">
        <v>15</v>
      </c>
      <c r="F41" t="s">
        <v>16</v>
      </c>
      <c r="G41">
        <v>50</v>
      </c>
      <c r="H41">
        <v>50</v>
      </c>
      <c r="I41">
        <v>50</v>
      </c>
      <c r="J41">
        <f t="shared" si="0"/>
        <v>150</v>
      </c>
      <c r="K41">
        <v>150</v>
      </c>
    </row>
    <row r="42" customFormat="1" spans="1:11">
      <c r="A42">
        <v>40</v>
      </c>
      <c r="B42" t="s">
        <v>56</v>
      </c>
      <c r="C42" t="s">
        <v>18</v>
      </c>
      <c r="D42">
        <v>71</v>
      </c>
      <c r="E42" t="s">
        <v>15</v>
      </c>
      <c r="F42" t="s">
        <v>16</v>
      </c>
      <c r="G42">
        <v>50</v>
      </c>
      <c r="H42">
        <v>50</v>
      </c>
      <c r="I42">
        <v>50</v>
      </c>
      <c r="J42">
        <f t="shared" si="0"/>
        <v>150</v>
      </c>
      <c r="K42">
        <v>150</v>
      </c>
    </row>
    <row r="43" customFormat="1" spans="1:11">
      <c r="A43">
        <v>41</v>
      </c>
      <c r="B43" t="s">
        <v>57</v>
      </c>
      <c r="C43" t="s">
        <v>14</v>
      </c>
      <c r="D43">
        <v>71</v>
      </c>
      <c r="E43" t="s">
        <v>15</v>
      </c>
      <c r="F43" t="s">
        <v>16</v>
      </c>
      <c r="G43">
        <v>50</v>
      </c>
      <c r="H43">
        <v>50</v>
      </c>
      <c r="I43">
        <v>50</v>
      </c>
      <c r="J43">
        <f t="shared" si="0"/>
        <v>150</v>
      </c>
      <c r="K43">
        <v>150</v>
      </c>
    </row>
    <row r="44" customFormat="1" spans="1:11">
      <c r="A44">
        <v>42</v>
      </c>
      <c r="B44" t="s">
        <v>58</v>
      </c>
      <c r="C44" t="s">
        <v>14</v>
      </c>
      <c r="D44">
        <v>71</v>
      </c>
      <c r="E44" t="s">
        <v>15</v>
      </c>
      <c r="F44" t="s">
        <v>16</v>
      </c>
      <c r="G44">
        <v>50</v>
      </c>
      <c r="H44">
        <v>50</v>
      </c>
      <c r="I44">
        <v>50</v>
      </c>
      <c r="J44">
        <f t="shared" si="0"/>
        <v>150</v>
      </c>
      <c r="K44">
        <v>150</v>
      </c>
    </row>
    <row r="45" customFormat="1" spans="1:11">
      <c r="A45">
        <v>43</v>
      </c>
      <c r="B45" t="s">
        <v>59</v>
      </c>
      <c r="C45" t="s">
        <v>18</v>
      </c>
      <c r="D45">
        <v>71</v>
      </c>
      <c r="E45" t="s">
        <v>15</v>
      </c>
      <c r="F45" t="s">
        <v>16</v>
      </c>
      <c r="G45">
        <v>50</v>
      </c>
      <c r="H45">
        <v>50</v>
      </c>
      <c r="I45">
        <v>50</v>
      </c>
      <c r="J45">
        <f t="shared" si="0"/>
        <v>150</v>
      </c>
      <c r="K45">
        <v>150</v>
      </c>
    </row>
    <row r="46" customFormat="1" spans="1:11">
      <c r="A46">
        <v>44</v>
      </c>
      <c r="B46" t="s">
        <v>60</v>
      </c>
      <c r="C46" t="s">
        <v>18</v>
      </c>
      <c r="D46">
        <v>71</v>
      </c>
      <c r="E46" t="s">
        <v>15</v>
      </c>
      <c r="F46" t="s">
        <v>16</v>
      </c>
      <c r="G46">
        <v>0</v>
      </c>
      <c r="H46">
        <v>50</v>
      </c>
      <c r="I46">
        <v>50</v>
      </c>
      <c r="J46">
        <f t="shared" si="0"/>
        <v>100</v>
      </c>
      <c r="K46">
        <v>100</v>
      </c>
    </row>
    <row r="47" customFormat="1" spans="1:11">
      <c r="A47">
        <v>45</v>
      </c>
      <c r="B47" t="s">
        <v>61</v>
      </c>
      <c r="C47" t="s">
        <v>18</v>
      </c>
      <c r="D47">
        <v>72</v>
      </c>
      <c r="E47" t="s">
        <v>15</v>
      </c>
      <c r="F47" t="s">
        <v>16</v>
      </c>
      <c r="G47">
        <v>50</v>
      </c>
      <c r="H47">
        <v>50</v>
      </c>
      <c r="I47">
        <v>50</v>
      </c>
      <c r="J47">
        <f t="shared" si="0"/>
        <v>150</v>
      </c>
      <c r="K47">
        <v>150</v>
      </c>
    </row>
    <row r="48" customFormat="1" spans="1:11">
      <c r="A48">
        <v>46</v>
      </c>
      <c r="B48" t="s">
        <v>62</v>
      </c>
      <c r="C48" t="s">
        <v>18</v>
      </c>
      <c r="D48">
        <v>72</v>
      </c>
      <c r="E48" t="s">
        <v>15</v>
      </c>
      <c r="F48" t="s">
        <v>16</v>
      </c>
      <c r="G48">
        <v>50</v>
      </c>
      <c r="H48">
        <v>50</v>
      </c>
      <c r="I48">
        <v>50</v>
      </c>
      <c r="J48">
        <f t="shared" si="0"/>
        <v>150</v>
      </c>
      <c r="K48">
        <v>150</v>
      </c>
    </row>
    <row r="49" customFormat="1" spans="1:11">
      <c r="A49">
        <v>47</v>
      </c>
      <c r="B49" t="s">
        <v>63</v>
      </c>
      <c r="C49" t="s">
        <v>18</v>
      </c>
      <c r="D49">
        <v>72</v>
      </c>
      <c r="E49" t="s">
        <v>15</v>
      </c>
      <c r="F49" t="s">
        <v>16</v>
      </c>
      <c r="G49">
        <v>50</v>
      </c>
      <c r="H49">
        <v>50</v>
      </c>
      <c r="I49">
        <v>50</v>
      </c>
      <c r="J49">
        <f t="shared" si="0"/>
        <v>150</v>
      </c>
      <c r="K49">
        <v>150</v>
      </c>
    </row>
    <row r="50" customFormat="1" spans="1:11">
      <c r="A50">
        <v>48</v>
      </c>
      <c r="B50" t="s">
        <v>64</v>
      </c>
      <c r="C50" t="s">
        <v>14</v>
      </c>
      <c r="D50">
        <v>72</v>
      </c>
      <c r="E50" t="s">
        <v>15</v>
      </c>
      <c r="F50" t="s">
        <v>16</v>
      </c>
      <c r="G50">
        <v>50</v>
      </c>
      <c r="H50">
        <v>50</v>
      </c>
      <c r="I50">
        <v>50</v>
      </c>
      <c r="J50">
        <f t="shared" si="0"/>
        <v>150</v>
      </c>
      <c r="K50">
        <v>150</v>
      </c>
    </row>
    <row r="51" customFormat="1" spans="1:11">
      <c r="A51">
        <v>49</v>
      </c>
      <c r="B51" t="s">
        <v>65</v>
      </c>
      <c r="C51" t="s">
        <v>14</v>
      </c>
      <c r="D51">
        <v>72</v>
      </c>
      <c r="E51" t="s">
        <v>15</v>
      </c>
      <c r="F51" t="s">
        <v>16</v>
      </c>
      <c r="G51">
        <v>50</v>
      </c>
      <c r="H51">
        <v>50</v>
      </c>
      <c r="I51">
        <v>50</v>
      </c>
      <c r="J51">
        <f t="shared" si="0"/>
        <v>150</v>
      </c>
      <c r="K51">
        <v>150</v>
      </c>
    </row>
    <row r="52" customFormat="1" spans="1:11">
      <c r="A52">
        <v>50</v>
      </c>
      <c r="B52" t="s">
        <v>66</v>
      </c>
      <c r="C52" t="s">
        <v>18</v>
      </c>
      <c r="D52">
        <v>72</v>
      </c>
      <c r="E52" t="s">
        <v>15</v>
      </c>
      <c r="F52" t="s">
        <v>16</v>
      </c>
      <c r="G52">
        <v>50</v>
      </c>
      <c r="H52">
        <v>50</v>
      </c>
      <c r="I52">
        <v>50</v>
      </c>
      <c r="J52">
        <f t="shared" si="0"/>
        <v>150</v>
      </c>
      <c r="K52">
        <v>150</v>
      </c>
    </row>
    <row r="53" customFormat="1" spans="1:11">
      <c r="A53">
        <v>51</v>
      </c>
      <c r="B53" t="s">
        <v>67</v>
      </c>
      <c r="C53" t="s">
        <v>18</v>
      </c>
      <c r="D53">
        <v>72</v>
      </c>
      <c r="E53" t="s">
        <v>15</v>
      </c>
      <c r="F53" t="s">
        <v>16</v>
      </c>
      <c r="G53">
        <v>50</v>
      </c>
      <c r="H53">
        <v>50</v>
      </c>
      <c r="I53">
        <v>50</v>
      </c>
      <c r="J53">
        <f t="shared" si="0"/>
        <v>150</v>
      </c>
      <c r="K53">
        <v>150</v>
      </c>
    </row>
    <row r="54" customFormat="1" spans="1:11">
      <c r="A54">
        <v>52</v>
      </c>
      <c r="B54" t="s">
        <v>68</v>
      </c>
      <c r="C54" t="s">
        <v>14</v>
      </c>
      <c r="D54">
        <v>72</v>
      </c>
      <c r="E54" t="s">
        <v>15</v>
      </c>
      <c r="F54" t="s">
        <v>16</v>
      </c>
      <c r="G54">
        <v>50</v>
      </c>
      <c r="H54">
        <v>50</v>
      </c>
      <c r="I54">
        <v>50</v>
      </c>
      <c r="J54">
        <f t="shared" si="0"/>
        <v>150</v>
      </c>
      <c r="K54">
        <v>150</v>
      </c>
    </row>
    <row r="55" customFormat="1" spans="1:11">
      <c r="A55">
        <v>53</v>
      </c>
      <c r="B55" t="s">
        <v>69</v>
      </c>
      <c r="C55" t="s">
        <v>14</v>
      </c>
      <c r="D55">
        <v>72</v>
      </c>
      <c r="E55" t="s">
        <v>15</v>
      </c>
      <c r="F55" t="s">
        <v>16</v>
      </c>
      <c r="G55">
        <v>50</v>
      </c>
      <c r="H55">
        <v>50</v>
      </c>
      <c r="I55">
        <v>50</v>
      </c>
      <c r="J55">
        <f t="shared" si="0"/>
        <v>150</v>
      </c>
      <c r="K55">
        <v>150</v>
      </c>
    </row>
    <row r="56" customFormat="1" spans="1:11">
      <c r="A56">
        <v>54</v>
      </c>
      <c r="B56" t="s">
        <v>70</v>
      </c>
      <c r="C56" t="s">
        <v>14</v>
      </c>
      <c r="D56">
        <v>72</v>
      </c>
      <c r="E56" t="s">
        <v>15</v>
      </c>
      <c r="F56" t="s">
        <v>16</v>
      </c>
      <c r="G56">
        <v>50</v>
      </c>
      <c r="H56">
        <v>50</v>
      </c>
      <c r="I56">
        <v>50</v>
      </c>
      <c r="J56">
        <f t="shared" si="0"/>
        <v>150</v>
      </c>
      <c r="K56">
        <v>150</v>
      </c>
    </row>
    <row r="57" customFormat="1" spans="1:11">
      <c r="A57">
        <v>55</v>
      </c>
      <c r="B57" t="s">
        <v>71</v>
      </c>
      <c r="C57" t="s">
        <v>14</v>
      </c>
      <c r="D57">
        <v>72</v>
      </c>
      <c r="E57" t="s">
        <v>15</v>
      </c>
      <c r="F57" t="s">
        <v>16</v>
      </c>
      <c r="G57">
        <v>50</v>
      </c>
      <c r="H57">
        <v>50</v>
      </c>
      <c r="I57">
        <v>50</v>
      </c>
      <c r="J57">
        <f t="shared" si="0"/>
        <v>150</v>
      </c>
      <c r="K57">
        <v>150</v>
      </c>
    </row>
    <row r="58" customFormat="1" spans="1:11">
      <c r="A58">
        <v>56</v>
      </c>
      <c r="B58" t="s">
        <v>72</v>
      </c>
      <c r="C58" t="s">
        <v>18</v>
      </c>
      <c r="D58">
        <v>72</v>
      </c>
      <c r="E58" t="s">
        <v>15</v>
      </c>
      <c r="F58" t="s">
        <v>16</v>
      </c>
      <c r="G58">
        <v>50</v>
      </c>
      <c r="H58">
        <v>50</v>
      </c>
      <c r="I58">
        <v>50</v>
      </c>
      <c r="J58">
        <f t="shared" si="0"/>
        <v>150</v>
      </c>
      <c r="K58">
        <v>150</v>
      </c>
    </row>
    <row r="59" customFormat="1" spans="1:11">
      <c r="A59">
        <v>57</v>
      </c>
      <c r="B59" t="s">
        <v>73</v>
      </c>
      <c r="C59" t="s">
        <v>18</v>
      </c>
      <c r="D59">
        <v>72</v>
      </c>
      <c r="E59" t="s">
        <v>15</v>
      </c>
      <c r="F59" t="s">
        <v>16</v>
      </c>
      <c r="G59">
        <v>50</v>
      </c>
      <c r="H59">
        <v>50</v>
      </c>
      <c r="I59">
        <v>50</v>
      </c>
      <c r="J59">
        <f t="shared" si="0"/>
        <v>150</v>
      </c>
      <c r="K59">
        <v>150</v>
      </c>
    </row>
    <row r="60" customFormat="1" spans="1:11">
      <c r="A60">
        <v>58</v>
      </c>
      <c r="B60" t="s">
        <v>74</v>
      </c>
      <c r="C60" t="s">
        <v>14</v>
      </c>
      <c r="D60">
        <v>72</v>
      </c>
      <c r="E60" t="s">
        <v>15</v>
      </c>
      <c r="F60" t="s">
        <v>16</v>
      </c>
      <c r="G60">
        <v>50</v>
      </c>
      <c r="H60">
        <v>50</v>
      </c>
      <c r="I60">
        <v>50</v>
      </c>
      <c r="J60">
        <f t="shared" si="0"/>
        <v>150</v>
      </c>
      <c r="K60">
        <v>150</v>
      </c>
    </row>
    <row r="61" customFormat="1" spans="1:11">
      <c r="A61">
        <v>59</v>
      </c>
      <c r="B61" t="s">
        <v>75</v>
      </c>
      <c r="C61" t="s">
        <v>18</v>
      </c>
      <c r="D61">
        <v>72</v>
      </c>
      <c r="E61" t="s">
        <v>15</v>
      </c>
      <c r="F61" t="s">
        <v>16</v>
      </c>
      <c r="G61">
        <v>50</v>
      </c>
      <c r="H61">
        <v>50</v>
      </c>
      <c r="I61">
        <v>50</v>
      </c>
      <c r="J61">
        <f t="shared" si="0"/>
        <v>150</v>
      </c>
      <c r="K61">
        <v>150</v>
      </c>
    </row>
    <row r="62" customFormat="1" spans="1:11">
      <c r="A62">
        <v>60</v>
      </c>
      <c r="B62" t="s">
        <v>76</v>
      </c>
      <c r="C62" t="s">
        <v>18</v>
      </c>
      <c r="D62">
        <v>72</v>
      </c>
      <c r="E62" t="s">
        <v>15</v>
      </c>
      <c r="F62" t="s">
        <v>16</v>
      </c>
      <c r="G62">
        <v>50</v>
      </c>
      <c r="H62">
        <v>50</v>
      </c>
      <c r="I62">
        <v>50</v>
      </c>
      <c r="J62">
        <f t="shared" si="0"/>
        <v>150</v>
      </c>
      <c r="K62">
        <v>150</v>
      </c>
    </row>
    <row r="63" customFormat="1" spans="1:11">
      <c r="A63">
        <v>61</v>
      </c>
      <c r="B63" t="s">
        <v>77</v>
      </c>
      <c r="C63" t="s">
        <v>14</v>
      </c>
      <c r="D63">
        <v>72</v>
      </c>
      <c r="E63" t="s">
        <v>15</v>
      </c>
      <c r="F63" t="s">
        <v>16</v>
      </c>
      <c r="G63">
        <v>50</v>
      </c>
      <c r="H63">
        <v>50</v>
      </c>
      <c r="I63">
        <v>50</v>
      </c>
      <c r="J63">
        <f t="shared" si="0"/>
        <v>150</v>
      </c>
      <c r="K63">
        <v>150</v>
      </c>
    </row>
    <row r="64" customFormat="1" spans="1:11">
      <c r="A64">
        <v>62</v>
      </c>
      <c r="B64" t="s">
        <v>78</v>
      </c>
      <c r="C64" t="s">
        <v>14</v>
      </c>
      <c r="D64">
        <v>72</v>
      </c>
      <c r="E64" t="s">
        <v>15</v>
      </c>
      <c r="F64" t="s">
        <v>16</v>
      </c>
      <c r="G64">
        <v>0</v>
      </c>
      <c r="H64">
        <v>0</v>
      </c>
      <c r="I64">
        <v>50</v>
      </c>
      <c r="J64">
        <f t="shared" si="0"/>
        <v>50</v>
      </c>
      <c r="K64">
        <v>50</v>
      </c>
    </row>
    <row r="65" customFormat="1" spans="1:11">
      <c r="A65">
        <v>63</v>
      </c>
      <c r="B65" t="s">
        <v>79</v>
      </c>
      <c r="C65" t="s">
        <v>14</v>
      </c>
      <c r="D65">
        <v>73</v>
      </c>
      <c r="E65" t="s">
        <v>15</v>
      </c>
      <c r="F65" t="s">
        <v>16</v>
      </c>
      <c r="G65">
        <v>50</v>
      </c>
      <c r="H65">
        <v>50</v>
      </c>
      <c r="I65">
        <v>50</v>
      </c>
      <c r="J65">
        <f t="shared" si="0"/>
        <v>150</v>
      </c>
      <c r="K65">
        <v>150</v>
      </c>
    </row>
    <row r="66" customFormat="1" spans="1:11">
      <c r="A66">
        <v>64</v>
      </c>
      <c r="B66" t="s">
        <v>80</v>
      </c>
      <c r="C66" t="s">
        <v>18</v>
      </c>
      <c r="D66">
        <v>73</v>
      </c>
      <c r="E66" t="s">
        <v>15</v>
      </c>
      <c r="F66" t="s">
        <v>16</v>
      </c>
      <c r="G66">
        <v>50</v>
      </c>
      <c r="H66">
        <v>50</v>
      </c>
      <c r="I66">
        <v>50</v>
      </c>
      <c r="J66">
        <f t="shared" si="0"/>
        <v>150</v>
      </c>
      <c r="K66">
        <v>150</v>
      </c>
    </row>
    <row r="67" customFormat="1" spans="1:11">
      <c r="A67">
        <v>65</v>
      </c>
      <c r="B67" t="s">
        <v>81</v>
      </c>
      <c r="C67" t="s">
        <v>18</v>
      </c>
      <c r="D67">
        <v>73</v>
      </c>
      <c r="E67" t="s">
        <v>15</v>
      </c>
      <c r="F67" t="s">
        <v>16</v>
      </c>
      <c r="G67">
        <v>50</v>
      </c>
      <c r="H67">
        <v>50</v>
      </c>
      <c r="I67">
        <v>50</v>
      </c>
      <c r="J67">
        <f t="shared" si="0"/>
        <v>150</v>
      </c>
      <c r="K67">
        <v>150</v>
      </c>
    </row>
    <row r="68" customFormat="1" spans="1:11">
      <c r="A68">
        <v>66</v>
      </c>
      <c r="B68" t="s">
        <v>82</v>
      </c>
      <c r="C68" t="s">
        <v>14</v>
      </c>
      <c r="D68">
        <v>73</v>
      </c>
      <c r="E68" t="s">
        <v>15</v>
      </c>
      <c r="F68" t="s">
        <v>16</v>
      </c>
      <c r="G68">
        <v>50</v>
      </c>
      <c r="H68">
        <v>50</v>
      </c>
      <c r="I68">
        <v>50</v>
      </c>
      <c r="J68">
        <f t="shared" ref="J68:J131" si="1">G68+H68+I68</f>
        <v>150</v>
      </c>
      <c r="K68">
        <v>150</v>
      </c>
    </row>
    <row r="69" customFormat="1" spans="1:11">
      <c r="A69">
        <v>67</v>
      </c>
      <c r="B69" t="s">
        <v>83</v>
      </c>
      <c r="C69" t="s">
        <v>14</v>
      </c>
      <c r="D69">
        <v>73</v>
      </c>
      <c r="E69" t="s">
        <v>15</v>
      </c>
      <c r="F69" t="s">
        <v>16</v>
      </c>
      <c r="G69">
        <v>50</v>
      </c>
      <c r="H69">
        <v>50</v>
      </c>
      <c r="I69">
        <v>50</v>
      </c>
      <c r="J69">
        <f t="shared" si="1"/>
        <v>150</v>
      </c>
      <c r="K69">
        <v>150</v>
      </c>
    </row>
    <row r="70" customFormat="1" spans="1:11">
      <c r="A70">
        <v>68</v>
      </c>
      <c r="B70" t="s">
        <v>84</v>
      </c>
      <c r="C70" t="s">
        <v>14</v>
      </c>
      <c r="D70">
        <v>73</v>
      </c>
      <c r="E70" t="s">
        <v>15</v>
      </c>
      <c r="F70" t="s">
        <v>16</v>
      </c>
      <c r="G70">
        <v>50</v>
      </c>
      <c r="H70">
        <v>50</v>
      </c>
      <c r="I70">
        <v>50</v>
      </c>
      <c r="J70">
        <f t="shared" si="1"/>
        <v>150</v>
      </c>
      <c r="K70">
        <v>150</v>
      </c>
    </row>
    <row r="71" customFormat="1" spans="1:11">
      <c r="A71">
        <v>69</v>
      </c>
      <c r="B71" t="s">
        <v>85</v>
      </c>
      <c r="C71" t="s">
        <v>18</v>
      </c>
      <c r="D71">
        <v>73</v>
      </c>
      <c r="E71" t="s">
        <v>15</v>
      </c>
      <c r="F71" t="s">
        <v>16</v>
      </c>
      <c r="G71">
        <v>50</v>
      </c>
      <c r="H71">
        <v>50</v>
      </c>
      <c r="I71">
        <v>50</v>
      </c>
      <c r="J71">
        <f t="shared" si="1"/>
        <v>150</v>
      </c>
      <c r="K71">
        <v>150</v>
      </c>
    </row>
    <row r="72" customFormat="1" spans="1:11">
      <c r="A72">
        <v>70</v>
      </c>
      <c r="B72" t="s">
        <v>86</v>
      </c>
      <c r="C72" t="s">
        <v>18</v>
      </c>
      <c r="D72">
        <v>73</v>
      </c>
      <c r="E72" t="s">
        <v>15</v>
      </c>
      <c r="F72" t="s">
        <v>16</v>
      </c>
      <c r="G72">
        <v>50</v>
      </c>
      <c r="H72">
        <v>50</v>
      </c>
      <c r="I72">
        <v>50</v>
      </c>
      <c r="J72">
        <f t="shared" si="1"/>
        <v>150</v>
      </c>
      <c r="K72">
        <v>150</v>
      </c>
    </row>
    <row r="73" customFormat="1" spans="1:11">
      <c r="A73">
        <v>71</v>
      </c>
      <c r="B73" t="s">
        <v>87</v>
      </c>
      <c r="C73" t="s">
        <v>14</v>
      </c>
      <c r="D73">
        <v>73</v>
      </c>
      <c r="E73" t="s">
        <v>15</v>
      </c>
      <c r="F73" t="s">
        <v>16</v>
      </c>
      <c r="G73">
        <v>50</v>
      </c>
      <c r="H73">
        <v>50</v>
      </c>
      <c r="I73">
        <v>50</v>
      </c>
      <c r="J73">
        <f t="shared" si="1"/>
        <v>150</v>
      </c>
      <c r="K73">
        <v>150</v>
      </c>
    </row>
    <row r="74" customFormat="1" spans="1:11">
      <c r="A74">
        <v>72</v>
      </c>
      <c r="B74" t="s">
        <v>88</v>
      </c>
      <c r="C74" t="s">
        <v>14</v>
      </c>
      <c r="D74">
        <v>73</v>
      </c>
      <c r="E74" t="s">
        <v>15</v>
      </c>
      <c r="F74" t="s">
        <v>16</v>
      </c>
      <c r="G74">
        <v>50</v>
      </c>
      <c r="H74">
        <v>50</v>
      </c>
      <c r="I74">
        <v>50</v>
      </c>
      <c r="J74">
        <f t="shared" si="1"/>
        <v>150</v>
      </c>
      <c r="K74">
        <v>150</v>
      </c>
    </row>
    <row r="75" customFormat="1" spans="1:11">
      <c r="A75">
        <v>73</v>
      </c>
      <c r="B75" t="s">
        <v>89</v>
      </c>
      <c r="C75" t="s">
        <v>14</v>
      </c>
      <c r="D75">
        <v>73</v>
      </c>
      <c r="E75" t="s">
        <v>15</v>
      </c>
      <c r="F75" t="s">
        <v>16</v>
      </c>
      <c r="G75">
        <v>50</v>
      </c>
      <c r="H75">
        <v>50</v>
      </c>
      <c r="I75">
        <v>50</v>
      </c>
      <c r="J75">
        <f t="shared" si="1"/>
        <v>150</v>
      </c>
      <c r="K75">
        <v>150</v>
      </c>
    </row>
    <row r="76" customFormat="1" spans="1:11">
      <c r="A76">
        <v>74</v>
      </c>
      <c r="B76" t="s">
        <v>90</v>
      </c>
      <c r="C76" t="s">
        <v>14</v>
      </c>
      <c r="D76">
        <v>73</v>
      </c>
      <c r="E76" t="s">
        <v>15</v>
      </c>
      <c r="F76" t="s">
        <v>16</v>
      </c>
      <c r="G76">
        <v>50</v>
      </c>
      <c r="H76">
        <v>50</v>
      </c>
      <c r="I76">
        <v>50</v>
      </c>
      <c r="J76">
        <f t="shared" si="1"/>
        <v>150</v>
      </c>
      <c r="K76">
        <v>150</v>
      </c>
    </row>
    <row r="77" customFormat="1" spans="1:11">
      <c r="A77">
        <v>75</v>
      </c>
      <c r="B77" t="s">
        <v>91</v>
      </c>
      <c r="C77" t="s">
        <v>18</v>
      </c>
      <c r="D77">
        <v>73</v>
      </c>
      <c r="E77" t="s">
        <v>15</v>
      </c>
      <c r="F77" t="s">
        <v>16</v>
      </c>
      <c r="G77">
        <v>50</v>
      </c>
      <c r="H77">
        <v>50</v>
      </c>
      <c r="I77">
        <v>50</v>
      </c>
      <c r="J77">
        <f t="shared" si="1"/>
        <v>150</v>
      </c>
      <c r="K77">
        <v>150</v>
      </c>
    </row>
    <row r="78" customFormat="1" spans="1:11">
      <c r="A78">
        <v>76</v>
      </c>
      <c r="B78" t="s">
        <v>92</v>
      </c>
      <c r="C78" t="s">
        <v>18</v>
      </c>
      <c r="D78">
        <v>73</v>
      </c>
      <c r="E78" t="s">
        <v>15</v>
      </c>
      <c r="F78" t="s">
        <v>16</v>
      </c>
      <c r="G78">
        <v>50</v>
      </c>
      <c r="H78">
        <v>50</v>
      </c>
      <c r="I78">
        <v>50</v>
      </c>
      <c r="J78">
        <f t="shared" si="1"/>
        <v>150</v>
      </c>
      <c r="K78">
        <v>150</v>
      </c>
    </row>
    <row r="79" customFormat="1" spans="1:11">
      <c r="A79">
        <v>77</v>
      </c>
      <c r="B79" t="s">
        <v>93</v>
      </c>
      <c r="C79" t="s">
        <v>14</v>
      </c>
      <c r="D79">
        <v>73</v>
      </c>
      <c r="E79" t="s">
        <v>15</v>
      </c>
      <c r="F79" t="s">
        <v>16</v>
      </c>
      <c r="G79">
        <v>50</v>
      </c>
      <c r="H79">
        <v>50</v>
      </c>
      <c r="I79">
        <v>50</v>
      </c>
      <c r="J79">
        <f t="shared" si="1"/>
        <v>150</v>
      </c>
      <c r="K79">
        <v>150</v>
      </c>
    </row>
    <row r="80" customFormat="1" spans="1:11">
      <c r="A80">
        <v>78</v>
      </c>
      <c r="B80" t="s">
        <v>94</v>
      </c>
      <c r="C80" t="s">
        <v>18</v>
      </c>
      <c r="D80">
        <v>73</v>
      </c>
      <c r="E80" t="s">
        <v>15</v>
      </c>
      <c r="F80" t="s">
        <v>16</v>
      </c>
      <c r="G80">
        <v>50</v>
      </c>
      <c r="H80">
        <v>50</v>
      </c>
      <c r="I80">
        <v>50</v>
      </c>
      <c r="J80">
        <f t="shared" si="1"/>
        <v>150</v>
      </c>
      <c r="K80">
        <v>150</v>
      </c>
    </row>
    <row r="81" customFormat="1" spans="1:11">
      <c r="A81">
        <v>79</v>
      </c>
      <c r="B81" t="s">
        <v>95</v>
      </c>
      <c r="C81" t="s">
        <v>18</v>
      </c>
      <c r="D81">
        <v>73</v>
      </c>
      <c r="E81" t="s">
        <v>15</v>
      </c>
      <c r="F81" t="s">
        <v>16</v>
      </c>
      <c r="G81">
        <v>50</v>
      </c>
      <c r="H81">
        <v>50</v>
      </c>
      <c r="I81">
        <v>50</v>
      </c>
      <c r="J81">
        <f t="shared" si="1"/>
        <v>150</v>
      </c>
      <c r="K81">
        <v>150</v>
      </c>
    </row>
    <row r="82" customFormat="1" spans="1:11">
      <c r="A82">
        <v>80</v>
      </c>
      <c r="B82" t="s">
        <v>96</v>
      </c>
      <c r="C82" t="s">
        <v>18</v>
      </c>
      <c r="D82">
        <v>73</v>
      </c>
      <c r="E82" t="s">
        <v>15</v>
      </c>
      <c r="F82" t="s">
        <v>16</v>
      </c>
      <c r="G82">
        <v>50</v>
      </c>
      <c r="H82">
        <v>50</v>
      </c>
      <c r="I82">
        <v>50</v>
      </c>
      <c r="J82">
        <f t="shared" si="1"/>
        <v>150</v>
      </c>
      <c r="K82">
        <v>150</v>
      </c>
    </row>
    <row r="83" customFormat="1" spans="1:11">
      <c r="A83">
        <v>81</v>
      </c>
      <c r="B83" t="s">
        <v>97</v>
      </c>
      <c r="C83" t="s">
        <v>18</v>
      </c>
      <c r="D83">
        <v>73</v>
      </c>
      <c r="E83" t="s">
        <v>15</v>
      </c>
      <c r="F83" t="s">
        <v>16</v>
      </c>
      <c r="G83">
        <v>50</v>
      </c>
      <c r="H83">
        <v>50</v>
      </c>
      <c r="I83">
        <v>50</v>
      </c>
      <c r="J83">
        <f t="shared" si="1"/>
        <v>150</v>
      </c>
      <c r="K83">
        <v>150</v>
      </c>
    </row>
    <row r="84" customFormat="1" spans="1:11">
      <c r="A84">
        <v>82</v>
      </c>
      <c r="B84" t="s">
        <v>98</v>
      </c>
      <c r="C84" t="s">
        <v>14</v>
      </c>
      <c r="D84">
        <v>73</v>
      </c>
      <c r="E84" t="s">
        <v>15</v>
      </c>
      <c r="F84" t="s">
        <v>16</v>
      </c>
      <c r="G84">
        <v>50</v>
      </c>
      <c r="H84">
        <v>50</v>
      </c>
      <c r="I84">
        <v>50</v>
      </c>
      <c r="J84">
        <f t="shared" si="1"/>
        <v>150</v>
      </c>
      <c r="K84">
        <v>150</v>
      </c>
    </row>
    <row r="85" customFormat="1" spans="1:11">
      <c r="A85">
        <v>83</v>
      </c>
      <c r="B85" t="s">
        <v>99</v>
      </c>
      <c r="C85" t="s">
        <v>14</v>
      </c>
      <c r="D85">
        <v>73</v>
      </c>
      <c r="E85" t="s">
        <v>15</v>
      </c>
      <c r="F85" t="s">
        <v>16</v>
      </c>
      <c r="G85">
        <v>50</v>
      </c>
      <c r="H85">
        <v>50</v>
      </c>
      <c r="I85">
        <v>50</v>
      </c>
      <c r="J85">
        <f t="shared" si="1"/>
        <v>150</v>
      </c>
      <c r="K85">
        <v>150</v>
      </c>
    </row>
    <row r="86" customFormat="1" spans="1:11">
      <c r="A86">
        <v>84</v>
      </c>
      <c r="B86" t="s">
        <v>100</v>
      </c>
      <c r="C86" t="s">
        <v>18</v>
      </c>
      <c r="D86">
        <v>73</v>
      </c>
      <c r="E86" t="s">
        <v>15</v>
      </c>
      <c r="F86" t="s">
        <v>16</v>
      </c>
      <c r="G86">
        <v>50</v>
      </c>
      <c r="H86">
        <v>50</v>
      </c>
      <c r="I86">
        <v>50</v>
      </c>
      <c r="J86">
        <f t="shared" si="1"/>
        <v>150</v>
      </c>
      <c r="K86">
        <v>150</v>
      </c>
    </row>
    <row r="87" customFormat="1" spans="1:11">
      <c r="A87">
        <v>85</v>
      </c>
      <c r="B87" t="s">
        <v>101</v>
      </c>
      <c r="C87" t="s">
        <v>18</v>
      </c>
      <c r="D87">
        <v>73</v>
      </c>
      <c r="E87" t="s">
        <v>15</v>
      </c>
      <c r="F87" t="s">
        <v>16</v>
      </c>
      <c r="G87">
        <v>50</v>
      </c>
      <c r="H87">
        <v>50</v>
      </c>
      <c r="I87">
        <v>50</v>
      </c>
      <c r="J87">
        <f t="shared" si="1"/>
        <v>150</v>
      </c>
      <c r="K87">
        <v>150</v>
      </c>
    </row>
    <row r="88" customFormat="1" spans="1:11">
      <c r="A88">
        <v>86</v>
      </c>
      <c r="B88" t="s">
        <v>102</v>
      </c>
      <c r="C88" t="s">
        <v>18</v>
      </c>
      <c r="D88">
        <v>73</v>
      </c>
      <c r="E88" t="s">
        <v>15</v>
      </c>
      <c r="F88" t="s">
        <v>16</v>
      </c>
      <c r="G88">
        <v>0</v>
      </c>
      <c r="H88">
        <v>0</v>
      </c>
      <c r="I88">
        <v>50</v>
      </c>
      <c r="J88">
        <f t="shared" si="1"/>
        <v>50</v>
      </c>
      <c r="K88">
        <v>50</v>
      </c>
    </row>
    <row r="89" customFormat="1" spans="1:11">
      <c r="A89">
        <v>87</v>
      </c>
      <c r="B89" t="s">
        <v>103</v>
      </c>
      <c r="C89" t="s">
        <v>18</v>
      </c>
      <c r="D89">
        <v>74</v>
      </c>
      <c r="E89" t="s">
        <v>15</v>
      </c>
      <c r="F89" t="s">
        <v>16</v>
      </c>
      <c r="G89">
        <v>50</v>
      </c>
      <c r="H89">
        <v>50</v>
      </c>
      <c r="I89">
        <v>50</v>
      </c>
      <c r="J89">
        <f t="shared" si="1"/>
        <v>150</v>
      </c>
      <c r="K89">
        <v>150</v>
      </c>
    </row>
    <row r="90" customFormat="1" spans="1:11">
      <c r="A90">
        <v>88</v>
      </c>
      <c r="B90" t="s">
        <v>104</v>
      </c>
      <c r="C90" t="s">
        <v>14</v>
      </c>
      <c r="D90">
        <v>74</v>
      </c>
      <c r="E90" t="s">
        <v>15</v>
      </c>
      <c r="F90" t="s">
        <v>16</v>
      </c>
      <c r="G90">
        <v>50</v>
      </c>
      <c r="H90">
        <v>50</v>
      </c>
      <c r="I90">
        <v>50</v>
      </c>
      <c r="J90">
        <f t="shared" si="1"/>
        <v>150</v>
      </c>
      <c r="K90">
        <v>150</v>
      </c>
    </row>
    <row r="91" customFormat="1" spans="1:11">
      <c r="A91">
        <v>89</v>
      </c>
      <c r="B91" t="s">
        <v>105</v>
      </c>
      <c r="C91" t="s">
        <v>14</v>
      </c>
      <c r="D91">
        <v>74</v>
      </c>
      <c r="E91" t="s">
        <v>15</v>
      </c>
      <c r="F91" t="s">
        <v>16</v>
      </c>
      <c r="G91">
        <v>50</v>
      </c>
      <c r="H91">
        <v>50</v>
      </c>
      <c r="I91">
        <v>50</v>
      </c>
      <c r="J91">
        <f t="shared" si="1"/>
        <v>150</v>
      </c>
      <c r="K91">
        <v>150</v>
      </c>
    </row>
    <row r="92" customFormat="1" spans="1:11">
      <c r="A92">
        <v>90</v>
      </c>
      <c r="B92" t="s">
        <v>106</v>
      </c>
      <c r="C92" t="s">
        <v>18</v>
      </c>
      <c r="D92">
        <v>74</v>
      </c>
      <c r="E92" t="s">
        <v>15</v>
      </c>
      <c r="F92" t="s">
        <v>16</v>
      </c>
      <c r="G92">
        <v>50</v>
      </c>
      <c r="H92">
        <v>50</v>
      </c>
      <c r="I92">
        <v>50</v>
      </c>
      <c r="J92">
        <f t="shared" si="1"/>
        <v>150</v>
      </c>
      <c r="K92">
        <v>150</v>
      </c>
    </row>
    <row r="93" customFormat="1" spans="1:11">
      <c r="A93">
        <v>91</v>
      </c>
      <c r="B93" t="s">
        <v>107</v>
      </c>
      <c r="C93" t="s">
        <v>14</v>
      </c>
      <c r="D93">
        <v>74</v>
      </c>
      <c r="E93" t="s">
        <v>15</v>
      </c>
      <c r="F93" t="s">
        <v>16</v>
      </c>
      <c r="G93">
        <v>50</v>
      </c>
      <c r="H93">
        <v>50</v>
      </c>
      <c r="I93">
        <v>50</v>
      </c>
      <c r="J93">
        <f t="shared" si="1"/>
        <v>150</v>
      </c>
      <c r="K93">
        <v>150</v>
      </c>
    </row>
    <row r="94" customFormat="1" spans="1:11">
      <c r="A94">
        <v>92</v>
      </c>
      <c r="B94" t="s">
        <v>108</v>
      </c>
      <c r="C94" t="s">
        <v>14</v>
      </c>
      <c r="D94">
        <v>74</v>
      </c>
      <c r="E94" t="s">
        <v>15</v>
      </c>
      <c r="F94" t="s">
        <v>16</v>
      </c>
      <c r="G94">
        <v>50</v>
      </c>
      <c r="H94">
        <v>50</v>
      </c>
      <c r="I94">
        <v>50</v>
      </c>
      <c r="J94">
        <f t="shared" si="1"/>
        <v>150</v>
      </c>
      <c r="K94">
        <v>150</v>
      </c>
    </row>
    <row r="95" customFormat="1" spans="1:11">
      <c r="A95">
        <v>93</v>
      </c>
      <c r="B95" t="s">
        <v>109</v>
      </c>
      <c r="C95" t="s">
        <v>18</v>
      </c>
      <c r="D95">
        <v>74</v>
      </c>
      <c r="E95" t="s">
        <v>15</v>
      </c>
      <c r="F95" t="s">
        <v>16</v>
      </c>
      <c r="G95">
        <v>50</v>
      </c>
      <c r="H95">
        <v>50</v>
      </c>
      <c r="I95">
        <v>50</v>
      </c>
      <c r="J95">
        <f t="shared" si="1"/>
        <v>150</v>
      </c>
      <c r="K95">
        <v>150</v>
      </c>
    </row>
    <row r="96" customFormat="1" spans="1:11">
      <c r="A96">
        <v>94</v>
      </c>
      <c r="B96" t="s">
        <v>110</v>
      </c>
      <c r="C96" t="s">
        <v>18</v>
      </c>
      <c r="D96">
        <v>74</v>
      </c>
      <c r="E96" t="s">
        <v>15</v>
      </c>
      <c r="F96" t="s">
        <v>16</v>
      </c>
      <c r="G96">
        <v>50</v>
      </c>
      <c r="H96">
        <v>50</v>
      </c>
      <c r="I96">
        <v>50</v>
      </c>
      <c r="J96">
        <f t="shared" si="1"/>
        <v>150</v>
      </c>
      <c r="K96">
        <v>150</v>
      </c>
    </row>
    <row r="97" customFormat="1" spans="1:11">
      <c r="A97">
        <v>95</v>
      </c>
      <c r="B97" t="s">
        <v>111</v>
      </c>
      <c r="C97" t="s">
        <v>18</v>
      </c>
      <c r="D97">
        <v>74</v>
      </c>
      <c r="E97" t="s">
        <v>15</v>
      </c>
      <c r="F97" t="s">
        <v>16</v>
      </c>
      <c r="G97">
        <v>50</v>
      </c>
      <c r="H97">
        <v>50</v>
      </c>
      <c r="I97">
        <v>50</v>
      </c>
      <c r="J97">
        <f t="shared" si="1"/>
        <v>150</v>
      </c>
      <c r="K97">
        <v>150</v>
      </c>
    </row>
    <row r="98" customFormat="1" spans="1:11">
      <c r="A98">
        <v>96</v>
      </c>
      <c r="B98" t="s">
        <v>112</v>
      </c>
      <c r="C98" t="s">
        <v>14</v>
      </c>
      <c r="D98">
        <v>74</v>
      </c>
      <c r="E98" t="s">
        <v>15</v>
      </c>
      <c r="F98" t="s">
        <v>16</v>
      </c>
      <c r="G98">
        <v>50</v>
      </c>
      <c r="H98">
        <v>50</v>
      </c>
      <c r="I98">
        <v>50</v>
      </c>
      <c r="J98">
        <f t="shared" si="1"/>
        <v>150</v>
      </c>
      <c r="K98">
        <v>150</v>
      </c>
    </row>
    <row r="99" customFormat="1" spans="1:11">
      <c r="A99">
        <v>97</v>
      </c>
      <c r="B99" t="s">
        <v>113</v>
      </c>
      <c r="C99" t="s">
        <v>18</v>
      </c>
      <c r="D99">
        <v>74</v>
      </c>
      <c r="E99" t="s">
        <v>15</v>
      </c>
      <c r="F99" t="s">
        <v>16</v>
      </c>
      <c r="G99">
        <v>50</v>
      </c>
      <c r="H99">
        <v>50</v>
      </c>
      <c r="I99">
        <v>50</v>
      </c>
      <c r="J99">
        <f t="shared" si="1"/>
        <v>150</v>
      </c>
      <c r="K99">
        <v>150</v>
      </c>
    </row>
    <row r="100" customFormat="1" spans="1:11">
      <c r="A100">
        <v>98</v>
      </c>
      <c r="B100" t="s">
        <v>114</v>
      </c>
      <c r="C100" t="s">
        <v>14</v>
      </c>
      <c r="D100">
        <v>74</v>
      </c>
      <c r="E100" t="s">
        <v>15</v>
      </c>
      <c r="F100" t="s">
        <v>16</v>
      </c>
      <c r="G100">
        <v>50</v>
      </c>
      <c r="H100">
        <v>50</v>
      </c>
      <c r="I100">
        <v>50</v>
      </c>
      <c r="J100">
        <f t="shared" si="1"/>
        <v>150</v>
      </c>
      <c r="K100">
        <v>150</v>
      </c>
    </row>
    <row r="101" customFormat="1" spans="1:11">
      <c r="A101">
        <v>99</v>
      </c>
      <c r="B101" t="s">
        <v>115</v>
      </c>
      <c r="C101" t="s">
        <v>14</v>
      </c>
      <c r="D101">
        <v>74</v>
      </c>
      <c r="E101" t="s">
        <v>15</v>
      </c>
      <c r="F101" t="s">
        <v>16</v>
      </c>
      <c r="G101">
        <v>50</v>
      </c>
      <c r="H101">
        <v>50</v>
      </c>
      <c r="I101">
        <v>50</v>
      </c>
      <c r="J101">
        <f t="shared" si="1"/>
        <v>150</v>
      </c>
      <c r="K101">
        <v>150</v>
      </c>
    </row>
    <row r="102" customFormat="1" spans="1:11">
      <c r="A102">
        <v>100</v>
      </c>
      <c r="B102" t="s">
        <v>116</v>
      </c>
      <c r="C102" t="s">
        <v>18</v>
      </c>
      <c r="D102">
        <v>74</v>
      </c>
      <c r="E102" t="s">
        <v>15</v>
      </c>
      <c r="F102" t="s">
        <v>16</v>
      </c>
      <c r="G102">
        <v>50</v>
      </c>
      <c r="H102">
        <v>50</v>
      </c>
      <c r="I102">
        <v>50</v>
      </c>
      <c r="J102">
        <f t="shared" si="1"/>
        <v>150</v>
      </c>
      <c r="K102">
        <v>150</v>
      </c>
    </row>
    <row r="103" customFormat="1" spans="1:11">
      <c r="A103">
        <v>101</v>
      </c>
      <c r="B103" t="s">
        <v>117</v>
      </c>
      <c r="C103" t="s">
        <v>18</v>
      </c>
      <c r="D103">
        <v>74</v>
      </c>
      <c r="E103" t="s">
        <v>15</v>
      </c>
      <c r="F103" t="s">
        <v>16</v>
      </c>
      <c r="G103">
        <v>50</v>
      </c>
      <c r="H103">
        <v>50</v>
      </c>
      <c r="I103">
        <v>50</v>
      </c>
      <c r="J103">
        <f t="shared" si="1"/>
        <v>150</v>
      </c>
      <c r="K103">
        <v>150</v>
      </c>
    </row>
    <row r="104" customFormat="1" spans="1:11">
      <c r="A104">
        <v>102</v>
      </c>
      <c r="B104" t="s">
        <v>118</v>
      </c>
      <c r="C104" t="s">
        <v>14</v>
      </c>
      <c r="D104">
        <v>74</v>
      </c>
      <c r="E104" t="s">
        <v>15</v>
      </c>
      <c r="F104" t="s">
        <v>16</v>
      </c>
      <c r="G104">
        <v>50</v>
      </c>
      <c r="H104">
        <v>50</v>
      </c>
      <c r="I104">
        <v>50</v>
      </c>
      <c r="J104">
        <f t="shared" si="1"/>
        <v>150</v>
      </c>
      <c r="K104">
        <v>150</v>
      </c>
    </row>
    <row r="105" customFormat="1" spans="1:11">
      <c r="A105">
        <v>103</v>
      </c>
      <c r="B105" t="s">
        <v>119</v>
      </c>
      <c r="C105" t="s">
        <v>14</v>
      </c>
      <c r="D105">
        <v>74</v>
      </c>
      <c r="E105" t="s">
        <v>15</v>
      </c>
      <c r="F105" t="s">
        <v>16</v>
      </c>
      <c r="G105">
        <v>50</v>
      </c>
      <c r="H105">
        <v>50</v>
      </c>
      <c r="I105">
        <v>50</v>
      </c>
      <c r="J105">
        <f t="shared" si="1"/>
        <v>150</v>
      </c>
      <c r="K105">
        <v>150</v>
      </c>
    </row>
    <row r="106" customFormat="1" spans="1:11">
      <c r="A106">
        <v>104</v>
      </c>
      <c r="B106" t="s">
        <v>120</v>
      </c>
      <c r="C106" t="s">
        <v>14</v>
      </c>
      <c r="D106">
        <v>74</v>
      </c>
      <c r="E106" t="s">
        <v>15</v>
      </c>
      <c r="F106" t="s">
        <v>16</v>
      </c>
      <c r="G106">
        <v>50</v>
      </c>
      <c r="H106">
        <v>50</v>
      </c>
      <c r="I106">
        <v>50</v>
      </c>
      <c r="J106">
        <f t="shared" si="1"/>
        <v>150</v>
      </c>
      <c r="K106">
        <v>150</v>
      </c>
    </row>
    <row r="107" customFormat="1" spans="1:11">
      <c r="A107">
        <v>105</v>
      </c>
      <c r="B107" t="s">
        <v>121</v>
      </c>
      <c r="C107" t="s">
        <v>14</v>
      </c>
      <c r="D107">
        <v>74</v>
      </c>
      <c r="E107" t="s">
        <v>15</v>
      </c>
      <c r="F107" t="s">
        <v>16</v>
      </c>
      <c r="G107">
        <v>50</v>
      </c>
      <c r="H107">
        <v>50</v>
      </c>
      <c r="I107">
        <v>50</v>
      </c>
      <c r="J107">
        <f t="shared" si="1"/>
        <v>150</v>
      </c>
      <c r="K107">
        <v>150</v>
      </c>
    </row>
    <row r="108" customFormat="1" spans="1:11">
      <c r="A108">
        <v>106</v>
      </c>
      <c r="B108" t="s">
        <v>122</v>
      </c>
      <c r="C108" t="s">
        <v>14</v>
      </c>
      <c r="D108">
        <v>74</v>
      </c>
      <c r="E108" t="s">
        <v>15</v>
      </c>
      <c r="F108" t="s">
        <v>16</v>
      </c>
      <c r="G108">
        <v>50</v>
      </c>
      <c r="H108">
        <v>50</v>
      </c>
      <c r="I108">
        <v>50</v>
      </c>
      <c r="J108">
        <f t="shared" si="1"/>
        <v>150</v>
      </c>
      <c r="K108">
        <v>150</v>
      </c>
    </row>
    <row r="109" customFormat="1" spans="1:11">
      <c r="A109">
        <v>107</v>
      </c>
      <c r="B109" t="s">
        <v>123</v>
      </c>
      <c r="C109" t="s">
        <v>14</v>
      </c>
      <c r="D109">
        <v>74</v>
      </c>
      <c r="E109" t="s">
        <v>15</v>
      </c>
      <c r="F109" t="s">
        <v>16</v>
      </c>
      <c r="G109">
        <v>50</v>
      </c>
      <c r="H109">
        <v>50</v>
      </c>
      <c r="I109">
        <v>50</v>
      </c>
      <c r="J109">
        <f t="shared" si="1"/>
        <v>150</v>
      </c>
      <c r="K109">
        <v>150</v>
      </c>
    </row>
    <row r="110" customFormat="1" spans="1:11">
      <c r="A110">
        <v>108</v>
      </c>
      <c r="B110" t="s">
        <v>124</v>
      </c>
      <c r="C110" t="s">
        <v>14</v>
      </c>
      <c r="D110">
        <v>74</v>
      </c>
      <c r="E110" t="s">
        <v>15</v>
      </c>
      <c r="F110" t="s">
        <v>16</v>
      </c>
      <c r="G110">
        <v>50</v>
      </c>
      <c r="H110">
        <v>50</v>
      </c>
      <c r="I110">
        <v>50</v>
      </c>
      <c r="J110">
        <f t="shared" si="1"/>
        <v>150</v>
      </c>
      <c r="K110">
        <v>150</v>
      </c>
    </row>
    <row r="111" customFormat="1" spans="1:11">
      <c r="A111">
        <v>109</v>
      </c>
      <c r="B111" t="s">
        <v>125</v>
      </c>
      <c r="C111" t="s">
        <v>14</v>
      </c>
      <c r="D111">
        <v>75</v>
      </c>
      <c r="E111" t="s">
        <v>15</v>
      </c>
      <c r="F111" t="s">
        <v>16</v>
      </c>
      <c r="G111">
        <v>50</v>
      </c>
      <c r="H111">
        <v>50</v>
      </c>
      <c r="I111">
        <v>50</v>
      </c>
      <c r="J111">
        <f t="shared" si="1"/>
        <v>150</v>
      </c>
      <c r="K111">
        <v>150</v>
      </c>
    </row>
    <row r="112" customFormat="1" spans="1:11">
      <c r="A112">
        <v>110</v>
      </c>
      <c r="B112" t="s">
        <v>126</v>
      </c>
      <c r="C112" t="s">
        <v>18</v>
      </c>
      <c r="D112">
        <v>75</v>
      </c>
      <c r="E112" t="s">
        <v>15</v>
      </c>
      <c r="F112" t="s">
        <v>16</v>
      </c>
      <c r="G112">
        <v>50</v>
      </c>
      <c r="H112">
        <v>50</v>
      </c>
      <c r="I112">
        <v>50</v>
      </c>
      <c r="J112">
        <f t="shared" si="1"/>
        <v>150</v>
      </c>
      <c r="K112">
        <v>150</v>
      </c>
    </row>
    <row r="113" customFormat="1" spans="1:11">
      <c r="A113">
        <v>111</v>
      </c>
      <c r="B113" t="s">
        <v>127</v>
      </c>
      <c r="C113" t="s">
        <v>18</v>
      </c>
      <c r="D113">
        <v>75</v>
      </c>
      <c r="E113" t="s">
        <v>15</v>
      </c>
      <c r="F113" t="s">
        <v>16</v>
      </c>
      <c r="G113">
        <v>50</v>
      </c>
      <c r="H113">
        <v>50</v>
      </c>
      <c r="I113">
        <v>50</v>
      </c>
      <c r="J113">
        <f t="shared" si="1"/>
        <v>150</v>
      </c>
      <c r="K113">
        <v>150</v>
      </c>
    </row>
    <row r="114" customFormat="1" spans="1:11">
      <c r="A114">
        <v>112</v>
      </c>
      <c r="B114" t="s">
        <v>128</v>
      </c>
      <c r="C114" t="s">
        <v>14</v>
      </c>
      <c r="D114">
        <v>75</v>
      </c>
      <c r="E114" t="s">
        <v>15</v>
      </c>
      <c r="F114" t="s">
        <v>16</v>
      </c>
      <c r="G114">
        <v>50</v>
      </c>
      <c r="H114">
        <v>50</v>
      </c>
      <c r="I114">
        <v>50</v>
      </c>
      <c r="J114">
        <f t="shared" si="1"/>
        <v>150</v>
      </c>
      <c r="K114">
        <v>150</v>
      </c>
    </row>
    <row r="115" customFormat="1" spans="1:11">
      <c r="A115">
        <v>113</v>
      </c>
      <c r="B115" t="s">
        <v>129</v>
      </c>
      <c r="C115" t="s">
        <v>18</v>
      </c>
      <c r="D115">
        <v>75</v>
      </c>
      <c r="E115" t="s">
        <v>15</v>
      </c>
      <c r="F115" t="s">
        <v>16</v>
      </c>
      <c r="G115">
        <v>50</v>
      </c>
      <c r="H115">
        <v>50</v>
      </c>
      <c r="I115">
        <v>50</v>
      </c>
      <c r="J115">
        <f t="shared" si="1"/>
        <v>150</v>
      </c>
      <c r="K115">
        <v>150</v>
      </c>
    </row>
    <row r="116" customFormat="1" spans="1:11">
      <c r="A116">
        <v>114</v>
      </c>
      <c r="B116" t="s">
        <v>130</v>
      </c>
      <c r="C116" t="s">
        <v>14</v>
      </c>
      <c r="D116">
        <v>75</v>
      </c>
      <c r="E116" t="s">
        <v>15</v>
      </c>
      <c r="F116" t="s">
        <v>16</v>
      </c>
      <c r="G116">
        <v>50</v>
      </c>
      <c r="H116">
        <v>50</v>
      </c>
      <c r="I116">
        <v>50</v>
      </c>
      <c r="J116">
        <f t="shared" si="1"/>
        <v>150</v>
      </c>
      <c r="K116">
        <v>150</v>
      </c>
    </row>
    <row r="117" customFormat="1" spans="1:11">
      <c r="A117">
        <v>115</v>
      </c>
      <c r="B117" t="s">
        <v>131</v>
      </c>
      <c r="C117" t="s">
        <v>18</v>
      </c>
      <c r="D117">
        <v>75</v>
      </c>
      <c r="E117" t="s">
        <v>15</v>
      </c>
      <c r="F117" t="s">
        <v>16</v>
      </c>
      <c r="G117">
        <v>50</v>
      </c>
      <c r="H117">
        <v>50</v>
      </c>
      <c r="I117">
        <v>50</v>
      </c>
      <c r="J117">
        <f t="shared" si="1"/>
        <v>150</v>
      </c>
      <c r="K117">
        <v>150</v>
      </c>
    </row>
    <row r="118" customFormat="1" spans="1:11">
      <c r="A118">
        <v>116</v>
      </c>
      <c r="B118" t="s">
        <v>132</v>
      </c>
      <c r="C118" t="s">
        <v>14</v>
      </c>
      <c r="D118">
        <v>75</v>
      </c>
      <c r="E118" t="s">
        <v>15</v>
      </c>
      <c r="F118" t="s">
        <v>16</v>
      </c>
      <c r="G118">
        <v>50</v>
      </c>
      <c r="H118">
        <v>50</v>
      </c>
      <c r="I118">
        <v>50</v>
      </c>
      <c r="J118">
        <f t="shared" si="1"/>
        <v>150</v>
      </c>
      <c r="K118">
        <v>150</v>
      </c>
    </row>
    <row r="119" customFormat="1" spans="1:11">
      <c r="A119">
        <v>117</v>
      </c>
      <c r="B119" t="s">
        <v>133</v>
      </c>
      <c r="C119" t="s">
        <v>18</v>
      </c>
      <c r="D119">
        <v>75</v>
      </c>
      <c r="E119" t="s">
        <v>15</v>
      </c>
      <c r="F119" t="s">
        <v>16</v>
      </c>
      <c r="G119">
        <v>50</v>
      </c>
      <c r="H119">
        <v>50</v>
      </c>
      <c r="I119">
        <v>50</v>
      </c>
      <c r="J119">
        <f t="shared" si="1"/>
        <v>150</v>
      </c>
      <c r="K119">
        <v>150</v>
      </c>
    </row>
    <row r="120" customFormat="1" spans="1:11">
      <c r="A120">
        <v>118</v>
      </c>
      <c r="B120" t="s">
        <v>134</v>
      </c>
      <c r="C120" t="s">
        <v>18</v>
      </c>
      <c r="D120">
        <v>75</v>
      </c>
      <c r="E120" t="s">
        <v>15</v>
      </c>
      <c r="F120" t="s">
        <v>16</v>
      </c>
      <c r="G120">
        <v>50</v>
      </c>
      <c r="H120">
        <v>50</v>
      </c>
      <c r="I120">
        <v>50</v>
      </c>
      <c r="J120">
        <f t="shared" si="1"/>
        <v>150</v>
      </c>
      <c r="K120">
        <v>150</v>
      </c>
    </row>
    <row r="121" customFormat="1" spans="1:11">
      <c r="A121">
        <v>119</v>
      </c>
      <c r="B121" t="s">
        <v>135</v>
      </c>
      <c r="C121" t="s">
        <v>18</v>
      </c>
      <c r="D121">
        <v>75</v>
      </c>
      <c r="E121" t="s">
        <v>15</v>
      </c>
      <c r="F121" t="s">
        <v>16</v>
      </c>
      <c r="G121">
        <v>50</v>
      </c>
      <c r="H121">
        <v>50</v>
      </c>
      <c r="I121">
        <v>50</v>
      </c>
      <c r="J121">
        <f t="shared" si="1"/>
        <v>150</v>
      </c>
      <c r="K121">
        <v>150</v>
      </c>
    </row>
    <row r="122" customFormat="1" spans="1:11">
      <c r="A122">
        <v>120</v>
      </c>
      <c r="B122" t="s">
        <v>136</v>
      </c>
      <c r="C122" t="s">
        <v>18</v>
      </c>
      <c r="D122">
        <v>75</v>
      </c>
      <c r="E122" t="s">
        <v>15</v>
      </c>
      <c r="F122" t="s">
        <v>16</v>
      </c>
      <c r="G122">
        <v>50</v>
      </c>
      <c r="H122">
        <v>50</v>
      </c>
      <c r="I122">
        <v>50</v>
      </c>
      <c r="J122">
        <f t="shared" si="1"/>
        <v>150</v>
      </c>
      <c r="K122">
        <v>150</v>
      </c>
    </row>
    <row r="123" customFormat="1" spans="1:11">
      <c r="A123">
        <v>121</v>
      </c>
      <c r="B123" t="s">
        <v>137</v>
      </c>
      <c r="C123" t="s">
        <v>18</v>
      </c>
      <c r="D123">
        <v>75</v>
      </c>
      <c r="E123" t="s">
        <v>15</v>
      </c>
      <c r="F123" t="s">
        <v>16</v>
      </c>
      <c r="G123">
        <v>50</v>
      </c>
      <c r="H123">
        <v>50</v>
      </c>
      <c r="I123">
        <v>50</v>
      </c>
      <c r="J123">
        <f t="shared" si="1"/>
        <v>150</v>
      </c>
      <c r="K123">
        <v>150</v>
      </c>
    </row>
    <row r="124" customFormat="1" spans="1:11">
      <c r="A124">
        <v>122</v>
      </c>
      <c r="B124" t="s">
        <v>138</v>
      </c>
      <c r="C124" t="s">
        <v>18</v>
      </c>
      <c r="D124">
        <v>75</v>
      </c>
      <c r="E124" t="s">
        <v>15</v>
      </c>
      <c r="F124" t="s">
        <v>16</v>
      </c>
      <c r="G124">
        <v>50</v>
      </c>
      <c r="H124">
        <v>50</v>
      </c>
      <c r="I124">
        <v>50</v>
      </c>
      <c r="J124">
        <f t="shared" si="1"/>
        <v>150</v>
      </c>
      <c r="K124">
        <v>150</v>
      </c>
    </row>
    <row r="125" customFormat="1" spans="1:11">
      <c r="A125">
        <v>123</v>
      </c>
      <c r="B125" t="s">
        <v>139</v>
      </c>
      <c r="C125" t="s">
        <v>18</v>
      </c>
      <c r="D125">
        <v>75</v>
      </c>
      <c r="E125" t="s">
        <v>15</v>
      </c>
      <c r="F125" t="s">
        <v>16</v>
      </c>
      <c r="G125">
        <v>50</v>
      </c>
      <c r="H125">
        <v>50</v>
      </c>
      <c r="I125">
        <v>50</v>
      </c>
      <c r="J125">
        <f t="shared" si="1"/>
        <v>150</v>
      </c>
      <c r="K125">
        <v>150</v>
      </c>
    </row>
    <row r="126" customFormat="1" spans="1:11">
      <c r="A126">
        <v>124</v>
      </c>
      <c r="B126" t="s">
        <v>140</v>
      </c>
      <c r="C126" t="s">
        <v>18</v>
      </c>
      <c r="D126">
        <v>75</v>
      </c>
      <c r="E126" t="s">
        <v>15</v>
      </c>
      <c r="F126" t="s">
        <v>16</v>
      </c>
      <c r="G126">
        <v>50</v>
      </c>
      <c r="H126">
        <v>50</v>
      </c>
      <c r="I126">
        <v>50</v>
      </c>
      <c r="J126">
        <f t="shared" si="1"/>
        <v>150</v>
      </c>
      <c r="K126">
        <v>150</v>
      </c>
    </row>
    <row r="127" customFormat="1" spans="1:11">
      <c r="A127">
        <v>125</v>
      </c>
      <c r="B127" t="s">
        <v>141</v>
      </c>
      <c r="C127" t="s">
        <v>14</v>
      </c>
      <c r="D127">
        <v>76</v>
      </c>
      <c r="E127" t="s">
        <v>15</v>
      </c>
      <c r="F127" t="s">
        <v>16</v>
      </c>
      <c r="G127">
        <v>50</v>
      </c>
      <c r="H127">
        <v>50</v>
      </c>
      <c r="I127">
        <v>50</v>
      </c>
      <c r="J127">
        <f t="shared" si="1"/>
        <v>150</v>
      </c>
      <c r="K127">
        <v>150</v>
      </c>
    </row>
    <row r="128" customFormat="1" spans="1:11">
      <c r="A128">
        <v>126</v>
      </c>
      <c r="B128" t="s">
        <v>142</v>
      </c>
      <c r="C128" t="s">
        <v>18</v>
      </c>
      <c r="D128">
        <v>76</v>
      </c>
      <c r="E128" t="s">
        <v>15</v>
      </c>
      <c r="F128" t="s">
        <v>16</v>
      </c>
      <c r="G128">
        <v>50</v>
      </c>
      <c r="H128">
        <v>50</v>
      </c>
      <c r="I128">
        <v>50</v>
      </c>
      <c r="J128">
        <f t="shared" si="1"/>
        <v>150</v>
      </c>
      <c r="K128">
        <v>150</v>
      </c>
    </row>
    <row r="129" customFormat="1" spans="1:11">
      <c r="A129">
        <v>127</v>
      </c>
      <c r="B129" t="s">
        <v>143</v>
      </c>
      <c r="C129" t="s">
        <v>14</v>
      </c>
      <c r="D129">
        <v>76</v>
      </c>
      <c r="E129" t="s">
        <v>15</v>
      </c>
      <c r="F129" t="s">
        <v>16</v>
      </c>
      <c r="G129">
        <v>50</v>
      </c>
      <c r="H129">
        <v>50</v>
      </c>
      <c r="I129">
        <v>50</v>
      </c>
      <c r="J129">
        <f t="shared" si="1"/>
        <v>150</v>
      </c>
      <c r="K129">
        <v>150</v>
      </c>
    </row>
    <row r="130" customFormat="1" spans="1:11">
      <c r="A130">
        <v>128</v>
      </c>
      <c r="B130" t="s">
        <v>144</v>
      </c>
      <c r="C130" t="s">
        <v>18</v>
      </c>
      <c r="D130">
        <v>76</v>
      </c>
      <c r="E130" t="s">
        <v>15</v>
      </c>
      <c r="F130" t="s">
        <v>16</v>
      </c>
      <c r="G130">
        <v>50</v>
      </c>
      <c r="H130">
        <v>50</v>
      </c>
      <c r="I130">
        <v>50</v>
      </c>
      <c r="J130">
        <f t="shared" si="1"/>
        <v>150</v>
      </c>
      <c r="K130">
        <v>150</v>
      </c>
    </row>
    <row r="131" customFormat="1" spans="1:11">
      <c r="A131">
        <v>129</v>
      </c>
      <c r="B131" t="s">
        <v>145</v>
      </c>
      <c r="C131" t="s">
        <v>14</v>
      </c>
      <c r="D131">
        <v>76</v>
      </c>
      <c r="E131" t="s">
        <v>15</v>
      </c>
      <c r="F131" t="s">
        <v>16</v>
      </c>
      <c r="G131">
        <v>50</v>
      </c>
      <c r="H131">
        <v>50</v>
      </c>
      <c r="I131">
        <v>50</v>
      </c>
      <c r="J131">
        <f t="shared" si="1"/>
        <v>150</v>
      </c>
      <c r="K131">
        <v>150</v>
      </c>
    </row>
    <row r="132" customFormat="1" spans="1:11">
      <c r="A132">
        <v>130</v>
      </c>
      <c r="B132" t="s">
        <v>146</v>
      </c>
      <c r="C132" t="s">
        <v>18</v>
      </c>
      <c r="D132">
        <v>76</v>
      </c>
      <c r="E132" t="s">
        <v>15</v>
      </c>
      <c r="F132" t="s">
        <v>16</v>
      </c>
      <c r="G132">
        <v>50</v>
      </c>
      <c r="H132">
        <v>50</v>
      </c>
      <c r="I132">
        <v>50</v>
      </c>
      <c r="J132">
        <f t="shared" ref="J132:J195" si="2">G132+H132+I132</f>
        <v>150</v>
      </c>
      <c r="K132">
        <v>150</v>
      </c>
    </row>
    <row r="133" customFormat="1" spans="1:11">
      <c r="A133">
        <v>131</v>
      </c>
      <c r="B133" t="s">
        <v>147</v>
      </c>
      <c r="C133" t="s">
        <v>14</v>
      </c>
      <c r="D133">
        <v>76</v>
      </c>
      <c r="E133" t="s">
        <v>15</v>
      </c>
      <c r="F133" t="s">
        <v>16</v>
      </c>
      <c r="G133">
        <v>50</v>
      </c>
      <c r="H133">
        <v>50</v>
      </c>
      <c r="I133">
        <v>50</v>
      </c>
      <c r="J133">
        <f t="shared" si="2"/>
        <v>150</v>
      </c>
      <c r="K133">
        <v>150</v>
      </c>
    </row>
    <row r="134" customFormat="1" spans="1:11">
      <c r="A134">
        <v>132</v>
      </c>
      <c r="B134" t="s">
        <v>148</v>
      </c>
      <c r="C134" t="s">
        <v>14</v>
      </c>
      <c r="D134">
        <v>76</v>
      </c>
      <c r="E134" t="s">
        <v>15</v>
      </c>
      <c r="F134" t="s">
        <v>16</v>
      </c>
      <c r="G134">
        <v>50</v>
      </c>
      <c r="H134">
        <v>50</v>
      </c>
      <c r="I134">
        <v>50</v>
      </c>
      <c r="J134">
        <f t="shared" si="2"/>
        <v>150</v>
      </c>
      <c r="K134">
        <v>150</v>
      </c>
    </row>
    <row r="135" customFormat="1" spans="1:11">
      <c r="A135">
        <v>133</v>
      </c>
      <c r="B135" t="s">
        <v>149</v>
      </c>
      <c r="C135" t="s">
        <v>14</v>
      </c>
      <c r="D135">
        <v>76</v>
      </c>
      <c r="E135" t="s">
        <v>15</v>
      </c>
      <c r="F135" t="s">
        <v>16</v>
      </c>
      <c r="G135">
        <v>50</v>
      </c>
      <c r="H135">
        <v>50</v>
      </c>
      <c r="I135">
        <v>50</v>
      </c>
      <c r="J135">
        <f t="shared" si="2"/>
        <v>150</v>
      </c>
      <c r="K135">
        <v>150</v>
      </c>
    </row>
    <row r="136" customFormat="1" spans="1:11">
      <c r="A136">
        <v>134</v>
      </c>
      <c r="B136" t="s">
        <v>150</v>
      </c>
      <c r="C136" t="s">
        <v>14</v>
      </c>
      <c r="D136">
        <v>76</v>
      </c>
      <c r="E136" t="s">
        <v>15</v>
      </c>
      <c r="F136" t="s">
        <v>16</v>
      </c>
      <c r="G136">
        <v>50</v>
      </c>
      <c r="H136">
        <v>50</v>
      </c>
      <c r="I136">
        <v>50</v>
      </c>
      <c r="J136">
        <f t="shared" si="2"/>
        <v>150</v>
      </c>
      <c r="K136">
        <v>150</v>
      </c>
    </row>
    <row r="137" customFormat="1" spans="1:11">
      <c r="A137">
        <v>135</v>
      </c>
      <c r="B137" t="s">
        <v>151</v>
      </c>
      <c r="C137" t="s">
        <v>18</v>
      </c>
      <c r="D137">
        <v>76</v>
      </c>
      <c r="E137" t="s">
        <v>15</v>
      </c>
      <c r="F137" t="s">
        <v>16</v>
      </c>
      <c r="G137">
        <v>50</v>
      </c>
      <c r="H137">
        <v>50</v>
      </c>
      <c r="I137">
        <v>50</v>
      </c>
      <c r="J137">
        <f t="shared" si="2"/>
        <v>150</v>
      </c>
      <c r="K137">
        <v>150</v>
      </c>
    </row>
    <row r="138" customFormat="1" spans="1:11">
      <c r="A138">
        <v>136</v>
      </c>
      <c r="B138" t="s">
        <v>152</v>
      </c>
      <c r="C138" t="s">
        <v>14</v>
      </c>
      <c r="D138">
        <v>76</v>
      </c>
      <c r="E138" t="s">
        <v>15</v>
      </c>
      <c r="F138" t="s">
        <v>16</v>
      </c>
      <c r="G138">
        <v>50</v>
      </c>
      <c r="H138">
        <v>50</v>
      </c>
      <c r="I138">
        <v>50</v>
      </c>
      <c r="J138">
        <f t="shared" si="2"/>
        <v>150</v>
      </c>
      <c r="K138">
        <v>150</v>
      </c>
    </row>
    <row r="139" customFormat="1" spans="1:11">
      <c r="A139">
        <v>137</v>
      </c>
      <c r="B139" t="s">
        <v>153</v>
      </c>
      <c r="C139" t="s">
        <v>18</v>
      </c>
      <c r="D139">
        <v>76</v>
      </c>
      <c r="E139" t="s">
        <v>15</v>
      </c>
      <c r="F139" t="s">
        <v>16</v>
      </c>
      <c r="G139">
        <v>50</v>
      </c>
      <c r="H139">
        <v>50</v>
      </c>
      <c r="I139">
        <v>50</v>
      </c>
      <c r="J139">
        <f t="shared" si="2"/>
        <v>150</v>
      </c>
      <c r="K139">
        <v>150</v>
      </c>
    </row>
    <row r="140" customFormat="1" spans="1:11">
      <c r="A140">
        <v>138</v>
      </c>
      <c r="B140" t="s">
        <v>154</v>
      </c>
      <c r="C140" t="s">
        <v>18</v>
      </c>
      <c r="D140">
        <v>77</v>
      </c>
      <c r="E140" t="s">
        <v>15</v>
      </c>
      <c r="F140" t="s">
        <v>16</v>
      </c>
      <c r="G140">
        <v>50</v>
      </c>
      <c r="H140">
        <v>50</v>
      </c>
      <c r="I140">
        <v>50</v>
      </c>
      <c r="J140">
        <f t="shared" si="2"/>
        <v>150</v>
      </c>
      <c r="K140">
        <v>150</v>
      </c>
    </row>
    <row r="141" customFormat="1" spans="1:11">
      <c r="A141">
        <v>139</v>
      </c>
      <c r="B141" t="s">
        <v>155</v>
      </c>
      <c r="C141" t="s">
        <v>18</v>
      </c>
      <c r="D141">
        <v>77</v>
      </c>
      <c r="E141" t="s">
        <v>15</v>
      </c>
      <c r="F141" t="s">
        <v>16</v>
      </c>
      <c r="G141">
        <v>50</v>
      </c>
      <c r="H141">
        <v>50</v>
      </c>
      <c r="I141">
        <v>50</v>
      </c>
      <c r="J141">
        <f t="shared" si="2"/>
        <v>150</v>
      </c>
      <c r="K141">
        <v>150</v>
      </c>
    </row>
    <row r="142" customFormat="1" spans="1:11">
      <c r="A142">
        <v>140</v>
      </c>
      <c r="B142" t="s">
        <v>156</v>
      </c>
      <c r="C142" t="s">
        <v>14</v>
      </c>
      <c r="D142">
        <v>77</v>
      </c>
      <c r="E142" t="s">
        <v>15</v>
      </c>
      <c r="F142" t="s">
        <v>16</v>
      </c>
      <c r="G142">
        <v>50</v>
      </c>
      <c r="H142">
        <v>50</v>
      </c>
      <c r="I142">
        <v>50</v>
      </c>
      <c r="J142">
        <f t="shared" si="2"/>
        <v>150</v>
      </c>
      <c r="K142">
        <v>150</v>
      </c>
    </row>
    <row r="143" customFormat="1" spans="1:11">
      <c r="A143">
        <v>141</v>
      </c>
      <c r="B143" t="s">
        <v>157</v>
      </c>
      <c r="C143" t="s">
        <v>18</v>
      </c>
      <c r="D143">
        <v>77</v>
      </c>
      <c r="E143" t="s">
        <v>15</v>
      </c>
      <c r="F143" t="s">
        <v>16</v>
      </c>
      <c r="G143">
        <v>50</v>
      </c>
      <c r="H143">
        <v>50</v>
      </c>
      <c r="I143">
        <v>50</v>
      </c>
      <c r="J143">
        <f t="shared" si="2"/>
        <v>150</v>
      </c>
      <c r="K143">
        <v>150</v>
      </c>
    </row>
    <row r="144" customFormat="1" spans="1:11">
      <c r="A144">
        <v>142</v>
      </c>
      <c r="B144" t="s">
        <v>158</v>
      </c>
      <c r="C144" t="s">
        <v>14</v>
      </c>
      <c r="D144">
        <v>77</v>
      </c>
      <c r="E144" t="s">
        <v>15</v>
      </c>
      <c r="F144" t="s">
        <v>16</v>
      </c>
      <c r="G144">
        <v>50</v>
      </c>
      <c r="H144">
        <v>50</v>
      </c>
      <c r="I144">
        <v>50</v>
      </c>
      <c r="J144">
        <f t="shared" si="2"/>
        <v>150</v>
      </c>
      <c r="K144">
        <v>150</v>
      </c>
    </row>
    <row r="145" customFormat="1" spans="1:11">
      <c r="A145">
        <v>143</v>
      </c>
      <c r="B145" t="s">
        <v>159</v>
      </c>
      <c r="C145" t="s">
        <v>14</v>
      </c>
      <c r="D145">
        <v>77</v>
      </c>
      <c r="E145" t="s">
        <v>15</v>
      </c>
      <c r="F145" t="s">
        <v>16</v>
      </c>
      <c r="G145">
        <v>50</v>
      </c>
      <c r="H145">
        <v>50</v>
      </c>
      <c r="I145">
        <v>50</v>
      </c>
      <c r="J145">
        <f t="shared" si="2"/>
        <v>150</v>
      </c>
      <c r="K145">
        <v>150</v>
      </c>
    </row>
    <row r="146" customFormat="1" spans="1:11">
      <c r="A146">
        <v>144</v>
      </c>
      <c r="B146" t="s">
        <v>160</v>
      </c>
      <c r="C146" t="s">
        <v>18</v>
      </c>
      <c r="D146">
        <v>77</v>
      </c>
      <c r="E146" t="s">
        <v>15</v>
      </c>
      <c r="F146" t="s">
        <v>16</v>
      </c>
      <c r="G146">
        <v>50</v>
      </c>
      <c r="H146">
        <v>50</v>
      </c>
      <c r="I146">
        <v>50</v>
      </c>
      <c r="J146">
        <f t="shared" si="2"/>
        <v>150</v>
      </c>
      <c r="K146">
        <v>150</v>
      </c>
    </row>
    <row r="147" customFormat="1" spans="1:11">
      <c r="A147">
        <v>145</v>
      </c>
      <c r="B147" t="s">
        <v>161</v>
      </c>
      <c r="C147" t="s">
        <v>14</v>
      </c>
      <c r="D147">
        <v>77</v>
      </c>
      <c r="E147" t="s">
        <v>15</v>
      </c>
      <c r="F147" t="s">
        <v>16</v>
      </c>
      <c r="G147">
        <v>50</v>
      </c>
      <c r="H147">
        <v>50</v>
      </c>
      <c r="I147">
        <v>50</v>
      </c>
      <c r="J147">
        <f t="shared" si="2"/>
        <v>150</v>
      </c>
      <c r="K147">
        <v>150</v>
      </c>
    </row>
    <row r="148" customFormat="1" spans="1:11">
      <c r="A148">
        <v>146</v>
      </c>
      <c r="B148" t="s">
        <v>162</v>
      </c>
      <c r="C148" t="s">
        <v>14</v>
      </c>
      <c r="D148">
        <v>77</v>
      </c>
      <c r="E148" t="s">
        <v>15</v>
      </c>
      <c r="F148" t="s">
        <v>16</v>
      </c>
      <c r="G148">
        <v>50</v>
      </c>
      <c r="H148">
        <v>50</v>
      </c>
      <c r="I148">
        <v>50</v>
      </c>
      <c r="J148">
        <f t="shared" si="2"/>
        <v>150</v>
      </c>
      <c r="K148">
        <v>150</v>
      </c>
    </row>
    <row r="149" customFormat="1" spans="1:11">
      <c r="A149">
        <v>147</v>
      </c>
      <c r="B149" t="s">
        <v>163</v>
      </c>
      <c r="C149" t="s">
        <v>14</v>
      </c>
      <c r="D149">
        <v>77</v>
      </c>
      <c r="E149" t="s">
        <v>15</v>
      </c>
      <c r="F149" t="s">
        <v>16</v>
      </c>
      <c r="G149">
        <v>50</v>
      </c>
      <c r="H149">
        <v>50</v>
      </c>
      <c r="I149">
        <v>50</v>
      </c>
      <c r="J149">
        <f t="shared" si="2"/>
        <v>150</v>
      </c>
      <c r="K149">
        <v>150</v>
      </c>
    </row>
    <row r="150" customFormat="1" spans="1:11">
      <c r="A150">
        <v>148</v>
      </c>
      <c r="B150" t="s">
        <v>164</v>
      </c>
      <c r="C150" t="s">
        <v>14</v>
      </c>
      <c r="D150">
        <v>77</v>
      </c>
      <c r="E150" t="s">
        <v>15</v>
      </c>
      <c r="F150" t="s">
        <v>16</v>
      </c>
      <c r="G150">
        <v>50</v>
      </c>
      <c r="H150">
        <v>50</v>
      </c>
      <c r="I150">
        <v>50</v>
      </c>
      <c r="J150">
        <f t="shared" si="2"/>
        <v>150</v>
      </c>
      <c r="K150">
        <v>150</v>
      </c>
    </row>
    <row r="151" customFormat="1" spans="1:11">
      <c r="A151">
        <v>149</v>
      </c>
      <c r="B151" t="s">
        <v>165</v>
      </c>
      <c r="C151" t="s">
        <v>14</v>
      </c>
      <c r="D151">
        <v>77</v>
      </c>
      <c r="E151" t="s">
        <v>15</v>
      </c>
      <c r="F151" t="s">
        <v>16</v>
      </c>
      <c r="G151">
        <v>50</v>
      </c>
      <c r="H151">
        <v>50</v>
      </c>
      <c r="I151">
        <v>50</v>
      </c>
      <c r="J151">
        <f t="shared" si="2"/>
        <v>150</v>
      </c>
      <c r="K151">
        <v>150</v>
      </c>
    </row>
    <row r="152" customFormat="1" spans="1:11">
      <c r="A152">
        <v>150</v>
      </c>
      <c r="B152" t="s">
        <v>166</v>
      </c>
      <c r="C152" t="s">
        <v>14</v>
      </c>
      <c r="D152">
        <v>77</v>
      </c>
      <c r="E152" t="s">
        <v>15</v>
      </c>
      <c r="F152" t="s">
        <v>16</v>
      </c>
      <c r="G152">
        <v>50</v>
      </c>
      <c r="H152">
        <v>50</v>
      </c>
      <c r="I152">
        <v>50</v>
      </c>
      <c r="J152">
        <f t="shared" si="2"/>
        <v>150</v>
      </c>
      <c r="K152">
        <v>150</v>
      </c>
    </row>
    <row r="153" customFormat="1" spans="1:11">
      <c r="A153">
        <v>151</v>
      </c>
      <c r="B153" t="s">
        <v>167</v>
      </c>
      <c r="C153" t="s">
        <v>14</v>
      </c>
      <c r="D153">
        <v>77</v>
      </c>
      <c r="E153" t="s">
        <v>15</v>
      </c>
      <c r="F153" t="s">
        <v>16</v>
      </c>
      <c r="G153">
        <v>50</v>
      </c>
      <c r="H153">
        <v>50</v>
      </c>
      <c r="I153">
        <v>50</v>
      </c>
      <c r="J153">
        <f t="shared" si="2"/>
        <v>150</v>
      </c>
      <c r="K153">
        <v>150</v>
      </c>
    </row>
    <row r="154" customFormat="1" spans="1:11">
      <c r="A154">
        <v>152</v>
      </c>
      <c r="B154" t="s">
        <v>168</v>
      </c>
      <c r="C154" t="s">
        <v>14</v>
      </c>
      <c r="D154">
        <v>77</v>
      </c>
      <c r="E154" t="s">
        <v>15</v>
      </c>
      <c r="F154" t="s">
        <v>16</v>
      </c>
      <c r="G154">
        <v>50</v>
      </c>
      <c r="H154">
        <v>50</v>
      </c>
      <c r="I154">
        <v>50</v>
      </c>
      <c r="J154">
        <f t="shared" si="2"/>
        <v>150</v>
      </c>
      <c r="K154">
        <v>150</v>
      </c>
    </row>
    <row r="155" customFormat="1" spans="1:11">
      <c r="A155">
        <v>153</v>
      </c>
      <c r="B155" t="s">
        <v>169</v>
      </c>
      <c r="C155" t="s">
        <v>14</v>
      </c>
      <c r="D155">
        <v>78</v>
      </c>
      <c r="E155" t="s">
        <v>15</v>
      </c>
      <c r="F155" t="s">
        <v>16</v>
      </c>
      <c r="G155">
        <v>50</v>
      </c>
      <c r="H155">
        <v>50</v>
      </c>
      <c r="I155">
        <v>50</v>
      </c>
      <c r="J155">
        <f t="shared" si="2"/>
        <v>150</v>
      </c>
      <c r="K155">
        <v>150</v>
      </c>
    </row>
    <row r="156" customFormat="1" spans="1:11">
      <c r="A156">
        <v>154</v>
      </c>
      <c r="B156" t="s">
        <v>170</v>
      </c>
      <c r="C156" t="s">
        <v>18</v>
      </c>
      <c r="D156">
        <v>78</v>
      </c>
      <c r="E156" t="s">
        <v>15</v>
      </c>
      <c r="F156" t="s">
        <v>16</v>
      </c>
      <c r="G156">
        <v>50</v>
      </c>
      <c r="H156">
        <v>50</v>
      </c>
      <c r="I156">
        <v>50</v>
      </c>
      <c r="J156">
        <f t="shared" si="2"/>
        <v>150</v>
      </c>
      <c r="K156">
        <v>150</v>
      </c>
    </row>
    <row r="157" customFormat="1" spans="1:11">
      <c r="A157">
        <v>155</v>
      </c>
      <c r="B157" t="s">
        <v>171</v>
      </c>
      <c r="C157" t="s">
        <v>14</v>
      </c>
      <c r="D157">
        <v>78</v>
      </c>
      <c r="E157" t="s">
        <v>15</v>
      </c>
      <c r="F157" t="s">
        <v>16</v>
      </c>
      <c r="G157">
        <v>50</v>
      </c>
      <c r="H157">
        <v>50</v>
      </c>
      <c r="I157">
        <v>50</v>
      </c>
      <c r="J157">
        <f t="shared" si="2"/>
        <v>150</v>
      </c>
      <c r="K157">
        <v>150</v>
      </c>
    </row>
    <row r="158" customFormat="1" spans="1:11">
      <c r="A158">
        <v>156</v>
      </c>
      <c r="B158" t="s">
        <v>172</v>
      </c>
      <c r="C158" t="s">
        <v>14</v>
      </c>
      <c r="D158">
        <v>78</v>
      </c>
      <c r="E158" t="s">
        <v>15</v>
      </c>
      <c r="F158" t="s">
        <v>16</v>
      </c>
      <c r="G158">
        <v>50</v>
      </c>
      <c r="H158">
        <v>50</v>
      </c>
      <c r="I158">
        <v>50</v>
      </c>
      <c r="J158">
        <f t="shared" si="2"/>
        <v>150</v>
      </c>
      <c r="K158">
        <v>150</v>
      </c>
    </row>
    <row r="159" customFormat="1" spans="1:11">
      <c r="A159">
        <v>157</v>
      </c>
      <c r="B159" t="s">
        <v>173</v>
      </c>
      <c r="C159" t="s">
        <v>18</v>
      </c>
      <c r="D159">
        <v>78</v>
      </c>
      <c r="E159" t="s">
        <v>15</v>
      </c>
      <c r="F159" t="s">
        <v>16</v>
      </c>
      <c r="G159">
        <v>50</v>
      </c>
      <c r="H159">
        <v>50</v>
      </c>
      <c r="I159">
        <v>50</v>
      </c>
      <c r="J159">
        <f t="shared" si="2"/>
        <v>150</v>
      </c>
      <c r="K159">
        <v>150</v>
      </c>
    </row>
    <row r="160" customFormat="1" spans="1:11">
      <c r="A160">
        <v>158</v>
      </c>
      <c r="B160" t="s">
        <v>174</v>
      </c>
      <c r="C160" t="s">
        <v>14</v>
      </c>
      <c r="D160">
        <v>78</v>
      </c>
      <c r="E160" t="s">
        <v>15</v>
      </c>
      <c r="F160" t="s">
        <v>16</v>
      </c>
      <c r="G160">
        <v>50</v>
      </c>
      <c r="H160">
        <v>50</v>
      </c>
      <c r="I160">
        <v>50</v>
      </c>
      <c r="J160">
        <f t="shared" si="2"/>
        <v>150</v>
      </c>
      <c r="K160">
        <v>150</v>
      </c>
    </row>
    <row r="161" customFormat="1" spans="1:11">
      <c r="A161">
        <v>159</v>
      </c>
      <c r="B161" t="s">
        <v>175</v>
      </c>
      <c r="C161" t="s">
        <v>14</v>
      </c>
      <c r="D161">
        <v>78</v>
      </c>
      <c r="E161" t="s">
        <v>15</v>
      </c>
      <c r="F161" t="s">
        <v>16</v>
      </c>
      <c r="G161">
        <v>50</v>
      </c>
      <c r="H161">
        <v>50</v>
      </c>
      <c r="I161">
        <v>50</v>
      </c>
      <c r="J161">
        <f t="shared" si="2"/>
        <v>150</v>
      </c>
      <c r="K161">
        <v>150</v>
      </c>
    </row>
    <row r="162" customFormat="1" spans="1:11">
      <c r="A162">
        <v>160</v>
      </c>
      <c r="B162" t="s">
        <v>176</v>
      </c>
      <c r="C162" t="s">
        <v>14</v>
      </c>
      <c r="D162">
        <v>78</v>
      </c>
      <c r="E162" t="s">
        <v>15</v>
      </c>
      <c r="F162" t="s">
        <v>16</v>
      </c>
      <c r="G162">
        <v>50</v>
      </c>
      <c r="H162">
        <v>50</v>
      </c>
      <c r="I162">
        <v>50</v>
      </c>
      <c r="J162">
        <f t="shared" si="2"/>
        <v>150</v>
      </c>
      <c r="K162">
        <v>150</v>
      </c>
    </row>
    <row r="163" customFormat="1" spans="1:11">
      <c r="A163">
        <v>161</v>
      </c>
      <c r="B163" t="s">
        <v>177</v>
      </c>
      <c r="C163" t="s">
        <v>14</v>
      </c>
      <c r="D163">
        <v>78</v>
      </c>
      <c r="E163" t="s">
        <v>15</v>
      </c>
      <c r="F163" t="s">
        <v>16</v>
      </c>
      <c r="G163">
        <v>50</v>
      </c>
      <c r="H163">
        <v>50</v>
      </c>
      <c r="I163">
        <v>50</v>
      </c>
      <c r="J163">
        <f t="shared" si="2"/>
        <v>150</v>
      </c>
      <c r="K163">
        <v>150</v>
      </c>
    </row>
    <row r="164" customFormat="1" spans="1:11">
      <c r="A164">
        <v>162</v>
      </c>
      <c r="B164" t="s">
        <v>178</v>
      </c>
      <c r="C164" t="s">
        <v>18</v>
      </c>
      <c r="D164">
        <v>78</v>
      </c>
      <c r="E164" t="s">
        <v>15</v>
      </c>
      <c r="F164" t="s">
        <v>16</v>
      </c>
      <c r="G164">
        <v>50</v>
      </c>
      <c r="H164">
        <v>50</v>
      </c>
      <c r="I164">
        <v>50</v>
      </c>
      <c r="J164">
        <f t="shared" si="2"/>
        <v>150</v>
      </c>
      <c r="K164">
        <v>150</v>
      </c>
    </row>
    <row r="165" customFormat="1" spans="1:11">
      <c r="A165">
        <v>163</v>
      </c>
      <c r="B165" t="s">
        <v>179</v>
      </c>
      <c r="C165" t="s">
        <v>14</v>
      </c>
      <c r="D165">
        <v>78</v>
      </c>
      <c r="E165" t="s">
        <v>15</v>
      </c>
      <c r="F165" t="s">
        <v>16</v>
      </c>
      <c r="G165">
        <v>50</v>
      </c>
      <c r="H165">
        <v>50</v>
      </c>
      <c r="I165">
        <v>50</v>
      </c>
      <c r="J165">
        <f t="shared" si="2"/>
        <v>150</v>
      </c>
      <c r="K165">
        <v>150</v>
      </c>
    </row>
    <row r="166" customFormat="1" spans="1:11">
      <c r="A166">
        <v>164</v>
      </c>
      <c r="B166" t="s">
        <v>180</v>
      </c>
      <c r="C166" t="s">
        <v>14</v>
      </c>
      <c r="D166">
        <v>78</v>
      </c>
      <c r="E166" t="s">
        <v>15</v>
      </c>
      <c r="F166" t="s">
        <v>16</v>
      </c>
      <c r="G166">
        <v>50</v>
      </c>
      <c r="H166">
        <v>50</v>
      </c>
      <c r="I166">
        <v>50</v>
      </c>
      <c r="J166">
        <f t="shared" si="2"/>
        <v>150</v>
      </c>
      <c r="K166">
        <v>150</v>
      </c>
    </row>
    <row r="167" customFormat="1" spans="1:11">
      <c r="A167">
        <v>165</v>
      </c>
      <c r="B167" t="s">
        <v>181</v>
      </c>
      <c r="C167" t="s">
        <v>14</v>
      </c>
      <c r="D167">
        <v>78</v>
      </c>
      <c r="E167" t="s">
        <v>15</v>
      </c>
      <c r="F167" t="s">
        <v>16</v>
      </c>
      <c r="G167">
        <v>50</v>
      </c>
      <c r="H167">
        <v>50</v>
      </c>
      <c r="I167">
        <v>50</v>
      </c>
      <c r="J167">
        <f t="shared" si="2"/>
        <v>150</v>
      </c>
      <c r="K167">
        <v>150</v>
      </c>
    </row>
    <row r="168" customFormat="1" spans="1:11">
      <c r="A168">
        <v>166</v>
      </c>
      <c r="B168" t="s">
        <v>182</v>
      </c>
      <c r="C168" t="s">
        <v>14</v>
      </c>
      <c r="D168">
        <v>78</v>
      </c>
      <c r="E168" t="s">
        <v>15</v>
      </c>
      <c r="F168" t="s">
        <v>16</v>
      </c>
      <c r="G168">
        <v>50</v>
      </c>
      <c r="H168">
        <v>50</v>
      </c>
      <c r="I168">
        <v>50</v>
      </c>
      <c r="J168">
        <f t="shared" si="2"/>
        <v>150</v>
      </c>
      <c r="K168">
        <v>150</v>
      </c>
    </row>
    <row r="169" customFormat="1" spans="1:11">
      <c r="A169">
        <v>167</v>
      </c>
      <c r="B169" t="s">
        <v>183</v>
      </c>
      <c r="C169" t="s">
        <v>14</v>
      </c>
      <c r="D169">
        <v>78</v>
      </c>
      <c r="E169" t="s">
        <v>15</v>
      </c>
      <c r="F169" t="s">
        <v>16</v>
      </c>
      <c r="G169">
        <v>50</v>
      </c>
      <c r="H169">
        <v>50</v>
      </c>
      <c r="I169">
        <v>50</v>
      </c>
      <c r="J169">
        <f t="shared" si="2"/>
        <v>150</v>
      </c>
      <c r="K169">
        <v>150</v>
      </c>
    </row>
    <row r="170" customFormat="1" spans="1:11">
      <c r="A170">
        <v>168</v>
      </c>
      <c r="B170" t="s">
        <v>184</v>
      </c>
      <c r="C170" t="s">
        <v>18</v>
      </c>
      <c r="D170">
        <v>78</v>
      </c>
      <c r="E170" t="s">
        <v>15</v>
      </c>
      <c r="F170" t="s">
        <v>16</v>
      </c>
      <c r="G170">
        <v>50</v>
      </c>
      <c r="H170">
        <v>50</v>
      </c>
      <c r="I170">
        <v>50</v>
      </c>
      <c r="J170">
        <f t="shared" si="2"/>
        <v>150</v>
      </c>
      <c r="K170">
        <v>150</v>
      </c>
    </row>
    <row r="171" customFormat="1" spans="1:11">
      <c r="A171">
        <v>169</v>
      </c>
      <c r="B171" t="s">
        <v>185</v>
      </c>
      <c r="C171" t="s">
        <v>14</v>
      </c>
      <c r="D171">
        <v>78</v>
      </c>
      <c r="E171" t="s">
        <v>15</v>
      </c>
      <c r="F171" t="s">
        <v>16</v>
      </c>
      <c r="G171">
        <v>50</v>
      </c>
      <c r="H171">
        <v>50</v>
      </c>
      <c r="I171">
        <v>50</v>
      </c>
      <c r="J171">
        <f t="shared" si="2"/>
        <v>150</v>
      </c>
      <c r="K171">
        <v>150</v>
      </c>
    </row>
    <row r="172" customFormat="1" spans="1:11">
      <c r="A172">
        <v>170</v>
      </c>
      <c r="B172" t="s">
        <v>186</v>
      </c>
      <c r="C172" t="s">
        <v>14</v>
      </c>
      <c r="D172">
        <v>78</v>
      </c>
      <c r="E172" t="s">
        <v>15</v>
      </c>
      <c r="F172" t="s">
        <v>16</v>
      </c>
      <c r="G172">
        <v>50</v>
      </c>
      <c r="H172">
        <v>50</v>
      </c>
      <c r="I172">
        <v>50</v>
      </c>
      <c r="J172">
        <f t="shared" si="2"/>
        <v>150</v>
      </c>
      <c r="K172">
        <v>150</v>
      </c>
    </row>
    <row r="173" customFormat="1" spans="1:11">
      <c r="A173">
        <v>171</v>
      </c>
      <c r="B173" t="s">
        <v>187</v>
      </c>
      <c r="C173" t="s">
        <v>14</v>
      </c>
      <c r="D173">
        <v>78</v>
      </c>
      <c r="E173" t="s">
        <v>15</v>
      </c>
      <c r="F173" t="s">
        <v>16</v>
      </c>
      <c r="G173">
        <v>50</v>
      </c>
      <c r="H173">
        <v>50</v>
      </c>
      <c r="I173">
        <v>50</v>
      </c>
      <c r="J173">
        <f t="shared" si="2"/>
        <v>150</v>
      </c>
      <c r="K173">
        <v>150</v>
      </c>
    </row>
    <row r="174" customFormat="1" spans="1:11">
      <c r="A174">
        <v>172</v>
      </c>
      <c r="B174" t="s">
        <v>188</v>
      </c>
      <c r="C174" t="s">
        <v>14</v>
      </c>
      <c r="D174">
        <v>78</v>
      </c>
      <c r="E174" t="s">
        <v>15</v>
      </c>
      <c r="F174" t="s">
        <v>16</v>
      </c>
      <c r="G174">
        <v>50</v>
      </c>
      <c r="H174">
        <v>50</v>
      </c>
      <c r="I174">
        <v>50</v>
      </c>
      <c r="J174">
        <f t="shared" si="2"/>
        <v>150</v>
      </c>
      <c r="K174">
        <v>150</v>
      </c>
    </row>
    <row r="175" customFormat="1" spans="1:11">
      <c r="A175">
        <v>173</v>
      </c>
      <c r="B175" t="s">
        <v>169</v>
      </c>
      <c r="C175" t="s">
        <v>14</v>
      </c>
      <c r="D175">
        <v>78</v>
      </c>
      <c r="E175" t="s">
        <v>15</v>
      </c>
      <c r="F175" t="s">
        <v>16</v>
      </c>
      <c r="G175">
        <v>50</v>
      </c>
      <c r="H175">
        <v>50</v>
      </c>
      <c r="I175">
        <v>50</v>
      </c>
      <c r="J175">
        <f t="shared" si="2"/>
        <v>150</v>
      </c>
      <c r="K175">
        <v>150</v>
      </c>
    </row>
    <row r="176" customFormat="1" spans="1:11">
      <c r="A176">
        <v>174</v>
      </c>
      <c r="B176" t="s">
        <v>189</v>
      </c>
      <c r="C176" t="s">
        <v>14</v>
      </c>
      <c r="D176">
        <v>78</v>
      </c>
      <c r="E176" t="s">
        <v>15</v>
      </c>
      <c r="F176" t="s">
        <v>16</v>
      </c>
      <c r="G176">
        <v>50</v>
      </c>
      <c r="H176">
        <v>50</v>
      </c>
      <c r="I176">
        <v>50</v>
      </c>
      <c r="J176">
        <f t="shared" si="2"/>
        <v>150</v>
      </c>
      <c r="K176">
        <v>150</v>
      </c>
    </row>
    <row r="177" customFormat="1" spans="1:11">
      <c r="A177">
        <v>175</v>
      </c>
      <c r="B177" t="s">
        <v>190</v>
      </c>
      <c r="C177" t="s">
        <v>14</v>
      </c>
      <c r="D177">
        <v>78</v>
      </c>
      <c r="E177" t="s">
        <v>15</v>
      </c>
      <c r="F177" t="s">
        <v>16</v>
      </c>
      <c r="G177">
        <v>50</v>
      </c>
      <c r="H177">
        <v>50</v>
      </c>
      <c r="I177">
        <v>50</v>
      </c>
      <c r="J177">
        <f t="shared" si="2"/>
        <v>150</v>
      </c>
      <c r="K177">
        <v>150</v>
      </c>
    </row>
    <row r="178" customFormat="1" spans="1:11">
      <c r="A178">
        <v>176</v>
      </c>
      <c r="B178" t="s">
        <v>191</v>
      </c>
      <c r="C178" t="s">
        <v>14</v>
      </c>
      <c r="D178">
        <v>78</v>
      </c>
      <c r="E178" t="s">
        <v>15</v>
      </c>
      <c r="F178" t="s">
        <v>16</v>
      </c>
      <c r="G178">
        <v>50</v>
      </c>
      <c r="H178">
        <v>50</v>
      </c>
      <c r="I178">
        <v>50</v>
      </c>
      <c r="J178">
        <f t="shared" si="2"/>
        <v>150</v>
      </c>
      <c r="K178">
        <v>150</v>
      </c>
    </row>
    <row r="179" customFormat="1" spans="1:11">
      <c r="A179">
        <v>177</v>
      </c>
      <c r="B179" t="s">
        <v>192</v>
      </c>
      <c r="C179" t="s">
        <v>14</v>
      </c>
      <c r="D179">
        <v>79</v>
      </c>
      <c r="E179" t="s">
        <v>15</v>
      </c>
      <c r="F179" t="s">
        <v>16</v>
      </c>
      <c r="G179">
        <v>50</v>
      </c>
      <c r="H179">
        <v>50</v>
      </c>
      <c r="I179">
        <v>50</v>
      </c>
      <c r="J179">
        <f t="shared" si="2"/>
        <v>150</v>
      </c>
      <c r="K179">
        <v>150</v>
      </c>
    </row>
    <row r="180" customFormat="1" spans="1:11">
      <c r="A180">
        <v>178</v>
      </c>
      <c r="B180" t="s">
        <v>193</v>
      </c>
      <c r="C180" t="s">
        <v>14</v>
      </c>
      <c r="D180">
        <v>79</v>
      </c>
      <c r="E180" t="s">
        <v>15</v>
      </c>
      <c r="F180" t="s">
        <v>16</v>
      </c>
      <c r="G180">
        <v>50</v>
      </c>
      <c r="H180">
        <v>50</v>
      </c>
      <c r="I180">
        <v>50</v>
      </c>
      <c r="J180">
        <f t="shared" si="2"/>
        <v>150</v>
      </c>
      <c r="K180">
        <v>150</v>
      </c>
    </row>
    <row r="181" customFormat="1" spans="1:11">
      <c r="A181">
        <v>179</v>
      </c>
      <c r="B181" t="s">
        <v>194</v>
      </c>
      <c r="C181" t="s">
        <v>18</v>
      </c>
      <c r="D181">
        <v>79</v>
      </c>
      <c r="E181" t="s">
        <v>15</v>
      </c>
      <c r="F181" t="s">
        <v>16</v>
      </c>
      <c r="G181">
        <v>50</v>
      </c>
      <c r="H181">
        <v>50</v>
      </c>
      <c r="I181">
        <v>50</v>
      </c>
      <c r="J181">
        <f t="shared" si="2"/>
        <v>150</v>
      </c>
      <c r="K181">
        <v>150</v>
      </c>
    </row>
    <row r="182" customFormat="1" spans="1:11">
      <c r="A182">
        <v>180</v>
      </c>
      <c r="B182" t="s">
        <v>195</v>
      </c>
      <c r="C182" t="s">
        <v>14</v>
      </c>
      <c r="D182">
        <v>79</v>
      </c>
      <c r="E182" t="s">
        <v>15</v>
      </c>
      <c r="F182" t="s">
        <v>16</v>
      </c>
      <c r="G182">
        <v>50</v>
      </c>
      <c r="H182">
        <v>50</v>
      </c>
      <c r="I182">
        <v>50</v>
      </c>
      <c r="J182">
        <f t="shared" si="2"/>
        <v>150</v>
      </c>
      <c r="K182">
        <v>150</v>
      </c>
    </row>
    <row r="183" customFormat="1" spans="1:11">
      <c r="A183">
        <v>181</v>
      </c>
      <c r="B183" t="s">
        <v>196</v>
      </c>
      <c r="C183" t="s">
        <v>14</v>
      </c>
      <c r="D183">
        <v>79</v>
      </c>
      <c r="E183" t="s">
        <v>15</v>
      </c>
      <c r="F183" t="s">
        <v>16</v>
      </c>
      <c r="G183">
        <v>50</v>
      </c>
      <c r="H183">
        <v>50</v>
      </c>
      <c r="I183">
        <v>50</v>
      </c>
      <c r="J183">
        <f t="shared" si="2"/>
        <v>150</v>
      </c>
      <c r="K183">
        <v>150</v>
      </c>
    </row>
    <row r="184" customFormat="1" spans="1:11">
      <c r="A184">
        <v>182</v>
      </c>
      <c r="B184" t="s">
        <v>197</v>
      </c>
      <c r="C184" t="s">
        <v>14</v>
      </c>
      <c r="D184">
        <v>79</v>
      </c>
      <c r="E184" t="s">
        <v>15</v>
      </c>
      <c r="F184" t="s">
        <v>16</v>
      </c>
      <c r="G184">
        <v>50</v>
      </c>
      <c r="H184">
        <v>50</v>
      </c>
      <c r="I184">
        <v>50</v>
      </c>
      <c r="J184">
        <f t="shared" si="2"/>
        <v>150</v>
      </c>
      <c r="K184">
        <v>150</v>
      </c>
    </row>
    <row r="185" customFormat="1" spans="1:11">
      <c r="A185">
        <v>183</v>
      </c>
      <c r="B185" t="s">
        <v>198</v>
      </c>
      <c r="C185" t="s">
        <v>18</v>
      </c>
      <c r="D185">
        <v>79</v>
      </c>
      <c r="E185" t="s">
        <v>15</v>
      </c>
      <c r="F185" t="s">
        <v>16</v>
      </c>
      <c r="G185">
        <v>50</v>
      </c>
      <c r="H185">
        <v>50</v>
      </c>
      <c r="I185">
        <v>50</v>
      </c>
      <c r="J185">
        <f t="shared" si="2"/>
        <v>150</v>
      </c>
      <c r="K185">
        <v>150</v>
      </c>
    </row>
    <row r="186" customFormat="1" spans="1:11">
      <c r="A186">
        <v>184</v>
      </c>
      <c r="B186" t="s">
        <v>199</v>
      </c>
      <c r="C186" t="s">
        <v>14</v>
      </c>
      <c r="D186">
        <v>79</v>
      </c>
      <c r="E186" t="s">
        <v>15</v>
      </c>
      <c r="F186" t="s">
        <v>16</v>
      </c>
      <c r="G186">
        <v>50</v>
      </c>
      <c r="H186">
        <v>50</v>
      </c>
      <c r="I186">
        <v>50</v>
      </c>
      <c r="J186">
        <f t="shared" si="2"/>
        <v>150</v>
      </c>
      <c r="K186">
        <v>150</v>
      </c>
    </row>
    <row r="187" customFormat="1" spans="1:11">
      <c r="A187">
        <v>185</v>
      </c>
      <c r="B187" t="s">
        <v>200</v>
      </c>
      <c r="C187" t="s">
        <v>18</v>
      </c>
      <c r="D187">
        <v>79</v>
      </c>
      <c r="E187" t="s">
        <v>15</v>
      </c>
      <c r="F187" t="s">
        <v>16</v>
      </c>
      <c r="G187">
        <v>50</v>
      </c>
      <c r="H187">
        <v>50</v>
      </c>
      <c r="I187">
        <v>50</v>
      </c>
      <c r="J187">
        <f t="shared" si="2"/>
        <v>150</v>
      </c>
      <c r="K187">
        <v>150</v>
      </c>
    </row>
    <row r="188" customFormat="1" spans="1:11">
      <c r="A188">
        <v>186</v>
      </c>
      <c r="B188" t="s">
        <v>201</v>
      </c>
      <c r="C188" t="s">
        <v>14</v>
      </c>
      <c r="D188">
        <v>79</v>
      </c>
      <c r="E188" t="s">
        <v>15</v>
      </c>
      <c r="F188" t="s">
        <v>16</v>
      </c>
      <c r="G188">
        <v>50</v>
      </c>
      <c r="H188">
        <v>50</v>
      </c>
      <c r="I188">
        <v>50</v>
      </c>
      <c r="J188">
        <f t="shared" si="2"/>
        <v>150</v>
      </c>
      <c r="K188">
        <v>150</v>
      </c>
    </row>
    <row r="189" customFormat="1" spans="1:11">
      <c r="A189">
        <v>187</v>
      </c>
      <c r="B189" t="s">
        <v>202</v>
      </c>
      <c r="C189" t="s">
        <v>14</v>
      </c>
      <c r="D189">
        <v>79</v>
      </c>
      <c r="E189" t="s">
        <v>15</v>
      </c>
      <c r="F189" t="s">
        <v>16</v>
      </c>
      <c r="G189">
        <v>50</v>
      </c>
      <c r="H189">
        <v>50</v>
      </c>
      <c r="I189">
        <v>50</v>
      </c>
      <c r="J189">
        <f t="shared" si="2"/>
        <v>150</v>
      </c>
      <c r="K189">
        <v>150</v>
      </c>
    </row>
    <row r="190" customFormat="1" spans="1:11">
      <c r="A190">
        <v>188</v>
      </c>
      <c r="B190" t="s">
        <v>203</v>
      </c>
      <c r="C190" t="s">
        <v>14</v>
      </c>
      <c r="D190">
        <v>79</v>
      </c>
      <c r="E190" t="s">
        <v>15</v>
      </c>
      <c r="F190" t="s">
        <v>16</v>
      </c>
      <c r="G190">
        <v>50</v>
      </c>
      <c r="H190">
        <v>50</v>
      </c>
      <c r="I190">
        <v>50</v>
      </c>
      <c r="J190">
        <f t="shared" si="2"/>
        <v>150</v>
      </c>
      <c r="K190">
        <v>150</v>
      </c>
    </row>
    <row r="191" customFormat="1" spans="1:11">
      <c r="A191">
        <v>189</v>
      </c>
      <c r="B191" t="s">
        <v>204</v>
      </c>
      <c r="C191" t="s">
        <v>18</v>
      </c>
      <c r="D191">
        <v>79</v>
      </c>
      <c r="E191" t="s">
        <v>15</v>
      </c>
      <c r="F191" t="s">
        <v>16</v>
      </c>
      <c r="G191">
        <v>50</v>
      </c>
      <c r="H191">
        <v>50</v>
      </c>
      <c r="I191">
        <v>50</v>
      </c>
      <c r="J191">
        <f t="shared" si="2"/>
        <v>150</v>
      </c>
      <c r="K191">
        <v>150</v>
      </c>
    </row>
    <row r="192" customFormat="1" spans="1:11">
      <c r="A192">
        <v>190</v>
      </c>
      <c r="B192" t="s">
        <v>205</v>
      </c>
      <c r="C192" t="s">
        <v>18</v>
      </c>
      <c r="D192">
        <v>80</v>
      </c>
      <c r="E192" t="s">
        <v>15</v>
      </c>
      <c r="F192" t="s">
        <v>16</v>
      </c>
      <c r="G192">
        <v>100</v>
      </c>
      <c r="H192">
        <v>100</v>
      </c>
      <c r="I192">
        <v>100</v>
      </c>
      <c r="J192">
        <f t="shared" si="2"/>
        <v>300</v>
      </c>
      <c r="K192">
        <v>300</v>
      </c>
    </row>
    <row r="193" customFormat="1" spans="1:11">
      <c r="A193">
        <v>191</v>
      </c>
      <c r="B193" t="s">
        <v>206</v>
      </c>
      <c r="C193" t="s">
        <v>18</v>
      </c>
      <c r="D193">
        <v>80</v>
      </c>
      <c r="E193" t="s">
        <v>15</v>
      </c>
      <c r="F193" t="s">
        <v>16</v>
      </c>
      <c r="G193">
        <v>100</v>
      </c>
      <c r="H193">
        <v>100</v>
      </c>
      <c r="I193">
        <v>100</v>
      </c>
      <c r="J193">
        <f t="shared" si="2"/>
        <v>300</v>
      </c>
      <c r="K193">
        <v>300</v>
      </c>
    </row>
    <row r="194" customFormat="1" spans="1:11">
      <c r="A194">
        <v>192</v>
      </c>
      <c r="B194" t="s">
        <v>207</v>
      </c>
      <c r="C194" t="s">
        <v>14</v>
      </c>
      <c r="D194">
        <v>80</v>
      </c>
      <c r="E194" t="s">
        <v>15</v>
      </c>
      <c r="F194" t="s">
        <v>16</v>
      </c>
      <c r="G194">
        <v>100</v>
      </c>
      <c r="H194">
        <v>100</v>
      </c>
      <c r="I194">
        <v>100</v>
      </c>
      <c r="J194">
        <f t="shared" si="2"/>
        <v>300</v>
      </c>
      <c r="K194">
        <v>300</v>
      </c>
    </row>
    <row r="195" customFormat="1" spans="1:11">
      <c r="A195">
        <v>193</v>
      </c>
      <c r="B195" t="s">
        <v>208</v>
      </c>
      <c r="C195" t="s">
        <v>18</v>
      </c>
      <c r="D195">
        <v>80</v>
      </c>
      <c r="E195" t="s">
        <v>15</v>
      </c>
      <c r="F195" t="s">
        <v>16</v>
      </c>
      <c r="G195">
        <v>100</v>
      </c>
      <c r="H195">
        <v>100</v>
      </c>
      <c r="I195">
        <v>100</v>
      </c>
      <c r="J195">
        <f t="shared" si="2"/>
        <v>300</v>
      </c>
      <c r="K195">
        <v>300</v>
      </c>
    </row>
    <row r="196" customFormat="1" spans="1:11">
      <c r="A196">
        <v>194</v>
      </c>
      <c r="B196" t="s">
        <v>209</v>
      </c>
      <c r="C196" t="s">
        <v>14</v>
      </c>
      <c r="D196">
        <v>80</v>
      </c>
      <c r="E196" t="s">
        <v>15</v>
      </c>
      <c r="F196" t="s">
        <v>16</v>
      </c>
      <c r="G196">
        <v>50</v>
      </c>
      <c r="H196">
        <v>50</v>
      </c>
      <c r="I196">
        <v>100</v>
      </c>
      <c r="J196">
        <f t="shared" ref="J196:J259" si="3">G196+H196+I196</f>
        <v>200</v>
      </c>
      <c r="K196">
        <v>200</v>
      </c>
    </row>
    <row r="197" customFormat="1" spans="1:11">
      <c r="A197">
        <v>195</v>
      </c>
      <c r="B197" t="s">
        <v>210</v>
      </c>
      <c r="C197" t="s">
        <v>18</v>
      </c>
      <c r="D197">
        <v>80</v>
      </c>
      <c r="E197" t="s">
        <v>15</v>
      </c>
      <c r="F197" t="s">
        <v>16</v>
      </c>
      <c r="G197">
        <v>100</v>
      </c>
      <c r="H197">
        <v>100</v>
      </c>
      <c r="I197">
        <v>100</v>
      </c>
      <c r="J197">
        <f t="shared" si="3"/>
        <v>300</v>
      </c>
      <c r="K197">
        <v>300</v>
      </c>
    </row>
    <row r="198" customFormat="1" spans="1:11">
      <c r="A198">
        <v>196</v>
      </c>
      <c r="B198" t="s">
        <v>211</v>
      </c>
      <c r="C198" t="s">
        <v>14</v>
      </c>
      <c r="D198">
        <v>80</v>
      </c>
      <c r="E198" t="s">
        <v>15</v>
      </c>
      <c r="F198" t="s">
        <v>16</v>
      </c>
      <c r="G198">
        <v>50</v>
      </c>
      <c r="H198">
        <v>100</v>
      </c>
      <c r="I198">
        <v>100</v>
      </c>
      <c r="J198">
        <f t="shared" si="3"/>
        <v>250</v>
      </c>
      <c r="K198">
        <v>250</v>
      </c>
    </row>
    <row r="199" customFormat="1" spans="1:11">
      <c r="A199">
        <v>197</v>
      </c>
      <c r="B199" t="s">
        <v>212</v>
      </c>
      <c r="C199" t="s">
        <v>14</v>
      </c>
      <c r="D199">
        <v>80</v>
      </c>
      <c r="E199" t="s">
        <v>15</v>
      </c>
      <c r="F199" t="s">
        <v>16</v>
      </c>
      <c r="G199">
        <v>100</v>
      </c>
      <c r="H199">
        <v>100</v>
      </c>
      <c r="I199">
        <v>100</v>
      </c>
      <c r="J199">
        <f t="shared" si="3"/>
        <v>300</v>
      </c>
      <c r="K199">
        <v>300</v>
      </c>
    </row>
    <row r="200" customFormat="1" spans="1:11">
      <c r="A200">
        <v>198</v>
      </c>
      <c r="B200" t="s">
        <v>213</v>
      </c>
      <c r="C200" t="s">
        <v>14</v>
      </c>
      <c r="D200">
        <v>80</v>
      </c>
      <c r="E200" t="s">
        <v>15</v>
      </c>
      <c r="F200" t="s">
        <v>16</v>
      </c>
      <c r="G200">
        <v>100</v>
      </c>
      <c r="H200">
        <v>100</v>
      </c>
      <c r="I200">
        <v>100</v>
      </c>
      <c r="J200">
        <f t="shared" si="3"/>
        <v>300</v>
      </c>
      <c r="K200">
        <v>300</v>
      </c>
    </row>
    <row r="201" customFormat="1" spans="1:11">
      <c r="A201">
        <v>199</v>
      </c>
      <c r="B201" t="s">
        <v>214</v>
      </c>
      <c r="C201" t="s">
        <v>14</v>
      </c>
      <c r="D201">
        <v>80</v>
      </c>
      <c r="E201" t="s">
        <v>15</v>
      </c>
      <c r="F201" t="s">
        <v>16</v>
      </c>
      <c r="G201">
        <v>100</v>
      </c>
      <c r="H201">
        <v>100</v>
      </c>
      <c r="I201">
        <v>100</v>
      </c>
      <c r="J201">
        <f t="shared" si="3"/>
        <v>300</v>
      </c>
      <c r="K201">
        <v>300</v>
      </c>
    </row>
    <row r="202" customFormat="1" spans="1:11">
      <c r="A202">
        <v>200</v>
      </c>
      <c r="B202" t="s">
        <v>215</v>
      </c>
      <c r="C202" t="s">
        <v>18</v>
      </c>
      <c r="D202">
        <v>80</v>
      </c>
      <c r="E202" t="s">
        <v>15</v>
      </c>
      <c r="F202" t="s">
        <v>16</v>
      </c>
      <c r="G202">
        <v>50</v>
      </c>
      <c r="H202">
        <v>100</v>
      </c>
      <c r="I202">
        <v>100</v>
      </c>
      <c r="J202">
        <f t="shared" si="3"/>
        <v>250</v>
      </c>
      <c r="K202">
        <v>250</v>
      </c>
    </row>
    <row r="203" customFormat="1" spans="1:11">
      <c r="A203">
        <v>201</v>
      </c>
      <c r="B203" t="s">
        <v>216</v>
      </c>
      <c r="C203" t="s">
        <v>14</v>
      </c>
      <c r="D203">
        <v>81</v>
      </c>
      <c r="E203" t="s">
        <v>15</v>
      </c>
      <c r="F203" t="s">
        <v>16</v>
      </c>
      <c r="G203">
        <v>100</v>
      </c>
      <c r="H203">
        <v>100</v>
      </c>
      <c r="I203">
        <v>100</v>
      </c>
      <c r="J203">
        <f t="shared" si="3"/>
        <v>300</v>
      </c>
      <c r="K203">
        <v>300</v>
      </c>
    </row>
    <row r="204" customFormat="1" spans="1:11">
      <c r="A204">
        <v>202</v>
      </c>
      <c r="B204" t="s">
        <v>217</v>
      </c>
      <c r="C204" t="s">
        <v>14</v>
      </c>
      <c r="D204">
        <v>81</v>
      </c>
      <c r="E204" t="s">
        <v>15</v>
      </c>
      <c r="F204" t="s">
        <v>16</v>
      </c>
      <c r="G204">
        <v>100</v>
      </c>
      <c r="H204">
        <v>100</v>
      </c>
      <c r="I204">
        <v>100</v>
      </c>
      <c r="J204">
        <f t="shared" si="3"/>
        <v>300</v>
      </c>
      <c r="K204">
        <v>300</v>
      </c>
    </row>
    <row r="205" customFormat="1" spans="1:11">
      <c r="A205">
        <v>203</v>
      </c>
      <c r="B205" t="s">
        <v>218</v>
      </c>
      <c r="C205" t="s">
        <v>18</v>
      </c>
      <c r="D205">
        <v>81</v>
      </c>
      <c r="E205" t="s">
        <v>15</v>
      </c>
      <c r="F205" t="s">
        <v>16</v>
      </c>
      <c r="G205">
        <v>100</v>
      </c>
      <c r="H205">
        <v>100</v>
      </c>
      <c r="I205">
        <v>100</v>
      </c>
      <c r="J205">
        <f t="shared" si="3"/>
        <v>300</v>
      </c>
      <c r="K205">
        <v>300</v>
      </c>
    </row>
    <row r="206" customFormat="1" spans="1:11">
      <c r="A206">
        <v>204</v>
      </c>
      <c r="B206" t="s">
        <v>219</v>
      </c>
      <c r="C206" t="s">
        <v>18</v>
      </c>
      <c r="D206">
        <v>81</v>
      </c>
      <c r="E206" t="s">
        <v>15</v>
      </c>
      <c r="F206" t="s">
        <v>16</v>
      </c>
      <c r="G206">
        <v>100</v>
      </c>
      <c r="H206">
        <v>100</v>
      </c>
      <c r="I206">
        <v>100</v>
      </c>
      <c r="J206">
        <f t="shared" si="3"/>
        <v>300</v>
      </c>
      <c r="K206">
        <v>300</v>
      </c>
    </row>
    <row r="207" customFormat="1" spans="1:11">
      <c r="A207">
        <v>205</v>
      </c>
      <c r="B207" t="s">
        <v>220</v>
      </c>
      <c r="C207" t="s">
        <v>14</v>
      </c>
      <c r="D207">
        <v>81</v>
      </c>
      <c r="E207" t="s">
        <v>15</v>
      </c>
      <c r="F207" t="s">
        <v>16</v>
      </c>
      <c r="G207">
        <v>100</v>
      </c>
      <c r="H207">
        <v>100</v>
      </c>
      <c r="I207">
        <v>100</v>
      </c>
      <c r="J207">
        <f t="shared" si="3"/>
        <v>300</v>
      </c>
      <c r="K207">
        <v>300</v>
      </c>
    </row>
    <row r="208" customFormat="1" spans="1:11">
      <c r="A208">
        <v>206</v>
      </c>
      <c r="B208" t="s">
        <v>221</v>
      </c>
      <c r="C208" t="s">
        <v>18</v>
      </c>
      <c r="D208">
        <v>81</v>
      </c>
      <c r="E208" t="s">
        <v>15</v>
      </c>
      <c r="F208" t="s">
        <v>16</v>
      </c>
      <c r="G208">
        <v>100</v>
      </c>
      <c r="H208">
        <v>100</v>
      </c>
      <c r="I208">
        <v>100</v>
      </c>
      <c r="J208">
        <f t="shared" si="3"/>
        <v>300</v>
      </c>
      <c r="K208">
        <v>300</v>
      </c>
    </row>
    <row r="209" customFormat="1" spans="1:11">
      <c r="A209">
        <v>207</v>
      </c>
      <c r="B209" t="s">
        <v>222</v>
      </c>
      <c r="C209" t="s">
        <v>14</v>
      </c>
      <c r="D209">
        <v>81</v>
      </c>
      <c r="E209" t="s">
        <v>15</v>
      </c>
      <c r="F209" t="s">
        <v>16</v>
      </c>
      <c r="G209">
        <v>100</v>
      </c>
      <c r="H209">
        <v>100</v>
      </c>
      <c r="I209">
        <v>100</v>
      </c>
      <c r="J209">
        <f t="shared" si="3"/>
        <v>300</v>
      </c>
      <c r="K209">
        <v>300</v>
      </c>
    </row>
    <row r="210" customFormat="1" spans="1:11">
      <c r="A210">
        <v>208</v>
      </c>
      <c r="B210" t="s">
        <v>223</v>
      </c>
      <c r="C210" t="s">
        <v>18</v>
      </c>
      <c r="D210">
        <v>81</v>
      </c>
      <c r="E210" t="s">
        <v>15</v>
      </c>
      <c r="F210" t="s">
        <v>16</v>
      </c>
      <c r="G210">
        <v>100</v>
      </c>
      <c r="H210">
        <v>100</v>
      </c>
      <c r="I210">
        <v>100</v>
      </c>
      <c r="J210">
        <f t="shared" si="3"/>
        <v>300</v>
      </c>
      <c r="K210">
        <v>300</v>
      </c>
    </row>
    <row r="211" customFormat="1" spans="1:11">
      <c r="A211">
        <v>209</v>
      </c>
      <c r="B211" t="s">
        <v>224</v>
      </c>
      <c r="C211" t="s">
        <v>18</v>
      </c>
      <c r="D211">
        <v>81</v>
      </c>
      <c r="E211" t="s">
        <v>15</v>
      </c>
      <c r="F211" t="s">
        <v>16</v>
      </c>
      <c r="G211">
        <v>100</v>
      </c>
      <c r="H211">
        <v>100</v>
      </c>
      <c r="I211">
        <v>100</v>
      </c>
      <c r="J211">
        <f t="shared" si="3"/>
        <v>300</v>
      </c>
      <c r="K211">
        <v>300</v>
      </c>
    </row>
    <row r="212" customFormat="1" spans="1:11">
      <c r="A212">
        <v>210</v>
      </c>
      <c r="B212" t="s">
        <v>225</v>
      </c>
      <c r="C212" t="s">
        <v>14</v>
      </c>
      <c r="D212">
        <v>81</v>
      </c>
      <c r="E212" t="s">
        <v>15</v>
      </c>
      <c r="F212" t="s">
        <v>16</v>
      </c>
      <c r="G212">
        <v>100</v>
      </c>
      <c r="H212">
        <v>100</v>
      </c>
      <c r="I212">
        <v>100</v>
      </c>
      <c r="J212">
        <f t="shared" si="3"/>
        <v>300</v>
      </c>
      <c r="K212">
        <v>300</v>
      </c>
    </row>
    <row r="213" customFormat="1" spans="1:11">
      <c r="A213">
        <v>211</v>
      </c>
      <c r="B213" t="s">
        <v>226</v>
      </c>
      <c r="C213" t="s">
        <v>18</v>
      </c>
      <c r="D213">
        <v>81</v>
      </c>
      <c r="E213" t="s">
        <v>15</v>
      </c>
      <c r="F213" t="s">
        <v>16</v>
      </c>
      <c r="G213">
        <v>100</v>
      </c>
      <c r="H213">
        <v>100</v>
      </c>
      <c r="I213">
        <v>100</v>
      </c>
      <c r="J213">
        <f t="shared" si="3"/>
        <v>300</v>
      </c>
      <c r="K213">
        <v>300</v>
      </c>
    </row>
    <row r="214" customFormat="1" spans="1:11">
      <c r="A214">
        <v>212</v>
      </c>
      <c r="B214" t="s">
        <v>227</v>
      </c>
      <c r="C214" t="s">
        <v>14</v>
      </c>
      <c r="D214">
        <v>81</v>
      </c>
      <c r="E214" t="s">
        <v>15</v>
      </c>
      <c r="F214" t="s">
        <v>16</v>
      </c>
      <c r="G214">
        <v>100</v>
      </c>
      <c r="H214">
        <v>100</v>
      </c>
      <c r="I214">
        <v>100</v>
      </c>
      <c r="J214">
        <f t="shared" si="3"/>
        <v>300</v>
      </c>
      <c r="K214">
        <v>300</v>
      </c>
    </row>
    <row r="215" customFormat="1" spans="1:11">
      <c r="A215">
        <v>213</v>
      </c>
      <c r="B215" t="s">
        <v>228</v>
      </c>
      <c r="C215" t="s">
        <v>14</v>
      </c>
      <c r="D215">
        <v>81</v>
      </c>
      <c r="E215" t="s">
        <v>15</v>
      </c>
      <c r="F215" t="s">
        <v>16</v>
      </c>
      <c r="G215">
        <v>100</v>
      </c>
      <c r="H215">
        <v>100</v>
      </c>
      <c r="I215">
        <v>100</v>
      </c>
      <c r="J215">
        <f t="shared" si="3"/>
        <v>300</v>
      </c>
      <c r="K215">
        <v>300</v>
      </c>
    </row>
    <row r="216" customFormat="1" spans="1:11">
      <c r="A216">
        <v>214</v>
      </c>
      <c r="B216" t="s">
        <v>229</v>
      </c>
      <c r="C216" t="s">
        <v>18</v>
      </c>
      <c r="D216">
        <v>81</v>
      </c>
      <c r="E216" t="s">
        <v>15</v>
      </c>
      <c r="F216" t="s">
        <v>16</v>
      </c>
      <c r="G216">
        <v>100</v>
      </c>
      <c r="H216">
        <v>100</v>
      </c>
      <c r="I216">
        <v>100</v>
      </c>
      <c r="J216">
        <f t="shared" si="3"/>
        <v>300</v>
      </c>
      <c r="K216">
        <v>300</v>
      </c>
    </row>
    <row r="217" customFormat="1" spans="1:11">
      <c r="A217">
        <v>215</v>
      </c>
      <c r="B217" t="s">
        <v>230</v>
      </c>
      <c r="C217" t="s">
        <v>14</v>
      </c>
      <c r="D217">
        <v>81</v>
      </c>
      <c r="E217" t="s">
        <v>15</v>
      </c>
      <c r="F217" t="s">
        <v>16</v>
      </c>
      <c r="G217">
        <v>100</v>
      </c>
      <c r="H217">
        <v>100</v>
      </c>
      <c r="I217">
        <v>100</v>
      </c>
      <c r="J217">
        <f t="shared" si="3"/>
        <v>300</v>
      </c>
      <c r="K217">
        <v>300</v>
      </c>
    </row>
    <row r="218" customFormat="1" spans="1:11">
      <c r="A218">
        <v>216</v>
      </c>
      <c r="B218" t="s">
        <v>231</v>
      </c>
      <c r="C218" t="s">
        <v>14</v>
      </c>
      <c r="D218">
        <v>81</v>
      </c>
      <c r="E218" t="s">
        <v>15</v>
      </c>
      <c r="F218" t="s">
        <v>16</v>
      </c>
      <c r="G218">
        <v>100</v>
      </c>
      <c r="H218">
        <v>100</v>
      </c>
      <c r="I218">
        <v>100</v>
      </c>
      <c r="J218">
        <f t="shared" si="3"/>
        <v>300</v>
      </c>
      <c r="K218">
        <v>300</v>
      </c>
    </row>
    <row r="219" customFormat="1" spans="1:11">
      <c r="A219">
        <v>217</v>
      </c>
      <c r="B219" t="s">
        <v>232</v>
      </c>
      <c r="C219" t="s">
        <v>14</v>
      </c>
      <c r="D219">
        <v>81</v>
      </c>
      <c r="E219" t="s">
        <v>15</v>
      </c>
      <c r="F219" t="s">
        <v>16</v>
      </c>
      <c r="G219">
        <v>100</v>
      </c>
      <c r="H219">
        <v>100</v>
      </c>
      <c r="I219">
        <v>100</v>
      </c>
      <c r="J219">
        <f t="shared" si="3"/>
        <v>300</v>
      </c>
      <c r="K219">
        <v>300</v>
      </c>
    </row>
    <row r="220" customFormat="1" spans="1:11">
      <c r="A220">
        <v>218</v>
      </c>
      <c r="B220" t="s">
        <v>233</v>
      </c>
      <c r="C220" t="s">
        <v>14</v>
      </c>
      <c r="D220">
        <v>82</v>
      </c>
      <c r="E220" t="s">
        <v>15</v>
      </c>
      <c r="F220" t="s">
        <v>16</v>
      </c>
      <c r="G220">
        <v>100</v>
      </c>
      <c r="H220">
        <v>100</v>
      </c>
      <c r="I220">
        <v>100</v>
      </c>
      <c r="J220">
        <f t="shared" si="3"/>
        <v>300</v>
      </c>
      <c r="K220">
        <v>300</v>
      </c>
    </row>
    <row r="221" customFormat="1" spans="1:11">
      <c r="A221">
        <v>219</v>
      </c>
      <c r="B221" t="s">
        <v>234</v>
      </c>
      <c r="C221" t="s">
        <v>18</v>
      </c>
      <c r="D221">
        <v>82</v>
      </c>
      <c r="E221" t="s">
        <v>15</v>
      </c>
      <c r="F221" t="s">
        <v>16</v>
      </c>
      <c r="G221">
        <v>100</v>
      </c>
      <c r="H221">
        <v>100</v>
      </c>
      <c r="I221">
        <v>100</v>
      </c>
      <c r="J221">
        <f t="shared" si="3"/>
        <v>300</v>
      </c>
      <c r="K221">
        <v>300</v>
      </c>
    </row>
    <row r="222" customFormat="1" spans="1:11">
      <c r="A222">
        <v>220</v>
      </c>
      <c r="B222" t="s">
        <v>235</v>
      </c>
      <c r="C222" t="s">
        <v>14</v>
      </c>
      <c r="D222">
        <v>82</v>
      </c>
      <c r="E222" t="s">
        <v>15</v>
      </c>
      <c r="F222" t="s">
        <v>16</v>
      </c>
      <c r="G222">
        <v>100</v>
      </c>
      <c r="H222">
        <v>100</v>
      </c>
      <c r="I222">
        <v>100</v>
      </c>
      <c r="J222">
        <f t="shared" si="3"/>
        <v>300</v>
      </c>
      <c r="K222">
        <v>300</v>
      </c>
    </row>
    <row r="223" customFormat="1" spans="1:11">
      <c r="A223">
        <v>221</v>
      </c>
      <c r="B223" t="s">
        <v>236</v>
      </c>
      <c r="C223" t="s">
        <v>18</v>
      </c>
      <c r="D223">
        <v>82</v>
      </c>
      <c r="E223" t="s">
        <v>15</v>
      </c>
      <c r="F223" t="s">
        <v>16</v>
      </c>
      <c r="G223">
        <v>100</v>
      </c>
      <c r="H223">
        <v>100</v>
      </c>
      <c r="I223">
        <v>100</v>
      </c>
      <c r="J223">
        <f t="shared" si="3"/>
        <v>300</v>
      </c>
      <c r="K223">
        <v>300</v>
      </c>
    </row>
    <row r="224" customFormat="1" spans="1:11">
      <c r="A224">
        <v>222</v>
      </c>
      <c r="B224" t="s">
        <v>237</v>
      </c>
      <c r="C224" t="s">
        <v>14</v>
      </c>
      <c r="D224">
        <v>82</v>
      </c>
      <c r="E224" t="s">
        <v>15</v>
      </c>
      <c r="F224" t="s">
        <v>16</v>
      </c>
      <c r="G224">
        <v>100</v>
      </c>
      <c r="H224">
        <v>100</v>
      </c>
      <c r="I224">
        <v>100</v>
      </c>
      <c r="J224">
        <f t="shared" si="3"/>
        <v>300</v>
      </c>
      <c r="K224">
        <v>300</v>
      </c>
    </row>
    <row r="225" customFormat="1" spans="1:11">
      <c r="A225">
        <v>223</v>
      </c>
      <c r="B225" t="s">
        <v>238</v>
      </c>
      <c r="C225" t="s">
        <v>18</v>
      </c>
      <c r="D225">
        <v>82</v>
      </c>
      <c r="E225" t="s">
        <v>15</v>
      </c>
      <c r="F225" t="s">
        <v>16</v>
      </c>
      <c r="G225">
        <v>100</v>
      </c>
      <c r="H225">
        <v>100</v>
      </c>
      <c r="I225">
        <v>100</v>
      </c>
      <c r="J225">
        <f t="shared" si="3"/>
        <v>300</v>
      </c>
      <c r="K225">
        <v>300</v>
      </c>
    </row>
    <row r="226" customFormat="1" spans="1:11">
      <c r="A226">
        <v>224</v>
      </c>
      <c r="B226" t="s">
        <v>239</v>
      </c>
      <c r="C226" t="s">
        <v>18</v>
      </c>
      <c r="D226">
        <v>82</v>
      </c>
      <c r="E226" t="s">
        <v>15</v>
      </c>
      <c r="F226" t="s">
        <v>16</v>
      </c>
      <c r="G226">
        <v>100</v>
      </c>
      <c r="H226">
        <v>100</v>
      </c>
      <c r="I226">
        <v>100</v>
      </c>
      <c r="J226">
        <f t="shared" si="3"/>
        <v>300</v>
      </c>
      <c r="K226">
        <v>300</v>
      </c>
    </row>
    <row r="227" customFormat="1" spans="1:11">
      <c r="A227">
        <v>225</v>
      </c>
      <c r="B227" t="s">
        <v>240</v>
      </c>
      <c r="C227" t="s">
        <v>18</v>
      </c>
      <c r="D227">
        <v>82</v>
      </c>
      <c r="E227" t="s">
        <v>15</v>
      </c>
      <c r="F227" t="s">
        <v>16</v>
      </c>
      <c r="G227">
        <v>100</v>
      </c>
      <c r="H227">
        <v>100</v>
      </c>
      <c r="I227">
        <v>100</v>
      </c>
      <c r="J227">
        <f t="shared" si="3"/>
        <v>300</v>
      </c>
      <c r="K227">
        <v>300</v>
      </c>
    </row>
    <row r="228" customFormat="1" spans="1:11">
      <c r="A228">
        <v>226</v>
      </c>
      <c r="B228" t="s">
        <v>241</v>
      </c>
      <c r="C228" t="s">
        <v>18</v>
      </c>
      <c r="D228">
        <v>82</v>
      </c>
      <c r="E228" t="s">
        <v>15</v>
      </c>
      <c r="F228" t="s">
        <v>16</v>
      </c>
      <c r="G228">
        <v>100</v>
      </c>
      <c r="H228">
        <v>100</v>
      </c>
      <c r="I228">
        <v>100</v>
      </c>
      <c r="J228">
        <f t="shared" si="3"/>
        <v>300</v>
      </c>
      <c r="K228">
        <v>300</v>
      </c>
    </row>
    <row r="229" customFormat="1" spans="1:11">
      <c r="A229">
        <v>227</v>
      </c>
      <c r="B229" t="s">
        <v>242</v>
      </c>
      <c r="C229" t="s">
        <v>18</v>
      </c>
      <c r="D229">
        <v>82</v>
      </c>
      <c r="E229" t="s">
        <v>15</v>
      </c>
      <c r="F229" t="s">
        <v>16</v>
      </c>
      <c r="G229">
        <v>100</v>
      </c>
      <c r="H229">
        <v>100</v>
      </c>
      <c r="I229">
        <v>100</v>
      </c>
      <c r="J229">
        <f t="shared" si="3"/>
        <v>300</v>
      </c>
      <c r="K229">
        <v>300</v>
      </c>
    </row>
    <row r="230" customFormat="1" spans="1:11">
      <c r="A230">
        <v>228</v>
      </c>
      <c r="B230" t="s">
        <v>243</v>
      </c>
      <c r="C230" t="s">
        <v>14</v>
      </c>
      <c r="D230">
        <v>82</v>
      </c>
      <c r="E230" t="s">
        <v>15</v>
      </c>
      <c r="F230" t="s">
        <v>16</v>
      </c>
      <c r="G230">
        <v>100</v>
      </c>
      <c r="H230">
        <v>100</v>
      </c>
      <c r="I230">
        <v>100</v>
      </c>
      <c r="J230">
        <f t="shared" si="3"/>
        <v>300</v>
      </c>
      <c r="K230">
        <v>300</v>
      </c>
    </row>
    <row r="231" customFormat="1" spans="1:11">
      <c r="A231">
        <v>229</v>
      </c>
      <c r="B231" t="s">
        <v>244</v>
      </c>
      <c r="C231" t="s">
        <v>18</v>
      </c>
      <c r="D231">
        <v>83</v>
      </c>
      <c r="E231" t="s">
        <v>15</v>
      </c>
      <c r="F231" t="s">
        <v>16</v>
      </c>
      <c r="G231">
        <v>100</v>
      </c>
      <c r="H231">
        <v>100</v>
      </c>
      <c r="I231">
        <v>100</v>
      </c>
      <c r="J231">
        <f t="shared" si="3"/>
        <v>300</v>
      </c>
      <c r="K231">
        <v>300</v>
      </c>
    </row>
    <row r="232" customFormat="1" spans="1:11">
      <c r="A232">
        <v>230</v>
      </c>
      <c r="B232" t="s">
        <v>245</v>
      </c>
      <c r="C232" t="s">
        <v>14</v>
      </c>
      <c r="D232">
        <v>83</v>
      </c>
      <c r="E232" t="s">
        <v>15</v>
      </c>
      <c r="F232" t="s">
        <v>16</v>
      </c>
      <c r="G232">
        <v>100</v>
      </c>
      <c r="H232">
        <v>100</v>
      </c>
      <c r="I232">
        <v>100</v>
      </c>
      <c r="J232">
        <f t="shared" si="3"/>
        <v>300</v>
      </c>
      <c r="K232">
        <v>300</v>
      </c>
    </row>
    <row r="233" customFormat="1" spans="1:11">
      <c r="A233">
        <v>231</v>
      </c>
      <c r="B233" t="s">
        <v>246</v>
      </c>
      <c r="C233" t="s">
        <v>14</v>
      </c>
      <c r="D233">
        <v>83</v>
      </c>
      <c r="E233" t="s">
        <v>15</v>
      </c>
      <c r="F233" t="s">
        <v>16</v>
      </c>
      <c r="G233">
        <v>100</v>
      </c>
      <c r="H233">
        <v>100</v>
      </c>
      <c r="I233">
        <v>100</v>
      </c>
      <c r="J233">
        <f t="shared" si="3"/>
        <v>300</v>
      </c>
      <c r="K233">
        <v>300</v>
      </c>
    </row>
    <row r="234" customFormat="1" spans="1:11">
      <c r="A234">
        <v>232</v>
      </c>
      <c r="B234" t="s">
        <v>247</v>
      </c>
      <c r="C234" t="s">
        <v>14</v>
      </c>
      <c r="D234">
        <v>83</v>
      </c>
      <c r="E234" t="s">
        <v>15</v>
      </c>
      <c r="F234" t="s">
        <v>16</v>
      </c>
      <c r="G234">
        <v>100</v>
      </c>
      <c r="H234">
        <v>100</v>
      </c>
      <c r="I234">
        <v>100</v>
      </c>
      <c r="J234">
        <f t="shared" si="3"/>
        <v>300</v>
      </c>
      <c r="K234">
        <v>300</v>
      </c>
    </row>
    <row r="235" customFormat="1" spans="1:11">
      <c r="A235">
        <v>233</v>
      </c>
      <c r="B235" t="s">
        <v>248</v>
      </c>
      <c r="C235" t="s">
        <v>14</v>
      </c>
      <c r="D235">
        <v>83</v>
      </c>
      <c r="E235" t="s">
        <v>15</v>
      </c>
      <c r="F235" t="s">
        <v>16</v>
      </c>
      <c r="G235">
        <v>100</v>
      </c>
      <c r="H235">
        <v>100</v>
      </c>
      <c r="I235">
        <v>100</v>
      </c>
      <c r="J235">
        <f t="shared" si="3"/>
        <v>300</v>
      </c>
      <c r="K235">
        <v>300</v>
      </c>
    </row>
    <row r="236" customFormat="1" spans="1:11">
      <c r="A236">
        <v>234</v>
      </c>
      <c r="B236" t="s">
        <v>249</v>
      </c>
      <c r="C236" t="s">
        <v>18</v>
      </c>
      <c r="D236">
        <v>83</v>
      </c>
      <c r="E236" t="s">
        <v>15</v>
      </c>
      <c r="F236" t="s">
        <v>16</v>
      </c>
      <c r="G236">
        <v>100</v>
      </c>
      <c r="H236">
        <v>100</v>
      </c>
      <c r="I236">
        <v>100</v>
      </c>
      <c r="J236">
        <f t="shared" si="3"/>
        <v>300</v>
      </c>
      <c r="K236">
        <v>300</v>
      </c>
    </row>
    <row r="237" customFormat="1" spans="1:11">
      <c r="A237">
        <v>235</v>
      </c>
      <c r="B237" t="s">
        <v>250</v>
      </c>
      <c r="C237" t="s">
        <v>18</v>
      </c>
      <c r="D237">
        <v>83</v>
      </c>
      <c r="E237" t="s">
        <v>15</v>
      </c>
      <c r="F237" t="s">
        <v>16</v>
      </c>
      <c r="G237">
        <v>100</v>
      </c>
      <c r="H237">
        <v>100</v>
      </c>
      <c r="I237">
        <v>100</v>
      </c>
      <c r="J237">
        <f t="shared" si="3"/>
        <v>300</v>
      </c>
      <c r="K237">
        <v>300</v>
      </c>
    </row>
    <row r="238" customFormat="1" spans="1:11">
      <c r="A238">
        <v>236</v>
      </c>
      <c r="B238" t="s">
        <v>251</v>
      </c>
      <c r="C238" t="s">
        <v>14</v>
      </c>
      <c r="D238">
        <v>83</v>
      </c>
      <c r="E238" t="s">
        <v>15</v>
      </c>
      <c r="F238" t="s">
        <v>16</v>
      </c>
      <c r="G238">
        <v>100</v>
      </c>
      <c r="H238">
        <v>100</v>
      </c>
      <c r="I238">
        <v>100</v>
      </c>
      <c r="J238">
        <f t="shared" si="3"/>
        <v>300</v>
      </c>
      <c r="K238">
        <v>300</v>
      </c>
    </row>
    <row r="239" customFormat="1" spans="1:11">
      <c r="A239">
        <v>237</v>
      </c>
      <c r="B239" t="s">
        <v>252</v>
      </c>
      <c r="C239" t="s">
        <v>18</v>
      </c>
      <c r="D239">
        <v>83</v>
      </c>
      <c r="E239" t="s">
        <v>15</v>
      </c>
      <c r="F239" t="s">
        <v>16</v>
      </c>
      <c r="G239">
        <v>100</v>
      </c>
      <c r="H239">
        <v>100</v>
      </c>
      <c r="I239">
        <v>100</v>
      </c>
      <c r="J239">
        <f t="shared" si="3"/>
        <v>300</v>
      </c>
      <c r="K239">
        <v>300</v>
      </c>
    </row>
    <row r="240" customFormat="1" spans="1:11">
      <c r="A240">
        <v>238</v>
      </c>
      <c r="B240" t="s">
        <v>253</v>
      </c>
      <c r="C240" t="s">
        <v>14</v>
      </c>
      <c r="D240">
        <v>84</v>
      </c>
      <c r="E240" t="s">
        <v>15</v>
      </c>
      <c r="F240" t="s">
        <v>16</v>
      </c>
      <c r="G240">
        <v>100</v>
      </c>
      <c r="H240">
        <v>100</v>
      </c>
      <c r="I240">
        <v>100</v>
      </c>
      <c r="J240">
        <f t="shared" si="3"/>
        <v>300</v>
      </c>
      <c r="K240">
        <v>300</v>
      </c>
    </row>
    <row r="241" customFormat="1" spans="1:11">
      <c r="A241">
        <v>239</v>
      </c>
      <c r="B241" t="s">
        <v>254</v>
      </c>
      <c r="C241" t="s">
        <v>14</v>
      </c>
      <c r="D241">
        <v>84</v>
      </c>
      <c r="E241" t="s">
        <v>15</v>
      </c>
      <c r="F241" t="s">
        <v>16</v>
      </c>
      <c r="G241">
        <v>100</v>
      </c>
      <c r="H241">
        <v>100</v>
      </c>
      <c r="I241">
        <v>100</v>
      </c>
      <c r="J241">
        <f t="shared" si="3"/>
        <v>300</v>
      </c>
      <c r="K241">
        <v>300</v>
      </c>
    </row>
    <row r="242" customFormat="1" spans="1:11">
      <c r="A242">
        <v>240</v>
      </c>
      <c r="B242" t="s">
        <v>255</v>
      </c>
      <c r="C242" t="s">
        <v>18</v>
      </c>
      <c r="D242">
        <v>84</v>
      </c>
      <c r="E242" t="s">
        <v>15</v>
      </c>
      <c r="F242" t="s">
        <v>16</v>
      </c>
      <c r="G242">
        <v>100</v>
      </c>
      <c r="H242">
        <v>100</v>
      </c>
      <c r="I242">
        <v>100</v>
      </c>
      <c r="J242">
        <f t="shared" si="3"/>
        <v>300</v>
      </c>
      <c r="K242">
        <v>300</v>
      </c>
    </row>
    <row r="243" customFormat="1" spans="1:11">
      <c r="A243">
        <v>241</v>
      </c>
      <c r="B243" t="s">
        <v>256</v>
      </c>
      <c r="C243" t="s">
        <v>18</v>
      </c>
      <c r="D243">
        <v>84</v>
      </c>
      <c r="E243" t="s">
        <v>15</v>
      </c>
      <c r="F243" t="s">
        <v>16</v>
      </c>
      <c r="G243">
        <v>100</v>
      </c>
      <c r="H243">
        <v>100</v>
      </c>
      <c r="I243">
        <v>100</v>
      </c>
      <c r="J243">
        <f t="shared" si="3"/>
        <v>300</v>
      </c>
      <c r="K243">
        <v>300</v>
      </c>
    </row>
    <row r="244" customFormat="1" spans="1:11">
      <c r="A244">
        <v>242</v>
      </c>
      <c r="B244" t="s">
        <v>257</v>
      </c>
      <c r="C244" t="s">
        <v>18</v>
      </c>
      <c r="D244">
        <v>84</v>
      </c>
      <c r="E244" t="s">
        <v>15</v>
      </c>
      <c r="F244" t="s">
        <v>16</v>
      </c>
      <c r="G244">
        <v>100</v>
      </c>
      <c r="H244">
        <v>100</v>
      </c>
      <c r="I244">
        <v>100</v>
      </c>
      <c r="J244">
        <f t="shared" si="3"/>
        <v>300</v>
      </c>
      <c r="K244">
        <v>300</v>
      </c>
    </row>
    <row r="245" customFormat="1" spans="1:11">
      <c r="A245">
        <v>243</v>
      </c>
      <c r="B245" t="s">
        <v>258</v>
      </c>
      <c r="C245" t="s">
        <v>14</v>
      </c>
      <c r="D245">
        <v>84</v>
      </c>
      <c r="E245" t="s">
        <v>15</v>
      </c>
      <c r="F245" t="s">
        <v>16</v>
      </c>
      <c r="G245">
        <v>100</v>
      </c>
      <c r="H245">
        <v>100</v>
      </c>
      <c r="I245">
        <v>100</v>
      </c>
      <c r="J245">
        <f t="shared" si="3"/>
        <v>300</v>
      </c>
      <c r="K245">
        <v>300</v>
      </c>
    </row>
    <row r="246" customFormat="1" spans="1:11">
      <c r="A246">
        <v>244</v>
      </c>
      <c r="B246" t="s">
        <v>259</v>
      </c>
      <c r="C246" t="s">
        <v>18</v>
      </c>
      <c r="D246">
        <v>84</v>
      </c>
      <c r="E246" t="s">
        <v>15</v>
      </c>
      <c r="F246" t="s">
        <v>16</v>
      </c>
      <c r="G246">
        <v>100</v>
      </c>
      <c r="H246">
        <v>100</v>
      </c>
      <c r="I246">
        <v>100</v>
      </c>
      <c r="J246">
        <f t="shared" si="3"/>
        <v>300</v>
      </c>
      <c r="K246">
        <v>300</v>
      </c>
    </row>
    <row r="247" customFormat="1" spans="1:11">
      <c r="A247">
        <v>245</v>
      </c>
      <c r="B247" t="s">
        <v>260</v>
      </c>
      <c r="C247" t="s">
        <v>14</v>
      </c>
      <c r="D247">
        <v>84</v>
      </c>
      <c r="E247" t="s">
        <v>15</v>
      </c>
      <c r="F247" t="s">
        <v>16</v>
      </c>
      <c r="G247">
        <v>100</v>
      </c>
      <c r="H247">
        <v>100</v>
      </c>
      <c r="I247">
        <v>100</v>
      </c>
      <c r="J247">
        <f t="shared" si="3"/>
        <v>300</v>
      </c>
      <c r="K247">
        <v>300</v>
      </c>
    </row>
    <row r="248" customFormat="1" spans="1:11">
      <c r="A248">
        <v>246</v>
      </c>
      <c r="B248" t="s">
        <v>261</v>
      </c>
      <c r="C248" t="s">
        <v>14</v>
      </c>
      <c r="D248">
        <v>84</v>
      </c>
      <c r="E248" t="s">
        <v>15</v>
      </c>
      <c r="F248" t="s">
        <v>16</v>
      </c>
      <c r="G248">
        <v>100</v>
      </c>
      <c r="H248">
        <v>100</v>
      </c>
      <c r="I248">
        <v>100</v>
      </c>
      <c r="J248">
        <f t="shared" si="3"/>
        <v>300</v>
      </c>
      <c r="K248">
        <v>300</v>
      </c>
    </row>
    <row r="249" customFormat="1" spans="1:11">
      <c r="A249">
        <v>247</v>
      </c>
      <c r="B249" t="s">
        <v>262</v>
      </c>
      <c r="C249" t="s">
        <v>14</v>
      </c>
      <c r="D249">
        <v>84</v>
      </c>
      <c r="E249" t="s">
        <v>15</v>
      </c>
      <c r="F249" t="s">
        <v>16</v>
      </c>
      <c r="G249">
        <v>100</v>
      </c>
      <c r="H249">
        <v>100</v>
      </c>
      <c r="I249">
        <v>100</v>
      </c>
      <c r="J249">
        <f t="shared" si="3"/>
        <v>300</v>
      </c>
      <c r="K249">
        <v>300</v>
      </c>
    </row>
    <row r="250" customFormat="1" spans="1:11">
      <c r="A250">
        <v>248</v>
      </c>
      <c r="B250" t="s">
        <v>263</v>
      </c>
      <c r="C250" t="s">
        <v>18</v>
      </c>
      <c r="D250">
        <v>84</v>
      </c>
      <c r="E250" t="s">
        <v>15</v>
      </c>
      <c r="F250" t="s">
        <v>16</v>
      </c>
      <c r="G250">
        <v>100</v>
      </c>
      <c r="H250">
        <v>100</v>
      </c>
      <c r="I250">
        <v>100</v>
      </c>
      <c r="J250">
        <f t="shared" si="3"/>
        <v>300</v>
      </c>
      <c r="K250">
        <v>300</v>
      </c>
    </row>
    <row r="251" customFormat="1" spans="1:11">
      <c r="A251">
        <v>249</v>
      </c>
      <c r="B251" t="s">
        <v>264</v>
      </c>
      <c r="C251" t="s">
        <v>18</v>
      </c>
      <c r="D251">
        <v>84</v>
      </c>
      <c r="E251" t="s">
        <v>15</v>
      </c>
      <c r="F251" t="s">
        <v>16</v>
      </c>
      <c r="G251">
        <v>100</v>
      </c>
      <c r="H251">
        <v>100</v>
      </c>
      <c r="I251">
        <v>100</v>
      </c>
      <c r="J251">
        <f t="shared" si="3"/>
        <v>300</v>
      </c>
      <c r="K251">
        <v>300</v>
      </c>
    </row>
    <row r="252" customFormat="1" spans="1:11">
      <c r="A252">
        <v>250</v>
      </c>
      <c r="B252" t="s">
        <v>265</v>
      </c>
      <c r="C252" t="s">
        <v>18</v>
      </c>
      <c r="D252">
        <v>84</v>
      </c>
      <c r="E252" t="s">
        <v>15</v>
      </c>
      <c r="F252" t="s">
        <v>16</v>
      </c>
      <c r="G252">
        <v>100</v>
      </c>
      <c r="H252">
        <v>100</v>
      </c>
      <c r="I252">
        <v>100</v>
      </c>
      <c r="J252">
        <f t="shared" si="3"/>
        <v>300</v>
      </c>
      <c r="K252">
        <v>300</v>
      </c>
    </row>
    <row r="253" customFormat="1" spans="1:11">
      <c r="A253">
        <v>251</v>
      </c>
      <c r="B253" t="s">
        <v>266</v>
      </c>
      <c r="C253" t="s">
        <v>18</v>
      </c>
      <c r="D253">
        <v>84</v>
      </c>
      <c r="E253" t="s">
        <v>15</v>
      </c>
      <c r="F253" t="s">
        <v>16</v>
      </c>
      <c r="G253">
        <v>100</v>
      </c>
      <c r="H253">
        <v>100</v>
      </c>
      <c r="I253">
        <v>100</v>
      </c>
      <c r="J253">
        <f t="shared" si="3"/>
        <v>300</v>
      </c>
      <c r="K253">
        <v>300</v>
      </c>
    </row>
    <row r="254" customFormat="1" spans="1:11">
      <c r="A254">
        <v>252</v>
      </c>
      <c r="B254" t="s">
        <v>267</v>
      </c>
      <c r="C254" t="s">
        <v>18</v>
      </c>
      <c r="D254">
        <v>85</v>
      </c>
      <c r="E254" t="s">
        <v>15</v>
      </c>
      <c r="F254" t="s">
        <v>16</v>
      </c>
      <c r="G254">
        <v>100</v>
      </c>
      <c r="H254">
        <v>100</v>
      </c>
      <c r="I254">
        <v>100</v>
      </c>
      <c r="J254">
        <f t="shared" si="3"/>
        <v>300</v>
      </c>
      <c r="K254">
        <v>300</v>
      </c>
    </row>
    <row r="255" customFormat="1" spans="1:11">
      <c r="A255">
        <v>253</v>
      </c>
      <c r="B255" t="s">
        <v>268</v>
      </c>
      <c r="C255" t="s">
        <v>14</v>
      </c>
      <c r="D255">
        <v>85</v>
      </c>
      <c r="E255" t="s">
        <v>15</v>
      </c>
      <c r="F255" t="s">
        <v>16</v>
      </c>
      <c r="G255">
        <v>100</v>
      </c>
      <c r="H255">
        <v>100</v>
      </c>
      <c r="I255">
        <v>100</v>
      </c>
      <c r="J255">
        <f t="shared" si="3"/>
        <v>300</v>
      </c>
      <c r="K255">
        <v>300</v>
      </c>
    </row>
    <row r="256" customFormat="1" spans="1:11">
      <c r="A256">
        <v>254</v>
      </c>
      <c r="B256" t="s">
        <v>269</v>
      </c>
      <c r="C256" t="s">
        <v>14</v>
      </c>
      <c r="D256">
        <v>85</v>
      </c>
      <c r="E256" t="s">
        <v>15</v>
      </c>
      <c r="F256" t="s">
        <v>16</v>
      </c>
      <c r="G256">
        <v>100</v>
      </c>
      <c r="H256">
        <v>100</v>
      </c>
      <c r="I256">
        <v>100</v>
      </c>
      <c r="J256">
        <f t="shared" si="3"/>
        <v>300</v>
      </c>
      <c r="K256">
        <v>300</v>
      </c>
    </row>
    <row r="257" customFormat="1" spans="1:11">
      <c r="A257">
        <v>255</v>
      </c>
      <c r="B257" t="s">
        <v>270</v>
      </c>
      <c r="C257" t="s">
        <v>18</v>
      </c>
      <c r="D257">
        <v>85</v>
      </c>
      <c r="E257" t="s">
        <v>15</v>
      </c>
      <c r="F257" t="s">
        <v>16</v>
      </c>
      <c r="G257">
        <v>100</v>
      </c>
      <c r="H257">
        <v>100</v>
      </c>
      <c r="I257">
        <v>100</v>
      </c>
      <c r="J257">
        <f t="shared" si="3"/>
        <v>300</v>
      </c>
      <c r="K257">
        <v>300</v>
      </c>
    </row>
    <row r="258" customFormat="1" spans="1:11">
      <c r="A258">
        <v>256</v>
      </c>
      <c r="B258" t="s">
        <v>271</v>
      </c>
      <c r="C258" t="s">
        <v>14</v>
      </c>
      <c r="D258">
        <v>85</v>
      </c>
      <c r="E258" t="s">
        <v>15</v>
      </c>
      <c r="F258" t="s">
        <v>16</v>
      </c>
      <c r="G258">
        <v>100</v>
      </c>
      <c r="H258">
        <v>100</v>
      </c>
      <c r="I258">
        <v>100</v>
      </c>
      <c r="J258">
        <f t="shared" si="3"/>
        <v>300</v>
      </c>
      <c r="K258">
        <v>300</v>
      </c>
    </row>
    <row r="259" customFormat="1" spans="1:11">
      <c r="A259">
        <v>257</v>
      </c>
      <c r="B259" t="s">
        <v>272</v>
      </c>
      <c r="C259" t="s">
        <v>18</v>
      </c>
      <c r="D259">
        <v>85</v>
      </c>
      <c r="E259" t="s">
        <v>15</v>
      </c>
      <c r="F259" t="s">
        <v>16</v>
      </c>
      <c r="G259">
        <v>100</v>
      </c>
      <c r="H259">
        <v>100</v>
      </c>
      <c r="I259">
        <v>100</v>
      </c>
      <c r="J259">
        <f t="shared" si="3"/>
        <v>300</v>
      </c>
      <c r="K259">
        <v>300</v>
      </c>
    </row>
    <row r="260" customFormat="1" spans="1:11">
      <c r="A260">
        <v>258</v>
      </c>
      <c r="B260" t="s">
        <v>273</v>
      </c>
      <c r="C260" t="s">
        <v>18</v>
      </c>
      <c r="D260">
        <v>85</v>
      </c>
      <c r="E260" t="s">
        <v>15</v>
      </c>
      <c r="F260" t="s">
        <v>16</v>
      </c>
      <c r="G260">
        <v>100</v>
      </c>
      <c r="H260">
        <v>100</v>
      </c>
      <c r="I260">
        <v>100</v>
      </c>
      <c r="J260">
        <f t="shared" ref="J260:J323" si="4">G260+H260+I260</f>
        <v>300</v>
      </c>
      <c r="K260">
        <v>300</v>
      </c>
    </row>
    <row r="261" customFormat="1" spans="1:11">
      <c r="A261">
        <v>259</v>
      </c>
      <c r="B261" t="s">
        <v>274</v>
      </c>
      <c r="C261" t="s">
        <v>18</v>
      </c>
      <c r="D261">
        <v>86</v>
      </c>
      <c r="E261" t="s">
        <v>15</v>
      </c>
      <c r="F261" t="s">
        <v>16</v>
      </c>
      <c r="G261">
        <v>100</v>
      </c>
      <c r="H261">
        <v>100</v>
      </c>
      <c r="I261">
        <v>100</v>
      </c>
      <c r="J261">
        <f t="shared" si="4"/>
        <v>300</v>
      </c>
      <c r="K261">
        <v>300</v>
      </c>
    </row>
    <row r="262" customFormat="1" spans="1:11">
      <c r="A262">
        <v>260</v>
      </c>
      <c r="B262" t="s">
        <v>275</v>
      </c>
      <c r="C262" t="s">
        <v>14</v>
      </c>
      <c r="D262">
        <v>86</v>
      </c>
      <c r="E262" t="s">
        <v>15</v>
      </c>
      <c r="F262" t="s">
        <v>16</v>
      </c>
      <c r="G262">
        <v>100</v>
      </c>
      <c r="H262">
        <v>100</v>
      </c>
      <c r="I262">
        <v>100</v>
      </c>
      <c r="J262">
        <f t="shared" si="4"/>
        <v>300</v>
      </c>
      <c r="K262">
        <v>300</v>
      </c>
    </row>
    <row r="263" customFormat="1" spans="1:11">
      <c r="A263">
        <v>261</v>
      </c>
      <c r="B263" t="s">
        <v>276</v>
      </c>
      <c r="C263" t="s">
        <v>18</v>
      </c>
      <c r="D263">
        <v>86</v>
      </c>
      <c r="E263" t="s">
        <v>15</v>
      </c>
      <c r="F263" t="s">
        <v>16</v>
      </c>
      <c r="G263">
        <v>100</v>
      </c>
      <c r="H263">
        <v>100</v>
      </c>
      <c r="I263">
        <v>100</v>
      </c>
      <c r="J263">
        <f t="shared" si="4"/>
        <v>300</v>
      </c>
      <c r="K263">
        <v>300</v>
      </c>
    </row>
    <row r="264" customFormat="1" spans="1:11">
      <c r="A264">
        <v>262</v>
      </c>
      <c r="B264" t="s">
        <v>277</v>
      </c>
      <c r="C264" t="s">
        <v>14</v>
      </c>
      <c r="D264">
        <v>86</v>
      </c>
      <c r="E264" t="s">
        <v>15</v>
      </c>
      <c r="F264" t="s">
        <v>16</v>
      </c>
      <c r="G264">
        <v>100</v>
      </c>
      <c r="H264">
        <v>100</v>
      </c>
      <c r="I264">
        <v>100</v>
      </c>
      <c r="J264">
        <f t="shared" si="4"/>
        <v>300</v>
      </c>
      <c r="K264">
        <v>300</v>
      </c>
    </row>
    <row r="265" customFormat="1" spans="1:11">
      <c r="A265">
        <v>263</v>
      </c>
      <c r="B265" t="s">
        <v>278</v>
      </c>
      <c r="C265" t="s">
        <v>14</v>
      </c>
      <c r="D265">
        <v>86</v>
      </c>
      <c r="E265" t="s">
        <v>15</v>
      </c>
      <c r="F265" t="s">
        <v>16</v>
      </c>
      <c r="G265">
        <v>100</v>
      </c>
      <c r="H265">
        <v>100</v>
      </c>
      <c r="I265">
        <v>100</v>
      </c>
      <c r="J265">
        <f t="shared" si="4"/>
        <v>300</v>
      </c>
      <c r="K265">
        <v>300</v>
      </c>
    </row>
    <row r="266" customFormat="1" spans="1:11">
      <c r="A266">
        <v>264</v>
      </c>
      <c r="B266" t="s">
        <v>279</v>
      </c>
      <c r="C266" t="s">
        <v>18</v>
      </c>
      <c r="D266">
        <v>86</v>
      </c>
      <c r="E266" t="s">
        <v>15</v>
      </c>
      <c r="F266" t="s">
        <v>16</v>
      </c>
      <c r="G266">
        <v>100</v>
      </c>
      <c r="H266">
        <v>100</v>
      </c>
      <c r="I266">
        <v>100</v>
      </c>
      <c r="J266">
        <f t="shared" si="4"/>
        <v>300</v>
      </c>
      <c r="K266">
        <v>300</v>
      </c>
    </row>
    <row r="267" customFormat="1" spans="1:11">
      <c r="A267">
        <v>265</v>
      </c>
      <c r="B267" t="s">
        <v>280</v>
      </c>
      <c r="C267" t="s">
        <v>18</v>
      </c>
      <c r="D267">
        <v>87</v>
      </c>
      <c r="E267" t="s">
        <v>15</v>
      </c>
      <c r="F267" t="s">
        <v>16</v>
      </c>
      <c r="G267">
        <v>100</v>
      </c>
      <c r="H267">
        <v>100</v>
      </c>
      <c r="I267">
        <v>100</v>
      </c>
      <c r="J267">
        <f t="shared" si="4"/>
        <v>300</v>
      </c>
      <c r="K267">
        <v>300</v>
      </c>
    </row>
    <row r="268" customFormat="1" spans="1:11">
      <c r="A268">
        <v>266</v>
      </c>
      <c r="B268" t="s">
        <v>281</v>
      </c>
      <c r="C268" t="s">
        <v>14</v>
      </c>
      <c r="D268">
        <v>87</v>
      </c>
      <c r="E268" t="s">
        <v>15</v>
      </c>
      <c r="F268" t="s">
        <v>16</v>
      </c>
      <c r="G268">
        <v>100</v>
      </c>
      <c r="H268">
        <v>100</v>
      </c>
      <c r="I268">
        <v>100</v>
      </c>
      <c r="J268">
        <f t="shared" si="4"/>
        <v>300</v>
      </c>
      <c r="K268">
        <v>300</v>
      </c>
    </row>
    <row r="269" customFormat="1" spans="1:11">
      <c r="A269">
        <v>267</v>
      </c>
      <c r="B269" t="s">
        <v>282</v>
      </c>
      <c r="C269" t="s">
        <v>14</v>
      </c>
      <c r="D269">
        <v>87</v>
      </c>
      <c r="E269" t="s">
        <v>15</v>
      </c>
      <c r="F269" t="s">
        <v>16</v>
      </c>
      <c r="G269">
        <v>100</v>
      </c>
      <c r="H269">
        <v>100</v>
      </c>
      <c r="I269">
        <v>100</v>
      </c>
      <c r="J269">
        <f t="shared" si="4"/>
        <v>300</v>
      </c>
      <c r="K269">
        <v>300</v>
      </c>
    </row>
    <row r="270" customFormat="1" spans="1:11">
      <c r="A270">
        <v>268</v>
      </c>
      <c r="B270" t="s">
        <v>283</v>
      </c>
      <c r="C270" t="s">
        <v>14</v>
      </c>
      <c r="D270">
        <v>87</v>
      </c>
      <c r="E270" t="s">
        <v>15</v>
      </c>
      <c r="F270" t="s">
        <v>16</v>
      </c>
      <c r="G270">
        <v>100</v>
      </c>
      <c r="H270">
        <v>100</v>
      </c>
      <c r="I270">
        <v>100</v>
      </c>
      <c r="J270">
        <f t="shared" si="4"/>
        <v>300</v>
      </c>
      <c r="K270">
        <v>300</v>
      </c>
    </row>
    <row r="271" customFormat="1" spans="1:11">
      <c r="A271">
        <v>269</v>
      </c>
      <c r="B271" t="s">
        <v>284</v>
      </c>
      <c r="C271" t="s">
        <v>18</v>
      </c>
      <c r="D271">
        <v>87</v>
      </c>
      <c r="E271" t="s">
        <v>15</v>
      </c>
      <c r="F271" t="s">
        <v>16</v>
      </c>
      <c r="G271">
        <v>100</v>
      </c>
      <c r="H271">
        <v>100</v>
      </c>
      <c r="I271">
        <v>100</v>
      </c>
      <c r="J271">
        <f t="shared" si="4"/>
        <v>300</v>
      </c>
      <c r="K271">
        <v>300</v>
      </c>
    </row>
    <row r="272" customFormat="1" spans="1:11">
      <c r="A272">
        <v>270</v>
      </c>
      <c r="B272" t="s">
        <v>285</v>
      </c>
      <c r="C272" t="s">
        <v>14</v>
      </c>
      <c r="D272">
        <v>87</v>
      </c>
      <c r="E272" t="s">
        <v>15</v>
      </c>
      <c r="F272" t="s">
        <v>16</v>
      </c>
      <c r="G272">
        <v>100</v>
      </c>
      <c r="H272">
        <v>100</v>
      </c>
      <c r="I272">
        <v>100</v>
      </c>
      <c r="J272">
        <f t="shared" si="4"/>
        <v>300</v>
      </c>
      <c r="K272">
        <v>300</v>
      </c>
    </row>
    <row r="273" customFormat="1" spans="1:11">
      <c r="A273">
        <v>271</v>
      </c>
      <c r="B273" t="s">
        <v>286</v>
      </c>
      <c r="C273" t="s">
        <v>14</v>
      </c>
      <c r="D273">
        <v>88</v>
      </c>
      <c r="E273" t="s">
        <v>15</v>
      </c>
      <c r="F273" t="s">
        <v>16</v>
      </c>
      <c r="G273">
        <v>100</v>
      </c>
      <c r="H273">
        <v>100</v>
      </c>
      <c r="I273">
        <v>100</v>
      </c>
      <c r="J273">
        <f t="shared" si="4"/>
        <v>300</v>
      </c>
      <c r="K273">
        <v>300</v>
      </c>
    </row>
    <row r="274" customFormat="1" spans="1:11">
      <c r="A274">
        <v>272</v>
      </c>
      <c r="B274" t="s">
        <v>287</v>
      </c>
      <c r="C274" t="s">
        <v>14</v>
      </c>
      <c r="D274">
        <v>88</v>
      </c>
      <c r="E274" t="s">
        <v>15</v>
      </c>
      <c r="F274" t="s">
        <v>16</v>
      </c>
      <c r="G274">
        <v>100</v>
      </c>
      <c r="H274">
        <v>100</v>
      </c>
      <c r="I274">
        <v>100</v>
      </c>
      <c r="J274">
        <f t="shared" si="4"/>
        <v>300</v>
      </c>
      <c r="K274">
        <v>300</v>
      </c>
    </row>
    <row r="275" customFormat="1" spans="1:11">
      <c r="A275">
        <v>273</v>
      </c>
      <c r="B275" t="s">
        <v>288</v>
      </c>
      <c r="C275" t="s">
        <v>18</v>
      </c>
      <c r="D275">
        <v>88</v>
      </c>
      <c r="E275" t="s">
        <v>15</v>
      </c>
      <c r="F275" t="s">
        <v>16</v>
      </c>
      <c r="G275">
        <v>100</v>
      </c>
      <c r="H275">
        <v>100</v>
      </c>
      <c r="I275">
        <v>100</v>
      </c>
      <c r="J275">
        <f t="shared" si="4"/>
        <v>300</v>
      </c>
      <c r="K275">
        <v>300</v>
      </c>
    </row>
    <row r="276" customFormat="1" spans="1:11">
      <c r="A276">
        <v>274</v>
      </c>
      <c r="B276" t="s">
        <v>289</v>
      </c>
      <c r="C276" t="s">
        <v>18</v>
      </c>
      <c r="D276">
        <v>88</v>
      </c>
      <c r="E276" t="s">
        <v>15</v>
      </c>
      <c r="F276" t="s">
        <v>16</v>
      </c>
      <c r="G276">
        <v>100</v>
      </c>
      <c r="H276">
        <v>100</v>
      </c>
      <c r="I276">
        <v>100</v>
      </c>
      <c r="J276">
        <f t="shared" si="4"/>
        <v>300</v>
      </c>
      <c r="K276">
        <v>300</v>
      </c>
    </row>
    <row r="277" customFormat="1" spans="1:11">
      <c r="A277">
        <v>275</v>
      </c>
      <c r="B277" t="s">
        <v>290</v>
      </c>
      <c r="C277" t="s">
        <v>14</v>
      </c>
      <c r="D277">
        <v>88</v>
      </c>
      <c r="E277" t="s">
        <v>15</v>
      </c>
      <c r="F277" t="s">
        <v>16</v>
      </c>
      <c r="G277">
        <v>100</v>
      </c>
      <c r="H277">
        <v>100</v>
      </c>
      <c r="I277">
        <v>100</v>
      </c>
      <c r="J277">
        <f t="shared" si="4"/>
        <v>300</v>
      </c>
      <c r="K277">
        <v>300</v>
      </c>
    </row>
    <row r="278" customFormat="1" spans="1:11">
      <c r="A278">
        <v>276</v>
      </c>
      <c r="B278" t="s">
        <v>291</v>
      </c>
      <c r="C278" t="s">
        <v>14</v>
      </c>
      <c r="D278">
        <v>88</v>
      </c>
      <c r="E278" t="s">
        <v>15</v>
      </c>
      <c r="F278" t="s">
        <v>16</v>
      </c>
      <c r="G278">
        <v>100</v>
      </c>
      <c r="H278">
        <v>100</v>
      </c>
      <c r="I278">
        <v>100</v>
      </c>
      <c r="J278">
        <f t="shared" si="4"/>
        <v>300</v>
      </c>
      <c r="K278">
        <v>300</v>
      </c>
    </row>
    <row r="279" customFormat="1" spans="1:11">
      <c r="A279">
        <v>277</v>
      </c>
      <c r="B279" t="s">
        <v>292</v>
      </c>
      <c r="C279" t="s">
        <v>14</v>
      </c>
      <c r="D279">
        <v>89</v>
      </c>
      <c r="E279" t="s">
        <v>15</v>
      </c>
      <c r="F279" t="s">
        <v>16</v>
      </c>
      <c r="G279">
        <v>100</v>
      </c>
      <c r="H279">
        <v>100</v>
      </c>
      <c r="I279">
        <v>100</v>
      </c>
      <c r="J279">
        <f t="shared" si="4"/>
        <v>300</v>
      </c>
      <c r="K279">
        <v>300</v>
      </c>
    </row>
    <row r="280" customFormat="1" spans="1:11">
      <c r="A280">
        <v>278</v>
      </c>
      <c r="B280" t="s">
        <v>293</v>
      </c>
      <c r="C280" t="s">
        <v>14</v>
      </c>
      <c r="D280">
        <v>89</v>
      </c>
      <c r="E280" t="s">
        <v>15</v>
      </c>
      <c r="F280" t="s">
        <v>16</v>
      </c>
      <c r="G280">
        <v>100</v>
      </c>
      <c r="H280">
        <v>100</v>
      </c>
      <c r="I280">
        <v>100</v>
      </c>
      <c r="J280">
        <f t="shared" si="4"/>
        <v>300</v>
      </c>
      <c r="K280">
        <v>300</v>
      </c>
    </row>
    <row r="281" customFormat="1" spans="1:11">
      <c r="A281">
        <v>279</v>
      </c>
      <c r="B281" t="s">
        <v>294</v>
      </c>
      <c r="C281" t="s">
        <v>14</v>
      </c>
      <c r="D281">
        <v>89</v>
      </c>
      <c r="E281" t="s">
        <v>15</v>
      </c>
      <c r="F281" t="s">
        <v>16</v>
      </c>
      <c r="G281">
        <v>100</v>
      </c>
      <c r="H281">
        <v>100</v>
      </c>
      <c r="I281">
        <v>100</v>
      </c>
      <c r="J281">
        <f t="shared" si="4"/>
        <v>300</v>
      </c>
      <c r="K281">
        <v>300</v>
      </c>
    </row>
    <row r="282" customFormat="1" spans="1:11">
      <c r="A282">
        <v>280</v>
      </c>
      <c r="B282" t="s">
        <v>295</v>
      </c>
      <c r="C282" t="s">
        <v>14</v>
      </c>
      <c r="D282">
        <v>89</v>
      </c>
      <c r="E282" t="s">
        <v>15</v>
      </c>
      <c r="F282" t="s">
        <v>16</v>
      </c>
      <c r="G282">
        <v>100</v>
      </c>
      <c r="H282">
        <v>100</v>
      </c>
      <c r="I282">
        <v>100</v>
      </c>
      <c r="J282">
        <f t="shared" si="4"/>
        <v>300</v>
      </c>
      <c r="K282">
        <v>300</v>
      </c>
    </row>
    <row r="283" customFormat="1" spans="1:11">
      <c r="A283">
        <v>281</v>
      </c>
      <c r="B283" t="s">
        <v>296</v>
      </c>
      <c r="C283" t="s">
        <v>18</v>
      </c>
      <c r="D283">
        <v>90</v>
      </c>
      <c r="E283" t="s">
        <v>15</v>
      </c>
      <c r="F283" t="s">
        <v>16</v>
      </c>
      <c r="G283">
        <v>300</v>
      </c>
      <c r="H283">
        <v>300</v>
      </c>
      <c r="I283">
        <v>300</v>
      </c>
      <c r="J283">
        <f t="shared" si="4"/>
        <v>900</v>
      </c>
      <c r="K283">
        <v>900</v>
      </c>
    </row>
    <row r="284" customFormat="1" spans="1:11">
      <c r="A284">
        <v>282</v>
      </c>
      <c r="B284" t="s">
        <v>297</v>
      </c>
      <c r="C284" t="s">
        <v>14</v>
      </c>
      <c r="D284">
        <v>90</v>
      </c>
      <c r="E284" t="s">
        <v>15</v>
      </c>
      <c r="F284" t="s">
        <v>16</v>
      </c>
      <c r="G284">
        <v>100</v>
      </c>
      <c r="H284">
        <v>100</v>
      </c>
      <c r="I284">
        <v>300</v>
      </c>
      <c r="J284">
        <f t="shared" si="4"/>
        <v>500</v>
      </c>
      <c r="K284">
        <v>500</v>
      </c>
    </row>
    <row r="285" customFormat="1" spans="1:11">
      <c r="A285">
        <v>283</v>
      </c>
      <c r="B285" t="s">
        <v>298</v>
      </c>
      <c r="C285" t="s">
        <v>14</v>
      </c>
      <c r="D285">
        <v>90</v>
      </c>
      <c r="E285" t="s">
        <v>15</v>
      </c>
      <c r="F285" t="s">
        <v>16</v>
      </c>
      <c r="G285">
        <v>300</v>
      </c>
      <c r="H285">
        <v>300</v>
      </c>
      <c r="I285">
        <v>300</v>
      </c>
      <c r="J285">
        <f t="shared" si="4"/>
        <v>900</v>
      </c>
      <c r="K285">
        <v>900</v>
      </c>
    </row>
    <row r="286" customFormat="1" spans="1:11">
      <c r="A286">
        <v>284</v>
      </c>
      <c r="B286" t="s">
        <v>299</v>
      </c>
      <c r="C286" t="s">
        <v>14</v>
      </c>
      <c r="D286">
        <v>90</v>
      </c>
      <c r="E286" t="s">
        <v>15</v>
      </c>
      <c r="F286" t="s">
        <v>16</v>
      </c>
      <c r="G286">
        <v>300</v>
      </c>
      <c r="H286">
        <v>300</v>
      </c>
      <c r="I286">
        <v>300</v>
      </c>
      <c r="J286">
        <f t="shared" si="4"/>
        <v>900</v>
      </c>
      <c r="K286">
        <v>900</v>
      </c>
    </row>
    <row r="287" customFormat="1" spans="1:11">
      <c r="A287">
        <v>285</v>
      </c>
      <c r="B287" t="s">
        <v>300</v>
      </c>
      <c r="C287" t="s">
        <v>18</v>
      </c>
      <c r="D287">
        <v>90</v>
      </c>
      <c r="E287" t="s">
        <v>15</v>
      </c>
      <c r="F287" t="s">
        <v>16</v>
      </c>
      <c r="G287">
        <v>300</v>
      </c>
      <c r="H287">
        <v>300</v>
      </c>
      <c r="I287">
        <v>300</v>
      </c>
      <c r="J287">
        <f t="shared" si="4"/>
        <v>900</v>
      </c>
      <c r="K287">
        <v>900</v>
      </c>
    </row>
    <row r="288" customFormat="1" spans="1:11">
      <c r="A288">
        <v>286</v>
      </c>
      <c r="B288" t="s">
        <v>301</v>
      </c>
      <c r="C288" t="s">
        <v>18</v>
      </c>
      <c r="D288">
        <v>90</v>
      </c>
      <c r="E288" t="s">
        <v>15</v>
      </c>
      <c r="F288" t="s">
        <v>16</v>
      </c>
      <c r="G288">
        <v>300</v>
      </c>
      <c r="H288">
        <v>300</v>
      </c>
      <c r="I288">
        <v>300</v>
      </c>
      <c r="J288">
        <f t="shared" si="4"/>
        <v>900</v>
      </c>
      <c r="K288">
        <v>900</v>
      </c>
    </row>
    <row r="289" customFormat="1" spans="1:11">
      <c r="A289">
        <v>287</v>
      </c>
      <c r="B289" t="s">
        <v>302</v>
      </c>
      <c r="C289" t="s">
        <v>14</v>
      </c>
      <c r="D289">
        <v>90</v>
      </c>
      <c r="E289" t="s">
        <v>15</v>
      </c>
      <c r="F289" t="s">
        <v>16</v>
      </c>
      <c r="G289">
        <v>300</v>
      </c>
      <c r="H289">
        <v>300</v>
      </c>
      <c r="I289">
        <v>300</v>
      </c>
      <c r="J289">
        <f t="shared" si="4"/>
        <v>900</v>
      </c>
      <c r="K289">
        <v>900</v>
      </c>
    </row>
    <row r="290" customFormat="1" spans="1:11">
      <c r="A290">
        <v>288</v>
      </c>
      <c r="B290" t="s">
        <v>303</v>
      </c>
      <c r="C290" t="s">
        <v>18</v>
      </c>
      <c r="D290">
        <v>91</v>
      </c>
      <c r="E290" t="s">
        <v>15</v>
      </c>
      <c r="F290" t="s">
        <v>16</v>
      </c>
      <c r="G290">
        <v>300</v>
      </c>
      <c r="H290">
        <v>300</v>
      </c>
      <c r="I290">
        <v>300</v>
      </c>
      <c r="J290">
        <f t="shared" si="4"/>
        <v>900</v>
      </c>
      <c r="K290">
        <v>900</v>
      </c>
    </row>
    <row r="291" customFormat="1" spans="1:11">
      <c r="A291">
        <v>289</v>
      </c>
      <c r="B291" t="s">
        <v>304</v>
      </c>
      <c r="C291" t="s">
        <v>18</v>
      </c>
      <c r="D291">
        <v>91</v>
      </c>
      <c r="E291" t="s">
        <v>15</v>
      </c>
      <c r="F291" t="s">
        <v>16</v>
      </c>
      <c r="G291">
        <v>300</v>
      </c>
      <c r="H291">
        <v>300</v>
      </c>
      <c r="I291">
        <v>300</v>
      </c>
      <c r="J291">
        <f t="shared" si="4"/>
        <v>900</v>
      </c>
      <c r="K291">
        <v>900</v>
      </c>
    </row>
    <row r="292" customFormat="1" spans="1:11">
      <c r="A292">
        <v>290</v>
      </c>
      <c r="B292" t="s">
        <v>305</v>
      </c>
      <c r="C292" t="s">
        <v>18</v>
      </c>
      <c r="D292">
        <v>91</v>
      </c>
      <c r="E292" t="s">
        <v>15</v>
      </c>
      <c r="F292" t="s">
        <v>16</v>
      </c>
      <c r="G292">
        <v>300</v>
      </c>
      <c r="H292">
        <v>300</v>
      </c>
      <c r="I292">
        <v>300</v>
      </c>
      <c r="J292">
        <f t="shared" si="4"/>
        <v>900</v>
      </c>
      <c r="K292">
        <v>900</v>
      </c>
    </row>
    <row r="293" customFormat="1" spans="1:11">
      <c r="A293">
        <v>291</v>
      </c>
      <c r="B293" t="s">
        <v>306</v>
      </c>
      <c r="C293" t="s">
        <v>14</v>
      </c>
      <c r="D293">
        <v>91</v>
      </c>
      <c r="E293" t="s">
        <v>15</v>
      </c>
      <c r="F293" t="s">
        <v>16</v>
      </c>
      <c r="G293">
        <v>300</v>
      </c>
      <c r="H293">
        <v>300</v>
      </c>
      <c r="I293">
        <v>300</v>
      </c>
      <c r="J293">
        <f t="shared" si="4"/>
        <v>900</v>
      </c>
      <c r="K293">
        <v>900</v>
      </c>
    </row>
    <row r="294" customFormat="1" spans="1:11">
      <c r="A294">
        <v>292</v>
      </c>
      <c r="B294" t="s">
        <v>307</v>
      </c>
      <c r="C294" t="s">
        <v>18</v>
      </c>
      <c r="D294">
        <v>92</v>
      </c>
      <c r="E294" t="s">
        <v>15</v>
      </c>
      <c r="F294" t="s">
        <v>16</v>
      </c>
      <c r="G294">
        <v>300</v>
      </c>
      <c r="H294">
        <v>300</v>
      </c>
      <c r="I294">
        <v>300</v>
      </c>
      <c r="J294">
        <f t="shared" si="4"/>
        <v>900</v>
      </c>
      <c r="K294">
        <v>900</v>
      </c>
    </row>
    <row r="295" customFormat="1" spans="1:11">
      <c r="A295">
        <v>293</v>
      </c>
      <c r="B295" t="s">
        <v>308</v>
      </c>
      <c r="C295" t="s">
        <v>14</v>
      </c>
      <c r="D295">
        <v>92</v>
      </c>
      <c r="E295" t="s">
        <v>15</v>
      </c>
      <c r="F295" t="s">
        <v>16</v>
      </c>
      <c r="G295">
        <v>300</v>
      </c>
      <c r="H295">
        <v>300</v>
      </c>
      <c r="I295">
        <v>300</v>
      </c>
      <c r="J295">
        <f t="shared" si="4"/>
        <v>900</v>
      </c>
      <c r="K295">
        <v>900</v>
      </c>
    </row>
    <row r="296" customFormat="1" spans="1:11">
      <c r="A296">
        <v>294</v>
      </c>
      <c r="B296" t="s">
        <v>309</v>
      </c>
      <c r="C296" t="s">
        <v>18</v>
      </c>
      <c r="D296">
        <v>93</v>
      </c>
      <c r="E296" t="s">
        <v>15</v>
      </c>
      <c r="F296" t="s">
        <v>16</v>
      </c>
      <c r="G296">
        <v>300</v>
      </c>
      <c r="H296">
        <v>300</v>
      </c>
      <c r="I296">
        <v>300</v>
      </c>
      <c r="J296">
        <f t="shared" si="4"/>
        <v>900</v>
      </c>
      <c r="K296">
        <v>900</v>
      </c>
    </row>
    <row r="297" customFormat="1" spans="1:11">
      <c r="A297">
        <v>295</v>
      </c>
      <c r="B297" t="s">
        <v>310</v>
      </c>
      <c r="C297" t="s">
        <v>18</v>
      </c>
      <c r="D297">
        <v>94</v>
      </c>
      <c r="E297" t="s">
        <v>15</v>
      </c>
      <c r="F297" t="s">
        <v>16</v>
      </c>
      <c r="G297">
        <v>300</v>
      </c>
      <c r="H297">
        <v>300</v>
      </c>
      <c r="I297">
        <v>300</v>
      </c>
      <c r="J297">
        <f t="shared" si="4"/>
        <v>900</v>
      </c>
      <c r="K297">
        <v>900</v>
      </c>
    </row>
    <row r="298" customFormat="1" spans="1:11">
      <c r="A298">
        <v>296</v>
      </c>
      <c r="B298" t="s">
        <v>311</v>
      </c>
      <c r="C298" t="s">
        <v>14</v>
      </c>
      <c r="D298">
        <v>97</v>
      </c>
      <c r="E298" t="s">
        <v>15</v>
      </c>
      <c r="F298" t="s">
        <v>16</v>
      </c>
      <c r="G298">
        <v>300</v>
      </c>
      <c r="H298">
        <v>300</v>
      </c>
      <c r="I298">
        <v>300</v>
      </c>
      <c r="J298">
        <f t="shared" si="4"/>
        <v>900</v>
      </c>
      <c r="K298">
        <v>900</v>
      </c>
    </row>
    <row r="299" customFormat="1" spans="1:11">
      <c r="A299">
        <v>297</v>
      </c>
      <c r="B299" t="s">
        <v>312</v>
      </c>
      <c r="C299" t="s">
        <v>14</v>
      </c>
      <c r="D299">
        <v>70</v>
      </c>
      <c r="E299" t="s">
        <v>15</v>
      </c>
      <c r="F299" t="s">
        <v>313</v>
      </c>
      <c r="G299">
        <v>50</v>
      </c>
      <c r="H299">
        <v>50</v>
      </c>
      <c r="I299">
        <v>50</v>
      </c>
      <c r="J299">
        <f t="shared" si="4"/>
        <v>150</v>
      </c>
      <c r="K299">
        <v>150</v>
      </c>
    </row>
    <row r="300" customFormat="1" spans="1:11">
      <c r="A300">
        <v>298</v>
      </c>
      <c r="B300" t="s">
        <v>314</v>
      </c>
      <c r="C300" t="s">
        <v>18</v>
      </c>
      <c r="D300">
        <v>70</v>
      </c>
      <c r="E300" t="s">
        <v>15</v>
      </c>
      <c r="F300" t="s">
        <v>313</v>
      </c>
      <c r="G300">
        <v>50</v>
      </c>
      <c r="H300">
        <v>50</v>
      </c>
      <c r="I300">
        <v>50</v>
      </c>
      <c r="J300">
        <f t="shared" si="4"/>
        <v>150</v>
      </c>
      <c r="K300">
        <v>150</v>
      </c>
    </row>
    <row r="301" customFormat="1" spans="1:11">
      <c r="A301">
        <v>299</v>
      </c>
      <c r="B301" t="s">
        <v>315</v>
      </c>
      <c r="C301" t="s">
        <v>18</v>
      </c>
      <c r="D301">
        <v>70</v>
      </c>
      <c r="E301" t="s">
        <v>15</v>
      </c>
      <c r="F301" t="s">
        <v>313</v>
      </c>
      <c r="G301">
        <v>50</v>
      </c>
      <c r="H301">
        <v>50</v>
      </c>
      <c r="I301">
        <v>50</v>
      </c>
      <c r="J301">
        <f t="shared" si="4"/>
        <v>150</v>
      </c>
      <c r="K301">
        <v>150</v>
      </c>
    </row>
    <row r="302" customFormat="1" spans="1:11">
      <c r="A302">
        <v>300</v>
      </c>
      <c r="B302" t="s">
        <v>316</v>
      </c>
      <c r="C302" t="s">
        <v>14</v>
      </c>
      <c r="D302">
        <v>70</v>
      </c>
      <c r="E302" t="s">
        <v>15</v>
      </c>
      <c r="F302" t="s">
        <v>313</v>
      </c>
      <c r="G302">
        <v>50</v>
      </c>
      <c r="H302">
        <v>50</v>
      </c>
      <c r="I302">
        <v>50</v>
      </c>
      <c r="J302">
        <f t="shared" si="4"/>
        <v>150</v>
      </c>
      <c r="K302">
        <v>150</v>
      </c>
    </row>
    <row r="303" customFormat="1" spans="1:11">
      <c r="A303">
        <v>301</v>
      </c>
      <c r="B303" t="s">
        <v>317</v>
      </c>
      <c r="C303" t="s">
        <v>14</v>
      </c>
      <c r="D303">
        <v>70</v>
      </c>
      <c r="E303" t="s">
        <v>15</v>
      </c>
      <c r="F303" t="s">
        <v>313</v>
      </c>
      <c r="G303">
        <v>50</v>
      </c>
      <c r="H303">
        <v>50</v>
      </c>
      <c r="I303">
        <v>50</v>
      </c>
      <c r="J303">
        <f t="shared" si="4"/>
        <v>150</v>
      </c>
      <c r="K303">
        <v>150</v>
      </c>
    </row>
    <row r="304" customFormat="1" spans="1:11">
      <c r="A304">
        <v>302</v>
      </c>
      <c r="B304" t="s">
        <v>318</v>
      </c>
      <c r="C304" t="s">
        <v>14</v>
      </c>
      <c r="D304">
        <v>70</v>
      </c>
      <c r="E304" t="s">
        <v>15</v>
      </c>
      <c r="F304" t="s">
        <v>313</v>
      </c>
      <c r="G304">
        <v>50</v>
      </c>
      <c r="H304">
        <v>50</v>
      </c>
      <c r="I304">
        <v>50</v>
      </c>
      <c r="J304">
        <f t="shared" si="4"/>
        <v>150</v>
      </c>
      <c r="K304">
        <v>150</v>
      </c>
    </row>
    <row r="305" customFormat="1" spans="1:11">
      <c r="A305">
        <v>303</v>
      </c>
      <c r="B305" t="s">
        <v>319</v>
      </c>
      <c r="C305" t="s">
        <v>14</v>
      </c>
      <c r="D305">
        <v>70</v>
      </c>
      <c r="E305" t="s">
        <v>15</v>
      </c>
      <c r="F305" t="s">
        <v>313</v>
      </c>
      <c r="G305">
        <v>50</v>
      </c>
      <c r="H305">
        <v>50</v>
      </c>
      <c r="I305">
        <v>50</v>
      </c>
      <c r="J305">
        <f t="shared" si="4"/>
        <v>150</v>
      </c>
      <c r="K305">
        <v>150</v>
      </c>
    </row>
    <row r="306" customFormat="1" spans="1:11">
      <c r="A306">
        <v>304</v>
      </c>
      <c r="B306" t="s">
        <v>320</v>
      </c>
      <c r="C306" t="s">
        <v>14</v>
      </c>
      <c r="D306">
        <v>70</v>
      </c>
      <c r="E306" t="s">
        <v>15</v>
      </c>
      <c r="F306" t="s">
        <v>313</v>
      </c>
      <c r="G306">
        <v>50</v>
      </c>
      <c r="H306">
        <v>50</v>
      </c>
      <c r="I306">
        <v>50</v>
      </c>
      <c r="J306">
        <f t="shared" si="4"/>
        <v>150</v>
      </c>
      <c r="K306">
        <v>150</v>
      </c>
    </row>
    <row r="307" customFormat="1" spans="1:11">
      <c r="A307">
        <v>305</v>
      </c>
      <c r="B307" t="s">
        <v>321</v>
      </c>
      <c r="C307" t="s">
        <v>14</v>
      </c>
      <c r="D307">
        <v>70</v>
      </c>
      <c r="E307" t="s">
        <v>15</v>
      </c>
      <c r="F307" t="s">
        <v>313</v>
      </c>
      <c r="G307">
        <v>50</v>
      </c>
      <c r="H307">
        <v>50</v>
      </c>
      <c r="I307">
        <v>50</v>
      </c>
      <c r="J307">
        <f t="shared" si="4"/>
        <v>150</v>
      </c>
      <c r="K307">
        <v>150</v>
      </c>
    </row>
    <row r="308" customFormat="1" spans="1:11">
      <c r="A308">
        <v>306</v>
      </c>
      <c r="B308" t="s">
        <v>322</v>
      </c>
      <c r="C308" t="s">
        <v>14</v>
      </c>
      <c r="D308">
        <v>70</v>
      </c>
      <c r="E308" t="s">
        <v>15</v>
      </c>
      <c r="F308" t="s">
        <v>313</v>
      </c>
      <c r="G308">
        <v>50</v>
      </c>
      <c r="H308">
        <v>50</v>
      </c>
      <c r="I308">
        <v>50</v>
      </c>
      <c r="J308">
        <f t="shared" si="4"/>
        <v>150</v>
      </c>
      <c r="K308">
        <v>150</v>
      </c>
    </row>
    <row r="309" customFormat="1" spans="1:11">
      <c r="A309">
        <v>307</v>
      </c>
      <c r="B309" t="s">
        <v>323</v>
      </c>
      <c r="C309" t="s">
        <v>14</v>
      </c>
      <c r="D309">
        <v>70</v>
      </c>
      <c r="E309" t="s">
        <v>15</v>
      </c>
      <c r="F309" t="s">
        <v>313</v>
      </c>
      <c r="G309">
        <v>50</v>
      </c>
      <c r="H309">
        <v>50</v>
      </c>
      <c r="I309">
        <v>50</v>
      </c>
      <c r="J309">
        <f t="shared" si="4"/>
        <v>150</v>
      </c>
      <c r="K309">
        <v>150</v>
      </c>
    </row>
    <row r="310" customFormat="1" spans="1:11">
      <c r="A310">
        <v>308</v>
      </c>
      <c r="B310" t="s">
        <v>324</v>
      </c>
      <c r="C310" t="s">
        <v>14</v>
      </c>
      <c r="D310">
        <v>70</v>
      </c>
      <c r="E310" t="s">
        <v>15</v>
      </c>
      <c r="F310" t="s">
        <v>313</v>
      </c>
      <c r="G310">
        <v>50</v>
      </c>
      <c r="H310">
        <v>50</v>
      </c>
      <c r="I310">
        <v>50</v>
      </c>
      <c r="J310">
        <f t="shared" si="4"/>
        <v>150</v>
      </c>
      <c r="K310">
        <v>150</v>
      </c>
    </row>
    <row r="311" customFormat="1" spans="1:11">
      <c r="A311">
        <v>309</v>
      </c>
      <c r="B311" t="s">
        <v>325</v>
      </c>
      <c r="C311" t="s">
        <v>18</v>
      </c>
      <c r="D311">
        <v>70</v>
      </c>
      <c r="E311" t="s">
        <v>15</v>
      </c>
      <c r="F311" t="s">
        <v>313</v>
      </c>
      <c r="G311">
        <v>50</v>
      </c>
      <c r="H311">
        <v>50</v>
      </c>
      <c r="I311">
        <v>50</v>
      </c>
      <c r="J311">
        <f t="shared" si="4"/>
        <v>150</v>
      </c>
      <c r="K311">
        <v>150</v>
      </c>
    </row>
    <row r="312" customFormat="1" spans="1:11">
      <c r="A312">
        <v>310</v>
      </c>
      <c r="B312" t="s">
        <v>326</v>
      </c>
      <c r="C312" t="s">
        <v>18</v>
      </c>
      <c r="D312">
        <v>70</v>
      </c>
      <c r="E312" t="s">
        <v>15</v>
      </c>
      <c r="F312" t="s">
        <v>313</v>
      </c>
      <c r="G312">
        <v>50</v>
      </c>
      <c r="H312">
        <v>50</v>
      </c>
      <c r="I312">
        <v>50</v>
      </c>
      <c r="J312">
        <f t="shared" si="4"/>
        <v>150</v>
      </c>
      <c r="K312">
        <v>150</v>
      </c>
    </row>
    <row r="313" customFormat="1" spans="1:11">
      <c r="A313">
        <v>311</v>
      </c>
      <c r="B313" t="s">
        <v>327</v>
      </c>
      <c r="C313" t="s">
        <v>14</v>
      </c>
      <c r="D313">
        <v>70</v>
      </c>
      <c r="E313" t="s">
        <v>15</v>
      </c>
      <c r="F313" t="s">
        <v>313</v>
      </c>
      <c r="G313">
        <v>50</v>
      </c>
      <c r="H313">
        <v>50</v>
      </c>
      <c r="I313">
        <v>50</v>
      </c>
      <c r="J313">
        <f t="shared" si="4"/>
        <v>150</v>
      </c>
      <c r="K313">
        <v>150</v>
      </c>
    </row>
    <row r="314" customFormat="1" spans="1:11">
      <c r="A314">
        <v>312</v>
      </c>
      <c r="B314" t="s">
        <v>328</v>
      </c>
      <c r="C314" t="s">
        <v>14</v>
      </c>
      <c r="D314">
        <v>70</v>
      </c>
      <c r="E314" t="s">
        <v>15</v>
      </c>
      <c r="F314" t="s">
        <v>313</v>
      </c>
      <c r="G314">
        <v>50</v>
      </c>
      <c r="H314">
        <v>50</v>
      </c>
      <c r="I314">
        <v>50</v>
      </c>
      <c r="J314">
        <f t="shared" si="4"/>
        <v>150</v>
      </c>
      <c r="K314">
        <v>150</v>
      </c>
    </row>
    <row r="315" customFormat="1" spans="1:11">
      <c r="A315">
        <v>313</v>
      </c>
      <c r="B315" t="s">
        <v>329</v>
      </c>
      <c r="C315" t="s">
        <v>18</v>
      </c>
      <c r="D315">
        <v>70</v>
      </c>
      <c r="E315" t="s">
        <v>15</v>
      </c>
      <c r="F315" t="s">
        <v>313</v>
      </c>
      <c r="G315">
        <v>50</v>
      </c>
      <c r="H315">
        <v>50</v>
      </c>
      <c r="I315">
        <v>50</v>
      </c>
      <c r="J315">
        <f t="shared" si="4"/>
        <v>150</v>
      </c>
      <c r="K315">
        <v>150</v>
      </c>
    </row>
    <row r="316" customFormat="1" spans="1:11">
      <c r="A316">
        <v>314</v>
      </c>
      <c r="B316" t="s">
        <v>330</v>
      </c>
      <c r="C316" t="s">
        <v>14</v>
      </c>
      <c r="D316">
        <v>70</v>
      </c>
      <c r="E316" t="s">
        <v>15</v>
      </c>
      <c r="F316" t="s">
        <v>313</v>
      </c>
      <c r="G316">
        <v>50</v>
      </c>
      <c r="H316">
        <v>50</v>
      </c>
      <c r="I316">
        <v>50</v>
      </c>
      <c r="J316">
        <f t="shared" si="4"/>
        <v>150</v>
      </c>
      <c r="K316">
        <v>150</v>
      </c>
    </row>
    <row r="317" customFormat="1" spans="1:11">
      <c r="A317">
        <v>315</v>
      </c>
      <c r="B317" t="s">
        <v>331</v>
      </c>
      <c r="C317" t="s">
        <v>18</v>
      </c>
      <c r="D317">
        <v>70</v>
      </c>
      <c r="E317" t="s">
        <v>15</v>
      </c>
      <c r="F317" t="s">
        <v>313</v>
      </c>
      <c r="G317">
        <v>50</v>
      </c>
      <c r="H317">
        <v>50</v>
      </c>
      <c r="I317">
        <v>50</v>
      </c>
      <c r="J317">
        <f t="shared" si="4"/>
        <v>150</v>
      </c>
      <c r="K317">
        <v>150</v>
      </c>
    </row>
    <row r="318" customFormat="1" spans="1:11">
      <c r="A318">
        <v>316</v>
      </c>
      <c r="B318" t="s">
        <v>332</v>
      </c>
      <c r="C318" t="s">
        <v>18</v>
      </c>
      <c r="D318">
        <v>70</v>
      </c>
      <c r="E318" t="s">
        <v>15</v>
      </c>
      <c r="F318" t="s">
        <v>313</v>
      </c>
      <c r="G318">
        <v>50</v>
      </c>
      <c r="H318">
        <v>50</v>
      </c>
      <c r="I318">
        <v>50</v>
      </c>
      <c r="J318">
        <f t="shared" si="4"/>
        <v>150</v>
      </c>
      <c r="K318">
        <v>150</v>
      </c>
    </row>
    <row r="319" customFormat="1" spans="1:11">
      <c r="A319">
        <v>317</v>
      </c>
      <c r="B319" t="s">
        <v>333</v>
      </c>
      <c r="C319" t="s">
        <v>18</v>
      </c>
      <c r="D319">
        <v>70</v>
      </c>
      <c r="E319" t="s">
        <v>15</v>
      </c>
      <c r="F319" t="s">
        <v>313</v>
      </c>
      <c r="G319">
        <v>50</v>
      </c>
      <c r="H319">
        <v>50</v>
      </c>
      <c r="I319">
        <v>50</v>
      </c>
      <c r="J319">
        <f t="shared" si="4"/>
        <v>150</v>
      </c>
      <c r="K319">
        <v>150</v>
      </c>
    </row>
    <row r="320" customFormat="1" spans="1:11">
      <c r="A320">
        <v>318</v>
      </c>
      <c r="B320" t="s">
        <v>334</v>
      </c>
      <c r="C320" t="s">
        <v>18</v>
      </c>
      <c r="D320">
        <v>70</v>
      </c>
      <c r="E320" t="s">
        <v>15</v>
      </c>
      <c r="F320" t="s">
        <v>313</v>
      </c>
      <c r="G320">
        <v>50</v>
      </c>
      <c r="H320">
        <v>50</v>
      </c>
      <c r="I320">
        <v>50</v>
      </c>
      <c r="J320">
        <f t="shared" si="4"/>
        <v>150</v>
      </c>
      <c r="K320">
        <v>150</v>
      </c>
    </row>
    <row r="321" customFormat="1" spans="1:11">
      <c r="A321">
        <v>319</v>
      </c>
      <c r="B321" t="s">
        <v>335</v>
      </c>
      <c r="C321" t="s">
        <v>18</v>
      </c>
      <c r="D321">
        <v>70</v>
      </c>
      <c r="E321" t="s">
        <v>15</v>
      </c>
      <c r="F321" t="s">
        <v>313</v>
      </c>
      <c r="G321">
        <v>50</v>
      </c>
      <c r="H321">
        <v>50</v>
      </c>
      <c r="I321">
        <v>50</v>
      </c>
      <c r="J321">
        <f t="shared" si="4"/>
        <v>150</v>
      </c>
      <c r="K321">
        <v>150</v>
      </c>
    </row>
    <row r="322" customFormat="1" spans="1:11">
      <c r="A322">
        <v>320</v>
      </c>
      <c r="B322" t="s">
        <v>336</v>
      </c>
      <c r="C322" t="s">
        <v>14</v>
      </c>
      <c r="D322">
        <v>70</v>
      </c>
      <c r="E322" t="s">
        <v>15</v>
      </c>
      <c r="F322" t="s">
        <v>313</v>
      </c>
      <c r="G322">
        <v>50</v>
      </c>
      <c r="H322">
        <v>50</v>
      </c>
      <c r="I322">
        <v>50</v>
      </c>
      <c r="J322">
        <f t="shared" si="4"/>
        <v>150</v>
      </c>
      <c r="K322">
        <v>150</v>
      </c>
    </row>
    <row r="323" customFormat="1" spans="1:11">
      <c r="A323">
        <v>321</v>
      </c>
      <c r="B323" t="s">
        <v>337</v>
      </c>
      <c r="C323" t="s">
        <v>18</v>
      </c>
      <c r="D323">
        <v>70</v>
      </c>
      <c r="E323" t="s">
        <v>15</v>
      </c>
      <c r="F323" t="s">
        <v>313</v>
      </c>
      <c r="G323">
        <v>50</v>
      </c>
      <c r="H323">
        <v>50</v>
      </c>
      <c r="I323">
        <v>50</v>
      </c>
      <c r="J323">
        <f t="shared" si="4"/>
        <v>150</v>
      </c>
      <c r="K323">
        <v>150</v>
      </c>
    </row>
    <row r="324" customFormat="1" spans="1:11">
      <c r="A324">
        <v>322</v>
      </c>
      <c r="B324" t="s">
        <v>338</v>
      </c>
      <c r="C324" t="s">
        <v>14</v>
      </c>
      <c r="D324">
        <v>70</v>
      </c>
      <c r="E324" t="s">
        <v>15</v>
      </c>
      <c r="F324" t="s">
        <v>313</v>
      </c>
      <c r="G324">
        <v>50</v>
      </c>
      <c r="H324">
        <v>50</v>
      </c>
      <c r="I324">
        <v>50</v>
      </c>
      <c r="J324">
        <f t="shared" ref="J324:J387" si="5">G324+H324+I324</f>
        <v>150</v>
      </c>
      <c r="K324">
        <v>150</v>
      </c>
    </row>
    <row r="325" customFormat="1" spans="1:11">
      <c r="A325">
        <v>323</v>
      </c>
      <c r="B325" t="s">
        <v>339</v>
      </c>
      <c r="C325" t="s">
        <v>18</v>
      </c>
      <c r="D325">
        <v>70</v>
      </c>
      <c r="E325" t="s">
        <v>15</v>
      </c>
      <c r="F325" t="s">
        <v>313</v>
      </c>
      <c r="G325">
        <v>0</v>
      </c>
      <c r="H325">
        <v>50</v>
      </c>
      <c r="I325">
        <v>50</v>
      </c>
      <c r="J325">
        <f t="shared" si="5"/>
        <v>100</v>
      </c>
      <c r="K325">
        <v>100</v>
      </c>
    </row>
    <row r="326" customFormat="1" spans="1:11">
      <c r="A326">
        <v>324</v>
      </c>
      <c r="B326" t="s">
        <v>340</v>
      </c>
      <c r="C326" t="s">
        <v>14</v>
      </c>
      <c r="D326">
        <v>70</v>
      </c>
      <c r="E326" t="s">
        <v>15</v>
      </c>
      <c r="F326" t="s">
        <v>313</v>
      </c>
      <c r="G326">
        <v>0</v>
      </c>
      <c r="H326">
        <v>50</v>
      </c>
      <c r="I326">
        <v>50</v>
      </c>
      <c r="J326">
        <f t="shared" si="5"/>
        <v>100</v>
      </c>
      <c r="K326">
        <v>100</v>
      </c>
    </row>
    <row r="327" customFormat="1" spans="1:11">
      <c r="A327">
        <v>325</v>
      </c>
      <c r="B327" t="s">
        <v>341</v>
      </c>
      <c r="C327" t="s">
        <v>18</v>
      </c>
      <c r="D327">
        <v>70</v>
      </c>
      <c r="E327" t="s">
        <v>15</v>
      </c>
      <c r="F327" t="s">
        <v>313</v>
      </c>
      <c r="G327">
        <v>0</v>
      </c>
      <c r="H327">
        <v>0</v>
      </c>
      <c r="I327">
        <v>50</v>
      </c>
      <c r="J327">
        <f t="shared" si="5"/>
        <v>50</v>
      </c>
      <c r="K327">
        <v>50</v>
      </c>
    </row>
    <row r="328" customFormat="1" spans="1:11">
      <c r="A328">
        <v>326</v>
      </c>
      <c r="B328" t="s">
        <v>342</v>
      </c>
      <c r="C328" t="s">
        <v>18</v>
      </c>
      <c r="D328">
        <v>70</v>
      </c>
      <c r="E328" t="s">
        <v>15</v>
      </c>
      <c r="F328" t="s">
        <v>313</v>
      </c>
      <c r="G328">
        <v>0</v>
      </c>
      <c r="H328">
        <v>0</v>
      </c>
      <c r="I328">
        <v>50</v>
      </c>
      <c r="J328">
        <f t="shared" si="5"/>
        <v>50</v>
      </c>
      <c r="K328">
        <v>50</v>
      </c>
    </row>
    <row r="329" customFormat="1" spans="1:11">
      <c r="A329">
        <v>327</v>
      </c>
      <c r="B329" t="s">
        <v>343</v>
      </c>
      <c r="C329" t="s">
        <v>14</v>
      </c>
      <c r="D329">
        <v>70</v>
      </c>
      <c r="E329" t="s">
        <v>15</v>
      </c>
      <c r="F329" t="s">
        <v>313</v>
      </c>
      <c r="G329">
        <v>0</v>
      </c>
      <c r="H329">
        <v>0</v>
      </c>
      <c r="I329">
        <v>50</v>
      </c>
      <c r="J329">
        <f t="shared" si="5"/>
        <v>50</v>
      </c>
      <c r="K329">
        <v>50</v>
      </c>
    </row>
    <row r="330" customFormat="1" spans="1:11">
      <c r="A330">
        <v>328</v>
      </c>
      <c r="B330" t="s">
        <v>344</v>
      </c>
      <c r="C330" t="s">
        <v>14</v>
      </c>
      <c r="D330">
        <v>71</v>
      </c>
      <c r="E330" t="s">
        <v>15</v>
      </c>
      <c r="F330" t="s">
        <v>313</v>
      </c>
      <c r="G330">
        <v>50</v>
      </c>
      <c r="H330">
        <v>50</v>
      </c>
      <c r="I330">
        <v>50</v>
      </c>
      <c r="J330">
        <f t="shared" si="5"/>
        <v>150</v>
      </c>
      <c r="K330">
        <v>150</v>
      </c>
    </row>
    <row r="331" customFormat="1" spans="1:11">
      <c r="A331">
        <v>329</v>
      </c>
      <c r="B331" t="s">
        <v>345</v>
      </c>
      <c r="C331" t="s">
        <v>14</v>
      </c>
      <c r="D331">
        <v>71</v>
      </c>
      <c r="E331" t="s">
        <v>15</v>
      </c>
      <c r="F331" t="s">
        <v>313</v>
      </c>
      <c r="G331">
        <v>50</v>
      </c>
      <c r="H331">
        <v>50</v>
      </c>
      <c r="I331">
        <v>50</v>
      </c>
      <c r="J331">
        <f t="shared" si="5"/>
        <v>150</v>
      </c>
      <c r="K331">
        <v>150</v>
      </c>
    </row>
    <row r="332" customFormat="1" spans="1:11">
      <c r="A332">
        <v>330</v>
      </c>
      <c r="B332" t="s">
        <v>346</v>
      </c>
      <c r="C332" t="s">
        <v>18</v>
      </c>
      <c r="D332">
        <v>71</v>
      </c>
      <c r="E332" t="s">
        <v>15</v>
      </c>
      <c r="F332" t="s">
        <v>313</v>
      </c>
      <c r="G332">
        <v>50</v>
      </c>
      <c r="H332">
        <v>50</v>
      </c>
      <c r="I332">
        <v>50</v>
      </c>
      <c r="J332">
        <f t="shared" si="5"/>
        <v>150</v>
      </c>
      <c r="K332">
        <v>150</v>
      </c>
    </row>
    <row r="333" customFormat="1" spans="1:11">
      <c r="A333">
        <v>331</v>
      </c>
      <c r="B333" t="s">
        <v>347</v>
      </c>
      <c r="C333" t="s">
        <v>18</v>
      </c>
      <c r="D333">
        <v>71</v>
      </c>
      <c r="E333" t="s">
        <v>15</v>
      </c>
      <c r="F333" t="s">
        <v>313</v>
      </c>
      <c r="G333">
        <v>50</v>
      </c>
      <c r="H333">
        <v>50</v>
      </c>
      <c r="I333">
        <v>50</v>
      </c>
      <c r="J333">
        <f t="shared" si="5"/>
        <v>150</v>
      </c>
      <c r="K333">
        <v>150</v>
      </c>
    </row>
    <row r="334" customFormat="1" spans="1:11">
      <c r="A334">
        <v>332</v>
      </c>
      <c r="B334" t="s">
        <v>348</v>
      </c>
      <c r="C334" t="s">
        <v>18</v>
      </c>
      <c r="D334">
        <v>71</v>
      </c>
      <c r="E334" t="s">
        <v>15</v>
      </c>
      <c r="F334" t="s">
        <v>313</v>
      </c>
      <c r="G334">
        <v>50</v>
      </c>
      <c r="H334">
        <v>50</v>
      </c>
      <c r="I334">
        <v>50</v>
      </c>
      <c r="J334">
        <f t="shared" si="5"/>
        <v>150</v>
      </c>
      <c r="K334">
        <v>150</v>
      </c>
    </row>
    <row r="335" customFormat="1" spans="1:11">
      <c r="A335">
        <v>333</v>
      </c>
      <c r="B335" t="s">
        <v>349</v>
      </c>
      <c r="C335" t="s">
        <v>18</v>
      </c>
      <c r="D335">
        <v>71</v>
      </c>
      <c r="E335" t="s">
        <v>15</v>
      </c>
      <c r="F335" t="s">
        <v>313</v>
      </c>
      <c r="G335">
        <v>50</v>
      </c>
      <c r="H335">
        <v>50</v>
      </c>
      <c r="I335">
        <v>50</v>
      </c>
      <c r="J335">
        <f t="shared" si="5"/>
        <v>150</v>
      </c>
      <c r="K335">
        <v>150</v>
      </c>
    </row>
    <row r="336" customFormat="1" spans="1:11">
      <c r="A336">
        <v>334</v>
      </c>
      <c r="B336" t="s">
        <v>350</v>
      </c>
      <c r="C336" t="s">
        <v>14</v>
      </c>
      <c r="D336">
        <v>71</v>
      </c>
      <c r="E336" t="s">
        <v>15</v>
      </c>
      <c r="F336" t="s">
        <v>313</v>
      </c>
      <c r="G336">
        <v>50</v>
      </c>
      <c r="H336">
        <v>50</v>
      </c>
      <c r="I336">
        <v>50</v>
      </c>
      <c r="J336">
        <f t="shared" si="5"/>
        <v>150</v>
      </c>
      <c r="K336">
        <v>150</v>
      </c>
    </row>
    <row r="337" customFormat="1" spans="1:11">
      <c r="A337">
        <v>335</v>
      </c>
      <c r="B337" t="s">
        <v>351</v>
      </c>
      <c r="C337" t="s">
        <v>18</v>
      </c>
      <c r="D337">
        <v>71</v>
      </c>
      <c r="E337" t="s">
        <v>15</v>
      </c>
      <c r="F337" t="s">
        <v>313</v>
      </c>
      <c r="G337">
        <v>50</v>
      </c>
      <c r="H337">
        <v>50</v>
      </c>
      <c r="I337">
        <v>50</v>
      </c>
      <c r="J337">
        <f t="shared" si="5"/>
        <v>150</v>
      </c>
      <c r="K337">
        <v>150</v>
      </c>
    </row>
    <row r="338" customFormat="1" spans="1:11">
      <c r="A338">
        <v>336</v>
      </c>
      <c r="B338" t="s">
        <v>352</v>
      </c>
      <c r="C338" t="s">
        <v>14</v>
      </c>
      <c r="D338">
        <v>71</v>
      </c>
      <c r="E338" t="s">
        <v>15</v>
      </c>
      <c r="F338" t="s">
        <v>313</v>
      </c>
      <c r="G338">
        <v>50</v>
      </c>
      <c r="H338">
        <v>50</v>
      </c>
      <c r="I338">
        <v>50</v>
      </c>
      <c r="J338">
        <f t="shared" si="5"/>
        <v>150</v>
      </c>
      <c r="K338">
        <v>150</v>
      </c>
    </row>
    <row r="339" customFormat="1" spans="1:11">
      <c r="A339">
        <v>337</v>
      </c>
      <c r="B339" t="s">
        <v>353</v>
      </c>
      <c r="C339" t="s">
        <v>14</v>
      </c>
      <c r="D339">
        <v>71</v>
      </c>
      <c r="E339" t="s">
        <v>15</v>
      </c>
      <c r="F339" t="s">
        <v>313</v>
      </c>
      <c r="G339">
        <v>50</v>
      </c>
      <c r="H339">
        <v>50</v>
      </c>
      <c r="I339">
        <v>50</v>
      </c>
      <c r="J339">
        <f t="shared" si="5"/>
        <v>150</v>
      </c>
      <c r="K339">
        <v>150</v>
      </c>
    </row>
    <row r="340" customFormat="1" spans="1:11">
      <c r="A340">
        <v>338</v>
      </c>
      <c r="B340" t="s">
        <v>354</v>
      </c>
      <c r="C340" t="s">
        <v>14</v>
      </c>
      <c r="D340">
        <v>71</v>
      </c>
      <c r="E340" t="s">
        <v>15</v>
      </c>
      <c r="F340" t="s">
        <v>313</v>
      </c>
      <c r="G340">
        <v>50</v>
      </c>
      <c r="H340">
        <v>50</v>
      </c>
      <c r="I340">
        <v>50</v>
      </c>
      <c r="J340">
        <f t="shared" si="5"/>
        <v>150</v>
      </c>
      <c r="K340">
        <v>150</v>
      </c>
    </row>
    <row r="341" customFormat="1" spans="1:11">
      <c r="A341">
        <v>339</v>
      </c>
      <c r="B341" t="s">
        <v>355</v>
      </c>
      <c r="C341" t="s">
        <v>18</v>
      </c>
      <c r="D341">
        <v>71</v>
      </c>
      <c r="E341" t="s">
        <v>15</v>
      </c>
      <c r="F341" t="s">
        <v>313</v>
      </c>
      <c r="G341">
        <v>50</v>
      </c>
      <c r="H341">
        <v>50</v>
      </c>
      <c r="I341">
        <v>50</v>
      </c>
      <c r="J341">
        <f t="shared" si="5"/>
        <v>150</v>
      </c>
      <c r="K341">
        <v>150</v>
      </c>
    </row>
    <row r="342" customFormat="1" spans="1:11">
      <c r="A342">
        <v>340</v>
      </c>
      <c r="B342" t="s">
        <v>356</v>
      </c>
      <c r="C342" t="s">
        <v>14</v>
      </c>
      <c r="D342">
        <v>71</v>
      </c>
      <c r="E342" t="s">
        <v>15</v>
      </c>
      <c r="F342" t="s">
        <v>313</v>
      </c>
      <c r="G342">
        <v>50</v>
      </c>
      <c r="H342">
        <v>50</v>
      </c>
      <c r="I342">
        <v>50</v>
      </c>
      <c r="J342">
        <f t="shared" si="5"/>
        <v>150</v>
      </c>
      <c r="K342">
        <v>150</v>
      </c>
    </row>
    <row r="343" customFormat="1" spans="1:11">
      <c r="A343">
        <v>341</v>
      </c>
      <c r="B343" t="s">
        <v>357</v>
      </c>
      <c r="C343" t="s">
        <v>14</v>
      </c>
      <c r="D343">
        <v>71</v>
      </c>
      <c r="E343" t="s">
        <v>15</v>
      </c>
      <c r="F343" t="s">
        <v>313</v>
      </c>
      <c r="G343">
        <v>50</v>
      </c>
      <c r="H343">
        <v>50</v>
      </c>
      <c r="I343">
        <v>50</v>
      </c>
      <c r="J343">
        <f t="shared" si="5"/>
        <v>150</v>
      </c>
      <c r="K343">
        <v>150</v>
      </c>
    </row>
    <row r="344" customFormat="1" spans="1:11">
      <c r="A344">
        <v>342</v>
      </c>
      <c r="B344" t="s">
        <v>358</v>
      </c>
      <c r="C344" t="s">
        <v>18</v>
      </c>
      <c r="D344">
        <v>71</v>
      </c>
      <c r="E344" t="s">
        <v>15</v>
      </c>
      <c r="F344" t="s">
        <v>313</v>
      </c>
      <c r="G344">
        <v>50</v>
      </c>
      <c r="H344">
        <v>50</v>
      </c>
      <c r="I344">
        <v>50</v>
      </c>
      <c r="J344">
        <f t="shared" si="5"/>
        <v>150</v>
      </c>
      <c r="K344">
        <v>150</v>
      </c>
    </row>
    <row r="345" customFormat="1" spans="1:11">
      <c r="A345">
        <v>343</v>
      </c>
      <c r="B345" t="s">
        <v>359</v>
      </c>
      <c r="C345" t="s">
        <v>18</v>
      </c>
      <c r="D345">
        <v>71</v>
      </c>
      <c r="E345" t="s">
        <v>15</v>
      </c>
      <c r="F345" t="s">
        <v>313</v>
      </c>
      <c r="G345">
        <v>50</v>
      </c>
      <c r="H345">
        <v>50</v>
      </c>
      <c r="I345">
        <v>50</v>
      </c>
      <c r="J345">
        <f t="shared" si="5"/>
        <v>150</v>
      </c>
      <c r="K345">
        <v>150</v>
      </c>
    </row>
    <row r="346" customFormat="1" spans="1:11">
      <c r="A346">
        <v>344</v>
      </c>
      <c r="B346" t="s">
        <v>360</v>
      </c>
      <c r="C346" t="s">
        <v>14</v>
      </c>
      <c r="D346">
        <v>71</v>
      </c>
      <c r="E346" t="s">
        <v>15</v>
      </c>
      <c r="F346" t="s">
        <v>313</v>
      </c>
      <c r="G346">
        <v>50</v>
      </c>
      <c r="H346">
        <v>50</v>
      </c>
      <c r="I346">
        <v>50</v>
      </c>
      <c r="J346">
        <f t="shared" si="5"/>
        <v>150</v>
      </c>
      <c r="K346">
        <v>150</v>
      </c>
    </row>
    <row r="347" customFormat="1" spans="1:11">
      <c r="A347">
        <v>345</v>
      </c>
      <c r="B347" t="s">
        <v>361</v>
      </c>
      <c r="C347" t="s">
        <v>18</v>
      </c>
      <c r="D347">
        <v>71</v>
      </c>
      <c r="E347" t="s">
        <v>15</v>
      </c>
      <c r="F347" t="s">
        <v>313</v>
      </c>
      <c r="G347">
        <v>50</v>
      </c>
      <c r="H347">
        <v>50</v>
      </c>
      <c r="I347">
        <v>50</v>
      </c>
      <c r="J347">
        <f t="shared" si="5"/>
        <v>150</v>
      </c>
      <c r="K347">
        <v>150</v>
      </c>
    </row>
    <row r="348" customFormat="1" spans="1:11">
      <c r="A348">
        <v>346</v>
      </c>
      <c r="B348" t="s">
        <v>362</v>
      </c>
      <c r="C348" t="s">
        <v>18</v>
      </c>
      <c r="D348">
        <v>71</v>
      </c>
      <c r="E348" t="s">
        <v>15</v>
      </c>
      <c r="F348" t="s">
        <v>313</v>
      </c>
      <c r="G348">
        <v>50</v>
      </c>
      <c r="H348">
        <v>50</v>
      </c>
      <c r="I348">
        <v>50</v>
      </c>
      <c r="J348">
        <f t="shared" si="5"/>
        <v>150</v>
      </c>
      <c r="K348">
        <v>150</v>
      </c>
    </row>
    <row r="349" customFormat="1" spans="1:11">
      <c r="A349">
        <v>347</v>
      </c>
      <c r="B349" t="s">
        <v>363</v>
      </c>
      <c r="C349" t="s">
        <v>14</v>
      </c>
      <c r="D349">
        <v>71</v>
      </c>
      <c r="E349" t="s">
        <v>15</v>
      </c>
      <c r="F349" t="s">
        <v>313</v>
      </c>
      <c r="G349">
        <v>50</v>
      </c>
      <c r="H349">
        <v>50</v>
      </c>
      <c r="I349">
        <v>50</v>
      </c>
      <c r="J349">
        <f t="shared" si="5"/>
        <v>150</v>
      </c>
      <c r="K349">
        <v>150</v>
      </c>
    </row>
    <row r="350" customFormat="1" spans="1:11">
      <c r="A350">
        <v>348</v>
      </c>
      <c r="B350" t="s">
        <v>364</v>
      </c>
      <c r="C350" t="s">
        <v>14</v>
      </c>
      <c r="D350">
        <v>71</v>
      </c>
      <c r="E350" t="s">
        <v>15</v>
      </c>
      <c r="F350" t="s">
        <v>313</v>
      </c>
      <c r="G350">
        <v>50</v>
      </c>
      <c r="H350">
        <v>50</v>
      </c>
      <c r="I350">
        <v>50</v>
      </c>
      <c r="J350">
        <f t="shared" si="5"/>
        <v>150</v>
      </c>
      <c r="K350">
        <v>150</v>
      </c>
    </row>
    <row r="351" customFormat="1" spans="1:11">
      <c r="A351">
        <v>349</v>
      </c>
      <c r="B351" t="s">
        <v>365</v>
      </c>
      <c r="C351" t="s">
        <v>14</v>
      </c>
      <c r="D351">
        <v>71</v>
      </c>
      <c r="E351" t="s">
        <v>15</v>
      </c>
      <c r="F351" t="s">
        <v>313</v>
      </c>
      <c r="G351">
        <v>50</v>
      </c>
      <c r="H351">
        <v>50</v>
      </c>
      <c r="I351">
        <v>50</v>
      </c>
      <c r="J351">
        <f t="shared" si="5"/>
        <v>150</v>
      </c>
      <c r="K351">
        <v>150</v>
      </c>
    </row>
    <row r="352" customFormat="1" spans="1:11">
      <c r="A352">
        <v>350</v>
      </c>
      <c r="B352" t="s">
        <v>366</v>
      </c>
      <c r="C352" t="s">
        <v>18</v>
      </c>
      <c r="D352">
        <v>71</v>
      </c>
      <c r="E352" t="s">
        <v>15</v>
      </c>
      <c r="F352" t="s">
        <v>313</v>
      </c>
      <c r="G352">
        <v>50</v>
      </c>
      <c r="H352">
        <v>50</v>
      </c>
      <c r="I352">
        <v>50</v>
      </c>
      <c r="J352">
        <f t="shared" si="5"/>
        <v>150</v>
      </c>
      <c r="K352">
        <v>150</v>
      </c>
    </row>
    <row r="353" customFormat="1" spans="1:11">
      <c r="A353">
        <v>351</v>
      </c>
      <c r="B353" t="s">
        <v>367</v>
      </c>
      <c r="C353" t="s">
        <v>18</v>
      </c>
      <c r="D353">
        <v>72</v>
      </c>
      <c r="E353" t="s">
        <v>15</v>
      </c>
      <c r="F353" t="s">
        <v>313</v>
      </c>
      <c r="G353">
        <v>50</v>
      </c>
      <c r="H353">
        <v>50</v>
      </c>
      <c r="I353">
        <v>50</v>
      </c>
      <c r="J353">
        <f t="shared" si="5"/>
        <v>150</v>
      </c>
      <c r="K353">
        <v>150</v>
      </c>
    </row>
    <row r="354" customFormat="1" spans="1:11">
      <c r="A354">
        <v>352</v>
      </c>
      <c r="B354" t="s">
        <v>368</v>
      </c>
      <c r="C354" t="s">
        <v>14</v>
      </c>
      <c r="D354">
        <v>72</v>
      </c>
      <c r="E354" t="s">
        <v>15</v>
      </c>
      <c r="F354" t="s">
        <v>313</v>
      </c>
      <c r="G354">
        <v>50</v>
      </c>
      <c r="H354">
        <v>50</v>
      </c>
      <c r="I354">
        <v>50</v>
      </c>
      <c r="J354">
        <f t="shared" si="5"/>
        <v>150</v>
      </c>
      <c r="K354">
        <v>150</v>
      </c>
    </row>
    <row r="355" customFormat="1" spans="1:11">
      <c r="A355">
        <v>353</v>
      </c>
      <c r="B355" t="s">
        <v>369</v>
      </c>
      <c r="C355" t="s">
        <v>14</v>
      </c>
      <c r="D355">
        <v>72</v>
      </c>
      <c r="E355" t="s">
        <v>15</v>
      </c>
      <c r="F355" t="s">
        <v>313</v>
      </c>
      <c r="G355">
        <v>50</v>
      </c>
      <c r="H355">
        <v>50</v>
      </c>
      <c r="I355">
        <v>50</v>
      </c>
      <c r="J355">
        <f t="shared" si="5"/>
        <v>150</v>
      </c>
      <c r="K355">
        <v>150</v>
      </c>
    </row>
    <row r="356" customFormat="1" spans="1:11">
      <c r="A356">
        <v>354</v>
      </c>
      <c r="B356" t="s">
        <v>370</v>
      </c>
      <c r="C356" t="s">
        <v>18</v>
      </c>
      <c r="D356">
        <v>72</v>
      </c>
      <c r="E356" t="s">
        <v>15</v>
      </c>
      <c r="F356" t="s">
        <v>313</v>
      </c>
      <c r="G356">
        <v>50</v>
      </c>
      <c r="H356">
        <v>50</v>
      </c>
      <c r="I356">
        <v>50</v>
      </c>
      <c r="J356">
        <f t="shared" si="5"/>
        <v>150</v>
      </c>
      <c r="K356">
        <v>150</v>
      </c>
    </row>
    <row r="357" customFormat="1" spans="1:11">
      <c r="A357">
        <v>355</v>
      </c>
      <c r="B357" t="s">
        <v>371</v>
      </c>
      <c r="C357" t="s">
        <v>14</v>
      </c>
      <c r="D357">
        <v>72</v>
      </c>
      <c r="E357" t="s">
        <v>15</v>
      </c>
      <c r="F357" t="s">
        <v>313</v>
      </c>
      <c r="G357">
        <v>50</v>
      </c>
      <c r="H357">
        <v>50</v>
      </c>
      <c r="I357">
        <v>50</v>
      </c>
      <c r="J357">
        <f t="shared" si="5"/>
        <v>150</v>
      </c>
      <c r="K357">
        <v>150</v>
      </c>
    </row>
    <row r="358" customFormat="1" spans="1:11">
      <c r="A358">
        <v>356</v>
      </c>
      <c r="B358" t="s">
        <v>372</v>
      </c>
      <c r="C358" t="s">
        <v>18</v>
      </c>
      <c r="D358">
        <v>72</v>
      </c>
      <c r="E358" t="s">
        <v>15</v>
      </c>
      <c r="F358" t="s">
        <v>313</v>
      </c>
      <c r="G358">
        <v>50</v>
      </c>
      <c r="H358">
        <v>50</v>
      </c>
      <c r="I358">
        <v>50</v>
      </c>
      <c r="J358">
        <f t="shared" si="5"/>
        <v>150</v>
      </c>
      <c r="K358">
        <v>150</v>
      </c>
    </row>
    <row r="359" customFormat="1" spans="1:11">
      <c r="A359">
        <v>357</v>
      </c>
      <c r="B359" t="s">
        <v>373</v>
      </c>
      <c r="C359" t="s">
        <v>14</v>
      </c>
      <c r="D359">
        <v>72</v>
      </c>
      <c r="E359" t="s">
        <v>15</v>
      </c>
      <c r="F359" t="s">
        <v>313</v>
      </c>
      <c r="G359">
        <v>50</v>
      </c>
      <c r="H359">
        <v>50</v>
      </c>
      <c r="I359">
        <v>50</v>
      </c>
      <c r="J359">
        <f t="shared" si="5"/>
        <v>150</v>
      </c>
      <c r="K359">
        <v>150</v>
      </c>
    </row>
    <row r="360" customFormat="1" spans="1:11">
      <c r="A360">
        <v>358</v>
      </c>
      <c r="B360" t="s">
        <v>374</v>
      </c>
      <c r="C360" t="s">
        <v>14</v>
      </c>
      <c r="D360">
        <v>72</v>
      </c>
      <c r="E360" t="s">
        <v>15</v>
      </c>
      <c r="F360" t="s">
        <v>313</v>
      </c>
      <c r="G360">
        <v>50</v>
      </c>
      <c r="H360">
        <v>50</v>
      </c>
      <c r="I360">
        <v>50</v>
      </c>
      <c r="J360">
        <f t="shared" si="5"/>
        <v>150</v>
      </c>
      <c r="K360">
        <v>150</v>
      </c>
    </row>
    <row r="361" customFormat="1" spans="1:11">
      <c r="A361">
        <v>359</v>
      </c>
      <c r="B361" t="s">
        <v>375</v>
      </c>
      <c r="C361" t="s">
        <v>18</v>
      </c>
      <c r="D361">
        <v>72</v>
      </c>
      <c r="E361" t="s">
        <v>15</v>
      </c>
      <c r="F361" t="s">
        <v>313</v>
      </c>
      <c r="G361">
        <v>50</v>
      </c>
      <c r="H361">
        <v>50</v>
      </c>
      <c r="I361">
        <v>50</v>
      </c>
      <c r="J361">
        <f t="shared" si="5"/>
        <v>150</v>
      </c>
      <c r="K361">
        <v>150</v>
      </c>
    </row>
    <row r="362" customFormat="1" spans="1:11">
      <c r="A362">
        <v>360</v>
      </c>
      <c r="B362" t="s">
        <v>376</v>
      </c>
      <c r="C362" t="s">
        <v>14</v>
      </c>
      <c r="D362">
        <v>72</v>
      </c>
      <c r="E362" t="s">
        <v>15</v>
      </c>
      <c r="F362" t="s">
        <v>313</v>
      </c>
      <c r="G362">
        <v>50</v>
      </c>
      <c r="H362">
        <v>50</v>
      </c>
      <c r="I362">
        <v>50</v>
      </c>
      <c r="J362">
        <f t="shared" si="5"/>
        <v>150</v>
      </c>
      <c r="K362">
        <v>150</v>
      </c>
    </row>
    <row r="363" customFormat="1" spans="1:11">
      <c r="A363">
        <v>361</v>
      </c>
      <c r="B363" t="s">
        <v>377</v>
      </c>
      <c r="C363" t="s">
        <v>14</v>
      </c>
      <c r="D363">
        <v>72</v>
      </c>
      <c r="E363" t="s">
        <v>15</v>
      </c>
      <c r="F363" t="s">
        <v>313</v>
      </c>
      <c r="G363">
        <v>50</v>
      </c>
      <c r="H363">
        <v>50</v>
      </c>
      <c r="I363">
        <v>50</v>
      </c>
      <c r="J363">
        <f t="shared" si="5"/>
        <v>150</v>
      </c>
      <c r="K363">
        <v>150</v>
      </c>
    </row>
    <row r="364" customFormat="1" spans="1:11">
      <c r="A364">
        <v>362</v>
      </c>
      <c r="B364" t="s">
        <v>378</v>
      </c>
      <c r="C364" t="s">
        <v>18</v>
      </c>
      <c r="D364">
        <v>72</v>
      </c>
      <c r="E364" t="s">
        <v>15</v>
      </c>
      <c r="F364" t="s">
        <v>313</v>
      </c>
      <c r="G364">
        <v>50</v>
      </c>
      <c r="H364">
        <v>50</v>
      </c>
      <c r="I364">
        <v>50</v>
      </c>
      <c r="J364">
        <f t="shared" si="5"/>
        <v>150</v>
      </c>
      <c r="K364">
        <v>150</v>
      </c>
    </row>
    <row r="365" customFormat="1" spans="1:11">
      <c r="A365">
        <v>363</v>
      </c>
      <c r="B365" t="s">
        <v>379</v>
      </c>
      <c r="C365" t="s">
        <v>14</v>
      </c>
      <c r="D365">
        <v>72</v>
      </c>
      <c r="E365" t="s">
        <v>15</v>
      </c>
      <c r="F365" t="s">
        <v>313</v>
      </c>
      <c r="G365">
        <v>50</v>
      </c>
      <c r="H365">
        <v>50</v>
      </c>
      <c r="I365">
        <v>50</v>
      </c>
      <c r="J365">
        <f t="shared" si="5"/>
        <v>150</v>
      </c>
      <c r="K365">
        <v>150</v>
      </c>
    </row>
    <row r="366" customFormat="1" spans="1:11">
      <c r="A366">
        <v>364</v>
      </c>
      <c r="B366" t="s">
        <v>380</v>
      </c>
      <c r="C366" t="s">
        <v>18</v>
      </c>
      <c r="D366">
        <v>72</v>
      </c>
      <c r="E366" t="s">
        <v>15</v>
      </c>
      <c r="F366" t="s">
        <v>313</v>
      </c>
      <c r="G366">
        <v>50</v>
      </c>
      <c r="H366">
        <v>50</v>
      </c>
      <c r="I366">
        <v>50</v>
      </c>
      <c r="J366">
        <f t="shared" si="5"/>
        <v>150</v>
      </c>
      <c r="K366">
        <v>150</v>
      </c>
    </row>
    <row r="367" customFormat="1" spans="1:11">
      <c r="A367">
        <v>365</v>
      </c>
      <c r="B367" t="s">
        <v>381</v>
      </c>
      <c r="C367" t="s">
        <v>14</v>
      </c>
      <c r="D367">
        <v>72</v>
      </c>
      <c r="E367" t="s">
        <v>15</v>
      </c>
      <c r="F367" t="s">
        <v>313</v>
      </c>
      <c r="G367">
        <v>50</v>
      </c>
      <c r="H367">
        <v>50</v>
      </c>
      <c r="I367">
        <v>50</v>
      </c>
      <c r="J367">
        <f t="shared" si="5"/>
        <v>150</v>
      </c>
      <c r="K367">
        <v>150</v>
      </c>
    </row>
    <row r="368" customFormat="1" spans="1:11">
      <c r="A368">
        <v>366</v>
      </c>
      <c r="B368" t="s">
        <v>382</v>
      </c>
      <c r="C368" t="s">
        <v>14</v>
      </c>
      <c r="D368">
        <v>72</v>
      </c>
      <c r="E368" t="s">
        <v>15</v>
      </c>
      <c r="F368" t="s">
        <v>313</v>
      </c>
      <c r="G368">
        <v>50</v>
      </c>
      <c r="H368">
        <v>50</v>
      </c>
      <c r="I368">
        <v>50</v>
      </c>
      <c r="J368">
        <f t="shared" si="5"/>
        <v>150</v>
      </c>
      <c r="K368">
        <v>150</v>
      </c>
    </row>
    <row r="369" customFormat="1" spans="1:11">
      <c r="A369">
        <v>367</v>
      </c>
      <c r="B369" t="s">
        <v>383</v>
      </c>
      <c r="C369" t="s">
        <v>14</v>
      </c>
      <c r="D369">
        <v>72</v>
      </c>
      <c r="E369" t="s">
        <v>15</v>
      </c>
      <c r="F369" t="s">
        <v>313</v>
      </c>
      <c r="G369">
        <v>50</v>
      </c>
      <c r="H369">
        <v>50</v>
      </c>
      <c r="I369">
        <v>50</v>
      </c>
      <c r="J369">
        <f t="shared" si="5"/>
        <v>150</v>
      </c>
      <c r="K369">
        <v>150</v>
      </c>
    </row>
    <row r="370" customFormat="1" spans="1:11">
      <c r="A370">
        <v>368</v>
      </c>
      <c r="B370" t="s">
        <v>384</v>
      </c>
      <c r="C370" t="s">
        <v>14</v>
      </c>
      <c r="D370">
        <v>72</v>
      </c>
      <c r="E370" t="s">
        <v>15</v>
      </c>
      <c r="F370" t="s">
        <v>313</v>
      </c>
      <c r="G370">
        <v>50</v>
      </c>
      <c r="H370">
        <v>50</v>
      </c>
      <c r="I370">
        <v>50</v>
      </c>
      <c r="J370">
        <f t="shared" si="5"/>
        <v>150</v>
      </c>
      <c r="K370">
        <v>150</v>
      </c>
    </row>
    <row r="371" customFormat="1" spans="1:11">
      <c r="A371">
        <v>369</v>
      </c>
      <c r="B371" t="s">
        <v>385</v>
      </c>
      <c r="C371" t="s">
        <v>18</v>
      </c>
      <c r="D371">
        <v>72</v>
      </c>
      <c r="E371" t="s">
        <v>15</v>
      </c>
      <c r="F371" t="s">
        <v>313</v>
      </c>
      <c r="G371">
        <v>50</v>
      </c>
      <c r="H371">
        <v>50</v>
      </c>
      <c r="I371">
        <v>50</v>
      </c>
      <c r="J371">
        <f t="shared" si="5"/>
        <v>150</v>
      </c>
      <c r="K371">
        <v>150</v>
      </c>
    </row>
    <row r="372" customFormat="1" spans="1:11">
      <c r="A372">
        <v>370</v>
      </c>
      <c r="B372" t="s">
        <v>386</v>
      </c>
      <c r="C372" t="s">
        <v>18</v>
      </c>
      <c r="D372">
        <v>72</v>
      </c>
      <c r="E372" t="s">
        <v>15</v>
      </c>
      <c r="F372" t="s">
        <v>313</v>
      </c>
      <c r="G372">
        <v>50</v>
      </c>
      <c r="H372">
        <v>50</v>
      </c>
      <c r="I372">
        <v>50</v>
      </c>
      <c r="J372">
        <f t="shared" si="5"/>
        <v>150</v>
      </c>
      <c r="K372">
        <v>150</v>
      </c>
    </row>
    <row r="373" customFormat="1" spans="1:11">
      <c r="A373">
        <v>371</v>
      </c>
      <c r="B373" t="s">
        <v>387</v>
      </c>
      <c r="C373" t="s">
        <v>18</v>
      </c>
      <c r="D373">
        <v>72</v>
      </c>
      <c r="E373" t="s">
        <v>15</v>
      </c>
      <c r="F373" t="s">
        <v>313</v>
      </c>
      <c r="G373">
        <v>50</v>
      </c>
      <c r="H373">
        <v>50</v>
      </c>
      <c r="I373">
        <v>50</v>
      </c>
      <c r="J373">
        <f t="shared" si="5"/>
        <v>150</v>
      </c>
      <c r="K373">
        <v>150</v>
      </c>
    </row>
    <row r="374" customFormat="1" spans="1:11">
      <c r="A374">
        <v>372</v>
      </c>
      <c r="B374" t="s">
        <v>388</v>
      </c>
      <c r="C374" t="s">
        <v>18</v>
      </c>
      <c r="D374">
        <v>72</v>
      </c>
      <c r="E374" t="s">
        <v>15</v>
      </c>
      <c r="F374" t="s">
        <v>313</v>
      </c>
      <c r="G374">
        <v>50</v>
      </c>
      <c r="H374">
        <v>50</v>
      </c>
      <c r="I374">
        <v>50</v>
      </c>
      <c r="J374">
        <f t="shared" si="5"/>
        <v>150</v>
      </c>
      <c r="K374">
        <v>150</v>
      </c>
    </row>
    <row r="375" customFormat="1" spans="1:11">
      <c r="A375">
        <v>373</v>
      </c>
      <c r="B375" t="s">
        <v>389</v>
      </c>
      <c r="C375" t="s">
        <v>14</v>
      </c>
      <c r="D375">
        <v>72</v>
      </c>
      <c r="E375" t="s">
        <v>15</v>
      </c>
      <c r="F375" t="s">
        <v>313</v>
      </c>
      <c r="G375">
        <v>50</v>
      </c>
      <c r="H375">
        <v>50</v>
      </c>
      <c r="I375">
        <v>50</v>
      </c>
      <c r="J375">
        <f t="shared" si="5"/>
        <v>150</v>
      </c>
      <c r="K375">
        <v>150</v>
      </c>
    </row>
    <row r="376" customFormat="1" spans="1:11">
      <c r="A376">
        <v>374</v>
      </c>
      <c r="B376" t="s">
        <v>390</v>
      </c>
      <c r="C376" t="s">
        <v>14</v>
      </c>
      <c r="D376">
        <v>73</v>
      </c>
      <c r="E376" t="s">
        <v>15</v>
      </c>
      <c r="F376" t="s">
        <v>313</v>
      </c>
      <c r="G376">
        <v>50</v>
      </c>
      <c r="H376">
        <v>50</v>
      </c>
      <c r="I376">
        <v>50</v>
      </c>
      <c r="J376">
        <f t="shared" si="5"/>
        <v>150</v>
      </c>
      <c r="K376">
        <v>150</v>
      </c>
    </row>
    <row r="377" customFormat="1" spans="1:11">
      <c r="A377">
        <v>375</v>
      </c>
      <c r="B377" t="s">
        <v>391</v>
      </c>
      <c r="C377" t="s">
        <v>18</v>
      </c>
      <c r="D377">
        <v>73</v>
      </c>
      <c r="E377" t="s">
        <v>15</v>
      </c>
      <c r="F377" t="s">
        <v>313</v>
      </c>
      <c r="G377">
        <v>50</v>
      </c>
      <c r="H377">
        <v>50</v>
      </c>
      <c r="I377">
        <v>50</v>
      </c>
      <c r="J377">
        <f t="shared" si="5"/>
        <v>150</v>
      </c>
      <c r="K377">
        <v>150</v>
      </c>
    </row>
    <row r="378" customFormat="1" spans="1:11">
      <c r="A378">
        <v>376</v>
      </c>
      <c r="B378" t="s">
        <v>392</v>
      </c>
      <c r="C378" t="s">
        <v>18</v>
      </c>
      <c r="D378">
        <v>73</v>
      </c>
      <c r="E378" t="s">
        <v>15</v>
      </c>
      <c r="F378" t="s">
        <v>313</v>
      </c>
      <c r="G378">
        <v>50</v>
      </c>
      <c r="H378">
        <v>50</v>
      </c>
      <c r="I378">
        <v>50</v>
      </c>
      <c r="J378">
        <f t="shared" si="5"/>
        <v>150</v>
      </c>
      <c r="K378">
        <v>150</v>
      </c>
    </row>
    <row r="379" customFormat="1" spans="1:11">
      <c r="A379">
        <v>377</v>
      </c>
      <c r="B379" t="s">
        <v>393</v>
      </c>
      <c r="C379" t="s">
        <v>18</v>
      </c>
      <c r="D379">
        <v>73</v>
      </c>
      <c r="E379" t="s">
        <v>15</v>
      </c>
      <c r="F379" t="s">
        <v>313</v>
      </c>
      <c r="G379">
        <v>50</v>
      </c>
      <c r="H379">
        <v>50</v>
      </c>
      <c r="I379">
        <v>50</v>
      </c>
      <c r="J379">
        <f t="shared" si="5"/>
        <v>150</v>
      </c>
      <c r="K379">
        <v>150</v>
      </c>
    </row>
    <row r="380" customFormat="1" spans="1:11">
      <c r="A380">
        <v>378</v>
      </c>
      <c r="B380" t="s">
        <v>394</v>
      </c>
      <c r="C380" t="s">
        <v>14</v>
      </c>
      <c r="D380">
        <v>73</v>
      </c>
      <c r="E380" t="s">
        <v>15</v>
      </c>
      <c r="F380" t="s">
        <v>313</v>
      </c>
      <c r="G380">
        <v>50</v>
      </c>
      <c r="H380">
        <v>50</v>
      </c>
      <c r="I380">
        <v>50</v>
      </c>
      <c r="J380">
        <f t="shared" si="5"/>
        <v>150</v>
      </c>
      <c r="K380">
        <v>150</v>
      </c>
    </row>
    <row r="381" customFormat="1" spans="1:11">
      <c r="A381">
        <v>379</v>
      </c>
      <c r="B381" t="s">
        <v>395</v>
      </c>
      <c r="C381" t="s">
        <v>18</v>
      </c>
      <c r="D381">
        <v>73</v>
      </c>
      <c r="E381" t="s">
        <v>15</v>
      </c>
      <c r="F381" t="s">
        <v>313</v>
      </c>
      <c r="G381">
        <v>50</v>
      </c>
      <c r="H381">
        <v>50</v>
      </c>
      <c r="I381">
        <v>50</v>
      </c>
      <c r="J381">
        <f t="shared" si="5"/>
        <v>150</v>
      </c>
      <c r="K381">
        <v>150</v>
      </c>
    </row>
    <row r="382" customFormat="1" spans="1:11">
      <c r="A382">
        <v>380</v>
      </c>
      <c r="B382" t="s">
        <v>396</v>
      </c>
      <c r="C382" t="s">
        <v>14</v>
      </c>
      <c r="D382">
        <v>73</v>
      </c>
      <c r="E382" t="s">
        <v>15</v>
      </c>
      <c r="F382" t="s">
        <v>313</v>
      </c>
      <c r="G382">
        <v>50</v>
      </c>
      <c r="H382">
        <v>50</v>
      </c>
      <c r="I382">
        <v>50</v>
      </c>
      <c r="J382">
        <f t="shared" si="5"/>
        <v>150</v>
      </c>
      <c r="K382">
        <v>150</v>
      </c>
    </row>
    <row r="383" customFormat="1" spans="1:11">
      <c r="A383">
        <v>381</v>
      </c>
      <c r="B383" t="s">
        <v>397</v>
      </c>
      <c r="C383" t="s">
        <v>18</v>
      </c>
      <c r="D383">
        <v>73</v>
      </c>
      <c r="E383" t="s">
        <v>15</v>
      </c>
      <c r="F383" t="s">
        <v>313</v>
      </c>
      <c r="G383">
        <v>50</v>
      </c>
      <c r="H383">
        <v>50</v>
      </c>
      <c r="I383">
        <v>50</v>
      </c>
      <c r="J383">
        <f t="shared" si="5"/>
        <v>150</v>
      </c>
      <c r="K383">
        <v>150</v>
      </c>
    </row>
    <row r="384" customFormat="1" spans="1:11">
      <c r="A384">
        <v>382</v>
      </c>
      <c r="B384" t="s">
        <v>398</v>
      </c>
      <c r="C384" t="s">
        <v>18</v>
      </c>
      <c r="D384">
        <v>73</v>
      </c>
      <c r="E384" t="s">
        <v>15</v>
      </c>
      <c r="F384" t="s">
        <v>313</v>
      </c>
      <c r="G384">
        <v>50</v>
      </c>
      <c r="H384">
        <v>50</v>
      </c>
      <c r="I384">
        <v>50</v>
      </c>
      <c r="J384">
        <f t="shared" si="5"/>
        <v>150</v>
      </c>
      <c r="K384">
        <v>150</v>
      </c>
    </row>
    <row r="385" customFormat="1" spans="1:11">
      <c r="A385">
        <v>383</v>
      </c>
      <c r="B385" t="s">
        <v>399</v>
      </c>
      <c r="C385" t="s">
        <v>18</v>
      </c>
      <c r="D385">
        <v>73</v>
      </c>
      <c r="E385" t="s">
        <v>15</v>
      </c>
      <c r="F385" t="s">
        <v>313</v>
      </c>
      <c r="G385">
        <v>50</v>
      </c>
      <c r="H385">
        <v>50</v>
      </c>
      <c r="I385">
        <v>50</v>
      </c>
      <c r="J385">
        <f t="shared" si="5"/>
        <v>150</v>
      </c>
      <c r="K385">
        <v>150</v>
      </c>
    </row>
    <row r="386" customFormat="1" spans="1:11">
      <c r="A386">
        <v>384</v>
      </c>
      <c r="B386" t="s">
        <v>400</v>
      </c>
      <c r="C386" t="s">
        <v>18</v>
      </c>
      <c r="D386">
        <v>73</v>
      </c>
      <c r="E386" t="s">
        <v>15</v>
      </c>
      <c r="F386" t="s">
        <v>313</v>
      </c>
      <c r="G386">
        <v>50</v>
      </c>
      <c r="H386">
        <v>50</v>
      </c>
      <c r="I386">
        <v>50</v>
      </c>
      <c r="J386">
        <f t="shared" si="5"/>
        <v>150</v>
      </c>
      <c r="K386">
        <v>150</v>
      </c>
    </row>
    <row r="387" customFormat="1" spans="1:11">
      <c r="A387">
        <v>385</v>
      </c>
      <c r="B387" t="s">
        <v>401</v>
      </c>
      <c r="C387" t="s">
        <v>18</v>
      </c>
      <c r="D387">
        <v>73</v>
      </c>
      <c r="E387" t="s">
        <v>15</v>
      </c>
      <c r="F387" t="s">
        <v>313</v>
      </c>
      <c r="G387">
        <v>50</v>
      </c>
      <c r="H387">
        <v>50</v>
      </c>
      <c r="I387">
        <v>50</v>
      </c>
      <c r="J387">
        <f t="shared" si="5"/>
        <v>150</v>
      </c>
      <c r="K387">
        <v>150</v>
      </c>
    </row>
    <row r="388" customFormat="1" spans="1:11">
      <c r="A388">
        <v>386</v>
      </c>
      <c r="B388" t="s">
        <v>402</v>
      </c>
      <c r="C388" t="s">
        <v>18</v>
      </c>
      <c r="D388">
        <v>73</v>
      </c>
      <c r="E388" t="s">
        <v>15</v>
      </c>
      <c r="F388" t="s">
        <v>313</v>
      </c>
      <c r="G388">
        <v>50</v>
      </c>
      <c r="H388">
        <v>50</v>
      </c>
      <c r="I388">
        <v>50</v>
      </c>
      <c r="J388">
        <f t="shared" ref="J388:J451" si="6">G388+H388+I388</f>
        <v>150</v>
      </c>
      <c r="K388">
        <v>150</v>
      </c>
    </row>
    <row r="389" customFormat="1" spans="1:11">
      <c r="A389">
        <v>387</v>
      </c>
      <c r="B389" t="s">
        <v>403</v>
      </c>
      <c r="C389" t="s">
        <v>18</v>
      </c>
      <c r="D389">
        <v>74</v>
      </c>
      <c r="E389" t="s">
        <v>15</v>
      </c>
      <c r="F389" t="s">
        <v>313</v>
      </c>
      <c r="G389">
        <v>50</v>
      </c>
      <c r="H389">
        <v>50</v>
      </c>
      <c r="I389">
        <v>50</v>
      </c>
      <c r="J389">
        <f t="shared" si="6"/>
        <v>150</v>
      </c>
      <c r="K389">
        <v>150</v>
      </c>
    </row>
    <row r="390" customFormat="1" spans="1:11">
      <c r="A390">
        <v>388</v>
      </c>
      <c r="B390" t="s">
        <v>404</v>
      </c>
      <c r="C390" t="s">
        <v>18</v>
      </c>
      <c r="D390">
        <v>74</v>
      </c>
      <c r="E390" t="s">
        <v>15</v>
      </c>
      <c r="F390" t="s">
        <v>313</v>
      </c>
      <c r="G390">
        <v>50</v>
      </c>
      <c r="H390">
        <v>50</v>
      </c>
      <c r="I390">
        <v>50</v>
      </c>
      <c r="J390">
        <f t="shared" si="6"/>
        <v>150</v>
      </c>
      <c r="K390">
        <v>150</v>
      </c>
    </row>
    <row r="391" customFormat="1" spans="1:11">
      <c r="A391">
        <v>389</v>
      </c>
      <c r="B391" t="s">
        <v>405</v>
      </c>
      <c r="C391" t="s">
        <v>14</v>
      </c>
      <c r="D391">
        <v>74</v>
      </c>
      <c r="E391" t="s">
        <v>15</v>
      </c>
      <c r="F391" t="s">
        <v>313</v>
      </c>
      <c r="G391">
        <v>50</v>
      </c>
      <c r="H391">
        <v>50</v>
      </c>
      <c r="I391">
        <v>50</v>
      </c>
      <c r="J391">
        <f t="shared" si="6"/>
        <v>150</v>
      </c>
      <c r="K391">
        <v>150</v>
      </c>
    </row>
    <row r="392" customFormat="1" spans="1:11">
      <c r="A392">
        <v>390</v>
      </c>
      <c r="B392" t="s">
        <v>406</v>
      </c>
      <c r="C392" t="s">
        <v>18</v>
      </c>
      <c r="D392">
        <v>74</v>
      </c>
      <c r="E392" t="s">
        <v>15</v>
      </c>
      <c r="F392" t="s">
        <v>313</v>
      </c>
      <c r="G392">
        <v>50</v>
      </c>
      <c r="H392">
        <v>50</v>
      </c>
      <c r="I392">
        <v>50</v>
      </c>
      <c r="J392">
        <f t="shared" si="6"/>
        <v>150</v>
      </c>
      <c r="K392">
        <v>150</v>
      </c>
    </row>
    <row r="393" customFormat="1" spans="1:11">
      <c r="A393">
        <v>391</v>
      </c>
      <c r="B393" t="s">
        <v>407</v>
      </c>
      <c r="C393" t="s">
        <v>14</v>
      </c>
      <c r="D393">
        <v>74</v>
      </c>
      <c r="E393" t="s">
        <v>15</v>
      </c>
      <c r="F393" t="s">
        <v>313</v>
      </c>
      <c r="G393">
        <v>50</v>
      </c>
      <c r="H393">
        <v>50</v>
      </c>
      <c r="I393">
        <v>50</v>
      </c>
      <c r="J393">
        <f t="shared" si="6"/>
        <v>150</v>
      </c>
      <c r="K393">
        <v>150</v>
      </c>
    </row>
    <row r="394" customFormat="1" spans="1:11">
      <c r="A394">
        <v>392</v>
      </c>
      <c r="B394" t="s">
        <v>408</v>
      </c>
      <c r="C394" t="s">
        <v>18</v>
      </c>
      <c r="D394">
        <v>74</v>
      </c>
      <c r="E394" t="s">
        <v>15</v>
      </c>
      <c r="F394" t="s">
        <v>313</v>
      </c>
      <c r="G394">
        <v>50</v>
      </c>
      <c r="H394">
        <v>50</v>
      </c>
      <c r="I394">
        <v>50</v>
      </c>
      <c r="J394">
        <f t="shared" si="6"/>
        <v>150</v>
      </c>
      <c r="K394">
        <v>150</v>
      </c>
    </row>
    <row r="395" customFormat="1" spans="1:11">
      <c r="A395">
        <v>393</v>
      </c>
      <c r="B395" t="s">
        <v>409</v>
      </c>
      <c r="C395" t="s">
        <v>14</v>
      </c>
      <c r="D395">
        <v>74</v>
      </c>
      <c r="E395" t="s">
        <v>15</v>
      </c>
      <c r="F395" t="s">
        <v>313</v>
      </c>
      <c r="G395">
        <v>50</v>
      </c>
      <c r="H395">
        <v>50</v>
      </c>
      <c r="I395">
        <v>50</v>
      </c>
      <c r="J395">
        <f t="shared" si="6"/>
        <v>150</v>
      </c>
      <c r="K395">
        <v>150</v>
      </c>
    </row>
    <row r="396" customFormat="1" spans="1:11">
      <c r="A396">
        <v>394</v>
      </c>
      <c r="B396" t="s">
        <v>410</v>
      </c>
      <c r="C396" t="s">
        <v>14</v>
      </c>
      <c r="D396">
        <v>74</v>
      </c>
      <c r="E396" t="s">
        <v>15</v>
      </c>
      <c r="F396" t="s">
        <v>313</v>
      </c>
      <c r="G396">
        <v>50</v>
      </c>
      <c r="H396">
        <v>50</v>
      </c>
      <c r="I396">
        <v>50</v>
      </c>
      <c r="J396">
        <f t="shared" si="6"/>
        <v>150</v>
      </c>
      <c r="K396">
        <v>150</v>
      </c>
    </row>
    <row r="397" customFormat="1" spans="1:11">
      <c r="A397">
        <v>395</v>
      </c>
      <c r="B397" t="s">
        <v>411</v>
      </c>
      <c r="C397" t="s">
        <v>14</v>
      </c>
      <c r="D397">
        <v>74</v>
      </c>
      <c r="E397" t="s">
        <v>15</v>
      </c>
      <c r="F397" t="s">
        <v>313</v>
      </c>
      <c r="G397">
        <v>50</v>
      </c>
      <c r="H397">
        <v>50</v>
      </c>
      <c r="I397">
        <v>50</v>
      </c>
      <c r="J397">
        <f t="shared" si="6"/>
        <v>150</v>
      </c>
      <c r="K397">
        <v>150</v>
      </c>
    </row>
    <row r="398" customFormat="1" spans="1:11">
      <c r="A398">
        <v>396</v>
      </c>
      <c r="B398" t="s">
        <v>412</v>
      </c>
      <c r="C398" t="s">
        <v>14</v>
      </c>
      <c r="D398">
        <v>74</v>
      </c>
      <c r="E398" t="s">
        <v>15</v>
      </c>
      <c r="F398" t="s">
        <v>313</v>
      </c>
      <c r="G398">
        <v>50</v>
      </c>
      <c r="H398">
        <v>50</v>
      </c>
      <c r="I398">
        <v>50</v>
      </c>
      <c r="J398">
        <f t="shared" si="6"/>
        <v>150</v>
      </c>
      <c r="K398">
        <v>150</v>
      </c>
    </row>
    <row r="399" customFormat="1" spans="1:11">
      <c r="A399">
        <v>397</v>
      </c>
      <c r="B399" t="s">
        <v>413</v>
      </c>
      <c r="C399" t="s">
        <v>14</v>
      </c>
      <c r="D399">
        <v>74</v>
      </c>
      <c r="E399" t="s">
        <v>15</v>
      </c>
      <c r="F399" t="s">
        <v>313</v>
      </c>
      <c r="G399">
        <v>50</v>
      </c>
      <c r="H399">
        <v>50</v>
      </c>
      <c r="I399">
        <v>50</v>
      </c>
      <c r="J399">
        <f t="shared" si="6"/>
        <v>150</v>
      </c>
      <c r="K399">
        <v>150</v>
      </c>
    </row>
    <row r="400" customFormat="1" spans="1:11">
      <c r="A400">
        <v>398</v>
      </c>
      <c r="B400" t="s">
        <v>414</v>
      </c>
      <c r="C400" t="s">
        <v>14</v>
      </c>
      <c r="D400">
        <v>74</v>
      </c>
      <c r="E400" t="s">
        <v>15</v>
      </c>
      <c r="F400" t="s">
        <v>313</v>
      </c>
      <c r="G400">
        <v>50</v>
      </c>
      <c r="H400">
        <v>50</v>
      </c>
      <c r="I400">
        <v>50</v>
      </c>
      <c r="J400">
        <f t="shared" si="6"/>
        <v>150</v>
      </c>
      <c r="K400">
        <v>150</v>
      </c>
    </row>
    <row r="401" customFormat="1" spans="1:11">
      <c r="A401">
        <v>399</v>
      </c>
      <c r="B401" t="s">
        <v>415</v>
      </c>
      <c r="C401" t="s">
        <v>18</v>
      </c>
      <c r="D401">
        <v>74</v>
      </c>
      <c r="E401" t="s">
        <v>15</v>
      </c>
      <c r="F401" t="s">
        <v>313</v>
      </c>
      <c r="G401">
        <v>50</v>
      </c>
      <c r="H401">
        <v>50</v>
      </c>
      <c r="I401">
        <v>50</v>
      </c>
      <c r="J401">
        <f t="shared" si="6"/>
        <v>150</v>
      </c>
      <c r="K401">
        <v>150</v>
      </c>
    </row>
    <row r="402" customFormat="1" spans="1:11">
      <c r="A402">
        <v>400</v>
      </c>
      <c r="B402" t="s">
        <v>416</v>
      </c>
      <c r="C402" t="s">
        <v>14</v>
      </c>
      <c r="D402">
        <v>74</v>
      </c>
      <c r="E402" t="s">
        <v>15</v>
      </c>
      <c r="F402" t="s">
        <v>313</v>
      </c>
      <c r="G402">
        <v>50</v>
      </c>
      <c r="H402">
        <v>50</v>
      </c>
      <c r="I402">
        <v>50</v>
      </c>
      <c r="J402">
        <f t="shared" si="6"/>
        <v>150</v>
      </c>
      <c r="K402">
        <v>150</v>
      </c>
    </row>
    <row r="403" customFormat="1" spans="1:11">
      <c r="A403">
        <v>401</v>
      </c>
      <c r="B403" t="s">
        <v>417</v>
      </c>
      <c r="C403" t="s">
        <v>18</v>
      </c>
      <c r="D403">
        <v>74</v>
      </c>
      <c r="E403" t="s">
        <v>15</v>
      </c>
      <c r="F403" t="s">
        <v>313</v>
      </c>
      <c r="G403">
        <v>50</v>
      </c>
      <c r="H403">
        <v>50</v>
      </c>
      <c r="I403">
        <v>50</v>
      </c>
      <c r="J403">
        <f t="shared" si="6"/>
        <v>150</v>
      </c>
      <c r="K403">
        <v>150</v>
      </c>
    </row>
    <row r="404" customFormat="1" spans="1:11">
      <c r="A404">
        <v>402</v>
      </c>
      <c r="B404" t="s">
        <v>418</v>
      </c>
      <c r="C404" t="s">
        <v>14</v>
      </c>
      <c r="D404">
        <v>75</v>
      </c>
      <c r="E404" t="s">
        <v>15</v>
      </c>
      <c r="F404" t="s">
        <v>313</v>
      </c>
      <c r="G404">
        <v>50</v>
      </c>
      <c r="H404">
        <v>50</v>
      </c>
      <c r="I404">
        <v>50</v>
      </c>
      <c r="J404">
        <f t="shared" si="6"/>
        <v>150</v>
      </c>
      <c r="K404">
        <v>150</v>
      </c>
    </row>
    <row r="405" customFormat="1" spans="1:11">
      <c r="A405">
        <v>403</v>
      </c>
      <c r="B405" t="s">
        <v>419</v>
      </c>
      <c r="C405" t="s">
        <v>14</v>
      </c>
      <c r="D405">
        <v>75</v>
      </c>
      <c r="E405" t="s">
        <v>15</v>
      </c>
      <c r="F405" t="s">
        <v>313</v>
      </c>
      <c r="G405">
        <v>50</v>
      </c>
      <c r="H405">
        <v>50</v>
      </c>
      <c r="I405">
        <v>50</v>
      </c>
      <c r="J405">
        <f t="shared" si="6"/>
        <v>150</v>
      </c>
      <c r="K405">
        <v>150</v>
      </c>
    </row>
    <row r="406" customFormat="1" spans="1:11">
      <c r="A406">
        <v>404</v>
      </c>
      <c r="B406" t="s">
        <v>420</v>
      </c>
      <c r="C406" t="s">
        <v>18</v>
      </c>
      <c r="D406">
        <v>75</v>
      </c>
      <c r="E406" t="s">
        <v>15</v>
      </c>
      <c r="F406" t="s">
        <v>313</v>
      </c>
      <c r="G406">
        <v>50</v>
      </c>
      <c r="H406">
        <v>50</v>
      </c>
      <c r="I406">
        <v>50</v>
      </c>
      <c r="J406">
        <f t="shared" si="6"/>
        <v>150</v>
      </c>
      <c r="K406">
        <v>150</v>
      </c>
    </row>
    <row r="407" customFormat="1" spans="1:11">
      <c r="A407">
        <v>405</v>
      </c>
      <c r="B407" t="s">
        <v>421</v>
      </c>
      <c r="C407" t="s">
        <v>14</v>
      </c>
      <c r="D407">
        <v>75</v>
      </c>
      <c r="E407" t="s">
        <v>15</v>
      </c>
      <c r="F407" t="s">
        <v>313</v>
      </c>
      <c r="G407">
        <v>50</v>
      </c>
      <c r="H407">
        <v>50</v>
      </c>
      <c r="I407">
        <v>50</v>
      </c>
      <c r="J407">
        <f t="shared" si="6"/>
        <v>150</v>
      </c>
      <c r="K407">
        <v>150</v>
      </c>
    </row>
    <row r="408" customFormat="1" spans="1:11">
      <c r="A408">
        <v>406</v>
      </c>
      <c r="B408" t="s">
        <v>422</v>
      </c>
      <c r="C408" t="s">
        <v>14</v>
      </c>
      <c r="D408">
        <v>75</v>
      </c>
      <c r="E408" t="s">
        <v>15</v>
      </c>
      <c r="F408" t="s">
        <v>313</v>
      </c>
      <c r="G408">
        <v>50</v>
      </c>
      <c r="H408">
        <v>50</v>
      </c>
      <c r="I408">
        <v>50</v>
      </c>
      <c r="J408">
        <f t="shared" si="6"/>
        <v>150</v>
      </c>
      <c r="K408">
        <v>150</v>
      </c>
    </row>
    <row r="409" customFormat="1" spans="1:11">
      <c r="A409">
        <v>407</v>
      </c>
      <c r="B409" t="s">
        <v>423</v>
      </c>
      <c r="C409" t="s">
        <v>14</v>
      </c>
      <c r="D409">
        <v>75</v>
      </c>
      <c r="E409" t="s">
        <v>15</v>
      </c>
      <c r="F409" t="s">
        <v>313</v>
      </c>
      <c r="G409">
        <v>50</v>
      </c>
      <c r="H409">
        <v>50</v>
      </c>
      <c r="I409">
        <v>50</v>
      </c>
      <c r="J409">
        <f t="shared" si="6"/>
        <v>150</v>
      </c>
      <c r="K409">
        <v>150</v>
      </c>
    </row>
    <row r="410" customFormat="1" spans="1:11">
      <c r="A410">
        <v>408</v>
      </c>
      <c r="B410" t="s">
        <v>424</v>
      </c>
      <c r="C410" t="s">
        <v>18</v>
      </c>
      <c r="D410">
        <v>75</v>
      </c>
      <c r="E410" t="s">
        <v>15</v>
      </c>
      <c r="F410" t="s">
        <v>313</v>
      </c>
      <c r="G410">
        <v>50</v>
      </c>
      <c r="H410">
        <v>50</v>
      </c>
      <c r="I410">
        <v>50</v>
      </c>
      <c r="J410">
        <f t="shared" si="6"/>
        <v>150</v>
      </c>
      <c r="K410">
        <v>150</v>
      </c>
    </row>
    <row r="411" customFormat="1" spans="1:11">
      <c r="A411">
        <v>409</v>
      </c>
      <c r="B411" t="s">
        <v>425</v>
      </c>
      <c r="C411" t="s">
        <v>18</v>
      </c>
      <c r="D411">
        <v>75</v>
      </c>
      <c r="E411" t="s">
        <v>15</v>
      </c>
      <c r="F411" t="s">
        <v>313</v>
      </c>
      <c r="G411">
        <v>50</v>
      </c>
      <c r="H411">
        <v>50</v>
      </c>
      <c r="I411">
        <v>50</v>
      </c>
      <c r="J411">
        <f t="shared" si="6"/>
        <v>150</v>
      </c>
      <c r="K411">
        <v>150</v>
      </c>
    </row>
    <row r="412" customFormat="1" spans="1:11">
      <c r="A412">
        <v>410</v>
      </c>
      <c r="B412" t="s">
        <v>426</v>
      </c>
      <c r="C412" t="s">
        <v>14</v>
      </c>
      <c r="D412">
        <v>75</v>
      </c>
      <c r="E412" t="s">
        <v>15</v>
      </c>
      <c r="F412" t="s">
        <v>313</v>
      </c>
      <c r="G412">
        <v>50</v>
      </c>
      <c r="H412">
        <v>50</v>
      </c>
      <c r="I412">
        <v>50</v>
      </c>
      <c r="J412">
        <f t="shared" si="6"/>
        <v>150</v>
      </c>
      <c r="K412">
        <v>150</v>
      </c>
    </row>
    <row r="413" customFormat="1" spans="1:11">
      <c r="A413">
        <v>411</v>
      </c>
      <c r="B413" t="s">
        <v>427</v>
      </c>
      <c r="C413" t="s">
        <v>14</v>
      </c>
      <c r="D413">
        <v>75</v>
      </c>
      <c r="E413" t="s">
        <v>15</v>
      </c>
      <c r="F413" t="s">
        <v>313</v>
      </c>
      <c r="G413">
        <v>50</v>
      </c>
      <c r="H413">
        <v>50</v>
      </c>
      <c r="I413">
        <v>50</v>
      </c>
      <c r="J413">
        <f t="shared" si="6"/>
        <v>150</v>
      </c>
      <c r="K413">
        <v>150</v>
      </c>
    </row>
    <row r="414" customFormat="1" spans="1:11">
      <c r="A414">
        <v>412</v>
      </c>
      <c r="B414" t="s">
        <v>428</v>
      </c>
      <c r="C414" t="s">
        <v>18</v>
      </c>
      <c r="D414">
        <v>75</v>
      </c>
      <c r="E414" t="s">
        <v>15</v>
      </c>
      <c r="F414" t="s">
        <v>313</v>
      </c>
      <c r="G414">
        <v>50</v>
      </c>
      <c r="H414">
        <v>50</v>
      </c>
      <c r="I414">
        <v>50</v>
      </c>
      <c r="J414">
        <f t="shared" si="6"/>
        <v>150</v>
      </c>
      <c r="K414">
        <v>150</v>
      </c>
    </row>
    <row r="415" customFormat="1" spans="1:11">
      <c r="A415">
        <v>413</v>
      </c>
      <c r="B415" t="s">
        <v>429</v>
      </c>
      <c r="C415" t="s">
        <v>18</v>
      </c>
      <c r="D415">
        <v>75</v>
      </c>
      <c r="E415" t="s">
        <v>15</v>
      </c>
      <c r="F415" t="s">
        <v>313</v>
      </c>
      <c r="G415">
        <v>50</v>
      </c>
      <c r="H415">
        <v>50</v>
      </c>
      <c r="I415">
        <v>50</v>
      </c>
      <c r="J415">
        <f t="shared" si="6"/>
        <v>150</v>
      </c>
      <c r="K415">
        <v>150</v>
      </c>
    </row>
    <row r="416" customFormat="1" spans="1:11">
      <c r="A416">
        <v>414</v>
      </c>
      <c r="B416" t="s">
        <v>430</v>
      </c>
      <c r="C416" t="s">
        <v>14</v>
      </c>
      <c r="D416">
        <v>75</v>
      </c>
      <c r="E416" t="s">
        <v>15</v>
      </c>
      <c r="F416" t="s">
        <v>313</v>
      </c>
      <c r="G416">
        <v>50</v>
      </c>
      <c r="H416">
        <v>50</v>
      </c>
      <c r="I416">
        <v>50</v>
      </c>
      <c r="J416">
        <f t="shared" si="6"/>
        <v>150</v>
      </c>
      <c r="K416">
        <v>150</v>
      </c>
    </row>
    <row r="417" customFormat="1" spans="1:11">
      <c r="A417">
        <v>415</v>
      </c>
      <c r="B417" t="s">
        <v>431</v>
      </c>
      <c r="C417" t="s">
        <v>14</v>
      </c>
      <c r="D417">
        <v>75</v>
      </c>
      <c r="E417" t="s">
        <v>15</v>
      </c>
      <c r="F417" t="s">
        <v>313</v>
      </c>
      <c r="G417">
        <v>50</v>
      </c>
      <c r="H417">
        <v>50</v>
      </c>
      <c r="I417">
        <v>50</v>
      </c>
      <c r="J417">
        <f t="shared" si="6"/>
        <v>150</v>
      </c>
      <c r="K417">
        <v>150</v>
      </c>
    </row>
    <row r="418" customFormat="1" spans="1:11">
      <c r="A418">
        <v>416</v>
      </c>
      <c r="B418" t="s">
        <v>432</v>
      </c>
      <c r="C418" t="s">
        <v>14</v>
      </c>
      <c r="D418">
        <v>75</v>
      </c>
      <c r="E418" t="s">
        <v>15</v>
      </c>
      <c r="F418" t="s">
        <v>313</v>
      </c>
      <c r="G418">
        <v>50</v>
      </c>
      <c r="H418">
        <v>50</v>
      </c>
      <c r="I418">
        <v>50</v>
      </c>
      <c r="J418">
        <f t="shared" si="6"/>
        <v>150</v>
      </c>
      <c r="K418">
        <v>150</v>
      </c>
    </row>
    <row r="419" customFormat="1" spans="1:11">
      <c r="A419">
        <v>417</v>
      </c>
      <c r="B419" t="s">
        <v>433</v>
      </c>
      <c r="C419" t="s">
        <v>18</v>
      </c>
      <c r="D419">
        <v>75</v>
      </c>
      <c r="E419" t="s">
        <v>15</v>
      </c>
      <c r="F419" t="s">
        <v>313</v>
      </c>
      <c r="G419">
        <v>50</v>
      </c>
      <c r="H419">
        <v>50</v>
      </c>
      <c r="I419">
        <v>50</v>
      </c>
      <c r="J419">
        <f t="shared" si="6"/>
        <v>150</v>
      </c>
      <c r="K419">
        <v>150</v>
      </c>
    </row>
    <row r="420" customFormat="1" spans="1:11">
      <c r="A420">
        <v>418</v>
      </c>
      <c r="B420" t="s">
        <v>434</v>
      </c>
      <c r="C420" t="s">
        <v>14</v>
      </c>
      <c r="D420">
        <v>75</v>
      </c>
      <c r="E420" t="s">
        <v>15</v>
      </c>
      <c r="F420" t="s">
        <v>313</v>
      </c>
      <c r="G420">
        <v>50</v>
      </c>
      <c r="H420">
        <v>50</v>
      </c>
      <c r="I420">
        <v>50</v>
      </c>
      <c r="J420">
        <f t="shared" si="6"/>
        <v>150</v>
      </c>
      <c r="K420">
        <v>150</v>
      </c>
    </row>
    <row r="421" customFormat="1" spans="1:11">
      <c r="A421">
        <v>419</v>
      </c>
      <c r="B421" t="s">
        <v>435</v>
      </c>
      <c r="C421" t="s">
        <v>14</v>
      </c>
      <c r="D421">
        <v>75</v>
      </c>
      <c r="E421" t="s">
        <v>15</v>
      </c>
      <c r="F421" t="s">
        <v>313</v>
      </c>
      <c r="G421">
        <v>50</v>
      </c>
      <c r="H421">
        <v>50</v>
      </c>
      <c r="I421">
        <v>50</v>
      </c>
      <c r="J421">
        <f t="shared" si="6"/>
        <v>150</v>
      </c>
      <c r="K421">
        <v>150</v>
      </c>
    </row>
    <row r="422" customFormat="1" spans="1:11">
      <c r="A422">
        <v>420</v>
      </c>
      <c r="B422" t="s">
        <v>436</v>
      </c>
      <c r="C422" t="s">
        <v>18</v>
      </c>
      <c r="D422">
        <v>76</v>
      </c>
      <c r="E422" t="s">
        <v>15</v>
      </c>
      <c r="F422" t="s">
        <v>313</v>
      </c>
      <c r="G422">
        <v>50</v>
      </c>
      <c r="H422">
        <v>50</v>
      </c>
      <c r="I422">
        <v>50</v>
      </c>
      <c r="J422">
        <f t="shared" si="6"/>
        <v>150</v>
      </c>
      <c r="K422">
        <v>150</v>
      </c>
    </row>
    <row r="423" customFormat="1" spans="1:11">
      <c r="A423">
        <v>421</v>
      </c>
      <c r="B423" t="s">
        <v>437</v>
      </c>
      <c r="C423" t="s">
        <v>18</v>
      </c>
      <c r="D423">
        <v>76</v>
      </c>
      <c r="E423" t="s">
        <v>15</v>
      </c>
      <c r="F423" t="s">
        <v>313</v>
      </c>
      <c r="G423">
        <v>50</v>
      </c>
      <c r="H423">
        <v>50</v>
      </c>
      <c r="I423">
        <v>50</v>
      </c>
      <c r="J423">
        <f t="shared" si="6"/>
        <v>150</v>
      </c>
      <c r="K423">
        <v>150</v>
      </c>
    </row>
    <row r="424" customFormat="1" spans="1:11">
      <c r="A424">
        <v>422</v>
      </c>
      <c r="B424" t="s">
        <v>438</v>
      </c>
      <c r="C424" t="s">
        <v>14</v>
      </c>
      <c r="D424">
        <v>76</v>
      </c>
      <c r="E424" t="s">
        <v>15</v>
      </c>
      <c r="F424" t="s">
        <v>313</v>
      </c>
      <c r="G424">
        <v>50</v>
      </c>
      <c r="H424">
        <v>50</v>
      </c>
      <c r="I424">
        <v>50</v>
      </c>
      <c r="J424">
        <f t="shared" si="6"/>
        <v>150</v>
      </c>
      <c r="K424">
        <v>150</v>
      </c>
    </row>
    <row r="425" customFormat="1" spans="1:11">
      <c r="A425">
        <v>423</v>
      </c>
      <c r="B425" t="s">
        <v>439</v>
      </c>
      <c r="C425" t="s">
        <v>18</v>
      </c>
      <c r="D425">
        <v>76</v>
      </c>
      <c r="E425" t="s">
        <v>15</v>
      </c>
      <c r="F425" t="s">
        <v>313</v>
      </c>
      <c r="G425">
        <v>50</v>
      </c>
      <c r="H425">
        <v>50</v>
      </c>
      <c r="I425">
        <v>50</v>
      </c>
      <c r="J425">
        <f t="shared" si="6"/>
        <v>150</v>
      </c>
      <c r="K425">
        <v>150</v>
      </c>
    </row>
    <row r="426" customFormat="1" spans="1:11">
      <c r="A426">
        <v>424</v>
      </c>
      <c r="B426" t="s">
        <v>440</v>
      </c>
      <c r="C426" t="s">
        <v>18</v>
      </c>
      <c r="D426">
        <v>76</v>
      </c>
      <c r="E426" t="s">
        <v>15</v>
      </c>
      <c r="F426" t="s">
        <v>313</v>
      </c>
      <c r="G426">
        <v>50</v>
      </c>
      <c r="H426">
        <v>50</v>
      </c>
      <c r="I426">
        <v>50</v>
      </c>
      <c r="J426">
        <f t="shared" si="6"/>
        <v>150</v>
      </c>
      <c r="K426">
        <v>150</v>
      </c>
    </row>
    <row r="427" customFormat="1" spans="1:11">
      <c r="A427">
        <v>425</v>
      </c>
      <c r="B427" t="s">
        <v>441</v>
      </c>
      <c r="C427" t="s">
        <v>18</v>
      </c>
      <c r="D427">
        <v>76</v>
      </c>
      <c r="E427" t="s">
        <v>15</v>
      </c>
      <c r="F427" t="s">
        <v>313</v>
      </c>
      <c r="G427">
        <v>50</v>
      </c>
      <c r="H427">
        <v>50</v>
      </c>
      <c r="I427">
        <v>50</v>
      </c>
      <c r="J427">
        <f t="shared" si="6"/>
        <v>150</v>
      </c>
      <c r="K427">
        <v>150</v>
      </c>
    </row>
    <row r="428" customFormat="1" spans="1:11">
      <c r="A428">
        <v>426</v>
      </c>
      <c r="B428" t="s">
        <v>442</v>
      </c>
      <c r="C428" t="s">
        <v>14</v>
      </c>
      <c r="D428">
        <v>76</v>
      </c>
      <c r="E428" t="s">
        <v>15</v>
      </c>
      <c r="F428" t="s">
        <v>313</v>
      </c>
      <c r="G428">
        <v>50</v>
      </c>
      <c r="H428">
        <v>50</v>
      </c>
      <c r="I428">
        <v>50</v>
      </c>
      <c r="J428">
        <f t="shared" si="6"/>
        <v>150</v>
      </c>
      <c r="K428">
        <v>150</v>
      </c>
    </row>
    <row r="429" customFormat="1" spans="1:11">
      <c r="A429">
        <v>427</v>
      </c>
      <c r="B429" t="s">
        <v>443</v>
      </c>
      <c r="C429" t="s">
        <v>14</v>
      </c>
      <c r="D429">
        <v>76</v>
      </c>
      <c r="E429" t="s">
        <v>15</v>
      </c>
      <c r="F429" t="s">
        <v>313</v>
      </c>
      <c r="G429">
        <v>50</v>
      </c>
      <c r="H429">
        <v>50</v>
      </c>
      <c r="I429">
        <v>50</v>
      </c>
      <c r="J429">
        <f t="shared" si="6"/>
        <v>150</v>
      </c>
      <c r="K429">
        <v>150</v>
      </c>
    </row>
    <row r="430" customFormat="1" spans="1:11">
      <c r="A430">
        <v>428</v>
      </c>
      <c r="B430" t="s">
        <v>444</v>
      </c>
      <c r="C430" t="s">
        <v>18</v>
      </c>
      <c r="D430">
        <v>76</v>
      </c>
      <c r="E430" t="s">
        <v>15</v>
      </c>
      <c r="F430" t="s">
        <v>313</v>
      </c>
      <c r="G430">
        <v>50</v>
      </c>
      <c r="H430">
        <v>50</v>
      </c>
      <c r="I430">
        <v>50</v>
      </c>
      <c r="J430">
        <f t="shared" si="6"/>
        <v>150</v>
      </c>
      <c r="K430">
        <v>150</v>
      </c>
    </row>
    <row r="431" customFormat="1" spans="1:11">
      <c r="A431">
        <v>429</v>
      </c>
      <c r="B431" t="s">
        <v>445</v>
      </c>
      <c r="C431" t="s">
        <v>18</v>
      </c>
      <c r="D431">
        <v>76</v>
      </c>
      <c r="E431" t="s">
        <v>15</v>
      </c>
      <c r="F431" t="s">
        <v>313</v>
      </c>
      <c r="G431">
        <v>50</v>
      </c>
      <c r="H431">
        <v>50</v>
      </c>
      <c r="I431">
        <v>50</v>
      </c>
      <c r="J431">
        <f t="shared" si="6"/>
        <v>150</v>
      </c>
      <c r="K431">
        <v>150</v>
      </c>
    </row>
    <row r="432" customFormat="1" spans="1:11">
      <c r="A432">
        <v>430</v>
      </c>
      <c r="B432" t="s">
        <v>446</v>
      </c>
      <c r="C432" t="s">
        <v>18</v>
      </c>
      <c r="D432">
        <v>76</v>
      </c>
      <c r="E432" t="s">
        <v>15</v>
      </c>
      <c r="F432" t="s">
        <v>313</v>
      </c>
      <c r="G432">
        <v>50</v>
      </c>
      <c r="H432">
        <v>50</v>
      </c>
      <c r="I432">
        <v>50</v>
      </c>
      <c r="J432">
        <f t="shared" si="6"/>
        <v>150</v>
      </c>
      <c r="K432">
        <v>150</v>
      </c>
    </row>
    <row r="433" customFormat="1" spans="1:11">
      <c r="A433">
        <v>431</v>
      </c>
      <c r="B433" t="s">
        <v>447</v>
      </c>
      <c r="C433" t="s">
        <v>18</v>
      </c>
      <c r="D433">
        <v>76</v>
      </c>
      <c r="E433" t="s">
        <v>15</v>
      </c>
      <c r="F433" t="s">
        <v>313</v>
      </c>
      <c r="G433">
        <v>50</v>
      </c>
      <c r="H433">
        <v>50</v>
      </c>
      <c r="I433">
        <v>50</v>
      </c>
      <c r="J433">
        <f t="shared" si="6"/>
        <v>150</v>
      </c>
      <c r="K433">
        <v>150</v>
      </c>
    </row>
    <row r="434" customFormat="1" spans="1:11">
      <c r="A434">
        <v>432</v>
      </c>
      <c r="B434" t="s">
        <v>448</v>
      </c>
      <c r="C434" t="s">
        <v>18</v>
      </c>
      <c r="D434">
        <v>76</v>
      </c>
      <c r="E434" t="s">
        <v>15</v>
      </c>
      <c r="F434" t="s">
        <v>313</v>
      </c>
      <c r="G434">
        <v>50</v>
      </c>
      <c r="H434">
        <v>50</v>
      </c>
      <c r="I434">
        <v>50</v>
      </c>
      <c r="J434">
        <f t="shared" si="6"/>
        <v>150</v>
      </c>
      <c r="K434">
        <v>150</v>
      </c>
    </row>
    <row r="435" customFormat="1" spans="1:11">
      <c r="A435">
        <v>433</v>
      </c>
      <c r="B435" t="s">
        <v>449</v>
      </c>
      <c r="C435" t="s">
        <v>18</v>
      </c>
      <c r="D435">
        <v>76</v>
      </c>
      <c r="E435" t="s">
        <v>15</v>
      </c>
      <c r="F435" t="s">
        <v>313</v>
      </c>
      <c r="G435">
        <v>50</v>
      </c>
      <c r="H435">
        <v>50</v>
      </c>
      <c r="I435">
        <v>50</v>
      </c>
      <c r="J435">
        <f t="shared" si="6"/>
        <v>150</v>
      </c>
      <c r="K435">
        <v>150</v>
      </c>
    </row>
    <row r="436" customFormat="1" spans="1:11">
      <c r="A436">
        <v>434</v>
      </c>
      <c r="B436" t="s">
        <v>450</v>
      </c>
      <c r="C436" t="s">
        <v>18</v>
      </c>
      <c r="D436">
        <v>76</v>
      </c>
      <c r="E436" t="s">
        <v>15</v>
      </c>
      <c r="F436" t="s">
        <v>313</v>
      </c>
      <c r="G436">
        <v>50</v>
      </c>
      <c r="H436">
        <v>50</v>
      </c>
      <c r="I436">
        <v>50</v>
      </c>
      <c r="J436">
        <f t="shared" si="6"/>
        <v>150</v>
      </c>
      <c r="K436">
        <v>150</v>
      </c>
    </row>
    <row r="437" customFormat="1" spans="1:11">
      <c r="A437">
        <v>435</v>
      </c>
      <c r="B437" t="s">
        <v>451</v>
      </c>
      <c r="C437" t="s">
        <v>14</v>
      </c>
      <c r="D437">
        <v>76</v>
      </c>
      <c r="E437" t="s">
        <v>15</v>
      </c>
      <c r="F437" t="s">
        <v>313</v>
      </c>
      <c r="G437">
        <v>50</v>
      </c>
      <c r="H437">
        <v>50</v>
      </c>
      <c r="I437">
        <v>50</v>
      </c>
      <c r="J437">
        <f t="shared" si="6"/>
        <v>150</v>
      </c>
      <c r="K437">
        <v>150</v>
      </c>
    </row>
    <row r="438" customFormat="1" spans="1:11">
      <c r="A438">
        <v>436</v>
      </c>
      <c r="B438" t="s">
        <v>452</v>
      </c>
      <c r="C438" t="s">
        <v>14</v>
      </c>
      <c r="D438">
        <v>76</v>
      </c>
      <c r="E438" t="s">
        <v>15</v>
      </c>
      <c r="F438" t="s">
        <v>313</v>
      </c>
      <c r="G438">
        <v>50</v>
      </c>
      <c r="H438">
        <v>50</v>
      </c>
      <c r="I438">
        <v>50</v>
      </c>
      <c r="J438">
        <f t="shared" si="6"/>
        <v>150</v>
      </c>
      <c r="K438">
        <v>150</v>
      </c>
    </row>
    <row r="439" customFormat="1" spans="1:11">
      <c r="A439">
        <v>437</v>
      </c>
      <c r="B439" t="s">
        <v>453</v>
      </c>
      <c r="C439" t="s">
        <v>14</v>
      </c>
      <c r="D439">
        <v>77</v>
      </c>
      <c r="E439" t="s">
        <v>15</v>
      </c>
      <c r="F439" t="s">
        <v>313</v>
      </c>
      <c r="G439">
        <v>50</v>
      </c>
      <c r="H439">
        <v>50</v>
      </c>
      <c r="I439">
        <v>50</v>
      </c>
      <c r="J439">
        <f t="shared" si="6"/>
        <v>150</v>
      </c>
      <c r="K439">
        <v>150</v>
      </c>
    </row>
    <row r="440" customFormat="1" spans="1:11">
      <c r="A440">
        <v>438</v>
      </c>
      <c r="B440" t="s">
        <v>454</v>
      </c>
      <c r="C440" t="s">
        <v>18</v>
      </c>
      <c r="D440">
        <v>77</v>
      </c>
      <c r="E440" t="s">
        <v>15</v>
      </c>
      <c r="F440" t="s">
        <v>313</v>
      </c>
      <c r="G440">
        <v>50</v>
      </c>
      <c r="H440">
        <v>50</v>
      </c>
      <c r="I440">
        <v>50</v>
      </c>
      <c r="J440">
        <f t="shared" si="6"/>
        <v>150</v>
      </c>
      <c r="K440">
        <v>150</v>
      </c>
    </row>
    <row r="441" customFormat="1" spans="1:11">
      <c r="A441">
        <v>439</v>
      </c>
      <c r="B441" t="s">
        <v>455</v>
      </c>
      <c r="C441" t="s">
        <v>14</v>
      </c>
      <c r="D441">
        <v>77</v>
      </c>
      <c r="E441" t="s">
        <v>15</v>
      </c>
      <c r="F441" t="s">
        <v>313</v>
      </c>
      <c r="G441">
        <v>50</v>
      </c>
      <c r="H441">
        <v>50</v>
      </c>
      <c r="I441">
        <v>50</v>
      </c>
      <c r="J441">
        <f t="shared" si="6"/>
        <v>150</v>
      </c>
      <c r="K441">
        <v>150</v>
      </c>
    </row>
    <row r="442" customFormat="1" spans="1:11">
      <c r="A442">
        <v>440</v>
      </c>
      <c r="B442" t="s">
        <v>456</v>
      </c>
      <c r="C442" t="s">
        <v>14</v>
      </c>
      <c r="D442">
        <v>77</v>
      </c>
      <c r="E442" t="s">
        <v>15</v>
      </c>
      <c r="F442" t="s">
        <v>313</v>
      </c>
      <c r="G442">
        <v>50</v>
      </c>
      <c r="H442">
        <v>50</v>
      </c>
      <c r="I442">
        <v>50</v>
      </c>
      <c r="J442">
        <f t="shared" si="6"/>
        <v>150</v>
      </c>
      <c r="K442">
        <v>150</v>
      </c>
    </row>
    <row r="443" customFormat="1" spans="1:11">
      <c r="A443">
        <v>441</v>
      </c>
      <c r="B443" t="s">
        <v>457</v>
      </c>
      <c r="C443" t="s">
        <v>14</v>
      </c>
      <c r="D443">
        <v>77</v>
      </c>
      <c r="E443" t="s">
        <v>15</v>
      </c>
      <c r="F443" t="s">
        <v>313</v>
      </c>
      <c r="G443">
        <v>50</v>
      </c>
      <c r="H443">
        <v>50</v>
      </c>
      <c r="I443">
        <v>50</v>
      </c>
      <c r="J443">
        <f t="shared" si="6"/>
        <v>150</v>
      </c>
      <c r="K443">
        <v>150</v>
      </c>
    </row>
    <row r="444" customFormat="1" spans="1:11">
      <c r="A444">
        <v>442</v>
      </c>
      <c r="B444" t="s">
        <v>458</v>
      </c>
      <c r="C444" t="s">
        <v>14</v>
      </c>
      <c r="D444">
        <v>77</v>
      </c>
      <c r="E444" t="s">
        <v>15</v>
      </c>
      <c r="F444" t="s">
        <v>313</v>
      </c>
      <c r="G444">
        <v>50</v>
      </c>
      <c r="H444">
        <v>50</v>
      </c>
      <c r="I444">
        <v>50</v>
      </c>
      <c r="J444">
        <f t="shared" si="6"/>
        <v>150</v>
      </c>
      <c r="K444">
        <v>150</v>
      </c>
    </row>
    <row r="445" customFormat="1" spans="1:11">
      <c r="A445">
        <v>443</v>
      </c>
      <c r="B445" t="s">
        <v>459</v>
      </c>
      <c r="C445" t="s">
        <v>14</v>
      </c>
      <c r="D445">
        <v>77</v>
      </c>
      <c r="E445" t="s">
        <v>15</v>
      </c>
      <c r="F445" t="s">
        <v>313</v>
      </c>
      <c r="G445">
        <v>50</v>
      </c>
      <c r="H445">
        <v>50</v>
      </c>
      <c r="I445">
        <v>50</v>
      </c>
      <c r="J445">
        <f t="shared" si="6"/>
        <v>150</v>
      </c>
      <c r="K445">
        <v>150</v>
      </c>
    </row>
    <row r="446" customFormat="1" spans="1:11">
      <c r="A446">
        <v>444</v>
      </c>
      <c r="B446" t="s">
        <v>460</v>
      </c>
      <c r="C446" t="s">
        <v>18</v>
      </c>
      <c r="D446">
        <v>77</v>
      </c>
      <c r="E446" t="s">
        <v>15</v>
      </c>
      <c r="F446" t="s">
        <v>313</v>
      </c>
      <c r="G446">
        <v>50</v>
      </c>
      <c r="H446">
        <v>50</v>
      </c>
      <c r="I446">
        <v>50</v>
      </c>
      <c r="J446">
        <f t="shared" si="6"/>
        <v>150</v>
      </c>
      <c r="K446">
        <v>150</v>
      </c>
    </row>
    <row r="447" customFormat="1" spans="1:11">
      <c r="A447">
        <v>445</v>
      </c>
      <c r="B447" t="s">
        <v>461</v>
      </c>
      <c r="C447" t="s">
        <v>14</v>
      </c>
      <c r="D447">
        <v>77</v>
      </c>
      <c r="E447" t="s">
        <v>15</v>
      </c>
      <c r="F447" t="s">
        <v>313</v>
      </c>
      <c r="G447">
        <v>50</v>
      </c>
      <c r="H447">
        <v>50</v>
      </c>
      <c r="I447">
        <v>50</v>
      </c>
      <c r="J447">
        <f t="shared" si="6"/>
        <v>150</v>
      </c>
      <c r="K447">
        <v>150</v>
      </c>
    </row>
    <row r="448" customFormat="1" spans="1:11">
      <c r="A448">
        <v>446</v>
      </c>
      <c r="B448" t="s">
        <v>462</v>
      </c>
      <c r="C448" t="s">
        <v>14</v>
      </c>
      <c r="D448">
        <v>77</v>
      </c>
      <c r="E448" t="s">
        <v>15</v>
      </c>
      <c r="F448" t="s">
        <v>313</v>
      </c>
      <c r="G448">
        <v>50</v>
      </c>
      <c r="H448">
        <v>50</v>
      </c>
      <c r="I448">
        <v>50</v>
      </c>
      <c r="J448">
        <f t="shared" si="6"/>
        <v>150</v>
      </c>
      <c r="K448">
        <v>150</v>
      </c>
    </row>
    <row r="449" customFormat="1" spans="1:11">
      <c r="A449">
        <v>447</v>
      </c>
      <c r="B449" t="s">
        <v>463</v>
      </c>
      <c r="C449" t="s">
        <v>18</v>
      </c>
      <c r="D449">
        <v>78</v>
      </c>
      <c r="E449" t="s">
        <v>15</v>
      </c>
      <c r="F449" t="s">
        <v>313</v>
      </c>
      <c r="G449">
        <v>50</v>
      </c>
      <c r="H449">
        <v>50</v>
      </c>
      <c r="I449">
        <v>50</v>
      </c>
      <c r="J449">
        <f t="shared" si="6"/>
        <v>150</v>
      </c>
      <c r="K449">
        <v>150</v>
      </c>
    </row>
    <row r="450" customFormat="1" spans="1:11">
      <c r="A450">
        <v>448</v>
      </c>
      <c r="B450" t="s">
        <v>464</v>
      </c>
      <c r="C450" t="s">
        <v>14</v>
      </c>
      <c r="D450">
        <v>78</v>
      </c>
      <c r="E450" t="s">
        <v>15</v>
      </c>
      <c r="F450" t="s">
        <v>313</v>
      </c>
      <c r="G450">
        <v>50</v>
      </c>
      <c r="H450">
        <v>50</v>
      </c>
      <c r="I450">
        <v>50</v>
      </c>
      <c r="J450">
        <f t="shared" si="6"/>
        <v>150</v>
      </c>
      <c r="K450">
        <v>150</v>
      </c>
    </row>
    <row r="451" customFormat="1" spans="1:11">
      <c r="A451">
        <v>449</v>
      </c>
      <c r="B451" t="s">
        <v>465</v>
      </c>
      <c r="C451" t="s">
        <v>14</v>
      </c>
      <c r="D451">
        <v>78</v>
      </c>
      <c r="E451" t="s">
        <v>15</v>
      </c>
      <c r="F451" t="s">
        <v>313</v>
      </c>
      <c r="G451">
        <v>50</v>
      </c>
      <c r="H451">
        <v>50</v>
      </c>
      <c r="I451">
        <v>50</v>
      </c>
      <c r="J451">
        <f t="shared" si="6"/>
        <v>150</v>
      </c>
      <c r="K451">
        <v>150</v>
      </c>
    </row>
    <row r="452" customFormat="1" spans="1:11">
      <c r="A452">
        <v>450</v>
      </c>
      <c r="B452" t="s">
        <v>466</v>
      </c>
      <c r="C452" t="s">
        <v>14</v>
      </c>
      <c r="D452">
        <v>78</v>
      </c>
      <c r="E452" t="s">
        <v>15</v>
      </c>
      <c r="F452" t="s">
        <v>313</v>
      </c>
      <c r="G452">
        <v>50</v>
      </c>
      <c r="H452">
        <v>50</v>
      </c>
      <c r="I452">
        <v>50</v>
      </c>
      <c r="J452">
        <f t="shared" ref="J452:J515" si="7">G452+H452+I452</f>
        <v>150</v>
      </c>
      <c r="K452">
        <v>150</v>
      </c>
    </row>
    <row r="453" customFormat="1" spans="1:11">
      <c r="A453">
        <v>451</v>
      </c>
      <c r="B453" t="s">
        <v>467</v>
      </c>
      <c r="C453" t="s">
        <v>14</v>
      </c>
      <c r="D453">
        <v>78</v>
      </c>
      <c r="E453" t="s">
        <v>15</v>
      </c>
      <c r="F453" t="s">
        <v>313</v>
      </c>
      <c r="G453">
        <v>50</v>
      </c>
      <c r="H453">
        <v>50</v>
      </c>
      <c r="I453">
        <v>50</v>
      </c>
      <c r="J453">
        <f t="shared" si="7"/>
        <v>150</v>
      </c>
      <c r="K453">
        <v>150</v>
      </c>
    </row>
    <row r="454" customFormat="1" spans="1:11">
      <c r="A454">
        <v>452</v>
      </c>
      <c r="B454" t="s">
        <v>468</v>
      </c>
      <c r="C454" t="s">
        <v>14</v>
      </c>
      <c r="D454">
        <v>78</v>
      </c>
      <c r="E454" t="s">
        <v>15</v>
      </c>
      <c r="F454" t="s">
        <v>313</v>
      </c>
      <c r="G454">
        <v>50</v>
      </c>
      <c r="H454">
        <v>50</v>
      </c>
      <c r="I454">
        <v>50</v>
      </c>
      <c r="J454">
        <f t="shared" si="7"/>
        <v>150</v>
      </c>
      <c r="K454">
        <v>150</v>
      </c>
    </row>
    <row r="455" customFormat="1" spans="1:11">
      <c r="A455">
        <v>453</v>
      </c>
      <c r="B455" t="s">
        <v>469</v>
      </c>
      <c r="C455" t="s">
        <v>14</v>
      </c>
      <c r="D455">
        <v>78</v>
      </c>
      <c r="E455" t="s">
        <v>15</v>
      </c>
      <c r="F455" t="s">
        <v>313</v>
      </c>
      <c r="G455">
        <v>50</v>
      </c>
      <c r="H455">
        <v>50</v>
      </c>
      <c r="I455">
        <v>50</v>
      </c>
      <c r="J455">
        <f t="shared" si="7"/>
        <v>150</v>
      </c>
      <c r="K455">
        <v>150</v>
      </c>
    </row>
    <row r="456" customFormat="1" spans="1:11">
      <c r="A456">
        <v>454</v>
      </c>
      <c r="B456" t="s">
        <v>470</v>
      </c>
      <c r="C456" t="s">
        <v>18</v>
      </c>
      <c r="D456">
        <v>78</v>
      </c>
      <c r="E456" t="s">
        <v>15</v>
      </c>
      <c r="F456" t="s">
        <v>313</v>
      </c>
      <c r="G456">
        <v>50</v>
      </c>
      <c r="H456">
        <v>50</v>
      </c>
      <c r="I456">
        <v>50</v>
      </c>
      <c r="J456">
        <f t="shared" si="7"/>
        <v>150</v>
      </c>
      <c r="K456">
        <v>150</v>
      </c>
    </row>
    <row r="457" customFormat="1" spans="1:11">
      <c r="A457">
        <v>455</v>
      </c>
      <c r="B457" t="s">
        <v>471</v>
      </c>
      <c r="C457" t="s">
        <v>18</v>
      </c>
      <c r="D457">
        <v>78</v>
      </c>
      <c r="E457" t="s">
        <v>15</v>
      </c>
      <c r="F457" t="s">
        <v>313</v>
      </c>
      <c r="G457">
        <v>50</v>
      </c>
      <c r="H457">
        <v>50</v>
      </c>
      <c r="I457">
        <v>50</v>
      </c>
      <c r="J457">
        <f t="shared" si="7"/>
        <v>150</v>
      </c>
      <c r="K457">
        <v>150</v>
      </c>
    </row>
    <row r="458" customFormat="1" spans="1:11">
      <c r="A458">
        <v>456</v>
      </c>
      <c r="B458" t="s">
        <v>472</v>
      </c>
      <c r="C458" t="s">
        <v>14</v>
      </c>
      <c r="D458">
        <v>78</v>
      </c>
      <c r="E458" t="s">
        <v>15</v>
      </c>
      <c r="F458" t="s">
        <v>313</v>
      </c>
      <c r="G458">
        <v>50</v>
      </c>
      <c r="H458">
        <v>50</v>
      </c>
      <c r="I458">
        <v>50</v>
      </c>
      <c r="J458">
        <f t="shared" si="7"/>
        <v>150</v>
      </c>
      <c r="K458">
        <v>150</v>
      </c>
    </row>
    <row r="459" customFormat="1" spans="1:11">
      <c r="A459">
        <v>457</v>
      </c>
      <c r="B459" t="s">
        <v>473</v>
      </c>
      <c r="C459" t="s">
        <v>14</v>
      </c>
      <c r="D459">
        <v>78</v>
      </c>
      <c r="E459" t="s">
        <v>15</v>
      </c>
      <c r="F459" t="s">
        <v>313</v>
      </c>
      <c r="G459">
        <v>50</v>
      </c>
      <c r="H459">
        <v>50</v>
      </c>
      <c r="I459">
        <v>50</v>
      </c>
      <c r="J459">
        <f t="shared" si="7"/>
        <v>150</v>
      </c>
      <c r="K459">
        <v>150</v>
      </c>
    </row>
    <row r="460" customFormat="1" spans="1:11">
      <c r="A460">
        <v>458</v>
      </c>
      <c r="B460" t="s">
        <v>474</v>
      </c>
      <c r="C460" t="s">
        <v>18</v>
      </c>
      <c r="D460">
        <v>78</v>
      </c>
      <c r="E460" t="s">
        <v>15</v>
      </c>
      <c r="F460" t="s">
        <v>313</v>
      </c>
      <c r="G460">
        <v>50</v>
      </c>
      <c r="H460">
        <v>50</v>
      </c>
      <c r="I460">
        <v>50</v>
      </c>
      <c r="J460">
        <f t="shared" si="7"/>
        <v>150</v>
      </c>
      <c r="K460">
        <v>150</v>
      </c>
    </row>
    <row r="461" customFormat="1" spans="1:11">
      <c r="A461">
        <v>459</v>
      </c>
      <c r="B461" t="s">
        <v>475</v>
      </c>
      <c r="C461" t="s">
        <v>14</v>
      </c>
      <c r="D461">
        <v>78</v>
      </c>
      <c r="E461" t="s">
        <v>15</v>
      </c>
      <c r="F461" t="s">
        <v>313</v>
      </c>
      <c r="G461">
        <v>50</v>
      </c>
      <c r="H461">
        <v>50</v>
      </c>
      <c r="I461">
        <v>50</v>
      </c>
      <c r="J461">
        <f t="shared" si="7"/>
        <v>150</v>
      </c>
      <c r="K461">
        <v>150</v>
      </c>
    </row>
    <row r="462" customFormat="1" spans="1:11">
      <c r="A462">
        <v>460</v>
      </c>
      <c r="B462" t="s">
        <v>476</v>
      </c>
      <c r="C462" t="s">
        <v>14</v>
      </c>
      <c r="D462">
        <v>79</v>
      </c>
      <c r="E462" t="s">
        <v>15</v>
      </c>
      <c r="F462" t="s">
        <v>313</v>
      </c>
      <c r="G462">
        <v>50</v>
      </c>
      <c r="H462">
        <v>50</v>
      </c>
      <c r="I462">
        <v>50</v>
      </c>
      <c r="J462">
        <f t="shared" si="7"/>
        <v>150</v>
      </c>
      <c r="K462">
        <v>150</v>
      </c>
    </row>
    <row r="463" customFormat="1" spans="1:11">
      <c r="A463">
        <v>461</v>
      </c>
      <c r="B463" t="s">
        <v>477</v>
      </c>
      <c r="C463" t="s">
        <v>18</v>
      </c>
      <c r="D463">
        <v>79</v>
      </c>
      <c r="E463" t="s">
        <v>15</v>
      </c>
      <c r="F463" t="s">
        <v>313</v>
      </c>
      <c r="G463">
        <v>50</v>
      </c>
      <c r="H463">
        <v>50</v>
      </c>
      <c r="I463">
        <v>50</v>
      </c>
      <c r="J463">
        <f t="shared" si="7"/>
        <v>150</v>
      </c>
      <c r="K463">
        <v>150</v>
      </c>
    </row>
    <row r="464" customFormat="1" spans="1:11">
      <c r="A464">
        <v>462</v>
      </c>
      <c r="B464" t="s">
        <v>478</v>
      </c>
      <c r="C464" t="s">
        <v>18</v>
      </c>
      <c r="D464">
        <v>79</v>
      </c>
      <c r="E464" t="s">
        <v>15</v>
      </c>
      <c r="F464" t="s">
        <v>313</v>
      </c>
      <c r="G464">
        <v>50</v>
      </c>
      <c r="H464">
        <v>50</v>
      </c>
      <c r="I464">
        <v>50</v>
      </c>
      <c r="J464">
        <f t="shared" si="7"/>
        <v>150</v>
      </c>
      <c r="K464">
        <v>150</v>
      </c>
    </row>
    <row r="465" customFormat="1" spans="1:11">
      <c r="A465">
        <v>463</v>
      </c>
      <c r="B465" t="s">
        <v>479</v>
      </c>
      <c r="C465" t="s">
        <v>14</v>
      </c>
      <c r="D465">
        <v>79</v>
      </c>
      <c r="E465" t="s">
        <v>15</v>
      </c>
      <c r="F465" t="s">
        <v>313</v>
      </c>
      <c r="G465">
        <v>50</v>
      </c>
      <c r="H465">
        <v>50</v>
      </c>
      <c r="I465">
        <v>50</v>
      </c>
      <c r="J465">
        <f t="shared" si="7"/>
        <v>150</v>
      </c>
      <c r="K465">
        <v>150</v>
      </c>
    </row>
    <row r="466" customFormat="1" spans="1:11">
      <c r="A466">
        <v>464</v>
      </c>
      <c r="B466" t="s">
        <v>480</v>
      </c>
      <c r="C466" t="s">
        <v>18</v>
      </c>
      <c r="D466">
        <v>79</v>
      </c>
      <c r="E466" t="s">
        <v>15</v>
      </c>
      <c r="F466" t="s">
        <v>313</v>
      </c>
      <c r="G466">
        <v>50</v>
      </c>
      <c r="H466">
        <v>50</v>
      </c>
      <c r="I466">
        <v>50</v>
      </c>
      <c r="J466">
        <f t="shared" si="7"/>
        <v>150</v>
      </c>
      <c r="K466">
        <v>150</v>
      </c>
    </row>
    <row r="467" customFormat="1" spans="1:11">
      <c r="A467">
        <v>465</v>
      </c>
      <c r="B467" t="s">
        <v>481</v>
      </c>
      <c r="C467" t="s">
        <v>14</v>
      </c>
      <c r="D467">
        <v>79</v>
      </c>
      <c r="E467" t="s">
        <v>15</v>
      </c>
      <c r="F467" t="s">
        <v>313</v>
      </c>
      <c r="G467">
        <v>50</v>
      </c>
      <c r="H467">
        <v>50</v>
      </c>
      <c r="I467">
        <v>50</v>
      </c>
      <c r="J467">
        <f t="shared" si="7"/>
        <v>150</v>
      </c>
      <c r="K467">
        <v>150</v>
      </c>
    </row>
    <row r="468" customFormat="1" spans="1:11">
      <c r="A468">
        <v>466</v>
      </c>
      <c r="B468" t="s">
        <v>482</v>
      </c>
      <c r="C468" t="s">
        <v>14</v>
      </c>
      <c r="D468">
        <v>79</v>
      </c>
      <c r="E468" t="s">
        <v>15</v>
      </c>
      <c r="F468" t="s">
        <v>313</v>
      </c>
      <c r="G468">
        <v>50</v>
      </c>
      <c r="H468">
        <v>50</v>
      </c>
      <c r="I468">
        <v>50</v>
      </c>
      <c r="J468">
        <f t="shared" si="7"/>
        <v>150</v>
      </c>
      <c r="K468">
        <v>150</v>
      </c>
    </row>
    <row r="469" customFormat="1" spans="1:11">
      <c r="A469">
        <v>467</v>
      </c>
      <c r="B469" t="s">
        <v>483</v>
      </c>
      <c r="C469" t="s">
        <v>14</v>
      </c>
      <c r="D469">
        <v>79</v>
      </c>
      <c r="E469" t="s">
        <v>15</v>
      </c>
      <c r="F469" t="s">
        <v>313</v>
      </c>
      <c r="G469">
        <v>50</v>
      </c>
      <c r="H469">
        <v>50</v>
      </c>
      <c r="I469">
        <v>50</v>
      </c>
      <c r="J469">
        <f t="shared" si="7"/>
        <v>150</v>
      </c>
      <c r="K469">
        <v>150</v>
      </c>
    </row>
    <row r="470" customFormat="1" spans="1:11">
      <c r="A470">
        <v>468</v>
      </c>
      <c r="B470" t="s">
        <v>484</v>
      </c>
      <c r="C470" t="s">
        <v>18</v>
      </c>
      <c r="D470">
        <v>79</v>
      </c>
      <c r="E470" t="s">
        <v>15</v>
      </c>
      <c r="F470" t="s">
        <v>313</v>
      </c>
      <c r="G470">
        <v>50</v>
      </c>
      <c r="H470">
        <v>50</v>
      </c>
      <c r="I470">
        <v>50</v>
      </c>
      <c r="J470">
        <f t="shared" si="7"/>
        <v>150</v>
      </c>
      <c r="K470">
        <v>150</v>
      </c>
    </row>
    <row r="471" customFormat="1" spans="1:11">
      <c r="A471">
        <v>469</v>
      </c>
      <c r="B471" t="s">
        <v>485</v>
      </c>
      <c r="C471" t="s">
        <v>14</v>
      </c>
      <c r="D471">
        <v>79</v>
      </c>
      <c r="E471" t="s">
        <v>15</v>
      </c>
      <c r="F471" t="s">
        <v>313</v>
      </c>
      <c r="G471">
        <v>50</v>
      </c>
      <c r="H471">
        <v>50</v>
      </c>
      <c r="I471">
        <v>50</v>
      </c>
      <c r="J471">
        <f t="shared" si="7"/>
        <v>150</v>
      </c>
      <c r="K471">
        <v>150</v>
      </c>
    </row>
    <row r="472" customFormat="1" spans="1:11">
      <c r="A472">
        <v>470</v>
      </c>
      <c r="B472" t="s">
        <v>414</v>
      </c>
      <c r="C472" t="s">
        <v>14</v>
      </c>
      <c r="D472">
        <v>79</v>
      </c>
      <c r="E472" t="s">
        <v>15</v>
      </c>
      <c r="F472" t="s">
        <v>313</v>
      </c>
      <c r="G472">
        <v>50</v>
      </c>
      <c r="H472">
        <v>50</v>
      </c>
      <c r="I472">
        <v>50</v>
      </c>
      <c r="J472">
        <f t="shared" si="7"/>
        <v>150</v>
      </c>
      <c r="K472">
        <v>150</v>
      </c>
    </row>
    <row r="473" customFormat="1" spans="1:11">
      <c r="A473">
        <v>471</v>
      </c>
      <c r="B473" t="s">
        <v>486</v>
      </c>
      <c r="C473" t="s">
        <v>18</v>
      </c>
      <c r="D473">
        <v>79</v>
      </c>
      <c r="E473" t="s">
        <v>15</v>
      </c>
      <c r="F473" t="s">
        <v>313</v>
      </c>
      <c r="G473">
        <v>50</v>
      </c>
      <c r="H473">
        <v>50</v>
      </c>
      <c r="I473">
        <v>50</v>
      </c>
      <c r="J473">
        <f t="shared" si="7"/>
        <v>150</v>
      </c>
      <c r="K473">
        <v>150</v>
      </c>
    </row>
    <row r="474" customFormat="1" spans="1:11">
      <c r="A474">
        <v>472</v>
      </c>
      <c r="B474" t="s">
        <v>487</v>
      </c>
      <c r="C474" t="s">
        <v>14</v>
      </c>
      <c r="D474">
        <v>79</v>
      </c>
      <c r="E474" t="s">
        <v>15</v>
      </c>
      <c r="F474" t="s">
        <v>313</v>
      </c>
      <c r="G474">
        <v>50</v>
      </c>
      <c r="H474">
        <v>50</v>
      </c>
      <c r="I474">
        <v>50</v>
      </c>
      <c r="J474">
        <f t="shared" si="7"/>
        <v>150</v>
      </c>
      <c r="K474">
        <v>150</v>
      </c>
    </row>
    <row r="475" customFormat="1" spans="1:11">
      <c r="A475">
        <v>473</v>
      </c>
      <c r="B475" t="s">
        <v>488</v>
      </c>
      <c r="C475" t="s">
        <v>14</v>
      </c>
      <c r="D475">
        <v>80</v>
      </c>
      <c r="E475" t="s">
        <v>15</v>
      </c>
      <c r="F475" t="s">
        <v>313</v>
      </c>
      <c r="G475">
        <v>50</v>
      </c>
      <c r="H475">
        <v>100</v>
      </c>
      <c r="I475">
        <v>100</v>
      </c>
      <c r="J475">
        <f t="shared" si="7"/>
        <v>250</v>
      </c>
      <c r="K475">
        <v>250</v>
      </c>
    </row>
    <row r="476" customFormat="1" spans="1:11">
      <c r="A476">
        <v>474</v>
      </c>
      <c r="B476" t="s">
        <v>489</v>
      </c>
      <c r="C476" t="s">
        <v>14</v>
      </c>
      <c r="D476">
        <v>80</v>
      </c>
      <c r="E476" t="s">
        <v>15</v>
      </c>
      <c r="F476" t="s">
        <v>313</v>
      </c>
      <c r="G476">
        <v>100</v>
      </c>
      <c r="H476">
        <v>100</v>
      </c>
      <c r="I476">
        <v>100</v>
      </c>
      <c r="J476">
        <f t="shared" si="7"/>
        <v>300</v>
      </c>
      <c r="K476">
        <v>300</v>
      </c>
    </row>
    <row r="477" customFormat="1" spans="1:11">
      <c r="A477">
        <v>475</v>
      </c>
      <c r="B477" t="s">
        <v>490</v>
      </c>
      <c r="C477" t="s">
        <v>14</v>
      </c>
      <c r="D477">
        <v>80</v>
      </c>
      <c r="E477" t="s">
        <v>15</v>
      </c>
      <c r="F477" t="s">
        <v>313</v>
      </c>
      <c r="G477">
        <v>100</v>
      </c>
      <c r="H477">
        <v>100</v>
      </c>
      <c r="I477">
        <v>100</v>
      </c>
      <c r="J477">
        <f t="shared" si="7"/>
        <v>300</v>
      </c>
      <c r="K477">
        <v>300</v>
      </c>
    </row>
    <row r="478" customFormat="1" spans="1:11">
      <c r="A478">
        <v>476</v>
      </c>
      <c r="B478" t="s">
        <v>491</v>
      </c>
      <c r="C478" t="s">
        <v>18</v>
      </c>
      <c r="D478">
        <v>80</v>
      </c>
      <c r="E478" t="s">
        <v>15</v>
      </c>
      <c r="F478" t="s">
        <v>313</v>
      </c>
      <c r="G478">
        <v>100</v>
      </c>
      <c r="H478">
        <v>100</v>
      </c>
      <c r="I478">
        <v>100</v>
      </c>
      <c r="J478">
        <f t="shared" si="7"/>
        <v>300</v>
      </c>
      <c r="K478">
        <v>300</v>
      </c>
    </row>
    <row r="479" customFormat="1" spans="1:11">
      <c r="A479">
        <v>477</v>
      </c>
      <c r="B479" t="s">
        <v>492</v>
      </c>
      <c r="C479" t="s">
        <v>18</v>
      </c>
      <c r="D479">
        <v>80</v>
      </c>
      <c r="E479" t="s">
        <v>15</v>
      </c>
      <c r="F479" t="s">
        <v>313</v>
      </c>
      <c r="G479">
        <v>100</v>
      </c>
      <c r="H479">
        <v>100</v>
      </c>
      <c r="I479">
        <v>100</v>
      </c>
      <c r="J479">
        <f t="shared" si="7"/>
        <v>300</v>
      </c>
      <c r="K479">
        <v>300</v>
      </c>
    </row>
    <row r="480" customFormat="1" spans="1:11">
      <c r="A480">
        <v>478</v>
      </c>
      <c r="B480" t="s">
        <v>493</v>
      </c>
      <c r="C480" t="s">
        <v>18</v>
      </c>
      <c r="D480">
        <v>80</v>
      </c>
      <c r="E480" t="s">
        <v>15</v>
      </c>
      <c r="F480" t="s">
        <v>313</v>
      </c>
      <c r="G480">
        <v>100</v>
      </c>
      <c r="H480">
        <v>100</v>
      </c>
      <c r="I480">
        <v>100</v>
      </c>
      <c r="J480">
        <f t="shared" si="7"/>
        <v>300</v>
      </c>
      <c r="K480">
        <v>300</v>
      </c>
    </row>
    <row r="481" customFormat="1" spans="1:11">
      <c r="A481">
        <v>479</v>
      </c>
      <c r="B481" t="s">
        <v>494</v>
      </c>
      <c r="C481" t="s">
        <v>14</v>
      </c>
      <c r="D481">
        <v>80</v>
      </c>
      <c r="E481" t="s">
        <v>15</v>
      </c>
      <c r="F481" t="s">
        <v>313</v>
      </c>
      <c r="G481">
        <v>100</v>
      </c>
      <c r="H481">
        <v>100</v>
      </c>
      <c r="I481">
        <v>100</v>
      </c>
      <c r="J481">
        <f t="shared" si="7"/>
        <v>300</v>
      </c>
      <c r="K481">
        <v>300</v>
      </c>
    </row>
    <row r="482" customFormat="1" spans="1:11">
      <c r="A482">
        <v>480</v>
      </c>
      <c r="B482" t="s">
        <v>495</v>
      </c>
      <c r="C482" t="s">
        <v>18</v>
      </c>
      <c r="D482">
        <v>80</v>
      </c>
      <c r="E482" t="s">
        <v>15</v>
      </c>
      <c r="F482" t="s">
        <v>313</v>
      </c>
      <c r="G482">
        <v>100</v>
      </c>
      <c r="H482">
        <v>100</v>
      </c>
      <c r="I482">
        <v>100</v>
      </c>
      <c r="J482">
        <f t="shared" si="7"/>
        <v>300</v>
      </c>
      <c r="K482">
        <v>300</v>
      </c>
    </row>
    <row r="483" customFormat="1" spans="1:11">
      <c r="A483">
        <v>481</v>
      </c>
      <c r="B483" t="s">
        <v>496</v>
      </c>
      <c r="C483" t="s">
        <v>18</v>
      </c>
      <c r="D483">
        <v>80</v>
      </c>
      <c r="E483" t="s">
        <v>15</v>
      </c>
      <c r="F483" t="s">
        <v>313</v>
      </c>
      <c r="G483">
        <v>50</v>
      </c>
      <c r="H483">
        <v>100</v>
      </c>
      <c r="I483">
        <v>100</v>
      </c>
      <c r="J483">
        <f t="shared" si="7"/>
        <v>250</v>
      </c>
      <c r="K483">
        <v>250</v>
      </c>
    </row>
    <row r="484" customFormat="1" spans="1:11">
      <c r="A484">
        <v>482</v>
      </c>
      <c r="B484" t="s">
        <v>497</v>
      </c>
      <c r="C484" t="s">
        <v>14</v>
      </c>
      <c r="D484">
        <v>80</v>
      </c>
      <c r="E484" t="s">
        <v>15</v>
      </c>
      <c r="F484" t="s">
        <v>313</v>
      </c>
      <c r="G484">
        <v>100</v>
      </c>
      <c r="H484">
        <v>100</v>
      </c>
      <c r="I484">
        <v>100</v>
      </c>
      <c r="J484">
        <f t="shared" si="7"/>
        <v>300</v>
      </c>
      <c r="K484">
        <v>300</v>
      </c>
    </row>
    <row r="485" customFormat="1" spans="1:11">
      <c r="A485">
        <v>483</v>
      </c>
      <c r="B485" t="s">
        <v>498</v>
      </c>
      <c r="C485" t="s">
        <v>18</v>
      </c>
      <c r="D485">
        <v>80</v>
      </c>
      <c r="E485" t="s">
        <v>15</v>
      </c>
      <c r="F485" t="s">
        <v>313</v>
      </c>
      <c r="G485">
        <v>100</v>
      </c>
      <c r="H485">
        <v>100</v>
      </c>
      <c r="I485">
        <v>100</v>
      </c>
      <c r="J485">
        <f t="shared" si="7"/>
        <v>300</v>
      </c>
      <c r="K485">
        <v>300</v>
      </c>
    </row>
    <row r="486" customFormat="1" spans="1:11">
      <c r="A486">
        <v>484</v>
      </c>
      <c r="B486" t="s">
        <v>499</v>
      </c>
      <c r="C486" t="s">
        <v>18</v>
      </c>
      <c r="D486">
        <v>81</v>
      </c>
      <c r="E486" t="s">
        <v>15</v>
      </c>
      <c r="F486" t="s">
        <v>313</v>
      </c>
      <c r="G486">
        <v>100</v>
      </c>
      <c r="H486">
        <v>100</v>
      </c>
      <c r="I486">
        <v>100</v>
      </c>
      <c r="J486">
        <f t="shared" si="7"/>
        <v>300</v>
      </c>
      <c r="K486">
        <v>300</v>
      </c>
    </row>
    <row r="487" customFormat="1" spans="1:11">
      <c r="A487">
        <v>485</v>
      </c>
      <c r="B487" t="s">
        <v>500</v>
      </c>
      <c r="C487" t="s">
        <v>14</v>
      </c>
      <c r="D487">
        <v>81</v>
      </c>
      <c r="E487" t="s">
        <v>15</v>
      </c>
      <c r="F487" t="s">
        <v>313</v>
      </c>
      <c r="G487">
        <v>100</v>
      </c>
      <c r="H487">
        <v>100</v>
      </c>
      <c r="I487">
        <v>100</v>
      </c>
      <c r="J487">
        <f t="shared" si="7"/>
        <v>300</v>
      </c>
      <c r="K487">
        <v>300</v>
      </c>
    </row>
    <row r="488" customFormat="1" spans="1:11">
      <c r="A488">
        <v>486</v>
      </c>
      <c r="B488" t="s">
        <v>501</v>
      </c>
      <c r="C488" t="s">
        <v>14</v>
      </c>
      <c r="D488">
        <v>81</v>
      </c>
      <c r="E488" t="s">
        <v>15</v>
      </c>
      <c r="F488" t="s">
        <v>313</v>
      </c>
      <c r="G488">
        <v>100</v>
      </c>
      <c r="H488">
        <v>100</v>
      </c>
      <c r="I488">
        <v>100</v>
      </c>
      <c r="J488">
        <f t="shared" si="7"/>
        <v>300</v>
      </c>
      <c r="K488">
        <v>300</v>
      </c>
    </row>
    <row r="489" customFormat="1" spans="1:11">
      <c r="A489">
        <v>487</v>
      </c>
      <c r="B489" t="s">
        <v>502</v>
      </c>
      <c r="C489" t="s">
        <v>14</v>
      </c>
      <c r="D489">
        <v>81</v>
      </c>
      <c r="E489" t="s">
        <v>15</v>
      </c>
      <c r="F489" t="s">
        <v>313</v>
      </c>
      <c r="G489">
        <v>100</v>
      </c>
      <c r="H489">
        <v>100</v>
      </c>
      <c r="I489">
        <v>100</v>
      </c>
      <c r="J489">
        <f t="shared" si="7"/>
        <v>300</v>
      </c>
      <c r="K489">
        <v>300</v>
      </c>
    </row>
    <row r="490" customFormat="1" spans="1:11">
      <c r="A490">
        <v>488</v>
      </c>
      <c r="B490" t="s">
        <v>503</v>
      </c>
      <c r="C490" t="s">
        <v>14</v>
      </c>
      <c r="D490">
        <v>81</v>
      </c>
      <c r="E490" t="s">
        <v>15</v>
      </c>
      <c r="F490" t="s">
        <v>313</v>
      </c>
      <c r="G490">
        <v>100</v>
      </c>
      <c r="H490">
        <v>100</v>
      </c>
      <c r="I490">
        <v>100</v>
      </c>
      <c r="J490">
        <f t="shared" si="7"/>
        <v>300</v>
      </c>
      <c r="K490">
        <v>300</v>
      </c>
    </row>
    <row r="491" customFormat="1" spans="1:11">
      <c r="A491">
        <v>489</v>
      </c>
      <c r="B491" t="s">
        <v>504</v>
      </c>
      <c r="C491" t="s">
        <v>14</v>
      </c>
      <c r="D491">
        <v>81</v>
      </c>
      <c r="E491" t="s">
        <v>15</v>
      </c>
      <c r="F491" t="s">
        <v>313</v>
      </c>
      <c r="G491">
        <v>100</v>
      </c>
      <c r="H491">
        <v>100</v>
      </c>
      <c r="I491">
        <v>100</v>
      </c>
      <c r="J491">
        <f t="shared" si="7"/>
        <v>300</v>
      </c>
      <c r="K491">
        <v>300</v>
      </c>
    </row>
    <row r="492" customFormat="1" spans="1:11">
      <c r="A492">
        <v>490</v>
      </c>
      <c r="B492" t="s">
        <v>505</v>
      </c>
      <c r="C492" t="s">
        <v>18</v>
      </c>
      <c r="D492">
        <v>81</v>
      </c>
      <c r="E492" t="s">
        <v>15</v>
      </c>
      <c r="F492" t="s">
        <v>313</v>
      </c>
      <c r="G492">
        <v>100</v>
      </c>
      <c r="H492">
        <v>100</v>
      </c>
      <c r="I492">
        <v>100</v>
      </c>
      <c r="J492">
        <f t="shared" si="7"/>
        <v>300</v>
      </c>
      <c r="K492">
        <v>300</v>
      </c>
    </row>
    <row r="493" customFormat="1" spans="1:11">
      <c r="A493">
        <v>491</v>
      </c>
      <c r="B493" t="s">
        <v>506</v>
      </c>
      <c r="C493" t="s">
        <v>18</v>
      </c>
      <c r="D493">
        <v>81</v>
      </c>
      <c r="E493" t="s">
        <v>15</v>
      </c>
      <c r="F493" t="s">
        <v>313</v>
      </c>
      <c r="G493">
        <v>100</v>
      </c>
      <c r="H493">
        <v>100</v>
      </c>
      <c r="I493">
        <v>100</v>
      </c>
      <c r="J493">
        <f t="shared" si="7"/>
        <v>300</v>
      </c>
      <c r="K493">
        <v>300</v>
      </c>
    </row>
    <row r="494" customFormat="1" spans="1:11">
      <c r="A494">
        <v>492</v>
      </c>
      <c r="B494" t="s">
        <v>507</v>
      </c>
      <c r="C494" t="s">
        <v>14</v>
      </c>
      <c r="D494">
        <v>81</v>
      </c>
      <c r="E494" t="s">
        <v>15</v>
      </c>
      <c r="F494" t="s">
        <v>313</v>
      </c>
      <c r="G494">
        <v>100</v>
      </c>
      <c r="H494">
        <v>100</v>
      </c>
      <c r="I494">
        <v>100</v>
      </c>
      <c r="J494">
        <f t="shared" si="7"/>
        <v>300</v>
      </c>
      <c r="K494">
        <v>300</v>
      </c>
    </row>
    <row r="495" customFormat="1" spans="1:11">
      <c r="A495">
        <v>493</v>
      </c>
      <c r="B495" t="s">
        <v>508</v>
      </c>
      <c r="C495" t="s">
        <v>14</v>
      </c>
      <c r="D495">
        <v>81</v>
      </c>
      <c r="E495" t="s">
        <v>15</v>
      </c>
      <c r="F495" t="s">
        <v>313</v>
      </c>
      <c r="G495">
        <v>100</v>
      </c>
      <c r="H495">
        <v>100</v>
      </c>
      <c r="I495">
        <v>100</v>
      </c>
      <c r="J495">
        <f t="shared" si="7"/>
        <v>300</v>
      </c>
      <c r="K495">
        <v>300</v>
      </c>
    </row>
    <row r="496" customFormat="1" spans="1:11">
      <c r="A496">
        <v>494</v>
      </c>
      <c r="B496" t="s">
        <v>509</v>
      </c>
      <c r="C496" t="s">
        <v>14</v>
      </c>
      <c r="D496">
        <v>81</v>
      </c>
      <c r="E496" t="s">
        <v>15</v>
      </c>
      <c r="F496" t="s">
        <v>313</v>
      </c>
      <c r="G496">
        <v>100</v>
      </c>
      <c r="H496">
        <v>100</v>
      </c>
      <c r="I496">
        <v>100</v>
      </c>
      <c r="J496">
        <f t="shared" si="7"/>
        <v>300</v>
      </c>
      <c r="K496">
        <v>300</v>
      </c>
    </row>
    <row r="497" customFormat="1" spans="1:11">
      <c r="A497">
        <v>495</v>
      </c>
      <c r="B497" t="s">
        <v>510</v>
      </c>
      <c r="C497" t="s">
        <v>14</v>
      </c>
      <c r="D497">
        <v>82</v>
      </c>
      <c r="E497" t="s">
        <v>15</v>
      </c>
      <c r="F497" t="s">
        <v>313</v>
      </c>
      <c r="G497">
        <v>100</v>
      </c>
      <c r="H497">
        <v>100</v>
      </c>
      <c r="I497">
        <v>100</v>
      </c>
      <c r="J497">
        <f t="shared" si="7"/>
        <v>300</v>
      </c>
      <c r="K497">
        <v>300</v>
      </c>
    </row>
    <row r="498" customFormat="1" spans="1:11">
      <c r="A498">
        <v>496</v>
      </c>
      <c r="B498" t="s">
        <v>511</v>
      </c>
      <c r="C498" t="s">
        <v>18</v>
      </c>
      <c r="D498">
        <v>82</v>
      </c>
      <c r="E498" t="s">
        <v>15</v>
      </c>
      <c r="F498" t="s">
        <v>313</v>
      </c>
      <c r="G498">
        <v>100</v>
      </c>
      <c r="H498">
        <v>100</v>
      </c>
      <c r="I498">
        <v>100</v>
      </c>
      <c r="J498">
        <f t="shared" si="7"/>
        <v>300</v>
      </c>
      <c r="K498">
        <v>300</v>
      </c>
    </row>
    <row r="499" customFormat="1" spans="1:11">
      <c r="A499">
        <v>497</v>
      </c>
      <c r="B499" t="s">
        <v>512</v>
      </c>
      <c r="C499" t="s">
        <v>14</v>
      </c>
      <c r="D499">
        <v>82</v>
      </c>
      <c r="E499" t="s">
        <v>15</v>
      </c>
      <c r="F499" t="s">
        <v>313</v>
      </c>
      <c r="G499">
        <v>100</v>
      </c>
      <c r="H499">
        <v>100</v>
      </c>
      <c r="I499">
        <v>100</v>
      </c>
      <c r="J499">
        <f t="shared" si="7"/>
        <v>300</v>
      </c>
      <c r="K499">
        <v>300</v>
      </c>
    </row>
    <row r="500" customFormat="1" spans="1:11">
      <c r="A500">
        <v>498</v>
      </c>
      <c r="B500" t="s">
        <v>513</v>
      </c>
      <c r="C500" t="s">
        <v>18</v>
      </c>
      <c r="D500">
        <v>82</v>
      </c>
      <c r="E500" t="s">
        <v>15</v>
      </c>
      <c r="F500" t="s">
        <v>313</v>
      </c>
      <c r="G500">
        <v>100</v>
      </c>
      <c r="H500">
        <v>100</v>
      </c>
      <c r="I500">
        <v>100</v>
      </c>
      <c r="J500">
        <f t="shared" si="7"/>
        <v>300</v>
      </c>
      <c r="K500">
        <v>300</v>
      </c>
    </row>
    <row r="501" customFormat="1" spans="1:11">
      <c r="A501">
        <v>499</v>
      </c>
      <c r="B501" t="s">
        <v>514</v>
      </c>
      <c r="C501" t="s">
        <v>14</v>
      </c>
      <c r="D501">
        <v>82</v>
      </c>
      <c r="E501" t="s">
        <v>15</v>
      </c>
      <c r="F501" t="s">
        <v>313</v>
      </c>
      <c r="G501">
        <v>100</v>
      </c>
      <c r="H501">
        <v>100</v>
      </c>
      <c r="I501">
        <v>100</v>
      </c>
      <c r="J501">
        <f t="shared" si="7"/>
        <v>300</v>
      </c>
      <c r="K501">
        <v>300</v>
      </c>
    </row>
    <row r="502" customFormat="1" spans="1:11">
      <c r="A502">
        <v>500</v>
      </c>
      <c r="B502" t="s">
        <v>515</v>
      </c>
      <c r="C502" t="s">
        <v>18</v>
      </c>
      <c r="D502">
        <v>82</v>
      </c>
      <c r="E502" t="s">
        <v>15</v>
      </c>
      <c r="F502" t="s">
        <v>313</v>
      </c>
      <c r="G502">
        <v>100</v>
      </c>
      <c r="H502">
        <v>100</v>
      </c>
      <c r="I502">
        <v>100</v>
      </c>
      <c r="J502">
        <f t="shared" si="7"/>
        <v>300</v>
      </c>
      <c r="K502">
        <v>300</v>
      </c>
    </row>
    <row r="503" customFormat="1" spans="1:11">
      <c r="A503">
        <v>501</v>
      </c>
      <c r="B503" t="s">
        <v>516</v>
      </c>
      <c r="C503" t="s">
        <v>14</v>
      </c>
      <c r="D503">
        <v>82</v>
      </c>
      <c r="E503" t="s">
        <v>15</v>
      </c>
      <c r="F503" t="s">
        <v>313</v>
      </c>
      <c r="G503">
        <v>100</v>
      </c>
      <c r="H503">
        <v>100</v>
      </c>
      <c r="I503">
        <v>100</v>
      </c>
      <c r="J503">
        <f t="shared" si="7"/>
        <v>300</v>
      </c>
      <c r="K503">
        <v>300</v>
      </c>
    </row>
    <row r="504" customFormat="1" spans="1:11">
      <c r="A504">
        <v>502</v>
      </c>
      <c r="B504" t="s">
        <v>517</v>
      </c>
      <c r="C504" t="s">
        <v>14</v>
      </c>
      <c r="D504">
        <v>82</v>
      </c>
      <c r="E504" t="s">
        <v>15</v>
      </c>
      <c r="F504" t="s">
        <v>313</v>
      </c>
      <c r="G504">
        <v>100</v>
      </c>
      <c r="H504">
        <v>100</v>
      </c>
      <c r="I504">
        <v>100</v>
      </c>
      <c r="J504">
        <f t="shared" si="7"/>
        <v>300</v>
      </c>
      <c r="K504">
        <v>300</v>
      </c>
    </row>
    <row r="505" customFormat="1" spans="1:11">
      <c r="A505">
        <v>503</v>
      </c>
      <c r="B505" t="s">
        <v>518</v>
      </c>
      <c r="C505" t="s">
        <v>18</v>
      </c>
      <c r="D505">
        <v>82</v>
      </c>
      <c r="E505" t="s">
        <v>15</v>
      </c>
      <c r="F505" t="s">
        <v>313</v>
      </c>
      <c r="G505">
        <v>100</v>
      </c>
      <c r="H505">
        <v>100</v>
      </c>
      <c r="I505">
        <v>100</v>
      </c>
      <c r="J505">
        <f t="shared" si="7"/>
        <v>300</v>
      </c>
      <c r="K505">
        <v>300</v>
      </c>
    </row>
    <row r="506" customFormat="1" spans="1:11">
      <c r="A506">
        <v>504</v>
      </c>
      <c r="B506" t="s">
        <v>519</v>
      </c>
      <c r="C506" t="s">
        <v>14</v>
      </c>
      <c r="D506">
        <v>82</v>
      </c>
      <c r="E506" t="s">
        <v>15</v>
      </c>
      <c r="F506" t="s">
        <v>313</v>
      </c>
      <c r="G506">
        <v>100</v>
      </c>
      <c r="H506">
        <v>100</v>
      </c>
      <c r="I506">
        <v>100</v>
      </c>
      <c r="J506">
        <f t="shared" si="7"/>
        <v>300</v>
      </c>
      <c r="K506">
        <v>300</v>
      </c>
    </row>
    <row r="507" customFormat="1" spans="1:11">
      <c r="A507">
        <v>505</v>
      </c>
      <c r="B507" t="s">
        <v>520</v>
      </c>
      <c r="C507" t="s">
        <v>18</v>
      </c>
      <c r="D507">
        <v>83</v>
      </c>
      <c r="E507" t="s">
        <v>15</v>
      </c>
      <c r="F507" t="s">
        <v>313</v>
      </c>
      <c r="G507">
        <v>100</v>
      </c>
      <c r="H507">
        <v>100</v>
      </c>
      <c r="I507">
        <v>100</v>
      </c>
      <c r="J507">
        <f t="shared" si="7"/>
        <v>300</v>
      </c>
      <c r="K507">
        <v>300</v>
      </c>
    </row>
    <row r="508" customFormat="1" spans="1:11">
      <c r="A508">
        <v>506</v>
      </c>
      <c r="B508" t="s">
        <v>521</v>
      </c>
      <c r="C508" t="s">
        <v>14</v>
      </c>
      <c r="D508">
        <v>83</v>
      </c>
      <c r="E508" t="s">
        <v>15</v>
      </c>
      <c r="F508" t="s">
        <v>313</v>
      </c>
      <c r="G508">
        <v>100</v>
      </c>
      <c r="H508">
        <v>100</v>
      </c>
      <c r="I508">
        <v>100</v>
      </c>
      <c r="J508">
        <f t="shared" si="7"/>
        <v>300</v>
      </c>
      <c r="K508">
        <v>300</v>
      </c>
    </row>
    <row r="509" customFormat="1" spans="1:11">
      <c r="A509">
        <v>507</v>
      </c>
      <c r="B509" t="s">
        <v>522</v>
      </c>
      <c r="C509" t="s">
        <v>14</v>
      </c>
      <c r="D509">
        <v>83</v>
      </c>
      <c r="E509" t="s">
        <v>15</v>
      </c>
      <c r="F509" t="s">
        <v>313</v>
      </c>
      <c r="G509">
        <v>100</v>
      </c>
      <c r="H509">
        <v>100</v>
      </c>
      <c r="I509">
        <v>100</v>
      </c>
      <c r="J509">
        <f t="shared" si="7"/>
        <v>300</v>
      </c>
      <c r="K509">
        <v>300</v>
      </c>
    </row>
    <row r="510" customFormat="1" spans="1:11">
      <c r="A510">
        <v>508</v>
      </c>
      <c r="B510" t="s">
        <v>523</v>
      </c>
      <c r="C510" t="s">
        <v>14</v>
      </c>
      <c r="D510">
        <v>83</v>
      </c>
      <c r="E510" t="s">
        <v>15</v>
      </c>
      <c r="F510" t="s">
        <v>313</v>
      </c>
      <c r="G510">
        <v>100</v>
      </c>
      <c r="H510">
        <v>100</v>
      </c>
      <c r="I510">
        <v>100</v>
      </c>
      <c r="J510">
        <f t="shared" si="7"/>
        <v>300</v>
      </c>
      <c r="K510">
        <v>300</v>
      </c>
    </row>
    <row r="511" customFormat="1" spans="1:11">
      <c r="A511">
        <v>509</v>
      </c>
      <c r="B511" t="s">
        <v>524</v>
      </c>
      <c r="C511" t="s">
        <v>18</v>
      </c>
      <c r="D511">
        <v>83</v>
      </c>
      <c r="E511" t="s">
        <v>15</v>
      </c>
      <c r="F511" t="s">
        <v>313</v>
      </c>
      <c r="G511">
        <v>100</v>
      </c>
      <c r="H511">
        <v>100</v>
      </c>
      <c r="I511">
        <v>100</v>
      </c>
      <c r="J511">
        <f t="shared" si="7"/>
        <v>300</v>
      </c>
      <c r="K511">
        <v>300</v>
      </c>
    </row>
    <row r="512" customFormat="1" spans="1:11">
      <c r="A512">
        <v>510</v>
      </c>
      <c r="B512" t="s">
        <v>525</v>
      </c>
      <c r="C512" t="s">
        <v>14</v>
      </c>
      <c r="D512">
        <v>83</v>
      </c>
      <c r="E512" t="s">
        <v>15</v>
      </c>
      <c r="F512" t="s">
        <v>313</v>
      </c>
      <c r="G512">
        <v>100</v>
      </c>
      <c r="H512">
        <v>100</v>
      </c>
      <c r="I512">
        <v>100</v>
      </c>
      <c r="J512">
        <f t="shared" si="7"/>
        <v>300</v>
      </c>
      <c r="K512">
        <v>300</v>
      </c>
    </row>
    <row r="513" customFormat="1" spans="1:11">
      <c r="A513">
        <v>511</v>
      </c>
      <c r="B513" t="s">
        <v>526</v>
      </c>
      <c r="C513" t="s">
        <v>14</v>
      </c>
      <c r="D513">
        <v>83</v>
      </c>
      <c r="E513" t="s">
        <v>15</v>
      </c>
      <c r="F513" t="s">
        <v>313</v>
      </c>
      <c r="G513">
        <v>100</v>
      </c>
      <c r="H513">
        <v>100</v>
      </c>
      <c r="I513">
        <v>100</v>
      </c>
      <c r="J513">
        <f t="shared" si="7"/>
        <v>300</v>
      </c>
      <c r="K513">
        <v>300</v>
      </c>
    </row>
    <row r="514" customFormat="1" spans="1:11">
      <c r="A514">
        <v>512</v>
      </c>
      <c r="B514" t="s">
        <v>527</v>
      </c>
      <c r="C514" t="s">
        <v>14</v>
      </c>
      <c r="D514">
        <v>83</v>
      </c>
      <c r="E514" t="s">
        <v>15</v>
      </c>
      <c r="F514" t="s">
        <v>313</v>
      </c>
      <c r="G514">
        <v>100</v>
      </c>
      <c r="H514">
        <v>100</v>
      </c>
      <c r="I514">
        <v>100</v>
      </c>
      <c r="J514">
        <f t="shared" si="7"/>
        <v>300</v>
      </c>
      <c r="K514">
        <v>300</v>
      </c>
    </row>
    <row r="515" customFormat="1" spans="1:11">
      <c r="A515">
        <v>513</v>
      </c>
      <c r="B515" t="s">
        <v>528</v>
      </c>
      <c r="C515" t="s">
        <v>18</v>
      </c>
      <c r="D515">
        <v>83</v>
      </c>
      <c r="E515" t="s">
        <v>15</v>
      </c>
      <c r="F515" t="s">
        <v>313</v>
      </c>
      <c r="G515">
        <v>100</v>
      </c>
      <c r="H515">
        <v>100</v>
      </c>
      <c r="I515">
        <v>100</v>
      </c>
      <c r="J515">
        <f t="shared" si="7"/>
        <v>300</v>
      </c>
      <c r="K515">
        <v>300</v>
      </c>
    </row>
    <row r="516" customFormat="1" spans="1:11">
      <c r="A516">
        <v>514</v>
      </c>
      <c r="B516" t="s">
        <v>529</v>
      </c>
      <c r="C516" t="s">
        <v>14</v>
      </c>
      <c r="D516">
        <v>84</v>
      </c>
      <c r="E516" t="s">
        <v>15</v>
      </c>
      <c r="F516" t="s">
        <v>313</v>
      </c>
      <c r="G516">
        <v>100</v>
      </c>
      <c r="H516">
        <v>100</v>
      </c>
      <c r="I516">
        <v>100</v>
      </c>
      <c r="J516">
        <f t="shared" ref="J516:J579" si="8">G516+H516+I516</f>
        <v>300</v>
      </c>
      <c r="K516">
        <v>300</v>
      </c>
    </row>
    <row r="517" customFormat="1" spans="1:11">
      <c r="A517">
        <v>515</v>
      </c>
      <c r="B517" t="s">
        <v>530</v>
      </c>
      <c r="C517" t="s">
        <v>18</v>
      </c>
      <c r="D517">
        <v>84</v>
      </c>
      <c r="E517" t="s">
        <v>15</v>
      </c>
      <c r="F517" t="s">
        <v>313</v>
      </c>
      <c r="G517">
        <v>100</v>
      </c>
      <c r="H517">
        <v>100</v>
      </c>
      <c r="I517">
        <v>100</v>
      </c>
      <c r="J517">
        <f t="shared" si="8"/>
        <v>300</v>
      </c>
      <c r="K517">
        <v>300</v>
      </c>
    </row>
    <row r="518" customFormat="1" spans="1:11">
      <c r="A518">
        <v>516</v>
      </c>
      <c r="B518" t="s">
        <v>531</v>
      </c>
      <c r="C518" t="s">
        <v>14</v>
      </c>
      <c r="D518">
        <v>84</v>
      </c>
      <c r="E518" t="s">
        <v>15</v>
      </c>
      <c r="F518" t="s">
        <v>313</v>
      </c>
      <c r="G518">
        <v>100</v>
      </c>
      <c r="H518">
        <v>100</v>
      </c>
      <c r="I518">
        <v>100</v>
      </c>
      <c r="J518">
        <f t="shared" si="8"/>
        <v>300</v>
      </c>
      <c r="K518">
        <v>300</v>
      </c>
    </row>
    <row r="519" customFormat="1" spans="1:11">
      <c r="A519">
        <v>517</v>
      </c>
      <c r="B519" t="s">
        <v>532</v>
      </c>
      <c r="C519" t="s">
        <v>14</v>
      </c>
      <c r="D519">
        <v>84</v>
      </c>
      <c r="E519" t="s">
        <v>15</v>
      </c>
      <c r="F519" t="s">
        <v>313</v>
      </c>
      <c r="G519">
        <v>100</v>
      </c>
      <c r="H519">
        <v>100</v>
      </c>
      <c r="I519">
        <v>100</v>
      </c>
      <c r="J519">
        <f t="shared" si="8"/>
        <v>300</v>
      </c>
      <c r="K519">
        <v>300</v>
      </c>
    </row>
    <row r="520" customFormat="1" spans="1:11">
      <c r="A520">
        <v>518</v>
      </c>
      <c r="B520" t="s">
        <v>533</v>
      </c>
      <c r="C520" t="s">
        <v>14</v>
      </c>
      <c r="D520">
        <v>84</v>
      </c>
      <c r="E520" t="s">
        <v>15</v>
      </c>
      <c r="F520" t="s">
        <v>313</v>
      </c>
      <c r="G520">
        <v>100</v>
      </c>
      <c r="H520">
        <v>100</v>
      </c>
      <c r="I520">
        <v>100</v>
      </c>
      <c r="J520">
        <f t="shared" si="8"/>
        <v>300</v>
      </c>
      <c r="K520">
        <v>300</v>
      </c>
    </row>
    <row r="521" customFormat="1" spans="1:11">
      <c r="A521">
        <v>519</v>
      </c>
      <c r="B521" t="s">
        <v>534</v>
      </c>
      <c r="C521" t="s">
        <v>18</v>
      </c>
      <c r="D521">
        <v>84</v>
      </c>
      <c r="E521" t="s">
        <v>15</v>
      </c>
      <c r="F521" t="s">
        <v>313</v>
      </c>
      <c r="G521">
        <v>100</v>
      </c>
      <c r="H521">
        <v>100</v>
      </c>
      <c r="I521">
        <v>100</v>
      </c>
      <c r="J521">
        <f t="shared" si="8"/>
        <v>300</v>
      </c>
      <c r="K521">
        <v>300</v>
      </c>
    </row>
    <row r="522" customFormat="1" spans="1:11">
      <c r="A522">
        <v>520</v>
      </c>
      <c r="B522" t="s">
        <v>535</v>
      </c>
      <c r="C522" t="s">
        <v>18</v>
      </c>
      <c r="D522">
        <v>84</v>
      </c>
      <c r="E522" t="s">
        <v>15</v>
      </c>
      <c r="F522" t="s">
        <v>313</v>
      </c>
      <c r="G522">
        <v>100</v>
      </c>
      <c r="H522">
        <v>100</v>
      </c>
      <c r="I522">
        <v>100</v>
      </c>
      <c r="J522">
        <f t="shared" si="8"/>
        <v>300</v>
      </c>
      <c r="K522">
        <v>300</v>
      </c>
    </row>
    <row r="523" customFormat="1" spans="1:11">
      <c r="A523">
        <v>521</v>
      </c>
      <c r="B523" t="s">
        <v>536</v>
      </c>
      <c r="C523" t="s">
        <v>14</v>
      </c>
      <c r="D523">
        <v>84</v>
      </c>
      <c r="E523" t="s">
        <v>15</v>
      </c>
      <c r="F523" t="s">
        <v>313</v>
      </c>
      <c r="G523">
        <v>100</v>
      </c>
      <c r="H523">
        <v>100</v>
      </c>
      <c r="I523">
        <v>100</v>
      </c>
      <c r="J523">
        <f t="shared" si="8"/>
        <v>300</v>
      </c>
      <c r="K523">
        <v>300</v>
      </c>
    </row>
    <row r="524" customFormat="1" spans="1:11">
      <c r="A524">
        <v>522</v>
      </c>
      <c r="B524" t="s">
        <v>537</v>
      </c>
      <c r="C524" t="s">
        <v>18</v>
      </c>
      <c r="D524">
        <v>84</v>
      </c>
      <c r="E524" t="s">
        <v>15</v>
      </c>
      <c r="F524" t="s">
        <v>313</v>
      </c>
      <c r="G524">
        <v>100</v>
      </c>
      <c r="H524">
        <v>100</v>
      </c>
      <c r="I524">
        <v>100</v>
      </c>
      <c r="J524">
        <f t="shared" si="8"/>
        <v>300</v>
      </c>
      <c r="K524">
        <v>300</v>
      </c>
    </row>
    <row r="525" customFormat="1" spans="1:11">
      <c r="A525">
        <v>523</v>
      </c>
      <c r="B525" t="s">
        <v>538</v>
      </c>
      <c r="C525" t="s">
        <v>18</v>
      </c>
      <c r="D525">
        <v>84</v>
      </c>
      <c r="E525" t="s">
        <v>15</v>
      </c>
      <c r="F525" t="s">
        <v>313</v>
      </c>
      <c r="G525">
        <v>100</v>
      </c>
      <c r="H525">
        <v>100</v>
      </c>
      <c r="I525">
        <v>100</v>
      </c>
      <c r="J525">
        <f t="shared" si="8"/>
        <v>300</v>
      </c>
      <c r="K525">
        <v>300</v>
      </c>
    </row>
    <row r="526" customFormat="1" spans="1:11">
      <c r="A526">
        <v>524</v>
      </c>
      <c r="B526" t="s">
        <v>539</v>
      </c>
      <c r="C526" t="s">
        <v>14</v>
      </c>
      <c r="D526">
        <v>84</v>
      </c>
      <c r="E526" t="s">
        <v>15</v>
      </c>
      <c r="F526" t="s">
        <v>313</v>
      </c>
      <c r="G526">
        <v>100</v>
      </c>
      <c r="H526">
        <v>100</v>
      </c>
      <c r="I526">
        <v>100</v>
      </c>
      <c r="J526">
        <f t="shared" si="8"/>
        <v>300</v>
      </c>
      <c r="K526">
        <v>300</v>
      </c>
    </row>
    <row r="527" customFormat="1" spans="1:11">
      <c r="A527">
        <v>525</v>
      </c>
      <c r="B527" t="s">
        <v>540</v>
      </c>
      <c r="C527" t="s">
        <v>14</v>
      </c>
      <c r="D527">
        <v>85</v>
      </c>
      <c r="E527" t="s">
        <v>15</v>
      </c>
      <c r="F527" t="s">
        <v>313</v>
      </c>
      <c r="G527">
        <v>100</v>
      </c>
      <c r="H527">
        <v>100</v>
      </c>
      <c r="I527">
        <v>100</v>
      </c>
      <c r="J527">
        <f t="shared" si="8"/>
        <v>300</v>
      </c>
      <c r="K527">
        <v>300</v>
      </c>
    </row>
    <row r="528" customFormat="1" spans="1:11">
      <c r="A528">
        <v>526</v>
      </c>
      <c r="B528" t="s">
        <v>541</v>
      </c>
      <c r="C528" t="s">
        <v>14</v>
      </c>
      <c r="D528">
        <v>85</v>
      </c>
      <c r="E528" t="s">
        <v>15</v>
      </c>
      <c r="F528" t="s">
        <v>313</v>
      </c>
      <c r="G528">
        <v>100</v>
      </c>
      <c r="H528">
        <v>100</v>
      </c>
      <c r="I528">
        <v>100</v>
      </c>
      <c r="J528">
        <f t="shared" si="8"/>
        <v>300</v>
      </c>
      <c r="K528">
        <v>300</v>
      </c>
    </row>
    <row r="529" customFormat="1" spans="1:11">
      <c r="A529">
        <v>527</v>
      </c>
      <c r="B529" t="s">
        <v>542</v>
      </c>
      <c r="C529" t="s">
        <v>14</v>
      </c>
      <c r="D529">
        <v>85</v>
      </c>
      <c r="E529" t="s">
        <v>15</v>
      </c>
      <c r="F529" t="s">
        <v>313</v>
      </c>
      <c r="G529">
        <v>100</v>
      </c>
      <c r="H529">
        <v>100</v>
      </c>
      <c r="I529">
        <v>100</v>
      </c>
      <c r="J529">
        <f t="shared" si="8"/>
        <v>300</v>
      </c>
      <c r="K529">
        <v>300</v>
      </c>
    </row>
    <row r="530" customFormat="1" spans="1:11">
      <c r="A530">
        <v>528</v>
      </c>
      <c r="B530" t="s">
        <v>543</v>
      </c>
      <c r="C530" t="s">
        <v>14</v>
      </c>
      <c r="D530">
        <v>85</v>
      </c>
      <c r="E530" t="s">
        <v>15</v>
      </c>
      <c r="F530" t="s">
        <v>313</v>
      </c>
      <c r="G530">
        <v>100</v>
      </c>
      <c r="H530">
        <v>100</v>
      </c>
      <c r="I530">
        <v>100</v>
      </c>
      <c r="J530">
        <f t="shared" si="8"/>
        <v>300</v>
      </c>
      <c r="K530">
        <v>300</v>
      </c>
    </row>
    <row r="531" customFormat="1" spans="1:11">
      <c r="A531">
        <v>529</v>
      </c>
      <c r="B531" t="s">
        <v>544</v>
      </c>
      <c r="C531" t="s">
        <v>18</v>
      </c>
      <c r="D531">
        <v>85</v>
      </c>
      <c r="E531" t="s">
        <v>15</v>
      </c>
      <c r="F531" t="s">
        <v>313</v>
      </c>
      <c r="G531">
        <v>100</v>
      </c>
      <c r="H531">
        <v>100</v>
      </c>
      <c r="I531">
        <v>100</v>
      </c>
      <c r="J531">
        <f t="shared" si="8"/>
        <v>300</v>
      </c>
      <c r="K531">
        <v>300</v>
      </c>
    </row>
    <row r="532" customFormat="1" spans="1:11">
      <c r="A532">
        <v>530</v>
      </c>
      <c r="B532" t="s">
        <v>545</v>
      </c>
      <c r="C532" t="s">
        <v>18</v>
      </c>
      <c r="D532">
        <v>85</v>
      </c>
      <c r="E532" t="s">
        <v>15</v>
      </c>
      <c r="F532" t="s">
        <v>313</v>
      </c>
      <c r="G532">
        <v>100</v>
      </c>
      <c r="H532">
        <v>100</v>
      </c>
      <c r="I532">
        <v>100</v>
      </c>
      <c r="J532">
        <f t="shared" si="8"/>
        <v>300</v>
      </c>
      <c r="K532">
        <v>300</v>
      </c>
    </row>
    <row r="533" customFormat="1" spans="1:11">
      <c r="A533">
        <v>531</v>
      </c>
      <c r="B533" t="s">
        <v>546</v>
      </c>
      <c r="C533" t="s">
        <v>14</v>
      </c>
      <c r="D533">
        <v>85</v>
      </c>
      <c r="E533" t="s">
        <v>15</v>
      </c>
      <c r="F533" t="s">
        <v>313</v>
      </c>
      <c r="G533">
        <v>100</v>
      </c>
      <c r="H533">
        <v>100</v>
      </c>
      <c r="I533">
        <v>100</v>
      </c>
      <c r="J533">
        <f t="shared" si="8"/>
        <v>300</v>
      </c>
      <c r="K533">
        <v>300</v>
      </c>
    </row>
    <row r="534" customFormat="1" spans="1:11">
      <c r="A534">
        <v>532</v>
      </c>
      <c r="B534" t="s">
        <v>547</v>
      </c>
      <c r="C534" t="s">
        <v>14</v>
      </c>
      <c r="D534">
        <v>85</v>
      </c>
      <c r="E534" t="s">
        <v>15</v>
      </c>
      <c r="F534" t="s">
        <v>313</v>
      </c>
      <c r="G534">
        <v>100</v>
      </c>
      <c r="H534">
        <v>100</v>
      </c>
      <c r="I534">
        <v>100</v>
      </c>
      <c r="J534">
        <f t="shared" si="8"/>
        <v>300</v>
      </c>
      <c r="K534">
        <v>300</v>
      </c>
    </row>
    <row r="535" customFormat="1" spans="1:11">
      <c r="A535">
        <v>533</v>
      </c>
      <c r="B535" t="s">
        <v>548</v>
      </c>
      <c r="C535" t="s">
        <v>14</v>
      </c>
      <c r="D535">
        <v>85</v>
      </c>
      <c r="E535" t="s">
        <v>15</v>
      </c>
      <c r="F535" t="s">
        <v>313</v>
      </c>
      <c r="G535">
        <v>100</v>
      </c>
      <c r="H535">
        <v>100</v>
      </c>
      <c r="I535">
        <v>100</v>
      </c>
      <c r="J535">
        <f t="shared" si="8"/>
        <v>300</v>
      </c>
      <c r="K535">
        <v>300</v>
      </c>
    </row>
    <row r="536" customFormat="1" spans="1:11">
      <c r="A536">
        <v>534</v>
      </c>
      <c r="B536" t="s">
        <v>549</v>
      </c>
      <c r="C536" t="s">
        <v>18</v>
      </c>
      <c r="D536">
        <v>85</v>
      </c>
      <c r="E536" t="s">
        <v>15</v>
      </c>
      <c r="F536" t="s">
        <v>313</v>
      </c>
      <c r="G536">
        <v>100</v>
      </c>
      <c r="H536">
        <v>100</v>
      </c>
      <c r="I536">
        <v>100</v>
      </c>
      <c r="J536">
        <f t="shared" si="8"/>
        <v>300</v>
      </c>
      <c r="K536">
        <v>300</v>
      </c>
    </row>
    <row r="537" customFormat="1" spans="1:11">
      <c r="A537">
        <v>535</v>
      </c>
      <c r="B537" t="s">
        <v>550</v>
      </c>
      <c r="C537" t="s">
        <v>14</v>
      </c>
      <c r="D537">
        <v>86</v>
      </c>
      <c r="E537" t="s">
        <v>15</v>
      </c>
      <c r="F537" t="s">
        <v>313</v>
      </c>
      <c r="G537">
        <v>100</v>
      </c>
      <c r="H537">
        <v>100</v>
      </c>
      <c r="I537">
        <v>100</v>
      </c>
      <c r="J537">
        <f t="shared" si="8"/>
        <v>300</v>
      </c>
      <c r="K537">
        <v>300</v>
      </c>
    </row>
    <row r="538" customFormat="1" spans="1:11">
      <c r="A538">
        <v>536</v>
      </c>
      <c r="B538" t="s">
        <v>551</v>
      </c>
      <c r="C538" t="s">
        <v>18</v>
      </c>
      <c r="D538">
        <v>86</v>
      </c>
      <c r="E538" t="s">
        <v>15</v>
      </c>
      <c r="F538" t="s">
        <v>313</v>
      </c>
      <c r="G538">
        <v>100</v>
      </c>
      <c r="H538">
        <v>100</v>
      </c>
      <c r="I538">
        <v>100</v>
      </c>
      <c r="J538">
        <f t="shared" si="8"/>
        <v>300</v>
      </c>
      <c r="K538">
        <v>300</v>
      </c>
    </row>
    <row r="539" customFormat="1" spans="1:11">
      <c r="A539">
        <v>537</v>
      </c>
      <c r="B539" t="s">
        <v>552</v>
      </c>
      <c r="C539" t="s">
        <v>18</v>
      </c>
      <c r="D539">
        <v>86</v>
      </c>
      <c r="E539" t="s">
        <v>15</v>
      </c>
      <c r="F539" t="s">
        <v>313</v>
      </c>
      <c r="G539">
        <v>100</v>
      </c>
      <c r="H539">
        <v>100</v>
      </c>
      <c r="I539">
        <v>100</v>
      </c>
      <c r="J539">
        <f t="shared" si="8"/>
        <v>300</v>
      </c>
      <c r="K539">
        <v>300</v>
      </c>
    </row>
    <row r="540" customFormat="1" spans="1:11">
      <c r="A540">
        <v>538</v>
      </c>
      <c r="B540" t="s">
        <v>553</v>
      </c>
      <c r="C540" t="s">
        <v>18</v>
      </c>
      <c r="D540">
        <v>86</v>
      </c>
      <c r="E540" t="s">
        <v>15</v>
      </c>
      <c r="F540" t="s">
        <v>313</v>
      </c>
      <c r="G540">
        <v>100</v>
      </c>
      <c r="H540">
        <v>100</v>
      </c>
      <c r="I540">
        <v>100</v>
      </c>
      <c r="J540">
        <f t="shared" si="8"/>
        <v>300</v>
      </c>
      <c r="K540">
        <v>300</v>
      </c>
    </row>
    <row r="541" customFormat="1" spans="1:11">
      <c r="A541">
        <v>539</v>
      </c>
      <c r="B541" t="s">
        <v>554</v>
      </c>
      <c r="C541" t="s">
        <v>18</v>
      </c>
      <c r="D541">
        <v>87</v>
      </c>
      <c r="E541" t="s">
        <v>15</v>
      </c>
      <c r="F541" t="s">
        <v>313</v>
      </c>
      <c r="G541">
        <v>100</v>
      </c>
      <c r="H541">
        <v>100</v>
      </c>
      <c r="I541">
        <v>100</v>
      </c>
      <c r="J541">
        <f t="shared" si="8"/>
        <v>300</v>
      </c>
      <c r="K541">
        <v>300</v>
      </c>
    </row>
    <row r="542" customFormat="1" spans="1:11">
      <c r="A542">
        <v>540</v>
      </c>
      <c r="B542" t="s">
        <v>555</v>
      </c>
      <c r="C542" t="s">
        <v>14</v>
      </c>
      <c r="D542">
        <v>87</v>
      </c>
      <c r="E542" t="s">
        <v>15</v>
      </c>
      <c r="F542" t="s">
        <v>313</v>
      </c>
      <c r="G542">
        <v>100</v>
      </c>
      <c r="H542">
        <v>100</v>
      </c>
      <c r="I542">
        <v>100</v>
      </c>
      <c r="J542">
        <f t="shared" si="8"/>
        <v>300</v>
      </c>
      <c r="K542">
        <v>300</v>
      </c>
    </row>
    <row r="543" customFormat="1" spans="1:11">
      <c r="A543">
        <v>541</v>
      </c>
      <c r="B543" t="s">
        <v>556</v>
      </c>
      <c r="C543" t="s">
        <v>14</v>
      </c>
      <c r="D543">
        <v>87</v>
      </c>
      <c r="E543" t="s">
        <v>15</v>
      </c>
      <c r="F543" t="s">
        <v>313</v>
      </c>
      <c r="G543">
        <v>100</v>
      </c>
      <c r="H543">
        <v>100</v>
      </c>
      <c r="I543">
        <v>100</v>
      </c>
      <c r="J543">
        <f t="shared" si="8"/>
        <v>300</v>
      </c>
      <c r="K543">
        <v>300</v>
      </c>
    </row>
    <row r="544" customFormat="1" spans="1:11">
      <c r="A544">
        <v>542</v>
      </c>
      <c r="B544" t="s">
        <v>557</v>
      </c>
      <c r="C544" t="s">
        <v>14</v>
      </c>
      <c r="D544">
        <v>87</v>
      </c>
      <c r="E544" t="s">
        <v>15</v>
      </c>
      <c r="F544" t="s">
        <v>313</v>
      </c>
      <c r="G544">
        <v>100</v>
      </c>
      <c r="H544">
        <v>100</v>
      </c>
      <c r="I544">
        <v>100</v>
      </c>
      <c r="J544">
        <f t="shared" si="8"/>
        <v>300</v>
      </c>
      <c r="K544">
        <v>300</v>
      </c>
    </row>
    <row r="545" customFormat="1" spans="1:11">
      <c r="A545">
        <v>543</v>
      </c>
      <c r="B545" t="s">
        <v>558</v>
      </c>
      <c r="C545" t="s">
        <v>18</v>
      </c>
      <c r="D545">
        <v>88</v>
      </c>
      <c r="E545" t="s">
        <v>15</v>
      </c>
      <c r="F545" t="s">
        <v>313</v>
      </c>
      <c r="G545">
        <v>100</v>
      </c>
      <c r="H545">
        <v>100</v>
      </c>
      <c r="I545">
        <v>100</v>
      </c>
      <c r="J545">
        <f t="shared" si="8"/>
        <v>300</v>
      </c>
      <c r="K545">
        <v>300</v>
      </c>
    </row>
    <row r="546" customFormat="1" spans="1:11">
      <c r="A546">
        <v>544</v>
      </c>
      <c r="B546" t="s">
        <v>559</v>
      </c>
      <c r="C546" t="s">
        <v>18</v>
      </c>
      <c r="D546">
        <v>88</v>
      </c>
      <c r="E546" t="s">
        <v>15</v>
      </c>
      <c r="F546" t="s">
        <v>313</v>
      </c>
      <c r="G546">
        <v>100</v>
      </c>
      <c r="H546">
        <v>100</v>
      </c>
      <c r="I546">
        <v>100</v>
      </c>
      <c r="J546">
        <f t="shared" si="8"/>
        <v>300</v>
      </c>
      <c r="K546">
        <v>300</v>
      </c>
    </row>
    <row r="547" customFormat="1" spans="1:11">
      <c r="A547">
        <v>545</v>
      </c>
      <c r="B547" t="s">
        <v>560</v>
      </c>
      <c r="C547" t="s">
        <v>18</v>
      </c>
      <c r="D547">
        <v>88</v>
      </c>
      <c r="E547" t="s">
        <v>15</v>
      </c>
      <c r="F547" t="s">
        <v>313</v>
      </c>
      <c r="G547">
        <v>100</v>
      </c>
      <c r="H547">
        <v>100</v>
      </c>
      <c r="I547">
        <v>100</v>
      </c>
      <c r="J547">
        <f t="shared" si="8"/>
        <v>300</v>
      </c>
      <c r="K547">
        <v>300</v>
      </c>
    </row>
    <row r="548" customFormat="1" spans="1:11">
      <c r="A548">
        <v>546</v>
      </c>
      <c r="B548" t="s">
        <v>561</v>
      </c>
      <c r="C548" t="s">
        <v>18</v>
      </c>
      <c r="D548">
        <v>89</v>
      </c>
      <c r="E548" t="s">
        <v>15</v>
      </c>
      <c r="F548" t="s">
        <v>313</v>
      </c>
      <c r="G548">
        <v>100</v>
      </c>
      <c r="H548">
        <v>100</v>
      </c>
      <c r="I548">
        <v>100</v>
      </c>
      <c r="J548">
        <f t="shared" si="8"/>
        <v>300</v>
      </c>
      <c r="K548">
        <v>300</v>
      </c>
    </row>
    <row r="549" customFormat="1" spans="1:11">
      <c r="A549">
        <v>547</v>
      </c>
      <c r="B549" t="s">
        <v>562</v>
      </c>
      <c r="C549" t="s">
        <v>18</v>
      </c>
      <c r="D549">
        <v>89</v>
      </c>
      <c r="E549" t="s">
        <v>15</v>
      </c>
      <c r="F549" t="s">
        <v>313</v>
      </c>
      <c r="G549">
        <v>100</v>
      </c>
      <c r="H549">
        <v>100</v>
      </c>
      <c r="I549">
        <v>100</v>
      </c>
      <c r="J549">
        <f t="shared" si="8"/>
        <v>300</v>
      </c>
      <c r="K549">
        <v>300</v>
      </c>
    </row>
    <row r="550" customFormat="1" spans="1:11">
      <c r="A550">
        <v>548</v>
      </c>
      <c r="B550" t="s">
        <v>563</v>
      </c>
      <c r="C550" t="s">
        <v>14</v>
      </c>
      <c r="D550">
        <v>89</v>
      </c>
      <c r="E550" t="s">
        <v>15</v>
      </c>
      <c r="F550" t="s">
        <v>313</v>
      </c>
      <c r="G550">
        <v>100</v>
      </c>
      <c r="H550">
        <v>100</v>
      </c>
      <c r="I550">
        <v>100</v>
      </c>
      <c r="J550">
        <f t="shared" si="8"/>
        <v>300</v>
      </c>
      <c r="K550">
        <v>300</v>
      </c>
    </row>
    <row r="551" customFormat="1" spans="1:11">
      <c r="A551">
        <v>549</v>
      </c>
      <c r="B551" t="s">
        <v>564</v>
      </c>
      <c r="C551" t="s">
        <v>14</v>
      </c>
      <c r="D551">
        <v>89</v>
      </c>
      <c r="E551" t="s">
        <v>15</v>
      </c>
      <c r="F551" t="s">
        <v>313</v>
      </c>
      <c r="G551">
        <v>100</v>
      </c>
      <c r="H551">
        <v>100</v>
      </c>
      <c r="I551">
        <v>100</v>
      </c>
      <c r="J551">
        <f t="shared" si="8"/>
        <v>300</v>
      </c>
      <c r="K551">
        <v>300</v>
      </c>
    </row>
    <row r="552" customFormat="1" spans="1:11">
      <c r="A552">
        <v>550</v>
      </c>
      <c r="B552" t="s">
        <v>565</v>
      </c>
      <c r="C552" t="s">
        <v>14</v>
      </c>
      <c r="D552">
        <v>90</v>
      </c>
      <c r="E552" t="s">
        <v>15</v>
      </c>
      <c r="F552" t="s">
        <v>313</v>
      </c>
      <c r="G552">
        <v>300</v>
      </c>
      <c r="H552">
        <v>300</v>
      </c>
      <c r="I552">
        <v>300</v>
      </c>
      <c r="J552">
        <f t="shared" si="8"/>
        <v>900</v>
      </c>
      <c r="K552">
        <v>900</v>
      </c>
    </row>
    <row r="553" customFormat="1" spans="1:11">
      <c r="A553">
        <v>551</v>
      </c>
      <c r="B553" t="s">
        <v>566</v>
      </c>
      <c r="C553" t="s">
        <v>14</v>
      </c>
      <c r="D553">
        <v>90</v>
      </c>
      <c r="E553" t="s">
        <v>15</v>
      </c>
      <c r="F553" t="s">
        <v>313</v>
      </c>
      <c r="G553">
        <v>100</v>
      </c>
      <c r="H553">
        <v>300</v>
      </c>
      <c r="I553">
        <v>300</v>
      </c>
      <c r="J553">
        <f t="shared" si="8"/>
        <v>700</v>
      </c>
      <c r="K553">
        <v>700</v>
      </c>
    </row>
    <row r="554" customFormat="1" spans="1:11">
      <c r="A554">
        <v>552</v>
      </c>
      <c r="B554" t="s">
        <v>567</v>
      </c>
      <c r="C554" t="s">
        <v>14</v>
      </c>
      <c r="D554">
        <v>90</v>
      </c>
      <c r="E554" t="s">
        <v>15</v>
      </c>
      <c r="F554" t="s">
        <v>313</v>
      </c>
      <c r="G554">
        <v>300</v>
      </c>
      <c r="H554">
        <v>300</v>
      </c>
      <c r="I554">
        <v>300</v>
      </c>
      <c r="J554">
        <f t="shared" si="8"/>
        <v>900</v>
      </c>
      <c r="K554">
        <v>900</v>
      </c>
    </row>
    <row r="555" customFormat="1" spans="1:11">
      <c r="A555">
        <v>553</v>
      </c>
      <c r="B555" t="s">
        <v>568</v>
      </c>
      <c r="C555" t="s">
        <v>14</v>
      </c>
      <c r="D555">
        <v>90</v>
      </c>
      <c r="E555" t="s">
        <v>15</v>
      </c>
      <c r="F555" t="s">
        <v>313</v>
      </c>
      <c r="G555">
        <v>100</v>
      </c>
      <c r="H555">
        <v>300</v>
      </c>
      <c r="I555">
        <v>300</v>
      </c>
      <c r="J555">
        <f t="shared" si="8"/>
        <v>700</v>
      </c>
      <c r="K555">
        <v>700</v>
      </c>
    </row>
    <row r="556" customFormat="1" spans="1:11">
      <c r="A556">
        <v>554</v>
      </c>
      <c r="B556" t="s">
        <v>569</v>
      </c>
      <c r="C556" t="s">
        <v>14</v>
      </c>
      <c r="D556">
        <v>91</v>
      </c>
      <c r="E556" t="s">
        <v>15</v>
      </c>
      <c r="F556" t="s">
        <v>313</v>
      </c>
      <c r="G556">
        <v>300</v>
      </c>
      <c r="H556">
        <v>300</v>
      </c>
      <c r="I556">
        <v>300</v>
      </c>
      <c r="J556">
        <f t="shared" si="8"/>
        <v>900</v>
      </c>
      <c r="K556">
        <v>900</v>
      </c>
    </row>
    <row r="557" customFormat="1" spans="1:11">
      <c r="A557">
        <v>555</v>
      </c>
      <c r="B557" t="s">
        <v>570</v>
      </c>
      <c r="C557" t="s">
        <v>18</v>
      </c>
      <c r="D557">
        <v>91</v>
      </c>
      <c r="E557" t="s">
        <v>15</v>
      </c>
      <c r="F557" t="s">
        <v>313</v>
      </c>
      <c r="G557">
        <v>300</v>
      </c>
      <c r="H557">
        <v>300</v>
      </c>
      <c r="I557">
        <v>300</v>
      </c>
      <c r="J557">
        <f t="shared" si="8"/>
        <v>900</v>
      </c>
      <c r="K557">
        <v>900</v>
      </c>
    </row>
    <row r="558" customFormat="1" spans="1:11">
      <c r="A558">
        <v>556</v>
      </c>
      <c r="B558" t="s">
        <v>571</v>
      </c>
      <c r="C558" t="s">
        <v>14</v>
      </c>
      <c r="D558">
        <v>91</v>
      </c>
      <c r="E558" t="s">
        <v>15</v>
      </c>
      <c r="F558" t="s">
        <v>313</v>
      </c>
      <c r="G558">
        <v>300</v>
      </c>
      <c r="H558">
        <v>300</v>
      </c>
      <c r="I558">
        <v>300</v>
      </c>
      <c r="J558">
        <f t="shared" si="8"/>
        <v>900</v>
      </c>
      <c r="K558">
        <v>900</v>
      </c>
    </row>
    <row r="559" customFormat="1" spans="1:11">
      <c r="A559">
        <v>557</v>
      </c>
      <c r="B559" t="s">
        <v>572</v>
      </c>
      <c r="C559" t="s">
        <v>18</v>
      </c>
      <c r="D559">
        <v>91</v>
      </c>
      <c r="E559" t="s">
        <v>15</v>
      </c>
      <c r="F559" t="s">
        <v>313</v>
      </c>
      <c r="G559">
        <v>300</v>
      </c>
      <c r="H559">
        <v>300</v>
      </c>
      <c r="I559">
        <v>300</v>
      </c>
      <c r="J559">
        <f t="shared" si="8"/>
        <v>900</v>
      </c>
      <c r="K559">
        <v>900</v>
      </c>
    </row>
    <row r="560" customFormat="1" spans="1:11">
      <c r="A560">
        <v>558</v>
      </c>
      <c r="B560" t="s">
        <v>573</v>
      </c>
      <c r="C560" t="s">
        <v>14</v>
      </c>
      <c r="D560">
        <v>91</v>
      </c>
      <c r="E560" t="s">
        <v>15</v>
      </c>
      <c r="F560" t="s">
        <v>313</v>
      </c>
      <c r="G560">
        <v>300</v>
      </c>
      <c r="H560">
        <v>300</v>
      </c>
      <c r="I560">
        <v>300</v>
      </c>
      <c r="J560">
        <f t="shared" si="8"/>
        <v>900</v>
      </c>
      <c r="K560">
        <v>900</v>
      </c>
    </row>
    <row r="561" customFormat="1" spans="1:11">
      <c r="A561">
        <v>559</v>
      </c>
      <c r="B561" t="s">
        <v>574</v>
      </c>
      <c r="C561" t="s">
        <v>18</v>
      </c>
      <c r="D561">
        <v>92</v>
      </c>
      <c r="E561" t="s">
        <v>15</v>
      </c>
      <c r="F561" t="s">
        <v>313</v>
      </c>
      <c r="G561">
        <v>300</v>
      </c>
      <c r="H561">
        <v>300</v>
      </c>
      <c r="I561">
        <v>300</v>
      </c>
      <c r="J561">
        <f t="shared" si="8"/>
        <v>900</v>
      </c>
      <c r="K561">
        <v>900</v>
      </c>
    </row>
    <row r="562" customFormat="1" spans="1:11">
      <c r="A562">
        <v>560</v>
      </c>
      <c r="B562" t="s">
        <v>575</v>
      </c>
      <c r="C562" t="s">
        <v>18</v>
      </c>
      <c r="D562">
        <v>92</v>
      </c>
      <c r="E562" t="s">
        <v>15</v>
      </c>
      <c r="F562" t="s">
        <v>313</v>
      </c>
      <c r="G562">
        <v>300</v>
      </c>
      <c r="H562">
        <v>300</v>
      </c>
      <c r="I562">
        <v>300</v>
      </c>
      <c r="J562">
        <f t="shared" si="8"/>
        <v>900</v>
      </c>
      <c r="K562">
        <v>900</v>
      </c>
    </row>
    <row r="563" customFormat="1" spans="1:11">
      <c r="A563">
        <v>561</v>
      </c>
      <c r="B563" t="s">
        <v>576</v>
      </c>
      <c r="C563" t="s">
        <v>14</v>
      </c>
      <c r="D563">
        <v>94</v>
      </c>
      <c r="E563" t="s">
        <v>15</v>
      </c>
      <c r="F563" t="s">
        <v>313</v>
      </c>
      <c r="G563">
        <v>300</v>
      </c>
      <c r="H563">
        <v>300</v>
      </c>
      <c r="I563">
        <v>300</v>
      </c>
      <c r="J563">
        <f t="shared" si="8"/>
        <v>900</v>
      </c>
      <c r="K563">
        <v>900</v>
      </c>
    </row>
    <row r="564" customFormat="1" spans="1:11">
      <c r="A564">
        <v>562</v>
      </c>
      <c r="B564" t="s">
        <v>577</v>
      </c>
      <c r="C564" t="s">
        <v>14</v>
      </c>
      <c r="D564">
        <v>95</v>
      </c>
      <c r="E564" t="s">
        <v>15</v>
      </c>
      <c r="F564" t="s">
        <v>313</v>
      </c>
      <c r="G564">
        <v>300</v>
      </c>
      <c r="H564">
        <v>300</v>
      </c>
      <c r="I564">
        <v>300</v>
      </c>
      <c r="J564">
        <f t="shared" si="8"/>
        <v>900</v>
      </c>
      <c r="K564">
        <v>900</v>
      </c>
    </row>
    <row r="565" customFormat="1" spans="1:11">
      <c r="A565">
        <v>563</v>
      </c>
      <c r="B565" t="s">
        <v>578</v>
      </c>
      <c r="C565" t="s">
        <v>14</v>
      </c>
      <c r="D565">
        <v>70</v>
      </c>
      <c r="E565" t="s">
        <v>15</v>
      </c>
      <c r="F565" t="s">
        <v>579</v>
      </c>
      <c r="G565">
        <v>50</v>
      </c>
      <c r="H565">
        <v>50</v>
      </c>
      <c r="I565">
        <v>50</v>
      </c>
      <c r="J565">
        <f t="shared" si="8"/>
        <v>150</v>
      </c>
      <c r="K565">
        <v>150</v>
      </c>
    </row>
    <row r="566" customFormat="1" spans="1:11">
      <c r="A566">
        <v>564</v>
      </c>
      <c r="B566" t="s">
        <v>580</v>
      </c>
      <c r="C566" t="s">
        <v>14</v>
      </c>
      <c r="D566">
        <v>70</v>
      </c>
      <c r="E566" t="s">
        <v>15</v>
      </c>
      <c r="F566" t="s">
        <v>579</v>
      </c>
      <c r="G566">
        <v>50</v>
      </c>
      <c r="H566">
        <v>50</v>
      </c>
      <c r="I566">
        <v>50</v>
      </c>
      <c r="J566">
        <f t="shared" si="8"/>
        <v>150</v>
      </c>
      <c r="K566">
        <v>150</v>
      </c>
    </row>
    <row r="567" customFormat="1" spans="1:11">
      <c r="A567">
        <v>565</v>
      </c>
      <c r="B567" t="s">
        <v>581</v>
      </c>
      <c r="C567" t="s">
        <v>18</v>
      </c>
      <c r="D567">
        <v>70</v>
      </c>
      <c r="E567" t="s">
        <v>15</v>
      </c>
      <c r="F567" t="s">
        <v>579</v>
      </c>
      <c r="G567">
        <v>0</v>
      </c>
      <c r="H567">
        <v>50</v>
      </c>
      <c r="I567">
        <v>50</v>
      </c>
      <c r="J567">
        <f t="shared" si="8"/>
        <v>100</v>
      </c>
      <c r="K567">
        <v>100</v>
      </c>
    </row>
    <row r="568" customFormat="1" spans="1:11">
      <c r="A568">
        <v>566</v>
      </c>
      <c r="B568" t="s">
        <v>582</v>
      </c>
      <c r="C568" t="s">
        <v>18</v>
      </c>
      <c r="D568">
        <v>70</v>
      </c>
      <c r="E568" t="s">
        <v>15</v>
      </c>
      <c r="F568" t="s">
        <v>579</v>
      </c>
      <c r="G568">
        <v>50</v>
      </c>
      <c r="H568">
        <v>50</v>
      </c>
      <c r="I568">
        <v>50</v>
      </c>
      <c r="J568">
        <f t="shared" si="8"/>
        <v>150</v>
      </c>
      <c r="K568">
        <v>150</v>
      </c>
    </row>
    <row r="569" customFormat="1" spans="1:11">
      <c r="A569">
        <v>567</v>
      </c>
      <c r="B569" t="s">
        <v>583</v>
      </c>
      <c r="C569" t="s">
        <v>14</v>
      </c>
      <c r="D569">
        <v>70</v>
      </c>
      <c r="E569" t="s">
        <v>15</v>
      </c>
      <c r="F569" t="s">
        <v>579</v>
      </c>
      <c r="G569">
        <v>50</v>
      </c>
      <c r="H569">
        <v>50</v>
      </c>
      <c r="I569">
        <v>50</v>
      </c>
      <c r="J569">
        <f t="shared" si="8"/>
        <v>150</v>
      </c>
      <c r="K569">
        <v>150</v>
      </c>
    </row>
    <row r="570" customFormat="1" spans="1:11">
      <c r="A570">
        <v>568</v>
      </c>
      <c r="B570" t="s">
        <v>584</v>
      </c>
      <c r="C570" t="s">
        <v>18</v>
      </c>
      <c r="D570">
        <v>70</v>
      </c>
      <c r="E570" t="s">
        <v>15</v>
      </c>
      <c r="F570" t="s">
        <v>579</v>
      </c>
      <c r="G570">
        <v>50</v>
      </c>
      <c r="H570">
        <v>50</v>
      </c>
      <c r="I570">
        <v>50</v>
      </c>
      <c r="J570">
        <f t="shared" si="8"/>
        <v>150</v>
      </c>
      <c r="K570">
        <v>150</v>
      </c>
    </row>
    <row r="571" customFormat="1" spans="1:11">
      <c r="A571">
        <v>569</v>
      </c>
      <c r="B571" t="s">
        <v>585</v>
      </c>
      <c r="C571" t="s">
        <v>14</v>
      </c>
      <c r="D571">
        <v>70</v>
      </c>
      <c r="E571" t="s">
        <v>15</v>
      </c>
      <c r="F571" t="s">
        <v>579</v>
      </c>
      <c r="G571">
        <v>50</v>
      </c>
      <c r="H571">
        <v>50</v>
      </c>
      <c r="I571">
        <v>50</v>
      </c>
      <c r="J571">
        <f t="shared" si="8"/>
        <v>150</v>
      </c>
      <c r="K571">
        <v>150</v>
      </c>
    </row>
    <row r="572" customFormat="1" spans="1:11">
      <c r="A572">
        <v>570</v>
      </c>
      <c r="B572" t="s">
        <v>586</v>
      </c>
      <c r="C572" t="s">
        <v>18</v>
      </c>
      <c r="D572">
        <v>70</v>
      </c>
      <c r="E572" t="s">
        <v>15</v>
      </c>
      <c r="F572" t="s">
        <v>579</v>
      </c>
      <c r="G572">
        <v>50</v>
      </c>
      <c r="H572">
        <v>50</v>
      </c>
      <c r="I572">
        <v>50</v>
      </c>
      <c r="J572">
        <f t="shared" si="8"/>
        <v>150</v>
      </c>
      <c r="K572">
        <v>150</v>
      </c>
    </row>
    <row r="573" customFormat="1" spans="1:11">
      <c r="A573">
        <v>571</v>
      </c>
      <c r="B573" t="s">
        <v>587</v>
      </c>
      <c r="C573" t="s">
        <v>14</v>
      </c>
      <c r="D573">
        <v>70</v>
      </c>
      <c r="E573" t="s">
        <v>15</v>
      </c>
      <c r="F573" t="s">
        <v>579</v>
      </c>
      <c r="G573">
        <v>50</v>
      </c>
      <c r="H573">
        <v>50</v>
      </c>
      <c r="I573">
        <v>50</v>
      </c>
      <c r="J573">
        <f t="shared" si="8"/>
        <v>150</v>
      </c>
      <c r="K573">
        <v>150</v>
      </c>
    </row>
    <row r="574" customFormat="1" spans="1:11">
      <c r="A574">
        <v>572</v>
      </c>
      <c r="B574" t="s">
        <v>588</v>
      </c>
      <c r="C574" t="s">
        <v>18</v>
      </c>
      <c r="D574">
        <v>70</v>
      </c>
      <c r="E574" t="s">
        <v>15</v>
      </c>
      <c r="F574" t="s">
        <v>579</v>
      </c>
      <c r="G574">
        <v>50</v>
      </c>
      <c r="H574">
        <v>50</v>
      </c>
      <c r="I574">
        <v>50</v>
      </c>
      <c r="J574">
        <f t="shared" si="8"/>
        <v>150</v>
      </c>
      <c r="K574">
        <v>150</v>
      </c>
    </row>
    <row r="575" customFormat="1" spans="1:11">
      <c r="A575">
        <v>573</v>
      </c>
      <c r="B575" t="s">
        <v>589</v>
      </c>
      <c r="C575" t="s">
        <v>14</v>
      </c>
      <c r="D575">
        <v>70</v>
      </c>
      <c r="E575" t="s">
        <v>15</v>
      </c>
      <c r="F575" t="s">
        <v>579</v>
      </c>
      <c r="G575">
        <v>50</v>
      </c>
      <c r="H575">
        <v>50</v>
      </c>
      <c r="I575">
        <v>50</v>
      </c>
      <c r="J575">
        <f t="shared" si="8"/>
        <v>150</v>
      </c>
      <c r="K575">
        <v>150</v>
      </c>
    </row>
    <row r="576" customFormat="1" spans="1:11">
      <c r="A576">
        <v>574</v>
      </c>
      <c r="B576" t="s">
        <v>590</v>
      </c>
      <c r="C576" t="s">
        <v>18</v>
      </c>
      <c r="D576">
        <v>70</v>
      </c>
      <c r="E576" t="s">
        <v>15</v>
      </c>
      <c r="F576" t="s">
        <v>579</v>
      </c>
      <c r="G576">
        <v>50</v>
      </c>
      <c r="H576">
        <v>50</v>
      </c>
      <c r="I576">
        <v>50</v>
      </c>
      <c r="J576">
        <f t="shared" si="8"/>
        <v>150</v>
      </c>
      <c r="K576">
        <v>150</v>
      </c>
    </row>
    <row r="577" customFormat="1" spans="1:11">
      <c r="A577">
        <v>575</v>
      </c>
      <c r="B577" t="s">
        <v>591</v>
      </c>
      <c r="C577" t="s">
        <v>14</v>
      </c>
      <c r="D577">
        <v>70</v>
      </c>
      <c r="E577" t="s">
        <v>15</v>
      </c>
      <c r="F577" t="s">
        <v>579</v>
      </c>
      <c r="G577">
        <v>50</v>
      </c>
      <c r="H577">
        <v>50</v>
      </c>
      <c r="I577">
        <v>50</v>
      </c>
      <c r="J577">
        <f t="shared" si="8"/>
        <v>150</v>
      </c>
      <c r="K577">
        <v>150</v>
      </c>
    </row>
    <row r="578" customFormat="1" spans="1:11">
      <c r="A578">
        <v>576</v>
      </c>
      <c r="B578" t="s">
        <v>592</v>
      </c>
      <c r="C578" t="s">
        <v>18</v>
      </c>
      <c r="D578">
        <v>70</v>
      </c>
      <c r="E578" t="s">
        <v>15</v>
      </c>
      <c r="F578" t="s">
        <v>579</v>
      </c>
      <c r="G578">
        <v>50</v>
      </c>
      <c r="H578">
        <v>50</v>
      </c>
      <c r="I578">
        <v>50</v>
      </c>
      <c r="J578">
        <f t="shared" si="8"/>
        <v>150</v>
      </c>
      <c r="K578">
        <v>150</v>
      </c>
    </row>
    <row r="579" customFormat="1" spans="1:11">
      <c r="A579">
        <v>577</v>
      </c>
      <c r="B579" t="s">
        <v>593</v>
      </c>
      <c r="C579" t="s">
        <v>18</v>
      </c>
      <c r="D579">
        <v>70</v>
      </c>
      <c r="E579" t="s">
        <v>15</v>
      </c>
      <c r="F579" t="s">
        <v>579</v>
      </c>
      <c r="G579">
        <v>50</v>
      </c>
      <c r="H579">
        <v>50</v>
      </c>
      <c r="I579">
        <v>50</v>
      </c>
      <c r="J579">
        <f t="shared" si="8"/>
        <v>150</v>
      </c>
      <c r="K579">
        <v>150</v>
      </c>
    </row>
    <row r="580" customFormat="1" spans="1:11">
      <c r="A580">
        <v>578</v>
      </c>
      <c r="B580" t="s">
        <v>594</v>
      </c>
      <c r="C580" t="s">
        <v>18</v>
      </c>
      <c r="D580">
        <v>70</v>
      </c>
      <c r="E580" t="s">
        <v>15</v>
      </c>
      <c r="F580" t="s">
        <v>579</v>
      </c>
      <c r="G580">
        <v>50</v>
      </c>
      <c r="H580">
        <v>50</v>
      </c>
      <c r="I580">
        <v>50</v>
      </c>
      <c r="J580">
        <f t="shared" ref="J580:J643" si="9">G580+H580+I580</f>
        <v>150</v>
      </c>
      <c r="K580">
        <v>150</v>
      </c>
    </row>
    <row r="581" customFormat="1" spans="1:11">
      <c r="A581">
        <v>579</v>
      </c>
      <c r="B581" t="s">
        <v>595</v>
      </c>
      <c r="C581" t="s">
        <v>14</v>
      </c>
      <c r="D581">
        <v>70</v>
      </c>
      <c r="E581" t="s">
        <v>15</v>
      </c>
      <c r="F581" t="s">
        <v>579</v>
      </c>
      <c r="G581">
        <v>50</v>
      </c>
      <c r="H581">
        <v>50</v>
      </c>
      <c r="I581">
        <v>50</v>
      </c>
      <c r="J581">
        <f t="shared" si="9"/>
        <v>150</v>
      </c>
      <c r="K581">
        <v>150</v>
      </c>
    </row>
    <row r="582" customFormat="1" spans="1:11">
      <c r="A582">
        <v>580</v>
      </c>
      <c r="B582" t="s">
        <v>596</v>
      </c>
      <c r="C582" t="s">
        <v>18</v>
      </c>
      <c r="D582">
        <v>70</v>
      </c>
      <c r="E582" t="s">
        <v>15</v>
      </c>
      <c r="F582" t="s">
        <v>579</v>
      </c>
      <c r="G582">
        <v>50</v>
      </c>
      <c r="H582">
        <v>50</v>
      </c>
      <c r="I582">
        <v>50</v>
      </c>
      <c r="J582">
        <f t="shared" si="9"/>
        <v>150</v>
      </c>
      <c r="K582">
        <v>150</v>
      </c>
    </row>
    <row r="583" customFormat="1" spans="1:11">
      <c r="A583">
        <v>581</v>
      </c>
      <c r="B583" t="s">
        <v>597</v>
      </c>
      <c r="C583" t="s">
        <v>18</v>
      </c>
      <c r="D583">
        <v>70</v>
      </c>
      <c r="E583" t="s">
        <v>15</v>
      </c>
      <c r="F583" t="s">
        <v>579</v>
      </c>
      <c r="G583">
        <v>50</v>
      </c>
      <c r="H583">
        <v>50</v>
      </c>
      <c r="I583">
        <v>50</v>
      </c>
      <c r="J583">
        <f t="shared" si="9"/>
        <v>150</v>
      </c>
      <c r="K583">
        <v>150</v>
      </c>
    </row>
    <row r="584" customFormat="1" spans="1:11">
      <c r="A584">
        <v>582</v>
      </c>
      <c r="B584" t="s">
        <v>598</v>
      </c>
      <c r="C584" t="s">
        <v>18</v>
      </c>
      <c r="D584">
        <v>70</v>
      </c>
      <c r="E584" t="s">
        <v>15</v>
      </c>
      <c r="F584" t="s">
        <v>579</v>
      </c>
      <c r="G584">
        <v>50</v>
      </c>
      <c r="H584">
        <v>50</v>
      </c>
      <c r="I584">
        <v>50</v>
      </c>
      <c r="J584">
        <f t="shared" si="9"/>
        <v>150</v>
      </c>
      <c r="K584">
        <v>150</v>
      </c>
    </row>
    <row r="585" customFormat="1" spans="1:11">
      <c r="A585">
        <v>583</v>
      </c>
      <c r="B585" t="s">
        <v>599</v>
      </c>
      <c r="C585" t="s">
        <v>14</v>
      </c>
      <c r="D585">
        <v>70</v>
      </c>
      <c r="E585" t="s">
        <v>15</v>
      </c>
      <c r="F585" t="s">
        <v>579</v>
      </c>
      <c r="G585">
        <v>50</v>
      </c>
      <c r="H585">
        <v>50</v>
      </c>
      <c r="I585">
        <v>50</v>
      </c>
      <c r="J585">
        <f t="shared" si="9"/>
        <v>150</v>
      </c>
      <c r="K585">
        <v>150</v>
      </c>
    </row>
    <row r="586" customFormat="1" spans="1:11">
      <c r="A586">
        <v>584</v>
      </c>
      <c r="B586" t="s">
        <v>600</v>
      </c>
      <c r="C586" t="s">
        <v>18</v>
      </c>
      <c r="D586">
        <v>70</v>
      </c>
      <c r="E586" t="s">
        <v>15</v>
      </c>
      <c r="F586" t="s">
        <v>579</v>
      </c>
      <c r="G586">
        <v>50</v>
      </c>
      <c r="H586">
        <v>50</v>
      </c>
      <c r="I586">
        <v>50</v>
      </c>
      <c r="J586">
        <f t="shared" si="9"/>
        <v>150</v>
      </c>
      <c r="K586">
        <v>150</v>
      </c>
    </row>
    <row r="587" customFormat="1" spans="1:11">
      <c r="A587">
        <v>585</v>
      </c>
      <c r="B587" t="s">
        <v>601</v>
      </c>
      <c r="C587" t="s">
        <v>18</v>
      </c>
      <c r="D587">
        <v>70</v>
      </c>
      <c r="E587" t="s">
        <v>15</v>
      </c>
      <c r="F587" t="s">
        <v>579</v>
      </c>
      <c r="G587">
        <v>50</v>
      </c>
      <c r="H587">
        <v>50</v>
      </c>
      <c r="I587">
        <v>50</v>
      </c>
      <c r="J587">
        <f t="shared" si="9"/>
        <v>150</v>
      </c>
      <c r="K587">
        <v>150</v>
      </c>
    </row>
    <row r="588" customFormat="1" spans="1:11">
      <c r="A588">
        <v>586</v>
      </c>
      <c r="B588" t="s">
        <v>602</v>
      </c>
      <c r="C588" t="s">
        <v>18</v>
      </c>
      <c r="D588">
        <v>70</v>
      </c>
      <c r="E588" t="s">
        <v>15</v>
      </c>
      <c r="F588" t="s">
        <v>579</v>
      </c>
      <c r="G588">
        <v>50</v>
      </c>
      <c r="H588">
        <v>50</v>
      </c>
      <c r="I588">
        <v>50</v>
      </c>
      <c r="J588">
        <f t="shared" si="9"/>
        <v>150</v>
      </c>
      <c r="K588">
        <v>150</v>
      </c>
    </row>
    <row r="589" customFormat="1" spans="1:11">
      <c r="A589">
        <v>587</v>
      </c>
      <c r="B589" t="s">
        <v>603</v>
      </c>
      <c r="C589" t="s">
        <v>18</v>
      </c>
      <c r="D589">
        <v>70</v>
      </c>
      <c r="E589" t="s">
        <v>15</v>
      </c>
      <c r="F589" t="s">
        <v>579</v>
      </c>
      <c r="G589">
        <v>50</v>
      </c>
      <c r="H589">
        <v>50</v>
      </c>
      <c r="I589">
        <v>50</v>
      </c>
      <c r="J589">
        <f t="shared" si="9"/>
        <v>150</v>
      </c>
      <c r="K589">
        <v>150</v>
      </c>
    </row>
    <row r="590" customFormat="1" spans="1:11">
      <c r="A590">
        <v>588</v>
      </c>
      <c r="B590" t="s">
        <v>604</v>
      </c>
      <c r="C590" t="s">
        <v>18</v>
      </c>
      <c r="D590">
        <v>70</v>
      </c>
      <c r="E590" t="s">
        <v>15</v>
      </c>
      <c r="F590" t="s">
        <v>579</v>
      </c>
      <c r="G590">
        <v>50</v>
      </c>
      <c r="H590">
        <v>50</v>
      </c>
      <c r="I590">
        <v>50</v>
      </c>
      <c r="J590">
        <f t="shared" si="9"/>
        <v>150</v>
      </c>
      <c r="K590">
        <v>150</v>
      </c>
    </row>
    <row r="591" customFormat="1" spans="1:11">
      <c r="A591">
        <v>589</v>
      </c>
      <c r="B591" t="s">
        <v>605</v>
      </c>
      <c r="C591" t="s">
        <v>14</v>
      </c>
      <c r="D591">
        <v>70</v>
      </c>
      <c r="E591" t="s">
        <v>15</v>
      </c>
      <c r="F591" t="s">
        <v>579</v>
      </c>
      <c r="G591">
        <v>50</v>
      </c>
      <c r="H591">
        <v>50</v>
      </c>
      <c r="I591">
        <v>50</v>
      </c>
      <c r="J591">
        <f t="shared" si="9"/>
        <v>150</v>
      </c>
      <c r="K591">
        <v>150</v>
      </c>
    </row>
    <row r="592" customFormat="1" spans="1:11">
      <c r="A592">
        <v>590</v>
      </c>
      <c r="B592" t="s">
        <v>606</v>
      </c>
      <c r="C592" t="s">
        <v>18</v>
      </c>
      <c r="D592">
        <v>70</v>
      </c>
      <c r="E592" t="s">
        <v>15</v>
      </c>
      <c r="F592" t="s">
        <v>579</v>
      </c>
      <c r="G592">
        <v>50</v>
      </c>
      <c r="H592">
        <v>50</v>
      </c>
      <c r="I592">
        <v>50</v>
      </c>
      <c r="J592">
        <f t="shared" si="9"/>
        <v>150</v>
      </c>
      <c r="K592">
        <v>150</v>
      </c>
    </row>
    <row r="593" customFormat="1" spans="1:11">
      <c r="A593">
        <v>591</v>
      </c>
      <c r="B593" t="s">
        <v>607</v>
      </c>
      <c r="C593" t="s">
        <v>14</v>
      </c>
      <c r="D593">
        <v>70</v>
      </c>
      <c r="E593" t="s">
        <v>15</v>
      </c>
      <c r="F593" t="s">
        <v>579</v>
      </c>
      <c r="G593">
        <v>50</v>
      </c>
      <c r="H593">
        <v>50</v>
      </c>
      <c r="I593">
        <v>50</v>
      </c>
      <c r="J593">
        <f t="shared" si="9"/>
        <v>150</v>
      </c>
      <c r="K593">
        <v>150</v>
      </c>
    </row>
    <row r="594" customFormat="1" spans="1:11">
      <c r="A594">
        <v>592</v>
      </c>
      <c r="B594" t="s">
        <v>608</v>
      </c>
      <c r="C594" t="s">
        <v>18</v>
      </c>
      <c r="D594">
        <v>70</v>
      </c>
      <c r="E594" t="s">
        <v>15</v>
      </c>
      <c r="F594" t="s">
        <v>579</v>
      </c>
      <c r="G594">
        <v>50</v>
      </c>
      <c r="H594">
        <v>50</v>
      </c>
      <c r="I594">
        <v>50</v>
      </c>
      <c r="J594">
        <f t="shared" si="9"/>
        <v>150</v>
      </c>
      <c r="K594">
        <v>150</v>
      </c>
    </row>
    <row r="595" customFormat="1" spans="1:11">
      <c r="A595">
        <v>593</v>
      </c>
      <c r="B595" t="s">
        <v>609</v>
      </c>
      <c r="C595" t="s">
        <v>14</v>
      </c>
      <c r="D595">
        <v>70</v>
      </c>
      <c r="E595" t="s">
        <v>15</v>
      </c>
      <c r="F595" t="s">
        <v>579</v>
      </c>
      <c r="G595">
        <v>50</v>
      </c>
      <c r="H595">
        <v>50</v>
      </c>
      <c r="I595">
        <v>50</v>
      </c>
      <c r="J595">
        <f t="shared" si="9"/>
        <v>150</v>
      </c>
      <c r="K595">
        <v>150</v>
      </c>
    </row>
    <row r="596" customFormat="1" spans="1:11">
      <c r="A596">
        <v>594</v>
      </c>
      <c r="B596" t="s">
        <v>610</v>
      </c>
      <c r="C596" t="s">
        <v>14</v>
      </c>
      <c r="D596">
        <v>70</v>
      </c>
      <c r="E596" t="s">
        <v>15</v>
      </c>
      <c r="F596" t="s">
        <v>579</v>
      </c>
      <c r="G596">
        <v>50</v>
      </c>
      <c r="H596">
        <v>50</v>
      </c>
      <c r="I596">
        <v>50</v>
      </c>
      <c r="J596">
        <f t="shared" si="9"/>
        <v>150</v>
      </c>
      <c r="K596">
        <v>150</v>
      </c>
    </row>
    <row r="597" customFormat="1" spans="1:11">
      <c r="A597">
        <v>595</v>
      </c>
      <c r="B597" t="s">
        <v>426</v>
      </c>
      <c r="C597" t="s">
        <v>14</v>
      </c>
      <c r="D597">
        <v>70</v>
      </c>
      <c r="E597" t="s">
        <v>15</v>
      </c>
      <c r="F597" t="s">
        <v>579</v>
      </c>
      <c r="G597">
        <v>50</v>
      </c>
      <c r="H597">
        <v>50</v>
      </c>
      <c r="I597">
        <v>50</v>
      </c>
      <c r="J597">
        <f t="shared" si="9"/>
        <v>150</v>
      </c>
      <c r="K597">
        <v>150</v>
      </c>
    </row>
    <row r="598" customFormat="1" spans="1:11">
      <c r="A598">
        <v>596</v>
      </c>
      <c r="B598" t="s">
        <v>611</v>
      </c>
      <c r="C598" t="s">
        <v>18</v>
      </c>
      <c r="D598">
        <v>70</v>
      </c>
      <c r="E598" t="s">
        <v>15</v>
      </c>
      <c r="F598" t="s">
        <v>579</v>
      </c>
      <c r="G598">
        <v>50</v>
      </c>
      <c r="H598">
        <v>50</v>
      </c>
      <c r="I598">
        <v>50</v>
      </c>
      <c r="J598">
        <f t="shared" si="9"/>
        <v>150</v>
      </c>
      <c r="K598">
        <v>150</v>
      </c>
    </row>
    <row r="599" customFormat="1" spans="1:11">
      <c r="A599">
        <v>597</v>
      </c>
      <c r="B599" t="s">
        <v>612</v>
      </c>
      <c r="C599" t="s">
        <v>14</v>
      </c>
      <c r="D599">
        <v>70</v>
      </c>
      <c r="E599" t="s">
        <v>15</v>
      </c>
      <c r="F599" t="s">
        <v>579</v>
      </c>
      <c r="G599">
        <v>50</v>
      </c>
      <c r="H599">
        <v>50</v>
      </c>
      <c r="I599">
        <v>50</v>
      </c>
      <c r="J599">
        <f t="shared" si="9"/>
        <v>150</v>
      </c>
      <c r="K599">
        <v>150</v>
      </c>
    </row>
    <row r="600" customFormat="1" spans="1:11">
      <c r="A600">
        <v>598</v>
      </c>
      <c r="B600" t="s">
        <v>613</v>
      </c>
      <c r="C600" t="s">
        <v>18</v>
      </c>
      <c r="D600">
        <v>70</v>
      </c>
      <c r="E600" t="s">
        <v>15</v>
      </c>
      <c r="F600" t="s">
        <v>579</v>
      </c>
      <c r="G600">
        <v>50</v>
      </c>
      <c r="H600">
        <v>50</v>
      </c>
      <c r="I600">
        <v>50</v>
      </c>
      <c r="J600">
        <f t="shared" si="9"/>
        <v>150</v>
      </c>
      <c r="K600">
        <v>150</v>
      </c>
    </row>
    <row r="601" customFormat="1" spans="1:11">
      <c r="A601">
        <v>599</v>
      </c>
      <c r="B601" t="s">
        <v>614</v>
      </c>
      <c r="C601" t="s">
        <v>18</v>
      </c>
      <c r="D601">
        <v>70</v>
      </c>
      <c r="E601" t="s">
        <v>15</v>
      </c>
      <c r="F601" t="s">
        <v>579</v>
      </c>
      <c r="G601">
        <v>50</v>
      </c>
      <c r="H601">
        <v>50</v>
      </c>
      <c r="I601">
        <v>50</v>
      </c>
      <c r="J601">
        <f t="shared" si="9"/>
        <v>150</v>
      </c>
      <c r="K601">
        <v>150</v>
      </c>
    </row>
    <row r="602" customFormat="1" spans="1:11">
      <c r="A602">
        <v>600</v>
      </c>
      <c r="B602" t="s">
        <v>615</v>
      </c>
      <c r="C602" t="s">
        <v>18</v>
      </c>
      <c r="D602">
        <v>70</v>
      </c>
      <c r="E602" t="s">
        <v>15</v>
      </c>
      <c r="F602" t="s">
        <v>579</v>
      </c>
      <c r="G602">
        <v>50</v>
      </c>
      <c r="H602">
        <v>50</v>
      </c>
      <c r="I602">
        <v>50</v>
      </c>
      <c r="J602">
        <f t="shared" si="9"/>
        <v>150</v>
      </c>
      <c r="K602">
        <v>150</v>
      </c>
    </row>
    <row r="603" customFormat="1" spans="1:11">
      <c r="A603">
        <v>601</v>
      </c>
      <c r="B603" t="s">
        <v>616</v>
      </c>
      <c r="C603" t="s">
        <v>18</v>
      </c>
      <c r="D603">
        <v>70</v>
      </c>
      <c r="E603" t="s">
        <v>15</v>
      </c>
      <c r="F603" t="s">
        <v>579</v>
      </c>
      <c r="G603">
        <v>0</v>
      </c>
      <c r="H603">
        <v>0</v>
      </c>
      <c r="I603">
        <v>50</v>
      </c>
      <c r="J603">
        <f t="shared" si="9"/>
        <v>50</v>
      </c>
      <c r="K603">
        <v>50</v>
      </c>
    </row>
    <row r="604" customFormat="1" spans="1:11">
      <c r="A604">
        <v>602</v>
      </c>
      <c r="B604" t="s">
        <v>617</v>
      </c>
      <c r="C604" t="s">
        <v>18</v>
      </c>
      <c r="D604">
        <v>70</v>
      </c>
      <c r="E604" t="s">
        <v>15</v>
      </c>
      <c r="F604" t="s">
        <v>579</v>
      </c>
      <c r="G604">
        <v>0</v>
      </c>
      <c r="H604">
        <v>50</v>
      </c>
      <c r="I604">
        <v>50</v>
      </c>
      <c r="J604">
        <f t="shared" si="9"/>
        <v>100</v>
      </c>
      <c r="K604">
        <v>100</v>
      </c>
    </row>
    <row r="605" customFormat="1" spans="1:11">
      <c r="A605">
        <v>603</v>
      </c>
      <c r="B605" t="s">
        <v>618</v>
      </c>
      <c r="C605" t="s">
        <v>14</v>
      </c>
      <c r="D605">
        <v>70</v>
      </c>
      <c r="E605" t="s">
        <v>15</v>
      </c>
      <c r="F605" t="s">
        <v>579</v>
      </c>
      <c r="G605">
        <v>0</v>
      </c>
      <c r="H605">
        <v>50</v>
      </c>
      <c r="I605">
        <v>50</v>
      </c>
      <c r="J605">
        <f t="shared" si="9"/>
        <v>100</v>
      </c>
      <c r="K605">
        <v>100</v>
      </c>
    </row>
    <row r="606" customFormat="1" spans="1:11">
      <c r="A606">
        <v>604</v>
      </c>
      <c r="B606" t="s">
        <v>619</v>
      </c>
      <c r="C606" t="s">
        <v>14</v>
      </c>
      <c r="D606">
        <v>70</v>
      </c>
      <c r="E606" t="s">
        <v>15</v>
      </c>
      <c r="F606" t="s">
        <v>579</v>
      </c>
      <c r="G606">
        <v>0</v>
      </c>
      <c r="H606">
        <v>0</v>
      </c>
      <c r="I606">
        <v>50</v>
      </c>
      <c r="J606">
        <f t="shared" si="9"/>
        <v>50</v>
      </c>
      <c r="K606">
        <v>50</v>
      </c>
    </row>
    <row r="607" customFormat="1" spans="1:11">
      <c r="A607">
        <v>605</v>
      </c>
      <c r="B607" t="s">
        <v>620</v>
      </c>
      <c r="C607" t="s">
        <v>18</v>
      </c>
      <c r="D607">
        <v>70</v>
      </c>
      <c r="E607" t="s">
        <v>15</v>
      </c>
      <c r="F607" t="s">
        <v>579</v>
      </c>
      <c r="G607">
        <v>0</v>
      </c>
      <c r="H607">
        <v>0</v>
      </c>
      <c r="I607">
        <v>50</v>
      </c>
      <c r="J607">
        <f t="shared" si="9"/>
        <v>50</v>
      </c>
      <c r="K607">
        <v>50</v>
      </c>
    </row>
    <row r="608" customFormat="1" spans="1:11">
      <c r="A608">
        <v>606</v>
      </c>
      <c r="B608" t="s">
        <v>621</v>
      </c>
      <c r="C608" t="s">
        <v>18</v>
      </c>
      <c r="D608">
        <v>70</v>
      </c>
      <c r="E608" t="s">
        <v>15</v>
      </c>
      <c r="F608" t="s">
        <v>579</v>
      </c>
      <c r="G608">
        <v>0</v>
      </c>
      <c r="H608">
        <v>50</v>
      </c>
      <c r="I608">
        <v>50</v>
      </c>
      <c r="J608">
        <f t="shared" si="9"/>
        <v>100</v>
      </c>
      <c r="K608">
        <v>100</v>
      </c>
    </row>
    <row r="609" customFormat="1" spans="1:11">
      <c r="A609">
        <v>607</v>
      </c>
      <c r="B609" t="s">
        <v>622</v>
      </c>
      <c r="C609" t="s">
        <v>18</v>
      </c>
      <c r="D609">
        <v>70</v>
      </c>
      <c r="E609" t="s">
        <v>15</v>
      </c>
      <c r="F609" t="s">
        <v>579</v>
      </c>
      <c r="G609">
        <v>0</v>
      </c>
      <c r="H609">
        <v>50</v>
      </c>
      <c r="I609">
        <v>50</v>
      </c>
      <c r="J609">
        <f t="shared" si="9"/>
        <v>100</v>
      </c>
      <c r="K609">
        <v>100</v>
      </c>
    </row>
    <row r="610" customFormat="1" spans="1:11">
      <c r="A610">
        <v>608</v>
      </c>
      <c r="B610" t="s">
        <v>623</v>
      </c>
      <c r="C610" t="s">
        <v>14</v>
      </c>
      <c r="D610">
        <v>70</v>
      </c>
      <c r="E610" t="s">
        <v>15</v>
      </c>
      <c r="F610" t="s">
        <v>579</v>
      </c>
      <c r="G610">
        <v>0</v>
      </c>
      <c r="H610">
        <v>50</v>
      </c>
      <c r="I610">
        <v>50</v>
      </c>
      <c r="J610">
        <f t="shared" si="9"/>
        <v>100</v>
      </c>
      <c r="K610">
        <v>100</v>
      </c>
    </row>
    <row r="611" customFormat="1" spans="1:11">
      <c r="A611">
        <v>609</v>
      </c>
      <c r="B611" t="s">
        <v>624</v>
      </c>
      <c r="C611" t="s">
        <v>14</v>
      </c>
      <c r="D611">
        <v>70</v>
      </c>
      <c r="E611" t="s">
        <v>15</v>
      </c>
      <c r="F611" t="s">
        <v>579</v>
      </c>
      <c r="G611">
        <v>0</v>
      </c>
      <c r="H611">
        <v>0</v>
      </c>
      <c r="I611">
        <v>50</v>
      </c>
      <c r="J611">
        <f t="shared" si="9"/>
        <v>50</v>
      </c>
      <c r="K611">
        <v>50</v>
      </c>
    </row>
    <row r="612" customFormat="1" spans="1:11">
      <c r="A612">
        <v>610</v>
      </c>
      <c r="B612" t="s">
        <v>625</v>
      </c>
      <c r="C612" t="s">
        <v>18</v>
      </c>
      <c r="D612">
        <v>70</v>
      </c>
      <c r="E612" t="s">
        <v>15</v>
      </c>
      <c r="F612" t="s">
        <v>579</v>
      </c>
      <c r="G612">
        <v>0</v>
      </c>
      <c r="H612">
        <v>50</v>
      </c>
      <c r="I612">
        <v>50</v>
      </c>
      <c r="J612">
        <f t="shared" si="9"/>
        <v>100</v>
      </c>
      <c r="K612">
        <v>100</v>
      </c>
    </row>
    <row r="613" customFormat="1" spans="1:11">
      <c r="A613">
        <v>611</v>
      </c>
      <c r="B613" t="s">
        <v>626</v>
      </c>
      <c r="C613" t="s">
        <v>18</v>
      </c>
      <c r="D613">
        <v>70</v>
      </c>
      <c r="E613" t="s">
        <v>15</v>
      </c>
      <c r="F613" t="s">
        <v>579</v>
      </c>
      <c r="G613">
        <v>0</v>
      </c>
      <c r="H613">
        <v>0</v>
      </c>
      <c r="I613">
        <v>50</v>
      </c>
      <c r="J613">
        <f t="shared" si="9"/>
        <v>50</v>
      </c>
      <c r="K613">
        <v>50</v>
      </c>
    </row>
    <row r="614" customFormat="1" spans="1:11">
      <c r="A614">
        <v>612</v>
      </c>
      <c r="B614" t="s">
        <v>627</v>
      </c>
      <c r="C614" t="s">
        <v>14</v>
      </c>
      <c r="D614">
        <v>70</v>
      </c>
      <c r="E614" t="s">
        <v>15</v>
      </c>
      <c r="F614" t="s">
        <v>579</v>
      </c>
      <c r="G614">
        <v>0</v>
      </c>
      <c r="H614">
        <v>0</v>
      </c>
      <c r="I614">
        <v>50</v>
      </c>
      <c r="J614">
        <f t="shared" si="9"/>
        <v>50</v>
      </c>
      <c r="K614">
        <v>50</v>
      </c>
    </row>
    <row r="615" customFormat="1" spans="1:11">
      <c r="A615">
        <v>613</v>
      </c>
      <c r="B615" t="s">
        <v>628</v>
      </c>
      <c r="C615" t="s">
        <v>18</v>
      </c>
      <c r="D615">
        <v>70</v>
      </c>
      <c r="E615" t="s">
        <v>15</v>
      </c>
      <c r="F615" t="s">
        <v>579</v>
      </c>
      <c r="G615">
        <v>0</v>
      </c>
      <c r="H615">
        <v>50</v>
      </c>
      <c r="I615">
        <v>50</v>
      </c>
      <c r="J615">
        <f t="shared" si="9"/>
        <v>100</v>
      </c>
      <c r="K615">
        <v>100</v>
      </c>
    </row>
    <row r="616" customFormat="1" spans="1:11">
      <c r="A616">
        <v>614</v>
      </c>
      <c r="B616" t="s">
        <v>629</v>
      </c>
      <c r="C616" t="s">
        <v>18</v>
      </c>
      <c r="D616">
        <v>70</v>
      </c>
      <c r="E616" t="s">
        <v>15</v>
      </c>
      <c r="F616" t="s">
        <v>579</v>
      </c>
      <c r="G616">
        <v>0</v>
      </c>
      <c r="H616">
        <v>50</v>
      </c>
      <c r="I616">
        <v>50</v>
      </c>
      <c r="J616">
        <f t="shared" si="9"/>
        <v>100</v>
      </c>
      <c r="K616">
        <v>100</v>
      </c>
    </row>
    <row r="617" customFormat="1" spans="1:11">
      <c r="A617">
        <v>615</v>
      </c>
      <c r="B617" t="s">
        <v>630</v>
      </c>
      <c r="C617" t="s">
        <v>14</v>
      </c>
      <c r="D617">
        <v>70</v>
      </c>
      <c r="E617" t="s">
        <v>15</v>
      </c>
      <c r="F617" t="s">
        <v>579</v>
      </c>
      <c r="G617">
        <v>0</v>
      </c>
      <c r="H617">
        <v>50</v>
      </c>
      <c r="I617">
        <v>50</v>
      </c>
      <c r="J617">
        <f t="shared" si="9"/>
        <v>100</v>
      </c>
      <c r="K617">
        <v>100</v>
      </c>
    </row>
    <row r="618" customFormat="1" spans="1:11">
      <c r="A618">
        <v>616</v>
      </c>
      <c r="B618" t="s">
        <v>631</v>
      </c>
      <c r="C618" t="s">
        <v>14</v>
      </c>
      <c r="D618">
        <v>71</v>
      </c>
      <c r="E618" t="s">
        <v>15</v>
      </c>
      <c r="F618" t="s">
        <v>579</v>
      </c>
      <c r="G618">
        <v>50</v>
      </c>
      <c r="H618">
        <v>50</v>
      </c>
      <c r="I618">
        <v>50</v>
      </c>
      <c r="J618">
        <f t="shared" si="9"/>
        <v>150</v>
      </c>
      <c r="K618">
        <v>150</v>
      </c>
    </row>
    <row r="619" customFormat="1" spans="1:11">
      <c r="A619">
        <v>617</v>
      </c>
      <c r="B619" t="s">
        <v>632</v>
      </c>
      <c r="C619" t="s">
        <v>18</v>
      </c>
      <c r="D619">
        <v>71</v>
      </c>
      <c r="E619" t="s">
        <v>15</v>
      </c>
      <c r="F619" t="s">
        <v>579</v>
      </c>
      <c r="G619">
        <v>50</v>
      </c>
      <c r="H619">
        <v>50</v>
      </c>
      <c r="I619">
        <v>50</v>
      </c>
      <c r="J619">
        <f t="shared" si="9"/>
        <v>150</v>
      </c>
      <c r="K619">
        <v>150</v>
      </c>
    </row>
    <row r="620" customFormat="1" spans="1:11">
      <c r="A620">
        <v>618</v>
      </c>
      <c r="B620" t="s">
        <v>633</v>
      </c>
      <c r="C620" t="s">
        <v>14</v>
      </c>
      <c r="D620">
        <v>71</v>
      </c>
      <c r="E620" t="s">
        <v>15</v>
      </c>
      <c r="F620" t="s">
        <v>579</v>
      </c>
      <c r="G620">
        <v>50</v>
      </c>
      <c r="H620">
        <v>50</v>
      </c>
      <c r="I620">
        <v>50</v>
      </c>
      <c r="J620">
        <f t="shared" si="9"/>
        <v>150</v>
      </c>
      <c r="K620">
        <v>150</v>
      </c>
    </row>
    <row r="621" customFormat="1" spans="1:11">
      <c r="A621">
        <v>619</v>
      </c>
      <c r="B621" t="s">
        <v>634</v>
      </c>
      <c r="C621" t="s">
        <v>18</v>
      </c>
      <c r="D621">
        <v>71</v>
      </c>
      <c r="E621" t="s">
        <v>15</v>
      </c>
      <c r="F621" t="s">
        <v>579</v>
      </c>
      <c r="G621">
        <v>50</v>
      </c>
      <c r="H621">
        <v>50</v>
      </c>
      <c r="I621">
        <v>50</v>
      </c>
      <c r="J621">
        <f t="shared" si="9"/>
        <v>150</v>
      </c>
      <c r="K621">
        <v>150</v>
      </c>
    </row>
    <row r="622" customFormat="1" spans="1:11">
      <c r="A622">
        <v>620</v>
      </c>
      <c r="B622" t="s">
        <v>635</v>
      </c>
      <c r="C622" t="s">
        <v>18</v>
      </c>
      <c r="D622">
        <v>71</v>
      </c>
      <c r="E622" t="s">
        <v>15</v>
      </c>
      <c r="F622" t="s">
        <v>579</v>
      </c>
      <c r="G622">
        <v>50</v>
      </c>
      <c r="H622">
        <v>50</v>
      </c>
      <c r="I622">
        <v>50</v>
      </c>
      <c r="J622">
        <f t="shared" si="9"/>
        <v>150</v>
      </c>
      <c r="K622">
        <v>150</v>
      </c>
    </row>
    <row r="623" customFormat="1" spans="1:11">
      <c r="A623">
        <v>621</v>
      </c>
      <c r="B623" t="s">
        <v>636</v>
      </c>
      <c r="C623" t="s">
        <v>18</v>
      </c>
      <c r="D623">
        <v>71</v>
      </c>
      <c r="E623" t="s">
        <v>15</v>
      </c>
      <c r="F623" t="s">
        <v>579</v>
      </c>
      <c r="G623">
        <v>50</v>
      </c>
      <c r="H623">
        <v>50</v>
      </c>
      <c r="I623">
        <v>50</v>
      </c>
      <c r="J623">
        <f t="shared" si="9"/>
        <v>150</v>
      </c>
      <c r="K623">
        <v>150</v>
      </c>
    </row>
    <row r="624" customFormat="1" spans="1:11">
      <c r="A624">
        <v>622</v>
      </c>
      <c r="B624" t="s">
        <v>637</v>
      </c>
      <c r="C624" t="s">
        <v>18</v>
      </c>
      <c r="D624">
        <v>71</v>
      </c>
      <c r="E624" t="s">
        <v>15</v>
      </c>
      <c r="F624" t="s">
        <v>579</v>
      </c>
      <c r="G624">
        <v>50</v>
      </c>
      <c r="H624">
        <v>50</v>
      </c>
      <c r="I624">
        <v>50</v>
      </c>
      <c r="J624">
        <f t="shared" si="9"/>
        <v>150</v>
      </c>
      <c r="K624">
        <v>150</v>
      </c>
    </row>
    <row r="625" customFormat="1" spans="1:11">
      <c r="A625">
        <v>623</v>
      </c>
      <c r="B625" t="s">
        <v>638</v>
      </c>
      <c r="C625" t="s">
        <v>18</v>
      </c>
      <c r="D625">
        <v>71</v>
      </c>
      <c r="E625" t="s">
        <v>15</v>
      </c>
      <c r="F625" t="s">
        <v>579</v>
      </c>
      <c r="G625">
        <v>50</v>
      </c>
      <c r="H625">
        <v>50</v>
      </c>
      <c r="I625">
        <v>50</v>
      </c>
      <c r="J625">
        <f t="shared" si="9"/>
        <v>150</v>
      </c>
      <c r="K625">
        <v>150</v>
      </c>
    </row>
    <row r="626" customFormat="1" spans="1:11">
      <c r="A626">
        <v>624</v>
      </c>
      <c r="B626" t="s">
        <v>639</v>
      </c>
      <c r="C626" t="s">
        <v>18</v>
      </c>
      <c r="D626">
        <v>71</v>
      </c>
      <c r="E626" t="s">
        <v>15</v>
      </c>
      <c r="F626" t="s">
        <v>579</v>
      </c>
      <c r="G626">
        <v>50</v>
      </c>
      <c r="H626">
        <v>50</v>
      </c>
      <c r="I626">
        <v>50</v>
      </c>
      <c r="J626">
        <f t="shared" si="9"/>
        <v>150</v>
      </c>
      <c r="K626">
        <v>150</v>
      </c>
    </row>
    <row r="627" customFormat="1" spans="1:11">
      <c r="A627">
        <v>625</v>
      </c>
      <c r="B627" t="s">
        <v>640</v>
      </c>
      <c r="C627" t="s">
        <v>14</v>
      </c>
      <c r="D627">
        <v>71</v>
      </c>
      <c r="E627" t="s">
        <v>15</v>
      </c>
      <c r="F627" t="s">
        <v>579</v>
      </c>
      <c r="G627">
        <v>50</v>
      </c>
      <c r="H627">
        <v>50</v>
      </c>
      <c r="I627">
        <v>50</v>
      </c>
      <c r="J627">
        <f t="shared" si="9"/>
        <v>150</v>
      </c>
      <c r="K627">
        <v>150</v>
      </c>
    </row>
    <row r="628" customFormat="1" spans="1:11">
      <c r="A628">
        <v>626</v>
      </c>
      <c r="B628" t="s">
        <v>641</v>
      </c>
      <c r="C628" t="s">
        <v>18</v>
      </c>
      <c r="D628">
        <v>71</v>
      </c>
      <c r="E628" t="s">
        <v>15</v>
      </c>
      <c r="F628" t="s">
        <v>579</v>
      </c>
      <c r="G628">
        <v>50</v>
      </c>
      <c r="H628">
        <v>50</v>
      </c>
      <c r="I628">
        <v>50</v>
      </c>
      <c r="J628">
        <f t="shared" si="9"/>
        <v>150</v>
      </c>
      <c r="K628">
        <v>150</v>
      </c>
    </row>
    <row r="629" customFormat="1" spans="1:11">
      <c r="A629">
        <v>627</v>
      </c>
      <c r="B629" t="s">
        <v>642</v>
      </c>
      <c r="C629" t="s">
        <v>14</v>
      </c>
      <c r="D629">
        <v>71</v>
      </c>
      <c r="E629" t="s">
        <v>15</v>
      </c>
      <c r="F629" t="s">
        <v>579</v>
      </c>
      <c r="G629">
        <v>50</v>
      </c>
      <c r="H629">
        <v>50</v>
      </c>
      <c r="I629">
        <v>50</v>
      </c>
      <c r="J629">
        <f t="shared" si="9"/>
        <v>150</v>
      </c>
      <c r="K629">
        <v>150</v>
      </c>
    </row>
    <row r="630" customFormat="1" spans="1:11">
      <c r="A630">
        <v>628</v>
      </c>
      <c r="B630" t="s">
        <v>643</v>
      </c>
      <c r="C630" t="s">
        <v>18</v>
      </c>
      <c r="D630">
        <v>71</v>
      </c>
      <c r="E630" t="s">
        <v>15</v>
      </c>
      <c r="F630" t="s">
        <v>579</v>
      </c>
      <c r="G630">
        <v>50</v>
      </c>
      <c r="H630">
        <v>50</v>
      </c>
      <c r="I630">
        <v>50</v>
      </c>
      <c r="J630">
        <f t="shared" si="9"/>
        <v>150</v>
      </c>
      <c r="K630">
        <v>150</v>
      </c>
    </row>
    <row r="631" customFormat="1" spans="1:11">
      <c r="A631">
        <v>629</v>
      </c>
      <c r="B631" t="s">
        <v>644</v>
      </c>
      <c r="C631" t="s">
        <v>18</v>
      </c>
      <c r="D631">
        <v>71</v>
      </c>
      <c r="E631" t="s">
        <v>15</v>
      </c>
      <c r="F631" t="s">
        <v>579</v>
      </c>
      <c r="G631">
        <v>50</v>
      </c>
      <c r="H631">
        <v>50</v>
      </c>
      <c r="I631">
        <v>50</v>
      </c>
      <c r="J631">
        <f t="shared" si="9"/>
        <v>150</v>
      </c>
      <c r="K631">
        <v>150</v>
      </c>
    </row>
    <row r="632" customFormat="1" spans="1:11">
      <c r="A632">
        <v>630</v>
      </c>
      <c r="B632" t="s">
        <v>645</v>
      </c>
      <c r="C632" t="s">
        <v>18</v>
      </c>
      <c r="D632">
        <v>71</v>
      </c>
      <c r="E632" t="s">
        <v>15</v>
      </c>
      <c r="F632" t="s">
        <v>579</v>
      </c>
      <c r="G632">
        <v>50</v>
      </c>
      <c r="H632">
        <v>50</v>
      </c>
      <c r="I632">
        <v>50</v>
      </c>
      <c r="J632">
        <f t="shared" si="9"/>
        <v>150</v>
      </c>
      <c r="K632">
        <v>150</v>
      </c>
    </row>
    <row r="633" customFormat="1" spans="1:11">
      <c r="A633">
        <v>631</v>
      </c>
      <c r="B633" t="s">
        <v>646</v>
      </c>
      <c r="C633" t="s">
        <v>14</v>
      </c>
      <c r="D633">
        <v>71</v>
      </c>
      <c r="E633" t="s">
        <v>15</v>
      </c>
      <c r="F633" t="s">
        <v>579</v>
      </c>
      <c r="G633">
        <v>50</v>
      </c>
      <c r="H633">
        <v>50</v>
      </c>
      <c r="I633">
        <v>50</v>
      </c>
      <c r="J633">
        <f t="shared" si="9"/>
        <v>150</v>
      </c>
      <c r="K633">
        <v>150</v>
      </c>
    </row>
    <row r="634" customFormat="1" spans="1:11">
      <c r="A634">
        <v>632</v>
      </c>
      <c r="B634" t="s">
        <v>647</v>
      </c>
      <c r="C634" t="s">
        <v>18</v>
      </c>
      <c r="D634">
        <v>71</v>
      </c>
      <c r="E634" t="s">
        <v>15</v>
      </c>
      <c r="F634" t="s">
        <v>579</v>
      </c>
      <c r="G634">
        <v>50</v>
      </c>
      <c r="H634">
        <v>50</v>
      </c>
      <c r="I634">
        <v>50</v>
      </c>
      <c r="J634">
        <f t="shared" si="9"/>
        <v>150</v>
      </c>
      <c r="K634">
        <v>150</v>
      </c>
    </row>
    <row r="635" customFormat="1" spans="1:11">
      <c r="A635">
        <v>633</v>
      </c>
      <c r="B635" t="s">
        <v>648</v>
      </c>
      <c r="C635" t="s">
        <v>14</v>
      </c>
      <c r="D635">
        <v>71</v>
      </c>
      <c r="E635" t="s">
        <v>15</v>
      </c>
      <c r="F635" t="s">
        <v>579</v>
      </c>
      <c r="G635">
        <v>50</v>
      </c>
      <c r="H635">
        <v>50</v>
      </c>
      <c r="I635">
        <v>50</v>
      </c>
      <c r="J635">
        <f t="shared" si="9"/>
        <v>150</v>
      </c>
      <c r="K635">
        <v>150</v>
      </c>
    </row>
    <row r="636" customFormat="1" spans="1:11">
      <c r="A636">
        <v>634</v>
      </c>
      <c r="B636" t="s">
        <v>649</v>
      </c>
      <c r="C636" t="s">
        <v>18</v>
      </c>
      <c r="D636">
        <v>71</v>
      </c>
      <c r="E636" t="s">
        <v>15</v>
      </c>
      <c r="F636" t="s">
        <v>579</v>
      </c>
      <c r="G636">
        <v>50</v>
      </c>
      <c r="H636">
        <v>50</v>
      </c>
      <c r="I636">
        <v>50</v>
      </c>
      <c r="J636">
        <f t="shared" si="9"/>
        <v>150</v>
      </c>
      <c r="K636">
        <v>150</v>
      </c>
    </row>
    <row r="637" customFormat="1" spans="1:11">
      <c r="A637">
        <v>635</v>
      </c>
      <c r="B637" t="s">
        <v>650</v>
      </c>
      <c r="C637" t="s">
        <v>14</v>
      </c>
      <c r="D637">
        <v>71</v>
      </c>
      <c r="E637" t="s">
        <v>15</v>
      </c>
      <c r="F637" t="s">
        <v>579</v>
      </c>
      <c r="G637">
        <v>50</v>
      </c>
      <c r="H637">
        <v>50</v>
      </c>
      <c r="I637">
        <v>50</v>
      </c>
      <c r="J637">
        <f t="shared" si="9"/>
        <v>150</v>
      </c>
      <c r="K637">
        <v>150</v>
      </c>
    </row>
    <row r="638" customFormat="1" spans="1:11">
      <c r="A638">
        <v>636</v>
      </c>
      <c r="B638" t="s">
        <v>651</v>
      </c>
      <c r="C638" t="s">
        <v>14</v>
      </c>
      <c r="D638">
        <v>71</v>
      </c>
      <c r="E638" t="s">
        <v>15</v>
      </c>
      <c r="F638" t="s">
        <v>579</v>
      </c>
      <c r="G638">
        <v>50</v>
      </c>
      <c r="H638">
        <v>50</v>
      </c>
      <c r="I638">
        <v>50</v>
      </c>
      <c r="J638">
        <f t="shared" si="9"/>
        <v>150</v>
      </c>
      <c r="K638">
        <v>150</v>
      </c>
    </row>
    <row r="639" customFormat="1" spans="1:11">
      <c r="A639">
        <v>637</v>
      </c>
      <c r="B639" t="s">
        <v>652</v>
      </c>
      <c r="C639" t="s">
        <v>14</v>
      </c>
      <c r="D639">
        <v>71</v>
      </c>
      <c r="E639" t="s">
        <v>15</v>
      </c>
      <c r="F639" t="s">
        <v>579</v>
      </c>
      <c r="G639">
        <v>50</v>
      </c>
      <c r="H639">
        <v>50</v>
      </c>
      <c r="I639">
        <v>50</v>
      </c>
      <c r="J639">
        <f t="shared" si="9"/>
        <v>150</v>
      </c>
      <c r="K639">
        <v>150</v>
      </c>
    </row>
    <row r="640" customFormat="1" spans="1:11">
      <c r="A640">
        <v>638</v>
      </c>
      <c r="B640" t="s">
        <v>653</v>
      </c>
      <c r="C640" t="s">
        <v>14</v>
      </c>
      <c r="D640">
        <v>71</v>
      </c>
      <c r="E640" t="s">
        <v>15</v>
      </c>
      <c r="F640" t="s">
        <v>579</v>
      </c>
      <c r="G640">
        <v>50</v>
      </c>
      <c r="H640">
        <v>50</v>
      </c>
      <c r="I640">
        <v>50</v>
      </c>
      <c r="J640">
        <f t="shared" si="9"/>
        <v>150</v>
      </c>
      <c r="K640">
        <v>150</v>
      </c>
    </row>
    <row r="641" customFormat="1" spans="1:11">
      <c r="A641">
        <v>639</v>
      </c>
      <c r="B641" t="s">
        <v>654</v>
      </c>
      <c r="C641" t="s">
        <v>14</v>
      </c>
      <c r="D641">
        <v>71</v>
      </c>
      <c r="E641" t="s">
        <v>15</v>
      </c>
      <c r="F641" t="s">
        <v>579</v>
      </c>
      <c r="G641">
        <v>50</v>
      </c>
      <c r="H641">
        <v>50</v>
      </c>
      <c r="I641">
        <v>50</v>
      </c>
      <c r="J641">
        <f t="shared" si="9"/>
        <v>150</v>
      </c>
      <c r="K641">
        <v>150</v>
      </c>
    </row>
    <row r="642" customFormat="1" spans="1:11">
      <c r="A642">
        <v>640</v>
      </c>
      <c r="B642" t="s">
        <v>655</v>
      </c>
      <c r="C642" t="s">
        <v>14</v>
      </c>
      <c r="D642">
        <v>71</v>
      </c>
      <c r="E642" t="s">
        <v>15</v>
      </c>
      <c r="F642" t="s">
        <v>579</v>
      </c>
      <c r="G642">
        <v>50</v>
      </c>
      <c r="H642">
        <v>50</v>
      </c>
      <c r="I642">
        <v>50</v>
      </c>
      <c r="J642">
        <f t="shared" si="9"/>
        <v>150</v>
      </c>
      <c r="K642">
        <v>150</v>
      </c>
    </row>
    <row r="643" customFormat="1" spans="1:11">
      <c r="A643">
        <v>641</v>
      </c>
      <c r="B643" t="s">
        <v>656</v>
      </c>
      <c r="C643" t="s">
        <v>18</v>
      </c>
      <c r="D643">
        <v>71</v>
      </c>
      <c r="E643" t="s">
        <v>15</v>
      </c>
      <c r="F643" t="s">
        <v>579</v>
      </c>
      <c r="G643">
        <v>50</v>
      </c>
      <c r="H643">
        <v>50</v>
      </c>
      <c r="I643">
        <v>50</v>
      </c>
      <c r="J643">
        <f t="shared" si="9"/>
        <v>150</v>
      </c>
      <c r="K643">
        <v>150</v>
      </c>
    </row>
    <row r="644" customFormat="1" spans="1:11">
      <c r="A644">
        <v>642</v>
      </c>
      <c r="B644" t="s">
        <v>657</v>
      </c>
      <c r="C644" t="s">
        <v>14</v>
      </c>
      <c r="D644">
        <v>71</v>
      </c>
      <c r="E644" t="s">
        <v>15</v>
      </c>
      <c r="F644" t="s">
        <v>579</v>
      </c>
      <c r="G644">
        <v>50</v>
      </c>
      <c r="H644">
        <v>50</v>
      </c>
      <c r="I644">
        <v>50</v>
      </c>
      <c r="J644">
        <f t="shared" ref="J644:J707" si="10">G644+H644+I644</f>
        <v>150</v>
      </c>
      <c r="K644">
        <v>150</v>
      </c>
    </row>
    <row r="645" customFormat="1" spans="1:11">
      <c r="A645">
        <v>643</v>
      </c>
      <c r="B645" t="s">
        <v>658</v>
      </c>
      <c r="C645" t="s">
        <v>14</v>
      </c>
      <c r="D645">
        <v>71</v>
      </c>
      <c r="E645" t="s">
        <v>15</v>
      </c>
      <c r="F645" t="s">
        <v>579</v>
      </c>
      <c r="G645">
        <v>50</v>
      </c>
      <c r="H645">
        <v>50</v>
      </c>
      <c r="I645">
        <v>50</v>
      </c>
      <c r="J645">
        <f t="shared" si="10"/>
        <v>150</v>
      </c>
      <c r="K645">
        <v>150</v>
      </c>
    </row>
    <row r="646" customFormat="1" spans="1:11">
      <c r="A646">
        <v>644</v>
      </c>
      <c r="B646" t="s">
        <v>659</v>
      </c>
      <c r="C646" t="s">
        <v>14</v>
      </c>
      <c r="D646">
        <v>71</v>
      </c>
      <c r="E646" t="s">
        <v>15</v>
      </c>
      <c r="F646" t="s">
        <v>579</v>
      </c>
      <c r="G646">
        <v>50</v>
      </c>
      <c r="H646">
        <v>50</v>
      </c>
      <c r="I646">
        <v>50</v>
      </c>
      <c r="J646">
        <f t="shared" si="10"/>
        <v>150</v>
      </c>
      <c r="K646">
        <v>150</v>
      </c>
    </row>
    <row r="647" customFormat="1" spans="1:11">
      <c r="A647">
        <v>645</v>
      </c>
      <c r="B647" t="s">
        <v>660</v>
      </c>
      <c r="C647" t="s">
        <v>18</v>
      </c>
      <c r="D647">
        <v>71</v>
      </c>
      <c r="E647" t="s">
        <v>15</v>
      </c>
      <c r="F647" t="s">
        <v>579</v>
      </c>
      <c r="G647">
        <v>50</v>
      </c>
      <c r="H647">
        <v>50</v>
      </c>
      <c r="I647">
        <v>50</v>
      </c>
      <c r="J647">
        <f t="shared" si="10"/>
        <v>150</v>
      </c>
      <c r="K647">
        <v>150</v>
      </c>
    </row>
    <row r="648" customFormat="1" spans="1:11">
      <c r="A648">
        <v>646</v>
      </c>
      <c r="B648" t="s">
        <v>661</v>
      </c>
      <c r="C648" t="s">
        <v>18</v>
      </c>
      <c r="D648">
        <v>71</v>
      </c>
      <c r="E648" t="s">
        <v>15</v>
      </c>
      <c r="F648" t="s">
        <v>579</v>
      </c>
      <c r="G648">
        <v>50</v>
      </c>
      <c r="H648">
        <v>50</v>
      </c>
      <c r="I648">
        <v>50</v>
      </c>
      <c r="J648">
        <f t="shared" si="10"/>
        <v>150</v>
      </c>
      <c r="K648">
        <v>150</v>
      </c>
    </row>
    <row r="649" customFormat="1" spans="1:11">
      <c r="A649">
        <v>647</v>
      </c>
      <c r="B649" t="s">
        <v>662</v>
      </c>
      <c r="C649" t="s">
        <v>18</v>
      </c>
      <c r="D649">
        <v>71</v>
      </c>
      <c r="E649" t="s">
        <v>15</v>
      </c>
      <c r="F649" t="s">
        <v>579</v>
      </c>
      <c r="G649">
        <v>50</v>
      </c>
      <c r="H649">
        <v>50</v>
      </c>
      <c r="I649">
        <v>50</v>
      </c>
      <c r="J649">
        <f t="shared" si="10"/>
        <v>150</v>
      </c>
      <c r="K649">
        <v>150</v>
      </c>
    </row>
    <row r="650" customFormat="1" spans="1:11">
      <c r="A650">
        <v>648</v>
      </c>
      <c r="B650" t="s">
        <v>663</v>
      </c>
      <c r="C650" t="s">
        <v>18</v>
      </c>
      <c r="D650">
        <v>71</v>
      </c>
      <c r="E650" t="s">
        <v>15</v>
      </c>
      <c r="F650" t="s">
        <v>579</v>
      </c>
      <c r="G650">
        <v>50</v>
      </c>
      <c r="H650">
        <v>50</v>
      </c>
      <c r="I650">
        <v>50</v>
      </c>
      <c r="J650">
        <f t="shared" si="10"/>
        <v>150</v>
      </c>
      <c r="K650">
        <v>150</v>
      </c>
    </row>
    <row r="651" customFormat="1" spans="1:11">
      <c r="A651">
        <v>649</v>
      </c>
      <c r="B651" t="s">
        <v>664</v>
      </c>
      <c r="C651" t="s">
        <v>14</v>
      </c>
      <c r="D651">
        <v>71</v>
      </c>
      <c r="E651" t="s">
        <v>15</v>
      </c>
      <c r="F651" t="s">
        <v>579</v>
      </c>
      <c r="G651">
        <v>50</v>
      </c>
      <c r="H651">
        <v>50</v>
      </c>
      <c r="I651">
        <v>50</v>
      </c>
      <c r="J651">
        <f t="shared" si="10"/>
        <v>150</v>
      </c>
      <c r="K651">
        <v>150</v>
      </c>
    </row>
    <row r="652" customFormat="1" spans="1:11">
      <c r="A652">
        <v>650</v>
      </c>
      <c r="B652" t="s">
        <v>665</v>
      </c>
      <c r="C652" t="s">
        <v>18</v>
      </c>
      <c r="D652">
        <v>71</v>
      </c>
      <c r="E652" t="s">
        <v>15</v>
      </c>
      <c r="F652" t="s">
        <v>579</v>
      </c>
      <c r="G652">
        <v>50</v>
      </c>
      <c r="H652">
        <v>50</v>
      </c>
      <c r="I652">
        <v>50</v>
      </c>
      <c r="J652">
        <f t="shared" si="10"/>
        <v>150</v>
      </c>
      <c r="K652">
        <v>150</v>
      </c>
    </row>
    <row r="653" customFormat="1" spans="1:11">
      <c r="A653">
        <v>651</v>
      </c>
      <c r="B653" t="s">
        <v>666</v>
      </c>
      <c r="C653" t="s">
        <v>18</v>
      </c>
      <c r="D653">
        <v>71</v>
      </c>
      <c r="E653" t="s">
        <v>15</v>
      </c>
      <c r="F653" t="s">
        <v>579</v>
      </c>
      <c r="G653">
        <v>50</v>
      </c>
      <c r="H653">
        <v>50</v>
      </c>
      <c r="I653">
        <v>50</v>
      </c>
      <c r="J653">
        <f t="shared" si="10"/>
        <v>150</v>
      </c>
      <c r="K653">
        <v>150</v>
      </c>
    </row>
    <row r="654" customFormat="1" spans="1:11">
      <c r="A654">
        <v>652</v>
      </c>
      <c r="B654" t="s">
        <v>667</v>
      </c>
      <c r="C654" t="s">
        <v>18</v>
      </c>
      <c r="D654">
        <v>71</v>
      </c>
      <c r="E654" t="s">
        <v>15</v>
      </c>
      <c r="F654" t="s">
        <v>579</v>
      </c>
      <c r="G654">
        <v>50</v>
      </c>
      <c r="H654">
        <v>50</v>
      </c>
      <c r="I654">
        <v>50</v>
      </c>
      <c r="J654">
        <f t="shared" si="10"/>
        <v>150</v>
      </c>
      <c r="K654">
        <v>150</v>
      </c>
    </row>
    <row r="655" customFormat="1" spans="1:11">
      <c r="A655">
        <v>653</v>
      </c>
      <c r="B655" t="s">
        <v>668</v>
      </c>
      <c r="C655" t="s">
        <v>14</v>
      </c>
      <c r="D655">
        <v>71</v>
      </c>
      <c r="E655" t="s">
        <v>15</v>
      </c>
      <c r="F655" t="s">
        <v>579</v>
      </c>
      <c r="G655">
        <v>50</v>
      </c>
      <c r="H655">
        <v>50</v>
      </c>
      <c r="I655">
        <v>50</v>
      </c>
      <c r="J655">
        <f t="shared" si="10"/>
        <v>150</v>
      </c>
      <c r="K655">
        <v>150</v>
      </c>
    </row>
    <row r="656" customFormat="1" spans="1:11">
      <c r="A656">
        <v>654</v>
      </c>
      <c r="B656" t="s">
        <v>669</v>
      </c>
      <c r="C656" t="s">
        <v>14</v>
      </c>
      <c r="D656">
        <v>71</v>
      </c>
      <c r="E656" t="s">
        <v>15</v>
      </c>
      <c r="F656" t="s">
        <v>579</v>
      </c>
      <c r="G656">
        <v>50</v>
      </c>
      <c r="H656">
        <v>50</v>
      </c>
      <c r="I656">
        <v>50</v>
      </c>
      <c r="J656">
        <f t="shared" si="10"/>
        <v>150</v>
      </c>
      <c r="K656">
        <v>150</v>
      </c>
    </row>
    <row r="657" customFormat="1" spans="1:11">
      <c r="A657">
        <v>655</v>
      </c>
      <c r="B657" t="s">
        <v>670</v>
      </c>
      <c r="C657" t="s">
        <v>14</v>
      </c>
      <c r="D657">
        <v>71</v>
      </c>
      <c r="E657" t="s">
        <v>15</v>
      </c>
      <c r="F657" t="s">
        <v>579</v>
      </c>
      <c r="G657">
        <v>50</v>
      </c>
      <c r="H657">
        <v>50</v>
      </c>
      <c r="I657">
        <v>50</v>
      </c>
      <c r="J657">
        <f t="shared" si="10"/>
        <v>150</v>
      </c>
      <c r="K657">
        <v>150</v>
      </c>
    </row>
    <row r="658" customFormat="1" spans="1:11">
      <c r="A658">
        <v>656</v>
      </c>
      <c r="B658" t="s">
        <v>671</v>
      </c>
      <c r="C658" t="s">
        <v>18</v>
      </c>
      <c r="D658">
        <v>71</v>
      </c>
      <c r="E658" t="s">
        <v>15</v>
      </c>
      <c r="F658" t="s">
        <v>579</v>
      </c>
      <c r="G658">
        <v>50</v>
      </c>
      <c r="H658">
        <v>50</v>
      </c>
      <c r="I658">
        <v>50</v>
      </c>
      <c r="J658">
        <f t="shared" si="10"/>
        <v>150</v>
      </c>
      <c r="K658">
        <v>150</v>
      </c>
    </row>
    <row r="659" customFormat="1" spans="1:11">
      <c r="A659">
        <v>657</v>
      </c>
      <c r="B659" t="s">
        <v>672</v>
      </c>
      <c r="C659" t="s">
        <v>14</v>
      </c>
      <c r="D659">
        <v>71</v>
      </c>
      <c r="E659" t="s">
        <v>15</v>
      </c>
      <c r="F659" t="s">
        <v>579</v>
      </c>
      <c r="G659">
        <v>50</v>
      </c>
      <c r="H659">
        <v>50</v>
      </c>
      <c r="I659">
        <v>50</v>
      </c>
      <c r="J659">
        <f t="shared" si="10"/>
        <v>150</v>
      </c>
      <c r="K659">
        <v>150</v>
      </c>
    </row>
    <row r="660" customFormat="1" spans="1:11">
      <c r="A660">
        <v>658</v>
      </c>
      <c r="B660" t="s">
        <v>673</v>
      </c>
      <c r="C660" t="s">
        <v>14</v>
      </c>
      <c r="D660">
        <v>71</v>
      </c>
      <c r="E660" t="s">
        <v>15</v>
      </c>
      <c r="F660" t="s">
        <v>579</v>
      </c>
      <c r="G660">
        <v>50</v>
      </c>
      <c r="H660">
        <v>50</v>
      </c>
      <c r="I660">
        <v>50</v>
      </c>
      <c r="J660">
        <f t="shared" si="10"/>
        <v>150</v>
      </c>
      <c r="K660">
        <v>150</v>
      </c>
    </row>
    <row r="661" customFormat="1" spans="1:11">
      <c r="A661">
        <v>659</v>
      </c>
      <c r="B661" t="s">
        <v>674</v>
      </c>
      <c r="C661" t="s">
        <v>18</v>
      </c>
      <c r="D661">
        <v>71</v>
      </c>
      <c r="E661" t="s">
        <v>15</v>
      </c>
      <c r="F661" t="s">
        <v>579</v>
      </c>
      <c r="G661">
        <v>50</v>
      </c>
      <c r="H661">
        <v>50</v>
      </c>
      <c r="I661">
        <v>50</v>
      </c>
      <c r="J661">
        <f t="shared" si="10"/>
        <v>150</v>
      </c>
      <c r="K661">
        <v>150</v>
      </c>
    </row>
    <row r="662" customFormat="1" spans="1:11">
      <c r="A662">
        <v>660</v>
      </c>
      <c r="B662" t="s">
        <v>675</v>
      </c>
      <c r="C662" t="s">
        <v>14</v>
      </c>
      <c r="D662">
        <v>71</v>
      </c>
      <c r="E662" t="s">
        <v>15</v>
      </c>
      <c r="F662" t="s">
        <v>579</v>
      </c>
      <c r="G662">
        <v>50</v>
      </c>
      <c r="H662">
        <v>50</v>
      </c>
      <c r="I662">
        <v>50</v>
      </c>
      <c r="J662">
        <f t="shared" si="10"/>
        <v>150</v>
      </c>
      <c r="K662">
        <v>150</v>
      </c>
    </row>
    <row r="663" customFormat="1" spans="1:11">
      <c r="A663">
        <v>661</v>
      </c>
      <c r="B663" t="s">
        <v>676</v>
      </c>
      <c r="C663" t="s">
        <v>18</v>
      </c>
      <c r="D663">
        <v>71</v>
      </c>
      <c r="E663" t="s">
        <v>15</v>
      </c>
      <c r="F663" t="s">
        <v>579</v>
      </c>
      <c r="G663">
        <v>50</v>
      </c>
      <c r="H663">
        <v>50</v>
      </c>
      <c r="I663">
        <v>50</v>
      </c>
      <c r="J663">
        <f t="shared" si="10"/>
        <v>150</v>
      </c>
      <c r="K663">
        <v>150</v>
      </c>
    </row>
    <row r="664" customFormat="1" spans="1:11">
      <c r="A664">
        <v>662</v>
      </c>
      <c r="B664" t="s">
        <v>677</v>
      </c>
      <c r="C664" t="s">
        <v>18</v>
      </c>
      <c r="D664">
        <v>71</v>
      </c>
      <c r="E664" t="s">
        <v>15</v>
      </c>
      <c r="F664" t="s">
        <v>579</v>
      </c>
      <c r="G664">
        <v>50</v>
      </c>
      <c r="H664">
        <v>50</v>
      </c>
      <c r="I664">
        <v>50</v>
      </c>
      <c r="J664">
        <f t="shared" si="10"/>
        <v>150</v>
      </c>
      <c r="K664">
        <v>150</v>
      </c>
    </row>
    <row r="665" customFormat="1" spans="1:11">
      <c r="A665">
        <v>663</v>
      </c>
      <c r="B665" t="s">
        <v>678</v>
      </c>
      <c r="C665" t="s">
        <v>14</v>
      </c>
      <c r="D665">
        <v>71</v>
      </c>
      <c r="E665" t="s">
        <v>15</v>
      </c>
      <c r="F665" t="s">
        <v>579</v>
      </c>
      <c r="G665">
        <v>50</v>
      </c>
      <c r="H665">
        <v>50</v>
      </c>
      <c r="I665">
        <v>50</v>
      </c>
      <c r="J665">
        <f t="shared" si="10"/>
        <v>150</v>
      </c>
      <c r="K665">
        <v>150</v>
      </c>
    </row>
    <row r="666" customFormat="1" spans="1:11">
      <c r="A666">
        <v>664</v>
      </c>
      <c r="B666" t="s">
        <v>679</v>
      </c>
      <c r="C666" t="s">
        <v>14</v>
      </c>
      <c r="D666">
        <v>71</v>
      </c>
      <c r="E666" t="s">
        <v>15</v>
      </c>
      <c r="F666" t="s">
        <v>579</v>
      </c>
      <c r="G666">
        <v>50</v>
      </c>
      <c r="H666">
        <v>50</v>
      </c>
      <c r="I666">
        <v>50</v>
      </c>
      <c r="J666">
        <f t="shared" si="10"/>
        <v>150</v>
      </c>
      <c r="K666">
        <v>150</v>
      </c>
    </row>
    <row r="667" customFormat="1" spans="1:11">
      <c r="A667">
        <v>665</v>
      </c>
      <c r="B667" t="s">
        <v>680</v>
      </c>
      <c r="C667" t="s">
        <v>14</v>
      </c>
      <c r="D667">
        <v>71</v>
      </c>
      <c r="E667" t="s">
        <v>15</v>
      </c>
      <c r="F667" t="s">
        <v>579</v>
      </c>
      <c r="G667">
        <v>50</v>
      </c>
      <c r="H667">
        <v>50</v>
      </c>
      <c r="I667">
        <v>50</v>
      </c>
      <c r="J667">
        <f t="shared" si="10"/>
        <v>150</v>
      </c>
      <c r="K667">
        <v>150</v>
      </c>
    </row>
    <row r="668" customFormat="1" spans="1:11">
      <c r="A668">
        <v>666</v>
      </c>
      <c r="B668" t="s">
        <v>681</v>
      </c>
      <c r="C668" t="s">
        <v>18</v>
      </c>
      <c r="D668">
        <v>71</v>
      </c>
      <c r="E668" t="s">
        <v>15</v>
      </c>
      <c r="F668" t="s">
        <v>579</v>
      </c>
      <c r="G668">
        <v>50</v>
      </c>
      <c r="H668">
        <v>50</v>
      </c>
      <c r="I668">
        <v>50</v>
      </c>
      <c r="J668">
        <f t="shared" si="10"/>
        <v>150</v>
      </c>
      <c r="K668">
        <v>150</v>
      </c>
    </row>
    <row r="669" customFormat="1" spans="1:11">
      <c r="A669">
        <v>667</v>
      </c>
      <c r="B669" t="s">
        <v>682</v>
      </c>
      <c r="C669" t="s">
        <v>14</v>
      </c>
      <c r="D669">
        <v>71</v>
      </c>
      <c r="E669" t="s">
        <v>15</v>
      </c>
      <c r="F669" t="s">
        <v>579</v>
      </c>
      <c r="G669">
        <v>50</v>
      </c>
      <c r="H669">
        <v>50</v>
      </c>
      <c r="I669">
        <v>50</v>
      </c>
      <c r="J669">
        <f t="shared" si="10"/>
        <v>150</v>
      </c>
      <c r="K669">
        <v>150</v>
      </c>
    </row>
    <row r="670" customFormat="1" spans="1:11">
      <c r="A670">
        <v>668</v>
      </c>
      <c r="B670" t="s">
        <v>683</v>
      </c>
      <c r="C670" t="s">
        <v>14</v>
      </c>
      <c r="D670">
        <v>71</v>
      </c>
      <c r="E670" t="s">
        <v>15</v>
      </c>
      <c r="F670" t="s">
        <v>579</v>
      </c>
      <c r="G670">
        <v>50</v>
      </c>
      <c r="H670">
        <v>50</v>
      </c>
      <c r="I670">
        <v>50</v>
      </c>
      <c r="J670">
        <f t="shared" si="10"/>
        <v>150</v>
      </c>
      <c r="K670">
        <v>150</v>
      </c>
    </row>
    <row r="671" customFormat="1" spans="1:11">
      <c r="A671">
        <v>669</v>
      </c>
      <c r="B671" t="s">
        <v>684</v>
      </c>
      <c r="C671" t="s">
        <v>18</v>
      </c>
      <c r="D671">
        <v>71</v>
      </c>
      <c r="E671" t="s">
        <v>15</v>
      </c>
      <c r="F671" t="s">
        <v>579</v>
      </c>
      <c r="G671">
        <v>50</v>
      </c>
      <c r="H671">
        <v>50</v>
      </c>
      <c r="I671">
        <v>50</v>
      </c>
      <c r="J671">
        <f t="shared" si="10"/>
        <v>150</v>
      </c>
      <c r="K671">
        <v>150</v>
      </c>
    </row>
    <row r="672" customFormat="1" spans="1:11">
      <c r="A672">
        <v>670</v>
      </c>
      <c r="B672" t="s">
        <v>685</v>
      </c>
      <c r="C672" t="s">
        <v>14</v>
      </c>
      <c r="D672">
        <v>71</v>
      </c>
      <c r="E672" t="s">
        <v>15</v>
      </c>
      <c r="F672" t="s">
        <v>579</v>
      </c>
      <c r="G672">
        <v>50</v>
      </c>
      <c r="H672">
        <v>50</v>
      </c>
      <c r="I672">
        <v>50</v>
      </c>
      <c r="J672">
        <f t="shared" si="10"/>
        <v>150</v>
      </c>
      <c r="K672">
        <v>150</v>
      </c>
    </row>
    <row r="673" customFormat="1" spans="1:11">
      <c r="A673">
        <v>671</v>
      </c>
      <c r="B673" t="s">
        <v>686</v>
      </c>
      <c r="C673" t="s">
        <v>18</v>
      </c>
      <c r="D673">
        <v>71</v>
      </c>
      <c r="E673" t="s">
        <v>15</v>
      </c>
      <c r="F673" t="s">
        <v>579</v>
      </c>
      <c r="G673">
        <v>50</v>
      </c>
      <c r="H673">
        <v>50</v>
      </c>
      <c r="I673">
        <v>50</v>
      </c>
      <c r="J673">
        <f t="shared" si="10"/>
        <v>150</v>
      </c>
      <c r="K673">
        <v>150</v>
      </c>
    </row>
    <row r="674" customFormat="1" spans="1:11">
      <c r="A674">
        <v>672</v>
      </c>
      <c r="B674" t="s">
        <v>294</v>
      </c>
      <c r="C674" t="s">
        <v>14</v>
      </c>
      <c r="D674">
        <v>71</v>
      </c>
      <c r="E674" t="s">
        <v>15</v>
      </c>
      <c r="F674" t="s">
        <v>579</v>
      </c>
      <c r="G674">
        <v>50</v>
      </c>
      <c r="H674">
        <v>50</v>
      </c>
      <c r="I674">
        <v>50</v>
      </c>
      <c r="J674">
        <f t="shared" si="10"/>
        <v>150</v>
      </c>
      <c r="K674">
        <v>150</v>
      </c>
    </row>
    <row r="675" customFormat="1" spans="1:11">
      <c r="A675">
        <v>673</v>
      </c>
      <c r="B675" t="s">
        <v>687</v>
      </c>
      <c r="C675" t="s">
        <v>14</v>
      </c>
      <c r="D675">
        <v>71</v>
      </c>
      <c r="E675" t="s">
        <v>15</v>
      </c>
      <c r="F675" t="s">
        <v>579</v>
      </c>
      <c r="G675">
        <v>50</v>
      </c>
      <c r="H675">
        <v>50</v>
      </c>
      <c r="I675">
        <v>50</v>
      </c>
      <c r="J675">
        <f t="shared" si="10"/>
        <v>150</v>
      </c>
      <c r="K675">
        <v>150</v>
      </c>
    </row>
    <row r="676" customFormat="1" spans="1:11">
      <c r="A676">
        <v>674</v>
      </c>
      <c r="B676" t="s">
        <v>688</v>
      </c>
      <c r="C676" t="s">
        <v>14</v>
      </c>
      <c r="D676">
        <v>71</v>
      </c>
      <c r="E676" t="s">
        <v>15</v>
      </c>
      <c r="F676" t="s">
        <v>579</v>
      </c>
      <c r="G676">
        <v>50</v>
      </c>
      <c r="H676">
        <v>50</v>
      </c>
      <c r="I676">
        <v>50</v>
      </c>
      <c r="J676">
        <f t="shared" si="10"/>
        <v>150</v>
      </c>
      <c r="K676">
        <v>150</v>
      </c>
    </row>
    <row r="677" customFormat="1" spans="1:11">
      <c r="A677">
        <v>675</v>
      </c>
      <c r="B677" t="s">
        <v>689</v>
      </c>
      <c r="C677" t="s">
        <v>18</v>
      </c>
      <c r="D677">
        <v>71</v>
      </c>
      <c r="E677" t="s">
        <v>15</v>
      </c>
      <c r="F677" t="s">
        <v>579</v>
      </c>
      <c r="G677">
        <v>50</v>
      </c>
      <c r="H677">
        <v>50</v>
      </c>
      <c r="I677">
        <v>50</v>
      </c>
      <c r="J677">
        <f t="shared" si="10"/>
        <v>150</v>
      </c>
      <c r="K677">
        <v>150</v>
      </c>
    </row>
    <row r="678" customFormat="1" spans="1:11">
      <c r="A678">
        <v>676</v>
      </c>
      <c r="B678" t="s">
        <v>690</v>
      </c>
      <c r="C678" t="s">
        <v>14</v>
      </c>
      <c r="D678">
        <v>71</v>
      </c>
      <c r="E678" t="s">
        <v>15</v>
      </c>
      <c r="F678" t="s">
        <v>579</v>
      </c>
      <c r="G678">
        <v>50</v>
      </c>
      <c r="H678">
        <v>50</v>
      </c>
      <c r="I678">
        <v>50</v>
      </c>
      <c r="J678">
        <f t="shared" si="10"/>
        <v>150</v>
      </c>
      <c r="K678">
        <v>150</v>
      </c>
    </row>
    <row r="679" customFormat="1" spans="1:11">
      <c r="A679">
        <v>677</v>
      </c>
      <c r="B679" t="s">
        <v>691</v>
      </c>
      <c r="C679" t="s">
        <v>14</v>
      </c>
      <c r="D679">
        <v>71</v>
      </c>
      <c r="E679" t="s">
        <v>15</v>
      </c>
      <c r="F679" t="s">
        <v>579</v>
      </c>
      <c r="G679">
        <v>50</v>
      </c>
      <c r="H679">
        <v>50</v>
      </c>
      <c r="I679">
        <v>50</v>
      </c>
      <c r="J679">
        <f t="shared" si="10"/>
        <v>150</v>
      </c>
      <c r="K679">
        <v>150</v>
      </c>
    </row>
    <row r="680" customFormat="1" spans="1:11">
      <c r="A680">
        <v>678</v>
      </c>
      <c r="B680" t="s">
        <v>692</v>
      </c>
      <c r="C680" t="s">
        <v>18</v>
      </c>
      <c r="D680">
        <v>71</v>
      </c>
      <c r="E680" t="s">
        <v>15</v>
      </c>
      <c r="F680" t="s">
        <v>579</v>
      </c>
      <c r="G680">
        <v>50</v>
      </c>
      <c r="H680">
        <v>50</v>
      </c>
      <c r="I680">
        <v>50</v>
      </c>
      <c r="J680">
        <f t="shared" si="10"/>
        <v>150</v>
      </c>
      <c r="K680">
        <v>150</v>
      </c>
    </row>
    <row r="681" customFormat="1" spans="1:11">
      <c r="A681">
        <v>679</v>
      </c>
      <c r="B681" t="s">
        <v>693</v>
      </c>
      <c r="C681" t="s">
        <v>14</v>
      </c>
      <c r="D681">
        <v>71</v>
      </c>
      <c r="E681" t="s">
        <v>15</v>
      </c>
      <c r="F681" t="s">
        <v>579</v>
      </c>
      <c r="G681">
        <v>50</v>
      </c>
      <c r="H681">
        <v>50</v>
      </c>
      <c r="I681">
        <v>50</v>
      </c>
      <c r="J681">
        <f t="shared" si="10"/>
        <v>150</v>
      </c>
      <c r="K681">
        <v>150</v>
      </c>
    </row>
    <row r="682" customFormat="1" spans="1:11">
      <c r="A682">
        <v>680</v>
      </c>
      <c r="B682" t="s">
        <v>694</v>
      </c>
      <c r="C682" t="s">
        <v>14</v>
      </c>
      <c r="D682">
        <v>71</v>
      </c>
      <c r="E682" t="s">
        <v>15</v>
      </c>
      <c r="F682" t="s">
        <v>579</v>
      </c>
      <c r="G682">
        <v>50</v>
      </c>
      <c r="H682">
        <v>50</v>
      </c>
      <c r="I682">
        <v>50</v>
      </c>
      <c r="J682">
        <f t="shared" si="10"/>
        <v>150</v>
      </c>
      <c r="K682">
        <v>150</v>
      </c>
    </row>
    <row r="683" customFormat="1" spans="1:11">
      <c r="A683">
        <v>681</v>
      </c>
      <c r="B683" t="s">
        <v>695</v>
      </c>
      <c r="C683" t="s">
        <v>14</v>
      </c>
      <c r="D683">
        <v>71</v>
      </c>
      <c r="E683" t="s">
        <v>15</v>
      </c>
      <c r="F683" t="s">
        <v>579</v>
      </c>
      <c r="G683">
        <v>50</v>
      </c>
      <c r="H683">
        <v>50</v>
      </c>
      <c r="I683">
        <v>50</v>
      </c>
      <c r="J683">
        <f t="shared" si="10"/>
        <v>150</v>
      </c>
      <c r="K683">
        <v>150</v>
      </c>
    </row>
    <row r="684" customFormat="1" spans="1:11">
      <c r="A684">
        <v>682</v>
      </c>
      <c r="B684" t="s">
        <v>696</v>
      </c>
      <c r="C684" t="s">
        <v>14</v>
      </c>
      <c r="D684">
        <v>71</v>
      </c>
      <c r="E684" t="s">
        <v>15</v>
      </c>
      <c r="F684" t="s">
        <v>579</v>
      </c>
      <c r="G684">
        <v>50</v>
      </c>
      <c r="H684">
        <v>50</v>
      </c>
      <c r="I684">
        <v>50</v>
      </c>
      <c r="J684">
        <f t="shared" si="10"/>
        <v>150</v>
      </c>
      <c r="K684">
        <v>150</v>
      </c>
    </row>
    <row r="685" customFormat="1" spans="1:11">
      <c r="A685">
        <v>683</v>
      </c>
      <c r="B685" t="s">
        <v>697</v>
      </c>
      <c r="C685" t="s">
        <v>18</v>
      </c>
      <c r="D685">
        <v>71</v>
      </c>
      <c r="E685" t="s">
        <v>15</v>
      </c>
      <c r="F685" t="s">
        <v>579</v>
      </c>
      <c r="G685">
        <v>50</v>
      </c>
      <c r="H685">
        <v>50</v>
      </c>
      <c r="I685">
        <v>50</v>
      </c>
      <c r="J685">
        <f t="shared" si="10"/>
        <v>150</v>
      </c>
      <c r="K685">
        <v>150</v>
      </c>
    </row>
    <row r="686" customFormat="1" spans="1:11">
      <c r="A686">
        <v>684</v>
      </c>
      <c r="B686" t="s">
        <v>698</v>
      </c>
      <c r="C686" t="s">
        <v>14</v>
      </c>
      <c r="D686">
        <v>71</v>
      </c>
      <c r="E686" t="s">
        <v>15</v>
      </c>
      <c r="F686" t="s">
        <v>579</v>
      </c>
      <c r="G686">
        <v>50</v>
      </c>
      <c r="H686">
        <v>50</v>
      </c>
      <c r="I686">
        <v>50</v>
      </c>
      <c r="J686">
        <f t="shared" si="10"/>
        <v>150</v>
      </c>
      <c r="K686">
        <v>150</v>
      </c>
    </row>
    <row r="687" customFormat="1" spans="1:11">
      <c r="A687">
        <v>685</v>
      </c>
      <c r="B687" t="s">
        <v>699</v>
      </c>
      <c r="C687" t="s">
        <v>14</v>
      </c>
      <c r="D687">
        <v>71</v>
      </c>
      <c r="E687" t="s">
        <v>15</v>
      </c>
      <c r="F687" t="s">
        <v>579</v>
      </c>
      <c r="G687">
        <v>50</v>
      </c>
      <c r="H687">
        <v>50</v>
      </c>
      <c r="I687">
        <v>50</v>
      </c>
      <c r="J687">
        <f t="shared" si="10"/>
        <v>150</v>
      </c>
      <c r="K687">
        <v>150</v>
      </c>
    </row>
    <row r="688" customFormat="1" spans="1:11">
      <c r="A688">
        <v>686</v>
      </c>
      <c r="B688" t="s">
        <v>700</v>
      </c>
      <c r="C688" t="s">
        <v>18</v>
      </c>
      <c r="D688">
        <v>71</v>
      </c>
      <c r="E688" t="s">
        <v>15</v>
      </c>
      <c r="F688" t="s">
        <v>579</v>
      </c>
      <c r="G688">
        <v>50</v>
      </c>
      <c r="H688">
        <v>50</v>
      </c>
      <c r="I688">
        <v>50</v>
      </c>
      <c r="J688">
        <f t="shared" si="10"/>
        <v>150</v>
      </c>
      <c r="K688">
        <v>150</v>
      </c>
    </row>
    <row r="689" customFormat="1" spans="1:11">
      <c r="A689">
        <v>687</v>
      </c>
      <c r="B689" t="s">
        <v>701</v>
      </c>
      <c r="C689" t="s">
        <v>18</v>
      </c>
      <c r="D689">
        <v>71</v>
      </c>
      <c r="E689" t="s">
        <v>15</v>
      </c>
      <c r="F689" t="s">
        <v>579</v>
      </c>
      <c r="G689">
        <v>50</v>
      </c>
      <c r="H689">
        <v>50</v>
      </c>
      <c r="I689">
        <v>50</v>
      </c>
      <c r="J689">
        <f t="shared" si="10"/>
        <v>150</v>
      </c>
      <c r="K689">
        <v>150</v>
      </c>
    </row>
    <row r="690" customFormat="1" spans="1:11">
      <c r="A690">
        <v>688</v>
      </c>
      <c r="B690" t="s">
        <v>702</v>
      </c>
      <c r="C690" t="s">
        <v>14</v>
      </c>
      <c r="D690">
        <v>71</v>
      </c>
      <c r="E690" t="s">
        <v>15</v>
      </c>
      <c r="F690" t="s">
        <v>579</v>
      </c>
      <c r="G690">
        <v>50</v>
      </c>
      <c r="H690">
        <v>50</v>
      </c>
      <c r="I690">
        <v>50</v>
      </c>
      <c r="J690">
        <f t="shared" si="10"/>
        <v>150</v>
      </c>
      <c r="K690">
        <v>150</v>
      </c>
    </row>
    <row r="691" customFormat="1" spans="1:11">
      <c r="A691">
        <v>689</v>
      </c>
      <c r="B691" t="s">
        <v>703</v>
      </c>
      <c r="C691" t="s">
        <v>14</v>
      </c>
      <c r="D691">
        <v>71</v>
      </c>
      <c r="E691" t="s">
        <v>15</v>
      </c>
      <c r="F691" t="s">
        <v>579</v>
      </c>
      <c r="G691">
        <v>50</v>
      </c>
      <c r="H691">
        <v>50</v>
      </c>
      <c r="I691">
        <v>50</v>
      </c>
      <c r="J691">
        <f t="shared" si="10"/>
        <v>150</v>
      </c>
      <c r="K691">
        <v>150</v>
      </c>
    </row>
    <row r="692" customFormat="1" spans="1:11">
      <c r="A692">
        <v>690</v>
      </c>
      <c r="B692" t="s">
        <v>704</v>
      </c>
      <c r="C692" t="s">
        <v>14</v>
      </c>
      <c r="D692">
        <v>71</v>
      </c>
      <c r="E692" t="s">
        <v>15</v>
      </c>
      <c r="F692" t="s">
        <v>579</v>
      </c>
      <c r="G692">
        <v>50</v>
      </c>
      <c r="H692">
        <v>50</v>
      </c>
      <c r="I692">
        <v>50</v>
      </c>
      <c r="J692">
        <f t="shared" si="10"/>
        <v>150</v>
      </c>
      <c r="K692">
        <v>150</v>
      </c>
    </row>
    <row r="693" customFormat="1" spans="1:11">
      <c r="A693">
        <v>691</v>
      </c>
      <c r="B693" t="s">
        <v>705</v>
      </c>
      <c r="C693" t="s">
        <v>18</v>
      </c>
      <c r="D693">
        <v>71</v>
      </c>
      <c r="E693" t="s">
        <v>15</v>
      </c>
      <c r="F693" t="s">
        <v>579</v>
      </c>
      <c r="G693">
        <v>50</v>
      </c>
      <c r="H693">
        <v>50</v>
      </c>
      <c r="I693">
        <v>50</v>
      </c>
      <c r="J693">
        <f t="shared" si="10"/>
        <v>150</v>
      </c>
      <c r="K693">
        <v>150</v>
      </c>
    </row>
    <row r="694" customFormat="1" spans="1:11">
      <c r="A694">
        <v>692</v>
      </c>
      <c r="B694" t="s">
        <v>706</v>
      </c>
      <c r="C694" t="s">
        <v>18</v>
      </c>
      <c r="D694">
        <v>71</v>
      </c>
      <c r="E694" t="s">
        <v>15</v>
      </c>
      <c r="F694" t="s">
        <v>579</v>
      </c>
      <c r="G694">
        <v>50</v>
      </c>
      <c r="H694">
        <v>50</v>
      </c>
      <c r="I694">
        <v>50</v>
      </c>
      <c r="J694">
        <f t="shared" si="10"/>
        <v>150</v>
      </c>
      <c r="K694">
        <v>150</v>
      </c>
    </row>
    <row r="695" customFormat="1" spans="1:11">
      <c r="A695">
        <v>693</v>
      </c>
      <c r="B695" t="s">
        <v>707</v>
      </c>
      <c r="C695" t="s">
        <v>18</v>
      </c>
      <c r="D695">
        <v>72</v>
      </c>
      <c r="E695" t="s">
        <v>15</v>
      </c>
      <c r="F695" t="s">
        <v>579</v>
      </c>
      <c r="G695">
        <v>50</v>
      </c>
      <c r="H695">
        <v>50</v>
      </c>
      <c r="I695">
        <v>50</v>
      </c>
      <c r="J695">
        <f t="shared" si="10"/>
        <v>150</v>
      </c>
      <c r="K695">
        <v>150</v>
      </c>
    </row>
    <row r="696" customFormat="1" spans="1:11">
      <c r="A696">
        <v>694</v>
      </c>
      <c r="B696" t="s">
        <v>708</v>
      </c>
      <c r="C696" t="s">
        <v>18</v>
      </c>
      <c r="D696">
        <v>72</v>
      </c>
      <c r="E696" t="s">
        <v>15</v>
      </c>
      <c r="F696" t="s">
        <v>579</v>
      </c>
      <c r="G696">
        <v>50</v>
      </c>
      <c r="H696">
        <v>50</v>
      </c>
      <c r="I696">
        <v>50</v>
      </c>
      <c r="J696">
        <f t="shared" si="10"/>
        <v>150</v>
      </c>
      <c r="K696">
        <v>150</v>
      </c>
    </row>
    <row r="697" customFormat="1" spans="1:11">
      <c r="A697">
        <v>695</v>
      </c>
      <c r="B697" t="s">
        <v>709</v>
      </c>
      <c r="C697" t="s">
        <v>14</v>
      </c>
      <c r="D697">
        <v>72</v>
      </c>
      <c r="E697" t="s">
        <v>15</v>
      </c>
      <c r="F697" t="s">
        <v>579</v>
      </c>
      <c r="G697">
        <v>50</v>
      </c>
      <c r="H697">
        <v>50</v>
      </c>
      <c r="I697">
        <v>50</v>
      </c>
      <c r="J697">
        <f t="shared" si="10"/>
        <v>150</v>
      </c>
      <c r="K697">
        <v>150</v>
      </c>
    </row>
    <row r="698" customFormat="1" spans="1:11">
      <c r="A698">
        <v>696</v>
      </c>
      <c r="B698" t="s">
        <v>710</v>
      </c>
      <c r="C698" t="s">
        <v>18</v>
      </c>
      <c r="D698">
        <v>72</v>
      </c>
      <c r="E698" t="s">
        <v>15</v>
      </c>
      <c r="F698" t="s">
        <v>579</v>
      </c>
      <c r="G698">
        <v>50</v>
      </c>
      <c r="H698">
        <v>50</v>
      </c>
      <c r="I698">
        <v>50</v>
      </c>
      <c r="J698">
        <f t="shared" si="10"/>
        <v>150</v>
      </c>
      <c r="K698">
        <v>150</v>
      </c>
    </row>
    <row r="699" customFormat="1" spans="1:11">
      <c r="A699">
        <v>697</v>
      </c>
      <c r="B699" t="s">
        <v>711</v>
      </c>
      <c r="C699" t="s">
        <v>18</v>
      </c>
      <c r="D699">
        <v>72</v>
      </c>
      <c r="E699" t="s">
        <v>15</v>
      </c>
      <c r="F699" t="s">
        <v>579</v>
      </c>
      <c r="G699">
        <v>50</v>
      </c>
      <c r="H699">
        <v>50</v>
      </c>
      <c r="I699">
        <v>50</v>
      </c>
      <c r="J699">
        <f t="shared" si="10"/>
        <v>150</v>
      </c>
      <c r="K699">
        <v>150</v>
      </c>
    </row>
    <row r="700" customFormat="1" spans="1:11">
      <c r="A700">
        <v>698</v>
      </c>
      <c r="B700" t="s">
        <v>712</v>
      </c>
      <c r="C700" t="s">
        <v>18</v>
      </c>
      <c r="D700">
        <v>72</v>
      </c>
      <c r="E700" t="s">
        <v>15</v>
      </c>
      <c r="F700" t="s">
        <v>579</v>
      </c>
      <c r="G700">
        <v>50</v>
      </c>
      <c r="H700">
        <v>50</v>
      </c>
      <c r="I700">
        <v>50</v>
      </c>
      <c r="J700">
        <f t="shared" si="10"/>
        <v>150</v>
      </c>
      <c r="K700">
        <v>150</v>
      </c>
    </row>
    <row r="701" customFormat="1" spans="1:11">
      <c r="A701">
        <v>699</v>
      </c>
      <c r="B701" t="s">
        <v>713</v>
      </c>
      <c r="C701" t="s">
        <v>14</v>
      </c>
      <c r="D701">
        <v>72</v>
      </c>
      <c r="E701" t="s">
        <v>15</v>
      </c>
      <c r="F701" t="s">
        <v>579</v>
      </c>
      <c r="G701">
        <v>50</v>
      </c>
      <c r="H701">
        <v>50</v>
      </c>
      <c r="I701">
        <v>50</v>
      </c>
      <c r="J701">
        <f t="shared" si="10"/>
        <v>150</v>
      </c>
      <c r="K701">
        <v>150</v>
      </c>
    </row>
    <row r="702" customFormat="1" spans="1:11">
      <c r="A702">
        <v>700</v>
      </c>
      <c r="B702" t="s">
        <v>714</v>
      </c>
      <c r="C702" t="s">
        <v>14</v>
      </c>
      <c r="D702">
        <v>72</v>
      </c>
      <c r="E702" t="s">
        <v>15</v>
      </c>
      <c r="F702" t="s">
        <v>579</v>
      </c>
      <c r="G702">
        <v>50</v>
      </c>
      <c r="H702">
        <v>50</v>
      </c>
      <c r="I702">
        <v>50</v>
      </c>
      <c r="J702">
        <f t="shared" si="10"/>
        <v>150</v>
      </c>
      <c r="K702">
        <v>150</v>
      </c>
    </row>
    <row r="703" customFormat="1" spans="1:11">
      <c r="A703">
        <v>701</v>
      </c>
      <c r="B703" t="s">
        <v>715</v>
      </c>
      <c r="C703" t="s">
        <v>14</v>
      </c>
      <c r="D703">
        <v>72</v>
      </c>
      <c r="E703" t="s">
        <v>15</v>
      </c>
      <c r="F703" t="s">
        <v>579</v>
      </c>
      <c r="G703">
        <v>50</v>
      </c>
      <c r="H703">
        <v>50</v>
      </c>
      <c r="I703">
        <v>50</v>
      </c>
      <c r="J703">
        <f t="shared" si="10"/>
        <v>150</v>
      </c>
      <c r="K703">
        <v>150</v>
      </c>
    </row>
    <row r="704" customFormat="1" spans="1:11">
      <c r="A704">
        <v>702</v>
      </c>
      <c r="B704" t="s">
        <v>716</v>
      </c>
      <c r="C704" t="s">
        <v>14</v>
      </c>
      <c r="D704">
        <v>72</v>
      </c>
      <c r="E704" t="s">
        <v>15</v>
      </c>
      <c r="F704" t="s">
        <v>579</v>
      </c>
      <c r="G704">
        <v>50</v>
      </c>
      <c r="H704">
        <v>50</v>
      </c>
      <c r="I704">
        <v>50</v>
      </c>
      <c r="J704">
        <f t="shared" si="10"/>
        <v>150</v>
      </c>
      <c r="K704">
        <v>150</v>
      </c>
    </row>
    <row r="705" customFormat="1" spans="1:11">
      <c r="A705">
        <v>703</v>
      </c>
      <c r="B705" t="s">
        <v>717</v>
      </c>
      <c r="C705" t="s">
        <v>14</v>
      </c>
      <c r="D705">
        <v>72</v>
      </c>
      <c r="E705" t="s">
        <v>15</v>
      </c>
      <c r="F705" t="s">
        <v>579</v>
      </c>
      <c r="G705">
        <v>50</v>
      </c>
      <c r="H705">
        <v>50</v>
      </c>
      <c r="I705">
        <v>50</v>
      </c>
      <c r="J705">
        <f t="shared" si="10"/>
        <v>150</v>
      </c>
      <c r="K705">
        <v>150</v>
      </c>
    </row>
    <row r="706" customFormat="1" spans="1:11">
      <c r="A706">
        <v>704</v>
      </c>
      <c r="B706" t="s">
        <v>718</v>
      </c>
      <c r="C706" t="s">
        <v>14</v>
      </c>
      <c r="D706">
        <v>72</v>
      </c>
      <c r="E706" t="s">
        <v>15</v>
      </c>
      <c r="F706" t="s">
        <v>579</v>
      </c>
      <c r="G706">
        <v>50</v>
      </c>
      <c r="H706">
        <v>50</v>
      </c>
      <c r="I706">
        <v>50</v>
      </c>
      <c r="J706">
        <f t="shared" si="10"/>
        <v>150</v>
      </c>
      <c r="K706">
        <v>150</v>
      </c>
    </row>
    <row r="707" customFormat="1" spans="1:11">
      <c r="A707">
        <v>705</v>
      </c>
      <c r="B707" t="s">
        <v>719</v>
      </c>
      <c r="C707" t="s">
        <v>18</v>
      </c>
      <c r="D707">
        <v>72</v>
      </c>
      <c r="E707" t="s">
        <v>15</v>
      </c>
      <c r="F707" t="s">
        <v>579</v>
      </c>
      <c r="G707">
        <v>50</v>
      </c>
      <c r="H707">
        <v>50</v>
      </c>
      <c r="I707">
        <v>50</v>
      </c>
      <c r="J707">
        <f t="shared" si="10"/>
        <v>150</v>
      </c>
      <c r="K707">
        <v>150</v>
      </c>
    </row>
    <row r="708" customFormat="1" spans="1:11">
      <c r="A708">
        <v>706</v>
      </c>
      <c r="B708" t="s">
        <v>720</v>
      </c>
      <c r="C708" t="s">
        <v>18</v>
      </c>
      <c r="D708">
        <v>72</v>
      </c>
      <c r="E708" t="s">
        <v>15</v>
      </c>
      <c r="F708" t="s">
        <v>579</v>
      </c>
      <c r="G708">
        <v>50</v>
      </c>
      <c r="H708">
        <v>50</v>
      </c>
      <c r="I708">
        <v>50</v>
      </c>
      <c r="J708">
        <f t="shared" ref="J708:J771" si="11">G708+H708+I708</f>
        <v>150</v>
      </c>
      <c r="K708">
        <v>150</v>
      </c>
    </row>
    <row r="709" customFormat="1" spans="1:11">
      <c r="A709">
        <v>707</v>
      </c>
      <c r="B709" t="s">
        <v>721</v>
      </c>
      <c r="C709" t="s">
        <v>14</v>
      </c>
      <c r="D709">
        <v>72</v>
      </c>
      <c r="E709" t="s">
        <v>15</v>
      </c>
      <c r="F709" t="s">
        <v>579</v>
      </c>
      <c r="G709">
        <v>50</v>
      </c>
      <c r="H709">
        <v>50</v>
      </c>
      <c r="I709">
        <v>50</v>
      </c>
      <c r="J709">
        <f t="shared" si="11"/>
        <v>150</v>
      </c>
      <c r="K709">
        <v>150</v>
      </c>
    </row>
    <row r="710" customFormat="1" spans="1:11">
      <c r="A710">
        <v>708</v>
      </c>
      <c r="B710" t="s">
        <v>722</v>
      </c>
      <c r="C710" t="s">
        <v>14</v>
      </c>
      <c r="D710">
        <v>72</v>
      </c>
      <c r="E710" t="s">
        <v>15</v>
      </c>
      <c r="F710" t="s">
        <v>579</v>
      </c>
      <c r="G710">
        <v>50</v>
      </c>
      <c r="H710">
        <v>50</v>
      </c>
      <c r="I710">
        <v>50</v>
      </c>
      <c r="J710">
        <f t="shared" si="11"/>
        <v>150</v>
      </c>
      <c r="K710">
        <v>150</v>
      </c>
    </row>
    <row r="711" customFormat="1" spans="1:11">
      <c r="A711">
        <v>709</v>
      </c>
      <c r="B711" t="s">
        <v>723</v>
      </c>
      <c r="C711" t="s">
        <v>18</v>
      </c>
      <c r="D711">
        <v>72</v>
      </c>
      <c r="E711" t="s">
        <v>15</v>
      </c>
      <c r="F711" t="s">
        <v>579</v>
      </c>
      <c r="G711">
        <v>50</v>
      </c>
      <c r="H711">
        <v>50</v>
      </c>
      <c r="I711">
        <v>50</v>
      </c>
      <c r="J711">
        <f t="shared" si="11"/>
        <v>150</v>
      </c>
      <c r="K711">
        <v>150</v>
      </c>
    </row>
    <row r="712" customFormat="1" spans="1:11">
      <c r="A712">
        <v>710</v>
      </c>
      <c r="B712" t="s">
        <v>724</v>
      </c>
      <c r="C712" t="s">
        <v>18</v>
      </c>
      <c r="D712">
        <v>72</v>
      </c>
      <c r="E712" t="s">
        <v>15</v>
      </c>
      <c r="F712" t="s">
        <v>579</v>
      </c>
      <c r="G712">
        <v>50</v>
      </c>
      <c r="H712">
        <v>50</v>
      </c>
      <c r="I712">
        <v>50</v>
      </c>
      <c r="J712">
        <f t="shared" si="11"/>
        <v>150</v>
      </c>
      <c r="K712">
        <v>150</v>
      </c>
    </row>
    <row r="713" customFormat="1" spans="1:11">
      <c r="A713">
        <v>711</v>
      </c>
      <c r="B713" t="s">
        <v>725</v>
      </c>
      <c r="C713" t="s">
        <v>14</v>
      </c>
      <c r="D713">
        <v>72</v>
      </c>
      <c r="E713" t="s">
        <v>15</v>
      </c>
      <c r="F713" t="s">
        <v>579</v>
      </c>
      <c r="G713">
        <v>50</v>
      </c>
      <c r="H713">
        <v>50</v>
      </c>
      <c r="I713">
        <v>50</v>
      </c>
      <c r="J713">
        <f t="shared" si="11"/>
        <v>150</v>
      </c>
      <c r="K713">
        <v>150</v>
      </c>
    </row>
    <row r="714" customFormat="1" spans="1:11">
      <c r="A714">
        <v>712</v>
      </c>
      <c r="B714" t="s">
        <v>726</v>
      </c>
      <c r="C714" t="s">
        <v>18</v>
      </c>
      <c r="D714">
        <v>72</v>
      </c>
      <c r="E714" t="s">
        <v>15</v>
      </c>
      <c r="F714" t="s">
        <v>579</v>
      </c>
      <c r="G714">
        <v>50</v>
      </c>
      <c r="H714">
        <v>50</v>
      </c>
      <c r="I714">
        <v>50</v>
      </c>
      <c r="J714">
        <f t="shared" si="11"/>
        <v>150</v>
      </c>
      <c r="K714">
        <v>150</v>
      </c>
    </row>
    <row r="715" customFormat="1" spans="1:11">
      <c r="A715">
        <v>713</v>
      </c>
      <c r="B715" t="s">
        <v>727</v>
      </c>
      <c r="C715" t="s">
        <v>18</v>
      </c>
      <c r="D715">
        <v>72</v>
      </c>
      <c r="E715" t="s">
        <v>15</v>
      </c>
      <c r="F715" t="s">
        <v>579</v>
      </c>
      <c r="G715">
        <v>50</v>
      </c>
      <c r="H715">
        <v>50</v>
      </c>
      <c r="I715">
        <v>50</v>
      </c>
      <c r="J715">
        <f t="shared" si="11"/>
        <v>150</v>
      </c>
      <c r="K715">
        <v>150</v>
      </c>
    </row>
    <row r="716" customFormat="1" spans="1:11">
      <c r="A716">
        <v>714</v>
      </c>
      <c r="B716" t="s">
        <v>728</v>
      </c>
      <c r="C716" t="s">
        <v>14</v>
      </c>
      <c r="D716">
        <v>72</v>
      </c>
      <c r="E716" t="s">
        <v>15</v>
      </c>
      <c r="F716" t="s">
        <v>579</v>
      </c>
      <c r="G716">
        <v>50</v>
      </c>
      <c r="H716">
        <v>50</v>
      </c>
      <c r="I716">
        <v>50</v>
      </c>
      <c r="J716">
        <f t="shared" si="11"/>
        <v>150</v>
      </c>
      <c r="K716">
        <v>150</v>
      </c>
    </row>
    <row r="717" customFormat="1" spans="1:11">
      <c r="A717">
        <v>715</v>
      </c>
      <c r="B717" t="s">
        <v>729</v>
      </c>
      <c r="C717" t="s">
        <v>18</v>
      </c>
      <c r="D717">
        <v>72</v>
      </c>
      <c r="E717" t="s">
        <v>15</v>
      </c>
      <c r="F717" t="s">
        <v>579</v>
      </c>
      <c r="G717">
        <v>50</v>
      </c>
      <c r="H717">
        <v>50</v>
      </c>
      <c r="I717">
        <v>50</v>
      </c>
      <c r="J717">
        <f t="shared" si="11"/>
        <v>150</v>
      </c>
      <c r="K717">
        <v>150</v>
      </c>
    </row>
    <row r="718" customFormat="1" spans="1:11">
      <c r="A718">
        <v>716</v>
      </c>
      <c r="B718" t="s">
        <v>730</v>
      </c>
      <c r="C718" t="s">
        <v>14</v>
      </c>
      <c r="D718">
        <v>72</v>
      </c>
      <c r="E718" t="s">
        <v>15</v>
      </c>
      <c r="F718" t="s">
        <v>579</v>
      </c>
      <c r="G718">
        <v>50</v>
      </c>
      <c r="H718">
        <v>50</v>
      </c>
      <c r="I718">
        <v>50</v>
      </c>
      <c r="J718">
        <f t="shared" si="11"/>
        <v>150</v>
      </c>
      <c r="K718">
        <v>150</v>
      </c>
    </row>
    <row r="719" customFormat="1" spans="1:11">
      <c r="A719">
        <v>717</v>
      </c>
      <c r="B719" t="s">
        <v>731</v>
      </c>
      <c r="C719" t="s">
        <v>14</v>
      </c>
      <c r="D719">
        <v>72</v>
      </c>
      <c r="E719" t="s">
        <v>15</v>
      </c>
      <c r="F719" t="s">
        <v>579</v>
      </c>
      <c r="G719">
        <v>50</v>
      </c>
      <c r="H719">
        <v>50</v>
      </c>
      <c r="I719">
        <v>50</v>
      </c>
      <c r="J719">
        <f t="shared" si="11"/>
        <v>150</v>
      </c>
      <c r="K719">
        <v>150</v>
      </c>
    </row>
    <row r="720" customFormat="1" spans="1:11">
      <c r="A720">
        <v>718</v>
      </c>
      <c r="B720" t="s">
        <v>732</v>
      </c>
      <c r="C720" t="s">
        <v>14</v>
      </c>
      <c r="D720">
        <v>72</v>
      </c>
      <c r="E720" t="s">
        <v>15</v>
      </c>
      <c r="F720" t="s">
        <v>579</v>
      </c>
      <c r="G720">
        <v>50</v>
      </c>
      <c r="H720">
        <v>50</v>
      </c>
      <c r="I720">
        <v>50</v>
      </c>
      <c r="J720">
        <f t="shared" si="11"/>
        <v>150</v>
      </c>
      <c r="K720">
        <v>150</v>
      </c>
    </row>
    <row r="721" customFormat="1" spans="1:11">
      <c r="A721">
        <v>719</v>
      </c>
      <c r="B721" t="s">
        <v>733</v>
      </c>
      <c r="C721" t="s">
        <v>14</v>
      </c>
      <c r="D721">
        <v>72</v>
      </c>
      <c r="E721" t="s">
        <v>15</v>
      </c>
      <c r="F721" t="s">
        <v>579</v>
      </c>
      <c r="G721">
        <v>50</v>
      </c>
      <c r="H721">
        <v>50</v>
      </c>
      <c r="I721">
        <v>50</v>
      </c>
      <c r="J721">
        <f t="shared" si="11"/>
        <v>150</v>
      </c>
      <c r="K721">
        <v>150</v>
      </c>
    </row>
    <row r="722" customFormat="1" spans="1:11">
      <c r="A722">
        <v>720</v>
      </c>
      <c r="B722" t="s">
        <v>734</v>
      </c>
      <c r="C722" t="s">
        <v>14</v>
      </c>
      <c r="D722">
        <v>72</v>
      </c>
      <c r="E722" t="s">
        <v>15</v>
      </c>
      <c r="F722" t="s">
        <v>579</v>
      </c>
      <c r="G722">
        <v>50</v>
      </c>
      <c r="H722">
        <v>50</v>
      </c>
      <c r="I722">
        <v>50</v>
      </c>
      <c r="J722">
        <f t="shared" si="11"/>
        <v>150</v>
      </c>
      <c r="K722">
        <v>150</v>
      </c>
    </row>
    <row r="723" customFormat="1" spans="1:11">
      <c r="A723">
        <v>721</v>
      </c>
      <c r="B723" t="s">
        <v>735</v>
      </c>
      <c r="C723" t="s">
        <v>18</v>
      </c>
      <c r="D723">
        <v>72</v>
      </c>
      <c r="E723" t="s">
        <v>15</v>
      </c>
      <c r="F723" t="s">
        <v>579</v>
      </c>
      <c r="G723">
        <v>50</v>
      </c>
      <c r="H723">
        <v>50</v>
      </c>
      <c r="I723">
        <v>50</v>
      </c>
      <c r="J723">
        <f t="shared" si="11"/>
        <v>150</v>
      </c>
      <c r="K723">
        <v>150</v>
      </c>
    </row>
    <row r="724" customFormat="1" spans="1:11">
      <c r="A724">
        <v>722</v>
      </c>
      <c r="B724" t="s">
        <v>736</v>
      </c>
      <c r="C724" t="s">
        <v>18</v>
      </c>
      <c r="D724">
        <v>72</v>
      </c>
      <c r="E724" t="s">
        <v>15</v>
      </c>
      <c r="F724" t="s">
        <v>579</v>
      </c>
      <c r="G724">
        <v>50</v>
      </c>
      <c r="H724">
        <v>50</v>
      </c>
      <c r="I724">
        <v>50</v>
      </c>
      <c r="J724">
        <f t="shared" si="11"/>
        <v>150</v>
      </c>
      <c r="K724">
        <v>150</v>
      </c>
    </row>
    <row r="725" customFormat="1" spans="1:11">
      <c r="A725">
        <v>723</v>
      </c>
      <c r="B725" t="s">
        <v>737</v>
      </c>
      <c r="C725" t="s">
        <v>14</v>
      </c>
      <c r="D725">
        <v>72</v>
      </c>
      <c r="E725" t="s">
        <v>15</v>
      </c>
      <c r="F725" t="s">
        <v>579</v>
      </c>
      <c r="G725">
        <v>50</v>
      </c>
      <c r="H725">
        <v>50</v>
      </c>
      <c r="I725">
        <v>50</v>
      </c>
      <c r="J725">
        <f t="shared" si="11"/>
        <v>150</v>
      </c>
      <c r="K725">
        <v>150</v>
      </c>
    </row>
    <row r="726" customFormat="1" spans="1:11">
      <c r="A726">
        <v>724</v>
      </c>
      <c r="B726" t="s">
        <v>738</v>
      </c>
      <c r="C726" t="s">
        <v>14</v>
      </c>
      <c r="D726">
        <v>72</v>
      </c>
      <c r="E726" t="s">
        <v>15</v>
      </c>
      <c r="F726" t="s">
        <v>579</v>
      </c>
      <c r="G726">
        <v>50</v>
      </c>
      <c r="H726">
        <v>50</v>
      </c>
      <c r="I726">
        <v>50</v>
      </c>
      <c r="J726">
        <f t="shared" si="11"/>
        <v>150</v>
      </c>
      <c r="K726">
        <v>150</v>
      </c>
    </row>
    <row r="727" customFormat="1" spans="1:11">
      <c r="A727">
        <v>725</v>
      </c>
      <c r="B727" t="s">
        <v>739</v>
      </c>
      <c r="C727" t="s">
        <v>18</v>
      </c>
      <c r="D727">
        <v>72</v>
      </c>
      <c r="E727" t="s">
        <v>15</v>
      </c>
      <c r="F727" t="s">
        <v>579</v>
      </c>
      <c r="G727">
        <v>50</v>
      </c>
      <c r="H727">
        <v>50</v>
      </c>
      <c r="I727">
        <v>50</v>
      </c>
      <c r="J727">
        <f t="shared" si="11"/>
        <v>150</v>
      </c>
      <c r="K727">
        <v>150</v>
      </c>
    </row>
    <row r="728" customFormat="1" spans="1:11">
      <c r="A728">
        <v>726</v>
      </c>
      <c r="B728" t="s">
        <v>740</v>
      </c>
      <c r="C728" t="s">
        <v>18</v>
      </c>
      <c r="D728">
        <v>72</v>
      </c>
      <c r="E728" t="s">
        <v>15</v>
      </c>
      <c r="F728" t="s">
        <v>579</v>
      </c>
      <c r="G728">
        <v>50</v>
      </c>
      <c r="H728">
        <v>50</v>
      </c>
      <c r="I728">
        <v>50</v>
      </c>
      <c r="J728">
        <f t="shared" si="11"/>
        <v>150</v>
      </c>
      <c r="K728">
        <v>150</v>
      </c>
    </row>
    <row r="729" customFormat="1" spans="1:11">
      <c r="A729">
        <v>727</v>
      </c>
      <c r="B729" t="s">
        <v>741</v>
      </c>
      <c r="C729" t="s">
        <v>14</v>
      </c>
      <c r="D729">
        <v>72</v>
      </c>
      <c r="E729" t="s">
        <v>15</v>
      </c>
      <c r="F729" t="s">
        <v>579</v>
      </c>
      <c r="G729">
        <v>50</v>
      </c>
      <c r="H729">
        <v>50</v>
      </c>
      <c r="I729">
        <v>50</v>
      </c>
      <c r="J729">
        <f t="shared" si="11"/>
        <v>150</v>
      </c>
      <c r="K729">
        <v>150</v>
      </c>
    </row>
    <row r="730" customFormat="1" spans="1:11">
      <c r="A730">
        <v>728</v>
      </c>
      <c r="B730" t="s">
        <v>742</v>
      </c>
      <c r="C730" t="s">
        <v>14</v>
      </c>
      <c r="D730">
        <v>72</v>
      </c>
      <c r="E730" t="s">
        <v>15</v>
      </c>
      <c r="F730" t="s">
        <v>579</v>
      </c>
      <c r="G730">
        <v>50</v>
      </c>
      <c r="H730">
        <v>50</v>
      </c>
      <c r="I730">
        <v>50</v>
      </c>
      <c r="J730">
        <f t="shared" si="11"/>
        <v>150</v>
      </c>
      <c r="K730">
        <v>150</v>
      </c>
    </row>
    <row r="731" customFormat="1" spans="1:11">
      <c r="A731">
        <v>729</v>
      </c>
      <c r="B731" t="s">
        <v>743</v>
      </c>
      <c r="C731" t="s">
        <v>18</v>
      </c>
      <c r="D731">
        <v>72</v>
      </c>
      <c r="E731" t="s">
        <v>15</v>
      </c>
      <c r="F731" t="s">
        <v>579</v>
      </c>
      <c r="G731">
        <v>50</v>
      </c>
      <c r="H731">
        <v>50</v>
      </c>
      <c r="I731">
        <v>50</v>
      </c>
      <c r="J731">
        <f t="shared" si="11"/>
        <v>150</v>
      </c>
      <c r="K731">
        <v>150</v>
      </c>
    </row>
    <row r="732" customFormat="1" spans="1:11">
      <c r="A732">
        <v>730</v>
      </c>
      <c r="B732" t="s">
        <v>744</v>
      </c>
      <c r="C732" t="s">
        <v>14</v>
      </c>
      <c r="D732">
        <v>72</v>
      </c>
      <c r="E732" t="s">
        <v>15</v>
      </c>
      <c r="F732" t="s">
        <v>579</v>
      </c>
      <c r="G732">
        <v>50</v>
      </c>
      <c r="H732">
        <v>50</v>
      </c>
      <c r="I732">
        <v>50</v>
      </c>
      <c r="J732">
        <f t="shared" si="11"/>
        <v>150</v>
      </c>
      <c r="K732">
        <v>150</v>
      </c>
    </row>
    <row r="733" customFormat="1" spans="1:11">
      <c r="A733">
        <v>731</v>
      </c>
      <c r="B733" t="s">
        <v>745</v>
      </c>
      <c r="C733" t="s">
        <v>14</v>
      </c>
      <c r="D733">
        <v>72</v>
      </c>
      <c r="E733" t="s">
        <v>15</v>
      </c>
      <c r="F733" t="s">
        <v>579</v>
      </c>
      <c r="G733">
        <v>50</v>
      </c>
      <c r="H733">
        <v>50</v>
      </c>
      <c r="I733">
        <v>50</v>
      </c>
      <c r="J733">
        <f t="shared" si="11"/>
        <v>150</v>
      </c>
      <c r="K733">
        <v>150</v>
      </c>
    </row>
    <row r="734" customFormat="1" spans="1:11">
      <c r="A734">
        <v>732</v>
      </c>
      <c r="B734" t="s">
        <v>746</v>
      </c>
      <c r="C734" t="s">
        <v>14</v>
      </c>
      <c r="D734">
        <v>72</v>
      </c>
      <c r="E734" t="s">
        <v>15</v>
      </c>
      <c r="F734" t="s">
        <v>579</v>
      </c>
      <c r="G734">
        <v>50</v>
      </c>
      <c r="H734">
        <v>50</v>
      </c>
      <c r="I734">
        <v>50</v>
      </c>
      <c r="J734">
        <f t="shared" si="11"/>
        <v>150</v>
      </c>
      <c r="K734">
        <v>150</v>
      </c>
    </row>
    <row r="735" customFormat="1" spans="1:11">
      <c r="A735">
        <v>733</v>
      </c>
      <c r="B735" t="s">
        <v>747</v>
      </c>
      <c r="C735" t="s">
        <v>14</v>
      </c>
      <c r="D735">
        <v>72</v>
      </c>
      <c r="E735" t="s">
        <v>15</v>
      </c>
      <c r="F735" t="s">
        <v>579</v>
      </c>
      <c r="G735">
        <v>50</v>
      </c>
      <c r="H735">
        <v>50</v>
      </c>
      <c r="I735">
        <v>50</v>
      </c>
      <c r="J735">
        <f t="shared" si="11"/>
        <v>150</v>
      </c>
      <c r="K735">
        <v>150</v>
      </c>
    </row>
    <row r="736" customFormat="1" spans="1:11">
      <c r="A736">
        <v>734</v>
      </c>
      <c r="B736" t="s">
        <v>748</v>
      </c>
      <c r="C736" t="s">
        <v>18</v>
      </c>
      <c r="D736">
        <v>72</v>
      </c>
      <c r="E736" t="s">
        <v>15</v>
      </c>
      <c r="F736" t="s">
        <v>579</v>
      </c>
      <c r="G736">
        <v>50</v>
      </c>
      <c r="H736">
        <v>50</v>
      </c>
      <c r="I736">
        <v>50</v>
      </c>
      <c r="J736">
        <f t="shared" si="11"/>
        <v>150</v>
      </c>
      <c r="K736">
        <v>150</v>
      </c>
    </row>
    <row r="737" customFormat="1" spans="1:11">
      <c r="A737">
        <v>735</v>
      </c>
      <c r="B737" t="s">
        <v>749</v>
      </c>
      <c r="C737" t="s">
        <v>18</v>
      </c>
      <c r="D737">
        <v>72</v>
      </c>
      <c r="E737" t="s">
        <v>15</v>
      </c>
      <c r="F737" t="s">
        <v>579</v>
      </c>
      <c r="G737">
        <v>50</v>
      </c>
      <c r="H737">
        <v>50</v>
      </c>
      <c r="I737">
        <v>50</v>
      </c>
      <c r="J737">
        <f t="shared" si="11"/>
        <v>150</v>
      </c>
      <c r="K737">
        <v>150</v>
      </c>
    </row>
    <row r="738" customFormat="1" spans="1:11">
      <c r="A738">
        <v>736</v>
      </c>
      <c r="B738" t="s">
        <v>750</v>
      </c>
      <c r="C738" t="s">
        <v>14</v>
      </c>
      <c r="D738">
        <v>72</v>
      </c>
      <c r="E738" t="s">
        <v>15</v>
      </c>
      <c r="F738" t="s">
        <v>579</v>
      </c>
      <c r="G738">
        <v>50</v>
      </c>
      <c r="H738">
        <v>50</v>
      </c>
      <c r="I738">
        <v>50</v>
      </c>
      <c r="J738">
        <f t="shared" si="11"/>
        <v>150</v>
      </c>
      <c r="K738">
        <v>150</v>
      </c>
    </row>
    <row r="739" customFormat="1" spans="1:11">
      <c r="A739">
        <v>737</v>
      </c>
      <c r="B739" t="s">
        <v>751</v>
      </c>
      <c r="C739" t="s">
        <v>14</v>
      </c>
      <c r="D739">
        <v>72</v>
      </c>
      <c r="E739" t="s">
        <v>15</v>
      </c>
      <c r="F739" t="s">
        <v>579</v>
      </c>
      <c r="G739">
        <v>50</v>
      </c>
      <c r="H739">
        <v>50</v>
      </c>
      <c r="I739">
        <v>50</v>
      </c>
      <c r="J739">
        <f t="shared" si="11"/>
        <v>150</v>
      </c>
      <c r="K739">
        <v>150</v>
      </c>
    </row>
    <row r="740" customFormat="1" spans="1:11">
      <c r="A740">
        <v>738</v>
      </c>
      <c r="B740" t="s">
        <v>752</v>
      </c>
      <c r="C740" t="s">
        <v>14</v>
      </c>
      <c r="D740">
        <v>72</v>
      </c>
      <c r="E740" t="s">
        <v>15</v>
      </c>
      <c r="F740" t="s">
        <v>579</v>
      </c>
      <c r="G740">
        <v>50</v>
      </c>
      <c r="H740">
        <v>50</v>
      </c>
      <c r="I740">
        <v>50</v>
      </c>
      <c r="J740">
        <f t="shared" si="11"/>
        <v>150</v>
      </c>
      <c r="K740">
        <v>150</v>
      </c>
    </row>
    <row r="741" customFormat="1" spans="1:11">
      <c r="A741">
        <v>739</v>
      </c>
      <c r="B741" t="s">
        <v>753</v>
      </c>
      <c r="C741" t="s">
        <v>14</v>
      </c>
      <c r="D741">
        <v>72</v>
      </c>
      <c r="E741" t="s">
        <v>15</v>
      </c>
      <c r="F741" t="s">
        <v>579</v>
      </c>
      <c r="G741">
        <v>50</v>
      </c>
      <c r="H741">
        <v>50</v>
      </c>
      <c r="I741">
        <v>50</v>
      </c>
      <c r="J741">
        <f t="shared" si="11"/>
        <v>150</v>
      </c>
      <c r="K741">
        <v>150</v>
      </c>
    </row>
    <row r="742" customFormat="1" spans="1:11">
      <c r="A742">
        <v>740</v>
      </c>
      <c r="B742" t="s">
        <v>754</v>
      </c>
      <c r="C742" t="s">
        <v>18</v>
      </c>
      <c r="D742">
        <v>72</v>
      </c>
      <c r="E742" t="s">
        <v>15</v>
      </c>
      <c r="F742" t="s">
        <v>579</v>
      </c>
      <c r="G742">
        <v>50</v>
      </c>
      <c r="H742">
        <v>50</v>
      </c>
      <c r="I742">
        <v>50</v>
      </c>
      <c r="J742">
        <f t="shared" si="11"/>
        <v>150</v>
      </c>
      <c r="K742">
        <v>150</v>
      </c>
    </row>
    <row r="743" customFormat="1" spans="1:11">
      <c r="A743">
        <v>741</v>
      </c>
      <c r="B743" t="s">
        <v>755</v>
      </c>
      <c r="C743" t="s">
        <v>14</v>
      </c>
      <c r="D743">
        <v>72</v>
      </c>
      <c r="E743" t="s">
        <v>15</v>
      </c>
      <c r="F743" t="s">
        <v>579</v>
      </c>
      <c r="G743">
        <v>50</v>
      </c>
      <c r="H743">
        <v>50</v>
      </c>
      <c r="I743">
        <v>50</v>
      </c>
      <c r="J743">
        <f t="shared" si="11"/>
        <v>150</v>
      </c>
      <c r="K743">
        <v>150</v>
      </c>
    </row>
    <row r="744" customFormat="1" spans="1:11">
      <c r="A744">
        <v>742</v>
      </c>
      <c r="B744" t="s">
        <v>756</v>
      </c>
      <c r="C744" t="s">
        <v>18</v>
      </c>
      <c r="D744">
        <v>72</v>
      </c>
      <c r="E744" t="s">
        <v>15</v>
      </c>
      <c r="F744" t="s">
        <v>579</v>
      </c>
      <c r="G744">
        <v>50</v>
      </c>
      <c r="H744">
        <v>50</v>
      </c>
      <c r="I744">
        <v>50</v>
      </c>
      <c r="J744">
        <f t="shared" si="11"/>
        <v>150</v>
      </c>
      <c r="K744">
        <v>150</v>
      </c>
    </row>
    <row r="745" customFormat="1" spans="1:11">
      <c r="A745">
        <v>743</v>
      </c>
      <c r="B745" t="s">
        <v>757</v>
      </c>
      <c r="C745" t="s">
        <v>18</v>
      </c>
      <c r="D745">
        <v>72</v>
      </c>
      <c r="E745" t="s">
        <v>15</v>
      </c>
      <c r="F745" t="s">
        <v>579</v>
      </c>
      <c r="G745">
        <v>50</v>
      </c>
      <c r="H745">
        <v>50</v>
      </c>
      <c r="I745">
        <v>50</v>
      </c>
      <c r="J745">
        <f t="shared" si="11"/>
        <v>150</v>
      </c>
      <c r="K745">
        <v>150</v>
      </c>
    </row>
    <row r="746" customFormat="1" spans="1:11">
      <c r="A746">
        <v>744</v>
      </c>
      <c r="B746" t="s">
        <v>758</v>
      </c>
      <c r="C746" t="s">
        <v>18</v>
      </c>
      <c r="D746">
        <v>72</v>
      </c>
      <c r="E746" t="s">
        <v>15</v>
      </c>
      <c r="F746" t="s">
        <v>579</v>
      </c>
      <c r="G746">
        <v>50</v>
      </c>
      <c r="H746">
        <v>50</v>
      </c>
      <c r="I746">
        <v>50</v>
      </c>
      <c r="J746">
        <f t="shared" si="11"/>
        <v>150</v>
      </c>
      <c r="K746">
        <v>150</v>
      </c>
    </row>
    <row r="747" customFormat="1" spans="1:11">
      <c r="A747">
        <v>745</v>
      </c>
      <c r="B747" t="s">
        <v>759</v>
      </c>
      <c r="C747" t="s">
        <v>14</v>
      </c>
      <c r="D747">
        <v>73</v>
      </c>
      <c r="E747" t="s">
        <v>15</v>
      </c>
      <c r="F747" t="s">
        <v>579</v>
      </c>
      <c r="G747">
        <v>50</v>
      </c>
      <c r="H747">
        <v>50</v>
      </c>
      <c r="I747">
        <v>50</v>
      </c>
      <c r="J747">
        <f t="shared" si="11"/>
        <v>150</v>
      </c>
      <c r="K747">
        <v>150</v>
      </c>
    </row>
    <row r="748" customFormat="1" spans="1:11">
      <c r="A748">
        <v>746</v>
      </c>
      <c r="B748" t="s">
        <v>760</v>
      </c>
      <c r="C748" t="s">
        <v>18</v>
      </c>
      <c r="D748">
        <v>73</v>
      </c>
      <c r="E748" t="s">
        <v>15</v>
      </c>
      <c r="F748" t="s">
        <v>579</v>
      </c>
      <c r="G748">
        <v>50</v>
      </c>
      <c r="H748">
        <v>50</v>
      </c>
      <c r="I748">
        <v>50</v>
      </c>
      <c r="J748">
        <f t="shared" si="11"/>
        <v>150</v>
      </c>
      <c r="K748">
        <v>150</v>
      </c>
    </row>
    <row r="749" customFormat="1" spans="1:11">
      <c r="A749">
        <v>747</v>
      </c>
      <c r="B749" t="s">
        <v>761</v>
      </c>
      <c r="C749" t="s">
        <v>14</v>
      </c>
      <c r="D749">
        <v>73</v>
      </c>
      <c r="E749" t="s">
        <v>15</v>
      </c>
      <c r="F749" t="s">
        <v>579</v>
      </c>
      <c r="G749">
        <v>50</v>
      </c>
      <c r="H749">
        <v>50</v>
      </c>
      <c r="I749">
        <v>50</v>
      </c>
      <c r="J749">
        <f t="shared" si="11"/>
        <v>150</v>
      </c>
      <c r="K749">
        <v>150</v>
      </c>
    </row>
    <row r="750" customFormat="1" spans="1:11">
      <c r="A750">
        <v>748</v>
      </c>
      <c r="B750" t="s">
        <v>762</v>
      </c>
      <c r="C750" t="s">
        <v>14</v>
      </c>
      <c r="D750">
        <v>73</v>
      </c>
      <c r="E750" t="s">
        <v>15</v>
      </c>
      <c r="F750" t="s">
        <v>579</v>
      </c>
      <c r="G750">
        <v>50</v>
      </c>
      <c r="H750">
        <v>50</v>
      </c>
      <c r="I750">
        <v>50</v>
      </c>
      <c r="J750">
        <f t="shared" si="11"/>
        <v>150</v>
      </c>
      <c r="K750">
        <v>150</v>
      </c>
    </row>
    <row r="751" customFormat="1" spans="1:11">
      <c r="A751">
        <v>749</v>
      </c>
      <c r="B751" t="s">
        <v>763</v>
      </c>
      <c r="C751" t="s">
        <v>14</v>
      </c>
      <c r="D751">
        <v>73</v>
      </c>
      <c r="E751" t="s">
        <v>15</v>
      </c>
      <c r="F751" t="s">
        <v>579</v>
      </c>
      <c r="G751">
        <v>50</v>
      </c>
      <c r="H751">
        <v>50</v>
      </c>
      <c r="I751">
        <v>50</v>
      </c>
      <c r="J751">
        <f t="shared" si="11"/>
        <v>150</v>
      </c>
      <c r="K751">
        <v>150</v>
      </c>
    </row>
    <row r="752" customFormat="1" spans="1:11">
      <c r="A752">
        <v>750</v>
      </c>
      <c r="B752" t="s">
        <v>764</v>
      </c>
      <c r="C752" t="s">
        <v>18</v>
      </c>
      <c r="D752">
        <v>73</v>
      </c>
      <c r="E752" t="s">
        <v>15</v>
      </c>
      <c r="F752" t="s">
        <v>579</v>
      </c>
      <c r="G752">
        <v>50</v>
      </c>
      <c r="H752">
        <v>50</v>
      </c>
      <c r="I752">
        <v>50</v>
      </c>
      <c r="J752">
        <f t="shared" si="11"/>
        <v>150</v>
      </c>
      <c r="K752">
        <v>150</v>
      </c>
    </row>
    <row r="753" customFormat="1" spans="1:11">
      <c r="A753">
        <v>751</v>
      </c>
      <c r="B753" t="s">
        <v>765</v>
      </c>
      <c r="C753" t="s">
        <v>14</v>
      </c>
      <c r="D753">
        <v>73</v>
      </c>
      <c r="E753" t="s">
        <v>15</v>
      </c>
      <c r="F753" t="s">
        <v>579</v>
      </c>
      <c r="G753">
        <v>50</v>
      </c>
      <c r="H753">
        <v>50</v>
      </c>
      <c r="I753">
        <v>50</v>
      </c>
      <c r="J753">
        <f t="shared" si="11"/>
        <v>150</v>
      </c>
      <c r="K753">
        <v>150</v>
      </c>
    </row>
    <row r="754" customFormat="1" spans="1:11">
      <c r="A754">
        <v>752</v>
      </c>
      <c r="B754" t="s">
        <v>766</v>
      </c>
      <c r="C754" t="s">
        <v>18</v>
      </c>
      <c r="D754">
        <v>73</v>
      </c>
      <c r="E754" t="s">
        <v>15</v>
      </c>
      <c r="F754" t="s">
        <v>579</v>
      </c>
      <c r="G754">
        <v>50</v>
      </c>
      <c r="H754">
        <v>50</v>
      </c>
      <c r="I754">
        <v>50</v>
      </c>
      <c r="J754">
        <f t="shared" si="11"/>
        <v>150</v>
      </c>
      <c r="K754">
        <v>150</v>
      </c>
    </row>
    <row r="755" customFormat="1" spans="1:11">
      <c r="A755">
        <v>753</v>
      </c>
      <c r="B755" t="s">
        <v>767</v>
      </c>
      <c r="C755" t="s">
        <v>18</v>
      </c>
      <c r="D755">
        <v>73</v>
      </c>
      <c r="E755" t="s">
        <v>15</v>
      </c>
      <c r="F755" t="s">
        <v>579</v>
      </c>
      <c r="G755">
        <v>50</v>
      </c>
      <c r="H755">
        <v>50</v>
      </c>
      <c r="I755">
        <v>50</v>
      </c>
      <c r="J755">
        <f t="shared" si="11"/>
        <v>150</v>
      </c>
      <c r="K755">
        <v>150</v>
      </c>
    </row>
    <row r="756" customFormat="1" spans="1:11">
      <c r="A756">
        <v>754</v>
      </c>
      <c r="B756" t="s">
        <v>768</v>
      </c>
      <c r="C756" t="s">
        <v>14</v>
      </c>
      <c r="D756">
        <v>73</v>
      </c>
      <c r="E756" t="s">
        <v>15</v>
      </c>
      <c r="F756" t="s">
        <v>579</v>
      </c>
      <c r="G756">
        <v>50</v>
      </c>
      <c r="H756">
        <v>50</v>
      </c>
      <c r="I756">
        <v>50</v>
      </c>
      <c r="J756">
        <f t="shared" si="11"/>
        <v>150</v>
      </c>
      <c r="K756">
        <v>150</v>
      </c>
    </row>
    <row r="757" customFormat="1" spans="1:11">
      <c r="A757">
        <v>755</v>
      </c>
      <c r="B757" t="s">
        <v>769</v>
      </c>
      <c r="C757" t="s">
        <v>14</v>
      </c>
      <c r="D757">
        <v>73</v>
      </c>
      <c r="E757" t="s">
        <v>15</v>
      </c>
      <c r="F757" t="s">
        <v>579</v>
      </c>
      <c r="G757">
        <v>50</v>
      </c>
      <c r="H757">
        <v>50</v>
      </c>
      <c r="I757">
        <v>50</v>
      </c>
      <c r="J757">
        <f t="shared" si="11"/>
        <v>150</v>
      </c>
      <c r="K757">
        <v>150</v>
      </c>
    </row>
    <row r="758" customFormat="1" spans="1:11">
      <c r="A758">
        <v>756</v>
      </c>
      <c r="B758" t="s">
        <v>770</v>
      </c>
      <c r="C758" t="s">
        <v>18</v>
      </c>
      <c r="D758">
        <v>73</v>
      </c>
      <c r="E758" t="s">
        <v>15</v>
      </c>
      <c r="F758" t="s">
        <v>579</v>
      </c>
      <c r="G758">
        <v>50</v>
      </c>
      <c r="H758">
        <v>50</v>
      </c>
      <c r="I758">
        <v>50</v>
      </c>
      <c r="J758">
        <f t="shared" si="11"/>
        <v>150</v>
      </c>
      <c r="K758">
        <v>150</v>
      </c>
    </row>
    <row r="759" customFormat="1" spans="1:11">
      <c r="A759">
        <v>757</v>
      </c>
      <c r="B759" t="s">
        <v>771</v>
      </c>
      <c r="C759" t="s">
        <v>14</v>
      </c>
      <c r="D759">
        <v>73</v>
      </c>
      <c r="E759" t="s">
        <v>15</v>
      </c>
      <c r="F759" t="s">
        <v>579</v>
      </c>
      <c r="G759">
        <v>50</v>
      </c>
      <c r="H759">
        <v>50</v>
      </c>
      <c r="I759">
        <v>50</v>
      </c>
      <c r="J759">
        <f t="shared" si="11"/>
        <v>150</v>
      </c>
      <c r="K759">
        <v>150</v>
      </c>
    </row>
    <row r="760" customFormat="1" spans="1:11">
      <c r="A760">
        <v>758</v>
      </c>
      <c r="B760" t="s">
        <v>772</v>
      </c>
      <c r="C760" t="s">
        <v>14</v>
      </c>
      <c r="D760">
        <v>73</v>
      </c>
      <c r="E760" t="s">
        <v>15</v>
      </c>
      <c r="F760" t="s">
        <v>579</v>
      </c>
      <c r="G760">
        <v>50</v>
      </c>
      <c r="H760">
        <v>50</v>
      </c>
      <c r="I760">
        <v>50</v>
      </c>
      <c r="J760">
        <f t="shared" si="11"/>
        <v>150</v>
      </c>
      <c r="K760">
        <v>150</v>
      </c>
    </row>
    <row r="761" customFormat="1" spans="1:11">
      <c r="A761">
        <v>759</v>
      </c>
      <c r="B761" t="s">
        <v>773</v>
      </c>
      <c r="C761" t="s">
        <v>18</v>
      </c>
      <c r="D761">
        <v>73</v>
      </c>
      <c r="E761" t="s">
        <v>15</v>
      </c>
      <c r="F761" t="s">
        <v>579</v>
      </c>
      <c r="G761">
        <v>50</v>
      </c>
      <c r="H761">
        <v>50</v>
      </c>
      <c r="I761">
        <v>50</v>
      </c>
      <c r="J761">
        <f t="shared" si="11"/>
        <v>150</v>
      </c>
      <c r="K761">
        <v>150</v>
      </c>
    </row>
    <row r="762" customFormat="1" spans="1:11">
      <c r="A762">
        <v>760</v>
      </c>
      <c r="B762" t="s">
        <v>774</v>
      </c>
      <c r="C762" t="s">
        <v>18</v>
      </c>
      <c r="D762">
        <v>73</v>
      </c>
      <c r="E762" t="s">
        <v>15</v>
      </c>
      <c r="F762" t="s">
        <v>579</v>
      </c>
      <c r="G762">
        <v>50</v>
      </c>
      <c r="H762">
        <v>50</v>
      </c>
      <c r="I762">
        <v>50</v>
      </c>
      <c r="J762">
        <f t="shared" si="11"/>
        <v>150</v>
      </c>
      <c r="K762">
        <v>150</v>
      </c>
    </row>
    <row r="763" customFormat="1" spans="1:11">
      <c r="A763">
        <v>761</v>
      </c>
      <c r="B763" t="s">
        <v>775</v>
      </c>
      <c r="C763" t="s">
        <v>18</v>
      </c>
      <c r="D763">
        <v>73</v>
      </c>
      <c r="E763" t="s">
        <v>15</v>
      </c>
      <c r="F763" t="s">
        <v>579</v>
      </c>
      <c r="G763">
        <v>50</v>
      </c>
      <c r="H763">
        <v>50</v>
      </c>
      <c r="I763">
        <v>50</v>
      </c>
      <c r="J763">
        <f t="shared" si="11"/>
        <v>150</v>
      </c>
      <c r="K763">
        <v>150</v>
      </c>
    </row>
    <row r="764" customFormat="1" spans="1:11">
      <c r="A764">
        <v>762</v>
      </c>
      <c r="B764" t="s">
        <v>776</v>
      </c>
      <c r="C764" t="s">
        <v>18</v>
      </c>
      <c r="D764">
        <v>73</v>
      </c>
      <c r="E764" t="s">
        <v>15</v>
      </c>
      <c r="F764" t="s">
        <v>579</v>
      </c>
      <c r="G764">
        <v>50</v>
      </c>
      <c r="H764">
        <v>50</v>
      </c>
      <c r="I764">
        <v>50</v>
      </c>
      <c r="J764">
        <f t="shared" si="11"/>
        <v>150</v>
      </c>
      <c r="K764">
        <v>150</v>
      </c>
    </row>
    <row r="765" customFormat="1" spans="1:11">
      <c r="A765">
        <v>763</v>
      </c>
      <c r="B765" t="s">
        <v>777</v>
      </c>
      <c r="C765" t="s">
        <v>18</v>
      </c>
      <c r="D765">
        <v>73</v>
      </c>
      <c r="E765" t="s">
        <v>15</v>
      </c>
      <c r="F765" t="s">
        <v>579</v>
      </c>
      <c r="G765">
        <v>50</v>
      </c>
      <c r="H765">
        <v>50</v>
      </c>
      <c r="I765">
        <v>50</v>
      </c>
      <c r="J765">
        <f t="shared" si="11"/>
        <v>150</v>
      </c>
      <c r="K765">
        <v>150</v>
      </c>
    </row>
    <row r="766" customFormat="1" spans="1:11">
      <c r="A766">
        <v>764</v>
      </c>
      <c r="B766" t="s">
        <v>778</v>
      </c>
      <c r="C766" t="s">
        <v>14</v>
      </c>
      <c r="D766">
        <v>73</v>
      </c>
      <c r="E766" t="s">
        <v>15</v>
      </c>
      <c r="F766" t="s">
        <v>579</v>
      </c>
      <c r="G766">
        <v>50</v>
      </c>
      <c r="H766">
        <v>50</v>
      </c>
      <c r="I766">
        <v>50</v>
      </c>
      <c r="J766">
        <f t="shared" si="11"/>
        <v>150</v>
      </c>
      <c r="K766">
        <v>150</v>
      </c>
    </row>
    <row r="767" customFormat="1" spans="1:11">
      <c r="A767">
        <v>765</v>
      </c>
      <c r="B767" t="s">
        <v>779</v>
      </c>
      <c r="C767" t="s">
        <v>18</v>
      </c>
      <c r="D767">
        <v>73</v>
      </c>
      <c r="E767" t="s">
        <v>15</v>
      </c>
      <c r="F767" t="s">
        <v>579</v>
      </c>
      <c r="G767">
        <v>50</v>
      </c>
      <c r="H767">
        <v>50</v>
      </c>
      <c r="I767">
        <v>50</v>
      </c>
      <c r="J767">
        <f t="shared" si="11"/>
        <v>150</v>
      </c>
      <c r="K767">
        <v>150</v>
      </c>
    </row>
    <row r="768" customFormat="1" spans="1:11">
      <c r="A768">
        <v>766</v>
      </c>
      <c r="B768" t="s">
        <v>780</v>
      </c>
      <c r="C768" t="s">
        <v>14</v>
      </c>
      <c r="D768">
        <v>73</v>
      </c>
      <c r="E768" t="s">
        <v>15</v>
      </c>
      <c r="F768" t="s">
        <v>579</v>
      </c>
      <c r="G768">
        <v>50</v>
      </c>
      <c r="H768">
        <v>50</v>
      </c>
      <c r="I768">
        <v>50</v>
      </c>
      <c r="J768">
        <f t="shared" si="11"/>
        <v>150</v>
      </c>
      <c r="K768">
        <v>150</v>
      </c>
    </row>
    <row r="769" customFormat="1" spans="1:11">
      <c r="A769">
        <v>767</v>
      </c>
      <c r="B769" t="s">
        <v>781</v>
      </c>
      <c r="C769" t="s">
        <v>14</v>
      </c>
      <c r="D769">
        <v>73</v>
      </c>
      <c r="E769" t="s">
        <v>15</v>
      </c>
      <c r="F769" t="s">
        <v>579</v>
      </c>
      <c r="G769">
        <v>50</v>
      </c>
      <c r="H769">
        <v>50</v>
      </c>
      <c r="I769">
        <v>50</v>
      </c>
      <c r="J769">
        <f t="shared" si="11"/>
        <v>150</v>
      </c>
      <c r="K769">
        <v>150</v>
      </c>
    </row>
    <row r="770" customFormat="1" spans="1:11">
      <c r="A770">
        <v>768</v>
      </c>
      <c r="B770" t="s">
        <v>782</v>
      </c>
      <c r="C770" t="s">
        <v>14</v>
      </c>
      <c r="D770">
        <v>73</v>
      </c>
      <c r="E770" t="s">
        <v>15</v>
      </c>
      <c r="F770" t="s">
        <v>579</v>
      </c>
      <c r="G770">
        <v>50</v>
      </c>
      <c r="H770">
        <v>50</v>
      </c>
      <c r="I770">
        <v>50</v>
      </c>
      <c r="J770">
        <f t="shared" si="11"/>
        <v>150</v>
      </c>
      <c r="K770">
        <v>150</v>
      </c>
    </row>
    <row r="771" customFormat="1" spans="1:11">
      <c r="A771">
        <v>769</v>
      </c>
      <c r="B771" t="s">
        <v>783</v>
      </c>
      <c r="C771" t="s">
        <v>18</v>
      </c>
      <c r="D771">
        <v>73</v>
      </c>
      <c r="E771" t="s">
        <v>15</v>
      </c>
      <c r="F771" t="s">
        <v>579</v>
      </c>
      <c r="G771">
        <v>50</v>
      </c>
      <c r="H771">
        <v>50</v>
      </c>
      <c r="I771">
        <v>50</v>
      </c>
      <c r="J771">
        <f t="shared" si="11"/>
        <v>150</v>
      </c>
      <c r="K771">
        <v>150</v>
      </c>
    </row>
    <row r="772" customFormat="1" spans="1:11">
      <c r="A772">
        <v>770</v>
      </c>
      <c r="B772" t="s">
        <v>784</v>
      </c>
      <c r="C772" t="s">
        <v>14</v>
      </c>
      <c r="D772">
        <v>73</v>
      </c>
      <c r="E772" t="s">
        <v>15</v>
      </c>
      <c r="F772" t="s">
        <v>579</v>
      </c>
      <c r="G772">
        <v>50</v>
      </c>
      <c r="H772">
        <v>50</v>
      </c>
      <c r="I772">
        <v>50</v>
      </c>
      <c r="J772">
        <f t="shared" ref="J772:J835" si="12">G772+H772+I772</f>
        <v>150</v>
      </c>
      <c r="K772">
        <v>150</v>
      </c>
    </row>
    <row r="773" customFormat="1" spans="1:11">
      <c r="A773">
        <v>771</v>
      </c>
      <c r="B773" t="s">
        <v>785</v>
      </c>
      <c r="C773" t="s">
        <v>18</v>
      </c>
      <c r="D773">
        <v>73</v>
      </c>
      <c r="E773" t="s">
        <v>15</v>
      </c>
      <c r="F773" t="s">
        <v>579</v>
      </c>
      <c r="G773">
        <v>50</v>
      </c>
      <c r="H773">
        <v>50</v>
      </c>
      <c r="I773">
        <v>50</v>
      </c>
      <c r="J773">
        <f t="shared" si="12"/>
        <v>150</v>
      </c>
      <c r="K773">
        <v>150</v>
      </c>
    </row>
    <row r="774" customFormat="1" spans="1:11">
      <c r="A774">
        <v>772</v>
      </c>
      <c r="B774" t="s">
        <v>786</v>
      </c>
      <c r="C774" t="s">
        <v>14</v>
      </c>
      <c r="D774">
        <v>73</v>
      </c>
      <c r="E774" t="s">
        <v>15</v>
      </c>
      <c r="F774" t="s">
        <v>579</v>
      </c>
      <c r="G774">
        <v>50</v>
      </c>
      <c r="H774">
        <v>50</v>
      </c>
      <c r="I774">
        <v>50</v>
      </c>
      <c r="J774">
        <f t="shared" si="12"/>
        <v>150</v>
      </c>
      <c r="K774">
        <v>150</v>
      </c>
    </row>
    <row r="775" customFormat="1" spans="1:11">
      <c r="A775">
        <v>773</v>
      </c>
      <c r="B775" t="s">
        <v>787</v>
      </c>
      <c r="C775" t="s">
        <v>18</v>
      </c>
      <c r="D775">
        <v>73</v>
      </c>
      <c r="E775" t="s">
        <v>15</v>
      </c>
      <c r="F775" t="s">
        <v>579</v>
      </c>
      <c r="G775">
        <v>50</v>
      </c>
      <c r="H775">
        <v>50</v>
      </c>
      <c r="I775">
        <v>50</v>
      </c>
      <c r="J775">
        <f t="shared" si="12"/>
        <v>150</v>
      </c>
      <c r="K775">
        <v>150</v>
      </c>
    </row>
    <row r="776" customFormat="1" spans="1:11">
      <c r="A776">
        <v>774</v>
      </c>
      <c r="B776" t="s">
        <v>788</v>
      </c>
      <c r="C776" t="s">
        <v>18</v>
      </c>
      <c r="D776">
        <v>73</v>
      </c>
      <c r="E776" t="s">
        <v>15</v>
      </c>
      <c r="F776" t="s">
        <v>579</v>
      </c>
      <c r="G776">
        <v>50</v>
      </c>
      <c r="H776">
        <v>50</v>
      </c>
      <c r="I776">
        <v>50</v>
      </c>
      <c r="J776">
        <f t="shared" si="12"/>
        <v>150</v>
      </c>
      <c r="K776">
        <v>150</v>
      </c>
    </row>
    <row r="777" customFormat="1" spans="1:11">
      <c r="A777">
        <v>775</v>
      </c>
      <c r="B777" t="s">
        <v>789</v>
      </c>
      <c r="C777" t="s">
        <v>14</v>
      </c>
      <c r="D777">
        <v>73</v>
      </c>
      <c r="E777" t="s">
        <v>15</v>
      </c>
      <c r="F777" t="s">
        <v>579</v>
      </c>
      <c r="G777">
        <v>50</v>
      </c>
      <c r="H777">
        <v>50</v>
      </c>
      <c r="I777">
        <v>50</v>
      </c>
      <c r="J777">
        <f t="shared" si="12"/>
        <v>150</v>
      </c>
      <c r="K777">
        <v>150</v>
      </c>
    </row>
    <row r="778" customFormat="1" spans="1:11">
      <c r="A778">
        <v>776</v>
      </c>
      <c r="B778" t="s">
        <v>790</v>
      </c>
      <c r="C778" t="s">
        <v>18</v>
      </c>
      <c r="D778">
        <v>73</v>
      </c>
      <c r="E778" t="s">
        <v>15</v>
      </c>
      <c r="F778" t="s">
        <v>579</v>
      </c>
      <c r="G778">
        <v>50</v>
      </c>
      <c r="H778">
        <v>50</v>
      </c>
      <c r="I778">
        <v>50</v>
      </c>
      <c r="J778">
        <f t="shared" si="12"/>
        <v>150</v>
      </c>
      <c r="K778">
        <v>150</v>
      </c>
    </row>
    <row r="779" customFormat="1" spans="1:11">
      <c r="A779">
        <v>777</v>
      </c>
      <c r="B779" t="s">
        <v>791</v>
      </c>
      <c r="C779" t="s">
        <v>18</v>
      </c>
      <c r="D779">
        <v>73</v>
      </c>
      <c r="E779" t="s">
        <v>15</v>
      </c>
      <c r="F779" t="s">
        <v>579</v>
      </c>
      <c r="G779">
        <v>50</v>
      </c>
      <c r="H779">
        <v>50</v>
      </c>
      <c r="I779">
        <v>50</v>
      </c>
      <c r="J779">
        <f t="shared" si="12"/>
        <v>150</v>
      </c>
      <c r="K779">
        <v>150</v>
      </c>
    </row>
    <row r="780" customFormat="1" spans="1:11">
      <c r="A780">
        <v>778</v>
      </c>
      <c r="B780" t="s">
        <v>792</v>
      </c>
      <c r="C780" t="s">
        <v>14</v>
      </c>
      <c r="D780">
        <v>73</v>
      </c>
      <c r="E780" t="s">
        <v>15</v>
      </c>
      <c r="F780" t="s">
        <v>579</v>
      </c>
      <c r="G780">
        <v>50</v>
      </c>
      <c r="H780">
        <v>50</v>
      </c>
      <c r="I780">
        <v>50</v>
      </c>
      <c r="J780">
        <f t="shared" si="12"/>
        <v>150</v>
      </c>
      <c r="K780">
        <v>150</v>
      </c>
    </row>
    <row r="781" customFormat="1" spans="1:11">
      <c r="A781">
        <v>779</v>
      </c>
      <c r="B781" t="s">
        <v>793</v>
      </c>
      <c r="C781" t="s">
        <v>18</v>
      </c>
      <c r="D781">
        <v>73</v>
      </c>
      <c r="E781" t="s">
        <v>15</v>
      </c>
      <c r="F781" t="s">
        <v>579</v>
      </c>
      <c r="G781">
        <v>50</v>
      </c>
      <c r="H781">
        <v>50</v>
      </c>
      <c r="I781">
        <v>50</v>
      </c>
      <c r="J781">
        <f t="shared" si="12"/>
        <v>150</v>
      </c>
      <c r="K781">
        <v>150</v>
      </c>
    </row>
    <row r="782" customFormat="1" spans="1:11">
      <c r="A782">
        <v>780</v>
      </c>
      <c r="B782" t="s">
        <v>794</v>
      </c>
      <c r="C782" t="s">
        <v>18</v>
      </c>
      <c r="D782">
        <v>73</v>
      </c>
      <c r="E782" t="s">
        <v>15</v>
      </c>
      <c r="F782" t="s">
        <v>579</v>
      </c>
      <c r="G782">
        <v>50</v>
      </c>
      <c r="H782">
        <v>50</v>
      </c>
      <c r="I782">
        <v>50</v>
      </c>
      <c r="J782">
        <f t="shared" si="12"/>
        <v>150</v>
      </c>
      <c r="K782">
        <v>150</v>
      </c>
    </row>
    <row r="783" customFormat="1" spans="1:11">
      <c r="A783">
        <v>781</v>
      </c>
      <c r="B783" t="s">
        <v>795</v>
      </c>
      <c r="C783" t="s">
        <v>14</v>
      </c>
      <c r="D783">
        <v>73</v>
      </c>
      <c r="E783" t="s">
        <v>15</v>
      </c>
      <c r="F783" t="s">
        <v>579</v>
      </c>
      <c r="G783">
        <v>50</v>
      </c>
      <c r="H783">
        <v>50</v>
      </c>
      <c r="I783">
        <v>50</v>
      </c>
      <c r="J783">
        <f t="shared" si="12"/>
        <v>150</v>
      </c>
      <c r="K783">
        <v>150</v>
      </c>
    </row>
    <row r="784" customFormat="1" spans="1:11">
      <c r="A784">
        <v>782</v>
      </c>
      <c r="B784" t="s">
        <v>796</v>
      </c>
      <c r="C784" t="s">
        <v>18</v>
      </c>
      <c r="D784">
        <v>73</v>
      </c>
      <c r="E784" t="s">
        <v>15</v>
      </c>
      <c r="F784" t="s">
        <v>579</v>
      </c>
      <c r="G784">
        <v>50</v>
      </c>
      <c r="H784">
        <v>50</v>
      </c>
      <c r="I784">
        <v>50</v>
      </c>
      <c r="J784">
        <f t="shared" si="12"/>
        <v>150</v>
      </c>
      <c r="K784">
        <v>150</v>
      </c>
    </row>
    <row r="785" customFormat="1" spans="1:11">
      <c r="A785">
        <v>783</v>
      </c>
      <c r="B785" t="s">
        <v>797</v>
      </c>
      <c r="C785" t="s">
        <v>18</v>
      </c>
      <c r="D785">
        <v>73</v>
      </c>
      <c r="E785" t="s">
        <v>15</v>
      </c>
      <c r="F785" t="s">
        <v>579</v>
      </c>
      <c r="G785">
        <v>50</v>
      </c>
      <c r="H785">
        <v>50</v>
      </c>
      <c r="I785">
        <v>50</v>
      </c>
      <c r="J785">
        <f t="shared" si="12"/>
        <v>150</v>
      </c>
      <c r="K785">
        <v>150</v>
      </c>
    </row>
    <row r="786" customFormat="1" spans="1:11">
      <c r="A786">
        <v>784</v>
      </c>
      <c r="B786" t="s">
        <v>798</v>
      </c>
      <c r="C786" t="s">
        <v>18</v>
      </c>
      <c r="D786">
        <v>73</v>
      </c>
      <c r="E786" t="s">
        <v>15</v>
      </c>
      <c r="F786" t="s">
        <v>579</v>
      </c>
      <c r="G786">
        <v>50</v>
      </c>
      <c r="H786">
        <v>50</v>
      </c>
      <c r="I786">
        <v>50</v>
      </c>
      <c r="J786">
        <f t="shared" si="12"/>
        <v>150</v>
      </c>
      <c r="K786">
        <v>150</v>
      </c>
    </row>
    <row r="787" customFormat="1" spans="1:11">
      <c r="A787">
        <v>785</v>
      </c>
      <c r="B787" t="s">
        <v>799</v>
      </c>
      <c r="C787" t="s">
        <v>18</v>
      </c>
      <c r="D787">
        <v>73</v>
      </c>
      <c r="E787" t="s">
        <v>15</v>
      </c>
      <c r="F787" t="s">
        <v>579</v>
      </c>
      <c r="G787">
        <v>50</v>
      </c>
      <c r="H787">
        <v>50</v>
      </c>
      <c r="I787">
        <v>50</v>
      </c>
      <c r="J787">
        <f t="shared" si="12"/>
        <v>150</v>
      </c>
      <c r="K787">
        <v>150</v>
      </c>
    </row>
    <row r="788" customFormat="1" spans="1:11">
      <c r="A788">
        <v>786</v>
      </c>
      <c r="B788" t="s">
        <v>800</v>
      </c>
      <c r="C788" t="s">
        <v>14</v>
      </c>
      <c r="D788">
        <v>73</v>
      </c>
      <c r="E788" t="s">
        <v>15</v>
      </c>
      <c r="F788" t="s">
        <v>579</v>
      </c>
      <c r="G788">
        <v>50</v>
      </c>
      <c r="H788">
        <v>50</v>
      </c>
      <c r="I788">
        <v>50</v>
      </c>
      <c r="J788">
        <f t="shared" si="12"/>
        <v>150</v>
      </c>
      <c r="K788">
        <v>150</v>
      </c>
    </row>
    <row r="789" customFormat="1" spans="1:11">
      <c r="A789">
        <v>787</v>
      </c>
      <c r="B789" t="s">
        <v>801</v>
      </c>
      <c r="C789" t="s">
        <v>14</v>
      </c>
      <c r="D789">
        <v>73</v>
      </c>
      <c r="E789" t="s">
        <v>15</v>
      </c>
      <c r="F789" t="s">
        <v>579</v>
      </c>
      <c r="G789">
        <v>50</v>
      </c>
      <c r="H789">
        <v>50</v>
      </c>
      <c r="I789">
        <v>50</v>
      </c>
      <c r="J789">
        <f t="shared" si="12"/>
        <v>150</v>
      </c>
      <c r="K789">
        <v>150</v>
      </c>
    </row>
    <row r="790" customFormat="1" spans="1:11">
      <c r="A790">
        <v>788</v>
      </c>
      <c r="B790" t="s">
        <v>802</v>
      </c>
      <c r="C790" t="s">
        <v>18</v>
      </c>
      <c r="D790">
        <v>73</v>
      </c>
      <c r="E790" t="s">
        <v>15</v>
      </c>
      <c r="F790" t="s">
        <v>579</v>
      </c>
      <c r="G790">
        <v>50</v>
      </c>
      <c r="H790">
        <v>50</v>
      </c>
      <c r="I790">
        <v>50</v>
      </c>
      <c r="J790">
        <f t="shared" si="12"/>
        <v>150</v>
      </c>
      <c r="K790">
        <v>150</v>
      </c>
    </row>
    <row r="791" customFormat="1" spans="1:11">
      <c r="A791">
        <v>789</v>
      </c>
      <c r="B791" t="s">
        <v>803</v>
      </c>
      <c r="C791" t="s">
        <v>14</v>
      </c>
      <c r="D791">
        <v>73</v>
      </c>
      <c r="E791" t="s">
        <v>15</v>
      </c>
      <c r="F791" t="s">
        <v>579</v>
      </c>
      <c r="G791">
        <v>50</v>
      </c>
      <c r="H791">
        <v>50</v>
      </c>
      <c r="I791">
        <v>50</v>
      </c>
      <c r="J791">
        <f t="shared" si="12"/>
        <v>150</v>
      </c>
      <c r="K791">
        <v>150</v>
      </c>
    </row>
    <row r="792" customFormat="1" spans="1:11">
      <c r="A792">
        <v>790</v>
      </c>
      <c r="B792" t="s">
        <v>804</v>
      </c>
      <c r="C792" t="s">
        <v>18</v>
      </c>
      <c r="D792">
        <v>73</v>
      </c>
      <c r="E792" t="s">
        <v>15</v>
      </c>
      <c r="F792" t="s">
        <v>579</v>
      </c>
      <c r="G792">
        <v>50</v>
      </c>
      <c r="H792">
        <v>50</v>
      </c>
      <c r="I792">
        <v>50</v>
      </c>
      <c r="J792">
        <f t="shared" si="12"/>
        <v>150</v>
      </c>
      <c r="K792">
        <v>150</v>
      </c>
    </row>
    <row r="793" customFormat="1" spans="1:11">
      <c r="A793">
        <v>791</v>
      </c>
      <c r="B793" t="s">
        <v>805</v>
      </c>
      <c r="C793" t="s">
        <v>18</v>
      </c>
      <c r="D793">
        <v>74</v>
      </c>
      <c r="E793" t="s">
        <v>15</v>
      </c>
      <c r="F793" t="s">
        <v>579</v>
      </c>
      <c r="G793">
        <v>50</v>
      </c>
      <c r="H793">
        <v>50</v>
      </c>
      <c r="I793">
        <v>50</v>
      </c>
      <c r="J793">
        <f t="shared" si="12"/>
        <v>150</v>
      </c>
      <c r="K793">
        <v>150</v>
      </c>
    </row>
    <row r="794" customFormat="1" spans="1:11">
      <c r="A794">
        <v>792</v>
      </c>
      <c r="B794" t="s">
        <v>806</v>
      </c>
      <c r="C794" t="s">
        <v>14</v>
      </c>
      <c r="D794">
        <v>74</v>
      </c>
      <c r="E794" t="s">
        <v>15</v>
      </c>
      <c r="F794" t="s">
        <v>579</v>
      </c>
      <c r="G794">
        <v>50</v>
      </c>
      <c r="H794">
        <v>50</v>
      </c>
      <c r="I794">
        <v>50</v>
      </c>
      <c r="J794">
        <f t="shared" si="12"/>
        <v>150</v>
      </c>
      <c r="K794">
        <v>150</v>
      </c>
    </row>
    <row r="795" customFormat="1" spans="1:11">
      <c r="A795">
        <v>793</v>
      </c>
      <c r="B795" t="s">
        <v>807</v>
      </c>
      <c r="C795" t="s">
        <v>14</v>
      </c>
      <c r="D795">
        <v>74</v>
      </c>
      <c r="E795" t="s">
        <v>15</v>
      </c>
      <c r="F795" t="s">
        <v>579</v>
      </c>
      <c r="G795">
        <v>50</v>
      </c>
      <c r="H795">
        <v>50</v>
      </c>
      <c r="I795">
        <v>50</v>
      </c>
      <c r="J795">
        <f t="shared" si="12"/>
        <v>150</v>
      </c>
      <c r="K795">
        <v>150</v>
      </c>
    </row>
    <row r="796" customFormat="1" spans="1:11">
      <c r="A796">
        <v>794</v>
      </c>
      <c r="B796" t="s">
        <v>808</v>
      </c>
      <c r="C796" t="s">
        <v>18</v>
      </c>
      <c r="D796">
        <v>74</v>
      </c>
      <c r="E796" t="s">
        <v>15</v>
      </c>
      <c r="F796" t="s">
        <v>579</v>
      </c>
      <c r="G796">
        <v>50</v>
      </c>
      <c r="H796">
        <v>50</v>
      </c>
      <c r="I796">
        <v>50</v>
      </c>
      <c r="J796">
        <f t="shared" si="12"/>
        <v>150</v>
      </c>
      <c r="K796">
        <v>150</v>
      </c>
    </row>
    <row r="797" customFormat="1" spans="1:11">
      <c r="A797">
        <v>795</v>
      </c>
      <c r="B797" t="s">
        <v>809</v>
      </c>
      <c r="C797" t="s">
        <v>18</v>
      </c>
      <c r="D797">
        <v>74</v>
      </c>
      <c r="E797" t="s">
        <v>15</v>
      </c>
      <c r="F797" t="s">
        <v>579</v>
      </c>
      <c r="G797">
        <v>50</v>
      </c>
      <c r="H797">
        <v>50</v>
      </c>
      <c r="I797">
        <v>50</v>
      </c>
      <c r="J797">
        <f t="shared" si="12"/>
        <v>150</v>
      </c>
      <c r="K797">
        <v>150</v>
      </c>
    </row>
    <row r="798" customFormat="1" spans="1:11">
      <c r="A798">
        <v>796</v>
      </c>
      <c r="B798" t="s">
        <v>810</v>
      </c>
      <c r="C798" t="s">
        <v>18</v>
      </c>
      <c r="D798">
        <v>74</v>
      </c>
      <c r="E798" t="s">
        <v>15</v>
      </c>
      <c r="F798" t="s">
        <v>579</v>
      </c>
      <c r="G798">
        <v>50</v>
      </c>
      <c r="H798">
        <v>50</v>
      </c>
      <c r="I798">
        <v>50</v>
      </c>
      <c r="J798">
        <f t="shared" si="12"/>
        <v>150</v>
      </c>
      <c r="K798">
        <v>150</v>
      </c>
    </row>
    <row r="799" customFormat="1" spans="1:11">
      <c r="A799">
        <v>797</v>
      </c>
      <c r="B799" t="s">
        <v>811</v>
      </c>
      <c r="C799" t="s">
        <v>14</v>
      </c>
      <c r="D799">
        <v>74</v>
      </c>
      <c r="E799" t="s">
        <v>15</v>
      </c>
      <c r="F799" t="s">
        <v>579</v>
      </c>
      <c r="G799">
        <v>50</v>
      </c>
      <c r="H799">
        <v>50</v>
      </c>
      <c r="I799">
        <v>50</v>
      </c>
      <c r="J799">
        <f t="shared" si="12"/>
        <v>150</v>
      </c>
      <c r="K799">
        <v>150</v>
      </c>
    </row>
    <row r="800" customFormat="1" spans="1:11">
      <c r="A800">
        <v>798</v>
      </c>
      <c r="B800" t="s">
        <v>812</v>
      </c>
      <c r="C800" t="s">
        <v>18</v>
      </c>
      <c r="D800">
        <v>74</v>
      </c>
      <c r="E800" t="s">
        <v>15</v>
      </c>
      <c r="F800" t="s">
        <v>579</v>
      </c>
      <c r="G800">
        <v>50</v>
      </c>
      <c r="H800">
        <v>50</v>
      </c>
      <c r="I800">
        <v>50</v>
      </c>
      <c r="J800">
        <f t="shared" si="12"/>
        <v>150</v>
      </c>
      <c r="K800">
        <v>150</v>
      </c>
    </row>
    <row r="801" customFormat="1" spans="1:11">
      <c r="A801">
        <v>799</v>
      </c>
      <c r="B801" t="s">
        <v>813</v>
      </c>
      <c r="C801" t="s">
        <v>18</v>
      </c>
      <c r="D801">
        <v>74</v>
      </c>
      <c r="E801" t="s">
        <v>15</v>
      </c>
      <c r="F801" t="s">
        <v>579</v>
      </c>
      <c r="G801">
        <v>50</v>
      </c>
      <c r="H801">
        <v>50</v>
      </c>
      <c r="I801">
        <v>50</v>
      </c>
      <c r="J801">
        <f t="shared" si="12"/>
        <v>150</v>
      </c>
      <c r="K801">
        <v>150</v>
      </c>
    </row>
    <row r="802" customFormat="1" spans="1:11">
      <c r="A802">
        <v>800</v>
      </c>
      <c r="B802" t="s">
        <v>814</v>
      </c>
      <c r="C802" t="s">
        <v>14</v>
      </c>
      <c r="D802">
        <v>74</v>
      </c>
      <c r="E802" t="s">
        <v>15</v>
      </c>
      <c r="F802" t="s">
        <v>579</v>
      </c>
      <c r="G802">
        <v>50</v>
      </c>
      <c r="H802">
        <v>50</v>
      </c>
      <c r="I802">
        <v>50</v>
      </c>
      <c r="J802">
        <f t="shared" si="12"/>
        <v>150</v>
      </c>
      <c r="K802">
        <v>150</v>
      </c>
    </row>
    <row r="803" customFormat="1" spans="1:11">
      <c r="A803">
        <v>801</v>
      </c>
      <c r="B803" t="s">
        <v>811</v>
      </c>
      <c r="C803" t="s">
        <v>14</v>
      </c>
      <c r="D803">
        <v>74</v>
      </c>
      <c r="E803" t="s">
        <v>15</v>
      </c>
      <c r="F803" t="s">
        <v>579</v>
      </c>
      <c r="G803">
        <v>50</v>
      </c>
      <c r="H803">
        <v>50</v>
      </c>
      <c r="I803">
        <v>50</v>
      </c>
      <c r="J803">
        <f t="shared" si="12"/>
        <v>150</v>
      </c>
      <c r="K803">
        <v>150</v>
      </c>
    </row>
    <row r="804" customFormat="1" spans="1:11">
      <c r="A804">
        <v>802</v>
      </c>
      <c r="B804" t="s">
        <v>815</v>
      </c>
      <c r="C804" t="s">
        <v>14</v>
      </c>
      <c r="D804">
        <v>74</v>
      </c>
      <c r="E804" t="s">
        <v>15</v>
      </c>
      <c r="F804" t="s">
        <v>579</v>
      </c>
      <c r="G804">
        <v>50</v>
      </c>
      <c r="H804">
        <v>50</v>
      </c>
      <c r="I804">
        <v>50</v>
      </c>
      <c r="J804">
        <f t="shared" si="12"/>
        <v>150</v>
      </c>
      <c r="K804">
        <v>150</v>
      </c>
    </row>
    <row r="805" customFormat="1" spans="1:11">
      <c r="A805">
        <v>803</v>
      </c>
      <c r="B805" t="s">
        <v>816</v>
      </c>
      <c r="C805" t="s">
        <v>18</v>
      </c>
      <c r="D805">
        <v>74</v>
      </c>
      <c r="E805" t="s">
        <v>15</v>
      </c>
      <c r="F805" t="s">
        <v>579</v>
      </c>
      <c r="G805">
        <v>50</v>
      </c>
      <c r="H805">
        <v>50</v>
      </c>
      <c r="I805">
        <v>50</v>
      </c>
      <c r="J805">
        <f t="shared" si="12"/>
        <v>150</v>
      </c>
      <c r="K805">
        <v>150</v>
      </c>
    </row>
    <row r="806" customFormat="1" spans="1:11">
      <c r="A806">
        <v>804</v>
      </c>
      <c r="B806" t="s">
        <v>817</v>
      </c>
      <c r="C806" t="s">
        <v>14</v>
      </c>
      <c r="D806">
        <v>74</v>
      </c>
      <c r="E806" t="s">
        <v>15</v>
      </c>
      <c r="F806" t="s">
        <v>579</v>
      </c>
      <c r="G806">
        <v>50</v>
      </c>
      <c r="H806">
        <v>50</v>
      </c>
      <c r="I806">
        <v>50</v>
      </c>
      <c r="J806">
        <f t="shared" si="12"/>
        <v>150</v>
      </c>
      <c r="K806">
        <v>150</v>
      </c>
    </row>
    <row r="807" customFormat="1" spans="1:11">
      <c r="A807">
        <v>805</v>
      </c>
      <c r="B807" t="s">
        <v>818</v>
      </c>
      <c r="C807" t="s">
        <v>18</v>
      </c>
      <c r="D807">
        <v>74</v>
      </c>
      <c r="E807" t="s">
        <v>15</v>
      </c>
      <c r="F807" t="s">
        <v>579</v>
      </c>
      <c r="G807">
        <v>50</v>
      </c>
      <c r="H807">
        <v>50</v>
      </c>
      <c r="I807">
        <v>50</v>
      </c>
      <c r="J807">
        <f t="shared" si="12"/>
        <v>150</v>
      </c>
      <c r="K807">
        <v>150</v>
      </c>
    </row>
    <row r="808" customFormat="1" spans="1:11">
      <c r="A808">
        <v>806</v>
      </c>
      <c r="B808" t="s">
        <v>819</v>
      </c>
      <c r="C808" t="s">
        <v>14</v>
      </c>
      <c r="D808">
        <v>74</v>
      </c>
      <c r="E808" t="s">
        <v>15</v>
      </c>
      <c r="F808" t="s">
        <v>579</v>
      </c>
      <c r="G808">
        <v>50</v>
      </c>
      <c r="H808">
        <v>50</v>
      </c>
      <c r="I808">
        <v>50</v>
      </c>
      <c r="J808">
        <f t="shared" si="12"/>
        <v>150</v>
      </c>
      <c r="K808">
        <v>150</v>
      </c>
    </row>
    <row r="809" customFormat="1" spans="1:11">
      <c r="A809">
        <v>807</v>
      </c>
      <c r="B809" t="s">
        <v>820</v>
      </c>
      <c r="C809" t="s">
        <v>18</v>
      </c>
      <c r="D809">
        <v>74</v>
      </c>
      <c r="E809" t="s">
        <v>15</v>
      </c>
      <c r="F809" t="s">
        <v>579</v>
      </c>
      <c r="G809">
        <v>50</v>
      </c>
      <c r="H809">
        <v>50</v>
      </c>
      <c r="I809">
        <v>50</v>
      </c>
      <c r="J809">
        <f t="shared" si="12"/>
        <v>150</v>
      </c>
      <c r="K809">
        <v>150</v>
      </c>
    </row>
    <row r="810" customFormat="1" spans="1:11">
      <c r="A810">
        <v>808</v>
      </c>
      <c r="B810" t="s">
        <v>821</v>
      </c>
      <c r="C810" t="s">
        <v>14</v>
      </c>
      <c r="D810">
        <v>74</v>
      </c>
      <c r="E810" t="s">
        <v>15</v>
      </c>
      <c r="F810" t="s">
        <v>579</v>
      </c>
      <c r="G810">
        <v>50</v>
      </c>
      <c r="H810">
        <v>50</v>
      </c>
      <c r="I810">
        <v>50</v>
      </c>
      <c r="J810">
        <f t="shared" si="12"/>
        <v>150</v>
      </c>
      <c r="K810">
        <v>150</v>
      </c>
    </row>
    <row r="811" customFormat="1" spans="1:11">
      <c r="A811">
        <v>809</v>
      </c>
      <c r="B811" t="s">
        <v>822</v>
      </c>
      <c r="C811" t="s">
        <v>14</v>
      </c>
      <c r="D811">
        <v>74</v>
      </c>
      <c r="E811" t="s">
        <v>15</v>
      </c>
      <c r="F811" t="s">
        <v>579</v>
      </c>
      <c r="G811">
        <v>50</v>
      </c>
      <c r="H811">
        <v>50</v>
      </c>
      <c r="I811">
        <v>50</v>
      </c>
      <c r="J811">
        <f t="shared" si="12"/>
        <v>150</v>
      </c>
      <c r="K811">
        <v>150</v>
      </c>
    </row>
    <row r="812" customFormat="1" spans="1:11">
      <c r="A812">
        <v>810</v>
      </c>
      <c r="B812" t="s">
        <v>823</v>
      </c>
      <c r="C812" t="s">
        <v>18</v>
      </c>
      <c r="D812">
        <v>74</v>
      </c>
      <c r="E812" t="s">
        <v>15</v>
      </c>
      <c r="F812" t="s">
        <v>579</v>
      </c>
      <c r="G812">
        <v>50</v>
      </c>
      <c r="H812">
        <v>50</v>
      </c>
      <c r="I812">
        <v>50</v>
      </c>
      <c r="J812">
        <f t="shared" si="12"/>
        <v>150</v>
      </c>
      <c r="K812">
        <v>150</v>
      </c>
    </row>
    <row r="813" customFormat="1" spans="1:11">
      <c r="A813">
        <v>811</v>
      </c>
      <c r="B813" t="s">
        <v>824</v>
      </c>
      <c r="C813" t="s">
        <v>14</v>
      </c>
      <c r="D813">
        <v>74</v>
      </c>
      <c r="E813" t="s">
        <v>15</v>
      </c>
      <c r="F813" t="s">
        <v>579</v>
      </c>
      <c r="G813">
        <v>50</v>
      </c>
      <c r="H813">
        <v>50</v>
      </c>
      <c r="I813">
        <v>50</v>
      </c>
      <c r="J813">
        <f t="shared" si="12"/>
        <v>150</v>
      </c>
      <c r="K813">
        <v>150</v>
      </c>
    </row>
    <row r="814" customFormat="1" spans="1:11">
      <c r="A814">
        <v>812</v>
      </c>
      <c r="B814" t="s">
        <v>825</v>
      </c>
      <c r="C814" t="s">
        <v>14</v>
      </c>
      <c r="D814">
        <v>74</v>
      </c>
      <c r="E814" t="s">
        <v>15</v>
      </c>
      <c r="F814" t="s">
        <v>579</v>
      </c>
      <c r="G814">
        <v>50</v>
      </c>
      <c r="H814">
        <v>50</v>
      </c>
      <c r="I814">
        <v>50</v>
      </c>
      <c r="J814">
        <f t="shared" si="12"/>
        <v>150</v>
      </c>
      <c r="K814">
        <v>150</v>
      </c>
    </row>
    <row r="815" customFormat="1" spans="1:11">
      <c r="A815">
        <v>813</v>
      </c>
      <c r="B815" t="s">
        <v>826</v>
      </c>
      <c r="C815" t="s">
        <v>18</v>
      </c>
      <c r="D815">
        <v>74</v>
      </c>
      <c r="E815" t="s">
        <v>15</v>
      </c>
      <c r="F815" t="s">
        <v>579</v>
      </c>
      <c r="G815">
        <v>50</v>
      </c>
      <c r="H815">
        <v>50</v>
      </c>
      <c r="I815">
        <v>50</v>
      </c>
      <c r="J815">
        <f t="shared" si="12"/>
        <v>150</v>
      </c>
      <c r="K815">
        <v>150</v>
      </c>
    </row>
    <row r="816" customFormat="1" spans="1:11">
      <c r="A816">
        <v>814</v>
      </c>
      <c r="B816" t="s">
        <v>827</v>
      </c>
      <c r="C816" t="s">
        <v>14</v>
      </c>
      <c r="D816">
        <v>74</v>
      </c>
      <c r="E816" t="s">
        <v>15</v>
      </c>
      <c r="F816" t="s">
        <v>579</v>
      </c>
      <c r="G816">
        <v>50</v>
      </c>
      <c r="H816">
        <v>50</v>
      </c>
      <c r="I816">
        <v>50</v>
      </c>
      <c r="J816">
        <f t="shared" si="12"/>
        <v>150</v>
      </c>
      <c r="K816">
        <v>150</v>
      </c>
    </row>
    <row r="817" customFormat="1" spans="1:11">
      <c r="A817">
        <v>815</v>
      </c>
      <c r="B817" t="s">
        <v>828</v>
      </c>
      <c r="C817" t="s">
        <v>14</v>
      </c>
      <c r="D817">
        <v>74</v>
      </c>
      <c r="E817" t="s">
        <v>15</v>
      </c>
      <c r="F817" t="s">
        <v>579</v>
      </c>
      <c r="G817">
        <v>50</v>
      </c>
      <c r="H817">
        <v>50</v>
      </c>
      <c r="I817">
        <v>50</v>
      </c>
      <c r="J817">
        <f t="shared" si="12"/>
        <v>150</v>
      </c>
      <c r="K817">
        <v>150</v>
      </c>
    </row>
    <row r="818" customFormat="1" spans="1:11">
      <c r="A818">
        <v>816</v>
      </c>
      <c r="B818" t="s">
        <v>829</v>
      </c>
      <c r="C818" t="s">
        <v>14</v>
      </c>
      <c r="D818">
        <v>74</v>
      </c>
      <c r="E818" t="s">
        <v>15</v>
      </c>
      <c r="F818" t="s">
        <v>579</v>
      </c>
      <c r="G818">
        <v>50</v>
      </c>
      <c r="H818">
        <v>50</v>
      </c>
      <c r="I818">
        <v>50</v>
      </c>
      <c r="J818">
        <f t="shared" si="12"/>
        <v>150</v>
      </c>
      <c r="K818">
        <v>150</v>
      </c>
    </row>
    <row r="819" customFormat="1" spans="1:11">
      <c r="A819">
        <v>817</v>
      </c>
      <c r="B819" t="s">
        <v>830</v>
      </c>
      <c r="C819" t="s">
        <v>14</v>
      </c>
      <c r="D819">
        <v>74</v>
      </c>
      <c r="E819" t="s">
        <v>15</v>
      </c>
      <c r="F819" t="s">
        <v>579</v>
      </c>
      <c r="G819">
        <v>50</v>
      </c>
      <c r="H819">
        <v>50</v>
      </c>
      <c r="I819">
        <v>50</v>
      </c>
      <c r="J819">
        <f t="shared" si="12"/>
        <v>150</v>
      </c>
      <c r="K819">
        <v>150</v>
      </c>
    </row>
    <row r="820" customFormat="1" spans="1:11">
      <c r="A820">
        <v>818</v>
      </c>
      <c r="B820" t="s">
        <v>831</v>
      </c>
      <c r="C820" t="s">
        <v>18</v>
      </c>
      <c r="D820">
        <v>74</v>
      </c>
      <c r="E820" t="s">
        <v>15</v>
      </c>
      <c r="F820" t="s">
        <v>579</v>
      </c>
      <c r="G820">
        <v>50</v>
      </c>
      <c r="H820">
        <v>50</v>
      </c>
      <c r="I820">
        <v>50</v>
      </c>
      <c r="J820">
        <f t="shared" si="12"/>
        <v>150</v>
      </c>
      <c r="K820">
        <v>150</v>
      </c>
    </row>
    <row r="821" customFormat="1" spans="1:11">
      <c r="A821">
        <v>819</v>
      </c>
      <c r="B821" t="s">
        <v>832</v>
      </c>
      <c r="C821" t="s">
        <v>18</v>
      </c>
      <c r="D821">
        <v>74</v>
      </c>
      <c r="E821" t="s">
        <v>15</v>
      </c>
      <c r="F821" t="s">
        <v>579</v>
      </c>
      <c r="G821">
        <v>50</v>
      </c>
      <c r="H821">
        <v>50</v>
      </c>
      <c r="I821">
        <v>50</v>
      </c>
      <c r="J821">
        <f t="shared" si="12"/>
        <v>150</v>
      </c>
      <c r="K821">
        <v>150</v>
      </c>
    </row>
    <row r="822" customFormat="1" spans="1:11">
      <c r="A822">
        <v>820</v>
      </c>
      <c r="B822" t="s">
        <v>833</v>
      </c>
      <c r="C822" t="s">
        <v>18</v>
      </c>
      <c r="D822">
        <v>74</v>
      </c>
      <c r="E822" t="s">
        <v>15</v>
      </c>
      <c r="F822" t="s">
        <v>579</v>
      </c>
      <c r="G822">
        <v>50</v>
      </c>
      <c r="H822">
        <v>50</v>
      </c>
      <c r="I822">
        <v>50</v>
      </c>
      <c r="J822">
        <f t="shared" si="12"/>
        <v>150</v>
      </c>
      <c r="K822">
        <v>150</v>
      </c>
    </row>
    <row r="823" customFormat="1" spans="1:11">
      <c r="A823">
        <v>821</v>
      </c>
      <c r="B823" t="s">
        <v>834</v>
      </c>
      <c r="C823" t="s">
        <v>18</v>
      </c>
      <c r="D823">
        <v>74</v>
      </c>
      <c r="E823" t="s">
        <v>15</v>
      </c>
      <c r="F823" t="s">
        <v>579</v>
      </c>
      <c r="G823">
        <v>50</v>
      </c>
      <c r="H823">
        <v>50</v>
      </c>
      <c r="I823">
        <v>50</v>
      </c>
      <c r="J823">
        <f t="shared" si="12"/>
        <v>150</v>
      </c>
      <c r="K823">
        <v>150</v>
      </c>
    </row>
    <row r="824" customFormat="1" spans="1:11">
      <c r="A824">
        <v>822</v>
      </c>
      <c r="B824" t="s">
        <v>835</v>
      </c>
      <c r="C824" t="s">
        <v>18</v>
      </c>
      <c r="D824">
        <v>74</v>
      </c>
      <c r="E824" t="s">
        <v>15</v>
      </c>
      <c r="F824" t="s">
        <v>579</v>
      </c>
      <c r="G824">
        <v>50</v>
      </c>
      <c r="H824">
        <v>50</v>
      </c>
      <c r="I824">
        <v>50</v>
      </c>
      <c r="J824">
        <f t="shared" si="12"/>
        <v>150</v>
      </c>
      <c r="K824">
        <v>150</v>
      </c>
    </row>
    <row r="825" customFormat="1" spans="1:11">
      <c r="A825">
        <v>823</v>
      </c>
      <c r="B825" t="s">
        <v>836</v>
      </c>
      <c r="C825" t="s">
        <v>18</v>
      </c>
      <c r="D825">
        <v>74</v>
      </c>
      <c r="E825" t="s">
        <v>15</v>
      </c>
      <c r="F825" t="s">
        <v>579</v>
      </c>
      <c r="G825">
        <v>50</v>
      </c>
      <c r="H825">
        <v>50</v>
      </c>
      <c r="I825">
        <v>50</v>
      </c>
      <c r="J825">
        <f t="shared" si="12"/>
        <v>150</v>
      </c>
      <c r="K825">
        <v>150</v>
      </c>
    </row>
    <row r="826" customFormat="1" spans="1:11">
      <c r="A826">
        <v>824</v>
      </c>
      <c r="B826" t="s">
        <v>837</v>
      </c>
      <c r="C826" t="s">
        <v>18</v>
      </c>
      <c r="D826">
        <v>74</v>
      </c>
      <c r="E826" t="s">
        <v>15</v>
      </c>
      <c r="F826" t="s">
        <v>579</v>
      </c>
      <c r="G826">
        <v>50</v>
      </c>
      <c r="H826">
        <v>50</v>
      </c>
      <c r="I826">
        <v>50</v>
      </c>
      <c r="J826">
        <f t="shared" si="12"/>
        <v>150</v>
      </c>
      <c r="K826">
        <v>150</v>
      </c>
    </row>
    <row r="827" customFormat="1" spans="1:11">
      <c r="A827">
        <v>825</v>
      </c>
      <c r="B827" t="s">
        <v>838</v>
      </c>
      <c r="C827" t="s">
        <v>14</v>
      </c>
      <c r="D827">
        <v>74</v>
      </c>
      <c r="E827" t="s">
        <v>15</v>
      </c>
      <c r="F827" t="s">
        <v>579</v>
      </c>
      <c r="G827">
        <v>50</v>
      </c>
      <c r="H827">
        <v>50</v>
      </c>
      <c r="I827">
        <v>50</v>
      </c>
      <c r="J827">
        <f t="shared" si="12"/>
        <v>150</v>
      </c>
      <c r="K827">
        <v>150</v>
      </c>
    </row>
    <row r="828" customFormat="1" spans="1:11">
      <c r="A828">
        <v>826</v>
      </c>
      <c r="B828" t="s">
        <v>839</v>
      </c>
      <c r="C828" t="s">
        <v>18</v>
      </c>
      <c r="D828">
        <v>74</v>
      </c>
      <c r="E828" t="s">
        <v>15</v>
      </c>
      <c r="F828" t="s">
        <v>579</v>
      </c>
      <c r="G828">
        <v>50</v>
      </c>
      <c r="H828">
        <v>50</v>
      </c>
      <c r="I828">
        <v>50</v>
      </c>
      <c r="J828">
        <f t="shared" si="12"/>
        <v>150</v>
      </c>
      <c r="K828">
        <v>150</v>
      </c>
    </row>
    <row r="829" customFormat="1" spans="1:11">
      <c r="A829">
        <v>827</v>
      </c>
      <c r="B829" t="s">
        <v>840</v>
      </c>
      <c r="C829" t="s">
        <v>14</v>
      </c>
      <c r="D829">
        <v>74</v>
      </c>
      <c r="E829" t="s">
        <v>15</v>
      </c>
      <c r="F829" t="s">
        <v>579</v>
      </c>
      <c r="G829">
        <v>50</v>
      </c>
      <c r="H829">
        <v>50</v>
      </c>
      <c r="I829">
        <v>50</v>
      </c>
      <c r="J829">
        <f t="shared" si="12"/>
        <v>150</v>
      </c>
      <c r="K829">
        <v>150</v>
      </c>
    </row>
    <row r="830" customFormat="1" spans="1:11">
      <c r="A830">
        <v>828</v>
      </c>
      <c r="B830" t="s">
        <v>222</v>
      </c>
      <c r="C830" t="s">
        <v>14</v>
      </c>
      <c r="D830">
        <v>74</v>
      </c>
      <c r="E830" t="s">
        <v>15</v>
      </c>
      <c r="F830" t="s">
        <v>579</v>
      </c>
      <c r="G830">
        <v>50</v>
      </c>
      <c r="H830">
        <v>50</v>
      </c>
      <c r="I830">
        <v>50</v>
      </c>
      <c r="J830">
        <f t="shared" si="12"/>
        <v>150</v>
      </c>
      <c r="K830">
        <v>150</v>
      </c>
    </row>
    <row r="831" customFormat="1" spans="1:11">
      <c r="A831">
        <v>829</v>
      </c>
      <c r="B831" t="s">
        <v>841</v>
      </c>
      <c r="C831" t="s">
        <v>18</v>
      </c>
      <c r="D831">
        <v>74</v>
      </c>
      <c r="E831" t="s">
        <v>15</v>
      </c>
      <c r="F831" t="s">
        <v>579</v>
      </c>
      <c r="G831">
        <v>50</v>
      </c>
      <c r="H831">
        <v>50</v>
      </c>
      <c r="I831">
        <v>50</v>
      </c>
      <c r="J831">
        <f t="shared" si="12"/>
        <v>150</v>
      </c>
      <c r="K831">
        <v>150</v>
      </c>
    </row>
    <row r="832" customFormat="1" spans="1:11">
      <c r="A832">
        <v>830</v>
      </c>
      <c r="B832" t="s">
        <v>842</v>
      </c>
      <c r="C832" t="s">
        <v>14</v>
      </c>
      <c r="D832">
        <v>74</v>
      </c>
      <c r="E832" t="s">
        <v>15</v>
      </c>
      <c r="F832" t="s">
        <v>579</v>
      </c>
      <c r="G832">
        <v>50</v>
      </c>
      <c r="H832">
        <v>50</v>
      </c>
      <c r="I832">
        <v>50</v>
      </c>
      <c r="J832">
        <f t="shared" si="12"/>
        <v>150</v>
      </c>
      <c r="K832">
        <v>150</v>
      </c>
    </row>
    <row r="833" customFormat="1" spans="1:11">
      <c r="A833">
        <v>831</v>
      </c>
      <c r="B833" t="s">
        <v>843</v>
      </c>
      <c r="C833" t="s">
        <v>14</v>
      </c>
      <c r="D833">
        <v>74</v>
      </c>
      <c r="E833" t="s">
        <v>15</v>
      </c>
      <c r="F833" t="s">
        <v>579</v>
      </c>
      <c r="G833">
        <v>50</v>
      </c>
      <c r="H833">
        <v>50</v>
      </c>
      <c r="I833">
        <v>50</v>
      </c>
      <c r="J833">
        <f t="shared" si="12"/>
        <v>150</v>
      </c>
      <c r="K833">
        <v>150</v>
      </c>
    </row>
    <row r="834" customFormat="1" spans="1:11">
      <c r="A834">
        <v>832</v>
      </c>
      <c r="B834" t="s">
        <v>844</v>
      </c>
      <c r="C834" t="s">
        <v>14</v>
      </c>
      <c r="D834">
        <v>74</v>
      </c>
      <c r="E834" t="s">
        <v>15</v>
      </c>
      <c r="F834" t="s">
        <v>579</v>
      </c>
      <c r="G834">
        <v>50</v>
      </c>
      <c r="H834">
        <v>50</v>
      </c>
      <c r="I834">
        <v>50</v>
      </c>
      <c r="J834">
        <f t="shared" si="12"/>
        <v>150</v>
      </c>
      <c r="K834">
        <v>150</v>
      </c>
    </row>
    <row r="835" customFormat="1" spans="1:11">
      <c r="A835">
        <v>833</v>
      </c>
      <c r="B835" t="s">
        <v>845</v>
      </c>
      <c r="C835" t="s">
        <v>18</v>
      </c>
      <c r="D835">
        <v>74</v>
      </c>
      <c r="E835" t="s">
        <v>15</v>
      </c>
      <c r="F835" t="s">
        <v>579</v>
      </c>
      <c r="G835">
        <v>50</v>
      </c>
      <c r="H835">
        <v>50</v>
      </c>
      <c r="I835">
        <v>50</v>
      </c>
      <c r="J835">
        <f t="shared" si="12"/>
        <v>150</v>
      </c>
      <c r="K835">
        <v>150</v>
      </c>
    </row>
    <row r="836" customFormat="1" spans="1:11">
      <c r="A836">
        <v>834</v>
      </c>
      <c r="B836" t="s">
        <v>846</v>
      </c>
      <c r="C836" t="s">
        <v>14</v>
      </c>
      <c r="D836">
        <v>74</v>
      </c>
      <c r="E836" t="s">
        <v>15</v>
      </c>
      <c r="F836" t="s">
        <v>579</v>
      </c>
      <c r="G836">
        <v>50</v>
      </c>
      <c r="H836">
        <v>50</v>
      </c>
      <c r="I836">
        <v>50</v>
      </c>
      <c r="J836">
        <f t="shared" ref="J836:J899" si="13">G836+H836+I836</f>
        <v>150</v>
      </c>
      <c r="K836">
        <v>150</v>
      </c>
    </row>
    <row r="837" customFormat="1" spans="1:11">
      <c r="A837">
        <v>835</v>
      </c>
      <c r="B837" t="s">
        <v>847</v>
      </c>
      <c r="C837" t="s">
        <v>18</v>
      </c>
      <c r="D837">
        <v>74</v>
      </c>
      <c r="E837" t="s">
        <v>15</v>
      </c>
      <c r="F837" t="s">
        <v>579</v>
      </c>
      <c r="G837">
        <v>50</v>
      </c>
      <c r="H837">
        <v>50</v>
      </c>
      <c r="I837">
        <v>50</v>
      </c>
      <c r="J837">
        <f t="shared" si="13"/>
        <v>150</v>
      </c>
      <c r="K837">
        <v>150</v>
      </c>
    </row>
    <row r="838" customFormat="1" spans="1:11">
      <c r="A838">
        <v>836</v>
      </c>
      <c r="B838" t="s">
        <v>848</v>
      </c>
      <c r="C838" t="s">
        <v>18</v>
      </c>
      <c r="D838">
        <v>74</v>
      </c>
      <c r="E838" t="s">
        <v>15</v>
      </c>
      <c r="F838" t="s">
        <v>579</v>
      </c>
      <c r="G838">
        <v>50</v>
      </c>
      <c r="H838">
        <v>50</v>
      </c>
      <c r="I838">
        <v>50</v>
      </c>
      <c r="J838">
        <f t="shared" si="13"/>
        <v>150</v>
      </c>
      <c r="K838">
        <v>150</v>
      </c>
    </row>
    <row r="839" customFormat="1" spans="1:11">
      <c r="A839">
        <v>837</v>
      </c>
      <c r="B839" t="s">
        <v>849</v>
      </c>
      <c r="C839" t="s">
        <v>18</v>
      </c>
      <c r="D839">
        <v>74</v>
      </c>
      <c r="E839" t="s">
        <v>15</v>
      </c>
      <c r="F839" t="s">
        <v>579</v>
      </c>
      <c r="G839">
        <v>50</v>
      </c>
      <c r="H839">
        <v>50</v>
      </c>
      <c r="I839">
        <v>50</v>
      </c>
      <c r="J839">
        <f t="shared" si="13"/>
        <v>150</v>
      </c>
      <c r="K839">
        <v>150</v>
      </c>
    </row>
    <row r="840" customFormat="1" spans="1:11">
      <c r="A840">
        <v>838</v>
      </c>
      <c r="B840" t="s">
        <v>850</v>
      </c>
      <c r="C840" t="s">
        <v>14</v>
      </c>
      <c r="D840">
        <v>74</v>
      </c>
      <c r="E840" t="s">
        <v>15</v>
      </c>
      <c r="F840" t="s">
        <v>579</v>
      </c>
      <c r="G840">
        <v>50</v>
      </c>
      <c r="H840">
        <v>50</v>
      </c>
      <c r="I840">
        <v>50</v>
      </c>
      <c r="J840">
        <f t="shared" si="13"/>
        <v>150</v>
      </c>
      <c r="K840">
        <v>150</v>
      </c>
    </row>
    <row r="841" customFormat="1" spans="1:11">
      <c r="A841">
        <v>839</v>
      </c>
      <c r="B841" t="s">
        <v>851</v>
      </c>
      <c r="C841" t="s">
        <v>18</v>
      </c>
      <c r="D841">
        <v>74</v>
      </c>
      <c r="E841" t="s">
        <v>15</v>
      </c>
      <c r="F841" t="s">
        <v>579</v>
      </c>
      <c r="G841">
        <v>50</v>
      </c>
      <c r="H841">
        <v>50</v>
      </c>
      <c r="I841">
        <v>50</v>
      </c>
      <c r="J841">
        <f t="shared" si="13"/>
        <v>150</v>
      </c>
      <c r="K841">
        <v>150</v>
      </c>
    </row>
    <row r="842" customFormat="1" spans="1:11">
      <c r="A842">
        <v>840</v>
      </c>
      <c r="B842" t="s">
        <v>852</v>
      </c>
      <c r="C842" t="s">
        <v>14</v>
      </c>
      <c r="D842">
        <v>74</v>
      </c>
      <c r="E842" t="s">
        <v>15</v>
      </c>
      <c r="F842" t="s">
        <v>579</v>
      </c>
      <c r="G842">
        <v>50</v>
      </c>
      <c r="H842">
        <v>50</v>
      </c>
      <c r="I842">
        <v>50</v>
      </c>
      <c r="J842">
        <f t="shared" si="13"/>
        <v>150</v>
      </c>
      <c r="K842">
        <v>150</v>
      </c>
    </row>
    <row r="843" customFormat="1" spans="1:11">
      <c r="A843">
        <v>841</v>
      </c>
      <c r="B843" t="s">
        <v>853</v>
      </c>
      <c r="C843" t="s">
        <v>14</v>
      </c>
      <c r="D843">
        <v>74</v>
      </c>
      <c r="E843" t="s">
        <v>15</v>
      </c>
      <c r="F843" t="s">
        <v>579</v>
      </c>
      <c r="G843">
        <v>50</v>
      </c>
      <c r="H843">
        <v>50</v>
      </c>
      <c r="I843">
        <v>50</v>
      </c>
      <c r="J843">
        <f t="shared" si="13"/>
        <v>150</v>
      </c>
      <c r="K843">
        <v>150</v>
      </c>
    </row>
    <row r="844" customFormat="1" spans="1:11">
      <c r="A844">
        <v>842</v>
      </c>
      <c r="B844" t="s">
        <v>854</v>
      </c>
      <c r="C844" t="s">
        <v>14</v>
      </c>
      <c r="D844">
        <v>74</v>
      </c>
      <c r="E844" t="s">
        <v>15</v>
      </c>
      <c r="F844" t="s">
        <v>579</v>
      </c>
      <c r="G844">
        <v>50</v>
      </c>
      <c r="H844">
        <v>50</v>
      </c>
      <c r="I844">
        <v>50</v>
      </c>
      <c r="J844">
        <f t="shared" si="13"/>
        <v>150</v>
      </c>
      <c r="K844">
        <v>150</v>
      </c>
    </row>
    <row r="845" customFormat="1" spans="1:11">
      <c r="A845">
        <v>843</v>
      </c>
      <c r="B845" t="s">
        <v>855</v>
      </c>
      <c r="C845" t="s">
        <v>18</v>
      </c>
      <c r="D845">
        <v>74</v>
      </c>
      <c r="E845" t="s">
        <v>15</v>
      </c>
      <c r="F845" t="s">
        <v>579</v>
      </c>
      <c r="G845">
        <v>50</v>
      </c>
      <c r="H845">
        <v>50</v>
      </c>
      <c r="I845">
        <v>50</v>
      </c>
      <c r="J845">
        <f t="shared" si="13"/>
        <v>150</v>
      </c>
      <c r="K845">
        <v>150</v>
      </c>
    </row>
    <row r="846" customFormat="1" spans="1:11">
      <c r="A846">
        <v>844</v>
      </c>
      <c r="B846" t="s">
        <v>856</v>
      </c>
      <c r="C846" t="s">
        <v>14</v>
      </c>
      <c r="D846">
        <v>74</v>
      </c>
      <c r="E846" t="s">
        <v>15</v>
      </c>
      <c r="F846" t="s">
        <v>579</v>
      </c>
      <c r="G846">
        <v>50</v>
      </c>
      <c r="H846">
        <v>50</v>
      </c>
      <c r="I846">
        <v>50</v>
      </c>
      <c r="J846">
        <f t="shared" si="13"/>
        <v>150</v>
      </c>
      <c r="K846">
        <v>150</v>
      </c>
    </row>
    <row r="847" customFormat="1" spans="1:11">
      <c r="A847">
        <v>845</v>
      </c>
      <c r="B847" t="s">
        <v>857</v>
      </c>
      <c r="C847" t="s">
        <v>14</v>
      </c>
      <c r="D847">
        <v>74</v>
      </c>
      <c r="E847" t="s">
        <v>15</v>
      </c>
      <c r="F847" t="s">
        <v>579</v>
      </c>
      <c r="G847">
        <v>50</v>
      </c>
      <c r="H847">
        <v>50</v>
      </c>
      <c r="I847">
        <v>50</v>
      </c>
      <c r="J847">
        <f t="shared" si="13"/>
        <v>150</v>
      </c>
      <c r="K847">
        <v>150</v>
      </c>
    </row>
    <row r="848" customFormat="1" spans="1:11">
      <c r="A848">
        <v>846</v>
      </c>
      <c r="B848" t="s">
        <v>858</v>
      </c>
      <c r="C848" t="s">
        <v>18</v>
      </c>
      <c r="D848">
        <v>74</v>
      </c>
      <c r="E848" t="s">
        <v>15</v>
      </c>
      <c r="F848" t="s">
        <v>579</v>
      </c>
      <c r="G848">
        <v>50</v>
      </c>
      <c r="H848">
        <v>50</v>
      </c>
      <c r="I848">
        <v>50</v>
      </c>
      <c r="J848">
        <f t="shared" si="13"/>
        <v>150</v>
      </c>
      <c r="K848">
        <v>150</v>
      </c>
    </row>
    <row r="849" customFormat="1" spans="1:11">
      <c r="A849">
        <v>847</v>
      </c>
      <c r="B849" t="s">
        <v>859</v>
      </c>
      <c r="C849" t="s">
        <v>14</v>
      </c>
      <c r="D849">
        <v>74</v>
      </c>
      <c r="E849" t="s">
        <v>15</v>
      </c>
      <c r="F849" t="s">
        <v>579</v>
      </c>
      <c r="G849">
        <v>50</v>
      </c>
      <c r="H849">
        <v>50</v>
      </c>
      <c r="I849">
        <v>50</v>
      </c>
      <c r="J849">
        <f t="shared" si="13"/>
        <v>150</v>
      </c>
      <c r="K849">
        <v>150</v>
      </c>
    </row>
    <row r="850" customFormat="1" spans="1:11">
      <c r="A850">
        <v>848</v>
      </c>
      <c r="B850" t="s">
        <v>860</v>
      </c>
      <c r="C850" t="s">
        <v>14</v>
      </c>
      <c r="D850">
        <v>74</v>
      </c>
      <c r="E850" t="s">
        <v>15</v>
      </c>
      <c r="F850" t="s">
        <v>579</v>
      </c>
      <c r="G850">
        <v>50</v>
      </c>
      <c r="H850">
        <v>50</v>
      </c>
      <c r="I850">
        <v>50</v>
      </c>
      <c r="J850">
        <f t="shared" si="13"/>
        <v>150</v>
      </c>
      <c r="K850">
        <v>150</v>
      </c>
    </row>
    <row r="851" customFormat="1" spans="1:11">
      <c r="A851">
        <v>849</v>
      </c>
      <c r="B851" t="s">
        <v>861</v>
      </c>
      <c r="C851" t="s">
        <v>18</v>
      </c>
      <c r="D851">
        <v>75</v>
      </c>
      <c r="E851" t="s">
        <v>15</v>
      </c>
      <c r="F851" t="s">
        <v>579</v>
      </c>
      <c r="G851">
        <v>50</v>
      </c>
      <c r="H851">
        <v>50</v>
      </c>
      <c r="I851">
        <v>50</v>
      </c>
      <c r="J851">
        <f t="shared" si="13"/>
        <v>150</v>
      </c>
      <c r="K851">
        <v>150</v>
      </c>
    </row>
    <row r="852" customFormat="1" spans="1:11">
      <c r="A852">
        <v>850</v>
      </c>
      <c r="B852" t="s">
        <v>862</v>
      </c>
      <c r="C852" t="s">
        <v>18</v>
      </c>
      <c r="D852">
        <v>75</v>
      </c>
      <c r="E852" t="s">
        <v>15</v>
      </c>
      <c r="F852" t="s">
        <v>579</v>
      </c>
      <c r="G852">
        <v>50</v>
      </c>
      <c r="H852">
        <v>50</v>
      </c>
      <c r="I852">
        <v>50</v>
      </c>
      <c r="J852">
        <f t="shared" si="13"/>
        <v>150</v>
      </c>
      <c r="K852">
        <v>150</v>
      </c>
    </row>
    <row r="853" customFormat="1" spans="1:11">
      <c r="A853">
        <v>851</v>
      </c>
      <c r="B853" t="s">
        <v>863</v>
      </c>
      <c r="C853" t="s">
        <v>14</v>
      </c>
      <c r="D853">
        <v>75</v>
      </c>
      <c r="E853" t="s">
        <v>15</v>
      </c>
      <c r="F853" t="s">
        <v>579</v>
      </c>
      <c r="G853">
        <v>50</v>
      </c>
      <c r="H853">
        <v>50</v>
      </c>
      <c r="I853">
        <v>50</v>
      </c>
      <c r="J853">
        <f t="shared" si="13"/>
        <v>150</v>
      </c>
      <c r="K853">
        <v>150</v>
      </c>
    </row>
    <row r="854" customFormat="1" spans="1:11">
      <c r="A854">
        <v>852</v>
      </c>
      <c r="B854" t="s">
        <v>864</v>
      </c>
      <c r="C854" t="s">
        <v>14</v>
      </c>
      <c r="D854">
        <v>75</v>
      </c>
      <c r="E854" t="s">
        <v>15</v>
      </c>
      <c r="F854" t="s">
        <v>579</v>
      </c>
      <c r="G854">
        <v>50</v>
      </c>
      <c r="H854">
        <v>50</v>
      </c>
      <c r="I854">
        <v>50</v>
      </c>
      <c r="J854">
        <f t="shared" si="13"/>
        <v>150</v>
      </c>
      <c r="K854">
        <v>150</v>
      </c>
    </row>
    <row r="855" customFormat="1" spans="1:11">
      <c r="A855">
        <v>853</v>
      </c>
      <c r="B855" t="s">
        <v>865</v>
      </c>
      <c r="C855" t="s">
        <v>14</v>
      </c>
      <c r="D855">
        <v>75</v>
      </c>
      <c r="E855" t="s">
        <v>15</v>
      </c>
      <c r="F855" t="s">
        <v>579</v>
      </c>
      <c r="G855">
        <v>50</v>
      </c>
      <c r="H855">
        <v>50</v>
      </c>
      <c r="I855">
        <v>50</v>
      </c>
      <c r="J855">
        <f t="shared" si="13"/>
        <v>150</v>
      </c>
      <c r="K855">
        <v>150</v>
      </c>
    </row>
    <row r="856" customFormat="1" spans="1:11">
      <c r="A856">
        <v>854</v>
      </c>
      <c r="B856" t="s">
        <v>866</v>
      </c>
      <c r="C856" t="s">
        <v>18</v>
      </c>
      <c r="D856">
        <v>75</v>
      </c>
      <c r="E856" t="s">
        <v>15</v>
      </c>
      <c r="F856" t="s">
        <v>579</v>
      </c>
      <c r="G856">
        <v>50</v>
      </c>
      <c r="H856">
        <v>50</v>
      </c>
      <c r="I856">
        <v>50</v>
      </c>
      <c r="J856">
        <f t="shared" si="13"/>
        <v>150</v>
      </c>
      <c r="K856">
        <v>150</v>
      </c>
    </row>
    <row r="857" customFormat="1" spans="1:11">
      <c r="A857">
        <v>855</v>
      </c>
      <c r="B857" t="s">
        <v>867</v>
      </c>
      <c r="C857" t="s">
        <v>14</v>
      </c>
      <c r="D857">
        <v>75</v>
      </c>
      <c r="E857" t="s">
        <v>15</v>
      </c>
      <c r="F857" t="s">
        <v>579</v>
      </c>
      <c r="G857">
        <v>50</v>
      </c>
      <c r="H857">
        <v>50</v>
      </c>
      <c r="I857">
        <v>50</v>
      </c>
      <c r="J857">
        <f t="shared" si="13"/>
        <v>150</v>
      </c>
      <c r="K857">
        <v>150</v>
      </c>
    </row>
    <row r="858" customFormat="1" spans="1:11">
      <c r="A858">
        <v>856</v>
      </c>
      <c r="B858" t="s">
        <v>868</v>
      </c>
      <c r="C858" t="s">
        <v>18</v>
      </c>
      <c r="D858">
        <v>75</v>
      </c>
      <c r="E858" t="s">
        <v>15</v>
      </c>
      <c r="F858" t="s">
        <v>579</v>
      </c>
      <c r="G858">
        <v>50</v>
      </c>
      <c r="H858">
        <v>50</v>
      </c>
      <c r="I858">
        <v>50</v>
      </c>
      <c r="J858">
        <f t="shared" si="13"/>
        <v>150</v>
      </c>
      <c r="K858">
        <v>150</v>
      </c>
    </row>
    <row r="859" customFormat="1" spans="1:11">
      <c r="A859">
        <v>857</v>
      </c>
      <c r="B859" t="s">
        <v>869</v>
      </c>
      <c r="C859" t="s">
        <v>14</v>
      </c>
      <c r="D859">
        <v>75</v>
      </c>
      <c r="E859" t="s">
        <v>15</v>
      </c>
      <c r="F859" t="s">
        <v>579</v>
      </c>
      <c r="G859">
        <v>50</v>
      </c>
      <c r="H859">
        <v>50</v>
      </c>
      <c r="I859">
        <v>50</v>
      </c>
      <c r="J859">
        <f t="shared" si="13"/>
        <v>150</v>
      </c>
      <c r="K859">
        <v>150</v>
      </c>
    </row>
    <row r="860" customFormat="1" spans="1:11">
      <c r="A860">
        <v>858</v>
      </c>
      <c r="B860" t="s">
        <v>870</v>
      </c>
      <c r="C860" t="s">
        <v>18</v>
      </c>
      <c r="D860">
        <v>75</v>
      </c>
      <c r="E860" t="s">
        <v>15</v>
      </c>
      <c r="F860" t="s">
        <v>579</v>
      </c>
      <c r="G860">
        <v>50</v>
      </c>
      <c r="H860">
        <v>50</v>
      </c>
      <c r="I860">
        <v>50</v>
      </c>
      <c r="J860">
        <f t="shared" si="13"/>
        <v>150</v>
      </c>
      <c r="K860">
        <v>150</v>
      </c>
    </row>
    <row r="861" customFormat="1" spans="1:11">
      <c r="A861">
        <v>859</v>
      </c>
      <c r="B861" t="s">
        <v>871</v>
      </c>
      <c r="C861" t="s">
        <v>18</v>
      </c>
      <c r="D861">
        <v>75</v>
      </c>
      <c r="E861" t="s">
        <v>15</v>
      </c>
      <c r="F861" t="s">
        <v>579</v>
      </c>
      <c r="G861">
        <v>50</v>
      </c>
      <c r="H861">
        <v>50</v>
      </c>
      <c r="I861">
        <v>50</v>
      </c>
      <c r="J861">
        <f t="shared" si="13"/>
        <v>150</v>
      </c>
      <c r="K861">
        <v>150</v>
      </c>
    </row>
    <row r="862" customFormat="1" spans="1:11">
      <c r="A862">
        <v>860</v>
      </c>
      <c r="B862" t="s">
        <v>872</v>
      </c>
      <c r="C862" t="s">
        <v>14</v>
      </c>
      <c r="D862">
        <v>75</v>
      </c>
      <c r="E862" t="s">
        <v>15</v>
      </c>
      <c r="F862" t="s">
        <v>579</v>
      </c>
      <c r="G862">
        <v>50</v>
      </c>
      <c r="H862">
        <v>50</v>
      </c>
      <c r="I862">
        <v>50</v>
      </c>
      <c r="J862">
        <f t="shared" si="13"/>
        <v>150</v>
      </c>
      <c r="K862">
        <v>150</v>
      </c>
    </row>
    <row r="863" customFormat="1" spans="1:11">
      <c r="A863">
        <v>861</v>
      </c>
      <c r="B863" t="s">
        <v>873</v>
      </c>
      <c r="C863" t="s">
        <v>14</v>
      </c>
      <c r="D863">
        <v>75</v>
      </c>
      <c r="E863" t="s">
        <v>15</v>
      </c>
      <c r="F863" t="s">
        <v>579</v>
      </c>
      <c r="G863">
        <v>50</v>
      </c>
      <c r="H863">
        <v>50</v>
      </c>
      <c r="I863">
        <v>50</v>
      </c>
      <c r="J863">
        <f t="shared" si="13"/>
        <v>150</v>
      </c>
      <c r="K863">
        <v>150</v>
      </c>
    </row>
    <row r="864" customFormat="1" spans="1:11">
      <c r="A864">
        <v>862</v>
      </c>
      <c r="B864" t="s">
        <v>299</v>
      </c>
      <c r="C864" t="s">
        <v>14</v>
      </c>
      <c r="D864">
        <v>75</v>
      </c>
      <c r="E864" t="s">
        <v>15</v>
      </c>
      <c r="F864" t="s">
        <v>579</v>
      </c>
      <c r="G864">
        <v>50</v>
      </c>
      <c r="H864">
        <v>50</v>
      </c>
      <c r="I864">
        <v>50</v>
      </c>
      <c r="J864">
        <f t="shared" si="13"/>
        <v>150</v>
      </c>
      <c r="K864">
        <v>150</v>
      </c>
    </row>
    <row r="865" customFormat="1" spans="1:11">
      <c r="A865">
        <v>863</v>
      </c>
      <c r="B865" t="s">
        <v>874</v>
      </c>
      <c r="C865" t="s">
        <v>18</v>
      </c>
      <c r="D865">
        <v>75</v>
      </c>
      <c r="E865" t="s">
        <v>15</v>
      </c>
      <c r="F865" t="s">
        <v>579</v>
      </c>
      <c r="G865">
        <v>50</v>
      </c>
      <c r="H865">
        <v>50</v>
      </c>
      <c r="I865">
        <v>50</v>
      </c>
      <c r="J865">
        <f t="shared" si="13"/>
        <v>150</v>
      </c>
      <c r="K865">
        <v>150</v>
      </c>
    </row>
    <row r="866" customFormat="1" spans="1:11">
      <c r="A866">
        <v>864</v>
      </c>
      <c r="B866" t="s">
        <v>875</v>
      </c>
      <c r="C866" t="s">
        <v>18</v>
      </c>
      <c r="D866">
        <v>75</v>
      </c>
      <c r="E866" t="s">
        <v>15</v>
      </c>
      <c r="F866" t="s">
        <v>579</v>
      </c>
      <c r="G866">
        <v>50</v>
      </c>
      <c r="H866">
        <v>50</v>
      </c>
      <c r="I866">
        <v>50</v>
      </c>
      <c r="J866">
        <f t="shared" si="13"/>
        <v>150</v>
      </c>
      <c r="K866">
        <v>150</v>
      </c>
    </row>
    <row r="867" customFormat="1" spans="1:11">
      <c r="A867">
        <v>865</v>
      </c>
      <c r="B867" t="s">
        <v>876</v>
      </c>
      <c r="C867" t="s">
        <v>14</v>
      </c>
      <c r="D867">
        <v>75</v>
      </c>
      <c r="E867" t="s">
        <v>15</v>
      </c>
      <c r="F867" t="s">
        <v>579</v>
      </c>
      <c r="G867">
        <v>50</v>
      </c>
      <c r="H867">
        <v>50</v>
      </c>
      <c r="I867">
        <v>50</v>
      </c>
      <c r="J867">
        <f t="shared" si="13"/>
        <v>150</v>
      </c>
      <c r="K867">
        <v>150</v>
      </c>
    </row>
    <row r="868" customFormat="1" spans="1:11">
      <c r="A868">
        <v>866</v>
      </c>
      <c r="B868" t="s">
        <v>877</v>
      </c>
      <c r="C868" t="s">
        <v>18</v>
      </c>
      <c r="D868">
        <v>75</v>
      </c>
      <c r="E868" t="s">
        <v>15</v>
      </c>
      <c r="F868" t="s">
        <v>579</v>
      </c>
      <c r="G868">
        <v>50</v>
      </c>
      <c r="H868">
        <v>50</v>
      </c>
      <c r="I868">
        <v>50</v>
      </c>
      <c r="J868">
        <f t="shared" si="13"/>
        <v>150</v>
      </c>
      <c r="K868">
        <v>150</v>
      </c>
    </row>
    <row r="869" customFormat="1" spans="1:11">
      <c r="A869">
        <v>867</v>
      </c>
      <c r="B869" t="s">
        <v>878</v>
      </c>
      <c r="C869" t="s">
        <v>14</v>
      </c>
      <c r="D869">
        <v>75</v>
      </c>
      <c r="E869" t="s">
        <v>15</v>
      </c>
      <c r="F869" t="s">
        <v>579</v>
      </c>
      <c r="G869">
        <v>50</v>
      </c>
      <c r="H869">
        <v>50</v>
      </c>
      <c r="I869">
        <v>50</v>
      </c>
      <c r="J869">
        <f t="shared" si="13"/>
        <v>150</v>
      </c>
      <c r="K869">
        <v>150</v>
      </c>
    </row>
    <row r="870" customFormat="1" spans="1:11">
      <c r="A870">
        <v>868</v>
      </c>
      <c r="B870" t="s">
        <v>879</v>
      </c>
      <c r="C870" t="s">
        <v>18</v>
      </c>
      <c r="D870">
        <v>75</v>
      </c>
      <c r="E870" t="s">
        <v>15</v>
      </c>
      <c r="F870" t="s">
        <v>579</v>
      </c>
      <c r="G870">
        <v>50</v>
      </c>
      <c r="H870">
        <v>50</v>
      </c>
      <c r="I870">
        <v>50</v>
      </c>
      <c r="J870">
        <f t="shared" si="13"/>
        <v>150</v>
      </c>
      <c r="K870">
        <v>150</v>
      </c>
    </row>
    <row r="871" customFormat="1" spans="1:11">
      <c r="A871">
        <v>869</v>
      </c>
      <c r="B871" t="s">
        <v>880</v>
      </c>
      <c r="C871" t="s">
        <v>18</v>
      </c>
      <c r="D871">
        <v>75</v>
      </c>
      <c r="E871" t="s">
        <v>15</v>
      </c>
      <c r="F871" t="s">
        <v>579</v>
      </c>
      <c r="G871">
        <v>50</v>
      </c>
      <c r="H871">
        <v>50</v>
      </c>
      <c r="I871">
        <v>50</v>
      </c>
      <c r="J871">
        <f t="shared" si="13"/>
        <v>150</v>
      </c>
      <c r="K871">
        <v>150</v>
      </c>
    </row>
    <row r="872" customFormat="1" spans="1:11">
      <c r="A872">
        <v>870</v>
      </c>
      <c r="B872" t="s">
        <v>881</v>
      </c>
      <c r="C872" t="s">
        <v>14</v>
      </c>
      <c r="D872">
        <v>75</v>
      </c>
      <c r="E872" t="s">
        <v>15</v>
      </c>
      <c r="F872" t="s">
        <v>579</v>
      </c>
      <c r="G872">
        <v>50</v>
      </c>
      <c r="H872">
        <v>50</v>
      </c>
      <c r="I872">
        <v>50</v>
      </c>
      <c r="J872">
        <f t="shared" si="13"/>
        <v>150</v>
      </c>
      <c r="K872">
        <v>150</v>
      </c>
    </row>
    <row r="873" customFormat="1" spans="1:11">
      <c r="A873">
        <v>871</v>
      </c>
      <c r="B873" t="s">
        <v>882</v>
      </c>
      <c r="C873" t="s">
        <v>18</v>
      </c>
      <c r="D873">
        <v>75</v>
      </c>
      <c r="E873" t="s">
        <v>15</v>
      </c>
      <c r="F873" t="s">
        <v>579</v>
      </c>
      <c r="G873">
        <v>50</v>
      </c>
      <c r="H873">
        <v>50</v>
      </c>
      <c r="I873">
        <v>50</v>
      </c>
      <c r="J873">
        <f t="shared" si="13"/>
        <v>150</v>
      </c>
      <c r="K873">
        <v>150</v>
      </c>
    </row>
    <row r="874" customFormat="1" spans="1:11">
      <c r="A874">
        <v>872</v>
      </c>
      <c r="B874" t="s">
        <v>883</v>
      </c>
      <c r="C874" t="s">
        <v>18</v>
      </c>
      <c r="D874">
        <v>75</v>
      </c>
      <c r="E874" t="s">
        <v>15</v>
      </c>
      <c r="F874" t="s">
        <v>579</v>
      </c>
      <c r="G874">
        <v>50</v>
      </c>
      <c r="H874">
        <v>50</v>
      </c>
      <c r="I874">
        <v>50</v>
      </c>
      <c r="J874">
        <f t="shared" si="13"/>
        <v>150</v>
      </c>
      <c r="K874">
        <v>150</v>
      </c>
    </row>
    <row r="875" customFormat="1" spans="1:11">
      <c r="A875">
        <v>873</v>
      </c>
      <c r="B875" t="s">
        <v>884</v>
      </c>
      <c r="C875" t="s">
        <v>14</v>
      </c>
      <c r="D875">
        <v>75</v>
      </c>
      <c r="E875" t="s">
        <v>15</v>
      </c>
      <c r="F875" t="s">
        <v>579</v>
      </c>
      <c r="G875">
        <v>50</v>
      </c>
      <c r="H875">
        <v>50</v>
      </c>
      <c r="I875">
        <v>50</v>
      </c>
      <c r="J875">
        <f t="shared" si="13"/>
        <v>150</v>
      </c>
      <c r="K875">
        <v>150</v>
      </c>
    </row>
    <row r="876" customFormat="1" spans="1:11">
      <c r="A876">
        <v>874</v>
      </c>
      <c r="B876" t="s">
        <v>885</v>
      </c>
      <c r="C876" t="s">
        <v>14</v>
      </c>
      <c r="D876">
        <v>75</v>
      </c>
      <c r="E876" t="s">
        <v>15</v>
      </c>
      <c r="F876" t="s">
        <v>579</v>
      </c>
      <c r="G876">
        <v>50</v>
      </c>
      <c r="H876">
        <v>50</v>
      </c>
      <c r="I876">
        <v>50</v>
      </c>
      <c r="J876">
        <f t="shared" si="13"/>
        <v>150</v>
      </c>
      <c r="K876">
        <v>150</v>
      </c>
    </row>
    <row r="877" customFormat="1" spans="1:11">
      <c r="A877">
        <v>875</v>
      </c>
      <c r="B877" t="s">
        <v>886</v>
      </c>
      <c r="C877" t="s">
        <v>18</v>
      </c>
      <c r="D877">
        <v>75</v>
      </c>
      <c r="E877" t="s">
        <v>15</v>
      </c>
      <c r="F877" t="s">
        <v>579</v>
      </c>
      <c r="G877">
        <v>50</v>
      </c>
      <c r="H877">
        <v>50</v>
      </c>
      <c r="I877">
        <v>50</v>
      </c>
      <c r="J877">
        <f t="shared" si="13"/>
        <v>150</v>
      </c>
      <c r="K877">
        <v>150</v>
      </c>
    </row>
    <row r="878" customFormat="1" spans="1:11">
      <c r="A878">
        <v>876</v>
      </c>
      <c r="B878" t="s">
        <v>887</v>
      </c>
      <c r="C878" t="s">
        <v>18</v>
      </c>
      <c r="D878">
        <v>75</v>
      </c>
      <c r="E878" t="s">
        <v>15</v>
      </c>
      <c r="F878" t="s">
        <v>579</v>
      </c>
      <c r="G878">
        <v>50</v>
      </c>
      <c r="H878">
        <v>50</v>
      </c>
      <c r="I878">
        <v>50</v>
      </c>
      <c r="J878">
        <f t="shared" si="13"/>
        <v>150</v>
      </c>
      <c r="K878">
        <v>150</v>
      </c>
    </row>
    <row r="879" customFormat="1" spans="1:11">
      <c r="A879">
        <v>877</v>
      </c>
      <c r="B879" t="s">
        <v>888</v>
      </c>
      <c r="C879" t="s">
        <v>18</v>
      </c>
      <c r="D879">
        <v>75</v>
      </c>
      <c r="E879" t="s">
        <v>15</v>
      </c>
      <c r="F879" t="s">
        <v>579</v>
      </c>
      <c r="G879">
        <v>50</v>
      </c>
      <c r="H879">
        <v>50</v>
      </c>
      <c r="I879">
        <v>50</v>
      </c>
      <c r="J879">
        <f t="shared" si="13"/>
        <v>150</v>
      </c>
      <c r="K879">
        <v>150</v>
      </c>
    </row>
    <row r="880" customFormat="1" spans="1:11">
      <c r="A880">
        <v>878</v>
      </c>
      <c r="B880" t="s">
        <v>889</v>
      </c>
      <c r="C880" t="s">
        <v>14</v>
      </c>
      <c r="D880">
        <v>75</v>
      </c>
      <c r="E880" t="s">
        <v>15</v>
      </c>
      <c r="F880" t="s">
        <v>579</v>
      </c>
      <c r="G880">
        <v>50</v>
      </c>
      <c r="H880">
        <v>50</v>
      </c>
      <c r="I880">
        <v>50</v>
      </c>
      <c r="J880">
        <f t="shared" si="13"/>
        <v>150</v>
      </c>
      <c r="K880">
        <v>150</v>
      </c>
    </row>
    <row r="881" customFormat="1" spans="1:11">
      <c r="A881">
        <v>879</v>
      </c>
      <c r="B881" t="s">
        <v>890</v>
      </c>
      <c r="C881" t="s">
        <v>18</v>
      </c>
      <c r="D881">
        <v>75</v>
      </c>
      <c r="E881" t="s">
        <v>15</v>
      </c>
      <c r="F881" t="s">
        <v>579</v>
      </c>
      <c r="G881">
        <v>50</v>
      </c>
      <c r="H881">
        <v>50</v>
      </c>
      <c r="I881">
        <v>50</v>
      </c>
      <c r="J881">
        <f t="shared" si="13"/>
        <v>150</v>
      </c>
      <c r="K881">
        <v>150</v>
      </c>
    </row>
    <row r="882" customFormat="1" spans="1:11">
      <c r="A882">
        <v>880</v>
      </c>
      <c r="B882" t="s">
        <v>891</v>
      </c>
      <c r="C882" t="s">
        <v>18</v>
      </c>
      <c r="D882">
        <v>75</v>
      </c>
      <c r="E882" t="s">
        <v>15</v>
      </c>
      <c r="F882" t="s">
        <v>579</v>
      </c>
      <c r="G882">
        <v>50</v>
      </c>
      <c r="H882">
        <v>50</v>
      </c>
      <c r="I882">
        <v>50</v>
      </c>
      <c r="J882">
        <f t="shared" si="13"/>
        <v>150</v>
      </c>
      <c r="K882">
        <v>150</v>
      </c>
    </row>
    <row r="883" customFormat="1" spans="1:11">
      <c r="A883">
        <v>881</v>
      </c>
      <c r="B883" t="s">
        <v>892</v>
      </c>
      <c r="C883" t="s">
        <v>14</v>
      </c>
      <c r="D883">
        <v>75</v>
      </c>
      <c r="E883" t="s">
        <v>15</v>
      </c>
      <c r="F883" t="s">
        <v>579</v>
      </c>
      <c r="G883">
        <v>50</v>
      </c>
      <c r="H883">
        <v>50</v>
      </c>
      <c r="I883">
        <v>50</v>
      </c>
      <c r="J883">
        <f t="shared" si="13"/>
        <v>150</v>
      </c>
      <c r="K883">
        <v>150</v>
      </c>
    </row>
    <row r="884" customFormat="1" spans="1:11">
      <c r="A884">
        <v>882</v>
      </c>
      <c r="B884" t="s">
        <v>893</v>
      </c>
      <c r="C884" t="s">
        <v>14</v>
      </c>
      <c r="D884">
        <v>75</v>
      </c>
      <c r="E884" t="s">
        <v>15</v>
      </c>
      <c r="F884" t="s">
        <v>579</v>
      </c>
      <c r="G884">
        <v>50</v>
      </c>
      <c r="H884">
        <v>50</v>
      </c>
      <c r="I884">
        <v>50</v>
      </c>
      <c r="J884">
        <f t="shared" si="13"/>
        <v>150</v>
      </c>
      <c r="K884">
        <v>150</v>
      </c>
    </row>
    <row r="885" customFormat="1" spans="1:11">
      <c r="A885">
        <v>883</v>
      </c>
      <c r="B885" t="s">
        <v>894</v>
      </c>
      <c r="C885" t="s">
        <v>18</v>
      </c>
      <c r="D885">
        <v>75</v>
      </c>
      <c r="E885" t="s">
        <v>15</v>
      </c>
      <c r="F885" t="s">
        <v>579</v>
      </c>
      <c r="G885">
        <v>50</v>
      </c>
      <c r="H885">
        <v>50</v>
      </c>
      <c r="I885">
        <v>50</v>
      </c>
      <c r="J885">
        <f t="shared" si="13"/>
        <v>150</v>
      </c>
      <c r="K885">
        <v>150</v>
      </c>
    </row>
    <row r="886" customFormat="1" spans="1:11">
      <c r="A886">
        <v>884</v>
      </c>
      <c r="B886" t="s">
        <v>895</v>
      </c>
      <c r="C886" t="s">
        <v>18</v>
      </c>
      <c r="D886">
        <v>75</v>
      </c>
      <c r="E886" t="s">
        <v>15</v>
      </c>
      <c r="F886" t="s">
        <v>579</v>
      </c>
      <c r="G886">
        <v>50</v>
      </c>
      <c r="H886">
        <v>50</v>
      </c>
      <c r="I886">
        <v>50</v>
      </c>
      <c r="J886">
        <f t="shared" si="13"/>
        <v>150</v>
      </c>
      <c r="K886">
        <v>150</v>
      </c>
    </row>
    <row r="887" customFormat="1" spans="1:11">
      <c r="A887">
        <v>885</v>
      </c>
      <c r="B887" t="s">
        <v>896</v>
      </c>
      <c r="C887" t="s">
        <v>14</v>
      </c>
      <c r="D887">
        <v>75</v>
      </c>
      <c r="E887" t="s">
        <v>15</v>
      </c>
      <c r="F887" t="s">
        <v>579</v>
      </c>
      <c r="G887">
        <v>50</v>
      </c>
      <c r="H887">
        <v>50</v>
      </c>
      <c r="I887">
        <v>50</v>
      </c>
      <c r="J887">
        <f t="shared" si="13"/>
        <v>150</v>
      </c>
      <c r="K887">
        <v>150</v>
      </c>
    </row>
    <row r="888" customFormat="1" spans="1:11">
      <c r="A888">
        <v>886</v>
      </c>
      <c r="B888" t="s">
        <v>897</v>
      </c>
      <c r="C888" t="s">
        <v>14</v>
      </c>
      <c r="D888">
        <v>75</v>
      </c>
      <c r="E888" t="s">
        <v>15</v>
      </c>
      <c r="F888" t="s">
        <v>579</v>
      </c>
      <c r="G888">
        <v>50</v>
      </c>
      <c r="H888">
        <v>50</v>
      </c>
      <c r="I888">
        <v>50</v>
      </c>
      <c r="J888">
        <f t="shared" si="13"/>
        <v>150</v>
      </c>
      <c r="K888">
        <v>150</v>
      </c>
    </row>
    <row r="889" customFormat="1" spans="1:11">
      <c r="A889">
        <v>887</v>
      </c>
      <c r="B889" t="s">
        <v>898</v>
      </c>
      <c r="C889" t="s">
        <v>18</v>
      </c>
      <c r="D889">
        <v>75</v>
      </c>
      <c r="E889" t="s">
        <v>15</v>
      </c>
      <c r="F889" t="s">
        <v>579</v>
      </c>
      <c r="G889">
        <v>50</v>
      </c>
      <c r="H889">
        <v>50</v>
      </c>
      <c r="I889">
        <v>50</v>
      </c>
      <c r="J889">
        <f t="shared" si="13"/>
        <v>150</v>
      </c>
      <c r="K889">
        <v>150</v>
      </c>
    </row>
    <row r="890" customFormat="1" spans="1:11">
      <c r="A890">
        <v>888</v>
      </c>
      <c r="B890" t="s">
        <v>899</v>
      </c>
      <c r="C890" t="s">
        <v>18</v>
      </c>
      <c r="D890">
        <v>75</v>
      </c>
      <c r="E890" t="s">
        <v>15</v>
      </c>
      <c r="F890" t="s">
        <v>579</v>
      </c>
      <c r="G890">
        <v>50</v>
      </c>
      <c r="H890">
        <v>50</v>
      </c>
      <c r="I890">
        <v>50</v>
      </c>
      <c r="J890">
        <f t="shared" si="13"/>
        <v>150</v>
      </c>
      <c r="K890">
        <v>150</v>
      </c>
    </row>
    <row r="891" customFormat="1" spans="1:11">
      <c r="A891">
        <v>889</v>
      </c>
      <c r="B891" t="s">
        <v>900</v>
      </c>
      <c r="C891" t="s">
        <v>14</v>
      </c>
      <c r="D891">
        <v>75</v>
      </c>
      <c r="E891" t="s">
        <v>15</v>
      </c>
      <c r="F891" t="s">
        <v>579</v>
      </c>
      <c r="G891">
        <v>50</v>
      </c>
      <c r="H891">
        <v>50</v>
      </c>
      <c r="I891">
        <v>50</v>
      </c>
      <c r="J891">
        <f t="shared" si="13"/>
        <v>150</v>
      </c>
      <c r="K891">
        <v>150</v>
      </c>
    </row>
    <row r="892" customFormat="1" spans="1:11">
      <c r="A892">
        <v>890</v>
      </c>
      <c r="B892" t="s">
        <v>901</v>
      </c>
      <c r="C892" t="s">
        <v>14</v>
      </c>
      <c r="D892">
        <v>75</v>
      </c>
      <c r="E892" t="s">
        <v>15</v>
      </c>
      <c r="F892" t="s">
        <v>579</v>
      </c>
      <c r="G892">
        <v>50</v>
      </c>
      <c r="H892">
        <v>50</v>
      </c>
      <c r="I892">
        <v>50</v>
      </c>
      <c r="J892">
        <f t="shared" si="13"/>
        <v>150</v>
      </c>
      <c r="K892">
        <v>150</v>
      </c>
    </row>
    <row r="893" customFormat="1" spans="1:11">
      <c r="A893">
        <v>891</v>
      </c>
      <c r="B893" t="s">
        <v>902</v>
      </c>
      <c r="C893" t="s">
        <v>18</v>
      </c>
      <c r="D893">
        <v>75</v>
      </c>
      <c r="E893" t="s">
        <v>15</v>
      </c>
      <c r="F893" t="s">
        <v>579</v>
      </c>
      <c r="G893">
        <v>50</v>
      </c>
      <c r="H893">
        <v>50</v>
      </c>
      <c r="I893">
        <v>50</v>
      </c>
      <c r="J893">
        <f t="shared" si="13"/>
        <v>150</v>
      </c>
      <c r="K893">
        <v>150</v>
      </c>
    </row>
    <row r="894" customFormat="1" spans="1:11">
      <c r="A894">
        <v>892</v>
      </c>
      <c r="B894" t="s">
        <v>903</v>
      </c>
      <c r="C894" t="s">
        <v>14</v>
      </c>
      <c r="D894">
        <v>75</v>
      </c>
      <c r="E894" t="s">
        <v>15</v>
      </c>
      <c r="F894" t="s">
        <v>579</v>
      </c>
      <c r="G894">
        <v>50</v>
      </c>
      <c r="H894">
        <v>50</v>
      </c>
      <c r="I894">
        <v>50</v>
      </c>
      <c r="J894">
        <f t="shared" si="13"/>
        <v>150</v>
      </c>
      <c r="K894">
        <v>150</v>
      </c>
    </row>
    <row r="895" customFormat="1" spans="1:11">
      <c r="A895">
        <v>893</v>
      </c>
      <c r="B895" t="s">
        <v>904</v>
      </c>
      <c r="C895" t="s">
        <v>18</v>
      </c>
      <c r="D895">
        <v>75</v>
      </c>
      <c r="E895" t="s">
        <v>15</v>
      </c>
      <c r="F895" t="s">
        <v>579</v>
      </c>
      <c r="G895">
        <v>50</v>
      </c>
      <c r="H895">
        <v>50</v>
      </c>
      <c r="I895">
        <v>50</v>
      </c>
      <c r="J895">
        <f t="shared" si="13"/>
        <v>150</v>
      </c>
      <c r="K895">
        <v>150</v>
      </c>
    </row>
    <row r="896" customFormat="1" spans="1:11">
      <c r="A896">
        <v>894</v>
      </c>
      <c r="B896" t="s">
        <v>905</v>
      </c>
      <c r="C896" t="s">
        <v>18</v>
      </c>
      <c r="D896">
        <v>75</v>
      </c>
      <c r="E896" t="s">
        <v>15</v>
      </c>
      <c r="F896" t="s">
        <v>579</v>
      </c>
      <c r="G896">
        <v>50</v>
      </c>
      <c r="H896">
        <v>50</v>
      </c>
      <c r="I896">
        <v>50</v>
      </c>
      <c r="J896">
        <f t="shared" si="13"/>
        <v>150</v>
      </c>
      <c r="K896">
        <v>150</v>
      </c>
    </row>
    <row r="897" customFormat="1" spans="1:11">
      <c r="A897">
        <v>895</v>
      </c>
      <c r="B897" t="s">
        <v>906</v>
      </c>
      <c r="C897" t="s">
        <v>14</v>
      </c>
      <c r="D897">
        <v>75</v>
      </c>
      <c r="E897" t="s">
        <v>15</v>
      </c>
      <c r="F897" t="s">
        <v>579</v>
      </c>
      <c r="G897">
        <v>50</v>
      </c>
      <c r="H897">
        <v>50</v>
      </c>
      <c r="I897">
        <v>50</v>
      </c>
      <c r="J897">
        <f t="shared" si="13"/>
        <v>150</v>
      </c>
      <c r="K897">
        <v>150</v>
      </c>
    </row>
    <row r="898" customFormat="1" spans="1:11">
      <c r="A898">
        <v>896</v>
      </c>
      <c r="B898" t="s">
        <v>907</v>
      </c>
      <c r="C898" t="s">
        <v>14</v>
      </c>
      <c r="D898">
        <v>75</v>
      </c>
      <c r="E898" t="s">
        <v>15</v>
      </c>
      <c r="F898" t="s">
        <v>579</v>
      </c>
      <c r="G898">
        <v>50</v>
      </c>
      <c r="H898">
        <v>50</v>
      </c>
      <c r="I898">
        <v>50</v>
      </c>
      <c r="J898">
        <f t="shared" si="13"/>
        <v>150</v>
      </c>
      <c r="K898">
        <v>150</v>
      </c>
    </row>
    <row r="899" customFormat="1" spans="1:11">
      <c r="A899">
        <v>897</v>
      </c>
      <c r="B899" t="s">
        <v>908</v>
      </c>
      <c r="C899" t="s">
        <v>18</v>
      </c>
      <c r="D899">
        <v>75</v>
      </c>
      <c r="E899" t="s">
        <v>15</v>
      </c>
      <c r="F899" t="s">
        <v>579</v>
      </c>
      <c r="G899">
        <v>50</v>
      </c>
      <c r="H899">
        <v>50</v>
      </c>
      <c r="I899">
        <v>50</v>
      </c>
      <c r="J899">
        <f t="shared" si="13"/>
        <v>150</v>
      </c>
      <c r="K899">
        <v>150</v>
      </c>
    </row>
    <row r="900" customFormat="1" spans="1:11">
      <c r="A900">
        <v>898</v>
      </c>
      <c r="B900" t="s">
        <v>909</v>
      </c>
      <c r="C900" t="s">
        <v>14</v>
      </c>
      <c r="D900">
        <v>75</v>
      </c>
      <c r="E900" t="s">
        <v>15</v>
      </c>
      <c r="F900" t="s">
        <v>579</v>
      </c>
      <c r="G900">
        <v>50</v>
      </c>
      <c r="H900">
        <v>50</v>
      </c>
      <c r="I900">
        <v>50</v>
      </c>
      <c r="J900">
        <f t="shared" ref="J900:J963" si="14">G900+H900+I900</f>
        <v>150</v>
      </c>
      <c r="K900">
        <v>150</v>
      </c>
    </row>
    <row r="901" customFormat="1" spans="1:11">
      <c r="A901">
        <v>899</v>
      </c>
      <c r="B901" t="s">
        <v>910</v>
      </c>
      <c r="C901" t="s">
        <v>18</v>
      </c>
      <c r="D901">
        <v>75</v>
      </c>
      <c r="E901" t="s">
        <v>15</v>
      </c>
      <c r="F901" t="s">
        <v>579</v>
      </c>
      <c r="G901">
        <v>50</v>
      </c>
      <c r="H901">
        <v>50</v>
      </c>
      <c r="I901">
        <v>50</v>
      </c>
      <c r="J901">
        <f t="shared" si="14"/>
        <v>150</v>
      </c>
      <c r="K901">
        <v>150</v>
      </c>
    </row>
    <row r="902" customFormat="1" spans="1:11">
      <c r="A902">
        <v>900</v>
      </c>
      <c r="B902" t="s">
        <v>911</v>
      </c>
      <c r="C902" t="s">
        <v>18</v>
      </c>
      <c r="D902">
        <v>75</v>
      </c>
      <c r="E902" t="s">
        <v>15</v>
      </c>
      <c r="F902" t="s">
        <v>579</v>
      </c>
      <c r="G902">
        <v>50</v>
      </c>
      <c r="H902">
        <v>50</v>
      </c>
      <c r="I902">
        <v>50</v>
      </c>
      <c r="J902">
        <f t="shared" si="14"/>
        <v>150</v>
      </c>
      <c r="K902">
        <v>150</v>
      </c>
    </row>
    <row r="903" customFormat="1" spans="1:11">
      <c r="A903">
        <v>901</v>
      </c>
      <c r="B903" t="s">
        <v>912</v>
      </c>
      <c r="C903" t="s">
        <v>18</v>
      </c>
      <c r="D903">
        <v>76</v>
      </c>
      <c r="E903" t="s">
        <v>15</v>
      </c>
      <c r="F903" t="s">
        <v>579</v>
      </c>
      <c r="G903">
        <v>50</v>
      </c>
      <c r="H903">
        <v>50</v>
      </c>
      <c r="I903">
        <v>50</v>
      </c>
      <c r="J903">
        <f t="shared" si="14"/>
        <v>150</v>
      </c>
      <c r="K903">
        <v>150</v>
      </c>
    </row>
    <row r="904" customFormat="1" spans="1:11">
      <c r="A904">
        <v>902</v>
      </c>
      <c r="B904" t="s">
        <v>913</v>
      </c>
      <c r="C904" t="s">
        <v>18</v>
      </c>
      <c r="D904">
        <v>76</v>
      </c>
      <c r="E904" t="s">
        <v>15</v>
      </c>
      <c r="F904" t="s">
        <v>579</v>
      </c>
      <c r="G904">
        <v>50</v>
      </c>
      <c r="H904">
        <v>50</v>
      </c>
      <c r="I904">
        <v>50</v>
      </c>
      <c r="J904">
        <f t="shared" si="14"/>
        <v>150</v>
      </c>
      <c r="K904">
        <v>150</v>
      </c>
    </row>
    <row r="905" customFormat="1" spans="1:11">
      <c r="A905">
        <v>903</v>
      </c>
      <c r="B905" t="s">
        <v>914</v>
      </c>
      <c r="C905" t="s">
        <v>14</v>
      </c>
      <c r="D905">
        <v>76</v>
      </c>
      <c r="E905" t="s">
        <v>15</v>
      </c>
      <c r="F905" t="s">
        <v>579</v>
      </c>
      <c r="G905">
        <v>50</v>
      </c>
      <c r="H905">
        <v>50</v>
      </c>
      <c r="I905">
        <v>50</v>
      </c>
      <c r="J905">
        <f t="shared" si="14"/>
        <v>150</v>
      </c>
      <c r="K905">
        <v>150</v>
      </c>
    </row>
    <row r="906" customFormat="1" spans="1:11">
      <c r="A906">
        <v>904</v>
      </c>
      <c r="B906" t="s">
        <v>915</v>
      </c>
      <c r="C906" t="s">
        <v>18</v>
      </c>
      <c r="D906">
        <v>76</v>
      </c>
      <c r="E906" t="s">
        <v>15</v>
      </c>
      <c r="F906" t="s">
        <v>579</v>
      </c>
      <c r="G906">
        <v>50</v>
      </c>
      <c r="H906">
        <v>50</v>
      </c>
      <c r="I906">
        <v>50</v>
      </c>
      <c r="J906">
        <f t="shared" si="14"/>
        <v>150</v>
      </c>
      <c r="K906">
        <v>150</v>
      </c>
    </row>
    <row r="907" customFormat="1" spans="1:11">
      <c r="A907">
        <v>905</v>
      </c>
      <c r="B907" t="s">
        <v>916</v>
      </c>
      <c r="C907" t="s">
        <v>14</v>
      </c>
      <c r="D907">
        <v>76</v>
      </c>
      <c r="E907" t="s">
        <v>15</v>
      </c>
      <c r="F907" t="s">
        <v>579</v>
      </c>
      <c r="G907">
        <v>50</v>
      </c>
      <c r="H907">
        <v>50</v>
      </c>
      <c r="I907">
        <v>50</v>
      </c>
      <c r="J907">
        <f t="shared" si="14"/>
        <v>150</v>
      </c>
      <c r="K907">
        <v>150</v>
      </c>
    </row>
    <row r="908" customFormat="1" spans="1:11">
      <c r="A908">
        <v>906</v>
      </c>
      <c r="B908" t="s">
        <v>917</v>
      </c>
      <c r="C908" t="s">
        <v>18</v>
      </c>
      <c r="D908">
        <v>76</v>
      </c>
      <c r="E908" t="s">
        <v>15</v>
      </c>
      <c r="F908" t="s">
        <v>579</v>
      </c>
      <c r="G908">
        <v>50</v>
      </c>
      <c r="H908">
        <v>50</v>
      </c>
      <c r="I908">
        <v>50</v>
      </c>
      <c r="J908">
        <f t="shared" si="14"/>
        <v>150</v>
      </c>
      <c r="K908">
        <v>150</v>
      </c>
    </row>
    <row r="909" customFormat="1" spans="1:11">
      <c r="A909">
        <v>907</v>
      </c>
      <c r="B909" t="s">
        <v>918</v>
      </c>
      <c r="C909" t="s">
        <v>18</v>
      </c>
      <c r="D909">
        <v>76</v>
      </c>
      <c r="E909" t="s">
        <v>15</v>
      </c>
      <c r="F909" t="s">
        <v>579</v>
      </c>
      <c r="G909">
        <v>50</v>
      </c>
      <c r="H909">
        <v>50</v>
      </c>
      <c r="I909">
        <v>50</v>
      </c>
      <c r="J909">
        <f t="shared" si="14"/>
        <v>150</v>
      </c>
      <c r="K909">
        <v>150</v>
      </c>
    </row>
    <row r="910" customFormat="1" spans="1:11">
      <c r="A910">
        <v>908</v>
      </c>
      <c r="B910" t="s">
        <v>919</v>
      </c>
      <c r="C910" t="s">
        <v>18</v>
      </c>
      <c r="D910">
        <v>76</v>
      </c>
      <c r="E910" t="s">
        <v>15</v>
      </c>
      <c r="F910" t="s">
        <v>579</v>
      </c>
      <c r="G910">
        <v>50</v>
      </c>
      <c r="H910">
        <v>50</v>
      </c>
      <c r="I910">
        <v>50</v>
      </c>
      <c r="J910">
        <f t="shared" si="14"/>
        <v>150</v>
      </c>
      <c r="K910">
        <v>150</v>
      </c>
    </row>
    <row r="911" customFormat="1" spans="1:11">
      <c r="A911">
        <v>909</v>
      </c>
      <c r="B911" t="s">
        <v>920</v>
      </c>
      <c r="C911" t="s">
        <v>18</v>
      </c>
      <c r="D911">
        <v>76</v>
      </c>
      <c r="E911" t="s">
        <v>15</v>
      </c>
      <c r="F911" t="s">
        <v>579</v>
      </c>
      <c r="G911">
        <v>50</v>
      </c>
      <c r="H911">
        <v>50</v>
      </c>
      <c r="I911">
        <v>50</v>
      </c>
      <c r="J911">
        <f t="shared" si="14"/>
        <v>150</v>
      </c>
      <c r="K911">
        <v>150</v>
      </c>
    </row>
    <row r="912" customFormat="1" spans="1:11">
      <c r="A912">
        <v>910</v>
      </c>
      <c r="B912" t="s">
        <v>921</v>
      </c>
      <c r="C912" t="s">
        <v>14</v>
      </c>
      <c r="D912">
        <v>76</v>
      </c>
      <c r="E912" t="s">
        <v>15</v>
      </c>
      <c r="F912" t="s">
        <v>579</v>
      </c>
      <c r="G912">
        <v>50</v>
      </c>
      <c r="H912">
        <v>50</v>
      </c>
      <c r="I912">
        <v>50</v>
      </c>
      <c r="J912">
        <f t="shared" si="14"/>
        <v>150</v>
      </c>
      <c r="K912">
        <v>150</v>
      </c>
    </row>
    <row r="913" customFormat="1" spans="1:11">
      <c r="A913">
        <v>911</v>
      </c>
      <c r="B913" t="s">
        <v>922</v>
      </c>
      <c r="C913" t="s">
        <v>14</v>
      </c>
      <c r="D913">
        <v>76</v>
      </c>
      <c r="E913" t="s">
        <v>15</v>
      </c>
      <c r="F913" t="s">
        <v>579</v>
      </c>
      <c r="G913">
        <v>50</v>
      </c>
      <c r="H913">
        <v>50</v>
      </c>
      <c r="I913">
        <v>50</v>
      </c>
      <c r="J913">
        <f t="shared" si="14"/>
        <v>150</v>
      </c>
      <c r="K913">
        <v>150</v>
      </c>
    </row>
    <row r="914" customFormat="1" spans="1:11">
      <c r="A914">
        <v>912</v>
      </c>
      <c r="B914" t="s">
        <v>923</v>
      </c>
      <c r="C914" t="s">
        <v>14</v>
      </c>
      <c r="D914">
        <v>76</v>
      </c>
      <c r="E914" t="s">
        <v>15</v>
      </c>
      <c r="F914" t="s">
        <v>579</v>
      </c>
      <c r="G914">
        <v>50</v>
      </c>
      <c r="H914">
        <v>50</v>
      </c>
      <c r="I914">
        <v>50</v>
      </c>
      <c r="J914">
        <f t="shared" si="14"/>
        <v>150</v>
      </c>
      <c r="K914">
        <v>150</v>
      </c>
    </row>
    <row r="915" customFormat="1" spans="1:11">
      <c r="A915">
        <v>913</v>
      </c>
      <c r="B915" t="s">
        <v>924</v>
      </c>
      <c r="C915" t="s">
        <v>14</v>
      </c>
      <c r="D915">
        <v>76</v>
      </c>
      <c r="E915" t="s">
        <v>15</v>
      </c>
      <c r="F915" t="s">
        <v>579</v>
      </c>
      <c r="G915">
        <v>50</v>
      </c>
      <c r="H915">
        <v>50</v>
      </c>
      <c r="I915">
        <v>50</v>
      </c>
      <c r="J915">
        <f t="shared" si="14"/>
        <v>150</v>
      </c>
      <c r="K915">
        <v>150</v>
      </c>
    </row>
    <row r="916" customFormat="1" spans="1:11">
      <c r="A916">
        <v>914</v>
      </c>
      <c r="B916" t="s">
        <v>925</v>
      </c>
      <c r="C916" t="s">
        <v>18</v>
      </c>
      <c r="D916">
        <v>76</v>
      </c>
      <c r="E916" t="s">
        <v>15</v>
      </c>
      <c r="F916" t="s">
        <v>579</v>
      </c>
      <c r="G916">
        <v>50</v>
      </c>
      <c r="H916">
        <v>50</v>
      </c>
      <c r="I916">
        <v>50</v>
      </c>
      <c r="J916">
        <f t="shared" si="14"/>
        <v>150</v>
      </c>
      <c r="K916">
        <v>150</v>
      </c>
    </row>
    <row r="917" customFormat="1" spans="1:11">
      <c r="A917">
        <v>915</v>
      </c>
      <c r="B917" t="s">
        <v>926</v>
      </c>
      <c r="C917" t="s">
        <v>18</v>
      </c>
      <c r="D917">
        <v>76</v>
      </c>
      <c r="E917" t="s">
        <v>15</v>
      </c>
      <c r="F917" t="s">
        <v>579</v>
      </c>
      <c r="G917">
        <v>50</v>
      </c>
      <c r="H917">
        <v>50</v>
      </c>
      <c r="I917">
        <v>50</v>
      </c>
      <c r="J917">
        <f t="shared" si="14"/>
        <v>150</v>
      </c>
      <c r="K917">
        <v>150</v>
      </c>
    </row>
    <row r="918" customFormat="1" spans="1:11">
      <c r="A918">
        <v>916</v>
      </c>
      <c r="B918" t="s">
        <v>927</v>
      </c>
      <c r="C918" t="s">
        <v>18</v>
      </c>
      <c r="D918">
        <v>76</v>
      </c>
      <c r="E918" t="s">
        <v>15</v>
      </c>
      <c r="F918" t="s">
        <v>579</v>
      </c>
      <c r="G918">
        <v>50</v>
      </c>
      <c r="H918">
        <v>50</v>
      </c>
      <c r="I918">
        <v>50</v>
      </c>
      <c r="J918">
        <f t="shared" si="14"/>
        <v>150</v>
      </c>
      <c r="K918">
        <v>150</v>
      </c>
    </row>
    <row r="919" customFormat="1" spans="1:11">
      <c r="A919">
        <v>917</v>
      </c>
      <c r="B919" t="s">
        <v>928</v>
      </c>
      <c r="C919" t="s">
        <v>18</v>
      </c>
      <c r="D919">
        <v>76</v>
      </c>
      <c r="E919" t="s">
        <v>15</v>
      </c>
      <c r="F919" t="s">
        <v>579</v>
      </c>
      <c r="G919">
        <v>50</v>
      </c>
      <c r="H919">
        <v>50</v>
      </c>
      <c r="I919">
        <v>50</v>
      </c>
      <c r="J919">
        <f t="shared" si="14"/>
        <v>150</v>
      </c>
      <c r="K919">
        <v>150</v>
      </c>
    </row>
    <row r="920" customFormat="1" spans="1:11">
      <c r="A920">
        <v>918</v>
      </c>
      <c r="B920" t="s">
        <v>929</v>
      </c>
      <c r="C920" t="s">
        <v>14</v>
      </c>
      <c r="D920">
        <v>76</v>
      </c>
      <c r="E920" t="s">
        <v>15</v>
      </c>
      <c r="F920" t="s">
        <v>579</v>
      </c>
      <c r="G920">
        <v>50</v>
      </c>
      <c r="H920">
        <v>50</v>
      </c>
      <c r="I920">
        <v>50</v>
      </c>
      <c r="J920">
        <f t="shared" si="14"/>
        <v>150</v>
      </c>
      <c r="K920">
        <v>150</v>
      </c>
    </row>
    <row r="921" customFormat="1" spans="1:11">
      <c r="A921">
        <v>919</v>
      </c>
      <c r="B921" t="s">
        <v>930</v>
      </c>
      <c r="C921" t="s">
        <v>14</v>
      </c>
      <c r="D921">
        <v>76</v>
      </c>
      <c r="E921" t="s">
        <v>15</v>
      </c>
      <c r="F921" t="s">
        <v>579</v>
      </c>
      <c r="G921">
        <v>50</v>
      </c>
      <c r="H921">
        <v>50</v>
      </c>
      <c r="I921">
        <v>50</v>
      </c>
      <c r="J921">
        <f t="shared" si="14"/>
        <v>150</v>
      </c>
      <c r="K921">
        <v>150</v>
      </c>
    </row>
    <row r="922" customFormat="1" spans="1:11">
      <c r="A922">
        <v>920</v>
      </c>
      <c r="B922" t="s">
        <v>931</v>
      </c>
      <c r="C922" t="s">
        <v>14</v>
      </c>
      <c r="D922">
        <v>76</v>
      </c>
      <c r="E922" t="s">
        <v>15</v>
      </c>
      <c r="F922" t="s">
        <v>579</v>
      </c>
      <c r="G922">
        <v>50</v>
      </c>
      <c r="H922">
        <v>50</v>
      </c>
      <c r="I922">
        <v>50</v>
      </c>
      <c r="J922">
        <f t="shared" si="14"/>
        <v>150</v>
      </c>
      <c r="K922">
        <v>150</v>
      </c>
    </row>
    <row r="923" customFormat="1" spans="1:11">
      <c r="A923">
        <v>921</v>
      </c>
      <c r="B923" t="s">
        <v>932</v>
      </c>
      <c r="C923" t="s">
        <v>18</v>
      </c>
      <c r="D923">
        <v>76</v>
      </c>
      <c r="E923" t="s">
        <v>15</v>
      </c>
      <c r="F923" t="s">
        <v>579</v>
      </c>
      <c r="G923">
        <v>50</v>
      </c>
      <c r="H923">
        <v>50</v>
      </c>
      <c r="I923">
        <v>50</v>
      </c>
      <c r="J923">
        <f t="shared" si="14"/>
        <v>150</v>
      </c>
      <c r="K923">
        <v>150</v>
      </c>
    </row>
    <row r="924" customFormat="1" spans="1:11">
      <c r="A924">
        <v>922</v>
      </c>
      <c r="B924" t="s">
        <v>933</v>
      </c>
      <c r="C924" t="s">
        <v>18</v>
      </c>
      <c r="D924">
        <v>76</v>
      </c>
      <c r="E924" t="s">
        <v>15</v>
      </c>
      <c r="F924" t="s">
        <v>579</v>
      </c>
      <c r="G924">
        <v>50</v>
      </c>
      <c r="H924">
        <v>50</v>
      </c>
      <c r="I924">
        <v>50</v>
      </c>
      <c r="J924">
        <f t="shared" si="14"/>
        <v>150</v>
      </c>
      <c r="K924">
        <v>150</v>
      </c>
    </row>
    <row r="925" customFormat="1" spans="1:11">
      <c r="A925">
        <v>923</v>
      </c>
      <c r="B925" t="s">
        <v>934</v>
      </c>
      <c r="C925" t="s">
        <v>18</v>
      </c>
      <c r="D925">
        <v>76</v>
      </c>
      <c r="E925" t="s">
        <v>15</v>
      </c>
      <c r="F925" t="s">
        <v>579</v>
      </c>
      <c r="G925">
        <v>50</v>
      </c>
      <c r="H925">
        <v>50</v>
      </c>
      <c r="I925">
        <v>50</v>
      </c>
      <c r="J925">
        <f t="shared" si="14"/>
        <v>150</v>
      </c>
      <c r="K925">
        <v>150</v>
      </c>
    </row>
    <row r="926" customFormat="1" spans="1:11">
      <c r="A926">
        <v>924</v>
      </c>
      <c r="B926" t="s">
        <v>935</v>
      </c>
      <c r="C926" t="s">
        <v>18</v>
      </c>
      <c r="D926">
        <v>76</v>
      </c>
      <c r="E926" t="s">
        <v>15</v>
      </c>
      <c r="F926" t="s">
        <v>579</v>
      </c>
      <c r="G926">
        <v>50</v>
      </c>
      <c r="H926">
        <v>50</v>
      </c>
      <c r="I926">
        <v>50</v>
      </c>
      <c r="J926">
        <f t="shared" si="14"/>
        <v>150</v>
      </c>
      <c r="K926">
        <v>150</v>
      </c>
    </row>
    <row r="927" customFormat="1" spans="1:11">
      <c r="A927">
        <v>925</v>
      </c>
      <c r="B927" t="s">
        <v>936</v>
      </c>
      <c r="C927" t="s">
        <v>18</v>
      </c>
      <c r="D927">
        <v>76</v>
      </c>
      <c r="E927" t="s">
        <v>15</v>
      </c>
      <c r="F927" t="s">
        <v>579</v>
      </c>
      <c r="G927">
        <v>50</v>
      </c>
      <c r="H927">
        <v>50</v>
      </c>
      <c r="I927">
        <v>50</v>
      </c>
      <c r="J927">
        <f t="shared" si="14"/>
        <v>150</v>
      </c>
      <c r="K927">
        <v>150</v>
      </c>
    </row>
    <row r="928" customFormat="1" spans="1:11">
      <c r="A928">
        <v>926</v>
      </c>
      <c r="B928" t="s">
        <v>324</v>
      </c>
      <c r="C928" t="s">
        <v>14</v>
      </c>
      <c r="D928">
        <v>76</v>
      </c>
      <c r="E928" t="s">
        <v>15</v>
      </c>
      <c r="F928" t="s">
        <v>579</v>
      </c>
      <c r="G928">
        <v>50</v>
      </c>
      <c r="H928">
        <v>50</v>
      </c>
      <c r="I928">
        <v>50</v>
      </c>
      <c r="J928">
        <f t="shared" si="14"/>
        <v>150</v>
      </c>
      <c r="K928">
        <v>150</v>
      </c>
    </row>
    <row r="929" customFormat="1" spans="1:11">
      <c r="A929">
        <v>927</v>
      </c>
      <c r="B929" t="s">
        <v>937</v>
      </c>
      <c r="C929" t="s">
        <v>14</v>
      </c>
      <c r="D929">
        <v>76</v>
      </c>
      <c r="E929" t="s">
        <v>15</v>
      </c>
      <c r="F929" t="s">
        <v>579</v>
      </c>
      <c r="G929">
        <v>50</v>
      </c>
      <c r="H929">
        <v>50</v>
      </c>
      <c r="I929">
        <v>50</v>
      </c>
      <c r="J929">
        <f t="shared" si="14"/>
        <v>150</v>
      </c>
      <c r="K929">
        <v>150</v>
      </c>
    </row>
    <row r="930" customFormat="1" spans="1:11">
      <c r="A930">
        <v>928</v>
      </c>
      <c r="B930" t="s">
        <v>938</v>
      </c>
      <c r="C930" t="s">
        <v>18</v>
      </c>
      <c r="D930">
        <v>76</v>
      </c>
      <c r="E930" t="s">
        <v>15</v>
      </c>
      <c r="F930" t="s">
        <v>579</v>
      </c>
      <c r="G930">
        <v>50</v>
      </c>
      <c r="H930">
        <v>50</v>
      </c>
      <c r="I930">
        <v>50</v>
      </c>
      <c r="J930">
        <f t="shared" si="14"/>
        <v>150</v>
      </c>
      <c r="K930">
        <v>150</v>
      </c>
    </row>
    <row r="931" customFormat="1" spans="1:11">
      <c r="A931">
        <v>929</v>
      </c>
      <c r="B931" t="s">
        <v>939</v>
      </c>
      <c r="C931" t="s">
        <v>14</v>
      </c>
      <c r="D931">
        <v>76</v>
      </c>
      <c r="E931" t="s">
        <v>15</v>
      </c>
      <c r="F931" t="s">
        <v>579</v>
      </c>
      <c r="G931">
        <v>50</v>
      </c>
      <c r="H931">
        <v>50</v>
      </c>
      <c r="I931">
        <v>50</v>
      </c>
      <c r="J931">
        <f t="shared" si="14"/>
        <v>150</v>
      </c>
      <c r="K931">
        <v>150</v>
      </c>
    </row>
    <row r="932" customFormat="1" spans="1:11">
      <c r="A932">
        <v>930</v>
      </c>
      <c r="B932" t="s">
        <v>940</v>
      </c>
      <c r="C932" t="s">
        <v>14</v>
      </c>
      <c r="D932">
        <v>76</v>
      </c>
      <c r="E932" t="s">
        <v>15</v>
      </c>
      <c r="F932" t="s">
        <v>579</v>
      </c>
      <c r="G932">
        <v>50</v>
      </c>
      <c r="H932">
        <v>50</v>
      </c>
      <c r="I932">
        <v>50</v>
      </c>
      <c r="J932">
        <f t="shared" si="14"/>
        <v>150</v>
      </c>
      <c r="K932">
        <v>150</v>
      </c>
    </row>
    <row r="933" customFormat="1" spans="1:11">
      <c r="A933">
        <v>931</v>
      </c>
      <c r="B933" t="s">
        <v>941</v>
      </c>
      <c r="C933" t="s">
        <v>18</v>
      </c>
      <c r="D933">
        <v>76</v>
      </c>
      <c r="E933" t="s">
        <v>15</v>
      </c>
      <c r="F933" t="s">
        <v>579</v>
      </c>
      <c r="G933">
        <v>50</v>
      </c>
      <c r="H933">
        <v>50</v>
      </c>
      <c r="I933">
        <v>50</v>
      </c>
      <c r="J933">
        <f t="shared" si="14"/>
        <v>150</v>
      </c>
      <c r="K933">
        <v>150</v>
      </c>
    </row>
    <row r="934" customFormat="1" spans="1:11">
      <c r="A934">
        <v>932</v>
      </c>
      <c r="B934" t="s">
        <v>942</v>
      </c>
      <c r="C934" t="s">
        <v>14</v>
      </c>
      <c r="D934">
        <v>76</v>
      </c>
      <c r="E934" t="s">
        <v>15</v>
      </c>
      <c r="F934" t="s">
        <v>579</v>
      </c>
      <c r="G934">
        <v>50</v>
      </c>
      <c r="H934">
        <v>50</v>
      </c>
      <c r="I934">
        <v>50</v>
      </c>
      <c r="J934">
        <f t="shared" si="14"/>
        <v>150</v>
      </c>
      <c r="K934">
        <v>150</v>
      </c>
    </row>
    <row r="935" customFormat="1" spans="1:11">
      <c r="A935">
        <v>933</v>
      </c>
      <c r="B935" t="s">
        <v>943</v>
      </c>
      <c r="C935" t="s">
        <v>14</v>
      </c>
      <c r="D935">
        <v>76</v>
      </c>
      <c r="E935" t="s">
        <v>15</v>
      </c>
      <c r="F935" t="s">
        <v>579</v>
      </c>
      <c r="G935">
        <v>50</v>
      </c>
      <c r="H935">
        <v>50</v>
      </c>
      <c r="I935">
        <v>50</v>
      </c>
      <c r="J935">
        <f t="shared" si="14"/>
        <v>150</v>
      </c>
      <c r="K935">
        <v>150</v>
      </c>
    </row>
    <row r="936" customFormat="1" spans="1:11">
      <c r="A936">
        <v>934</v>
      </c>
      <c r="B936" t="s">
        <v>944</v>
      </c>
      <c r="C936" t="s">
        <v>14</v>
      </c>
      <c r="D936">
        <v>76</v>
      </c>
      <c r="E936" t="s">
        <v>15</v>
      </c>
      <c r="F936" t="s">
        <v>579</v>
      </c>
      <c r="G936">
        <v>50</v>
      </c>
      <c r="H936">
        <v>50</v>
      </c>
      <c r="I936">
        <v>50</v>
      </c>
      <c r="J936">
        <f t="shared" si="14"/>
        <v>150</v>
      </c>
      <c r="K936">
        <v>150</v>
      </c>
    </row>
    <row r="937" customFormat="1" spans="1:11">
      <c r="A937">
        <v>935</v>
      </c>
      <c r="B937" t="s">
        <v>945</v>
      </c>
      <c r="C937" t="s">
        <v>14</v>
      </c>
      <c r="D937">
        <v>76</v>
      </c>
      <c r="E937" t="s">
        <v>15</v>
      </c>
      <c r="F937" t="s">
        <v>579</v>
      </c>
      <c r="G937">
        <v>50</v>
      </c>
      <c r="H937">
        <v>50</v>
      </c>
      <c r="I937">
        <v>50</v>
      </c>
      <c r="J937">
        <f t="shared" si="14"/>
        <v>150</v>
      </c>
      <c r="K937">
        <v>150</v>
      </c>
    </row>
    <row r="938" customFormat="1" spans="1:11">
      <c r="A938">
        <v>936</v>
      </c>
      <c r="B938" t="s">
        <v>946</v>
      </c>
      <c r="C938" t="s">
        <v>14</v>
      </c>
      <c r="D938">
        <v>76</v>
      </c>
      <c r="E938" t="s">
        <v>15</v>
      </c>
      <c r="F938" t="s">
        <v>579</v>
      </c>
      <c r="G938">
        <v>50</v>
      </c>
      <c r="H938">
        <v>50</v>
      </c>
      <c r="I938">
        <v>50</v>
      </c>
      <c r="J938">
        <f t="shared" si="14"/>
        <v>150</v>
      </c>
      <c r="K938">
        <v>150</v>
      </c>
    </row>
    <row r="939" customFormat="1" spans="1:11">
      <c r="A939">
        <v>937</v>
      </c>
      <c r="B939" t="s">
        <v>835</v>
      </c>
      <c r="C939" t="s">
        <v>18</v>
      </c>
      <c r="D939">
        <v>76</v>
      </c>
      <c r="E939" t="s">
        <v>15</v>
      </c>
      <c r="F939" t="s">
        <v>579</v>
      </c>
      <c r="G939">
        <v>50</v>
      </c>
      <c r="H939">
        <v>50</v>
      </c>
      <c r="I939">
        <v>50</v>
      </c>
      <c r="J939">
        <f t="shared" si="14"/>
        <v>150</v>
      </c>
      <c r="K939">
        <v>150</v>
      </c>
    </row>
    <row r="940" customFormat="1" spans="1:11">
      <c r="A940">
        <v>938</v>
      </c>
      <c r="B940" t="s">
        <v>947</v>
      </c>
      <c r="C940" t="s">
        <v>18</v>
      </c>
      <c r="D940">
        <v>76</v>
      </c>
      <c r="E940" t="s">
        <v>15</v>
      </c>
      <c r="F940" t="s">
        <v>579</v>
      </c>
      <c r="G940">
        <v>50</v>
      </c>
      <c r="H940">
        <v>50</v>
      </c>
      <c r="I940">
        <v>50</v>
      </c>
      <c r="J940">
        <f t="shared" si="14"/>
        <v>150</v>
      </c>
      <c r="K940">
        <v>150</v>
      </c>
    </row>
    <row r="941" customFormat="1" spans="1:11">
      <c r="A941">
        <v>939</v>
      </c>
      <c r="B941" t="s">
        <v>948</v>
      </c>
      <c r="C941" t="s">
        <v>18</v>
      </c>
      <c r="D941">
        <v>76</v>
      </c>
      <c r="E941" t="s">
        <v>15</v>
      </c>
      <c r="F941" t="s">
        <v>579</v>
      </c>
      <c r="G941">
        <v>50</v>
      </c>
      <c r="H941">
        <v>50</v>
      </c>
      <c r="I941">
        <v>50</v>
      </c>
      <c r="J941">
        <f t="shared" si="14"/>
        <v>150</v>
      </c>
      <c r="K941">
        <v>150</v>
      </c>
    </row>
    <row r="942" customFormat="1" spans="1:11">
      <c r="A942">
        <v>940</v>
      </c>
      <c r="B942" t="s">
        <v>949</v>
      </c>
      <c r="C942" t="s">
        <v>14</v>
      </c>
      <c r="D942">
        <v>76</v>
      </c>
      <c r="E942" t="s">
        <v>15</v>
      </c>
      <c r="F942" t="s">
        <v>579</v>
      </c>
      <c r="G942">
        <v>50</v>
      </c>
      <c r="H942">
        <v>50</v>
      </c>
      <c r="I942">
        <v>50</v>
      </c>
      <c r="J942">
        <f t="shared" si="14"/>
        <v>150</v>
      </c>
      <c r="K942">
        <v>150</v>
      </c>
    </row>
    <row r="943" customFormat="1" spans="1:11">
      <c r="A943">
        <v>941</v>
      </c>
      <c r="B943" t="s">
        <v>950</v>
      </c>
      <c r="C943" t="s">
        <v>18</v>
      </c>
      <c r="D943">
        <v>76</v>
      </c>
      <c r="E943" t="s">
        <v>15</v>
      </c>
      <c r="F943" t="s">
        <v>579</v>
      </c>
      <c r="G943">
        <v>50</v>
      </c>
      <c r="H943">
        <v>50</v>
      </c>
      <c r="I943">
        <v>50</v>
      </c>
      <c r="J943">
        <f t="shared" si="14"/>
        <v>150</v>
      </c>
      <c r="K943">
        <v>150</v>
      </c>
    </row>
    <row r="944" customFormat="1" spans="1:11">
      <c r="A944">
        <v>942</v>
      </c>
      <c r="B944" t="s">
        <v>951</v>
      </c>
      <c r="C944" t="s">
        <v>14</v>
      </c>
      <c r="D944">
        <v>77</v>
      </c>
      <c r="E944" t="s">
        <v>15</v>
      </c>
      <c r="F944" t="s">
        <v>579</v>
      </c>
      <c r="G944">
        <v>50</v>
      </c>
      <c r="H944">
        <v>50</v>
      </c>
      <c r="I944">
        <v>50</v>
      </c>
      <c r="J944">
        <f t="shared" si="14"/>
        <v>150</v>
      </c>
      <c r="K944">
        <v>150</v>
      </c>
    </row>
    <row r="945" customFormat="1" spans="1:11">
      <c r="A945">
        <v>943</v>
      </c>
      <c r="B945" t="s">
        <v>952</v>
      </c>
      <c r="C945" t="s">
        <v>14</v>
      </c>
      <c r="D945">
        <v>77</v>
      </c>
      <c r="E945" t="s">
        <v>15</v>
      </c>
      <c r="F945" t="s">
        <v>579</v>
      </c>
      <c r="G945">
        <v>50</v>
      </c>
      <c r="H945">
        <v>50</v>
      </c>
      <c r="I945">
        <v>50</v>
      </c>
      <c r="J945">
        <f t="shared" si="14"/>
        <v>150</v>
      </c>
      <c r="K945">
        <v>150</v>
      </c>
    </row>
    <row r="946" customFormat="1" spans="1:11">
      <c r="A946">
        <v>944</v>
      </c>
      <c r="B946" t="s">
        <v>953</v>
      </c>
      <c r="C946" t="s">
        <v>18</v>
      </c>
      <c r="D946">
        <v>77</v>
      </c>
      <c r="E946" t="s">
        <v>15</v>
      </c>
      <c r="F946" t="s">
        <v>579</v>
      </c>
      <c r="G946">
        <v>50</v>
      </c>
      <c r="H946">
        <v>50</v>
      </c>
      <c r="I946">
        <v>50</v>
      </c>
      <c r="J946">
        <f t="shared" si="14"/>
        <v>150</v>
      </c>
      <c r="K946">
        <v>150</v>
      </c>
    </row>
    <row r="947" customFormat="1" spans="1:11">
      <c r="A947">
        <v>945</v>
      </c>
      <c r="B947" t="s">
        <v>954</v>
      </c>
      <c r="C947" t="s">
        <v>18</v>
      </c>
      <c r="D947">
        <v>77</v>
      </c>
      <c r="E947" t="s">
        <v>15</v>
      </c>
      <c r="F947" t="s">
        <v>579</v>
      </c>
      <c r="G947">
        <v>50</v>
      </c>
      <c r="H947">
        <v>50</v>
      </c>
      <c r="I947">
        <v>50</v>
      </c>
      <c r="J947">
        <f t="shared" si="14"/>
        <v>150</v>
      </c>
      <c r="K947">
        <v>150</v>
      </c>
    </row>
    <row r="948" customFormat="1" spans="1:11">
      <c r="A948">
        <v>946</v>
      </c>
      <c r="B948" t="s">
        <v>955</v>
      </c>
      <c r="C948" t="s">
        <v>14</v>
      </c>
      <c r="D948">
        <v>77</v>
      </c>
      <c r="E948" t="s">
        <v>15</v>
      </c>
      <c r="F948" t="s">
        <v>579</v>
      </c>
      <c r="G948">
        <v>50</v>
      </c>
      <c r="H948">
        <v>50</v>
      </c>
      <c r="I948">
        <v>50</v>
      </c>
      <c r="J948">
        <f t="shared" si="14"/>
        <v>150</v>
      </c>
      <c r="K948">
        <v>150</v>
      </c>
    </row>
    <row r="949" customFormat="1" spans="1:11">
      <c r="A949">
        <v>947</v>
      </c>
      <c r="B949" t="s">
        <v>956</v>
      </c>
      <c r="C949" t="s">
        <v>18</v>
      </c>
      <c r="D949">
        <v>77</v>
      </c>
      <c r="E949" t="s">
        <v>15</v>
      </c>
      <c r="F949" t="s">
        <v>579</v>
      </c>
      <c r="G949">
        <v>50</v>
      </c>
      <c r="H949">
        <v>50</v>
      </c>
      <c r="I949">
        <v>50</v>
      </c>
      <c r="J949">
        <f t="shared" si="14"/>
        <v>150</v>
      </c>
      <c r="K949">
        <v>150</v>
      </c>
    </row>
    <row r="950" customFormat="1" spans="1:11">
      <c r="A950">
        <v>948</v>
      </c>
      <c r="B950" t="s">
        <v>957</v>
      </c>
      <c r="C950" t="s">
        <v>18</v>
      </c>
      <c r="D950">
        <v>77</v>
      </c>
      <c r="E950" t="s">
        <v>15</v>
      </c>
      <c r="F950" t="s">
        <v>579</v>
      </c>
      <c r="G950">
        <v>50</v>
      </c>
      <c r="H950">
        <v>50</v>
      </c>
      <c r="I950">
        <v>50</v>
      </c>
      <c r="J950">
        <f t="shared" si="14"/>
        <v>150</v>
      </c>
      <c r="K950">
        <v>150</v>
      </c>
    </row>
    <row r="951" customFormat="1" spans="1:11">
      <c r="A951">
        <v>949</v>
      </c>
      <c r="B951" t="s">
        <v>958</v>
      </c>
      <c r="C951" t="s">
        <v>18</v>
      </c>
      <c r="D951">
        <v>77</v>
      </c>
      <c r="E951" t="s">
        <v>15</v>
      </c>
      <c r="F951" t="s">
        <v>579</v>
      </c>
      <c r="G951">
        <v>50</v>
      </c>
      <c r="H951">
        <v>50</v>
      </c>
      <c r="I951">
        <v>50</v>
      </c>
      <c r="J951">
        <f t="shared" si="14"/>
        <v>150</v>
      </c>
      <c r="K951">
        <v>150</v>
      </c>
    </row>
    <row r="952" customFormat="1" spans="1:11">
      <c r="A952">
        <v>950</v>
      </c>
      <c r="B952" t="s">
        <v>959</v>
      </c>
      <c r="C952" t="s">
        <v>18</v>
      </c>
      <c r="D952">
        <v>77</v>
      </c>
      <c r="E952" t="s">
        <v>15</v>
      </c>
      <c r="F952" t="s">
        <v>579</v>
      </c>
      <c r="G952">
        <v>50</v>
      </c>
      <c r="H952">
        <v>50</v>
      </c>
      <c r="I952">
        <v>50</v>
      </c>
      <c r="J952">
        <f t="shared" si="14"/>
        <v>150</v>
      </c>
      <c r="K952">
        <v>150</v>
      </c>
    </row>
    <row r="953" customFormat="1" spans="1:11">
      <c r="A953">
        <v>951</v>
      </c>
      <c r="B953" t="s">
        <v>960</v>
      </c>
      <c r="C953" t="s">
        <v>14</v>
      </c>
      <c r="D953">
        <v>77</v>
      </c>
      <c r="E953" t="s">
        <v>15</v>
      </c>
      <c r="F953" t="s">
        <v>579</v>
      </c>
      <c r="G953">
        <v>50</v>
      </c>
      <c r="H953">
        <v>50</v>
      </c>
      <c r="I953">
        <v>50</v>
      </c>
      <c r="J953">
        <f t="shared" si="14"/>
        <v>150</v>
      </c>
      <c r="K953">
        <v>150</v>
      </c>
    </row>
    <row r="954" customFormat="1" spans="1:11">
      <c r="A954">
        <v>952</v>
      </c>
      <c r="B954" t="s">
        <v>961</v>
      </c>
      <c r="C954" t="s">
        <v>18</v>
      </c>
      <c r="D954">
        <v>77</v>
      </c>
      <c r="E954" t="s">
        <v>15</v>
      </c>
      <c r="F954" t="s">
        <v>579</v>
      </c>
      <c r="G954">
        <v>50</v>
      </c>
      <c r="H954">
        <v>50</v>
      </c>
      <c r="I954">
        <v>50</v>
      </c>
      <c r="J954">
        <f t="shared" si="14"/>
        <v>150</v>
      </c>
      <c r="K954">
        <v>150</v>
      </c>
    </row>
    <row r="955" customFormat="1" spans="1:11">
      <c r="A955">
        <v>953</v>
      </c>
      <c r="B955" t="s">
        <v>962</v>
      </c>
      <c r="C955" t="s">
        <v>18</v>
      </c>
      <c r="D955">
        <v>77</v>
      </c>
      <c r="E955" t="s">
        <v>15</v>
      </c>
      <c r="F955" t="s">
        <v>579</v>
      </c>
      <c r="G955">
        <v>50</v>
      </c>
      <c r="H955">
        <v>50</v>
      </c>
      <c r="I955">
        <v>50</v>
      </c>
      <c r="J955">
        <f t="shared" si="14"/>
        <v>150</v>
      </c>
      <c r="K955">
        <v>150</v>
      </c>
    </row>
    <row r="956" customFormat="1" spans="1:11">
      <c r="A956">
        <v>954</v>
      </c>
      <c r="B956" t="s">
        <v>963</v>
      </c>
      <c r="C956" t="s">
        <v>14</v>
      </c>
      <c r="D956">
        <v>77</v>
      </c>
      <c r="E956" t="s">
        <v>15</v>
      </c>
      <c r="F956" t="s">
        <v>579</v>
      </c>
      <c r="G956">
        <v>50</v>
      </c>
      <c r="H956">
        <v>50</v>
      </c>
      <c r="I956">
        <v>50</v>
      </c>
      <c r="J956">
        <f t="shared" si="14"/>
        <v>150</v>
      </c>
      <c r="K956">
        <v>150</v>
      </c>
    </row>
    <row r="957" customFormat="1" spans="1:11">
      <c r="A957">
        <v>955</v>
      </c>
      <c r="B957" t="s">
        <v>964</v>
      </c>
      <c r="C957" t="s">
        <v>14</v>
      </c>
      <c r="D957">
        <v>77</v>
      </c>
      <c r="E957" t="s">
        <v>15</v>
      </c>
      <c r="F957" t="s">
        <v>579</v>
      </c>
      <c r="G957">
        <v>50</v>
      </c>
      <c r="H957">
        <v>50</v>
      </c>
      <c r="I957">
        <v>50</v>
      </c>
      <c r="J957">
        <f t="shared" si="14"/>
        <v>150</v>
      </c>
      <c r="K957">
        <v>150</v>
      </c>
    </row>
    <row r="958" customFormat="1" spans="1:11">
      <c r="A958">
        <v>956</v>
      </c>
      <c r="B958" t="s">
        <v>965</v>
      </c>
      <c r="C958" t="s">
        <v>14</v>
      </c>
      <c r="D958">
        <v>77</v>
      </c>
      <c r="E958" t="s">
        <v>15</v>
      </c>
      <c r="F958" t="s">
        <v>579</v>
      </c>
      <c r="G958">
        <v>50</v>
      </c>
      <c r="H958">
        <v>50</v>
      </c>
      <c r="I958">
        <v>50</v>
      </c>
      <c r="J958">
        <f t="shared" si="14"/>
        <v>150</v>
      </c>
      <c r="K958">
        <v>150</v>
      </c>
    </row>
    <row r="959" customFormat="1" spans="1:11">
      <c r="A959">
        <v>957</v>
      </c>
      <c r="B959" t="s">
        <v>966</v>
      </c>
      <c r="C959" t="s">
        <v>14</v>
      </c>
      <c r="D959">
        <v>77</v>
      </c>
      <c r="E959" t="s">
        <v>15</v>
      </c>
      <c r="F959" t="s">
        <v>579</v>
      </c>
      <c r="G959">
        <v>50</v>
      </c>
      <c r="H959">
        <v>50</v>
      </c>
      <c r="I959">
        <v>50</v>
      </c>
      <c r="J959">
        <f t="shared" si="14"/>
        <v>150</v>
      </c>
      <c r="K959">
        <v>150</v>
      </c>
    </row>
    <row r="960" customFormat="1" spans="1:11">
      <c r="A960">
        <v>958</v>
      </c>
      <c r="B960" t="s">
        <v>967</v>
      </c>
      <c r="C960" t="s">
        <v>14</v>
      </c>
      <c r="D960">
        <v>77</v>
      </c>
      <c r="E960" t="s">
        <v>15</v>
      </c>
      <c r="F960" t="s">
        <v>579</v>
      </c>
      <c r="G960">
        <v>50</v>
      </c>
      <c r="H960">
        <v>50</v>
      </c>
      <c r="I960">
        <v>50</v>
      </c>
      <c r="J960">
        <f t="shared" si="14"/>
        <v>150</v>
      </c>
      <c r="K960">
        <v>150</v>
      </c>
    </row>
    <row r="961" customFormat="1" spans="1:11">
      <c r="A961">
        <v>959</v>
      </c>
      <c r="B961" t="s">
        <v>968</v>
      </c>
      <c r="C961" t="s">
        <v>14</v>
      </c>
      <c r="D961">
        <v>77</v>
      </c>
      <c r="E961" t="s">
        <v>15</v>
      </c>
      <c r="F961" t="s">
        <v>579</v>
      </c>
      <c r="G961">
        <v>50</v>
      </c>
      <c r="H961">
        <v>50</v>
      </c>
      <c r="I961">
        <v>50</v>
      </c>
      <c r="J961">
        <f t="shared" si="14"/>
        <v>150</v>
      </c>
      <c r="K961">
        <v>150</v>
      </c>
    </row>
    <row r="962" customFormat="1" spans="1:11">
      <c r="A962">
        <v>960</v>
      </c>
      <c r="B962" t="s">
        <v>969</v>
      </c>
      <c r="C962" t="s">
        <v>18</v>
      </c>
      <c r="D962">
        <v>77</v>
      </c>
      <c r="E962" t="s">
        <v>15</v>
      </c>
      <c r="F962" t="s">
        <v>579</v>
      </c>
      <c r="G962">
        <v>50</v>
      </c>
      <c r="H962">
        <v>50</v>
      </c>
      <c r="I962">
        <v>50</v>
      </c>
      <c r="J962">
        <f t="shared" si="14"/>
        <v>150</v>
      </c>
      <c r="K962">
        <v>150</v>
      </c>
    </row>
    <row r="963" customFormat="1" spans="1:11">
      <c r="A963">
        <v>961</v>
      </c>
      <c r="B963" t="s">
        <v>970</v>
      </c>
      <c r="C963" t="s">
        <v>18</v>
      </c>
      <c r="D963">
        <v>77</v>
      </c>
      <c r="E963" t="s">
        <v>15</v>
      </c>
      <c r="F963" t="s">
        <v>579</v>
      </c>
      <c r="G963">
        <v>50</v>
      </c>
      <c r="H963">
        <v>50</v>
      </c>
      <c r="I963">
        <v>50</v>
      </c>
      <c r="J963">
        <f t="shared" si="14"/>
        <v>150</v>
      </c>
      <c r="K963">
        <v>150</v>
      </c>
    </row>
    <row r="964" customFormat="1" spans="1:11">
      <c r="A964">
        <v>962</v>
      </c>
      <c r="B964" t="s">
        <v>971</v>
      </c>
      <c r="C964" t="s">
        <v>14</v>
      </c>
      <c r="D964">
        <v>77</v>
      </c>
      <c r="E964" t="s">
        <v>15</v>
      </c>
      <c r="F964" t="s">
        <v>579</v>
      </c>
      <c r="G964">
        <v>50</v>
      </c>
      <c r="H964">
        <v>50</v>
      </c>
      <c r="I964">
        <v>50</v>
      </c>
      <c r="J964">
        <f t="shared" ref="J964:J1027" si="15">G964+H964+I964</f>
        <v>150</v>
      </c>
      <c r="K964">
        <v>150</v>
      </c>
    </row>
    <row r="965" customFormat="1" spans="1:11">
      <c r="A965">
        <v>963</v>
      </c>
      <c r="B965" t="s">
        <v>972</v>
      </c>
      <c r="C965" t="s">
        <v>14</v>
      </c>
      <c r="D965">
        <v>77</v>
      </c>
      <c r="E965" t="s">
        <v>15</v>
      </c>
      <c r="F965" t="s">
        <v>579</v>
      </c>
      <c r="G965">
        <v>50</v>
      </c>
      <c r="H965">
        <v>50</v>
      </c>
      <c r="I965">
        <v>50</v>
      </c>
      <c r="J965">
        <f t="shared" si="15"/>
        <v>150</v>
      </c>
      <c r="K965">
        <v>150</v>
      </c>
    </row>
    <row r="966" customFormat="1" spans="1:11">
      <c r="A966">
        <v>964</v>
      </c>
      <c r="B966" t="s">
        <v>973</v>
      </c>
      <c r="C966" t="s">
        <v>18</v>
      </c>
      <c r="D966">
        <v>77</v>
      </c>
      <c r="E966" t="s">
        <v>15</v>
      </c>
      <c r="F966" t="s">
        <v>579</v>
      </c>
      <c r="G966">
        <v>50</v>
      </c>
      <c r="H966">
        <v>50</v>
      </c>
      <c r="I966">
        <v>50</v>
      </c>
      <c r="J966">
        <f t="shared" si="15"/>
        <v>150</v>
      </c>
      <c r="K966">
        <v>150</v>
      </c>
    </row>
    <row r="967" customFormat="1" spans="1:11">
      <c r="A967">
        <v>965</v>
      </c>
      <c r="B967" t="s">
        <v>974</v>
      </c>
      <c r="C967" t="s">
        <v>18</v>
      </c>
      <c r="D967">
        <v>77</v>
      </c>
      <c r="E967" t="s">
        <v>15</v>
      </c>
      <c r="F967" t="s">
        <v>579</v>
      </c>
      <c r="G967">
        <v>50</v>
      </c>
      <c r="H967">
        <v>50</v>
      </c>
      <c r="I967">
        <v>50</v>
      </c>
      <c r="J967">
        <f t="shared" si="15"/>
        <v>150</v>
      </c>
      <c r="K967">
        <v>150</v>
      </c>
    </row>
    <row r="968" customFormat="1" spans="1:11">
      <c r="A968">
        <v>966</v>
      </c>
      <c r="B968" t="s">
        <v>975</v>
      </c>
      <c r="C968" t="s">
        <v>18</v>
      </c>
      <c r="D968">
        <v>77</v>
      </c>
      <c r="E968" t="s">
        <v>15</v>
      </c>
      <c r="F968" t="s">
        <v>579</v>
      </c>
      <c r="G968">
        <v>50</v>
      </c>
      <c r="H968">
        <v>50</v>
      </c>
      <c r="I968">
        <v>50</v>
      </c>
      <c r="J968">
        <f t="shared" si="15"/>
        <v>150</v>
      </c>
      <c r="K968">
        <v>150</v>
      </c>
    </row>
    <row r="969" customFormat="1" spans="1:11">
      <c r="A969">
        <v>967</v>
      </c>
      <c r="B969" t="s">
        <v>976</v>
      </c>
      <c r="C969" t="s">
        <v>18</v>
      </c>
      <c r="D969">
        <v>77</v>
      </c>
      <c r="E969" t="s">
        <v>15</v>
      </c>
      <c r="F969" t="s">
        <v>579</v>
      </c>
      <c r="G969">
        <v>50</v>
      </c>
      <c r="H969">
        <v>50</v>
      </c>
      <c r="I969">
        <v>50</v>
      </c>
      <c r="J969">
        <f t="shared" si="15"/>
        <v>150</v>
      </c>
      <c r="K969">
        <v>150</v>
      </c>
    </row>
    <row r="970" customFormat="1" spans="1:11">
      <c r="A970">
        <v>968</v>
      </c>
      <c r="B970" t="s">
        <v>977</v>
      </c>
      <c r="C970" t="s">
        <v>18</v>
      </c>
      <c r="D970">
        <v>77</v>
      </c>
      <c r="E970" t="s">
        <v>15</v>
      </c>
      <c r="F970" t="s">
        <v>579</v>
      </c>
      <c r="G970">
        <v>50</v>
      </c>
      <c r="H970">
        <v>50</v>
      </c>
      <c r="I970">
        <v>50</v>
      </c>
      <c r="J970">
        <f t="shared" si="15"/>
        <v>150</v>
      </c>
      <c r="K970">
        <v>150</v>
      </c>
    </row>
    <row r="971" customFormat="1" spans="1:11">
      <c r="A971">
        <v>969</v>
      </c>
      <c r="B971" t="s">
        <v>978</v>
      </c>
      <c r="C971" t="s">
        <v>14</v>
      </c>
      <c r="D971">
        <v>77</v>
      </c>
      <c r="E971" t="s">
        <v>15</v>
      </c>
      <c r="F971" t="s">
        <v>579</v>
      </c>
      <c r="G971">
        <v>50</v>
      </c>
      <c r="H971">
        <v>50</v>
      </c>
      <c r="I971">
        <v>50</v>
      </c>
      <c r="J971">
        <f t="shared" si="15"/>
        <v>150</v>
      </c>
      <c r="K971">
        <v>150</v>
      </c>
    </row>
    <row r="972" customFormat="1" spans="1:11">
      <c r="A972">
        <v>970</v>
      </c>
      <c r="B972" t="s">
        <v>979</v>
      </c>
      <c r="C972" t="s">
        <v>14</v>
      </c>
      <c r="D972">
        <v>77</v>
      </c>
      <c r="E972" t="s">
        <v>15</v>
      </c>
      <c r="F972" t="s">
        <v>579</v>
      </c>
      <c r="G972">
        <v>50</v>
      </c>
      <c r="H972">
        <v>50</v>
      </c>
      <c r="I972">
        <v>50</v>
      </c>
      <c r="J972">
        <f t="shared" si="15"/>
        <v>150</v>
      </c>
      <c r="K972">
        <v>150</v>
      </c>
    </row>
    <row r="973" customFormat="1" spans="1:11">
      <c r="A973">
        <v>971</v>
      </c>
      <c r="B973" t="s">
        <v>980</v>
      </c>
      <c r="C973" t="s">
        <v>14</v>
      </c>
      <c r="D973">
        <v>77</v>
      </c>
      <c r="E973" t="s">
        <v>15</v>
      </c>
      <c r="F973" t="s">
        <v>579</v>
      </c>
      <c r="G973">
        <v>50</v>
      </c>
      <c r="H973">
        <v>50</v>
      </c>
      <c r="I973">
        <v>50</v>
      </c>
      <c r="J973">
        <f t="shared" si="15"/>
        <v>150</v>
      </c>
      <c r="K973">
        <v>150</v>
      </c>
    </row>
    <row r="974" customFormat="1" spans="1:11">
      <c r="A974">
        <v>972</v>
      </c>
      <c r="B974" t="s">
        <v>981</v>
      </c>
      <c r="C974" t="s">
        <v>18</v>
      </c>
      <c r="D974">
        <v>77</v>
      </c>
      <c r="E974" t="s">
        <v>15</v>
      </c>
      <c r="F974" t="s">
        <v>579</v>
      </c>
      <c r="G974">
        <v>50</v>
      </c>
      <c r="H974">
        <v>50</v>
      </c>
      <c r="I974">
        <v>50</v>
      </c>
      <c r="J974">
        <f t="shared" si="15"/>
        <v>150</v>
      </c>
      <c r="K974">
        <v>150</v>
      </c>
    </row>
    <row r="975" customFormat="1" spans="1:11">
      <c r="A975">
        <v>973</v>
      </c>
      <c r="B975" t="s">
        <v>982</v>
      </c>
      <c r="C975" t="s">
        <v>18</v>
      </c>
      <c r="D975">
        <v>77</v>
      </c>
      <c r="E975" t="s">
        <v>15</v>
      </c>
      <c r="F975" t="s">
        <v>579</v>
      </c>
      <c r="G975">
        <v>50</v>
      </c>
      <c r="H975">
        <v>50</v>
      </c>
      <c r="I975">
        <v>50</v>
      </c>
      <c r="J975">
        <f t="shared" si="15"/>
        <v>150</v>
      </c>
      <c r="K975">
        <v>150</v>
      </c>
    </row>
    <row r="976" customFormat="1" spans="1:11">
      <c r="A976">
        <v>974</v>
      </c>
      <c r="B976" t="s">
        <v>983</v>
      </c>
      <c r="C976" t="s">
        <v>14</v>
      </c>
      <c r="D976">
        <v>78</v>
      </c>
      <c r="E976" t="s">
        <v>15</v>
      </c>
      <c r="F976" t="s">
        <v>579</v>
      </c>
      <c r="G976">
        <v>50</v>
      </c>
      <c r="H976">
        <v>50</v>
      </c>
      <c r="I976">
        <v>50</v>
      </c>
      <c r="J976">
        <f t="shared" si="15"/>
        <v>150</v>
      </c>
      <c r="K976">
        <v>150</v>
      </c>
    </row>
    <row r="977" customFormat="1" spans="1:11">
      <c r="A977">
        <v>975</v>
      </c>
      <c r="B977" t="s">
        <v>984</v>
      </c>
      <c r="C977" t="s">
        <v>14</v>
      </c>
      <c r="D977">
        <v>78</v>
      </c>
      <c r="E977" t="s">
        <v>15</v>
      </c>
      <c r="F977" t="s">
        <v>579</v>
      </c>
      <c r="G977">
        <v>50</v>
      </c>
      <c r="H977">
        <v>50</v>
      </c>
      <c r="I977">
        <v>50</v>
      </c>
      <c r="J977">
        <f t="shared" si="15"/>
        <v>150</v>
      </c>
      <c r="K977">
        <v>150</v>
      </c>
    </row>
    <row r="978" customFormat="1" spans="1:11">
      <c r="A978">
        <v>976</v>
      </c>
      <c r="B978" t="s">
        <v>985</v>
      </c>
      <c r="C978" t="s">
        <v>18</v>
      </c>
      <c r="D978">
        <v>78</v>
      </c>
      <c r="E978" t="s">
        <v>15</v>
      </c>
      <c r="F978" t="s">
        <v>579</v>
      </c>
      <c r="G978">
        <v>50</v>
      </c>
      <c r="H978">
        <v>50</v>
      </c>
      <c r="I978">
        <v>50</v>
      </c>
      <c r="J978">
        <f t="shared" si="15"/>
        <v>150</v>
      </c>
      <c r="K978">
        <v>150</v>
      </c>
    </row>
    <row r="979" customFormat="1" spans="1:11">
      <c r="A979">
        <v>977</v>
      </c>
      <c r="B979" t="s">
        <v>986</v>
      </c>
      <c r="C979" t="s">
        <v>18</v>
      </c>
      <c r="D979">
        <v>78</v>
      </c>
      <c r="E979" t="s">
        <v>15</v>
      </c>
      <c r="F979" t="s">
        <v>579</v>
      </c>
      <c r="G979">
        <v>50</v>
      </c>
      <c r="H979">
        <v>50</v>
      </c>
      <c r="I979">
        <v>50</v>
      </c>
      <c r="J979">
        <f t="shared" si="15"/>
        <v>150</v>
      </c>
      <c r="K979">
        <v>150</v>
      </c>
    </row>
    <row r="980" customFormat="1" spans="1:11">
      <c r="A980">
        <v>978</v>
      </c>
      <c r="B980" t="s">
        <v>987</v>
      </c>
      <c r="C980" t="s">
        <v>14</v>
      </c>
      <c r="D980">
        <v>78</v>
      </c>
      <c r="E980" t="s">
        <v>15</v>
      </c>
      <c r="F980" t="s">
        <v>579</v>
      </c>
      <c r="G980">
        <v>50</v>
      </c>
      <c r="H980">
        <v>50</v>
      </c>
      <c r="I980">
        <v>50</v>
      </c>
      <c r="J980">
        <f t="shared" si="15"/>
        <v>150</v>
      </c>
      <c r="K980">
        <v>150</v>
      </c>
    </row>
    <row r="981" customFormat="1" spans="1:11">
      <c r="A981">
        <v>979</v>
      </c>
      <c r="B981" t="s">
        <v>988</v>
      </c>
      <c r="C981" t="s">
        <v>14</v>
      </c>
      <c r="D981">
        <v>78</v>
      </c>
      <c r="E981" t="s">
        <v>15</v>
      </c>
      <c r="F981" t="s">
        <v>579</v>
      </c>
      <c r="G981">
        <v>50</v>
      </c>
      <c r="H981">
        <v>50</v>
      </c>
      <c r="I981">
        <v>50</v>
      </c>
      <c r="J981">
        <f t="shared" si="15"/>
        <v>150</v>
      </c>
      <c r="K981">
        <v>150</v>
      </c>
    </row>
    <row r="982" customFormat="1" spans="1:11">
      <c r="A982">
        <v>980</v>
      </c>
      <c r="B982" t="s">
        <v>989</v>
      </c>
      <c r="C982" t="s">
        <v>18</v>
      </c>
      <c r="D982">
        <v>78</v>
      </c>
      <c r="E982" t="s">
        <v>15</v>
      </c>
      <c r="F982" t="s">
        <v>579</v>
      </c>
      <c r="G982">
        <v>50</v>
      </c>
      <c r="H982">
        <v>50</v>
      </c>
      <c r="I982">
        <v>50</v>
      </c>
      <c r="J982">
        <f t="shared" si="15"/>
        <v>150</v>
      </c>
      <c r="K982">
        <v>150</v>
      </c>
    </row>
    <row r="983" customFormat="1" spans="1:11">
      <c r="A983">
        <v>981</v>
      </c>
      <c r="B983" t="s">
        <v>990</v>
      </c>
      <c r="C983" t="s">
        <v>18</v>
      </c>
      <c r="D983">
        <v>78</v>
      </c>
      <c r="E983" t="s">
        <v>15</v>
      </c>
      <c r="F983" t="s">
        <v>579</v>
      </c>
      <c r="G983">
        <v>50</v>
      </c>
      <c r="H983">
        <v>50</v>
      </c>
      <c r="I983">
        <v>50</v>
      </c>
      <c r="J983">
        <f t="shared" si="15"/>
        <v>150</v>
      </c>
      <c r="K983">
        <v>150</v>
      </c>
    </row>
    <row r="984" customFormat="1" spans="1:11">
      <c r="A984">
        <v>982</v>
      </c>
      <c r="B984" t="s">
        <v>991</v>
      </c>
      <c r="C984" t="s">
        <v>14</v>
      </c>
      <c r="D984">
        <v>78</v>
      </c>
      <c r="E984" t="s">
        <v>15</v>
      </c>
      <c r="F984" t="s">
        <v>579</v>
      </c>
      <c r="G984">
        <v>50</v>
      </c>
      <c r="H984">
        <v>50</v>
      </c>
      <c r="I984">
        <v>50</v>
      </c>
      <c r="J984">
        <f t="shared" si="15"/>
        <v>150</v>
      </c>
      <c r="K984">
        <v>150</v>
      </c>
    </row>
    <row r="985" customFormat="1" spans="1:11">
      <c r="A985">
        <v>983</v>
      </c>
      <c r="B985" t="s">
        <v>992</v>
      </c>
      <c r="C985" t="s">
        <v>14</v>
      </c>
      <c r="D985">
        <v>78</v>
      </c>
      <c r="E985" t="s">
        <v>15</v>
      </c>
      <c r="F985" t="s">
        <v>579</v>
      </c>
      <c r="G985">
        <v>50</v>
      </c>
      <c r="H985">
        <v>50</v>
      </c>
      <c r="I985">
        <v>50</v>
      </c>
      <c r="J985">
        <f t="shared" si="15"/>
        <v>150</v>
      </c>
      <c r="K985">
        <v>150</v>
      </c>
    </row>
    <row r="986" customFormat="1" spans="1:11">
      <c r="A986">
        <v>984</v>
      </c>
      <c r="B986" t="s">
        <v>993</v>
      </c>
      <c r="C986" t="s">
        <v>14</v>
      </c>
      <c r="D986">
        <v>78</v>
      </c>
      <c r="E986" t="s">
        <v>15</v>
      </c>
      <c r="F986" t="s">
        <v>579</v>
      </c>
      <c r="G986">
        <v>50</v>
      </c>
      <c r="H986">
        <v>50</v>
      </c>
      <c r="I986">
        <v>50</v>
      </c>
      <c r="J986">
        <f t="shared" si="15"/>
        <v>150</v>
      </c>
      <c r="K986">
        <v>150</v>
      </c>
    </row>
    <row r="987" customFormat="1" spans="1:11">
      <c r="A987">
        <v>985</v>
      </c>
      <c r="B987" t="s">
        <v>994</v>
      </c>
      <c r="C987" t="s">
        <v>14</v>
      </c>
      <c r="D987">
        <v>78</v>
      </c>
      <c r="E987" t="s">
        <v>15</v>
      </c>
      <c r="F987" t="s">
        <v>579</v>
      </c>
      <c r="G987">
        <v>50</v>
      </c>
      <c r="H987">
        <v>50</v>
      </c>
      <c r="I987">
        <v>50</v>
      </c>
      <c r="J987">
        <f t="shared" si="15"/>
        <v>150</v>
      </c>
      <c r="K987">
        <v>150</v>
      </c>
    </row>
    <row r="988" customFormat="1" spans="1:11">
      <c r="A988">
        <v>986</v>
      </c>
      <c r="B988" t="s">
        <v>995</v>
      </c>
      <c r="C988" t="s">
        <v>18</v>
      </c>
      <c r="D988">
        <v>78</v>
      </c>
      <c r="E988" t="s">
        <v>15</v>
      </c>
      <c r="F988" t="s">
        <v>579</v>
      </c>
      <c r="G988">
        <v>50</v>
      </c>
      <c r="H988">
        <v>50</v>
      </c>
      <c r="I988">
        <v>50</v>
      </c>
      <c r="J988">
        <f t="shared" si="15"/>
        <v>150</v>
      </c>
      <c r="K988">
        <v>150</v>
      </c>
    </row>
    <row r="989" customFormat="1" spans="1:11">
      <c r="A989">
        <v>987</v>
      </c>
      <c r="B989" t="s">
        <v>996</v>
      </c>
      <c r="C989" t="s">
        <v>14</v>
      </c>
      <c r="D989">
        <v>78</v>
      </c>
      <c r="E989" t="s">
        <v>15</v>
      </c>
      <c r="F989" t="s">
        <v>579</v>
      </c>
      <c r="G989">
        <v>50</v>
      </c>
      <c r="H989">
        <v>50</v>
      </c>
      <c r="I989">
        <v>50</v>
      </c>
      <c r="J989">
        <f t="shared" si="15"/>
        <v>150</v>
      </c>
      <c r="K989">
        <v>150</v>
      </c>
    </row>
    <row r="990" customFormat="1" spans="1:11">
      <c r="A990">
        <v>988</v>
      </c>
      <c r="B990" t="s">
        <v>997</v>
      </c>
      <c r="C990" t="s">
        <v>14</v>
      </c>
      <c r="D990">
        <v>78</v>
      </c>
      <c r="E990" t="s">
        <v>15</v>
      </c>
      <c r="F990" t="s">
        <v>579</v>
      </c>
      <c r="G990">
        <v>50</v>
      </c>
      <c r="H990">
        <v>50</v>
      </c>
      <c r="I990">
        <v>50</v>
      </c>
      <c r="J990">
        <f t="shared" si="15"/>
        <v>150</v>
      </c>
      <c r="K990">
        <v>150</v>
      </c>
    </row>
    <row r="991" customFormat="1" spans="1:11">
      <c r="A991">
        <v>989</v>
      </c>
      <c r="B991" t="s">
        <v>998</v>
      </c>
      <c r="C991" t="s">
        <v>18</v>
      </c>
      <c r="D991">
        <v>78</v>
      </c>
      <c r="E991" t="s">
        <v>15</v>
      </c>
      <c r="F991" t="s">
        <v>579</v>
      </c>
      <c r="G991">
        <v>50</v>
      </c>
      <c r="H991">
        <v>50</v>
      </c>
      <c r="I991">
        <v>50</v>
      </c>
      <c r="J991">
        <f t="shared" si="15"/>
        <v>150</v>
      </c>
      <c r="K991">
        <v>150</v>
      </c>
    </row>
    <row r="992" customFormat="1" spans="1:11">
      <c r="A992">
        <v>990</v>
      </c>
      <c r="B992" t="s">
        <v>999</v>
      </c>
      <c r="C992" t="s">
        <v>14</v>
      </c>
      <c r="D992">
        <v>78</v>
      </c>
      <c r="E992" t="s">
        <v>15</v>
      </c>
      <c r="F992" t="s">
        <v>579</v>
      </c>
      <c r="G992">
        <v>50</v>
      </c>
      <c r="H992">
        <v>50</v>
      </c>
      <c r="I992">
        <v>50</v>
      </c>
      <c r="J992">
        <f t="shared" si="15"/>
        <v>150</v>
      </c>
      <c r="K992">
        <v>150</v>
      </c>
    </row>
    <row r="993" customFormat="1" spans="1:11">
      <c r="A993">
        <v>991</v>
      </c>
      <c r="B993" t="s">
        <v>1000</v>
      </c>
      <c r="C993" t="s">
        <v>14</v>
      </c>
      <c r="D993">
        <v>78</v>
      </c>
      <c r="E993" t="s">
        <v>15</v>
      </c>
      <c r="F993" t="s">
        <v>579</v>
      </c>
      <c r="G993">
        <v>50</v>
      </c>
      <c r="H993">
        <v>50</v>
      </c>
      <c r="I993">
        <v>50</v>
      </c>
      <c r="J993">
        <f t="shared" si="15"/>
        <v>150</v>
      </c>
      <c r="K993">
        <v>150</v>
      </c>
    </row>
    <row r="994" customFormat="1" spans="1:11">
      <c r="A994">
        <v>992</v>
      </c>
      <c r="B994" t="s">
        <v>1001</v>
      </c>
      <c r="C994" t="s">
        <v>14</v>
      </c>
      <c r="D994">
        <v>78</v>
      </c>
      <c r="E994" t="s">
        <v>15</v>
      </c>
      <c r="F994" t="s">
        <v>579</v>
      </c>
      <c r="G994">
        <v>50</v>
      </c>
      <c r="H994">
        <v>50</v>
      </c>
      <c r="I994">
        <v>50</v>
      </c>
      <c r="J994">
        <f t="shared" si="15"/>
        <v>150</v>
      </c>
      <c r="K994">
        <v>150</v>
      </c>
    </row>
    <row r="995" customFormat="1" spans="1:11">
      <c r="A995">
        <v>993</v>
      </c>
      <c r="B995" t="s">
        <v>1002</v>
      </c>
      <c r="C995" t="s">
        <v>14</v>
      </c>
      <c r="D995">
        <v>78</v>
      </c>
      <c r="E995" t="s">
        <v>15</v>
      </c>
      <c r="F995" t="s">
        <v>579</v>
      </c>
      <c r="G995">
        <v>50</v>
      </c>
      <c r="H995">
        <v>50</v>
      </c>
      <c r="I995">
        <v>50</v>
      </c>
      <c r="J995">
        <f t="shared" si="15"/>
        <v>150</v>
      </c>
      <c r="K995">
        <v>150</v>
      </c>
    </row>
    <row r="996" customFormat="1" spans="1:11">
      <c r="A996">
        <v>994</v>
      </c>
      <c r="B996" t="s">
        <v>1003</v>
      </c>
      <c r="C996" t="s">
        <v>14</v>
      </c>
      <c r="D996">
        <v>78</v>
      </c>
      <c r="E996" t="s">
        <v>15</v>
      </c>
      <c r="F996" t="s">
        <v>579</v>
      </c>
      <c r="G996">
        <v>50</v>
      </c>
      <c r="H996">
        <v>50</v>
      </c>
      <c r="I996">
        <v>50</v>
      </c>
      <c r="J996">
        <f t="shared" si="15"/>
        <v>150</v>
      </c>
      <c r="K996">
        <v>150</v>
      </c>
    </row>
    <row r="997" customFormat="1" spans="1:11">
      <c r="A997">
        <v>995</v>
      </c>
      <c r="B997" t="s">
        <v>1004</v>
      </c>
      <c r="C997" t="s">
        <v>18</v>
      </c>
      <c r="D997">
        <v>78</v>
      </c>
      <c r="E997" t="s">
        <v>15</v>
      </c>
      <c r="F997" t="s">
        <v>579</v>
      </c>
      <c r="G997">
        <v>50</v>
      </c>
      <c r="H997">
        <v>50</v>
      </c>
      <c r="I997">
        <v>50</v>
      </c>
      <c r="J997">
        <f t="shared" si="15"/>
        <v>150</v>
      </c>
      <c r="K997">
        <v>150</v>
      </c>
    </row>
    <row r="998" customFormat="1" spans="1:11">
      <c r="A998">
        <v>996</v>
      </c>
      <c r="B998" t="s">
        <v>1005</v>
      </c>
      <c r="C998" t="s">
        <v>14</v>
      </c>
      <c r="D998">
        <v>78</v>
      </c>
      <c r="E998" t="s">
        <v>15</v>
      </c>
      <c r="F998" t="s">
        <v>579</v>
      </c>
      <c r="G998">
        <v>50</v>
      </c>
      <c r="H998">
        <v>50</v>
      </c>
      <c r="I998">
        <v>50</v>
      </c>
      <c r="J998">
        <f t="shared" si="15"/>
        <v>150</v>
      </c>
      <c r="K998">
        <v>150</v>
      </c>
    </row>
    <row r="999" customFormat="1" spans="1:11">
      <c r="A999">
        <v>997</v>
      </c>
      <c r="B999" t="s">
        <v>1006</v>
      </c>
      <c r="C999" t="s">
        <v>18</v>
      </c>
      <c r="D999">
        <v>78</v>
      </c>
      <c r="E999" t="s">
        <v>15</v>
      </c>
      <c r="F999" t="s">
        <v>579</v>
      </c>
      <c r="G999">
        <v>50</v>
      </c>
      <c r="H999">
        <v>50</v>
      </c>
      <c r="I999">
        <v>50</v>
      </c>
      <c r="J999">
        <f t="shared" si="15"/>
        <v>150</v>
      </c>
      <c r="K999">
        <v>150</v>
      </c>
    </row>
    <row r="1000" customFormat="1" spans="1:11">
      <c r="A1000">
        <v>998</v>
      </c>
      <c r="B1000" t="s">
        <v>1007</v>
      </c>
      <c r="C1000" t="s">
        <v>18</v>
      </c>
      <c r="D1000">
        <v>78</v>
      </c>
      <c r="E1000" t="s">
        <v>15</v>
      </c>
      <c r="F1000" t="s">
        <v>579</v>
      </c>
      <c r="G1000">
        <v>50</v>
      </c>
      <c r="H1000">
        <v>50</v>
      </c>
      <c r="I1000">
        <v>50</v>
      </c>
      <c r="J1000">
        <f t="shared" si="15"/>
        <v>150</v>
      </c>
      <c r="K1000">
        <v>150</v>
      </c>
    </row>
    <row r="1001" customFormat="1" spans="1:11">
      <c r="A1001">
        <v>999</v>
      </c>
      <c r="B1001" t="s">
        <v>1008</v>
      </c>
      <c r="C1001" t="s">
        <v>18</v>
      </c>
      <c r="D1001">
        <v>78</v>
      </c>
      <c r="E1001" t="s">
        <v>15</v>
      </c>
      <c r="F1001" t="s">
        <v>579</v>
      </c>
      <c r="G1001">
        <v>50</v>
      </c>
      <c r="H1001">
        <v>50</v>
      </c>
      <c r="I1001">
        <v>50</v>
      </c>
      <c r="J1001">
        <f t="shared" si="15"/>
        <v>150</v>
      </c>
      <c r="K1001">
        <v>150</v>
      </c>
    </row>
    <row r="1002" customFormat="1" spans="1:11">
      <c r="A1002">
        <v>1000</v>
      </c>
      <c r="B1002" t="s">
        <v>1009</v>
      </c>
      <c r="C1002" t="s">
        <v>18</v>
      </c>
      <c r="D1002">
        <v>78</v>
      </c>
      <c r="E1002" t="s">
        <v>15</v>
      </c>
      <c r="F1002" t="s">
        <v>579</v>
      </c>
      <c r="G1002">
        <v>50</v>
      </c>
      <c r="H1002">
        <v>50</v>
      </c>
      <c r="I1002">
        <v>50</v>
      </c>
      <c r="J1002">
        <f t="shared" si="15"/>
        <v>150</v>
      </c>
      <c r="K1002">
        <v>150</v>
      </c>
    </row>
    <row r="1003" customFormat="1" spans="1:11">
      <c r="A1003">
        <v>1001</v>
      </c>
      <c r="B1003" t="s">
        <v>1010</v>
      </c>
      <c r="C1003" t="s">
        <v>18</v>
      </c>
      <c r="D1003">
        <v>79</v>
      </c>
      <c r="E1003" t="s">
        <v>15</v>
      </c>
      <c r="F1003" t="s">
        <v>579</v>
      </c>
      <c r="G1003">
        <v>50</v>
      </c>
      <c r="H1003">
        <v>50</v>
      </c>
      <c r="I1003">
        <v>50</v>
      </c>
      <c r="J1003">
        <f t="shared" si="15"/>
        <v>150</v>
      </c>
      <c r="K1003">
        <v>150</v>
      </c>
    </row>
    <row r="1004" customFormat="1" spans="1:11">
      <c r="A1004">
        <v>1002</v>
      </c>
      <c r="B1004" t="s">
        <v>1011</v>
      </c>
      <c r="C1004" t="s">
        <v>14</v>
      </c>
      <c r="D1004">
        <v>79</v>
      </c>
      <c r="E1004" t="s">
        <v>15</v>
      </c>
      <c r="F1004" t="s">
        <v>579</v>
      </c>
      <c r="G1004">
        <v>50</v>
      </c>
      <c r="H1004">
        <v>50</v>
      </c>
      <c r="I1004">
        <v>50</v>
      </c>
      <c r="J1004">
        <f t="shared" si="15"/>
        <v>150</v>
      </c>
      <c r="K1004">
        <v>150</v>
      </c>
    </row>
    <row r="1005" customFormat="1" spans="1:11">
      <c r="A1005">
        <v>1003</v>
      </c>
      <c r="B1005" t="s">
        <v>1012</v>
      </c>
      <c r="C1005" t="s">
        <v>18</v>
      </c>
      <c r="D1005">
        <v>79</v>
      </c>
      <c r="E1005" t="s">
        <v>15</v>
      </c>
      <c r="F1005" t="s">
        <v>579</v>
      </c>
      <c r="G1005">
        <v>50</v>
      </c>
      <c r="H1005">
        <v>50</v>
      </c>
      <c r="I1005">
        <v>50</v>
      </c>
      <c r="J1005">
        <f t="shared" si="15"/>
        <v>150</v>
      </c>
      <c r="K1005">
        <v>150</v>
      </c>
    </row>
    <row r="1006" customFormat="1" spans="1:11">
      <c r="A1006">
        <v>1004</v>
      </c>
      <c r="B1006" t="s">
        <v>1013</v>
      </c>
      <c r="C1006" t="s">
        <v>14</v>
      </c>
      <c r="D1006">
        <v>79</v>
      </c>
      <c r="E1006" t="s">
        <v>15</v>
      </c>
      <c r="F1006" t="s">
        <v>579</v>
      </c>
      <c r="G1006">
        <v>50</v>
      </c>
      <c r="H1006">
        <v>50</v>
      </c>
      <c r="I1006">
        <v>50</v>
      </c>
      <c r="J1006">
        <f t="shared" si="15"/>
        <v>150</v>
      </c>
      <c r="K1006">
        <v>150</v>
      </c>
    </row>
    <row r="1007" customFormat="1" spans="1:11">
      <c r="A1007">
        <v>1005</v>
      </c>
      <c r="B1007" t="s">
        <v>1014</v>
      </c>
      <c r="C1007" t="s">
        <v>14</v>
      </c>
      <c r="D1007">
        <v>79</v>
      </c>
      <c r="E1007" t="s">
        <v>15</v>
      </c>
      <c r="F1007" t="s">
        <v>579</v>
      </c>
      <c r="G1007">
        <v>50</v>
      </c>
      <c r="H1007">
        <v>50</v>
      </c>
      <c r="I1007">
        <v>50</v>
      </c>
      <c r="J1007">
        <f t="shared" si="15"/>
        <v>150</v>
      </c>
      <c r="K1007">
        <v>150</v>
      </c>
    </row>
    <row r="1008" customFormat="1" spans="1:11">
      <c r="A1008">
        <v>1006</v>
      </c>
      <c r="B1008" t="s">
        <v>1015</v>
      </c>
      <c r="C1008" t="s">
        <v>14</v>
      </c>
      <c r="D1008">
        <v>79</v>
      </c>
      <c r="E1008" t="s">
        <v>15</v>
      </c>
      <c r="F1008" t="s">
        <v>579</v>
      </c>
      <c r="G1008">
        <v>50</v>
      </c>
      <c r="H1008">
        <v>50</v>
      </c>
      <c r="I1008">
        <v>50</v>
      </c>
      <c r="J1008">
        <f t="shared" si="15"/>
        <v>150</v>
      </c>
      <c r="K1008">
        <v>150</v>
      </c>
    </row>
    <row r="1009" customFormat="1" spans="1:11">
      <c r="A1009">
        <v>1007</v>
      </c>
      <c r="B1009" t="s">
        <v>1016</v>
      </c>
      <c r="C1009" t="s">
        <v>14</v>
      </c>
      <c r="D1009">
        <v>79</v>
      </c>
      <c r="E1009" t="s">
        <v>15</v>
      </c>
      <c r="F1009" t="s">
        <v>579</v>
      </c>
      <c r="G1009">
        <v>50</v>
      </c>
      <c r="H1009">
        <v>50</v>
      </c>
      <c r="I1009">
        <v>50</v>
      </c>
      <c r="J1009">
        <f t="shared" si="15"/>
        <v>150</v>
      </c>
      <c r="K1009">
        <v>150</v>
      </c>
    </row>
    <row r="1010" customFormat="1" spans="1:11">
      <c r="A1010">
        <v>1008</v>
      </c>
      <c r="B1010" t="s">
        <v>1017</v>
      </c>
      <c r="C1010" t="s">
        <v>14</v>
      </c>
      <c r="D1010">
        <v>79</v>
      </c>
      <c r="E1010" t="s">
        <v>15</v>
      </c>
      <c r="F1010" t="s">
        <v>579</v>
      </c>
      <c r="G1010">
        <v>50</v>
      </c>
      <c r="H1010">
        <v>50</v>
      </c>
      <c r="I1010">
        <v>50</v>
      </c>
      <c r="J1010">
        <f t="shared" si="15"/>
        <v>150</v>
      </c>
      <c r="K1010">
        <v>150</v>
      </c>
    </row>
    <row r="1011" customFormat="1" spans="1:11">
      <c r="A1011">
        <v>1009</v>
      </c>
      <c r="B1011" t="s">
        <v>1018</v>
      </c>
      <c r="C1011" t="s">
        <v>14</v>
      </c>
      <c r="D1011">
        <v>79</v>
      </c>
      <c r="E1011" t="s">
        <v>15</v>
      </c>
      <c r="F1011" t="s">
        <v>579</v>
      </c>
      <c r="G1011">
        <v>50</v>
      </c>
      <c r="H1011">
        <v>50</v>
      </c>
      <c r="I1011">
        <v>50</v>
      </c>
      <c r="J1011">
        <f t="shared" si="15"/>
        <v>150</v>
      </c>
      <c r="K1011">
        <v>150</v>
      </c>
    </row>
    <row r="1012" customFormat="1" spans="1:11">
      <c r="A1012">
        <v>1010</v>
      </c>
      <c r="B1012" t="s">
        <v>1019</v>
      </c>
      <c r="C1012" t="s">
        <v>18</v>
      </c>
      <c r="D1012">
        <v>79</v>
      </c>
      <c r="E1012" t="s">
        <v>15</v>
      </c>
      <c r="F1012" t="s">
        <v>579</v>
      </c>
      <c r="G1012">
        <v>50</v>
      </c>
      <c r="H1012">
        <v>50</v>
      </c>
      <c r="I1012">
        <v>50</v>
      </c>
      <c r="J1012">
        <f t="shared" si="15"/>
        <v>150</v>
      </c>
      <c r="K1012">
        <v>150</v>
      </c>
    </row>
    <row r="1013" customFormat="1" spans="1:11">
      <c r="A1013">
        <v>1011</v>
      </c>
      <c r="B1013" t="s">
        <v>1020</v>
      </c>
      <c r="C1013" t="s">
        <v>14</v>
      </c>
      <c r="D1013">
        <v>79</v>
      </c>
      <c r="E1013" t="s">
        <v>15</v>
      </c>
      <c r="F1013" t="s">
        <v>579</v>
      </c>
      <c r="G1013">
        <v>50</v>
      </c>
      <c r="H1013">
        <v>50</v>
      </c>
      <c r="I1013">
        <v>50</v>
      </c>
      <c r="J1013">
        <f t="shared" si="15"/>
        <v>150</v>
      </c>
      <c r="K1013">
        <v>150</v>
      </c>
    </row>
    <row r="1014" customFormat="1" spans="1:11">
      <c r="A1014">
        <v>1012</v>
      </c>
      <c r="B1014" t="s">
        <v>1021</v>
      </c>
      <c r="C1014" t="s">
        <v>14</v>
      </c>
      <c r="D1014">
        <v>79</v>
      </c>
      <c r="E1014" t="s">
        <v>15</v>
      </c>
      <c r="F1014" t="s">
        <v>579</v>
      </c>
      <c r="G1014">
        <v>50</v>
      </c>
      <c r="H1014">
        <v>50</v>
      </c>
      <c r="I1014">
        <v>50</v>
      </c>
      <c r="J1014">
        <f t="shared" si="15"/>
        <v>150</v>
      </c>
      <c r="K1014">
        <v>150</v>
      </c>
    </row>
    <row r="1015" customFormat="1" spans="1:11">
      <c r="A1015">
        <v>1013</v>
      </c>
      <c r="B1015" t="s">
        <v>1022</v>
      </c>
      <c r="C1015" t="s">
        <v>14</v>
      </c>
      <c r="D1015">
        <v>79</v>
      </c>
      <c r="E1015" t="s">
        <v>15</v>
      </c>
      <c r="F1015" t="s">
        <v>579</v>
      </c>
      <c r="G1015">
        <v>50</v>
      </c>
      <c r="H1015">
        <v>50</v>
      </c>
      <c r="I1015">
        <v>50</v>
      </c>
      <c r="J1015">
        <f t="shared" si="15"/>
        <v>150</v>
      </c>
      <c r="K1015">
        <v>150</v>
      </c>
    </row>
    <row r="1016" customFormat="1" spans="1:11">
      <c r="A1016">
        <v>1014</v>
      </c>
      <c r="B1016" t="s">
        <v>1023</v>
      </c>
      <c r="C1016" t="s">
        <v>14</v>
      </c>
      <c r="D1016">
        <v>79</v>
      </c>
      <c r="E1016" t="s">
        <v>15</v>
      </c>
      <c r="F1016" t="s">
        <v>579</v>
      </c>
      <c r="G1016">
        <v>50</v>
      </c>
      <c r="H1016">
        <v>50</v>
      </c>
      <c r="I1016">
        <v>50</v>
      </c>
      <c r="J1016">
        <f t="shared" si="15"/>
        <v>150</v>
      </c>
      <c r="K1016">
        <v>150</v>
      </c>
    </row>
    <row r="1017" customFormat="1" spans="1:11">
      <c r="A1017">
        <v>1015</v>
      </c>
      <c r="B1017" t="s">
        <v>1024</v>
      </c>
      <c r="C1017" t="s">
        <v>14</v>
      </c>
      <c r="D1017">
        <v>79</v>
      </c>
      <c r="E1017" t="s">
        <v>15</v>
      </c>
      <c r="F1017" t="s">
        <v>579</v>
      </c>
      <c r="G1017">
        <v>50</v>
      </c>
      <c r="H1017">
        <v>50</v>
      </c>
      <c r="I1017">
        <v>50</v>
      </c>
      <c r="J1017">
        <f t="shared" si="15"/>
        <v>150</v>
      </c>
      <c r="K1017">
        <v>150</v>
      </c>
    </row>
    <row r="1018" customFormat="1" spans="1:11">
      <c r="A1018">
        <v>1016</v>
      </c>
      <c r="B1018" t="s">
        <v>1025</v>
      </c>
      <c r="C1018" t="s">
        <v>18</v>
      </c>
      <c r="D1018">
        <v>79</v>
      </c>
      <c r="E1018" t="s">
        <v>15</v>
      </c>
      <c r="F1018" t="s">
        <v>579</v>
      </c>
      <c r="G1018">
        <v>50</v>
      </c>
      <c r="H1018">
        <v>50</v>
      </c>
      <c r="I1018">
        <v>50</v>
      </c>
      <c r="J1018">
        <f t="shared" si="15"/>
        <v>150</v>
      </c>
      <c r="K1018">
        <v>150</v>
      </c>
    </row>
    <row r="1019" customFormat="1" spans="1:11">
      <c r="A1019">
        <v>1017</v>
      </c>
      <c r="B1019" t="s">
        <v>1026</v>
      </c>
      <c r="C1019" t="s">
        <v>14</v>
      </c>
      <c r="D1019">
        <v>79</v>
      </c>
      <c r="E1019" t="s">
        <v>15</v>
      </c>
      <c r="F1019" t="s">
        <v>579</v>
      </c>
      <c r="G1019">
        <v>50</v>
      </c>
      <c r="H1019">
        <v>50</v>
      </c>
      <c r="I1019">
        <v>50</v>
      </c>
      <c r="J1019">
        <f t="shared" si="15"/>
        <v>150</v>
      </c>
      <c r="K1019">
        <v>150</v>
      </c>
    </row>
    <row r="1020" customFormat="1" spans="1:11">
      <c r="A1020">
        <v>1018</v>
      </c>
      <c r="B1020" t="s">
        <v>1027</v>
      </c>
      <c r="C1020" t="s">
        <v>18</v>
      </c>
      <c r="D1020">
        <v>79</v>
      </c>
      <c r="E1020" t="s">
        <v>15</v>
      </c>
      <c r="F1020" t="s">
        <v>579</v>
      </c>
      <c r="G1020">
        <v>50</v>
      </c>
      <c r="H1020">
        <v>50</v>
      </c>
      <c r="I1020">
        <v>50</v>
      </c>
      <c r="J1020">
        <f t="shared" si="15"/>
        <v>150</v>
      </c>
      <c r="K1020">
        <v>150</v>
      </c>
    </row>
    <row r="1021" customFormat="1" spans="1:11">
      <c r="A1021">
        <v>1019</v>
      </c>
      <c r="B1021" t="s">
        <v>1028</v>
      </c>
      <c r="C1021" t="s">
        <v>14</v>
      </c>
      <c r="D1021">
        <v>79</v>
      </c>
      <c r="E1021" t="s">
        <v>15</v>
      </c>
      <c r="F1021" t="s">
        <v>579</v>
      </c>
      <c r="G1021">
        <v>50</v>
      </c>
      <c r="H1021">
        <v>50</v>
      </c>
      <c r="I1021">
        <v>50</v>
      </c>
      <c r="J1021">
        <f t="shared" si="15"/>
        <v>150</v>
      </c>
      <c r="K1021">
        <v>150</v>
      </c>
    </row>
    <row r="1022" customFormat="1" spans="1:11">
      <c r="A1022">
        <v>1020</v>
      </c>
      <c r="B1022" t="s">
        <v>1029</v>
      </c>
      <c r="C1022" t="s">
        <v>18</v>
      </c>
      <c r="D1022">
        <v>79</v>
      </c>
      <c r="E1022" t="s">
        <v>15</v>
      </c>
      <c r="F1022" t="s">
        <v>579</v>
      </c>
      <c r="G1022">
        <v>50</v>
      </c>
      <c r="H1022">
        <v>50</v>
      </c>
      <c r="I1022">
        <v>50</v>
      </c>
      <c r="J1022">
        <f t="shared" si="15"/>
        <v>150</v>
      </c>
      <c r="K1022">
        <v>150</v>
      </c>
    </row>
    <row r="1023" customFormat="1" spans="1:11">
      <c r="A1023">
        <v>1021</v>
      </c>
      <c r="B1023" t="s">
        <v>1030</v>
      </c>
      <c r="C1023" t="s">
        <v>18</v>
      </c>
      <c r="D1023">
        <v>79</v>
      </c>
      <c r="E1023" t="s">
        <v>15</v>
      </c>
      <c r="F1023" t="s">
        <v>579</v>
      </c>
      <c r="G1023">
        <v>50</v>
      </c>
      <c r="H1023">
        <v>50</v>
      </c>
      <c r="I1023">
        <v>50</v>
      </c>
      <c r="J1023">
        <f t="shared" si="15"/>
        <v>150</v>
      </c>
      <c r="K1023">
        <v>150</v>
      </c>
    </row>
    <row r="1024" customFormat="1" spans="1:11">
      <c r="A1024">
        <v>1022</v>
      </c>
      <c r="B1024" t="s">
        <v>1031</v>
      </c>
      <c r="C1024" t="s">
        <v>14</v>
      </c>
      <c r="D1024">
        <v>79</v>
      </c>
      <c r="E1024" t="s">
        <v>15</v>
      </c>
      <c r="F1024" t="s">
        <v>579</v>
      </c>
      <c r="G1024">
        <v>50</v>
      </c>
      <c r="H1024">
        <v>50</v>
      </c>
      <c r="I1024">
        <v>50</v>
      </c>
      <c r="J1024">
        <f t="shared" si="15"/>
        <v>150</v>
      </c>
      <c r="K1024">
        <v>150</v>
      </c>
    </row>
    <row r="1025" customFormat="1" spans="1:11">
      <c r="A1025">
        <v>1023</v>
      </c>
      <c r="B1025" t="s">
        <v>1032</v>
      </c>
      <c r="C1025" t="s">
        <v>14</v>
      </c>
      <c r="D1025">
        <v>79</v>
      </c>
      <c r="E1025" t="s">
        <v>15</v>
      </c>
      <c r="F1025" t="s">
        <v>579</v>
      </c>
      <c r="G1025">
        <v>50</v>
      </c>
      <c r="H1025">
        <v>50</v>
      </c>
      <c r="I1025">
        <v>50</v>
      </c>
      <c r="J1025">
        <f t="shared" si="15"/>
        <v>150</v>
      </c>
      <c r="K1025">
        <v>150</v>
      </c>
    </row>
    <row r="1026" customFormat="1" spans="1:11">
      <c r="A1026">
        <v>1024</v>
      </c>
      <c r="B1026" t="s">
        <v>1033</v>
      </c>
      <c r="C1026" t="s">
        <v>14</v>
      </c>
      <c r="D1026">
        <v>79</v>
      </c>
      <c r="E1026" t="s">
        <v>15</v>
      </c>
      <c r="F1026" t="s">
        <v>579</v>
      </c>
      <c r="G1026">
        <v>50</v>
      </c>
      <c r="H1026">
        <v>50</v>
      </c>
      <c r="I1026">
        <v>50</v>
      </c>
      <c r="J1026">
        <f t="shared" si="15"/>
        <v>150</v>
      </c>
      <c r="K1026">
        <v>150</v>
      </c>
    </row>
    <row r="1027" customFormat="1" spans="1:11">
      <c r="A1027">
        <v>1025</v>
      </c>
      <c r="B1027" t="s">
        <v>1034</v>
      </c>
      <c r="C1027" t="s">
        <v>18</v>
      </c>
      <c r="D1027">
        <v>79</v>
      </c>
      <c r="E1027" t="s">
        <v>15</v>
      </c>
      <c r="F1027" t="s">
        <v>579</v>
      </c>
      <c r="G1027">
        <v>50</v>
      </c>
      <c r="H1027">
        <v>50</v>
      </c>
      <c r="I1027">
        <v>50</v>
      </c>
      <c r="J1027">
        <f t="shared" si="15"/>
        <v>150</v>
      </c>
      <c r="K1027">
        <v>150</v>
      </c>
    </row>
    <row r="1028" customFormat="1" spans="1:11">
      <c r="A1028">
        <v>1026</v>
      </c>
      <c r="B1028" t="s">
        <v>1035</v>
      </c>
      <c r="C1028" t="s">
        <v>18</v>
      </c>
      <c r="D1028">
        <v>79</v>
      </c>
      <c r="E1028" t="s">
        <v>15</v>
      </c>
      <c r="F1028" t="s">
        <v>579</v>
      </c>
      <c r="G1028">
        <v>50</v>
      </c>
      <c r="H1028">
        <v>50</v>
      </c>
      <c r="I1028">
        <v>50</v>
      </c>
      <c r="J1028">
        <f t="shared" ref="J1028:J1091" si="16">G1028+H1028+I1028</f>
        <v>150</v>
      </c>
      <c r="K1028">
        <v>150</v>
      </c>
    </row>
    <row r="1029" customFormat="1" spans="1:11">
      <c r="A1029">
        <v>1027</v>
      </c>
      <c r="B1029" t="s">
        <v>1036</v>
      </c>
      <c r="C1029" t="s">
        <v>14</v>
      </c>
      <c r="D1029">
        <v>79</v>
      </c>
      <c r="E1029" t="s">
        <v>15</v>
      </c>
      <c r="F1029" t="s">
        <v>579</v>
      </c>
      <c r="G1029">
        <v>50</v>
      </c>
      <c r="H1029">
        <v>50</v>
      </c>
      <c r="I1029">
        <v>50</v>
      </c>
      <c r="J1029">
        <f t="shared" si="16"/>
        <v>150</v>
      </c>
      <c r="K1029">
        <v>150</v>
      </c>
    </row>
    <row r="1030" customFormat="1" spans="1:11">
      <c r="A1030">
        <v>1028</v>
      </c>
      <c r="B1030" t="s">
        <v>1037</v>
      </c>
      <c r="C1030" t="s">
        <v>14</v>
      </c>
      <c r="D1030">
        <v>79</v>
      </c>
      <c r="E1030" t="s">
        <v>15</v>
      </c>
      <c r="F1030" t="s">
        <v>579</v>
      </c>
      <c r="G1030">
        <v>50</v>
      </c>
      <c r="H1030">
        <v>50</v>
      </c>
      <c r="I1030">
        <v>50</v>
      </c>
      <c r="J1030">
        <f t="shared" si="16"/>
        <v>150</v>
      </c>
      <c r="K1030">
        <v>150</v>
      </c>
    </row>
    <row r="1031" customFormat="1" spans="1:11">
      <c r="A1031">
        <v>1029</v>
      </c>
      <c r="B1031" t="s">
        <v>1038</v>
      </c>
      <c r="C1031" t="s">
        <v>18</v>
      </c>
      <c r="D1031">
        <v>79</v>
      </c>
      <c r="E1031" t="s">
        <v>15</v>
      </c>
      <c r="F1031" t="s">
        <v>579</v>
      </c>
      <c r="G1031">
        <v>50</v>
      </c>
      <c r="H1031">
        <v>50</v>
      </c>
      <c r="I1031">
        <v>50</v>
      </c>
      <c r="J1031">
        <f t="shared" si="16"/>
        <v>150</v>
      </c>
      <c r="K1031">
        <v>150</v>
      </c>
    </row>
    <row r="1032" customFormat="1" spans="1:11">
      <c r="A1032">
        <v>1030</v>
      </c>
      <c r="B1032" t="s">
        <v>1039</v>
      </c>
      <c r="C1032" t="s">
        <v>18</v>
      </c>
      <c r="D1032">
        <v>79</v>
      </c>
      <c r="E1032" t="s">
        <v>15</v>
      </c>
      <c r="F1032" t="s">
        <v>579</v>
      </c>
      <c r="G1032">
        <v>50</v>
      </c>
      <c r="H1032">
        <v>50</v>
      </c>
      <c r="I1032">
        <v>50</v>
      </c>
      <c r="J1032">
        <f t="shared" si="16"/>
        <v>150</v>
      </c>
      <c r="K1032">
        <v>150</v>
      </c>
    </row>
    <row r="1033" customFormat="1" spans="1:11">
      <c r="A1033">
        <v>1031</v>
      </c>
      <c r="B1033" t="s">
        <v>1040</v>
      </c>
      <c r="C1033" t="s">
        <v>14</v>
      </c>
      <c r="D1033">
        <v>79</v>
      </c>
      <c r="E1033" t="s">
        <v>15</v>
      </c>
      <c r="F1033" t="s">
        <v>579</v>
      </c>
      <c r="G1033">
        <v>50</v>
      </c>
      <c r="H1033">
        <v>50</v>
      </c>
      <c r="I1033">
        <v>50</v>
      </c>
      <c r="J1033">
        <f t="shared" si="16"/>
        <v>150</v>
      </c>
      <c r="K1033">
        <v>150</v>
      </c>
    </row>
    <row r="1034" customFormat="1" spans="1:11">
      <c r="A1034">
        <v>1032</v>
      </c>
      <c r="B1034" t="s">
        <v>1041</v>
      </c>
      <c r="C1034" t="s">
        <v>18</v>
      </c>
      <c r="D1034">
        <v>79</v>
      </c>
      <c r="E1034" t="s">
        <v>15</v>
      </c>
      <c r="F1034" t="s">
        <v>579</v>
      </c>
      <c r="G1034">
        <v>50</v>
      </c>
      <c r="H1034">
        <v>50</v>
      </c>
      <c r="I1034">
        <v>50</v>
      </c>
      <c r="J1034">
        <f t="shared" si="16"/>
        <v>150</v>
      </c>
      <c r="K1034">
        <v>150</v>
      </c>
    </row>
    <row r="1035" customFormat="1" spans="1:11">
      <c r="A1035">
        <v>1033</v>
      </c>
      <c r="B1035" t="s">
        <v>1042</v>
      </c>
      <c r="C1035" t="s">
        <v>14</v>
      </c>
      <c r="D1035">
        <v>79</v>
      </c>
      <c r="E1035" t="s">
        <v>15</v>
      </c>
      <c r="F1035" t="s">
        <v>579</v>
      </c>
      <c r="G1035">
        <v>50</v>
      </c>
      <c r="H1035">
        <v>50</v>
      </c>
      <c r="I1035">
        <v>50</v>
      </c>
      <c r="J1035">
        <f t="shared" si="16"/>
        <v>150</v>
      </c>
      <c r="K1035">
        <v>150</v>
      </c>
    </row>
    <row r="1036" customFormat="1" spans="1:11">
      <c r="A1036">
        <v>1034</v>
      </c>
      <c r="B1036" t="s">
        <v>1043</v>
      </c>
      <c r="C1036" t="s">
        <v>14</v>
      </c>
      <c r="D1036">
        <v>79</v>
      </c>
      <c r="E1036" t="s">
        <v>15</v>
      </c>
      <c r="F1036" t="s">
        <v>579</v>
      </c>
      <c r="G1036">
        <v>50</v>
      </c>
      <c r="H1036">
        <v>50</v>
      </c>
      <c r="I1036">
        <v>50</v>
      </c>
      <c r="J1036">
        <f t="shared" si="16"/>
        <v>150</v>
      </c>
      <c r="K1036">
        <v>150</v>
      </c>
    </row>
    <row r="1037" customFormat="1" spans="1:11">
      <c r="A1037">
        <v>1035</v>
      </c>
      <c r="B1037" t="s">
        <v>1044</v>
      </c>
      <c r="C1037" t="s">
        <v>18</v>
      </c>
      <c r="D1037">
        <v>79</v>
      </c>
      <c r="E1037" t="s">
        <v>15</v>
      </c>
      <c r="F1037" t="s">
        <v>579</v>
      </c>
      <c r="G1037">
        <v>50</v>
      </c>
      <c r="H1037">
        <v>50</v>
      </c>
      <c r="I1037">
        <v>50</v>
      </c>
      <c r="J1037">
        <f t="shared" si="16"/>
        <v>150</v>
      </c>
      <c r="K1037">
        <v>150</v>
      </c>
    </row>
    <row r="1038" customFormat="1" spans="1:11">
      <c r="A1038">
        <v>1036</v>
      </c>
      <c r="B1038" t="s">
        <v>1045</v>
      </c>
      <c r="C1038" t="s">
        <v>14</v>
      </c>
      <c r="D1038">
        <v>79</v>
      </c>
      <c r="E1038" t="s">
        <v>15</v>
      </c>
      <c r="F1038" t="s">
        <v>579</v>
      </c>
      <c r="G1038">
        <v>50</v>
      </c>
      <c r="H1038">
        <v>50</v>
      </c>
      <c r="I1038">
        <v>50</v>
      </c>
      <c r="J1038">
        <f t="shared" si="16"/>
        <v>150</v>
      </c>
      <c r="K1038">
        <v>150</v>
      </c>
    </row>
    <row r="1039" customFormat="1" spans="1:11">
      <c r="A1039">
        <v>1037</v>
      </c>
      <c r="B1039" t="s">
        <v>1046</v>
      </c>
      <c r="C1039" t="s">
        <v>18</v>
      </c>
      <c r="D1039">
        <v>79</v>
      </c>
      <c r="E1039" t="s">
        <v>15</v>
      </c>
      <c r="F1039" t="s">
        <v>579</v>
      </c>
      <c r="G1039">
        <v>50</v>
      </c>
      <c r="H1039">
        <v>50</v>
      </c>
      <c r="I1039">
        <v>50</v>
      </c>
      <c r="J1039">
        <f t="shared" si="16"/>
        <v>150</v>
      </c>
      <c r="K1039">
        <v>150</v>
      </c>
    </row>
    <row r="1040" customFormat="1" spans="1:11">
      <c r="A1040">
        <v>1038</v>
      </c>
      <c r="B1040" t="s">
        <v>1047</v>
      </c>
      <c r="C1040" t="s">
        <v>14</v>
      </c>
      <c r="D1040">
        <v>79</v>
      </c>
      <c r="E1040" t="s">
        <v>15</v>
      </c>
      <c r="F1040" t="s">
        <v>579</v>
      </c>
      <c r="G1040">
        <v>50</v>
      </c>
      <c r="H1040">
        <v>50</v>
      </c>
      <c r="I1040">
        <v>50</v>
      </c>
      <c r="J1040">
        <f t="shared" si="16"/>
        <v>150</v>
      </c>
      <c r="K1040">
        <v>150</v>
      </c>
    </row>
    <row r="1041" customFormat="1" spans="1:11">
      <c r="A1041">
        <v>1039</v>
      </c>
      <c r="B1041" t="s">
        <v>1048</v>
      </c>
      <c r="C1041" t="s">
        <v>14</v>
      </c>
      <c r="D1041">
        <v>80</v>
      </c>
      <c r="E1041" t="s">
        <v>15</v>
      </c>
      <c r="F1041" t="s">
        <v>579</v>
      </c>
      <c r="G1041">
        <v>50</v>
      </c>
      <c r="H1041">
        <v>50</v>
      </c>
      <c r="I1041">
        <v>100</v>
      </c>
      <c r="J1041">
        <f t="shared" si="16"/>
        <v>200</v>
      </c>
      <c r="K1041">
        <v>200</v>
      </c>
    </row>
    <row r="1042" customFormat="1" spans="1:11">
      <c r="A1042">
        <v>1040</v>
      </c>
      <c r="B1042" t="s">
        <v>1049</v>
      </c>
      <c r="C1042" t="s">
        <v>18</v>
      </c>
      <c r="D1042">
        <v>80</v>
      </c>
      <c r="E1042" t="s">
        <v>15</v>
      </c>
      <c r="F1042" t="s">
        <v>579</v>
      </c>
      <c r="G1042">
        <v>50</v>
      </c>
      <c r="H1042">
        <v>50</v>
      </c>
      <c r="I1042">
        <v>100</v>
      </c>
      <c r="J1042">
        <f t="shared" si="16"/>
        <v>200</v>
      </c>
      <c r="K1042">
        <v>200</v>
      </c>
    </row>
    <row r="1043" customFormat="1" spans="1:11">
      <c r="A1043">
        <v>1041</v>
      </c>
      <c r="B1043" t="s">
        <v>1050</v>
      </c>
      <c r="C1043" t="s">
        <v>14</v>
      </c>
      <c r="D1043">
        <v>80</v>
      </c>
      <c r="E1043" t="s">
        <v>15</v>
      </c>
      <c r="F1043" t="s">
        <v>579</v>
      </c>
      <c r="G1043">
        <v>100</v>
      </c>
      <c r="H1043">
        <v>100</v>
      </c>
      <c r="I1043">
        <v>100</v>
      </c>
      <c r="J1043">
        <f t="shared" si="16"/>
        <v>300</v>
      </c>
      <c r="K1043">
        <v>300</v>
      </c>
    </row>
    <row r="1044" customFormat="1" spans="1:11">
      <c r="A1044">
        <v>1042</v>
      </c>
      <c r="B1044" t="s">
        <v>1051</v>
      </c>
      <c r="C1044" t="s">
        <v>14</v>
      </c>
      <c r="D1044">
        <v>80</v>
      </c>
      <c r="E1044" t="s">
        <v>15</v>
      </c>
      <c r="F1044" t="s">
        <v>579</v>
      </c>
      <c r="G1044">
        <v>100</v>
      </c>
      <c r="H1044">
        <v>100</v>
      </c>
      <c r="I1044">
        <v>100</v>
      </c>
      <c r="J1044">
        <f t="shared" si="16"/>
        <v>300</v>
      </c>
      <c r="K1044">
        <v>300</v>
      </c>
    </row>
    <row r="1045" customFormat="1" spans="1:11">
      <c r="A1045">
        <v>1043</v>
      </c>
      <c r="B1045" t="s">
        <v>1052</v>
      </c>
      <c r="C1045" t="s">
        <v>14</v>
      </c>
      <c r="D1045">
        <v>80</v>
      </c>
      <c r="E1045" t="s">
        <v>15</v>
      </c>
      <c r="F1045" t="s">
        <v>579</v>
      </c>
      <c r="G1045">
        <v>100</v>
      </c>
      <c r="H1045">
        <v>100</v>
      </c>
      <c r="I1045">
        <v>100</v>
      </c>
      <c r="J1045">
        <f t="shared" si="16"/>
        <v>300</v>
      </c>
      <c r="K1045">
        <v>300</v>
      </c>
    </row>
    <row r="1046" customFormat="1" spans="1:11">
      <c r="A1046">
        <v>1044</v>
      </c>
      <c r="B1046" t="s">
        <v>1053</v>
      </c>
      <c r="C1046" t="s">
        <v>18</v>
      </c>
      <c r="D1046">
        <v>80</v>
      </c>
      <c r="E1046" t="s">
        <v>15</v>
      </c>
      <c r="F1046" t="s">
        <v>579</v>
      </c>
      <c r="G1046">
        <v>100</v>
      </c>
      <c r="H1046">
        <v>100</v>
      </c>
      <c r="I1046">
        <v>100</v>
      </c>
      <c r="J1046">
        <f t="shared" si="16"/>
        <v>300</v>
      </c>
      <c r="K1046">
        <v>300</v>
      </c>
    </row>
    <row r="1047" customFormat="1" spans="1:11">
      <c r="A1047">
        <v>1045</v>
      </c>
      <c r="B1047" t="s">
        <v>1054</v>
      </c>
      <c r="C1047" t="s">
        <v>14</v>
      </c>
      <c r="D1047">
        <v>80</v>
      </c>
      <c r="E1047" t="s">
        <v>15</v>
      </c>
      <c r="F1047" t="s">
        <v>579</v>
      </c>
      <c r="G1047">
        <v>50</v>
      </c>
      <c r="H1047">
        <v>100</v>
      </c>
      <c r="I1047">
        <v>100</v>
      </c>
      <c r="J1047">
        <f t="shared" si="16"/>
        <v>250</v>
      </c>
      <c r="K1047">
        <v>250</v>
      </c>
    </row>
    <row r="1048" customFormat="1" spans="1:11">
      <c r="A1048">
        <v>1046</v>
      </c>
      <c r="B1048" t="s">
        <v>1055</v>
      </c>
      <c r="C1048" t="s">
        <v>18</v>
      </c>
      <c r="D1048">
        <v>80</v>
      </c>
      <c r="E1048" t="s">
        <v>15</v>
      </c>
      <c r="F1048" t="s">
        <v>579</v>
      </c>
      <c r="G1048">
        <v>100</v>
      </c>
      <c r="H1048">
        <v>100</v>
      </c>
      <c r="I1048">
        <v>100</v>
      </c>
      <c r="J1048">
        <f t="shared" si="16"/>
        <v>300</v>
      </c>
      <c r="K1048">
        <v>300</v>
      </c>
    </row>
    <row r="1049" customFormat="1" spans="1:11">
      <c r="A1049">
        <v>1047</v>
      </c>
      <c r="B1049" t="s">
        <v>1056</v>
      </c>
      <c r="C1049" t="s">
        <v>18</v>
      </c>
      <c r="D1049">
        <v>80</v>
      </c>
      <c r="E1049" t="s">
        <v>15</v>
      </c>
      <c r="F1049" t="s">
        <v>579</v>
      </c>
      <c r="G1049">
        <v>100</v>
      </c>
      <c r="H1049">
        <v>100</v>
      </c>
      <c r="I1049">
        <v>100</v>
      </c>
      <c r="J1049">
        <f t="shared" si="16"/>
        <v>300</v>
      </c>
      <c r="K1049">
        <v>300</v>
      </c>
    </row>
    <row r="1050" customFormat="1" spans="1:11">
      <c r="A1050">
        <v>1048</v>
      </c>
      <c r="B1050" t="s">
        <v>1057</v>
      </c>
      <c r="C1050" t="s">
        <v>18</v>
      </c>
      <c r="D1050">
        <v>80</v>
      </c>
      <c r="E1050" t="s">
        <v>15</v>
      </c>
      <c r="F1050" t="s">
        <v>579</v>
      </c>
      <c r="G1050">
        <v>100</v>
      </c>
      <c r="H1050">
        <v>100</v>
      </c>
      <c r="I1050">
        <v>100</v>
      </c>
      <c r="J1050">
        <f t="shared" si="16"/>
        <v>300</v>
      </c>
      <c r="K1050">
        <v>300</v>
      </c>
    </row>
    <row r="1051" customFormat="1" spans="1:11">
      <c r="A1051">
        <v>1049</v>
      </c>
      <c r="B1051" t="s">
        <v>1058</v>
      </c>
      <c r="C1051" t="s">
        <v>18</v>
      </c>
      <c r="D1051">
        <v>80</v>
      </c>
      <c r="E1051" t="s">
        <v>15</v>
      </c>
      <c r="F1051" t="s">
        <v>579</v>
      </c>
      <c r="G1051">
        <v>100</v>
      </c>
      <c r="H1051">
        <v>100</v>
      </c>
      <c r="I1051">
        <v>100</v>
      </c>
      <c r="J1051">
        <f t="shared" si="16"/>
        <v>300</v>
      </c>
      <c r="K1051">
        <v>300</v>
      </c>
    </row>
    <row r="1052" customFormat="1" spans="1:11">
      <c r="A1052">
        <v>1050</v>
      </c>
      <c r="B1052" t="s">
        <v>1059</v>
      </c>
      <c r="C1052" t="s">
        <v>14</v>
      </c>
      <c r="D1052">
        <v>80</v>
      </c>
      <c r="E1052" t="s">
        <v>15</v>
      </c>
      <c r="F1052" t="s">
        <v>579</v>
      </c>
      <c r="G1052">
        <v>50</v>
      </c>
      <c r="H1052">
        <v>100</v>
      </c>
      <c r="I1052">
        <v>100</v>
      </c>
      <c r="J1052">
        <f t="shared" si="16"/>
        <v>250</v>
      </c>
      <c r="K1052">
        <v>250</v>
      </c>
    </row>
    <row r="1053" customFormat="1" spans="1:11">
      <c r="A1053">
        <v>1051</v>
      </c>
      <c r="B1053" t="s">
        <v>1060</v>
      </c>
      <c r="C1053" t="s">
        <v>14</v>
      </c>
      <c r="D1053">
        <v>80</v>
      </c>
      <c r="E1053" t="s">
        <v>15</v>
      </c>
      <c r="F1053" t="s">
        <v>579</v>
      </c>
      <c r="G1053">
        <v>100</v>
      </c>
      <c r="H1053">
        <v>100</v>
      </c>
      <c r="I1053">
        <v>100</v>
      </c>
      <c r="J1053">
        <f t="shared" si="16"/>
        <v>300</v>
      </c>
      <c r="K1053">
        <v>300</v>
      </c>
    </row>
    <row r="1054" customFormat="1" spans="1:11">
      <c r="A1054">
        <v>1052</v>
      </c>
      <c r="B1054" t="s">
        <v>1061</v>
      </c>
      <c r="C1054" t="s">
        <v>18</v>
      </c>
      <c r="D1054">
        <v>80</v>
      </c>
      <c r="E1054" t="s">
        <v>15</v>
      </c>
      <c r="F1054" t="s">
        <v>579</v>
      </c>
      <c r="G1054">
        <v>50</v>
      </c>
      <c r="H1054">
        <v>50</v>
      </c>
      <c r="I1054">
        <v>100</v>
      </c>
      <c r="J1054">
        <f t="shared" si="16"/>
        <v>200</v>
      </c>
      <c r="K1054">
        <v>200</v>
      </c>
    </row>
    <row r="1055" customFormat="1" spans="1:11">
      <c r="A1055">
        <v>1053</v>
      </c>
      <c r="B1055" t="s">
        <v>1062</v>
      </c>
      <c r="C1055" t="s">
        <v>14</v>
      </c>
      <c r="D1055">
        <v>80</v>
      </c>
      <c r="E1055" t="s">
        <v>15</v>
      </c>
      <c r="F1055" t="s">
        <v>579</v>
      </c>
      <c r="G1055">
        <v>100</v>
      </c>
      <c r="H1055">
        <v>100</v>
      </c>
      <c r="I1055">
        <v>100</v>
      </c>
      <c r="J1055">
        <f t="shared" si="16"/>
        <v>300</v>
      </c>
      <c r="K1055">
        <v>300</v>
      </c>
    </row>
    <row r="1056" customFormat="1" spans="1:11">
      <c r="A1056">
        <v>1054</v>
      </c>
      <c r="B1056" t="s">
        <v>1063</v>
      </c>
      <c r="C1056" t="s">
        <v>18</v>
      </c>
      <c r="D1056">
        <v>80</v>
      </c>
      <c r="E1056" t="s">
        <v>15</v>
      </c>
      <c r="F1056" t="s">
        <v>579</v>
      </c>
      <c r="G1056">
        <v>100</v>
      </c>
      <c r="H1056">
        <v>100</v>
      </c>
      <c r="I1056">
        <v>100</v>
      </c>
      <c r="J1056">
        <f t="shared" si="16"/>
        <v>300</v>
      </c>
      <c r="K1056">
        <v>300</v>
      </c>
    </row>
    <row r="1057" customFormat="1" spans="1:11">
      <c r="A1057">
        <v>1055</v>
      </c>
      <c r="B1057" t="s">
        <v>1064</v>
      </c>
      <c r="C1057" t="s">
        <v>18</v>
      </c>
      <c r="D1057">
        <v>80</v>
      </c>
      <c r="E1057" t="s">
        <v>15</v>
      </c>
      <c r="F1057" t="s">
        <v>579</v>
      </c>
      <c r="G1057">
        <v>100</v>
      </c>
      <c r="H1057">
        <v>100</v>
      </c>
      <c r="I1057">
        <v>100</v>
      </c>
      <c r="J1057">
        <f t="shared" si="16"/>
        <v>300</v>
      </c>
      <c r="K1057">
        <v>300</v>
      </c>
    </row>
    <row r="1058" customFormat="1" spans="1:11">
      <c r="A1058">
        <v>1056</v>
      </c>
      <c r="B1058" t="s">
        <v>1065</v>
      </c>
      <c r="C1058" t="s">
        <v>14</v>
      </c>
      <c r="D1058">
        <v>80</v>
      </c>
      <c r="E1058" t="s">
        <v>15</v>
      </c>
      <c r="F1058" t="s">
        <v>579</v>
      </c>
      <c r="G1058">
        <v>50</v>
      </c>
      <c r="H1058">
        <v>100</v>
      </c>
      <c r="I1058">
        <v>100</v>
      </c>
      <c r="J1058">
        <f t="shared" si="16"/>
        <v>250</v>
      </c>
      <c r="K1058">
        <v>250</v>
      </c>
    </row>
    <row r="1059" customFormat="1" spans="1:11">
      <c r="A1059">
        <v>1057</v>
      </c>
      <c r="B1059" t="s">
        <v>1066</v>
      </c>
      <c r="C1059" t="s">
        <v>18</v>
      </c>
      <c r="D1059">
        <v>80</v>
      </c>
      <c r="E1059" t="s">
        <v>15</v>
      </c>
      <c r="F1059" t="s">
        <v>579</v>
      </c>
      <c r="G1059">
        <v>50</v>
      </c>
      <c r="H1059">
        <v>100</v>
      </c>
      <c r="I1059">
        <v>100</v>
      </c>
      <c r="J1059">
        <f t="shared" si="16"/>
        <v>250</v>
      </c>
      <c r="K1059">
        <v>250</v>
      </c>
    </row>
    <row r="1060" customFormat="1" spans="1:11">
      <c r="A1060">
        <v>1058</v>
      </c>
      <c r="B1060" t="s">
        <v>1067</v>
      </c>
      <c r="C1060" t="s">
        <v>14</v>
      </c>
      <c r="D1060">
        <v>80</v>
      </c>
      <c r="E1060" t="s">
        <v>15</v>
      </c>
      <c r="F1060" t="s">
        <v>579</v>
      </c>
      <c r="G1060">
        <v>100</v>
      </c>
      <c r="H1060">
        <v>100</v>
      </c>
      <c r="I1060">
        <v>100</v>
      </c>
      <c r="J1060">
        <f t="shared" si="16"/>
        <v>300</v>
      </c>
      <c r="K1060">
        <v>300</v>
      </c>
    </row>
    <row r="1061" customFormat="1" spans="1:11">
      <c r="A1061">
        <v>1059</v>
      </c>
      <c r="B1061" t="s">
        <v>1068</v>
      </c>
      <c r="C1061" t="s">
        <v>14</v>
      </c>
      <c r="D1061">
        <v>80</v>
      </c>
      <c r="E1061" t="s">
        <v>15</v>
      </c>
      <c r="F1061" t="s">
        <v>579</v>
      </c>
      <c r="G1061">
        <v>50</v>
      </c>
      <c r="H1061">
        <v>100</v>
      </c>
      <c r="I1061">
        <v>100</v>
      </c>
      <c r="J1061">
        <f t="shared" si="16"/>
        <v>250</v>
      </c>
      <c r="K1061">
        <v>250</v>
      </c>
    </row>
    <row r="1062" customFormat="1" spans="1:11">
      <c r="A1062">
        <v>1060</v>
      </c>
      <c r="B1062" t="s">
        <v>1069</v>
      </c>
      <c r="C1062" t="s">
        <v>18</v>
      </c>
      <c r="D1062">
        <v>80</v>
      </c>
      <c r="E1062" t="s">
        <v>15</v>
      </c>
      <c r="F1062" t="s">
        <v>579</v>
      </c>
      <c r="G1062">
        <v>100</v>
      </c>
      <c r="H1062">
        <v>100</v>
      </c>
      <c r="I1062">
        <v>100</v>
      </c>
      <c r="J1062">
        <f t="shared" si="16"/>
        <v>300</v>
      </c>
      <c r="K1062">
        <v>300</v>
      </c>
    </row>
    <row r="1063" customFormat="1" spans="1:11">
      <c r="A1063">
        <v>1061</v>
      </c>
      <c r="B1063" t="s">
        <v>1070</v>
      </c>
      <c r="C1063" t="s">
        <v>18</v>
      </c>
      <c r="D1063">
        <v>80</v>
      </c>
      <c r="E1063" t="s">
        <v>15</v>
      </c>
      <c r="F1063" t="s">
        <v>579</v>
      </c>
      <c r="G1063">
        <v>50</v>
      </c>
      <c r="H1063">
        <v>50</v>
      </c>
      <c r="I1063">
        <v>100</v>
      </c>
      <c r="J1063">
        <f t="shared" si="16"/>
        <v>200</v>
      </c>
      <c r="K1063">
        <v>200</v>
      </c>
    </row>
    <row r="1064" customFormat="1" spans="1:11">
      <c r="A1064">
        <v>1062</v>
      </c>
      <c r="B1064" t="s">
        <v>1071</v>
      </c>
      <c r="C1064" t="s">
        <v>14</v>
      </c>
      <c r="D1064">
        <v>80</v>
      </c>
      <c r="E1064" t="s">
        <v>15</v>
      </c>
      <c r="F1064" t="s">
        <v>579</v>
      </c>
      <c r="G1064">
        <v>100</v>
      </c>
      <c r="H1064">
        <v>100</v>
      </c>
      <c r="I1064">
        <v>100</v>
      </c>
      <c r="J1064">
        <f t="shared" si="16"/>
        <v>300</v>
      </c>
      <c r="K1064">
        <v>300</v>
      </c>
    </row>
    <row r="1065" customFormat="1" spans="1:11">
      <c r="A1065">
        <v>1063</v>
      </c>
      <c r="B1065" t="s">
        <v>1072</v>
      </c>
      <c r="C1065" t="s">
        <v>18</v>
      </c>
      <c r="D1065">
        <v>80</v>
      </c>
      <c r="E1065" t="s">
        <v>15</v>
      </c>
      <c r="F1065" t="s">
        <v>579</v>
      </c>
      <c r="G1065">
        <v>50</v>
      </c>
      <c r="H1065">
        <v>100</v>
      </c>
      <c r="I1065">
        <v>100</v>
      </c>
      <c r="J1065">
        <f t="shared" si="16"/>
        <v>250</v>
      </c>
      <c r="K1065">
        <v>250</v>
      </c>
    </row>
    <row r="1066" customFormat="1" spans="1:11">
      <c r="A1066">
        <v>1064</v>
      </c>
      <c r="B1066" t="s">
        <v>619</v>
      </c>
      <c r="C1066" t="s">
        <v>14</v>
      </c>
      <c r="D1066">
        <v>80</v>
      </c>
      <c r="E1066" t="s">
        <v>15</v>
      </c>
      <c r="F1066" t="s">
        <v>579</v>
      </c>
      <c r="G1066">
        <v>100</v>
      </c>
      <c r="H1066">
        <v>100</v>
      </c>
      <c r="I1066">
        <v>100</v>
      </c>
      <c r="J1066">
        <f t="shared" si="16"/>
        <v>300</v>
      </c>
      <c r="K1066">
        <v>300</v>
      </c>
    </row>
    <row r="1067" customFormat="1" spans="1:11">
      <c r="A1067">
        <v>1065</v>
      </c>
      <c r="B1067" t="s">
        <v>1073</v>
      </c>
      <c r="C1067" t="s">
        <v>14</v>
      </c>
      <c r="D1067">
        <v>80</v>
      </c>
      <c r="E1067" t="s">
        <v>15</v>
      </c>
      <c r="F1067" t="s">
        <v>579</v>
      </c>
      <c r="G1067">
        <v>50</v>
      </c>
      <c r="H1067">
        <v>50</v>
      </c>
      <c r="I1067">
        <v>100</v>
      </c>
      <c r="J1067">
        <f t="shared" si="16"/>
        <v>200</v>
      </c>
      <c r="K1067">
        <v>200</v>
      </c>
    </row>
    <row r="1068" customFormat="1" spans="1:11">
      <c r="A1068">
        <v>1066</v>
      </c>
      <c r="B1068" t="s">
        <v>1074</v>
      </c>
      <c r="C1068" t="s">
        <v>14</v>
      </c>
      <c r="D1068">
        <v>80</v>
      </c>
      <c r="E1068" t="s">
        <v>15</v>
      </c>
      <c r="F1068" t="s">
        <v>579</v>
      </c>
      <c r="G1068">
        <v>100</v>
      </c>
      <c r="H1068">
        <v>100</v>
      </c>
      <c r="I1068">
        <v>100</v>
      </c>
      <c r="J1068">
        <f t="shared" si="16"/>
        <v>300</v>
      </c>
      <c r="K1068">
        <v>300</v>
      </c>
    </row>
    <row r="1069" customFormat="1" spans="1:11">
      <c r="A1069">
        <v>1067</v>
      </c>
      <c r="B1069" t="s">
        <v>1075</v>
      </c>
      <c r="C1069" t="s">
        <v>18</v>
      </c>
      <c r="D1069">
        <v>80</v>
      </c>
      <c r="E1069" t="s">
        <v>15</v>
      </c>
      <c r="F1069" t="s">
        <v>579</v>
      </c>
      <c r="G1069">
        <v>50</v>
      </c>
      <c r="H1069">
        <v>100</v>
      </c>
      <c r="I1069">
        <v>100</v>
      </c>
      <c r="J1069">
        <f t="shared" si="16"/>
        <v>250</v>
      </c>
      <c r="K1069">
        <v>250</v>
      </c>
    </row>
    <row r="1070" customFormat="1" spans="1:11">
      <c r="A1070">
        <v>1068</v>
      </c>
      <c r="B1070" t="s">
        <v>1076</v>
      </c>
      <c r="C1070" t="s">
        <v>14</v>
      </c>
      <c r="D1070">
        <v>80</v>
      </c>
      <c r="E1070" t="s">
        <v>15</v>
      </c>
      <c r="F1070" t="s">
        <v>579</v>
      </c>
      <c r="G1070">
        <v>100</v>
      </c>
      <c r="H1070">
        <v>100</v>
      </c>
      <c r="I1070">
        <v>100</v>
      </c>
      <c r="J1070">
        <f t="shared" si="16"/>
        <v>300</v>
      </c>
      <c r="K1070">
        <v>300</v>
      </c>
    </row>
    <row r="1071" customFormat="1" spans="1:11">
      <c r="A1071">
        <v>1069</v>
      </c>
      <c r="B1071" t="s">
        <v>1077</v>
      </c>
      <c r="C1071" t="s">
        <v>14</v>
      </c>
      <c r="D1071">
        <v>80</v>
      </c>
      <c r="E1071" t="s">
        <v>15</v>
      </c>
      <c r="F1071" t="s">
        <v>579</v>
      </c>
      <c r="G1071">
        <v>100</v>
      </c>
      <c r="H1071">
        <v>100</v>
      </c>
      <c r="I1071">
        <v>100</v>
      </c>
      <c r="J1071">
        <f t="shared" si="16"/>
        <v>300</v>
      </c>
      <c r="K1071">
        <v>300</v>
      </c>
    </row>
    <row r="1072" customFormat="1" spans="1:11">
      <c r="A1072">
        <v>1070</v>
      </c>
      <c r="B1072" t="s">
        <v>1078</v>
      </c>
      <c r="C1072" t="s">
        <v>18</v>
      </c>
      <c r="D1072">
        <v>80</v>
      </c>
      <c r="E1072" t="s">
        <v>15</v>
      </c>
      <c r="F1072" t="s">
        <v>579</v>
      </c>
      <c r="G1072">
        <v>100</v>
      </c>
      <c r="H1072">
        <v>100</v>
      </c>
      <c r="I1072">
        <v>100</v>
      </c>
      <c r="J1072">
        <f t="shared" si="16"/>
        <v>300</v>
      </c>
      <c r="K1072">
        <v>300</v>
      </c>
    </row>
    <row r="1073" customFormat="1" spans="1:11">
      <c r="A1073">
        <v>1071</v>
      </c>
      <c r="B1073" t="s">
        <v>1079</v>
      </c>
      <c r="C1073" t="s">
        <v>18</v>
      </c>
      <c r="D1073">
        <v>80</v>
      </c>
      <c r="E1073" t="s">
        <v>15</v>
      </c>
      <c r="F1073" t="s">
        <v>579</v>
      </c>
      <c r="G1073">
        <v>100</v>
      </c>
      <c r="H1073">
        <v>100</v>
      </c>
      <c r="I1073">
        <v>100</v>
      </c>
      <c r="J1073">
        <f t="shared" si="16"/>
        <v>300</v>
      </c>
      <c r="K1073">
        <v>300</v>
      </c>
    </row>
    <row r="1074" customFormat="1" spans="1:11">
      <c r="A1074">
        <v>1072</v>
      </c>
      <c r="B1074" t="s">
        <v>1080</v>
      </c>
      <c r="C1074" t="s">
        <v>14</v>
      </c>
      <c r="D1074">
        <v>80</v>
      </c>
      <c r="E1074" t="s">
        <v>15</v>
      </c>
      <c r="F1074" t="s">
        <v>579</v>
      </c>
      <c r="G1074">
        <v>50</v>
      </c>
      <c r="H1074">
        <v>100</v>
      </c>
      <c r="I1074">
        <v>100</v>
      </c>
      <c r="J1074">
        <f t="shared" si="16"/>
        <v>250</v>
      </c>
      <c r="K1074">
        <v>250</v>
      </c>
    </row>
    <row r="1075" customFormat="1" spans="1:11">
      <c r="A1075">
        <v>1073</v>
      </c>
      <c r="B1075" t="s">
        <v>1081</v>
      </c>
      <c r="C1075" t="s">
        <v>14</v>
      </c>
      <c r="D1075">
        <v>80</v>
      </c>
      <c r="E1075" t="s">
        <v>15</v>
      </c>
      <c r="F1075" t="s">
        <v>579</v>
      </c>
      <c r="G1075">
        <v>100</v>
      </c>
      <c r="H1075">
        <v>100</v>
      </c>
      <c r="I1075">
        <v>100</v>
      </c>
      <c r="J1075">
        <f t="shared" si="16"/>
        <v>300</v>
      </c>
      <c r="K1075">
        <v>300</v>
      </c>
    </row>
    <row r="1076" customFormat="1" spans="1:11">
      <c r="A1076">
        <v>1074</v>
      </c>
      <c r="B1076" t="s">
        <v>1082</v>
      </c>
      <c r="C1076" t="s">
        <v>14</v>
      </c>
      <c r="D1076">
        <v>80</v>
      </c>
      <c r="E1076" t="s">
        <v>15</v>
      </c>
      <c r="F1076" t="s">
        <v>579</v>
      </c>
      <c r="G1076">
        <v>100</v>
      </c>
      <c r="H1076">
        <v>100</v>
      </c>
      <c r="I1076">
        <v>100</v>
      </c>
      <c r="J1076">
        <f t="shared" si="16"/>
        <v>300</v>
      </c>
      <c r="K1076">
        <v>300</v>
      </c>
    </row>
    <row r="1077" customFormat="1" spans="1:11">
      <c r="A1077">
        <v>1075</v>
      </c>
      <c r="B1077" t="s">
        <v>1083</v>
      </c>
      <c r="C1077" t="s">
        <v>14</v>
      </c>
      <c r="D1077">
        <v>80</v>
      </c>
      <c r="E1077" t="s">
        <v>15</v>
      </c>
      <c r="F1077" t="s">
        <v>579</v>
      </c>
      <c r="G1077">
        <v>100</v>
      </c>
      <c r="H1077">
        <v>100</v>
      </c>
      <c r="I1077">
        <v>100</v>
      </c>
      <c r="J1077">
        <f t="shared" si="16"/>
        <v>300</v>
      </c>
      <c r="K1077">
        <v>300</v>
      </c>
    </row>
    <row r="1078" customFormat="1" spans="1:11">
      <c r="A1078">
        <v>1076</v>
      </c>
      <c r="B1078" t="s">
        <v>1084</v>
      </c>
      <c r="C1078" t="s">
        <v>14</v>
      </c>
      <c r="D1078">
        <v>80</v>
      </c>
      <c r="E1078" t="s">
        <v>15</v>
      </c>
      <c r="F1078" t="s">
        <v>579</v>
      </c>
      <c r="G1078">
        <v>50</v>
      </c>
      <c r="H1078">
        <v>100</v>
      </c>
      <c r="I1078">
        <v>100</v>
      </c>
      <c r="J1078">
        <f t="shared" si="16"/>
        <v>250</v>
      </c>
      <c r="K1078">
        <v>250</v>
      </c>
    </row>
    <row r="1079" customFormat="1" spans="1:11">
      <c r="A1079">
        <v>1077</v>
      </c>
      <c r="B1079" t="s">
        <v>1085</v>
      </c>
      <c r="C1079" t="s">
        <v>14</v>
      </c>
      <c r="D1079">
        <v>81</v>
      </c>
      <c r="E1079" t="s">
        <v>15</v>
      </c>
      <c r="F1079" t="s">
        <v>579</v>
      </c>
      <c r="G1079">
        <v>100</v>
      </c>
      <c r="H1079">
        <v>100</v>
      </c>
      <c r="I1079">
        <v>100</v>
      </c>
      <c r="J1079">
        <f t="shared" si="16"/>
        <v>300</v>
      </c>
      <c r="K1079">
        <v>300</v>
      </c>
    </row>
    <row r="1080" customFormat="1" spans="1:11">
      <c r="A1080">
        <v>1078</v>
      </c>
      <c r="B1080" t="s">
        <v>1086</v>
      </c>
      <c r="C1080" t="s">
        <v>14</v>
      </c>
      <c r="D1080">
        <v>81</v>
      </c>
      <c r="E1080" t="s">
        <v>15</v>
      </c>
      <c r="F1080" t="s">
        <v>579</v>
      </c>
      <c r="G1080">
        <v>100</v>
      </c>
      <c r="H1080">
        <v>100</v>
      </c>
      <c r="I1080">
        <v>100</v>
      </c>
      <c r="J1080">
        <f t="shared" si="16"/>
        <v>300</v>
      </c>
      <c r="K1080">
        <v>300</v>
      </c>
    </row>
    <row r="1081" customFormat="1" spans="1:11">
      <c r="A1081">
        <v>1079</v>
      </c>
      <c r="B1081" t="s">
        <v>1087</v>
      </c>
      <c r="C1081" t="s">
        <v>18</v>
      </c>
      <c r="D1081">
        <v>81</v>
      </c>
      <c r="E1081" t="s">
        <v>15</v>
      </c>
      <c r="F1081" t="s">
        <v>579</v>
      </c>
      <c r="G1081">
        <v>100</v>
      </c>
      <c r="H1081">
        <v>100</v>
      </c>
      <c r="I1081">
        <v>100</v>
      </c>
      <c r="J1081">
        <f t="shared" si="16"/>
        <v>300</v>
      </c>
      <c r="K1081">
        <v>300</v>
      </c>
    </row>
    <row r="1082" customFormat="1" spans="1:11">
      <c r="A1082">
        <v>1080</v>
      </c>
      <c r="B1082" t="s">
        <v>1088</v>
      </c>
      <c r="C1082" t="s">
        <v>18</v>
      </c>
      <c r="D1082">
        <v>81</v>
      </c>
      <c r="E1082" t="s">
        <v>15</v>
      </c>
      <c r="F1082" t="s">
        <v>579</v>
      </c>
      <c r="G1082">
        <v>100</v>
      </c>
      <c r="H1082">
        <v>100</v>
      </c>
      <c r="I1082">
        <v>100</v>
      </c>
      <c r="J1082">
        <f t="shared" si="16"/>
        <v>300</v>
      </c>
      <c r="K1082">
        <v>300</v>
      </c>
    </row>
    <row r="1083" customFormat="1" spans="1:11">
      <c r="A1083">
        <v>1081</v>
      </c>
      <c r="B1083" t="s">
        <v>1089</v>
      </c>
      <c r="C1083" t="s">
        <v>14</v>
      </c>
      <c r="D1083">
        <v>81</v>
      </c>
      <c r="E1083" t="s">
        <v>15</v>
      </c>
      <c r="F1083" t="s">
        <v>579</v>
      </c>
      <c r="G1083">
        <v>100</v>
      </c>
      <c r="H1083">
        <v>100</v>
      </c>
      <c r="I1083">
        <v>100</v>
      </c>
      <c r="J1083">
        <f t="shared" si="16"/>
        <v>300</v>
      </c>
      <c r="K1083">
        <v>300</v>
      </c>
    </row>
    <row r="1084" customFormat="1" spans="1:11">
      <c r="A1084">
        <v>1082</v>
      </c>
      <c r="B1084" t="s">
        <v>1090</v>
      </c>
      <c r="C1084" t="s">
        <v>14</v>
      </c>
      <c r="D1084">
        <v>81</v>
      </c>
      <c r="E1084" t="s">
        <v>15</v>
      </c>
      <c r="F1084" t="s">
        <v>579</v>
      </c>
      <c r="G1084">
        <v>100</v>
      </c>
      <c r="H1084">
        <v>100</v>
      </c>
      <c r="I1084">
        <v>100</v>
      </c>
      <c r="J1084">
        <f t="shared" si="16"/>
        <v>300</v>
      </c>
      <c r="K1084">
        <v>300</v>
      </c>
    </row>
    <row r="1085" customFormat="1" spans="1:11">
      <c r="A1085">
        <v>1083</v>
      </c>
      <c r="B1085" t="s">
        <v>1091</v>
      </c>
      <c r="C1085" t="s">
        <v>18</v>
      </c>
      <c r="D1085">
        <v>81</v>
      </c>
      <c r="E1085" t="s">
        <v>15</v>
      </c>
      <c r="F1085" t="s">
        <v>579</v>
      </c>
      <c r="G1085">
        <v>100</v>
      </c>
      <c r="H1085">
        <v>100</v>
      </c>
      <c r="I1085">
        <v>100</v>
      </c>
      <c r="J1085">
        <f t="shared" si="16"/>
        <v>300</v>
      </c>
      <c r="K1085">
        <v>300</v>
      </c>
    </row>
    <row r="1086" customFormat="1" spans="1:11">
      <c r="A1086">
        <v>1084</v>
      </c>
      <c r="B1086" t="s">
        <v>1092</v>
      </c>
      <c r="C1086" t="s">
        <v>14</v>
      </c>
      <c r="D1086">
        <v>81</v>
      </c>
      <c r="E1086" t="s">
        <v>15</v>
      </c>
      <c r="F1086" t="s">
        <v>579</v>
      </c>
      <c r="G1086">
        <v>100</v>
      </c>
      <c r="H1086">
        <v>100</v>
      </c>
      <c r="I1086">
        <v>100</v>
      </c>
      <c r="J1086">
        <f t="shared" si="16"/>
        <v>300</v>
      </c>
      <c r="K1086">
        <v>300</v>
      </c>
    </row>
    <row r="1087" customFormat="1" spans="1:11">
      <c r="A1087">
        <v>1085</v>
      </c>
      <c r="B1087" t="s">
        <v>1093</v>
      </c>
      <c r="C1087" t="s">
        <v>14</v>
      </c>
      <c r="D1087">
        <v>81</v>
      </c>
      <c r="E1087" t="s">
        <v>15</v>
      </c>
      <c r="F1087" t="s">
        <v>579</v>
      </c>
      <c r="G1087">
        <v>100</v>
      </c>
      <c r="H1087">
        <v>100</v>
      </c>
      <c r="I1087">
        <v>100</v>
      </c>
      <c r="J1087">
        <f t="shared" si="16"/>
        <v>300</v>
      </c>
      <c r="K1087">
        <v>300</v>
      </c>
    </row>
    <row r="1088" customFormat="1" spans="1:11">
      <c r="A1088">
        <v>1086</v>
      </c>
      <c r="B1088" t="s">
        <v>1094</v>
      </c>
      <c r="C1088" t="s">
        <v>14</v>
      </c>
      <c r="D1088">
        <v>81</v>
      </c>
      <c r="E1088" t="s">
        <v>15</v>
      </c>
      <c r="F1088" t="s">
        <v>579</v>
      </c>
      <c r="G1088">
        <v>100</v>
      </c>
      <c r="H1088">
        <v>100</v>
      </c>
      <c r="I1088">
        <v>100</v>
      </c>
      <c r="J1088">
        <f t="shared" si="16"/>
        <v>300</v>
      </c>
      <c r="K1088">
        <v>300</v>
      </c>
    </row>
    <row r="1089" customFormat="1" spans="1:11">
      <c r="A1089">
        <v>1087</v>
      </c>
      <c r="B1089" t="s">
        <v>1095</v>
      </c>
      <c r="C1089" t="s">
        <v>14</v>
      </c>
      <c r="D1089">
        <v>81</v>
      </c>
      <c r="E1089" t="s">
        <v>15</v>
      </c>
      <c r="F1089" t="s">
        <v>579</v>
      </c>
      <c r="G1089">
        <v>100</v>
      </c>
      <c r="H1089">
        <v>100</v>
      </c>
      <c r="I1089">
        <v>100</v>
      </c>
      <c r="J1089">
        <f t="shared" si="16"/>
        <v>300</v>
      </c>
      <c r="K1089">
        <v>300</v>
      </c>
    </row>
    <row r="1090" customFormat="1" spans="1:11">
      <c r="A1090">
        <v>1088</v>
      </c>
      <c r="B1090" t="s">
        <v>1096</v>
      </c>
      <c r="C1090" t="s">
        <v>14</v>
      </c>
      <c r="D1090">
        <v>81</v>
      </c>
      <c r="E1090" t="s">
        <v>15</v>
      </c>
      <c r="F1090" t="s">
        <v>579</v>
      </c>
      <c r="G1090">
        <v>100</v>
      </c>
      <c r="H1090">
        <v>100</v>
      </c>
      <c r="I1090">
        <v>100</v>
      </c>
      <c r="J1090">
        <f t="shared" si="16"/>
        <v>300</v>
      </c>
      <c r="K1090">
        <v>300</v>
      </c>
    </row>
    <row r="1091" customFormat="1" spans="1:11">
      <c r="A1091">
        <v>1089</v>
      </c>
      <c r="B1091" t="s">
        <v>1097</v>
      </c>
      <c r="C1091" t="s">
        <v>14</v>
      </c>
      <c r="D1091">
        <v>81</v>
      </c>
      <c r="E1091" t="s">
        <v>15</v>
      </c>
      <c r="F1091" t="s">
        <v>579</v>
      </c>
      <c r="G1091">
        <v>100</v>
      </c>
      <c r="H1091">
        <v>100</v>
      </c>
      <c r="I1091">
        <v>100</v>
      </c>
      <c r="J1091">
        <f t="shared" si="16"/>
        <v>300</v>
      </c>
      <c r="K1091">
        <v>300</v>
      </c>
    </row>
    <row r="1092" customFormat="1" spans="1:11">
      <c r="A1092">
        <v>1090</v>
      </c>
      <c r="B1092" t="s">
        <v>1098</v>
      </c>
      <c r="C1092" t="s">
        <v>14</v>
      </c>
      <c r="D1092">
        <v>81</v>
      </c>
      <c r="E1092" t="s">
        <v>15</v>
      </c>
      <c r="F1092" t="s">
        <v>579</v>
      </c>
      <c r="G1092">
        <v>100</v>
      </c>
      <c r="H1092">
        <v>100</v>
      </c>
      <c r="I1092">
        <v>100</v>
      </c>
      <c r="J1092">
        <f t="shared" ref="J1092:J1155" si="17">G1092+H1092+I1092</f>
        <v>300</v>
      </c>
      <c r="K1092">
        <v>300</v>
      </c>
    </row>
    <row r="1093" customFormat="1" spans="1:11">
      <c r="A1093">
        <v>1091</v>
      </c>
      <c r="B1093" t="s">
        <v>1099</v>
      </c>
      <c r="C1093" t="s">
        <v>14</v>
      </c>
      <c r="D1093">
        <v>81</v>
      </c>
      <c r="E1093" t="s">
        <v>15</v>
      </c>
      <c r="F1093" t="s">
        <v>579</v>
      </c>
      <c r="G1093">
        <v>100</v>
      </c>
      <c r="H1093">
        <v>100</v>
      </c>
      <c r="I1093">
        <v>100</v>
      </c>
      <c r="J1093">
        <f t="shared" si="17"/>
        <v>300</v>
      </c>
      <c r="K1093">
        <v>300</v>
      </c>
    </row>
    <row r="1094" customFormat="1" spans="1:11">
      <c r="A1094">
        <v>1092</v>
      </c>
      <c r="B1094" t="s">
        <v>1100</v>
      </c>
      <c r="C1094" t="s">
        <v>14</v>
      </c>
      <c r="D1094">
        <v>81</v>
      </c>
      <c r="E1094" t="s">
        <v>15</v>
      </c>
      <c r="F1094" t="s">
        <v>579</v>
      </c>
      <c r="G1094">
        <v>100</v>
      </c>
      <c r="H1094">
        <v>100</v>
      </c>
      <c r="I1094">
        <v>100</v>
      </c>
      <c r="J1094">
        <f t="shared" si="17"/>
        <v>300</v>
      </c>
      <c r="K1094">
        <v>300</v>
      </c>
    </row>
    <row r="1095" customFormat="1" spans="1:11">
      <c r="A1095">
        <v>1093</v>
      </c>
      <c r="B1095" t="s">
        <v>1101</v>
      </c>
      <c r="C1095" t="s">
        <v>18</v>
      </c>
      <c r="D1095">
        <v>81</v>
      </c>
      <c r="E1095" t="s">
        <v>15</v>
      </c>
      <c r="F1095" t="s">
        <v>579</v>
      </c>
      <c r="G1095">
        <v>100</v>
      </c>
      <c r="H1095">
        <v>100</v>
      </c>
      <c r="I1095">
        <v>100</v>
      </c>
      <c r="J1095">
        <f t="shared" si="17"/>
        <v>300</v>
      </c>
      <c r="K1095">
        <v>300</v>
      </c>
    </row>
    <row r="1096" customFormat="1" spans="1:11">
      <c r="A1096">
        <v>1094</v>
      </c>
      <c r="B1096" t="s">
        <v>1102</v>
      </c>
      <c r="C1096" t="s">
        <v>18</v>
      </c>
      <c r="D1096">
        <v>81</v>
      </c>
      <c r="E1096" t="s">
        <v>15</v>
      </c>
      <c r="F1096" t="s">
        <v>579</v>
      </c>
      <c r="G1096">
        <v>100</v>
      </c>
      <c r="H1096">
        <v>100</v>
      </c>
      <c r="I1096">
        <v>100</v>
      </c>
      <c r="J1096">
        <f t="shared" si="17"/>
        <v>300</v>
      </c>
      <c r="K1096">
        <v>300</v>
      </c>
    </row>
    <row r="1097" customFormat="1" spans="1:11">
      <c r="A1097">
        <v>1095</v>
      </c>
      <c r="B1097" t="s">
        <v>1103</v>
      </c>
      <c r="C1097" t="s">
        <v>14</v>
      </c>
      <c r="D1097">
        <v>81</v>
      </c>
      <c r="E1097" t="s">
        <v>15</v>
      </c>
      <c r="F1097" t="s">
        <v>579</v>
      </c>
      <c r="G1097">
        <v>100</v>
      </c>
      <c r="H1097">
        <v>100</v>
      </c>
      <c r="I1097">
        <v>100</v>
      </c>
      <c r="J1097">
        <f t="shared" si="17"/>
        <v>300</v>
      </c>
      <c r="K1097">
        <v>300</v>
      </c>
    </row>
    <row r="1098" customFormat="1" spans="1:11">
      <c r="A1098">
        <v>1096</v>
      </c>
      <c r="B1098" t="s">
        <v>1104</v>
      </c>
      <c r="C1098" t="s">
        <v>18</v>
      </c>
      <c r="D1098">
        <v>81</v>
      </c>
      <c r="E1098" t="s">
        <v>15</v>
      </c>
      <c r="F1098" t="s">
        <v>579</v>
      </c>
      <c r="G1098">
        <v>100</v>
      </c>
      <c r="H1098">
        <v>100</v>
      </c>
      <c r="I1098">
        <v>100</v>
      </c>
      <c r="J1098">
        <f t="shared" si="17"/>
        <v>300</v>
      </c>
      <c r="K1098">
        <v>300</v>
      </c>
    </row>
    <row r="1099" customFormat="1" spans="1:11">
      <c r="A1099">
        <v>1097</v>
      </c>
      <c r="B1099" t="s">
        <v>1105</v>
      </c>
      <c r="C1099" t="s">
        <v>14</v>
      </c>
      <c r="D1099">
        <v>81</v>
      </c>
      <c r="E1099" t="s">
        <v>15</v>
      </c>
      <c r="F1099" t="s">
        <v>579</v>
      </c>
      <c r="G1099">
        <v>100</v>
      </c>
      <c r="H1099">
        <v>100</v>
      </c>
      <c r="I1099">
        <v>100</v>
      </c>
      <c r="J1099">
        <f t="shared" si="17"/>
        <v>300</v>
      </c>
      <c r="K1099">
        <v>300</v>
      </c>
    </row>
    <row r="1100" customFormat="1" spans="1:11">
      <c r="A1100">
        <v>1098</v>
      </c>
      <c r="B1100" t="s">
        <v>1106</v>
      </c>
      <c r="C1100" t="s">
        <v>18</v>
      </c>
      <c r="D1100">
        <v>81</v>
      </c>
      <c r="E1100" t="s">
        <v>15</v>
      </c>
      <c r="F1100" t="s">
        <v>579</v>
      </c>
      <c r="G1100">
        <v>100</v>
      </c>
      <c r="H1100">
        <v>100</v>
      </c>
      <c r="I1100">
        <v>100</v>
      </c>
      <c r="J1100">
        <f t="shared" si="17"/>
        <v>300</v>
      </c>
      <c r="K1100">
        <v>300</v>
      </c>
    </row>
    <row r="1101" customFormat="1" spans="1:11">
      <c r="A1101">
        <v>1099</v>
      </c>
      <c r="B1101" t="s">
        <v>1107</v>
      </c>
      <c r="C1101" t="s">
        <v>18</v>
      </c>
      <c r="D1101">
        <v>81</v>
      </c>
      <c r="E1101" t="s">
        <v>15</v>
      </c>
      <c r="F1101" t="s">
        <v>579</v>
      </c>
      <c r="G1101">
        <v>100</v>
      </c>
      <c r="H1101">
        <v>100</v>
      </c>
      <c r="I1101">
        <v>100</v>
      </c>
      <c r="J1101">
        <f t="shared" si="17"/>
        <v>300</v>
      </c>
      <c r="K1101">
        <v>300</v>
      </c>
    </row>
    <row r="1102" customFormat="1" spans="1:11">
      <c r="A1102">
        <v>1100</v>
      </c>
      <c r="B1102" t="s">
        <v>1108</v>
      </c>
      <c r="C1102" t="s">
        <v>14</v>
      </c>
      <c r="D1102">
        <v>81</v>
      </c>
      <c r="E1102" t="s">
        <v>15</v>
      </c>
      <c r="F1102" t="s">
        <v>579</v>
      </c>
      <c r="G1102">
        <v>100</v>
      </c>
      <c r="H1102">
        <v>100</v>
      </c>
      <c r="I1102">
        <v>100</v>
      </c>
      <c r="J1102">
        <f t="shared" si="17"/>
        <v>300</v>
      </c>
      <c r="K1102">
        <v>300</v>
      </c>
    </row>
    <row r="1103" customFormat="1" spans="1:11">
      <c r="A1103">
        <v>1101</v>
      </c>
      <c r="B1103" t="s">
        <v>1109</v>
      </c>
      <c r="C1103" t="s">
        <v>14</v>
      </c>
      <c r="D1103">
        <v>81</v>
      </c>
      <c r="E1103" t="s">
        <v>15</v>
      </c>
      <c r="F1103" t="s">
        <v>579</v>
      </c>
      <c r="G1103">
        <v>100</v>
      </c>
      <c r="H1103">
        <v>100</v>
      </c>
      <c r="I1103">
        <v>100</v>
      </c>
      <c r="J1103">
        <f t="shared" si="17"/>
        <v>300</v>
      </c>
      <c r="K1103">
        <v>300</v>
      </c>
    </row>
    <row r="1104" customFormat="1" spans="1:11">
      <c r="A1104">
        <v>1102</v>
      </c>
      <c r="B1104" t="s">
        <v>381</v>
      </c>
      <c r="C1104" t="s">
        <v>14</v>
      </c>
      <c r="D1104">
        <v>81</v>
      </c>
      <c r="E1104" t="s">
        <v>15</v>
      </c>
      <c r="F1104" t="s">
        <v>579</v>
      </c>
      <c r="G1104">
        <v>100</v>
      </c>
      <c r="H1104">
        <v>100</v>
      </c>
      <c r="I1104">
        <v>100</v>
      </c>
      <c r="J1104">
        <f t="shared" si="17"/>
        <v>300</v>
      </c>
      <c r="K1104">
        <v>300</v>
      </c>
    </row>
    <row r="1105" customFormat="1" spans="1:11">
      <c r="A1105">
        <v>1103</v>
      </c>
      <c r="B1105" t="s">
        <v>1110</v>
      </c>
      <c r="C1105" t="s">
        <v>18</v>
      </c>
      <c r="D1105">
        <v>81</v>
      </c>
      <c r="E1105" t="s">
        <v>15</v>
      </c>
      <c r="F1105" t="s">
        <v>579</v>
      </c>
      <c r="G1105">
        <v>100</v>
      </c>
      <c r="H1105">
        <v>100</v>
      </c>
      <c r="I1105">
        <v>100</v>
      </c>
      <c r="J1105">
        <f t="shared" si="17"/>
        <v>300</v>
      </c>
      <c r="K1105">
        <v>300</v>
      </c>
    </row>
    <row r="1106" customFormat="1" spans="1:11">
      <c r="A1106">
        <v>1104</v>
      </c>
      <c r="B1106" t="s">
        <v>1111</v>
      </c>
      <c r="C1106" t="s">
        <v>14</v>
      </c>
      <c r="D1106">
        <v>81</v>
      </c>
      <c r="E1106" t="s">
        <v>15</v>
      </c>
      <c r="F1106" t="s">
        <v>579</v>
      </c>
      <c r="G1106">
        <v>100</v>
      </c>
      <c r="H1106">
        <v>100</v>
      </c>
      <c r="I1106">
        <v>100</v>
      </c>
      <c r="J1106">
        <f t="shared" si="17"/>
        <v>300</v>
      </c>
      <c r="K1106">
        <v>300</v>
      </c>
    </row>
    <row r="1107" customFormat="1" spans="1:11">
      <c r="A1107">
        <v>1105</v>
      </c>
      <c r="B1107" t="s">
        <v>1112</v>
      </c>
      <c r="C1107" t="s">
        <v>14</v>
      </c>
      <c r="D1107">
        <v>81</v>
      </c>
      <c r="E1107" t="s">
        <v>15</v>
      </c>
      <c r="F1107" t="s">
        <v>579</v>
      </c>
      <c r="G1107">
        <v>100</v>
      </c>
      <c r="H1107">
        <v>100</v>
      </c>
      <c r="I1107">
        <v>100</v>
      </c>
      <c r="J1107">
        <f t="shared" si="17"/>
        <v>300</v>
      </c>
      <c r="K1107">
        <v>300</v>
      </c>
    </row>
    <row r="1108" customFormat="1" spans="1:11">
      <c r="A1108">
        <v>1106</v>
      </c>
      <c r="B1108" t="s">
        <v>1113</v>
      </c>
      <c r="C1108" t="s">
        <v>18</v>
      </c>
      <c r="D1108">
        <v>81</v>
      </c>
      <c r="E1108" t="s">
        <v>15</v>
      </c>
      <c r="F1108" t="s">
        <v>579</v>
      </c>
      <c r="G1108">
        <v>100</v>
      </c>
      <c r="H1108">
        <v>100</v>
      </c>
      <c r="I1108">
        <v>100</v>
      </c>
      <c r="J1108">
        <f t="shared" si="17"/>
        <v>300</v>
      </c>
      <c r="K1108">
        <v>300</v>
      </c>
    </row>
    <row r="1109" customFormat="1" spans="1:11">
      <c r="A1109">
        <v>1107</v>
      </c>
      <c r="B1109" t="s">
        <v>1114</v>
      </c>
      <c r="C1109" t="s">
        <v>18</v>
      </c>
      <c r="D1109">
        <v>81</v>
      </c>
      <c r="E1109" t="s">
        <v>15</v>
      </c>
      <c r="F1109" t="s">
        <v>579</v>
      </c>
      <c r="G1109">
        <v>100</v>
      </c>
      <c r="H1109">
        <v>100</v>
      </c>
      <c r="I1109">
        <v>100</v>
      </c>
      <c r="J1109">
        <f t="shared" si="17"/>
        <v>300</v>
      </c>
      <c r="K1109">
        <v>300</v>
      </c>
    </row>
    <row r="1110" customFormat="1" spans="1:11">
      <c r="A1110">
        <v>1108</v>
      </c>
      <c r="B1110" t="s">
        <v>1115</v>
      </c>
      <c r="C1110" t="s">
        <v>14</v>
      </c>
      <c r="D1110">
        <v>81</v>
      </c>
      <c r="E1110" t="s">
        <v>15</v>
      </c>
      <c r="F1110" t="s">
        <v>579</v>
      </c>
      <c r="G1110">
        <v>100</v>
      </c>
      <c r="H1110">
        <v>100</v>
      </c>
      <c r="I1110">
        <v>100</v>
      </c>
      <c r="J1110">
        <f t="shared" si="17"/>
        <v>300</v>
      </c>
      <c r="K1110">
        <v>300</v>
      </c>
    </row>
    <row r="1111" customFormat="1" spans="1:11">
      <c r="A1111">
        <v>1109</v>
      </c>
      <c r="B1111" t="s">
        <v>1116</v>
      </c>
      <c r="C1111" t="s">
        <v>18</v>
      </c>
      <c r="D1111">
        <v>81</v>
      </c>
      <c r="E1111" t="s">
        <v>15</v>
      </c>
      <c r="F1111" t="s">
        <v>579</v>
      </c>
      <c r="G1111">
        <v>100</v>
      </c>
      <c r="H1111">
        <v>100</v>
      </c>
      <c r="I1111">
        <v>100</v>
      </c>
      <c r="J1111">
        <f t="shared" si="17"/>
        <v>300</v>
      </c>
      <c r="K1111">
        <v>300</v>
      </c>
    </row>
    <row r="1112" customFormat="1" spans="1:11">
      <c r="A1112">
        <v>1110</v>
      </c>
      <c r="B1112" t="s">
        <v>1117</v>
      </c>
      <c r="C1112" t="s">
        <v>14</v>
      </c>
      <c r="D1112">
        <v>81</v>
      </c>
      <c r="E1112" t="s">
        <v>15</v>
      </c>
      <c r="F1112" t="s">
        <v>579</v>
      </c>
      <c r="G1112">
        <v>100</v>
      </c>
      <c r="H1112">
        <v>100</v>
      </c>
      <c r="I1112">
        <v>100</v>
      </c>
      <c r="J1112">
        <f t="shared" si="17"/>
        <v>300</v>
      </c>
      <c r="K1112">
        <v>300</v>
      </c>
    </row>
    <row r="1113" customFormat="1" spans="1:11">
      <c r="A1113">
        <v>1111</v>
      </c>
      <c r="B1113" t="s">
        <v>1118</v>
      </c>
      <c r="C1113" t="s">
        <v>14</v>
      </c>
      <c r="D1113">
        <v>81</v>
      </c>
      <c r="E1113" t="s">
        <v>15</v>
      </c>
      <c r="F1113" t="s">
        <v>579</v>
      </c>
      <c r="G1113">
        <v>100</v>
      </c>
      <c r="H1113">
        <v>100</v>
      </c>
      <c r="I1113">
        <v>100</v>
      </c>
      <c r="J1113">
        <f t="shared" si="17"/>
        <v>300</v>
      </c>
      <c r="K1113">
        <v>300</v>
      </c>
    </row>
    <row r="1114" customFormat="1" spans="1:11">
      <c r="A1114">
        <v>1112</v>
      </c>
      <c r="B1114" t="s">
        <v>1119</v>
      </c>
      <c r="C1114" t="s">
        <v>18</v>
      </c>
      <c r="D1114">
        <v>81</v>
      </c>
      <c r="E1114" t="s">
        <v>15</v>
      </c>
      <c r="F1114" t="s">
        <v>579</v>
      </c>
      <c r="G1114">
        <v>100</v>
      </c>
      <c r="H1114">
        <v>100</v>
      </c>
      <c r="I1114">
        <v>100</v>
      </c>
      <c r="J1114">
        <f t="shared" si="17"/>
        <v>300</v>
      </c>
      <c r="K1114">
        <v>300</v>
      </c>
    </row>
    <row r="1115" customFormat="1" spans="1:11">
      <c r="A1115">
        <v>1113</v>
      </c>
      <c r="B1115" t="s">
        <v>1120</v>
      </c>
      <c r="C1115" t="s">
        <v>18</v>
      </c>
      <c r="D1115">
        <v>81</v>
      </c>
      <c r="E1115" t="s">
        <v>15</v>
      </c>
      <c r="F1115" t="s">
        <v>579</v>
      </c>
      <c r="G1115">
        <v>100</v>
      </c>
      <c r="H1115">
        <v>100</v>
      </c>
      <c r="I1115">
        <v>100</v>
      </c>
      <c r="J1115">
        <f t="shared" si="17"/>
        <v>300</v>
      </c>
      <c r="K1115">
        <v>300</v>
      </c>
    </row>
    <row r="1116" customFormat="1" spans="1:11">
      <c r="A1116">
        <v>1114</v>
      </c>
      <c r="B1116" t="s">
        <v>1121</v>
      </c>
      <c r="C1116" t="s">
        <v>14</v>
      </c>
      <c r="D1116">
        <v>82</v>
      </c>
      <c r="E1116" t="s">
        <v>15</v>
      </c>
      <c r="F1116" t="s">
        <v>579</v>
      </c>
      <c r="G1116">
        <v>100</v>
      </c>
      <c r="H1116">
        <v>100</v>
      </c>
      <c r="I1116">
        <v>100</v>
      </c>
      <c r="J1116">
        <f t="shared" si="17"/>
        <v>300</v>
      </c>
      <c r="K1116">
        <v>300</v>
      </c>
    </row>
    <row r="1117" customFormat="1" spans="1:11">
      <c r="A1117">
        <v>1115</v>
      </c>
      <c r="B1117" t="s">
        <v>1122</v>
      </c>
      <c r="C1117" t="s">
        <v>18</v>
      </c>
      <c r="D1117">
        <v>82</v>
      </c>
      <c r="E1117" t="s">
        <v>15</v>
      </c>
      <c r="F1117" t="s">
        <v>579</v>
      </c>
      <c r="G1117">
        <v>100</v>
      </c>
      <c r="H1117">
        <v>100</v>
      </c>
      <c r="I1117">
        <v>100</v>
      </c>
      <c r="J1117">
        <f t="shared" si="17"/>
        <v>300</v>
      </c>
      <c r="K1117">
        <v>300</v>
      </c>
    </row>
    <row r="1118" customFormat="1" spans="1:11">
      <c r="A1118">
        <v>1116</v>
      </c>
      <c r="B1118" t="s">
        <v>1123</v>
      </c>
      <c r="C1118" t="s">
        <v>18</v>
      </c>
      <c r="D1118">
        <v>82</v>
      </c>
      <c r="E1118" t="s">
        <v>15</v>
      </c>
      <c r="F1118" t="s">
        <v>579</v>
      </c>
      <c r="G1118">
        <v>100</v>
      </c>
      <c r="H1118">
        <v>100</v>
      </c>
      <c r="I1118">
        <v>100</v>
      </c>
      <c r="J1118">
        <f t="shared" si="17"/>
        <v>300</v>
      </c>
      <c r="K1118">
        <v>300</v>
      </c>
    </row>
    <row r="1119" customFormat="1" spans="1:11">
      <c r="A1119">
        <v>1117</v>
      </c>
      <c r="B1119" t="s">
        <v>1124</v>
      </c>
      <c r="C1119" t="s">
        <v>14</v>
      </c>
      <c r="D1119">
        <v>82</v>
      </c>
      <c r="E1119" t="s">
        <v>15</v>
      </c>
      <c r="F1119" t="s">
        <v>579</v>
      </c>
      <c r="G1119">
        <v>100</v>
      </c>
      <c r="H1119">
        <v>100</v>
      </c>
      <c r="I1119">
        <v>100</v>
      </c>
      <c r="J1119">
        <f t="shared" si="17"/>
        <v>300</v>
      </c>
      <c r="K1119">
        <v>300</v>
      </c>
    </row>
    <row r="1120" customFormat="1" spans="1:11">
      <c r="A1120">
        <v>1118</v>
      </c>
      <c r="B1120" t="s">
        <v>1125</v>
      </c>
      <c r="C1120" t="s">
        <v>14</v>
      </c>
      <c r="D1120">
        <v>82</v>
      </c>
      <c r="E1120" t="s">
        <v>15</v>
      </c>
      <c r="F1120" t="s">
        <v>579</v>
      </c>
      <c r="G1120">
        <v>100</v>
      </c>
      <c r="H1120">
        <v>100</v>
      </c>
      <c r="I1120">
        <v>100</v>
      </c>
      <c r="J1120">
        <f t="shared" si="17"/>
        <v>300</v>
      </c>
      <c r="K1120">
        <v>300</v>
      </c>
    </row>
    <row r="1121" customFormat="1" spans="1:11">
      <c r="A1121">
        <v>1119</v>
      </c>
      <c r="B1121" t="s">
        <v>1126</v>
      </c>
      <c r="C1121" t="s">
        <v>14</v>
      </c>
      <c r="D1121">
        <v>82</v>
      </c>
      <c r="E1121" t="s">
        <v>15</v>
      </c>
      <c r="F1121" t="s">
        <v>579</v>
      </c>
      <c r="G1121">
        <v>100</v>
      </c>
      <c r="H1121">
        <v>100</v>
      </c>
      <c r="I1121">
        <v>100</v>
      </c>
      <c r="J1121">
        <f t="shared" si="17"/>
        <v>300</v>
      </c>
      <c r="K1121">
        <v>300</v>
      </c>
    </row>
    <row r="1122" customFormat="1" spans="1:11">
      <c r="A1122">
        <v>1120</v>
      </c>
      <c r="B1122" t="s">
        <v>1127</v>
      </c>
      <c r="C1122" t="s">
        <v>14</v>
      </c>
      <c r="D1122">
        <v>82</v>
      </c>
      <c r="E1122" t="s">
        <v>15</v>
      </c>
      <c r="F1122" t="s">
        <v>579</v>
      </c>
      <c r="G1122">
        <v>100</v>
      </c>
      <c r="H1122">
        <v>100</v>
      </c>
      <c r="I1122">
        <v>100</v>
      </c>
      <c r="J1122">
        <f t="shared" si="17"/>
        <v>300</v>
      </c>
      <c r="K1122">
        <v>300</v>
      </c>
    </row>
    <row r="1123" customFormat="1" spans="1:11">
      <c r="A1123">
        <v>1121</v>
      </c>
      <c r="B1123" t="s">
        <v>1128</v>
      </c>
      <c r="C1123" t="s">
        <v>14</v>
      </c>
      <c r="D1123">
        <v>82</v>
      </c>
      <c r="E1123" t="s">
        <v>15</v>
      </c>
      <c r="F1123" t="s">
        <v>579</v>
      </c>
      <c r="G1123">
        <v>100</v>
      </c>
      <c r="H1123">
        <v>100</v>
      </c>
      <c r="I1123">
        <v>100</v>
      </c>
      <c r="J1123">
        <f t="shared" si="17"/>
        <v>300</v>
      </c>
      <c r="K1123">
        <v>300</v>
      </c>
    </row>
    <row r="1124" customFormat="1" spans="1:11">
      <c r="A1124">
        <v>1122</v>
      </c>
      <c r="B1124" t="s">
        <v>1129</v>
      </c>
      <c r="C1124" t="s">
        <v>14</v>
      </c>
      <c r="D1124">
        <v>82</v>
      </c>
      <c r="E1124" t="s">
        <v>15</v>
      </c>
      <c r="F1124" t="s">
        <v>579</v>
      </c>
      <c r="G1124">
        <v>100</v>
      </c>
      <c r="H1124">
        <v>100</v>
      </c>
      <c r="I1124">
        <v>100</v>
      </c>
      <c r="J1124">
        <f t="shared" si="17"/>
        <v>300</v>
      </c>
      <c r="K1124">
        <v>300</v>
      </c>
    </row>
    <row r="1125" customFormat="1" spans="1:11">
      <c r="A1125">
        <v>1123</v>
      </c>
      <c r="B1125" t="s">
        <v>1130</v>
      </c>
      <c r="C1125" t="s">
        <v>18</v>
      </c>
      <c r="D1125">
        <v>82</v>
      </c>
      <c r="E1125" t="s">
        <v>15</v>
      </c>
      <c r="F1125" t="s">
        <v>579</v>
      </c>
      <c r="G1125">
        <v>100</v>
      </c>
      <c r="H1125">
        <v>100</v>
      </c>
      <c r="I1125">
        <v>100</v>
      </c>
      <c r="J1125">
        <f t="shared" si="17"/>
        <v>300</v>
      </c>
      <c r="K1125">
        <v>300</v>
      </c>
    </row>
    <row r="1126" customFormat="1" spans="1:11">
      <c r="A1126">
        <v>1124</v>
      </c>
      <c r="B1126" t="s">
        <v>1131</v>
      </c>
      <c r="C1126" t="s">
        <v>14</v>
      </c>
      <c r="D1126">
        <v>82</v>
      </c>
      <c r="E1126" t="s">
        <v>15</v>
      </c>
      <c r="F1126" t="s">
        <v>579</v>
      </c>
      <c r="G1126">
        <v>100</v>
      </c>
      <c r="H1126">
        <v>100</v>
      </c>
      <c r="I1126">
        <v>100</v>
      </c>
      <c r="J1126">
        <f t="shared" si="17"/>
        <v>300</v>
      </c>
      <c r="K1126">
        <v>300</v>
      </c>
    </row>
    <row r="1127" customFormat="1" spans="1:11">
      <c r="A1127">
        <v>1125</v>
      </c>
      <c r="B1127" t="s">
        <v>1132</v>
      </c>
      <c r="C1127" t="s">
        <v>14</v>
      </c>
      <c r="D1127">
        <v>82</v>
      </c>
      <c r="E1127" t="s">
        <v>15</v>
      </c>
      <c r="F1127" t="s">
        <v>579</v>
      </c>
      <c r="G1127">
        <v>100</v>
      </c>
      <c r="H1127">
        <v>100</v>
      </c>
      <c r="I1127">
        <v>100</v>
      </c>
      <c r="J1127">
        <f t="shared" si="17"/>
        <v>300</v>
      </c>
      <c r="K1127">
        <v>300</v>
      </c>
    </row>
    <row r="1128" customFormat="1" spans="1:11">
      <c r="A1128">
        <v>1126</v>
      </c>
      <c r="B1128" t="s">
        <v>1133</v>
      </c>
      <c r="C1128" t="s">
        <v>14</v>
      </c>
      <c r="D1128">
        <v>82</v>
      </c>
      <c r="E1128" t="s">
        <v>15</v>
      </c>
      <c r="F1128" t="s">
        <v>579</v>
      </c>
      <c r="G1128">
        <v>100</v>
      </c>
      <c r="H1128">
        <v>100</v>
      </c>
      <c r="I1128">
        <v>100</v>
      </c>
      <c r="J1128">
        <f t="shared" si="17"/>
        <v>300</v>
      </c>
      <c r="K1128">
        <v>300</v>
      </c>
    </row>
    <row r="1129" customFormat="1" spans="1:11">
      <c r="A1129">
        <v>1127</v>
      </c>
      <c r="B1129" t="s">
        <v>1134</v>
      </c>
      <c r="C1129" t="s">
        <v>14</v>
      </c>
      <c r="D1129">
        <v>82</v>
      </c>
      <c r="E1129" t="s">
        <v>15</v>
      </c>
      <c r="F1129" t="s">
        <v>579</v>
      </c>
      <c r="G1129">
        <v>100</v>
      </c>
      <c r="H1129">
        <v>100</v>
      </c>
      <c r="I1129">
        <v>100</v>
      </c>
      <c r="J1129">
        <f t="shared" si="17"/>
        <v>300</v>
      </c>
      <c r="K1129">
        <v>300</v>
      </c>
    </row>
    <row r="1130" customFormat="1" spans="1:11">
      <c r="A1130">
        <v>1128</v>
      </c>
      <c r="B1130" t="s">
        <v>1135</v>
      </c>
      <c r="C1130" t="s">
        <v>14</v>
      </c>
      <c r="D1130">
        <v>82</v>
      </c>
      <c r="E1130" t="s">
        <v>15</v>
      </c>
      <c r="F1130" t="s">
        <v>579</v>
      </c>
      <c r="G1130">
        <v>100</v>
      </c>
      <c r="H1130">
        <v>100</v>
      </c>
      <c r="I1130">
        <v>100</v>
      </c>
      <c r="J1130">
        <f t="shared" si="17"/>
        <v>300</v>
      </c>
      <c r="K1130">
        <v>300</v>
      </c>
    </row>
    <row r="1131" customFormat="1" spans="1:11">
      <c r="A1131">
        <v>1129</v>
      </c>
      <c r="B1131" t="s">
        <v>1136</v>
      </c>
      <c r="C1131" t="s">
        <v>14</v>
      </c>
      <c r="D1131">
        <v>82</v>
      </c>
      <c r="E1131" t="s">
        <v>15</v>
      </c>
      <c r="F1131" t="s">
        <v>579</v>
      </c>
      <c r="G1131">
        <v>100</v>
      </c>
      <c r="H1131">
        <v>100</v>
      </c>
      <c r="I1131">
        <v>100</v>
      </c>
      <c r="J1131">
        <f t="shared" si="17"/>
        <v>300</v>
      </c>
      <c r="K1131">
        <v>300</v>
      </c>
    </row>
    <row r="1132" customFormat="1" spans="1:11">
      <c r="A1132">
        <v>1130</v>
      </c>
      <c r="B1132" t="s">
        <v>1137</v>
      </c>
      <c r="C1132" t="s">
        <v>18</v>
      </c>
      <c r="D1132">
        <v>82</v>
      </c>
      <c r="E1132" t="s">
        <v>15</v>
      </c>
      <c r="F1132" t="s">
        <v>579</v>
      </c>
      <c r="G1132">
        <v>100</v>
      </c>
      <c r="H1132">
        <v>100</v>
      </c>
      <c r="I1132">
        <v>100</v>
      </c>
      <c r="J1132">
        <f t="shared" si="17"/>
        <v>300</v>
      </c>
      <c r="K1132">
        <v>300</v>
      </c>
    </row>
    <row r="1133" customFormat="1" spans="1:11">
      <c r="A1133">
        <v>1131</v>
      </c>
      <c r="B1133" t="s">
        <v>1138</v>
      </c>
      <c r="C1133" t="s">
        <v>18</v>
      </c>
      <c r="D1133">
        <v>82</v>
      </c>
      <c r="E1133" t="s">
        <v>15</v>
      </c>
      <c r="F1133" t="s">
        <v>579</v>
      </c>
      <c r="G1133">
        <v>100</v>
      </c>
      <c r="H1133">
        <v>100</v>
      </c>
      <c r="I1133">
        <v>100</v>
      </c>
      <c r="J1133">
        <f t="shared" si="17"/>
        <v>300</v>
      </c>
      <c r="K1133">
        <v>300</v>
      </c>
    </row>
    <row r="1134" customFormat="1" spans="1:11">
      <c r="A1134">
        <v>1132</v>
      </c>
      <c r="B1134" t="s">
        <v>1139</v>
      </c>
      <c r="C1134" t="s">
        <v>18</v>
      </c>
      <c r="D1134">
        <v>82</v>
      </c>
      <c r="E1134" t="s">
        <v>15</v>
      </c>
      <c r="F1134" t="s">
        <v>579</v>
      </c>
      <c r="G1134">
        <v>100</v>
      </c>
      <c r="H1134">
        <v>100</v>
      </c>
      <c r="I1134">
        <v>100</v>
      </c>
      <c r="J1134">
        <f t="shared" si="17"/>
        <v>300</v>
      </c>
      <c r="K1134">
        <v>300</v>
      </c>
    </row>
    <row r="1135" customFormat="1" spans="1:11">
      <c r="A1135">
        <v>1133</v>
      </c>
      <c r="B1135" t="s">
        <v>1140</v>
      </c>
      <c r="C1135" t="s">
        <v>14</v>
      </c>
      <c r="D1135">
        <v>82</v>
      </c>
      <c r="E1135" t="s">
        <v>15</v>
      </c>
      <c r="F1135" t="s">
        <v>579</v>
      </c>
      <c r="G1135">
        <v>100</v>
      </c>
      <c r="H1135">
        <v>100</v>
      </c>
      <c r="I1135">
        <v>100</v>
      </c>
      <c r="J1135">
        <f t="shared" si="17"/>
        <v>300</v>
      </c>
      <c r="K1135">
        <v>300</v>
      </c>
    </row>
    <row r="1136" customFormat="1" spans="1:11">
      <c r="A1136">
        <v>1134</v>
      </c>
      <c r="B1136" t="s">
        <v>1141</v>
      </c>
      <c r="C1136" t="s">
        <v>18</v>
      </c>
      <c r="D1136">
        <v>82</v>
      </c>
      <c r="E1136" t="s">
        <v>15</v>
      </c>
      <c r="F1136" t="s">
        <v>579</v>
      </c>
      <c r="G1136">
        <v>100</v>
      </c>
      <c r="H1136">
        <v>100</v>
      </c>
      <c r="I1136">
        <v>100</v>
      </c>
      <c r="J1136">
        <f t="shared" si="17"/>
        <v>300</v>
      </c>
      <c r="K1136">
        <v>300</v>
      </c>
    </row>
    <row r="1137" customFormat="1" spans="1:11">
      <c r="A1137">
        <v>1135</v>
      </c>
      <c r="B1137" t="s">
        <v>1142</v>
      </c>
      <c r="C1137" t="s">
        <v>18</v>
      </c>
      <c r="D1137">
        <v>82</v>
      </c>
      <c r="E1137" t="s">
        <v>15</v>
      </c>
      <c r="F1137" t="s">
        <v>579</v>
      </c>
      <c r="G1137">
        <v>100</v>
      </c>
      <c r="H1137">
        <v>100</v>
      </c>
      <c r="I1137">
        <v>100</v>
      </c>
      <c r="J1137">
        <f t="shared" si="17"/>
        <v>300</v>
      </c>
      <c r="K1137">
        <v>300</v>
      </c>
    </row>
    <row r="1138" customFormat="1" spans="1:11">
      <c r="A1138">
        <v>1136</v>
      </c>
      <c r="B1138" t="s">
        <v>1143</v>
      </c>
      <c r="C1138" t="s">
        <v>18</v>
      </c>
      <c r="D1138">
        <v>82</v>
      </c>
      <c r="E1138" t="s">
        <v>15</v>
      </c>
      <c r="F1138" t="s">
        <v>579</v>
      </c>
      <c r="G1138">
        <v>100</v>
      </c>
      <c r="H1138">
        <v>100</v>
      </c>
      <c r="I1138">
        <v>100</v>
      </c>
      <c r="J1138">
        <f t="shared" si="17"/>
        <v>300</v>
      </c>
      <c r="K1138">
        <v>300</v>
      </c>
    </row>
    <row r="1139" customFormat="1" spans="1:11">
      <c r="A1139">
        <v>1137</v>
      </c>
      <c r="B1139" t="s">
        <v>1052</v>
      </c>
      <c r="C1139" t="s">
        <v>14</v>
      </c>
      <c r="D1139">
        <v>82</v>
      </c>
      <c r="E1139" t="s">
        <v>15</v>
      </c>
      <c r="F1139" t="s">
        <v>579</v>
      </c>
      <c r="G1139">
        <v>100</v>
      </c>
      <c r="H1139">
        <v>100</v>
      </c>
      <c r="I1139">
        <v>100</v>
      </c>
      <c r="J1139">
        <f t="shared" si="17"/>
        <v>300</v>
      </c>
      <c r="K1139">
        <v>300</v>
      </c>
    </row>
    <row r="1140" customFormat="1" spans="1:11">
      <c r="A1140">
        <v>1138</v>
      </c>
      <c r="B1140" t="s">
        <v>1144</v>
      </c>
      <c r="C1140" t="s">
        <v>14</v>
      </c>
      <c r="D1140">
        <v>82</v>
      </c>
      <c r="E1140" t="s">
        <v>15</v>
      </c>
      <c r="F1140" t="s">
        <v>579</v>
      </c>
      <c r="G1140">
        <v>100</v>
      </c>
      <c r="H1140">
        <v>100</v>
      </c>
      <c r="I1140">
        <v>100</v>
      </c>
      <c r="J1140">
        <f t="shared" si="17"/>
        <v>300</v>
      </c>
      <c r="K1140">
        <v>300</v>
      </c>
    </row>
    <row r="1141" customFormat="1" spans="1:11">
      <c r="A1141">
        <v>1139</v>
      </c>
      <c r="B1141" t="s">
        <v>1145</v>
      </c>
      <c r="C1141" t="s">
        <v>14</v>
      </c>
      <c r="D1141">
        <v>82</v>
      </c>
      <c r="E1141" t="s">
        <v>15</v>
      </c>
      <c r="F1141" t="s">
        <v>579</v>
      </c>
      <c r="G1141">
        <v>100</v>
      </c>
      <c r="H1141">
        <v>100</v>
      </c>
      <c r="I1141">
        <v>100</v>
      </c>
      <c r="J1141">
        <f t="shared" si="17"/>
        <v>300</v>
      </c>
      <c r="K1141">
        <v>300</v>
      </c>
    </row>
    <row r="1142" customFormat="1" spans="1:11">
      <c r="A1142">
        <v>1140</v>
      </c>
      <c r="B1142" t="s">
        <v>1146</v>
      </c>
      <c r="C1142" t="s">
        <v>14</v>
      </c>
      <c r="D1142">
        <v>82</v>
      </c>
      <c r="E1142" t="s">
        <v>15</v>
      </c>
      <c r="F1142" t="s">
        <v>579</v>
      </c>
      <c r="G1142">
        <v>100</v>
      </c>
      <c r="H1142">
        <v>100</v>
      </c>
      <c r="I1142">
        <v>100</v>
      </c>
      <c r="J1142">
        <f t="shared" si="17"/>
        <v>300</v>
      </c>
      <c r="K1142">
        <v>300</v>
      </c>
    </row>
    <row r="1143" customFormat="1" spans="1:11">
      <c r="A1143">
        <v>1141</v>
      </c>
      <c r="B1143" t="s">
        <v>1147</v>
      </c>
      <c r="C1143" t="s">
        <v>18</v>
      </c>
      <c r="D1143">
        <v>82</v>
      </c>
      <c r="E1143" t="s">
        <v>15</v>
      </c>
      <c r="F1143" t="s">
        <v>579</v>
      </c>
      <c r="G1143">
        <v>100</v>
      </c>
      <c r="H1143">
        <v>100</v>
      </c>
      <c r="I1143">
        <v>100</v>
      </c>
      <c r="J1143">
        <f t="shared" si="17"/>
        <v>300</v>
      </c>
      <c r="K1143">
        <v>300</v>
      </c>
    </row>
    <row r="1144" customFormat="1" spans="1:11">
      <c r="A1144">
        <v>1142</v>
      </c>
      <c r="B1144" t="s">
        <v>1148</v>
      </c>
      <c r="C1144" t="s">
        <v>14</v>
      </c>
      <c r="D1144">
        <v>82</v>
      </c>
      <c r="E1144" t="s">
        <v>15</v>
      </c>
      <c r="F1144" t="s">
        <v>579</v>
      </c>
      <c r="G1144">
        <v>100</v>
      </c>
      <c r="H1144">
        <v>100</v>
      </c>
      <c r="I1144">
        <v>100</v>
      </c>
      <c r="J1144">
        <f t="shared" si="17"/>
        <v>300</v>
      </c>
      <c r="K1144">
        <v>300</v>
      </c>
    </row>
    <row r="1145" customFormat="1" spans="1:11">
      <c r="A1145">
        <v>1143</v>
      </c>
      <c r="B1145" t="s">
        <v>1149</v>
      </c>
      <c r="C1145" t="s">
        <v>18</v>
      </c>
      <c r="D1145">
        <v>82</v>
      </c>
      <c r="E1145" t="s">
        <v>15</v>
      </c>
      <c r="F1145" t="s">
        <v>579</v>
      </c>
      <c r="G1145">
        <v>100</v>
      </c>
      <c r="H1145">
        <v>100</v>
      </c>
      <c r="I1145">
        <v>100</v>
      </c>
      <c r="J1145">
        <f t="shared" si="17"/>
        <v>300</v>
      </c>
      <c r="K1145">
        <v>300</v>
      </c>
    </row>
    <row r="1146" customFormat="1" spans="1:11">
      <c r="A1146">
        <v>1144</v>
      </c>
      <c r="B1146" t="s">
        <v>1150</v>
      </c>
      <c r="C1146" t="s">
        <v>18</v>
      </c>
      <c r="D1146">
        <v>82</v>
      </c>
      <c r="E1146" t="s">
        <v>15</v>
      </c>
      <c r="F1146" t="s">
        <v>579</v>
      </c>
      <c r="G1146">
        <v>100</v>
      </c>
      <c r="H1146">
        <v>100</v>
      </c>
      <c r="I1146">
        <v>100</v>
      </c>
      <c r="J1146">
        <f t="shared" si="17"/>
        <v>300</v>
      </c>
      <c r="K1146">
        <v>300</v>
      </c>
    </row>
    <row r="1147" customFormat="1" spans="1:11">
      <c r="A1147">
        <v>1145</v>
      </c>
      <c r="B1147" t="s">
        <v>1151</v>
      </c>
      <c r="C1147" t="s">
        <v>14</v>
      </c>
      <c r="D1147">
        <v>82</v>
      </c>
      <c r="E1147" t="s">
        <v>15</v>
      </c>
      <c r="F1147" t="s">
        <v>579</v>
      </c>
      <c r="G1147">
        <v>100</v>
      </c>
      <c r="H1147">
        <v>100</v>
      </c>
      <c r="I1147">
        <v>100</v>
      </c>
      <c r="J1147">
        <f t="shared" si="17"/>
        <v>300</v>
      </c>
      <c r="K1147">
        <v>300</v>
      </c>
    </row>
    <row r="1148" customFormat="1" spans="1:11">
      <c r="A1148">
        <v>1146</v>
      </c>
      <c r="B1148" t="s">
        <v>1152</v>
      </c>
      <c r="C1148" t="s">
        <v>18</v>
      </c>
      <c r="D1148">
        <v>82</v>
      </c>
      <c r="E1148" t="s">
        <v>15</v>
      </c>
      <c r="F1148" t="s">
        <v>579</v>
      </c>
      <c r="G1148">
        <v>100</v>
      </c>
      <c r="H1148">
        <v>100</v>
      </c>
      <c r="I1148">
        <v>100</v>
      </c>
      <c r="J1148">
        <f t="shared" si="17"/>
        <v>300</v>
      </c>
      <c r="K1148">
        <v>300</v>
      </c>
    </row>
    <row r="1149" customFormat="1" spans="1:11">
      <c r="A1149">
        <v>1147</v>
      </c>
      <c r="B1149" t="s">
        <v>1153</v>
      </c>
      <c r="C1149" t="s">
        <v>14</v>
      </c>
      <c r="D1149">
        <v>82</v>
      </c>
      <c r="E1149" t="s">
        <v>15</v>
      </c>
      <c r="F1149" t="s">
        <v>579</v>
      </c>
      <c r="G1149">
        <v>100</v>
      </c>
      <c r="H1149">
        <v>100</v>
      </c>
      <c r="I1149">
        <v>100</v>
      </c>
      <c r="J1149">
        <f t="shared" si="17"/>
        <v>300</v>
      </c>
      <c r="K1149">
        <v>300</v>
      </c>
    </row>
    <row r="1150" customFormat="1" spans="1:11">
      <c r="A1150">
        <v>1148</v>
      </c>
      <c r="B1150" t="s">
        <v>1154</v>
      </c>
      <c r="C1150" t="s">
        <v>14</v>
      </c>
      <c r="D1150">
        <v>82</v>
      </c>
      <c r="E1150" t="s">
        <v>15</v>
      </c>
      <c r="F1150" t="s">
        <v>579</v>
      </c>
      <c r="G1150">
        <v>100</v>
      </c>
      <c r="H1150">
        <v>100</v>
      </c>
      <c r="I1150">
        <v>100</v>
      </c>
      <c r="J1150">
        <f t="shared" si="17"/>
        <v>300</v>
      </c>
      <c r="K1150">
        <v>300</v>
      </c>
    </row>
    <row r="1151" customFormat="1" spans="1:11">
      <c r="A1151">
        <v>1149</v>
      </c>
      <c r="B1151" t="s">
        <v>1155</v>
      </c>
      <c r="C1151" t="s">
        <v>18</v>
      </c>
      <c r="D1151">
        <v>82</v>
      </c>
      <c r="E1151" t="s">
        <v>15</v>
      </c>
      <c r="F1151" t="s">
        <v>579</v>
      </c>
      <c r="G1151">
        <v>100</v>
      </c>
      <c r="H1151">
        <v>100</v>
      </c>
      <c r="I1151">
        <v>100</v>
      </c>
      <c r="J1151">
        <f t="shared" si="17"/>
        <v>300</v>
      </c>
      <c r="K1151">
        <v>300</v>
      </c>
    </row>
    <row r="1152" customFormat="1" spans="1:11">
      <c r="A1152">
        <v>1150</v>
      </c>
      <c r="B1152" t="s">
        <v>1156</v>
      </c>
      <c r="C1152" t="s">
        <v>18</v>
      </c>
      <c r="D1152">
        <v>82</v>
      </c>
      <c r="E1152" t="s">
        <v>15</v>
      </c>
      <c r="F1152" t="s">
        <v>579</v>
      </c>
      <c r="G1152">
        <v>100</v>
      </c>
      <c r="H1152">
        <v>100</v>
      </c>
      <c r="I1152">
        <v>100</v>
      </c>
      <c r="J1152">
        <f t="shared" si="17"/>
        <v>300</v>
      </c>
      <c r="K1152">
        <v>300</v>
      </c>
    </row>
    <row r="1153" customFormat="1" spans="1:11">
      <c r="A1153">
        <v>1151</v>
      </c>
      <c r="B1153" t="s">
        <v>1157</v>
      </c>
      <c r="C1153" t="s">
        <v>14</v>
      </c>
      <c r="D1153">
        <v>82</v>
      </c>
      <c r="E1153" t="s">
        <v>15</v>
      </c>
      <c r="F1153" t="s">
        <v>579</v>
      </c>
      <c r="G1153">
        <v>100</v>
      </c>
      <c r="H1153">
        <v>100</v>
      </c>
      <c r="I1153">
        <v>100</v>
      </c>
      <c r="J1153">
        <f t="shared" si="17"/>
        <v>300</v>
      </c>
      <c r="K1153">
        <v>300</v>
      </c>
    </row>
    <row r="1154" customFormat="1" spans="1:11">
      <c r="A1154">
        <v>1152</v>
      </c>
      <c r="B1154" t="s">
        <v>1158</v>
      </c>
      <c r="C1154" t="s">
        <v>14</v>
      </c>
      <c r="D1154">
        <v>83</v>
      </c>
      <c r="E1154" t="s">
        <v>15</v>
      </c>
      <c r="F1154" t="s">
        <v>579</v>
      </c>
      <c r="G1154">
        <v>100</v>
      </c>
      <c r="H1154">
        <v>100</v>
      </c>
      <c r="I1154">
        <v>100</v>
      </c>
      <c r="J1154">
        <f t="shared" si="17"/>
        <v>300</v>
      </c>
      <c r="K1154">
        <v>300</v>
      </c>
    </row>
    <row r="1155" customFormat="1" spans="1:11">
      <c r="A1155">
        <v>1153</v>
      </c>
      <c r="B1155" t="s">
        <v>1159</v>
      </c>
      <c r="C1155" t="s">
        <v>14</v>
      </c>
      <c r="D1155">
        <v>83</v>
      </c>
      <c r="E1155" t="s">
        <v>15</v>
      </c>
      <c r="F1155" t="s">
        <v>579</v>
      </c>
      <c r="G1155">
        <v>100</v>
      </c>
      <c r="H1155">
        <v>100</v>
      </c>
      <c r="I1155">
        <v>100</v>
      </c>
      <c r="J1155">
        <f t="shared" si="17"/>
        <v>300</v>
      </c>
      <c r="K1155">
        <v>300</v>
      </c>
    </row>
    <row r="1156" customFormat="1" spans="1:11">
      <c r="A1156">
        <v>1154</v>
      </c>
      <c r="B1156" t="s">
        <v>1160</v>
      </c>
      <c r="C1156" t="s">
        <v>14</v>
      </c>
      <c r="D1156">
        <v>83</v>
      </c>
      <c r="E1156" t="s">
        <v>15</v>
      </c>
      <c r="F1156" t="s">
        <v>579</v>
      </c>
      <c r="G1156">
        <v>100</v>
      </c>
      <c r="H1156">
        <v>100</v>
      </c>
      <c r="I1156">
        <v>100</v>
      </c>
      <c r="J1156">
        <f t="shared" ref="J1156:J1219" si="18">G1156+H1156+I1156</f>
        <v>300</v>
      </c>
      <c r="K1156">
        <v>300</v>
      </c>
    </row>
    <row r="1157" customFormat="1" spans="1:11">
      <c r="A1157">
        <v>1155</v>
      </c>
      <c r="B1157" t="s">
        <v>1161</v>
      </c>
      <c r="C1157" t="s">
        <v>18</v>
      </c>
      <c r="D1157">
        <v>83</v>
      </c>
      <c r="E1157" t="s">
        <v>15</v>
      </c>
      <c r="F1157" t="s">
        <v>579</v>
      </c>
      <c r="G1157">
        <v>100</v>
      </c>
      <c r="H1157">
        <v>100</v>
      </c>
      <c r="I1157">
        <v>100</v>
      </c>
      <c r="J1157">
        <f t="shared" si="18"/>
        <v>300</v>
      </c>
      <c r="K1157">
        <v>300</v>
      </c>
    </row>
    <row r="1158" customFormat="1" spans="1:11">
      <c r="A1158">
        <v>1156</v>
      </c>
      <c r="B1158" t="s">
        <v>1162</v>
      </c>
      <c r="C1158" t="s">
        <v>14</v>
      </c>
      <c r="D1158">
        <v>83</v>
      </c>
      <c r="E1158" t="s">
        <v>15</v>
      </c>
      <c r="F1158" t="s">
        <v>579</v>
      </c>
      <c r="G1158">
        <v>100</v>
      </c>
      <c r="H1158">
        <v>100</v>
      </c>
      <c r="I1158">
        <v>100</v>
      </c>
      <c r="J1158">
        <f t="shared" si="18"/>
        <v>300</v>
      </c>
      <c r="K1158">
        <v>300</v>
      </c>
    </row>
    <row r="1159" customFormat="1" spans="1:11">
      <c r="A1159">
        <v>1157</v>
      </c>
      <c r="B1159" t="s">
        <v>1163</v>
      </c>
      <c r="C1159" t="s">
        <v>14</v>
      </c>
      <c r="D1159">
        <v>83</v>
      </c>
      <c r="E1159" t="s">
        <v>15</v>
      </c>
      <c r="F1159" t="s">
        <v>579</v>
      </c>
      <c r="G1159">
        <v>100</v>
      </c>
      <c r="H1159">
        <v>100</v>
      </c>
      <c r="I1159">
        <v>100</v>
      </c>
      <c r="J1159">
        <f t="shared" si="18"/>
        <v>300</v>
      </c>
      <c r="K1159">
        <v>300</v>
      </c>
    </row>
    <row r="1160" customFormat="1" spans="1:11">
      <c r="A1160">
        <v>1158</v>
      </c>
      <c r="B1160" t="s">
        <v>1164</v>
      </c>
      <c r="C1160" t="s">
        <v>18</v>
      </c>
      <c r="D1160">
        <v>83</v>
      </c>
      <c r="E1160" t="s">
        <v>15</v>
      </c>
      <c r="F1160" t="s">
        <v>579</v>
      </c>
      <c r="G1160">
        <v>100</v>
      </c>
      <c r="H1160">
        <v>100</v>
      </c>
      <c r="I1160">
        <v>100</v>
      </c>
      <c r="J1160">
        <f t="shared" si="18"/>
        <v>300</v>
      </c>
      <c r="K1160">
        <v>300</v>
      </c>
    </row>
    <row r="1161" customFormat="1" spans="1:11">
      <c r="A1161">
        <v>1159</v>
      </c>
      <c r="B1161" t="s">
        <v>1165</v>
      </c>
      <c r="C1161" t="s">
        <v>14</v>
      </c>
      <c r="D1161">
        <v>83</v>
      </c>
      <c r="E1161" t="s">
        <v>15</v>
      </c>
      <c r="F1161" t="s">
        <v>579</v>
      </c>
      <c r="G1161">
        <v>100</v>
      </c>
      <c r="H1161">
        <v>100</v>
      </c>
      <c r="I1161">
        <v>100</v>
      </c>
      <c r="J1161">
        <f t="shared" si="18"/>
        <v>300</v>
      </c>
      <c r="K1161">
        <v>300</v>
      </c>
    </row>
    <row r="1162" customFormat="1" spans="1:11">
      <c r="A1162">
        <v>1160</v>
      </c>
      <c r="B1162" t="s">
        <v>1166</v>
      </c>
      <c r="C1162" t="s">
        <v>14</v>
      </c>
      <c r="D1162">
        <v>83</v>
      </c>
      <c r="E1162" t="s">
        <v>15</v>
      </c>
      <c r="F1162" t="s">
        <v>579</v>
      </c>
      <c r="G1162">
        <v>100</v>
      </c>
      <c r="H1162">
        <v>100</v>
      </c>
      <c r="I1162">
        <v>100</v>
      </c>
      <c r="J1162">
        <f t="shared" si="18"/>
        <v>300</v>
      </c>
      <c r="K1162">
        <v>300</v>
      </c>
    </row>
    <row r="1163" customFormat="1" spans="1:11">
      <c r="A1163">
        <v>1161</v>
      </c>
      <c r="B1163" t="s">
        <v>1167</v>
      </c>
      <c r="C1163" t="s">
        <v>14</v>
      </c>
      <c r="D1163">
        <v>83</v>
      </c>
      <c r="E1163" t="s">
        <v>15</v>
      </c>
      <c r="F1163" t="s">
        <v>579</v>
      </c>
      <c r="G1163">
        <v>100</v>
      </c>
      <c r="H1163">
        <v>100</v>
      </c>
      <c r="I1163">
        <v>100</v>
      </c>
      <c r="J1163">
        <f t="shared" si="18"/>
        <v>300</v>
      </c>
      <c r="K1163">
        <v>300</v>
      </c>
    </row>
    <row r="1164" customFormat="1" spans="1:11">
      <c r="A1164">
        <v>1162</v>
      </c>
      <c r="B1164" t="s">
        <v>1081</v>
      </c>
      <c r="C1164" t="s">
        <v>14</v>
      </c>
      <c r="D1164">
        <v>83</v>
      </c>
      <c r="E1164" t="s">
        <v>15</v>
      </c>
      <c r="F1164" t="s">
        <v>579</v>
      </c>
      <c r="G1164">
        <v>100</v>
      </c>
      <c r="H1164">
        <v>100</v>
      </c>
      <c r="I1164">
        <v>100</v>
      </c>
      <c r="J1164">
        <f t="shared" si="18"/>
        <v>300</v>
      </c>
      <c r="K1164">
        <v>300</v>
      </c>
    </row>
    <row r="1165" customFormat="1" spans="1:11">
      <c r="A1165">
        <v>1163</v>
      </c>
      <c r="B1165" t="s">
        <v>1168</v>
      </c>
      <c r="C1165" t="s">
        <v>18</v>
      </c>
      <c r="D1165">
        <v>83</v>
      </c>
      <c r="E1165" t="s">
        <v>15</v>
      </c>
      <c r="F1165" t="s">
        <v>579</v>
      </c>
      <c r="G1165">
        <v>100</v>
      </c>
      <c r="H1165">
        <v>100</v>
      </c>
      <c r="I1165">
        <v>100</v>
      </c>
      <c r="J1165">
        <f t="shared" si="18"/>
        <v>300</v>
      </c>
      <c r="K1165">
        <v>300</v>
      </c>
    </row>
    <row r="1166" customFormat="1" spans="1:11">
      <c r="A1166">
        <v>1164</v>
      </c>
      <c r="B1166" t="s">
        <v>1169</v>
      </c>
      <c r="C1166" t="s">
        <v>18</v>
      </c>
      <c r="D1166">
        <v>83</v>
      </c>
      <c r="E1166" t="s">
        <v>15</v>
      </c>
      <c r="F1166" t="s">
        <v>579</v>
      </c>
      <c r="G1166">
        <v>100</v>
      </c>
      <c r="H1166">
        <v>100</v>
      </c>
      <c r="I1166">
        <v>100</v>
      </c>
      <c r="J1166">
        <f t="shared" si="18"/>
        <v>300</v>
      </c>
      <c r="K1166">
        <v>300</v>
      </c>
    </row>
    <row r="1167" customFormat="1" spans="1:11">
      <c r="A1167">
        <v>1165</v>
      </c>
      <c r="B1167" t="s">
        <v>1170</v>
      </c>
      <c r="C1167" t="s">
        <v>14</v>
      </c>
      <c r="D1167">
        <v>83</v>
      </c>
      <c r="E1167" t="s">
        <v>15</v>
      </c>
      <c r="F1167" t="s">
        <v>579</v>
      </c>
      <c r="G1167">
        <v>100</v>
      </c>
      <c r="H1167">
        <v>100</v>
      </c>
      <c r="I1167">
        <v>100</v>
      </c>
      <c r="J1167">
        <f t="shared" si="18"/>
        <v>300</v>
      </c>
      <c r="K1167">
        <v>300</v>
      </c>
    </row>
    <row r="1168" customFormat="1" spans="1:11">
      <c r="A1168">
        <v>1166</v>
      </c>
      <c r="B1168" t="s">
        <v>1171</v>
      </c>
      <c r="C1168" t="s">
        <v>18</v>
      </c>
      <c r="D1168">
        <v>83</v>
      </c>
      <c r="E1168" t="s">
        <v>15</v>
      </c>
      <c r="F1168" t="s">
        <v>579</v>
      </c>
      <c r="G1168">
        <v>100</v>
      </c>
      <c r="H1168">
        <v>100</v>
      </c>
      <c r="I1168">
        <v>100</v>
      </c>
      <c r="J1168">
        <f t="shared" si="18"/>
        <v>300</v>
      </c>
      <c r="K1168">
        <v>300</v>
      </c>
    </row>
    <row r="1169" customFormat="1" spans="1:11">
      <c r="A1169">
        <v>1167</v>
      </c>
      <c r="B1169" t="s">
        <v>1172</v>
      </c>
      <c r="C1169" t="s">
        <v>14</v>
      </c>
      <c r="D1169">
        <v>83</v>
      </c>
      <c r="E1169" t="s">
        <v>15</v>
      </c>
      <c r="F1169" t="s">
        <v>579</v>
      </c>
      <c r="G1169">
        <v>100</v>
      </c>
      <c r="H1169">
        <v>100</v>
      </c>
      <c r="I1169">
        <v>100</v>
      </c>
      <c r="J1169">
        <f t="shared" si="18"/>
        <v>300</v>
      </c>
      <c r="K1169">
        <v>300</v>
      </c>
    </row>
    <row r="1170" customFormat="1" spans="1:11">
      <c r="A1170">
        <v>1168</v>
      </c>
      <c r="B1170" t="s">
        <v>1173</v>
      </c>
      <c r="C1170" t="s">
        <v>14</v>
      </c>
      <c r="D1170">
        <v>83</v>
      </c>
      <c r="E1170" t="s">
        <v>15</v>
      </c>
      <c r="F1170" t="s">
        <v>579</v>
      </c>
      <c r="G1170">
        <v>100</v>
      </c>
      <c r="H1170">
        <v>100</v>
      </c>
      <c r="I1170">
        <v>100</v>
      </c>
      <c r="J1170">
        <f t="shared" si="18"/>
        <v>300</v>
      </c>
      <c r="K1170">
        <v>300</v>
      </c>
    </row>
    <row r="1171" customFormat="1" spans="1:11">
      <c r="A1171">
        <v>1169</v>
      </c>
      <c r="B1171" t="s">
        <v>1174</v>
      </c>
      <c r="C1171" t="s">
        <v>14</v>
      </c>
      <c r="D1171">
        <v>83</v>
      </c>
      <c r="E1171" t="s">
        <v>15</v>
      </c>
      <c r="F1171" t="s">
        <v>579</v>
      </c>
      <c r="G1171">
        <v>100</v>
      </c>
      <c r="H1171">
        <v>100</v>
      </c>
      <c r="I1171">
        <v>100</v>
      </c>
      <c r="J1171">
        <f t="shared" si="18"/>
        <v>300</v>
      </c>
      <c r="K1171">
        <v>300</v>
      </c>
    </row>
    <row r="1172" customFormat="1" spans="1:11">
      <c r="A1172">
        <v>1170</v>
      </c>
      <c r="B1172" t="s">
        <v>1175</v>
      </c>
      <c r="C1172" t="s">
        <v>18</v>
      </c>
      <c r="D1172">
        <v>83</v>
      </c>
      <c r="E1172" t="s">
        <v>15</v>
      </c>
      <c r="F1172" t="s">
        <v>579</v>
      </c>
      <c r="G1172">
        <v>100</v>
      </c>
      <c r="H1172">
        <v>100</v>
      </c>
      <c r="I1172">
        <v>100</v>
      </c>
      <c r="J1172">
        <f t="shared" si="18"/>
        <v>300</v>
      </c>
      <c r="K1172">
        <v>300</v>
      </c>
    </row>
    <row r="1173" customFormat="1" spans="1:11">
      <c r="A1173">
        <v>1171</v>
      </c>
      <c r="B1173" t="s">
        <v>1176</v>
      </c>
      <c r="C1173" t="s">
        <v>18</v>
      </c>
      <c r="D1173">
        <v>83</v>
      </c>
      <c r="E1173" t="s">
        <v>15</v>
      </c>
      <c r="F1173" t="s">
        <v>579</v>
      </c>
      <c r="G1173">
        <v>100</v>
      </c>
      <c r="H1173">
        <v>100</v>
      </c>
      <c r="I1173">
        <v>100</v>
      </c>
      <c r="J1173">
        <f t="shared" si="18"/>
        <v>300</v>
      </c>
      <c r="K1173">
        <v>300</v>
      </c>
    </row>
    <row r="1174" customFormat="1" spans="1:11">
      <c r="A1174">
        <v>1172</v>
      </c>
      <c r="B1174" t="s">
        <v>1177</v>
      </c>
      <c r="C1174" t="s">
        <v>14</v>
      </c>
      <c r="D1174">
        <v>83</v>
      </c>
      <c r="E1174" t="s">
        <v>15</v>
      </c>
      <c r="F1174" t="s">
        <v>579</v>
      </c>
      <c r="G1174">
        <v>100</v>
      </c>
      <c r="H1174">
        <v>100</v>
      </c>
      <c r="I1174">
        <v>100</v>
      </c>
      <c r="J1174">
        <f t="shared" si="18"/>
        <v>300</v>
      </c>
      <c r="K1174">
        <v>300</v>
      </c>
    </row>
    <row r="1175" customFormat="1" spans="1:11">
      <c r="A1175">
        <v>1173</v>
      </c>
      <c r="B1175" t="s">
        <v>1178</v>
      </c>
      <c r="C1175" t="s">
        <v>18</v>
      </c>
      <c r="D1175">
        <v>83</v>
      </c>
      <c r="E1175" t="s">
        <v>15</v>
      </c>
      <c r="F1175" t="s">
        <v>579</v>
      </c>
      <c r="G1175">
        <v>100</v>
      </c>
      <c r="H1175">
        <v>100</v>
      </c>
      <c r="I1175">
        <v>100</v>
      </c>
      <c r="J1175">
        <f t="shared" si="18"/>
        <v>300</v>
      </c>
      <c r="K1175">
        <v>300</v>
      </c>
    </row>
    <row r="1176" customFormat="1" spans="1:11">
      <c r="A1176">
        <v>1174</v>
      </c>
      <c r="B1176" t="s">
        <v>1179</v>
      </c>
      <c r="C1176" t="s">
        <v>18</v>
      </c>
      <c r="D1176">
        <v>83</v>
      </c>
      <c r="E1176" t="s">
        <v>15</v>
      </c>
      <c r="F1176" t="s">
        <v>579</v>
      </c>
      <c r="G1176">
        <v>100</v>
      </c>
      <c r="H1176">
        <v>100</v>
      </c>
      <c r="I1176">
        <v>100</v>
      </c>
      <c r="J1176">
        <f t="shared" si="18"/>
        <v>300</v>
      </c>
      <c r="K1176">
        <v>300</v>
      </c>
    </row>
    <row r="1177" customFormat="1" spans="1:11">
      <c r="A1177">
        <v>1175</v>
      </c>
      <c r="B1177" t="s">
        <v>1180</v>
      </c>
      <c r="C1177" t="s">
        <v>18</v>
      </c>
      <c r="D1177">
        <v>83</v>
      </c>
      <c r="E1177" t="s">
        <v>15</v>
      </c>
      <c r="F1177" t="s">
        <v>579</v>
      </c>
      <c r="G1177">
        <v>100</v>
      </c>
      <c r="H1177">
        <v>100</v>
      </c>
      <c r="I1177">
        <v>100</v>
      </c>
      <c r="J1177">
        <f t="shared" si="18"/>
        <v>300</v>
      </c>
      <c r="K1177">
        <v>300</v>
      </c>
    </row>
    <row r="1178" customFormat="1" spans="1:11">
      <c r="A1178">
        <v>1176</v>
      </c>
      <c r="B1178" t="s">
        <v>1181</v>
      </c>
      <c r="C1178" t="s">
        <v>14</v>
      </c>
      <c r="D1178">
        <v>83</v>
      </c>
      <c r="E1178" t="s">
        <v>15</v>
      </c>
      <c r="F1178" t="s">
        <v>579</v>
      </c>
      <c r="G1178">
        <v>100</v>
      </c>
      <c r="H1178">
        <v>100</v>
      </c>
      <c r="I1178">
        <v>100</v>
      </c>
      <c r="J1178">
        <f t="shared" si="18"/>
        <v>300</v>
      </c>
      <c r="K1178">
        <v>300</v>
      </c>
    </row>
    <row r="1179" customFormat="1" spans="1:11">
      <c r="A1179">
        <v>1177</v>
      </c>
      <c r="B1179" t="s">
        <v>1182</v>
      </c>
      <c r="C1179" t="s">
        <v>18</v>
      </c>
      <c r="D1179">
        <v>83</v>
      </c>
      <c r="E1179" t="s">
        <v>15</v>
      </c>
      <c r="F1179" t="s">
        <v>579</v>
      </c>
      <c r="G1179">
        <v>100</v>
      </c>
      <c r="H1179">
        <v>100</v>
      </c>
      <c r="I1179">
        <v>100</v>
      </c>
      <c r="J1179">
        <f t="shared" si="18"/>
        <v>300</v>
      </c>
      <c r="K1179">
        <v>300</v>
      </c>
    </row>
    <row r="1180" customFormat="1" spans="1:11">
      <c r="A1180">
        <v>1178</v>
      </c>
      <c r="B1180" t="s">
        <v>1183</v>
      </c>
      <c r="C1180" t="s">
        <v>14</v>
      </c>
      <c r="D1180">
        <v>83</v>
      </c>
      <c r="E1180" t="s">
        <v>15</v>
      </c>
      <c r="F1180" t="s">
        <v>579</v>
      </c>
      <c r="G1180">
        <v>100</v>
      </c>
      <c r="H1180">
        <v>100</v>
      </c>
      <c r="I1180">
        <v>100</v>
      </c>
      <c r="J1180">
        <f t="shared" si="18"/>
        <v>300</v>
      </c>
      <c r="K1180">
        <v>300</v>
      </c>
    </row>
    <row r="1181" customFormat="1" spans="1:11">
      <c r="A1181">
        <v>1179</v>
      </c>
      <c r="B1181" t="s">
        <v>1184</v>
      </c>
      <c r="C1181" t="s">
        <v>18</v>
      </c>
      <c r="D1181">
        <v>83</v>
      </c>
      <c r="E1181" t="s">
        <v>15</v>
      </c>
      <c r="F1181" t="s">
        <v>579</v>
      </c>
      <c r="G1181">
        <v>100</v>
      </c>
      <c r="H1181">
        <v>100</v>
      </c>
      <c r="I1181">
        <v>100</v>
      </c>
      <c r="J1181">
        <f t="shared" si="18"/>
        <v>300</v>
      </c>
      <c r="K1181">
        <v>300</v>
      </c>
    </row>
    <row r="1182" customFormat="1" spans="1:11">
      <c r="A1182">
        <v>1180</v>
      </c>
      <c r="B1182" t="s">
        <v>1185</v>
      </c>
      <c r="C1182" t="s">
        <v>18</v>
      </c>
      <c r="D1182">
        <v>83</v>
      </c>
      <c r="E1182" t="s">
        <v>15</v>
      </c>
      <c r="F1182" t="s">
        <v>579</v>
      </c>
      <c r="G1182">
        <v>100</v>
      </c>
      <c r="H1182">
        <v>100</v>
      </c>
      <c r="I1182">
        <v>100</v>
      </c>
      <c r="J1182">
        <f t="shared" si="18"/>
        <v>300</v>
      </c>
      <c r="K1182">
        <v>300</v>
      </c>
    </row>
    <row r="1183" customFormat="1" spans="1:11">
      <c r="A1183">
        <v>1181</v>
      </c>
      <c r="B1183" t="s">
        <v>1186</v>
      </c>
      <c r="C1183" t="s">
        <v>14</v>
      </c>
      <c r="D1183">
        <v>83</v>
      </c>
      <c r="E1183" t="s">
        <v>15</v>
      </c>
      <c r="F1183" t="s">
        <v>579</v>
      </c>
      <c r="G1183">
        <v>100</v>
      </c>
      <c r="H1183">
        <v>100</v>
      </c>
      <c r="I1183">
        <v>100</v>
      </c>
      <c r="J1183">
        <f t="shared" si="18"/>
        <v>300</v>
      </c>
      <c r="K1183">
        <v>300</v>
      </c>
    </row>
    <row r="1184" customFormat="1" spans="1:11">
      <c r="A1184">
        <v>1182</v>
      </c>
      <c r="B1184" t="s">
        <v>1187</v>
      </c>
      <c r="C1184" t="s">
        <v>14</v>
      </c>
      <c r="D1184">
        <v>83</v>
      </c>
      <c r="E1184" t="s">
        <v>15</v>
      </c>
      <c r="F1184" t="s">
        <v>579</v>
      </c>
      <c r="G1184">
        <v>100</v>
      </c>
      <c r="H1184">
        <v>100</v>
      </c>
      <c r="I1184">
        <v>100</v>
      </c>
      <c r="J1184">
        <f t="shared" si="18"/>
        <v>300</v>
      </c>
      <c r="K1184">
        <v>300</v>
      </c>
    </row>
    <row r="1185" customFormat="1" spans="1:11">
      <c r="A1185">
        <v>1183</v>
      </c>
      <c r="B1185" t="s">
        <v>1188</v>
      </c>
      <c r="C1185" t="s">
        <v>14</v>
      </c>
      <c r="D1185">
        <v>83</v>
      </c>
      <c r="E1185" t="s">
        <v>15</v>
      </c>
      <c r="F1185" t="s">
        <v>579</v>
      </c>
      <c r="G1185">
        <v>100</v>
      </c>
      <c r="H1185">
        <v>100</v>
      </c>
      <c r="I1185">
        <v>100</v>
      </c>
      <c r="J1185">
        <f t="shared" si="18"/>
        <v>300</v>
      </c>
      <c r="K1185">
        <v>300</v>
      </c>
    </row>
    <row r="1186" customFormat="1" spans="1:11">
      <c r="A1186">
        <v>1184</v>
      </c>
      <c r="B1186" t="s">
        <v>1189</v>
      </c>
      <c r="C1186" t="s">
        <v>18</v>
      </c>
      <c r="D1186">
        <v>83</v>
      </c>
      <c r="E1186" t="s">
        <v>15</v>
      </c>
      <c r="F1186" t="s">
        <v>579</v>
      </c>
      <c r="G1186">
        <v>100</v>
      </c>
      <c r="H1186">
        <v>100</v>
      </c>
      <c r="I1186">
        <v>100</v>
      </c>
      <c r="J1186">
        <f t="shared" si="18"/>
        <v>300</v>
      </c>
      <c r="K1186">
        <v>300</v>
      </c>
    </row>
    <row r="1187" customFormat="1" spans="1:11">
      <c r="A1187">
        <v>1185</v>
      </c>
      <c r="B1187" t="s">
        <v>1190</v>
      </c>
      <c r="C1187" t="s">
        <v>18</v>
      </c>
      <c r="D1187">
        <v>83</v>
      </c>
      <c r="E1187" t="s">
        <v>15</v>
      </c>
      <c r="F1187" t="s">
        <v>579</v>
      </c>
      <c r="G1187">
        <v>100</v>
      </c>
      <c r="H1187">
        <v>100</v>
      </c>
      <c r="I1187">
        <v>100</v>
      </c>
      <c r="J1187">
        <f t="shared" si="18"/>
        <v>300</v>
      </c>
      <c r="K1187">
        <v>300</v>
      </c>
    </row>
    <row r="1188" customFormat="1" spans="1:11">
      <c r="A1188">
        <v>1186</v>
      </c>
      <c r="B1188" t="s">
        <v>1191</v>
      </c>
      <c r="C1188" t="s">
        <v>18</v>
      </c>
      <c r="D1188">
        <v>83</v>
      </c>
      <c r="E1188" t="s">
        <v>15</v>
      </c>
      <c r="F1188" t="s">
        <v>579</v>
      </c>
      <c r="G1188">
        <v>100</v>
      </c>
      <c r="H1188">
        <v>100</v>
      </c>
      <c r="I1188">
        <v>100</v>
      </c>
      <c r="J1188">
        <f t="shared" si="18"/>
        <v>300</v>
      </c>
      <c r="K1188">
        <v>300</v>
      </c>
    </row>
    <row r="1189" customFormat="1" spans="1:11">
      <c r="A1189">
        <v>1187</v>
      </c>
      <c r="B1189" t="s">
        <v>1192</v>
      </c>
      <c r="C1189" t="s">
        <v>18</v>
      </c>
      <c r="D1189">
        <v>83</v>
      </c>
      <c r="E1189" t="s">
        <v>15</v>
      </c>
      <c r="F1189" t="s">
        <v>579</v>
      </c>
      <c r="G1189">
        <v>100</v>
      </c>
      <c r="H1189">
        <v>100</v>
      </c>
      <c r="I1189">
        <v>100</v>
      </c>
      <c r="J1189">
        <f t="shared" si="18"/>
        <v>300</v>
      </c>
      <c r="K1189">
        <v>300</v>
      </c>
    </row>
    <row r="1190" customFormat="1" spans="1:11">
      <c r="A1190">
        <v>1188</v>
      </c>
      <c r="B1190" t="s">
        <v>1193</v>
      </c>
      <c r="C1190" t="s">
        <v>14</v>
      </c>
      <c r="D1190">
        <v>83</v>
      </c>
      <c r="E1190" t="s">
        <v>15</v>
      </c>
      <c r="F1190" t="s">
        <v>579</v>
      </c>
      <c r="G1190">
        <v>100</v>
      </c>
      <c r="H1190">
        <v>100</v>
      </c>
      <c r="I1190">
        <v>100</v>
      </c>
      <c r="J1190">
        <f t="shared" si="18"/>
        <v>300</v>
      </c>
      <c r="K1190">
        <v>300</v>
      </c>
    </row>
    <row r="1191" customFormat="1" spans="1:11">
      <c r="A1191">
        <v>1189</v>
      </c>
      <c r="B1191" t="s">
        <v>1194</v>
      </c>
      <c r="C1191" t="s">
        <v>18</v>
      </c>
      <c r="D1191">
        <v>83</v>
      </c>
      <c r="E1191" t="s">
        <v>15</v>
      </c>
      <c r="F1191" t="s">
        <v>579</v>
      </c>
      <c r="G1191">
        <v>100</v>
      </c>
      <c r="H1191">
        <v>100</v>
      </c>
      <c r="I1191">
        <v>100</v>
      </c>
      <c r="J1191">
        <f t="shared" si="18"/>
        <v>300</v>
      </c>
      <c r="K1191">
        <v>300</v>
      </c>
    </row>
    <row r="1192" customFormat="1" spans="1:11">
      <c r="A1192">
        <v>1190</v>
      </c>
      <c r="B1192" t="s">
        <v>1195</v>
      </c>
      <c r="C1192" t="s">
        <v>14</v>
      </c>
      <c r="D1192">
        <v>83</v>
      </c>
      <c r="E1192" t="s">
        <v>15</v>
      </c>
      <c r="F1192" t="s">
        <v>579</v>
      </c>
      <c r="G1192">
        <v>100</v>
      </c>
      <c r="H1192">
        <v>100</v>
      </c>
      <c r="I1192">
        <v>100</v>
      </c>
      <c r="J1192">
        <f t="shared" si="18"/>
        <v>300</v>
      </c>
      <c r="K1192">
        <v>300</v>
      </c>
    </row>
    <row r="1193" customFormat="1" spans="1:11">
      <c r="A1193">
        <v>1191</v>
      </c>
      <c r="B1193" t="s">
        <v>1196</v>
      </c>
      <c r="C1193" t="s">
        <v>14</v>
      </c>
      <c r="D1193">
        <v>83</v>
      </c>
      <c r="E1193" t="s">
        <v>15</v>
      </c>
      <c r="F1193" t="s">
        <v>579</v>
      </c>
      <c r="G1193">
        <v>100</v>
      </c>
      <c r="H1193">
        <v>100</v>
      </c>
      <c r="I1193">
        <v>100</v>
      </c>
      <c r="J1193">
        <f t="shared" si="18"/>
        <v>300</v>
      </c>
      <c r="K1193">
        <v>300</v>
      </c>
    </row>
    <row r="1194" customFormat="1" spans="1:11">
      <c r="A1194">
        <v>1192</v>
      </c>
      <c r="B1194" t="s">
        <v>1197</v>
      </c>
      <c r="C1194" t="s">
        <v>14</v>
      </c>
      <c r="D1194">
        <v>83</v>
      </c>
      <c r="E1194" t="s">
        <v>15</v>
      </c>
      <c r="F1194" t="s">
        <v>579</v>
      </c>
      <c r="G1194">
        <v>100</v>
      </c>
      <c r="H1194">
        <v>100</v>
      </c>
      <c r="I1194">
        <v>100</v>
      </c>
      <c r="J1194">
        <f t="shared" si="18"/>
        <v>300</v>
      </c>
      <c r="K1194">
        <v>300</v>
      </c>
    </row>
    <row r="1195" customFormat="1" spans="1:11">
      <c r="A1195">
        <v>1193</v>
      </c>
      <c r="B1195" t="s">
        <v>1198</v>
      </c>
      <c r="C1195" t="s">
        <v>18</v>
      </c>
      <c r="D1195">
        <v>83</v>
      </c>
      <c r="E1195" t="s">
        <v>15</v>
      </c>
      <c r="F1195" t="s">
        <v>579</v>
      </c>
      <c r="G1195">
        <v>100</v>
      </c>
      <c r="H1195">
        <v>100</v>
      </c>
      <c r="I1195">
        <v>100</v>
      </c>
      <c r="J1195">
        <f t="shared" si="18"/>
        <v>300</v>
      </c>
      <c r="K1195">
        <v>300</v>
      </c>
    </row>
    <row r="1196" customFormat="1" spans="1:11">
      <c r="A1196">
        <v>1194</v>
      </c>
      <c r="B1196" t="s">
        <v>1199</v>
      </c>
      <c r="C1196" t="s">
        <v>14</v>
      </c>
      <c r="D1196">
        <v>83</v>
      </c>
      <c r="E1196" t="s">
        <v>15</v>
      </c>
      <c r="F1196" t="s">
        <v>579</v>
      </c>
      <c r="G1196">
        <v>100</v>
      </c>
      <c r="H1196">
        <v>100</v>
      </c>
      <c r="I1196">
        <v>100</v>
      </c>
      <c r="J1196">
        <f t="shared" si="18"/>
        <v>300</v>
      </c>
      <c r="K1196">
        <v>300</v>
      </c>
    </row>
    <row r="1197" customFormat="1" spans="1:11">
      <c r="A1197">
        <v>1195</v>
      </c>
      <c r="B1197" t="s">
        <v>1200</v>
      </c>
      <c r="C1197" t="s">
        <v>14</v>
      </c>
      <c r="D1197">
        <v>84</v>
      </c>
      <c r="E1197" t="s">
        <v>15</v>
      </c>
      <c r="F1197" t="s">
        <v>579</v>
      </c>
      <c r="G1197">
        <v>100</v>
      </c>
      <c r="H1197">
        <v>100</v>
      </c>
      <c r="I1197">
        <v>100</v>
      </c>
      <c r="J1197">
        <f t="shared" si="18"/>
        <v>300</v>
      </c>
      <c r="K1197">
        <v>300</v>
      </c>
    </row>
    <row r="1198" customFormat="1" spans="1:11">
      <c r="A1198">
        <v>1196</v>
      </c>
      <c r="B1198" t="s">
        <v>1201</v>
      </c>
      <c r="C1198" t="s">
        <v>14</v>
      </c>
      <c r="D1198">
        <v>84</v>
      </c>
      <c r="E1198" t="s">
        <v>15</v>
      </c>
      <c r="F1198" t="s">
        <v>579</v>
      </c>
      <c r="G1198">
        <v>100</v>
      </c>
      <c r="H1198">
        <v>100</v>
      </c>
      <c r="I1198">
        <v>100</v>
      </c>
      <c r="J1198">
        <f t="shared" si="18"/>
        <v>300</v>
      </c>
      <c r="K1198">
        <v>300</v>
      </c>
    </row>
    <row r="1199" customFormat="1" spans="1:11">
      <c r="A1199">
        <v>1197</v>
      </c>
      <c r="B1199" t="s">
        <v>1202</v>
      </c>
      <c r="C1199" t="s">
        <v>18</v>
      </c>
      <c r="D1199">
        <v>84</v>
      </c>
      <c r="E1199" t="s">
        <v>15</v>
      </c>
      <c r="F1199" t="s">
        <v>579</v>
      </c>
      <c r="G1199">
        <v>100</v>
      </c>
      <c r="H1199">
        <v>100</v>
      </c>
      <c r="I1199">
        <v>100</v>
      </c>
      <c r="J1199">
        <f t="shared" si="18"/>
        <v>300</v>
      </c>
      <c r="K1199">
        <v>300</v>
      </c>
    </row>
    <row r="1200" customFormat="1" spans="1:11">
      <c r="A1200">
        <v>1198</v>
      </c>
      <c r="B1200" t="s">
        <v>1203</v>
      </c>
      <c r="C1200" t="s">
        <v>18</v>
      </c>
      <c r="D1200">
        <v>84</v>
      </c>
      <c r="E1200" t="s">
        <v>15</v>
      </c>
      <c r="F1200" t="s">
        <v>579</v>
      </c>
      <c r="G1200">
        <v>100</v>
      </c>
      <c r="H1200">
        <v>100</v>
      </c>
      <c r="I1200">
        <v>100</v>
      </c>
      <c r="J1200">
        <f t="shared" si="18"/>
        <v>300</v>
      </c>
      <c r="K1200">
        <v>300</v>
      </c>
    </row>
    <row r="1201" customFormat="1" spans="1:11">
      <c r="A1201">
        <v>1199</v>
      </c>
      <c r="B1201" t="s">
        <v>1204</v>
      </c>
      <c r="C1201" t="s">
        <v>18</v>
      </c>
      <c r="D1201">
        <v>84</v>
      </c>
      <c r="E1201" t="s">
        <v>15</v>
      </c>
      <c r="F1201" t="s">
        <v>579</v>
      </c>
      <c r="G1201">
        <v>100</v>
      </c>
      <c r="H1201">
        <v>100</v>
      </c>
      <c r="I1201">
        <v>100</v>
      </c>
      <c r="J1201">
        <f t="shared" si="18"/>
        <v>300</v>
      </c>
      <c r="K1201">
        <v>300</v>
      </c>
    </row>
    <row r="1202" customFormat="1" spans="1:11">
      <c r="A1202">
        <v>1200</v>
      </c>
      <c r="B1202" t="s">
        <v>1205</v>
      </c>
      <c r="C1202" t="s">
        <v>18</v>
      </c>
      <c r="D1202">
        <v>84</v>
      </c>
      <c r="E1202" t="s">
        <v>15</v>
      </c>
      <c r="F1202" t="s">
        <v>579</v>
      </c>
      <c r="G1202">
        <v>100</v>
      </c>
      <c r="H1202">
        <v>100</v>
      </c>
      <c r="I1202">
        <v>100</v>
      </c>
      <c r="J1202">
        <f t="shared" si="18"/>
        <v>300</v>
      </c>
      <c r="K1202">
        <v>300</v>
      </c>
    </row>
    <row r="1203" customFormat="1" spans="1:11">
      <c r="A1203">
        <v>1201</v>
      </c>
      <c r="B1203" t="s">
        <v>1206</v>
      </c>
      <c r="C1203" t="s">
        <v>14</v>
      </c>
      <c r="D1203">
        <v>84</v>
      </c>
      <c r="E1203" t="s">
        <v>15</v>
      </c>
      <c r="F1203" t="s">
        <v>579</v>
      </c>
      <c r="G1203">
        <v>100</v>
      </c>
      <c r="H1203">
        <v>100</v>
      </c>
      <c r="I1203">
        <v>100</v>
      </c>
      <c r="J1203">
        <f t="shared" si="18"/>
        <v>300</v>
      </c>
      <c r="K1203">
        <v>300</v>
      </c>
    </row>
    <row r="1204" customFormat="1" spans="1:11">
      <c r="A1204">
        <v>1202</v>
      </c>
      <c r="B1204" t="s">
        <v>1207</v>
      </c>
      <c r="C1204" t="s">
        <v>14</v>
      </c>
      <c r="D1204">
        <v>84</v>
      </c>
      <c r="E1204" t="s">
        <v>15</v>
      </c>
      <c r="F1204" t="s">
        <v>579</v>
      </c>
      <c r="G1204">
        <v>100</v>
      </c>
      <c r="H1204">
        <v>100</v>
      </c>
      <c r="I1204">
        <v>100</v>
      </c>
      <c r="J1204">
        <f t="shared" si="18"/>
        <v>300</v>
      </c>
      <c r="K1204">
        <v>300</v>
      </c>
    </row>
    <row r="1205" customFormat="1" spans="1:11">
      <c r="A1205">
        <v>1203</v>
      </c>
      <c r="B1205" t="s">
        <v>1208</v>
      </c>
      <c r="C1205" t="s">
        <v>18</v>
      </c>
      <c r="D1205">
        <v>84</v>
      </c>
      <c r="E1205" t="s">
        <v>15</v>
      </c>
      <c r="F1205" t="s">
        <v>579</v>
      </c>
      <c r="G1205">
        <v>100</v>
      </c>
      <c r="H1205">
        <v>100</v>
      </c>
      <c r="I1205">
        <v>100</v>
      </c>
      <c r="J1205">
        <f t="shared" si="18"/>
        <v>300</v>
      </c>
      <c r="K1205">
        <v>300</v>
      </c>
    </row>
    <row r="1206" customFormat="1" spans="1:11">
      <c r="A1206">
        <v>1204</v>
      </c>
      <c r="B1206" t="s">
        <v>1209</v>
      </c>
      <c r="C1206" t="s">
        <v>18</v>
      </c>
      <c r="D1206">
        <v>84</v>
      </c>
      <c r="E1206" t="s">
        <v>15</v>
      </c>
      <c r="F1206" t="s">
        <v>579</v>
      </c>
      <c r="G1206">
        <v>100</v>
      </c>
      <c r="H1206">
        <v>100</v>
      </c>
      <c r="I1206">
        <v>100</v>
      </c>
      <c r="J1206">
        <f t="shared" si="18"/>
        <v>300</v>
      </c>
      <c r="K1206">
        <v>300</v>
      </c>
    </row>
    <row r="1207" customFormat="1" spans="1:11">
      <c r="A1207">
        <v>1205</v>
      </c>
      <c r="B1207" t="s">
        <v>1210</v>
      </c>
      <c r="C1207" t="s">
        <v>18</v>
      </c>
      <c r="D1207">
        <v>84</v>
      </c>
      <c r="E1207" t="s">
        <v>15</v>
      </c>
      <c r="F1207" t="s">
        <v>579</v>
      </c>
      <c r="G1207">
        <v>100</v>
      </c>
      <c r="H1207">
        <v>100</v>
      </c>
      <c r="I1207">
        <v>100</v>
      </c>
      <c r="J1207">
        <f t="shared" si="18"/>
        <v>300</v>
      </c>
      <c r="K1207">
        <v>300</v>
      </c>
    </row>
    <row r="1208" customFormat="1" spans="1:11">
      <c r="A1208">
        <v>1206</v>
      </c>
      <c r="B1208" t="s">
        <v>1211</v>
      </c>
      <c r="C1208" t="s">
        <v>18</v>
      </c>
      <c r="D1208">
        <v>84</v>
      </c>
      <c r="E1208" t="s">
        <v>15</v>
      </c>
      <c r="F1208" t="s">
        <v>579</v>
      </c>
      <c r="G1208">
        <v>100</v>
      </c>
      <c r="H1208">
        <v>100</v>
      </c>
      <c r="I1208">
        <v>100</v>
      </c>
      <c r="J1208">
        <f t="shared" si="18"/>
        <v>300</v>
      </c>
      <c r="K1208">
        <v>300</v>
      </c>
    </row>
    <row r="1209" customFormat="1" spans="1:11">
      <c r="A1209">
        <v>1207</v>
      </c>
      <c r="B1209" t="s">
        <v>1212</v>
      </c>
      <c r="C1209" t="s">
        <v>14</v>
      </c>
      <c r="D1209">
        <v>84</v>
      </c>
      <c r="E1209" t="s">
        <v>15</v>
      </c>
      <c r="F1209" t="s">
        <v>579</v>
      </c>
      <c r="G1209">
        <v>100</v>
      </c>
      <c r="H1209">
        <v>100</v>
      </c>
      <c r="I1209">
        <v>100</v>
      </c>
      <c r="J1209">
        <f t="shared" si="18"/>
        <v>300</v>
      </c>
      <c r="K1209">
        <v>300</v>
      </c>
    </row>
    <row r="1210" customFormat="1" spans="1:11">
      <c r="A1210">
        <v>1208</v>
      </c>
      <c r="B1210" t="s">
        <v>1213</v>
      </c>
      <c r="C1210" t="s">
        <v>14</v>
      </c>
      <c r="D1210">
        <v>84</v>
      </c>
      <c r="E1210" t="s">
        <v>15</v>
      </c>
      <c r="F1210" t="s">
        <v>579</v>
      </c>
      <c r="G1210">
        <v>100</v>
      </c>
      <c r="H1210">
        <v>100</v>
      </c>
      <c r="I1210">
        <v>100</v>
      </c>
      <c r="J1210">
        <f t="shared" si="18"/>
        <v>300</v>
      </c>
      <c r="K1210">
        <v>300</v>
      </c>
    </row>
    <row r="1211" customFormat="1" spans="1:11">
      <c r="A1211">
        <v>1209</v>
      </c>
      <c r="B1211" t="s">
        <v>1214</v>
      </c>
      <c r="C1211" t="s">
        <v>14</v>
      </c>
      <c r="D1211">
        <v>84</v>
      </c>
      <c r="E1211" t="s">
        <v>15</v>
      </c>
      <c r="F1211" t="s">
        <v>579</v>
      </c>
      <c r="G1211">
        <v>100</v>
      </c>
      <c r="H1211">
        <v>100</v>
      </c>
      <c r="I1211">
        <v>100</v>
      </c>
      <c r="J1211">
        <f t="shared" si="18"/>
        <v>300</v>
      </c>
      <c r="K1211">
        <v>300</v>
      </c>
    </row>
    <row r="1212" customFormat="1" spans="1:11">
      <c r="A1212">
        <v>1210</v>
      </c>
      <c r="B1212" t="s">
        <v>1215</v>
      </c>
      <c r="C1212" t="s">
        <v>14</v>
      </c>
      <c r="D1212">
        <v>84</v>
      </c>
      <c r="E1212" t="s">
        <v>15</v>
      </c>
      <c r="F1212" t="s">
        <v>579</v>
      </c>
      <c r="G1212">
        <v>100</v>
      </c>
      <c r="H1212">
        <v>100</v>
      </c>
      <c r="I1212">
        <v>100</v>
      </c>
      <c r="J1212">
        <f t="shared" si="18"/>
        <v>300</v>
      </c>
      <c r="K1212">
        <v>300</v>
      </c>
    </row>
    <row r="1213" customFormat="1" spans="1:11">
      <c r="A1213">
        <v>1211</v>
      </c>
      <c r="B1213" t="s">
        <v>1216</v>
      </c>
      <c r="C1213" t="s">
        <v>14</v>
      </c>
      <c r="D1213">
        <v>84</v>
      </c>
      <c r="E1213" t="s">
        <v>15</v>
      </c>
      <c r="F1213" t="s">
        <v>579</v>
      </c>
      <c r="G1213">
        <v>100</v>
      </c>
      <c r="H1213">
        <v>100</v>
      </c>
      <c r="I1213">
        <v>100</v>
      </c>
      <c r="J1213">
        <f t="shared" si="18"/>
        <v>300</v>
      </c>
      <c r="K1213">
        <v>300</v>
      </c>
    </row>
    <row r="1214" customFormat="1" spans="1:11">
      <c r="A1214">
        <v>1212</v>
      </c>
      <c r="B1214" t="s">
        <v>258</v>
      </c>
      <c r="C1214" t="s">
        <v>14</v>
      </c>
      <c r="D1214">
        <v>84</v>
      </c>
      <c r="E1214" t="s">
        <v>15</v>
      </c>
      <c r="F1214" t="s">
        <v>579</v>
      </c>
      <c r="G1214">
        <v>100</v>
      </c>
      <c r="H1214">
        <v>100</v>
      </c>
      <c r="I1214">
        <v>100</v>
      </c>
      <c r="J1214">
        <f t="shared" si="18"/>
        <v>300</v>
      </c>
      <c r="K1214">
        <v>300</v>
      </c>
    </row>
    <row r="1215" customFormat="1" spans="1:11">
      <c r="A1215">
        <v>1213</v>
      </c>
      <c r="B1215" t="s">
        <v>1217</v>
      </c>
      <c r="C1215" t="s">
        <v>18</v>
      </c>
      <c r="D1215">
        <v>84</v>
      </c>
      <c r="E1215" t="s">
        <v>15</v>
      </c>
      <c r="F1215" t="s">
        <v>579</v>
      </c>
      <c r="G1215">
        <v>100</v>
      </c>
      <c r="H1215">
        <v>100</v>
      </c>
      <c r="I1215">
        <v>100</v>
      </c>
      <c r="J1215">
        <f t="shared" si="18"/>
        <v>300</v>
      </c>
      <c r="K1215">
        <v>300</v>
      </c>
    </row>
    <row r="1216" customFormat="1" spans="1:11">
      <c r="A1216">
        <v>1214</v>
      </c>
      <c r="B1216" t="s">
        <v>1218</v>
      </c>
      <c r="C1216" t="s">
        <v>18</v>
      </c>
      <c r="D1216">
        <v>84</v>
      </c>
      <c r="E1216" t="s">
        <v>15</v>
      </c>
      <c r="F1216" t="s">
        <v>579</v>
      </c>
      <c r="G1216">
        <v>100</v>
      </c>
      <c r="H1216">
        <v>100</v>
      </c>
      <c r="I1216">
        <v>100</v>
      </c>
      <c r="J1216">
        <f t="shared" si="18"/>
        <v>300</v>
      </c>
      <c r="K1216">
        <v>300</v>
      </c>
    </row>
    <row r="1217" customFormat="1" spans="1:11">
      <c r="A1217">
        <v>1215</v>
      </c>
      <c r="B1217" t="s">
        <v>1219</v>
      </c>
      <c r="C1217" t="s">
        <v>14</v>
      </c>
      <c r="D1217">
        <v>84</v>
      </c>
      <c r="E1217" t="s">
        <v>15</v>
      </c>
      <c r="F1217" t="s">
        <v>579</v>
      </c>
      <c r="G1217">
        <v>100</v>
      </c>
      <c r="H1217">
        <v>100</v>
      </c>
      <c r="I1217">
        <v>100</v>
      </c>
      <c r="J1217">
        <f t="shared" si="18"/>
        <v>300</v>
      </c>
      <c r="K1217">
        <v>300</v>
      </c>
    </row>
    <row r="1218" customFormat="1" spans="1:11">
      <c r="A1218">
        <v>1216</v>
      </c>
      <c r="B1218" t="s">
        <v>1220</v>
      </c>
      <c r="C1218" t="s">
        <v>18</v>
      </c>
      <c r="D1218">
        <v>84</v>
      </c>
      <c r="E1218" t="s">
        <v>15</v>
      </c>
      <c r="F1218" t="s">
        <v>579</v>
      </c>
      <c r="G1218">
        <v>100</v>
      </c>
      <c r="H1218">
        <v>100</v>
      </c>
      <c r="I1218">
        <v>100</v>
      </c>
      <c r="J1218">
        <f t="shared" si="18"/>
        <v>300</v>
      </c>
      <c r="K1218">
        <v>300</v>
      </c>
    </row>
    <row r="1219" customFormat="1" spans="1:11">
      <c r="A1219">
        <v>1217</v>
      </c>
      <c r="B1219" t="s">
        <v>1221</v>
      </c>
      <c r="C1219" t="s">
        <v>14</v>
      </c>
      <c r="D1219">
        <v>84</v>
      </c>
      <c r="E1219" t="s">
        <v>15</v>
      </c>
      <c r="F1219" t="s">
        <v>579</v>
      </c>
      <c r="G1219">
        <v>100</v>
      </c>
      <c r="H1219">
        <v>100</v>
      </c>
      <c r="I1219">
        <v>100</v>
      </c>
      <c r="J1219">
        <f t="shared" si="18"/>
        <v>300</v>
      </c>
      <c r="K1219">
        <v>300</v>
      </c>
    </row>
    <row r="1220" customFormat="1" spans="1:11">
      <c r="A1220">
        <v>1218</v>
      </c>
      <c r="B1220" t="s">
        <v>1222</v>
      </c>
      <c r="C1220" t="s">
        <v>18</v>
      </c>
      <c r="D1220">
        <v>84</v>
      </c>
      <c r="E1220" t="s">
        <v>15</v>
      </c>
      <c r="F1220" t="s">
        <v>579</v>
      </c>
      <c r="G1220">
        <v>100</v>
      </c>
      <c r="H1220">
        <v>100</v>
      </c>
      <c r="I1220">
        <v>100</v>
      </c>
      <c r="J1220">
        <f t="shared" ref="J1220:J1283" si="19">G1220+H1220+I1220</f>
        <v>300</v>
      </c>
      <c r="K1220">
        <v>300</v>
      </c>
    </row>
    <row r="1221" customFormat="1" spans="1:11">
      <c r="A1221">
        <v>1219</v>
      </c>
      <c r="B1221" t="s">
        <v>1223</v>
      </c>
      <c r="C1221" t="s">
        <v>14</v>
      </c>
      <c r="D1221">
        <v>84</v>
      </c>
      <c r="E1221" t="s">
        <v>15</v>
      </c>
      <c r="F1221" t="s">
        <v>579</v>
      </c>
      <c r="G1221">
        <v>100</v>
      </c>
      <c r="H1221">
        <v>100</v>
      </c>
      <c r="I1221">
        <v>100</v>
      </c>
      <c r="J1221">
        <f t="shared" si="19"/>
        <v>300</v>
      </c>
      <c r="K1221">
        <v>300</v>
      </c>
    </row>
    <row r="1222" customFormat="1" spans="1:11">
      <c r="A1222">
        <v>1220</v>
      </c>
      <c r="B1222" t="s">
        <v>1224</v>
      </c>
      <c r="C1222" t="s">
        <v>18</v>
      </c>
      <c r="D1222">
        <v>84</v>
      </c>
      <c r="E1222" t="s">
        <v>15</v>
      </c>
      <c r="F1222" t="s">
        <v>579</v>
      </c>
      <c r="G1222">
        <v>100</v>
      </c>
      <c r="H1222">
        <v>100</v>
      </c>
      <c r="I1222">
        <v>100</v>
      </c>
      <c r="J1222">
        <f t="shared" si="19"/>
        <v>300</v>
      </c>
      <c r="K1222">
        <v>300</v>
      </c>
    </row>
    <row r="1223" customFormat="1" spans="1:11">
      <c r="A1223">
        <v>1221</v>
      </c>
      <c r="B1223" t="s">
        <v>1225</v>
      </c>
      <c r="C1223" t="s">
        <v>18</v>
      </c>
      <c r="D1223">
        <v>84</v>
      </c>
      <c r="E1223" t="s">
        <v>15</v>
      </c>
      <c r="F1223" t="s">
        <v>579</v>
      </c>
      <c r="G1223">
        <v>100</v>
      </c>
      <c r="H1223">
        <v>100</v>
      </c>
      <c r="I1223">
        <v>100</v>
      </c>
      <c r="J1223">
        <f t="shared" si="19"/>
        <v>300</v>
      </c>
      <c r="K1223">
        <v>300</v>
      </c>
    </row>
    <row r="1224" customFormat="1" spans="1:11">
      <c r="A1224">
        <v>1222</v>
      </c>
      <c r="B1224" t="s">
        <v>1226</v>
      </c>
      <c r="C1224" t="s">
        <v>18</v>
      </c>
      <c r="D1224">
        <v>84</v>
      </c>
      <c r="E1224" t="s">
        <v>15</v>
      </c>
      <c r="F1224" t="s">
        <v>579</v>
      </c>
      <c r="G1224">
        <v>100</v>
      </c>
      <c r="H1224">
        <v>100</v>
      </c>
      <c r="I1224">
        <v>100</v>
      </c>
      <c r="J1224">
        <f t="shared" si="19"/>
        <v>300</v>
      </c>
      <c r="K1224">
        <v>300</v>
      </c>
    </row>
    <row r="1225" customFormat="1" spans="1:11">
      <c r="A1225">
        <v>1223</v>
      </c>
      <c r="B1225" t="s">
        <v>1227</v>
      </c>
      <c r="C1225" t="s">
        <v>18</v>
      </c>
      <c r="D1225">
        <v>84</v>
      </c>
      <c r="E1225" t="s">
        <v>15</v>
      </c>
      <c r="F1225" t="s">
        <v>579</v>
      </c>
      <c r="G1225">
        <v>100</v>
      </c>
      <c r="H1225">
        <v>100</v>
      </c>
      <c r="I1225">
        <v>100</v>
      </c>
      <c r="J1225">
        <f t="shared" si="19"/>
        <v>300</v>
      </c>
      <c r="K1225">
        <v>300</v>
      </c>
    </row>
    <row r="1226" customFormat="1" spans="1:11">
      <c r="A1226">
        <v>1224</v>
      </c>
      <c r="B1226" t="s">
        <v>1228</v>
      </c>
      <c r="C1226" t="s">
        <v>14</v>
      </c>
      <c r="D1226">
        <v>84</v>
      </c>
      <c r="E1226" t="s">
        <v>15</v>
      </c>
      <c r="F1226" t="s">
        <v>579</v>
      </c>
      <c r="G1226">
        <v>100</v>
      </c>
      <c r="H1226">
        <v>100</v>
      </c>
      <c r="I1226">
        <v>100</v>
      </c>
      <c r="J1226">
        <f t="shared" si="19"/>
        <v>300</v>
      </c>
      <c r="K1226">
        <v>300</v>
      </c>
    </row>
    <row r="1227" customFormat="1" spans="1:11">
      <c r="A1227">
        <v>1225</v>
      </c>
      <c r="B1227" t="s">
        <v>1229</v>
      </c>
      <c r="C1227" t="s">
        <v>14</v>
      </c>
      <c r="D1227">
        <v>84</v>
      </c>
      <c r="E1227" t="s">
        <v>15</v>
      </c>
      <c r="F1227" t="s">
        <v>579</v>
      </c>
      <c r="G1227">
        <v>100</v>
      </c>
      <c r="H1227">
        <v>100</v>
      </c>
      <c r="I1227">
        <v>100</v>
      </c>
      <c r="J1227">
        <f t="shared" si="19"/>
        <v>300</v>
      </c>
      <c r="K1227">
        <v>300</v>
      </c>
    </row>
    <row r="1228" customFormat="1" spans="1:11">
      <c r="A1228">
        <v>1226</v>
      </c>
      <c r="B1228" t="s">
        <v>1230</v>
      </c>
      <c r="C1228" t="s">
        <v>18</v>
      </c>
      <c r="D1228">
        <v>84</v>
      </c>
      <c r="E1228" t="s">
        <v>15</v>
      </c>
      <c r="F1228" t="s">
        <v>579</v>
      </c>
      <c r="G1228">
        <v>100</v>
      </c>
      <c r="H1228">
        <v>100</v>
      </c>
      <c r="I1228">
        <v>100</v>
      </c>
      <c r="J1228">
        <f t="shared" si="19"/>
        <v>300</v>
      </c>
      <c r="K1228">
        <v>300</v>
      </c>
    </row>
    <row r="1229" customFormat="1" spans="1:11">
      <c r="A1229">
        <v>1227</v>
      </c>
      <c r="B1229" t="s">
        <v>1231</v>
      </c>
      <c r="C1229" t="s">
        <v>14</v>
      </c>
      <c r="D1229">
        <v>84</v>
      </c>
      <c r="E1229" t="s">
        <v>15</v>
      </c>
      <c r="F1229" t="s">
        <v>579</v>
      </c>
      <c r="G1229">
        <v>100</v>
      </c>
      <c r="H1229">
        <v>100</v>
      </c>
      <c r="I1229">
        <v>100</v>
      </c>
      <c r="J1229">
        <f t="shared" si="19"/>
        <v>300</v>
      </c>
      <c r="K1229">
        <v>300</v>
      </c>
    </row>
    <row r="1230" customFormat="1" spans="1:11">
      <c r="A1230">
        <v>1228</v>
      </c>
      <c r="B1230" t="s">
        <v>1232</v>
      </c>
      <c r="C1230" t="s">
        <v>18</v>
      </c>
      <c r="D1230">
        <v>84</v>
      </c>
      <c r="E1230" t="s">
        <v>15</v>
      </c>
      <c r="F1230" t="s">
        <v>579</v>
      </c>
      <c r="G1230">
        <v>100</v>
      </c>
      <c r="H1230">
        <v>100</v>
      </c>
      <c r="I1230">
        <v>100</v>
      </c>
      <c r="J1230">
        <f t="shared" si="19"/>
        <v>300</v>
      </c>
      <c r="K1230">
        <v>300</v>
      </c>
    </row>
    <row r="1231" customFormat="1" spans="1:11">
      <c r="A1231">
        <v>1229</v>
      </c>
      <c r="B1231" t="s">
        <v>1233</v>
      </c>
      <c r="C1231" t="s">
        <v>14</v>
      </c>
      <c r="D1231">
        <v>84</v>
      </c>
      <c r="E1231" t="s">
        <v>15</v>
      </c>
      <c r="F1231" t="s">
        <v>579</v>
      </c>
      <c r="G1231">
        <v>100</v>
      </c>
      <c r="H1231">
        <v>100</v>
      </c>
      <c r="I1231">
        <v>100</v>
      </c>
      <c r="J1231">
        <f t="shared" si="19"/>
        <v>300</v>
      </c>
      <c r="K1231">
        <v>300</v>
      </c>
    </row>
    <row r="1232" customFormat="1" spans="1:11">
      <c r="A1232">
        <v>1230</v>
      </c>
      <c r="B1232" t="s">
        <v>1234</v>
      </c>
      <c r="C1232" t="s">
        <v>14</v>
      </c>
      <c r="D1232">
        <v>84</v>
      </c>
      <c r="E1232" t="s">
        <v>15</v>
      </c>
      <c r="F1232" t="s">
        <v>579</v>
      </c>
      <c r="G1232">
        <v>100</v>
      </c>
      <c r="H1232">
        <v>100</v>
      </c>
      <c r="I1232">
        <v>100</v>
      </c>
      <c r="J1232">
        <f t="shared" si="19"/>
        <v>300</v>
      </c>
      <c r="K1232">
        <v>300</v>
      </c>
    </row>
    <row r="1233" customFormat="1" spans="1:11">
      <c r="A1233">
        <v>1231</v>
      </c>
      <c r="B1233" t="s">
        <v>1235</v>
      </c>
      <c r="C1233" t="s">
        <v>18</v>
      </c>
      <c r="D1233">
        <v>84</v>
      </c>
      <c r="E1233" t="s">
        <v>15</v>
      </c>
      <c r="F1233" t="s">
        <v>579</v>
      </c>
      <c r="G1233">
        <v>100</v>
      </c>
      <c r="H1233">
        <v>100</v>
      </c>
      <c r="I1233">
        <v>100</v>
      </c>
      <c r="J1233">
        <f t="shared" si="19"/>
        <v>300</v>
      </c>
      <c r="K1233">
        <v>300</v>
      </c>
    </row>
    <row r="1234" customFormat="1" spans="1:11">
      <c r="A1234">
        <v>1232</v>
      </c>
      <c r="B1234" t="s">
        <v>1236</v>
      </c>
      <c r="C1234" t="s">
        <v>14</v>
      </c>
      <c r="D1234">
        <v>84</v>
      </c>
      <c r="E1234" t="s">
        <v>15</v>
      </c>
      <c r="F1234" t="s">
        <v>579</v>
      </c>
      <c r="G1234">
        <v>100</v>
      </c>
      <c r="H1234">
        <v>100</v>
      </c>
      <c r="I1234">
        <v>100</v>
      </c>
      <c r="J1234">
        <f t="shared" si="19"/>
        <v>300</v>
      </c>
      <c r="K1234">
        <v>300</v>
      </c>
    </row>
    <row r="1235" customFormat="1" spans="1:11">
      <c r="A1235">
        <v>1233</v>
      </c>
      <c r="B1235" t="s">
        <v>1237</v>
      </c>
      <c r="C1235" t="s">
        <v>14</v>
      </c>
      <c r="D1235">
        <v>84</v>
      </c>
      <c r="E1235" t="s">
        <v>15</v>
      </c>
      <c r="F1235" t="s">
        <v>579</v>
      </c>
      <c r="G1235">
        <v>100</v>
      </c>
      <c r="H1235">
        <v>100</v>
      </c>
      <c r="I1235">
        <v>100</v>
      </c>
      <c r="J1235">
        <f t="shared" si="19"/>
        <v>300</v>
      </c>
      <c r="K1235">
        <v>300</v>
      </c>
    </row>
    <row r="1236" customFormat="1" spans="1:11">
      <c r="A1236">
        <v>1234</v>
      </c>
      <c r="B1236" t="s">
        <v>1238</v>
      </c>
      <c r="C1236" t="s">
        <v>18</v>
      </c>
      <c r="D1236">
        <v>84</v>
      </c>
      <c r="E1236" t="s">
        <v>15</v>
      </c>
      <c r="F1236" t="s">
        <v>579</v>
      </c>
      <c r="G1236">
        <v>100</v>
      </c>
      <c r="H1236">
        <v>100</v>
      </c>
      <c r="I1236">
        <v>100</v>
      </c>
      <c r="J1236">
        <f t="shared" si="19"/>
        <v>300</v>
      </c>
      <c r="K1236">
        <v>300</v>
      </c>
    </row>
    <row r="1237" customFormat="1" spans="1:11">
      <c r="A1237">
        <v>1235</v>
      </c>
      <c r="B1237" t="s">
        <v>1239</v>
      </c>
      <c r="C1237" t="s">
        <v>18</v>
      </c>
      <c r="D1237">
        <v>84</v>
      </c>
      <c r="E1237" t="s">
        <v>15</v>
      </c>
      <c r="F1237" t="s">
        <v>579</v>
      </c>
      <c r="G1237">
        <v>100</v>
      </c>
      <c r="H1237">
        <v>100</v>
      </c>
      <c r="I1237">
        <v>100</v>
      </c>
      <c r="J1237">
        <f t="shared" si="19"/>
        <v>300</v>
      </c>
      <c r="K1237">
        <v>300</v>
      </c>
    </row>
    <row r="1238" customFormat="1" spans="1:11">
      <c r="A1238">
        <v>1236</v>
      </c>
      <c r="B1238" t="s">
        <v>1240</v>
      </c>
      <c r="C1238" t="s">
        <v>18</v>
      </c>
      <c r="D1238">
        <v>84</v>
      </c>
      <c r="E1238" t="s">
        <v>15</v>
      </c>
      <c r="F1238" t="s">
        <v>579</v>
      </c>
      <c r="G1238">
        <v>100</v>
      </c>
      <c r="H1238">
        <v>100</v>
      </c>
      <c r="I1238">
        <v>100</v>
      </c>
      <c r="J1238">
        <f t="shared" si="19"/>
        <v>300</v>
      </c>
      <c r="K1238">
        <v>300</v>
      </c>
    </row>
    <row r="1239" customFormat="1" spans="1:11">
      <c r="A1239">
        <v>1237</v>
      </c>
      <c r="B1239" t="s">
        <v>1241</v>
      </c>
      <c r="C1239" t="s">
        <v>18</v>
      </c>
      <c r="D1239">
        <v>85</v>
      </c>
      <c r="E1239" t="s">
        <v>15</v>
      </c>
      <c r="F1239" t="s">
        <v>579</v>
      </c>
      <c r="G1239">
        <v>100</v>
      </c>
      <c r="H1239">
        <v>100</v>
      </c>
      <c r="I1239">
        <v>100</v>
      </c>
      <c r="J1239">
        <f t="shared" si="19"/>
        <v>300</v>
      </c>
      <c r="K1239">
        <v>300</v>
      </c>
    </row>
    <row r="1240" customFormat="1" spans="1:11">
      <c r="A1240">
        <v>1238</v>
      </c>
      <c r="B1240" t="s">
        <v>1242</v>
      </c>
      <c r="C1240" t="s">
        <v>18</v>
      </c>
      <c r="D1240">
        <v>85</v>
      </c>
      <c r="E1240" t="s">
        <v>15</v>
      </c>
      <c r="F1240" t="s">
        <v>579</v>
      </c>
      <c r="G1240">
        <v>100</v>
      </c>
      <c r="H1240">
        <v>100</v>
      </c>
      <c r="I1240">
        <v>100</v>
      </c>
      <c r="J1240">
        <f t="shared" si="19"/>
        <v>300</v>
      </c>
      <c r="K1240">
        <v>300</v>
      </c>
    </row>
    <row r="1241" customFormat="1" spans="1:11">
      <c r="A1241">
        <v>1239</v>
      </c>
      <c r="B1241" t="s">
        <v>1243</v>
      </c>
      <c r="C1241" t="s">
        <v>18</v>
      </c>
      <c r="D1241">
        <v>85</v>
      </c>
      <c r="E1241" t="s">
        <v>15</v>
      </c>
      <c r="F1241" t="s">
        <v>579</v>
      </c>
      <c r="G1241">
        <v>100</v>
      </c>
      <c r="H1241">
        <v>100</v>
      </c>
      <c r="I1241">
        <v>100</v>
      </c>
      <c r="J1241">
        <f t="shared" si="19"/>
        <v>300</v>
      </c>
      <c r="K1241">
        <v>300</v>
      </c>
    </row>
    <row r="1242" customFormat="1" spans="1:11">
      <c r="A1242">
        <v>1240</v>
      </c>
      <c r="B1242" t="s">
        <v>1244</v>
      </c>
      <c r="C1242" t="s">
        <v>18</v>
      </c>
      <c r="D1242">
        <v>85</v>
      </c>
      <c r="E1242" t="s">
        <v>15</v>
      </c>
      <c r="F1242" t="s">
        <v>579</v>
      </c>
      <c r="G1242">
        <v>100</v>
      </c>
      <c r="H1242">
        <v>100</v>
      </c>
      <c r="I1242">
        <v>100</v>
      </c>
      <c r="J1242">
        <f t="shared" si="19"/>
        <v>300</v>
      </c>
      <c r="K1242">
        <v>300</v>
      </c>
    </row>
    <row r="1243" customFormat="1" spans="1:11">
      <c r="A1243">
        <v>1241</v>
      </c>
      <c r="B1243" t="s">
        <v>1245</v>
      </c>
      <c r="C1243" t="s">
        <v>14</v>
      </c>
      <c r="D1243">
        <v>85</v>
      </c>
      <c r="E1243" t="s">
        <v>15</v>
      </c>
      <c r="F1243" t="s">
        <v>579</v>
      </c>
      <c r="G1243">
        <v>100</v>
      </c>
      <c r="H1243">
        <v>100</v>
      </c>
      <c r="I1243">
        <v>100</v>
      </c>
      <c r="J1243">
        <f t="shared" si="19"/>
        <v>300</v>
      </c>
      <c r="K1243">
        <v>300</v>
      </c>
    </row>
    <row r="1244" customFormat="1" spans="1:11">
      <c r="A1244">
        <v>1242</v>
      </c>
      <c r="B1244" t="s">
        <v>1246</v>
      </c>
      <c r="C1244" t="s">
        <v>14</v>
      </c>
      <c r="D1244">
        <v>85</v>
      </c>
      <c r="E1244" t="s">
        <v>15</v>
      </c>
      <c r="F1244" t="s">
        <v>579</v>
      </c>
      <c r="G1244">
        <v>100</v>
      </c>
      <c r="H1244">
        <v>100</v>
      </c>
      <c r="I1244">
        <v>100</v>
      </c>
      <c r="J1244">
        <f t="shared" si="19"/>
        <v>300</v>
      </c>
      <c r="K1244">
        <v>300</v>
      </c>
    </row>
    <row r="1245" customFormat="1" spans="1:11">
      <c r="A1245">
        <v>1243</v>
      </c>
      <c r="B1245" t="s">
        <v>1247</v>
      </c>
      <c r="C1245" t="s">
        <v>18</v>
      </c>
      <c r="D1245">
        <v>85</v>
      </c>
      <c r="E1245" t="s">
        <v>15</v>
      </c>
      <c r="F1245" t="s">
        <v>579</v>
      </c>
      <c r="G1245">
        <v>100</v>
      </c>
      <c r="H1245">
        <v>100</v>
      </c>
      <c r="I1245">
        <v>100</v>
      </c>
      <c r="J1245">
        <f t="shared" si="19"/>
        <v>300</v>
      </c>
      <c r="K1245">
        <v>300</v>
      </c>
    </row>
    <row r="1246" customFormat="1" spans="1:11">
      <c r="A1246">
        <v>1244</v>
      </c>
      <c r="B1246" t="s">
        <v>1248</v>
      </c>
      <c r="C1246" t="s">
        <v>18</v>
      </c>
      <c r="D1246">
        <v>85</v>
      </c>
      <c r="E1246" t="s">
        <v>15</v>
      </c>
      <c r="F1246" t="s">
        <v>579</v>
      </c>
      <c r="G1246">
        <v>100</v>
      </c>
      <c r="H1246">
        <v>100</v>
      </c>
      <c r="I1246">
        <v>100</v>
      </c>
      <c r="J1246">
        <f t="shared" si="19"/>
        <v>300</v>
      </c>
      <c r="K1246">
        <v>300</v>
      </c>
    </row>
    <row r="1247" customFormat="1" spans="1:11">
      <c r="A1247">
        <v>1245</v>
      </c>
      <c r="B1247" t="s">
        <v>1249</v>
      </c>
      <c r="C1247" t="s">
        <v>14</v>
      </c>
      <c r="D1247">
        <v>85</v>
      </c>
      <c r="E1247" t="s">
        <v>15</v>
      </c>
      <c r="F1247" t="s">
        <v>579</v>
      </c>
      <c r="G1247">
        <v>100</v>
      </c>
      <c r="H1247">
        <v>100</v>
      </c>
      <c r="I1247">
        <v>100</v>
      </c>
      <c r="J1247">
        <f t="shared" si="19"/>
        <v>300</v>
      </c>
      <c r="K1247">
        <v>300</v>
      </c>
    </row>
    <row r="1248" customFormat="1" spans="1:11">
      <c r="A1248">
        <v>1246</v>
      </c>
      <c r="B1248" t="s">
        <v>1250</v>
      </c>
      <c r="C1248" t="s">
        <v>18</v>
      </c>
      <c r="D1248">
        <v>85</v>
      </c>
      <c r="E1248" t="s">
        <v>15</v>
      </c>
      <c r="F1248" t="s">
        <v>579</v>
      </c>
      <c r="G1248">
        <v>100</v>
      </c>
      <c r="H1248">
        <v>100</v>
      </c>
      <c r="I1248">
        <v>100</v>
      </c>
      <c r="J1248">
        <f t="shared" si="19"/>
        <v>300</v>
      </c>
      <c r="K1248">
        <v>300</v>
      </c>
    </row>
    <row r="1249" customFormat="1" spans="1:11">
      <c r="A1249">
        <v>1247</v>
      </c>
      <c r="B1249" t="s">
        <v>1251</v>
      </c>
      <c r="C1249" t="s">
        <v>18</v>
      </c>
      <c r="D1249">
        <v>85</v>
      </c>
      <c r="E1249" t="s">
        <v>15</v>
      </c>
      <c r="F1249" t="s">
        <v>579</v>
      </c>
      <c r="G1249">
        <v>100</v>
      </c>
      <c r="H1249">
        <v>100</v>
      </c>
      <c r="I1249">
        <v>100</v>
      </c>
      <c r="J1249">
        <f t="shared" si="19"/>
        <v>300</v>
      </c>
      <c r="K1249">
        <v>300</v>
      </c>
    </row>
    <row r="1250" customFormat="1" spans="1:11">
      <c r="A1250">
        <v>1248</v>
      </c>
      <c r="B1250" t="s">
        <v>1252</v>
      </c>
      <c r="C1250" t="s">
        <v>14</v>
      </c>
      <c r="D1250">
        <v>85</v>
      </c>
      <c r="E1250" t="s">
        <v>15</v>
      </c>
      <c r="F1250" t="s">
        <v>579</v>
      </c>
      <c r="G1250">
        <v>100</v>
      </c>
      <c r="H1250">
        <v>100</v>
      </c>
      <c r="I1250">
        <v>100</v>
      </c>
      <c r="J1250">
        <f t="shared" si="19"/>
        <v>300</v>
      </c>
      <c r="K1250">
        <v>300</v>
      </c>
    </row>
    <row r="1251" customFormat="1" spans="1:11">
      <c r="A1251">
        <v>1249</v>
      </c>
      <c r="B1251" t="s">
        <v>1253</v>
      </c>
      <c r="C1251" t="s">
        <v>18</v>
      </c>
      <c r="D1251">
        <v>85</v>
      </c>
      <c r="E1251" t="s">
        <v>15</v>
      </c>
      <c r="F1251" t="s">
        <v>579</v>
      </c>
      <c r="G1251">
        <v>100</v>
      </c>
      <c r="H1251">
        <v>100</v>
      </c>
      <c r="I1251">
        <v>100</v>
      </c>
      <c r="J1251">
        <f t="shared" si="19"/>
        <v>300</v>
      </c>
      <c r="K1251">
        <v>300</v>
      </c>
    </row>
    <row r="1252" customFormat="1" spans="1:11">
      <c r="A1252">
        <v>1250</v>
      </c>
      <c r="B1252" t="s">
        <v>1254</v>
      </c>
      <c r="C1252" t="s">
        <v>18</v>
      </c>
      <c r="D1252">
        <v>85</v>
      </c>
      <c r="E1252" t="s">
        <v>15</v>
      </c>
      <c r="F1252" t="s">
        <v>579</v>
      </c>
      <c r="G1252">
        <v>100</v>
      </c>
      <c r="H1252">
        <v>100</v>
      </c>
      <c r="I1252">
        <v>100</v>
      </c>
      <c r="J1252">
        <f t="shared" si="19"/>
        <v>300</v>
      </c>
      <c r="K1252">
        <v>300</v>
      </c>
    </row>
    <row r="1253" customFormat="1" spans="1:11">
      <c r="A1253">
        <v>1251</v>
      </c>
      <c r="B1253" t="s">
        <v>1255</v>
      </c>
      <c r="C1253" t="s">
        <v>18</v>
      </c>
      <c r="D1253">
        <v>85</v>
      </c>
      <c r="E1253" t="s">
        <v>15</v>
      </c>
      <c r="F1253" t="s">
        <v>579</v>
      </c>
      <c r="G1253">
        <v>100</v>
      </c>
      <c r="H1253">
        <v>100</v>
      </c>
      <c r="I1253">
        <v>100</v>
      </c>
      <c r="J1253">
        <f t="shared" si="19"/>
        <v>300</v>
      </c>
      <c r="K1253">
        <v>300</v>
      </c>
    </row>
    <row r="1254" customFormat="1" spans="1:11">
      <c r="A1254">
        <v>1252</v>
      </c>
      <c r="B1254" t="s">
        <v>1256</v>
      </c>
      <c r="C1254" t="s">
        <v>14</v>
      </c>
      <c r="D1254">
        <v>85</v>
      </c>
      <c r="E1254" t="s">
        <v>15</v>
      </c>
      <c r="F1254" t="s">
        <v>579</v>
      </c>
      <c r="G1254">
        <v>100</v>
      </c>
      <c r="H1254">
        <v>100</v>
      </c>
      <c r="I1254">
        <v>100</v>
      </c>
      <c r="J1254">
        <f t="shared" si="19"/>
        <v>300</v>
      </c>
      <c r="K1254">
        <v>300</v>
      </c>
    </row>
    <row r="1255" customFormat="1" spans="1:11">
      <c r="A1255">
        <v>1253</v>
      </c>
      <c r="B1255" t="s">
        <v>1257</v>
      </c>
      <c r="C1255" t="s">
        <v>18</v>
      </c>
      <c r="D1255">
        <v>85</v>
      </c>
      <c r="E1255" t="s">
        <v>15</v>
      </c>
      <c r="F1255" t="s">
        <v>579</v>
      </c>
      <c r="G1255">
        <v>100</v>
      </c>
      <c r="H1255">
        <v>100</v>
      </c>
      <c r="I1255">
        <v>100</v>
      </c>
      <c r="J1255">
        <f t="shared" si="19"/>
        <v>300</v>
      </c>
      <c r="K1255">
        <v>300</v>
      </c>
    </row>
    <row r="1256" customFormat="1" spans="1:11">
      <c r="A1256">
        <v>1254</v>
      </c>
      <c r="B1256" t="s">
        <v>1258</v>
      </c>
      <c r="C1256" t="s">
        <v>14</v>
      </c>
      <c r="D1256">
        <v>85</v>
      </c>
      <c r="E1256" t="s">
        <v>15</v>
      </c>
      <c r="F1256" t="s">
        <v>579</v>
      </c>
      <c r="G1256">
        <v>100</v>
      </c>
      <c r="H1256">
        <v>100</v>
      </c>
      <c r="I1256">
        <v>100</v>
      </c>
      <c r="J1256">
        <f t="shared" si="19"/>
        <v>300</v>
      </c>
      <c r="K1256">
        <v>300</v>
      </c>
    </row>
    <row r="1257" customFormat="1" spans="1:11">
      <c r="A1257">
        <v>1255</v>
      </c>
      <c r="B1257" t="s">
        <v>1259</v>
      </c>
      <c r="C1257" t="s">
        <v>18</v>
      </c>
      <c r="D1257">
        <v>85</v>
      </c>
      <c r="E1257" t="s">
        <v>15</v>
      </c>
      <c r="F1257" t="s">
        <v>579</v>
      </c>
      <c r="G1257">
        <v>100</v>
      </c>
      <c r="H1257">
        <v>100</v>
      </c>
      <c r="I1257">
        <v>100</v>
      </c>
      <c r="J1257">
        <f t="shared" si="19"/>
        <v>300</v>
      </c>
      <c r="K1257">
        <v>300</v>
      </c>
    </row>
    <row r="1258" customFormat="1" spans="1:11">
      <c r="A1258">
        <v>1256</v>
      </c>
      <c r="B1258" t="s">
        <v>1260</v>
      </c>
      <c r="C1258" t="s">
        <v>18</v>
      </c>
      <c r="D1258">
        <v>85</v>
      </c>
      <c r="E1258" t="s">
        <v>15</v>
      </c>
      <c r="F1258" t="s">
        <v>579</v>
      </c>
      <c r="G1258">
        <v>100</v>
      </c>
      <c r="H1258">
        <v>100</v>
      </c>
      <c r="I1258">
        <v>100</v>
      </c>
      <c r="J1258">
        <f t="shared" si="19"/>
        <v>300</v>
      </c>
      <c r="K1258">
        <v>300</v>
      </c>
    </row>
    <row r="1259" customFormat="1" spans="1:11">
      <c r="A1259">
        <v>1257</v>
      </c>
      <c r="B1259" t="s">
        <v>1261</v>
      </c>
      <c r="C1259" t="s">
        <v>18</v>
      </c>
      <c r="D1259">
        <v>86</v>
      </c>
      <c r="E1259" t="s">
        <v>15</v>
      </c>
      <c r="F1259" t="s">
        <v>579</v>
      </c>
      <c r="G1259">
        <v>100</v>
      </c>
      <c r="H1259">
        <v>100</v>
      </c>
      <c r="I1259">
        <v>100</v>
      </c>
      <c r="J1259">
        <f t="shared" si="19"/>
        <v>300</v>
      </c>
      <c r="K1259">
        <v>300</v>
      </c>
    </row>
    <row r="1260" customFormat="1" spans="1:11">
      <c r="A1260">
        <v>1258</v>
      </c>
      <c r="B1260" t="s">
        <v>1262</v>
      </c>
      <c r="C1260" t="s">
        <v>14</v>
      </c>
      <c r="D1260">
        <v>86</v>
      </c>
      <c r="E1260" t="s">
        <v>15</v>
      </c>
      <c r="F1260" t="s">
        <v>579</v>
      </c>
      <c r="G1260">
        <v>100</v>
      </c>
      <c r="H1260">
        <v>100</v>
      </c>
      <c r="I1260">
        <v>100</v>
      </c>
      <c r="J1260">
        <f t="shared" si="19"/>
        <v>300</v>
      </c>
      <c r="K1260">
        <v>300</v>
      </c>
    </row>
    <row r="1261" customFormat="1" spans="1:11">
      <c r="A1261">
        <v>1259</v>
      </c>
      <c r="B1261" t="s">
        <v>1263</v>
      </c>
      <c r="C1261" t="s">
        <v>14</v>
      </c>
      <c r="D1261">
        <v>86</v>
      </c>
      <c r="E1261" t="s">
        <v>15</v>
      </c>
      <c r="F1261" t="s">
        <v>579</v>
      </c>
      <c r="G1261">
        <v>100</v>
      </c>
      <c r="H1261">
        <v>100</v>
      </c>
      <c r="I1261">
        <v>100</v>
      </c>
      <c r="J1261">
        <f t="shared" si="19"/>
        <v>300</v>
      </c>
      <c r="K1261">
        <v>300</v>
      </c>
    </row>
    <row r="1262" customFormat="1" spans="1:11">
      <c r="A1262">
        <v>1260</v>
      </c>
      <c r="B1262" t="s">
        <v>1264</v>
      </c>
      <c r="C1262" t="s">
        <v>18</v>
      </c>
      <c r="D1262">
        <v>86</v>
      </c>
      <c r="E1262" t="s">
        <v>15</v>
      </c>
      <c r="F1262" t="s">
        <v>579</v>
      </c>
      <c r="G1262">
        <v>100</v>
      </c>
      <c r="H1262">
        <v>100</v>
      </c>
      <c r="I1262">
        <v>100</v>
      </c>
      <c r="J1262">
        <f t="shared" si="19"/>
        <v>300</v>
      </c>
      <c r="K1262">
        <v>300</v>
      </c>
    </row>
    <row r="1263" customFormat="1" spans="1:11">
      <c r="A1263">
        <v>1261</v>
      </c>
      <c r="B1263" t="s">
        <v>1265</v>
      </c>
      <c r="C1263" t="s">
        <v>14</v>
      </c>
      <c r="D1263">
        <v>86</v>
      </c>
      <c r="E1263" t="s">
        <v>15</v>
      </c>
      <c r="F1263" t="s">
        <v>579</v>
      </c>
      <c r="G1263">
        <v>100</v>
      </c>
      <c r="H1263">
        <v>100</v>
      </c>
      <c r="I1263">
        <v>100</v>
      </c>
      <c r="J1263">
        <f t="shared" si="19"/>
        <v>300</v>
      </c>
      <c r="K1263">
        <v>300</v>
      </c>
    </row>
    <row r="1264" customFormat="1" spans="1:11">
      <c r="A1264">
        <v>1262</v>
      </c>
      <c r="B1264" t="s">
        <v>1266</v>
      </c>
      <c r="C1264" t="s">
        <v>14</v>
      </c>
      <c r="D1264">
        <v>86</v>
      </c>
      <c r="E1264" t="s">
        <v>15</v>
      </c>
      <c r="F1264" t="s">
        <v>579</v>
      </c>
      <c r="G1264">
        <v>100</v>
      </c>
      <c r="H1264">
        <v>100</v>
      </c>
      <c r="I1264">
        <v>100</v>
      </c>
      <c r="J1264">
        <f t="shared" si="19"/>
        <v>300</v>
      </c>
      <c r="K1264">
        <v>300</v>
      </c>
    </row>
    <row r="1265" customFormat="1" spans="1:11">
      <c r="A1265">
        <v>1263</v>
      </c>
      <c r="B1265" t="s">
        <v>1267</v>
      </c>
      <c r="C1265" t="s">
        <v>14</v>
      </c>
      <c r="D1265">
        <v>86</v>
      </c>
      <c r="E1265" t="s">
        <v>15</v>
      </c>
      <c r="F1265" t="s">
        <v>579</v>
      </c>
      <c r="G1265">
        <v>100</v>
      </c>
      <c r="H1265">
        <v>100</v>
      </c>
      <c r="I1265">
        <v>100</v>
      </c>
      <c r="J1265">
        <f t="shared" si="19"/>
        <v>300</v>
      </c>
      <c r="K1265">
        <v>300</v>
      </c>
    </row>
    <row r="1266" customFormat="1" spans="1:11">
      <c r="A1266">
        <v>1264</v>
      </c>
      <c r="B1266" t="s">
        <v>1268</v>
      </c>
      <c r="C1266" t="s">
        <v>14</v>
      </c>
      <c r="D1266">
        <v>86</v>
      </c>
      <c r="E1266" t="s">
        <v>15</v>
      </c>
      <c r="F1266" t="s">
        <v>579</v>
      </c>
      <c r="G1266">
        <v>100</v>
      </c>
      <c r="H1266">
        <v>100</v>
      </c>
      <c r="I1266">
        <v>100</v>
      </c>
      <c r="J1266">
        <f t="shared" si="19"/>
        <v>300</v>
      </c>
      <c r="K1266">
        <v>300</v>
      </c>
    </row>
    <row r="1267" customFormat="1" spans="1:11">
      <c r="A1267">
        <v>1265</v>
      </c>
      <c r="B1267" t="s">
        <v>1269</v>
      </c>
      <c r="C1267" t="s">
        <v>14</v>
      </c>
      <c r="D1267">
        <v>86</v>
      </c>
      <c r="E1267" t="s">
        <v>15</v>
      </c>
      <c r="F1267" t="s">
        <v>579</v>
      </c>
      <c r="G1267">
        <v>100</v>
      </c>
      <c r="H1267">
        <v>100</v>
      </c>
      <c r="I1267">
        <v>100</v>
      </c>
      <c r="J1267">
        <f t="shared" si="19"/>
        <v>300</v>
      </c>
      <c r="K1267">
        <v>300</v>
      </c>
    </row>
    <row r="1268" customFormat="1" spans="1:11">
      <c r="A1268">
        <v>1266</v>
      </c>
      <c r="B1268" t="s">
        <v>1270</v>
      </c>
      <c r="C1268" t="s">
        <v>18</v>
      </c>
      <c r="D1268">
        <v>86</v>
      </c>
      <c r="E1268" t="s">
        <v>15</v>
      </c>
      <c r="F1268" t="s">
        <v>579</v>
      </c>
      <c r="G1268">
        <v>100</v>
      </c>
      <c r="H1268">
        <v>100</v>
      </c>
      <c r="I1268">
        <v>100</v>
      </c>
      <c r="J1268">
        <f t="shared" si="19"/>
        <v>300</v>
      </c>
      <c r="K1268">
        <v>300</v>
      </c>
    </row>
    <row r="1269" customFormat="1" spans="1:11">
      <c r="A1269">
        <v>1267</v>
      </c>
      <c r="B1269" t="s">
        <v>1271</v>
      </c>
      <c r="C1269" t="s">
        <v>18</v>
      </c>
      <c r="D1269">
        <v>86</v>
      </c>
      <c r="E1269" t="s">
        <v>15</v>
      </c>
      <c r="F1269" t="s">
        <v>579</v>
      </c>
      <c r="G1269">
        <v>100</v>
      </c>
      <c r="H1269">
        <v>100</v>
      </c>
      <c r="I1269">
        <v>100</v>
      </c>
      <c r="J1269">
        <f t="shared" si="19"/>
        <v>300</v>
      </c>
      <c r="K1269">
        <v>300</v>
      </c>
    </row>
    <row r="1270" customFormat="1" spans="1:11">
      <c r="A1270">
        <v>1268</v>
      </c>
      <c r="B1270" t="s">
        <v>1272</v>
      </c>
      <c r="C1270" t="s">
        <v>18</v>
      </c>
      <c r="D1270">
        <v>86</v>
      </c>
      <c r="E1270" t="s">
        <v>15</v>
      </c>
      <c r="F1270" t="s">
        <v>579</v>
      </c>
      <c r="G1270">
        <v>100</v>
      </c>
      <c r="H1270">
        <v>100</v>
      </c>
      <c r="I1270">
        <v>100</v>
      </c>
      <c r="J1270">
        <f t="shared" si="19"/>
        <v>300</v>
      </c>
      <c r="K1270">
        <v>300</v>
      </c>
    </row>
    <row r="1271" customFormat="1" spans="1:11">
      <c r="A1271">
        <v>1269</v>
      </c>
      <c r="B1271" t="s">
        <v>1273</v>
      </c>
      <c r="C1271" t="s">
        <v>14</v>
      </c>
      <c r="D1271">
        <v>86</v>
      </c>
      <c r="E1271" t="s">
        <v>15</v>
      </c>
      <c r="F1271" t="s">
        <v>579</v>
      </c>
      <c r="G1271">
        <v>100</v>
      </c>
      <c r="H1271">
        <v>100</v>
      </c>
      <c r="I1271">
        <v>100</v>
      </c>
      <c r="J1271">
        <f t="shared" si="19"/>
        <v>300</v>
      </c>
      <c r="K1271">
        <v>300</v>
      </c>
    </row>
    <row r="1272" customFormat="1" spans="1:11">
      <c r="A1272">
        <v>1270</v>
      </c>
      <c r="B1272" t="s">
        <v>1274</v>
      </c>
      <c r="C1272" t="s">
        <v>18</v>
      </c>
      <c r="D1272">
        <v>86</v>
      </c>
      <c r="E1272" t="s">
        <v>15</v>
      </c>
      <c r="F1272" t="s">
        <v>579</v>
      </c>
      <c r="G1272">
        <v>100</v>
      </c>
      <c r="H1272">
        <v>100</v>
      </c>
      <c r="I1272">
        <v>100</v>
      </c>
      <c r="J1272">
        <f t="shared" si="19"/>
        <v>300</v>
      </c>
      <c r="K1272">
        <v>300</v>
      </c>
    </row>
    <row r="1273" customFormat="1" spans="1:11">
      <c r="A1273">
        <v>1271</v>
      </c>
      <c r="B1273" t="s">
        <v>1275</v>
      </c>
      <c r="C1273" t="s">
        <v>18</v>
      </c>
      <c r="D1273">
        <v>86</v>
      </c>
      <c r="E1273" t="s">
        <v>15</v>
      </c>
      <c r="F1273" t="s">
        <v>579</v>
      </c>
      <c r="G1273">
        <v>100</v>
      </c>
      <c r="H1273">
        <v>100</v>
      </c>
      <c r="I1273">
        <v>100</v>
      </c>
      <c r="J1273">
        <f t="shared" si="19"/>
        <v>300</v>
      </c>
      <c r="K1273">
        <v>300</v>
      </c>
    </row>
    <row r="1274" customFormat="1" spans="1:11">
      <c r="A1274">
        <v>1272</v>
      </c>
      <c r="B1274" t="s">
        <v>1276</v>
      </c>
      <c r="C1274" t="s">
        <v>14</v>
      </c>
      <c r="D1274">
        <v>86</v>
      </c>
      <c r="E1274" t="s">
        <v>15</v>
      </c>
      <c r="F1274" t="s">
        <v>579</v>
      </c>
      <c r="G1274">
        <v>100</v>
      </c>
      <c r="H1274">
        <v>100</v>
      </c>
      <c r="I1274">
        <v>100</v>
      </c>
      <c r="J1274">
        <f t="shared" si="19"/>
        <v>300</v>
      </c>
      <c r="K1274">
        <v>300</v>
      </c>
    </row>
    <row r="1275" customFormat="1" spans="1:11">
      <c r="A1275">
        <v>1273</v>
      </c>
      <c r="B1275" t="s">
        <v>1277</v>
      </c>
      <c r="C1275" t="s">
        <v>18</v>
      </c>
      <c r="D1275">
        <v>86</v>
      </c>
      <c r="E1275" t="s">
        <v>15</v>
      </c>
      <c r="F1275" t="s">
        <v>579</v>
      </c>
      <c r="G1275">
        <v>100</v>
      </c>
      <c r="H1275">
        <v>100</v>
      </c>
      <c r="I1275">
        <v>100</v>
      </c>
      <c r="J1275">
        <f t="shared" si="19"/>
        <v>300</v>
      </c>
      <c r="K1275">
        <v>300</v>
      </c>
    </row>
    <row r="1276" customFormat="1" spans="1:11">
      <c r="A1276">
        <v>1274</v>
      </c>
      <c r="B1276" t="s">
        <v>1278</v>
      </c>
      <c r="C1276" t="s">
        <v>18</v>
      </c>
      <c r="D1276">
        <v>86</v>
      </c>
      <c r="E1276" t="s">
        <v>15</v>
      </c>
      <c r="F1276" t="s">
        <v>579</v>
      </c>
      <c r="G1276">
        <v>100</v>
      </c>
      <c r="H1276">
        <v>100</v>
      </c>
      <c r="I1276">
        <v>100</v>
      </c>
      <c r="J1276">
        <f t="shared" si="19"/>
        <v>300</v>
      </c>
      <c r="K1276">
        <v>300</v>
      </c>
    </row>
    <row r="1277" customFormat="1" spans="1:11">
      <c r="A1277">
        <v>1275</v>
      </c>
      <c r="B1277" t="s">
        <v>1279</v>
      </c>
      <c r="C1277" t="s">
        <v>18</v>
      </c>
      <c r="D1277">
        <v>86</v>
      </c>
      <c r="E1277" t="s">
        <v>15</v>
      </c>
      <c r="F1277" t="s">
        <v>579</v>
      </c>
      <c r="G1277">
        <v>100</v>
      </c>
      <c r="H1277">
        <v>100</v>
      </c>
      <c r="I1277">
        <v>100</v>
      </c>
      <c r="J1277">
        <f t="shared" si="19"/>
        <v>300</v>
      </c>
      <c r="K1277">
        <v>300</v>
      </c>
    </row>
    <row r="1278" customFormat="1" spans="1:11">
      <c r="A1278">
        <v>1276</v>
      </c>
      <c r="B1278" t="s">
        <v>1280</v>
      </c>
      <c r="C1278" t="s">
        <v>14</v>
      </c>
      <c r="D1278">
        <v>86</v>
      </c>
      <c r="E1278" t="s">
        <v>15</v>
      </c>
      <c r="F1278" t="s">
        <v>579</v>
      </c>
      <c r="G1278">
        <v>100</v>
      </c>
      <c r="H1278">
        <v>100</v>
      </c>
      <c r="I1278">
        <v>100</v>
      </c>
      <c r="J1278">
        <f t="shared" si="19"/>
        <v>300</v>
      </c>
      <c r="K1278">
        <v>300</v>
      </c>
    </row>
    <row r="1279" customFormat="1" spans="1:11">
      <c r="A1279">
        <v>1277</v>
      </c>
      <c r="B1279" t="s">
        <v>1281</v>
      </c>
      <c r="C1279" t="s">
        <v>14</v>
      </c>
      <c r="D1279">
        <v>86</v>
      </c>
      <c r="E1279" t="s">
        <v>15</v>
      </c>
      <c r="F1279" t="s">
        <v>579</v>
      </c>
      <c r="G1279">
        <v>100</v>
      </c>
      <c r="H1279">
        <v>100</v>
      </c>
      <c r="I1279">
        <v>100</v>
      </c>
      <c r="J1279">
        <f t="shared" si="19"/>
        <v>300</v>
      </c>
      <c r="K1279">
        <v>300</v>
      </c>
    </row>
    <row r="1280" customFormat="1" spans="1:11">
      <c r="A1280">
        <v>1278</v>
      </c>
      <c r="B1280" t="s">
        <v>1282</v>
      </c>
      <c r="C1280" t="s">
        <v>14</v>
      </c>
      <c r="D1280">
        <v>86</v>
      </c>
      <c r="E1280" t="s">
        <v>15</v>
      </c>
      <c r="F1280" t="s">
        <v>579</v>
      </c>
      <c r="G1280">
        <v>100</v>
      </c>
      <c r="H1280">
        <v>100</v>
      </c>
      <c r="I1280">
        <v>100</v>
      </c>
      <c r="J1280">
        <f t="shared" si="19"/>
        <v>300</v>
      </c>
      <c r="K1280">
        <v>300</v>
      </c>
    </row>
    <row r="1281" customFormat="1" spans="1:11">
      <c r="A1281">
        <v>1279</v>
      </c>
      <c r="B1281" t="s">
        <v>1283</v>
      </c>
      <c r="C1281" t="s">
        <v>14</v>
      </c>
      <c r="D1281">
        <v>86</v>
      </c>
      <c r="E1281" t="s">
        <v>15</v>
      </c>
      <c r="F1281" t="s">
        <v>579</v>
      </c>
      <c r="G1281">
        <v>100</v>
      </c>
      <c r="H1281">
        <v>100</v>
      </c>
      <c r="I1281">
        <v>100</v>
      </c>
      <c r="J1281">
        <f t="shared" si="19"/>
        <v>300</v>
      </c>
      <c r="K1281">
        <v>300</v>
      </c>
    </row>
    <row r="1282" customFormat="1" spans="1:11">
      <c r="A1282">
        <v>1280</v>
      </c>
      <c r="B1282" t="s">
        <v>1284</v>
      </c>
      <c r="C1282" t="s">
        <v>18</v>
      </c>
      <c r="D1282">
        <v>86</v>
      </c>
      <c r="E1282" t="s">
        <v>15</v>
      </c>
      <c r="F1282" t="s">
        <v>579</v>
      </c>
      <c r="G1282">
        <v>100</v>
      </c>
      <c r="H1282">
        <v>100</v>
      </c>
      <c r="I1282">
        <v>100</v>
      </c>
      <c r="J1282">
        <f t="shared" si="19"/>
        <v>300</v>
      </c>
      <c r="K1282">
        <v>300</v>
      </c>
    </row>
    <row r="1283" customFormat="1" spans="1:11">
      <c r="A1283">
        <v>1281</v>
      </c>
      <c r="B1283" t="s">
        <v>1285</v>
      </c>
      <c r="C1283" t="s">
        <v>14</v>
      </c>
      <c r="D1283">
        <v>86</v>
      </c>
      <c r="E1283" t="s">
        <v>15</v>
      </c>
      <c r="F1283" t="s">
        <v>579</v>
      </c>
      <c r="G1283">
        <v>100</v>
      </c>
      <c r="H1283">
        <v>100</v>
      </c>
      <c r="I1283">
        <v>100</v>
      </c>
      <c r="J1283">
        <f t="shared" si="19"/>
        <v>300</v>
      </c>
      <c r="K1283">
        <v>300</v>
      </c>
    </row>
    <row r="1284" customFormat="1" spans="1:11">
      <c r="A1284">
        <v>1282</v>
      </c>
      <c r="B1284" t="s">
        <v>1286</v>
      </c>
      <c r="C1284" t="s">
        <v>14</v>
      </c>
      <c r="D1284">
        <v>86</v>
      </c>
      <c r="E1284" t="s">
        <v>15</v>
      </c>
      <c r="F1284" t="s">
        <v>579</v>
      </c>
      <c r="G1284">
        <v>100</v>
      </c>
      <c r="H1284">
        <v>100</v>
      </c>
      <c r="I1284">
        <v>100</v>
      </c>
      <c r="J1284">
        <f t="shared" ref="J1284:J1347" si="20">G1284+H1284+I1284</f>
        <v>300</v>
      </c>
      <c r="K1284">
        <v>300</v>
      </c>
    </row>
    <row r="1285" customFormat="1" spans="1:11">
      <c r="A1285">
        <v>1283</v>
      </c>
      <c r="B1285" t="s">
        <v>1287</v>
      </c>
      <c r="C1285" t="s">
        <v>14</v>
      </c>
      <c r="D1285">
        <v>86</v>
      </c>
      <c r="E1285" t="s">
        <v>15</v>
      </c>
      <c r="F1285" t="s">
        <v>579</v>
      </c>
      <c r="G1285">
        <v>100</v>
      </c>
      <c r="H1285">
        <v>100</v>
      </c>
      <c r="I1285">
        <v>100</v>
      </c>
      <c r="J1285">
        <f t="shared" si="20"/>
        <v>300</v>
      </c>
      <c r="K1285">
        <v>300</v>
      </c>
    </row>
    <row r="1286" customFormat="1" spans="1:11">
      <c r="A1286">
        <v>1284</v>
      </c>
      <c r="B1286" t="s">
        <v>1288</v>
      </c>
      <c r="C1286" t="s">
        <v>18</v>
      </c>
      <c r="D1286">
        <v>86</v>
      </c>
      <c r="E1286" t="s">
        <v>15</v>
      </c>
      <c r="F1286" t="s">
        <v>579</v>
      </c>
      <c r="G1286">
        <v>100</v>
      </c>
      <c r="H1286">
        <v>100</v>
      </c>
      <c r="I1286">
        <v>100</v>
      </c>
      <c r="J1286">
        <f t="shared" si="20"/>
        <v>300</v>
      </c>
      <c r="K1286">
        <v>300</v>
      </c>
    </row>
    <row r="1287" customFormat="1" spans="1:11">
      <c r="A1287">
        <v>1285</v>
      </c>
      <c r="B1287" t="s">
        <v>1289</v>
      </c>
      <c r="C1287" t="s">
        <v>14</v>
      </c>
      <c r="D1287">
        <v>86</v>
      </c>
      <c r="E1287" t="s">
        <v>15</v>
      </c>
      <c r="F1287" t="s">
        <v>579</v>
      </c>
      <c r="G1287">
        <v>100</v>
      </c>
      <c r="H1287">
        <v>100</v>
      </c>
      <c r="I1287">
        <v>100</v>
      </c>
      <c r="J1287">
        <f t="shared" si="20"/>
        <v>300</v>
      </c>
      <c r="K1287">
        <v>300</v>
      </c>
    </row>
    <row r="1288" customFormat="1" spans="1:11">
      <c r="A1288">
        <v>1286</v>
      </c>
      <c r="B1288" t="s">
        <v>1290</v>
      </c>
      <c r="C1288" t="s">
        <v>14</v>
      </c>
      <c r="D1288">
        <v>86</v>
      </c>
      <c r="E1288" t="s">
        <v>15</v>
      </c>
      <c r="F1288" t="s">
        <v>579</v>
      </c>
      <c r="G1288">
        <v>100</v>
      </c>
      <c r="H1288">
        <v>100</v>
      </c>
      <c r="I1288">
        <v>100</v>
      </c>
      <c r="J1288">
        <f t="shared" si="20"/>
        <v>300</v>
      </c>
      <c r="K1288">
        <v>300</v>
      </c>
    </row>
    <row r="1289" customFormat="1" spans="1:11">
      <c r="A1289">
        <v>1287</v>
      </c>
      <c r="B1289" t="s">
        <v>1291</v>
      </c>
      <c r="C1289" t="s">
        <v>14</v>
      </c>
      <c r="D1289">
        <v>87</v>
      </c>
      <c r="E1289" t="s">
        <v>15</v>
      </c>
      <c r="F1289" t="s">
        <v>579</v>
      </c>
      <c r="G1289">
        <v>100</v>
      </c>
      <c r="H1289">
        <v>100</v>
      </c>
      <c r="I1289">
        <v>100</v>
      </c>
      <c r="J1289">
        <f t="shared" si="20"/>
        <v>300</v>
      </c>
      <c r="K1289">
        <v>300</v>
      </c>
    </row>
    <row r="1290" customFormat="1" spans="1:11">
      <c r="A1290">
        <v>1288</v>
      </c>
      <c r="B1290" t="s">
        <v>1292</v>
      </c>
      <c r="C1290" t="s">
        <v>18</v>
      </c>
      <c r="D1290">
        <v>87</v>
      </c>
      <c r="E1290" t="s">
        <v>15</v>
      </c>
      <c r="F1290" t="s">
        <v>579</v>
      </c>
      <c r="G1290">
        <v>100</v>
      </c>
      <c r="H1290">
        <v>100</v>
      </c>
      <c r="I1290">
        <v>100</v>
      </c>
      <c r="J1290">
        <f t="shared" si="20"/>
        <v>300</v>
      </c>
      <c r="K1290">
        <v>300</v>
      </c>
    </row>
    <row r="1291" customFormat="1" spans="1:11">
      <c r="A1291">
        <v>1289</v>
      </c>
      <c r="B1291" t="s">
        <v>1293</v>
      </c>
      <c r="C1291" t="s">
        <v>18</v>
      </c>
      <c r="D1291">
        <v>87</v>
      </c>
      <c r="E1291" t="s">
        <v>15</v>
      </c>
      <c r="F1291" t="s">
        <v>579</v>
      </c>
      <c r="G1291">
        <v>100</v>
      </c>
      <c r="H1291">
        <v>100</v>
      </c>
      <c r="I1291">
        <v>100</v>
      </c>
      <c r="J1291">
        <f t="shared" si="20"/>
        <v>300</v>
      </c>
      <c r="K1291">
        <v>300</v>
      </c>
    </row>
    <row r="1292" customFormat="1" spans="1:11">
      <c r="A1292">
        <v>1290</v>
      </c>
      <c r="B1292" t="s">
        <v>1294</v>
      </c>
      <c r="C1292" t="s">
        <v>18</v>
      </c>
      <c r="D1292">
        <v>87</v>
      </c>
      <c r="E1292" t="s">
        <v>15</v>
      </c>
      <c r="F1292" t="s">
        <v>579</v>
      </c>
      <c r="G1292">
        <v>100</v>
      </c>
      <c r="H1292">
        <v>100</v>
      </c>
      <c r="I1292">
        <v>100</v>
      </c>
      <c r="J1292">
        <f t="shared" si="20"/>
        <v>300</v>
      </c>
      <c r="K1292">
        <v>300</v>
      </c>
    </row>
    <row r="1293" customFormat="1" spans="1:11">
      <c r="A1293">
        <v>1291</v>
      </c>
      <c r="B1293" t="s">
        <v>1295</v>
      </c>
      <c r="C1293" t="s">
        <v>18</v>
      </c>
      <c r="D1293">
        <v>87</v>
      </c>
      <c r="E1293" t="s">
        <v>15</v>
      </c>
      <c r="F1293" t="s">
        <v>579</v>
      </c>
      <c r="G1293">
        <v>100</v>
      </c>
      <c r="H1293">
        <v>100</v>
      </c>
      <c r="I1293">
        <v>100</v>
      </c>
      <c r="J1293">
        <f t="shared" si="20"/>
        <v>300</v>
      </c>
      <c r="K1293">
        <v>300</v>
      </c>
    </row>
    <row r="1294" customFormat="1" spans="1:11">
      <c r="A1294">
        <v>1292</v>
      </c>
      <c r="B1294" t="s">
        <v>1296</v>
      </c>
      <c r="C1294" t="s">
        <v>14</v>
      </c>
      <c r="D1294">
        <v>87</v>
      </c>
      <c r="E1294" t="s">
        <v>15</v>
      </c>
      <c r="F1294" t="s">
        <v>579</v>
      </c>
      <c r="G1294">
        <v>100</v>
      </c>
      <c r="H1294">
        <v>100</v>
      </c>
      <c r="I1294">
        <v>100</v>
      </c>
      <c r="J1294">
        <f t="shared" si="20"/>
        <v>300</v>
      </c>
      <c r="K1294">
        <v>300</v>
      </c>
    </row>
    <row r="1295" customFormat="1" spans="1:11">
      <c r="A1295">
        <v>1293</v>
      </c>
      <c r="B1295" t="s">
        <v>1297</v>
      </c>
      <c r="C1295" t="s">
        <v>14</v>
      </c>
      <c r="D1295">
        <v>87</v>
      </c>
      <c r="E1295" t="s">
        <v>15</v>
      </c>
      <c r="F1295" t="s">
        <v>579</v>
      </c>
      <c r="G1295">
        <v>100</v>
      </c>
      <c r="H1295">
        <v>100</v>
      </c>
      <c r="I1295">
        <v>100</v>
      </c>
      <c r="J1295">
        <f t="shared" si="20"/>
        <v>300</v>
      </c>
      <c r="K1295">
        <v>300</v>
      </c>
    </row>
    <row r="1296" customFormat="1" spans="1:11">
      <c r="A1296">
        <v>1294</v>
      </c>
      <c r="B1296" t="s">
        <v>1298</v>
      </c>
      <c r="C1296" t="s">
        <v>14</v>
      </c>
      <c r="D1296">
        <v>87</v>
      </c>
      <c r="E1296" t="s">
        <v>15</v>
      </c>
      <c r="F1296" t="s">
        <v>579</v>
      </c>
      <c r="G1296">
        <v>100</v>
      </c>
      <c r="H1296">
        <v>100</v>
      </c>
      <c r="I1296">
        <v>100</v>
      </c>
      <c r="J1296">
        <f t="shared" si="20"/>
        <v>300</v>
      </c>
      <c r="K1296">
        <v>300</v>
      </c>
    </row>
    <row r="1297" customFormat="1" spans="1:11">
      <c r="A1297">
        <v>1295</v>
      </c>
      <c r="B1297" t="s">
        <v>1299</v>
      </c>
      <c r="C1297" t="s">
        <v>14</v>
      </c>
      <c r="D1297">
        <v>87</v>
      </c>
      <c r="E1297" t="s">
        <v>15</v>
      </c>
      <c r="F1297" t="s">
        <v>579</v>
      </c>
      <c r="G1297">
        <v>100</v>
      </c>
      <c r="H1297">
        <v>100</v>
      </c>
      <c r="I1297">
        <v>100</v>
      </c>
      <c r="J1297">
        <f t="shared" si="20"/>
        <v>300</v>
      </c>
      <c r="K1297">
        <v>300</v>
      </c>
    </row>
    <row r="1298" customFormat="1" spans="1:11">
      <c r="A1298">
        <v>1296</v>
      </c>
      <c r="B1298" t="s">
        <v>1300</v>
      </c>
      <c r="C1298" t="s">
        <v>14</v>
      </c>
      <c r="D1298">
        <v>87</v>
      </c>
      <c r="E1298" t="s">
        <v>15</v>
      </c>
      <c r="F1298" t="s">
        <v>579</v>
      </c>
      <c r="G1298">
        <v>100</v>
      </c>
      <c r="H1298">
        <v>100</v>
      </c>
      <c r="I1298">
        <v>100</v>
      </c>
      <c r="J1298">
        <f t="shared" si="20"/>
        <v>300</v>
      </c>
      <c r="K1298">
        <v>300</v>
      </c>
    </row>
    <row r="1299" customFormat="1" spans="1:11">
      <c r="A1299">
        <v>1297</v>
      </c>
      <c r="B1299" t="s">
        <v>1301</v>
      </c>
      <c r="C1299" t="s">
        <v>18</v>
      </c>
      <c r="D1299">
        <v>87</v>
      </c>
      <c r="E1299" t="s">
        <v>15</v>
      </c>
      <c r="F1299" t="s">
        <v>579</v>
      </c>
      <c r="G1299">
        <v>100</v>
      </c>
      <c r="H1299">
        <v>100</v>
      </c>
      <c r="I1299">
        <v>100</v>
      </c>
      <c r="J1299">
        <f t="shared" si="20"/>
        <v>300</v>
      </c>
      <c r="K1299">
        <v>300</v>
      </c>
    </row>
    <row r="1300" customFormat="1" spans="1:11">
      <c r="A1300">
        <v>1298</v>
      </c>
      <c r="B1300" t="s">
        <v>1302</v>
      </c>
      <c r="C1300" t="s">
        <v>18</v>
      </c>
      <c r="D1300">
        <v>87</v>
      </c>
      <c r="E1300" t="s">
        <v>15</v>
      </c>
      <c r="F1300" t="s">
        <v>579</v>
      </c>
      <c r="G1300">
        <v>100</v>
      </c>
      <c r="H1300">
        <v>100</v>
      </c>
      <c r="I1300">
        <v>100</v>
      </c>
      <c r="J1300">
        <f t="shared" si="20"/>
        <v>300</v>
      </c>
      <c r="K1300">
        <v>300</v>
      </c>
    </row>
    <row r="1301" customFormat="1" spans="1:11">
      <c r="A1301">
        <v>1299</v>
      </c>
      <c r="B1301" t="s">
        <v>1303</v>
      </c>
      <c r="C1301" t="s">
        <v>18</v>
      </c>
      <c r="D1301">
        <v>87</v>
      </c>
      <c r="E1301" t="s">
        <v>15</v>
      </c>
      <c r="F1301" t="s">
        <v>579</v>
      </c>
      <c r="G1301">
        <v>100</v>
      </c>
      <c r="H1301">
        <v>100</v>
      </c>
      <c r="I1301">
        <v>100</v>
      </c>
      <c r="J1301">
        <f t="shared" si="20"/>
        <v>300</v>
      </c>
      <c r="K1301">
        <v>300</v>
      </c>
    </row>
    <row r="1302" customFormat="1" spans="1:11">
      <c r="A1302">
        <v>1300</v>
      </c>
      <c r="B1302" t="s">
        <v>1304</v>
      </c>
      <c r="C1302" t="s">
        <v>18</v>
      </c>
      <c r="D1302">
        <v>87</v>
      </c>
      <c r="E1302" t="s">
        <v>15</v>
      </c>
      <c r="F1302" t="s">
        <v>579</v>
      </c>
      <c r="G1302">
        <v>100</v>
      </c>
      <c r="H1302">
        <v>100</v>
      </c>
      <c r="I1302">
        <v>100</v>
      </c>
      <c r="J1302">
        <f t="shared" si="20"/>
        <v>300</v>
      </c>
      <c r="K1302">
        <v>300</v>
      </c>
    </row>
    <row r="1303" customFormat="1" spans="1:11">
      <c r="A1303">
        <v>1301</v>
      </c>
      <c r="B1303" t="s">
        <v>1305</v>
      </c>
      <c r="C1303" t="s">
        <v>14</v>
      </c>
      <c r="D1303">
        <v>87</v>
      </c>
      <c r="E1303" t="s">
        <v>15</v>
      </c>
      <c r="F1303" t="s">
        <v>579</v>
      </c>
      <c r="G1303">
        <v>100</v>
      </c>
      <c r="H1303">
        <v>100</v>
      </c>
      <c r="I1303">
        <v>100</v>
      </c>
      <c r="J1303">
        <f t="shared" si="20"/>
        <v>300</v>
      </c>
      <c r="K1303">
        <v>300</v>
      </c>
    </row>
    <row r="1304" customFormat="1" spans="1:11">
      <c r="A1304">
        <v>1302</v>
      </c>
      <c r="B1304" t="s">
        <v>1306</v>
      </c>
      <c r="C1304" t="s">
        <v>18</v>
      </c>
      <c r="D1304">
        <v>87</v>
      </c>
      <c r="E1304" t="s">
        <v>15</v>
      </c>
      <c r="F1304" t="s">
        <v>579</v>
      </c>
      <c r="G1304">
        <v>100</v>
      </c>
      <c r="H1304">
        <v>100</v>
      </c>
      <c r="I1304">
        <v>100</v>
      </c>
      <c r="J1304">
        <f t="shared" si="20"/>
        <v>300</v>
      </c>
      <c r="K1304">
        <v>300</v>
      </c>
    </row>
    <row r="1305" customFormat="1" spans="1:11">
      <c r="A1305">
        <v>1303</v>
      </c>
      <c r="B1305" t="s">
        <v>1307</v>
      </c>
      <c r="C1305" t="s">
        <v>18</v>
      </c>
      <c r="D1305">
        <v>87</v>
      </c>
      <c r="E1305" t="s">
        <v>15</v>
      </c>
      <c r="F1305" t="s">
        <v>579</v>
      </c>
      <c r="G1305">
        <v>100</v>
      </c>
      <c r="H1305">
        <v>100</v>
      </c>
      <c r="I1305">
        <v>100</v>
      </c>
      <c r="J1305">
        <f t="shared" si="20"/>
        <v>300</v>
      </c>
      <c r="K1305">
        <v>300</v>
      </c>
    </row>
    <row r="1306" customFormat="1" spans="1:11">
      <c r="A1306">
        <v>1304</v>
      </c>
      <c r="B1306" t="s">
        <v>1308</v>
      </c>
      <c r="C1306" t="s">
        <v>18</v>
      </c>
      <c r="D1306">
        <v>87</v>
      </c>
      <c r="E1306" t="s">
        <v>15</v>
      </c>
      <c r="F1306" t="s">
        <v>579</v>
      </c>
      <c r="G1306">
        <v>100</v>
      </c>
      <c r="H1306">
        <v>100</v>
      </c>
      <c r="I1306">
        <v>100</v>
      </c>
      <c r="J1306">
        <f t="shared" si="20"/>
        <v>300</v>
      </c>
      <c r="K1306">
        <v>300</v>
      </c>
    </row>
    <row r="1307" customFormat="1" spans="1:11">
      <c r="A1307">
        <v>1305</v>
      </c>
      <c r="B1307" t="s">
        <v>1309</v>
      </c>
      <c r="C1307" t="s">
        <v>14</v>
      </c>
      <c r="D1307">
        <v>87</v>
      </c>
      <c r="E1307" t="s">
        <v>15</v>
      </c>
      <c r="F1307" t="s">
        <v>579</v>
      </c>
      <c r="G1307">
        <v>100</v>
      </c>
      <c r="H1307">
        <v>100</v>
      </c>
      <c r="I1307">
        <v>100</v>
      </c>
      <c r="J1307">
        <f t="shared" si="20"/>
        <v>300</v>
      </c>
      <c r="K1307">
        <v>300</v>
      </c>
    </row>
    <row r="1308" customFormat="1" spans="1:11">
      <c r="A1308">
        <v>1306</v>
      </c>
      <c r="B1308" t="s">
        <v>1310</v>
      </c>
      <c r="C1308" t="s">
        <v>18</v>
      </c>
      <c r="D1308">
        <v>87</v>
      </c>
      <c r="E1308" t="s">
        <v>15</v>
      </c>
      <c r="F1308" t="s">
        <v>579</v>
      </c>
      <c r="G1308">
        <v>100</v>
      </c>
      <c r="H1308">
        <v>100</v>
      </c>
      <c r="I1308">
        <v>100</v>
      </c>
      <c r="J1308">
        <f t="shared" si="20"/>
        <v>300</v>
      </c>
      <c r="K1308">
        <v>300</v>
      </c>
    </row>
    <row r="1309" customFormat="1" spans="1:11">
      <c r="A1309">
        <v>1307</v>
      </c>
      <c r="B1309" t="s">
        <v>1311</v>
      </c>
      <c r="C1309" t="s">
        <v>14</v>
      </c>
      <c r="D1309">
        <v>87</v>
      </c>
      <c r="E1309" t="s">
        <v>15</v>
      </c>
      <c r="F1309" t="s">
        <v>579</v>
      </c>
      <c r="G1309">
        <v>100</v>
      </c>
      <c r="H1309">
        <v>100</v>
      </c>
      <c r="I1309">
        <v>100</v>
      </c>
      <c r="J1309">
        <f t="shared" si="20"/>
        <v>300</v>
      </c>
      <c r="K1309">
        <v>300</v>
      </c>
    </row>
    <row r="1310" customFormat="1" spans="1:11">
      <c r="A1310">
        <v>1308</v>
      </c>
      <c r="B1310" t="s">
        <v>1312</v>
      </c>
      <c r="C1310" t="s">
        <v>18</v>
      </c>
      <c r="D1310">
        <v>87</v>
      </c>
      <c r="E1310" t="s">
        <v>15</v>
      </c>
      <c r="F1310" t="s">
        <v>579</v>
      </c>
      <c r="G1310">
        <v>100</v>
      </c>
      <c r="H1310">
        <v>100</v>
      </c>
      <c r="I1310">
        <v>100</v>
      </c>
      <c r="J1310">
        <f t="shared" si="20"/>
        <v>300</v>
      </c>
      <c r="K1310">
        <v>300</v>
      </c>
    </row>
    <row r="1311" customFormat="1" spans="1:11">
      <c r="A1311">
        <v>1309</v>
      </c>
      <c r="B1311" t="s">
        <v>1313</v>
      </c>
      <c r="C1311" t="s">
        <v>14</v>
      </c>
      <c r="D1311">
        <v>87</v>
      </c>
      <c r="E1311" t="s">
        <v>15</v>
      </c>
      <c r="F1311" t="s">
        <v>579</v>
      </c>
      <c r="G1311">
        <v>100</v>
      </c>
      <c r="H1311">
        <v>100</v>
      </c>
      <c r="I1311">
        <v>100</v>
      </c>
      <c r="J1311">
        <f t="shared" si="20"/>
        <v>300</v>
      </c>
      <c r="K1311">
        <v>300</v>
      </c>
    </row>
    <row r="1312" customFormat="1" spans="1:11">
      <c r="A1312">
        <v>1310</v>
      </c>
      <c r="B1312" t="s">
        <v>1314</v>
      </c>
      <c r="C1312" t="s">
        <v>18</v>
      </c>
      <c r="D1312">
        <v>87</v>
      </c>
      <c r="E1312" t="s">
        <v>15</v>
      </c>
      <c r="F1312" t="s">
        <v>579</v>
      </c>
      <c r="G1312">
        <v>100</v>
      </c>
      <c r="H1312">
        <v>100</v>
      </c>
      <c r="I1312">
        <v>100</v>
      </c>
      <c r="J1312">
        <f t="shared" si="20"/>
        <v>300</v>
      </c>
      <c r="K1312">
        <v>300</v>
      </c>
    </row>
    <row r="1313" customFormat="1" spans="1:11">
      <c r="A1313">
        <v>1311</v>
      </c>
      <c r="B1313" t="s">
        <v>1315</v>
      </c>
      <c r="C1313" t="s">
        <v>18</v>
      </c>
      <c r="D1313">
        <v>87</v>
      </c>
      <c r="E1313" t="s">
        <v>15</v>
      </c>
      <c r="F1313" t="s">
        <v>579</v>
      </c>
      <c r="G1313">
        <v>100</v>
      </c>
      <c r="H1313">
        <v>100</v>
      </c>
      <c r="I1313">
        <v>100</v>
      </c>
      <c r="J1313">
        <f t="shared" si="20"/>
        <v>300</v>
      </c>
      <c r="K1313">
        <v>300</v>
      </c>
    </row>
    <row r="1314" customFormat="1" spans="1:11">
      <c r="A1314">
        <v>1312</v>
      </c>
      <c r="B1314" t="s">
        <v>1316</v>
      </c>
      <c r="C1314" t="s">
        <v>14</v>
      </c>
      <c r="D1314">
        <v>87</v>
      </c>
      <c r="E1314" t="s">
        <v>15</v>
      </c>
      <c r="F1314" t="s">
        <v>579</v>
      </c>
      <c r="G1314">
        <v>100</v>
      </c>
      <c r="H1314">
        <v>100</v>
      </c>
      <c r="I1314">
        <v>100</v>
      </c>
      <c r="J1314">
        <f t="shared" si="20"/>
        <v>300</v>
      </c>
      <c r="K1314">
        <v>300</v>
      </c>
    </row>
    <row r="1315" customFormat="1" spans="1:11">
      <c r="A1315">
        <v>1313</v>
      </c>
      <c r="B1315" t="s">
        <v>1317</v>
      </c>
      <c r="C1315" t="s">
        <v>18</v>
      </c>
      <c r="D1315">
        <v>87</v>
      </c>
      <c r="E1315" t="s">
        <v>15</v>
      </c>
      <c r="F1315" t="s">
        <v>579</v>
      </c>
      <c r="G1315">
        <v>100</v>
      </c>
      <c r="H1315">
        <v>100</v>
      </c>
      <c r="I1315">
        <v>100</v>
      </c>
      <c r="J1315">
        <f t="shared" si="20"/>
        <v>300</v>
      </c>
      <c r="K1315">
        <v>300</v>
      </c>
    </row>
    <row r="1316" customFormat="1" spans="1:11">
      <c r="A1316">
        <v>1314</v>
      </c>
      <c r="B1316" t="s">
        <v>1318</v>
      </c>
      <c r="C1316" t="s">
        <v>14</v>
      </c>
      <c r="D1316">
        <v>87</v>
      </c>
      <c r="E1316" t="s">
        <v>15</v>
      </c>
      <c r="F1316" t="s">
        <v>579</v>
      </c>
      <c r="G1316">
        <v>100</v>
      </c>
      <c r="H1316">
        <v>100</v>
      </c>
      <c r="I1316">
        <v>100</v>
      </c>
      <c r="J1316">
        <f t="shared" si="20"/>
        <v>300</v>
      </c>
      <c r="K1316">
        <v>300</v>
      </c>
    </row>
    <row r="1317" customFormat="1" spans="1:11">
      <c r="A1317">
        <v>1315</v>
      </c>
      <c r="B1317" t="s">
        <v>1319</v>
      </c>
      <c r="C1317" t="s">
        <v>18</v>
      </c>
      <c r="D1317">
        <v>87</v>
      </c>
      <c r="E1317" t="s">
        <v>15</v>
      </c>
      <c r="F1317" t="s">
        <v>579</v>
      </c>
      <c r="G1317">
        <v>100</v>
      </c>
      <c r="H1317">
        <v>100</v>
      </c>
      <c r="I1317">
        <v>100</v>
      </c>
      <c r="J1317">
        <f t="shared" si="20"/>
        <v>300</v>
      </c>
      <c r="K1317">
        <v>300</v>
      </c>
    </row>
    <row r="1318" customFormat="1" spans="1:11">
      <c r="A1318">
        <v>1316</v>
      </c>
      <c r="B1318" t="s">
        <v>1320</v>
      </c>
      <c r="C1318" t="s">
        <v>18</v>
      </c>
      <c r="D1318">
        <v>88</v>
      </c>
      <c r="E1318" t="s">
        <v>15</v>
      </c>
      <c r="F1318" t="s">
        <v>579</v>
      </c>
      <c r="G1318">
        <v>100</v>
      </c>
      <c r="H1318">
        <v>100</v>
      </c>
      <c r="I1318">
        <v>100</v>
      </c>
      <c r="J1318">
        <f t="shared" si="20"/>
        <v>300</v>
      </c>
      <c r="K1318">
        <v>300</v>
      </c>
    </row>
    <row r="1319" customFormat="1" spans="1:11">
      <c r="A1319">
        <v>1317</v>
      </c>
      <c r="B1319" t="s">
        <v>1321</v>
      </c>
      <c r="C1319" t="s">
        <v>18</v>
      </c>
      <c r="D1319">
        <v>88</v>
      </c>
      <c r="E1319" t="s">
        <v>15</v>
      </c>
      <c r="F1319" t="s">
        <v>579</v>
      </c>
      <c r="G1319">
        <v>100</v>
      </c>
      <c r="H1319">
        <v>100</v>
      </c>
      <c r="I1319">
        <v>100</v>
      </c>
      <c r="J1319">
        <f t="shared" si="20"/>
        <v>300</v>
      </c>
      <c r="K1319">
        <v>300</v>
      </c>
    </row>
    <row r="1320" customFormat="1" spans="1:11">
      <c r="A1320">
        <v>1318</v>
      </c>
      <c r="B1320" t="s">
        <v>1322</v>
      </c>
      <c r="C1320" t="s">
        <v>14</v>
      </c>
      <c r="D1320">
        <v>88</v>
      </c>
      <c r="E1320" t="s">
        <v>15</v>
      </c>
      <c r="F1320" t="s">
        <v>579</v>
      </c>
      <c r="G1320">
        <v>100</v>
      </c>
      <c r="H1320">
        <v>100</v>
      </c>
      <c r="I1320">
        <v>100</v>
      </c>
      <c r="J1320">
        <f t="shared" si="20"/>
        <v>300</v>
      </c>
      <c r="K1320">
        <v>300</v>
      </c>
    </row>
    <row r="1321" customFormat="1" spans="1:11">
      <c r="A1321">
        <v>1319</v>
      </c>
      <c r="B1321" t="s">
        <v>1323</v>
      </c>
      <c r="C1321" t="s">
        <v>18</v>
      </c>
      <c r="D1321">
        <v>88</v>
      </c>
      <c r="E1321" t="s">
        <v>15</v>
      </c>
      <c r="F1321" t="s">
        <v>579</v>
      </c>
      <c r="G1321">
        <v>100</v>
      </c>
      <c r="H1321">
        <v>100</v>
      </c>
      <c r="I1321">
        <v>100</v>
      </c>
      <c r="J1321">
        <f t="shared" si="20"/>
        <v>300</v>
      </c>
      <c r="K1321">
        <v>300</v>
      </c>
    </row>
    <row r="1322" customFormat="1" spans="1:11">
      <c r="A1322">
        <v>1320</v>
      </c>
      <c r="B1322" t="s">
        <v>1324</v>
      </c>
      <c r="C1322" t="s">
        <v>18</v>
      </c>
      <c r="D1322">
        <v>88</v>
      </c>
      <c r="E1322" t="s">
        <v>15</v>
      </c>
      <c r="F1322" t="s">
        <v>579</v>
      </c>
      <c r="G1322">
        <v>100</v>
      </c>
      <c r="H1322">
        <v>100</v>
      </c>
      <c r="I1322">
        <v>100</v>
      </c>
      <c r="J1322">
        <f t="shared" si="20"/>
        <v>300</v>
      </c>
      <c r="K1322">
        <v>300</v>
      </c>
    </row>
    <row r="1323" customFormat="1" spans="1:11">
      <c r="A1323">
        <v>1321</v>
      </c>
      <c r="B1323" t="s">
        <v>1325</v>
      </c>
      <c r="C1323" t="s">
        <v>18</v>
      </c>
      <c r="D1323">
        <v>88</v>
      </c>
      <c r="E1323" t="s">
        <v>15</v>
      </c>
      <c r="F1323" t="s">
        <v>579</v>
      </c>
      <c r="G1323">
        <v>100</v>
      </c>
      <c r="H1323">
        <v>100</v>
      </c>
      <c r="I1323">
        <v>100</v>
      </c>
      <c r="J1323">
        <f t="shared" si="20"/>
        <v>300</v>
      </c>
      <c r="K1323">
        <v>300</v>
      </c>
    </row>
    <row r="1324" customFormat="1" spans="1:11">
      <c r="A1324">
        <v>1322</v>
      </c>
      <c r="B1324" t="s">
        <v>1326</v>
      </c>
      <c r="C1324" t="s">
        <v>18</v>
      </c>
      <c r="D1324">
        <v>88</v>
      </c>
      <c r="E1324" t="s">
        <v>15</v>
      </c>
      <c r="F1324" t="s">
        <v>579</v>
      </c>
      <c r="G1324">
        <v>100</v>
      </c>
      <c r="H1324">
        <v>100</v>
      </c>
      <c r="I1324">
        <v>100</v>
      </c>
      <c r="J1324">
        <f t="shared" si="20"/>
        <v>300</v>
      </c>
      <c r="K1324">
        <v>300</v>
      </c>
    </row>
    <row r="1325" customFormat="1" spans="1:11">
      <c r="A1325">
        <v>1323</v>
      </c>
      <c r="B1325" t="s">
        <v>1111</v>
      </c>
      <c r="C1325" t="s">
        <v>14</v>
      </c>
      <c r="D1325">
        <v>88</v>
      </c>
      <c r="E1325" t="s">
        <v>15</v>
      </c>
      <c r="F1325" t="s">
        <v>579</v>
      </c>
      <c r="G1325">
        <v>100</v>
      </c>
      <c r="H1325">
        <v>100</v>
      </c>
      <c r="I1325">
        <v>100</v>
      </c>
      <c r="J1325">
        <f t="shared" si="20"/>
        <v>300</v>
      </c>
      <c r="K1325">
        <v>300</v>
      </c>
    </row>
    <row r="1326" customFormat="1" spans="1:11">
      <c r="A1326">
        <v>1324</v>
      </c>
      <c r="B1326" t="s">
        <v>1327</v>
      </c>
      <c r="C1326" t="s">
        <v>18</v>
      </c>
      <c r="D1326">
        <v>88</v>
      </c>
      <c r="E1326" t="s">
        <v>15</v>
      </c>
      <c r="F1326" t="s">
        <v>579</v>
      </c>
      <c r="G1326">
        <v>100</v>
      </c>
      <c r="H1326">
        <v>100</v>
      </c>
      <c r="I1326">
        <v>100</v>
      </c>
      <c r="J1326">
        <f t="shared" si="20"/>
        <v>300</v>
      </c>
      <c r="K1326">
        <v>300</v>
      </c>
    </row>
    <row r="1327" customFormat="1" spans="1:11">
      <c r="A1327">
        <v>1325</v>
      </c>
      <c r="B1327" t="s">
        <v>1328</v>
      </c>
      <c r="C1327" t="s">
        <v>18</v>
      </c>
      <c r="D1327">
        <v>88</v>
      </c>
      <c r="E1327" t="s">
        <v>15</v>
      </c>
      <c r="F1327" t="s">
        <v>579</v>
      </c>
      <c r="G1327">
        <v>100</v>
      </c>
      <c r="H1327">
        <v>100</v>
      </c>
      <c r="I1327">
        <v>100</v>
      </c>
      <c r="J1327">
        <f t="shared" si="20"/>
        <v>300</v>
      </c>
      <c r="K1327">
        <v>300</v>
      </c>
    </row>
    <row r="1328" customFormat="1" spans="1:11">
      <c r="A1328">
        <v>1326</v>
      </c>
      <c r="B1328" t="s">
        <v>1329</v>
      </c>
      <c r="C1328" t="s">
        <v>18</v>
      </c>
      <c r="D1328">
        <v>88</v>
      </c>
      <c r="E1328" t="s">
        <v>15</v>
      </c>
      <c r="F1328" t="s">
        <v>579</v>
      </c>
      <c r="G1328">
        <v>100</v>
      </c>
      <c r="H1328">
        <v>100</v>
      </c>
      <c r="I1328">
        <v>100</v>
      </c>
      <c r="J1328">
        <f t="shared" si="20"/>
        <v>300</v>
      </c>
      <c r="K1328">
        <v>300</v>
      </c>
    </row>
    <row r="1329" customFormat="1" spans="1:11">
      <c r="A1329">
        <v>1327</v>
      </c>
      <c r="B1329" t="s">
        <v>1330</v>
      </c>
      <c r="C1329" t="s">
        <v>18</v>
      </c>
      <c r="D1329">
        <v>88</v>
      </c>
      <c r="E1329" t="s">
        <v>15</v>
      </c>
      <c r="F1329" t="s">
        <v>579</v>
      </c>
      <c r="G1329">
        <v>100</v>
      </c>
      <c r="H1329">
        <v>100</v>
      </c>
      <c r="I1329">
        <v>100</v>
      </c>
      <c r="J1329">
        <f t="shared" si="20"/>
        <v>300</v>
      </c>
      <c r="K1329">
        <v>300</v>
      </c>
    </row>
    <row r="1330" customFormat="1" spans="1:11">
      <c r="A1330">
        <v>1328</v>
      </c>
      <c r="B1330" t="s">
        <v>1331</v>
      </c>
      <c r="C1330" t="s">
        <v>18</v>
      </c>
      <c r="D1330">
        <v>88</v>
      </c>
      <c r="E1330" t="s">
        <v>15</v>
      </c>
      <c r="F1330" t="s">
        <v>579</v>
      </c>
      <c r="G1330">
        <v>100</v>
      </c>
      <c r="H1330">
        <v>100</v>
      </c>
      <c r="I1330">
        <v>100</v>
      </c>
      <c r="J1330">
        <f t="shared" si="20"/>
        <v>300</v>
      </c>
      <c r="K1330">
        <v>300</v>
      </c>
    </row>
    <row r="1331" customFormat="1" spans="1:11">
      <c r="A1331">
        <v>1329</v>
      </c>
      <c r="B1331" t="s">
        <v>1332</v>
      </c>
      <c r="C1331" t="s">
        <v>18</v>
      </c>
      <c r="D1331">
        <v>88</v>
      </c>
      <c r="E1331" t="s">
        <v>15</v>
      </c>
      <c r="F1331" t="s">
        <v>579</v>
      </c>
      <c r="G1331">
        <v>100</v>
      </c>
      <c r="H1331">
        <v>100</v>
      </c>
      <c r="I1331">
        <v>100</v>
      </c>
      <c r="J1331">
        <f t="shared" si="20"/>
        <v>300</v>
      </c>
      <c r="K1331">
        <v>300</v>
      </c>
    </row>
    <row r="1332" customFormat="1" spans="1:11">
      <c r="A1332">
        <v>1330</v>
      </c>
      <c r="B1332" t="s">
        <v>1333</v>
      </c>
      <c r="C1332" t="s">
        <v>18</v>
      </c>
      <c r="D1332">
        <v>88</v>
      </c>
      <c r="E1332" t="s">
        <v>15</v>
      </c>
      <c r="F1332" t="s">
        <v>579</v>
      </c>
      <c r="G1332">
        <v>100</v>
      </c>
      <c r="H1332">
        <v>100</v>
      </c>
      <c r="I1332">
        <v>100</v>
      </c>
      <c r="J1332">
        <f t="shared" si="20"/>
        <v>300</v>
      </c>
      <c r="K1332">
        <v>300</v>
      </c>
    </row>
    <row r="1333" customFormat="1" spans="1:11">
      <c r="A1333">
        <v>1331</v>
      </c>
      <c r="B1333" t="s">
        <v>1334</v>
      </c>
      <c r="C1333" t="s">
        <v>18</v>
      </c>
      <c r="D1333">
        <v>88</v>
      </c>
      <c r="E1333" t="s">
        <v>15</v>
      </c>
      <c r="F1333" t="s">
        <v>579</v>
      </c>
      <c r="G1333">
        <v>100</v>
      </c>
      <c r="H1333">
        <v>100</v>
      </c>
      <c r="I1333">
        <v>100</v>
      </c>
      <c r="J1333">
        <f t="shared" si="20"/>
        <v>300</v>
      </c>
      <c r="K1333">
        <v>300</v>
      </c>
    </row>
    <row r="1334" customFormat="1" spans="1:11">
      <c r="A1334">
        <v>1332</v>
      </c>
      <c r="B1334" t="s">
        <v>1335</v>
      </c>
      <c r="C1334" t="s">
        <v>14</v>
      </c>
      <c r="D1334">
        <v>88</v>
      </c>
      <c r="E1334" t="s">
        <v>15</v>
      </c>
      <c r="F1334" t="s">
        <v>579</v>
      </c>
      <c r="G1334">
        <v>100</v>
      </c>
      <c r="H1334">
        <v>100</v>
      </c>
      <c r="I1334">
        <v>100</v>
      </c>
      <c r="J1334">
        <f t="shared" si="20"/>
        <v>300</v>
      </c>
      <c r="K1334">
        <v>300</v>
      </c>
    </row>
    <row r="1335" customFormat="1" spans="1:11">
      <c r="A1335">
        <v>1333</v>
      </c>
      <c r="B1335" t="s">
        <v>1336</v>
      </c>
      <c r="C1335" t="s">
        <v>18</v>
      </c>
      <c r="D1335">
        <v>88</v>
      </c>
      <c r="E1335" t="s">
        <v>15</v>
      </c>
      <c r="F1335" t="s">
        <v>579</v>
      </c>
      <c r="G1335">
        <v>100</v>
      </c>
      <c r="H1335">
        <v>100</v>
      </c>
      <c r="I1335">
        <v>100</v>
      </c>
      <c r="J1335">
        <f t="shared" si="20"/>
        <v>300</v>
      </c>
      <c r="K1335">
        <v>300</v>
      </c>
    </row>
    <row r="1336" customFormat="1" spans="1:11">
      <c r="A1336">
        <v>1334</v>
      </c>
      <c r="B1336" t="s">
        <v>1337</v>
      </c>
      <c r="C1336" t="s">
        <v>18</v>
      </c>
      <c r="D1336">
        <v>88</v>
      </c>
      <c r="E1336" t="s">
        <v>15</v>
      </c>
      <c r="F1336" t="s">
        <v>579</v>
      </c>
      <c r="G1336">
        <v>100</v>
      </c>
      <c r="H1336">
        <v>100</v>
      </c>
      <c r="I1336">
        <v>100</v>
      </c>
      <c r="J1336">
        <f t="shared" si="20"/>
        <v>300</v>
      </c>
      <c r="K1336">
        <v>300</v>
      </c>
    </row>
    <row r="1337" customFormat="1" spans="1:11">
      <c r="A1337">
        <v>1335</v>
      </c>
      <c r="B1337" t="s">
        <v>1338</v>
      </c>
      <c r="C1337" t="s">
        <v>14</v>
      </c>
      <c r="D1337">
        <v>88</v>
      </c>
      <c r="E1337" t="s">
        <v>15</v>
      </c>
      <c r="F1337" t="s">
        <v>579</v>
      </c>
      <c r="G1337">
        <v>100</v>
      </c>
      <c r="H1337">
        <v>100</v>
      </c>
      <c r="I1337">
        <v>100</v>
      </c>
      <c r="J1337">
        <f t="shared" si="20"/>
        <v>300</v>
      </c>
      <c r="K1337">
        <v>300</v>
      </c>
    </row>
    <row r="1338" customFormat="1" spans="1:11">
      <c r="A1338">
        <v>1336</v>
      </c>
      <c r="B1338" t="s">
        <v>1339</v>
      </c>
      <c r="C1338" t="s">
        <v>18</v>
      </c>
      <c r="D1338">
        <v>88</v>
      </c>
      <c r="E1338" t="s">
        <v>15</v>
      </c>
      <c r="F1338" t="s">
        <v>579</v>
      </c>
      <c r="G1338">
        <v>100</v>
      </c>
      <c r="H1338">
        <v>100</v>
      </c>
      <c r="I1338">
        <v>100</v>
      </c>
      <c r="J1338">
        <f t="shared" si="20"/>
        <v>300</v>
      </c>
      <c r="K1338">
        <v>300</v>
      </c>
    </row>
    <row r="1339" customFormat="1" spans="1:11">
      <c r="A1339">
        <v>1337</v>
      </c>
      <c r="B1339" t="s">
        <v>1340</v>
      </c>
      <c r="C1339" t="s">
        <v>14</v>
      </c>
      <c r="D1339">
        <v>88</v>
      </c>
      <c r="E1339" t="s">
        <v>15</v>
      </c>
      <c r="F1339" t="s">
        <v>579</v>
      </c>
      <c r="G1339">
        <v>100</v>
      </c>
      <c r="H1339">
        <v>100</v>
      </c>
      <c r="I1339">
        <v>100</v>
      </c>
      <c r="J1339">
        <f t="shared" si="20"/>
        <v>300</v>
      </c>
      <c r="K1339">
        <v>300</v>
      </c>
    </row>
    <row r="1340" customFormat="1" spans="1:11">
      <c r="A1340">
        <v>1338</v>
      </c>
      <c r="B1340" t="s">
        <v>1341</v>
      </c>
      <c r="C1340" t="s">
        <v>14</v>
      </c>
      <c r="D1340">
        <v>89</v>
      </c>
      <c r="E1340" t="s">
        <v>15</v>
      </c>
      <c r="F1340" t="s">
        <v>579</v>
      </c>
      <c r="G1340">
        <v>100</v>
      </c>
      <c r="H1340">
        <v>100</v>
      </c>
      <c r="I1340">
        <v>100</v>
      </c>
      <c r="J1340">
        <f t="shared" si="20"/>
        <v>300</v>
      </c>
      <c r="K1340">
        <v>300</v>
      </c>
    </row>
    <row r="1341" customFormat="1" spans="1:11">
      <c r="A1341">
        <v>1339</v>
      </c>
      <c r="B1341" t="s">
        <v>1342</v>
      </c>
      <c r="C1341" t="s">
        <v>14</v>
      </c>
      <c r="D1341">
        <v>89</v>
      </c>
      <c r="E1341" t="s">
        <v>15</v>
      </c>
      <c r="F1341" t="s">
        <v>579</v>
      </c>
      <c r="G1341">
        <v>100</v>
      </c>
      <c r="H1341">
        <v>100</v>
      </c>
      <c r="I1341">
        <v>100</v>
      </c>
      <c r="J1341">
        <f t="shared" si="20"/>
        <v>300</v>
      </c>
      <c r="K1341">
        <v>300</v>
      </c>
    </row>
    <row r="1342" customFormat="1" spans="1:11">
      <c r="A1342">
        <v>1340</v>
      </c>
      <c r="B1342" t="s">
        <v>1343</v>
      </c>
      <c r="C1342" t="s">
        <v>18</v>
      </c>
      <c r="D1342">
        <v>89</v>
      </c>
      <c r="E1342" t="s">
        <v>15</v>
      </c>
      <c r="F1342" t="s">
        <v>579</v>
      </c>
      <c r="G1342">
        <v>100</v>
      </c>
      <c r="H1342">
        <v>100</v>
      </c>
      <c r="I1342">
        <v>100</v>
      </c>
      <c r="J1342">
        <f t="shared" si="20"/>
        <v>300</v>
      </c>
      <c r="K1342">
        <v>300</v>
      </c>
    </row>
    <row r="1343" customFormat="1" spans="1:11">
      <c r="A1343">
        <v>1341</v>
      </c>
      <c r="B1343" t="s">
        <v>1344</v>
      </c>
      <c r="C1343" t="s">
        <v>18</v>
      </c>
      <c r="D1343">
        <v>89</v>
      </c>
      <c r="E1343" t="s">
        <v>15</v>
      </c>
      <c r="F1343" t="s">
        <v>579</v>
      </c>
      <c r="G1343">
        <v>100</v>
      </c>
      <c r="H1343">
        <v>100</v>
      </c>
      <c r="I1343">
        <v>100</v>
      </c>
      <c r="J1343">
        <f t="shared" si="20"/>
        <v>300</v>
      </c>
      <c r="K1343">
        <v>300</v>
      </c>
    </row>
    <row r="1344" customFormat="1" spans="1:11">
      <c r="A1344">
        <v>1342</v>
      </c>
      <c r="B1344" t="s">
        <v>1345</v>
      </c>
      <c r="C1344" t="s">
        <v>18</v>
      </c>
      <c r="D1344">
        <v>89</v>
      </c>
      <c r="E1344" t="s">
        <v>15</v>
      </c>
      <c r="F1344" t="s">
        <v>579</v>
      </c>
      <c r="G1344">
        <v>100</v>
      </c>
      <c r="H1344">
        <v>100</v>
      </c>
      <c r="I1344">
        <v>100</v>
      </c>
      <c r="J1344">
        <f t="shared" si="20"/>
        <v>300</v>
      </c>
      <c r="K1344">
        <v>300</v>
      </c>
    </row>
    <row r="1345" customFormat="1" spans="1:11">
      <c r="A1345">
        <v>1343</v>
      </c>
      <c r="B1345" t="s">
        <v>1346</v>
      </c>
      <c r="C1345" t="s">
        <v>18</v>
      </c>
      <c r="D1345">
        <v>89</v>
      </c>
      <c r="E1345" t="s">
        <v>15</v>
      </c>
      <c r="F1345" t="s">
        <v>579</v>
      </c>
      <c r="G1345">
        <v>100</v>
      </c>
      <c r="H1345">
        <v>100</v>
      </c>
      <c r="I1345">
        <v>100</v>
      </c>
      <c r="J1345">
        <f t="shared" si="20"/>
        <v>300</v>
      </c>
      <c r="K1345">
        <v>300</v>
      </c>
    </row>
    <row r="1346" customFormat="1" spans="1:11">
      <c r="A1346">
        <v>1344</v>
      </c>
      <c r="B1346" t="s">
        <v>1347</v>
      </c>
      <c r="C1346" t="s">
        <v>18</v>
      </c>
      <c r="D1346">
        <v>89</v>
      </c>
      <c r="E1346" t="s">
        <v>15</v>
      </c>
      <c r="F1346" t="s">
        <v>579</v>
      </c>
      <c r="G1346">
        <v>100</v>
      </c>
      <c r="H1346">
        <v>100</v>
      </c>
      <c r="I1346">
        <v>100</v>
      </c>
      <c r="J1346">
        <f t="shared" si="20"/>
        <v>300</v>
      </c>
      <c r="K1346">
        <v>300</v>
      </c>
    </row>
    <row r="1347" customFormat="1" spans="1:11">
      <c r="A1347">
        <v>1345</v>
      </c>
      <c r="B1347" t="s">
        <v>1348</v>
      </c>
      <c r="C1347" t="s">
        <v>18</v>
      </c>
      <c r="D1347">
        <v>89</v>
      </c>
      <c r="E1347" t="s">
        <v>15</v>
      </c>
      <c r="F1347" t="s">
        <v>579</v>
      </c>
      <c r="G1347">
        <v>100</v>
      </c>
      <c r="H1347">
        <v>100</v>
      </c>
      <c r="I1347">
        <v>100</v>
      </c>
      <c r="J1347">
        <f t="shared" si="20"/>
        <v>300</v>
      </c>
      <c r="K1347">
        <v>300</v>
      </c>
    </row>
    <row r="1348" customFormat="1" spans="1:11">
      <c r="A1348">
        <v>1346</v>
      </c>
      <c r="B1348" t="s">
        <v>1349</v>
      </c>
      <c r="C1348" t="s">
        <v>18</v>
      </c>
      <c r="D1348">
        <v>89</v>
      </c>
      <c r="E1348" t="s">
        <v>15</v>
      </c>
      <c r="F1348" t="s">
        <v>579</v>
      </c>
      <c r="G1348">
        <v>100</v>
      </c>
      <c r="H1348">
        <v>100</v>
      </c>
      <c r="I1348">
        <v>100</v>
      </c>
      <c r="J1348">
        <f t="shared" ref="J1348:J1411" si="21">G1348+H1348+I1348</f>
        <v>300</v>
      </c>
      <c r="K1348">
        <v>300</v>
      </c>
    </row>
    <row r="1349" customFormat="1" spans="1:11">
      <c r="A1349">
        <v>1347</v>
      </c>
      <c r="B1349" t="s">
        <v>1350</v>
      </c>
      <c r="C1349" t="s">
        <v>18</v>
      </c>
      <c r="D1349">
        <v>89</v>
      </c>
      <c r="E1349" t="s">
        <v>15</v>
      </c>
      <c r="F1349" t="s">
        <v>579</v>
      </c>
      <c r="G1349">
        <v>100</v>
      </c>
      <c r="H1349">
        <v>100</v>
      </c>
      <c r="I1349">
        <v>100</v>
      </c>
      <c r="J1349">
        <f t="shared" si="21"/>
        <v>300</v>
      </c>
      <c r="K1349">
        <v>300</v>
      </c>
    </row>
    <row r="1350" customFormat="1" spans="1:11">
      <c r="A1350">
        <v>1348</v>
      </c>
      <c r="B1350" t="s">
        <v>1351</v>
      </c>
      <c r="C1350" t="s">
        <v>18</v>
      </c>
      <c r="D1350">
        <v>89</v>
      </c>
      <c r="E1350" t="s">
        <v>15</v>
      </c>
      <c r="F1350" t="s">
        <v>579</v>
      </c>
      <c r="G1350">
        <v>100</v>
      </c>
      <c r="H1350">
        <v>100</v>
      </c>
      <c r="I1350">
        <v>100</v>
      </c>
      <c r="J1350">
        <f t="shared" si="21"/>
        <v>300</v>
      </c>
      <c r="K1350">
        <v>300</v>
      </c>
    </row>
    <row r="1351" customFormat="1" spans="1:11">
      <c r="A1351">
        <v>1349</v>
      </c>
      <c r="B1351" t="s">
        <v>1352</v>
      </c>
      <c r="C1351" t="s">
        <v>18</v>
      </c>
      <c r="D1351">
        <v>89</v>
      </c>
      <c r="E1351" t="s">
        <v>15</v>
      </c>
      <c r="F1351" t="s">
        <v>579</v>
      </c>
      <c r="G1351">
        <v>100</v>
      </c>
      <c r="H1351">
        <v>100</v>
      </c>
      <c r="I1351">
        <v>100</v>
      </c>
      <c r="J1351">
        <f t="shared" si="21"/>
        <v>300</v>
      </c>
      <c r="K1351">
        <v>300</v>
      </c>
    </row>
    <row r="1352" customFormat="1" spans="1:11">
      <c r="A1352">
        <v>1350</v>
      </c>
      <c r="B1352" t="s">
        <v>1353</v>
      </c>
      <c r="C1352" t="s">
        <v>18</v>
      </c>
      <c r="D1352">
        <v>89</v>
      </c>
      <c r="E1352" t="s">
        <v>15</v>
      </c>
      <c r="F1352" t="s">
        <v>579</v>
      </c>
      <c r="G1352">
        <v>100</v>
      </c>
      <c r="H1352">
        <v>100</v>
      </c>
      <c r="I1352">
        <v>100</v>
      </c>
      <c r="J1352">
        <f t="shared" si="21"/>
        <v>300</v>
      </c>
      <c r="K1352">
        <v>300</v>
      </c>
    </row>
    <row r="1353" customFormat="1" spans="1:11">
      <c r="A1353">
        <v>1351</v>
      </c>
      <c r="B1353" t="s">
        <v>1354</v>
      </c>
      <c r="C1353" t="s">
        <v>18</v>
      </c>
      <c r="D1353">
        <v>89</v>
      </c>
      <c r="E1353" t="s">
        <v>15</v>
      </c>
      <c r="F1353" t="s">
        <v>579</v>
      </c>
      <c r="G1353">
        <v>100</v>
      </c>
      <c r="H1353">
        <v>100</v>
      </c>
      <c r="I1353">
        <v>100</v>
      </c>
      <c r="J1353">
        <f t="shared" si="21"/>
        <v>300</v>
      </c>
      <c r="K1353">
        <v>300</v>
      </c>
    </row>
    <row r="1354" customFormat="1" spans="1:11">
      <c r="A1354">
        <v>1352</v>
      </c>
      <c r="B1354" t="s">
        <v>1355</v>
      </c>
      <c r="C1354" t="s">
        <v>14</v>
      </c>
      <c r="D1354">
        <v>89</v>
      </c>
      <c r="E1354" t="s">
        <v>15</v>
      </c>
      <c r="F1354" t="s">
        <v>579</v>
      </c>
      <c r="G1354">
        <v>100</v>
      </c>
      <c r="H1354">
        <v>100</v>
      </c>
      <c r="I1354">
        <v>100</v>
      </c>
      <c r="J1354">
        <f t="shared" si="21"/>
        <v>300</v>
      </c>
      <c r="K1354">
        <v>300</v>
      </c>
    </row>
    <row r="1355" customFormat="1" spans="1:11">
      <c r="A1355">
        <v>1353</v>
      </c>
      <c r="B1355" t="s">
        <v>1356</v>
      </c>
      <c r="C1355" t="s">
        <v>14</v>
      </c>
      <c r="D1355">
        <v>90</v>
      </c>
      <c r="E1355" t="s">
        <v>15</v>
      </c>
      <c r="F1355" t="s">
        <v>579</v>
      </c>
      <c r="G1355">
        <v>100</v>
      </c>
      <c r="H1355">
        <v>100</v>
      </c>
      <c r="I1355">
        <v>300</v>
      </c>
      <c r="J1355">
        <f t="shared" si="21"/>
        <v>500</v>
      </c>
      <c r="K1355">
        <v>500</v>
      </c>
    </row>
    <row r="1356" customFormat="1" spans="1:11">
      <c r="A1356">
        <v>1354</v>
      </c>
      <c r="B1356" t="s">
        <v>1357</v>
      </c>
      <c r="C1356" t="s">
        <v>18</v>
      </c>
      <c r="D1356">
        <v>90</v>
      </c>
      <c r="E1356" t="s">
        <v>15</v>
      </c>
      <c r="F1356" t="s">
        <v>579</v>
      </c>
      <c r="G1356">
        <v>300</v>
      </c>
      <c r="H1356">
        <v>300</v>
      </c>
      <c r="I1356">
        <v>300</v>
      </c>
      <c r="J1356">
        <f t="shared" si="21"/>
        <v>900</v>
      </c>
      <c r="K1356">
        <v>900</v>
      </c>
    </row>
    <row r="1357" customFormat="1" spans="1:11">
      <c r="A1357">
        <v>1355</v>
      </c>
      <c r="B1357" t="s">
        <v>1358</v>
      </c>
      <c r="C1357" t="s">
        <v>18</v>
      </c>
      <c r="D1357">
        <v>90</v>
      </c>
      <c r="E1357" t="s">
        <v>15</v>
      </c>
      <c r="F1357" t="s">
        <v>579</v>
      </c>
      <c r="G1357">
        <v>300</v>
      </c>
      <c r="H1357">
        <v>300</v>
      </c>
      <c r="I1357">
        <v>300</v>
      </c>
      <c r="J1357">
        <f t="shared" si="21"/>
        <v>900</v>
      </c>
      <c r="K1357">
        <v>900</v>
      </c>
    </row>
    <row r="1358" customFormat="1" spans="1:11">
      <c r="A1358">
        <v>1356</v>
      </c>
      <c r="B1358" t="s">
        <v>1359</v>
      </c>
      <c r="C1358" t="s">
        <v>14</v>
      </c>
      <c r="D1358">
        <v>90</v>
      </c>
      <c r="E1358" t="s">
        <v>15</v>
      </c>
      <c r="F1358" t="s">
        <v>579</v>
      </c>
      <c r="G1358">
        <v>100</v>
      </c>
      <c r="H1358">
        <v>300</v>
      </c>
      <c r="I1358">
        <v>300</v>
      </c>
      <c r="J1358">
        <f t="shared" si="21"/>
        <v>700</v>
      </c>
      <c r="K1358">
        <v>700</v>
      </c>
    </row>
    <row r="1359" customFormat="1" spans="1:11">
      <c r="A1359">
        <v>1357</v>
      </c>
      <c r="B1359" t="s">
        <v>1360</v>
      </c>
      <c r="C1359" t="s">
        <v>14</v>
      </c>
      <c r="D1359">
        <v>90</v>
      </c>
      <c r="E1359" t="s">
        <v>15</v>
      </c>
      <c r="F1359" t="s">
        <v>579</v>
      </c>
      <c r="G1359">
        <v>300</v>
      </c>
      <c r="H1359">
        <v>300</v>
      </c>
      <c r="I1359">
        <v>300</v>
      </c>
      <c r="J1359">
        <f t="shared" si="21"/>
        <v>900</v>
      </c>
      <c r="K1359">
        <v>900</v>
      </c>
    </row>
    <row r="1360" customFormat="1" spans="1:11">
      <c r="A1360">
        <v>1358</v>
      </c>
      <c r="B1360" t="s">
        <v>1361</v>
      </c>
      <c r="C1360" t="s">
        <v>18</v>
      </c>
      <c r="D1360">
        <v>90</v>
      </c>
      <c r="E1360" t="s">
        <v>15</v>
      </c>
      <c r="F1360" t="s">
        <v>579</v>
      </c>
      <c r="G1360">
        <v>300</v>
      </c>
      <c r="H1360">
        <v>300</v>
      </c>
      <c r="I1360">
        <v>300</v>
      </c>
      <c r="J1360">
        <f t="shared" si="21"/>
        <v>900</v>
      </c>
      <c r="K1360">
        <v>900</v>
      </c>
    </row>
    <row r="1361" customFormat="1" spans="1:11">
      <c r="A1361">
        <v>1359</v>
      </c>
      <c r="B1361" t="s">
        <v>1362</v>
      </c>
      <c r="C1361" t="s">
        <v>18</v>
      </c>
      <c r="D1361">
        <v>90</v>
      </c>
      <c r="E1361" t="s">
        <v>15</v>
      </c>
      <c r="F1361" t="s">
        <v>579</v>
      </c>
      <c r="G1361">
        <v>300</v>
      </c>
      <c r="H1361">
        <v>300</v>
      </c>
      <c r="I1361">
        <v>300</v>
      </c>
      <c r="J1361">
        <f t="shared" si="21"/>
        <v>900</v>
      </c>
      <c r="K1361">
        <v>900</v>
      </c>
    </row>
    <row r="1362" customFormat="1" spans="1:11">
      <c r="A1362">
        <v>1360</v>
      </c>
      <c r="B1362" t="s">
        <v>1363</v>
      </c>
      <c r="C1362" t="s">
        <v>18</v>
      </c>
      <c r="D1362">
        <v>90</v>
      </c>
      <c r="E1362" t="s">
        <v>15</v>
      </c>
      <c r="F1362" t="s">
        <v>579</v>
      </c>
      <c r="G1362">
        <v>300</v>
      </c>
      <c r="H1362">
        <v>300</v>
      </c>
      <c r="I1362">
        <v>300</v>
      </c>
      <c r="J1362">
        <f t="shared" si="21"/>
        <v>900</v>
      </c>
      <c r="K1362">
        <v>900</v>
      </c>
    </row>
    <row r="1363" customFormat="1" spans="1:11">
      <c r="A1363">
        <v>1361</v>
      </c>
      <c r="B1363" t="s">
        <v>1364</v>
      </c>
      <c r="C1363" t="s">
        <v>14</v>
      </c>
      <c r="D1363">
        <v>90</v>
      </c>
      <c r="E1363" t="s">
        <v>15</v>
      </c>
      <c r="F1363" t="s">
        <v>579</v>
      </c>
      <c r="G1363">
        <v>300</v>
      </c>
      <c r="H1363">
        <v>300</v>
      </c>
      <c r="I1363">
        <v>300</v>
      </c>
      <c r="J1363">
        <f t="shared" si="21"/>
        <v>900</v>
      </c>
      <c r="K1363">
        <v>900</v>
      </c>
    </row>
    <row r="1364" customFormat="1" spans="1:11">
      <c r="A1364">
        <v>1362</v>
      </c>
      <c r="B1364" t="s">
        <v>1365</v>
      </c>
      <c r="C1364" t="s">
        <v>18</v>
      </c>
      <c r="D1364">
        <v>91</v>
      </c>
      <c r="E1364" t="s">
        <v>15</v>
      </c>
      <c r="F1364" t="s">
        <v>579</v>
      </c>
      <c r="G1364">
        <v>300</v>
      </c>
      <c r="H1364">
        <v>300</v>
      </c>
      <c r="I1364">
        <v>300</v>
      </c>
      <c r="J1364">
        <f t="shared" si="21"/>
        <v>900</v>
      </c>
      <c r="K1364">
        <v>900</v>
      </c>
    </row>
    <row r="1365" customFormat="1" spans="1:11">
      <c r="A1365">
        <v>1363</v>
      </c>
      <c r="B1365" t="s">
        <v>1366</v>
      </c>
      <c r="C1365" t="s">
        <v>14</v>
      </c>
      <c r="D1365">
        <v>91</v>
      </c>
      <c r="E1365" t="s">
        <v>15</v>
      </c>
      <c r="F1365" t="s">
        <v>579</v>
      </c>
      <c r="G1365">
        <v>300</v>
      </c>
      <c r="H1365">
        <v>300</v>
      </c>
      <c r="I1365">
        <v>300</v>
      </c>
      <c r="J1365">
        <f t="shared" si="21"/>
        <v>900</v>
      </c>
      <c r="K1365">
        <v>900</v>
      </c>
    </row>
    <row r="1366" customFormat="1" spans="1:11">
      <c r="A1366">
        <v>1364</v>
      </c>
      <c r="B1366" t="s">
        <v>1367</v>
      </c>
      <c r="C1366" t="s">
        <v>18</v>
      </c>
      <c r="D1366">
        <v>91</v>
      </c>
      <c r="E1366" t="s">
        <v>15</v>
      </c>
      <c r="F1366" t="s">
        <v>579</v>
      </c>
      <c r="G1366">
        <v>300</v>
      </c>
      <c r="H1366">
        <v>300</v>
      </c>
      <c r="I1366">
        <v>300</v>
      </c>
      <c r="J1366">
        <f t="shared" si="21"/>
        <v>900</v>
      </c>
      <c r="K1366">
        <v>900</v>
      </c>
    </row>
    <row r="1367" customFormat="1" spans="1:11">
      <c r="A1367">
        <v>1365</v>
      </c>
      <c r="B1367" t="s">
        <v>1368</v>
      </c>
      <c r="C1367" t="s">
        <v>18</v>
      </c>
      <c r="D1367">
        <v>91</v>
      </c>
      <c r="E1367" t="s">
        <v>15</v>
      </c>
      <c r="F1367" t="s">
        <v>579</v>
      </c>
      <c r="G1367">
        <v>300</v>
      </c>
      <c r="H1367">
        <v>300</v>
      </c>
      <c r="I1367">
        <v>300</v>
      </c>
      <c r="J1367">
        <f t="shared" si="21"/>
        <v>900</v>
      </c>
      <c r="K1367">
        <v>900</v>
      </c>
    </row>
    <row r="1368" customFormat="1" spans="1:11">
      <c r="A1368">
        <v>1366</v>
      </c>
      <c r="B1368" t="s">
        <v>1369</v>
      </c>
      <c r="C1368" t="s">
        <v>18</v>
      </c>
      <c r="D1368">
        <v>91</v>
      </c>
      <c r="E1368" t="s">
        <v>15</v>
      </c>
      <c r="F1368" t="s">
        <v>579</v>
      </c>
      <c r="G1368">
        <v>300</v>
      </c>
      <c r="H1368">
        <v>300</v>
      </c>
      <c r="I1368">
        <v>300</v>
      </c>
      <c r="J1368">
        <f t="shared" si="21"/>
        <v>900</v>
      </c>
      <c r="K1368">
        <v>900</v>
      </c>
    </row>
    <row r="1369" customFormat="1" spans="1:11">
      <c r="A1369">
        <v>1367</v>
      </c>
      <c r="B1369" t="s">
        <v>1370</v>
      </c>
      <c r="C1369" t="s">
        <v>18</v>
      </c>
      <c r="D1369">
        <v>91</v>
      </c>
      <c r="E1369" t="s">
        <v>15</v>
      </c>
      <c r="F1369" t="s">
        <v>579</v>
      </c>
      <c r="G1369">
        <v>300</v>
      </c>
      <c r="H1369">
        <v>300</v>
      </c>
      <c r="I1369">
        <v>300</v>
      </c>
      <c r="J1369">
        <f t="shared" si="21"/>
        <v>900</v>
      </c>
      <c r="K1369">
        <v>900</v>
      </c>
    </row>
    <row r="1370" customFormat="1" spans="1:11">
      <c r="A1370">
        <v>1368</v>
      </c>
      <c r="B1370" t="s">
        <v>1371</v>
      </c>
      <c r="C1370" t="s">
        <v>18</v>
      </c>
      <c r="D1370">
        <v>91</v>
      </c>
      <c r="E1370" t="s">
        <v>15</v>
      </c>
      <c r="F1370" t="s">
        <v>579</v>
      </c>
      <c r="G1370">
        <v>300</v>
      </c>
      <c r="H1370">
        <v>300</v>
      </c>
      <c r="I1370">
        <v>300</v>
      </c>
      <c r="J1370">
        <f t="shared" si="21"/>
        <v>900</v>
      </c>
      <c r="K1370">
        <v>900</v>
      </c>
    </row>
    <row r="1371" customFormat="1" spans="1:11">
      <c r="A1371">
        <v>1369</v>
      </c>
      <c r="B1371" t="s">
        <v>1372</v>
      </c>
      <c r="C1371" t="s">
        <v>14</v>
      </c>
      <c r="D1371">
        <v>91</v>
      </c>
      <c r="E1371" t="s">
        <v>15</v>
      </c>
      <c r="F1371" t="s">
        <v>579</v>
      </c>
      <c r="G1371">
        <v>300</v>
      </c>
      <c r="H1371">
        <v>300</v>
      </c>
      <c r="I1371">
        <v>300</v>
      </c>
      <c r="J1371">
        <f t="shared" si="21"/>
        <v>900</v>
      </c>
      <c r="K1371">
        <v>900</v>
      </c>
    </row>
    <row r="1372" customFormat="1" spans="1:11">
      <c r="A1372">
        <v>1370</v>
      </c>
      <c r="B1372" t="s">
        <v>1373</v>
      </c>
      <c r="C1372" t="s">
        <v>14</v>
      </c>
      <c r="D1372">
        <v>91</v>
      </c>
      <c r="E1372" t="s">
        <v>15</v>
      </c>
      <c r="F1372" t="s">
        <v>579</v>
      </c>
      <c r="G1372">
        <v>300</v>
      </c>
      <c r="H1372">
        <v>300</v>
      </c>
      <c r="I1372">
        <v>300</v>
      </c>
      <c r="J1372">
        <f t="shared" si="21"/>
        <v>900</v>
      </c>
      <c r="K1372">
        <v>900</v>
      </c>
    </row>
    <row r="1373" customFormat="1" spans="1:11">
      <c r="A1373">
        <v>1371</v>
      </c>
      <c r="B1373" t="s">
        <v>1374</v>
      </c>
      <c r="C1373" t="s">
        <v>18</v>
      </c>
      <c r="D1373">
        <v>91</v>
      </c>
      <c r="E1373" t="s">
        <v>15</v>
      </c>
      <c r="F1373" t="s">
        <v>579</v>
      </c>
      <c r="G1373">
        <v>300</v>
      </c>
      <c r="H1373">
        <v>300</v>
      </c>
      <c r="I1373">
        <v>300</v>
      </c>
      <c r="J1373">
        <f t="shared" si="21"/>
        <v>900</v>
      </c>
      <c r="K1373">
        <v>900</v>
      </c>
    </row>
    <row r="1374" customFormat="1" spans="1:11">
      <c r="A1374">
        <v>1372</v>
      </c>
      <c r="B1374" t="s">
        <v>1375</v>
      </c>
      <c r="C1374" t="s">
        <v>18</v>
      </c>
      <c r="D1374">
        <v>91</v>
      </c>
      <c r="E1374" t="s">
        <v>15</v>
      </c>
      <c r="F1374" t="s">
        <v>579</v>
      </c>
      <c r="G1374">
        <v>300</v>
      </c>
      <c r="H1374">
        <v>300</v>
      </c>
      <c r="I1374">
        <v>300</v>
      </c>
      <c r="J1374">
        <f t="shared" si="21"/>
        <v>900</v>
      </c>
      <c r="K1374">
        <v>900</v>
      </c>
    </row>
    <row r="1375" customFormat="1" spans="1:11">
      <c r="A1375">
        <v>1373</v>
      </c>
      <c r="B1375" t="s">
        <v>1376</v>
      </c>
      <c r="C1375" t="s">
        <v>18</v>
      </c>
      <c r="D1375">
        <v>92</v>
      </c>
      <c r="E1375" t="s">
        <v>15</v>
      </c>
      <c r="F1375" t="s">
        <v>579</v>
      </c>
      <c r="G1375">
        <v>300</v>
      </c>
      <c r="H1375">
        <v>300</v>
      </c>
      <c r="I1375">
        <v>300</v>
      </c>
      <c r="J1375">
        <f t="shared" si="21"/>
        <v>900</v>
      </c>
      <c r="K1375">
        <v>900</v>
      </c>
    </row>
    <row r="1376" customFormat="1" spans="1:11">
      <c r="A1376">
        <v>1374</v>
      </c>
      <c r="B1376" t="s">
        <v>1377</v>
      </c>
      <c r="C1376" t="s">
        <v>14</v>
      </c>
      <c r="D1376">
        <v>93</v>
      </c>
      <c r="E1376" t="s">
        <v>15</v>
      </c>
      <c r="F1376" t="s">
        <v>579</v>
      </c>
      <c r="G1376">
        <v>300</v>
      </c>
      <c r="H1376">
        <v>300</v>
      </c>
      <c r="I1376">
        <v>300</v>
      </c>
      <c r="J1376">
        <f t="shared" si="21"/>
        <v>900</v>
      </c>
      <c r="K1376">
        <v>900</v>
      </c>
    </row>
    <row r="1377" customFormat="1" spans="1:11">
      <c r="A1377">
        <v>1375</v>
      </c>
      <c r="B1377" t="s">
        <v>718</v>
      </c>
      <c r="C1377" t="s">
        <v>14</v>
      </c>
      <c r="D1377">
        <v>96</v>
      </c>
      <c r="E1377" t="s">
        <v>15</v>
      </c>
      <c r="F1377" t="s">
        <v>579</v>
      </c>
      <c r="G1377">
        <v>300</v>
      </c>
      <c r="H1377">
        <v>300</v>
      </c>
      <c r="I1377">
        <v>300</v>
      </c>
      <c r="J1377">
        <f t="shared" si="21"/>
        <v>900</v>
      </c>
      <c r="K1377">
        <v>900</v>
      </c>
    </row>
    <row r="1378" customFormat="1" spans="1:11">
      <c r="A1378">
        <v>1376</v>
      </c>
      <c r="B1378" t="s">
        <v>1378</v>
      </c>
      <c r="C1378" t="s">
        <v>14</v>
      </c>
      <c r="D1378">
        <v>70</v>
      </c>
      <c r="E1378" t="s">
        <v>15</v>
      </c>
      <c r="F1378" t="s">
        <v>1379</v>
      </c>
      <c r="G1378">
        <v>50</v>
      </c>
      <c r="H1378">
        <v>50</v>
      </c>
      <c r="I1378">
        <v>50</v>
      </c>
      <c r="J1378">
        <f t="shared" si="21"/>
        <v>150</v>
      </c>
      <c r="K1378">
        <v>150</v>
      </c>
    </row>
    <row r="1379" customFormat="1" spans="1:11">
      <c r="A1379">
        <v>1377</v>
      </c>
      <c r="B1379" t="s">
        <v>1380</v>
      </c>
      <c r="C1379" t="s">
        <v>14</v>
      </c>
      <c r="D1379">
        <v>70</v>
      </c>
      <c r="E1379" t="s">
        <v>15</v>
      </c>
      <c r="F1379" t="s">
        <v>1379</v>
      </c>
      <c r="G1379">
        <v>50</v>
      </c>
      <c r="H1379">
        <v>50</v>
      </c>
      <c r="I1379">
        <v>50</v>
      </c>
      <c r="J1379">
        <f t="shared" si="21"/>
        <v>150</v>
      </c>
      <c r="K1379">
        <v>150</v>
      </c>
    </row>
    <row r="1380" customFormat="1" spans="1:11">
      <c r="A1380">
        <v>1378</v>
      </c>
      <c r="B1380" t="s">
        <v>1381</v>
      </c>
      <c r="C1380" t="s">
        <v>18</v>
      </c>
      <c r="D1380">
        <v>70</v>
      </c>
      <c r="E1380" t="s">
        <v>15</v>
      </c>
      <c r="F1380" t="s">
        <v>1379</v>
      </c>
      <c r="G1380">
        <v>50</v>
      </c>
      <c r="H1380">
        <v>50</v>
      </c>
      <c r="I1380">
        <v>50</v>
      </c>
      <c r="J1380">
        <f t="shared" si="21"/>
        <v>150</v>
      </c>
      <c r="K1380">
        <v>150</v>
      </c>
    </row>
    <row r="1381" customFormat="1" spans="1:11">
      <c r="A1381">
        <v>1379</v>
      </c>
      <c r="B1381" t="s">
        <v>1382</v>
      </c>
      <c r="C1381" t="s">
        <v>14</v>
      </c>
      <c r="D1381">
        <v>70</v>
      </c>
      <c r="E1381" t="s">
        <v>15</v>
      </c>
      <c r="F1381" t="s">
        <v>1379</v>
      </c>
      <c r="G1381">
        <v>50</v>
      </c>
      <c r="H1381">
        <v>50</v>
      </c>
      <c r="I1381">
        <v>50</v>
      </c>
      <c r="J1381">
        <f t="shared" si="21"/>
        <v>150</v>
      </c>
      <c r="K1381">
        <v>150</v>
      </c>
    </row>
    <row r="1382" customFormat="1" spans="1:11">
      <c r="A1382">
        <v>1380</v>
      </c>
      <c r="B1382" t="s">
        <v>1383</v>
      </c>
      <c r="C1382" t="s">
        <v>14</v>
      </c>
      <c r="D1382">
        <v>70</v>
      </c>
      <c r="E1382" t="s">
        <v>15</v>
      </c>
      <c r="F1382" t="s">
        <v>1379</v>
      </c>
      <c r="G1382">
        <v>50</v>
      </c>
      <c r="H1382">
        <v>50</v>
      </c>
      <c r="I1382">
        <v>50</v>
      </c>
      <c r="J1382">
        <f t="shared" si="21"/>
        <v>150</v>
      </c>
      <c r="K1382">
        <v>150</v>
      </c>
    </row>
    <row r="1383" customFormat="1" spans="1:11">
      <c r="A1383">
        <v>1381</v>
      </c>
      <c r="B1383" t="s">
        <v>1384</v>
      </c>
      <c r="C1383" t="s">
        <v>18</v>
      </c>
      <c r="D1383">
        <v>70</v>
      </c>
      <c r="E1383" t="s">
        <v>15</v>
      </c>
      <c r="F1383" t="s">
        <v>1379</v>
      </c>
      <c r="G1383">
        <v>50</v>
      </c>
      <c r="H1383">
        <v>50</v>
      </c>
      <c r="I1383">
        <v>50</v>
      </c>
      <c r="J1383">
        <f t="shared" si="21"/>
        <v>150</v>
      </c>
      <c r="K1383">
        <v>150</v>
      </c>
    </row>
    <row r="1384" customFormat="1" spans="1:11">
      <c r="A1384">
        <v>1382</v>
      </c>
      <c r="B1384" t="s">
        <v>1385</v>
      </c>
      <c r="C1384" t="s">
        <v>14</v>
      </c>
      <c r="D1384">
        <v>70</v>
      </c>
      <c r="E1384" t="s">
        <v>15</v>
      </c>
      <c r="F1384" t="s">
        <v>1379</v>
      </c>
      <c r="G1384">
        <v>50</v>
      </c>
      <c r="H1384">
        <v>50</v>
      </c>
      <c r="I1384">
        <v>50</v>
      </c>
      <c r="J1384">
        <f t="shared" si="21"/>
        <v>150</v>
      </c>
      <c r="K1384">
        <v>150</v>
      </c>
    </row>
    <row r="1385" customFormat="1" spans="1:11">
      <c r="A1385">
        <v>1383</v>
      </c>
      <c r="B1385" t="s">
        <v>1386</v>
      </c>
      <c r="C1385" t="s">
        <v>18</v>
      </c>
      <c r="D1385">
        <v>70</v>
      </c>
      <c r="E1385" t="s">
        <v>15</v>
      </c>
      <c r="F1385" t="s">
        <v>1379</v>
      </c>
      <c r="G1385">
        <v>50</v>
      </c>
      <c r="H1385">
        <v>50</v>
      </c>
      <c r="I1385">
        <v>50</v>
      </c>
      <c r="J1385">
        <f t="shared" si="21"/>
        <v>150</v>
      </c>
      <c r="K1385">
        <v>150</v>
      </c>
    </row>
    <row r="1386" customFormat="1" spans="1:11">
      <c r="A1386">
        <v>1384</v>
      </c>
      <c r="B1386" t="s">
        <v>1387</v>
      </c>
      <c r="C1386" t="s">
        <v>18</v>
      </c>
      <c r="D1386">
        <v>70</v>
      </c>
      <c r="E1386" t="s">
        <v>15</v>
      </c>
      <c r="F1386" t="s">
        <v>1379</v>
      </c>
      <c r="G1386">
        <v>50</v>
      </c>
      <c r="H1386">
        <v>50</v>
      </c>
      <c r="I1386">
        <v>50</v>
      </c>
      <c r="J1386">
        <f t="shared" si="21"/>
        <v>150</v>
      </c>
      <c r="K1386">
        <v>150</v>
      </c>
    </row>
    <row r="1387" customFormat="1" spans="1:11">
      <c r="A1387">
        <v>1385</v>
      </c>
      <c r="B1387" t="s">
        <v>1388</v>
      </c>
      <c r="C1387" t="s">
        <v>18</v>
      </c>
      <c r="D1387">
        <v>70</v>
      </c>
      <c r="E1387" t="s">
        <v>15</v>
      </c>
      <c r="F1387" t="s">
        <v>1379</v>
      </c>
      <c r="G1387">
        <v>50</v>
      </c>
      <c r="H1387">
        <v>50</v>
      </c>
      <c r="I1387">
        <v>50</v>
      </c>
      <c r="J1387">
        <f t="shared" si="21"/>
        <v>150</v>
      </c>
      <c r="K1387">
        <v>150</v>
      </c>
    </row>
    <row r="1388" customFormat="1" spans="1:11">
      <c r="A1388">
        <v>1386</v>
      </c>
      <c r="B1388" t="s">
        <v>1389</v>
      </c>
      <c r="C1388" t="s">
        <v>18</v>
      </c>
      <c r="D1388">
        <v>70</v>
      </c>
      <c r="E1388" t="s">
        <v>15</v>
      </c>
      <c r="F1388" t="s">
        <v>1379</v>
      </c>
      <c r="G1388">
        <v>50</v>
      </c>
      <c r="H1388">
        <v>50</v>
      </c>
      <c r="I1388">
        <v>50</v>
      </c>
      <c r="J1388">
        <f t="shared" si="21"/>
        <v>150</v>
      </c>
      <c r="K1388">
        <v>150</v>
      </c>
    </row>
    <row r="1389" customFormat="1" spans="1:11">
      <c r="A1389">
        <v>1387</v>
      </c>
      <c r="B1389" t="s">
        <v>1390</v>
      </c>
      <c r="C1389" t="s">
        <v>18</v>
      </c>
      <c r="D1389">
        <v>70</v>
      </c>
      <c r="E1389" t="s">
        <v>15</v>
      </c>
      <c r="F1389" t="s">
        <v>1379</v>
      </c>
      <c r="G1389">
        <v>50</v>
      </c>
      <c r="H1389">
        <v>50</v>
      </c>
      <c r="I1389">
        <v>50</v>
      </c>
      <c r="J1389">
        <f t="shared" si="21"/>
        <v>150</v>
      </c>
      <c r="K1389">
        <v>150</v>
      </c>
    </row>
    <row r="1390" customFormat="1" spans="1:11">
      <c r="A1390">
        <v>1388</v>
      </c>
      <c r="B1390" t="s">
        <v>1391</v>
      </c>
      <c r="C1390" t="s">
        <v>18</v>
      </c>
      <c r="D1390">
        <v>70</v>
      </c>
      <c r="E1390" t="s">
        <v>15</v>
      </c>
      <c r="F1390" t="s">
        <v>1379</v>
      </c>
      <c r="G1390">
        <v>50</v>
      </c>
      <c r="H1390">
        <v>50</v>
      </c>
      <c r="I1390">
        <v>50</v>
      </c>
      <c r="J1390">
        <f t="shared" si="21"/>
        <v>150</v>
      </c>
      <c r="K1390">
        <v>150</v>
      </c>
    </row>
    <row r="1391" customFormat="1" spans="1:11">
      <c r="A1391">
        <v>1389</v>
      </c>
      <c r="B1391" t="s">
        <v>1392</v>
      </c>
      <c r="C1391" t="s">
        <v>18</v>
      </c>
      <c r="D1391">
        <v>70</v>
      </c>
      <c r="E1391" t="s">
        <v>15</v>
      </c>
      <c r="F1391" t="s">
        <v>1379</v>
      </c>
      <c r="G1391">
        <v>50</v>
      </c>
      <c r="H1391">
        <v>50</v>
      </c>
      <c r="I1391">
        <v>50</v>
      </c>
      <c r="J1391">
        <f t="shared" si="21"/>
        <v>150</v>
      </c>
      <c r="K1391">
        <v>150</v>
      </c>
    </row>
    <row r="1392" customFormat="1" spans="1:11">
      <c r="A1392">
        <v>1390</v>
      </c>
      <c r="B1392" t="s">
        <v>1393</v>
      </c>
      <c r="C1392" t="s">
        <v>18</v>
      </c>
      <c r="D1392">
        <v>70</v>
      </c>
      <c r="E1392" t="s">
        <v>15</v>
      </c>
      <c r="F1392" t="s">
        <v>1379</v>
      </c>
      <c r="G1392">
        <v>50</v>
      </c>
      <c r="H1392">
        <v>50</v>
      </c>
      <c r="I1392">
        <v>50</v>
      </c>
      <c r="J1392">
        <f t="shared" si="21"/>
        <v>150</v>
      </c>
      <c r="K1392">
        <v>150</v>
      </c>
    </row>
    <row r="1393" customFormat="1" spans="1:11">
      <c r="A1393">
        <v>1391</v>
      </c>
      <c r="B1393" t="s">
        <v>1394</v>
      </c>
      <c r="C1393" t="s">
        <v>14</v>
      </c>
      <c r="D1393">
        <v>70</v>
      </c>
      <c r="E1393" t="s">
        <v>15</v>
      </c>
      <c r="F1393" t="s">
        <v>1379</v>
      </c>
      <c r="G1393">
        <v>50</v>
      </c>
      <c r="H1393">
        <v>50</v>
      </c>
      <c r="I1393">
        <v>50</v>
      </c>
      <c r="J1393">
        <f t="shared" si="21"/>
        <v>150</v>
      </c>
      <c r="K1393">
        <v>150</v>
      </c>
    </row>
    <row r="1394" customFormat="1" spans="1:11">
      <c r="A1394">
        <v>1392</v>
      </c>
      <c r="B1394" t="s">
        <v>1395</v>
      </c>
      <c r="C1394" t="s">
        <v>14</v>
      </c>
      <c r="D1394">
        <v>70</v>
      </c>
      <c r="E1394" t="s">
        <v>15</v>
      </c>
      <c r="F1394" t="s">
        <v>1379</v>
      </c>
      <c r="G1394">
        <v>50</v>
      </c>
      <c r="H1394">
        <v>50</v>
      </c>
      <c r="I1394">
        <v>50</v>
      </c>
      <c r="J1394">
        <f t="shared" si="21"/>
        <v>150</v>
      </c>
      <c r="K1394">
        <v>150</v>
      </c>
    </row>
    <row r="1395" customFormat="1" spans="1:11">
      <c r="A1395">
        <v>1393</v>
      </c>
      <c r="B1395" t="s">
        <v>1396</v>
      </c>
      <c r="C1395" t="s">
        <v>18</v>
      </c>
      <c r="D1395">
        <v>70</v>
      </c>
      <c r="E1395" t="s">
        <v>15</v>
      </c>
      <c r="F1395" t="s">
        <v>1379</v>
      </c>
      <c r="G1395">
        <v>50</v>
      </c>
      <c r="H1395">
        <v>50</v>
      </c>
      <c r="I1395">
        <v>50</v>
      </c>
      <c r="J1395">
        <f t="shared" si="21"/>
        <v>150</v>
      </c>
      <c r="K1395">
        <v>150</v>
      </c>
    </row>
    <row r="1396" customFormat="1" spans="1:11">
      <c r="A1396">
        <v>1394</v>
      </c>
      <c r="B1396" t="s">
        <v>1397</v>
      </c>
      <c r="C1396" t="s">
        <v>14</v>
      </c>
      <c r="D1396">
        <v>70</v>
      </c>
      <c r="E1396" t="s">
        <v>15</v>
      </c>
      <c r="F1396" t="s">
        <v>1379</v>
      </c>
      <c r="G1396">
        <v>50</v>
      </c>
      <c r="H1396">
        <v>50</v>
      </c>
      <c r="I1396">
        <v>50</v>
      </c>
      <c r="J1396">
        <f t="shared" si="21"/>
        <v>150</v>
      </c>
      <c r="K1396">
        <v>150</v>
      </c>
    </row>
    <row r="1397" customFormat="1" spans="1:11">
      <c r="A1397">
        <v>1395</v>
      </c>
      <c r="B1397" t="s">
        <v>1398</v>
      </c>
      <c r="C1397" t="s">
        <v>14</v>
      </c>
      <c r="D1397">
        <v>70</v>
      </c>
      <c r="E1397" t="s">
        <v>15</v>
      </c>
      <c r="F1397" t="s">
        <v>1379</v>
      </c>
      <c r="G1397">
        <v>50</v>
      </c>
      <c r="H1397">
        <v>50</v>
      </c>
      <c r="I1397">
        <v>50</v>
      </c>
      <c r="J1397">
        <f t="shared" si="21"/>
        <v>150</v>
      </c>
      <c r="K1397">
        <v>150</v>
      </c>
    </row>
    <row r="1398" customFormat="1" spans="1:11">
      <c r="A1398">
        <v>1396</v>
      </c>
      <c r="B1398" t="s">
        <v>1399</v>
      </c>
      <c r="C1398" t="s">
        <v>14</v>
      </c>
      <c r="D1398">
        <v>70</v>
      </c>
      <c r="E1398" t="s">
        <v>15</v>
      </c>
      <c r="F1398" t="s">
        <v>1379</v>
      </c>
      <c r="G1398">
        <v>50</v>
      </c>
      <c r="H1398">
        <v>50</v>
      </c>
      <c r="I1398">
        <v>50</v>
      </c>
      <c r="J1398">
        <f t="shared" si="21"/>
        <v>150</v>
      </c>
      <c r="K1398">
        <v>150</v>
      </c>
    </row>
    <row r="1399" customFormat="1" spans="1:11">
      <c r="A1399">
        <v>1397</v>
      </c>
      <c r="B1399" t="s">
        <v>1400</v>
      </c>
      <c r="C1399" t="s">
        <v>18</v>
      </c>
      <c r="D1399">
        <v>70</v>
      </c>
      <c r="E1399" t="s">
        <v>15</v>
      </c>
      <c r="F1399" t="s">
        <v>1379</v>
      </c>
      <c r="G1399">
        <v>50</v>
      </c>
      <c r="H1399">
        <v>50</v>
      </c>
      <c r="I1399">
        <v>50</v>
      </c>
      <c r="J1399">
        <f t="shared" si="21"/>
        <v>150</v>
      </c>
      <c r="K1399">
        <v>150</v>
      </c>
    </row>
    <row r="1400" customFormat="1" spans="1:11">
      <c r="A1400">
        <v>1398</v>
      </c>
      <c r="B1400" t="s">
        <v>1401</v>
      </c>
      <c r="C1400" t="s">
        <v>18</v>
      </c>
      <c r="D1400">
        <v>70</v>
      </c>
      <c r="E1400" t="s">
        <v>15</v>
      </c>
      <c r="F1400" t="s">
        <v>1379</v>
      </c>
      <c r="G1400">
        <v>50</v>
      </c>
      <c r="H1400">
        <v>50</v>
      </c>
      <c r="I1400">
        <v>50</v>
      </c>
      <c r="J1400">
        <f t="shared" si="21"/>
        <v>150</v>
      </c>
      <c r="K1400">
        <v>150</v>
      </c>
    </row>
    <row r="1401" customFormat="1" spans="1:11">
      <c r="A1401">
        <v>1399</v>
      </c>
      <c r="B1401" t="s">
        <v>1402</v>
      </c>
      <c r="C1401" t="s">
        <v>18</v>
      </c>
      <c r="D1401">
        <v>70</v>
      </c>
      <c r="E1401" t="s">
        <v>15</v>
      </c>
      <c r="F1401" t="s">
        <v>1379</v>
      </c>
      <c r="G1401">
        <v>50</v>
      </c>
      <c r="H1401">
        <v>50</v>
      </c>
      <c r="I1401">
        <v>50</v>
      </c>
      <c r="J1401">
        <f t="shared" si="21"/>
        <v>150</v>
      </c>
      <c r="K1401">
        <v>150</v>
      </c>
    </row>
    <row r="1402" customFormat="1" spans="1:11">
      <c r="A1402">
        <v>1400</v>
      </c>
      <c r="B1402" t="s">
        <v>1403</v>
      </c>
      <c r="C1402" t="s">
        <v>14</v>
      </c>
      <c r="D1402">
        <v>70</v>
      </c>
      <c r="E1402" t="s">
        <v>15</v>
      </c>
      <c r="F1402" t="s">
        <v>1379</v>
      </c>
      <c r="G1402">
        <v>50</v>
      </c>
      <c r="H1402">
        <v>50</v>
      </c>
      <c r="I1402">
        <v>50</v>
      </c>
      <c r="J1402">
        <f t="shared" si="21"/>
        <v>150</v>
      </c>
      <c r="K1402">
        <v>150</v>
      </c>
    </row>
    <row r="1403" customFormat="1" spans="1:11">
      <c r="A1403">
        <v>1401</v>
      </c>
      <c r="B1403" t="s">
        <v>1404</v>
      </c>
      <c r="C1403" t="s">
        <v>14</v>
      </c>
      <c r="D1403">
        <v>70</v>
      </c>
      <c r="E1403" t="s">
        <v>15</v>
      </c>
      <c r="F1403" t="s">
        <v>1379</v>
      </c>
      <c r="G1403">
        <v>50</v>
      </c>
      <c r="H1403">
        <v>50</v>
      </c>
      <c r="I1403">
        <v>50</v>
      </c>
      <c r="J1403">
        <f t="shared" si="21"/>
        <v>150</v>
      </c>
      <c r="K1403">
        <v>150</v>
      </c>
    </row>
    <row r="1404" customFormat="1" spans="1:11">
      <c r="A1404">
        <v>1402</v>
      </c>
      <c r="B1404" t="s">
        <v>1405</v>
      </c>
      <c r="C1404" t="s">
        <v>18</v>
      </c>
      <c r="D1404">
        <v>70</v>
      </c>
      <c r="E1404" t="s">
        <v>15</v>
      </c>
      <c r="F1404" t="s">
        <v>1379</v>
      </c>
      <c r="G1404">
        <v>50</v>
      </c>
      <c r="H1404">
        <v>50</v>
      </c>
      <c r="I1404">
        <v>50</v>
      </c>
      <c r="J1404">
        <f t="shared" si="21"/>
        <v>150</v>
      </c>
      <c r="K1404">
        <v>150</v>
      </c>
    </row>
    <row r="1405" customFormat="1" spans="1:11">
      <c r="A1405">
        <v>1403</v>
      </c>
      <c r="B1405" t="s">
        <v>1406</v>
      </c>
      <c r="C1405" t="s">
        <v>18</v>
      </c>
      <c r="D1405">
        <v>70</v>
      </c>
      <c r="E1405" t="s">
        <v>15</v>
      </c>
      <c r="F1405" t="s">
        <v>1379</v>
      </c>
      <c r="G1405">
        <v>50</v>
      </c>
      <c r="H1405">
        <v>50</v>
      </c>
      <c r="I1405">
        <v>50</v>
      </c>
      <c r="J1405">
        <f t="shared" si="21"/>
        <v>150</v>
      </c>
      <c r="K1405">
        <v>150</v>
      </c>
    </row>
    <row r="1406" customFormat="1" spans="1:11">
      <c r="A1406">
        <v>1404</v>
      </c>
      <c r="B1406" t="s">
        <v>1407</v>
      </c>
      <c r="C1406" t="s">
        <v>18</v>
      </c>
      <c r="D1406">
        <v>70</v>
      </c>
      <c r="E1406" t="s">
        <v>15</v>
      </c>
      <c r="F1406" t="s">
        <v>1379</v>
      </c>
      <c r="G1406">
        <v>50</v>
      </c>
      <c r="H1406">
        <v>50</v>
      </c>
      <c r="I1406">
        <v>50</v>
      </c>
      <c r="J1406">
        <f t="shared" si="21"/>
        <v>150</v>
      </c>
      <c r="K1406">
        <v>150</v>
      </c>
    </row>
    <row r="1407" customFormat="1" spans="1:11">
      <c r="A1407">
        <v>1405</v>
      </c>
      <c r="B1407" t="s">
        <v>1408</v>
      </c>
      <c r="C1407" t="s">
        <v>14</v>
      </c>
      <c r="D1407">
        <v>70</v>
      </c>
      <c r="E1407" t="s">
        <v>15</v>
      </c>
      <c r="F1407" t="s">
        <v>1379</v>
      </c>
      <c r="G1407">
        <v>50</v>
      </c>
      <c r="H1407">
        <v>50</v>
      </c>
      <c r="I1407">
        <v>50</v>
      </c>
      <c r="J1407">
        <f t="shared" si="21"/>
        <v>150</v>
      </c>
      <c r="K1407">
        <v>150</v>
      </c>
    </row>
    <row r="1408" customFormat="1" spans="1:11">
      <c r="A1408">
        <v>1406</v>
      </c>
      <c r="B1408" t="s">
        <v>1409</v>
      </c>
      <c r="C1408" t="s">
        <v>18</v>
      </c>
      <c r="D1408">
        <v>70</v>
      </c>
      <c r="E1408" t="s">
        <v>15</v>
      </c>
      <c r="F1408" t="s">
        <v>1379</v>
      </c>
      <c r="G1408">
        <v>50</v>
      </c>
      <c r="H1408">
        <v>50</v>
      </c>
      <c r="I1408">
        <v>50</v>
      </c>
      <c r="J1408">
        <f t="shared" si="21"/>
        <v>150</v>
      </c>
      <c r="K1408">
        <v>150</v>
      </c>
    </row>
    <row r="1409" customFormat="1" spans="1:11">
      <c r="A1409">
        <v>1407</v>
      </c>
      <c r="B1409" t="s">
        <v>1410</v>
      </c>
      <c r="C1409" t="s">
        <v>14</v>
      </c>
      <c r="D1409">
        <v>70</v>
      </c>
      <c r="E1409" t="s">
        <v>15</v>
      </c>
      <c r="F1409" t="s">
        <v>1379</v>
      </c>
      <c r="G1409">
        <v>50</v>
      </c>
      <c r="H1409">
        <v>50</v>
      </c>
      <c r="I1409">
        <v>50</v>
      </c>
      <c r="J1409">
        <f t="shared" si="21"/>
        <v>150</v>
      </c>
      <c r="K1409">
        <v>150</v>
      </c>
    </row>
    <row r="1410" customFormat="1" spans="1:11">
      <c r="A1410">
        <v>1408</v>
      </c>
      <c r="B1410" t="s">
        <v>1411</v>
      </c>
      <c r="C1410" t="s">
        <v>18</v>
      </c>
      <c r="D1410">
        <v>70</v>
      </c>
      <c r="E1410" t="s">
        <v>15</v>
      </c>
      <c r="F1410" t="s">
        <v>1379</v>
      </c>
      <c r="G1410">
        <v>0</v>
      </c>
      <c r="H1410">
        <v>0</v>
      </c>
      <c r="I1410">
        <v>50</v>
      </c>
      <c r="J1410">
        <f t="shared" si="21"/>
        <v>50</v>
      </c>
      <c r="K1410">
        <v>50</v>
      </c>
    </row>
    <row r="1411" customFormat="1" spans="1:11">
      <c r="A1411">
        <v>1409</v>
      </c>
      <c r="B1411" t="s">
        <v>1412</v>
      </c>
      <c r="C1411" t="s">
        <v>14</v>
      </c>
      <c r="D1411">
        <v>70</v>
      </c>
      <c r="E1411" t="s">
        <v>15</v>
      </c>
      <c r="F1411" t="s">
        <v>1379</v>
      </c>
      <c r="G1411">
        <v>0</v>
      </c>
      <c r="H1411">
        <v>50</v>
      </c>
      <c r="I1411">
        <v>50</v>
      </c>
      <c r="J1411">
        <f t="shared" si="21"/>
        <v>100</v>
      </c>
      <c r="K1411">
        <v>100</v>
      </c>
    </row>
    <row r="1412" customFormat="1" spans="1:11">
      <c r="A1412">
        <v>1410</v>
      </c>
      <c r="B1412" t="s">
        <v>358</v>
      </c>
      <c r="C1412" t="s">
        <v>18</v>
      </c>
      <c r="D1412">
        <v>70</v>
      </c>
      <c r="E1412" t="s">
        <v>15</v>
      </c>
      <c r="F1412" t="s">
        <v>1379</v>
      </c>
      <c r="G1412">
        <v>0</v>
      </c>
      <c r="H1412">
        <v>50</v>
      </c>
      <c r="I1412">
        <v>50</v>
      </c>
      <c r="J1412">
        <f t="shared" ref="J1412:J1475" si="22">G1412+H1412+I1412</f>
        <v>100</v>
      </c>
      <c r="K1412">
        <v>100</v>
      </c>
    </row>
    <row r="1413" customFormat="1" spans="1:11">
      <c r="A1413">
        <v>1411</v>
      </c>
      <c r="B1413" t="s">
        <v>1413</v>
      </c>
      <c r="C1413" t="s">
        <v>14</v>
      </c>
      <c r="D1413">
        <v>70</v>
      </c>
      <c r="E1413" t="s">
        <v>15</v>
      </c>
      <c r="F1413" t="s">
        <v>1379</v>
      </c>
      <c r="G1413">
        <v>0</v>
      </c>
      <c r="H1413">
        <v>0</v>
      </c>
      <c r="I1413">
        <v>50</v>
      </c>
      <c r="J1413">
        <f t="shared" si="22"/>
        <v>50</v>
      </c>
      <c r="K1413">
        <v>50</v>
      </c>
    </row>
    <row r="1414" customFormat="1" spans="1:11">
      <c r="A1414">
        <v>1412</v>
      </c>
      <c r="B1414" t="s">
        <v>1414</v>
      </c>
      <c r="C1414" t="s">
        <v>14</v>
      </c>
      <c r="D1414">
        <v>70</v>
      </c>
      <c r="E1414" t="s">
        <v>15</v>
      </c>
      <c r="F1414" t="s">
        <v>1379</v>
      </c>
      <c r="G1414">
        <v>0</v>
      </c>
      <c r="H1414">
        <v>50</v>
      </c>
      <c r="I1414">
        <v>50</v>
      </c>
      <c r="J1414">
        <f t="shared" si="22"/>
        <v>100</v>
      </c>
      <c r="K1414">
        <v>100</v>
      </c>
    </row>
    <row r="1415" customFormat="1" spans="1:11">
      <c r="A1415">
        <v>1413</v>
      </c>
      <c r="B1415" t="s">
        <v>1415</v>
      </c>
      <c r="C1415" t="s">
        <v>18</v>
      </c>
      <c r="D1415">
        <v>70</v>
      </c>
      <c r="E1415" t="s">
        <v>15</v>
      </c>
      <c r="F1415" t="s">
        <v>1379</v>
      </c>
      <c r="G1415">
        <v>0</v>
      </c>
      <c r="H1415">
        <v>0</v>
      </c>
      <c r="I1415">
        <v>50</v>
      </c>
      <c r="J1415">
        <f t="shared" si="22"/>
        <v>50</v>
      </c>
      <c r="K1415">
        <v>50</v>
      </c>
    </row>
    <row r="1416" customFormat="1" spans="1:11">
      <c r="A1416">
        <v>1414</v>
      </c>
      <c r="B1416" t="s">
        <v>1416</v>
      </c>
      <c r="C1416" t="s">
        <v>18</v>
      </c>
      <c r="D1416">
        <v>70</v>
      </c>
      <c r="E1416" t="s">
        <v>15</v>
      </c>
      <c r="F1416" t="s">
        <v>1379</v>
      </c>
      <c r="G1416">
        <v>0</v>
      </c>
      <c r="H1416">
        <v>0</v>
      </c>
      <c r="I1416">
        <v>50</v>
      </c>
      <c r="J1416">
        <f t="shared" si="22"/>
        <v>50</v>
      </c>
      <c r="K1416">
        <v>50</v>
      </c>
    </row>
    <row r="1417" customFormat="1" spans="1:11">
      <c r="A1417">
        <v>1415</v>
      </c>
      <c r="B1417" t="s">
        <v>835</v>
      </c>
      <c r="C1417" t="s">
        <v>18</v>
      </c>
      <c r="D1417">
        <v>70</v>
      </c>
      <c r="E1417" t="s">
        <v>15</v>
      </c>
      <c r="F1417" t="s">
        <v>1379</v>
      </c>
      <c r="G1417">
        <v>0</v>
      </c>
      <c r="H1417">
        <v>50</v>
      </c>
      <c r="I1417">
        <v>50</v>
      </c>
      <c r="J1417">
        <f t="shared" si="22"/>
        <v>100</v>
      </c>
      <c r="K1417">
        <v>100</v>
      </c>
    </row>
    <row r="1418" customFormat="1" spans="1:11">
      <c r="A1418">
        <v>1416</v>
      </c>
      <c r="B1418" t="s">
        <v>722</v>
      </c>
      <c r="C1418" t="s">
        <v>14</v>
      </c>
      <c r="D1418">
        <v>70</v>
      </c>
      <c r="E1418" t="s">
        <v>15</v>
      </c>
      <c r="F1418" t="s">
        <v>1379</v>
      </c>
      <c r="G1418">
        <v>0</v>
      </c>
      <c r="H1418">
        <v>0</v>
      </c>
      <c r="I1418">
        <v>50</v>
      </c>
      <c r="J1418">
        <f t="shared" si="22"/>
        <v>50</v>
      </c>
      <c r="K1418">
        <v>50</v>
      </c>
    </row>
    <row r="1419" customFormat="1" spans="1:11">
      <c r="A1419">
        <v>1417</v>
      </c>
      <c r="B1419" t="s">
        <v>1417</v>
      </c>
      <c r="C1419" t="s">
        <v>14</v>
      </c>
      <c r="D1419">
        <v>71</v>
      </c>
      <c r="E1419" t="s">
        <v>15</v>
      </c>
      <c r="F1419" t="s">
        <v>1379</v>
      </c>
      <c r="G1419">
        <v>50</v>
      </c>
      <c r="H1419">
        <v>50</v>
      </c>
      <c r="I1419">
        <v>50</v>
      </c>
      <c r="J1419">
        <f t="shared" si="22"/>
        <v>150</v>
      </c>
      <c r="K1419">
        <v>150</v>
      </c>
    </row>
    <row r="1420" customFormat="1" spans="1:11">
      <c r="A1420">
        <v>1418</v>
      </c>
      <c r="B1420" t="s">
        <v>1418</v>
      </c>
      <c r="C1420" t="s">
        <v>14</v>
      </c>
      <c r="D1420">
        <v>71</v>
      </c>
      <c r="E1420" t="s">
        <v>15</v>
      </c>
      <c r="F1420" t="s">
        <v>1379</v>
      </c>
      <c r="G1420">
        <v>50</v>
      </c>
      <c r="H1420">
        <v>50</v>
      </c>
      <c r="I1420">
        <v>50</v>
      </c>
      <c r="J1420">
        <f t="shared" si="22"/>
        <v>150</v>
      </c>
      <c r="K1420">
        <v>150</v>
      </c>
    </row>
    <row r="1421" customFormat="1" spans="1:11">
      <c r="A1421">
        <v>1419</v>
      </c>
      <c r="B1421" t="s">
        <v>1419</v>
      </c>
      <c r="C1421" t="s">
        <v>14</v>
      </c>
      <c r="D1421">
        <v>71</v>
      </c>
      <c r="E1421" t="s">
        <v>15</v>
      </c>
      <c r="F1421" t="s">
        <v>1379</v>
      </c>
      <c r="G1421">
        <v>50</v>
      </c>
      <c r="H1421">
        <v>50</v>
      </c>
      <c r="I1421">
        <v>50</v>
      </c>
      <c r="J1421">
        <f t="shared" si="22"/>
        <v>150</v>
      </c>
      <c r="K1421">
        <v>150</v>
      </c>
    </row>
    <row r="1422" customFormat="1" spans="1:11">
      <c r="A1422">
        <v>1420</v>
      </c>
      <c r="B1422" t="s">
        <v>1420</v>
      </c>
      <c r="C1422" t="s">
        <v>18</v>
      </c>
      <c r="D1422">
        <v>71</v>
      </c>
      <c r="E1422" t="s">
        <v>15</v>
      </c>
      <c r="F1422" t="s">
        <v>1379</v>
      </c>
      <c r="G1422">
        <v>50</v>
      </c>
      <c r="H1422">
        <v>50</v>
      </c>
      <c r="I1422">
        <v>50</v>
      </c>
      <c r="J1422">
        <f t="shared" si="22"/>
        <v>150</v>
      </c>
      <c r="K1422">
        <v>150</v>
      </c>
    </row>
    <row r="1423" customFormat="1" spans="1:11">
      <c r="A1423">
        <v>1421</v>
      </c>
      <c r="B1423" t="s">
        <v>1421</v>
      </c>
      <c r="C1423" t="s">
        <v>14</v>
      </c>
      <c r="D1423">
        <v>71</v>
      </c>
      <c r="E1423" t="s">
        <v>15</v>
      </c>
      <c r="F1423" t="s">
        <v>1379</v>
      </c>
      <c r="G1423">
        <v>50</v>
      </c>
      <c r="H1423">
        <v>50</v>
      </c>
      <c r="I1423">
        <v>50</v>
      </c>
      <c r="J1423">
        <f t="shared" si="22"/>
        <v>150</v>
      </c>
      <c r="K1423">
        <v>150</v>
      </c>
    </row>
    <row r="1424" customFormat="1" spans="1:11">
      <c r="A1424">
        <v>1422</v>
      </c>
      <c r="B1424" t="s">
        <v>1422</v>
      </c>
      <c r="C1424" t="s">
        <v>18</v>
      </c>
      <c r="D1424">
        <v>71</v>
      </c>
      <c r="E1424" t="s">
        <v>15</v>
      </c>
      <c r="F1424" t="s">
        <v>1379</v>
      </c>
      <c r="G1424">
        <v>50</v>
      </c>
      <c r="H1424">
        <v>50</v>
      </c>
      <c r="I1424">
        <v>50</v>
      </c>
      <c r="J1424">
        <f t="shared" si="22"/>
        <v>150</v>
      </c>
      <c r="K1424">
        <v>150</v>
      </c>
    </row>
    <row r="1425" customFormat="1" spans="1:11">
      <c r="A1425">
        <v>1423</v>
      </c>
      <c r="B1425" t="s">
        <v>1423</v>
      </c>
      <c r="C1425" t="s">
        <v>18</v>
      </c>
      <c r="D1425">
        <v>71</v>
      </c>
      <c r="E1425" t="s">
        <v>15</v>
      </c>
      <c r="F1425" t="s">
        <v>1379</v>
      </c>
      <c r="G1425">
        <v>50</v>
      </c>
      <c r="H1425">
        <v>50</v>
      </c>
      <c r="I1425">
        <v>50</v>
      </c>
      <c r="J1425">
        <f t="shared" si="22"/>
        <v>150</v>
      </c>
      <c r="K1425">
        <v>150</v>
      </c>
    </row>
    <row r="1426" customFormat="1" spans="1:11">
      <c r="A1426">
        <v>1424</v>
      </c>
      <c r="B1426" t="s">
        <v>1424</v>
      </c>
      <c r="C1426" t="s">
        <v>18</v>
      </c>
      <c r="D1426">
        <v>71</v>
      </c>
      <c r="E1426" t="s">
        <v>15</v>
      </c>
      <c r="F1426" t="s">
        <v>1379</v>
      </c>
      <c r="G1426">
        <v>50</v>
      </c>
      <c r="H1426">
        <v>50</v>
      </c>
      <c r="I1426">
        <v>50</v>
      </c>
      <c r="J1426">
        <f t="shared" si="22"/>
        <v>150</v>
      </c>
      <c r="K1426">
        <v>150</v>
      </c>
    </row>
    <row r="1427" customFormat="1" spans="1:11">
      <c r="A1427">
        <v>1425</v>
      </c>
      <c r="B1427" t="s">
        <v>1425</v>
      </c>
      <c r="C1427" t="s">
        <v>18</v>
      </c>
      <c r="D1427">
        <v>71</v>
      </c>
      <c r="E1427" t="s">
        <v>15</v>
      </c>
      <c r="F1427" t="s">
        <v>1379</v>
      </c>
      <c r="G1427">
        <v>50</v>
      </c>
      <c r="H1427">
        <v>50</v>
      </c>
      <c r="I1427">
        <v>50</v>
      </c>
      <c r="J1427">
        <f t="shared" si="22"/>
        <v>150</v>
      </c>
      <c r="K1427">
        <v>150</v>
      </c>
    </row>
    <row r="1428" customFormat="1" spans="1:11">
      <c r="A1428">
        <v>1426</v>
      </c>
      <c r="B1428" t="s">
        <v>1426</v>
      </c>
      <c r="C1428" t="s">
        <v>18</v>
      </c>
      <c r="D1428">
        <v>71</v>
      </c>
      <c r="E1428" t="s">
        <v>15</v>
      </c>
      <c r="F1428" t="s">
        <v>1379</v>
      </c>
      <c r="G1428">
        <v>50</v>
      </c>
      <c r="H1428">
        <v>50</v>
      </c>
      <c r="I1428">
        <v>50</v>
      </c>
      <c r="J1428">
        <f t="shared" si="22"/>
        <v>150</v>
      </c>
      <c r="K1428">
        <v>150</v>
      </c>
    </row>
    <row r="1429" customFormat="1" spans="1:11">
      <c r="A1429">
        <v>1427</v>
      </c>
      <c r="B1429" t="s">
        <v>1427</v>
      </c>
      <c r="C1429" t="s">
        <v>14</v>
      </c>
      <c r="D1429">
        <v>71</v>
      </c>
      <c r="E1429" t="s">
        <v>15</v>
      </c>
      <c r="F1429" t="s">
        <v>1379</v>
      </c>
      <c r="G1429">
        <v>50</v>
      </c>
      <c r="H1429">
        <v>50</v>
      </c>
      <c r="I1429">
        <v>50</v>
      </c>
      <c r="J1429">
        <f t="shared" si="22"/>
        <v>150</v>
      </c>
      <c r="K1429">
        <v>150</v>
      </c>
    </row>
    <row r="1430" customFormat="1" spans="1:11">
      <c r="A1430">
        <v>1428</v>
      </c>
      <c r="B1430" t="s">
        <v>1428</v>
      </c>
      <c r="C1430" t="s">
        <v>14</v>
      </c>
      <c r="D1430">
        <v>71</v>
      </c>
      <c r="E1430" t="s">
        <v>15</v>
      </c>
      <c r="F1430" t="s">
        <v>1379</v>
      </c>
      <c r="G1430">
        <v>50</v>
      </c>
      <c r="H1430">
        <v>50</v>
      </c>
      <c r="I1430">
        <v>50</v>
      </c>
      <c r="J1430">
        <f t="shared" si="22"/>
        <v>150</v>
      </c>
      <c r="K1430">
        <v>150</v>
      </c>
    </row>
    <row r="1431" customFormat="1" spans="1:11">
      <c r="A1431">
        <v>1429</v>
      </c>
      <c r="B1431" t="s">
        <v>1429</v>
      </c>
      <c r="C1431" t="s">
        <v>18</v>
      </c>
      <c r="D1431">
        <v>71</v>
      </c>
      <c r="E1431" t="s">
        <v>15</v>
      </c>
      <c r="F1431" t="s">
        <v>1379</v>
      </c>
      <c r="G1431">
        <v>50</v>
      </c>
      <c r="H1431">
        <v>50</v>
      </c>
      <c r="I1431">
        <v>50</v>
      </c>
      <c r="J1431">
        <f t="shared" si="22"/>
        <v>150</v>
      </c>
      <c r="K1431">
        <v>150</v>
      </c>
    </row>
    <row r="1432" customFormat="1" spans="1:11">
      <c r="A1432">
        <v>1430</v>
      </c>
      <c r="B1432" t="s">
        <v>1430</v>
      </c>
      <c r="C1432" t="s">
        <v>18</v>
      </c>
      <c r="D1432">
        <v>71</v>
      </c>
      <c r="E1432" t="s">
        <v>15</v>
      </c>
      <c r="F1432" t="s">
        <v>1379</v>
      </c>
      <c r="G1432">
        <v>50</v>
      </c>
      <c r="H1432">
        <v>50</v>
      </c>
      <c r="I1432">
        <v>50</v>
      </c>
      <c r="J1432">
        <f t="shared" si="22"/>
        <v>150</v>
      </c>
      <c r="K1432">
        <v>150</v>
      </c>
    </row>
    <row r="1433" customFormat="1" spans="1:11">
      <c r="A1433">
        <v>1431</v>
      </c>
      <c r="B1433" t="s">
        <v>1431</v>
      </c>
      <c r="C1433" t="s">
        <v>14</v>
      </c>
      <c r="D1433">
        <v>71</v>
      </c>
      <c r="E1433" t="s">
        <v>15</v>
      </c>
      <c r="F1433" t="s">
        <v>1379</v>
      </c>
      <c r="G1433">
        <v>50</v>
      </c>
      <c r="H1433">
        <v>50</v>
      </c>
      <c r="I1433">
        <v>50</v>
      </c>
      <c r="J1433">
        <f t="shared" si="22"/>
        <v>150</v>
      </c>
      <c r="K1433">
        <v>150</v>
      </c>
    </row>
    <row r="1434" customFormat="1" spans="1:11">
      <c r="A1434">
        <v>1432</v>
      </c>
      <c r="B1434" t="s">
        <v>1432</v>
      </c>
      <c r="C1434" t="s">
        <v>18</v>
      </c>
      <c r="D1434">
        <v>71</v>
      </c>
      <c r="E1434" t="s">
        <v>15</v>
      </c>
      <c r="F1434" t="s">
        <v>1379</v>
      </c>
      <c r="G1434">
        <v>50</v>
      </c>
      <c r="H1434">
        <v>50</v>
      </c>
      <c r="I1434">
        <v>50</v>
      </c>
      <c r="J1434">
        <f t="shared" si="22"/>
        <v>150</v>
      </c>
      <c r="K1434">
        <v>150</v>
      </c>
    </row>
    <row r="1435" customFormat="1" spans="1:11">
      <c r="A1435">
        <v>1433</v>
      </c>
      <c r="B1435" t="s">
        <v>1433</v>
      </c>
      <c r="C1435" t="s">
        <v>18</v>
      </c>
      <c r="D1435">
        <v>71</v>
      </c>
      <c r="E1435" t="s">
        <v>15</v>
      </c>
      <c r="F1435" t="s">
        <v>1379</v>
      </c>
      <c r="G1435">
        <v>50</v>
      </c>
      <c r="H1435">
        <v>50</v>
      </c>
      <c r="I1435">
        <v>50</v>
      </c>
      <c r="J1435">
        <f t="shared" si="22"/>
        <v>150</v>
      </c>
      <c r="K1435">
        <v>150</v>
      </c>
    </row>
    <row r="1436" customFormat="1" spans="1:11">
      <c r="A1436">
        <v>1434</v>
      </c>
      <c r="B1436" t="s">
        <v>1434</v>
      </c>
      <c r="C1436" t="s">
        <v>18</v>
      </c>
      <c r="D1436">
        <v>71</v>
      </c>
      <c r="E1436" t="s">
        <v>15</v>
      </c>
      <c r="F1436" t="s">
        <v>1379</v>
      </c>
      <c r="G1436">
        <v>50</v>
      </c>
      <c r="H1436">
        <v>50</v>
      </c>
      <c r="I1436">
        <v>50</v>
      </c>
      <c r="J1436">
        <f t="shared" si="22"/>
        <v>150</v>
      </c>
      <c r="K1436">
        <v>150</v>
      </c>
    </row>
    <row r="1437" customFormat="1" spans="1:11">
      <c r="A1437">
        <v>1435</v>
      </c>
      <c r="B1437" t="s">
        <v>1435</v>
      </c>
      <c r="C1437" t="s">
        <v>14</v>
      </c>
      <c r="D1437">
        <v>71</v>
      </c>
      <c r="E1437" t="s">
        <v>15</v>
      </c>
      <c r="F1437" t="s">
        <v>1379</v>
      </c>
      <c r="G1437">
        <v>50</v>
      </c>
      <c r="H1437">
        <v>50</v>
      </c>
      <c r="I1437">
        <v>50</v>
      </c>
      <c r="J1437">
        <f t="shared" si="22"/>
        <v>150</v>
      </c>
      <c r="K1437">
        <v>150</v>
      </c>
    </row>
    <row r="1438" customFormat="1" spans="1:11">
      <c r="A1438">
        <v>1436</v>
      </c>
      <c r="B1438" t="s">
        <v>1436</v>
      </c>
      <c r="C1438" t="s">
        <v>14</v>
      </c>
      <c r="D1438">
        <v>71</v>
      </c>
      <c r="E1438" t="s">
        <v>15</v>
      </c>
      <c r="F1438" t="s">
        <v>1379</v>
      </c>
      <c r="G1438">
        <v>50</v>
      </c>
      <c r="H1438">
        <v>50</v>
      </c>
      <c r="I1438">
        <v>50</v>
      </c>
      <c r="J1438">
        <f t="shared" si="22"/>
        <v>150</v>
      </c>
      <c r="K1438">
        <v>150</v>
      </c>
    </row>
    <row r="1439" customFormat="1" spans="1:11">
      <c r="A1439">
        <v>1437</v>
      </c>
      <c r="B1439" t="s">
        <v>1437</v>
      </c>
      <c r="C1439" t="s">
        <v>18</v>
      </c>
      <c r="D1439">
        <v>71</v>
      </c>
      <c r="E1439" t="s">
        <v>15</v>
      </c>
      <c r="F1439" t="s">
        <v>1379</v>
      </c>
      <c r="G1439">
        <v>50</v>
      </c>
      <c r="H1439">
        <v>50</v>
      </c>
      <c r="I1439">
        <v>50</v>
      </c>
      <c r="J1439">
        <f t="shared" si="22"/>
        <v>150</v>
      </c>
      <c r="K1439">
        <v>150</v>
      </c>
    </row>
    <row r="1440" customFormat="1" spans="1:11">
      <c r="A1440">
        <v>1438</v>
      </c>
      <c r="B1440" t="s">
        <v>1438</v>
      </c>
      <c r="C1440" t="s">
        <v>14</v>
      </c>
      <c r="D1440">
        <v>71</v>
      </c>
      <c r="E1440" t="s">
        <v>15</v>
      </c>
      <c r="F1440" t="s">
        <v>1379</v>
      </c>
      <c r="G1440">
        <v>50</v>
      </c>
      <c r="H1440">
        <v>50</v>
      </c>
      <c r="I1440">
        <v>50</v>
      </c>
      <c r="J1440">
        <f t="shared" si="22"/>
        <v>150</v>
      </c>
      <c r="K1440">
        <v>150</v>
      </c>
    </row>
    <row r="1441" customFormat="1" spans="1:11">
      <c r="A1441">
        <v>1439</v>
      </c>
      <c r="B1441" t="s">
        <v>1439</v>
      </c>
      <c r="C1441" t="s">
        <v>18</v>
      </c>
      <c r="D1441">
        <v>71</v>
      </c>
      <c r="E1441" t="s">
        <v>15</v>
      </c>
      <c r="F1441" t="s">
        <v>1379</v>
      </c>
      <c r="G1441">
        <v>50</v>
      </c>
      <c r="H1441">
        <v>50</v>
      </c>
      <c r="I1441">
        <v>50</v>
      </c>
      <c r="J1441">
        <f t="shared" si="22"/>
        <v>150</v>
      </c>
      <c r="K1441">
        <v>150</v>
      </c>
    </row>
    <row r="1442" customFormat="1" spans="1:11">
      <c r="A1442">
        <v>1440</v>
      </c>
      <c r="B1442" t="s">
        <v>1440</v>
      </c>
      <c r="C1442" t="s">
        <v>14</v>
      </c>
      <c r="D1442">
        <v>71</v>
      </c>
      <c r="E1442" t="s">
        <v>15</v>
      </c>
      <c r="F1442" t="s">
        <v>1379</v>
      </c>
      <c r="G1442">
        <v>50</v>
      </c>
      <c r="H1442">
        <v>50</v>
      </c>
      <c r="I1442">
        <v>50</v>
      </c>
      <c r="J1442">
        <f t="shared" si="22"/>
        <v>150</v>
      </c>
      <c r="K1442">
        <v>150</v>
      </c>
    </row>
    <row r="1443" customFormat="1" spans="1:11">
      <c r="A1443">
        <v>1441</v>
      </c>
      <c r="B1443" t="s">
        <v>1441</v>
      </c>
      <c r="C1443" t="s">
        <v>14</v>
      </c>
      <c r="D1443">
        <v>71</v>
      </c>
      <c r="E1443" t="s">
        <v>15</v>
      </c>
      <c r="F1443" t="s">
        <v>1379</v>
      </c>
      <c r="G1443">
        <v>50</v>
      </c>
      <c r="H1443">
        <v>50</v>
      </c>
      <c r="I1443">
        <v>50</v>
      </c>
      <c r="J1443">
        <f t="shared" si="22"/>
        <v>150</v>
      </c>
      <c r="K1443">
        <v>150</v>
      </c>
    </row>
    <row r="1444" customFormat="1" spans="1:11">
      <c r="A1444">
        <v>1442</v>
      </c>
      <c r="B1444" t="s">
        <v>1442</v>
      </c>
      <c r="C1444" t="s">
        <v>18</v>
      </c>
      <c r="D1444">
        <v>71</v>
      </c>
      <c r="E1444" t="s">
        <v>15</v>
      </c>
      <c r="F1444" t="s">
        <v>1379</v>
      </c>
      <c r="G1444">
        <v>50</v>
      </c>
      <c r="H1444">
        <v>50</v>
      </c>
      <c r="I1444">
        <v>50</v>
      </c>
      <c r="J1444">
        <f t="shared" si="22"/>
        <v>150</v>
      </c>
      <c r="K1444">
        <v>150</v>
      </c>
    </row>
    <row r="1445" customFormat="1" spans="1:11">
      <c r="A1445">
        <v>1443</v>
      </c>
      <c r="B1445" t="s">
        <v>1443</v>
      </c>
      <c r="C1445" t="s">
        <v>14</v>
      </c>
      <c r="D1445">
        <v>71</v>
      </c>
      <c r="E1445" t="s">
        <v>15</v>
      </c>
      <c r="F1445" t="s">
        <v>1379</v>
      </c>
      <c r="G1445">
        <v>50</v>
      </c>
      <c r="H1445">
        <v>50</v>
      </c>
      <c r="I1445">
        <v>50</v>
      </c>
      <c r="J1445">
        <f t="shared" si="22"/>
        <v>150</v>
      </c>
      <c r="K1445">
        <v>150</v>
      </c>
    </row>
    <row r="1446" customFormat="1" spans="1:11">
      <c r="A1446">
        <v>1444</v>
      </c>
      <c r="B1446" t="s">
        <v>1444</v>
      </c>
      <c r="C1446" t="s">
        <v>18</v>
      </c>
      <c r="D1446">
        <v>71</v>
      </c>
      <c r="E1446" t="s">
        <v>15</v>
      </c>
      <c r="F1446" t="s">
        <v>1379</v>
      </c>
      <c r="G1446">
        <v>50</v>
      </c>
      <c r="H1446">
        <v>50</v>
      </c>
      <c r="I1446">
        <v>50</v>
      </c>
      <c r="J1446">
        <f t="shared" si="22"/>
        <v>150</v>
      </c>
      <c r="K1446">
        <v>150</v>
      </c>
    </row>
    <row r="1447" customFormat="1" spans="1:11">
      <c r="A1447">
        <v>1445</v>
      </c>
      <c r="B1447" t="s">
        <v>1445</v>
      </c>
      <c r="C1447" t="s">
        <v>18</v>
      </c>
      <c r="D1447">
        <v>71</v>
      </c>
      <c r="E1447" t="s">
        <v>15</v>
      </c>
      <c r="F1447" t="s">
        <v>1379</v>
      </c>
      <c r="G1447">
        <v>50</v>
      </c>
      <c r="H1447">
        <v>50</v>
      </c>
      <c r="I1447">
        <v>50</v>
      </c>
      <c r="J1447">
        <f t="shared" si="22"/>
        <v>150</v>
      </c>
      <c r="K1447">
        <v>150</v>
      </c>
    </row>
    <row r="1448" customFormat="1" spans="1:11">
      <c r="A1448">
        <v>1446</v>
      </c>
      <c r="B1448" t="s">
        <v>1446</v>
      </c>
      <c r="C1448" t="s">
        <v>14</v>
      </c>
      <c r="D1448">
        <v>71</v>
      </c>
      <c r="E1448" t="s">
        <v>15</v>
      </c>
      <c r="F1448" t="s">
        <v>1379</v>
      </c>
      <c r="G1448">
        <v>50</v>
      </c>
      <c r="H1448">
        <v>50</v>
      </c>
      <c r="I1448">
        <v>50</v>
      </c>
      <c r="J1448">
        <f t="shared" si="22"/>
        <v>150</v>
      </c>
      <c r="K1448">
        <v>150</v>
      </c>
    </row>
    <row r="1449" customFormat="1" spans="1:11">
      <c r="A1449">
        <v>1447</v>
      </c>
      <c r="B1449" t="s">
        <v>1447</v>
      </c>
      <c r="C1449" t="s">
        <v>14</v>
      </c>
      <c r="D1449">
        <v>71</v>
      </c>
      <c r="E1449" t="s">
        <v>15</v>
      </c>
      <c r="F1449" t="s">
        <v>1379</v>
      </c>
      <c r="G1449">
        <v>50</v>
      </c>
      <c r="H1449">
        <v>50</v>
      </c>
      <c r="I1449">
        <v>50</v>
      </c>
      <c r="J1449">
        <f t="shared" si="22"/>
        <v>150</v>
      </c>
      <c r="K1449">
        <v>150</v>
      </c>
    </row>
    <row r="1450" customFormat="1" spans="1:11">
      <c r="A1450">
        <v>1448</v>
      </c>
      <c r="B1450" t="s">
        <v>1448</v>
      </c>
      <c r="C1450" t="s">
        <v>18</v>
      </c>
      <c r="D1450">
        <v>71</v>
      </c>
      <c r="E1450" t="s">
        <v>15</v>
      </c>
      <c r="F1450" t="s">
        <v>1379</v>
      </c>
      <c r="G1450">
        <v>50</v>
      </c>
      <c r="H1450">
        <v>50</v>
      </c>
      <c r="I1450">
        <v>50</v>
      </c>
      <c r="J1450">
        <f t="shared" si="22"/>
        <v>150</v>
      </c>
      <c r="K1450">
        <v>150</v>
      </c>
    </row>
    <row r="1451" customFormat="1" spans="1:11">
      <c r="A1451">
        <v>1449</v>
      </c>
      <c r="B1451" t="s">
        <v>1449</v>
      </c>
      <c r="C1451" t="s">
        <v>14</v>
      </c>
      <c r="D1451">
        <v>71</v>
      </c>
      <c r="E1451" t="s">
        <v>15</v>
      </c>
      <c r="F1451" t="s">
        <v>1379</v>
      </c>
      <c r="G1451">
        <v>50</v>
      </c>
      <c r="H1451">
        <v>50</v>
      </c>
      <c r="I1451">
        <v>50</v>
      </c>
      <c r="J1451">
        <f t="shared" si="22"/>
        <v>150</v>
      </c>
      <c r="K1451">
        <v>150</v>
      </c>
    </row>
    <row r="1452" customFormat="1" spans="1:11">
      <c r="A1452">
        <v>1450</v>
      </c>
      <c r="B1452" t="s">
        <v>746</v>
      </c>
      <c r="C1452" t="s">
        <v>14</v>
      </c>
      <c r="D1452">
        <v>71</v>
      </c>
      <c r="E1452" t="s">
        <v>15</v>
      </c>
      <c r="F1452" t="s">
        <v>1379</v>
      </c>
      <c r="G1452">
        <v>50</v>
      </c>
      <c r="H1452">
        <v>50</v>
      </c>
      <c r="I1452">
        <v>50</v>
      </c>
      <c r="J1452">
        <f t="shared" si="22"/>
        <v>150</v>
      </c>
      <c r="K1452">
        <v>150</v>
      </c>
    </row>
    <row r="1453" customFormat="1" spans="1:11">
      <c r="A1453">
        <v>1451</v>
      </c>
      <c r="B1453" t="s">
        <v>1450</v>
      </c>
      <c r="C1453" t="s">
        <v>18</v>
      </c>
      <c r="D1453">
        <v>71</v>
      </c>
      <c r="E1453" t="s">
        <v>15</v>
      </c>
      <c r="F1453" t="s">
        <v>1379</v>
      </c>
      <c r="G1453">
        <v>50</v>
      </c>
      <c r="H1453">
        <v>50</v>
      </c>
      <c r="I1453">
        <v>50</v>
      </c>
      <c r="J1453">
        <f t="shared" si="22"/>
        <v>150</v>
      </c>
      <c r="K1453">
        <v>150</v>
      </c>
    </row>
    <row r="1454" customFormat="1" spans="1:11">
      <c r="A1454">
        <v>1452</v>
      </c>
      <c r="B1454" t="s">
        <v>1451</v>
      </c>
      <c r="C1454" t="s">
        <v>14</v>
      </c>
      <c r="D1454">
        <v>71</v>
      </c>
      <c r="E1454" t="s">
        <v>15</v>
      </c>
      <c r="F1454" t="s">
        <v>1379</v>
      </c>
      <c r="G1454">
        <v>50</v>
      </c>
      <c r="H1454">
        <v>50</v>
      </c>
      <c r="I1454">
        <v>50</v>
      </c>
      <c r="J1454">
        <f t="shared" si="22"/>
        <v>150</v>
      </c>
      <c r="K1454">
        <v>150</v>
      </c>
    </row>
    <row r="1455" customFormat="1" spans="1:11">
      <c r="A1455">
        <v>1453</v>
      </c>
      <c r="B1455" t="s">
        <v>1452</v>
      </c>
      <c r="C1455" t="s">
        <v>14</v>
      </c>
      <c r="D1455">
        <v>71</v>
      </c>
      <c r="E1455" t="s">
        <v>15</v>
      </c>
      <c r="F1455" t="s">
        <v>1379</v>
      </c>
      <c r="G1455">
        <v>50</v>
      </c>
      <c r="H1455">
        <v>50</v>
      </c>
      <c r="I1455">
        <v>50</v>
      </c>
      <c r="J1455">
        <f t="shared" si="22"/>
        <v>150</v>
      </c>
      <c r="K1455">
        <v>150</v>
      </c>
    </row>
    <row r="1456" customFormat="1" spans="1:11">
      <c r="A1456">
        <v>1454</v>
      </c>
      <c r="B1456" t="s">
        <v>1453</v>
      </c>
      <c r="C1456" t="s">
        <v>14</v>
      </c>
      <c r="D1456">
        <v>71</v>
      </c>
      <c r="E1456" t="s">
        <v>15</v>
      </c>
      <c r="F1456" t="s">
        <v>1379</v>
      </c>
      <c r="G1456">
        <v>50</v>
      </c>
      <c r="H1456">
        <v>50</v>
      </c>
      <c r="I1456">
        <v>50</v>
      </c>
      <c r="J1456">
        <f t="shared" si="22"/>
        <v>150</v>
      </c>
      <c r="K1456">
        <v>150</v>
      </c>
    </row>
    <row r="1457" customFormat="1" spans="1:11">
      <c r="A1457">
        <v>1455</v>
      </c>
      <c r="B1457" t="s">
        <v>1454</v>
      </c>
      <c r="C1457" t="s">
        <v>18</v>
      </c>
      <c r="D1457">
        <v>71</v>
      </c>
      <c r="E1457" t="s">
        <v>15</v>
      </c>
      <c r="F1457" t="s">
        <v>1379</v>
      </c>
      <c r="G1457">
        <v>50</v>
      </c>
      <c r="H1457">
        <v>50</v>
      </c>
      <c r="I1457">
        <v>50</v>
      </c>
      <c r="J1457">
        <f t="shared" si="22"/>
        <v>150</v>
      </c>
      <c r="K1457">
        <v>150</v>
      </c>
    </row>
    <row r="1458" customFormat="1" spans="1:11">
      <c r="A1458">
        <v>1456</v>
      </c>
      <c r="B1458" t="s">
        <v>1455</v>
      </c>
      <c r="C1458" t="s">
        <v>14</v>
      </c>
      <c r="D1458">
        <v>71</v>
      </c>
      <c r="E1458" t="s">
        <v>15</v>
      </c>
      <c r="F1458" t="s">
        <v>1379</v>
      </c>
      <c r="G1458">
        <v>50</v>
      </c>
      <c r="H1458">
        <v>50</v>
      </c>
      <c r="I1458">
        <v>50</v>
      </c>
      <c r="J1458">
        <f t="shared" si="22"/>
        <v>150</v>
      </c>
      <c r="K1458">
        <v>150</v>
      </c>
    </row>
    <row r="1459" customFormat="1" spans="1:11">
      <c r="A1459">
        <v>1457</v>
      </c>
      <c r="B1459" t="s">
        <v>1456</v>
      </c>
      <c r="C1459" t="s">
        <v>18</v>
      </c>
      <c r="D1459">
        <v>71</v>
      </c>
      <c r="E1459" t="s">
        <v>15</v>
      </c>
      <c r="F1459" t="s">
        <v>1379</v>
      </c>
      <c r="G1459">
        <v>50</v>
      </c>
      <c r="H1459">
        <v>50</v>
      </c>
      <c r="I1459">
        <v>50</v>
      </c>
      <c r="J1459">
        <f t="shared" si="22"/>
        <v>150</v>
      </c>
      <c r="K1459">
        <v>150</v>
      </c>
    </row>
    <row r="1460" customFormat="1" spans="1:11">
      <c r="A1460">
        <v>1458</v>
      </c>
      <c r="B1460" t="s">
        <v>1457</v>
      </c>
      <c r="C1460" t="s">
        <v>14</v>
      </c>
      <c r="D1460">
        <v>71</v>
      </c>
      <c r="E1460" t="s">
        <v>15</v>
      </c>
      <c r="F1460" t="s">
        <v>1379</v>
      </c>
      <c r="G1460">
        <v>50</v>
      </c>
      <c r="H1460">
        <v>50</v>
      </c>
      <c r="I1460">
        <v>50</v>
      </c>
      <c r="J1460">
        <f t="shared" si="22"/>
        <v>150</v>
      </c>
      <c r="K1460">
        <v>150</v>
      </c>
    </row>
    <row r="1461" customFormat="1" spans="1:11">
      <c r="A1461">
        <v>1459</v>
      </c>
      <c r="B1461" t="s">
        <v>1458</v>
      </c>
      <c r="C1461" t="s">
        <v>18</v>
      </c>
      <c r="D1461">
        <v>71</v>
      </c>
      <c r="E1461" t="s">
        <v>15</v>
      </c>
      <c r="F1461" t="s">
        <v>1379</v>
      </c>
      <c r="G1461">
        <v>50</v>
      </c>
      <c r="H1461">
        <v>50</v>
      </c>
      <c r="I1461">
        <v>50</v>
      </c>
      <c r="J1461">
        <f t="shared" si="22"/>
        <v>150</v>
      </c>
      <c r="K1461">
        <v>150</v>
      </c>
    </row>
    <row r="1462" customFormat="1" spans="1:11">
      <c r="A1462">
        <v>1460</v>
      </c>
      <c r="B1462" t="s">
        <v>1459</v>
      </c>
      <c r="C1462" t="s">
        <v>14</v>
      </c>
      <c r="D1462">
        <v>72</v>
      </c>
      <c r="E1462" t="s">
        <v>15</v>
      </c>
      <c r="F1462" t="s">
        <v>1379</v>
      </c>
      <c r="G1462">
        <v>50</v>
      </c>
      <c r="H1462">
        <v>50</v>
      </c>
      <c r="I1462">
        <v>50</v>
      </c>
      <c r="J1462">
        <f t="shared" si="22"/>
        <v>150</v>
      </c>
      <c r="K1462">
        <v>150</v>
      </c>
    </row>
    <row r="1463" customFormat="1" spans="1:11">
      <c r="A1463">
        <v>1461</v>
      </c>
      <c r="B1463" t="s">
        <v>1460</v>
      </c>
      <c r="C1463" t="s">
        <v>18</v>
      </c>
      <c r="D1463">
        <v>72</v>
      </c>
      <c r="E1463" t="s">
        <v>15</v>
      </c>
      <c r="F1463" t="s">
        <v>1379</v>
      </c>
      <c r="G1463">
        <v>50</v>
      </c>
      <c r="H1463">
        <v>50</v>
      </c>
      <c r="I1463">
        <v>50</v>
      </c>
      <c r="J1463">
        <f t="shared" si="22"/>
        <v>150</v>
      </c>
      <c r="K1463">
        <v>150</v>
      </c>
    </row>
    <row r="1464" customFormat="1" spans="1:11">
      <c r="A1464">
        <v>1462</v>
      </c>
      <c r="B1464" t="s">
        <v>1461</v>
      </c>
      <c r="C1464" t="s">
        <v>14</v>
      </c>
      <c r="D1464">
        <v>72</v>
      </c>
      <c r="E1464" t="s">
        <v>15</v>
      </c>
      <c r="F1464" t="s">
        <v>1379</v>
      </c>
      <c r="G1464">
        <v>50</v>
      </c>
      <c r="H1464">
        <v>50</v>
      </c>
      <c r="I1464">
        <v>50</v>
      </c>
      <c r="J1464">
        <f t="shared" si="22"/>
        <v>150</v>
      </c>
      <c r="K1464">
        <v>150</v>
      </c>
    </row>
    <row r="1465" customFormat="1" spans="1:11">
      <c r="A1465">
        <v>1463</v>
      </c>
      <c r="B1465" t="s">
        <v>1462</v>
      </c>
      <c r="C1465" t="s">
        <v>18</v>
      </c>
      <c r="D1465">
        <v>72</v>
      </c>
      <c r="E1465" t="s">
        <v>15</v>
      </c>
      <c r="F1465" t="s">
        <v>1379</v>
      </c>
      <c r="G1465">
        <v>50</v>
      </c>
      <c r="H1465">
        <v>50</v>
      </c>
      <c r="I1465">
        <v>50</v>
      </c>
      <c r="J1465">
        <f t="shared" si="22"/>
        <v>150</v>
      </c>
      <c r="K1465">
        <v>150</v>
      </c>
    </row>
    <row r="1466" customFormat="1" spans="1:11">
      <c r="A1466">
        <v>1464</v>
      </c>
      <c r="B1466" t="s">
        <v>1463</v>
      </c>
      <c r="C1466" t="s">
        <v>14</v>
      </c>
      <c r="D1466">
        <v>72</v>
      </c>
      <c r="E1466" t="s">
        <v>15</v>
      </c>
      <c r="F1466" t="s">
        <v>1379</v>
      </c>
      <c r="G1466">
        <v>50</v>
      </c>
      <c r="H1466">
        <v>50</v>
      </c>
      <c r="I1466">
        <v>50</v>
      </c>
      <c r="J1466">
        <f t="shared" si="22"/>
        <v>150</v>
      </c>
      <c r="K1466">
        <v>150</v>
      </c>
    </row>
    <row r="1467" customFormat="1" spans="1:11">
      <c r="A1467">
        <v>1465</v>
      </c>
      <c r="B1467" t="s">
        <v>1464</v>
      </c>
      <c r="C1467" t="s">
        <v>18</v>
      </c>
      <c r="D1467">
        <v>72</v>
      </c>
      <c r="E1467" t="s">
        <v>15</v>
      </c>
      <c r="F1467" t="s">
        <v>1379</v>
      </c>
      <c r="G1467">
        <v>50</v>
      </c>
      <c r="H1467">
        <v>50</v>
      </c>
      <c r="I1467">
        <v>50</v>
      </c>
      <c r="J1467">
        <f t="shared" si="22"/>
        <v>150</v>
      </c>
      <c r="K1467">
        <v>150</v>
      </c>
    </row>
    <row r="1468" customFormat="1" spans="1:11">
      <c r="A1468">
        <v>1466</v>
      </c>
      <c r="B1468" t="s">
        <v>1465</v>
      </c>
      <c r="C1468" t="s">
        <v>14</v>
      </c>
      <c r="D1468">
        <v>72</v>
      </c>
      <c r="E1468" t="s">
        <v>15</v>
      </c>
      <c r="F1468" t="s">
        <v>1379</v>
      </c>
      <c r="G1468">
        <v>50</v>
      </c>
      <c r="H1468">
        <v>50</v>
      </c>
      <c r="I1468">
        <v>50</v>
      </c>
      <c r="J1468">
        <f t="shared" si="22"/>
        <v>150</v>
      </c>
      <c r="K1468">
        <v>150</v>
      </c>
    </row>
    <row r="1469" customFormat="1" spans="1:11">
      <c r="A1469">
        <v>1467</v>
      </c>
      <c r="B1469" t="s">
        <v>1466</v>
      </c>
      <c r="C1469" t="s">
        <v>18</v>
      </c>
      <c r="D1469">
        <v>72</v>
      </c>
      <c r="E1469" t="s">
        <v>15</v>
      </c>
      <c r="F1469" t="s">
        <v>1379</v>
      </c>
      <c r="G1469">
        <v>50</v>
      </c>
      <c r="H1469">
        <v>50</v>
      </c>
      <c r="I1469">
        <v>50</v>
      </c>
      <c r="J1469">
        <f t="shared" si="22"/>
        <v>150</v>
      </c>
      <c r="K1469">
        <v>150</v>
      </c>
    </row>
    <row r="1470" customFormat="1" spans="1:11">
      <c r="A1470">
        <v>1468</v>
      </c>
      <c r="B1470" t="s">
        <v>1467</v>
      </c>
      <c r="C1470" t="s">
        <v>18</v>
      </c>
      <c r="D1470">
        <v>72</v>
      </c>
      <c r="E1470" t="s">
        <v>15</v>
      </c>
      <c r="F1470" t="s">
        <v>1379</v>
      </c>
      <c r="G1470">
        <v>50</v>
      </c>
      <c r="H1470">
        <v>50</v>
      </c>
      <c r="I1470">
        <v>50</v>
      </c>
      <c r="J1470">
        <f t="shared" si="22"/>
        <v>150</v>
      </c>
      <c r="K1470">
        <v>150</v>
      </c>
    </row>
    <row r="1471" customFormat="1" spans="1:11">
      <c r="A1471">
        <v>1469</v>
      </c>
      <c r="B1471" t="s">
        <v>1468</v>
      </c>
      <c r="C1471" t="s">
        <v>18</v>
      </c>
      <c r="D1471">
        <v>72</v>
      </c>
      <c r="E1471" t="s">
        <v>15</v>
      </c>
      <c r="F1471" t="s">
        <v>1379</v>
      </c>
      <c r="G1471">
        <v>50</v>
      </c>
      <c r="H1471">
        <v>50</v>
      </c>
      <c r="I1471">
        <v>50</v>
      </c>
      <c r="J1471">
        <f t="shared" si="22"/>
        <v>150</v>
      </c>
      <c r="K1471">
        <v>150</v>
      </c>
    </row>
    <row r="1472" customFormat="1" spans="1:11">
      <c r="A1472">
        <v>1470</v>
      </c>
      <c r="B1472" t="s">
        <v>1469</v>
      </c>
      <c r="C1472" t="s">
        <v>14</v>
      </c>
      <c r="D1472">
        <v>72</v>
      </c>
      <c r="E1472" t="s">
        <v>15</v>
      </c>
      <c r="F1472" t="s">
        <v>1379</v>
      </c>
      <c r="G1472">
        <v>50</v>
      </c>
      <c r="H1472">
        <v>50</v>
      </c>
      <c r="I1472">
        <v>50</v>
      </c>
      <c r="J1472">
        <f t="shared" si="22"/>
        <v>150</v>
      </c>
      <c r="K1472">
        <v>150</v>
      </c>
    </row>
    <row r="1473" customFormat="1" spans="1:11">
      <c r="A1473">
        <v>1471</v>
      </c>
      <c r="B1473" t="s">
        <v>1470</v>
      </c>
      <c r="C1473" t="s">
        <v>14</v>
      </c>
      <c r="D1473">
        <v>72</v>
      </c>
      <c r="E1473" t="s">
        <v>15</v>
      </c>
      <c r="F1473" t="s">
        <v>1379</v>
      </c>
      <c r="G1473">
        <v>50</v>
      </c>
      <c r="H1473">
        <v>50</v>
      </c>
      <c r="I1473">
        <v>50</v>
      </c>
      <c r="J1473">
        <f t="shared" si="22"/>
        <v>150</v>
      </c>
      <c r="K1473">
        <v>150</v>
      </c>
    </row>
    <row r="1474" customFormat="1" spans="1:11">
      <c r="A1474">
        <v>1472</v>
      </c>
      <c r="B1474" t="s">
        <v>1471</v>
      </c>
      <c r="C1474" t="s">
        <v>14</v>
      </c>
      <c r="D1474">
        <v>72</v>
      </c>
      <c r="E1474" t="s">
        <v>15</v>
      </c>
      <c r="F1474" t="s">
        <v>1379</v>
      </c>
      <c r="G1474">
        <v>50</v>
      </c>
      <c r="H1474">
        <v>50</v>
      </c>
      <c r="I1474">
        <v>50</v>
      </c>
      <c r="J1474">
        <f t="shared" si="22"/>
        <v>150</v>
      </c>
      <c r="K1474">
        <v>150</v>
      </c>
    </row>
    <row r="1475" customFormat="1" spans="1:11">
      <c r="A1475">
        <v>1473</v>
      </c>
      <c r="B1475" t="s">
        <v>1472</v>
      </c>
      <c r="C1475" t="s">
        <v>18</v>
      </c>
      <c r="D1475">
        <v>72</v>
      </c>
      <c r="E1475" t="s">
        <v>15</v>
      </c>
      <c r="F1475" t="s">
        <v>1379</v>
      </c>
      <c r="G1475">
        <v>50</v>
      </c>
      <c r="H1475">
        <v>50</v>
      </c>
      <c r="I1475">
        <v>50</v>
      </c>
      <c r="J1475">
        <f t="shared" si="22"/>
        <v>150</v>
      </c>
      <c r="K1475">
        <v>150</v>
      </c>
    </row>
    <row r="1476" customFormat="1" spans="1:11">
      <c r="A1476">
        <v>1474</v>
      </c>
      <c r="B1476" t="s">
        <v>1109</v>
      </c>
      <c r="C1476" t="s">
        <v>14</v>
      </c>
      <c r="D1476">
        <v>72</v>
      </c>
      <c r="E1476" t="s">
        <v>15</v>
      </c>
      <c r="F1476" t="s">
        <v>1379</v>
      </c>
      <c r="G1476">
        <v>50</v>
      </c>
      <c r="H1476">
        <v>50</v>
      </c>
      <c r="I1476">
        <v>50</v>
      </c>
      <c r="J1476">
        <f t="shared" ref="J1476:J1539" si="23">G1476+H1476+I1476</f>
        <v>150</v>
      </c>
      <c r="K1476">
        <v>150</v>
      </c>
    </row>
    <row r="1477" customFormat="1" spans="1:11">
      <c r="A1477">
        <v>1475</v>
      </c>
      <c r="B1477" t="s">
        <v>1473</v>
      </c>
      <c r="C1477" t="s">
        <v>14</v>
      </c>
      <c r="D1477">
        <v>72</v>
      </c>
      <c r="E1477" t="s">
        <v>15</v>
      </c>
      <c r="F1477" t="s">
        <v>1379</v>
      </c>
      <c r="G1477">
        <v>50</v>
      </c>
      <c r="H1477">
        <v>50</v>
      </c>
      <c r="I1477">
        <v>50</v>
      </c>
      <c r="J1477">
        <f t="shared" si="23"/>
        <v>150</v>
      </c>
      <c r="K1477">
        <v>150</v>
      </c>
    </row>
    <row r="1478" customFormat="1" spans="1:11">
      <c r="A1478">
        <v>1476</v>
      </c>
      <c r="B1478" t="s">
        <v>1474</v>
      </c>
      <c r="C1478" t="s">
        <v>18</v>
      </c>
      <c r="D1478">
        <v>72</v>
      </c>
      <c r="E1478" t="s">
        <v>15</v>
      </c>
      <c r="F1478" t="s">
        <v>1379</v>
      </c>
      <c r="G1478">
        <v>50</v>
      </c>
      <c r="H1478">
        <v>50</v>
      </c>
      <c r="I1478">
        <v>50</v>
      </c>
      <c r="J1478">
        <f t="shared" si="23"/>
        <v>150</v>
      </c>
      <c r="K1478">
        <v>150</v>
      </c>
    </row>
    <row r="1479" customFormat="1" spans="1:11">
      <c r="A1479">
        <v>1477</v>
      </c>
      <c r="B1479" t="s">
        <v>1475</v>
      </c>
      <c r="C1479" t="s">
        <v>18</v>
      </c>
      <c r="D1479">
        <v>72</v>
      </c>
      <c r="E1479" t="s">
        <v>15</v>
      </c>
      <c r="F1479" t="s">
        <v>1379</v>
      </c>
      <c r="G1479">
        <v>50</v>
      </c>
      <c r="H1479">
        <v>50</v>
      </c>
      <c r="I1479">
        <v>50</v>
      </c>
      <c r="J1479">
        <f t="shared" si="23"/>
        <v>150</v>
      </c>
      <c r="K1479">
        <v>150</v>
      </c>
    </row>
    <row r="1480" customFormat="1" spans="1:11">
      <c r="A1480">
        <v>1478</v>
      </c>
      <c r="B1480" t="s">
        <v>1476</v>
      </c>
      <c r="C1480" t="s">
        <v>18</v>
      </c>
      <c r="D1480">
        <v>72</v>
      </c>
      <c r="E1480" t="s">
        <v>15</v>
      </c>
      <c r="F1480" t="s">
        <v>1379</v>
      </c>
      <c r="G1480">
        <v>50</v>
      </c>
      <c r="H1480">
        <v>50</v>
      </c>
      <c r="I1480">
        <v>50</v>
      </c>
      <c r="J1480">
        <f t="shared" si="23"/>
        <v>150</v>
      </c>
      <c r="K1480">
        <v>150</v>
      </c>
    </row>
    <row r="1481" customFormat="1" spans="1:11">
      <c r="A1481">
        <v>1479</v>
      </c>
      <c r="B1481" t="s">
        <v>1477</v>
      </c>
      <c r="C1481" t="s">
        <v>18</v>
      </c>
      <c r="D1481">
        <v>72</v>
      </c>
      <c r="E1481" t="s">
        <v>15</v>
      </c>
      <c r="F1481" t="s">
        <v>1379</v>
      </c>
      <c r="G1481">
        <v>50</v>
      </c>
      <c r="H1481">
        <v>50</v>
      </c>
      <c r="I1481">
        <v>50</v>
      </c>
      <c r="J1481">
        <f t="shared" si="23"/>
        <v>150</v>
      </c>
      <c r="K1481">
        <v>150</v>
      </c>
    </row>
    <row r="1482" customFormat="1" spans="1:11">
      <c r="A1482">
        <v>1480</v>
      </c>
      <c r="B1482" t="s">
        <v>1478</v>
      </c>
      <c r="C1482" t="s">
        <v>18</v>
      </c>
      <c r="D1482">
        <v>72</v>
      </c>
      <c r="E1482" t="s">
        <v>15</v>
      </c>
      <c r="F1482" t="s">
        <v>1379</v>
      </c>
      <c r="G1482">
        <v>50</v>
      </c>
      <c r="H1482">
        <v>50</v>
      </c>
      <c r="I1482">
        <v>50</v>
      </c>
      <c r="J1482">
        <f t="shared" si="23"/>
        <v>150</v>
      </c>
      <c r="K1482">
        <v>150</v>
      </c>
    </row>
    <row r="1483" customFormat="1" spans="1:11">
      <c r="A1483">
        <v>1481</v>
      </c>
      <c r="B1483" t="s">
        <v>1479</v>
      </c>
      <c r="C1483" t="s">
        <v>14</v>
      </c>
      <c r="D1483">
        <v>72</v>
      </c>
      <c r="E1483" t="s">
        <v>15</v>
      </c>
      <c r="F1483" t="s">
        <v>1379</v>
      </c>
      <c r="G1483">
        <v>50</v>
      </c>
      <c r="H1483">
        <v>50</v>
      </c>
      <c r="I1483">
        <v>50</v>
      </c>
      <c r="J1483">
        <f t="shared" si="23"/>
        <v>150</v>
      </c>
      <c r="K1483">
        <v>150</v>
      </c>
    </row>
    <row r="1484" customFormat="1" spans="1:11">
      <c r="A1484">
        <v>1482</v>
      </c>
      <c r="B1484" t="s">
        <v>1480</v>
      </c>
      <c r="C1484" t="s">
        <v>18</v>
      </c>
      <c r="D1484">
        <v>72</v>
      </c>
      <c r="E1484" t="s">
        <v>15</v>
      </c>
      <c r="F1484" t="s">
        <v>1379</v>
      </c>
      <c r="G1484">
        <v>50</v>
      </c>
      <c r="H1484">
        <v>50</v>
      </c>
      <c r="I1484">
        <v>50</v>
      </c>
      <c r="J1484">
        <f t="shared" si="23"/>
        <v>150</v>
      </c>
      <c r="K1484">
        <v>150</v>
      </c>
    </row>
    <row r="1485" customFormat="1" spans="1:11">
      <c r="A1485">
        <v>1483</v>
      </c>
      <c r="B1485" t="s">
        <v>1481</v>
      </c>
      <c r="C1485" t="s">
        <v>18</v>
      </c>
      <c r="D1485">
        <v>72</v>
      </c>
      <c r="E1485" t="s">
        <v>15</v>
      </c>
      <c r="F1485" t="s">
        <v>1379</v>
      </c>
      <c r="G1485">
        <v>50</v>
      </c>
      <c r="H1485">
        <v>50</v>
      </c>
      <c r="I1485">
        <v>50</v>
      </c>
      <c r="J1485">
        <f t="shared" si="23"/>
        <v>150</v>
      </c>
      <c r="K1485">
        <v>150</v>
      </c>
    </row>
    <row r="1486" customFormat="1" spans="1:11">
      <c r="A1486">
        <v>1484</v>
      </c>
      <c r="B1486" t="s">
        <v>1482</v>
      </c>
      <c r="C1486" t="s">
        <v>14</v>
      </c>
      <c r="D1486">
        <v>73</v>
      </c>
      <c r="E1486" t="s">
        <v>15</v>
      </c>
      <c r="F1486" t="s">
        <v>1379</v>
      </c>
      <c r="G1486">
        <v>50</v>
      </c>
      <c r="H1486">
        <v>50</v>
      </c>
      <c r="I1486">
        <v>50</v>
      </c>
      <c r="J1486">
        <f t="shared" si="23"/>
        <v>150</v>
      </c>
      <c r="K1486">
        <v>150</v>
      </c>
    </row>
    <row r="1487" customFormat="1" spans="1:11">
      <c r="A1487">
        <v>1485</v>
      </c>
      <c r="B1487" t="s">
        <v>1483</v>
      </c>
      <c r="C1487" t="s">
        <v>14</v>
      </c>
      <c r="D1487">
        <v>73</v>
      </c>
      <c r="E1487" t="s">
        <v>15</v>
      </c>
      <c r="F1487" t="s">
        <v>1379</v>
      </c>
      <c r="G1487">
        <v>50</v>
      </c>
      <c r="H1487">
        <v>50</v>
      </c>
      <c r="I1487">
        <v>50</v>
      </c>
      <c r="J1487">
        <f t="shared" si="23"/>
        <v>150</v>
      </c>
      <c r="K1487">
        <v>150</v>
      </c>
    </row>
    <row r="1488" customFormat="1" spans="1:11">
      <c r="A1488">
        <v>1486</v>
      </c>
      <c r="B1488" t="s">
        <v>1484</v>
      </c>
      <c r="C1488" t="s">
        <v>14</v>
      </c>
      <c r="D1488">
        <v>73</v>
      </c>
      <c r="E1488" t="s">
        <v>15</v>
      </c>
      <c r="F1488" t="s">
        <v>1379</v>
      </c>
      <c r="G1488">
        <v>50</v>
      </c>
      <c r="H1488">
        <v>50</v>
      </c>
      <c r="I1488">
        <v>50</v>
      </c>
      <c r="J1488">
        <f t="shared" si="23"/>
        <v>150</v>
      </c>
      <c r="K1488">
        <v>150</v>
      </c>
    </row>
    <row r="1489" customFormat="1" spans="1:11">
      <c r="A1489">
        <v>1487</v>
      </c>
      <c r="B1489" t="s">
        <v>358</v>
      </c>
      <c r="C1489" t="s">
        <v>18</v>
      </c>
      <c r="D1489">
        <v>73</v>
      </c>
      <c r="E1489" t="s">
        <v>15</v>
      </c>
      <c r="F1489" t="s">
        <v>1379</v>
      </c>
      <c r="G1489">
        <v>50</v>
      </c>
      <c r="H1489">
        <v>50</v>
      </c>
      <c r="I1489">
        <v>50</v>
      </c>
      <c r="J1489">
        <f t="shared" si="23"/>
        <v>150</v>
      </c>
      <c r="K1489">
        <v>150</v>
      </c>
    </row>
    <row r="1490" customFormat="1" spans="1:11">
      <c r="A1490">
        <v>1488</v>
      </c>
      <c r="B1490" t="s">
        <v>1485</v>
      </c>
      <c r="C1490" t="s">
        <v>18</v>
      </c>
      <c r="D1490">
        <v>73</v>
      </c>
      <c r="E1490" t="s">
        <v>15</v>
      </c>
      <c r="F1490" t="s">
        <v>1379</v>
      </c>
      <c r="G1490">
        <v>50</v>
      </c>
      <c r="H1490">
        <v>50</v>
      </c>
      <c r="I1490">
        <v>50</v>
      </c>
      <c r="J1490">
        <f t="shared" si="23"/>
        <v>150</v>
      </c>
      <c r="K1490">
        <v>150</v>
      </c>
    </row>
    <row r="1491" customFormat="1" spans="1:11">
      <c r="A1491">
        <v>1489</v>
      </c>
      <c r="B1491" t="s">
        <v>465</v>
      </c>
      <c r="C1491" t="s">
        <v>14</v>
      </c>
      <c r="D1491">
        <v>73</v>
      </c>
      <c r="E1491" t="s">
        <v>15</v>
      </c>
      <c r="F1491" t="s">
        <v>1379</v>
      </c>
      <c r="G1491">
        <v>50</v>
      </c>
      <c r="H1491">
        <v>50</v>
      </c>
      <c r="I1491">
        <v>50</v>
      </c>
      <c r="J1491">
        <f t="shared" si="23"/>
        <v>150</v>
      </c>
      <c r="K1491">
        <v>150</v>
      </c>
    </row>
    <row r="1492" customFormat="1" spans="1:11">
      <c r="A1492">
        <v>1490</v>
      </c>
      <c r="B1492" t="s">
        <v>1486</v>
      </c>
      <c r="C1492" t="s">
        <v>18</v>
      </c>
      <c r="D1492">
        <v>73</v>
      </c>
      <c r="E1492" t="s">
        <v>15</v>
      </c>
      <c r="F1492" t="s">
        <v>1379</v>
      </c>
      <c r="G1492">
        <v>50</v>
      </c>
      <c r="H1492">
        <v>50</v>
      </c>
      <c r="I1492">
        <v>50</v>
      </c>
      <c r="J1492">
        <f t="shared" si="23"/>
        <v>150</v>
      </c>
      <c r="K1492">
        <v>150</v>
      </c>
    </row>
    <row r="1493" customFormat="1" spans="1:11">
      <c r="A1493">
        <v>1491</v>
      </c>
      <c r="B1493" t="s">
        <v>1487</v>
      </c>
      <c r="C1493" t="s">
        <v>18</v>
      </c>
      <c r="D1493">
        <v>73</v>
      </c>
      <c r="E1493" t="s">
        <v>15</v>
      </c>
      <c r="F1493" t="s">
        <v>1379</v>
      </c>
      <c r="G1493">
        <v>50</v>
      </c>
      <c r="H1493">
        <v>50</v>
      </c>
      <c r="I1493">
        <v>50</v>
      </c>
      <c r="J1493">
        <f t="shared" si="23"/>
        <v>150</v>
      </c>
      <c r="K1493">
        <v>150</v>
      </c>
    </row>
    <row r="1494" customFormat="1" spans="1:11">
      <c r="A1494">
        <v>1492</v>
      </c>
      <c r="B1494" t="s">
        <v>1488</v>
      </c>
      <c r="C1494" t="s">
        <v>18</v>
      </c>
      <c r="D1494">
        <v>73</v>
      </c>
      <c r="E1494" t="s">
        <v>15</v>
      </c>
      <c r="F1494" t="s">
        <v>1379</v>
      </c>
      <c r="G1494">
        <v>50</v>
      </c>
      <c r="H1494">
        <v>50</v>
      </c>
      <c r="I1494">
        <v>50</v>
      </c>
      <c r="J1494">
        <f t="shared" si="23"/>
        <v>150</v>
      </c>
      <c r="K1494">
        <v>150</v>
      </c>
    </row>
    <row r="1495" customFormat="1" spans="1:11">
      <c r="A1495">
        <v>1493</v>
      </c>
      <c r="B1495" t="s">
        <v>1489</v>
      </c>
      <c r="C1495" t="s">
        <v>18</v>
      </c>
      <c r="D1495">
        <v>73</v>
      </c>
      <c r="E1495" t="s">
        <v>15</v>
      </c>
      <c r="F1495" t="s">
        <v>1379</v>
      </c>
      <c r="G1495">
        <v>50</v>
      </c>
      <c r="H1495">
        <v>50</v>
      </c>
      <c r="I1495">
        <v>50</v>
      </c>
      <c r="J1495">
        <f t="shared" si="23"/>
        <v>150</v>
      </c>
      <c r="K1495">
        <v>150</v>
      </c>
    </row>
    <row r="1496" customFormat="1" spans="1:11">
      <c r="A1496">
        <v>1494</v>
      </c>
      <c r="B1496" t="s">
        <v>1490</v>
      </c>
      <c r="C1496" t="s">
        <v>18</v>
      </c>
      <c r="D1496">
        <v>73</v>
      </c>
      <c r="E1496" t="s">
        <v>15</v>
      </c>
      <c r="F1496" t="s">
        <v>1379</v>
      </c>
      <c r="G1496">
        <v>50</v>
      </c>
      <c r="H1496">
        <v>50</v>
      </c>
      <c r="I1496">
        <v>50</v>
      </c>
      <c r="J1496">
        <f t="shared" si="23"/>
        <v>150</v>
      </c>
      <c r="K1496">
        <v>150</v>
      </c>
    </row>
    <row r="1497" customFormat="1" spans="1:11">
      <c r="A1497">
        <v>1495</v>
      </c>
      <c r="B1497" t="s">
        <v>1491</v>
      </c>
      <c r="C1497" t="s">
        <v>14</v>
      </c>
      <c r="D1497">
        <v>73</v>
      </c>
      <c r="E1497" t="s">
        <v>15</v>
      </c>
      <c r="F1497" t="s">
        <v>1379</v>
      </c>
      <c r="G1497">
        <v>50</v>
      </c>
      <c r="H1497">
        <v>50</v>
      </c>
      <c r="I1497">
        <v>50</v>
      </c>
      <c r="J1497">
        <f t="shared" si="23"/>
        <v>150</v>
      </c>
      <c r="K1497">
        <v>150</v>
      </c>
    </row>
    <row r="1498" customFormat="1" spans="1:11">
      <c r="A1498">
        <v>1496</v>
      </c>
      <c r="B1498" t="s">
        <v>1492</v>
      </c>
      <c r="C1498" t="s">
        <v>18</v>
      </c>
      <c r="D1498">
        <v>73</v>
      </c>
      <c r="E1498" t="s">
        <v>15</v>
      </c>
      <c r="F1498" t="s">
        <v>1379</v>
      </c>
      <c r="G1498">
        <v>50</v>
      </c>
      <c r="H1498">
        <v>50</v>
      </c>
      <c r="I1498">
        <v>50</v>
      </c>
      <c r="J1498">
        <f t="shared" si="23"/>
        <v>150</v>
      </c>
      <c r="K1498">
        <v>150</v>
      </c>
    </row>
    <row r="1499" customFormat="1" spans="1:11">
      <c r="A1499">
        <v>1497</v>
      </c>
      <c r="B1499" t="s">
        <v>1493</v>
      </c>
      <c r="C1499" t="s">
        <v>18</v>
      </c>
      <c r="D1499">
        <v>73</v>
      </c>
      <c r="E1499" t="s">
        <v>15</v>
      </c>
      <c r="F1499" t="s">
        <v>1379</v>
      </c>
      <c r="G1499">
        <v>50</v>
      </c>
      <c r="H1499">
        <v>50</v>
      </c>
      <c r="I1499">
        <v>50</v>
      </c>
      <c r="J1499">
        <f t="shared" si="23"/>
        <v>150</v>
      </c>
      <c r="K1499">
        <v>150</v>
      </c>
    </row>
    <row r="1500" customFormat="1" spans="1:11">
      <c r="A1500">
        <v>1498</v>
      </c>
      <c r="B1500" t="s">
        <v>1494</v>
      </c>
      <c r="C1500" t="s">
        <v>14</v>
      </c>
      <c r="D1500">
        <v>73</v>
      </c>
      <c r="E1500" t="s">
        <v>15</v>
      </c>
      <c r="F1500" t="s">
        <v>1379</v>
      </c>
      <c r="G1500">
        <v>50</v>
      </c>
      <c r="H1500">
        <v>50</v>
      </c>
      <c r="I1500">
        <v>50</v>
      </c>
      <c r="J1500">
        <f t="shared" si="23"/>
        <v>150</v>
      </c>
      <c r="K1500">
        <v>150</v>
      </c>
    </row>
    <row r="1501" customFormat="1" spans="1:11">
      <c r="A1501">
        <v>1499</v>
      </c>
      <c r="B1501" t="s">
        <v>1495</v>
      </c>
      <c r="C1501" t="s">
        <v>14</v>
      </c>
      <c r="D1501">
        <v>73</v>
      </c>
      <c r="E1501" t="s">
        <v>15</v>
      </c>
      <c r="F1501" t="s">
        <v>1379</v>
      </c>
      <c r="G1501">
        <v>50</v>
      </c>
      <c r="H1501">
        <v>50</v>
      </c>
      <c r="I1501">
        <v>50</v>
      </c>
      <c r="J1501">
        <f t="shared" si="23"/>
        <v>150</v>
      </c>
      <c r="K1501">
        <v>150</v>
      </c>
    </row>
    <row r="1502" customFormat="1" spans="1:11">
      <c r="A1502">
        <v>1500</v>
      </c>
      <c r="B1502" t="s">
        <v>1496</v>
      </c>
      <c r="C1502" t="s">
        <v>18</v>
      </c>
      <c r="D1502">
        <v>73</v>
      </c>
      <c r="E1502" t="s">
        <v>15</v>
      </c>
      <c r="F1502" t="s">
        <v>1379</v>
      </c>
      <c r="G1502">
        <v>50</v>
      </c>
      <c r="H1502">
        <v>50</v>
      </c>
      <c r="I1502">
        <v>50</v>
      </c>
      <c r="J1502">
        <f t="shared" si="23"/>
        <v>150</v>
      </c>
      <c r="K1502">
        <v>150</v>
      </c>
    </row>
    <row r="1503" customFormat="1" spans="1:11">
      <c r="A1503">
        <v>1501</v>
      </c>
      <c r="B1503" t="s">
        <v>1497</v>
      </c>
      <c r="C1503" t="s">
        <v>18</v>
      </c>
      <c r="D1503">
        <v>73</v>
      </c>
      <c r="E1503" t="s">
        <v>15</v>
      </c>
      <c r="F1503" t="s">
        <v>1379</v>
      </c>
      <c r="G1503">
        <v>50</v>
      </c>
      <c r="H1503">
        <v>50</v>
      </c>
      <c r="I1503">
        <v>50</v>
      </c>
      <c r="J1503">
        <f t="shared" si="23"/>
        <v>150</v>
      </c>
      <c r="K1503">
        <v>150</v>
      </c>
    </row>
    <row r="1504" customFormat="1" spans="1:11">
      <c r="A1504">
        <v>1502</v>
      </c>
      <c r="B1504" t="s">
        <v>1498</v>
      </c>
      <c r="C1504" t="s">
        <v>18</v>
      </c>
      <c r="D1504">
        <v>73</v>
      </c>
      <c r="E1504" t="s">
        <v>15</v>
      </c>
      <c r="F1504" t="s">
        <v>1379</v>
      </c>
      <c r="G1504">
        <v>50</v>
      </c>
      <c r="H1504">
        <v>50</v>
      </c>
      <c r="I1504">
        <v>50</v>
      </c>
      <c r="J1504">
        <f t="shared" si="23"/>
        <v>150</v>
      </c>
      <c r="K1504">
        <v>150</v>
      </c>
    </row>
    <row r="1505" customFormat="1" spans="1:11">
      <c r="A1505">
        <v>1503</v>
      </c>
      <c r="B1505" t="s">
        <v>1499</v>
      </c>
      <c r="C1505" t="s">
        <v>14</v>
      </c>
      <c r="D1505">
        <v>73</v>
      </c>
      <c r="E1505" t="s">
        <v>15</v>
      </c>
      <c r="F1505" t="s">
        <v>1379</v>
      </c>
      <c r="G1505">
        <v>50</v>
      </c>
      <c r="H1505">
        <v>50</v>
      </c>
      <c r="I1505">
        <v>50</v>
      </c>
      <c r="J1505">
        <f t="shared" si="23"/>
        <v>150</v>
      </c>
      <c r="K1505">
        <v>150</v>
      </c>
    </row>
    <row r="1506" customFormat="1" spans="1:11">
      <c r="A1506">
        <v>1504</v>
      </c>
      <c r="B1506" t="s">
        <v>1500</v>
      </c>
      <c r="C1506" t="s">
        <v>14</v>
      </c>
      <c r="D1506">
        <v>73</v>
      </c>
      <c r="E1506" t="s">
        <v>15</v>
      </c>
      <c r="F1506" t="s">
        <v>1379</v>
      </c>
      <c r="G1506">
        <v>50</v>
      </c>
      <c r="H1506">
        <v>50</v>
      </c>
      <c r="I1506">
        <v>50</v>
      </c>
      <c r="J1506">
        <f t="shared" si="23"/>
        <v>150</v>
      </c>
      <c r="K1506">
        <v>150</v>
      </c>
    </row>
    <row r="1507" customFormat="1" spans="1:11">
      <c r="A1507">
        <v>1505</v>
      </c>
      <c r="B1507" t="s">
        <v>1501</v>
      </c>
      <c r="C1507" t="s">
        <v>14</v>
      </c>
      <c r="D1507">
        <v>73</v>
      </c>
      <c r="E1507" t="s">
        <v>15</v>
      </c>
      <c r="F1507" t="s">
        <v>1379</v>
      </c>
      <c r="G1507">
        <v>50</v>
      </c>
      <c r="H1507">
        <v>50</v>
      </c>
      <c r="I1507">
        <v>50</v>
      </c>
      <c r="J1507">
        <f t="shared" si="23"/>
        <v>150</v>
      </c>
      <c r="K1507">
        <v>150</v>
      </c>
    </row>
    <row r="1508" customFormat="1" spans="1:11">
      <c r="A1508">
        <v>1506</v>
      </c>
      <c r="B1508" t="s">
        <v>1502</v>
      </c>
      <c r="C1508" t="s">
        <v>14</v>
      </c>
      <c r="D1508">
        <v>73</v>
      </c>
      <c r="E1508" t="s">
        <v>15</v>
      </c>
      <c r="F1508" t="s">
        <v>1379</v>
      </c>
      <c r="G1508">
        <v>50</v>
      </c>
      <c r="H1508">
        <v>50</v>
      </c>
      <c r="I1508">
        <v>50</v>
      </c>
      <c r="J1508">
        <f t="shared" si="23"/>
        <v>150</v>
      </c>
      <c r="K1508">
        <v>150</v>
      </c>
    </row>
    <row r="1509" customFormat="1" spans="1:11">
      <c r="A1509">
        <v>1507</v>
      </c>
      <c r="B1509" t="s">
        <v>1503</v>
      </c>
      <c r="C1509" t="s">
        <v>18</v>
      </c>
      <c r="D1509">
        <v>73</v>
      </c>
      <c r="E1509" t="s">
        <v>15</v>
      </c>
      <c r="F1509" t="s">
        <v>1379</v>
      </c>
      <c r="G1509">
        <v>50</v>
      </c>
      <c r="H1509">
        <v>50</v>
      </c>
      <c r="I1509">
        <v>50</v>
      </c>
      <c r="J1509">
        <f t="shared" si="23"/>
        <v>150</v>
      </c>
      <c r="K1509">
        <v>150</v>
      </c>
    </row>
    <row r="1510" customFormat="1" spans="1:11">
      <c r="A1510">
        <v>1508</v>
      </c>
      <c r="B1510" t="s">
        <v>1504</v>
      </c>
      <c r="C1510" t="s">
        <v>14</v>
      </c>
      <c r="D1510">
        <v>73</v>
      </c>
      <c r="E1510" t="s">
        <v>15</v>
      </c>
      <c r="F1510" t="s">
        <v>1379</v>
      </c>
      <c r="G1510">
        <v>50</v>
      </c>
      <c r="H1510">
        <v>50</v>
      </c>
      <c r="I1510">
        <v>50</v>
      </c>
      <c r="J1510">
        <f t="shared" si="23"/>
        <v>150</v>
      </c>
      <c r="K1510">
        <v>150</v>
      </c>
    </row>
    <row r="1511" customFormat="1" spans="1:11">
      <c r="A1511">
        <v>1509</v>
      </c>
      <c r="B1511" t="s">
        <v>1505</v>
      </c>
      <c r="C1511" t="s">
        <v>14</v>
      </c>
      <c r="D1511">
        <v>73</v>
      </c>
      <c r="E1511" t="s">
        <v>15</v>
      </c>
      <c r="F1511" t="s">
        <v>1379</v>
      </c>
      <c r="G1511">
        <v>50</v>
      </c>
      <c r="H1511">
        <v>50</v>
      </c>
      <c r="I1511">
        <v>50</v>
      </c>
      <c r="J1511">
        <f t="shared" si="23"/>
        <v>150</v>
      </c>
      <c r="K1511">
        <v>150</v>
      </c>
    </row>
    <row r="1512" customFormat="1" spans="1:11">
      <c r="A1512">
        <v>1510</v>
      </c>
      <c r="B1512" t="s">
        <v>1266</v>
      </c>
      <c r="C1512" t="s">
        <v>14</v>
      </c>
      <c r="D1512">
        <v>73</v>
      </c>
      <c r="E1512" t="s">
        <v>15</v>
      </c>
      <c r="F1512" t="s">
        <v>1379</v>
      </c>
      <c r="G1512">
        <v>50</v>
      </c>
      <c r="H1512">
        <v>50</v>
      </c>
      <c r="I1512">
        <v>50</v>
      </c>
      <c r="J1512">
        <f t="shared" si="23"/>
        <v>150</v>
      </c>
      <c r="K1512">
        <v>150</v>
      </c>
    </row>
    <row r="1513" customFormat="1" spans="1:11">
      <c r="A1513">
        <v>1511</v>
      </c>
      <c r="B1513" t="s">
        <v>1506</v>
      </c>
      <c r="C1513" t="s">
        <v>14</v>
      </c>
      <c r="D1513">
        <v>73</v>
      </c>
      <c r="E1513" t="s">
        <v>15</v>
      </c>
      <c r="F1513" t="s">
        <v>1379</v>
      </c>
      <c r="G1513">
        <v>50</v>
      </c>
      <c r="H1513">
        <v>50</v>
      </c>
      <c r="I1513">
        <v>50</v>
      </c>
      <c r="J1513">
        <f t="shared" si="23"/>
        <v>150</v>
      </c>
      <c r="K1513">
        <v>150</v>
      </c>
    </row>
    <row r="1514" customFormat="1" spans="1:11">
      <c r="A1514">
        <v>1512</v>
      </c>
      <c r="B1514" t="s">
        <v>1507</v>
      </c>
      <c r="C1514" t="s">
        <v>14</v>
      </c>
      <c r="D1514">
        <v>73</v>
      </c>
      <c r="E1514" t="s">
        <v>15</v>
      </c>
      <c r="F1514" t="s">
        <v>1379</v>
      </c>
      <c r="G1514">
        <v>50</v>
      </c>
      <c r="H1514">
        <v>50</v>
      </c>
      <c r="I1514">
        <v>50</v>
      </c>
      <c r="J1514">
        <f t="shared" si="23"/>
        <v>150</v>
      </c>
      <c r="K1514">
        <v>150</v>
      </c>
    </row>
    <row r="1515" customFormat="1" spans="1:11">
      <c r="A1515">
        <v>1513</v>
      </c>
      <c r="B1515" t="s">
        <v>1508</v>
      </c>
      <c r="C1515" t="s">
        <v>18</v>
      </c>
      <c r="D1515">
        <v>73</v>
      </c>
      <c r="E1515" t="s">
        <v>15</v>
      </c>
      <c r="F1515" t="s">
        <v>1379</v>
      </c>
      <c r="G1515">
        <v>50</v>
      </c>
      <c r="H1515">
        <v>50</v>
      </c>
      <c r="I1515">
        <v>50</v>
      </c>
      <c r="J1515">
        <f t="shared" si="23"/>
        <v>150</v>
      </c>
      <c r="K1515">
        <v>150</v>
      </c>
    </row>
    <row r="1516" customFormat="1" spans="1:11">
      <c r="A1516">
        <v>1514</v>
      </c>
      <c r="B1516" t="s">
        <v>1509</v>
      </c>
      <c r="C1516" t="s">
        <v>18</v>
      </c>
      <c r="D1516">
        <v>73</v>
      </c>
      <c r="E1516" t="s">
        <v>15</v>
      </c>
      <c r="F1516" t="s">
        <v>1379</v>
      </c>
      <c r="G1516">
        <v>50</v>
      </c>
      <c r="H1516">
        <v>50</v>
      </c>
      <c r="I1516">
        <v>50</v>
      </c>
      <c r="J1516">
        <f t="shared" si="23"/>
        <v>150</v>
      </c>
      <c r="K1516">
        <v>150</v>
      </c>
    </row>
    <row r="1517" customFormat="1" spans="1:11">
      <c r="A1517">
        <v>1515</v>
      </c>
      <c r="B1517" t="s">
        <v>1510</v>
      </c>
      <c r="C1517" t="s">
        <v>14</v>
      </c>
      <c r="D1517">
        <v>74</v>
      </c>
      <c r="E1517" t="s">
        <v>15</v>
      </c>
      <c r="F1517" t="s">
        <v>1379</v>
      </c>
      <c r="G1517">
        <v>50</v>
      </c>
      <c r="H1517">
        <v>50</v>
      </c>
      <c r="I1517">
        <v>50</v>
      </c>
      <c r="J1517">
        <f t="shared" si="23"/>
        <v>150</v>
      </c>
      <c r="K1517">
        <v>150</v>
      </c>
    </row>
    <row r="1518" customFormat="1" spans="1:11">
      <c r="A1518">
        <v>1516</v>
      </c>
      <c r="B1518" t="s">
        <v>1511</v>
      </c>
      <c r="C1518" t="s">
        <v>18</v>
      </c>
      <c r="D1518">
        <v>74</v>
      </c>
      <c r="E1518" t="s">
        <v>15</v>
      </c>
      <c r="F1518" t="s">
        <v>1379</v>
      </c>
      <c r="G1518">
        <v>50</v>
      </c>
      <c r="H1518">
        <v>50</v>
      </c>
      <c r="I1518">
        <v>50</v>
      </c>
      <c r="J1518">
        <f t="shared" si="23"/>
        <v>150</v>
      </c>
      <c r="K1518">
        <v>150</v>
      </c>
    </row>
    <row r="1519" customFormat="1" spans="1:11">
      <c r="A1519">
        <v>1517</v>
      </c>
      <c r="B1519" t="s">
        <v>1512</v>
      </c>
      <c r="C1519" t="s">
        <v>14</v>
      </c>
      <c r="D1519">
        <v>74</v>
      </c>
      <c r="E1519" t="s">
        <v>15</v>
      </c>
      <c r="F1519" t="s">
        <v>1379</v>
      </c>
      <c r="G1519">
        <v>50</v>
      </c>
      <c r="H1519">
        <v>50</v>
      </c>
      <c r="I1519">
        <v>50</v>
      </c>
      <c r="J1519">
        <f t="shared" si="23"/>
        <v>150</v>
      </c>
      <c r="K1519">
        <v>150</v>
      </c>
    </row>
    <row r="1520" customFormat="1" spans="1:11">
      <c r="A1520">
        <v>1518</v>
      </c>
      <c r="B1520" t="s">
        <v>1513</v>
      </c>
      <c r="C1520" t="s">
        <v>14</v>
      </c>
      <c r="D1520">
        <v>74</v>
      </c>
      <c r="E1520" t="s">
        <v>15</v>
      </c>
      <c r="F1520" t="s">
        <v>1379</v>
      </c>
      <c r="G1520">
        <v>50</v>
      </c>
      <c r="H1520">
        <v>50</v>
      </c>
      <c r="I1520">
        <v>50</v>
      </c>
      <c r="J1520">
        <f t="shared" si="23"/>
        <v>150</v>
      </c>
      <c r="K1520">
        <v>150</v>
      </c>
    </row>
    <row r="1521" customFormat="1" spans="1:11">
      <c r="A1521">
        <v>1519</v>
      </c>
      <c r="B1521" t="s">
        <v>1514</v>
      </c>
      <c r="C1521" t="s">
        <v>18</v>
      </c>
      <c r="D1521">
        <v>74</v>
      </c>
      <c r="E1521" t="s">
        <v>15</v>
      </c>
      <c r="F1521" t="s">
        <v>1379</v>
      </c>
      <c r="G1521">
        <v>50</v>
      </c>
      <c r="H1521">
        <v>50</v>
      </c>
      <c r="I1521">
        <v>50</v>
      </c>
      <c r="J1521">
        <f t="shared" si="23"/>
        <v>150</v>
      </c>
      <c r="K1521">
        <v>150</v>
      </c>
    </row>
    <row r="1522" customFormat="1" spans="1:11">
      <c r="A1522">
        <v>1520</v>
      </c>
      <c r="B1522" t="s">
        <v>1515</v>
      </c>
      <c r="C1522" t="s">
        <v>14</v>
      </c>
      <c r="D1522">
        <v>74</v>
      </c>
      <c r="E1522" t="s">
        <v>15</v>
      </c>
      <c r="F1522" t="s">
        <v>1379</v>
      </c>
      <c r="G1522">
        <v>50</v>
      </c>
      <c r="H1522">
        <v>50</v>
      </c>
      <c r="I1522">
        <v>50</v>
      </c>
      <c r="J1522">
        <f t="shared" si="23"/>
        <v>150</v>
      </c>
      <c r="K1522">
        <v>150</v>
      </c>
    </row>
    <row r="1523" customFormat="1" spans="1:11">
      <c r="A1523">
        <v>1521</v>
      </c>
      <c r="B1523" t="s">
        <v>1516</v>
      </c>
      <c r="C1523" t="s">
        <v>18</v>
      </c>
      <c r="D1523">
        <v>74</v>
      </c>
      <c r="E1523" t="s">
        <v>15</v>
      </c>
      <c r="F1523" t="s">
        <v>1379</v>
      </c>
      <c r="G1523">
        <v>50</v>
      </c>
      <c r="H1523">
        <v>50</v>
      </c>
      <c r="I1523">
        <v>50</v>
      </c>
      <c r="J1523">
        <f t="shared" si="23"/>
        <v>150</v>
      </c>
      <c r="K1523">
        <v>150</v>
      </c>
    </row>
    <row r="1524" customFormat="1" spans="1:11">
      <c r="A1524">
        <v>1522</v>
      </c>
      <c r="B1524" t="s">
        <v>1517</v>
      </c>
      <c r="C1524" t="s">
        <v>14</v>
      </c>
      <c r="D1524">
        <v>74</v>
      </c>
      <c r="E1524" t="s">
        <v>15</v>
      </c>
      <c r="F1524" t="s">
        <v>1379</v>
      </c>
      <c r="G1524">
        <v>50</v>
      </c>
      <c r="H1524">
        <v>50</v>
      </c>
      <c r="I1524">
        <v>50</v>
      </c>
      <c r="J1524">
        <f t="shared" si="23"/>
        <v>150</v>
      </c>
      <c r="K1524">
        <v>150</v>
      </c>
    </row>
    <row r="1525" customFormat="1" spans="1:11">
      <c r="A1525">
        <v>1523</v>
      </c>
      <c r="B1525" t="s">
        <v>1518</v>
      </c>
      <c r="C1525" t="s">
        <v>18</v>
      </c>
      <c r="D1525">
        <v>74</v>
      </c>
      <c r="E1525" t="s">
        <v>15</v>
      </c>
      <c r="F1525" t="s">
        <v>1379</v>
      </c>
      <c r="G1525">
        <v>50</v>
      </c>
      <c r="H1525">
        <v>50</v>
      </c>
      <c r="I1525">
        <v>50</v>
      </c>
      <c r="J1525">
        <f t="shared" si="23"/>
        <v>150</v>
      </c>
      <c r="K1525">
        <v>150</v>
      </c>
    </row>
    <row r="1526" customFormat="1" spans="1:11">
      <c r="A1526">
        <v>1524</v>
      </c>
      <c r="B1526" t="s">
        <v>1519</v>
      </c>
      <c r="C1526" t="s">
        <v>18</v>
      </c>
      <c r="D1526">
        <v>74</v>
      </c>
      <c r="E1526" t="s">
        <v>15</v>
      </c>
      <c r="F1526" t="s">
        <v>1379</v>
      </c>
      <c r="G1526">
        <v>50</v>
      </c>
      <c r="H1526">
        <v>50</v>
      </c>
      <c r="I1526">
        <v>50</v>
      </c>
      <c r="J1526">
        <f t="shared" si="23"/>
        <v>150</v>
      </c>
      <c r="K1526">
        <v>150</v>
      </c>
    </row>
    <row r="1527" customFormat="1" spans="1:11">
      <c r="A1527">
        <v>1525</v>
      </c>
      <c r="B1527" t="s">
        <v>1520</v>
      </c>
      <c r="C1527" t="s">
        <v>14</v>
      </c>
      <c r="D1527">
        <v>74</v>
      </c>
      <c r="E1527" t="s">
        <v>15</v>
      </c>
      <c r="F1527" t="s">
        <v>1379</v>
      </c>
      <c r="G1527">
        <v>50</v>
      </c>
      <c r="H1527">
        <v>50</v>
      </c>
      <c r="I1527">
        <v>50</v>
      </c>
      <c r="J1527">
        <f t="shared" si="23"/>
        <v>150</v>
      </c>
      <c r="K1527">
        <v>150</v>
      </c>
    </row>
    <row r="1528" customFormat="1" spans="1:11">
      <c r="A1528">
        <v>1526</v>
      </c>
      <c r="B1528" t="s">
        <v>1521</v>
      </c>
      <c r="C1528" t="s">
        <v>14</v>
      </c>
      <c r="D1528">
        <v>74</v>
      </c>
      <c r="E1528" t="s">
        <v>15</v>
      </c>
      <c r="F1528" t="s">
        <v>1379</v>
      </c>
      <c r="G1528">
        <v>50</v>
      </c>
      <c r="H1528">
        <v>50</v>
      </c>
      <c r="I1528">
        <v>50</v>
      </c>
      <c r="J1528">
        <f t="shared" si="23"/>
        <v>150</v>
      </c>
      <c r="K1528">
        <v>150</v>
      </c>
    </row>
    <row r="1529" customFormat="1" spans="1:11">
      <c r="A1529">
        <v>1527</v>
      </c>
      <c r="B1529" t="s">
        <v>1522</v>
      </c>
      <c r="C1529" t="s">
        <v>18</v>
      </c>
      <c r="D1529">
        <v>74</v>
      </c>
      <c r="E1529" t="s">
        <v>15</v>
      </c>
      <c r="F1529" t="s">
        <v>1379</v>
      </c>
      <c r="G1529">
        <v>50</v>
      </c>
      <c r="H1529">
        <v>50</v>
      </c>
      <c r="I1529">
        <v>50</v>
      </c>
      <c r="J1529">
        <f t="shared" si="23"/>
        <v>150</v>
      </c>
      <c r="K1529">
        <v>150</v>
      </c>
    </row>
    <row r="1530" customFormat="1" spans="1:11">
      <c r="A1530">
        <v>1528</v>
      </c>
      <c r="B1530" t="s">
        <v>1523</v>
      </c>
      <c r="C1530" t="s">
        <v>14</v>
      </c>
      <c r="D1530">
        <v>74</v>
      </c>
      <c r="E1530" t="s">
        <v>15</v>
      </c>
      <c r="F1530" t="s">
        <v>1379</v>
      </c>
      <c r="G1530">
        <v>50</v>
      </c>
      <c r="H1530">
        <v>50</v>
      </c>
      <c r="I1530">
        <v>50</v>
      </c>
      <c r="J1530">
        <f t="shared" si="23"/>
        <v>150</v>
      </c>
      <c r="K1530">
        <v>150</v>
      </c>
    </row>
    <row r="1531" customFormat="1" spans="1:11">
      <c r="A1531">
        <v>1529</v>
      </c>
      <c r="B1531" t="s">
        <v>1524</v>
      </c>
      <c r="C1531" t="s">
        <v>18</v>
      </c>
      <c r="D1531">
        <v>74</v>
      </c>
      <c r="E1531" t="s">
        <v>15</v>
      </c>
      <c r="F1531" t="s">
        <v>1379</v>
      </c>
      <c r="G1531">
        <v>50</v>
      </c>
      <c r="H1531">
        <v>50</v>
      </c>
      <c r="I1531">
        <v>50</v>
      </c>
      <c r="J1531">
        <f t="shared" si="23"/>
        <v>150</v>
      </c>
      <c r="K1531">
        <v>150</v>
      </c>
    </row>
    <row r="1532" customFormat="1" spans="1:11">
      <c r="A1532">
        <v>1530</v>
      </c>
      <c r="B1532" t="s">
        <v>1525</v>
      </c>
      <c r="C1532" t="s">
        <v>14</v>
      </c>
      <c r="D1532">
        <v>74</v>
      </c>
      <c r="E1532" t="s">
        <v>15</v>
      </c>
      <c r="F1532" t="s">
        <v>1379</v>
      </c>
      <c r="G1532">
        <v>50</v>
      </c>
      <c r="H1532">
        <v>50</v>
      </c>
      <c r="I1532">
        <v>50</v>
      </c>
      <c r="J1532">
        <f t="shared" si="23"/>
        <v>150</v>
      </c>
      <c r="K1532">
        <v>150</v>
      </c>
    </row>
    <row r="1533" customFormat="1" spans="1:11">
      <c r="A1533">
        <v>1531</v>
      </c>
      <c r="B1533" t="s">
        <v>1526</v>
      </c>
      <c r="C1533" t="s">
        <v>14</v>
      </c>
      <c r="D1533">
        <v>74</v>
      </c>
      <c r="E1533" t="s">
        <v>15</v>
      </c>
      <c r="F1533" t="s">
        <v>1379</v>
      </c>
      <c r="G1533">
        <v>50</v>
      </c>
      <c r="H1533">
        <v>50</v>
      </c>
      <c r="I1533">
        <v>50</v>
      </c>
      <c r="J1533">
        <f t="shared" si="23"/>
        <v>150</v>
      </c>
      <c r="K1533">
        <v>150</v>
      </c>
    </row>
    <row r="1534" customFormat="1" spans="1:11">
      <c r="A1534">
        <v>1532</v>
      </c>
      <c r="B1534" t="s">
        <v>1527</v>
      </c>
      <c r="C1534" t="s">
        <v>14</v>
      </c>
      <c r="D1534">
        <v>74</v>
      </c>
      <c r="E1534" t="s">
        <v>15</v>
      </c>
      <c r="F1534" t="s">
        <v>1379</v>
      </c>
      <c r="G1534">
        <v>50</v>
      </c>
      <c r="H1534">
        <v>50</v>
      </c>
      <c r="I1534">
        <v>50</v>
      </c>
      <c r="J1534">
        <f t="shared" si="23"/>
        <v>150</v>
      </c>
      <c r="K1534">
        <v>150</v>
      </c>
    </row>
    <row r="1535" customFormat="1" spans="1:11">
      <c r="A1535">
        <v>1533</v>
      </c>
      <c r="B1535" t="s">
        <v>1528</v>
      </c>
      <c r="C1535" t="s">
        <v>14</v>
      </c>
      <c r="D1535">
        <v>74</v>
      </c>
      <c r="E1535" t="s">
        <v>15</v>
      </c>
      <c r="F1535" t="s">
        <v>1379</v>
      </c>
      <c r="G1535">
        <v>50</v>
      </c>
      <c r="H1535">
        <v>50</v>
      </c>
      <c r="I1535">
        <v>50</v>
      </c>
      <c r="J1535">
        <f t="shared" si="23"/>
        <v>150</v>
      </c>
      <c r="K1535">
        <v>150</v>
      </c>
    </row>
    <row r="1536" customFormat="1" spans="1:11">
      <c r="A1536">
        <v>1534</v>
      </c>
      <c r="B1536" t="s">
        <v>1529</v>
      </c>
      <c r="C1536" t="s">
        <v>14</v>
      </c>
      <c r="D1536">
        <v>74</v>
      </c>
      <c r="E1536" t="s">
        <v>15</v>
      </c>
      <c r="F1536" t="s">
        <v>1379</v>
      </c>
      <c r="G1536">
        <v>50</v>
      </c>
      <c r="H1536">
        <v>50</v>
      </c>
      <c r="I1536">
        <v>50</v>
      </c>
      <c r="J1536">
        <f t="shared" si="23"/>
        <v>150</v>
      </c>
      <c r="K1536">
        <v>150</v>
      </c>
    </row>
    <row r="1537" customFormat="1" spans="1:11">
      <c r="A1537">
        <v>1535</v>
      </c>
      <c r="B1537" t="s">
        <v>1530</v>
      </c>
      <c r="C1537" t="s">
        <v>14</v>
      </c>
      <c r="D1537">
        <v>74</v>
      </c>
      <c r="E1537" t="s">
        <v>15</v>
      </c>
      <c r="F1537" t="s">
        <v>1379</v>
      </c>
      <c r="G1537">
        <v>50</v>
      </c>
      <c r="H1537">
        <v>50</v>
      </c>
      <c r="I1537">
        <v>50</v>
      </c>
      <c r="J1537">
        <f t="shared" si="23"/>
        <v>150</v>
      </c>
      <c r="K1537">
        <v>150</v>
      </c>
    </row>
    <row r="1538" customFormat="1" spans="1:11">
      <c r="A1538">
        <v>1536</v>
      </c>
      <c r="B1538" t="s">
        <v>1531</v>
      </c>
      <c r="C1538" t="s">
        <v>14</v>
      </c>
      <c r="D1538">
        <v>74</v>
      </c>
      <c r="E1538" t="s">
        <v>15</v>
      </c>
      <c r="F1538" t="s">
        <v>1379</v>
      </c>
      <c r="G1538">
        <v>50</v>
      </c>
      <c r="H1538">
        <v>50</v>
      </c>
      <c r="I1538">
        <v>50</v>
      </c>
      <c r="J1538">
        <f t="shared" si="23"/>
        <v>150</v>
      </c>
      <c r="K1538">
        <v>150</v>
      </c>
    </row>
    <row r="1539" customFormat="1" spans="1:11">
      <c r="A1539">
        <v>1537</v>
      </c>
      <c r="B1539" t="s">
        <v>1532</v>
      </c>
      <c r="C1539" t="s">
        <v>18</v>
      </c>
      <c r="D1539">
        <v>74</v>
      </c>
      <c r="E1539" t="s">
        <v>15</v>
      </c>
      <c r="F1539" t="s">
        <v>1379</v>
      </c>
      <c r="G1539">
        <v>50</v>
      </c>
      <c r="H1539">
        <v>50</v>
      </c>
      <c r="I1539">
        <v>50</v>
      </c>
      <c r="J1539">
        <f t="shared" si="23"/>
        <v>150</v>
      </c>
      <c r="K1539">
        <v>150</v>
      </c>
    </row>
    <row r="1540" customFormat="1" spans="1:11">
      <c r="A1540">
        <v>1538</v>
      </c>
      <c r="B1540" t="s">
        <v>1533</v>
      </c>
      <c r="C1540" t="s">
        <v>18</v>
      </c>
      <c r="D1540">
        <v>74</v>
      </c>
      <c r="E1540" t="s">
        <v>15</v>
      </c>
      <c r="F1540" t="s">
        <v>1379</v>
      </c>
      <c r="G1540">
        <v>50</v>
      </c>
      <c r="H1540">
        <v>50</v>
      </c>
      <c r="I1540">
        <v>50</v>
      </c>
      <c r="J1540">
        <f t="shared" ref="J1540:J1603" si="24">G1540+H1540+I1540</f>
        <v>150</v>
      </c>
      <c r="K1540">
        <v>150</v>
      </c>
    </row>
    <row r="1541" customFormat="1" spans="1:11">
      <c r="A1541">
        <v>1539</v>
      </c>
      <c r="B1541" t="s">
        <v>1534</v>
      </c>
      <c r="C1541" t="s">
        <v>18</v>
      </c>
      <c r="D1541">
        <v>74</v>
      </c>
      <c r="E1541" t="s">
        <v>15</v>
      </c>
      <c r="F1541" t="s">
        <v>1379</v>
      </c>
      <c r="G1541">
        <v>50</v>
      </c>
      <c r="H1541">
        <v>50</v>
      </c>
      <c r="I1541">
        <v>50</v>
      </c>
      <c r="J1541">
        <f t="shared" si="24"/>
        <v>150</v>
      </c>
      <c r="K1541">
        <v>150</v>
      </c>
    </row>
    <row r="1542" customFormat="1" spans="1:11">
      <c r="A1542">
        <v>1540</v>
      </c>
      <c r="B1542" t="s">
        <v>1535</v>
      </c>
      <c r="C1542" t="s">
        <v>14</v>
      </c>
      <c r="D1542">
        <v>74</v>
      </c>
      <c r="E1542" t="s">
        <v>15</v>
      </c>
      <c r="F1542" t="s">
        <v>1379</v>
      </c>
      <c r="G1542">
        <v>50</v>
      </c>
      <c r="H1542">
        <v>50</v>
      </c>
      <c r="I1542">
        <v>50</v>
      </c>
      <c r="J1542">
        <f t="shared" si="24"/>
        <v>150</v>
      </c>
      <c r="K1542">
        <v>150</v>
      </c>
    </row>
    <row r="1543" customFormat="1" spans="1:11">
      <c r="A1543">
        <v>1541</v>
      </c>
      <c r="B1543" t="s">
        <v>1536</v>
      </c>
      <c r="C1543" t="s">
        <v>18</v>
      </c>
      <c r="D1543">
        <v>74</v>
      </c>
      <c r="E1543" t="s">
        <v>15</v>
      </c>
      <c r="F1543" t="s">
        <v>1379</v>
      </c>
      <c r="G1543">
        <v>50</v>
      </c>
      <c r="H1543">
        <v>50</v>
      </c>
      <c r="I1543">
        <v>50</v>
      </c>
      <c r="J1543">
        <f t="shared" si="24"/>
        <v>150</v>
      </c>
      <c r="K1543">
        <v>150</v>
      </c>
    </row>
    <row r="1544" customFormat="1" spans="1:11">
      <c r="A1544">
        <v>1542</v>
      </c>
      <c r="B1544" t="s">
        <v>1537</v>
      </c>
      <c r="C1544" t="s">
        <v>18</v>
      </c>
      <c r="D1544">
        <v>74</v>
      </c>
      <c r="E1544" t="s">
        <v>15</v>
      </c>
      <c r="F1544" t="s">
        <v>1379</v>
      </c>
      <c r="G1544">
        <v>50</v>
      </c>
      <c r="H1544">
        <v>50</v>
      </c>
      <c r="I1544">
        <v>50</v>
      </c>
      <c r="J1544">
        <f t="shared" si="24"/>
        <v>150</v>
      </c>
      <c r="K1544">
        <v>150</v>
      </c>
    </row>
    <row r="1545" customFormat="1" spans="1:11">
      <c r="A1545">
        <v>1543</v>
      </c>
      <c r="B1545" t="s">
        <v>1538</v>
      </c>
      <c r="C1545" t="s">
        <v>18</v>
      </c>
      <c r="D1545">
        <v>74</v>
      </c>
      <c r="E1545" t="s">
        <v>15</v>
      </c>
      <c r="F1545" t="s">
        <v>1379</v>
      </c>
      <c r="G1545">
        <v>50</v>
      </c>
      <c r="H1545">
        <v>50</v>
      </c>
      <c r="I1545">
        <v>50</v>
      </c>
      <c r="J1545">
        <f t="shared" si="24"/>
        <v>150</v>
      </c>
      <c r="K1545">
        <v>150</v>
      </c>
    </row>
    <row r="1546" customFormat="1" spans="1:11">
      <c r="A1546">
        <v>1544</v>
      </c>
      <c r="B1546" t="s">
        <v>1539</v>
      </c>
      <c r="C1546" t="s">
        <v>14</v>
      </c>
      <c r="D1546">
        <v>74</v>
      </c>
      <c r="E1546" t="s">
        <v>15</v>
      </c>
      <c r="F1546" t="s">
        <v>1379</v>
      </c>
      <c r="G1546">
        <v>50</v>
      </c>
      <c r="H1546">
        <v>50</v>
      </c>
      <c r="I1546">
        <v>50</v>
      </c>
      <c r="J1546">
        <f t="shared" si="24"/>
        <v>150</v>
      </c>
      <c r="K1546">
        <v>150</v>
      </c>
    </row>
    <row r="1547" customFormat="1" spans="1:11">
      <c r="A1547">
        <v>1545</v>
      </c>
      <c r="B1547" t="s">
        <v>1540</v>
      </c>
      <c r="C1547" t="s">
        <v>14</v>
      </c>
      <c r="D1547">
        <v>74</v>
      </c>
      <c r="E1547" t="s">
        <v>15</v>
      </c>
      <c r="F1547" t="s">
        <v>1379</v>
      </c>
      <c r="G1547">
        <v>50</v>
      </c>
      <c r="H1547">
        <v>50</v>
      </c>
      <c r="I1547">
        <v>50</v>
      </c>
      <c r="J1547">
        <f t="shared" si="24"/>
        <v>150</v>
      </c>
      <c r="K1547">
        <v>150</v>
      </c>
    </row>
    <row r="1548" customFormat="1" spans="1:11">
      <c r="A1548">
        <v>1546</v>
      </c>
      <c r="B1548" t="s">
        <v>1541</v>
      </c>
      <c r="C1548" t="s">
        <v>18</v>
      </c>
      <c r="D1548">
        <v>74</v>
      </c>
      <c r="E1548" t="s">
        <v>15</v>
      </c>
      <c r="F1548" t="s">
        <v>1379</v>
      </c>
      <c r="G1548">
        <v>50</v>
      </c>
      <c r="H1548">
        <v>50</v>
      </c>
      <c r="I1548">
        <v>50</v>
      </c>
      <c r="J1548">
        <f t="shared" si="24"/>
        <v>150</v>
      </c>
      <c r="K1548">
        <v>150</v>
      </c>
    </row>
    <row r="1549" customFormat="1" spans="1:11">
      <c r="A1549">
        <v>1547</v>
      </c>
      <c r="B1549" t="s">
        <v>1542</v>
      </c>
      <c r="C1549" t="s">
        <v>18</v>
      </c>
      <c r="D1549">
        <v>74</v>
      </c>
      <c r="E1549" t="s">
        <v>15</v>
      </c>
      <c r="F1549" t="s">
        <v>1379</v>
      </c>
      <c r="G1549">
        <v>50</v>
      </c>
      <c r="H1549">
        <v>50</v>
      </c>
      <c r="I1549">
        <v>50</v>
      </c>
      <c r="J1549">
        <f t="shared" si="24"/>
        <v>150</v>
      </c>
      <c r="K1549">
        <v>150</v>
      </c>
    </row>
    <row r="1550" customFormat="1" spans="1:11">
      <c r="A1550">
        <v>1548</v>
      </c>
      <c r="B1550" t="s">
        <v>1543</v>
      </c>
      <c r="C1550" t="s">
        <v>18</v>
      </c>
      <c r="D1550">
        <v>74</v>
      </c>
      <c r="E1550" t="s">
        <v>15</v>
      </c>
      <c r="F1550" t="s">
        <v>1379</v>
      </c>
      <c r="G1550">
        <v>50</v>
      </c>
      <c r="H1550">
        <v>50</v>
      </c>
      <c r="I1550">
        <v>50</v>
      </c>
      <c r="J1550">
        <f t="shared" si="24"/>
        <v>150</v>
      </c>
      <c r="K1550">
        <v>150</v>
      </c>
    </row>
    <row r="1551" customFormat="1" spans="1:11">
      <c r="A1551">
        <v>1549</v>
      </c>
      <c r="B1551" t="s">
        <v>1544</v>
      </c>
      <c r="C1551" t="s">
        <v>18</v>
      </c>
      <c r="D1551">
        <v>75</v>
      </c>
      <c r="E1551" t="s">
        <v>15</v>
      </c>
      <c r="F1551" t="s">
        <v>1379</v>
      </c>
      <c r="G1551">
        <v>50</v>
      </c>
      <c r="H1551">
        <v>50</v>
      </c>
      <c r="I1551">
        <v>50</v>
      </c>
      <c r="J1551">
        <f t="shared" si="24"/>
        <v>150</v>
      </c>
      <c r="K1551">
        <v>150</v>
      </c>
    </row>
    <row r="1552" customFormat="1" spans="1:11">
      <c r="A1552">
        <v>1550</v>
      </c>
      <c r="B1552" t="s">
        <v>1545</v>
      </c>
      <c r="C1552" t="s">
        <v>14</v>
      </c>
      <c r="D1552">
        <v>75</v>
      </c>
      <c r="E1552" t="s">
        <v>15</v>
      </c>
      <c r="F1552" t="s">
        <v>1379</v>
      </c>
      <c r="G1552">
        <v>50</v>
      </c>
      <c r="H1552">
        <v>50</v>
      </c>
      <c r="I1552">
        <v>50</v>
      </c>
      <c r="J1552">
        <f t="shared" si="24"/>
        <v>150</v>
      </c>
      <c r="K1552">
        <v>150</v>
      </c>
    </row>
    <row r="1553" customFormat="1" spans="1:11">
      <c r="A1553">
        <v>1551</v>
      </c>
      <c r="B1553" t="s">
        <v>1546</v>
      </c>
      <c r="C1553" t="s">
        <v>18</v>
      </c>
      <c r="D1553">
        <v>75</v>
      </c>
      <c r="E1553" t="s">
        <v>15</v>
      </c>
      <c r="F1553" t="s">
        <v>1379</v>
      </c>
      <c r="G1553">
        <v>50</v>
      </c>
      <c r="H1553">
        <v>50</v>
      </c>
      <c r="I1553">
        <v>50</v>
      </c>
      <c r="J1553">
        <f t="shared" si="24"/>
        <v>150</v>
      </c>
      <c r="K1553">
        <v>150</v>
      </c>
    </row>
    <row r="1554" customFormat="1" spans="1:11">
      <c r="A1554">
        <v>1552</v>
      </c>
      <c r="B1554" t="s">
        <v>1547</v>
      </c>
      <c r="C1554" t="s">
        <v>18</v>
      </c>
      <c r="D1554">
        <v>75</v>
      </c>
      <c r="E1554" t="s">
        <v>15</v>
      </c>
      <c r="F1554" t="s">
        <v>1379</v>
      </c>
      <c r="G1554">
        <v>50</v>
      </c>
      <c r="H1554">
        <v>50</v>
      </c>
      <c r="I1554">
        <v>50</v>
      </c>
      <c r="J1554">
        <f t="shared" si="24"/>
        <v>150</v>
      </c>
      <c r="K1554">
        <v>150</v>
      </c>
    </row>
    <row r="1555" customFormat="1" spans="1:11">
      <c r="A1555">
        <v>1553</v>
      </c>
      <c r="B1555" t="s">
        <v>1548</v>
      </c>
      <c r="C1555" t="s">
        <v>18</v>
      </c>
      <c r="D1555">
        <v>75</v>
      </c>
      <c r="E1555" t="s">
        <v>15</v>
      </c>
      <c r="F1555" t="s">
        <v>1379</v>
      </c>
      <c r="G1555">
        <v>50</v>
      </c>
      <c r="H1555">
        <v>50</v>
      </c>
      <c r="I1555">
        <v>50</v>
      </c>
      <c r="J1555">
        <f t="shared" si="24"/>
        <v>150</v>
      </c>
      <c r="K1555">
        <v>150</v>
      </c>
    </row>
    <row r="1556" customFormat="1" spans="1:11">
      <c r="A1556">
        <v>1554</v>
      </c>
      <c r="B1556" t="s">
        <v>1549</v>
      </c>
      <c r="C1556" t="s">
        <v>14</v>
      </c>
      <c r="D1556">
        <v>75</v>
      </c>
      <c r="E1556" t="s">
        <v>15</v>
      </c>
      <c r="F1556" t="s">
        <v>1379</v>
      </c>
      <c r="G1556">
        <v>50</v>
      </c>
      <c r="H1556">
        <v>50</v>
      </c>
      <c r="I1556">
        <v>50</v>
      </c>
      <c r="J1556">
        <f t="shared" si="24"/>
        <v>150</v>
      </c>
      <c r="K1556">
        <v>150</v>
      </c>
    </row>
    <row r="1557" customFormat="1" spans="1:11">
      <c r="A1557">
        <v>1555</v>
      </c>
      <c r="B1557" t="s">
        <v>1550</v>
      </c>
      <c r="C1557" t="s">
        <v>18</v>
      </c>
      <c r="D1557">
        <v>75</v>
      </c>
      <c r="E1557" t="s">
        <v>15</v>
      </c>
      <c r="F1557" t="s">
        <v>1379</v>
      </c>
      <c r="G1557">
        <v>50</v>
      </c>
      <c r="H1557">
        <v>50</v>
      </c>
      <c r="I1557">
        <v>50</v>
      </c>
      <c r="J1557">
        <f t="shared" si="24"/>
        <v>150</v>
      </c>
      <c r="K1557">
        <v>150</v>
      </c>
    </row>
    <row r="1558" customFormat="1" spans="1:11">
      <c r="A1558">
        <v>1556</v>
      </c>
      <c r="B1558" t="s">
        <v>1551</v>
      </c>
      <c r="C1558" t="s">
        <v>14</v>
      </c>
      <c r="D1558">
        <v>75</v>
      </c>
      <c r="E1558" t="s">
        <v>15</v>
      </c>
      <c r="F1558" t="s">
        <v>1379</v>
      </c>
      <c r="G1558">
        <v>50</v>
      </c>
      <c r="H1558">
        <v>50</v>
      </c>
      <c r="I1558">
        <v>50</v>
      </c>
      <c r="J1558">
        <f t="shared" si="24"/>
        <v>150</v>
      </c>
      <c r="K1558">
        <v>150</v>
      </c>
    </row>
    <row r="1559" customFormat="1" spans="1:11">
      <c r="A1559">
        <v>1557</v>
      </c>
      <c r="B1559" t="s">
        <v>1552</v>
      </c>
      <c r="C1559" t="s">
        <v>18</v>
      </c>
      <c r="D1559">
        <v>75</v>
      </c>
      <c r="E1559" t="s">
        <v>15</v>
      </c>
      <c r="F1559" t="s">
        <v>1379</v>
      </c>
      <c r="G1559">
        <v>50</v>
      </c>
      <c r="H1559">
        <v>50</v>
      </c>
      <c r="I1559">
        <v>50</v>
      </c>
      <c r="J1559">
        <f t="shared" si="24"/>
        <v>150</v>
      </c>
      <c r="K1559">
        <v>150</v>
      </c>
    </row>
    <row r="1560" customFormat="1" spans="1:11">
      <c r="A1560">
        <v>1558</v>
      </c>
      <c r="B1560" t="s">
        <v>1553</v>
      </c>
      <c r="C1560" t="s">
        <v>18</v>
      </c>
      <c r="D1560">
        <v>75</v>
      </c>
      <c r="E1560" t="s">
        <v>15</v>
      </c>
      <c r="F1560" t="s">
        <v>1379</v>
      </c>
      <c r="G1560">
        <v>50</v>
      </c>
      <c r="H1560">
        <v>50</v>
      </c>
      <c r="I1560">
        <v>50</v>
      </c>
      <c r="J1560">
        <f t="shared" si="24"/>
        <v>150</v>
      </c>
      <c r="K1560">
        <v>150</v>
      </c>
    </row>
    <row r="1561" customFormat="1" spans="1:11">
      <c r="A1561">
        <v>1559</v>
      </c>
      <c r="B1561" t="s">
        <v>1554</v>
      </c>
      <c r="C1561" t="s">
        <v>14</v>
      </c>
      <c r="D1561">
        <v>75</v>
      </c>
      <c r="E1561" t="s">
        <v>15</v>
      </c>
      <c r="F1561" t="s">
        <v>1379</v>
      </c>
      <c r="G1561">
        <v>50</v>
      </c>
      <c r="H1561">
        <v>50</v>
      </c>
      <c r="I1561">
        <v>50</v>
      </c>
      <c r="J1561">
        <f t="shared" si="24"/>
        <v>150</v>
      </c>
      <c r="K1561">
        <v>150</v>
      </c>
    </row>
    <row r="1562" customFormat="1" spans="1:11">
      <c r="A1562">
        <v>1560</v>
      </c>
      <c r="B1562" t="s">
        <v>1555</v>
      </c>
      <c r="C1562" t="s">
        <v>18</v>
      </c>
      <c r="D1562">
        <v>75</v>
      </c>
      <c r="E1562" t="s">
        <v>15</v>
      </c>
      <c r="F1562" t="s">
        <v>1379</v>
      </c>
      <c r="G1562">
        <v>50</v>
      </c>
      <c r="H1562">
        <v>50</v>
      </c>
      <c r="I1562">
        <v>50</v>
      </c>
      <c r="J1562">
        <f t="shared" si="24"/>
        <v>150</v>
      </c>
      <c r="K1562">
        <v>150</v>
      </c>
    </row>
    <row r="1563" customFormat="1" spans="1:11">
      <c r="A1563">
        <v>1561</v>
      </c>
      <c r="B1563" t="s">
        <v>1556</v>
      </c>
      <c r="C1563" t="s">
        <v>14</v>
      </c>
      <c r="D1563">
        <v>75</v>
      </c>
      <c r="E1563" t="s">
        <v>15</v>
      </c>
      <c r="F1563" t="s">
        <v>1379</v>
      </c>
      <c r="G1563">
        <v>50</v>
      </c>
      <c r="H1563">
        <v>50</v>
      </c>
      <c r="I1563">
        <v>50</v>
      </c>
      <c r="J1563">
        <f t="shared" si="24"/>
        <v>150</v>
      </c>
      <c r="K1563">
        <v>150</v>
      </c>
    </row>
    <row r="1564" customFormat="1" spans="1:11">
      <c r="A1564">
        <v>1562</v>
      </c>
      <c r="B1564" t="s">
        <v>1557</v>
      </c>
      <c r="C1564" t="s">
        <v>14</v>
      </c>
      <c r="D1564">
        <v>75</v>
      </c>
      <c r="E1564" t="s">
        <v>15</v>
      </c>
      <c r="F1564" t="s">
        <v>1379</v>
      </c>
      <c r="G1564">
        <v>50</v>
      </c>
      <c r="H1564">
        <v>50</v>
      </c>
      <c r="I1564">
        <v>50</v>
      </c>
      <c r="J1564">
        <f t="shared" si="24"/>
        <v>150</v>
      </c>
      <c r="K1564">
        <v>150</v>
      </c>
    </row>
    <row r="1565" customFormat="1" spans="1:11">
      <c r="A1565">
        <v>1563</v>
      </c>
      <c r="B1565" t="s">
        <v>1558</v>
      </c>
      <c r="C1565" t="s">
        <v>14</v>
      </c>
      <c r="D1565">
        <v>75</v>
      </c>
      <c r="E1565" t="s">
        <v>15</v>
      </c>
      <c r="F1565" t="s">
        <v>1379</v>
      </c>
      <c r="G1565">
        <v>50</v>
      </c>
      <c r="H1565">
        <v>50</v>
      </c>
      <c r="I1565">
        <v>50</v>
      </c>
      <c r="J1565">
        <f t="shared" si="24"/>
        <v>150</v>
      </c>
      <c r="K1565">
        <v>150</v>
      </c>
    </row>
    <row r="1566" customFormat="1" spans="1:11">
      <c r="A1566">
        <v>1564</v>
      </c>
      <c r="B1566" t="s">
        <v>1559</v>
      </c>
      <c r="C1566" t="s">
        <v>14</v>
      </c>
      <c r="D1566">
        <v>75</v>
      </c>
      <c r="E1566" t="s">
        <v>15</v>
      </c>
      <c r="F1566" t="s">
        <v>1379</v>
      </c>
      <c r="G1566">
        <v>50</v>
      </c>
      <c r="H1566">
        <v>50</v>
      </c>
      <c r="I1566">
        <v>50</v>
      </c>
      <c r="J1566">
        <f t="shared" si="24"/>
        <v>150</v>
      </c>
      <c r="K1566">
        <v>150</v>
      </c>
    </row>
    <row r="1567" customFormat="1" spans="1:11">
      <c r="A1567">
        <v>1565</v>
      </c>
      <c r="B1567" t="s">
        <v>1084</v>
      </c>
      <c r="C1567" t="s">
        <v>14</v>
      </c>
      <c r="D1567">
        <v>75</v>
      </c>
      <c r="E1567" t="s">
        <v>15</v>
      </c>
      <c r="F1567" t="s">
        <v>1379</v>
      </c>
      <c r="G1567">
        <v>50</v>
      </c>
      <c r="H1567">
        <v>50</v>
      </c>
      <c r="I1567">
        <v>50</v>
      </c>
      <c r="J1567">
        <f t="shared" si="24"/>
        <v>150</v>
      </c>
      <c r="K1567">
        <v>150</v>
      </c>
    </row>
    <row r="1568" customFormat="1" spans="1:11">
      <c r="A1568">
        <v>1566</v>
      </c>
      <c r="B1568" t="s">
        <v>1560</v>
      </c>
      <c r="C1568" t="s">
        <v>18</v>
      </c>
      <c r="D1568">
        <v>75</v>
      </c>
      <c r="E1568" t="s">
        <v>15</v>
      </c>
      <c r="F1568" t="s">
        <v>1379</v>
      </c>
      <c r="G1568">
        <v>50</v>
      </c>
      <c r="H1568">
        <v>50</v>
      </c>
      <c r="I1568">
        <v>50</v>
      </c>
      <c r="J1568">
        <f t="shared" si="24"/>
        <v>150</v>
      </c>
      <c r="K1568">
        <v>150</v>
      </c>
    </row>
    <row r="1569" customFormat="1" spans="1:11">
      <c r="A1569">
        <v>1567</v>
      </c>
      <c r="B1569" t="s">
        <v>1561</v>
      </c>
      <c r="C1569" t="s">
        <v>18</v>
      </c>
      <c r="D1569">
        <v>75</v>
      </c>
      <c r="E1569" t="s">
        <v>15</v>
      </c>
      <c r="F1569" t="s">
        <v>1379</v>
      </c>
      <c r="G1569">
        <v>50</v>
      </c>
      <c r="H1569">
        <v>50</v>
      </c>
      <c r="I1569">
        <v>50</v>
      </c>
      <c r="J1569">
        <f t="shared" si="24"/>
        <v>150</v>
      </c>
      <c r="K1569">
        <v>150</v>
      </c>
    </row>
    <row r="1570" customFormat="1" spans="1:11">
      <c r="A1570">
        <v>1568</v>
      </c>
      <c r="B1570" t="s">
        <v>1562</v>
      </c>
      <c r="C1570" t="s">
        <v>18</v>
      </c>
      <c r="D1570">
        <v>75</v>
      </c>
      <c r="E1570" t="s">
        <v>15</v>
      </c>
      <c r="F1570" t="s">
        <v>1379</v>
      </c>
      <c r="G1570">
        <v>50</v>
      </c>
      <c r="H1570">
        <v>50</v>
      </c>
      <c r="I1570">
        <v>50</v>
      </c>
      <c r="J1570">
        <f t="shared" si="24"/>
        <v>150</v>
      </c>
      <c r="K1570">
        <v>150</v>
      </c>
    </row>
    <row r="1571" customFormat="1" spans="1:11">
      <c r="A1571">
        <v>1569</v>
      </c>
      <c r="B1571" t="s">
        <v>1563</v>
      </c>
      <c r="C1571" t="s">
        <v>14</v>
      </c>
      <c r="D1571">
        <v>75</v>
      </c>
      <c r="E1571" t="s">
        <v>15</v>
      </c>
      <c r="F1571" t="s">
        <v>1379</v>
      </c>
      <c r="G1571">
        <v>50</v>
      </c>
      <c r="H1571">
        <v>50</v>
      </c>
      <c r="I1571">
        <v>50</v>
      </c>
      <c r="J1571">
        <f t="shared" si="24"/>
        <v>150</v>
      </c>
      <c r="K1571">
        <v>150</v>
      </c>
    </row>
    <row r="1572" customFormat="1" spans="1:11">
      <c r="A1572">
        <v>1570</v>
      </c>
      <c r="B1572" t="s">
        <v>1564</v>
      </c>
      <c r="C1572" t="s">
        <v>18</v>
      </c>
      <c r="D1572">
        <v>75</v>
      </c>
      <c r="E1572" t="s">
        <v>15</v>
      </c>
      <c r="F1572" t="s">
        <v>1379</v>
      </c>
      <c r="G1572">
        <v>50</v>
      </c>
      <c r="H1572">
        <v>50</v>
      </c>
      <c r="I1572">
        <v>50</v>
      </c>
      <c r="J1572">
        <f t="shared" si="24"/>
        <v>150</v>
      </c>
      <c r="K1572">
        <v>150</v>
      </c>
    </row>
    <row r="1573" customFormat="1" spans="1:11">
      <c r="A1573">
        <v>1571</v>
      </c>
      <c r="B1573" t="s">
        <v>1565</v>
      </c>
      <c r="C1573" t="s">
        <v>18</v>
      </c>
      <c r="D1573">
        <v>75</v>
      </c>
      <c r="E1573" t="s">
        <v>15</v>
      </c>
      <c r="F1573" t="s">
        <v>1379</v>
      </c>
      <c r="G1573">
        <v>50</v>
      </c>
      <c r="H1573">
        <v>50</v>
      </c>
      <c r="I1573">
        <v>50</v>
      </c>
      <c r="J1573">
        <f t="shared" si="24"/>
        <v>150</v>
      </c>
      <c r="K1573">
        <v>150</v>
      </c>
    </row>
    <row r="1574" customFormat="1" spans="1:11">
      <c r="A1574">
        <v>1572</v>
      </c>
      <c r="B1574" t="s">
        <v>1566</v>
      </c>
      <c r="C1574" t="s">
        <v>14</v>
      </c>
      <c r="D1574">
        <v>75</v>
      </c>
      <c r="E1574" t="s">
        <v>15</v>
      </c>
      <c r="F1574" t="s">
        <v>1379</v>
      </c>
      <c r="G1574">
        <v>50</v>
      </c>
      <c r="H1574">
        <v>50</v>
      </c>
      <c r="I1574">
        <v>50</v>
      </c>
      <c r="J1574">
        <f t="shared" si="24"/>
        <v>150</v>
      </c>
      <c r="K1574">
        <v>150</v>
      </c>
    </row>
    <row r="1575" customFormat="1" spans="1:11">
      <c r="A1575">
        <v>1573</v>
      </c>
      <c r="B1575" t="s">
        <v>1567</v>
      </c>
      <c r="C1575" t="s">
        <v>18</v>
      </c>
      <c r="D1575">
        <v>75</v>
      </c>
      <c r="E1575" t="s">
        <v>15</v>
      </c>
      <c r="F1575" t="s">
        <v>1379</v>
      </c>
      <c r="G1575">
        <v>50</v>
      </c>
      <c r="H1575">
        <v>50</v>
      </c>
      <c r="I1575">
        <v>50</v>
      </c>
      <c r="J1575">
        <f t="shared" si="24"/>
        <v>150</v>
      </c>
      <c r="K1575">
        <v>150</v>
      </c>
    </row>
    <row r="1576" customFormat="1" spans="1:11">
      <c r="A1576">
        <v>1574</v>
      </c>
      <c r="B1576" t="s">
        <v>1568</v>
      </c>
      <c r="C1576" t="s">
        <v>14</v>
      </c>
      <c r="D1576">
        <v>76</v>
      </c>
      <c r="E1576" t="s">
        <v>15</v>
      </c>
      <c r="F1576" t="s">
        <v>1379</v>
      </c>
      <c r="G1576">
        <v>50</v>
      </c>
      <c r="H1576">
        <v>50</v>
      </c>
      <c r="I1576">
        <v>50</v>
      </c>
      <c r="J1576">
        <f t="shared" si="24"/>
        <v>150</v>
      </c>
      <c r="K1576">
        <v>150</v>
      </c>
    </row>
    <row r="1577" customFormat="1" spans="1:11">
      <c r="A1577">
        <v>1575</v>
      </c>
      <c r="B1577" t="s">
        <v>1569</v>
      </c>
      <c r="C1577" t="s">
        <v>18</v>
      </c>
      <c r="D1577">
        <v>76</v>
      </c>
      <c r="E1577" t="s">
        <v>15</v>
      </c>
      <c r="F1577" t="s">
        <v>1379</v>
      </c>
      <c r="G1577">
        <v>50</v>
      </c>
      <c r="H1577">
        <v>50</v>
      </c>
      <c r="I1577">
        <v>50</v>
      </c>
      <c r="J1577">
        <f t="shared" si="24"/>
        <v>150</v>
      </c>
      <c r="K1577">
        <v>150</v>
      </c>
    </row>
    <row r="1578" customFormat="1" spans="1:11">
      <c r="A1578">
        <v>1576</v>
      </c>
      <c r="B1578" t="s">
        <v>1570</v>
      </c>
      <c r="C1578" t="s">
        <v>14</v>
      </c>
      <c r="D1578">
        <v>76</v>
      </c>
      <c r="E1578" t="s">
        <v>15</v>
      </c>
      <c r="F1578" t="s">
        <v>1379</v>
      </c>
      <c r="G1578">
        <v>50</v>
      </c>
      <c r="H1578">
        <v>50</v>
      </c>
      <c r="I1578">
        <v>50</v>
      </c>
      <c r="J1578">
        <f t="shared" si="24"/>
        <v>150</v>
      </c>
      <c r="K1578">
        <v>150</v>
      </c>
    </row>
    <row r="1579" customFormat="1" spans="1:11">
      <c r="A1579">
        <v>1577</v>
      </c>
      <c r="B1579" t="s">
        <v>1571</v>
      </c>
      <c r="C1579" t="s">
        <v>18</v>
      </c>
      <c r="D1579">
        <v>76</v>
      </c>
      <c r="E1579" t="s">
        <v>15</v>
      </c>
      <c r="F1579" t="s">
        <v>1379</v>
      </c>
      <c r="G1579">
        <v>50</v>
      </c>
      <c r="H1579">
        <v>50</v>
      </c>
      <c r="I1579">
        <v>50</v>
      </c>
      <c r="J1579">
        <f t="shared" si="24"/>
        <v>150</v>
      </c>
      <c r="K1579">
        <v>150</v>
      </c>
    </row>
    <row r="1580" customFormat="1" spans="1:11">
      <c r="A1580">
        <v>1578</v>
      </c>
      <c r="B1580" t="s">
        <v>1572</v>
      </c>
      <c r="C1580" t="s">
        <v>14</v>
      </c>
      <c r="D1580">
        <v>76</v>
      </c>
      <c r="E1580" t="s">
        <v>15</v>
      </c>
      <c r="F1580" t="s">
        <v>1379</v>
      </c>
      <c r="G1580">
        <v>50</v>
      </c>
      <c r="H1580">
        <v>50</v>
      </c>
      <c r="I1580">
        <v>50</v>
      </c>
      <c r="J1580">
        <f t="shared" si="24"/>
        <v>150</v>
      </c>
      <c r="K1580">
        <v>150</v>
      </c>
    </row>
    <row r="1581" customFormat="1" spans="1:11">
      <c r="A1581">
        <v>1579</v>
      </c>
      <c r="B1581" t="s">
        <v>1573</v>
      </c>
      <c r="C1581" t="s">
        <v>18</v>
      </c>
      <c r="D1581">
        <v>76</v>
      </c>
      <c r="E1581" t="s">
        <v>15</v>
      </c>
      <c r="F1581" t="s">
        <v>1379</v>
      </c>
      <c r="G1581">
        <v>50</v>
      </c>
      <c r="H1581">
        <v>50</v>
      </c>
      <c r="I1581">
        <v>50</v>
      </c>
      <c r="J1581">
        <f t="shared" si="24"/>
        <v>150</v>
      </c>
      <c r="K1581">
        <v>150</v>
      </c>
    </row>
    <row r="1582" customFormat="1" spans="1:11">
      <c r="A1582">
        <v>1580</v>
      </c>
      <c r="B1582" t="s">
        <v>1574</v>
      </c>
      <c r="C1582" t="s">
        <v>18</v>
      </c>
      <c r="D1582">
        <v>76</v>
      </c>
      <c r="E1582" t="s">
        <v>15</v>
      </c>
      <c r="F1582" t="s">
        <v>1379</v>
      </c>
      <c r="G1582">
        <v>50</v>
      </c>
      <c r="H1582">
        <v>50</v>
      </c>
      <c r="I1582">
        <v>50</v>
      </c>
      <c r="J1582">
        <f t="shared" si="24"/>
        <v>150</v>
      </c>
      <c r="K1582">
        <v>150</v>
      </c>
    </row>
    <row r="1583" customFormat="1" spans="1:11">
      <c r="A1583">
        <v>1581</v>
      </c>
      <c r="B1583" t="s">
        <v>1575</v>
      </c>
      <c r="C1583" t="s">
        <v>14</v>
      </c>
      <c r="D1583">
        <v>76</v>
      </c>
      <c r="E1583" t="s">
        <v>15</v>
      </c>
      <c r="F1583" t="s">
        <v>1379</v>
      </c>
      <c r="G1583">
        <v>50</v>
      </c>
      <c r="H1583">
        <v>50</v>
      </c>
      <c r="I1583">
        <v>50</v>
      </c>
      <c r="J1583">
        <f t="shared" si="24"/>
        <v>150</v>
      </c>
      <c r="K1583">
        <v>150</v>
      </c>
    </row>
    <row r="1584" customFormat="1" spans="1:11">
      <c r="A1584">
        <v>1582</v>
      </c>
      <c r="B1584" t="s">
        <v>1576</v>
      </c>
      <c r="C1584" t="s">
        <v>18</v>
      </c>
      <c r="D1584">
        <v>76</v>
      </c>
      <c r="E1584" t="s">
        <v>15</v>
      </c>
      <c r="F1584" t="s">
        <v>1379</v>
      </c>
      <c r="G1584">
        <v>50</v>
      </c>
      <c r="H1584">
        <v>50</v>
      </c>
      <c r="I1584">
        <v>50</v>
      </c>
      <c r="J1584">
        <f t="shared" si="24"/>
        <v>150</v>
      </c>
      <c r="K1584">
        <v>150</v>
      </c>
    </row>
    <row r="1585" customFormat="1" spans="1:11">
      <c r="A1585">
        <v>1583</v>
      </c>
      <c r="B1585" t="s">
        <v>1577</v>
      </c>
      <c r="C1585" t="s">
        <v>18</v>
      </c>
      <c r="D1585">
        <v>76</v>
      </c>
      <c r="E1585" t="s">
        <v>15</v>
      </c>
      <c r="F1585" t="s">
        <v>1379</v>
      </c>
      <c r="G1585">
        <v>50</v>
      </c>
      <c r="H1585">
        <v>50</v>
      </c>
      <c r="I1585">
        <v>50</v>
      </c>
      <c r="J1585">
        <f t="shared" si="24"/>
        <v>150</v>
      </c>
      <c r="K1585">
        <v>150</v>
      </c>
    </row>
    <row r="1586" customFormat="1" spans="1:11">
      <c r="A1586">
        <v>1584</v>
      </c>
      <c r="B1586" t="s">
        <v>1578</v>
      </c>
      <c r="C1586" t="s">
        <v>18</v>
      </c>
      <c r="D1586">
        <v>76</v>
      </c>
      <c r="E1586" t="s">
        <v>15</v>
      </c>
      <c r="F1586" t="s">
        <v>1379</v>
      </c>
      <c r="G1586">
        <v>50</v>
      </c>
      <c r="H1586">
        <v>50</v>
      </c>
      <c r="I1586">
        <v>50</v>
      </c>
      <c r="J1586">
        <f t="shared" si="24"/>
        <v>150</v>
      </c>
      <c r="K1586">
        <v>150</v>
      </c>
    </row>
    <row r="1587" customFormat="1" spans="1:11">
      <c r="A1587">
        <v>1585</v>
      </c>
      <c r="B1587" t="s">
        <v>1579</v>
      </c>
      <c r="C1587" t="s">
        <v>18</v>
      </c>
      <c r="D1587">
        <v>76</v>
      </c>
      <c r="E1587" t="s">
        <v>15</v>
      </c>
      <c r="F1587" t="s">
        <v>1379</v>
      </c>
      <c r="G1587">
        <v>50</v>
      </c>
      <c r="H1587">
        <v>50</v>
      </c>
      <c r="I1587">
        <v>50</v>
      </c>
      <c r="J1587">
        <f t="shared" si="24"/>
        <v>150</v>
      </c>
      <c r="K1587">
        <v>150</v>
      </c>
    </row>
    <row r="1588" customFormat="1" spans="1:11">
      <c r="A1588">
        <v>1586</v>
      </c>
      <c r="B1588" t="s">
        <v>1580</v>
      </c>
      <c r="C1588" t="s">
        <v>18</v>
      </c>
      <c r="D1588">
        <v>76</v>
      </c>
      <c r="E1588" t="s">
        <v>15</v>
      </c>
      <c r="F1588" t="s">
        <v>1379</v>
      </c>
      <c r="G1588">
        <v>50</v>
      </c>
      <c r="H1588">
        <v>50</v>
      </c>
      <c r="I1588">
        <v>50</v>
      </c>
      <c r="J1588">
        <f t="shared" si="24"/>
        <v>150</v>
      </c>
      <c r="K1588">
        <v>150</v>
      </c>
    </row>
    <row r="1589" customFormat="1" spans="1:11">
      <c r="A1589">
        <v>1587</v>
      </c>
      <c r="B1589" t="s">
        <v>1581</v>
      </c>
      <c r="C1589" t="s">
        <v>14</v>
      </c>
      <c r="D1589">
        <v>76</v>
      </c>
      <c r="E1589" t="s">
        <v>15</v>
      </c>
      <c r="F1589" t="s">
        <v>1379</v>
      </c>
      <c r="G1589">
        <v>50</v>
      </c>
      <c r="H1589">
        <v>50</v>
      </c>
      <c r="I1589">
        <v>50</v>
      </c>
      <c r="J1589">
        <f t="shared" si="24"/>
        <v>150</v>
      </c>
      <c r="K1589">
        <v>150</v>
      </c>
    </row>
    <row r="1590" customFormat="1" spans="1:11">
      <c r="A1590">
        <v>1588</v>
      </c>
      <c r="B1590" t="s">
        <v>1582</v>
      </c>
      <c r="C1590" t="s">
        <v>14</v>
      </c>
      <c r="D1590">
        <v>76</v>
      </c>
      <c r="E1590" t="s">
        <v>15</v>
      </c>
      <c r="F1590" t="s">
        <v>1379</v>
      </c>
      <c r="G1590">
        <v>50</v>
      </c>
      <c r="H1590">
        <v>50</v>
      </c>
      <c r="I1590">
        <v>50</v>
      </c>
      <c r="J1590">
        <f t="shared" si="24"/>
        <v>150</v>
      </c>
      <c r="K1590">
        <v>150</v>
      </c>
    </row>
    <row r="1591" customFormat="1" spans="1:11">
      <c r="A1591">
        <v>1589</v>
      </c>
      <c r="B1591" t="s">
        <v>1583</v>
      </c>
      <c r="C1591" t="s">
        <v>18</v>
      </c>
      <c r="D1591">
        <v>76</v>
      </c>
      <c r="E1591" t="s">
        <v>15</v>
      </c>
      <c r="F1591" t="s">
        <v>1379</v>
      </c>
      <c r="G1591">
        <v>50</v>
      </c>
      <c r="H1591">
        <v>50</v>
      </c>
      <c r="I1591">
        <v>50</v>
      </c>
      <c r="J1591">
        <f t="shared" si="24"/>
        <v>150</v>
      </c>
      <c r="K1591">
        <v>150</v>
      </c>
    </row>
    <row r="1592" customFormat="1" spans="1:11">
      <c r="A1592">
        <v>1590</v>
      </c>
      <c r="B1592" t="s">
        <v>1584</v>
      </c>
      <c r="C1592" t="s">
        <v>14</v>
      </c>
      <c r="D1592">
        <v>76</v>
      </c>
      <c r="E1592" t="s">
        <v>15</v>
      </c>
      <c r="F1592" t="s">
        <v>1379</v>
      </c>
      <c r="G1592">
        <v>50</v>
      </c>
      <c r="H1592">
        <v>50</v>
      </c>
      <c r="I1592">
        <v>50</v>
      </c>
      <c r="J1592">
        <f t="shared" si="24"/>
        <v>150</v>
      </c>
      <c r="K1592">
        <v>150</v>
      </c>
    </row>
    <row r="1593" customFormat="1" spans="1:11">
      <c r="A1593">
        <v>1591</v>
      </c>
      <c r="B1593" t="s">
        <v>1585</v>
      </c>
      <c r="C1593" t="s">
        <v>14</v>
      </c>
      <c r="D1593">
        <v>76</v>
      </c>
      <c r="E1593" t="s">
        <v>15</v>
      </c>
      <c r="F1593" t="s">
        <v>1379</v>
      </c>
      <c r="G1593">
        <v>50</v>
      </c>
      <c r="H1593">
        <v>50</v>
      </c>
      <c r="I1593">
        <v>50</v>
      </c>
      <c r="J1593">
        <f t="shared" si="24"/>
        <v>150</v>
      </c>
      <c r="K1593">
        <v>150</v>
      </c>
    </row>
    <row r="1594" customFormat="1" spans="1:11">
      <c r="A1594">
        <v>1592</v>
      </c>
      <c r="B1594" t="s">
        <v>1586</v>
      </c>
      <c r="C1594" t="s">
        <v>18</v>
      </c>
      <c r="D1594">
        <v>76</v>
      </c>
      <c r="E1594" t="s">
        <v>15</v>
      </c>
      <c r="F1594" t="s">
        <v>1379</v>
      </c>
      <c r="G1594">
        <v>50</v>
      </c>
      <c r="H1594">
        <v>50</v>
      </c>
      <c r="I1594">
        <v>50</v>
      </c>
      <c r="J1594">
        <f t="shared" si="24"/>
        <v>150</v>
      </c>
      <c r="K1594">
        <v>150</v>
      </c>
    </row>
    <row r="1595" customFormat="1" spans="1:11">
      <c r="A1595">
        <v>1593</v>
      </c>
      <c r="B1595" t="s">
        <v>922</v>
      </c>
      <c r="C1595" t="s">
        <v>14</v>
      </c>
      <c r="D1595">
        <v>76</v>
      </c>
      <c r="E1595" t="s">
        <v>15</v>
      </c>
      <c r="F1595" t="s">
        <v>1379</v>
      </c>
      <c r="G1595">
        <v>50</v>
      </c>
      <c r="H1595">
        <v>50</v>
      </c>
      <c r="I1595">
        <v>50</v>
      </c>
      <c r="J1595">
        <f t="shared" si="24"/>
        <v>150</v>
      </c>
      <c r="K1595">
        <v>150</v>
      </c>
    </row>
    <row r="1596" customFormat="1" spans="1:11">
      <c r="A1596">
        <v>1594</v>
      </c>
      <c r="B1596" t="s">
        <v>1587</v>
      </c>
      <c r="C1596" t="s">
        <v>14</v>
      </c>
      <c r="D1596">
        <v>76</v>
      </c>
      <c r="E1596" t="s">
        <v>15</v>
      </c>
      <c r="F1596" t="s">
        <v>1379</v>
      </c>
      <c r="G1596">
        <v>50</v>
      </c>
      <c r="H1596">
        <v>50</v>
      </c>
      <c r="I1596">
        <v>50</v>
      </c>
      <c r="J1596">
        <f t="shared" si="24"/>
        <v>150</v>
      </c>
      <c r="K1596">
        <v>150</v>
      </c>
    </row>
    <row r="1597" customFormat="1" spans="1:11">
      <c r="A1597">
        <v>1595</v>
      </c>
      <c r="B1597" t="s">
        <v>1588</v>
      </c>
      <c r="C1597" t="s">
        <v>14</v>
      </c>
      <c r="D1597">
        <v>76</v>
      </c>
      <c r="E1597" t="s">
        <v>15</v>
      </c>
      <c r="F1597" t="s">
        <v>1379</v>
      </c>
      <c r="G1597">
        <v>50</v>
      </c>
      <c r="H1597">
        <v>50</v>
      </c>
      <c r="I1597">
        <v>50</v>
      </c>
      <c r="J1597">
        <f t="shared" si="24"/>
        <v>150</v>
      </c>
      <c r="K1597">
        <v>150</v>
      </c>
    </row>
    <row r="1598" customFormat="1" spans="1:11">
      <c r="A1598">
        <v>1596</v>
      </c>
      <c r="B1598" t="s">
        <v>1589</v>
      </c>
      <c r="C1598" t="s">
        <v>18</v>
      </c>
      <c r="D1598">
        <v>76</v>
      </c>
      <c r="E1598" t="s">
        <v>15</v>
      </c>
      <c r="F1598" t="s">
        <v>1379</v>
      </c>
      <c r="G1598">
        <v>50</v>
      </c>
      <c r="H1598">
        <v>50</v>
      </c>
      <c r="I1598">
        <v>50</v>
      </c>
      <c r="J1598">
        <f t="shared" si="24"/>
        <v>150</v>
      </c>
      <c r="K1598">
        <v>150</v>
      </c>
    </row>
    <row r="1599" customFormat="1" spans="1:11">
      <c r="A1599">
        <v>1597</v>
      </c>
      <c r="B1599" t="s">
        <v>1590</v>
      </c>
      <c r="C1599" t="s">
        <v>14</v>
      </c>
      <c r="D1599">
        <v>76</v>
      </c>
      <c r="E1599" t="s">
        <v>15</v>
      </c>
      <c r="F1599" t="s">
        <v>1379</v>
      </c>
      <c r="G1599">
        <v>50</v>
      </c>
      <c r="H1599">
        <v>50</v>
      </c>
      <c r="I1599">
        <v>50</v>
      </c>
      <c r="J1599">
        <f t="shared" si="24"/>
        <v>150</v>
      </c>
      <c r="K1599">
        <v>150</v>
      </c>
    </row>
    <row r="1600" customFormat="1" spans="1:11">
      <c r="A1600">
        <v>1598</v>
      </c>
      <c r="B1600" t="s">
        <v>1591</v>
      </c>
      <c r="C1600" t="s">
        <v>18</v>
      </c>
      <c r="D1600">
        <v>76</v>
      </c>
      <c r="E1600" t="s">
        <v>15</v>
      </c>
      <c r="F1600" t="s">
        <v>1379</v>
      </c>
      <c r="G1600">
        <v>50</v>
      </c>
      <c r="H1600">
        <v>50</v>
      </c>
      <c r="I1600">
        <v>50</v>
      </c>
      <c r="J1600">
        <f t="shared" si="24"/>
        <v>150</v>
      </c>
      <c r="K1600">
        <v>150</v>
      </c>
    </row>
    <row r="1601" customFormat="1" spans="1:11">
      <c r="A1601">
        <v>1599</v>
      </c>
      <c r="B1601" t="s">
        <v>1592</v>
      </c>
      <c r="C1601" t="s">
        <v>14</v>
      </c>
      <c r="D1601">
        <v>76</v>
      </c>
      <c r="E1601" t="s">
        <v>15</v>
      </c>
      <c r="F1601" t="s">
        <v>1379</v>
      </c>
      <c r="G1601">
        <v>50</v>
      </c>
      <c r="H1601">
        <v>50</v>
      </c>
      <c r="I1601">
        <v>50</v>
      </c>
      <c r="J1601">
        <f t="shared" si="24"/>
        <v>150</v>
      </c>
      <c r="K1601">
        <v>150</v>
      </c>
    </row>
    <row r="1602" customFormat="1" spans="1:11">
      <c r="A1602">
        <v>1600</v>
      </c>
      <c r="B1602" t="s">
        <v>1593</v>
      </c>
      <c r="C1602" t="s">
        <v>18</v>
      </c>
      <c r="D1602">
        <v>76</v>
      </c>
      <c r="E1602" t="s">
        <v>15</v>
      </c>
      <c r="F1602" t="s">
        <v>1379</v>
      </c>
      <c r="G1602">
        <v>50</v>
      </c>
      <c r="H1602">
        <v>50</v>
      </c>
      <c r="I1602">
        <v>50</v>
      </c>
      <c r="J1602">
        <f t="shared" si="24"/>
        <v>150</v>
      </c>
      <c r="K1602">
        <v>150</v>
      </c>
    </row>
    <row r="1603" customFormat="1" spans="1:11">
      <c r="A1603">
        <v>1601</v>
      </c>
      <c r="B1603" t="s">
        <v>1594</v>
      </c>
      <c r="C1603" t="s">
        <v>18</v>
      </c>
      <c r="D1603">
        <v>76</v>
      </c>
      <c r="E1603" t="s">
        <v>15</v>
      </c>
      <c r="F1603" t="s">
        <v>1379</v>
      </c>
      <c r="G1603">
        <v>50</v>
      </c>
      <c r="H1603">
        <v>50</v>
      </c>
      <c r="I1603">
        <v>50</v>
      </c>
      <c r="J1603">
        <f t="shared" si="24"/>
        <v>150</v>
      </c>
      <c r="K1603">
        <v>150</v>
      </c>
    </row>
    <row r="1604" customFormat="1" spans="1:11">
      <c r="A1604">
        <v>1602</v>
      </c>
      <c r="B1604" t="s">
        <v>1595</v>
      </c>
      <c r="C1604" t="s">
        <v>14</v>
      </c>
      <c r="D1604">
        <v>76</v>
      </c>
      <c r="E1604" t="s">
        <v>15</v>
      </c>
      <c r="F1604" t="s">
        <v>1379</v>
      </c>
      <c r="G1604">
        <v>50</v>
      </c>
      <c r="H1604">
        <v>50</v>
      </c>
      <c r="I1604">
        <v>50</v>
      </c>
      <c r="J1604">
        <f t="shared" ref="J1604:J1667" si="25">G1604+H1604+I1604</f>
        <v>150</v>
      </c>
      <c r="K1604">
        <v>150</v>
      </c>
    </row>
    <row r="1605" customFormat="1" spans="1:11">
      <c r="A1605">
        <v>1603</v>
      </c>
      <c r="B1605" t="s">
        <v>1596</v>
      </c>
      <c r="C1605" t="s">
        <v>14</v>
      </c>
      <c r="D1605">
        <v>76</v>
      </c>
      <c r="E1605" t="s">
        <v>15</v>
      </c>
      <c r="F1605" t="s">
        <v>1379</v>
      </c>
      <c r="G1605">
        <v>50</v>
      </c>
      <c r="H1605">
        <v>50</v>
      </c>
      <c r="I1605">
        <v>50</v>
      </c>
      <c r="J1605">
        <f t="shared" si="25"/>
        <v>150</v>
      </c>
      <c r="K1605">
        <v>150</v>
      </c>
    </row>
    <row r="1606" customFormat="1" spans="1:11">
      <c r="A1606">
        <v>1604</v>
      </c>
      <c r="B1606" t="s">
        <v>1597</v>
      </c>
      <c r="C1606" t="s">
        <v>14</v>
      </c>
      <c r="D1606">
        <v>76</v>
      </c>
      <c r="E1606" t="s">
        <v>15</v>
      </c>
      <c r="F1606" t="s">
        <v>1379</v>
      </c>
      <c r="G1606">
        <v>50</v>
      </c>
      <c r="H1606">
        <v>50</v>
      </c>
      <c r="I1606">
        <v>50</v>
      </c>
      <c r="J1606">
        <f t="shared" si="25"/>
        <v>150</v>
      </c>
      <c r="K1606">
        <v>150</v>
      </c>
    </row>
    <row r="1607" customFormat="1" spans="1:11">
      <c r="A1607">
        <v>1605</v>
      </c>
      <c r="B1607" t="s">
        <v>1598</v>
      </c>
      <c r="C1607" t="s">
        <v>18</v>
      </c>
      <c r="D1607">
        <v>76</v>
      </c>
      <c r="E1607" t="s">
        <v>15</v>
      </c>
      <c r="F1607" t="s">
        <v>1379</v>
      </c>
      <c r="G1607">
        <v>50</v>
      </c>
      <c r="H1607">
        <v>50</v>
      </c>
      <c r="I1607">
        <v>50</v>
      </c>
      <c r="J1607">
        <f t="shared" si="25"/>
        <v>150</v>
      </c>
      <c r="K1607">
        <v>150</v>
      </c>
    </row>
    <row r="1608" customFormat="1" spans="1:11">
      <c r="A1608">
        <v>1606</v>
      </c>
      <c r="B1608" t="s">
        <v>1599</v>
      </c>
      <c r="C1608" t="s">
        <v>14</v>
      </c>
      <c r="D1608">
        <v>76</v>
      </c>
      <c r="E1608" t="s">
        <v>15</v>
      </c>
      <c r="F1608" t="s">
        <v>1379</v>
      </c>
      <c r="G1608">
        <v>50</v>
      </c>
      <c r="H1608">
        <v>50</v>
      </c>
      <c r="I1608">
        <v>50</v>
      </c>
      <c r="J1608">
        <f t="shared" si="25"/>
        <v>150</v>
      </c>
      <c r="K1608">
        <v>150</v>
      </c>
    </row>
    <row r="1609" customFormat="1" spans="1:11">
      <c r="A1609">
        <v>1607</v>
      </c>
      <c r="B1609" t="s">
        <v>1600</v>
      </c>
      <c r="C1609" t="s">
        <v>14</v>
      </c>
      <c r="D1609">
        <v>76</v>
      </c>
      <c r="E1609" t="s">
        <v>15</v>
      </c>
      <c r="F1609" t="s">
        <v>1379</v>
      </c>
      <c r="G1609">
        <v>50</v>
      </c>
      <c r="H1609">
        <v>50</v>
      </c>
      <c r="I1609">
        <v>50</v>
      </c>
      <c r="J1609">
        <f t="shared" si="25"/>
        <v>150</v>
      </c>
      <c r="K1609">
        <v>150</v>
      </c>
    </row>
    <row r="1610" customFormat="1" spans="1:11">
      <c r="A1610">
        <v>1608</v>
      </c>
      <c r="B1610" t="s">
        <v>1026</v>
      </c>
      <c r="C1610" t="s">
        <v>14</v>
      </c>
      <c r="D1610">
        <v>77</v>
      </c>
      <c r="E1610" t="s">
        <v>15</v>
      </c>
      <c r="F1610" t="s">
        <v>1379</v>
      </c>
      <c r="G1610">
        <v>50</v>
      </c>
      <c r="H1610">
        <v>50</v>
      </c>
      <c r="I1610">
        <v>50</v>
      </c>
      <c r="J1610">
        <f t="shared" si="25"/>
        <v>150</v>
      </c>
      <c r="K1610">
        <v>150</v>
      </c>
    </row>
    <row r="1611" customFormat="1" spans="1:11">
      <c r="A1611">
        <v>1609</v>
      </c>
      <c r="B1611" t="s">
        <v>1601</v>
      </c>
      <c r="C1611" t="s">
        <v>14</v>
      </c>
      <c r="D1611">
        <v>77</v>
      </c>
      <c r="E1611" t="s">
        <v>15</v>
      </c>
      <c r="F1611" t="s">
        <v>1379</v>
      </c>
      <c r="G1611">
        <v>50</v>
      </c>
      <c r="H1611">
        <v>50</v>
      </c>
      <c r="I1611">
        <v>50</v>
      </c>
      <c r="J1611">
        <f t="shared" si="25"/>
        <v>150</v>
      </c>
      <c r="K1611">
        <v>150</v>
      </c>
    </row>
    <row r="1612" customFormat="1" spans="1:11">
      <c r="A1612">
        <v>1610</v>
      </c>
      <c r="B1612" t="s">
        <v>1602</v>
      </c>
      <c r="C1612" t="s">
        <v>14</v>
      </c>
      <c r="D1612">
        <v>77</v>
      </c>
      <c r="E1612" t="s">
        <v>15</v>
      </c>
      <c r="F1612" t="s">
        <v>1379</v>
      </c>
      <c r="G1612">
        <v>50</v>
      </c>
      <c r="H1612">
        <v>50</v>
      </c>
      <c r="I1612">
        <v>50</v>
      </c>
      <c r="J1612">
        <f t="shared" si="25"/>
        <v>150</v>
      </c>
      <c r="K1612">
        <v>150</v>
      </c>
    </row>
    <row r="1613" customFormat="1" spans="1:11">
      <c r="A1613">
        <v>1611</v>
      </c>
      <c r="B1613" t="s">
        <v>1603</v>
      </c>
      <c r="C1613" t="s">
        <v>14</v>
      </c>
      <c r="D1613">
        <v>77</v>
      </c>
      <c r="E1613" t="s">
        <v>15</v>
      </c>
      <c r="F1613" t="s">
        <v>1379</v>
      </c>
      <c r="G1613">
        <v>50</v>
      </c>
      <c r="H1613">
        <v>50</v>
      </c>
      <c r="I1613">
        <v>50</v>
      </c>
      <c r="J1613">
        <f t="shared" si="25"/>
        <v>150</v>
      </c>
      <c r="K1613">
        <v>150</v>
      </c>
    </row>
    <row r="1614" customFormat="1" spans="1:11">
      <c r="A1614">
        <v>1612</v>
      </c>
      <c r="B1614" t="s">
        <v>1604</v>
      </c>
      <c r="C1614" t="s">
        <v>14</v>
      </c>
      <c r="D1614">
        <v>77</v>
      </c>
      <c r="E1614" t="s">
        <v>15</v>
      </c>
      <c r="F1614" t="s">
        <v>1379</v>
      </c>
      <c r="G1614">
        <v>50</v>
      </c>
      <c r="H1614">
        <v>50</v>
      </c>
      <c r="I1614">
        <v>50</v>
      </c>
      <c r="J1614">
        <f t="shared" si="25"/>
        <v>150</v>
      </c>
      <c r="K1614">
        <v>150</v>
      </c>
    </row>
    <row r="1615" customFormat="1" spans="1:11">
      <c r="A1615">
        <v>1613</v>
      </c>
      <c r="B1615" t="s">
        <v>1605</v>
      </c>
      <c r="C1615" t="s">
        <v>18</v>
      </c>
      <c r="D1615">
        <v>77</v>
      </c>
      <c r="E1615" t="s">
        <v>15</v>
      </c>
      <c r="F1615" t="s">
        <v>1379</v>
      </c>
      <c r="G1615">
        <v>50</v>
      </c>
      <c r="H1615">
        <v>50</v>
      </c>
      <c r="I1615">
        <v>50</v>
      </c>
      <c r="J1615">
        <f t="shared" si="25"/>
        <v>150</v>
      </c>
      <c r="K1615">
        <v>150</v>
      </c>
    </row>
    <row r="1616" customFormat="1" spans="1:11">
      <c r="A1616">
        <v>1614</v>
      </c>
      <c r="B1616" t="s">
        <v>1606</v>
      </c>
      <c r="C1616" t="s">
        <v>14</v>
      </c>
      <c r="D1616">
        <v>77</v>
      </c>
      <c r="E1616" t="s">
        <v>15</v>
      </c>
      <c r="F1616" t="s">
        <v>1379</v>
      </c>
      <c r="G1616">
        <v>50</v>
      </c>
      <c r="H1616">
        <v>50</v>
      </c>
      <c r="I1616">
        <v>50</v>
      </c>
      <c r="J1616">
        <f t="shared" si="25"/>
        <v>150</v>
      </c>
      <c r="K1616">
        <v>150</v>
      </c>
    </row>
    <row r="1617" customFormat="1" spans="1:11">
      <c r="A1617">
        <v>1615</v>
      </c>
      <c r="B1617" t="s">
        <v>1607</v>
      </c>
      <c r="C1617" t="s">
        <v>18</v>
      </c>
      <c r="D1617">
        <v>77</v>
      </c>
      <c r="E1617" t="s">
        <v>15</v>
      </c>
      <c r="F1617" t="s">
        <v>1379</v>
      </c>
      <c r="G1617">
        <v>50</v>
      </c>
      <c r="H1617">
        <v>50</v>
      </c>
      <c r="I1617">
        <v>50</v>
      </c>
      <c r="J1617">
        <f t="shared" si="25"/>
        <v>150</v>
      </c>
      <c r="K1617">
        <v>150</v>
      </c>
    </row>
    <row r="1618" customFormat="1" spans="1:11">
      <c r="A1618">
        <v>1616</v>
      </c>
      <c r="B1618" t="s">
        <v>1608</v>
      </c>
      <c r="C1618" t="s">
        <v>18</v>
      </c>
      <c r="D1618">
        <v>77</v>
      </c>
      <c r="E1618" t="s">
        <v>15</v>
      </c>
      <c r="F1618" t="s">
        <v>1379</v>
      </c>
      <c r="G1618">
        <v>50</v>
      </c>
      <c r="H1618">
        <v>50</v>
      </c>
      <c r="I1618">
        <v>50</v>
      </c>
      <c r="J1618">
        <f t="shared" si="25"/>
        <v>150</v>
      </c>
      <c r="K1618">
        <v>150</v>
      </c>
    </row>
    <row r="1619" customFormat="1" spans="1:11">
      <c r="A1619">
        <v>1617</v>
      </c>
      <c r="B1619" t="s">
        <v>1609</v>
      </c>
      <c r="C1619" t="s">
        <v>18</v>
      </c>
      <c r="D1619">
        <v>77</v>
      </c>
      <c r="E1619" t="s">
        <v>15</v>
      </c>
      <c r="F1619" t="s">
        <v>1379</v>
      </c>
      <c r="G1619">
        <v>50</v>
      </c>
      <c r="H1619">
        <v>50</v>
      </c>
      <c r="I1619">
        <v>50</v>
      </c>
      <c r="J1619">
        <f t="shared" si="25"/>
        <v>150</v>
      </c>
      <c r="K1619">
        <v>150</v>
      </c>
    </row>
    <row r="1620" customFormat="1" spans="1:11">
      <c r="A1620">
        <v>1618</v>
      </c>
      <c r="B1620" t="s">
        <v>1610</v>
      </c>
      <c r="C1620" t="s">
        <v>14</v>
      </c>
      <c r="D1620">
        <v>77</v>
      </c>
      <c r="E1620" t="s">
        <v>15</v>
      </c>
      <c r="F1620" t="s">
        <v>1379</v>
      </c>
      <c r="G1620">
        <v>50</v>
      </c>
      <c r="H1620">
        <v>50</v>
      </c>
      <c r="I1620">
        <v>50</v>
      </c>
      <c r="J1620">
        <f t="shared" si="25"/>
        <v>150</v>
      </c>
      <c r="K1620">
        <v>150</v>
      </c>
    </row>
    <row r="1621" customFormat="1" spans="1:11">
      <c r="A1621">
        <v>1619</v>
      </c>
      <c r="B1621" t="s">
        <v>1611</v>
      </c>
      <c r="C1621" t="s">
        <v>14</v>
      </c>
      <c r="D1621">
        <v>77</v>
      </c>
      <c r="E1621" t="s">
        <v>15</v>
      </c>
      <c r="F1621" t="s">
        <v>1379</v>
      </c>
      <c r="G1621">
        <v>50</v>
      </c>
      <c r="H1621">
        <v>50</v>
      </c>
      <c r="I1621">
        <v>50</v>
      </c>
      <c r="J1621">
        <f t="shared" si="25"/>
        <v>150</v>
      </c>
      <c r="K1621">
        <v>150</v>
      </c>
    </row>
    <row r="1622" customFormat="1" spans="1:11">
      <c r="A1622">
        <v>1620</v>
      </c>
      <c r="B1622" t="s">
        <v>1612</v>
      </c>
      <c r="C1622" t="s">
        <v>14</v>
      </c>
      <c r="D1622">
        <v>77</v>
      </c>
      <c r="E1622" t="s">
        <v>15</v>
      </c>
      <c r="F1622" t="s">
        <v>1379</v>
      </c>
      <c r="G1622">
        <v>50</v>
      </c>
      <c r="H1622">
        <v>50</v>
      </c>
      <c r="I1622">
        <v>50</v>
      </c>
      <c r="J1622">
        <f t="shared" si="25"/>
        <v>150</v>
      </c>
      <c r="K1622">
        <v>150</v>
      </c>
    </row>
    <row r="1623" customFormat="1" spans="1:11">
      <c r="A1623">
        <v>1621</v>
      </c>
      <c r="B1623" t="s">
        <v>1613</v>
      </c>
      <c r="C1623" t="s">
        <v>18</v>
      </c>
      <c r="D1623">
        <v>77</v>
      </c>
      <c r="E1623" t="s">
        <v>15</v>
      </c>
      <c r="F1623" t="s">
        <v>1379</v>
      </c>
      <c r="G1623">
        <v>50</v>
      </c>
      <c r="H1623">
        <v>50</v>
      </c>
      <c r="I1623">
        <v>50</v>
      </c>
      <c r="J1623">
        <f t="shared" si="25"/>
        <v>150</v>
      </c>
      <c r="K1623">
        <v>150</v>
      </c>
    </row>
    <row r="1624" customFormat="1" spans="1:11">
      <c r="A1624">
        <v>1622</v>
      </c>
      <c r="B1624" t="s">
        <v>1614</v>
      </c>
      <c r="C1624" t="s">
        <v>14</v>
      </c>
      <c r="D1624">
        <v>77</v>
      </c>
      <c r="E1624" t="s">
        <v>15</v>
      </c>
      <c r="F1624" t="s">
        <v>1379</v>
      </c>
      <c r="G1624">
        <v>50</v>
      </c>
      <c r="H1624">
        <v>50</v>
      </c>
      <c r="I1624">
        <v>50</v>
      </c>
      <c r="J1624">
        <f t="shared" si="25"/>
        <v>150</v>
      </c>
      <c r="K1624">
        <v>150</v>
      </c>
    </row>
    <row r="1625" customFormat="1" spans="1:11">
      <c r="A1625">
        <v>1623</v>
      </c>
      <c r="B1625" t="s">
        <v>1615</v>
      </c>
      <c r="C1625" t="s">
        <v>14</v>
      </c>
      <c r="D1625">
        <v>77</v>
      </c>
      <c r="E1625" t="s">
        <v>15</v>
      </c>
      <c r="F1625" t="s">
        <v>1379</v>
      </c>
      <c r="G1625">
        <v>50</v>
      </c>
      <c r="H1625">
        <v>50</v>
      </c>
      <c r="I1625">
        <v>50</v>
      </c>
      <c r="J1625">
        <f t="shared" si="25"/>
        <v>150</v>
      </c>
      <c r="K1625">
        <v>150</v>
      </c>
    </row>
    <row r="1626" customFormat="1" spans="1:11">
      <c r="A1626">
        <v>1624</v>
      </c>
      <c r="B1626" t="s">
        <v>1616</v>
      </c>
      <c r="C1626" t="s">
        <v>18</v>
      </c>
      <c r="D1626">
        <v>77</v>
      </c>
      <c r="E1626" t="s">
        <v>15</v>
      </c>
      <c r="F1626" t="s">
        <v>1379</v>
      </c>
      <c r="G1626">
        <v>50</v>
      </c>
      <c r="H1626">
        <v>50</v>
      </c>
      <c r="I1626">
        <v>50</v>
      </c>
      <c r="J1626">
        <f t="shared" si="25"/>
        <v>150</v>
      </c>
      <c r="K1626">
        <v>150</v>
      </c>
    </row>
    <row r="1627" customFormat="1" spans="1:11">
      <c r="A1627">
        <v>1625</v>
      </c>
      <c r="B1627" t="s">
        <v>1617</v>
      </c>
      <c r="C1627" t="s">
        <v>18</v>
      </c>
      <c r="D1627">
        <v>77</v>
      </c>
      <c r="E1627" t="s">
        <v>15</v>
      </c>
      <c r="F1627" t="s">
        <v>1379</v>
      </c>
      <c r="G1627">
        <v>50</v>
      </c>
      <c r="H1627">
        <v>50</v>
      </c>
      <c r="I1627">
        <v>50</v>
      </c>
      <c r="J1627">
        <f t="shared" si="25"/>
        <v>150</v>
      </c>
      <c r="K1627">
        <v>150</v>
      </c>
    </row>
    <row r="1628" customFormat="1" spans="1:11">
      <c r="A1628">
        <v>1626</v>
      </c>
      <c r="B1628" t="s">
        <v>1618</v>
      </c>
      <c r="C1628" t="s">
        <v>18</v>
      </c>
      <c r="D1628">
        <v>77</v>
      </c>
      <c r="E1628" t="s">
        <v>15</v>
      </c>
      <c r="F1628" t="s">
        <v>1379</v>
      </c>
      <c r="G1628">
        <v>50</v>
      </c>
      <c r="H1628">
        <v>50</v>
      </c>
      <c r="I1628">
        <v>50</v>
      </c>
      <c r="J1628">
        <f t="shared" si="25"/>
        <v>150</v>
      </c>
      <c r="K1628">
        <v>150</v>
      </c>
    </row>
    <row r="1629" customFormat="1" spans="1:11">
      <c r="A1629">
        <v>1627</v>
      </c>
      <c r="B1629" t="s">
        <v>1619</v>
      </c>
      <c r="C1629" t="s">
        <v>18</v>
      </c>
      <c r="D1629">
        <v>77</v>
      </c>
      <c r="E1629" t="s">
        <v>15</v>
      </c>
      <c r="F1629" t="s">
        <v>1379</v>
      </c>
      <c r="G1629">
        <v>50</v>
      </c>
      <c r="H1629">
        <v>50</v>
      </c>
      <c r="I1629">
        <v>50</v>
      </c>
      <c r="J1629">
        <f t="shared" si="25"/>
        <v>150</v>
      </c>
      <c r="K1629">
        <v>150</v>
      </c>
    </row>
    <row r="1630" customFormat="1" spans="1:11">
      <c r="A1630">
        <v>1628</v>
      </c>
      <c r="B1630" t="s">
        <v>1620</v>
      </c>
      <c r="C1630" t="s">
        <v>14</v>
      </c>
      <c r="D1630">
        <v>77</v>
      </c>
      <c r="E1630" t="s">
        <v>15</v>
      </c>
      <c r="F1630" t="s">
        <v>1379</v>
      </c>
      <c r="G1630">
        <v>50</v>
      </c>
      <c r="H1630">
        <v>50</v>
      </c>
      <c r="I1630">
        <v>50</v>
      </c>
      <c r="J1630">
        <f t="shared" si="25"/>
        <v>150</v>
      </c>
      <c r="K1630">
        <v>150</v>
      </c>
    </row>
    <row r="1631" customFormat="1" spans="1:11">
      <c r="A1631">
        <v>1629</v>
      </c>
      <c r="B1631" t="s">
        <v>1621</v>
      </c>
      <c r="C1631" t="s">
        <v>18</v>
      </c>
      <c r="D1631">
        <v>77</v>
      </c>
      <c r="E1631" t="s">
        <v>15</v>
      </c>
      <c r="F1631" t="s">
        <v>1379</v>
      </c>
      <c r="G1631">
        <v>50</v>
      </c>
      <c r="H1631">
        <v>50</v>
      </c>
      <c r="I1631">
        <v>50</v>
      </c>
      <c r="J1631">
        <f t="shared" si="25"/>
        <v>150</v>
      </c>
      <c r="K1631">
        <v>150</v>
      </c>
    </row>
    <row r="1632" customFormat="1" spans="1:11">
      <c r="A1632">
        <v>1630</v>
      </c>
      <c r="B1632" t="s">
        <v>1622</v>
      </c>
      <c r="C1632" t="s">
        <v>18</v>
      </c>
      <c r="D1632">
        <v>77</v>
      </c>
      <c r="E1632" t="s">
        <v>15</v>
      </c>
      <c r="F1632" t="s">
        <v>1379</v>
      </c>
      <c r="G1632">
        <v>50</v>
      </c>
      <c r="H1632">
        <v>50</v>
      </c>
      <c r="I1632">
        <v>50</v>
      </c>
      <c r="J1632">
        <f t="shared" si="25"/>
        <v>150</v>
      </c>
      <c r="K1632">
        <v>150</v>
      </c>
    </row>
    <row r="1633" customFormat="1" spans="1:11">
      <c r="A1633">
        <v>1631</v>
      </c>
      <c r="B1633" t="s">
        <v>1623</v>
      </c>
      <c r="C1633" t="s">
        <v>18</v>
      </c>
      <c r="D1633">
        <v>77</v>
      </c>
      <c r="E1633" t="s">
        <v>15</v>
      </c>
      <c r="F1633" t="s">
        <v>1379</v>
      </c>
      <c r="G1633">
        <v>50</v>
      </c>
      <c r="H1633">
        <v>50</v>
      </c>
      <c r="I1633">
        <v>50</v>
      </c>
      <c r="J1633">
        <f t="shared" si="25"/>
        <v>150</v>
      </c>
      <c r="K1633">
        <v>150</v>
      </c>
    </row>
    <row r="1634" customFormat="1" spans="1:11">
      <c r="A1634">
        <v>1632</v>
      </c>
      <c r="B1634" t="s">
        <v>1624</v>
      </c>
      <c r="C1634" t="s">
        <v>14</v>
      </c>
      <c r="D1634">
        <v>77</v>
      </c>
      <c r="E1634" t="s">
        <v>15</v>
      </c>
      <c r="F1634" t="s">
        <v>1379</v>
      </c>
      <c r="G1634">
        <v>50</v>
      </c>
      <c r="H1634">
        <v>50</v>
      </c>
      <c r="I1634">
        <v>50</v>
      </c>
      <c r="J1634">
        <f t="shared" si="25"/>
        <v>150</v>
      </c>
      <c r="K1634">
        <v>150</v>
      </c>
    </row>
    <row r="1635" customFormat="1" spans="1:11">
      <c r="A1635">
        <v>1633</v>
      </c>
      <c r="B1635" t="s">
        <v>1625</v>
      </c>
      <c r="C1635" t="s">
        <v>18</v>
      </c>
      <c r="D1635">
        <v>77</v>
      </c>
      <c r="E1635" t="s">
        <v>15</v>
      </c>
      <c r="F1635" t="s">
        <v>1379</v>
      </c>
      <c r="G1635">
        <v>50</v>
      </c>
      <c r="H1635">
        <v>50</v>
      </c>
      <c r="I1635">
        <v>50</v>
      </c>
      <c r="J1635">
        <f t="shared" si="25"/>
        <v>150</v>
      </c>
      <c r="K1635">
        <v>150</v>
      </c>
    </row>
    <row r="1636" customFormat="1" spans="1:11">
      <c r="A1636">
        <v>1634</v>
      </c>
      <c r="B1636" t="s">
        <v>1626</v>
      </c>
      <c r="C1636" t="s">
        <v>14</v>
      </c>
      <c r="D1636">
        <v>78</v>
      </c>
      <c r="E1636" t="s">
        <v>15</v>
      </c>
      <c r="F1636" t="s">
        <v>1379</v>
      </c>
      <c r="G1636">
        <v>50</v>
      </c>
      <c r="H1636">
        <v>50</v>
      </c>
      <c r="I1636">
        <v>50</v>
      </c>
      <c r="J1636">
        <f t="shared" si="25"/>
        <v>150</v>
      </c>
      <c r="K1636">
        <v>150</v>
      </c>
    </row>
    <row r="1637" customFormat="1" spans="1:11">
      <c r="A1637">
        <v>1635</v>
      </c>
      <c r="B1637" t="s">
        <v>1627</v>
      </c>
      <c r="C1637" t="s">
        <v>14</v>
      </c>
      <c r="D1637">
        <v>78</v>
      </c>
      <c r="E1637" t="s">
        <v>15</v>
      </c>
      <c r="F1637" t="s">
        <v>1379</v>
      </c>
      <c r="G1637">
        <v>50</v>
      </c>
      <c r="H1637">
        <v>50</v>
      </c>
      <c r="I1637">
        <v>50</v>
      </c>
      <c r="J1637">
        <f t="shared" si="25"/>
        <v>150</v>
      </c>
      <c r="K1637">
        <v>150</v>
      </c>
    </row>
    <row r="1638" customFormat="1" spans="1:11">
      <c r="A1638">
        <v>1636</v>
      </c>
      <c r="B1638" t="s">
        <v>1628</v>
      </c>
      <c r="C1638" t="s">
        <v>14</v>
      </c>
      <c r="D1638">
        <v>78</v>
      </c>
      <c r="E1638" t="s">
        <v>15</v>
      </c>
      <c r="F1638" t="s">
        <v>1379</v>
      </c>
      <c r="G1638">
        <v>50</v>
      </c>
      <c r="H1638">
        <v>50</v>
      </c>
      <c r="I1638">
        <v>50</v>
      </c>
      <c r="J1638">
        <f t="shared" si="25"/>
        <v>150</v>
      </c>
      <c r="K1638">
        <v>150</v>
      </c>
    </row>
    <row r="1639" customFormat="1" spans="1:11">
      <c r="A1639">
        <v>1637</v>
      </c>
      <c r="B1639" t="s">
        <v>1629</v>
      </c>
      <c r="C1639" t="s">
        <v>14</v>
      </c>
      <c r="D1639">
        <v>78</v>
      </c>
      <c r="E1639" t="s">
        <v>15</v>
      </c>
      <c r="F1639" t="s">
        <v>1379</v>
      </c>
      <c r="G1639">
        <v>50</v>
      </c>
      <c r="H1639">
        <v>50</v>
      </c>
      <c r="I1639">
        <v>50</v>
      </c>
      <c r="J1639">
        <f t="shared" si="25"/>
        <v>150</v>
      </c>
      <c r="K1639">
        <v>150</v>
      </c>
    </row>
    <row r="1640" customFormat="1" spans="1:11">
      <c r="A1640">
        <v>1638</v>
      </c>
      <c r="B1640" t="s">
        <v>1630</v>
      </c>
      <c r="C1640" t="s">
        <v>18</v>
      </c>
      <c r="D1640">
        <v>78</v>
      </c>
      <c r="E1640" t="s">
        <v>15</v>
      </c>
      <c r="F1640" t="s">
        <v>1379</v>
      </c>
      <c r="G1640">
        <v>50</v>
      </c>
      <c r="H1640">
        <v>50</v>
      </c>
      <c r="I1640">
        <v>50</v>
      </c>
      <c r="J1640">
        <f t="shared" si="25"/>
        <v>150</v>
      </c>
      <c r="K1640">
        <v>150</v>
      </c>
    </row>
    <row r="1641" customFormat="1" spans="1:11">
      <c r="A1641">
        <v>1639</v>
      </c>
      <c r="B1641" t="s">
        <v>1631</v>
      </c>
      <c r="C1641" t="s">
        <v>18</v>
      </c>
      <c r="D1641">
        <v>78</v>
      </c>
      <c r="E1641" t="s">
        <v>15</v>
      </c>
      <c r="F1641" t="s">
        <v>1379</v>
      </c>
      <c r="G1641">
        <v>50</v>
      </c>
      <c r="H1641">
        <v>50</v>
      </c>
      <c r="I1641">
        <v>50</v>
      </c>
      <c r="J1641">
        <f t="shared" si="25"/>
        <v>150</v>
      </c>
      <c r="K1641">
        <v>150</v>
      </c>
    </row>
    <row r="1642" customFormat="1" spans="1:11">
      <c r="A1642">
        <v>1640</v>
      </c>
      <c r="B1642" t="s">
        <v>1632</v>
      </c>
      <c r="C1642" t="s">
        <v>14</v>
      </c>
      <c r="D1642">
        <v>78</v>
      </c>
      <c r="E1642" t="s">
        <v>15</v>
      </c>
      <c r="F1642" t="s">
        <v>1379</v>
      </c>
      <c r="G1642">
        <v>50</v>
      </c>
      <c r="H1642">
        <v>50</v>
      </c>
      <c r="I1642">
        <v>50</v>
      </c>
      <c r="J1642">
        <f t="shared" si="25"/>
        <v>150</v>
      </c>
      <c r="K1642">
        <v>150</v>
      </c>
    </row>
    <row r="1643" customFormat="1" spans="1:11">
      <c r="A1643">
        <v>1641</v>
      </c>
      <c r="B1643" t="s">
        <v>1633</v>
      </c>
      <c r="C1643" t="s">
        <v>18</v>
      </c>
      <c r="D1643">
        <v>78</v>
      </c>
      <c r="E1643" t="s">
        <v>15</v>
      </c>
      <c r="F1643" t="s">
        <v>1379</v>
      </c>
      <c r="G1643">
        <v>50</v>
      </c>
      <c r="H1643">
        <v>50</v>
      </c>
      <c r="I1643">
        <v>50</v>
      </c>
      <c r="J1643">
        <f t="shared" si="25"/>
        <v>150</v>
      </c>
      <c r="K1643">
        <v>150</v>
      </c>
    </row>
    <row r="1644" customFormat="1" spans="1:11">
      <c r="A1644">
        <v>1642</v>
      </c>
      <c r="B1644" t="s">
        <v>271</v>
      </c>
      <c r="C1644" t="s">
        <v>14</v>
      </c>
      <c r="D1644">
        <v>78</v>
      </c>
      <c r="E1644" t="s">
        <v>15</v>
      </c>
      <c r="F1644" t="s">
        <v>1379</v>
      </c>
      <c r="G1644">
        <v>50</v>
      </c>
      <c r="H1644">
        <v>50</v>
      </c>
      <c r="I1644">
        <v>50</v>
      </c>
      <c r="J1644">
        <f t="shared" si="25"/>
        <v>150</v>
      </c>
      <c r="K1644">
        <v>150</v>
      </c>
    </row>
    <row r="1645" customFormat="1" spans="1:11">
      <c r="A1645">
        <v>1643</v>
      </c>
      <c r="B1645" t="s">
        <v>1634</v>
      </c>
      <c r="C1645" t="s">
        <v>18</v>
      </c>
      <c r="D1645">
        <v>78</v>
      </c>
      <c r="E1645" t="s">
        <v>15</v>
      </c>
      <c r="F1645" t="s">
        <v>1379</v>
      </c>
      <c r="G1645">
        <v>50</v>
      </c>
      <c r="H1645">
        <v>50</v>
      </c>
      <c r="I1645">
        <v>50</v>
      </c>
      <c r="J1645">
        <f t="shared" si="25"/>
        <v>150</v>
      </c>
      <c r="K1645">
        <v>150</v>
      </c>
    </row>
    <row r="1646" customFormat="1" spans="1:11">
      <c r="A1646">
        <v>1644</v>
      </c>
      <c r="B1646" t="s">
        <v>1635</v>
      </c>
      <c r="C1646" t="s">
        <v>14</v>
      </c>
      <c r="D1646">
        <v>78</v>
      </c>
      <c r="E1646" t="s">
        <v>15</v>
      </c>
      <c r="F1646" t="s">
        <v>1379</v>
      </c>
      <c r="G1646">
        <v>50</v>
      </c>
      <c r="H1646">
        <v>50</v>
      </c>
      <c r="I1646">
        <v>50</v>
      </c>
      <c r="J1646">
        <f t="shared" si="25"/>
        <v>150</v>
      </c>
      <c r="K1646">
        <v>150</v>
      </c>
    </row>
    <row r="1647" customFormat="1" spans="1:11">
      <c r="A1647">
        <v>1645</v>
      </c>
      <c r="B1647" t="s">
        <v>1636</v>
      </c>
      <c r="C1647" t="s">
        <v>18</v>
      </c>
      <c r="D1647">
        <v>78</v>
      </c>
      <c r="E1647" t="s">
        <v>15</v>
      </c>
      <c r="F1647" t="s">
        <v>1379</v>
      </c>
      <c r="G1647">
        <v>50</v>
      </c>
      <c r="H1647">
        <v>50</v>
      </c>
      <c r="I1647">
        <v>50</v>
      </c>
      <c r="J1647">
        <f t="shared" si="25"/>
        <v>150</v>
      </c>
      <c r="K1647">
        <v>150</v>
      </c>
    </row>
    <row r="1648" customFormat="1" spans="1:11">
      <c r="A1648">
        <v>1646</v>
      </c>
      <c r="B1648" t="s">
        <v>1637</v>
      </c>
      <c r="C1648" t="s">
        <v>18</v>
      </c>
      <c r="D1648">
        <v>78</v>
      </c>
      <c r="E1648" t="s">
        <v>15</v>
      </c>
      <c r="F1648" t="s">
        <v>1379</v>
      </c>
      <c r="G1648">
        <v>50</v>
      </c>
      <c r="H1648">
        <v>50</v>
      </c>
      <c r="I1648">
        <v>50</v>
      </c>
      <c r="J1648">
        <f t="shared" si="25"/>
        <v>150</v>
      </c>
      <c r="K1648">
        <v>150</v>
      </c>
    </row>
    <row r="1649" customFormat="1" spans="1:11">
      <c r="A1649">
        <v>1647</v>
      </c>
      <c r="B1649" t="s">
        <v>1638</v>
      </c>
      <c r="C1649" t="s">
        <v>14</v>
      </c>
      <c r="D1649">
        <v>78</v>
      </c>
      <c r="E1649" t="s">
        <v>15</v>
      </c>
      <c r="F1649" t="s">
        <v>1379</v>
      </c>
      <c r="G1649">
        <v>50</v>
      </c>
      <c r="H1649">
        <v>50</v>
      </c>
      <c r="I1649">
        <v>50</v>
      </c>
      <c r="J1649">
        <f t="shared" si="25"/>
        <v>150</v>
      </c>
      <c r="K1649">
        <v>150</v>
      </c>
    </row>
    <row r="1650" customFormat="1" spans="1:11">
      <c r="A1650">
        <v>1648</v>
      </c>
      <c r="B1650" t="s">
        <v>1639</v>
      </c>
      <c r="C1650" t="s">
        <v>14</v>
      </c>
      <c r="D1650">
        <v>78</v>
      </c>
      <c r="E1650" t="s">
        <v>15</v>
      </c>
      <c r="F1650" t="s">
        <v>1379</v>
      </c>
      <c r="G1650">
        <v>50</v>
      </c>
      <c r="H1650">
        <v>50</v>
      </c>
      <c r="I1650">
        <v>50</v>
      </c>
      <c r="J1650">
        <f t="shared" si="25"/>
        <v>150</v>
      </c>
      <c r="K1650">
        <v>150</v>
      </c>
    </row>
    <row r="1651" customFormat="1" spans="1:11">
      <c r="A1651">
        <v>1649</v>
      </c>
      <c r="B1651" t="s">
        <v>1640</v>
      </c>
      <c r="C1651" t="s">
        <v>14</v>
      </c>
      <c r="D1651">
        <v>78</v>
      </c>
      <c r="E1651" t="s">
        <v>15</v>
      </c>
      <c r="F1651" t="s">
        <v>1379</v>
      </c>
      <c r="G1651">
        <v>50</v>
      </c>
      <c r="H1651">
        <v>50</v>
      </c>
      <c r="I1651">
        <v>50</v>
      </c>
      <c r="J1651">
        <f t="shared" si="25"/>
        <v>150</v>
      </c>
      <c r="K1651">
        <v>150</v>
      </c>
    </row>
    <row r="1652" customFormat="1" spans="1:11">
      <c r="A1652">
        <v>1650</v>
      </c>
      <c r="B1652" t="s">
        <v>1641</v>
      </c>
      <c r="C1652" t="s">
        <v>18</v>
      </c>
      <c r="D1652">
        <v>78</v>
      </c>
      <c r="E1652" t="s">
        <v>15</v>
      </c>
      <c r="F1652" t="s">
        <v>1379</v>
      </c>
      <c r="G1652">
        <v>50</v>
      </c>
      <c r="H1652">
        <v>50</v>
      </c>
      <c r="I1652">
        <v>50</v>
      </c>
      <c r="J1652">
        <f t="shared" si="25"/>
        <v>150</v>
      </c>
      <c r="K1652">
        <v>150</v>
      </c>
    </row>
    <row r="1653" customFormat="1" spans="1:11">
      <c r="A1653">
        <v>1651</v>
      </c>
      <c r="B1653" t="s">
        <v>1642</v>
      </c>
      <c r="C1653" t="s">
        <v>18</v>
      </c>
      <c r="D1653">
        <v>78</v>
      </c>
      <c r="E1653" t="s">
        <v>15</v>
      </c>
      <c r="F1653" t="s">
        <v>1379</v>
      </c>
      <c r="G1653">
        <v>50</v>
      </c>
      <c r="H1653">
        <v>50</v>
      </c>
      <c r="I1653">
        <v>50</v>
      </c>
      <c r="J1653">
        <f t="shared" si="25"/>
        <v>150</v>
      </c>
      <c r="K1653">
        <v>150</v>
      </c>
    </row>
    <row r="1654" customFormat="1" spans="1:11">
      <c r="A1654">
        <v>1652</v>
      </c>
      <c r="B1654" t="s">
        <v>1643</v>
      </c>
      <c r="C1654" t="s">
        <v>18</v>
      </c>
      <c r="D1654">
        <v>78</v>
      </c>
      <c r="E1654" t="s">
        <v>15</v>
      </c>
      <c r="F1654" t="s">
        <v>1379</v>
      </c>
      <c r="G1654">
        <v>50</v>
      </c>
      <c r="H1654">
        <v>50</v>
      </c>
      <c r="I1654">
        <v>50</v>
      </c>
      <c r="J1654">
        <f t="shared" si="25"/>
        <v>150</v>
      </c>
      <c r="K1654">
        <v>150</v>
      </c>
    </row>
    <row r="1655" customFormat="1" spans="1:11">
      <c r="A1655">
        <v>1653</v>
      </c>
      <c r="B1655" t="s">
        <v>1644</v>
      </c>
      <c r="C1655" t="s">
        <v>14</v>
      </c>
      <c r="D1655">
        <v>78</v>
      </c>
      <c r="E1655" t="s">
        <v>15</v>
      </c>
      <c r="F1655" t="s">
        <v>1379</v>
      </c>
      <c r="G1655">
        <v>50</v>
      </c>
      <c r="H1655">
        <v>50</v>
      </c>
      <c r="I1655">
        <v>50</v>
      </c>
      <c r="J1655">
        <f t="shared" si="25"/>
        <v>150</v>
      </c>
      <c r="K1655">
        <v>150</v>
      </c>
    </row>
    <row r="1656" customFormat="1" spans="1:11">
      <c r="A1656">
        <v>1654</v>
      </c>
      <c r="B1656" t="s">
        <v>1645</v>
      </c>
      <c r="C1656" t="s">
        <v>18</v>
      </c>
      <c r="D1656">
        <v>78</v>
      </c>
      <c r="E1656" t="s">
        <v>15</v>
      </c>
      <c r="F1656" t="s">
        <v>1379</v>
      </c>
      <c r="G1656">
        <v>50</v>
      </c>
      <c r="H1656">
        <v>50</v>
      </c>
      <c r="I1656">
        <v>50</v>
      </c>
      <c r="J1656">
        <f t="shared" si="25"/>
        <v>150</v>
      </c>
      <c r="K1656">
        <v>150</v>
      </c>
    </row>
    <row r="1657" customFormat="1" spans="1:11">
      <c r="A1657">
        <v>1655</v>
      </c>
      <c r="B1657" t="s">
        <v>1646</v>
      </c>
      <c r="C1657" t="s">
        <v>14</v>
      </c>
      <c r="D1657">
        <v>78</v>
      </c>
      <c r="E1657" t="s">
        <v>15</v>
      </c>
      <c r="F1657" t="s">
        <v>1379</v>
      </c>
      <c r="G1657">
        <v>50</v>
      </c>
      <c r="H1657">
        <v>50</v>
      </c>
      <c r="I1657">
        <v>50</v>
      </c>
      <c r="J1657">
        <f t="shared" si="25"/>
        <v>150</v>
      </c>
      <c r="K1657">
        <v>150</v>
      </c>
    </row>
    <row r="1658" customFormat="1" spans="1:11">
      <c r="A1658">
        <v>1656</v>
      </c>
      <c r="B1658" t="s">
        <v>1647</v>
      </c>
      <c r="C1658" t="s">
        <v>18</v>
      </c>
      <c r="D1658">
        <v>78</v>
      </c>
      <c r="E1658" t="s">
        <v>15</v>
      </c>
      <c r="F1658" t="s">
        <v>1379</v>
      </c>
      <c r="G1658">
        <v>50</v>
      </c>
      <c r="H1658">
        <v>50</v>
      </c>
      <c r="I1658">
        <v>50</v>
      </c>
      <c r="J1658">
        <f t="shared" si="25"/>
        <v>150</v>
      </c>
      <c r="K1658">
        <v>150</v>
      </c>
    </row>
    <row r="1659" customFormat="1" spans="1:11">
      <c r="A1659">
        <v>1657</v>
      </c>
      <c r="B1659" t="s">
        <v>1648</v>
      </c>
      <c r="C1659" t="s">
        <v>18</v>
      </c>
      <c r="D1659">
        <v>78</v>
      </c>
      <c r="E1659" t="s">
        <v>15</v>
      </c>
      <c r="F1659" t="s">
        <v>1379</v>
      </c>
      <c r="G1659">
        <v>50</v>
      </c>
      <c r="H1659">
        <v>50</v>
      </c>
      <c r="I1659">
        <v>50</v>
      </c>
      <c r="J1659">
        <f t="shared" si="25"/>
        <v>150</v>
      </c>
      <c r="K1659">
        <v>150</v>
      </c>
    </row>
    <row r="1660" customFormat="1" spans="1:11">
      <c r="A1660">
        <v>1658</v>
      </c>
      <c r="B1660" t="s">
        <v>1649</v>
      </c>
      <c r="C1660" t="s">
        <v>14</v>
      </c>
      <c r="D1660">
        <v>78</v>
      </c>
      <c r="E1660" t="s">
        <v>15</v>
      </c>
      <c r="F1660" t="s">
        <v>1379</v>
      </c>
      <c r="G1660">
        <v>50</v>
      </c>
      <c r="H1660">
        <v>50</v>
      </c>
      <c r="I1660">
        <v>50</v>
      </c>
      <c r="J1660">
        <f t="shared" si="25"/>
        <v>150</v>
      </c>
      <c r="K1660">
        <v>150</v>
      </c>
    </row>
    <row r="1661" customFormat="1" spans="1:11">
      <c r="A1661">
        <v>1659</v>
      </c>
      <c r="B1661" t="s">
        <v>1650</v>
      </c>
      <c r="C1661" t="s">
        <v>18</v>
      </c>
      <c r="D1661">
        <v>78</v>
      </c>
      <c r="E1661" t="s">
        <v>15</v>
      </c>
      <c r="F1661" t="s">
        <v>1379</v>
      </c>
      <c r="G1661">
        <v>50</v>
      </c>
      <c r="H1661">
        <v>50</v>
      </c>
      <c r="I1661">
        <v>50</v>
      </c>
      <c r="J1661">
        <f t="shared" si="25"/>
        <v>150</v>
      </c>
      <c r="K1661">
        <v>150</v>
      </c>
    </row>
    <row r="1662" customFormat="1" spans="1:11">
      <c r="A1662">
        <v>1660</v>
      </c>
      <c r="B1662" t="s">
        <v>1651</v>
      </c>
      <c r="C1662" t="s">
        <v>18</v>
      </c>
      <c r="D1662">
        <v>79</v>
      </c>
      <c r="E1662" t="s">
        <v>15</v>
      </c>
      <c r="F1662" t="s">
        <v>1379</v>
      </c>
      <c r="G1662">
        <v>50</v>
      </c>
      <c r="H1662">
        <v>50</v>
      </c>
      <c r="I1662">
        <v>50</v>
      </c>
      <c r="J1662">
        <f t="shared" si="25"/>
        <v>150</v>
      </c>
      <c r="K1662">
        <v>150</v>
      </c>
    </row>
    <row r="1663" customFormat="1" spans="1:11">
      <c r="A1663">
        <v>1661</v>
      </c>
      <c r="B1663" t="s">
        <v>1652</v>
      </c>
      <c r="C1663" t="s">
        <v>14</v>
      </c>
      <c r="D1663">
        <v>79</v>
      </c>
      <c r="E1663" t="s">
        <v>15</v>
      </c>
      <c r="F1663" t="s">
        <v>1379</v>
      </c>
      <c r="G1663">
        <v>50</v>
      </c>
      <c r="H1663">
        <v>50</v>
      </c>
      <c r="I1663">
        <v>50</v>
      </c>
      <c r="J1663">
        <f t="shared" si="25"/>
        <v>150</v>
      </c>
      <c r="K1663">
        <v>150</v>
      </c>
    </row>
    <row r="1664" customFormat="1" spans="1:11">
      <c r="A1664">
        <v>1662</v>
      </c>
      <c r="B1664" t="s">
        <v>1653</v>
      </c>
      <c r="C1664" t="s">
        <v>18</v>
      </c>
      <c r="D1664">
        <v>79</v>
      </c>
      <c r="E1664" t="s">
        <v>15</v>
      </c>
      <c r="F1664" t="s">
        <v>1379</v>
      </c>
      <c r="G1664">
        <v>50</v>
      </c>
      <c r="H1664">
        <v>50</v>
      </c>
      <c r="I1664">
        <v>50</v>
      </c>
      <c r="J1664">
        <f t="shared" si="25"/>
        <v>150</v>
      </c>
      <c r="K1664">
        <v>150</v>
      </c>
    </row>
    <row r="1665" customFormat="1" spans="1:11">
      <c r="A1665">
        <v>1663</v>
      </c>
      <c r="B1665" t="s">
        <v>1654</v>
      </c>
      <c r="C1665" t="s">
        <v>14</v>
      </c>
      <c r="D1665">
        <v>79</v>
      </c>
      <c r="E1665" t="s">
        <v>15</v>
      </c>
      <c r="F1665" t="s">
        <v>1379</v>
      </c>
      <c r="G1665">
        <v>50</v>
      </c>
      <c r="H1665">
        <v>50</v>
      </c>
      <c r="I1665">
        <v>50</v>
      </c>
      <c r="J1665">
        <f t="shared" si="25"/>
        <v>150</v>
      </c>
      <c r="K1665">
        <v>150</v>
      </c>
    </row>
    <row r="1666" customFormat="1" spans="1:11">
      <c r="A1666">
        <v>1664</v>
      </c>
      <c r="B1666" t="s">
        <v>1655</v>
      </c>
      <c r="C1666" t="s">
        <v>18</v>
      </c>
      <c r="D1666">
        <v>79</v>
      </c>
      <c r="E1666" t="s">
        <v>15</v>
      </c>
      <c r="F1666" t="s">
        <v>1379</v>
      </c>
      <c r="G1666">
        <v>50</v>
      </c>
      <c r="H1666">
        <v>50</v>
      </c>
      <c r="I1666">
        <v>50</v>
      </c>
      <c r="J1666">
        <f t="shared" si="25"/>
        <v>150</v>
      </c>
      <c r="K1666">
        <v>150</v>
      </c>
    </row>
    <row r="1667" customFormat="1" spans="1:11">
      <c r="A1667">
        <v>1665</v>
      </c>
      <c r="B1667" t="s">
        <v>1656</v>
      </c>
      <c r="C1667" t="s">
        <v>18</v>
      </c>
      <c r="D1667">
        <v>79</v>
      </c>
      <c r="E1667" t="s">
        <v>15</v>
      </c>
      <c r="F1667" t="s">
        <v>1379</v>
      </c>
      <c r="G1667">
        <v>50</v>
      </c>
      <c r="H1667">
        <v>50</v>
      </c>
      <c r="I1667">
        <v>50</v>
      </c>
      <c r="J1667">
        <f t="shared" si="25"/>
        <v>150</v>
      </c>
      <c r="K1667">
        <v>150</v>
      </c>
    </row>
    <row r="1668" customFormat="1" spans="1:11">
      <c r="A1668">
        <v>1666</v>
      </c>
      <c r="B1668" t="s">
        <v>1657</v>
      </c>
      <c r="C1668" t="s">
        <v>18</v>
      </c>
      <c r="D1668">
        <v>79</v>
      </c>
      <c r="E1668" t="s">
        <v>15</v>
      </c>
      <c r="F1668" t="s">
        <v>1379</v>
      </c>
      <c r="G1668">
        <v>50</v>
      </c>
      <c r="H1668">
        <v>50</v>
      </c>
      <c r="I1668">
        <v>50</v>
      </c>
      <c r="J1668">
        <f t="shared" ref="J1668:J1731" si="26">G1668+H1668+I1668</f>
        <v>150</v>
      </c>
      <c r="K1668">
        <v>150</v>
      </c>
    </row>
    <row r="1669" customFormat="1" spans="1:11">
      <c r="A1669">
        <v>1667</v>
      </c>
      <c r="B1669" t="s">
        <v>1658</v>
      </c>
      <c r="C1669" t="s">
        <v>18</v>
      </c>
      <c r="D1669">
        <v>79</v>
      </c>
      <c r="E1669" t="s">
        <v>15</v>
      </c>
      <c r="F1669" t="s">
        <v>1379</v>
      </c>
      <c r="G1669">
        <v>50</v>
      </c>
      <c r="H1669">
        <v>50</v>
      </c>
      <c r="I1669">
        <v>50</v>
      </c>
      <c r="J1669">
        <f t="shared" si="26"/>
        <v>150</v>
      </c>
      <c r="K1669">
        <v>150</v>
      </c>
    </row>
    <row r="1670" customFormat="1" spans="1:11">
      <c r="A1670">
        <v>1668</v>
      </c>
      <c r="B1670" t="s">
        <v>1659</v>
      </c>
      <c r="C1670" t="s">
        <v>14</v>
      </c>
      <c r="D1670">
        <v>79</v>
      </c>
      <c r="E1670" t="s">
        <v>15</v>
      </c>
      <c r="F1670" t="s">
        <v>1379</v>
      </c>
      <c r="G1670">
        <v>50</v>
      </c>
      <c r="H1670">
        <v>50</v>
      </c>
      <c r="I1670">
        <v>50</v>
      </c>
      <c r="J1670">
        <f t="shared" si="26"/>
        <v>150</v>
      </c>
      <c r="K1670">
        <v>150</v>
      </c>
    </row>
    <row r="1671" customFormat="1" spans="1:11">
      <c r="A1671">
        <v>1669</v>
      </c>
      <c r="B1671" t="s">
        <v>1660</v>
      </c>
      <c r="C1671" t="s">
        <v>14</v>
      </c>
      <c r="D1671">
        <v>79</v>
      </c>
      <c r="E1671" t="s">
        <v>15</v>
      </c>
      <c r="F1671" t="s">
        <v>1379</v>
      </c>
      <c r="G1671">
        <v>50</v>
      </c>
      <c r="H1671">
        <v>50</v>
      </c>
      <c r="I1671">
        <v>50</v>
      </c>
      <c r="J1671">
        <f t="shared" si="26"/>
        <v>150</v>
      </c>
      <c r="K1671">
        <v>150</v>
      </c>
    </row>
    <row r="1672" customFormat="1" spans="1:11">
      <c r="A1672">
        <v>1670</v>
      </c>
      <c r="B1672" t="s">
        <v>1661</v>
      </c>
      <c r="C1672" t="s">
        <v>18</v>
      </c>
      <c r="D1672">
        <v>79</v>
      </c>
      <c r="E1672" t="s">
        <v>15</v>
      </c>
      <c r="F1672" t="s">
        <v>1379</v>
      </c>
      <c r="G1672">
        <v>50</v>
      </c>
      <c r="H1672">
        <v>50</v>
      </c>
      <c r="I1672">
        <v>50</v>
      </c>
      <c r="J1672">
        <f t="shared" si="26"/>
        <v>150</v>
      </c>
      <c r="K1672">
        <v>150</v>
      </c>
    </row>
    <row r="1673" customFormat="1" spans="1:11">
      <c r="A1673">
        <v>1671</v>
      </c>
      <c r="B1673" t="s">
        <v>1662</v>
      </c>
      <c r="C1673" t="s">
        <v>14</v>
      </c>
      <c r="D1673">
        <v>79</v>
      </c>
      <c r="E1673" t="s">
        <v>15</v>
      </c>
      <c r="F1673" t="s">
        <v>1379</v>
      </c>
      <c r="G1673">
        <v>50</v>
      </c>
      <c r="H1673">
        <v>50</v>
      </c>
      <c r="I1673">
        <v>50</v>
      </c>
      <c r="J1673">
        <f t="shared" si="26"/>
        <v>150</v>
      </c>
      <c r="K1673">
        <v>150</v>
      </c>
    </row>
    <row r="1674" customFormat="1" spans="1:11">
      <c r="A1674">
        <v>1672</v>
      </c>
      <c r="B1674" t="s">
        <v>939</v>
      </c>
      <c r="C1674" t="s">
        <v>18</v>
      </c>
      <c r="D1674">
        <v>79</v>
      </c>
      <c r="E1674" t="s">
        <v>15</v>
      </c>
      <c r="F1674" t="s">
        <v>1379</v>
      </c>
      <c r="G1674">
        <v>50</v>
      </c>
      <c r="H1674">
        <v>50</v>
      </c>
      <c r="I1674">
        <v>50</v>
      </c>
      <c r="J1674">
        <f t="shared" si="26"/>
        <v>150</v>
      </c>
      <c r="K1674">
        <v>150</v>
      </c>
    </row>
    <row r="1675" customFormat="1" spans="1:11">
      <c r="A1675">
        <v>1673</v>
      </c>
      <c r="B1675" t="s">
        <v>1663</v>
      </c>
      <c r="C1675" t="s">
        <v>14</v>
      </c>
      <c r="D1675">
        <v>79</v>
      </c>
      <c r="E1675" t="s">
        <v>15</v>
      </c>
      <c r="F1675" t="s">
        <v>1379</v>
      </c>
      <c r="G1675">
        <v>50</v>
      </c>
      <c r="H1675">
        <v>50</v>
      </c>
      <c r="I1675">
        <v>50</v>
      </c>
      <c r="J1675">
        <f t="shared" si="26"/>
        <v>150</v>
      </c>
      <c r="K1675">
        <v>150</v>
      </c>
    </row>
    <row r="1676" customFormat="1" spans="1:11">
      <c r="A1676">
        <v>1674</v>
      </c>
      <c r="B1676" t="s">
        <v>1664</v>
      </c>
      <c r="C1676" t="s">
        <v>18</v>
      </c>
      <c r="D1676">
        <v>79</v>
      </c>
      <c r="E1676" t="s">
        <v>15</v>
      </c>
      <c r="F1676" t="s">
        <v>1379</v>
      </c>
      <c r="G1676">
        <v>50</v>
      </c>
      <c r="H1676">
        <v>50</v>
      </c>
      <c r="I1676">
        <v>50</v>
      </c>
      <c r="J1676">
        <f t="shared" si="26"/>
        <v>150</v>
      </c>
      <c r="K1676">
        <v>150</v>
      </c>
    </row>
    <row r="1677" customFormat="1" spans="1:11">
      <c r="A1677">
        <v>1675</v>
      </c>
      <c r="B1677" t="s">
        <v>1665</v>
      </c>
      <c r="C1677" t="s">
        <v>14</v>
      </c>
      <c r="D1677">
        <v>79</v>
      </c>
      <c r="E1677" t="s">
        <v>15</v>
      </c>
      <c r="F1677" t="s">
        <v>1379</v>
      </c>
      <c r="G1677">
        <v>50</v>
      </c>
      <c r="H1677">
        <v>50</v>
      </c>
      <c r="I1677">
        <v>50</v>
      </c>
      <c r="J1677">
        <f t="shared" si="26"/>
        <v>150</v>
      </c>
      <c r="K1677">
        <v>150</v>
      </c>
    </row>
    <row r="1678" customFormat="1" spans="1:11">
      <c r="A1678">
        <v>1676</v>
      </c>
      <c r="B1678" t="s">
        <v>1666</v>
      </c>
      <c r="C1678" t="s">
        <v>18</v>
      </c>
      <c r="D1678">
        <v>79</v>
      </c>
      <c r="E1678" t="s">
        <v>15</v>
      </c>
      <c r="F1678" t="s">
        <v>1379</v>
      </c>
      <c r="G1678">
        <v>50</v>
      </c>
      <c r="H1678">
        <v>50</v>
      </c>
      <c r="I1678">
        <v>50</v>
      </c>
      <c r="J1678">
        <f t="shared" si="26"/>
        <v>150</v>
      </c>
      <c r="K1678">
        <v>150</v>
      </c>
    </row>
    <row r="1679" customFormat="1" spans="1:11">
      <c r="A1679">
        <v>1677</v>
      </c>
      <c r="B1679" t="s">
        <v>1667</v>
      </c>
      <c r="C1679" t="s">
        <v>14</v>
      </c>
      <c r="D1679">
        <v>79</v>
      </c>
      <c r="E1679" t="s">
        <v>15</v>
      </c>
      <c r="F1679" t="s">
        <v>1379</v>
      </c>
      <c r="G1679">
        <v>50</v>
      </c>
      <c r="H1679">
        <v>50</v>
      </c>
      <c r="I1679">
        <v>50</v>
      </c>
      <c r="J1679">
        <f t="shared" si="26"/>
        <v>150</v>
      </c>
      <c r="K1679">
        <v>150</v>
      </c>
    </row>
    <row r="1680" customFormat="1" spans="1:11">
      <c r="A1680">
        <v>1678</v>
      </c>
      <c r="B1680" t="s">
        <v>1668</v>
      </c>
      <c r="C1680" t="s">
        <v>18</v>
      </c>
      <c r="D1680">
        <v>79</v>
      </c>
      <c r="E1680" t="s">
        <v>15</v>
      </c>
      <c r="F1680" t="s">
        <v>1379</v>
      </c>
      <c r="G1680">
        <v>50</v>
      </c>
      <c r="H1680">
        <v>50</v>
      </c>
      <c r="I1680">
        <v>50</v>
      </c>
      <c r="J1680">
        <f t="shared" si="26"/>
        <v>150</v>
      </c>
      <c r="K1680">
        <v>150</v>
      </c>
    </row>
    <row r="1681" customFormat="1" spans="1:11">
      <c r="A1681">
        <v>1679</v>
      </c>
      <c r="B1681" t="s">
        <v>1669</v>
      </c>
      <c r="C1681" t="s">
        <v>18</v>
      </c>
      <c r="D1681">
        <v>79</v>
      </c>
      <c r="E1681" t="s">
        <v>15</v>
      </c>
      <c r="F1681" t="s">
        <v>1379</v>
      </c>
      <c r="G1681">
        <v>50</v>
      </c>
      <c r="H1681">
        <v>50</v>
      </c>
      <c r="I1681">
        <v>50</v>
      </c>
      <c r="J1681">
        <f t="shared" si="26"/>
        <v>150</v>
      </c>
      <c r="K1681">
        <v>150</v>
      </c>
    </row>
    <row r="1682" customFormat="1" spans="1:11">
      <c r="A1682">
        <v>1680</v>
      </c>
      <c r="B1682" t="s">
        <v>376</v>
      </c>
      <c r="C1682" t="s">
        <v>14</v>
      </c>
      <c r="D1682">
        <v>79</v>
      </c>
      <c r="E1682" t="s">
        <v>15</v>
      </c>
      <c r="F1682" t="s">
        <v>1379</v>
      </c>
      <c r="G1682">
        <v>50</v>
      </c>
      <c r="H1682">
        <v>50</v>
      </c>
      <c r="I1682">
        <v>50</v>
      </c>
      <c r="J1682">
        <f t="shared" si="26"/>
        <v>150</v>
      </c>
      <c r="K1682">
        <v>150</v>
      </c>
    </row>
    <row r="1683" customFormat="1" spans="1:11">
      <c r="A1683">
        <v>1681</v>
      </c>
      <c r="B1683" t="s">
        <v>1670</v>
      </c>
      <c r="C1683" t="s">
        <v>14</v>
      </c>
      <c r="D1683">
        <v>79</v>
      </c>
      <c r="E1683" t="s">
        <v>15</v>
      </c>
      <c r="F1683" t="s">
        <v>1379</v>
      </c>
      <c r="G1683">
        <v>50</v>
      </c>
      <c r="H1683">
        <v>50</v>
      </c>
      <c r="I1683">
        <v>50</v>
      </c>
      <c r="J1683">
        <f t="shared" si="26"/>
        <v>150</v>
      </c>
      <c r="K1683">
        <v>150</v>
      </c>
    </row>
    <row r="1684" customFormat="1" spans="1:11">
      <c r="A1684">
        <v>1682</v>
      </c>
      <c r="B1684" t="s">
        <v>1671</v>
      </c>
      <c r="C1684" t="s">
        <v>14</v>
      </c>
      <c r="D1684">
        <v>79</v>
      </c>
      <c r="E1684" t="s">
        <v>15</v>
      </c>
      <c r="F1684" t="s">
        <v>1379</v>
      </c>
      <c r="G1684">
        <v>50</v>
      </c>
      <c r="H1684">
        <v>50</v>
      </c>
      <c r="I1684">
        <v>50</v>
      </c>
      <c r="J1684">
        <f t="shared" si="26"/>
        <v>150</v>
      </c>
      <c r="K1684">
        <v>150</v>
      </c>
    </row>
    <row r="1685" customFormat="1" spans="1:11">
      <c r="A1685">
        <v>1683</v>
      </c>
      <c r="B1685" t="s">
        <v>1672</v>
      </c>
      <c r="C1685" t="s">
        <v>18</v>
      </c>
      <c r="D1685">
        <v>80</v>
      </c>
      <c r="E1685" t="s">
        <v>15</v>
      </c>
      <c r="F1685" t="s">
        <v>1379</v>
      </c>
      <c r="G1685">
        <v>50</v>
      </c>
      <c r="H1685">
        <v>50</v>
      </c>
      <c r="I1685">
        <v>100</v>
      </c>
      <c r="J1685">
        <f t="shared" si="26"/>
        <v>200</v>
      </c>
      <c r="K1685">
        <v>200</v>
      </c>
    </row>
    <row r="1686" customFormat="1" spans="1:11">
      <c r="A1686">
        <v>1684</v>
      </c>
      <c r="B1686" t="s">
        <v>1673</v>
      </c>
      <c r="C1686" t="s">
        <v>14</v>
      </c>
      <c r="D1686">
        <v>80</v>
      </c>
      <c r="E1686" t="s">
        <v>15</v>
      </c>
      <c r="F1686" t="s">
        <v>1379</v>
      </c>
      <c r="G1686">
        <v>100</v>
      </c>
      <c r="H1686">
        <v>100</v>
      </c>
      <c r="I1686">
        <v>100</v>
      </c>
      <c r="J1686">
        <f t="shared" si="26"/>
        <v>300</v>
      </c>
      <c r="K1686">
        <v>300</v>
      </c>
    </row>
    <row r="1687" customFormat="1" spans="1:11">
      <c r="A1687">
        <v>1685</v>
      </c>
      <c r="B1687" t="s">
        <v>1674</v>
      </c>
      <c r="C1687" t="s">
        <v>14</v>
      </c>
      <c r="D1687">
        <v>80</v>
      </c>
      <c r="E1687" t="s">
        <v>15</v>
      </c>
      <c r="F1687" t="s">
        <v>1379</v>
      </c>
      <c r="G1687">
        <v>100</v>
      </c>
      <c r="H1687">
        <v>100</v>
      </c>
      <c r="I1687">
        <v>100</v>
      </c>
      <c r="J1687">
        <f t="shared" si="26"/>
        <v>300</v>
      </c>
      <c r="K1687">
        <v>300</v>
      </c>
    </row>
    <row r="1688" customFormat="1" spans="1:11">
      <c r="A1688">
        <v>1686</v>
      </c>
      <c r="B1688" t="s">
        <v>1675</v>
      </c>
      <c r="C1688" t="s">
        <v>14</v>
      </c>
      <c r="D1688">
        <v>80</v>
      </c>
      <c r="E1688" t="s">
        <v>15</v>
      </c>
      <c r="F1688" t="s">
        <v>1379</v>
      </c>
      <c r="G1688">
        <v>100</v>
      </c>
      <c r="H1688">
        <v>100</v>
      </c>
      <c r="I1688">
        <v>100</v>
      </c>
      <c r="J1688">
        <f t="shared" si="26"/>
        <v>300</v>
      </c>
      <c r="K1688">
        <v>300</v>
      </c>
    </row>
    <row r="1689" customFormat="1" spans="1:11">
      <c r="A1689">
        <v>1687</v>
      </c>
      <c r="B1689" t="s">
        <v>1676</v>
      </c>
      <c r="C1689" t="s">
        <v>18</v>
      </c>
      <c r="D1689">
        <v>80</v>
      </c>
      <c r="E1689" t="s">
        <v>15</v>
      </c>
      <c r="F1689" t="s">
        <v>1379</v>
      </c>
      <c r="G1689">
        <v>100</v>
      </c>
      <c r="H1689">
        <v>100</v>
      </c>
      <c r="I1689">
        <v>100</v>
      </c>
      <c r="J1689">
        <f t="shared" si="26"/>
        <v>300</v>
      </c>
      <c r="K1689">
        <v>300</v>
      </c>
    </row>
    <row r="1690" customFormat="1" spans="1:11">
      <c r="A1690">
        <v>1688</v>
      </c>
      <c r="B1690" t="s">
        <v>1677</v>
      </c>
      <c r="C1690" t="s">
        <v>18</v>
      </c>
      <c r="D1690">
        <v>80</v>
      </c>
      <c r="E1690" t="s">
        <v>15</v>
      </c>
      <c r="F1690" t="s">
        <v>1379</v>
      </c>
      <c r="G1690">
        <v>100</v>
      </c>
      <c r="H1690">
        <v>100</v>
      </c>
      <c r="I1690">
        <v>100</v>
      </c>
      <c r="J1690">
        <f t="shared" si="26"/>
        <v>300</v>
      </c>
      <c r="K1690">
        <v>300</v>
      </c>
    </row>
    <row r="1691" customFormat="1" spans="1:11">
      <c r="A1691">
        <v>1689</v>
      </c>
      <c r="B1691" t="s">
        <v>1678</v>
      </c>
      <c r="C1691" t="s">
        <v>18</v>
      </c>
      <c r="D1691">
        <v>80</v>
      </c>
      <c r="E1691" t="s">
        <v>15</v>
      </c>
      <c r="F1691" t="s">
        <v>1379</v>
      </c>
      <c r="G1691">
        <v>100</v>
      </c>
      <c r="H1691">
        <v>100</v>
      </c>
      <c r="I1691">
        <v>100</v>
      </c>
      <c r="J1691">
        <f t="shared" si="26"/>
        <v>300</v>
      </c>
      <c r="K1691">
        <v>300</v>
      </c>
    </row>
    <row r="1692" customFormat="1" spans="1:11">
      <c r="A1692">
        <v>1690</v>
      </c>
      <c r="B1692" t="s">
        <v>1679</v>
      </c>
      <c r="C1692" t="s">
        <v>18</v>
      </c>
      <c r="D1692">
        <v>80</v>
      </c>
      <c r="E1692" t="s">
        <v>15</v>
      </c>
      <c r="F1692" t="s">
        <v>1379</v>
      </c>
      <c r="G1692">
        <v>100</v>
      </c>
      <c r="H1692">
        <v>100</v>
      </c>
      <c r="I1692">
        <v>100</v>
      </c>
      <c r="J1692">
        <f t="shared" si="26"/>
        <v>300</v>
      </c>
      <c r="K1692">
        <v>300</v>
      </c>
    </row>
    <row r="1693" customFormat="1" spans="1:11">
      <c r="A1693">
        <v>1691</v>
      </c>
      <c r="B1693" t="s">
        <v>1680</v>
      </c>
      <c r="C1693" t="s">
        <v>18</v>
      </c>
      <c r="D1693">
        <v>80</v>
      </c>
      <c r="E1693" t="s">
        <v>15</v>
      </c>
      <c r="F1693" t="s">
        <v>1379</v>
      </c>
      <c r="G1693">
        <v>50</v>
      </c>
      <c r="H1693">
        <v>100</v>
      </c>
      <c r="I1693">
        <v>100</v>
      </c>
      <c r="J1693">
        <f t="shared" si="26"/>
        <v>250</v>
      </c>
      <c r="K1693">
        <v>250</v>
      </c>
    </row>
    <row r="1694" customFormat="1" spans="1:11">
      <c r="A1694">
        <v>1692</v>
      </c>
      <c r="B1694" t="s">
        <v>1681</v>
      </c>
      <c r="C1694" t="s">
        <v>18</v>
      </c>
      <c r="D1694">
        <v>80</v>
      </c>
      <c r="E1694" t="s">
        <v>15</v>
      </c>
      <c r="F1694" t="s">
        <v>1379</v>
      </c>
      <c r="G1694">
        <v>100</v>
      </c>
      <c r="H1694">
        <v>100</v>
      </c>
      <c r="I1694">
        <v>100</v>
      </c>
      <c r="J1694">
        <f t="shared" si="26"/>
        <v>300</v>
      </c>
      <c r="K1694">
        <v>300</v>
      </c>
    </row>
    <row r="1695" customFormat="1" spans="1:11">
      <c r="A1695">
        <v>1693</v>
      </c>
      <c r="B1695" t="s">
        <v>1682</v>
      </c>
      <c r="C1695" t="s">
        <v>18</v>
      </c>
      <c r="D1695">
        <v>80</v>
      </c>
      <c r="E1695" t="s">
        <v>15</v>
      </c>
      <c r="F1695" t="s">
        <v>1379</v>
      </c>
      <c r="G1695">
        <v>100</v>
      </c>
      <c r="H1695">
        <v>100</v>
      </c>
      <c r="I1695">
        <v>100</v>
      </c>
      <c r="J1695">
        <f t="shared" si="26"/>
        <v>300</v>
      </c>
      <c r="K1695">
        <v>300</v>
      </c>
    </row>
    <row r="1696" customFormat="1" spans="1:11">
      <c r="A1696">
        <v>1694</v>
      </c>
      <c r="B1696" t="s">
        <v>1683</v>
      </c>
      <c r="C1696" t="s">
        <v>14</v>
      </c>
      <c r="D1696">
        <v>80</v>
      </c>
      <c r="E1696" t="s">
        <v>15</v>
      </c>
      <c r="F1696" t="s">
        <v>1379</v>
      </c>
      <c r="G1696">
        <v>100</v>
      </c>
      <c r="H1696">
        <v>100</v>
      </c>
      <c r="I1696">
        <v>100</v>
      </c>
      <c r="J1696">
        <f t="shared" si="26"/>
        <v>300</v>
      </c>
      <c r="K1696">
        <v>300</v>
      </c>
    </row>
    <row r="1697" customFormat="1" spans="1:11">
      <c r="A1697">
        <v>1695</v>
      </c>
      <c r="B1697" t="s">
        <v>1684</v>
      </c>
      <c r="C1697" t="s">
        <v>18</v>
      </c>
      <c r="D1697">
        <v>80</v>
      </c>
      <c r="E1697" t="s">
        <v>15</v>
      </c>
      <c r="F1697" t="s">
        <v>1379</v>
      </c>
      <c r="G1697">
        <v>100</v>
      </c>
      <c r="H1697">
        <v>100</v>
      </c>
      <c r="I1697">
        <v>100</v>
      </c>
      <c r="J1697">
        <f t="shared" si="26"/>
        <v>300</v>
      </c>
      <c r="K1697">
        <v>300</v>
      </c>
    </row>
    <row r="1698" customFormat="1" spans="1:11">
      <c r="A1698">
        <v>1696</v>
      </c>
      <c r="B1698" t="s">
        <v>1685</v>
      </c>
      <c r="C1698" t="s">
        <v>14</v>
      </c>
      <c r="D1698">
        <v>80</v>
      </c>
      <c r="E1698" t="s">
        <v>15</v>
      </c>
      <c r="F1698" t="s">
        <v>1379</v>
      </c>
      <c r="G1698">
        <v>100</v>
      </c>
      <c r="H1698">
        <v>100</v>
      </c>
      <c r="I1698">
        <v>100</v>
      </c>
      <c r="J1698">
        <f t="shared" si="26"/>
        <v>300</v>
      </c>
      <c r="K1698">
        <v>300</v>
      </c>
    </row>
    <row r="1699" customFormat="1" spans="1:11">
      <c r="A1699">
        <v>1697</v>
      </c>
      <c r="B1699" t="s">
        <v>1686</v>
      </c>
      <c r="C1699" t="s">
        <v>14</v>
      </c>
      <c r="D1699">
        <v>80</v>
      </c>
      <c r="E1699" t="s">
        <v>15</v>
      </c>
      <c r="F1699" t="s">
        <v>1379</v>
      </c>
      <c r="G1699">
        <v>100</v>
      </c>
      <c r="H1699">
        <v>100</v>
      </c>
      <c r="I1699">
        <v>100</v>
      </c>
      <c r="J1699">
        <f t="shared" si="26"/>
        <v>300</v>
      </c>
      <c r="K1699">
        <v>300</v>
      </c>
    </row>
    <row r="1700" customFormat="1" spans="1:11">
      <c r="A1700">
        <v>1698</v>
      </c>
      <c r="B1700" t="s">
        <v>1687</v>
      </c>
      <c r="C1700" t="s">
        <v>18</v>
      </c>
      <c r="D1700">
        <v>81</v>
      </c>
      <c r="E1700" t="s">
        <v>15</v>
      </c>
      <c r="F1700" t="s">
        <v>1379</v>
      </c>
      <c r="G1700">
        <v>100</v>
      </c>
      <c r="H1700">
        <v>100</v>
      </c>
      <c r="I1700">
        <v>100</v>
      </c>
      <c r="J1700">
        <f t="shared" si="26"/>
        <v>300</v>
      </c>
      <c r="K1700">
        <v>300</v>
      </c>
    </row>
    <row r="1701" customFormat="1" spans="1:11">
      <c r="A1701">
        <v>1699</v>
      </c>
      <c r="B1701" t="s">
        <v>1688</v>
      </c>
      <c r="C1701" t="s">
        <v>18</v>
      </c>
      <c r="D1701">
        <v>81</v>
      </c>
      <c r="E1701" t="s">
        <v>15</v>
      </c>
      <c r="F1701" t="s">
        <v>1379</v>
      </c>
      <c r="G1701">
        <v>100</v>
      </c>
      <c r="H1701">
        <v>100</v>
      </c>
      <c r="I1701">
        <v>100</v>
      </c>
      <c r="J1701">
        <f t="shared" si="26"/>
        <v>300</v>
      </c>
      <c r="K1701">
        <v>300</v>
      </c>
    </row>
    <row r="1702" customFormat="1" spans="1:11">
      <c r="A1702">
        <v>1700</v>
      </c>
      <c r="B1702" t="s">
        <v>1689</v>
      </c>
      <c r="C1702" t="s">
        <v>14</v>
      </c>
      <c r="D1702">
        <v>81</v>
      </c>
      <c r="E1702" t="s">
        <v>15</v>
      </c>
      <c r="F1702" t="s">
        <v>1379</v>
      </c>
      <c r="G1702">
        <v>100</v>
      </c>
      <c r="H1702">
        <v>100</v>
      </c>
      <c r="I1702">
        <v>100</v>
      </c>
      <c r="J1702">
        <f t="shared" si="26"/>
        <v>300</v>
      </c>
      <c r="K1702">
        <v>300</v>
      </c>
    </row>
    <row r="1703" customFormat="1" spans="1:11">
      <c r="A1703">
        <v>1701</v>
      </c>
      <c r="B1703" t="s">
        <v>1690</v>
      </c>
      <c r="C1703" t="s">
        <v>14</v>
      </c>
      <c r="D1703">
        <v>81</v>
      </c>
      <c r="E1703" t="s">
        <v>15</v>
      </c>
      <c r="F1703" t="s">
        <v>1379</v>
      </c>
      <c r="G1703">
        <v>100</v>
      </c>
      <c r="H1703">
        <v>100</v>
      </c>
      <c r="I1703">
        <v>100</v>
      </c>
      <c r="J1703">
        <f t="shared" si="26"/>
        <v>300</v>
      </c>
      <c r="K1703">
        <v>300</v>
      </c>
    </row>
    <row r="1704" customFormat="1" spans="1:11">
      <c r="A1704">
        <v>1702</v>
      </c>
      <c r="B1704" t="s">
        <v>1691</v>
      </c>
      <c r="C1704" t="s">
        <v>14</v>
      </c>
      <c r="D1704">
        <v>81</v>
      </c>
      <c r="E1704" t="s">
        <v>15</v>
      </c>
      <c r="F1704" t="s">
        <v>1379</v>
      </c>
      <c r="G1704">
        <v>100</v>
      </c>
      <c r="H1704">
        <v>100</v>
      </c>
      <c r="I1704">
        <v>100</v>
      </c>
      <c r="J1704">
        <f t="shared" si="26"/>
        <v>300</v>
      </c>
      <c r="K1704">
        <v>300</v>
      </c>
    </row>
    <row r="1705" customFormat="1" spans="1:11">
      <c r="A1705">
        <v>1703</v>
      </c>
      <c r="B1705" t="s">
        <v>1692</v>
      </c>
      <c r="C1705" t="s">
        <v>14</v>
      </c>
      <c r="D1705">
        <v>81</v>
      </c>
      <c r="E1705" t="s">
        <v>15</v>
      </c>
      <c r="F1705" t="s">
        <v>1379</v>
      </c>
      <c r="G1705">
        <v>100</v>
      </c>
      <c r="H1705">
        <v>100</v>
      </c>
      <c r="I1705">
        <v>100</v>
      </c>
      <c r="J1705">
        <f t="shared" si="26"/>
        <v>300</v>
      </c>
      <c r="K1705">
        <v>300</v>
      </c>
    </row>
    <row r="1706" customFormat="1" spans="1:11">
      <c r="A1706">
        <v>1704</v>
      </c>
      <c r="B1706" t="s">
        <v>1693</v>
      </c>
      <c r="C1706" t="s">
        <v>14</v>
      </c>
      <c r="D1706">
        <v>81</v>
      </c>
      <c r="E1706" t="s">
        <v>15</v>
      </c>
      <c r="F1706" t="s">
        <v>1379</v>
      </c>
      <c r="G1706">
        <v>100</v>
      </c>
      <c r="H1706">
        <v>100</v>
      </c>
      <c r="I1706">
        <v>100</v>
      </c>
      <c r="J1706">
        <f t="shared" si="26"/>
        <v>300</v>
      </c>
      <c r="K1706">
        <v>300</v>
      </c>
    </row>
    <row r="1707" customFormat="1" spans="1:11">
      <c r="A1707">
        <v>1705</v>
      </c>
      <c r="B1707" t="s">
        <v>1195</v>
      </c>
      <c r="C1707" t="s">
        <v>14</v>
      </c>
      <c r="D1707">
        <v>81</v>
      </c>
      <c r="E1707" t="s">
        <v>15</v>
      </c>
      <c r="F1707" t="s">
        <v>1379</v>
      </c>
      <c r="G1707">
        <v>100</v>
      </c>
      <c r="H1707">
        <v>100</v>
      </c>
      <c r="I1707">
        <v>100</v>
      </c>
      <c r="J1707">
        <f t="shared" si="26"/>
        <v>300</v>
      </c>
      <c r="K1707">
        <v>300</v>
      </c>
    </row>
    <row r="1708" customFormat="1" spans="1:11">
      <c r="A1708">
        <v>1706</v>
      </c>
      <c r="B1708" t="s">
        <v>1694</v>
      </c>
      <c r="C1708" t="s">
        <v>18</v>
      </c>
      <c r="D1708">
        <v>81</v>
      </c>
      <c r="E1708" t="s">
        <v>15</v>
      </c>
      <c r="F1708" t="s">
        <v>1379</v>
      </c>
      <c r="G1708">
        <v>100</v>
      </c>
      <c r="H1708">
        <v>100</v>
      </c>
      <c r="I1708">
        <v>100</v>
      </c>
      <c r="J1708">
        <f t="shared" si="26"/>
        <v>300</v>
      </c>
      <c r="K1708">
        <v>300</v>
      </c>
    </row>
    <row r="1709" customFormat="1" spans="1:11">
      <c r="A1709">
        <v>1707</v>
      </c>
      <c r="B1709" t="s">
        <v>1695</v>
      </c>
      <c r="C1709" t="s">
        <v>14</v>
      </c>
      <c r="D1709">
        <v>81</v>
      </c>
      <c r="E1709" t="s">
        <v>15</v>
      </c>
      <c r="F1709" t="s">
        <v>1379</v>
      </c>
      <c r="G1709">
        <v>100</v>
      </c>
      <c r="H1709">
        <v>100</v>
      </c>
      <c r="I1709">
        <v>100</v>
      </c>
      <c r="J1709">
        <f t="shared" si="26"/>
        <v>300</v>
      </c>
      <c r="K1709">
        <v>300</v>
      </c>
    </row>
    <row r="1710" customFormat="1" spans="1:11">
      <c r="A1710">
        <v>1708</v>
      </c>
      <c r="B1710" t="s">
        <v>1696</v>
      </c>
      <c r="C1710" t="s">
        <v>18</v>
      </c>
      <c r="D1710">
        <v>81</v>
      </c>
      <c r="E1710" t="s">
        <v>15</v>
      </c>
      <c r="F1710" t="s">
        <v>1379</v>
      </c>
      <c r="G1710">
        <v>100</v>
      </c>
      <c r="H1710">
        <v>100</v>
      </c>
      <c r="I1710">
        <v>100</v>
      </c>
      <c r="J1710">
        <f t="shared" si="26"/>
        <v>300</v>
      </c>
      <c r="K1710">
        <v>300</v>
      </c>
    </row>
    <row r="1711" customFormat="1" spans="1:11">
      <c r="A1711">
        <v>1709</v>
      </c>
      <c r="B1711" t="s">
        <v>336</v>
      </c>
      <c r="C1711" t="s">
        <v>14</v>
      </c>
      <c r="D1711">
        <v>81</v>
      </c>
      <c r="E1711" t="s">
        <v>15</v>
      </c>
      <c r="F1711" t="s">
        <v>1379</v>
      </c>
      <c r="G1711">
        <v>100</v>
      </c>
      <c r="H1711">
        <v>100</v>
      </c>
      <c r="I1711">
        <v>100</v>
      </c>
      <c r="J1711">
        <f t="shared" si="26"/>
        <v>300</v>
      </c>
      <c r="K1711">
        <v>300</v>
      </c>
    </row>
    <row r="1712" customFormat="1" spans="1:11">
      <c r="A1712">
        <v>1710</v>
      </c>
      <c r="B1712" t="s">
        <v>1697</v>
      </c>
      <c r="C1712" t="s">
        <v>18</v>
      </c>
      <c r="D1712">
        <v>81</v>
      </c>
      <c r="E1712" t="s">
        <v>15</v>
      </c>
      <c r="F1712" t="s">
        <v>1379</v>
      </c>
      <c r="G1712">
        <v>100</v>
      </c>
      <c r="H1712">
        <v>100</v>
      </c>
      <c r="I1712">
        <v>100</v>
      </c>
      <c r="J1712">
        <f t="shared" si="26"/>
        <v>300</v>
      </c>
      <c r="K1712">
        <v>300</v>
      </c>
    </row>
    <row r="1713" customFormat="1" spans="1:11">
      <c r="A1713">
        <v>1711</v>
      </c>
      <c r="B1713" t="s">
        <v>1698</v>
      </c>
      <c r="C1713" t="s">
        <v>14</v>
      </c>
      <c r="D1713">
        <v>81</v>
      </c>
      <c r="E1713" t="s">
        <v>15</v>
      </c>
      <c r="F1713" t="s">
        <v>1379</v>
      </c>
      <c r="G1713">
        <v>100</v>
      </c>
      <c r="H1713">
        <v>100</v>
      </c>
      <c r="I1713">
        <v>100</v>
      </c>
      <c r="J1713">
        <f t="shared" si="26"/>
        <v>300</v>
      </c>
      <c r="K1713">
        <v>300</v>
      </c>
    </row>
    <row r="1714" customFormat="1" spans="1:11">
      <c r="A1714">
        <v>1712</v>
      </c>
      <c r="B1714" t="s">
        <v>1699</v>
      </c>
      <c r="C1714" t="s">
        <v>18</v>
      </c>
      <c r="D1714">
        <v>81</v>
      </c>
      <c r="E1714" t="s">
        <v>15</v>
      </c>
      <c r="F1714" t="s">
        <v>1379</v>
      </c>
      <c r="G1714">
        <v>100</v>
      </c>
      <c r="H1714">
        <v>100</v>
      </c>
      <c r="I1714">
        <v>100</v>
      </c>
      <c r="J1714">
        <f t="shared" si="26"/>
        <v>300</v>
      </c>
      <c r="K1714">
        <v>300</v>
      </c>
    </row>
    <row r="1715" customFormat="1" spans="1:11">
      <c r="A1715">
        <v>1713</v>
      </c>
      <c r="B1715" t="s">
        <v>1700</v>
      </c>
      <c r="C1715" t="s">
        <v>18</v>
      </c>
      <c r="D1715">
        <v>82</v>
      </c>
      <c r="E1715" t="s">
        <v>15</v>
      </c>
      <c r="F1715" t="s">
        <v>1379</v>
      </c>
      <c r="G1715">
        <v>100</v>
      </c>
      <c r="H1715">
        <v>100</v>
      </c>
      <c r="I1715">
        <v>100</v>
      </c>
      <c r="J1715">
        <f t="shared" si="26"/>
        <v>300</v>
      </c>
      <c r="K1715">
        <v>300</v>
      </c>
    </row>
    <row r="1716" customFormat="1" spans="1:11">
      <c r="A1716">
        <v>1714</v>
      </c>
      <c r="B1716" t="s">
        <v>1701</v>
      </c>
      <c r="C1716" t="s">
        <v>14</v>
      </c>
      <c r="D1716">
        <v>82</v>
      </c>
      <c r="E1716" t="s">
        <v>15</v>
      </c>
      <c r="F1716" t="s">
        <v>1379</v>
      </c>
      <c r="G1716">
        <v>100</v>
      </c>
      <c r="H1716">
        <v>100</v>
      </c>
      <c r="I1716">
        <v>100</v>
      </c>
      <c r="J1716">
        <f t="shared" si="26"/>
        <v>300</v>
      </c>
      <c r="K1716">
        <v>300</v>
      </c>
    </row>
    <row r="1717" customFormat="1" spans="1:11">
      <c r="A1717">
        <v>1715</v>
      </c>
      <c r="B1717" t="s">
        <v>1702</v>
      </c>
      <c r="C1717" t="s">
        <v>14</v>
      </c>
      <c r="D1717">
        <v>82</v>
      </c>
      <c r="E1717" t="s">
        <v>15</v>
      </c>
      <c r="F1717" t="s">
        <v>1379</v>
      </c>
      <c r="G1717">
        <v>100</v>
      </c>
      <c r="H1717">
        <v>100</v>
      </c>
      <c r="I1717">
        <v>100</v>
      </c>
      <c r="J1717">
        <f t="shared" si="26"/>
        <v>300</v>
      </c>
      <c r="K1717">
        <v>300</v>
      </c>
    </row>
    <row r="1718" customFormat="1" spans="1:11">
      <c r="A1718">
        <v>1716</v>
      </c>
      <c r="B1718" t="s">
        <v>963</v>
      </c>
      <c r="C1718" t="s">
        <v>14</v>
      </c>
      <c r="D1718">
        <v>82</v>
      </c>
      <c r="E1718" t="s">
        <v>15</v>
      </c>
      <c r="F1718" t="s">
        <v>1379</v>
      </c>
      <c r="G1718">
        <v>100</v>
      </c>
      <c r="H1718">
        <v>100</v>
      </c>
      <c r="I1718">
        <v>100</v>
      </c>
      <c r="J1718">
        <f t="shared" si="26"/>
        <v>300</v>
      </c>
      <c r="K1718">
        <v>300</v>
      </c>
    </row>
    <row r="1719" customFormat="1" spans="1:11">
      <c r="A1719">
        <v>1717</v>
      </c>
      <c r="B1719" t="s">
        <v>1703</v>
      </c>
      <c r="C1719" t="s">
        <v>14</v>
      </c>
      <c r="D1719">
        <v>82</v>
      </c>
      <c r="E1719" t="s">
        <v>15</v>
      </c>
      <c r="F1719" t="s">
        <v>1379</v>
      </c>
      <c r="G1719">
        <v>100</v>
      </c>
      <c r="H1719">
        <v>100</v>
      </c>
      <c r="I1719">
        <v>100</v>
      </c>
      <c r="J1719">
        <f t="shared" si="26"/>
        <v>300</v>
      </c>
      <c r="K1719">
        <v>300</v>
      </c>
    </row>
    <row r="1720" customFormat="1" spans="1:11">
      <c r="A1720">
        <v>1718</v>
      </c>
      <c r="B1720" t="s">
        <v>1704</v>
      </c>
      <c r="C1720" t="s">
        <v>18</v>
      </c>
      <c r="D1720">
        <v>82</v>
      </c>
      <c r="E1720" t="s">
        <v>15</v>
      </c>
      <c r="F1720" t="s">
        <v>1379</v>
      </c>
      <c r="G1720">
        <v>100</v>
      </c>
      <c r="H1720">
        <v>100</v>
      </c>
      <c r="I1720">
        <v>100</v>
      </c>
      <c r="J1720">
        <f t="shared" si="26"/>
        <v>300</v>
      </c>
      <c r="K1720">
        <v>300</v>
      </c>
    </row>
    <row r="1721" customFormat="1" spans="1:11">
      <c r="A1721">
        <v>1719</v>
      </c>
      <c r="B1721" t="s">
        <v>1705</v>
      </c>
      <c r="C1721" t="s">
        <v>14</v>
      </c>
      <c r="D1721">
        <v>82</v>
      </c>
      <c r="E1721" t="s">
        <v>15</v>
      </c>
      <c r="F1721" t="s">
        <v>1379</v>
      </c>
      <c r="G1721">
        <v>100</v>
      </c>
      <c r="H1721">
        <v>100</v>
      </c>
      <c r="I1721">
        <v>100</v>
      </c>
      <c r="J1721">
        <f t="shared" si="26"/>
        <v>300</v>
      </c>
      <c r="K1721">
        <v>300</v>
      </c>
    </row>
    <row r="1722" customFormat="1" spans="1:11">
      <c r="A1722">
        <v>1720</v>
      </c>
      <c r="B1722" t="s">
        <v>1706</v>
      </c>
      <c r="C1722" t="s">
        <v>18</v>
      </c>
      <c r="D1722">
        <v>82</v>
      </c>
      <c r="E1722" t="s">
        <v>15</v>
      </c>
      <c r="F1722" t="s">
        <v>1379</v>
      </c>
      <c r="G1722">
        <v>100</v>
      </c>
      <c r="H1722">
        <v>100</v>
      </c>
      <c r="I1722">
        <v>100</v>
      </c>
      <c r="J1722">
        <f t="shared" si="26"/>
        <v>300</v>
      </c>
      <c r="K1722">
        <v>300</v>
      </c>
    </row>
    <row r="1723" customFormat="1" spans="1:11">
      <c r="A1723">
        <v>1721</v>
      </c>
      <c r="B1723" t="s">
        <v>1707</v>
      </c>
      <c r="C1723" t="s">
        <v>18</v>
      </c>
      <c r="D1723">
        <v>82</v>
      </c>
      <c r="E1723" t="s">
        <v>15</v>
      </c>
      <c r="F1723" t="s">
        <v>1379</v>
      </c>
      <c r="G1723">
        <v>100</v>
      </c>
      <c r="H1723">
        <v>100</v>
      </c>
      <c r="I1723">
        <v>100</v>
      </c>
      <c r="J1723">
        <f t="shared" si="26"/>
        <v>300</v>
      </c>
      <c r="K1723">
        <v>300</v>
      </c>
    </row>
    <row r="1724" customFormat="1" spans="1:11">
      <c r="A1724">
        <v>1722</v>
      </c>
      <c r="B1724" t="s">
        <v>1708</v>
      </c>
      <c r="C1724" t="s">
        <v>18</v>
      </c>
      <c r="D1724">
        <v>82</v>
      </c>
      <c r="E1724" t="s">
        <v>15</v>
      </c>
      <c r="F1724" t="s">
        <v>1379</v>
      </c>
      <c r="G1724">
        <v>100</v>
      </c>
      <c r="H1724">
        <v>100</v>
      </c>
      <c r="I1724">
        <v>100</v>
      </c>
      <c r="J1724">
        <f t="shared" si="26"/>
        <v>300</v>
      </c>
      <c r="K1724">
        <v>300</v>
      </c>
    </row>
    <row r="1725" customFormat="1" spans="1:11">
      <c r="A1725">
        <v>1723</v>
      </c>
      <c r="B1725" t="s">
        <v>1709</v>
      </c>
      <c r="C1725" t="s">
        <v>14</v>
      </c>
      <c r="D1725">
        <v>82</v>
      </c>
      <c r="E1725" t="s">
        <v>15</v>
      </c>
      <c r="F1725" t="s">
        <v>1379</v>
      </c>
      <c r="G1725">
        <v>100</v>
      </c>
      <c r="H1725">
        <v>100</v>
      </c>
      <c r="I1725">
        <v>100</v>
      </c>
      <c r="J1725">
        <f t="shared" si="26"/>
        <v>300</v>
      </c>
      <c r="K1725">
        <v>300</v>
      </c>
    </row>
    <row r="1726" customFormat="1" spans="1:11">
      <c r="A1726">
        <v>1724</v>
      </c>
      <c r="B1726" t="s">
        <v>526</v>
      </c>
      <c r="C1726" t="s">
        <v>14</v>
      </c>
      <c r="D1726">
        <v>82</v>
      </c>
      <c r="E1726" t="s">
        <v>15</v>
      </c>
      <c r="F1726" t="s">
        <v>1379</v>
      </c>
      <c r="G1726">
        <v>100</v>
      </c>
      <c r="H1726">
        <v>100</v>
      </c>
      <c r="I1726">
        <v>100</v>
      </c>
      <c r="J1726">
        <f t="shared" si="26"/>
        <v>300</v>
      </c>
      <c r="K1726">
        <v>300</v>
      </c>
    </row>
    <row r="1727" customFormat="1" spans="1:11">
      <c r="A1727">
        <v>1725</v>
      </c>
      <c r="B1727" t="s">
        <v>1710</v>
      </c>
      <c r="C1727" t="s">
        <v>14</v>
      </c>
      <c r="D1727">
        <v>82</v>
      </c>
      <c r="E1727" t="s">
        <v>15</v>
      </c>
      <c r="F1727" t="s">
        <v>1379</v>
      </c>
      <c r="G1727">
        <v>100</v>
      </c>
      <c r="H1727">
        <v>100</v>
      </c>
      <c r="I1727">
        <v>100</v>
      </c>
      <c r="J1727">
        <f t="shared" si="26"/>
        <v>300</v>
      </c>
      <c r="K1727">
        <v>300</v>
      </c>
    </row>
    <row r="1728" customFormat="1" spans="1:11">
      <c r="A1728">
        <v>1726</v>
      </c>
      <c r="B1728" t="s">
        <v>1711</v>
      </c>
      <c r="C1728" t="s">
        <v>18</v>
      </c>
      <c r="D1728">
        <v>82</v>
      </c>
      <c r="E1728" t="s">
        <v>15</v>
      </c>
      <c r="F1728" t="s">
        <v>1379</v>
      </c>
      <c r="G1728">
        <v>100</v>
      </c>
      <c r="H1728">
        <v>100</v>
      </c>
      <c r="I1728">
        <v>100</v>
      </c>
      <c r="J1728">
        <f t="shared" si="26"/>
        <v>300</v>
      </c>
      <c r="K1728">
        <v>300</v>
      </c>
    </row>
    <row r="1729" customFormat="1" spans="1:11">
      <c r="A1729">
        <v>1727</v>
      </c>
      <c r="B1729" t="s">
        <v>1712</v>
      </c>
      <c r="C1729" t="s">
        <v>18</v>
      </c>
      <c r="D1729">
        <v>82</v>
      </c>
      <c r="E1729" t="s">
        <v>15</v>
      </c>
      <c r="F1729" t="s">
        <v>1379</v>
      </c>
      <c r="G1729">
        <v>100</v>
      </c>
      <c r="H1729">
        <v>100</v>
      </c>
      <c r="I1729">
        <v>100</v>
      </c>
      <c r="J1729">
        <f t="shared" si="26"/>
        <v>300</v>
      </c>
      <c r="K1729">
        <v>300</v>
      </c>
    </row>
    <row r="1730" customFormat="1" spans="1:11">
      <c r="A1730">
        <v>1728</v>
      </c>
      <c r="B1730" t="s">
        <v>1713</v>
      </c>
      <c r="C1730" t="s">
        <v>18</v>
      </c>
      <c r="D1730">
        <v>82</v>
      </c>
      <c r="E1730" t="s">
        <v>15</v>
      </c>
      <c r="F1730" t="s">
        <v>1379</v>
      </c>
      <c r="G1730">
        <v>100</v>
      </c>
      <c r="H1730">
        <v>100</v>
      </c>
      <c r="I1730">
        <v>100</v>
      </c>
      <c r="J1730">
        <f t="shared" si="26"/>
        <v>300</v>
      </c>
      <c r="K1730">
        <v>300</v>
      </c>
    </row>
    <row r="1731" customFormat="1" spans="1:11">
      <c r="A1731">
        <v>1729</v>
      </c>
      <c r="B1731" t="s">
        <v>1714</v>
      </c>
      <c r="C1731" t="s">
        <v>18</v>
      </c>
      <c r="D1731">
        <v>82</v>
      </c>
      <c r="E1731" t="s">
        <v>15</v>
      </c>
      <c r="F1731" t="s">
        <v>1379</v>
      </c>
      <c r="G1731">
        <v>100</v>
      </c>
      <c r="H1731">
        <v>100</v>
      </c>
      <c r="I1731">
        <v>100</v>
      </c>
      <c r="J1731">
        <f t="shared" si="26"/>
        <v>300</v>
      </c>
      <c r="K1731">
        <v>300</v>
      </c>
    </row>
    <row r="1732" customFormat="1" spans="1:11">
      <c r="A1732">
        <v>1730</v>
      </c>
      <c r="B1732" t="s">
        <v>1715</v>
      </c>
      <c r="C1732" t="s">
        <v>18</v>
      </c>
      <c r="D1732">
        <v>83</v>
      </c>
      <c r="E1732" t="s">
        <v>15</v>
      </c>
      <c r="F1732" t="s">
        <v>1379</v>
      </c>
      <c r="G1732">
        <v>100</v>
      </c>
      <c r="H1732">
        <v>100</v>
      </c>
      <c r="I1732">
        <v>100</v>
      </c>
      <c r="J1732">
        <f t="shared" ref="J1732:J1795" si="27">G1732+H1732+I1732</f>
        <v>300</v>
      </c>
      <c r="K1732">
        <v>300</v>
      </c>
    </row>
    <row r="1733" customFormat="1" spans="1:11">
      <c r="A1733">
        <v>1731</v>
      </c>
      <c r="B1733" t="s">
        <v>1716</v>
      </c>
      <c r="C1733" t="s">
        <v>14</v>
      </c>
      <c r="D1733">
        <v>83</v>
      </c>
      <c r="E1733" t="s">
        <v>15</v>
      </c>
      <c r="F1733" t="s">
        <v>1379</v>
      </c>
      <c r="G1733">
        <v>100</v>
      </c>
      <c r="H1733">
        <v>100</v>
      </c>
      <c r="I1733">
        <v>100</v>
      </c>
      <c r="J1733">
        <f t="shared" si="27"/>
        <v>300</v>
      </c>
      <c r="K1733">
        <v>300</v>
      </c>
    </row>
    <row r="1734" customFormat="1" spans="1:11">
      <c r="A1734">
        <v>1732</v>
      </c>
      <c r="B1734" t="s">
        <v>1717</v>
      </c>
      <c r="C1734" t="s">
        <v>18</v>
      </c>
      <c r="D1734">
        <v>83</v>
      </c>
      <c r="E1734" t="s">
        <v>15</v>
      </c>
      <c r="F1734" t="s">
        <v>1379</v>
      </c>
      <c r="G1734">
        <v>100</v>
      </c>
      <c r="H1734">
        <v>100</v>
      </c>
      <c r="I1734">
        <v>100</v>
      </c>
      <c r="J1734">
        <f t="shared" si="27"/>
        <v>300</v>
      </c>
      <c r="K1734">
        <v>300</v>
      </c>
    </row>
    <row r="1735" customFormat="1" spans="1:11">
      <c r="A1735">
        <v>1733</v>
      </c>
      <c r="B1735" t="s">
        <v>1718</v>
      </c>
      <c r="C1735" t="s">
        <v>14</v>
      </c>
      <c r="D1735">
        <v>83</v>
      </c>
      <c r="E1735" t="s">
        <v>15</v>
      </c>
      <c r="F1735" t="s">
        <v>1379</v>
      </c>
      <c r="G1735">
        <v>100</v>
      </c>
      <c r="H1735">
        <v>100</v>
      </c>
      <c r="I1735">
        <v>100</v>
      </c>
      <c r="J1735">
        <f t="shared" si="27"/>
        <v>300</v>
      </c>
      <c r="K1735">
        <v>300</v>
      </c>
    </row>
    <row r="1736" customFormat="1" spans="1:11">
      <c r="A1736">
        <v>1734</v>
      </c>
      <c r="B1736" t="s">
        <v>1719</v>
      </c>
      <c r="C1736" t="s">
        <v>14</v>
      </c>
      <c r="D1736">
        <v>83</v>
      </c>
      <c r="E1736" t="s">
        <v>15</v>
      </c>
      <c r="F1736" t="s">
        <v>1379</v>
      </c>
      <c r="G1736">
        <v>100</v>
      </c>
      <c r="H1736">
        <v>100</v>
      </c>
      <c r="I1736">
        <v>100</v>
      </c>
      <c r="J1736">
        <f t="shared" si="27"/>
        <v>300</v>
      </c>
      <c r="K1736">
        <v>300</v>
      </c>
    </row>
    <row r="1737" customFormat="1" spans="1:11">
      <c r="A1737">
        <v>1735</v>
      </c>
      <c r="B1737" t="s">
        <v>1720</v>
      </c>
      <c r="C1737" t="s">
        <v>18</v>
      </c>
      <c r="D1737">
        <v>83</v>
      </c>
      <c r="E1737" t="s">
        <v>15</v>
      </c>
      <c r="F1737" t="s">
        <v>1379</v>
      </c>
      <c r="G1737">
        <v>100</v>
      </c>
      <c r="H1737">
        <v>100</v>
      </c>
      <c r="I1737">
        <v>100</v>
      </c>
      <c r="J1737">
        <f t="shared" si="27"/>
        <v>300</v>
      </c>
      <c r="K1737">
        <v>300</v>
      </c>
    </row>
    <row r="1738" customFormat="1" spans="1:11">
      <c r="A1738">
        <v>1736</v>
      </c>
      <c r="B1738" t="s">
        <v>1721</v>
      </c>
      <c r="C1738" t="s">
        <v>14</v>
      </c>
      <c r="D1738">
        <v>83</v>
      </c>
      <c r="E1738" t="s">
        <v>15</v>
      </c>
      <c r="F1738" t="s">
        <v>1379</v>
      </c>
      <c r="G1738">
        <v>100</v>
      </c>
      <c r="H1738">
        <v>100</v>
      </c>
      <c r="I1738">
        <v>100</v>
      </c>
      <c r="J1738">
        <f t="shared" si="27"/>
        <v>300</v>
      </c>
      <c r="K1738">
        <v>300</v>
      </c>
    </row>
    <row r="1739" customFormat="1" spans="1:11">
      <c r="A1739">
        <v>1737</v>
      </c>
      <c r="B1739" t="s">
        <v>1722</v>
      </c>
      <c r="C1739" t="s">
        <v>14</v>
      </c>
      <c r="D1739">
        <v>83</v>
      </c>
      <c r="E1739" t="s">
        <v>15</v>
      </c>
      <c r="F1739" t="s">
        <v>1379</v>
      </c>
      <c r="G1739">
        <v>100</v>
      </c>
      <c r="H1739">
        <v>100</v>
      </c>
      <c r="I1739">
        <v>100</v>
      </c>
      <c r="J1739">
        <f t="shared" si="27"/>
        <v>300</v>
      </c>
      <c r="K1739">
        <v>300</v>
      </c>
    </row>
    <row r="1740" customFormat="1" spans="1:11">
      <c r="A1740">
        <v>1738</v>
      </c>
      <c r="B1740" t="s">
        <v>1723</v>
      </c>
      <c r="C1740" t="s">
        <v>14</v>
      </c>
      <c r="D1740">
        <v>83</v>
      </c>
      <c r="E1740" t="s">
        <v>15</v>
      </c>
      <c r="F1740" t="s">
        <v>1379</v>
      </c>
      <c r="G1740">
        <v>100</v>
      </c>
      <c r="H1740">
        <v>100</v>
      </c>
      <c r="I1740">
        <v>100</v>
      </c>
      <c r="J1740">
        <f t="shared" si="27"/>
        <v>300</v>
      </c>
      <c r="K1740">
        <v>300</v>
      </c>
    </row>
    <row r="1741" customFormat="1" spans="1:11">
      <c r="A1741">
        <v>1739</v>
      </c>
      <c r="B1741" t="s">
        <v>1724</v>
      </c>
      <c r="C1741" t="s">
        <v>18</v>
      </c>
      <c r="D1741">
        <v>83</v>
      </c>
      <c r="E1741" t="s">
        <v>15</v>
      </c>
      <c r="F1741" t="s">
        <v>1379</v>
      </c>
      <c r="G1741">
        <v>100</v>
      </c>
      <c r="H1741">
        <v>100</v>
      </c>
      <c r="I1741">
        <v>100</v>
      </c>
      <c r="J1741">
        <f t="shared" si="27"/>
        <v>300</v>
      </c>
      <c r="K1741">
        <v>300</v>
      </c>
    </row>
    <row r="1742" customFormat="1" spans="1:11">
      <c r="A1742">
        <v>1740</v>
      </c>
      <c r="B1742" t="s">
        <v>1725</v>
      </c>
      <c r="C1742" t="s">
        <v>14</v>
      </c>
      <c r="D1742">
        <v>83</v>
      </c>
      <c r="E1742" t="s">
        <v>15</v>
      </c>
      <c r="F1742" t="s">
        <v>1379</v>
      </c>
      <c r="G1742">
        <v>100</v>
      </c>
      <c r="H1742">
        <v>100</v>
      </c>
      <c r="I1742">
        <v>100</v>
      </c>
      <c r="J1742">
        <f t="shared" si="27"/>
        <v>300</v>
      </c>
      <c r="K1742">
        <v>300</v>
      </c>
    </row>
    <row r="1743" customFormat="1" spans="1:11">
      <c r="A1743">
        <v>1741</v>
      </c>
      <c r="B1743" t="s">
        <v>1611</v>
      </c>
      <c r="C1743" t="s">
        <v>14</v>
      </c>
      <c r="D1743">
        <v>83</v>
      </c>
      <c r="E1743" t="s">
        <v>15</v>
      </c>
      <c r="F1743" t="s">
        <v>1379</v>
      </c>
      <c r="G1743">
        <v>100</v>
      </c>
      <c r="H1743">
        <v>100</v>
      </c>
      <c r="I1743">
        <v>100</v>
      </c>
      <c r="J1743">
        <f t="shared" si="27"/>
        <v>300</v>
      </c>
      <c r="K1743">
        <v>300</v>
      </c>
    </row>
    <row r="1744" customFormat="1" spans="1:11">
      <c r="A1744">
        <v>1742</v>
      </c>
      <c r="B1744" t="s">
        <v>1726</v>
      </c>
      <c r="C1744" t="s">
        <v>14</v>
      </c>
      <c r="D1744">
        <v>83</v>
      </c>
      <c r="E1744" t="s">
        <v>15</v>
      </c>
      <c r="F1744" t="s">
        <v>1379</v>
      </c>
      <c r="G1744">
        <v>100</v>
      </c>
      <c r="H1744">
        <v>100</v>
      </c>
      <c r="I1744">
        <v>100</v>
      </c>
      <c r="J1744">
        <f t="shared" si="27"/>
        <v>300</v>
      </c>
      <c r="K1744">
        <v>300</v>
      </c>
    </row>
    <row r="1745" customFormat="1" spans="1:11">
      <c r="A1745">
        <v>1743</v>
      </c>
      <c r="B1745" t="s">
        <v>1727</v>
      </c>
      <c r="C1745" t="s">
        <v>18</v>
      </c>
      <c r="D1745">
        <v>84</v>
      </c>
      <c r="E1745" t="s">
        <v>15</v>
      </c>
      <c r="F1745" t="s">
        <v>1379</v>
      </c>
      <c r="G1745">
        <v>100</v>
      </c>
      <c r="H1745">
        <v>100</v>
      </c>
      <c r="I1745">
        <v>100</v>
      </c>
      <c r="J1745">
        <f t="shared" si="27"/>
        <v>300</v>
      </c>
      <c r="K1745">
        <v>300</v>
      </c>
    </row>
    <row r="1746" customFormat="1" spans="1:11">
      <c r="A1746">
        <v>1744</v>
      </c>
      <c r="B1746" t="s">
        <v>1728</v>
      </c>
      <c r="C1746" t="s">
        <v>14</v>
      </c>
      <c r="D1746">
        <v>84</v>
      </c>
      <c r="E1746" t="s">
        <v>15</v>
      </c>
      <c r="F1746" t="s">
        <v>1379</v>
      </c>
      <c r="G1746">
        <v>100</v>
      </c>
      <c r="H1746">
        <v>100</v>
      </c>
      <c r="I1746">
        <v>100</v>
      </c>
      <c r="J1746">
        <f t="shared" si="27"/>
        <v>300</v>
      </c>
      <c r="K1746">
        <v>300</v>
      </c>
    </row>
    <row r="1747" customFormat="1" spans="1:11">
      <c r="A1747">
        <v>1745</v>
      </c>
      <c r="B1747" t="s">
        <v>1729</v>
      </c>
      <c r="C1747" t="s">
        <v>18</v>
      </c>
      <c r="D1747">
        <v>84</v>
      </c>
      <c r="E1747" t="s">
        <v>15</v>
      </c>
      <c r="F1747" t="s">
        <v>1379</v>
      </c>
      <c r="G1747">
        <v>100</v>
      </c>
      <c r="H1747">
        <v>100</v>
      </c>
      <c r="I1747">
        <v>100</v>
      </c>
      <c r="J1747">
        <f t="shared" si="27"/>
        <v>300</v>
      </c>
      <c r="K1747">
        <v>300</v>
      </c>
    </row>
    <row r="1748" customFormat="1" spans="1:11">
      <c r="A1748">
        <v>1746</v>
      </c>
      <c r="B1748" t="s">
        <v>1730</v>
      </c>
      <c r="C1748" t="s">
        <v>18</v>
      </c>
      <c r="D1748">
        <v>84</v>
      </c>
      <c r="E1748" t="s">
        <v>15</v>
      </c>
      <c r="F1748" t="s">
        <v>1379</v>
      </c>
      <c r="G1748">
        <v>100</v>
      </c>
      <c r="H1748">
        <v>100</v>
      </c>
      <c r="I1748">
        <v>100</v>
      </c>
      <c r="J1748">
        <f t="shared" si="27"/>
        <v>300</v>
      </c>
      <c r="K1748">
        <v>300</v>
      </c>
    </row>
    <row r="1749" customFormat="1" spans="1:11">
      <c r="A1749">
        <v>1747</v>
      </c>
      <c r="B1749" t="s">
        <v>1731</v>
      </c>
      <c r="C1749" t="s">
        <v>18</v>
      </c>
      <c r="D1749">
        <v>84</v>
      </c>
      <c r="E1749" t="s">
        <v>15</v>
      </c>
      <c r="F1749" t="s">
        <v>1379</v>
      </c>
      <c r="G1749">
        <v>100</v>
      </c>
      <c r="H1749">
        <v>100</v>
      </c>
      <c r="I1749">
        <v>100</v>
      </c>
      <c r="J1749">
        <f t="shared" si="27"/>
        <v>300</v>
      </c>
      <c r="K1749">
        <v>300</v>
      </c>
    </row>
    <row r="1750" customFormat="1" spans="1:11">
      <c r="A1750">
        <v>1748</v>
      </c>
      <c r="B1750" t="s">
        <v>1732</v>
      </c>
      <c r="C1750" t="s">
        <v>14</v>
      </c>
      <c r="D1750">
        <v>84</v>
      </c>
      <c r="E1750" t="s">
        <v>15</v>
      </c>
      <c r="F1750" t="s">
        <v>1379</v>
      </c>
      <c r="G1750">
        <v>100</v>
      </c>
      <c r="H1750">
        <v>100</v>
      </c>
      <c r="I1750">
        <v>100</v>
      </c>
      <c r="J1750">
        <f t="shared" si="27"/>
        <v>300</v>
      </c>
      <c r="K1750">
        <v>300</v>
      </c>
    </row>
    <row r="1751" customFormat="1" spans="1:11">
      <c r="A1751">
        <v>1749</v>
      </c>
      <c r="B1751" t="s">
        <v>1733</v>
      </c>
      <c r="C1751" t="s">
        <v>14</v>
      </c>
      <c r="D1751">
        <v>84</v>
      </c>
      <c r="E1751" t="s">
        <v>15</v>
      </c>
      <c r="F1751" t="s">
        <v>1379</v>
      </c>
      <c r="G1751">
        <v>100</v>
      </c>
      <c r="H1751">
        <v>100</v>
      </c>
      <c r="I1751">
        <v>100</v>
      </c>
      <c r="J1751">
        <f t="shared" si="27"/>
        <v>300</v>
      </c>
      <c r="K1751">
        <v>300</v>
      </c>
    </row>
    <row r="1752" customFormat="1" spans="1:11">
      <c r="A1752">
        <v>1750</v>
      </c>
      <c r="B1752" t="s">
        <v>1734</v>
      </c>
      <c r="C1752" t="s">
        <v>14</v>
      </c>
      <c r="D1752">
        <v>84</v>
      </c>
      <c r="E1752" t="s">
        <v>15</v>
      </c>
      <c r="F1752" t="s">
        <v>1379</v>
      </c>
      <c r="G1752">
        <v>100</v>
      </c>
      <c r="H1752">
        <v>100</v>
      </c>
      <c r="I1752">
        <v>100</v>
      </c>
      <c r="J1752">
        <f t="shared" si="27"/>
        <v>300</v>
      </c>
      <c r="K1752">
        <v>300</v>
      </c>
    </row>
    <row r="1753" customFormat="1" spans="1:11">
      <c r="A1753">
        <v>1751</v>
      </c>
      <c r="B1753" t="s">
        <v>1735</v>
      </c>
      <c r="C1753" t="s">
        <v>18</v>
      </c>
      <c r="D1753">
        <v>84</v>
      </c>
      <c r="E1753" t="s">
        <v>15</v>
      </c>
      <c r="F1753" t="s">
        <v>1379</v>
      </c>
      <c r="G1753">
        <v>100</v>
      </c>
      <c r="H1753">
        <v>100</v>
      </c>
      <c r="I1753">
        <v>100</v>
      </c>
      <c r="J1753">
        <f t="shared" si="27"/>
        <v>300</v>
      </c>
      <c r="K1753">
        <v>300</v>
      </c>
    </row>
    <row r="1754" customFormat="1" spans="1:11">
      <c r="A1754">
        <v>1752</v>
      </c>
      <c r="B1754" t="s">
        <v>1736</v>
      </c>
      <c r="C1754" t="s">
        <v>14</v>
      </c>
      <c r="D1754">
        <v>84</v>
      </c>
      <c r="E1754" t="s">
        <v>15</v>
      </c>
      <c r="F1754" t="s">
        <v>1379</v>
      </c>
      <c r="G1754">
        <v>100</v>
      </c>
      <c r="H1754">
        <v>100</v>
      </c>
      <c r="I1754">
        <v>100</v>
      </c>
      <c r="J1754">
        <f t="shared" si="27"/>
        <v>300</v>
      </c>
      <c r="K1754">
        <v>300</v>
      </c>
    </row>
    <row r="1755" customFormat="1" spans="1:11">
      <c r="A1755">
        <v>1753</v>
      </c>
      <c r="B1755" t="s">
        <v>1737</v>
      </c>
      <c r="C1755" t="s">
        <v>18</v>
      </c>
      <c r="D1755">
        <v>85</v>
      </c>
      <c r="E1755" t="s">
        <v>15</v>
      </c>
      <c r="F1755" t="s">
        <v>1379</v>
      </c>
      <c r="G1755">
        <v>100</v>
      </c>
      <c r="H1755">
        <v>100</v>
      </c>
      <c r="I1755">
        <v>100</v>
      </c>
      <c r="J1755">
        <f t="shared" si="27"/>
        <v>300</v>
      </c>
      <c r="K1755">
        <v>300</v>
      </c>
    </row>
    <row r="1756" customFormat="1" spans="1:11">
      <c r="A1756">
        <v>1754</v>
      </c>
      <c r="B1756" t="s">
        <v>1738</v>
      </c>
      <c r="C1756" t="s">
        <v>14</v>
      </c>
      <c r="D1756">
        <v>85</v>
      </c>
      <c r="E1756" t="s">
        <v>15</v>
      </c>
      <c r="F1756" t="s">
        <v>1379</v>
      </c>
      <c r="G1756">
        <v>100</v>
      </c>
      <c r="H1756">
        <v>100</v>
      </c>
      <c r="I1756">
        <v>100</v>
      </c>
      <c r="J1756">
        <f t="shared" si="27"/>
        <v>300</v>
      </c>
      <c r="K1756">
        <v>300</v>
      </c>
    </row>
    <row r="1757" customFormat="1" spans="1:11">
      <c r="A1757">
        <v>1755</v>
      </c>
      <c r="B1757" t="s">
        <v>1739</v>
      </c>
      <c r="C1757" t="s">
        <v>18</v>
      </c>
      <c r="D1757">
        <v>85</v>
      </c>
      <c r="E1757" t="s">
        <v>15</v>
      </c>
      <c r="F1757" t="s">
        <v>1379</v>
      </c>
      <c r="G1757">
        <v>100</v>
      </c>
      <c r="H1757">
        <v>100</v>
      </c>
      <c r="I1757">
        <v>100</v>
      </c>
      <c r="J1757">
        <f t="shared" si="27"/>
        <v>300</v>
      </c>
      <c r="K1757">
        <v>300</v>
      </c>
    </row>
    <row r="1758" customFormat="1" spans="1:11">
      <c r="A1758">
        <v>1756</v>
      </c>
      <c r="B1758" t="s">
        <v>1740</v>
      </c>
      <c r="C1758" t="s">
        <v>14</v>
      </c>
      <c r="D1758">
        <v>85</v>
      </c>
      <c r="E1758" t="s">
        <v>15</v>
      </c>
      <c r="F1758" t="s">
        <v>1379</v>
      </c>
      <c r="G1758">
        <v>100</v>
      </c>
      <c r="H1758">
        <v>100</v>
      </c>
      <c r="I1758">
        <v>100</v>
      </c>
      <c r="J1758">
        <f t="shared" si="27"/>
        <v>300</v>
      </c>
      <c r="K1758">
        <v>300</v>
      </c>
    </row>
    <row r="1759" customFormat="1" spans="1:11">
      <c r="A1759">
        <v>1757</v>
      </c>
      <c r="B1759" t="s">
        <v>1741</v>
      </c>
      <c r="C1759" t="s">
        <v>18</v>
      </c>
      <c r="D1759">
        <v>85</v>
      </c>
      <c r="E1759" t="s">
        <v>15</v>
      </c>
      <c r="F1759" t="s">
        <v>1379</v>
      </c>
      <c r="G1759">
        <v>100</v>
      </c>
      <c r="H1759">
        <v>100</v>
      </c>
      <c r="I1759">
        <v>100</v>
      </c>
      <c r="J1759">
        <f t="shared" si="27"/>
        <v>300</v>
      </c>
      <c r="K1759">
        <v>300</v>
      </c>
    </row>
    <row r="1760" customFormat="1" spans="1:11">
      <c r="A1760">
        <v>1758</v>
      </c>
      <c r="B1760" t="s">
        <v>1742</v>
      </c>
      <c r="C1760" t="s">
        <v>18</v>
      </c>
      <c r="D1760">
        <v>85</v>
      </c>
      <c r="E1760" t="s">
        <v>15</v>
      </c>
      <c r="F1760" t="s">
        <v>1379</v>
      </c>
      <c r="G1760">
        <v>100</v>
      </c>
      <c r="H1760">
        <v>100</v>
      </c>
      <c r="I1760">
        <v>100</v>
      </c>
      <c r="J1760">
        <f t="shared" si="27"/>
        <v>300</v>
      </c>
      <c r="K1760">
        <v>300</v>
      </c>
    </row>
    <row r="1761" customFormat="1" spans="1:11">
      <c r="A1761">
        <v>1759</v>
      </c>
      <c r="B1761" t="s">
        <v>1740</v>
      </c>
      <c r="C1761" t="s">
        <v>14</v>
      </c>
      <c r="D1761">
        <v>85</v>
      </c>
      <c r="E1761" t="s">
        <v>15</v>
      </c>
      <c r="F1761" t="s">
        <v>1379</v>
      </c>
      <c r="G1761">
        <v>100</v>
      </c>
      <c r="H1761">
        <v>100</v>
      </c>
      <c r="I1761">
        <v>100</v>
      </c>
      <c r="J1761">
        <f t="shared" si="27"/>
        <v>300</v>
      </c>
      <c r="K1761">
        <v>300</v>
      </c>
    </row>
    <row r="1762" customFormat="1" spans="1:11">
      <c r="A1762">
        <v>1760</v>
      </c>
      <c r="B1762" t="s">
        <v>1743</v>
      </c>
      <c r="C1762" t="s">
        <v>14</v>
      </c>
      <c r="D1762">
        <v>85</v>
      </c>
      <c r="E1762" t="s">
        <v>15</v>
      </c>
      <c r="F1762" t="s">
        <v>1379</v>
      </c>
      <c r="G1762">
        <v>100</v>
      </c>
      <c r="H1762">
        <v>100</v>
      </c>
      <c r="I1762">
        <v>100</v>
      </c>
      <c r="J1762">
        <f t="shared" si="27"/>
        <v>300</v>
      </c>
      <c r="K1762">
        <v>300</v>
      </c>
    </row>
    <row r="1763" customFormat="1" spans="1:11">
      <c r="A1763">
        <v>1761</v>
      </c>
      <c r="B1763" t="s">
        <v>1744</v>
      </c>
      <c r="C1763" t="s">
        <v>14</v>
      </c>
      <c r="D1763">
        <v>86</v>
      </c>
      <c r="E1763" t="s">
        <v>15</v>
      </c>
      <c r="F1763" t="s">
        <v>1379</v>
      </c>
      <c r="G1763">
        <v>100</v>
      </c>
      <c r="H1763">
        <v>100</v>
      </c>
      <c r="I1763">
        <v>100</v>
      </c>
      <c r="J1763">
        <f t="shared" si="27"/>
        <v>300</v>
      </c>
      <c r="K1763">
        <v>300</v>
      </c>
    </row>
    <row r="1764" customFormat="1" spans="1:11">
      <c r="A1764">
        <v>1762</v>
      </c>
      <c r="B1764" t="s">
        <v>1745</v>
      </c>
      <c r="C1764" t="s">
        <v>18</v>
      </c>
      <c r="D1764">
        <v>86</v>
      </c>
      <c r="E1764" t="s">
        <v>15</v>
      </c>
      <c r="F1764" t="s">
        <v>1379</v>
      </c>
      <c r="G1764">
        <v>100</v>
      </c>
      <c r="H1764">
        <v>100</v>
      </c>
      <c r="I1764">
        <v>100</v>
      </c>
      <c r="J1764">
        <f t="shared" si="27"/>
        <v>300</v>
      </c>
      <c r="K1764">
        <v>300</v>
      </c>
    </row>
    <row r="1765" customFormat="1" spans="1:11">
      <c r="A1765">
        <v>1763</v>
      </c>
      <c r="B1765" t="s">
        <v>1746</v>
      </c>
      <c r="C1765" t="s">
        <v>14</v>
      </c>
      <c r="D1765">
        <v>86</v>
      </c>
      <c r="E1765" t="s">
        <v>15</v>
      </c>
      <c r="F1765" t="s">
        <v>1379</v>
      </c>
      <c r="G1765">
        <v>100</v>
      </c>
      <c r="H1765">
        <v>100</v>
      </c>
      <c r="I1765">
        <v>100</v>
      </c>
      <c r="J1765">
        <f t="shared" si="27"/>
        <v>300</v>
      </c>
      <c r="K1765">
        <v>300</v>
      </c>
    </row>
    <row r="1766" customFormat="1" spans="1:11">
      <c r="A1766">
        <v>1764</v>
      </c>
      <c r="B1766" t="s">
        <v>1747</v>
      </c>
      <c r="C1766" t="s">
        <v>14</v>
      </c>
      <c r="D1766">
        <v>86</v>
      </c>
      <c r="E1766" t="s">
        <v>15</v>
      </c>
      <c r="F1766" t="s">
        <v>1379</v>
      </c>
      <c r="G1766">
        <v>100</v>
      </c>
      <c r="H1766">
        <v>100</v>
      </c>
      <c r="I1766">
        <v>100</v>
      </c>
      <c r="J1766">
        <f t="shared" si="27"/>
        <v>300</v>
      </c>
      <c r="K1766">
        <v>300</v>
      </c>
    </row>
    <row r="1767" customFormat="1" spans="1:11">
      <c r="A1767">
        <v>1765</v>
      </c>
      <c r="B1767" t="s">
        <v>840</v>
      </c>
      <c r="C1767" t="s">
        <v>14</v>
      </c>
      <c r="D1767">
        <v>86</v>
      </c>
      <c r="E1767" t="s">
        <v>15</v>
      </c>
      <c r="F1767" t="s">
        <v>1379</v>
      </c>
      <c r="G1767">
        <v>100</v>
      </c>
      <c r="H1767">
        <v>100</v>
      </c>
      <c r="I1767">
        <v>100</v>
      </c>
      <c r="J1767">
        <f t="shared" si="27"/>
        <v>300</v>
      </c>
      <c r="K1767">
        <v>300</v>
      </c>
    </row>
    <row r="1768" customFormat="1" spans="1:11">
      <c r="A1768">
        <v>1766</v>
      </c>
      <c r="B1768" t="s">
        <v>1748</v>
      </c>
      <c r="C1768" t="s">
        <v>18</v>
      </c>
      <c r="D1768">
        <v>86</v>
      </c>
      <c r="E1768" t="s">
        <v>15</v>
      </c>
      <c r="F1768" t="s">
        <v>1379</v>
      </c>
      <c r="G1768">
        <v>100</v>
      </c>
      <c r="H1768">
        <v>100</v>
      </c>
      <c r="I1768">
        <v>100</v>
      </c>
      <c r="J1768">
        <f t="shared" si="27"/>
        <v>300</v>
      </c>
      <c r="K1768">
        <v>300</v>
      </c>
    </row>
    <row r="1769" customFormat="1" spans="1:11">
      <c r="A1769">
        <v>1767</v>
      </c>
      <c r="B1769" t="s">
        <v>1749</v>
      </c>
      <c r="C1769" t="s">
        <v>14</v>
      </c>
      <c r="D1769">
        <v>86</v>
      </c>
      <c r="E1769" t="s">
        <v>15</v>
      </c>
      <c r="F1769" t="s">
        <v>1379</v>
      </c>
      <c r="G1769">
        <v>100</v>
      </c>
      <c r="H1769">
        <v>100</v>
      </c>
      <c r="I1769">
        <v>100</v>
      </c>
      <c r="J1769">
        <f t="shared" si="27"/>
        <v>300</v>
      </c>
      <c r="K1769">
        <v>300</v>
      </c>
    </row>
    <row r="1770" customFormat="1" spans="1:11">
      <c r="A1770">
        <v>1768</v>
      </c>
      <c r="B1770" t="s">
        <v>1750</v>
      </c>
      <c r="C1770" t="s">
        <v>14</v>
      </c>
      <c r="D1770">
        <v>86</v>
      </c>
      <c r="E1770" t="s">
        <v>15</v>
      </c>
      <c r="F1770" t="s">
        <v>1379</v>
      </c>
      <c r="G1770">
        <v>100</v>
      </c>
      <c r="H1770">
        <v>100</v>
      </c>
      <c r="I1770">
        <v>100</v>
      </c>
      <c r="J1770">
        <f t="shared" si="27"/>
        <v>300</v>
      </c>
      <c r="K1770">
        <v>300</v>
      </c>
    </row>
    <row r="1771" customFormat="1" spans="1:11">
      <c r="A1771">
        <v>1769</v>
      </c>
      <c r="B1771" t="s">
        <v>1751</v>
      </c>
      <c r="C1771" t="s">
        <v>14</v>
      </c>
      <c r="D1771">
        <v>86</v>
      </c>
      <c r="E1771" t="s">
        <v>15</v>
      </c>
      <c r="F1771" t="s">
        <v>1379</v>
      </c>
      <c r="G1771">
        <v>100</v>
      </c>
      <c r="H1771">
        <v>100</v>
      </c>
      <c r="I1771">
        <v>100</v>
      </c>
      <c r="J1771">
        <f t="shared" si="27"/>
        <v>300</v>
      </c>
      <c r="K1771">
        <v>300</v>
      </c>
    </row>
    <row r="1772" customFormat="1" spans="1:11">
      <c r="A1772">
        <v>1770</v>
      </c>
      <c r="B1772" t="s">
        <v>1752</v>
      </c>
      <c r="C1772" t="s">
        <v>14</v>
      </c>
      <c r="D1772">
        <v>86</v>
      </c>
      <c r="E1772" t="s">
        <v>15</v>
      </c>
      <c r="F1772" t="s">
        <v>1379</v>
      </c>
      <c r="G1772">
        <v>100</v>
      </c>
      <c r="H1772">
        <v>100</v>
      </c>
      <c r="I1772">
        <v>100</v>
      </c>
      <c r="J1772">
        <f t="shared" si="27"/>
        <v>300</v>
      </c>
      <c r="K1772">
        <v>300</v>
      </c>
    </row>
    <row r="1773" customFormat="1" spans="1:11">
      <c r="A1773">
        <v>1771</v>
      </c>
      <c r="B1773" t="s">
        <v>1753</v>
      </c>
      <c r="C1773" t="s">
        <v>18</v>
      </c>
      <c r="D1773">
        <v>86</v>
      </c>
      <c r="E1773" t="s">
        <v>15</v>
      </c>
      <c r="F1773" t="s">
        <v>1379</v>
      </c>
      <c r="G1773">
        <v>100</v>
      </c>
      <c r="H1773">
        <v>100</v>
      </c>
      <c r="I1773">
        <v>100</v>
      </c>
      <c r="J1773">
        <f t="shared" si="27"/>
        <v>300</v>
      </c>
      <c r="K1773">
        <v>300</v>
      </c>
    </row>
    <row r="1774" customFormat="1" spans="1:11">
      <c r="A1774">
        <v>1772</v>
      </c>
      <c r="B1774" t="s">
        <v>1754</v>
      </c>
      <c r="C1774" t="s">
        <v>18</v>
      </c>
      <c r="D1774">
        <v>86</v>
      </c>
      <c r="E1774" t="s">
        <v>15</v>
      </c>
      <c r="F1774" t="s">
        <v>1379</v>
      </c>
      <c r="G1774">
        <v>100</v>
      </c>
      <c r="H1774">
        <v>100</v>
      </c>
      <c r="I1774">
        <v>100</v>
      </c>
      <c r="J1774">
        <f t="shared" si="27"/>
        <v>300</v>
      </c>
      <c r="K1774">
        <v>300</v>
      </c>
    </row>
    <row r="1775" customFormat="1" spans="1:11">
      <c r="A1775">
        <v>1773</v>
      </c>
      <c r="B1775" t="s">
        <v>1755</v>
      </c>
      <c r="C1775" t="s">
        <v>14</v>
      </c>
      <c r="D1775">
        <v>87</v>
      </c>
      <c r="E1775" t="s">
        <v>15</v>
      </c>
      <c r="F1775" t="s">
        <v>1379</v>
      </c>
      <c r="G1775">
        <v>100</v>
      </c>
      <c r="H1775">
        <v>100</v>
      </c>
      <c r="I1775">
        <v>100</v>
      </c>
      <c r="J1775">
        <f t="shared" si="27"/>
        <v>300</v>
      </c>
      <c r="K1775">
        <v>300</v>
      </c>
    </row>
    <row r="1776" customFormat="1" spans="1:11">
      <c r="A1776">
        <v>1774</v>
      </c>
      <c r="B1776" t="s">
        <v>1756</v>
      </c>
      <c r="C1776" t="s">
        <v>14</v>
      </c>
      <c r="D1776">
        <v>87</v>
      </c>
      <c r="E1776" t="s">
        <v>15</v>
      </c>
      <c r="F1776" t="s">
        <v>1379</v>
      </c>
      <c r="G1776">
        <v>100</v>
      </c>
      <c r="H1776">
        <v>100</v>
      </c>
      <c r="I1776">
        <v>100</v>
      </c>
      <c r="J1776">
        <f t="shared" si="27"/>
        <v>300</v>
      </c>
      <c r="K1776">
        <v>300</v>
      </c>
    </row>
    <row r="1777" customFormat="1" spans="1:11">
      <c r="A1777">
        <v>1775</v>
      </c>
      <c r="B1777" t="s">
        <v>1757</v>
      </c>
      <c r="C1777" t="s">
        <v>14</v>
      </c>
      <c r="D1777">
        <v>87</v>
      </c>
      <c r="E1777" t="s">
        <v>15</v>
      </c>
      <c r="F1777" t="s">
        <v>1379</v>
      </c>
      <c r="G1777">
        <v>100</v>
      </c>
      <c r="H1777">
        <v>100</v>
      </c>
      <c r="I1777">
        <v>100</v>
      </c>
      <c r="J1777">
        <f t="shared" si="27"/>
        <v>300</v>
      </c>
      <c r="K1777">
        <v>300</v>
      </c>
    </row>
    <row r="1778" customFormat="1" spans="1:11">
      <c r="A1778">
        <v>1776</v>
      </c>
      <c r="B1778" t="s">
        <v>1758</v>
      </c>
      <c r="C1778" t="s">
        <v>14</v>
      </c>
      <c r="D1778">
        <v>87</v>
      </c>
      <c r="E1778" t="s">
        <v>15</v>
      </c>
      <c r="F1778" t="s">
        <v>1379</v>
      </c>
      <c r="G1778">
        <v>100</v>
      </c>
      <c r="H1778">
        <v>100</v>
      </c>
      <c r="I1778">
        <v>100</v>
      </c>
      <c r="J1778">
        <f t="shared" si="27"/>
        <v>300</v>
      </c>
      <c r="K1778">
        <v>300</v>
      </c>
    </row>
    <row r="1779" customFormat="1" spans="1:11">
      <c r="A1779">
        <v>1777</v>
      </c>
      <c r="B1779" t="s">
        <v>1759</v>
      </c>
      <c r="C1779" t="s">
        <v>14</v>
      </c>
      <c r="D1779">
        <v>87</v>
      </c>
      <c r="E1779" t="s">
        <v>15</v>
      </c>
      <c r="F1779" t="s">
        <v>1379</v>
      </c>
      <c r="G1779">
        <v>100</v>
      </c>
      <c r="H1779">
        <v>100</v>
      </c>
      <c r="I1779">
        <v>100</v>
      </c>
      <c r="J1779">
        <f t="shared" si="27"/>
        <v>300</v>
      </c>
      <c r="K1779">
        <v>300</v>
      </c>
    </row>
    <row r="1780" customFormat="1" spans="1:11">
      <c r="A1780">
        <v>1778</v>
      </c>
      <c r="B1780" t="s">
        <v>1760</v>
      </c>
      <c r="C1780" t="s">
        <v>18</v>
      </c>
      <c r="D1780">
        <v>87</v>
      </c>
      <c r="E1780" t="s">
        <v>15</v>
      </c>
      <c r="F1780" t="s">
        <v>1379</v>
      </c>
      <c r="G1780">
        <v>100</v>
      </c>
      <c r="H1780">
        <v>100</v>
      </c>
      <c r="I1780">
        <v>100</v>
      </c>
      <c r="J1780">
        <f t="shared" si="27"/>
        <v>300</v>
      </c>
      <c r="K1780">
        <v>300</v>
      </c>
    </row>
    <row r="1781" customFormat="1" spans="1:11">
      <c r="A1781">
        <v>1779</v>
      </c>
      <c r="B1781" t="s">
        <v>1761</v>
      </c>
      <c r="C1781" t="s">
        <v>14</v>
      </c>
      <c r="D1781">
        <v>87</v>
      </c>
      <c r="E1781" t="s">
        <v>15</v>
      </c>
      <c r="F1781" t="s">
        <v>1379</v>
      </c>
      <c r="G1781">
        <v>100</v>
      </c>
      <c r="H1781">
        <v>100</v>
      </c>
      <c r="I1781">
        <v>100</v>
      </c>
      <c r="J1781">
        <f t="shared" si="27"/>
        <v>300</v>
      </c>
      <c r="K1781">
        <v>300</v>
      </c>
    </row>
    <row r="1782" customFormat="1" spans="1:11">
      <c r="A1782">
        <v>1780</v>
      </c>
      <c r="B1782" t="s">
        <v>1762</v>
      </c>
      <c r="C1782" t="s">
        <v>18</v>
      </c>
      <c r="D1782">
        <v>88</v>
      </c>
      <c r="E1782" t="s">
        <v>15</v>
      </c>
      <c r="F1782" t="s">
        <v>1379</v>
      </c>
      <c r="G1782">
        <v>100</v>
      </c>
      <c r="H1782">
        <v>100</v>
      </c>
      <c r="I1782">
        <v>100</v>
      </c>
      <c r="J1782">
        <f t="shared" si="27"/>
        <v>300</v>
      </c>
      <c r="K1782">
        <v>300</v>
      </c>
    </row>
    <row r="1783" customFormat="1" spans="1:11">
      <c r="A1783">
        <v>1781</v>
      </c>
      <c r="B1783" t="s">
        <v>1763</v>
      </c>
      <c r="C1783" t="s">
        <v>18</v>
      </c>
      <c r="D1783">
        <v>88</v>
      </c>
      <c r="E1783" t="s">
        <v>15</v>
      </c>
      <c r="F1783" t="s">
        <v>1379</v>
      </c>
      <c r="G1783">
        <v>100</v>
      </c>
      <c r="H1783">
        <v>100</v>
      </c>
      <c r="I1783">
        <v>100</v>
      </c>
      <c r="J1783">
        <f t="shared" si="27"/>
        <v>300</v>
      </c>
      <c r="K1783">
        <v>300</v>
      </c>
    </row>
    <row r="1784" customFormat="1" spans="1:11">
      <c r="A1784">
        <v>1782</v>
      </c>
      <c r="B1784" t="s">
        <v>1764</v>
      </c>
      <c r="C1784" t="s">
        <v>14</v>
      </c>
      <c r="D1784">
        <v>88</v>
      </c>
      <c r="E1784" t="s">
        <v>15</v>
      </c>
      <c r="F1784" t="s">
        <v>1379</v>
      </c>
      <c r="G1784">
        <v>100</v>
      </c>
      <c r="H1784">
        <v>100</v>
      </c>
      <c r="I1784">
        <v>100</v>
      </c>
      <c r="J1784">
        <f t="shared" si="27"/>
        <v>300</v>
      </c>
      <c r="K1784">
        <v>300</v>
      </c>
    </row>
    <row r="1785" customFormat="1" spans="1:11">
      <c r="A1785">
        <v>1783</v>
      </c>
      <c r="B1785" t="s">
        <v>1765</v>
      </c>
      <c r="C1785" t="s">
        <v>18</v>
      </c>
      <c r="D1785">
        <v>88</v>
      </c>
      <c r="E1785" t="s">
        <v>15</v>
      </c>
      <c r="F1785" t="s">
        <v>1379</v>
      </c>
      <c r="G1785">
        <v>100</v>
      </c>
      <c r="H1785">
        <v>100</v>
      </c>
      <c r="I1785">
        <v>100</v>
      </c>
      <c r="J1785">
        <f t="shared" si="27"/>
        <v>300</v>
      </c>
      <c r="K1785">
        <v>300</v>
      </c>
    </row>
    <row r="1786" customFormat="1" spans="1:11">
      <c r="A1786">
        <v>1784</v>
      </c>
      <c r="B1786" t="s">
        <v>1766</v>
      </c>
      <c r="C1786" t="s">
        <v>18</v>
      </c>
      <c r="D1786">
        <v>88</v>
      </c>
      <c r="E1786" t="s">
        <v>15</v>
      </c>
      <c r="F1786" t="s">
        <v>1379</v>
      </c>
      <c r="G1786">
        <v>100</v>
      </c>
      <c r="H1786">
        <v>100</v>
      </c>
      <c r="I1786">
        <v>100</v>
      </c>
      <c r="J1786">
        <f t="shared" si="27"/>
        <v>300</v>
      </c>
      <c r="K1786">
        <v>300</v>
      </c>
    </row>
    <row r="1787" customFormat="1" spans="1:11">
      <c r="A1787">
        <v>1785</v>
      </c>
      <c r="B1787" t="s">
        <v>1743</v>
      </c>
      <c r="C1787" t="s">
        <v>14</v>
      </c>
      <c r="D1787">
        <v>89</v>
      </c>
      <c r="E1787" t="s">
        <v>15</v>
      </c>
      <c r="F1787" t="s">
        <v>1379</v>
      </c>
      <c r="G1787">
        <v>100</v>
      </c>
      <c r="H1787">
        <v>100</v>
      </c>
      <c r="I1787">
        <v>100</v>
      </c>
      <c r="J1787">
        <f t="shared" si="27"/>
        <v>300</v>
      </c>
      <c r="K1787">
        <v>300</v>
      </c>
    </row>
    <row r="1788" customFormat="1" spans="1:11">
      <c r="A1788">
        <v>1786</v>
      </c>
      <c r="B1788" t="s">
        <v>1767</v>
      </c>
      <c r="C1788" t="s">
        <v>14</v>
      </c>
      <c r="D1788">
        <v>89</v>
      </c>
      <c r="E1788" t="s">
        <v>15</v>
      </c>
      <c r="F1788" t="s">
        <v>1379</v>
      </c>
      <c r="G1788">
        <v>100</v>
      </c>
      <c r="H1788">
        <v>100</v>
      </c>
      <c r="I1788">
        <v>100</v>
      </c>
      <c r="J1788">
        <f t="shared" si="27"/>
        <v>300</v>
      </c>
      <c r="K1788">
        <v>300</v>
      </c>
    </row>
    <row r="1789" customFormat="1" spans="1:11">
      <c r="A1789">
        <v>1787</v>
      </c>
      <c r="B1789" t="s">
        <v>1768</v>
      </c>
      <c r="C1789" t="s">
        <v>14</v>
      </c>
      <c r="D1789">
        <v>89</v>
      </c>
      <c r="E1789" t="s">
        <v>15</v>
      </c>
      <c r="F1789" t="s">
        <v>1379</v>
      </c>
      <c r="G1789">
        <v>100</v>
      </c>
      <c r="H1789">
        <v>100</v>
      </c>
      <c r="I1789">
        <v>100</v>
      </c>
      <c r="J1789">
        <f t="shared" si="27"/>
        <v>300</v>
      </c>
      <c r="K1789">
        <v>300</v>
      </c>
    </row>
    <row r="1790" customFormat="1" spans="1:11">
      <c r="A1790">
        <v>1788</v>
      </c>
      <c r="B1790" t="s">
        <v>1769</v>
      </c>
      <c r="C1790" t="s">
        <v>14</v>
      </c>
      <c r="D1790">
        <v>89</v>
      </c>
      <c r="E1790" t="s">
        <v>15</v>
      </c>
      <c r="F1790" t="s">
        <v>1379</v>
      </c>
      <c r="G1790">
        <v>100</v>
      </c>
      <c r="H1790">
        <v>100</v>
      </c>
      <c r="I1790">
        <v>100</v>
      </c>
      <c r="J1790">
        <f t="shared" si="27"/>
        <v>300</v>
      </c>
      <c r="K1790">
        <v>300</v>
      </c>
    </row>
    <row r="1791" customFormat="1" spans="1:11">
      <c r="A1791">
        <v>1789</v>
      </c>
      <c r="B1791" t="s">
        <v>1770</v>
      </c>
      <c r="C1791" t="s">
        <v>14</v>
      </c>
      <c r="D1791">
        <v>89</v>
      </c>
      <c r="E1791" t="s">
        <v>15</v>
      </c>
      <c r="F1791" t="s">
        <v>1379</v>
      </c>
      <c r="G1791">
        <v>100</v>
      </c>
      <c r="H1791">
        <v>100</v>
      </c>
      <c r="I1791">
        <v>100</v>
      </c>
      <c r="J1791">
        <f t="shared" si="27"/>
        <v>300</v>
      </c>
      <c r="K1791">
        <v>300</v>
      </c>
    </row>
    <row r="1792" customFormat="1" spans="1:11">
      <c r="A1792">
        <v>1790</v>
      </c>
      <c r="B1792" t="s">
        <v>1771</v>
      </c>
      <c r="C1792" t="s">
        <v>14</v>
      </c>
      <c r="D1792">
        <v>89</v>
      </c>
      <c r="E1792" t="s">
        <v>15</v>
      </c>
      <c r="F1792" t="s">
        <v>1379</v>
      </c>
      <c r="G1792">
        <v>100</v>
      </c>
      <c r="H1792">
        <v>100</v>
      </c>
      <c r="I1792">
        <v>100</v>
      </c>
      <c r="J1792">
        <f t="shared" si="27"/>
        <v>300</v>
      </c>
      <c r="K1792">
        <v>300</v>
      </c>
    </row>
    <row r="1793" customFormat="1" spans="1:11">
      <c r="A1793">
        <v>1791</v>
      </c>
      <c r="B1793" t="s">
        <v>1772</v>
      </c>
      <c r="C1793" t="s">
        <v>14</v>
      </c>
      <c r="D1793">
        <v>89</v>
      </c>
      <c r="E1793" t="s">
        <v>15</v>
      </c>
      <c r="F1793" t="s">
        <v>1379</v>
      </c>
      <c r="G1793">
        <v>100</v>
      </c>
      <c r="H1793">
        <v>100</v>
      </c>
      <c r="I1793">
        <v>100</v>
      </c>
      <c r="J1793">
        <f t="shared" si="27"/>
        <v>300</v>
      </c>
      <c r="K1793">
        <v>300</v>
      </c>
    </row>
    <row r="1794" customFormat="1" spans="1:11">
      <c r="A1794">
        <v>1792</v>
      </c>
      <c r="B1794" t="s">
        <v>1773</v>
      </c>
      <c r="C1794" t="s">
        <v>14</v>
      </c>
      <c r="D1794">
        <v>89</v>
      </c>
      <c r="E1794" t="s">
        <v>15</v>
      </c>
      <c r="F1794" t="s">
        <v>1379</v>
      </c>
      <c r="G1794">
        <v>100</v>
      </c>
      <c r="H1794">
        <v>100</v>
      </c>
      <c r="I1794">
        <v>100</v>
      </c>
      <c r="J1794">
        <f t="shared" si="27"/>
        <v>300</v>
      </c>
      <c r="K1794">
        <v>300</v>
      </c>
    </row>
    <row r="1795" customFormat="1" spans="1:11">
      <c r="A1795">
        <v>1793</v>
      </c>
      <c r="B1795" t="s">
        <v>1774</v>
      </c>
      <c r="C1795" t="s">
        <v>18</v>
      </c>
      <c r="D1795">
        <v>89</v>
      </c>
      <c r="E1795" t="s">
        <v>15</v>
      </c>
      <c r="F1795" t="s">
        <v>1379</v>
      </c>
      <c r="G1795">
        <v>100</v>
      </c>
      <c r="H1795">
        <v>100</v>
      </c>
      <c r="I1795">
        <v>100</v>
      </c>
      <c r="J1795">
        <f t="shared" si="27"/>
        <v>300</v>
      </c>
      <c r="K1795">
        <v>300</v>
      </c>
    </row>
    <row r="1796" customFormat="1" spans="1:11">
      <c r="A1796">
        <v>1794</v>
      </c>
      <c r="B1796" t="s">
        <v>1775</v>
      </c>
      <c r="C1796" t="s">
        <v>14</v>
      </c>
      <c r="D1796">
        <v>90</v>
      </c>
      <c r="E1796" t="s">
        <v>15</v>
      </c>
      <c r="F1796" t="s">
        <v>1379</v>
      </c>
      <c r="G1796">
        <v>100</v>
      </c>
      <c r="H1796">
        <v>100</v>
      </c>
      <c r="I1796">
        <v>300</v>
      </c>
      <c r="J1796">
        <f t="shared" ref="J1796:J1859" si="28">G1796+H1796+I1796</f>
        <v>500</v>
      </c>
      <c r="K1796">
        <v>500</v>
      </c>
    </row>
    <row r="1797" customFormat="1" spans="1:11">
      <c r="A1797">
        <v>1795</v>
      </c>
      <c r="B1797" t="s">
        <v>1776</v>
      </c>
      <c r="C1797" t="s">
        <v>18</v>
      </c>
      <c r="D1797">
        <v>90</v>
      </c>
      <c r="E1797" t="s">
        <v>15</v>
      </c>
      <c r="F1797" t="s">
        <v>1379</v>
      </c>
      <c r="G1797">
        <v>300</v>
      </c>
      <c r="H1797">
        <v>300</v>
      </c>
      <c r="I1797">
        <v>300</v>
      </c>
      <c r="J1797">
        <f t="shared" si="28"/>
        <v>900</v>
      </c>
      <c r="K1797">
        <v>900</v>
      </c>
    </row>
    <row r="1798" customFormat="1" spans="1:11">
      <c r="A1798">
        <v>1796</v>
      </c>
      <c r="B1798" t="s">
        <v>1777</v>
      </c>
      <c r="C1798" t="s">
        <v>18</v>
      </c>
      <c r="D1798">
        <v>90</v>
      </c>
      <c r="E1798" t="s">
        <v>15</v>
      </c>
      <c r="F1798" t="s">
        <v>1379</v>
      </c>
      <c r="G1798">
        <v>300</v>
      </c>
      <c r="H1798">
        <v>300</v>
      </c>
      <c r="I1798">
        <v>300</v>
      </c>
      <c r="J1798">
        <f t="shared" si="28"/>
        <v>900</v>
      </c>
      <c r="K1798">
        <v>900</v>
      </c>
    </row>
    <row r="1799" customFormat="1" spans="1:11">
      <c r="A1799">
        <v>1797</v>
      </c>
      <c r="B1799" t="s">
        <v>1778</v>
      </c>
      <c r="C1799" t="s">
        <v>14</v>
      </c>
      <c r="D1799">
        <v>90</v>
      </c>
      <c r="E1799" t="s">
        <v>15</v>
      </c>
      <c r="F1799" t="s">
        <v>1379</v>
      </c>
      <c r="G1799">
        <v>300</v>
      </c>
      <c r="H1799">
        <v>300</v>
      </c>
      <c r="I1799">
        <v>300</v>
      </c>
      <c r="J1799">
        <f t="shared" si="28"/>
        <v>900</v>
      </c>
      <c r="K1799">
        <v>900</v>
      </c>
    </row>
    <row r="1800" customFormat="1" spans="1:11">
      <c r="A1800">
        <v>1798</v>
      </c>
      <c r="B1800" t="s">
        <v>1779</v>
      </c>
      <c r="C1800" t="s">
        <v>14</v>
      </c>
      <c r="D1800">
        <v>91</v>
      </c>
      <c r="E1800" t="s">
        <v>15</v>
      </c>
      <c r="F1800" t="s">
        <v>1379</v>
      </c>
      <c r="G1800">
        <v>300</v>
      </c>
      <c r="H1800">
        <v>300</v>
      </c>
      <c r="I1800">
        <v>300</v>
      </c>
      <c r="J1800">
        <f t="shared" si="28"/>
        <v>900</v>
      </c>
      <c r="K1800">
        <v>900</v>
      </c>
    </row>
    <row r="1801" customFormat="1" spans="1:11">
      <c r="A1801">
        <v>1799</v>
      </c>
      <c r="B1801" t="s">
        <v>1780</v>
      </c>
      <c r="C1801" t="s">
        <v>14</v>
      </c>
      <c r="D1801">
        <v>91</v>
      </c>
      <c r="E1801" t="s">
        <v>15</v>
      </c>
      <c r="F1801" t="s">
        <v>1379</v>
      </c>
      <c r="G1801">
        <v>300</v>
      </c>
      <c r="H1801">
        <v>300</v>
      </c>
      <c r="I1801">
        <v>300</v>
      </c>
      <c r="J1801">
        <f t="shared" si="28"/>
        <v>900</v>
      </c>
      <c r="K1801">
        <v>900</v>
      </c>
    </row>
    <row r="1802" customFormat="1" spans="1:11">
      <c r="A1802">
        <v>1800</v>
      </c>
      <c r="B1802" t="s">
        <v>1781</v>
      </c>
      <c r="C1802" t="s">
        <v>18</v>
      </c>
      <c r="D1802">
        <v>91</v>
      </c>
      <c r="E1802" t="s">
        <v>15</v>
      </c>
      <c r="F1802" t="s">
        <v>1379</v>
      </c>
      <c r="G1802">
        <v>300</v>
      </c>
      <c r="H1802">
        <v>300</v>
      </c>
      <c r="I1802">
        <v>300</v>
      </c>
      <c r="J1802">
        <f t="shared" si="28"/>
        <v>900</v>
      </c>
      <c r="K1802">
        <v>900</v>
      </c>
    </row>
    <row r="1803" customFormat="1" spans="1:11">
      <c r="A1803">
        <v>1801</v>
      </c>
      <c r="B1803" t="s">
        <v>1782</v>
      </c>
      <c r="C1803" t="s">
        <v>14</v>
      </c>
      <c r="D1803">
        <v>92</v>
      </c>
      <c r="E1803" t="s">
        <v>15</v>
      </c>
      <c r="F1803" t="s">
        <v>1379</v>
      </c>
      <c r="G1803">
        <v>300</v>
      </c>
      <c r="H1803">
        <v>300</v>
      </c>
      <c r="I1803">
        <v>300</v>
      </c>
      <c r="J1803">
        <f t="shared" si="28"/>
        <v>900</v>
      </c>
      <c r="K1803">
        <v>900</v>
      </c>
    </row>
    <row r="1804" customFormat="1" spans="1:11">
      <c r="A1804">
        <v>1802</v>
      </c>
      <c r="B1804" t="s">
        <v>1783</v>
      </c>
      <c r="C1804" t="s">
        <v>14</v>
      </c>
      <c r="D1804">
        <v>92</v>
      </c>
      <c r="E1804" t="s">
        <v>15</v>
      </c>
      <c r="F1804" t="s">
        <v>1379</v>
      </c>
      <c r="G1804">
        <v>300</v>
      </c>
      <c r="H1804">
        <v>300</v>
      </c>
      <c r="I1804">
        <v>300</v>
      </c>
      <c r="J1804">
        <f t="shared" si="28"/>
        <v>900</v>
      </c>
      <c r="K1804">
        <v>900</v>
      </c>
    </row>
    <row r="1805" customFormat="1" spans="1:11">
      <c r="A1805">
        <v>1803</v>
      </c>
      <c r="B1805" t="s">
        <v>1784</v>
      </c>
      <c r="C1805" t="s">
        <v>14</v>
      </c>
      <c r="D1805">
        <v>92</v>
      </c>
      <c r="E1805" t="s">
        <v>15</v>
      </c>
      <c r="F1805" t="s">
        <v>1379</v>
      </c>
      <c r="G1805">
        <v>300</v>
      </c>
      <c r="H1805">
        <v>300</v>
      </c>
      <c r="I1805">
        <v>300</v>
      </c>
      <c r="J1805">
        <f t="shared" si="28"/>
        <v>900</v>
      </c>
      <c r="K1805">
        <v>900</v>
      </c>
    </row>
    <row r="1806" customFormat="1" spans="1:11">
      <c r="A1806">
        <v>1804</v>
      </c>
      <c r="B1806" t="s">
        <v>1785</v>
      </c>
      <c r="C1806" t="s">
        <v>14</v>
      </c>
      <c r="D1806">
        <v>92</v>
      </c>
      <c r="E1806" t="s">
        <v>15</v>
      </c>
      <c r="F1806" t="s">
        <v>1379</v>
      </c>
      <c r="G1806">
        <v>300</v>
      </c>
      <c r="H1806">
        <v>300</v>
      </c>
      <c r="I1806">
        <v>300</v>
      </c>
      <c r="J1806">
        <f t="shared" si="28"/>
        <v>900</v>
      </c>
      <c r="K1806">
        <v>900</v>
      </c>
    </row>
    <row r="1807" customFormat="1" spans="1:11">
      <c r="A1807">
        <v>1805</v>
      </c>
      <c r="B1807" t="s">
        <v>1786</v>
      </c>
      <c r="C1807" t="s">
        <v>18</v>
      </c>
      <c r="D1807">
        <v>92</v>
      </c>
      <c r="E1807" t="s">
        <v>15</v>
      </c>
      <c r="F1807" t="s">
        <v>1379</v>
      </c>
      <c r="G1807">
        <v>300</v>
      </c>
      <c r="H1807">
        <v>300</v>
      </c>
      <c r="I1807">
        <v>300</v>
      </c>
      <c r="J1807">
        <f t="shared" si="28"/>
        <v>900</v>
      </c>
      <c r="K1807">
        <v>900</v>
      </c>
    </row>
    <row r="1808" customFormat="1" spans="1:11">
      <c r="A1808">
        <v>1806</v>
      </c>
      <c r="B1808" t="s">
        <v>1787</v>
      </c>
      <c r="C1808" t="s">
        <v>18</v>
      </c>
      <c r="D1808">
        <v>92</v>
      </c>
      <c r="E1808" t="s">
        <v>15</v>
      </c>
      <c r="F1808" t="s">
        <v>1379</v>
      </c>
      <c r="G1808">
        <v>300</v>
      </c>
      <c r="H1808">
        <v>300</v>
      </c>
      <c r="I1808">
        <v>300</v>
      </c>
      <c r="J1808">
        <f t="shared" si="28"/>
        <v>900</v>
      </c>
      <c r="K1808">
        <v>900</v>
      </c>
    </row>
    <row r="1809" customFormat="1" spans="1:11">
      <c r="A1809">
        <v>1807</v>
      </c>
      <c r="B1809" t="s">
        <v>1788</v>
      </c>
      <c r="C1809" t="s">
        <v>18</v>
      </c>
      <c r="D1809">
        <v>93</v>
      </c>
      <c r="E1809" t="s">
        <v>15</v>
      </c>
      <c r="F1809" t="s">
        <v>1379</v>
      </c>
      <c r="G1809">
        <v>300</v>
      </c>
      <c r="H1809">
        <v>300</v>
      </c>
      <c r="I1809">
        <v>300</v>
      </c>
      <c r="J1809">
        <f t="shared" si="28"/>
        <v>900</v>
      </c>
      <c r="K1809">
        <v>900</v>
      </c>
    </row>
    <row r="1810" customFormat="1" spans="1:11">
      <c r="A1810">
        <v>1808</v>
      </c>
      <c r="B1810" t="s">
        <v>1789</v>
      </c>
      <c r="C1810" t="s">
        <v>14</v>
      </c>
      <c r="D1810">
        <v>93</v>
      </c>
      <c r="E1810" t="s">
        <v>15</v>
      </c>
      <c r="F1810" t="s">
        <v>1379</v>
      </c>
      <c r="G1810">
        <v>300</v>
      </c>
      <c r="H1810">
        <v>300</v>
      </c>
      <c r="I1810">
        <v>300</v>
      </c>
      <c r="J1810">
        <f t="shared" si="28"/>
        <v>900</v>
      </c>
      <c r="K1810">
        <v>900</v>
      </c>
    </row>
    <row r="1811" customFormat="1" spans="1:11">
      <c r="A1811">
        <v>1809</v>
      </c>
      <c r="B1811" t="s">
        <v>1790</v>
      </c>
      <c r="C1811" t="s">
        <v>18</v>
      </c>
      <c r="D1811">
        <v>94</v>
      </c>
      <c r="E1811" t="s">
        <v>15</v>
      </c>
      <c r="F1811" t="s">
        <v>1379</v>
      </c>
      <c r="G1811">
        <v>300</v>
      </c>
      <c r="H1811">
        <v>300</v>
      </c>
      <c r="I1811">
        <v>300</v>
      </c>
      <c r="J1811">
        <f t="shared" si="28"/>
        <v>900</v>
      </c>
      <c r="K1811">
        <v>900</v>
      </c>
    </row>
    <row r="1812" customFormat="1" spans="1:11">
      <c r="A1812">
        <v>1810</v>
      </c>
      <c r="B1812" t="s">
        <v>1791</v>
      </c>
      <c r="C1812" t="s">
        <v>14</v>
      </c>
      <c r="D1812">
        <v>95</v>
      </c>
      <c r="E1812" t="s">
        <v>15</v>
      </c>
      <c r="F1812" t="s">
        <v>1379</v>
      </c>
      <c r="G1812">
        <v>300</v>
      </c>
      <c r="H1812">
        <v>300</v>
      </c>
      <c r="I1812">
        <v>300</v>
      </c>
      <c r="J1812">
        <f t="shared" si="28"/>
        <v>900</v>
      </c>
      <c r="K1812">
        <v>900</v>
      </c>
    </row>
    <row r="1813" customFormat="1" spans="1:11">
      <c r="A1813">
        <v>1811</v>
      </c>
      <c r="B1813" t="s">
        <v>1792</v>
      </c>
      <c r="C1813" t="s">
        <v>14</v>
      </c>
      <c r="D1813">
        <v>96</v>
      </c>
      <c r="E1813" t="s">
        <v>15</v>
      </c>
      <c r="F1813" t="s">
        <v>1379</v>
      </c>
      <c r="G1813">
        <v>300</v>
      </c>
      <c r="H1813">
        <v>300</v>
      </c>
      <c r="I1813">
        <v>300</v>
      </c>
      <c r="J1813">
        <f t="shared" si="28"/>
        <v>900</v>
      </c>
      <c r="K1813">
        <v>900</v>
      </c>
    </row>
    <row r="1814" customFormat="1" spans="1:11">
      <c r="A1814">
        <v>1812</v>
      </c>
      <c r="B1814" t="s">
        <v>1793</v>
      </c>
      <c r="C1814" t="s">
        <v>14</v>
      </c>
      <c r="D1814">
        <v>98</v>
      </c>
      <c r="E1814" t="s">
        <v>15</v>
      </c>
      <c r="F1814" t="s">
        <v>1379</v>
      </c>
      <c r="G1814">
        <v>300</v>
      </c>
      <c r="H1814">
        <v>300</v>
      </c>
      <c r="I1814">
        <v>300</v>
      </c>
      <c r="J1814">
        <f t="shared" si="28"/>
        <v>900</v>
      </c>
      <c r="K1814">
        <v>900</v>
      </c>
    </row>
    <row r="1815" customFormat="1" spans="1:11">
      <c r="A1815">
        <v>1813</v>
      </c>
      <c r="B1815" t="s">
        <v>1794</v>
      </c>
      <c r="C1815" t="s">
        <v>14</v>
      </c>
      <c r="D1815">
        <v>100</v>
      </c>
      <c r="E1815" t="s">
        <v>15</v>
      </c>
      <c r="F1815" t="s">
        <v>1379</v>
      </c>
      <c r="G1815">
        <v>300</v>
      </c>
      <c r="H1815">
        <v>500</v>
      </c>
      <c r="I1815">
        <v>500</v>
      </c>
      <c r="J1815">
        <f t="shared" si="28"/>
        <v>1300</v>
      </c>
      <c r="K1815">
        <v>1300</v>
      </c>
    </row>
    <row r="1816" customFormat="1" spans="1:11">
      <c r="A1816">
        <v>1814</v>
      </c>
      <c r="B1816" t="s">
        <v>1795</v>
      </c>
      <c r="C1816" t="s">
        <v>14</v>
      </c>
      <c r="D1816">
        <v>100</v>
      </c>
      <c r="E1816" t="s">
        <v>15</v>
      </c>
      <c r="F1816" t="s">
        <v>1379</v>
      </c>
      <c r="G1816">
        <v>500</v>
      </c>
      <c r="H1816">
        <v>500</v>
      </c>
      <c r="I1816">
        <v>500</v>
      </c>
      <c r="J1816">
        <f t="shared" si="28"/>
        <v>1500</v>
      </c>
      <c r="K1816">
        <v>1500</v>
      </c>
    </row>
    <row r="1817" customFormat="1" spans="1:11">
      <c r="A1817">
        <v>1815</v>
      </c>
      <c r="B1817" t="s">
        <v>1796</v>
      </c>
      <c r="C1817" t="s">
        <v>14</v>
      </c>
      <c r="D1817">
        <v>70</v>
      </c>
      <c r="E1817" t="s">
        <v>15</v>
      </c>
      <c r="F1817" t="s">
        <v>1797</v>
      </c>
      <c r="G1817">
        <v>50</v>
      </c>
      <c r="H1817">
        <v>50</v>
      </c>
      <c r="I1817">
        <v>50</v>
      </c>
      <c r="J1817">
        <f t="shared" si="28"/>
        <v>150</v>
      </c>
      <c r="K1817">
        <v>150</v>
      </c>
    </row>
    <row r="1818" customFormat="1" spans="1:11">
      <c r="A1818">
        <v>1816</v>
      </c>
      <c r="B1818" t="s">
        <v>1798</v>
      </c>
      <c r="C1818" t="s">
        <v>14</v>
      </c>
      <c r="D1818">
        <v>70</v>
      </c>
      <c r="E1818" t="s">
        <v>15</v>
      </c>
      <c r="F1818" t="s">
        <v>1797</v>
      </c>
      <c r="G1818">
        <v>50</v>
      </c>
      <c r="H1818">
        <v>50</v>
      </c>
      <c r="I1818">
        <v>50</v>
      </c>
      <c r="J1818">
        <f t="shared" si="28"/>
        <v>150</v>
      </c>
      <c r="K1818">
        <v>150</v>
      </c>
    </row>
    <row r="1819" customFormat="1" spans="1:11">
      <c r="A1819">
        <v>1817</v>
      </c>
      <c r="B1819" t="s">
        <v>376</v>
      </c>
      <c r="C1819" t="s">
        <v>14</v>
      </c>
      <c r="D1819">
        <v>70</v>
      </c>
      <c r="E1819" t="s">
        <v>15</v>
      </c>
      <c r="F1819" t="s">
        <v>1797</v>
      </c>
      <c r="G1819">
        <v>50</v>
      </c>
      <c r="H1819">
        <v>50</v>
      </c>
      <c r="I1819">
        <v>50</v>
      </c>
      <c r="J1819">
        <f t="shared" si="28"/>
        <v>150</v>
      </c>
      <c r="K1819">
        <v>150</v>
      </c>
    </row>
    <row r="1820" customFormat="1" spans="1:11">
      <c r="A1820">
        <v>1818</v>
      </c>
      <c r="B1820" t="s">
        <v>1799</v>
      </c>
      <c r="C1820" t="s">
        <v>18</v>
      </c>
      <c r="D1820">
        <v>70</v>
      </c>
      <c r="E1820" t="s">
        <v>15</v>
      </c>
      <c r="F1820" t="s">
        <v>1797</v>
      </c>
      <c r="G1820">
        <v>50</v>
      </c>
      <c r="H1820">
        <v>50</v>
      </c>
      <c r="I1820">
        <v>50</v>
      </c>
      <c r="J1820">
        <f t="shared" si="28"/>
        <v>150</v>
      </c>
      <c r="K1820">
        <v>150</v>
      </c>
    </row>
    <row r="1821" customFormat="1" spans="1:11">
      <c r="A1821">
        <v>1819</v>
      </c>
      <c r="B1821" t="s">
        <v>1800</v>
      </c>
      <c r="C1821" t="s">
        <v>14</v>
      </c>
      <c r="D1821">
        <v>70</v>
      </c>
      <c r="E1821" t="s">
        <v>15</v>
      </c>
      <c r="F1821" t="s">
        <v>1797</v>
      </c>
      <c r="G1821">
        <v>50</v>
      </c>
      <c r="H1821">
        <v>50</v>
      </c>
      <c r="I1821">
        <v>50</v>
      </c>
      <c r="J1821">
        <f t="shared" si="28"/>
        <v>150</v>
      </c>
      <c r="K1821">
        <v>150</v>
      </c>
    </row>
    <row r="1822" customFormat="1" spans="1:11">
      <c r="A1822">
        <v>1820</v>
      </c>
      <c r="B1822" t="s">
        <v>1801</v>
      </c>
      <c r="C1822" t="s">
        <v>14</v>
      </c>
      <c r="D1822">
        <v>70</v>
      </c>
      <c r="E1822" t="s">
        <v>15</v>
      </c>
      <c r="F1822" t="s">
        <v>1797</v>
      </c>
      <c r="G1822">
        <v>50</v>
      </c>
      <c r="H1822">
        <v>50</v>
      </c>
      <c r="I1822">
        <v>50</v>
      </c>
      <c r="J1822">
        <f t="shared" si="28"/>
        <v>150</v>
      </c>
      <c r="K1822">
        <v>150</v>
      </c>
    </row>
    <row r="1823" customFormat="1" spans="1:11">
      <c r="A1823">
        <v>1821</v>
      </c>
      <c r="B1823" t="s">
        <v>1802</v>
      </c>
      <c r="C1823" t="s">
        <v>18</v>
      </c>
      <c r="D1823">
        <v>70</v>
      </c>
      <c r="E1823" t="s">
        <v>15</v>
      </c>
      <c r="F1823" t="s">
        <v>1797</v>
      </c>
      <c r="G1823">
        <v>50</v>
      </c>
      <c r="H1823">
        <v>50</v>
      </c>
      <c r="I1823">
        <v>50</v>
      </c>
      <c r="J1823">
        <f t="shared" si="28"/>
        <v>150</v>
      </c>
      <c r="K1823">
        <v>150</v>
      </c>
    </row>
    <row r="1824" customFormat="1" spans="1:11">
      <c r="A1824">
        <v>1822</v>
      </c>
      <c r="B1824" t="s">
        <v>1803</v>
      </c>
      <c r="C1824" t="s">
        <v>14</v>
      </c>
      <c r="D1824">
        <v>70</v>
      </c>
      <c r="E1824" t="s">
        <v>15</v>
      </c>
      <c r="F1824" t="s">
        <v>1797</v>
      </c>
      <c r="G1824">
        <v>50</v>
      </c>
      <c r="H1824">
        <v>50</v>
      </c>
      <c r="I1824">
        <v>50</v>
      </c>
      <c r="J1824">
        <f t="shared" si="28"/>
        <v>150</v>
      </c>
      <c r="K1824">
        <v>150</v>
      </c>
    </row>
    <row r="1825" customFormat="1" spans="1:11">
      <c r="A1825">
        <v>1823</v>
      </c>
      <c r="B1825" t="s">
        <v>1804</v>
      </c>
      <c r="C1825" t="s">
        <v>14</v>
      </c>
      <c r="D1825">
        <v>70</v>
      </c>
      <c r="E1825" t="s">
        <v>15</v>
      </c>
      <c r="F1825" t="s">
        <v>1797</v>
      </c>
      <c r="G1825">
        <v>50</v>
      </c>
      <c r="H1825">
        <v>50</v>
      </c>
      <c r="I1825">
        <v>50</v>
      </c>
      <c r="J1825">
        <f t="shared" si="28"/>
        <v>150</v>
      </c>
      <c r="K1825">
        <v>150</v>
      </c>
    </row>
    <row r="1826" customFormat="1" spans="1:11">
      <c r="A1826">
        <v>1824</v>
      </c>
      <c r="B1826" t="s">
        <v>1805</v>
      </c>
      <c r="C1826" t="s">
        <v>18</v>
      </c>
      <c r="D1826">
        <v>70</v>
      </c>
      <c r="E1826" t="s">
        <v>15</v>
      </c>
      <c r="F1826" t="s">
        <v>1797</v>
      </c>
      <c r="G1826">
        <v>50</v>
      </c>
      <c r="H1826">
        <v>50</v>
      </c>
      <c r="I1826">
        <v>50</v>
      </c>
      <c r="J1826">
        <f t="shared" si="28"/>
        <v>150</v>
      </c>
      <c r="K1826">
        <v>150</v>
      </c>
    </row>
    <row r="1827" customFormat="1" spans="1:11">
      <c r="A1827">
        <v>1825</v>
      </c>
      <c r="B1827" t="s">
        <v>1806</v>
      </c>
      <c r="C1827" t="s">
        <v>18</v>
      </c>
      <c r="D1827">
        <v>70</v>
      </c>
      <c r="E1827" t="s">
        <v>15</v>
      </c>
      <c r="F1827" t="s">
        <v>1797</v>
      </c>
      <c r="G1827">
        <v>50</v>
      </c>
      <c r="H1827">
        <v>50</v>
      </c>
      <c r="I1827">
        <v>50</v>
      </c>
      <c r="J1827">
        <f t="shared" si="28"/>
        <v>150</v>
      </c>
      <c r="K1827">
        <v>150</v>
      </c>
    </row>
    <row r="1828" customFormat="1" spans="1:11">
      <c r="A1828">
        <v>1826</v>
      </c>
      <c r="B1828" t="s">
        <v>1807</v>
      </c>
      <c r="C1828" t="s">
        <v>14</v>
      </c>
      <c r="D1828">
        <v>70</v>
      </c>
      <c r="E1828" t="s">
        <v>15</v>
      </c>
      <c r="F1828" t="s">
        <v>1797</v>
      </c>
      <c r="G1828">
        <v>50</v>
      </c>
      <c r="H1828">
        <v>50</v>
      </c>
      <c r="I1828">
        <v>50</v>
      </c>
      <c r="J1828">
        <f t="shared" si="28"/>
        <v>150</v>
      </c>
      <c r="K1828">
        <v>150</v>
      </c>
    </row>
    <row r="1829" customFormat="1" spans="1:11">
      <c r="A1829">
        <v>1827</v>
      </c>
      <c r="B1829" t="s">
        <v>1808</v>
      </c>
      <c r="C1829" t="s">
        <v>14</v>
      </c>
      <c r="D1829">
        <v>70</v>
      </c>
      <c r="E1829" t="s">
        <v>15</v>
      </c>
      <c r="F1829" t="s">
        <v>1797</v>
      </c>
      <c r="G1829">
        <v>50</v>
      </c>
      <c r="H1829">
        <v>50</v>
      </c>
      <c r="I1829">
        <v>50</v>
      </c>
      <c r="J1829">
        <f t="shared" si="28"/>
        <v>150</v>
      </c>
      <c r="K1829">
        <v>150</v>
      </c>
    </row>
    <row r="1830" customFormat="1" spans="1:11">
      <c r="A1830">
        <v>1828</v>
      </c>
      <c r="B1830" t="s">
        <v>1016</v>
      </c>
      <c r="C1830" t="s">
        <v>14</v>
      </c>
      <c r="D1830">
        <v>70</v>
      </c>
      <c r="E1830" t="s">
        <v>15</v>
      </c>
      <c r="F1830" t="s">
        <v>1797</v>
      </c>
      <c r="G1830">
        <v>50</v>
      </c>
      <c r="H1830">
        <v>50</v>
      </c>
      <c r="I1830">
        <v>50</v>
      </c>
      <c r="J1830">
        <f t="shared" si="28"/>
        <v>150</v>
      </c>
      <c r="K1830">
        <v>150</v>
      </c>
    </row>
    <row r="1831" customFormat="1" spans="1:11">
      <c r="A1831">
        <v>1829</v>
      </c>
      <c r="B1831" t="s">
        <v>1809</v>
      </c>
      <c r="C1831" t="s">
        <v>14</v>
      </c>
      <c r="D1831">
        <v>70</v>
      </c>
      <c r="E1831" t="s">
        <v>15</v>
      </c>
      <c r="F1831" t="s">
        <v>1797</v>
      </c>
      <c r="G1831">
        <v>50</v>
      </c>
      <c r="H1831">
        <v>50</v>
      </c>
      <c r="I1831">
        <v>50</v>
      </c>
      <c r="J1831">
        <f t="shared" si="28"/>
        <v>150</v>
      </c>
      <c r="K1831">
        <v>150</v>
      </c>
    </row>
    <row r="1832" customFormat="1" spans="1:11">
      <c r="A1832">
        <v>1830</v>
      </c>
      <c r="B1832" t="s">
        <v>1810</v>
      </c>
      <c r="C1832" t="s">
        <v>18</v>
      </c>
      <c r="D1832">
        <v>70</v>
      </c>
      <c r="E1832" t="s">
        <v>15</v>
      </c>
      <c r="F1832" t="s">
        <v>1797</v>
      </c>
      <c r="G1832">
        <v>50</v>
      </c>
      <c r="H1832">
        <v>50</v>
      </c>
      <c r="I1832">
        <v>50</v>
      </c>
      <c r="J1832">
        <f t="shared" si="28"/>
        <v>150</v>
      </c>
      <c r="K1832">
        <v>150</v>
      </c>
    </row>
    <row r="1833" customFormat="1" spans="1:11">
      <c r="A1833">
        <v>1831</v>
      </c>
      <c r="B1833" t="s">
        <v>1811</v>
      </c>
      <c r="C1833" t="s">
        <v>18</v>
      </c>
      <c r="D1833">
        <v>70</v>
      </c>
      <c r="E1833" t="s">
        <v>15</v>
      </c>
      <c r="F1833" t="s">
        <v>1797</v>
      </c>
      <c r="G1833">
        <v>50</v>
      </c>
      <c r="H1833">
        <v>50</v>
      </c>
      <c r="I1833">
        <v>50</v>
      </c>
      <c r="J1833">
        <f t="shared" si="28"/>
        <v>150</v>
      </c>
      <c r="K1833">
        <v>150</v>
      </c>
    </row>
    <row r="1834" customFormat="1" spans="1:11">
      <c r="A1834">
        <v>1832</v>
      </c>
      <c r="B1834" t="s">
        <v>1812</v>
      </c>
      <c r="C1834" t="s">
        <v>14</v>
      </c>
      <c r="D1834">
        <v>70</v>
      </c>
      <c r="E1834" t="s">
        <v>15</v>
      </c>
      <c r="F1834" t="s">
        <v>1797</v>
      </c>
      <c r="G1834">
        <v>50</v>
      </c>
      <c r="H1834">
        <v>50</v>
      </c>
      <c r="I1834">
        <v>50</v>
      </c>
      <c r="J1834">
        <f t="shared" si="28"/>
        <v>150</v>
      </c>
      <c r="K1834">
        <v>150</v>
      </c>
    </row>
    <row r="1835" customFormat="1" spans="1:11">
      <c r="A1835">
        <v>1833</v>
      </c>
      <c r="B1835" t="s">
        <v>1813</v>
      </c>
      <c r="C1835" t="s">
        <v>18</v>
      </c>
      <c r="D1835">
        <v>70</v>
      </c>
      <c r="E1835" t="s">
        <v>15</v>
      </c>
      <c r="F1835" t="s">
        <v>1797</v>
      </c>
      <c r="G1835">
        <v>50</v>
      </c>
      <c r="H1835">
        <v>50</v>
      </c>
      <c r="I1835">
        <v>50</v>
      </c>
      <c r="J1835">
        <f t="shared" si="28"/>
        <v>150</v>
      </c>
      <c r="K1835">
        <v>150</v>
      </c>
    </row>
    <row r="1836" customFormat="1" spans="1:11">
      <c r="A1836">
        <v>1834</v>
      </c>
      <c r="B1836" t="s">
        <v>1814</v>
      </c>
      <c r="C1836" t="s">
        <v>14</v>
      </c>
      <c r="D1836">
        <v>70</v>
      </c>
      <c r="E1836" t="s">
        <v>15</v>
      </c>
      <c r="F1836" t="s">
        <v>1797</v>
      </c>
      <c r="G1836">
        <v>50</v>
      </c>
      <c r="H1836">
        <v>50</v>
      </c>
      <c r="I1836">
        <v>50</v>
      </c>
      <c r="J1836">
        <f t="shared" si="28"/>
        <v>150</v>
      </c>
      <c r="K1836">
        <v>150</v>
      </c>
    </row>
    <row r="1837" customFormat="1" spans="1:11">
      <c r="A1837">
        <v>1835</v>
      </c>
      <c r="B1837" t="s">
        <v>1815</v>
      </c>
      <c r="C1837" t="s">
        <v>18</v>
      </c>
      <c r="D1837">
        <v>70</v>
      </c>
      <c r="E1837" t="s">
        <v>15</v>
      </c>
      <c r="F1837" t="s">
        <v>1797</v>
      </c>
      <c r="G1837">
        <v>50</v>
      </c>
      <c r="H1837">
        <v>50</v>
      </c>
      <c r="I1837">
        <v>50</v>
      </c>
      <c r="J1837">
        <f t="shared" si="28"/>
        <v>150</v>
      </c>
      <c r="K1837">
        <v>150</v>
      </c>
    </row>
    <row r="1838" customFormat="1" spans="1:11">
      <c r="A1838">
        <v>1836</v>
      </c>
      <c r="B1838" t="s">
        <v>1816</v>
      </c>
      <c r="C1838" t="s">
        <v>14</v>
      </c>
      <c r="D1838">
        <v>70</v>
      </c>
      <c r="E1838" t="s">
        <v>15</v>
      </c>
      <c r="F1838" t="s">
        <v>1797</v>
      </c>
      <c r="G1838">
        <v>50</v>
      </c>
      <c r="H1838">
        <v>50</v>
      </c>
      <c r="I1838">
        <v>50</v>
      </c>
      <c r="J1838">
        <f t="shared" si="28"/>
        <v>150</v>
      </c>
      <c r="K1838">
        <v>150</v>
      </c>
    </row>
    <row r="1839" customFormat="1" spans="1:11">
      <c r="A1839">
        <v>1837</v>
      </c>
      <c r="B1839" t="s">
        <v>1817</v>
      </c>
      <c r="C1839" t="s">
        <v>18</v>
      </c>
      <c r="D1839">
        <v>70</v>
      </c>
      <c r="E1839" t="s">
        <v>15</v>
      </c>
      <c r="F1839" t="s">
        <v>1797</v>
      </c>
      <c r="G1839">
        <v>0</v>
      </c>
      <c r="H1839">
        <v>50</v>
      </c>
      <c r="I1839">
        <v>50</v>
      </c>
      <c r="J1839">
        <f t="shared" si="28"/>
        <v>100</v>
      </c>
      <c r="K1839">
        <v>100</v>
      </c>
    </row>
    <row r="1840" customFormat="1" spans="1:11">
      <c r="A1840">
        <v>1838</v>
      </c>
      <c r="B1840" t="s">
        <v>1818</v>
      </c>
      <c r="C1840" t="s">
        <v>14</v>
      </c>
      <c r="D1840">
        <v>70</v>
      </c>
      <c r="E1840" t="s">
        <v>15</v>
      </c>
      <c r="F1840" t="s">
        <v>1797</v>
      </c>
      <c r="G1840">
        <v>0</v>
      </c>
      <c r="H1840">
        <v>50</v>
      </c>
      <c r="I1840">
        <v>50</v>
      </c>
      <c r="J1840">
        <f t="shared" si="28"/>
        <v>100</v>
      </c>
      <c r="K1840">
        <v>100</v>
      </c>
    </row>
    <row r="1841" customFormat="1" spans="1:11">
      <c r="A1841">
        <v>1839</v>
      </c>
      <c r="B1841" t="s">
        <v>1819</v>
      </c>
      <c r="C1841" t="s">
        <v>14</v>
      </c>
      <c r="D1841">
        <v>70</v>
      </c>
      <c r="E1841" t="s">
        <v>15</v>
      </c>
      <c r="F1841" t="s">
        <v>1797</v>
      </c>
      <c r="G1841">
        <v>0</v>
      </c>
      <c r="H1841">
        <v>50</v>
      </c>
      <c r="I1841">
        <v>50</v>
      </c>
      <c r="J1841">
        <f t="shared" si="28"/>
        <v>100</v>
      </c>
      <c r="K1841">
        <v>100</v>
      </c>
    </row>
    <row r="1842" customFormat="1" spans="1:11">
      <c r="A1842">
        <v>1840</v>
      </c>
      <c r="B1842" t="s">
        <v>1820</v>
      </c>
      <c r="C1842" t="s">
        <v>14</v>
      </c>
      <c r="D1842">
        <v>70</v>
      </c>
      <c r="E1842" t="s">
        <v>15</v>
      </c>
      <c r="F1842" t="s">
        <v>1797</v>
      </c>
      <c r="G1842">
        <v>0</v>
      </c>
      <c r="H1842">
        <v>50</v>
      </c>
      <c r="I1842">
        <v>50</v>
      </c>
      <c r="J1842">
        <f t="shared" si="28"/>
        <v>100</v>
      </c>
      <c r="K1842">
        <v>100</v>
      </c>
    </row>
    <row r="1843" customFormat="1" spans="1:11">
      <c r="A1843">
        <v>1841</v>
      </c>
      <c r="B1843" t="s">
        <v>1821</v>
      </c>
      <c r="C1843" t="s">
        <v>14</v>
      </c>
      <c r="D1843">
        <v>71</v>
      </c>
      <c r="E1843" t="s">
        <v>15</v>
      </c>
      <c r="F1843" t="s">
        <v>1797</v>
      </c>
      <c r="G1843">
        <v>50</v>
      </c>
      <c r="H1843">
        <v>50</v>
      </c>
      <c r="I1843">
        <v>50</v>
      </c>
      <c r="J1843">
        <f t="shared" si="28"/>
        <v>150</v>
      </c>
      <c r="K1843">
        <v>150</v>
      </c>
    </row>
    <row r="1844" customFormat="1" spans="1:11">
      <c r="A1844">
        <v>1842</v>
      </c>
      <c r="B1844" t="s">
        <v>1822</v>
      </c>
      <c r="C1844" t="s">
        <v>14</v>
      </c>
      <c r="D1844">
        <v>71</v>
      </c>
      <c r="E1844" t="s">
        <v>15</v>
      </c>
      <c r="F1844" t="s">
        <v>1797</v>
      </c>
      <c r="G1844">
        <v>50</v>
      </c>
      <c r="H1844">
        <v>50</v>
      </c>
      <c r="I1844">
        <v>50</v>
      </c>
      <c r="J1844">
        <f t="shared" si="28"/>
        <v>150</v>
      </c>
      <c r="K1844">
        <v>150</v>
      </c>
    </row>
    <row r="1845" customFormat="1" spans="1:11">
      <c r="A1845">
        <v>1843</v>
      </c>
      <c r="B1845" t="s">
        <v>1823</v>
      </c>
      <c r="C1845" t="s">
        <v>14</v>
      </c>
      <c r="D1845">
        <v>71</v>
      </c>
      <c r="E1845" t="s">
        <v>15</v>
      </c>
      <c r="F1845" t="s">
        <v>1797</v>
      </c>
      <c r="G1845">
        <v>50</v>
      </c>
      <c r="H1845">
        <v>50</v>
      </c>
      <c r="I1845">
        <v>50</v>
      </c>
      <c r="J1845">
        <f t="shared" si="28"/>
        <v>150</v>
      </c>
      <c r="K1845">
        <v>150</v>
      </c>
    </row>
    <row r="1846" customFormat="1" spans="1:11">
      <c r="A1846">
        <v>1844</v>
      </c>
      <c r="B1846" t="s">
        <v>1824</v>
      </c>
      <c r="C1846" t="s">
        <v>18</v>
      </c>
      <c r="D1846">
        <v>71</v>
      </c>
      <c r="E1846" t="s">
        <v>15</v>
      </c>
      <c r="F1846" t="s">
        <v>1797</v>
      </c>
      <c r="G1846">
        <v>50</v>
      </c>
      <c r="H1846">
        <v>50</v>
      </c>
      <c r="I1846">
        <v>50</v>
      </c>
      <c r="J1846">
        <f t="shared" si="28"/>
        <v>150</v>
      </c>
      <c r="K1846">
        <v>150</v>
      </c>
    </row>
    <row r="1847" customFormat="1" spans="1:11">
      <c r="A1847">
        <v>1845</v>
      </c>
      <c r="B1847" t="s">
        <v>1825</v>
      </c>
      <c r="C1847" t="s">
        <v>18</v>
      </c>
      <c r="D1847">
        <v>71</v>
      </c>
      <c r="E1847" t="s">
        <v>15</v>
      </c>
      <c r="F1847" t="s">
        <v>1797</v>
      </c>
      <c r="G1847">
        <v>50</v>
      </c>
      <c r="H1847">
        <v>50</v>
      </c>
      <c r="I1847">
        <v>50</v>
      </c>
      <c r="J1847">
        <f t="shared" si="28"/>
        <v>150</v>
      </c>
      <c r="K1847">
        <v>150</v>
      </c>
    </row>
    <row r="1848" customFormat="1" spans="1:11">
      <c r="A1848">
        <v>1846</v>
      </c>
      <c r="B1848" t="s">
        <v>1826</v>
      </c>
      <c r="C1848" t="s">
        <v>14</v>
      </c>
      <c r="D1848">
        <v>71</v>
      </c>
      <c r="E1848" t="s">
        <v>15</v>
      </c>
      <c r="F1848" t="s">
        <v>1797</v>
      </c>
      <c r="G1848">
        <v>50</v>
      </c>
      <c r="H1848">
        <v>50</v>
      </c>
      <c r="I1848">
        <v>50</v>
      </c>
      <c r="J1848">
        <f t="shared" si="28"/>
        <v>150</v>
      </c>
      <c r="K1848">
        <v>150</v>
      </c>
    </row>
    <row r="1849" customFormat="1" spans="1:11">
      <c r="A1849">
        <v>1847</v>
      </c>
      <c r="B1849" t="s">
        <v>1827</v>
      </c>
      <c r="C1849" t="s">
        <v>18</v>
      </c>
      <c r="D1849">
        <v>71</v>
      </c>
      <c r="E1849" t="s">
        <v>15</v>
      </c>
      <c r="F1849" t="s">
        <v>1797</v>
      </c>
      <c r="G1849">
        <v>50</v>
      </c>
      <c r="H1849">
        <v>50</v>
      </c>
      <c r="I1849">
        <v>50</v>
      </c>
      <c r="J1849">
        <f t="shared" si="28"/>
        <v>150</v>
      </c>
      <c r="K1849">
        <v>150</v>
      </c>
    </row>
    <row r="1850" customFormat="1" spans="1:11">
      <c r="A1850">
        <v>1848</v>
      </c>
      <c r="B1850" t="s">
        <v>1828</v>
      </c>
      <c r="C1850" t="s">
        <v>14</v>
      </c>
      <c r="D1850">
        <v>71</v>
      </c>
      <c r="E1850" t="s">
        <v>15</v>
      </c>
      <c r="F1850" t="s">
        <v>1797</v>
      </c>
      <c r="G1850">
        <v>50</v>
      </c>
      <c r="H1850">
        <v>50</v>
      </c>
      <c r="I1850">
        <v>50</v>
      </c>
      <c r="J1850">
        <f t="shared" si="28"/>
        <v>150</v>
      </c>
      <c r="K1850">
        <v>150</v>
      </c>
    </row>
    <row r="1851" customFormat="1" spans="1:11">
      <c r="A1851">
        <v>1849</v>
      </c>
      <c r="B1851" t="s">
        <v>1829</v>
      </c>
      <c r="C1851" t="s">
        <v>14</v>
      </c>
      <c r="D1851">
        <v>71</v>
      </c>
      <c r="E1851" t="s">
        <v>15</v>
      </c>
      <c r="F1851" t="s">
        <v>1797</v>
      </c>
      <c r="G1851">
        <v>50</v>
      </c>
      <c r="H1851">
        <v>50</v>
      </c>
      <c r="I1851">
        <v>50</v>
      </c>
      <c r="J1851">
        <f t="shared" si="28"/>
        <v>150</v>
      </c>
      <c r="K1851">
        <v>150</v>
      </c>
    </row>
    <row r="1852" customFormat="1" spans="1:11">
      <c r="A1852">
        <v>1850</v>
      </c>
      <c r="B1852" t="s">
        <v>1830</v>
      </c>
      <c r="C1852" t="s">
        <v>14</v>
      </c>
      <c r="D1852">
        <v>71</v>
      </c>
      <c r="E1852" t="s">
        <v>15</v>
      </c>
      <c r="F1852" t="s">
        <v>1797</v>
      </c>
      <c r="G1852">
        <v>50</v>
      </c>
      <c r="H1852">
        <v>50</v>
      </c>
      <c r="I1852">
        <v>50</v>
      </c>
      <c r="J1852">
        <f t="shared" si="28"/>
        <v>150</v>
      </c>
      <c r="K1852">
        <v>150</v>
      </c>
    </row>
    <row r="1853" customFormat="1" spans="1:11">
      <c r="A1853">
        <v>1851</v>
      </c>
      <c r="B1853" t="s">
        <v>1831</v>
      </c>
      <c r="C1853" t="s">
        <v>14</v>
      </c>
      <c r="D1853">
        <v>71</v>
      </c>
      <c r="E1853" t="s">
        <v>15</v>
      </c>
      <c r="F1853" t="s">
        <v>1797</v>
      </c>
      <c r="G1853">
        <v>50</v>
      </c>
      <c r="H1853">
        <v>50</v>
      </c>
      <c r="I1853">
        <v>50</v>
      </c>
      <c r="J1853">
        <f t="shared" si="28"/>
        <v>150</v>
      </c>
      <c r="K1853">
        <v>150</v>
      </c>
    </row>
    <row r="1854" customFormat="1" spans="1:11">
      <c r="A1854">
        <v>1852</v>
      </c>
      <c r="B1854" t="s">
        <v>1832</v>
      </c>
      <c r="C1854" t="s">
        <v>14</v>
      </c>
      <c r="D1854">
        <v>71</v>
      </c>
      <c r="E1854" t="s">
        <v>15</v>
      </c>
      <c r="F1854" t="s">
        <v>1797</v>
      </c>
      <c r="G1854">
        <v>50</v>
      </c>
      <c r="H1854">
        <v>50</v>
      </c>
      <c r="I1854">
        <v>50</v>
      </c>
      <c r="J1854">
        <f t="shared" si="28"/>
        <v>150</v>
      </c>
      <c r="K1854">
        <v>150</v>
      </c>
    </row>
    <row r="1855" customFormat="1" spans="1:11">
      <c r="A1855">
        <v>1853</v>
      </c>
      <c r="B1855" t="s">
        <v>1833</v>
      </c>
      <c r="C1855" t="s">
        <v>18</v>
      </c>
      <c r="D1855">
        <v>71</v>
      </c>
      <c r="E1855" t="s">
        <v>15</v>
      </c>
      <c r="F1855" t="s">
        <v>1797</v>
      </c>
      <c r="G1855">
        <v>50</v>
      </c>
      <c r="H1855">
        <v>50</v>
      </c>
      <c r="I1855">
        <v>50</v>
      </c>
      <c r="J1855">
        <f t="shared" si="28"/>
        <v>150</v>
      </c>
      <c r="K1855">
        <v>150</v>
      </c>
    </row>
    <row r="1856" customFormat="1" spans="1:11">
      <c r="A1856">
        <v>1854</v>
      </c>
      <c r="B1856" t="s">
        <v>1834</v>
      </c>
      <c r="C1856" t="s">
        <v>18</v>
      </c>
      <c r="D1856">
        <v>71</v>
      </c>
      <c r="E1856" t="s">
        <v>15</v>
      </c>
      <c r="F1856" t="s">
        <v>1797</v>
      </c>
      <c r="G1856">
        <v>50</v>
      </c>
      <c r="H1856">
        <v>50</v>
      </c>
      <c r="I1856">
        <v>50</v>
      </c>
      <c r="J1856">
        <f t="shared" si="28"/>
        <v>150</v>
      </c>
      <c r="K1856">
        <v>150</v>
      </c>
    </row>
    <row r="1857" customFormat="1" spans="1:11">
      <c r="A1857">
        <v>1855</v>
      </c>
      <c r="B1857" t="s">
        <v>1835</v>
      </c>
      <c r="C1857" t="s">
        <v>18</v>
      </c>
      <c r="D1857">
        <v>71</v>
      </c>
      <c r="E1857" t="s">
        <v>15</v>
      </c>
      <c r="F1857" t="s">
        <v>1797</v>
      </c>
      <c r="G1857">
        <v>50</v>
      </c>
      <c r="H1857">
        <v>50</v>
      </c>
      <c r="I1857">
        <v>50</v>
      </c>
      <c r="J1857">
        <f t="shared" si="28"/>
        <v>150</v>
      </c>
      <c r="K1857">
        <v>150</v>
      </c>
    </row>
    <row r="1858" customFormat="1" spans="1:11">
      <c r="A1858">
        <v>1856</v>
      </c>
      <c r="B1858" t="s">
        <v>1836</v>
      </c>
      <c r="C1858" t="s">
        <v>18</v>
      </c>
      <c r="D1858">
        <v>71</v>
      </c>
      <c r="E1858" t="s">
        <v>15</v>
      </c>
      <c r="F1858" t="s">
        <v>1797</v>
      </c>
      <c r="G1858">
        <v>50</v>
      </c>
      <c r="H1858">
        <v>50</v>
      </c>
      <c r="I1858">
        <v>50</v>
      </c>
      <c r="J1858">
        <f t="shared" si="28"/>
        <v>150</v>
      </c>
      <c r="K1858">
        <v>150</v>
      </c>
    </row>
    <row r="1859" customFormat="1" spans="1:11">
      <c r="A1859">
        <v>1857</v>
      </c>
      <c r="B1859" t="s">
        <v>1837</v>
      </c>
      <c r="C1859" t="s">
        <v>14</v>
      </c>
      <c r="D1859">
        <v>71</v>
      </c>
      <c r="E1859" t="s">
        <v>15</v>
      </c>
      <c r="F1859" t="s">
        <v>1797</v>
      </c>
      <c r="G1859">
        <v>50</v>
      </c>
      <c r="H1859">
        <v>50</v>
      </c>
      <c r="I1859">
        <v>50</v>
      </c>
      <c r="J1859">
        <f t="shared" si="28"/>
        <v>150</v>
      </c>
      <c r="K1859">
        <v>150</v>
      </c>
    </row>
    <row r="1860" customFormat="1" spans="1:11">
      <c r="A1860">
        <v>1858</v>
      </c>
      <c r="B1860" t="s">
        <v>1838</v>
      </c>
      <c r="C1860" t="s">
        <v>18</v>
      </c>
      <c r="D1860">
        <v>71</v>
      </c>
      <c r="E1860" t="s">
        <v>15</v>
      </c>
      <c r="F1860" t="s">
        <v>1797</v>
      </c>
      <c r="G1860">
        <v>50</v>
      </c>
      <c r="H1860">
        <v>50</v>
      </c>
      <c r="I1860">
        <v>50</v>
      </c>
      <c r="J1860">
        <f t="shared" ref="J1860:J1923" si="29">G1860+H1860+I1860</f>
        <v>150</v>
      </c>
      <c r="K1860">
        <v>150</v>
      </c>
    </row>
    <row r="1861" customFormat="1" spans="1:11">
      <c r="A1861">
        <v>1859</v>
      </c>
      <c r="B1861" t="s">
        <v>1839</v>
      </c>
      <c r="C1861" t="s">
        <v>18</v>
      </c>
      <c r="D1861">
        <v>71</v>
      </c>
      <c r="E1861" t="s">
        <v>15</v>
      </c>
      <c r="F1861" t="s">
        <v>1797</v>
      </c>
      <c r="G1861">
        <v>50</v>
      </c>
      <c r="H1861">
        <v>50</v>
      </c>
      <c r="I1861">
        <v>50</v>
      </c>
      <c r="J1861">
        <f t="shared" si="29"/>
        <v>150</v>
      </c>
      <c r="K1861">
        <v>150</v>
      </c>
    </row>
    <row r="1862" customFormat="1" spans="1:11">
      <c r="A1862">
        <v>1860</v>
      </c>
      <c r="B1862" t="s">
        <v>1840</v>
      </c>
      <c r="C1862" t="s">
        <v>14</v>
      </c>
      <c r="D1862">
        <v>71</v>
      </c>
      <c r="E1862" t="s">
        <v>15</v>
      </c>
      <c r="F1862" t="s">
        <v>1797</v>
      </c>
      <c r="G1862">
        <v>50</v>
      </c>
      <c r="H1862">
        <v>50</v>
      </c>
      <c r="I1862">
        <v>50</v>
      </c>
      <c r="J1862">
        <f t="shared" si="29"/>
        <v>150</v>
      </c>
      <c r="K1862">
        <v>150</v>
      </c>
    </row>
    <row r="1863" customFormat="1" spans="1:11">
      <c r="A1863">
        <v>1861</v>
      </c>
      <c r="B1863" t="s">
        <v>1841</v>
      </c>
      <c r="C1863" t="s">
        <v>18</v>
      </c>
      <c r="D1863">
        <v>71</v>
      </c>
      <c r="E1863" t="s">
        <v>15</v>
      </c>
      <c r="F1863" t="s">
        <v>1797</v>
      </c>
      <c r="G1863">
        <v>50</v>
      </c>
      <c r="H1863">
        <v>50</v>
      </c>
      <c r="I1863">
        <v>50</v>
      </c>
      <c r="J1863">
        <f t="shared" si="29"/>
        <v>150</v>
      </c>
      <c r="K1863">
        <v>150</v>
      </c>
    </row>
    <row r="1864" customFormat="1" spans="1:11">
      <c r="A1864">
        <v>1862</v>
      </c>
      <c r="B1864" t="s">
        <v>1081</v>
      </c>
      <c r="C1864" t="s">
        <v>14</v>
      </c>
      <c r="D1864">
        <v>71</v>
      </c>
      <c r="E1864" t="s">
        <v>15</v>
      </c>
      <c r="F1864" t="s">
        <v>1797</v>
      </c>
      <c r="G1864">
        <v>50</v>
      </c>
      <c r="H1864">
        <v>50</v>
      </c>
      <c r="I1864">
        <v>50</v>
      </c>
      <c r="J1864">
        <f t="shared" si="29"/>
        <v>150</v>
      </c>
      <c r="K1864">
        <v>150</v>
      </c>
    </row>
    <row r="1865" customFormat="1" spans="1:11">
      <c r="A1865">
        <v>1863</v>
      </c>
      <c r="B1865" t="s">
        <v>1842</v>
      </c>
      <c r="C1865" t="s">
        <v>18</v>
      </c>
      <c r="D1865">
        <v>71</v>
      </c>
      <c r="E1865" t="s">
        <v>15</v>
      </c>
      <c r="F1865" t="s">
        <v>1797</v>
      </c>
      <c r="G1865">
        <v>50</v>
      </c>
      <c r="H1865">
        <v>50</v>
      </c>
      <c r="I1865">
        <v>50</v>
      </c>
      <c r="J1865">
        <f t="shared" si="29"/>
        <v>150</v>
      </c>
      <c r="K1865">
        <v>150</v>
      </c>
    </row>
    <row r="1866" customFormat="1" spans="1:11">
      <c r="A1866">
        <v>1864</v>
      </c>
      <c r="B1866" t="s">
        <v>1843</v>
      </c>
      <c r="C1866" t="s">
        <v>14</v>
      </c>
      <c r="D1866">
        <v>71</v>
      </c>
      <c r="E1866" t="s">
        <v>15</v>
      </c>
      <c r="F1866" t="s">
        <v>1797</v>
      </c>
      <c r="G1866">
        <v>50</v>
      </c>
      <c r="H1866">
        <v>50</v>
      </c>
      <c r="I1866">
        <v>50</v>
      </c>
      <c r="J1866">
        <f t="shared" si="29"/>
        <v>150</v>
      </c>
      <c r="K1866">
        <v>150</v>
      </c>
    </row>
    <row r="1867" customFormat="1" spans="1:11">
      <c r="A1867">
        <v>1865</v>
      </c>
      <c r="B1867" t="s">
        <v>1844</v>
      </c>
      <c r="C1867" t="s">
        <v>18</v>
      </c>
      <c r="D1867">
        <v>71</v>
      </c>
      <c r="E1867" t="s">
        <v>15</v>
      </c>
      <c r="F1867" t="s">
        <v>1797</v>
      </c>
      <c r="G1867">
        <v>50</v>
      </c>
      <c r="H1867">
        <v>50</v>
      </c>
      <c r="I1867">
        <v>50</v>
      </c>
      <c r="J1867">
        <f t="shared" si="29"/>
        <v>150</v>
      </c>
      <c r="K1867">
        <v>150</v>
      </c>
    </row>
    <row r="1868" customFormat="1" spans="1:11">
      <c r="A1868">
        <v>1866</v>
      </c>
      <c r="B1868" t="s">
        <v>1845</v>
      </c>
      <c r="C1868" t="s">
        <v>18</v>
      </c>
      <c r="D1868">
        <v>71</v>
      </c>
      <c r="E1868" t="s">
        <v>15</v>
      </c>
      <c r="F1868" t="s">
        <v>1797</v>
      </c>
      <c r="G1868">
        <v>50</v>
      </c>
      <c r="H1868">
        <v>50</v>
      </c>
      <c r="I1868">
        <v>50</v>
      </c>
      <c r="J1868">
        <f t="shared" si="29"/>
        <v>150</v>
      </c>
      <c r="K1868">
        <v>150</v>
      </c>
    </row>
    <row r="1869" customFormat="1" spans="1:11">
      <c r="A1869">
        <v>1867</v>
      </c>
      <c r="B1869" t="s">
        <v>1846</v>
      </c>
      <c r="C1869" t="s">
        <v>14</v>
      </c>
      <c r="D1869">
        <v>71</v>
      </c>
      <c r="E1869" t="s">
        <v>15</v>
      </c>
      <c r="F1869" t="s">
        <v>1797</v>
      </c>
      <c r="G1869">
        <v>50</v>
      </c>
      <c r="H1869">
        <v>50</v>
      </c>
      <c r="I1869">
        <v>50</v>
      </c>
      <c r="J1869">
        <f t="shared" si="29"/>
        <v>150</v>
      </c>
      <c r="K1869">
        <v>150</v>
      </c>
    </row>
    <row r="1870" customFormat="1" spans="1:11">
      <c r="A1870">
        <v>1868</v>
      </c>
      <c r="B1870" t="s">
        <v>1847</v>
      </c>
      <c r="C1870" t="s">
        <v>14</v>
      </c>
      <c r="D1870">
        <v>71</v>
      </c>
      <c r="E1870" t="s">
        <v>15</v>
      </c>
      <c r="F1870" t="s">
        <v>1797</v>
      </c>
      <c r="G1870">
        <v>50</v>
      </c>
      <c r="H1870">
        <v>50</v>
      </c>
      <c r="I1870">
        <v>50</v>
      </c>
      <c r="J1870">
        <f t="shared" si="29"/>
        <v>150</v>
      </c>
      <c r="K1870">
        <v>150</v>
      </c>
    </row>
    <row r="1871" customFormat="1" spans="1:11">
      <c r="A1871">
        <v>1869</v>
      </c>
      <c r="B1871" t="s">
        <v>1848</v>
      </c>
      <c r="C1871" t="s">
        <v>14</v>
      </c>
      <c r="D1871">
        <v>71</v>
      </c>
      <c r="E1871" t="s">
        <v>15</v>
      </c>
      <c r="F1871" t="s">
        <v>1797</v>
      </c>
      <c r="G1871">
        <v>50</v>
      </c>
      <c r="H1871">
        <v>50</v>
      </c>
      <c r="I1871">
        <v>50</v>
      </c>
      <c r="J1871">
        <f t="shared" si="29"/>
        <v>150</v>
      </c>
      <c r="K1871">
        <v>150</v>
      </c>
    </row>
    <row r="1872" customFormat="1" spans="1:11">
      <c r="A1872">
        <v>1870</v>
      </c>
      <c r="B1872" t="s">
        <v>1849</v>
      </c>
      <c r="C1872" t="s">
        <v>18</v>
      </c>
      <c r="D1872">
        <v>71</v>
      </c>
      <c r="E1872" t="s">
        <v>15</v>
      </c>
      <c r="F1872" t="s">
        <v>1797</v>
      </c>
      <c r="G1872">
        <v>50</v>
      </c>
      <c r="H1872">
        <v>50</v>
      </c>
      <c r="I1872">
        <v>50</v>
      </c>
      <c r="J1872">
        <f t="shared" si="29"/>
        <v>150</v>
      </c>
      <c r="K1872">
        <v>150</v>
      </c>
    </row>
    <row r="1873" customFormat="1" spans="1:11">
      <c r="A1873">
        <v>1871</v>
      </c>
      <c r="B1873" t="s">
        <v>1850</v>
      </c>
      <c r="C1873" t="s">
        <v>18</v>
      </c>
      <c r="D1873">
        <v>71</v>
      </c>
      <c r="E1873" t="s">
        <v>15</v>
      </c>
      <c r="F1873" t="s">
        <v>1797</v>
      </c>
      <c r="G1873">
        <v>50</v>
      </c>
      <c r="H1873">
        <v>50</v>
      </c>
      <c r="I1873">
        <v>50</v>
      </c>
      <c r="J1873">
        <f t="shared" si="29"/>
        <v>150</v>
      </c>
      <c r="K1873">
        <v>150</v>
      </c>
    </row>
    <row r="1874" customFormat="1" spans="1:11">
      <c r="A1874">
        <v>1872</v>
      </c>
      <c r="B1874" t="s">
        <v>1851</v>
      </c>
      <c r="C1874" t="s">
        <v>18</v>
      </c>
      <c r="D1874">
        <v>71</v>
      </c>
      <c r="E1874" t="s">
        <v>15</v>
      </c>
      <c r="F1874" t="s">
        <v>1797</v>
      </c>
      <c r="G1874">
        <v>50</v>
      </c>
      <c r="H1874">
        <v>50</v>
      </c>
      <c r="I1874">
        <v>50</v>
      </c>
      <c r="J1874">
        <f t="shared" si="29"/>
        <v>150</v>
      </c>
      <c r="K1874">
        <v>150</v>
      </c>
    </row>
    <row r="1875" customFormat="1" spans="1:11">
      <c r="A1875">
        <v>1873</v>
      </c>
      <c r="B1875" t="s">
        <v>1852</v>
      </c>
      <c r="C1875" t="s">
        <v>14</v>
      </c>
      <c r="D1875">
        <v>71</v>
      </c>
      <c r="E1875" t="s">
        <v>15</v>
      </c>
      <c r="F1875" t="s">
        <v>1797</v>
      </c>
      <c r="G1875">
        <v>50</v>
      </c>
      <c r="H1875">
        <v>50</v>
      </c>
      <c r="I1875">
        <v>50</v>
      </c>
      <c r="J1875">
        <f t="shared" si="29"/>
        <v>150</v>
      </c>
      <c r="K1875">
        <v>150</v>
      </c>
    </row>
    <row r="1876" customFormat="1" spans="1:11">
      <c r="A1876">
        <v>1874</v>
      </c>
      <c r="B1876" t="s">
        <v>1853</v>
      </c>
      <c r="C1876" t="s">
        <v>14</v>
      </c>
      <c r="D1876">
        <v>71</v>
      </c>
      <c r="E1876" t="s">
        <v>15</v>
      </c>
      <c r="F1876" t="s">
        <v>1797</v>
      </c>
      <c r="G1876">
        <v>50</v>
      </c>
      <c r="H1876">
        <v>50</v>
      </c>
      <c r="I1876">
        <v>50</v>
      </c>
      <c r="J1876">
        <f t="shared" si="29"/>
        <v>150</v>
      </c>
      <c r="K1876">
        <v>150</v>
      </c>
    </row>
    <row r="1877" customFormat="1" spans="1:11">
      <c r="A1877">
        <v>1875</v>
      </c>
      <c r="B1877" t="s">
        <v>1854</v>
      </c>
      <c r="C1877" t="s">
        <v>14</v>
      </c>
      <c r="D1877">
        <v>71</v>
      </c>
      <c r="E1877" t="s">
        <v>15</v>
      </c>
      <c r="F1877" t="s">
        <v>1797</v>
      </c>
      <c r="G1877">
        <v>50</v>
      </c>
      <c r="H1877">
        <v>50</v>
      </c>
      <c r="I1877">
        <v>50</v>
      </c>
      <c r="J1877">
        <f t="shared" si="29"/>
        <v>150</v>
      </c>
      <c r="K1877">
        <v>150</v>
      </c>
    </row>
    <row r="1878" customFormat="1" spans="1:11">
      <c r="A1878">
        <v>1876</v>
      </c>
      <c r="B1878" t="s">
        <v>1855</v>
      </c>
      <c r="C1878" t="s">
        <v>14</v>
      </c>
      <c r="D1878">
        <v>71</v>
      </c>
      <c r="E1878" t="s">
        <v>15</v>
      </c>
      <c r="F1878" t="s">
        <v>1797</v>
      </c>
      <c r="G1878">
        <v>50</v>
      </c>
      <c r="H1878">
        <v>50</v>
      </c>
      <c r="I1878">
        <v>50</v>
      </c>
      <c r="J1878">
        <f t="shared" si="29"/>
        <v>150</v>
      </c>
      <c r="K1878">
        <v>150</v>
      </c>
    </row>
    <row r="1879" customFormat="1" spans="1:11">
      <c r="A1879">
        <v>1877</v>
      </c>
      <c r="B1879" t="s">
        <v>1856</v>
      </c>
      <c r="C1879" t="s">
        <v>18</v>
      </c>
      <c r="D1879">
        <v>71</v>
      </c>
      <c r="E1879" t="s">
        <v>15</v>
      </c>
      <c r="F1879" t="s">
        <v>1797</v>
      </c>
      <c r="G1879">
        <v>50</v>
      </c>
      <c r="H1879">
        <v>50</v>
      </c>
      <c r="I1879">
        <v>50</v>
      </c>
      <c r="J1879">
        <f t="shared" si="29"/>
        <v>150</v>
      </c>
      <c r="K1879">
        <v>150</v>
      </c>
    </row>
    <row r="1880" customFormat="1" spans="1:11">
      <c r="A1880">
        <v>1878</v>
      </c>
      <c r="B1880" t="s">
        <v>1857</v>
      </c>
      <c r="C1880" t="s">
        <v>14</v>
      </c>
      <c r="D1880">
        <v>71</v>
      </c>
      <c r="E1880" t="s">
        <v>15</v>
      </c>
      <c r="F1880" t="s">
        <v>1797</v>
      </c>
      <c r="G1880">
        <v>50</v>
      </c>
      <c r="H1880">
        <v>50</v>
      </c>
      <c r="I1880">
        <v>50</v>
      </c>
      <c r="J1880">
        <f t="shared" si="29"/>
        <v>150</v>
      </c>
      <c r="K1880">
        <v>150</v>
      </c>
    </row>
    <row r="1881" customFormat="1" spans="1:11">
      <c r="A1881">
        <v>1879</v>
      </c>
      <c r="B1881" t="s">
        <v>1858</v>
      </c>
      <c r="C1881" t="s">
        <v>18</v>
      </c>
      <c r="D1881">
        <v>71</v>
      </c>
      <c r="E1881" t="s">
        <v>15</v>
      </c>
      <c r="F1881" t="s">
        <v>1797</v>
      </c>
      <c r="G1881">
        <v>50</v>
      </c>
      <c r="H1881">
        <v>50</v>
      </c>
      <c r="I1881">
        <v>50</v>
      </c>
      <c r="J1881">
        <f t="shared" si="29"/>
        <v>150</v>
      </c>
      <c r="K1881">
        <v>150</v>
      </c>
    </row>
    <row r="1882" customFormat="1" spans="1:11">
      <c r="A1882">
        <v>1880</v>
      </c>
      <c r="B1882" t="s">
        <v>1859</v>
      </c>
      <c r="C1882" t="s">
        <v>14</v>
      </c>
      <c r="D1882">
        <v>71</v>
      </c>
      <c r="E1882" t="s">
        <v>15</v>
      </c>
      <c r="F1882" t="s">
        <v>1797</v>
      </c>
      <c r="G1882">
        <v>50</v>
      </c>
      <c r="H1882">
        <v>50</v>
      </c>
      <c r="I1882">
        <v>50</v>
      </c>
      <c r="J1882">
        <f t="shared" si="29"/>
        <v>150</v>
      </c>
      <c r="K1882">
        <v>150</v>
      </c>
    </row>
    <row r="1883" customFormat="1" spans="1:11">
      <c r="A1883">
        <v>1881</v>
      </c>
      <c r="B1883" t="s">
        <v>1860</v>
      </c>
      <c r="C1883" t="s">
        <v>14</v>
      </c>
      <c r="D1883">
        <v>71</v>
      </c>
      <c r="E1883" t="s">
        <v>15</v>
      </c>
      <c r="F1883" t="s">
        <v>1797</v>
      </c>
      <c r="G1883">
        <v>50</v>
      </c>
      <c r="H1883">
        <v>50</v>
      </c>
      <c r="I1883">
        <v>50</v>
      </c>
      <c r="J1883">
        <f t="shared" si="29"/>
        <v>150</v>
      </c>
      <c r="K1883">
        <v>150</v>
      </c>
    </row>
    <row r="1884" customFormat="1" spans="1:11">
      <c r="A1884">
        <v>1882</v>
      </c>
      <c r="B1884" t="s">
        <v>1861</v>
      </c>
      <c r="C1884" t="s">
        <v>14</v>
      </c>
      <c r="D1884">
        <v>71</v>
      </c>
      <c r="E1884" t="s">
        <v>15</v>
      </c>
      <c r="F1884" t="s">
        <v>1797</v>
      </c>
      <c r="G1884">
        <v>50</v>
      </c>
      <c r="H1884">
        <v>50</v>
      </c>
      <c r="I1884">
        <v>50</v>
      </c>
      <c r="J1884">
        <f t="shared" si="29"/>
        <v>150</v>
      </c>
      <c r="K1884">
        <v>150</v>
      </c>
    </row>
    <row r="1885" customFormat="1" spans="1:11">
      <c r="A1885">
        <v>1883</v>
      </c>
      <c r="B1885" t="s">
        <v>1862</v>
      </c>
      <c r="C1885" t="s">
        <v>14</v>
      </c>
      <c r="D1885">
        <v>71</v>
      </c>
      <c r="E1885" t="s">
        <v>15</v>
      </c>
      <c r="F1885" t="s">
        <v>1797</v>
      </c>
      <c r="G1885">
        <v>0</v>
      </c>
      <c r="H1885">
        <v>0</v>
      </c>
      <c r="I1885">
        <v>50</v>
      </c>
      <c r="J1885">
        <f t="shared" si="29"/>
        <v>50</v>
      </c>
      <c r="K1885">
        <v>50</v>
      </c>
    </row>
    <row r="1886" customFormat="1" spans="1:11">
      <c r="A1886">
        <v>1884</v>
      </c>
      <c r="B1886" t="s">
        <v>1863</v>
      </c>
      <c r="C1886" t="s">
        <v>18</v>
      </c>
      <c r="D1886">
        <v>72</v>
      </c>
      <c r="E1886" t="s">
        <v>15</v>
      </c>
      <c r="F1886" t="s">
        <v>1797</v>
      </c>
      <c r="G1886">
        <v>50</v>
      </c>
      <c r="H1886">
        <v>50</v>
      </c>
      <c r="I1886">
        <v>50</v>
      </c>
      <c r="J1886">
        <f t="shared" si="29"/>
        <v>150</v>
      </c>
      <c r="K1886">
        <v>150</v>
      </c>
    </row>
    <row r="1887" customFormat="1" spans="1:11">
      <c r="A1887">
        <v>1885</v>
      </c>
      <c r="B1887" t="s">
        <v>1864</v>
      </c>
      <c r="C1887" t="s">
        <v>14</v>
      </c>
      <c r="D1887">
        <v>72</v>
      </c>
      <c r="E1887" t="s">
        <v>15</v>
      </c>
      <c r="F1887" t="s">
        <v>1797</v>
      </c>
      <c r="G1887">
        <v>50</v>
      </c>
      <c r="H1887">
        <v>50</v>
      </c>
      <c r="I1887">
        <v>50</v>
      </c>
      <c r="J1887">
        <f t="shared" si="29"/>
        <v>150</v>
      </c>
      <c r="K1887">
        <v>150</v>
      </c>
    </row>
    <row r="1888" customFormat="1" spans="1:11">
      <c r="A1888">
        <v>1886</v>
      </c>
      <c r="B1888" t="s">
        <v>1865</v>
      </c>
      <c r="C1888" t="s">
        <v>18</v>
      </c>
      <c r="D1888">
        <v>72</v>
      </c>
      <c r="E1888" t="s">
        <v>15</v>
      </c>
      <c r="F1888" t="s">
        <v>1797</v>
      </c>
      <c r="G1888">
        <v>50</v>
      </c>
      <c r="H1888">
        <v>50</v>
      </c>
      <c r="I1888">
        <v>50</v>
      </c>
      <c r="J1888">
        <f t="shared" si="29"/>
        <v>150</v>
      </c>
      <c r="K1888">
        <v>150</v>
      </c>
    </row>
    <row r="1889" customFormat="1" spans="1:11">
      <c r="A1889">
        <v>1887</v>
      </c>
      <c r="B1889" t="s">
        <v>1866</v>
      </c>
      <c r="C1889" t="s">
        <v>18</v>
      </c>
      <c r="D1889">
        <v>72</v>
      </c>
      <c r="E1889" t="s">
        <v>15</v>
      </c>
      <c r="F1889" t="s">
        <v>1797</v>
      </c>
      <c r="G1889">
        <v>50</v>
      </c>
      <c r="H1889">
        <v>50</v>
      </c>
      <c r="I1889">
        <v>50</v>
      </c>
      <c r="J1889">
        <f t="shared" si="29"/>
        <v>150</v>
      </c>
      <c r="K1889">
        <v>150</v>
      </c>
    </row>
    <row r="1890" customFormat="1" spans="1:11">
      <c r="A1890">
        <v>1888</v>
      </c>
      <c r="B1890" t="s">
        <v>1867</v>
      </c>
      <c r="C1890" t="s">
        <v>14</v>
      </c>
      <c r="D1890">
        <v>72</v>
      </c>
      <c r="E1890" t="s">
        <v>15</v>
      </c>
      <c r="F1890" t="s">
        <v>1797</v>
      </c>
      <c r="G1890">
        <v>50</v>
      </c>
      <c r="H1890">
        <v>50</v>
      </c>
      <c r="I1890">
        <v>50</v>
      </c>
      <c r="J1890">
        <f t="shared" si="29"/>
        <v>150</v>
      </c>
      <c r="K1890">
        <v>150</v>
      </c>
    </row>
    <row r="1891" customFormat="1" spans="1:11">
      <c r="A1891">
        <v>1889</v>
      </c>
      <c r="B1891" t="s">
        <v>1868</v>
      </c>
      <c r="C1891" t="s">
        <v>14</v>
      </c>
      <c r="D1891">
        <v>72</v>
      </c>
      <c r="E1891" t="s">
        <v>15</v>
      </c>
      <c r="F1891" t="s">
        <v>1797</v>
      </c>
      <c r="G1891">
        <v>50</v>
      </c>
      <c r="H1891">
        <v>50</v>
      </c>
      <c r="I1891">
        <v>50</v>
      </c>
      <c r="J1891">
        <f t="shared" si="29"/>
        <v>150</v>
      </c>
      <c r="K1891">
        <v>150</v>
      </c>
    </row>
    <row r="1892" customFormat="1" spans="1:11">
      <c r="A1892">
        <v>1890</v>
      </c>
      <c r="B1892" t="s">
        <v>1869</v>
      </c>
      <c r="C1892" t="s">
        <v>14</v>
      </c>
      <c r="D1892">
        <v>72</v>
      </c>
      <c r="E1892" t="s">
        <v>15</v>
      </c>
      <c r="F1892" t="s">
        <v>1797</v>
      </c>
      <c r="G1892">
        <v>50</v>
      </c>
      <c r="H1892">
        <v>50</v>
      </c>
      <c r="I1892">
        <v>50</v>
      </c>
      <c r="J1892">
        <f t="shared" si="29"/>
        <v>150</v>
      </c>
      <c r="K1892">
        <v>150</v>
      </c>
    </row>
    <row r="1893" customFormat="1" spans="1:11">
      <c r="A1893">
        <v>1891</v>
      </c>
      <c r="B1893" t="s">
        <v>1870</v>
      </c>
      <c r="C1893" t="s">
        <v>18</v>
      </c>
      <c r="D1893">
        <v>72</v>
      </c>
      <c r="E1893" t="s">
        <v>15</v>
      </c>
      <c r="F1893" t="s">
        <v>1797</v>
      </c>
      <c r="G1893">
        <v>50</v>
      </c>
      <c r="H1893">
        <v>50</v>
      </c>
      <c r="I1893">
        <v>50</v>
      </c>
      <c r="J1893">
        <f t="shared" si="29"/>
        <v>150</v>
      </c>
      <c r="K1893">
        <v>150</v>
      </c>
    </row>
    <row r="1894" customFormat="1" spans="1:11">
      <c r="A1894">
        <v>1892</v>
      </c>
      <c r="B1894" t="s">
        <v>1871</v>
      </c>
      <c r="C1894" t="s">
        <v>18</v>
      </c>
      <c r="D1894">
        <v>72</v>
      </c>
      <c r="E1894" t="s">
        <v>15</v>
      </c>
      <c r="F1894" t="s">
        <v>1797</v>
      </c>
      <c r="G1894">
        <v>50</v>
      </c>
      <c r="H1894">
        <v>50</v>
      </c>
      <c r="I1894">
        <v>50</v>
      </c>
      <c r="J1894">
        <f t="shared" si="29"/>
        <v>150</v>
      </c>
      <c r="K1894">
        <v>150</v>
      </c>
    </row>
    <row r="1895" customFormat="1" spans="1:11">
      <c r="A1895">
        <v>1893</v>
      </c>
      <c r="B1895" t="s">
        <v>1872</v>
      </c>
      <c r="C1895" t="s">
        <v>14</v>
      </c>
      <c r="D1895">
        <v>72</v>
      </c>
      <c r="E1895" t="s">
        <v>15</v>
      </c>
      <c r="F1895" t="s">
        <v>1797</v>
      </c>
      <c r="G1895">
        <v>50</v>
      </c>
      <c r="H1895">
        <v>50</v>
      </c>
      <c r="I1895">
        <v>50</v>
      </c>
      <c r="J1895">
        <f t="shared" si="29"/>
        <v>150</v>
      </c>
      <c r="K1895">
        <v>150</v>
      </c>
    </row>
    <row r="1896" customFormat="1" spans="1:11">
      <c r="A1896">
        <v>1894</v>
      </c>
      <c r="B1896" t="s">
        <v>1873</v>
      </c>
      <c r="C1896" t="s">
        <v>14</v>
      </c>
      <c r="D1896">
        <v>72</v>
      </c>
      <c r="E1896" t="s">
        <v>15</v>
      </c>
      <c r="F1896" t="s">
        <v>1797</v>
      </c>
      <c r="G1896">
        <v>50</v>
      </c>
      <c r="H1896">
        <v>50</v>
      </c>
      <c r="I1896">
        <v>50</v>
      </c>
      <c r="J1896">
        <f t="shared" si="29"/>
        <v>150</v>
      </c>
      <c r="K1896">
        <v>150</v>
      </c>
    </row>
    <row r="1897" customFormat="1" spans="1:11">
      <c r="A1897">
        <v>1895</v>
      </c>
      <c r="B1897" t="s">
        <v>1874</v>
      </c>
      <c r="C1897" t="s">
        <v>14</v>
      </c>
      <c r="D1897">
        <v>72</v>
      </c>
      <c r="E1897" t="s">
        <v>15</v>
      </c>
      <c r="F1897" t="s">
        <v>1797</v>
      </c>
      <c r="G1897">
        <v>50</v>
      </c>
      <c r="H1897">
        <v>50</v>
      </c>
      <c r="I1897">
        <v>50</v>
      </c>
      <c r="J1897">
        <f t="shared" si="29"/>
        <v>150</v>
      </c>
      <c r="K1897">
        <v>150</v>
      </c>
    </row>
    <row r="1898" customFormat="1" spans="1:11">
      <c r="A1898">
        <v>1896</v>
      </c>
      <c r="B1898" t="s">
        <v>1875</v>
      </c>
      <c r="C1898" t="s">
        <v>14</v>
      </c>
      <c r="D1898">
        <v>72</v>
      </c>
      <c r="E1898" t="s">
        <v>15</v>
      </c>
      <c r="F1898" t="s">
        <v>1797</v>
      </c>
      <c r="G1898">
        <v>50</v>
      </c>
      <c r="H1898">
        <v>50</v>
      </c>
      <c r="I1898">
        <v>50</v>
      </c>
      <c r="J1898">
        <f t="shared" si="29"/>
        <v>150</v>
      </c>
      <c r="K1898">
        <v>150</v>
      </c>
    </row>
    <row r="1899" customFormat="1" spans="1:11">
      <c r="A1899">
        <v>1897</v>
      </c>
      <c r="B1899" t="s">
        <v>1876</v>
      </c>
      <c r="C1899" t="s">
        <v>18</v>
      </c>
      <c r="D1899">
        <v>72</v>
      </c>
      <c r="E1899" t="s">
        <v>15</v>
      </c>
      <c r="F1899" t="s">
        <v>1797</v>
      </c>
      <c r="G1899">
        <v>50</v>
      </c>
      <c r="H1899">
        <v>50</v>
      </c>
      <c r="I1899">
        <v>50</v>
      </c>
      <c r="J1899">
        <f t="shared" si="29"/>
        <v>150</v>
      </c>
      <c r="K1899">
        <v>150</v>
      </c>
    </row>
    <row r="1900" customFormat="1" spans="1:11">
      <c r="A1900">
        <v>1898</v>
      </c>
      <c r="B1900" t="s">
        <v>1877</v>
      </c>
      <c r="C1900" t="s">
        <v>14</v>
      </c>
      <c r="D1900">
        <v>72</v>
      </c>
      <c r="E1900" t="s">
        <v>15</v>
      </c>
      <c r="F1900" t="s">
        <v>1797</v>
      </c>
      <c r="G1900">
        <v>50</v>
      </c>
      <c r="H1900">
        <v>50</v>
      </c>
      <c r="I1900">
        <v>50</v>
      </c>
      <c r="J1900">
        <f t="shared" si="29"/>
        <v>150</v>
      </c>
      <c r="K1900">
        <v>150</v>
      </c>
    </row>
    <row r="1901" customFormat="1" spans="1:11">
      <c r="A1901">
        <v>1899</v>
      </c>
      <c r="B1901" t="s">
        <v>1878</v>
      </c>
      <c r="C1901" t="s">
        <v>14</v>
      </c>
      <c r="D1901">
        <v>72</v>
      </c>
      <c r="E1901" t="s">
        <v>15</v>
      </c>
      <c r="F1901" t="s">
        <v>1797</v>
      </c>
      <c r="G1901">
        <v>50</v>
      </c>
      <c r="H1901">
        <v>50</v>
      </c>
      <c r="I1901">
        <v>50</v>
      </c>
      <c r="J1901">
        <f t="shared" si="29"/>
        <v>150</v>
      </c>
      <c r="K1901">
        <v>150</v>
      </c>
    </row>
    <row r="1902" customFormat="1" spans="1:11">
      <c r="A1902">
        <v>1900</v>
      </c>
      <c r="B1902" t="s">
        <v>1879</v>
      </c>
      <c r="C1902" t="s">
        <v>14</v>
      </c>
      <c r="D1902">
        <v>72</v>
      </c>
      <c r="E1902" t="s">
        <v>15</v>
      </c>
      <c r="F1902" t="s">
        <v>1797</v>
      </c>
      <c r="G1902">
        <v>50</v>
      </c>
      <c r="H1902">
        <v>50</v>
      </c>
      <c r="I1902">
        <v>50</v>
      </c>
      <c r="J1902">
        <f t="shared" si="29"/>
        <v>150</v>
      </c>
      <c r="K1902">
        <v>150</v>
      </c>
    </row>
    <row r="1903" customFormat="1" spans="1:11">
      <c r="A1903">
        <v>1901</v>
      </c>
      <c r="B1903" t="s">
        <v>1880</v>
      </c>
      <c r="C1903" t="s">
        <v>14</v>
      </c>
      <c r="D1903">
        <v>72</v>
      </c>
      <c r="E1903" t="s">
        <v>15</v>
      </c>
      <c r="F1903" t="s">
        <v>1797</v>
      </c>
      <c r="G1903">
        <v>50</v>
      </c>
      <c r="H1903">
        <v>50</v>
      </c>
      <c r="I1903">
        <v>50</v>
      </c>
      <c r="J1903">
        <f t="shared" si="29"/>
        <v>150</v>
      </c>
      <c r="K1903">
        <v>150</v>
      </c>
    </row>
    <row r="1904" customFormat="1" spans="1:11">
      <c r="A1904">
        <v>1902</v>
      </c>
      <c r="B1904" t="s">
        <v>1881</v>
      </c>
      <c r="C1904" t="s">
        <v>18</v>
      </c>
      <c r="D1904">
        <v>72</v>
      </c>
      <c r="E1904" t="s">
        <v>15</v>
      </c>
      <c r="F1904" t="s">
        <v>1797</v>
      </c>
      <c r="G1904">
        <v>50</v>
      </c>
      <c r="H1904">
        <v>50</v>
      </c>
      <c r="I1904">
        <v>50</v>
      </c>
      <c r="J1904">
        <f t="shared" si="29"/>
        <v>150</v>
      </c>
      <c r="K1904">
        <v>150</v>
      </c>
    </row>
    <row r="1905" customFormat="1" spans="1:11">
      <c r="A1905">
        <v>1903</v>
      </c>
      <c r="B1905" t="s">
        <v>1882</v>
      </c>
      <c r="C1905" t="s">
        <v>14</v>
      </c>
      <c r="D1905">
        <v>72</v>
      </c>
      <c r="E1905" t="s">
        <v>15</v>
      </c>
      <c r="F1905" t="s">
        <v>1797</v>
      </c>
      <c r="G1905">
        <v>50</v>
      </c>
      <c r="H1905">
        <v>50</v>
      </c>
      <c r="I1905">
        <v>50</v>
      </c>
      <c r="J1905">
        <f t="shared" si="29"/>
        <v>150</v>
      </c>
      <c r="K1905">
        <v>150</v>
      </c>
    </row>
    <row r="1906" customFormat="1" spans="1:11">
      <c r="A1906">
        <v>1904</v>
      </c>
      <c r="B1906" t="s">
        <v>1883</v>
      </c>
      <c r="C1906" t="s">
        <v>14</v>
      </c>
      <c r="D1906">
        <v>72</v>
      </c>
      <c r="E1906" t="s">
        <v>15</v>
      </c>
      <c r="F1906" t="s">
        <v>1797</v>
      </c>
      <c r="G1906">
        <v>50</v>
      </c>
      <c r="H1906">
        <v>50</v>
      </c>
      <c r="I1906">
        <v>50</v>
      </c>
      <c r="J1906">
        <f t="shared" si="29"/>
        <v>150</v>
      </c>
      <c r="K1906">
        <v>150</v>
      </c>
    </row>
    <row r="1907" customFormat="1" spans="1:11">
      <c r="A1907">
        <v>1905</v>
      </c>
      <c r="B1907" t="s">
        <v>1884</v>
      </c>
      <c r="C1907" t="s">
        <v>14</v>
      </c>
      <c r="D1907">
        <v>72</v>
      </c>
      <c r="E1907" t="s">
        <v>15</v>
      </c>
      <c r="F1907" t="s">
        <v>1797</v>
      </c>
      <c r="G1907">
        <v>50</v>
      </c>
      <c r="H1907">
        <v>50</v>
      </c>
      <c r="I1907">
        <v>50</v>
      </c>
      <c r="J1907">
        <f t="shared" si="29"/>
        <v>150</v>
      </c>
      <c r="K1907">
        <v>150</v>
      </c>
    </row>
    <row r="1908" customFormat="1" spans="1:11">
      <c r="A1908">
        <v>1906</v>
      </c>
      <c r="B1908" t="s">
        <v>1885</v>
      </c>
      <c r="C1908" t="s">
        <v>18</v>
      </c>
      <c r="D1908">
        <v>72</v>
      </c>
      <c r="E1908" t="s">
        <v>15</v>
      </c>
      <c r="F1908" t="s">
        <v>1797</v>
      </c>
      <c r="G1908">
        <v>50</v>
      </c>
      <c r="H1908">
        <v>50</v>
      </c>
      <c r="I1908">
        <v>50</v>
      </c>
      <c r="J1908">
        <f t="shared" si="29"/>
        <v>150</v>
      </c>
      <c r="K1908">
        <v>150</v>
      </c>
    </row>
    <row r="1909" customFormat="1" spans="1:11">
      <c r="A1909">
        <v>1907</v>
      </c>
      <c r="B1909" t="s">
        <v>1886</v>
      </c>
      <c r="C1909" t="s">
        <v>14</v>
      </c>
      <c r="D1909">
        <v>72</v>
      </c>
      <c r="E1909" t="s">
        <v>15</v>
      </c>
      <c r="F1909" t="s">
        <v>1797</v>
      </c>
      <c r="G1909">
        <v>50</v>
      </c>
      <c r="H1909">
        <v>50</v>
      </c>
      <c r="I1909">
        <v>50</v>
      </c>
      <c r="J1909">
        <f t="shared" si="29"/>
        <v>150</v>
      </c>
      <c r="K1909">
        <v>150</v>
      </c>
    </row>
    <row r="1910" customFormat="1" spans="1:11">
      <c r="A1910">
        <v>1908</v>
      </c>
      <c r="B1910" t="s">
        <v>1887</v>
      </c>
      <c r="C1910" t="s">
        <v>14</v>
      </c>
      <c r="D1910">
        <v>72</v>
      </c>
      <c r="E1910" t="s">
        <v>15</v>
      </c>
      <c r="F1910" t="s">
        <v>1797</v>
      </c>
      <c r="G1910">
        <v>50</v>
      </c>
      <c r="H1910">
        <v>50</v>
      </c>
      <c r="I1910">
        <v>50</v>
      </c>
      <c r="J1910">
        <f t="shared" si="29"/>
        <v>150</v>
      </c>
      <c r="K1910">
        <v>150</v>
      </c>
    </row>
    <row r="1911" customFormat="1" spans="1:11">
      <c r="A1911">
        <v>1909</v>
      </c>
      <c r="B1911" t="s">
        <v>1888</v>
      </c>
      <c r="C1911" t="s">
        <v>18</v>
      </c>
      <c r="D1911">
        <v>72</v>
      </c>
      <c r="E1911" t="s">
        <v>15</v>
      </c>
      <c r="F1911" t="s">
        <v>1797</v>
      </c>
      <c r="G1911">
        <v>50</v>
      </c>
      <c r="H1911">
        <v>50</v>
      </c>
      <c r="I1911">
        <v>50</v>
      </c>
      <c r="J1911">
        <f t="shared" si="29"/>
        <v>150</v>
      </c>
      <c r="K1911">
        <v>150</v>
      </c>
    </row>
    <row r="1912" customFormat="1" spans="1:11">
      <c r="A1912">
        <v>1910</v>
      </c>
      <c r="B1912" t="s">
        <v>1889</v>
      </c>
      <c r="C1912" t="s">
        <v>14</v>
      </c>
      <c r="D1912">
        <v>72</v>
      </c>
      <c r="E1912" t="s">
        <v>15</v>
      </c>
      <c r="F1912" t="s">
        <v>1797</v>
      </c>
      <c r="G1912">
        <v>50</v>
      </c>
      <c r="H1912">
        <v>50</v>
      </c>
      <c r="I1912">
        <v>50</v>
      </c>
      <c r="J1912">
        <f t="shared" si="29"/>
        <v>150</v>
      </c>
      <c r="K1912">
        <v>150</v>
      </c>
    </row>
    <row r="1913" customFormat="1" spans="1:11">
      <c r="A1913">
        <v>1911</v>
      </c>
      <c r="B1913" t="s">
        <v>1890</v>
      </c>
      <c r="C1913" t="s">
        <v>18</v>
      </c>
      <c r="D1913">
        <v>72</v>
      </c>
      <c r="E1913" t="s">
        <v>15</v>
      </c>
      <c r="F1913" t="s">
        <v>1797</v>
      </c>
      <c r="G1913">
        <v>50</v>
      </c>
      <c r="H1913">
        <v>50</v>
      </c>
      <c r="I1913">
        <v>50</v>
      </c>
      <c r="J1913">
        <f t="shared" si="29"/>
        <v>150</v>
      </c>
      <c r="K1913">
        <v>150</v>
      </c>
    </row>
    <row r="1914" customFormat="1" spans="1:11">
      <c r="A1914">
        <v>1912</v>
      </c>
      <c r="B1914" t="s">
        <v>1891</v>
      </c>
      <c r="C1914" t="s">
        <v>14</v>
      </c>
      <c r="D1914">
        <v>72</v>
      </c>
      <c r="E1914" t="s">
        <v>15</v>
      </c>
      <c r="F1914" t="s">
        <v>1797</v>
      </c>
      <c r="G1914">
        <v>50</v>
      </c>
      <c r="H1914">
        <v>50</v>
      </c>
      <c r="I1914">
        <v>50</v>
      </c>
      <c r="J1914">
        <f t="shared" si="29"/>
        <v>150</v>
      </c>
      <c r="K1914">
        <v>150</v>
      </c>
    </row>
    <row r="1915" customFormat="1" spans="1:11">
      <c r="A1915">
        <v>1913</v>
      </c>
      <c r="B1915" t="s">
        <v>1892</v>
      </c>
      <c r="C1915" t="s">
        <v>18</v>
      </c>
      <c r="D1915">
        <v>73</v>
      </c>
      <c r="E1915" t="s">
        <v>15</v>
      </c>
      <c r="F1915" t="s">
        <v>1797</v>
      </c>
      <c r="G1915">
        <v>50</v>
      </c>
      <c r="H1915">
        <v>50</v>
      </c>
      <c r="I1915">
        <v>50</v>
      </c>
      <c r="J1915">
        <f t="shared" si="29"/>
        <v>150</v>
      </c>
      <c r="K1915">
        <v>150</v>
      </c>
    </row>
    <row r="1916" customFormat="1" spans="1:11">
      <c r="A1916">
        <v>1914</v>
      </c>
      <c r="B1916" t="s">
        <v>1893</v>
      </c>
      <c r="C1916" t="s">
        <v>14</v>
      </c>
      <c r="D1916">
        <v>73</v>
      </c>
      <c r="E1916" t="s">
        <v>15</v>
      </c>
      <c r="F1916" t="s">
        <v>1797</v>
      </c>
      <c r="G1916">
        <v>50</v>
      </c>
      <c r="H1916">
        <v>50</v>
      </c>
      <c r="I1916">
        <v>50</v>
      </c>
      <c r="J1916">
        <f t="shared" si="29"/>
        <v>150</v>
      </c>
      <c r="K1916">
        <v>150</v>
      </c>
    </row>
    <row r="1917" customFormat="1" spans="1:11">
      <c r="A1917">
        <v>1915</v>
      </c>
      <c r="B1917" t="s">
        <v>1894</v>
      </c>
      <c r="C1917" t="s">
        <v>14</v>
      </c>
      <c r="D1917">
        <v>73</v>
      </c>
      <c r="E1917" t="s">
        <v>15</v>
      </c>
      <c r="F1917" t="s">
        <v>1797</v>
      </c>
      <c r="G1917">
        <v>50</v>
      </c>
      <c r="H1917">
        <v>50</v>
      </c>
      <c r="I1917">
        <v>50</v>
      </c>
      <c r="J1917">
        <f t="shared" si="29"/>
        <v>150</v>
      </c>
      <c r="K1917">
        <v>150</v>
      </c>
    </row>
    <row r="1918" customFormat="1" spans="1:11">
      <c r="A1918">
        <v>1916</v>
      </c>
      <c r="B1918" t="s">
        <v>1895</v>
      </c>
      <c r="C1918" t="s">
        <v>18</v>
      </c>
      <c r="D1918">
        <v>73</v>
      </c>
      <c r="E1918" t="s">
        <v>15</v>
      </c>
      <c r="F1918" t="s">
        <v>1797</v>
      </c>
      <c r="G1918">
        <v>50</v>
      </c>
      <c r="H1918">
        <v>50</v>
      </c>
      <c r="I1918">
        <v>50</v>
      </c>
      <c r="J1918">
        <f t="shared" si="29"/>
        <v>150</v>
      </c>
      <c r="K1918">
        <v>150</v>
      </c>
    </row>
    <row r="1919" customFormat="1" spans="1:11">
      <c r="A1919">
        <v>1917</v>
      </c>
      <c r="B1919" t="s">
        <v>1896</v>
      </c>
      <c r="C1919" t="s">
        <v>18</v>
      </c>
      <c r="D1919">
        <v>73</v>
      </c>
      <c r="E1919" t="s">
        <v>15</v>
      </c>
      <c r="F1919" t="s">
        <v>1797</v>
      </c>
      <c r="G1919">
        <v>50</v>
      </c>
      <c r="H1919">
        <v>50</v>
      </c>
      <c r="I1919">
        <v>50</v>
      </c>
      <c r="J1919">
        <f t="shared" si="29"/>
        <v>150</v>
      </c>
      <c r="K1919">
        <v>150</v>
      </c>
    </row>
    <row r="1920" customFormat="1" spans="1:11">
      <c r="A1920">
        <v>1918</v>
      </c>
      <c r="B1920" t="s">
        <v>1897</v>
      </c>
      <c r="C1920" t="s">
        <v>14</v>
      </c>
      <c r="D1920">
        <v>73</v>
      </c>
      <c r="E1920" t="s">
        <v>15</v>
      </c>
      <c r="F1920" t="s">
        <v>1797</v>
      </c>
      <c r="G1920">
        <v>50</v>
      </c>
      <c r="H1920">
        <v>50</v>
      </c>
      <c r="I1920">
        <v>50</v>
      </c>
      <c r="J1920">
        <f t="shared" si="29"/>
        <v>150</v>
      </c>
      <c r="K1920">
        <v>150</v>
      </c>
    </row>
    <row r="1921" customFormat="1" spans="1:11">
      <c r="A1921">
        <v>1919</v>
      </c>
      <c r="B1921" t="s">
        <v>1898</v>
      </c>
      <c r="C1921" t="s">
        <v>18</v>
      </c>
      <c r="D1921">
        <v>73</v>
      </c>
      <c r="E1921" t="s">
        <v>15</v>
      </c>
      <c r="F1921" t="s">
        <v>1797</v>
      </c>
      <c r="G1921">
        <v>50</v>
      </c>
      <c r="H1921">
        <v>50</v>
      </c>
      <c r="I1921">
        <v>50</v>
      </c>
      <c r="J1921">
        <f t="shared" si="29"/>
        <v>150</v>
      </c>
      <c r="K1921">
        <v>150</v>
      </c>
    </row>
    <row r="1922" customFormat="1" spans="1:11">
      <c r="A1922">
        <v>1920</v>
      </c>
      <c r="B1922" t="s">
        <v>1899</v>
      </c>
      <c r="C1922" t="s">
        <v>14</v>
      </c>
      <c r="D1922">
        <v>73</v>
      </c>
      <c r="E1922" t="s">
        <v>15</v>
      </c>
      <c r="F1922" t="s">
        <v>1797</v>
      </c>
      <c r="G1922">
        <v>50</v>
      </c>
      <c r="H1922">
        <v>50</v>
      </c>
      <c r="I1922">
        <v>50</v>
      </c>
      <c r="J1922">
        <f t="shared" si="29"/>
        <v>150</v>
      </c>
      <c r="K1922">
        <v>150</v>
      </c>
    </row>
    <row r="1923" customFormat="1" spans="1:11">
      <c r="A1923">
        <v>1921</v>
      </c>
      <c r="B1923" t="s">
        <v>1900</v>
      </c>
      <c r="C1923" t="s">
        <v>14</v>
      </c>
      <c r="D1923">
        <v>73</v>
      </c>
      <c r="E1923" t="s">
        <v>15</v>
      </c>
      <c r="F1923" t="s">
        <v>1797</v>
      </c>
      <c r="G1923">
        <v>50</v>
      </c>
      <c r="H1923">
        <v>50</v>
      </c>
      <c r="I1923">
        <v>50</v>
      </c>
      <c r="J1923">
        <f t="shared" si="29"/>
        <v>150</v>
      </c>
      <c r="K1923">
        <v>150</v>
      </c>
    </row>
    <row r="1924" customFormat="1" spans="1:11">
      <c r="A1924">
        <v>1922</v>
      </c>
      <c r="B1924" t="s">
        <v>1901</v>
      </c>
      <c r="C1924" t="s">
        <v>18</v>
      </c>
      <c r="D1924">
        <v>73</v>
      </c>
      <c r="E1924" t="s">
        <v>15</v>
      </c>
      <c r="F1924" t="s">
        <v>1797</v>
      </c>
      <c r="G1924">
        <v>50</v>
      </c>
      <c r="H1924">
        <v>50</v>
      </c>
      <c r="I1924">
        <v>50</v>
      </c>
      <c r="J1924">
        <f t="shared" ref="J1924:J1987" si="30">G1924+H1924+I1924</f>
        <v>150</v>
      </c>
      <c r="K1924">
        <v>150</v>
      </c>
    </row>
    <row r="1925" customFormat="1" spans="1:11">
      <c r="A1925">
        <v>1923</v>
      </c>
      <c r="B1925" t="s">
        <v>1902</v>
      </c>
      <c r="C1925" t="s">
        <v>14</v>
      </c>
      <c r="D1925">
        <v>73</v>
      </c>
      <c r="E1925" t="s">
        <v>15</v>
      </c>
      <c r="F1925" t="s">
        <v>1797</v>
      </c>
      <c r="G1925">
        <v>50</v>
      </c>
      <c r="H1925">
        <v>50</v>
      </c>
      <c r="I1925">
        <v>50</v>
      </c>
      <c r="J1925">
        <f t="shared" si="30"/>
        <v>150</v>
      </c>
      <c r="K1925">
        <v>150</v>
      </c>
    </row>
    <row r="1926" customFormat="1" spans="1:11">
      <c r="A1926">
        <v>1924</v>
      </c>
      <c r="B1926" t="s">
        <v>299</v>
      </c>
      <c r="C1926" t="s">
        <v>14</v>
      </c>
      <c r="D1926">
        <v>73</v>
      </c>
      <c r="E1926" t="s">
        <v>15</v>
      </c>
      <c r="F1926" t="s">
        <v>1797</v>
      </c>
      <c r="G1926">
        <v>50</v>
      </c>
      <c r="H1926">
        <v>50</v>
      </c>
      <c r="I1926">
        <v>50</v>
      </c>
      <c r="J1926">
        <f t="shared" si="30"/>
        <v>150</v>
      </c>
      <c r="K1926">
        <v>150</v>
      </c>
    </row>
    <row r="1927" customFormat="1" spans="1:11">
      <c r="A1927">
        <v>1925</v>
      </c>
      <c r="B1927" t="s">
        <v>1903</v>
      </c>
      <c r="C1927" t="s">
        <v>18</v>
      </c>
      <c r="D1927">
        <v>73</v>
      </c>
      <c r="E1927" t="s">
        <v>15</v>
      </c>
      <c r="F1927" t="s">
        <v>1797</v>
      </c>
      <c r="G1927">
        <v>50</v>
      </c>
      <c r="H1927">
        <v>50</v>
      </c>
      <c r="I1927">
        <v>50</v>
      </c>
      <c r="J1927">
        <f t="shared" si="30"/>
        <v>150</v>
      </c>
      <c r="K1927">
        <v>150</v>
      </c>
    </row>
    <row r="1928" customFormat="1" spans="1:11">
      <c r="A1928">
        <v>1926</v>
      </c>
      <c r="B1928" t="s">
        <v>1904</v>
      </c>
      <c r="C1928" t="s">
        <v>14</v>
      </c>
      <c r="D1928">
        <v>73</v>
      </c>
      <c r="E1928" t="s">
        <v>15</v>
      </c>
      <c r="F1928" t="s">
        <v>1797</v>
      </c>
      <c r="G1928">
        <v>50</v>
      </c>
      <c r="H1928">
        <v>50</v>
      </c>
      <c r="I1928">
        <v>50</v>
      </c>
      <c r="J1928">
        <f t="shared" si="30"/>
        <v>150</v>
      </c>
      <c r="K1928">
        <v>150</v>
      </c>
    </row>
    <row r="1929" customFormat="1" spans="1:11">
      <c r="A1929">
        <v>1927</v>
      </c>
      <c r="B1929" t="s">
        <v>1905</v>
      </c>
      <c r="C1929" t="s">
        <v>18</v>
      </c>
      <c r="D1929">
        <v>73</v>
      </c>
      <c r="E1929" t="s">
        <v>15</v>
      </c>
      <c r="F1929" t="s">
        <v>1797</v>
      </c>
      <c r="G1929">
        <v>50</v>
      </c>
      <c r="H1929">
        <v>50</v>
      </c>
      <c r="I1929">
        <v>50</v>
      </c>
      <c r="J1929">
        <f t="shared" si="30"/>
        <v>150</v>
      </c>
      <c r="K1929">
        <v>150</v>
      </c>
    </row>
    <row r="1930" customFormat="1" spans="1:11">
      <c r="A1930">
        <v>1928</v>
      </c>
      <c r="B1930" t="s">
        <v>1906</v>
      </c>
      <c r="C1930" t="s">
        <v>14</v>
      </c>
      <c r="D1930">
        <v>73</v>
      </c>
      <c r="E1930" t="s">
        <v>15</v>
      </c>
      <c r="F1930" t="s">
        <v>1797</v>
      </c>
      <c r="G1930">
        <v>50</v>
      </c>
      <c r="H1930">
        <v>50</v>
      </c>
      <c r="I1930">
        <v>50</v>
      </c>
      <c r="J1930">
        <f t="shared" si="30"/>
        <v>150</v>
      </c>
      <c r="K1930">
        <v>150</v>
      </c>
    </row>
    <row r="1931" customFormat="1" spans="1:11">
      <c r="A1931">
        <v>1929</v>
      </c>
      <c r="B1931" t="s">
        <v>1907</v>
      </c>
      <c r="C1931" t="s">
        <v>18</v>
      </c>
      <c r="D1931">
        <v>73</v>
      </c>
      <c r="E1931" t="s">
        <v>15</v>
      </c>
      <c r="F1931" t="s">
        <v>1797</v>
      </c>
      <c r="G1931">
        <v>50</v>
      </c>
      <c r="H1931">
        <v>50</v>
      </c>
      <c r="I1931">
        <v>50</v>
      </c>
      <c r="J1931">
        <f t="shared" si="30"/>
        <v>150</v>
      </c>
      <c r="K1931">
        <v>150</v>
      </c>
    </row>
    <row r="1932" customFormat="1" spans="1:11">
      <c r="A1932">
        <v>1930</v>
      </c>
      <c r="B1932" t="s">
        <v>1908</v>
      </c>
      <c r="C1932" t="s">
        <v>18</v>
      </c>
      <c r="D1932">
        <v>73</v>
      </c>
      <c r="E1932" t="s">
        <v>15</v>
      </c>
      <c r="F1932" t="s">
        <v>1797</v>
      </c>
      <c r="G1932">
        <v>50</v>
      </c>
      <c r="H1932">
        <v>50</v>
      </c>
      <c r="I1932">
        <v>50</v>
      </c>
      <c r="J1932">
        <f t="shared" si="30"/>
        <v>150</v>
      </c>
      <c r="K1932">
        <v>150</v>
      </c>
    </row>
    <row r="1933" customFormat="1" spans="1:11">
      <c r="A1933">
        <v>1931</v>
      </c>
      <c r="B1933" t="s">
        <v>1909</v>
      </c>
      <c r="C1933" t="s">
        <v>14</v>
      </c>
      <c r="D1933">
        <v>73</v>
      </c>
      <c r="E1933" t="s">
        <v>15</v>
      </c>
      <c r="F1933" t="s">
        <v>1797</v>
      </c>
      <c r="G1933">
        <v>50</v>
      </c>
      <c r="H1933">
        <v>50</v>
      </c>
      <c r="I1933">
        <v>50</v>
      </c>
      <c r="J1933">
        <f t="shared" si="30"/>
        <v>150</v>
      </c>
      <c r="K1933">
        <v>150</v>
      </c>
    </row>
    <row r="1934" customFormat="1" spans="1:11">
      <c r="A1934">
        <v>1932</v>
      </c>
      <c r="B1934" t="s">
        <v>1910</v>
      </c>
      <c r="C1934" t="s">
        <v>18</v>
      </c>
      <c r="D1934">
        <v>73</v>
      </c>
      <c r="E1934" t="s">
        <v>15</v>
      </c>
      <c r="F1934" t="s">
        <v>1797</v>
      </c>
      <c r="G1934">
        <v>50</v>
      </c>
      <c r="H1934">
        <v>50</v>
      </c>
      <c r="I1934">
        <v>50</v>
      </c>
      <c r="J1934">
        <f t="shared" si="30"/>
        <v>150</v>
      </c>
      <c r="K1934">
        <v>150</v>
      </c>
    </row>
    <row r="1935" customFormat="1" spans="1:11">
      <c r="A1935">
        <v>1933</v>
      </c>
      <c r="B1935" t="s">
        <v>1911</v>
      </c>
      <c r="C1935" t="s">
        <v>18</v>
      </c>
      <c r="D1935">
        <v>73</v>
      </c>
      <c r="E1935" t="s">
        <v>15</v>
      </c>
      <c r="F1935" t="s">
        <v>1797</v>
      </c>
      <c r="G1935">
        <v>50</v>
      </c>
      <c r="H1935">
        <v>50</v>
      </c>
      <c r="I1935">
        <v>50</v>
      </c>
      <c r="J1935">
        <f t="shared" si="30"/>
        <v>150</v>
      </c>
      <c r="K1935">
        <v>150</v>
      </c>
    </row>
    <row r="1936" customFormat="1" spans="1:11">
      <c r="A1936">
        <v>1934</v>
      </c>
      <c r="B1936" t="s">
        <v>1912</v>
      </c>
      <c r="C1936" t="s">
        <v>18</v>
      </c>
      <c r="D1936">
        <v>73</v>
      </c>
      <c r="E1936" t="s">
        <v>15</v>
      </c>
      <c r="F1936" t="s">
        <v>1797</v>
      </c>
      <c r="G1936">
        <v>50</v>
      </c>
      <c r="H1936">
        <v>50</v>
      </c>
      <c r="I1936">
        <v>50</v>
      </c>
      <c r="J1936">
        <f t="shared" si="30"/>
        <v>150</v>
      </c>
      <c r="K1936">
        <v>150</v>
      </c>
    </row>
    <row r="1937" customFormat="1" spans="1:11">
      <c r="A1937">
        <v>1935</v>
      </c>
      <c r="B1937" t="s">
        <v>1913</v>
      </c>
      <c r="C1937" t="s">
        <v>14</v>
      </c>
      <c r="D1937">
        <v>73</v>
      </c>
      <c r="E1937" t="s">
        <v>15</v>
      </c>
      <c r="F1937" t="s">
        <v>1797</v>
      </c>
      <c r="G1937">
        <v>50</v>
      </c>
      <c r="H1937">
        <v>50</v>
      </c>
      <c r="I1937">
        <v>50</v>
      </c>
      <c r="J1937">
        <f t="shared" si="30"/>
        <v>150</v>
      </c>
      <c r="K1937">
        <v>150</v>
      </c>
    </row>
    <row r="1938" customFormat="1" spans="1:11">
      <c r="A1938">
        <v>1936</v>
      </c>
      <c r="B1938" t="s">
        <v>1914</v>
      </c>
      <c r="C1938" t="s">
        <v>14</v>
      </c>
      <c r="D1938">
        <v>73</v>
      </c>
      <c r="E1938" t="s">
        <v>15</v>
      </c>
      <c r="F1938" t="s">
        <v>1797</v>
      </c>
      <c r="G1938">
        <v>50</v>
      </c>
      <c r="H1938">
        <v>50</v>
      </c>
      <c r="I1938">
        <v>50</v>
      </c>
      <c r="J1938">
        <f t="shared" si="30"/>
        <v>150</v>
      </c>
      <c r="K1938">
        <v>150</v>
      </c>
    </row>
    <row r="1939" customFormat="1" spans="1:11">
      <c r="A1939">
        <v>1937</v>
      </c>
      <c r="B1939" t="s">
        <v>1915</v>
      </c>
      <c r="C1939" t="s">
        <v>18</v>
      </c>
      <c r="D1939">
        <v>73</v>
      </c>
      <c r="E1939" t="s">
        <v>15</v>
      </c>
      <c r="F1939" t="s">
        <v>1797</v>
      </c>
      <c r="G1939">
        <v>50</v>
      </c>
      <c r="H1939">
        <v>50</v>
      </c>
      <c r="I1939">
        <v>50</v>
      </c>
      <c r="J1939">
        <f t="shared" si="30"/>
        <v>150</v>
      </c>
      <c r="K1939">
        <v>150</v>
      </c>
    </row>
    <row r="1940" customFormat="1" spans="1:11">
      <c r="A1940">
        <v>1938</v>
      </c>
      <c r="B1940" t="s">
        <v>1916</v>
      </c>
      <c r="C1940" t="s">
        <v>14</v>
      </c>
      <c r="D1940">
        <v>73</v>
      </c>
      <c r="E1940" t="s">
        <v>15</v>
      </c>
      <c r="F1940" t="s">
        <v>1797</v>
      </c>
      <c r="G1940">
        <v>50</v>
      </c>
      <c r="H1940">
        <v>50</v>
      </c>
      <c r="I1940">
        <v>50</v>
      </c>
      <c r="J1940">
        <f t="shared" si="30"/>
        <v>150</v>
      </c>
      <c r="K1940">
        <v>150</v>
      </c>
    </row>
    <row r="1941" customFormat="1" spans="1:11">
      <c r="A1941">
        <v>1939</v>
      </c>
      <c r="B1941" t="s">
        <v>1917</v>
      </c>
      <c r="C1941" t="s">
        <v>14</v>
      </c>
      <c r="D1941">
        <v>73</v>
      </c>
      <c r="E1941" t="s">
        <v>15</v>
      </c>
      <c r="F1941" t="s">
        <v>1797</v>
      </c>
      <c r="G1941">
        <v>50</v>
      </c>
      <c r="H1941">
        <v>50</v>
      </c>
      <c r="I1941">
        <v>50</v>
      </c>
      <c r="J1941">
        <f t="shared" si="30"/>
        <v>150</v>
      </c>
      <c r="K1941">
        <v>150</v>
      </c>
    </row>
    <row r="1942" customFormat="1" spans="1:11">
      <c r="A1942">
        <v>1940</v>
      </c>
      <c r="B1942" t="s">
        <v>1918</v>
      </c>
      <c r="C1942" t="s">
        <v>14</v>
      </c>
      <c r="D1942">
        <v>73</v>
      </c>
      <c r="E1942" t="s">
        <v>15</v>
      </c>
      <c r="F1942" t="s">
        <v>1797</v>
      </c>
      <c r="G1942">
        <v>50</v>
      </c>
      <c r="H1942">
        <v>50</v>
      </c>
      <c r="I1942">
        <v>50</v>
      </c>
      <c r="J1942">
        <f t="shared" si="30"/>
        <v>150</v>
      </c>
      <c r="K1942">
        <v>150</v>
      </c>
    </row>
    <row r="1943" customFormat="1" spans="1:11">
      <c r="A1943">
        <v>1941</v>
      </c>
      <c r="B1943" t="s">
        <v>1919</v>
      </c>
      <c r="C1943" t="s">
        <v>18</v>
      </c>
      <c r="D1943">
        <v>73</v>
      </c>
      <c r="E1943" t="s">
        <v>15</v>
      </c>
      <c r="F1943" t="s">
        <v>1797</v>
      </c>
      <c r="G1943">
        <v>50</v>
      </c>
      <c r="H1943">
        <v>50</v>
      </c>
      <c r="I1943">
        <v>50</v>
      </c>
      <c r="J1943">
        <f t="shared" si="30"/>
        <v>150</v>
      </c>
      <c r="K1943">
        <v>150</v>
      </c>
    </row>
    <row r="1944" customFormat="1" spans="1:11">
      <c r="A1944">
        <v>1942</v>
      </c>
      <c r="B1944" t="s">
        <v>1920</v>
      </c>
      <c r="C1944" t="s">
        <v>14</v>
      </c>
      <c r="D1944">
        <v>73</v>
      </c>
      <c r="E1944" t="s">
        <v>15</v>
      </c>
      <c r="F1944" t="s">
        <v>1797</v>
      </c>
      <c r="G1944">
        <v>50</v>
      </c>
      <c r="H1944">
        <v>50</v>
      </c>
      <c r="I1944">
        <v>50</v>
      </c>
      <c r="J1944">
        <f t="shared" si="30"/>
        <v>150</v>
      </c>
      <c r="K1944">
        <v>150</v>
      </c>
    </row>
    <row r="1945" customFormat="1" spans="1:11">
      <c r="A1945">
        <v>1943</v>
      </c>
      <c r="B1945" t="s">
        <v>1921</v>
      </c>
      <c r="C1945" t="s">
        <v>18</v>
      </c>
      <c r="D1945">
        <v>73</v>
      </c>
      <c r="E1945" t="s">
        <v>15</v>
      </c>
      <c r="F1945" t="s">
        <v>1797</v>
      </c>
      <c r="G1945">
        <v>50</v>
      </c>
      <c r="H1945">
        <v>50</v>
      </c>
      <c r="I1945">
        <v>50</v>
      </c>
      <c r="J1945">
        <f t="shared" si="30"/>
        <v>150</v>
      </c>
      <c r="K1945">
        <v>150</v>
      </c>
    </row>
    <row r="1946" customFormat="1" spans="1:11">
      <c r="A1946">
        <v>1944</v>
      </c>
      <c r="B1946" t="s">
        <v>1922</v>
      </c>
      <c r="C1946" t="s">
        <v>14</v>
      </c>
      <c r="D1946">
        <v>73</v>
      </c>
      <c r="E1946" t="s">
        <v>15</v>
      </c>
      <c r="F1946" t="s">
        <v>1797</v>
      </c>
      <c r="G1946">
        <v>50</v>
      </c>
      <c r="H1946">
        <v>50</v>
      </c>
      <c r="I1946">
        <v>50</v>
      </c>
      <c r="J1946">
        <f t="shared" si="30"/>
        <v>150</v>
      </c>
      <c r="K1946">
        <v>150</v>
      </c>
    </row>
    <row r="1947" customFormat="1" spans="1:11">
      <c r="A1947">
        <v>1945</v>
      </c>
      <c r="B1947" t="s">
        <v>1923</v>
      </c>
      <c r="C1947" t="s">
        <v>14</v>
      </c>
      <c r="D1947">
        <v>73</v>
      </c>
      <c r="E1947" t="s">
        <v>15</v>
      </c>
      <c r="F1947" t="s">
        <v>1797</v>
      </c>
      <c r="G1947">
        <v>50</v>
      </c>
      <c r="H1947">
        <v>50</v>
      </c>
      <c r="I1947">
        <v>50</v>
      </c>
      <c r="J1947">
        <f t="shared" si="30"/>
        <v>150</v>
      </c>
      <c r="K1947">
        <v>150</v>
      </c>
    </row>
    <row r="1948" customFormat="1" spans="1:11">
      <c r="A1948">
        <v>1946</v>
      </c>
      <c r="B1948" t="s">
        <v>1924</v>
      </c>
      <c r="C1948" t="s">
        <v>14</v>
      </c>
      <c r="D1948">
        <v>73</v>
      </c>
      <c r="E1948" t="s">
        <v>15</v>
      </c>
      <c r="F1948" t="s">
        <v>1797</v>
      </c>
      <c r="G1948">
        <v>50</v>
      </c>
      <c r="H1948">
        <v>50</v>
      </c>
      <c r="I1948">
        <v>50</v>
      </c>
      <c r="J1948">
        <f t="shared" si="30"/>
        <v>150</v>
      </c>
      <c r="K1948">
        <v>150</v>
      </c>
    </row>
    <row r="1949" customFormat="1" spans="1:11">
      <c r="A1949">
        <v>1947</v>
      </c>
      <c r="B1949" t="s">
        <v>1925</v>
      </c>
      <c r="C1949" t="s">
        <v>14</v>
      </c>
      <c r="D1949">
        <v>73</v>
      </c>
      <c r="E1949" t="s">
        <v>15</v>
      </c>
      <c r="F1949" t="s">
        <v>1797</v>
      </c>
      <c r="G1949">
        <v>50</v>
      </c>
      <c r="H1949">
        <v>50</v>
      </c>
      <c r="I1949">
        <v>50</v>
      </c>
      <c r="J1949">
        <f t="shared" si="30"/>
        <v>150</v>
      </c>
      <c r="K1949">
        <v>150</v>
      </c>
    </row>
    <row r="1950" customFormat="1" spans="1:11">
      <c r="A1950">
        <v>1948</v>
      </c>
      <c r="B1950" t="s">
        <v>1926</v>
      </c>
      <c r="C1950" t="s">
        <v>18</v>
      </c>
      <c r="D1950">
        <v>73</v>
      </c>
      <c r="E1950" t="s">
        <v>15</v>
      </c>
      <c r="F1950" t="s">
        <v>1797</v>
      </c>
      <c r="G1950">
        <v>50</v>
      </c>
      <c r="H1950">
        <v>50</v>
      </c>
      <c r="I1950">
        <v>50</v>
      </c>
      <c r="J1950">
        <f t="shared" si="30"/>
        <v>150</v>
      </c>
      <c r="K1950">
        <v>150</v>
      </c>
    </row>
    <row r="1951" customFormat="1" spans="1:11">
      <c r="A1951">
        <v>1949</v>
      </c>
      <c r="B1951" t="s">
        <v>1927</v>
      </c>
      <c r="C1951" t="s">
        <v>18</v>
      </c>
      <c r="D1951">
        <v>73</v>
      </c>
      <c r="E1951" t="s">
        <v>15</v>
      </c>
      <c r="F1951" t="s">
        <v>1797</v>
      </c>
      <c r="G1951">
        <v>50</v>
      </c>
      <c r="H1951">
        <v>50</v>
      </c>
      <c r="I1951">
        <v>50</v>
      </c>
      <c r="J1951">
        <f t="shared" si="30"/>
        <v>150</v>
      </c>
      <c r="K1951">
        <v>150</v>
      </c>
    </row>
    <row r="1952" customFormat="1" spans="1:11">
      <c r="A1952">
        <v>1950</v>
      </c>
      <c r="B1952" t="s">
        <v>1928</v>
      </c>
      <c r="C1952" t="s">
        <v>14</v>
      </c>
      <c r="D1952">
        <v>74</v>
      </c>
      <c r="E1952" t="s">
        <v>15</v>
      </c>
      <c r="F1952" t="s">
        <v>1797</v>
      </c>
      <c r="G1952">
        <v>50</v>
      </c>
      <c r="H1952">
        <v>50</v>
      </c>
      <c r="I1952">
        <v>50</v>
      </c>
      <c r="J1952">
        <f t="shared" si="30"/>
        <v>150</v>
      </c>
      <c r="K1952">
        <v>150</v>
      </c>
    </row>
    <row r="1953" customFormat="1" spans="1:11">
      <c r="A1953">
        <v>1951</v>
      </c>
      <c r="B1953" t="s">
        <v>1929</v>
      </c>
      <c r="C1953" t="s">
        <v>14</v>
      </c>
      <c r="D1953">
        <v>74</v>
      </c>
      <c r="E1953" t="s">
        <v>15</v>
      </c>
      <c r="F1953" t="s">
        <v>1797</v>
      </c>
      <c r="G1953">
        <v>50</v>
      </c>
      <c r="H1953">
        <v>50</v>
      </c>
      <c r="I1953">
        <v>50</v>
      </c>
      <c r="J1953">
        <f t="shared" si="30"/>
        <v>150</v>
      </c>
      <c r="K1953">
        <v>150</v>
      </c>
    </row>
    <row r="1954" customFormat="1" spans="1:11">
      <c r="A1954">
        <v>1952</v>
      </c>
      <c r="B1954" t="s">
        <v>1930</v>
      </c>
      <c r="C1954" t="s">
        <v>18</v>
      </c>
      <c r="D1954">
        <v>74</v>
      </c>
      <c r="E1954" t="s">
        <v>15</v>
      </c>
      <c r="F1954" t="s">
        <v>1797</v>
      </c>
      <c r="G1954">
        <v>50</v>
      </c>
      <c r="H1954">
        <v>50</v>
      </c>
      <c r="I1954">
        <v>50</v>
      </c>
      <c r="J1954">
        <f t="shared" si="30"/>
        <v>150</v>
      </c>
      <c r="K1954">
        <v>150</v>
      </c>
    </row>
    <row r="1955" customFormat="1" spans="1:11">
      <c r="A1955">
        <v>1953</v>
      </c>
      <c r="B1955" t="s">
        <v>1931</v>
      </c>
      <c r="C1955" t="s">
        <v>14</v>
      </c>
      <c r="D1955">
        <v>74</v>
      </c>
      <c r="E1955" t="s">
        <v>15</v>
      </c>
      <c r="F1955" t="s">
        <v>1797</v>
      </c>
      <c r="G1955">
        <v>50</v>
      </c>
      <c r="H1955">
        <v>50</v>
      </c>
      <c r="I1955">
        <v>50</v>
      </c>
      <c r="J1955">
        <f t="shared" si="30"/>
        <v>150</v>
      </c>
      <c r="K1955">
        <v>150</v>
      </c>
    </row>
    <row r="1956" customFormat="1" spans="1:11">
      <c r="A1956">
        <v>1954</v>
      </c>
      <c r="B1956" t="s">
        <v>1932</v>
      </c>
      <c r="C1956" t="s">
        <v>18</v>
      </c>
      <c r="D1956">
        <v>74</v>
      </c>
      <c r="E1956" t="s">
        <v>15</v>
      </c>
      <c r="F1956" t="s">
        <v>1797</v>
      </c>
      <c r="G1956">
        <v>50</v>
      </c>
      <c r="H1956">
        <v>50</v>
      </c>
      <c r="I1956">
        <v>50</v>
      </c>
      <c r="J1956">
        <f t="shared" si="30"/>
        <v>150</v>
      </c>
      <c r="K1956">
        <v>150</v>
      </c>
    </row>
    <row r="1957" customFormat="1" spans="1:11">
      <c r="A1957">
        <v>1955</v>
      </c>
      <c r="B1957" t="s">
        <v>1933</v>
      </c>
      <c r="C1957" t="s">
        <v>14</v>
      </c>
      <c r="D1957">
        <v>74</v>
      </c>
      <c r="E1957" t="s">
        <v>15</v>
      </c>
      <c r="F1957" t="s">
        <v>1797</v>
      </c>
      <c r="G1957">
        <v>50</v>
      </c>
      <c r="H1957">
        <v>50</v>
      </c>
      <c r="I1957">
        <v>50</v>
      </c>
      <c r="J1957">
        <f t="shared" si="30"/>
        <v>150</v>
      </c>
      <c r="K1957">
        <v>150</v>
      </c>
    </row>
    <row r="1958" customFormat="1" spans="1:11">
      <c r="A1958">
        <v>1956</v>
      </c>
      <c r="B1958" t="s">
        <v>1934</v>
      </c>
      <c r="C1958" t="s">
        <v>14</v>
      </c>
      <c r="D1958">
        <v>74</v>
      </c>
      <c r="E1958" t="s">
        <v>15</v>
      </c>
      <c r="F1958" t="s">
        <v>1797</v>
      </c>
      <c r="G1958">
        <v>50</v>
      </c>
      <c r="H1958">
        <v>50</v>
      </c>
      <c r="I1958">
        <v>50</v>
      </c>
      <c r="J1958">
        <f t="shared" si="30"/>
        <v>150</v>
      </c>
      <c r="K1958">
        <v>150</v>
      </c>
    </row>
    <row r="1959" customFormat="1" spans="1:11">
      <c r="A1959">
        <v>1957</v>
      </c>
      <c r="B1959" t="s">
        <v>1935</v>
      </c>
      <c r="C1959" t="s">
        <v>14</v>
      </c>
      <c r="D1959">
        <v>74</v>
      </c>
      <c r="E1959" t="s">
        <v>15</v>
      </c>
      <c r="F1959" t="s">
        <v>1797</v>
      </c>
      <c r="G1959">
        <v>50</v>
      </c>
      <c r="H1959">
        <v>50</v>
      </c>
      <c r="I1959">
        <v>50</v>
      </c>
      <c r="J1959">
        <f t="shared" si="30"/>
        <v>150</v>
      </c>
      <c r="K1959">
        <v>150</v>
      </c>
    </row>
    <row r="1960" customFormat="1" spans="1:11">
      <c r="A1960">
        <v>1958</v>
      </c>
      <c r="B1960" t="s">
        <v>1936</v>
      </c>
      <c r="C1960" t="s">
        <v>18</v>
      </c>
      <c r="D1960">
        <v>74</v>
      </c>
      <c r="E1960" t="s">
        <v>15</v>
      </c>
      <c r="F1960" t="s">
        <v>1797</v>
      </c>
      <c r="G1960">
        <v>50</v>
      </c>
      <c r="H1960">
        <v>50</v>
      </c>
      <c r="I1960">
        <v>50</v>
      </c>
      <c r="J1960">
        <f t="shared" si="30"/>
        <v>150</v>
      </c>
      <c r="K1960">
        <v>150</v>
      </c>
    </row>
    <row r="1961" customFormat="1" spans="1:11">
      <c r="A1961">
        <v>1959</v>
      </c>
      <c r="B1961" t="s">
        <v>1937</v>
      </c>
      <c r="C1961" t="s">
        <v>14</v>
      </c>
      <c r="D1961">
        <v>74</v>
      </c>
      <c r="E1961" t="s">
        <v>15</v>
      </c>
      <c r="F1961" t="s">
        <v>1797</v>
      </c>
      <c r="G1961">
        <v>50</v>
      </c>
      <c r="H1961">
        <v>50</v>
      </c>
      <c r="I1961">
        <v>50</v>
      </c>
      <c r="J1961">
        <f t="shared" si="30"/>
        <v>150</v>
      </c>
      <c r="K1961">
        <v>150</v>
      </c>
    </row>
    <row r="1962" customFormat="1" spans="1:11">
      <c r="A1962">
        <v>1960</v>
      </c>
      <c r="B1962" t="s">
        <v>1938</v>
      </c>
      <c r="C1962" t="s">
        <v>18</v>
      </c>
      <c r="D1962">
        <v>74</v>
      </c>
      <c r="E1962" t="s">
        <v>15</v>
      </c>
      <c r="F1962" t="s">
        <v>1797</v>
      </c>
      <c r="G1962">
        <v>50</v>
      </c>
      <c r="H1962">
        <v>50</v>
      </c>
      <c r="I1962">
        <v>50</v>
      </c>
      <c r="J1962">
        <f t="shared" si="30"/>
        <v>150</v>
      </c>
      <c r="K1962">
        <v>150</v>
      </c>
    </row>
    <row r="1963" customFormat="1" spans="1:11">
      <c r="A1963">
        <v>1961</v>
      </c>
      <c r="B1963" t="s">
        <v>1939</v>
      </c>
      <c r="C1963" t="s">
        <v>14</v>
      </c>
      <c r="D1963">
        <v>74</v>
      </c>
      <c r="E1963" t="s">
        <v>15</v>
      </c>
      <c r="F1963" t="s">
        <v>1797</v>
      </c>
      <c r="G1963">
        <v>50</v>
      </c>
      <c r="H1963">
        <v>50</v>
      </c>
      <c r="I1963">
        <v>50</v>
      </c>
      <c r="J1963">
        <f t="shared" si="30"/>
        <v>150</v>
      </c>
      <c r="K1963">
        <v>150</v>
      </c>
    </row>
    <row r="1964" customFormat="1" spans="1:11">
      <c r="A1964">
        <v>1962</v>
      </c>
      <c r="B1964" t="s">
        <v>1940</v>
      </c>
      <c r="C1964" t="s">
        <v>18</v>
      </c>
      <c r="D1964">
        <v>74</v>
      </c>
      <c r="E1964" t="s">
        <v>15</v>
      </c>
      <c r="F1964" t="s">
        <v>1797</v>
      </c>
      <c r="G1964">
        <v>50</v>
      </c>
      <c r="H1964">
        <v>50</v>
      </c>
      <c r="I1964">
        <v>50</v>
      </c>
      <c r="J1964">
        <f t="shared" si="30"/>
        <v>150</v>
      </c>
      <c r="K1964">
        <v>150</v>
      </c>
    </row>
    <row r="1965" customFormat="1" spans="1:11">
      <c r="A1965">
        <v>1963</v>
      </c>
      <c r="B1965" t="s">
        <v>1941</v>
      </c>
      <c r="C1965" t="s">
        <v>14</v>
      </c>
      <c r="D1965">
        <v>74</v>
      </c>
      <c r="E1965" t="s">
        <v>15</v>
      </c>
      <c r="F1965" t="s">
        <v>1797</v>
      </c>
      <c r="G1965">
        <v>50</v>
      </c>
      <c r="H1965">
        <v>50</v>
      </c>
      <c r="I1965">
        <v>50</v>
      </c>
      <c r="J1965">
        <f t="shared" si="30"/>
        <v>150</v>
      </c>
      <c r="K1965">
        <v>150</v>
      </c>
    </row>
    <row r="1966" customFormat="1" spans="1:11">
      <c r="A1966">
        <v>1964</v>
      </c>
      <c r="B1966" t="s">
        <v>1942</v>
      </c>
      <c r="C1966" t="s">
        <v>14</v>
      </c>
      <c r="D1966">
        <v>74</v>
      </c>
      <c r="E1966" t="s">
        <v>15</v>
      </c>
      <c r="F1966" t="s">
        <v>1797</v>
      </c>
      <c r="G1966">
        <v>50</v>
      </c>
      <c r="H1966">
        <v>50</v>
      </c>
      <c r="I1966">
        <v>50</v>
      </c>
      <c r="J1966">
        <f t="shared" si="30"/>
        <v>150</v>
      </c>
      <c r="K1966">
        <v>150</v>
      </c>
    </row>
    <row r="1967" customFormat="1" spans="1:11">
      <c r="A1967">
        <v>1965</v>
      </c>
      <c r="B1967" t="s">
        <v>1943</v>
      </c>
      <c r="C1967" t="s">
        <v>18</v>
      </c>
      <c r="D1967">
        <v>74</v>
      </c>
      <c r="E1967" t="s">
        <v>15</v>
      </c>
      <c r="F1967" t="s">
        <v>1797</v>
      </c>
      <c r="G1967">
        <v>50</v>
      </c>
      <c r="H1967">
        <v>50</v>
      </c>
      <c r="I1967">
        <v>50</v>
      </c>
      <c r="J1967">
        <f t="shared" si="30"/>
        <v>150</v>
      </c>
      <c r="K1967">
        <v>150</v>
      </c>
    </row>
    <row r="1968" customFormat="1" spans="1:11">
      <c r="A1968">
        <v>1966</v>
      </c>
      <c r="B1968" t="s">
        <v>1944</v>
      </c>
      <c r="C1968" t="s">
        <v>18</v>
      </c>
      <c r="D1968">
        <v>74</v>
      </c>
      <c r="E1968" t="s">
        <v>15</v>
      </c>
      <c r="F1968" t="s">
        <v>1797</v>
      </c>
      <c r="G1968">
        <v>50</v>
      </c>
      <c r="H1968">
        <v>50</v>
      </c>
      <c r="I1968">
        <v>50</v>
      </c>
      <c r="J1968">
        <f t="shared" si="30"/>
        <v>150</v>
      </c>
      <c r="K1968">
        <v>150</v>
      </c>
    </row>
    <row r="1969" customFormat="1" spans="1:11">
      <c r="A1969">
        <v>1967</v>
      </c>
      <c r="B1969" t="s">
        <v>1945</v>
      </c>
      <c r="C1969" t="s">
        <v>18</v>
      </c>
      <c r="D1969">
        <v>74</v>
      </c>
      <c r="E1969" t="s">
        <v>15</v>
      </c>
      <c r="F1969" t="s">
        <v>1797</v>
      </c>
      <c r="G1969">
        <v>50</v>
      </c>
      <c r="H1969">
        <v>50</v>
      </c>
      <c r="I1969">
        <v>50</v>
      </c>
      <c r="J1969">
        <f t="shared" si="30"/>
        <v>150</v>
      </c>
      <c r="K1969">
        <v>150</v>
      </c>
    </row>
    <row r="1970" customFormat="1" spans="1:11">
      <c r="A1970">
        <v>1968</v>
      </c>
      <c r="B1970" t="s">
        <v>1946</v>
      </c>
      <c r="C1970" t="s">
        <v>14</v>
      </c>
      <c r="D1970">
        <v>74</v>
      </c>
      <c r="E1970" t="s">
        <v>15</v>
      </c>
      <c r="F1970" t="s">
        <v>1797</v>
      </c>
      <c r="G1970">
        <v>50</v>
      </c>
      <c r="H1970">
        <v>50</v>
      </c>
      <c r="I1970">
        <v>50</v>
      </c>
      <c r="J1970">
        <f t="shared" si="30"/>
        <v>150</v>
      </c>
      <c r="K1970">
        <v>150</v>
      </c>
    </row>
    <row r="1971" customFormat="1" spans="1:11">
      <c r="A1971">
        <v>1969</v>
      </c>
      <c r="B1971" t="s">
        <v>1947</v>
      </c>
      <c r="C1971" t="s">
        <v>18</v>
      </c>
      <c r="D1971">
        <v>74</v>
      </c>
      <c r="E1971" t="s">
        <v>15</v>
      </c>
      <c r="F1971" t="s">
        <v>1797</v>
      </c>
      <c r="G1971">
        <v>50</v>
      </c>
      <c r="H1971">
        <v>50</v>
      </c>
      <c r="I1971">
        <v>50</v>
      </c>
      <c r="J1971">
        <f t="shared" si="30"/>
        <v>150</v>
      </c>
      <c r="K1971">
        <v>150</v>
      </c>
    </row>
    <row r="1972" customFormat="1" spans="1:11">
      <c r="A1972">
        <v>1970</v>
      </c>
      <c r="B1972" t="s">
        <v>1948</v>
      </c>
      <c r="C1972" t="s">
        <v>18</v>
      </c>
      <c r="D1972">
        <v>74</v>
      </c>
      <c r="E1972" t="s">
        <v>15</v>
      </c>
      <c r="F1972" t="s">
        <v>1797</v>
      </c>
      <c r="G1972">
        <v>50</v>
      </c>
      <c r="H1972">
        <v>50</v>
      </c>
      <c r="I1972">
        <v>50</v>
      </c>
      <c r="J1972">
        <f t="shared" si="30"/>
        <v>150</v>
      </c>
      <c r="K1972">
        <v>150</v>
      </c>
    </row>
    <row r="1973" customFormat="1" spans="1:11">
      <c r="A1973">
        <v>1971</v>
      </c>
      <c r="B1973" t="s">
        <v>1949</v>
      </c>
      <c r="C1973" t="s">
        <v>18</v>
      </c>
      <c r="D1973">
        <v>74</v>
      </c>
      <c r="E1973" t="s">
        <v>15</v>
      </c>
      <c r="F1973" t="s">
        <v>1797</v>
      </c>
      <c r="G1973">
        <v>50</v>
      </c>
      <c r="H1973">
        <v>50</v>
      </c>
      <c r="I1973">
        <v>50</v>
      </c>
      <c r="J1973">
        <f t="shared" si="30"/>
        <v>150</v>
      </c>
      <c r="K1973">
        <v>150</v>
      </c>
    </row>
    <row r="1974" customFormat="1" spans="1:11">
      <c r="A1974">
        <v>1972</v>
      </c>
      <c r="B1974" t="s">
        <v>1950</v>
      </c>
      <c r="C1974" t="s">
        <v>18</v>
      </c>
      <c r="D1974">
        <v>74</v>
      </c>
      <c r="E1974" t="s">
        <v>15</v>
      </c>
      <c r="F1974" t="s">
        <v>1797</v>
      </c>
      <c r="G1974">
        <v>50</v>
      </c>
      <c r="H1974">
        <v>50</v>
      </c>
      <c r="I1974">
        <v>50</v>
      </c>
      <c r="J1974">
        <f t="shared" si="30"/>
        <v>150</v>
      </c>
      <c r="K1974">
        <v>150</v>
      </c>
    </row>
    <row r="1975" customFormat="1" spans="1:11">
      <c r="A1975">
        <v>1973</v>
      </c>
      <c r="B1975" t="s">
        <v>1951</v>
      </c>
      <c r="C1975" t="s">
        <v>18</v>
      </c>
      <c r="D1975">
        <v>74</v>
      </c>
      <c r="E1975" t="s">
        <v>15</v>
      </c>
      <c r="F1975" t="s">
        <v>1797</v>
      </c>
      <c r="G1975">
        <v>50</v>
      </c>
      <c r="H1975">
        <v>50</v>
      </c>
      <c r="I1975">
        <v>50</v>
      </c>
      <c r="J1975">
        <f t="shared" si="30"/>
        <v>150</v>
      </c>
      <c r="K1975">
        <v>150</v>
      </c>
    </row>
    <row r="1976" customFormat="1" spans="1:11">
      <c r="A1976">
        <v>1974</v>
      </c>
      <c r="B1976" t="s">
        <v>1952</v>
      </c>
      <c r="C1976" t="s">
        <v>18</v>
      </c>
      <c r="D1976">
        <v>74</v>
      </c>
      <c r="E1976" t="s">
        <v>15</v>
      </c>
      <c r="F1976" t="s">
        <v>1797</v>
      </c>
      <c r="G1976">
        <v>50</v>
      </c>
      <c r="H1976">
        <v>50</v>
      </c>
      <c r="I1976">
        <v>50</v>
      </c>
      <c r="J1976">
        <f t="shared" si="30"/>
        <v>150</v>
      </c>
      <c r="K1976">
        <v>150</v>
      </c>
    </row>
    <row r="1977" customFormat="1" spans="1:11">
      <c r="A1977">
        <v>1975</v>
      </c>
      <c r="B1977" t="s">
        <v>1953</v>
      </c>
      <c r="C1977" t="s">
        <v>14</v>
      </c>
      <c r="D1977">
        <v>74</v>
      </c>
      <c r="E1977" t="s">
        <v>15</v>
      </c>
      <c r="F1977" t="s">
        <v>1797</v>
      </c>
      <c r="G1977">
        <v>50</v>
      </c>
      <c r="H1977">
        <v>50</v>
      </c>
      <c r="I1977">
        <v>50</v>
      </c>
      <c r="J1977">
        <f t="shared" si="30"/>
        <v>150</v>
      </c>
      <c r="K1977">
        <v>150</v>
      </c>
    </row>
    <row r="1978" customFormat="1" spans="1:11">
      <c r="A1978">
        <v>1976</v>
      </c>
      <c r="B1978" t="s">
        <v>1954</v>
      </c>
      <c r="C1978" t="s">
        <v>14</v>
      </c>
      <c r="D1978">
        <v>74</v>
      </c>
      <c r="E1978" t="s">
        <v>15</v>
      </c>
      <c r="F1978" t="s">
        <v>1797</v>
      </c>
      <c r="G1978">
        <v>50</v>
      </c>
      <c r="H1978">
        <v>50</v>
      </c>
      <c r="I1978">
        <v>50</v>
      </c>
      <c r="J1978">
        <f t="shared" si="30"/>
        <v>150</v>
      </c>
      <c r="K1978">
        <v>150</v>
      </c>
    </row>
    <row r="1979" customFormat="1" spans="1:11">
      <c r="A1979">
        <v>1977</v>
      </c>
      <c r="B1979" t="s">
        <v>1955</v>
      </c>
      <c r="C1979" t="s">
        <v>14</v>
      </c>
      <c r="D1979">
        <v>74</v>
      </c>
      <c r="E1979" t="s">
        <v>15</v>
      </c>
      <c r="F1979" t="s">
        <v>1797</v>
      </c>
      <c r="G1979">
        <v>50</v>
      </c>
      <c r="H1979">
        <v>50</v>
      </c>
      <c r="I1979">
        <v>50</v>
      </c>
      <c r="J1979">
        <f t="shared" si="30"/>
        <v>150</v>
      </c>
      <c r="K1979">
        <v>150</v>
      </c>
    </row>
    <row r="1980" customFormat="1" spans="1:11">
      <c r="A1980">
        <v>1978</v>
      </c>
      <c r="B1980" t="s">
        <v>1956</v>
      </c>
      <c r="C1980" t="s">
        <v>18</v>
      </c>
      <c r="D1980">
        <v>74</v>
      </c>
      <c r="E1980" t="s">
        <v>15</v>
      </c>
      <c r="F1980" t="s">
        <v>1797</v>
      </c>
      <c r="G1980">
        <v>50</v>
      </c>
      <c r="H1980">
        <v>50</v>
      </c>
      <c r="I1980">
        <v>50</v>
      </c>
      <c r="J1980">
        <f t="shared" si="30"/>
        <v>150</v>
      </c>
      <c r="K1980">
        <v>150</v>
      </c>
    </row>
    <row r="1981" customFormat="1" spans="1:11">
      <c r="A1981">
        <v>1979</v>
      </c>
      <c r="B1981" t="s">
        <v>1957</v>
      </c>
      <c r="C1981" t="s">
        <v>18</v>
      </c>
      <c r="D1981">
        <v>74</v>
      </c>
      <c r="E1981" t="s">
        <v>15</v>
      </c>
      <c r="F1981" t="s">
        <v>1797</v>
      </c>
      <c r="G1981">
        <v>50</v>
      </c>
      <c r="H1981">
        <v>50</v>
      </c>
      <c r="I1981">
        <v>50</v>
      </c>
      <c r="J1981">
        <f t="shared" si="30"/>
        <v>150</v>
      </c>
      <c r="K1981">
        <v>150</v>
      </c>
    </row>
    <row r="1982" customFormat="1" spans="1:11">
      <c r="A1982">
        <v>1980</v>
      </c>
      <c r="B1982" t="s">
        <v>1958</v>
      </c>
      <c r="C1982" t="s">
        <v>14</v>
      </c>
      <c r="D1982">
        <v>74</v>
      </c>
      <c r="E1982" t="s">
        <v>15</v>
      </c>
      <c r="F1982" t="s">
        <v>1797</v>
      </c>
      <c r="G1982">
        <v>50</v>
      </c>
      <c r="H1982">
        <v>50</v>
      </c>
      <c r="I1982">
        <v>50</v>
      </c>
      <c r="J1982">
        <f t="shared" si="30"/>
        <v>150</v>
      </c>
      <c r="K1982">
        <v>150</v>
      </c>
    </row>
    <row r="1983" customFormat="1" spans="1:11">
      <c r="A1983">
        <v>1981</v>
      </c>
      <c r="B1983" t="s">
        <v>1959</v>
      </c>
      <c r="C1983" t="s">
        <v>14</v>
      </c>
      <c r="D1983">
        <v>74</v>
      </c>
      <c r="E1983" t="s">
        <v>15</v>
      </c>
      <c r="F1983" t="s">
        <v>1797</v>
      </c>
      <c r="G1983">
        <v>50</v>
      </c>
      <c r="H1983">
        <v>50</v>
      </c>
      <c r="I1983">
        <v>50</v>
      </c>
      <c r="J1983">
        <f t="shared" si="30"/>
        <v>150</v>
      </c>
      <c r="K1983">
        <v>150</v>
      </c>
    </row>
    <row r="1984" s="2" customFormat="1" spans="1:11">
      <c r="A1984">
        <v>1982</v>
      </c>
      <c r="B1984" s="2" t="s">
        <v>1960</v>
      </c>
      <c r="C1984" s="2" t="s">
        <v>18</v>
      </c>
      <c r="D1984" s="2">
        <v>74</v>
      </c>
      <c r="E1984" s="2" t="s">
        <v>15</v>
      </c>
      <c r="F1984" s="2" t="s">
        <v>1797</v>
      </c>
      <c r="G1984">
        <v>0</v>
      </c>
      <c r="H1984" s="2">
        <v>50</v>
      </c>
      <c r="I1984" s="2">
        <v>50</v>
      </c>
      <c r="J1984" s="2">
        <f t="shared" si="30"/>
        <v>100</v>
      </c>
      <c r="K1984" s="2">
        <v>100</v>
      </c>
    </row>
    <row r="1985" s="2" customFormat="1" spans="1:11">
      <c r="A1985">
        <v>1983</v>
      </c>
      <c r="B1985" s="2" t="s">
        <v>1961</v>
      </c>
      <c r="C1985" s="2" t="s">
        <v>14</v>
      </c>
      <c r="D1985" s="2">
        <v>74</v>
      </c>
      <c r="E1985" s="2" t="s">
        <v>15</v>
      </c>
      <c r="F1985" s="2" t="s">
        <v>1797</v>
      </c>
      <c r="G1985">
        <v>0</v>
      </c>
      <c r="H1985" s="2">
        <v>50</v>
      </c>
      <c r="I1985" s="2">
        <v>50</v>
      </c>
      <c r="J1985" s="2">
        <f t="shared" si="30"/>
        <v>100</v>
      </c>
      <c r="K1985" s="2">
        <v>100</v>
      </c>
    </row>
    <row r="1986" customFormat="1" spans="1:11">
      <c r="A1986">
        <v>1984</v>
      </c>
      <c r="B1986" t="s">
        <v>1962</v>
      </c>
      <c r="C1986" t="s">
        <v>18</v>
      </c>
      <c r="D1986">
        <v>74</v>
      </c>
      <c r="E1986" t="s">
        <v>15</v>
      </c>
      <c r="F1986" t="s">
        <v>1797</v>
      </c>
      <c r="G1986">
        <v>50</v>
      </c>
      <c r="H1986">
        <v>50</v>
      </c>
      <c r="I1986">
        <v>50</v>
      </c>
      <c r="J1986">
        <f t="shared" si="30"/>
        <v>150</v>
      </c>
      <c r="K1986">
        <v>150</v>
      </c>
    </row>
    <row r="1987" customFormat="1" spans="1:11">
      <c r="A1987">
        <v>1985</v>
      </c>
      <c r="B1987" t="s">
        <v>1963</v>
      </c>
      <c r="C1987" t="s">
        <v>18</v>
      </c>
      <c r="D1987">
        <v>75</v>
      </c>
      <c r="E1987" t="s">
        <v>15</v>
      </c>
      <c r="F1987" t="s">
        <v>1797</v>
      </c>
      <c r="G1987">
        <v>50</v>
      </c>
      <c r="H1987">
        <v>50</v>
      </c>
      <c r="I1987">
        <v>50</v>
      </c>
      <c r="J1987">
        <f t="shared" si="30"/>
        <v>150</v>
      </c>
      <c r="K1987">
        <v>150</v>
      </c>
    </row>
    <row r="1988" customFormat="1" spans="1:11">
      <c r="A1988">
        <v>1986</v>
      </c>
      <c r="B1988" t="s">
        <v>1964</v>
      </c>
      <c r="C1988" t="s">
        <v>14</v>
      </c>
      <c r="D1988">
        <v>75</v>
      </c>
      <c r="E1988" t="s">
        <v>15</v>
      </c>
      <c r="F1988" t="s">
        <v>1797</v>
      </c>
      <c r="G1988">
        <v>50</v>
      </c>
      <c r="H1988">
        <v>50</v>
      </c>
      <c r="I1988">
        <v>50</v>
      </c>
      <c r="J1988">
        <f t="shared" ref="J1988:J2051" si="31">G1988+H1988+I1988</f>
        <v>150</v>
      </c>
      <c r="K1988">
        <v>150</v>
      </c>
    </row>
    <row r="1989" customFormat="1" spans="1:11">
      <c r="A1989">
        <v>1987</v>
      </c>
      <c r="B1989" t="s">
        <v>1965</v>
      </c>
      <c r="C1989" t="s">
        <v>14</v>
      </c>
      <c r="D1989">
        <v>75</v>
      </c>
      <c r="E1989" t="s">
        <v>15</v>
      </c>
      <c r="F1989" t="s">
        <v>1797</v>
      </c>
      <c r="G1989">
        <v>50</v>
      </c>
      <c r="H1989">
        <v>50</v>
      </c>
      <c r="I1989">
        <v>50</v>
      </c>
      <c r="J1989">
        <f t="shared" si="31"/>
        <v>150</v>
      </c>
      <c r="K1989">
        <v>150</v>
      </c>
    </row>
    <row r="1990" customFormat="1" spans="1:11">
      <c r="A1990">
        <v>1988</v>
      </c>
      <c r="B1990" t="s">
        <v>1966</v>
      </c>
      <c r="C1990" t="s">
        <v>14</v>
      </c>
      <c r="D1990">
        <v>75</v>
      </c>
      <c r="E1990" t="s">
        <v>15</v>
      </c>
      <c r="F1990" t="s">
        <v>1797</v>
      </c>
      <c r="G1990">
        <v>50</v>
      </c>
      <c r="H1990">
        <v>50</v>
      </c>
      <c r="I1990">
        <v>50</v>
      </c>
      <c r="J1990">
        <f t="shared" si="31"/>
        <v>150</v>
      </c>
      <c r="K1990">
        <v>150</v>
      </c>
    </row>
    <row r="1991" customFormat="1" spans="1:11">
      <c r="A1991">
        <v>1989</v>
      </c>
      <c r="B1991" t="s">
        <v>1967</v>
      </c>
      <c r="C1991" t="s">
        <v>18</v>
      </c>
      <c r="D1991">
        <v>75</v>
      </c>
      <c r="E1991" t="s">
        <v>15</v>
      </c>
      <c r="F1991" t="s">
        <v>1797</v>
      </c>
      <c r="G1991">
        <v>50</v>
      </c>
      <c r="H1991">
        <v>50</v>
      </c>
      <c r="I1991">
        <v>50</v>
      </c>
      <c r="J1991">
        <f t="shared" si="31"/>
        <v>150</v>
      </c>
      <c r="K1991">
        <v>150</v>
      </c>
    </row>
    <row r="1992" customFormat="1" spans="1:11">
      <c r="A1992">
        <v>1990</v>
      </c>
      <c r="B1992" t="s">
        <v>1968</v>
      </c>
      <c r="C1992" t="s">
        <v>14</v>
      </c>
      <c r="D1992">
        <v>75</v>
      </c>
      <c r="E1992" t="s">
        <v>15</v>
      </c>
      <c r="F1992" t="s">
        <v>1797</v>
      </c>
      <c r="G1992">
        <v>50</v>
      </c>
      <c r="H1992">
        <v>50</v>
      </c>
      <c r="I1992">
        <v>50</v>
      </c>
      <c r="J1992">
        <f t="shared" si="31"/>
        <v>150</v>
      </c>
      <c r="K1992">
        <v>150</v>
      </c>
    </row>
    <row r="1993" customFormat="1" spans="1:11">
      <c r="A1993">
        <v>1991</v>
      </c>
      <c r="B1993" t="s">
        <v>1969</v>
      </c>
      <c r="C1993" t="s">
        <v>14</v>
      </c>
      <c r="D1993">
        <v>75</v>
      </c>
      <c r="E1993" t="s">
        <v>15</v>
      </c>
      <c r="F1993" t="s">
        <v>1797</v>
      </c>
      <c r="G1993">
        <v>50</v>
      </c>
      <c r="H1993">
        <v>50</v>
      </c>
      <c r="I1993">
        <v>50</v>
      </c>
      <c r="J1993">
        <f t="shared" si="31"/>
        <v>150</v>
      </c>
      <c r="K1993">
        <v>150</v>
      </c>
    </row>
    <row r="1994" customFormat="1" spans="1:11">
      <c r="A1994">
        <v>1992</v>
      </c>
      <c r="B1994" t="s">
        <v>1970</v>
      </c>
      <c r="C1994" t="s">
        <v>14</v>
      </c>
      <c r="D1994">
        <v>75</v>
      </c>
      <c r="E1994" t="s">
        <v>15</v>
      </c>
      <c r="F1994" t="s">
        <v>1797</v>
      </c>
      <c r="G1994">
        <v>50</v>
      </c>
      <c r="H1994">
        <v>50</v>
      </c>
      <c r="I1994">
        <v>50</v>
      </c>
      <c r="J1994">
        <f t="shared" si="31"/>
        <v>150</v>
      </c>
      <c r="K1994">
        <v>150</v>
      </c>
    </row>
    <row r="1995" customFormat="1" spans="1:11">
      <c r="A1995">
        <v>1993</v>
      </c>
      <c r="B1995" t="s">
        <v>1971</v>
      </c>
      <c r="C1995" t="s">
        <v>18</v>
      </c>
      <c r="D1995">
        <v>75</v>
      </c>
      <c r="E1995" t="s">
        <v>15</v>
      </c>
      <c r="F1995" t="s">
        <v>1797</v>
      </c>
      <c r="G1995">
        <v>50</v>
      </c>
      <c r="H1995">
        <v>50</v>
      </c>
      <c r="I1995">
        <v>50</v>
      </c>
      <c r="J1995">
        <f t="shared" si="31"/>
        <v>150</v>
      </c>
      <c r="K1995">
        <v>150</v>
      </c>
    </row>
    <row r="1996" customFormat="1" spans="1:11">
      <c r="A1996">
        <v>1994</v>
      </c>
      <c r="B1996" t="s">
        <v>1972</v>
      </c>
      <c r="C1996" t="s">
        <v>18</v>
      </c>
      <c r="D1996">
        <v>75</v>
      </c>
      <c r="E1996" t="s">
        <v>15</v>
      </c>
      <c r="F1996" t="s">
        <v>1797</v>
      </c>
      <c r="G1996">
        <v>50</v>
      </c>
      <c r="H1996">
        <v>50</v>
      </c>
      <c r="I1996">
        <v>50</v>
      </c>
      <c r="J1996">
        <f t="shared" si="31"/>
        <v>150</v>
      </c>
      <c r="K1996">
        <v>150</v>
      </c>
    </row>
    <row r="1997" customFormat="1" spans="1:11">
      <c r="A1997">
        <v>1995</v>
      </c>
      <c r="B1997" t="s">
        <v>1973</v>
      </c>
      <c r="C1997" t="s">
        <v>14</v>
      </c>
      <c r="D1997">
        <v>75</v>
      </c>
      <c r="E1997" t="s">
        <v>15</v>
      </c>
      <c r="F1997" t="s">
        <v>1797</v>
      </c>
      <c r="G1997">
        <v>50</v>
      </c>
      <c r="H1997">
        <v>50</v>
      </c>
      <c r="I1997">
        <v>50</v>
      </c>
      <c r="J1997">
        <f t="shared" si="31"/>
        <v>150</v>
      </c>
      <c r="K1997">
        <v>150</v>
      </c>
    </row>
    <row r="1998" customFormat="1" spans="1:11">
      <c r="A1998">
        <v>1996</v>
      </c>
      <c r="B1998" t="s">
        <v>1974</v>
      </c>
      <c r="C1998" t="s">
        <v>18</v>
      </c>
      <c r="D1998">
        <v>75</v>
      </c>
      <c r="E1998" t="s">
        <v>15</v>
      </c>
      <c r="F1998" t="s">
        <v>1797</v>
      </c>
      <c r="G1998">
        <v>50</v>
      </c>
      <c r="H1998">
        <v>50</v>
      </c>
      <c r="I1998">
        <v>50</v>
      </c>
      <c r="J1998">
        <f t="shared" si="31"/>
        <v>150</v>
      </c>
      <c r="K1998">
        <v>150</v>
      </c>
    </row>
    <row r="1999" customFormat="1" spans="1:11">
      <c r="A1999">
        <v>1997</v>
      </c>
      <c r="B1999" t="s">
        <v>340</v>
      </c>
      <c r="C1999" t="s">
        <v>14</v>
      </c>
      <c r="D1999">
        <v>75</v>
      </c>
      <c r="E1999" t="s">
        <v>15</v>
      </c>
      <c r="F1999" t="s">
        <v>1797</v>
      </c>
      <c r="G1999">
        <v>50</v>
      </c>
      <c r="H1999">
        <v>50</v>
      </c>
      <c r="I1999">
        <v>50</v>
      </c>
      <c r="J1999">
        <f t="shared" si="31"/>
        <v>150</v>
      </c>
      <c r="K1999">
        <v>150</v>
      </c>
    </row>
    <row r="2000" customFormat="1" spans="1:11">
      <c r="A2000">
        <v>1998</v>
      </c>
      <c r="B2000" t="s">
        <v>1975</v>
      </c>
      <c r="C2000" t="s">
        <v>14</v>
      </c>
      <c r="D2000">
        <v>75</v>
      </c>
      <c r="E2000" t="s">
        <v>15</v>
      </c>
      <c r="F2000" t="s">
        <v>1797</v>
      </c>
      <c r="G2000">
        <v>50</v>
      </c>
      <c r="H2000">
        <v>50</v>
      </c>
      <c r="I2000">
        <v>50</v>
      </c>
      <c r="J2000">
        <f t="shared" si="31"/>
        <v>150</v>
      </c>
      <c r="K2000">
        <v>150</v>
      </c>
    </row>
    <row r="2001" customFormat="1" spans="1:11">
      <c r="A2001">
        <v>1999</v>
      </c>
      <c r="B2001" t="s">
        <v>1976</v>
      </c>
      <c r="C2001" t="s">
        <v>14</v>
      </c>
      <c r="D2001">
        <v>75</v>
      </c>
      <c r="E2001" t="s">
        <v>15</v>
      </c>
      <c r="F2001" t="s">
        <v>1797</v>
      </c>
      <c r="G2001">
        <v>50</v>
      </c>
      <c r="H2001">
        <v>50</v>
      </c>
      <c r="I2001">
        <v>50</v>
      </c>
      <c r="J2001">
        <f t="shared" si="31"/>
        <v>150</v>
      </c>
      <c r="K2001">
        <v>150</v>
      </c>
    </row>
    <row r="2002" customFormat="1" spans="1:11">
      <c r="A2002">
        <v>2000</v>
      </c>
      <c r="B2002" t="s">
        <v>1977</v>
      </c>
      <c r="C2002" t="s">
        <v>18</v>
      </c>
      <c r="D2002">
        <v>75</v>
      </c>
      <c r="E2002" t="s">
        <v>15</v>
      </c>
      <c r="F2002" t="s">
        <v>1797</v>
      </c>
      <c r="G2002">
        <v>50</v>
      </c>
      <c r="H2002">
        <v>50</v>
      </c>
      <c r="I2002">
        <v>50</v>
      </c>
      <c r="J2002">
        <f t="shared" si="31"/>
        <v>150</v>
      </c>
      <c r="K2002">
        <v>150</v>
      </c>
    </row>
    <row r="2003" customFormat="1" spans="1:11">
      <c r="A2003">
        <v>2001</v>
      </c>
      <c r="B2003" t="s">
        <v>1978</v>
      </c>
      <c r="C2003" t="s">
        <v>18</v>
      </c>
      <c r="D2003">
        <v>75</v>
      </c>
      <c r="E2003" t="s">
        <v>15</v>
      </c>
      <c r="F2003" t="s">
        <v>1797</v>
      </c>
      <c r="G2003">
        <v>50</v>
      </c>
      <c r="H2003">
        <v>50</v>
      </c>
      <c r="I2003">
        <v>50</v>
      </c>
      <c r="J2003">
        <f t="shared" si="31"/>
        <v>150</v>
      </c>
      <c r="K2003">
        <v>150</v>
      </c>
    </row>
    <row r="2004" customFormat="1" spans="1:11">
      <c r="A2004">
        <v>2002</v>
      </c>
      <c r="B2004" t="s">
        <v>1979</v>
      </c>
      <c r="C2004" t="s">
        <v>14</v>
      </c>
      <c r="D2004">
        <v>75</v>
      </c>
      <c r="E2004" t="s">
        <v>15</v>
      </c>
      <c r="F2004" t="s">
        <v>1797</v>
      </c>
      <c r="G2004">
        <v>50</v>
      </c>
      <c r="H2004">
        <v>50</v>
      </c>
      <c r="I2004">
        <v>50</v>
      </c>
      <c r="J2004">
        <f t="shared" si="31"/>
        <v>150</v>
      </c>
      <c r="K2004">
        <v>150</v>
      </c>
    </row>
    <row r="2005" customFormat="1" spans="1:11">
      <c r="A2005">
        <v>2003</v>
      </c>
      <c r="B2005" t="s">
        <v>1980</v>
      </c>
      <c r="C2005" t="s">
        <v>18</v>
      </c>
      <c r="D2005">
        <v>75</v>
      </c>
      <c r="E2005" t="s">
        <v>15</v>
      </c>
      <c r="F2005" t="s">
        <v>1797</v>
      </c>
      <c r="G2005">
        <v>50</v>
      </c>
      <c r="H2005">
        <v>50</v>
      </c>
      <c r="I2005">
        <v>50</v>
      </c>
      <c r="J2005">
        <f t="shared" si="31"/>
        <v>150</v>
      </c>
      <c r="K2005">
        <v>150</v>
      </c>
    </row>
    <row r="2006" customFormat="1" spans="1:11">
      <c r="A2006">
        <v>2004</v>
      </c>
      <c r="B2006" t="s">
        <v>1981</v>
      </c>
      <c r="C2006" t="s">
        <v>14</v>
      </c>
      <c r="D2006">
        <v>75</v>
      </c>
      <c r="E2006" t="s">
        <v>15</v>
      </c>
      <c r="F2006" t="s">
        <v>1797</v>
      </c>
      <c r="G2006">
        <v>50</v>
      </c>
      <c r="H2006">
        <v>50</v>
      </c>
      <c r="I2006">
        <v>50</v>
      </c>
      <c r="J2006">
        <f t="shared" si="31"/>
        <v>150</v>
      </c>
      <c r="K2006">
        <v>150</v>
      </c>
    </row>
    <row r="2007" customFormat="1" spans="1:11">
      <c r="A2007">
        <v>2005</v>
      </c>
      <c r="B2007" t="s">
        <v>1982</v>
      </c>
      <c r="C2007" t="s">
        <v>14</v>
      </c>
      <c r="D2007">
        <v>75</v>
      </c>
      <c r="E2007" t="s">
        <v>15</v>
      </c>
      <c r="F2007" t="s">
        <v>1797</v>
      </c>
      <c r="G2007">
        <v>50</v>
      </c>
      <c r="H2007">
        <v>50</v>
      </c>
      <c r="I2007">
        <v>50</v>
      </c>
      <c r="J2007">
        <f t="shared" si="31"/>
        <v>150</v>
      </c>
      <c r="K2007">
        <v>150</v>
      </c>
    </row>
    <row r="2008" customFormat="1" spans="1:11">
      <c r="A2008">
        <v>2006</v>
      </c>
      <c r="B2008" t="s">
        <v>1983</v>
      </c>
      <c r="C2008" t="s">
        <v>14</v>
      </c>
      <c r="D2008">
        <v>75</v>
      </c>
      <c r="E2008" t="s">
        <v>15</v>
      </c>
      <c r="F2008" t="s">
        <v>1797</v>
      </c>
      <c r="G2008">
        <v>50</v>
      </c>
      <c r="H2008">
        <v>50</v>
      </c>
      <c r="I2008">
        <v>50</v>
      </c>
      <c r="J2008">
        <f t="shared" si="31"/>
        <v>150</v>
      </c>
      <c r="K2008">
        <v>150</v>
      </c>
    </row>
    <row r="2009" customFormat="1" spans="1:11">
      <c r="A2009">
        <v>2007</v>
      </c>
      <c r="B2009" t="s">
        <v>1984</v>
      </c>
      <c r="C2009" t="s">
        <v>18</v>
      </c>
      <c r="D2009">
        <v>75</v>
      </c>
      <c r="E2009" t="s">
        <v>15</v>
      </c>
      <c r="F2009" t="s">
        <v>1797</v>
      </c>
      <c r="G2009">
        <v>50</v>
      </c>
      <c r="H2009">
        <v>50</v>
      </c>
      <c r="I2009">
        <v>50</v>
      </c>
      <c r="J2009">
        <f t="shared" si="31"/>
        <v>150</v>
      </c>
      <c r="K2009">
        <v>150</v>
      </c>
    </row>
    <row r="2010" customFormat="1" spans="1:11">
      <c r="A2010">
        <v>2008</v>
      </c>
      <c r="B2010" t="s">
        <v>1985</v>
      </c>
      <c r="C2010" t="s">
        <v>18</v>
      </c>
      <c r="D2010">
        <v>75</v>
      </c>
      <c r="E2010" t="s">
        <v>15</v>
      </c>
      <c r="F2010" t="s">
        <v>1797</v>
      </c>
      <c r="G2010">
        <v>50</v>
      </c>
      <c r="H2010">
        <v>50</v>
      </c>
      <c r="I2010">
        <v>50</v>
      </c>
      <c r="J2010">
        <f t="shared" si="31"/>
        <v>150</v>
      </c>
      <c r="K2010">
        <v>150</v>
      </c>
    </row>
    <row r="2011" customFormat="1" spans="1:11">
      <c r="A2011">
        <v>2009</v>
      </c>
      <c r="B2011" t="s">
        <v>1986</v>
      </c>
      <c r="C2011" t="s">
        <v>18</v>
      </c>
      <c r="D2011">
        <v>75</v>
      </c>
      <c r="E2011" t="s">
        <v>15</v>
      </c>
      <c r="F2011" t="s">
        <v>1797</v>
      </c>
      <c r="G2011">
        <v>50</v>
      </c>
      <c r="H2011">
        <v>50</v>
      </c>
      <c r="I2011">
        <v>50</v>
      </c>
      <c r="J2011">
        <f t="shared" si="31"/>
        <v>150</v>
      </c>
      <c r="K2011">
        <v>150</v>
      </c>
    </row>
    <row r="2012" customFormat="1" spans="1:11">
      <c r="A2012">
        <v>2010</v>
      </c>
      <c r="B2012" t="s">
        <v>1987</v>
      </c>
      <c r="C2012" t="s">
        <v>14</v>
      </c>
      <c r="D2012">
        <v>75</v>
      </c>
      <c r="E2012" t="s">
        <v>15</v>
      </c>
      <c r="F2012" t="s">
        <v>1797</v>
      </c>
      <c r="G2012">
        <v>50</v>
      </c>
      <c r="H2012">
        <v>50</v>
      </c>
      <c r="I2012">
        <v>50</v>
      </c>
      <c r="J2012">
        <f t="shared" si="31"/>
        <v>150</v>
      </c>
      <c r="K2012">
        <v>150</v>
      </c>
    </row>
    <row r="2013" customFormat="1" spans="1:11">
      <c r="A2013">
        <v>2011</v>
      </c>
      <c r="B2013" t="s">
        <v>1988</v>
      </c>
      <c r="C2013" t="s">
        <v>14</v>
      </c>
      <c r="D2013">
        <v>76</v>
      </c>
      <c r="E2013" t="s">
        <v>15</v>
      </c>
      <c r="F2013" t="s">
        <v>1797</v>
      </c>
      <c r="G2013">
        <v>50</v>
      </c>
      <c r="H2013">
        <v>50</v>
      </c>
      <c r="I2013">
        <v>50</v>
      </c>
      <c r="J2013">
        <f t="shared" si="31"/>
        <v>150</v>
      </c>
      <c r="K2013">
        <v>150</v>
      </c>
    </row>
    <row r="2014" customFormat="1" spans="1:11">
      <c r="A2014">
        <v>2012</v>
      </c>
      <c r="B2014" t="s">
        <v>1989</v>
      </c>
      <c r="C2014" t="s">
        <v>18</v>
      </c>
      <c r="D2014">
        <v>76</v>
      </c>
      <c r="E2014" t="s">
        <v>15</v>
      </c>
      <c r="F2014" t="s">
        <v>1797</v>
      </c>
      <c r="G2014">
        <v>50</v>
      </c>
      <c r="H2014">
        <v>50</v>
      </c>
      <c r="I2014">
        <v>50</v>
      </c>
      <c r="J2014">
        <f t="shared" si="31"/>
        <v>150</v>
      </c>
      <c r="K2014">
        <v>150</v>
      </c>
    </row>
    <row r="2015" customFormat="1" spans="1:11">
      <c r="A2015">
        <v>2013</v>
      </c>
      <c r="B2015" t="s">
        <v>1990</v>
      </c>
      <c r="C2015" t="s">
        <v>18</v>
      </c>
      <c r="D2015">
        <v>76</v>
      </c>
      <c r="E2015" t="s">
        <v>15</v>
      </c>
      <c r="F2015" t="s">
        <v>1797</v>
      </c>
      <c r="G2015">
        <v>50</v>
      </c>
      <c r="H2015">
        <v>50</v>
      </c>
      <c r="I2015">
        <v>50</v>
      </c>
      <c r="J2015">
        <f t="shared" si="31"/>
        <v>150</v>
      </c>
      <c r="K2015">
        <v>150</v>
      </c>
    </row>
    <row r="2016" customFormat="1" spans="1:11">
      <c r="A2016">
        <v>2014</v>
      </c>
      <c r="B2016" t="s">
        <v>1991</v>
      </c>
      <c r="C2016" t="s">
        <v>18</v>
      </c>
      <c r="D2016">
        <v>76</v>
      </c>
      <c r="E2016" t="s">
        <v>15</v>
      </c>
      <c r="F2016" t="s">
        <v>1797</v>
      </c>
      <c r="G2016">
        <v>50</v>
      </c>
      <c r="H2016">
        <v>50</v>
      </c>
      <c r="I2016">
        <v>50</v>
      </c>
      <c r="J2016">
        <f t="shared" si="31"/>
        <v>150</v>
      </c>
      <c r="K2016">
        <v>150</v>
      </c>
    </row>
    <row r="2017" customFormat="1" spans="1:11">
      <c r="A2017">
        <v>2015</v>
      </c>
      <c r="B2017" t="s">
        <v>1992</v>
      </c>
      <c r="C2017" t="s">
        <v>14</v>
      </c>
      <c r="D2017">
        <v>76</v>
      </c>
      <c r="E2017" t="s">
        <v>15</v>
      </c>
      <c r="F2017" t="s">
        <v>1797</v>
      </c>
      <c r="G2017">
        <v>50</v>
      </c>
      <c r="H2017">
        <v>50</v>
      </c>
      <c r="I2017">
        <v>50</v>
      </c>
      <c r="J2017">
        <f t="shared" si="31"/>
        <v>150</v>
      </c>
      <c r="K2017">
        <v>150</v>
      </c>
    </row>
    <row r="2018" customFormat="1" spans="1:11">
      <c r="A2018">
        <v>2016</v>
      </c>
      <c r="B2018" t="s">
        <v>1993</v>
      </c>
      <c r="C2018" t="s">
        <v>18</v>
      </c>
      <c r="D2018">
        <v>76</v>
      </c>
      <c r="E2018" t="s">
        <v>15</v>
      </c>
      <c r="F2018" t="s">
        <v>1797</v>
      </c>
      <c r="G2018">
        <v>50</v>
      </c>
      <c r="H2018">
        <v>50</v>
      </c>
      <c r="I2018">
        <v>50</v>
      </c>
      <c r="J2018">
        <f t="shared" si="31"/>
        <v>150</v>
      </c>
      <c r="K2018">
        <v>150</v>
      </c>
    </row>
    <row r="2019" customFormat="1" spans="1:11">
      <c r="A2019">
        <v>2017</v>
      </c>
      <c r="B2019" t="s">
        <v>1994</v>
      </c>
      <c r="C2019" t="s">
        <v>14</v>
      </c>
      <c r="D2019">
        <v>76</v>
      </c>
      <c r="E2019" t="s">
        <v>15</v>
      </c>
      <c r="F2019" t="s">
        <v>1797</v>
      </c>
      <c r="G2019">
        <v>50</v>
      </c>
      <c r="H2019">
        <v>50</v>
      </c>
      <c r="I2019">
        <v>50</v>
      </c>
      <c r="J2019">
        <f t="shared" si="31"/>
        <v>150</v>
      </c>
      <c r="K2019">
        <v>150</v>
      </c>
    </row>
    <row r="2020" customFormat="1" spans="1:11">
      <c r="A2020">
        <v>2018</v>
      </c>
      <c r="B2020" t="s">
        <v>1995</v>
      </c>
      <c r="C2020" t="s">
        <v>18</v>
      </c>
      <c r="D2020">
        <v>76</v>
      </c>
      <c r="E2020" t="s">
        <v>15</v>
      </c>
      <c r="F2020" t="s">
        <v>1797</v>
      </c>
      <c r="G2020">
        <v>50</v>
      </c>
      <c r="H2020">
        <v>50</v>
      </c>
      <c r="I2020">
        <v>50</v>
      </c>
      <c r="J2020">
        <f t="shared" si="31"/>
        <v>150</v>
      </c>
      <c r="K2020">
        <v>150</v>
      </c>
    </row>
    <row r="2021" customFormat="1" spans="1:11">
      <c r="A2021">
        <v>2019</v>
      </c>
      <c r="B2021" t="s">
        <v>1996</v>
      </c>
      <c r="C2021" t="s">
        <v>18</v>
      </c>
      <c r="D2021">
        <v>76</v>
      </c>
      <c r="E2021" t="s">
        <v>15</v>
      </c>
      <c r="F2021" t="s">
        <v>1797</v>
      </c>
      <c r="G2021">
        <v>50</v>
      </c>
      <c r="H2021">
        <v>50</v>
      </c>
      <c r="I2021">
        <v>50</v>
      </c>
      <c r="J2021">
        <f t="shared" si="31"/>
        <v>150</v>
      </c>
      <c r="K2021">
        <v>150</v>
      </c>
    </row>
    <row r="2022" customFormat="1" spans="1:11">
      <c r="A2022">
        <v>2020</v>
      </c>
      <c r="B2022" t="s">
        <v>1997</v>
      </c>
      <c r="C2022" t="s">
        <v>18</v>
      </c>
      <c r="D2022">
        <v>76</v>
      </c>
      <c r="E2022" t="s">
        <v>15</v>
      </c>
      <c r="F2022" t="s">
        <v>1797</v>
      </c>
      <c r="G2022">
        <v>50</v>
      </c>
      <c r="H2022">
        <v>50</v>
      </c>
      <c r="I2022">
        <v>50</v>
      </c>
      <c r="J2022">
        <f t="shared" si="31"/>
        <v>150</v>
      </c>
      <c r="K2022">
        <v>150</v>
      </c>
    </row>
    <row r="2023" customFormat="1" spans="1:11">
      <c r="A2023">
        <v>2021</v>
      </c>
      <c r="B2023" t="s">
        <v>1998</v>
      </c>
      <c r="C2023" t="s">
        <v>14</v>
      </c>
      <c r="D2023">
        <v>76</v>
      </c>
      <c r="E2023" t="s">
        <v>15</v>
      </c>
      <c r="F2023" t="s">
        <v>1797</v>
      </c>
      <c r="G2023">
        <v>50</v>
      </c>
      <c r="H2023">
        <v>50</v>
      </c>
      <c r="I2023">
        <v>50</v>
      </c>
      <c r="J2023">
        <f t="shared" si="31"/>
        <v>150</v>
      </c>
      <c r="K2023">
        <v>150</v>
      </c>
    </row>
    <row r="2024" customFormat="1" spans="1:11">
      <c r="A2024">
        <v>2022</v>
      </c>
      <c r="B2024" t="s">
        <v>1999</v>
      </c>
      <c r="C2024" t="s">
        <v>14</v>
      </c>
      <c r="D2024">
        <v>76</v>
      </c>
      <c r="E2024" t="s">
        <v>15</v>
      </c>
      <c r="F2024" t="s">
        <v>1797</v>
      </c>
      <c r="G2024">
        <v>50</v>
      </c>
      <c r="H2024">
        <v>50</v>
      </c>
      <c r="I2024">
        <v>50</v>
      </c>
      <c r="J2024">
        <f t="shared" si="31"/>
        <v>150</v>
      </c>
      <c r="K2024">
        <v>150</v>
      </c>
    </row>
    <row r="2025" customFormat="1" spans="1:11">
      <c r="A2025">
        <v>2023</v>
      </c>
      <c r="B2025" t="s">
        <v>2000</v>
      </c>
      <c r="C2025" t="s">
        <v>18</v>
      </c>
      <c r="D2025">
        <v>76</v>
      </c>
      <c r="E2025" t="s">
        <v>15</v>
      </c>
      <c r="F2025" t="s">
        <v>1797</v>
      </c>
      <c r="G2025">
        <v>50</v>
      </c>
      <c r="H2025">
        <v>50</v>
      </c>
      <c r="I2025">
        <v>50</v>
      </c>
      <c r="J2025">
        <f t="shared" si="31"/>
        <v>150</v>
      </c>
      <c r="K2025">
        <v>150</v>
      </c>
    </row>
    <row r="2026" customFormat="1" spans="1:11">
      <c r="A2026">
        <v>2024</v>
      </c>
      <c r="B2026" t="s">
        <v>2001</v>
      </c>
      <c r="C2026" t="s">
        <v>14</v>
      </c>
      <c r="D2026">
        <v>76</v>
      </c>
      <c r="E2026" t="s">
        <v>15</v>
      </c>
      <c r="F2026" t="s">
        <v>1797</v>
      </c>
      <c r="G2026">
        <v>50</v>
      </c>
      <c r="H2026">
        <v>50</v>
      </c>
      <c r="I2026">
        <v>50</v>
      </c>
      <c r="J2026">
        <f t="shared" si="31"/>
        <v>150</v>
      </c>
      <c r="K2026">
        <v>150</v>
      </c>
    </row>
    <row r="2027" customFormat="1" spans="1:11">
      <c r="A2027">
        <v>2025</v>
      </c>
      <c r="B2027" t="s">
        <v>2002</v>
      </c>
      <c r="C2027" t="s">
        <v>18</v>
      </c>
      <c r="D2027">
        <v>76</v>
      </c>
      <c r="E2027" t="s">
        <v>15</v>
      </c>
      <c r="F2027" t="s">
        <v>1797</v>
      </c>
      <c r="G2027">
        <v>50</v>
      </c>
      <c r="H2027">
        <v>50</v>
      </c>
      <c r="I2027">
        <v>50</v>
      </c>
      <c r="J2027">
        <f t="shared" si="31"/>
        <v>150</v>
      </c>
      <c r="K2027">
        <v>150</v>
      </c>
    </row>
    <row r="2028" customFormat="1" spans="1:11">
      <c r="A2028">
        <v>2026</v>
      </c>
      <c r="B2028" t="s">
        <v>2003</v>
      </c>
      <c r="C2028" t="s">
        <v>18</v>
      </c>
      <c r="D2028">
        <v>76</v>
      </c>
      <c r="E2028" t="s">
        <v>15</v>
      </c>
      <c r="F2028" t="s">
        <v>1797</v>
      </c>
      <c r="G2028">
        <v>50</v>
      </c>
      <c r="H2028">
        <v>50</v>
      </c>
      <c r="I2028">
        <v>50</v>
      </c>
      <c r="J2028">
        <f t="shared" si="31"/>
        <v>150</v>
      </c>
      <c r="K2028">
        <v>150</v>
      </c>
    </row>
    <row r="2029" customFormat="1" spans="1:11">
      <c r="A2029">
        <v>2027</v>
      </c>
      <c r="B2029" t="s">
        <v>2004</v>
      </c>
      <c r="C2029" t="s">
        <v>14</v>
      </c>
      <c r="D2029">
        <v>76</v>
      </c>
      <c r="E2029" t="s">
        <v>15</v>
      </c>
      <c r="F2029" t="s">
        <v>1797</v>
      </c>
      <c r="G2029">
        <v>50</v>
      </c>
      <c r="H2029">
        <v>50</v>
      </c>
      <c r="I2029">
        <v>50</v>
      </c>
      <c r="J2029">
        <f t="shared" si="31"/>
        <v>150</v>
      </c>
      <c r="K2029">
        <v>150</v>
      </c>
    </row>
    <row r="2030" customFormat="1" spans="1:11">
      <c r="A2030">
        <v>2028</v>
      </c>
      <c r="B2030" t="s">
        <v>2005</v>
      </c>
      <c r="C2030" t="s">
        <v>14</v>
      </c>
      <c r="D2030">
        <v>76</v>
      </c>
      <c r="E2030" t="s">
        <v>15</v>
      </c>
      <c r="F2030" t="s">
        <v>1797</v>
      </c>
      <c r="G2030">
        <v>50</v>
      </c>
      <c r="H2030">
        <v>50</v>
      </c>
      <c r="I2030">
        <v>50</v>
      </c>
      <c r="J2030">
        <f t="shared" si="31"/>
        <v>150</v>
      </c>
      <c r="K2030">
        <v>150</v>
      </c>
    </row>
    <row r="2031" customFormat="1" spans="1:11">
      <c r="A2031">
        <v>2029</v>
      </c>
      <c r="B2031" t="s">
        <v>2006</v>
      </c>
      <c r="C2031" t="s">
        <v>18</v>
      </c>
      <c r="D2031">
        <v>76</v>
      </c>
      <c r="E2031" t="s">
        <v>15</v>
      </c>
      <c r="F2031" t="s">
        <v>1797</v>
      </c>
      <c r="G2031">
        <v>50</v>
      </c>
      <c r="H2031">
        <v>50</v>
      </c>
      <c r="I2031">
        <v>50</v>
      </c>
      <c r="J2031">
        <f t="shared" si="31"/>
        <v>150</v>
      </c>
      <c r="K2031">
        <v>150</v>
      </c>
    </row>
    <row r="2032" customFormat="1" spans="1:11">
      <c r="A2032">
        <v>2030</v>
      </c>
      <c r="B2032" t="s">
        <v>2007</v>
      </c>
      <c r="C2032" t="s">
        <v>14</v>
      </c>
      <c r="D2032">
        <v>76</v>
      </c>
      <c r="E2032" t="s">
        <v>15</v>
      </c>
      <c r="F2032" t="s">
        <v>1797</v>
      </c>
      <c r="G2032">
        <v>50</v>
      </c>
      <c r="H2032">
        <v>50</v>
      </c>
      <c r="I2032">
        <v>50</v>
      </c>
      <c r="J2032">
        <f t="shared" si="31"/>
        <v>150</v>
      </c>
      <c r="K2032">
        <v>150</v>
      </c>
    </row>
    <row r="2033" customFormat="1" spans="1:11">
      <c r="A2033">
        <v>2031</v>
      </c>
      <c r="B2033" t="s">
        <v>2008</v>
      </c>
      <c r="C2033" t="s">
        <v>18</v>
      </c>
      <c r="D2033">
        <v>76</v>
      </c>
      <c r="E2033" t="s">
        <v>15</v>
      </c>
      <c r="F2033" t="s">
        <v>1797</v>
      </c>
      <c r="G2033">
        <v>50</v>
      </c>
      <c r="H2033">
        <v>50</v>
      </c>
      <c r="I2033">
        <v>50</v>
      </c>
      <c r="J2033">
        <f t="shared" si="31"/>
        <v>150</v>
      </c>
      <c r="K2033">
        <v>150</v>
      </c>
    </row>
    <row r="2034" customFormat="1" spans="1:11">
      <c r="A2034">
        <v>2032</v>
      </c>
      <c r="B2034" t="s">
        <v>2009</v>
      </c>
      <c r="C2034" t="s">
        <v>18</v>
      </c>
      <c r="D2034">
        <v>76</v>
      </c>
      <c r="E2034" t="s">
        <v>15</v>
      </c>
      <c r="F2034" t="s">
        <v>1797</v>
      </c>
      <c r="G2034">
        <v>50</v>
      </c>
      <c r="H2034">
        <v>50</v>
      </c>
      <c r="I2034">
        <v>50</v>
      </c>
      <c r="J2034">
        <f t="shared" si="31"/>
        <v>150</v>
      </c>
      <c r="K2034">
        <v>150</v>
      </c>
    </row>
    <row r="2035" customFormat="1" spans="1:11">
      <c r="A2035">
        <v>2033</v>
      </c>
      <c r="B2035" t="s">
        <v>2010</v>
      </c>
      <c r="C2035" t="s">
        <v>18</v>
      </c>
      <c r="D2035">
        <v>76</v>
      </c>
      <c r="E2035" t="s">
        <v>15</v>
      </c>
      <c r="F2035" t="s">
        <v>1797</v>
      </c>
      <c r="G2035">
        <v>50</v>
      </c>
      <c r="H2035">
        <v>50</v>
      </c>
      <c r="I2035">
        <v>50</v>
      </c>
      <c r="J2035">
        <f t="shared" si="31"/>
        <v>150</v>
      </c>
      <c r="K2035">
        <v>150</v>
      </c>
    </row>
    <row r="2036" customFormat="1" spans="1:11">
      <c r="A2036">
        <v>2034</v>
      </c>
      <c r="B2036" t="s">
        <v>2011</v>
      </c>
      <c r="C2036" t="s">
        <v>18</v>
      </c>
      <c r="D2036">
        <v>76</v>
      </c>
      <c r="E2036" t="s">
        <v>15</v>
      </c>
      <c r="F2036" t="s">
        <v>1797</v>
      </c>
      <c r="G2036">
        <v>50</v>
      </c>
      <c r="H2036">
        <v>50</v>
      </c>
      <c r="I2036">
        <v>50</v>
      </c>
      <c r="J2036">
        <f t="shared" si="31"/>
        <v>150</v>
      </c>
      <c r="K2036">
        <v>150</v>
      </c>
    </row>
    <row r="2037" customFormat="1" spans="1:11">
      <c r="A2037">
        <v>2035</v>
      </c>
      <c r="B2037" t="s">
        <v>2012</v>
      </c>
      <c r="C2037" t="s">
        <v>14</v>
      </c>
      <c r="D2037">
        <v>76</v>
      </c>
      <c r="E2037" t="s">
        <v>15</v>
      </c>
      <c r="F2037" t="s">
        <v>1797</v>
      </c>
      <c r="G2037">
        <v>50</v>
      </c>
      <c r="H2037">
        <v>50</v>
      </c>
      <c r="I2037">
        <v>50</v>
      </c>
      <c r="J2037">
        <f t="shared" si="31"/>
        <v>150</v>
      </c>
      <c r="K2037">
        <v>150</v>
      </c>
    </row>
    <row r="2038" customFormat="1" spans="1:11">
      <c r="A2038">
        <v>2036</v>
      </c>
      <c r="B2038" t="s">
        <v>2013</v>
      </c>
      <c r="C2038" t="s">
        <v>18</v>
      </c>
      <c r="D2038">
        <v>76</v>
      </c>
      <c r="E2038" t="s">
        <v>15</v>
      </c>
      <c r="F2038" t="s">
        <v>1797</v>
      </c>
      <c r="G2038">
        <v>50</v>
      </c>
      <c r="H2038">
        <v>50</v>
      </c>
      <c r="I2038">
        <v>50</v>
      </c>
      <c r="J2038">
        <f t="shared" si="31"/>
        <v>150</v>
      </c>
      <c r="K2038">
        <v>150</v>
      </c>
    </row>
    <row r="2039" customFormat="1" spans="1:11">
      <c r="A2039">
        <v>2037</v>
      </c>
      <c r="B2039" t="s">
        <v>2014</v>
      </c>
      <c r="C2039" t="s">
        <v>18</v>
      </c>
      <c r="D2039">
        <v>76</v>
      </c>
      <c r="E2039" t="s">
        <v>15</v>
      </c>
      <c r="F2039" t="s">
        <v>1797</v>
      </c>
      <c r="G2039">
        <v>50</v>
      </c>
      <c r="H2039">
        <v>50</v>
      </c>
      <c r="I2039">
        <v>50</v>
      </c>
      <c r="J2039">
        <f t="shared" si="31"/>
        <v>150</v>
      </c>
      <c r="K2039">
        <v>150</v>
      </c>
    </row>
    <row r="2040" customFormat="1" spans="1:11">
      <c r="A2040">
        <v>2038</v>
      </c>
      <c r="B2040" t="s">
        <v>2015</v>
      </c>
      <c r="C2040" t="s">
        <v>18</v>
      </c>
      <c r="D2040">
        <v>76</v>
      </c>
      <c r="E2040" t="s">
        <v>15</v>
      </c>
      <c r="F2040" t="s">
        <v>1797</v>
      </c>
      <c r="G2040">
        <v>50</v>
      </c>
      <c r="H2040">
        <v>50</v>
      </c>
      <c r="I2040">
        <v>50</v>
      </c>
      <c r="J2040">
        <f t="shared" si="31"/>
        <v>150</v>
      </c>
      <c r="K2040">
        <v>150</v>
      </c>
    </row>
    <row r="2041" customFormat="1" spans="1:11">
      <c r="A2041">
        <v>2039</v>
      </c>
      <c r="B2041" t="s">
        <v>2016</v>
      </c>
      <c r="C2041" t="s">
        <v>18</v>
      </c>
      <c r="D2041">
        <v>76</v>
      </c>
      <c r="E2041" t="s">
        <v>15</v>
      </c>
      <c r="F2041" t="s">
        <v>1797</v>
      </c>
      <c r="G2041">
        <v>50</v>
      </c>
      <c r="H2041">
        <v>50</v>
      </c>
      <c r="I2041">
        <v>50</v>
      </c>
      <c r="J2041">
        <f t="shared" si="31"/>
        <v>150</v>
      </c>
      <c r="K2041">
        <v>150</v>
      </c>
    </row>
    <row r="2042" customFormat="1" spans="1:11">
      <c r="A2042">
        <v>2040</v>
      </c>
      <c r="B2042" t="s">
        <v>2017</v>
      </c>
      <c r="C2042" t="s">
        <v>18</v>
      </c>
      <c r="D2042">
        <v>76</v>
      </c>
      <c r="E2042" t="s">
        <v>15</v>
      </c>
      <c r="F2042" t="s">
        <v>1797</v>
      </c>
      <c r="G2042">
        <v>50</v>
      </c>
      <c r="H2042">
        <v>50</v>
      </c>
      <c r="I2042">
        <v>50</v>
      </c>
      <c r="J2042">
        <f t="shared" si="31"/>
        <v>150</v>
      </c>
      <c r="K2042">
        <v>150</v>
      </c>
    </row>
    <row r="2043" customFormat="1" spans="1:11">
      <c r="A2043">
        <v>2041</v>
      </c>
      <c r="B2043" t="s">
        <v>2018</v>
      </c>
      <c r="C2043" t="s">
        <v>14</v>
      </c>
      <c r="D2043">
        <v>76</v>
      </c>
      <c r="E2043" t="s">
        <v>15</v>
      </c>
      <c r="F2043" t="s">
        <v>1797</v>
      </c>
      <c r="G2043">
        <v>50</v>
      </c>
      <c r="H2043">
        <v>50</v>
      </c>
      <c r="I2043">
        <v>50</v>
      </c>
      <c r="J2043">
        <f t="shared" si="31"/>
        <v>150</v>
      </c>
      <c r="K2043">
        <v>150</v>
      </c>
    </row>
    <row r="2044" customFormat="1" spans="1:11">
      <c r="A2044">
        <v>2042</v>
      </c>
      <c r="B2044" t="s">
        <v>2019</v>
      </c>
      <c r="C2044" t="s">
        <v>18</v>
      </c>
      <c r="D2044">
        <v>76</v>
      </c>
      <c r="E2044" t="s">
        <v>15</v>
      </c>
      <c r="F2044" t="s">
        <v>1797</v>
      </c>
      <c r="G2044">
        <v>50</v>
      </c>
      <c r="H2044">
        <v>50</v>
      </c>
      <c r="I2044">
        <v>50</v>
      </c>
      <c r="J2044">
        <f t="shared" si="31"/>
        <v>150</v>
      </c>
      <c r="K2044">
        <v>150</v>
      </c>
    </row>
    <row r="2045" customFormat="1" spans="1:11">
      <c r="A2045">
        <v>2043</v>
      </c>
      <c r="B2045" t="s">
        <v>1457</v>
      </c>
      <c r="C2045" t="s">
        <v>14</v>
      </c>
      <c r="D2045">
        <v>76</v>
      </c>
      <c r="E2045" t="s">
        <v>15</v>
      </c>
      <c r="F2045" t="s">
        <v>1797</v>
      </c>
      <c r="G2045">
        <v>50</v>
      </c>
      <c r="H2045">
        <v>50</v>
      </c>
      <c r="I2045">
        <v>50</v>
      </c>
      <c r="J2045">
        <f t="shared" si="31"/>
        <v>150</v>
      </c>
      <c r="K2045">
        <v>150</v>
      </c>
    </row>
    <row r="2046" customFormat="1" spans="1:11">
      <c r="A2046">
        <v>2044</v>
      </c>
      <c r="B2046" t="s">
        <v>2020</v>
      </c>
      <c r="C2046" t="s">
        <v>14</v>
      </c>
      <c r="D2046">
        <v>76</v>
      </c>
      <c r="E2046" t="s">
        <v>15</v>
      </c>
      <c r="F2046" t="s">
        <v>1797</v>
      </c>
      <c r="G2046">
        <v>50</v>
      </c>
      <c r="H2046">
        <v>50</v>
      </c>
      <c r="I2046">
        <v>50</v>
      </c>
      <c r="J2046">
        <f t="shared" si="31"/>
        <v>150</v>
      </c>
      <c r="K2046">
        <v>150</v>
      </c>
    </row>
    <row r="2047" customFormat="1" spans="1:11">
      <c r="A2047">
        <v>2045</v>
      </c>
      <c r="B2047" t="s">
        <v>2021</v>
      </c>
      <c r="C2047" t="s">
        <v>14</v>
      </c>
      <c r="D2047">
        <v>77</v>
      </c>
      <c r="E2047" t="s">
        <v>15</v>
      </c>
      <c r="F2047" t="s">
        <v>1797</v>
      </c>
      <c r="G2047">
        <v>50</v>
      </c>
      <c r="H2047">
        <v>50</v>
      </c>
      <c r="I2047">
        <v>50</v>
      </c>
      <c r="J2047">
        <f t="shared" si="31"/>
        <v>150</v>
      </c>
      <c r="K2047">
        <v>150</v>
      </c>
    </row>
    <row r="2048" customFormat="1" spans="1:11">
      <c r="A2048">
        <v>2046</v>
      </c>
      <c r="B2048" t="s">
        <v>2022</v>
      </c>
      <c r="C2048" t="s">
        <v>18</v>
      </c>
      <c r="D2048">
        <v>77</v>
      </c>
      <c r="E2048" t="s">
        <v>15</v>
      </c>
      <c r="F2048" t="s">
        <v>1797</v>
      </c>
      <c r="G2048">
        <v>50</v>
      </c>
      <c r="H2048">
        <v>50</v>
      </c>
      <c r="I2048">
        <v>50</v>
      </c>
      <c r="J2048">
        <f t="shared" si="31"/>
        <v>150</v>
      </c>
      <c r="K2048">
        <v>150</v>
      </c>
    </row>
    <row r="2049" customFormat="1" spans="1:11">
      <c r="A2049">
        <v>2047</v>
      </c>
      <c r="B2049" t="s">
        <v>2023</v>
      </c>
      <c r="C2049" t="s">
        <v>18</v>
      </c>
      <c r="D2049">
        <v>77</v>
      </c>
      <c r="E2049" t="s">
        <v>15</v>
      </c>
      <c r="F2049" t="s">
        <v>1797</v>
      </c>
      <c r="G2049">
        <v>50</v>
      </c>
      <c r="H2049">
        <v>50</v>
      </c>
      <c r="I2049">
        <v>50</v>
      </c>
      <c r="J2049">
        <f t="shared" si="31"/>
        <v>150</v>
      </c>
      <c r="K2049">
        <v>150</v>
      </c>
    </row>
    <row r="2050" customFormat="1" spans="1:11">
      <c r="A2050">
        <v>2048</v>
      </c>
      <c r="B2050" t="s">
        <v>2024</v>
      </c>
      <c r="C2050" t="s">
        <v>14</v>
      </c>
      <c r="D2050">
        <v>77</v>
      </c>
      <c r="E2050" t="s">
        <v>15</v>
      </c>
      <c r="F2050" t="s">
        <v>1797</v>
      </c>
      <c r="G2050">
        <v>50</v>
      </c>
      <c r="H2050">
        <v>50</v>
      </c>
      <c r="I2050">
        <v>50</v>
      </c>
      <c r="J2050">
        <f t="shared" si="31"/>
        <v>150</v>
      </c>
      <c r="K2050">
        <v>150</v>
      </c>
    </row>
    <row r="2051" customFormat="1" spans="1:11">
      <c r="A2051">
        <v>2049</v>
      </c>
      <c r="B2051" t="s">
        <v>2025</v>
      </c>
      <c r="C2051" t="s">
        <v>18</v>
      </c>
      <c r="D2051">
        <v>77</v>
      </c>
      <c r="E2051" t="s">
        <v>15</v>
      </c>
      <c r="F2051" t="s">
        <v>1797</v>
      </c>
      <c r="G2051">
        <v>50</v>
      </c>
      <c r="H2051">
        <v>50</v>
      </c>
      <c r="I2051">
        <v>50</v>
      </c>
      <c r="J2051">
        <f t="shared" si="31"/>
        <v>150</v>
      </c>
      <c r="K2051">
        <v>150</v>
      </c>
    </row>
    <row r="2052" customFormat="1" spans="1:11">
      <c r="A2052">
        <v>2050</v>
      </c>
      <c r="B2052" t="s">
        <v>2026</v>
      </c>
      <c r="C2052" t="s">
        <v>18</v>
      </c>
      <c r="D2052">
        <v>77</v>
      </c>
      <c r="E2052" t="s">
        <v>15</v>
      </c>
      <c r="F2052" t="s">
        <v>1797</v>
      </c>
      <c r="G2052">
        <v>50</v>
      </c>
      <c r="H2052">
        <v>50</v>
      </c>
      <c r="I2052">
        <v>50</v>
      </c>
      <c r="J2052">
        <f t="shared" ref="J2052:J2115" si="32">G2052+H2052+I2052</f>
        <v>150</v>
      </c>
      <c r="K2052">
        <v>150</v>
      </c>
    </row>
    <row r="2053" customFormat="1" spans="1:11">
      <c r="A2053">
        <v>2051</v>
      </c>
      <c r="B2053" t="s">
        <v>2027</v>
      </c>
      <c r="C2053" t="s">
        <v>14</v>
      </c>
      <c r="D2053">
        <v>77</v>
      </c>
      <c r="E2053" t="s">
        <v>15</v>
      </c>
      <c r="F2053" t="s">
        <v>1797</v>
      </c>
      <c r="G2053">
        <v>50</v>
      </c>
      <c r="H2053">
        <v>50</v>
      </c>
      <c r="I2053">
        <v>50</v>
      </c>
      <c r="J2053">
        <f t="shared" si="32"/>
        <v>150</v>
      </c>
      <c r="K2053">
        <v>150</v>
      </c>
    </row>
    <row r="2054" customFormat="1" spans="1:11">
      <c r="A2054">
        <v>2052</v>
      </c>
      <c r="B2054" t="s">
        <v>2028</v>
      </c>
      <c r="C2054" t="s">
        <v>14</v>
      </c>
      <c r="D2054">
        <v>77</v>
      </c>
      <c r="E2054" t="s">
        <v>15</v>
      </c>
      <c r="F2054" t="s">
        <v>1797</v>
      </c>
      <c r="G2054">
        <v>50</v>
      </c>
      <c r="H2054">
        <v>50</v>
      </c>
      <c r="I2054">
        <v>50</v>
      </c>
      <c r="J2054">
        <f t="shared" si="32"/>
        <v>150</v>
      </c>
      <c r="K2054">
        <v>150</v>
      </c>
    </row>
    <row r="2055" customFormat="1" spans="1:11">
      <c r="A2055">
        <v>2053</v>
      </c>
      <c r="B2055" t="s">
        <v>2029</v>
      </c>
      <c r="C2055" t="s">
        <v>18</v>
      </c>
      <c r="D2055">
        <v>77</v>
      </c>
      <c r="E2055" t="s">
        <v>15</v>
      </c>
      <c r="F2055" t="s">
        <v>1797</v>
      </c>
      <c r="G2055">
        <v>50</v>
      </c>
      <c r="H2055">
        <v>50</v>
      </c>
      <c r="I2055">
        <v>50</v>
      </c>
      <c r="J2055">
        <f t="shared" si="32"/>
        <v>150</v>
      </c>
      <c r="K2055">
        <v>150</v>
      </c>
    </row>
    <row r="2056" customFormat="1" spans="1:11">
      <c r="A2056">
        <v>2054</v>
      </c>
      <c r="B2056" t="s">
        <v>2030</v>
      </c>
      <c r="C2056" t="s">
        <v>18</v>
      </c>
      <c r="D2056">
        <v>77</v>
      </c>
      <c r="E2056" t="s">
        <v>15</v>
      </c>
      <c r="F2056" t="s">
        <v>1797</v>
      </c>
      <c r="G2056">
        <v>50</v>
      </c>
      <c r="H2056">
        <v>50</v>
      </c>
      <c r="I2056">
        <v>50</v>
      </c>
      <c r="J2056">
        <f t="shared" si="32"/>
        <v>150</v>
      </c>
      <c r="K2056">
        <v>150</v>
      </c>
    </row>
    <row r="2057" customFormat="1" spans="1:11">
      <c r="A2057">
        <v>2055</v>
      </c>
      <c r="B2057" t="s">
        <v>2031</v>
      </c>
      <c r="C2057" t="s">
        <v>18</v>
      </c>
      <c r="D2057">
        <v>77</v>
      </c>
      <c r="E2057" t="s">
        <v>15</v>
      </c>
      <c r="F2057" t="s">
        <v>1797</v>
      </c>
      <c r="G2057">
        <v>50</v>
      </c>
      <c r="H2057">
        <v>50</v>
      </c>
      <c r="I2057">
        <v>50</v>
      </c>
      <c r="J2057">
        <f t="shared" si="32"/>
        <v>150</v>
      </c>
      <c r="K2057">
        <v>150</v>
      </c>
    </row>
    <row r="2058" customFormat="1" spans="1:11">
      <c r="A2058">
        <v>2056</v>
      </c>
      <c r="B2058" t="s">
        <v>2032</v>
      </c>
      <c r="C2058" t="s">
        <v>18</v>
      </c>
      <c r="D2058">
        <v>77</v>
      </c>
      <c r="E2058" t="s">
        <v>15</v>
      </c>
      <c r="F2058" t="s">
        <v>1797</v>
      </c>
      <c r="G2058">
        <v>50</v>
      </c>
      <c r="H2058">
        <v>50</v>
      </c>
      <c r="I2058">
        <v>50</v>
      </c>
      <c r="J2058">
        <f t="shared" si="32"/>
        <v>150</v>
      </c>
      <c r="K2058">
        <v>150</v>
      </c>
    </row>
    <row r="2059" customFormat="1" spans="1:11">
      <c r="A2059">
        <v>2057</v>
      </c>
      <c r="B2059" t="s">
        <v>2033</v>
      </c>
      <c r="C2059" t="s">
        <v>14</v>
      </c>
      <c r="D2059">
        <v>77</v>
      </c>
      <c r="E2059" t="s">
        <v>15</v>
      </c>
      <c r="F2059" t="s">
        <v>1797</v>
      </c>
      <c r="G2059">
        <v>50</v>
      </c>
      <c r="H2059">
        <v>50</v>
      </c>
      <c r="I2059">
        <v>50</v>
      </c>
      <c r="J2059">
        <f t="shared" si="32"/>
        <v>150</v>
      </c>
      <c r="K2059">
        <v>150</v>
      </c>
    </row>
    <row r="2060" customFormat="1" spans="1:11">
      <c r="A2060">
        <v>2058</v>
      </c>
      <c r="B2060" t="s">
        <v>2034</v>
      </c>
      <c r="C2060" t="s">
        <v>18</v>
      </c>
      <c r="D2060">
        <v>77</v>
      </c>
      <c r="E2060" t="s">
        <v>15</v>
      </c>
      <c r="F2060" t="s">
        <v>1797</v>
      </c>
      <c r="G2060">
        <v>50</v>
      </c>
      <c r="H2060">
        <v>50</v>
      </c>
      <c r="I2060">
        <v>50</v>
      </c>
      <c r="J2060">
        <f t="shared" si="32"/>
        <v>150</v>
      </c>
      <c r="K2060">
        <v>150</v>
      </c>
    </row>
    <row r="2061" customFormat="1" spans="1:11">
      <c r="A2061">
        <v>2059</v>
      </c>
      <c r="B2061" t="s">
        <v>2035</v>
      </c>
      <c r="C2061" t="s">
        <v>14</v>
      </c>
      <c r="D2061">
        <v>77</v>
      </c>
      <c r="E2061" t="s">
        <v>15</v>
      </c>
      <c r="F2061" t="s">
        <v>1797</v>
      </c>
      <c r="G2061">
        <v>50</v>
      </c>
      <c r="H2061">
        <v>50</v>
      </c>
      <c r="I2061">
        <v>50</v>
      </c>
      <c r="J2061">
        <f t="shared" si="32"/>
        <v>150</v>
      </c>
      <c r="K2061">
        <v>150</v>
      </c>
    </row>
    <row r="2062" customFormat="1" spans="1:11">
      <c r="A2062">
        <v>2060</v>
      </c>
      <c r="B2062" t="s">
        <v>2036</v>
      </c>
      <c r="C2062" t="s">
        <v>14</v>
      </c>
      <c r="D2062">
        <v>77</v>
      </c>
      <c r="E2062" t="s">
        <v>15</v>
      </c>
      <c r="F2062" t="s">
        <v>1797</v>
      </c>
      <c r="G2062">
        <v>50</v>
      </c>
      <c r="H2062">
        <v>50</v>
      </c>
      <c r="I2062">
        <v>50</v>
      </c>
      <c r="J2062">
        <f t="shared" si="32"/>
        <v>150</v>
      </c>
      <c r="K2062">
        <v>150</v>
      </c>
    </row>
    <row r="2063" customFormat="1" spans="1:11">
      <c r="A2063">
        <v>2061</v>
      </c>
      <c r="B2063" t="s">
        <v>2037</v>
      </c>
      <c r="C2063" t="s">
        <v>18</v>
      </c>
      <c r="D2063">
        <v>77</v>
      </c>
      <c r="E2063" t="s">
        <v>15</v>
      </c>
      <c r="F2063" t="s">
        <v>1797</v>
      </c>
      <c r="G2063">
        <v>50</v>
      </c>
      <c r="H2063">
        <v>50</v>
      </c>
      <c r="I2063">
        <v>50</v>
      </c>
      <c r="J2063">
        <f t="shared" si="32"/>
        <v>150</v>
      </c>
      <c r="K2063">
        <v>150</v>
      </c>
    </row>
    <row r="2064" customFormat="1" spans="1:11">
      <c r="A2064">
        <v>2062</v>
      </c>
      <c r="B2064" t="s">
        <v>2038</v>
      </c>
      <c r="C2064" t="s">
        <v>14</v>
      </c>
      <c r="D2064">
        <v>77</v>
      </c>
      <c r="E2064" t="s">
        <v>15</v>
      </c>
      <c r="F2064" t="s">
        <v>1797</v>
      </c>
      <c r="G2064">
        <v>50</v>
      </c>
      <c r="H2064">
        <v>50</v>
      </c>
      <c r="I2064">
        <v>50</v>
      </c>
      <c r="J2064">
        <f t="shared" si="32"/>
        <v>150</v>
      </c>
      <c r="K2064">
        <v>150</v>
      </c>
    </row>
    <row r="2065" customFormat="1" spans="1:11">
      <c r="A2065">
        <v>2063</v>
      </c>
      <c r="B2065" t="s">
        <v>2039</v>
      </c>
      <c r="C2065" t="s">
        <v>18</v>
      </c>
      <c r="D2065">
        <v>77</v>
      </c>
      <c r="E2065" t="s">
        <v>15</v>
      </c>
      <c r="F2065" t="s">
        <v>1797</v>
      </c>
      <c r="G2065">
        <v>50</v>
      </c>
      <c r="H2065">
        <v>50</v>
      </c>
      <c r="I2065">
        <v>50</v>
      </c>
      <c r="J2065">
        <f t="shared" si="32"/>
        <v>150</v>
      </c>
      <c r="K2065">
        <v>150</v>
      </c>
    </row>
    <row r="2066" customFormat="1" spans="1:11">
      <c r="A2066">
        <v>2064</v>
      </c>
      <c r="B2066" t="s">
        <v>945</v>
      </c>
      <c r="C2066" t="s">
        <v>14</v>
      </c>
      <c r="D2066">
        <v>77</v>
      </c>
      <c r="E2066" t="s">
        <v>15</v>
      </c>
      <c r="F2066" t="s">
        <v>1797</v>
      </c>
      <c r="G2066">
        <v>50</v>
      </c>
      <c r="H2066">
        <v>50</v>
      </c>
      <c r="I2066">
        <v>50</v>
      </c>
      <c r="J2066">
        <f t="shared" si="32"/>
        <v>150</v>
      </c>
      <c r="K2066">
        <v>150</v>
      </c>
    </row>
    <row r="2067" customFormat="1" spans="1:11">
      <c r="A2067">
        <v>2065</v>
      </c>
      <c r="B2067" t="s">
        <v>2040</v>
      </c>
      <c r="C2067" t="s">
        <v>18</v>
      </c>
      <c r="D2067">
        <v>77</v>
      </c>
      <c r="E2067" t="s">
        <v>15</v>
      </c>
      <c r="F2067" t="s">
        <v>1797</v>
      </c>
      <c r="G2067">
        <v>50</v>
      </c>
      <c r="H2067">
        <v>50</v>
      </c>
      <c r="I2067">
        <v>50</v>
      </c>
      <c r="J2067">
        <f t="shared" si="32"/>
        <v>150</v>
      </c>
      <c r="K2067">
        <v>150</v>
      </c>
    </row>
    <row r="2068" customFormat="1" spans="1:11">
      <c r="A2068">
        <v>2066</v>
      </c>
      <c r="B2068" t="s">
        <v>2041</v>
      </c>
      <c r="C2068" t="s">
        <v>14</v>
      </c>
      <c r="D2068">
        <v>77</v>
      </c>
      <c r="E2068" t="s">
        <v>15</v>
      </c>
      <c r="F2068" t="s">
        <v>1797</v>
      </c>
      <c r="G2068">
        <v>50</v>
      </c>
      <c r="H2068">
        <v>50</v>
      </c>
      <c r="I2068">
        <v>50</v>
      </c>
      <c r="J2068">
        <f t="shared" si="32"/>
        <v>150</v>
      </c>
      <c r="K2068">
        <v>150</v>
      </c>
    </row>
    <row r="2069" customFormat="1" spans="1:11">
      <c r="A2069">
        <v>2067</v>
      </c>
      <c r="B2069" t="s">
        <v>2042</v>
      </c>
      <c r="C2069" t="s">
        <v>14</v>
      </c>
      <c r="D2069">
        <v>77</v>
      </c>
      <c r="E2069" t="s">
        <v>15</v>
      </c>
      <c r="F2069" t="s">
        <v>1797</v>
      </c>
      <c r="G2069">
        <v>50</v>
      </c>
      <c r="H2069">
        <v>50</v>
      </c>
      <c r="I2069">
        <v>50</v>
      </c>
      <c r="J2069">
        <f t="shared" si="32"/>
        <v>150</v>
      </c>
      <c r="K2069">
        <v>150</v>
      </c>
    </row>
    <row r="2070" customFormat="1" spans="1:11">
      <c r="A2070">
        <v>2068</v>
      </c>
      <c r="B2070" t="s">
        <v>2043</v>
      </c>
      <c r="C2070" t="s">
        <v>18</v>
      </c>
      <c r="D2070">
        <v>77</v>
      </c>
      <c r="E2070" t="s">
        <v>15</v>
      </c>
      <c r="F2070" t="s">
        <v>1797</v>
      </c>
      <c r="G2070">
        <v>50</v>
      </c>
      <c r="H2070">
        <v>50</v>
      </c>
      <c r="I2070">
        <v>50</v>
      </c>
      <c r="J2070">
        <f t="shared" si="32"/>
        <v>150</v>
      </c>
      <c r="K2070">
        <v>150</v>
      </c>
    </row>
    <row r="2071" customFormat="1" spans="1:11">
      <c r="A2071">
        <v>2069</v>
      </c>
      <c r="B2071" t="s">
        <v>2044</v>
      </c>
      <c r="C2071" t="s">
        <v>18</v>
      </c>
      <c r="D2071">
        <v>77</v>
      </c>
      <c r="E2071" t="s">
        <v>15</v>
      </c>
      <c r="F2071" t="s">
        <v>1797</v>
      </c>
      <c r="G2071">
        <v>50</v>
      </c>
      <c r="H2071">
        <v>50</v>
      </c>
      <c r="I2071">
        <v>50</v>
      </c>
      <c r="J2071">
        <f t="shared" si="32"/>
        <v>150</v>
      </c>
      <c r="K2071">
        <v>150</v>
      </c>
    </row>
    <row r="2072" customFormat="1" spans="1:11">
      <c r="A2072">
        <v>2070</v>
      </c>
      <c r="B2072" t="s">
        <v>2045</v>
      </c>
      <c r="C2072" t="s">
        <v>18</v>
      </c>
      <c r="D2072">
        <v>77</v>
      </c>
      <c r="E2072" t="s">
        <v>15</v>
      </c>
      <c r="F2072" t="s">
        <v>1797</v>
      </c>
      <c r="G2072">
        <v>50</v>
      </c>
      <c r="H2072">
        <v>50</v>
      </c>
      <c r="I2072">
        <v>50</v>
      </c>
      <c r="J2072">
        <f t="shared" si="32"/>
        <v>150</v>
      </c>
      <c r="K2072">
        <v>150</v>
      </c>
    </row>
    <row r="2073" customFormat="1" spans="1:11">
      <c r="A2073">
        <v>2071</v>
      </c>
      <c r="B2073" t="s">
        <v>2046</v>
      </c>
      <c r="C2073" t="s">
        <v>14</v>
      </c>
      <c r="D2073">
        <v>77</v>
      </c>
      <c r="E2073" t="s">
        <v>15</v>
      </c>
      <c r="F2073" t="s">
        <v>1797</v>
      </c>
      <c r="G2073">
        <v>50</v>
      </c>
      <c r="H2073">
        <v>50</v>
      </c>
      <c r="I2073">
        <v>50</v>
      </c>
      <c r="J2073">
        <f t="shared" si="32"/>
        <v>150</v>
      </c>
      <c r="K2073">
        <v>150</v>
      </c>
    </row>
    <row r="2074" customFormat="1" spans="1:11">
      <c r="A2074">
        <v>2072</v>
      </c>
      <c r="B2074" t="s">
        <v>2047</v>
      </c>
      <c r="C2074" t="s">
        <v>14</v>
      </c>
      <c r="D2074">
        <v>77</v>
      </c>
      <c r="E2074" t="s">
        <v>15</v>
      </c>
      <c r="F2074" t="s">
        <v>1797</v>
      </c>
      <c r="G2074">
        <v>50</v>
      </c>
      <c r="H2074">
        <v>50</v>
      </c>
      <c r="I2074">
        <v>50</v>
      </c>
      <c r="J2074">
        <f t="shared" si="32"/>
        <v>150</v>
      </c>
      <c r="K2074">
        <v>150</v>
      </c>
    </row>
    <row r="2075" customFormat="1" spans="1:11">
      <c r="A2075">
        <v>2073</v>
      </c>
      <c r="B2075" t="s">
        <v>2048</v>
      </c>
      <c r="C2075" t="s">
        <v>18</v>
      </c>
      <c r="D2075">
        <v>77</v>
      </c>
      <c r="E2075" t="s">
        <v>15</v>
      </c>
      <c r="F2075" t="s">
        <v>1797</v>
      </c>
      <c r="G2075">
        <v>50</v>
      </c>
      <c r="H2075">
        <v>50</v>
      </c>
      <c r="I2075">
        <v>50</v>
      </c>
      <c r="J2075">
        <f t="shared" si="32"/>
        <v>150</v>
      </c>
      <c r="K2075">
        <v>150</v>
      </c>
    </row>
    <row r="2076" customFormat="1" spans="1:11">
      <c r="A2076">
        <v>2074</v>
      </c>
      <c r="B2076" t="s">
        <v>2049</v>
      </c>
      <c r="C2076" t="s">
        <v>14</v>
      </c>
      <c r="D2076">
        <v>77</v>
      </c>
      <c r="E2076" t="s">
        <v>15</v>
      </c>
      <c r="F2076" t="s">
        <v>1797</v>
      </c>
      <c r="G2076">
        <v>50</v>
      </c>
      <c r="H2076">
        <v>50</v>
      </c>
      <c r="I2076">
        <v>50</v>
      </c>
      <c r="J2076">
        <f t="shared" si="32"/>
        <v>150</v>
      </c>
      <c r="K2076">
        <v>150</v>
      </c>
    </row>
    <row r="2077" customFormat="1" spans="1:11">
      <c r="A2077">
        <v>2075</v>
      </c>
      <c r="B2077" t="s">
        <v>2050</v>
      </c>
      <c r="C2077" t="s">
        <v>14</v>
      </c>
      <c r="D2077">
        <v>77</v>
      </c>
      <c r="E2077" t="s">
        <v>15</v>
      </c>
      <c r="F2077" t="s">
        <v>1797</v>
      </c>
      <c r="G2077">
        <v>50</v>
      </c>
      <c r="H2077">
        <v>50</v>
      </c>
      <c r="I2077">
        <v>50</v>
      </c>
      <c r="J2077">
        <f t="shared" si="32"/>
        <v>150</v>
      </c>
      <c r="K2077">
        <v>150</v>
      </c>
    </row>
    <row r="2078" customFormat="1" spans="1:11">
      <c r="A2078">
        <v>2076</v>
      </c>
      <c r="B2078" t="s">
        <v>2051</v>
      </c>
      <c r="C2078" t="s">
        <v>14</v>
      </c>
      <c r="D2078">
        <v>77</v>
      </c>
      <c r="E2078" t="s">
        <v>15</v>
      </c>
      <c r="F2078" t="s">
        <v>1797</v>
      </c>
      <c r="G2078">
        <v>50</v>
      </c>
      <c r="H2078">
        <v>50</v>
      </c>
      <c r="I2078">
        <v>50</v>
      </c>
      <c r="J2078">
        <f t="shared" si="32"/>
        <v>150</v>
      </c>
      <c r="K2078">
        <v>150</v>
      </c>
    </row>
    <row r="2079" customFormat="1" spans="1:11">
      <c r="A2079">
        <v>2077</v>
      </c>
      <c r="B2079" t="s">
        <v>2052</v>
      </c>
      <c r="C2079" t="s">
        <v>18</v>
      </c>
      <c r="D2079">
        <v>77</v>
      </c>
      <c r="E2079" t="s">
        <v>15</v>
      </c>
      <c r="F2079" t="s">
        <v>1797</v>
      </c>
      <c r="G2079">
        <v>50</v>
      </c>
      <c r="H2079">
        <v>50</v>
      </c>
      <c r="I2079">
        <v>50</v>
      </c>
      <c r="J2079">
        <f t="shared" si="32"/>
        <v>150</v>
      </c>
      <c r="K2079">
        <v>150</v>
      </c>
    </row>
    <row r="2080" customFormat="1" spans="1:11">
      <c r="A2080">
        <v>2078</v>
      </c>
      <c r="B2080" t="s">
        <v>2053</v>
      </c>
      <c r="C2080" t="s">
        <v>14</v>
      </c>
      <c r="D2080">
        <v>78</v>
      </c>
      <c r="E2080" t="s">
        <v>15</v>
      </c>
      <c r="F2080" t="s">
        <v>1797</v>
      </c>
      <c r="G2080">
        <v>50</v>
      </c>
      <c r="H2080">
        <v>50</v>
      </c>
      <c r="I2080">
        <v>50</v>
      </c>
      <c r="J2080">
        <f t="shared" si="32"/>
        <v>150</v>
      </c>
      <c r="K2080">
        <v>150</v>
      </c>
    </row>
    <row r="2081" customFormat="1" spans="1:11">
      <c r="A2081">
        <v>2079</v>
      </c>
      <c r="B2081" t="s">
        <v>2054</v>
      </c>
      <c r="C2081" t="s">
        <v>14</v>
      </c>
      <c r="D2081">
        <v>78</v>
      </c>
      <c r="E2081" t="s">
        <v>15</v>
      </c>
      <c r="F2081" t="s">
        <v>1797</v>
      </c>
      <c r="G2081">
        <v>50</v>
      </c>
      <c r="H2081">
        <v>50</v>
      </c>
      <c r="I2081">
        <v>50</v>
      </c>
      <c r="J2081">
        <f t="shared" si="32"/>
        <v>150</v>
      </c>
      <c r="K2081">
        <v>150</v>
      </c>
    </row>
    <row r="2082" customFormat="1" spans="1:11">
      <c r="A2082">
        <v>2080</v>
      </c>
      <c r="B2082" t="s">
        <v>2055</v>
      </c>
      <c r="C2082" t="s">
        <v>14</v>
      </c>
      <c r="D2082">
        <v>78</v>
      </c>
      <c r="E2082" t="s">
        <v>15</v>
      </c>
      <c r="F2082" t="s">
        <v>1797</v>
      </c>
      <c r="G2082">
        <v>50</v>
      </c>
      <c r="H2082">
        <v>50</v>
      </c>
      <c r="I2082">
        <v>50</v>
      </c>
      <c r="J2082">
        <f t="shared" si="32"/>
        <v>150</v>
      </c>
      <c r="K2082">
        <v>150</v>
      </c>
    </row>
    <row r="2083" customFormat="1" spans="1:11">
      <c r="A2083">
        <v>2081</v>
      </c>
      <c r="B2083" t="s">
        <v>2056</v>
      </c>
      <c r="C2083" t="s">
        <v>18</v>
      </c>
      <c r="D2083">
        <v>78</v>
      </c>
      <c r="E2083" t="s">
        <v>15</v>
      </c>
      <c r="F2083" t="s">
        <v>1797</v>
      </c>
      <c r="G2083">
        <v>50</v>
      </c>
      <c r="H2083">
        <v>50</v>
      </c>
      <c r="I2083">
        <v>50</v>
      </c>
      <c r="J2083">
        <f t="shared" si="32"/>
        <v>150</v>
      </c>
      <c r="K2083">
        <v>150</v>
      </c>
    </row>
    <row r="2084" customFormat="1" spans="1:11">
      <c r="A2084">
        <v>2082</v>
      </c>
      <c r="B2084" t="s">
        <v>2057</v>
      </c>
      <c r="C2084" t="s">
        <v>14</v>
      </c>
      <c r="D2084">
        <v>78</v>
      </c>
      <c r="E2084" t="s">
        <v>15</v>
      </c>
      <c r="F2084" t="s">
        <v>1797</v>
      </c>
      <c r="G2084">
        <v>50</v>
      </c>
      <c r="H2084">
        <v>50</v>
      </c>
      <c r="I2084">
        <v>50</v>
      </c>
      <c r="J2084">
        <f t="shared" si="32"/>
        <v>150</v>
      </c>
      <c r="K2084">
        <v>150</v>
      </c>
    </row>
    <row r="2085" customFormat="1" spans="1:11">
      <c r="A2085">
        <v>2083</v>
      </c>
      <c r="B2085" t="s">
        <v>2058</v>
      </c>
      <c r="C2085" t="s">
        <v>14</v>
      </c>
      <c r="D2085">
        <v>78</v>
      </c>
      <c r="E2085" t="s">
        <v>15</v>
      </c>
      <c r="F2085" t="s">
        <v>1797</v>
      </c>
      <c r="G2085">
        <v>50</v>
      </c>
      <c r="H2085">
        <v>50</v>
      </c>
      <c r="I2085">
        <v>50</v>
      </c>
      <c r="J2085">
        <f t="shared" si="32"/>
        <v>150</v>
      </c>
      <c r="K2085">
        <v>150</v>
      </c>
    </row>
    <row r="2086" customFormat="1" spans="1:11">
      <c r="A2086">
        <v>2084</v>
      </c>
      <c r="B2086" t="s">
        <v>2059</v>
      </c>
      <c r="C2086" t="s">
        <v>14</v>
      </c>
      <c r="D2086">
        <v>78</v>
      </c>
      <c r="E2086" t="s">
        <v>15</v>
      </c>
      <c r="F2086" t="s">
        <v>1797</v>
      </c>
      <c r="G2086">
        <v>50</v>
      </c>
      <c r="H2086">
        <v>50</v>
      </c>
      <c r="I2086">
        <v>50</v>
      </c>
      <c r="J2086">
        <f t="shared" si="32"/>
        <v>150</v>
      </c>
      <c r="K2086">
        <v>150</v>
      </c>
    </row>
    <row r="2087" customFormat="1" spans="1:11">
      <c r="A2087">
        <v>2085</v>
      </c>
      <c r="B2087" t="s">
        <v>2060</v>
      </c>
      <c r="C2087" t="s">
        <v>14</v>
      </c>
      <c r="D2087">
        <v>78</v>
      </c>
      <c r="E2087" t="s">
        <v>15</v>
      </c>
      <c r="F2087" t="s">
        <v>1797</v>
      </c>
      <c r="G2087">
        <v>50</v>
      </c>
      <c r="H2087">
        <v>50</v>
      </c>
      <c r="I2087">
        <v>50</v>
      </c>
      <c r="J2087">
        <f t="shared" si="32"/>
        <v>150</v>
      </c>
      <c r="K2087">
        <v>150</v>
      </c>
    </row>
    <row r="2088" customFormat="1" spans="1:11">
      <c r="A2088">
        <v>2086</v>
      </c>
      <c r="B2088" t="s">
        <v>2061</v>
      </c>
      <c r="C2088" t="s">
        <v>18</v>
      </c>
      <c r="D2088">
        <v>78</v>
      </c>
      <c r="E2088" t="s">
        <v>15</v>
      </c>
      <c r="F2088" t="s">
        <v>1797</v>
      </c>
      <c r="G2088">
        <v>50</v>
      </c>
      <c r="H2088">
        <v>50</v>
      </c>
      <c r="I2088">
        <v>50</v>
      </c>
      <c r="J2088">
        <f t="shared" si="32"/>
        <v>150</v>
      </c>
      <c r="K2088">
        <v>150</v>
      </c>
    </row>
    <row r="2089" customFormat="1" spans="1:11">
      <c r="A2089">
        <v>2087</v>
      </c>
      <c r="B2089" t="s">
        <v>2062</v>
      </c>
      <c r="C2089" t="s">
        <v>14</v>
      </c>
      <c r="D2089">
        <v>78</v>
      </c>
      <c r="E2089" t="s">
        <v>15</v>
      </c>
      <c r="F2089" t="s">
        <v>1797</v>
      </c>
      <c r="G2089">
        <v>50</v>
      </c>
      <c r="H2089">
        <v>50</v>
      </c>
      <c r="I2089">
        <v>50</v>
      </c>
      <c r="J2089">
        <f t="shared" si="32"/>
        <v>150</v>
      </c>
      <c r="K2089">
        <v>150</v>
      </c>
    </row>
    <row r="2090" customFormat="1" spans="1:11">
      <c r="A2090">
        <v>2088</v>
      </c>
      <c r="B2090" t="s">
        <v>2063</v>
      </c>
      <c r="C2090" t="s">
        <v>14</v>
      </c>
      <c r="D2090">
        <v>78</v>
      </c>
      <c r="E2090" t="s">
        <v>15</v>
      </c>
      <c r="F2090" t="s">
        <v>1797</v>
      </c>
      <c r="G2090">
        <v>50</v>
      </c>
      <c r="H2090">
        <v>50</v>
      </c>
      <c r="I2090">
        <v>50</v>
      </c>
      <c r="J2090">
        <f t="shared" si="32"/>
        <v>150</v>
      </c>
      <c r="K2090">
        <v>150</v>
      </c>
    </row>
    <row r="2091" customFormat="1" spans="1:11">
      <c r="A2091">
        <v>2089</v>
      </c>
      <c r="B2091" t="s">
        <v>2064</v>
      </c>
      <c r="C2091" t="s">
        <v>18</v>
      </c>
      <c r="D2091">
        <v>78</v>
      </c>
      <c r="E2091" t="s">
        <v>15</v>
      </c>
      <c r="F2091" t="s">
        <v>1797</v>
      </c>
      <c r="G2091">
        <v>50</v>
      </c>
      <c r="H2091">
        <v>50</v>
      </c>
      <c r="I2091">
        <v>50</v>
      </c>
      <c r="J2091">
        <f t="shared" si="32"/>
        <v>150</v>
      </c>
      <c r="K2091">
        <v>150</v>
      </c>
    </row>
    <row r="2092" customFormat="1" spans="1:11">
      <c r="A2092">
        <v>2090</v>
      </c>
      <c r="B2092" t="s">
        <v>2065</v>
      </c>
      <c r="C2092" t="s">
        <v>14</v>
      </c>
      <c r="D2092">
        <v>78</v>
      </c>
      <c r="E2092" t="s">
        <v>15</v>
      </c>
      <c r="F2092" t="s">
        <v>1797</v>
      </c>
      <c r="G2092">
        <v>50</v>
      </c>
      <c r="H2092">
        <v>50</v>
      </c>
      <c r="I2092">
        <v>50</v>
      </c>
      <c r="J2092">
        <f t="shared" si="32"/>
        <v>150</v>
      </c>
      <c r="K2092">
        <v>150</v>
      </c>
    </row>
    <row r="2093" customFormat="1" spans="1:11">
      <c r="A2093">
        <v>2091</v>
      </c>
      <c r="B2093" t="s">
        <v>2066</v>
      </c>
      <c r="C2093" t="s">
        <v>14</v>
      </c>
      <c r="D2093">
        <v>78</v>
      </c>
      <c r="E2093" t="s">
        <v>15</v>
      </c>
      <c r="F2093" t="s">
        <v>1797</v>
      </c>
      <c r="G2093">
        <v>50</v>
      </c>
      <c r="H2093">
        <v>50</v>
      </c>
      <c r="I2093">
        <v>50</v>
      </c>
      <c r="J2093">
        <f t="shared" si="32"/>
        <v>150</v>
      </c>
      <c r="K2093">
        <v>150</v>
      </c>
    </row>
    <row r="2094" customFormat="1" spans="1:11">
      <c r="A2094">
        <v>2092</v>
      </c>
      <c r="B2094" t="s">
        <v>2067</v>
      </c>
      <c r="C2094" t="s">
        <v>14</v>
      </c>
      <c r="D2094">
        <v>78</v>
      </c>
      <c r="E2094" t="s">
        <v>15</v>
      </c>
      <c r="F2094" t="s">
        <v>1797</v>
      </c>
      <c r="G2094">
        <v>50</v>
      </c>
      <c r="H2094">
        <v>50</v>
      </c>
      <c r="I2094">
        <v>50</v>
      </c>
      <c r="J2094">
        <f t="shared" si="32"/>
        <v>150</v>
      </c>
      <c r="K2094">
        <v>150</v>
      </c>
    </row>
    <row r="2095" customFormat="1" spans="1:11">
      <c r="A2095">
        <v>2093</v>
      </c>
      <c r="B2095" t="s">
        <v>2068</v>
      </c>
      <c r="C2095" t="s">
        <v>18</v>
      </c>
      <c r="D2095">
        <v>78</v>
      </c>
      <c r="E2095" t="s">
        <v>15</v>
      </c>
      <c r="F2095" t="s">
        <v>1797</v>
      </c>
      <c r="G2095">
        <v>50</v>
      </c>
      <c r="H2095">
        <v>50</v>
      </c>
      <c r="I2095">
        <v>50</v>
      </c>
      <c r="J2095">
        <f t="shared" si="32"/>
        <v>150</v>
      </c>
      <c r="K2095">
        <v>150</v>
      </c>
    </row>
    <row r="2096" customFormat="1" spans="1:11">
      <c r="A2096">
        <v>2094</v>
      </c>
      <c r="B2096" t="s">
        <v>2069</v>
      </c>
      <c r="C2096" t="s">
        <v>14</v>
      </c>
      <c r="D2096">
        <v>78</v>
      </c>
      <c r="E2096" t="s">
        <v>15</v>
      </c>
      <c r="F2096" t="s">
        <v>1797</v>
      </c>
      <c r="G2096">
        <v>50</v>
      </c>
      <c r="H2096">
        <v>50</v>
      </c>
      <c r="I2096">
        <v>50</v>
      </c>
      <c r="J2096">
        <f t="shared" si="32"/>
        <v>150</v>
      </c>
      <c r="K2096">
        <v>150</v>
      </c>
    </row>
    <row r="2097" customFormat="1" spans="1:11">
      <c r="A2097">
        <v>2095</v>
      </c>
      <c r="B2097" t="s">
        <v>2070</v>
      </c>
      <c r="C2097" t="s">
        <v>14</v>
      </c>
      <c r="D2097">
        <v>78</v>
      </c>
      <c r="E2097" t="s">
        <v>15</v>
      </c>
      <c r="F2097" t="s">
        <v>1797</v>
      </c>
      <c r="G2097">
        <v>50</v>
      </c>
      <c r="H2097">
        <v>50</v>
      </c>
      <c r="I2097">
        <v>50</v>
      </c>
      <c r="J2097">
        <f t="shared" si="32"/>
        <v>150</v>
      </c>
      <c r="K2097">
        <v>150</v>
      </c>
    </row>
    <row r="2098" customFormat="1" spans="1:11">
      <c r="A2098">
        <v>2096</v>
      </c>
      <c r="B2098" t="s">
        <v>2071</v>
      </c>
      <c r="C2098" t="s">
        <v>14</v>
      </c>
      <c r="D2098">
        <v>78</v>
      </c>
      <c r="E2098" t="s">
        <v>15</v>
      </c>
      <c r="F2098" t="s">
        <v>1797</v>
      </c>
      <c r="G2098">
        <v>50</v>
      </c>
      <c r="H2098">
        <v>50</v>
      </c>
      <c r="I2098">
        <v>50</v>
      </c>
      <c r="J2098">
        <f t="shared" si="32"/>
        <v>150</v>
      </c>
      <c r="K2098">
        <v>150</v>
      </c>
    </row>
    <row r="2099" customFormat="1" spans="1:11">
      <c r="A2099">
        <v>2097</v>
      </c>
      <c r="B2099" t="s">
        <v>2072</v>
      </c>
      <c r="C2099" t="s">
        <v>18</v>
      </c>
      <c r="D2099">
        <v>78</v>
      </c>
      <c r="E2099" t="s">
        <v>15</v>
      </c>
      <c r="F2099" t="s">
        <v>1797</v>
      </c>
      <c r="G2099">
        <v>50</v>
      </c>
      <c r="H2099">
        <v>50</v>
      </c>
      <c r="I2099">
        <v>50</v>
      </c>
      <c r="J2099">
        <f t="shared" si="32"/>
        <v>150</v>
      </c>
      <c r="K2099">
        <v>150</v>
      </c>
    </row>
    <row r="2100" customFormat="1" spans="1:11">
      <c r="A2100">
        <v>2098</v>
      </c>
      <c r="B2100" t="s">
        <v>2073</v>
      </c>
      <c r="C2100" t="s">
        <v>18</v>
      </c>
      <c r="D2100">
        <v>78</v>
      </c>
      <c r="E2100" t="s">
        <v>15</v>
      </c>
      <c r="F2100" t="s">
        <v>1797</v>
      </c>
      <c r="G2100">
        <v>50</v>
      </c>
      <c r="H2100">
        <v>50</v>
      </c>
      <c r="I2100">
        <v>50</v>
      </c>
      <c r="J2100">
        <f t="shared" si="32"/>
        <v>150</v>
      </c>
      <c r="K2100">
        <v>150</v>
      </c>
    </row>
    <row r="2101" customFormat="1" spans="1:11">
      <c r="A2101">
        <v>2099</v>
      </c>
      <c r="B2101" t="s">
        <v>2074</v>
      </c>
      <c r="C2101" t="s">
        <v>18</v>
      </c>
      <c r="D2101">
        <v>78</v>
      </c>
      <c r="E2101" t="s">
        <v>15</v>
      </c>
      <c r="F2101" t="s">
        <v>1797</v>
      </c>
      <c r="G2101">
        <v>50</v>
      </c>
      <c r="H2101">
        <v>50</v>
      </c>
      <c r="I2101">
        <v>50</v>
      </c>
      <c r="J2101">
        <f t="shared" si="32"/>
        <v>150</v>
      </c>
      <c r="K2101">
        <v>150</v>
      </c>
    </row>
    <row r="2102" customFormat="1" spans="1:11">
      <c r="A2102">
        <v>2100</v>
      </c>
      <c r="B2102" t="s">
        <v>2075</v>
      </c>
      <c r="C2102" t="s">
        <v>14</v>
      </c>
      <c r="D2102">
        <v>78</v>
      </c>
      <c r="E2102" t="s">
        <v>15</v>
      </c>
      <c r="F2102" t="s">
        <v>1797</v>
      </c>
      <c r="G2102">
        <v>50</v>
      </c>
      <c r="H2102">
        <v>50</v>
      </c>
      <c r="I2102">
        <v>50</v>
      </c>
      <c r="J2102">
        <f t="shared" si="32"/>
        <v>150</v>
      </c>
      <c r="K2102">
        <v>150</v>
      </c>
    </row>
    <row r="2103" customFormat="1" spans="1:11">
      <c r="A2103">
        <v>2101</v>
      </c>
      <c r="B2103" t="s">
        <v>196</v>
      </c>
      <c r="C2103" t="s">
        <v>14</v>
      </c>
      <c r="D2103">
        <v>78</v>
      </c>
      <c r="E2103" t="s">
        <v>15</v>
      </c>
      <c r="F2103" t="s">
        <v>1797</v>
      </c>
      <c r="G2103">
        <v>50</v>
      </c>
      <c r="H2103">
        <v>50</v>
      </c>
      <c r="I2103">
        <v>50</v>
      </c>
      <c r="J2103">
        <f t="shared" si="32"/>
        <v>150</v>
      </c>
      <c r="K2103">
        <v>150</v>
      </c>
    </row>
    <row r="2104" customFormat="1" spans="1:11">
      <c r="A2104">
        <v>2102</v>
      </c>
      <c r="B2104" t="s">
        <v>2076</v>
      </c>
      <c r="C2104" t="s">
        <v>18</v>
      </c>
      <c r="D2104">
        <v>78</v>
      </c>
      <c r="E2104" t="s">
        <v>15</v>
      </c>
      <c r="F2104" t="s">
        <v>1797</v>
      </c>
      <c r="G2104">
        <v>50</v>
      </c>
      <c r="H2104">
        <v>50</v>
      </c>
      <c r="I2104">
        <v>50</v>
      </c>
      <c r="J2104">
        <f t="shared" si="32"/>
        <v>150</v>
      </c>
      <c r="K2104">
        <v>150</v>
      </c>
    </row>
    <row r="2105" customFormat="1" spans="1:11">
      <c r="A2105">
        <v>2103</v>
      </c>
      <c r="B2105" t="s">
        <v>2077</v>
      </c>
      <c r="C2105" t="s">
        <v>18</v>
      </c>
      <c r="D2105">
        <v>78</v>
      </c>
      <c r="E2105" t="s">
        <v>15</v>
      </c>
      <c r="F2105" t="s">
        <v>1797</v>
      </c>
      <c r="G2105">
        <v>50</v>
      </c>
      <c r="H2105">
        <v>50</v>
      </c>
      <c r="I2105">
        <v>50</v>
      </c>
      <c r="J2105">
        <f t="shared" si="32"/>
        <v>150</v>
      </c>
      <c r="K2105">
        <v>150</v>
      </c>
    </row>
    <row r="2106" customFormat="1" spans="1:11">
      <c r="A2106">
        <v>2104</v>
      </c>
      <c r="B2106" t="s">
        <v>2078</v>
      </c>
      <c r="C2106" t="s">
        <v>18</v>
      </c>
      <c r="D2106">
        <v>78</v>
      </c>
      <c r="E2106" t="s">
        <v>15</v>
      </c>
      <c r="F2106" t="s">
        <v>1797</v>
      </c>
      <c r="G2106">
        <v>50</v>
      </c>
      <c r="H2106">
        <v>50</v>
      </c>
      <c r="I2106">
        <v>50</v>
      </c>
      <c r="J2106">
        <f t="shared" si="32"/>
        <v>150</v>
      </c>
      <c r="K2106">
        <v>150</v>
      </c>
    </row>
    <row r="2107" customFormat="1" spans="1:11">
      <c r="A2107">
        <v>2105</v>
      </c>
      <c r="B2107" t="s">
        <v>2079</v>
      </c>
      <c r="C2107" t="s">
        <v>18</v>
      </c>
      <c r="D2107">
        <v>78</v>
      </c>
      <c r="E2107" t="s">
        <v>15</v>
      </c>
      <c r="F2107" t="s">
        <v>1797</v>
      </c>
      <c r="G2107">
        <v>50</v>
      </c>
      <c r="H2107">
        <v>50</v>
      </c>
      <c r="I2107">
        <v>50</v>
      </c>
      <c r="J2107">
        <f t="shared" si="32"/>
        <v>150</v>
      </c>
      <c r="K2107">
        <v>150</v>
      </c>
    </row>
    <row r="2108" customFormat="1" spans="1:11">
      <c r="A2108">
        <v>2106</v>
      </c>
      <c r="B2108" t="s">
        <v>2080</v>
      </c>
      <c r="C2108" t="s">
        <v>18</v>
      </c>
      <c r="D2108">
        <v>78</v>
      </c>
      <c r="E2108" t="s">
        <v>15</v>
      </c>
      <c r="F2108" t="s">
        <v>1797</v>
      </c>
      <c r="G2108">
        <v>50</v>
      </c>
      <c r="H2108">
        <v>50</v>
      </c>
      <c r="I2108">
        <v>50</v>
      </c>
      <c r="J2108">
        <f t="shared" si="32"/>
        <v>150</v>
      </c>
      <c r="K2108">
        <v>150</v>
      </c>
    </row>
    <row r="2109" customFormat="1" spans="1:11">
      <c r="A2109">
        <v>2107</v>
      </c>
      <c r="B2109" t="s">
        <v>2081</v>
      </c>
      <c r="C2109" t="s">
        <v>14</v>
      </c>
      <c r="D2109">
        <v>78</v>
      </c>
      <c r="E2109" t="s">
        <v>15</v>
      </c>
      <c r="F2109" t="s">
        <v>1797</v>
      </c>
      <c r="G2109">
        <v>50</v>
      </c>
      <c r="H2109">
        <v>50</v>
      </c>
      <c r="I2109">
        <v>50</v>
      </c>
      <c r="J2109">
        <f t="shared" si="32"/>
        <v>150</v>
      </c>
      <c r="K2109">
        <v>150</v>
      </c>
    </row>
    <row r="2110" customFormat="1" spans="1:11">
      <c r="A2110">
        <v>2108</v>
      </c>
      <c r="B2110" t="s">
        <v>2082</v>
      </c>
      <c r="C2110" t="s">
        <v>14</v>
      </c>
      <c r="D2110">
        <v>78</v>
      </c>
      <c r="E2110" t="s">
        <v>15</v>
      </c>
      <c r="F2110" t="s">
        <v>1797</v>
      </c>
      <c r="G2110">
        <v>50</v>
      </c>
      <c r="H2110">
        <v>50</v>
      </c>
      <c r="I2110">
        <v>50</v>
      </c>
      <c r="J2110">
        <f t="shared" si="32"/>
        <v>150</v>
      </c>
      <c r="K2110">
        <v>150</v>
      </c>
    </row>
    <row r="2111" customFormat="1" spans="1:11">
      <c r="A2111">
        <v>2109</v>
      </c>
      <c r="B2111" t="s">
        <v>1166</v>
      </c>
      <c r="C2111" t="s">
        <v>18</v>
      </c>
      <c r="D2111">
        <v>78</v>
      </c>
      <c r="E2111" t="s">
        <v>15</v>
      </c>
      <c r="F2111" t="s">
        <v>1797</v>
      </c>
      <c r="G2111">
        <v>50</v>
      </c>
      <c r="H2111">
        <v>50</v>
      </c>
      <c r="I2111">
        <v>50</v>
      </c>
      <c r="J2111">
        <f t="shared" si="32"/>
        <v>150</v>
      </c>
      <c r="K2111">
        <v>150</v>
      </c>
    </row>
    <row r="2112" customFormat="1" spans="1:11">
      <c r="A2112">
        <v>2110</v>
      </c>
      <c r="B2112" t="s">
        <v>2083</v>
      </c>
      <c r="C2112" t="s">
        <v>18</v>
      </c>
      <c r="D2112">
        <v>78</v>
      </c>
      <c r="E2112" t="s">
        <v>15</v>
      </c>
      <c r="F2112" t="s">
        <v>1797</v>
      </c>
      <c r="G2112">
        <v>50</v>
      </c>
      <c r="H2112">
        <v>50</v>
      </c>
      <c r="I2112">
        <v>50</v>
      </c>
      <c r="J2112">
        <f t="shared" si="32"/>
        <v>150</v>
      </c>
      <c r="K2112">
        <v>150</v>
      </c>
    </row>
    <row r="2113" customFormat="1" spans="1:11">
      <c r="A2113">
        <v>2111</v>
      </c>
      <c r="B2113" t="s">
        <v>2084</v>
      </c>
      <c r="C2113" t="s">
        <v>18</v>
      </c>
      <c r="D2113">
        <v>78</v>
      </c>
      <c r="E2113" t="s">
        <v>15</v>
      </c>
      <c r="F2113" t="s">
        <v>1797</v>
      </c>
      <c r="G2113">
        <v>50</v>
      </c>
      <c r="H2113">
        <v>50</v>
      </c>
      <c r="I2113">
        <v>50</v>
      </c>
      <c r="J2113">
        <f t="shared" si="32"/>
        <v>150</v>
      </c>
      <c r="K2113">
        <v>150</v>
      </c>
    </row>
    <row r="2114" customFormat="1" spans="1:11">
      <c r="A2114">
        <v>2112</v>
      </c>
      <c r="B2114" t="s">
        <v>2085</v>
      </c>
      <c r="C2114" t="s">
        <v>14</v>
      </c>
      <c r="D2114">
        <v>78</v>
      </c>
      <c r="E2114" t="s">
        <v>15</v>
      </c>
      <c r="F2114" t="s">
        <v>1797</v>
      </c>
      <c r="G2114">
        <v>50</v>
      </c>
      <c r="H2114">
        <v>50</v>
      </c>
      <c r="I2114">
        <v>50</v>
      </c>
      <c r="J2114">
        <f t="shared" si="32"/>
        <v>150</v>
      </c>
      <c r="K2114">
        <v>150</v>
      </c>
    </row>
    <row r="2115" customFormat="1" spans="1:11">
      <c r="A2115">
        <v>2113</v>
      </c>
      <c r="B2115" t="s">
        <v>2086</v>
      </c>
      <c r="C2115" t="s">
        <v>18</v>
      </c>
      <c r="D2115">
        <v>78</v>
      </c>
      <c r="E2115" t="s">
        <v>15</v>
      </c>
      <c r="F2115" t="s">
        <v>1797</v>
      </c>
      <c r="G2115">
        <v>50</v>
      </c>
      <c r="H2115">
        <v>50</v>
      </c>
      <c r="I2115">
        <v>50</v>
      </c>
      <c r="J2115">
        <f t="shared" si="32"/>
        <v>150</v>
      </c>
      <c r="K2115">
        <v>150</v>
      </c>
    </row>
    <row r="2116" customFormat="1" spans="1:11">
      <c r="A2116">
        <v>2114</v>
      </c>
      <c r="B2116" t="s">
        <v>2087</v>
      </c>
      <c r="C2116" t="s">
        <v>14</v>
      </c>
      <c r="D2116">
        <v>78</v>
      </c>
      <c r="E2116" t="s">
        <v>15</v>
      </c>
      <c r="F2116" t="s">
        <v>1797</v>
      </c>
      <c r="G2116">
        <v>50</v>
      </c>
      <c r="H2116">
        <v>50</v>
      </c>
      <c r="I2116">
        <v>50</v>
      </c>
      <c r="J2116">
        <f t="shared" ref="J2116:J2179" si="33">G2116+H2116+I2116</f>
        <v>150</v>
      </c>
      <c r="K2116">
        <v>150</v>
      </c>
    </row>
    <row r="2117" customFormat="1" spans="1:11">
      <c r="A2117">
        <v>2115</v>
      </c>
      <c r="B2117" t="s">
        <v>2088</v>
      </c>
      <c r="C2117" t="s">
        <v>18</v>
      </c>
      <c r="D2117">
        <v>78</v>
      </c>
      <c r="E2117" t="s">
        <v>15</v>
      </c>
      <c r="F2117" t="s">
        <v>1797</v>
      </c>
      <c r="G2117">
        <v>50</v>
      </c>
      <c r="H2117">
        <v>50</v>
      </c>
      <c r="I2117">
        <v>50</v>
      </c>
      <c r="J2117">
        <f t="shared" si="33"/>
        <v>150</v>
      </c>
      <c r="K2117">
        <v>150</v>
      </c>
    </row>
    <row r="2118" customFormat="1" spans="1:11">
      <c r="A2118">
        <v>2116</v>
      </c>
      <c r="B2118" t="s">
        <v>2089</v>
      </c>
      <c r="C2118" t="s">
        <v>14</v>
      </c>
      <c r="D2118">
        <v>78</v>
      </c>
      <c r="E2118" t="s">
        <v>15</v>
      </c>
      <c r="F2118" t="s">
        <v>1797</v>
      </c>
      <c r="G2118">
        <v>50</v>
      </c>
      <c r="H2118">
        <v>50</v>
      </c>
      <c r="I2118">
        <v>50</v>
      </c>
      <c r="J2118">
        <f t="shared" si="33"/>
        <v>150</v>
      </c>
      <c r="K2118">
        <v>150</v>
      </c>
    </row>
    <row r="2119" customFormat="1" spans="1:11">
      <c r="A2119">
        <v>2117</v>
      </c>
      <c r="B2119" t="s">
        <v>2090</v>
      </c>
      <c r="C2119" t="s">
        <v>14</v>
      </c>
      <c r="D2119">
        <v>78</v>
      </c>
      <c r="E2119" t="s">
        <v>15</v>
      </c>
      <c r="F2119" t="s">
        <v>1797</v>
      </c>
      <c r="G2119">
        <v>50</v>
      </c>
      <c r="H2119">
        <v>50</v>
      </c>
      <c r="I2119">
        <v>50</v>
      </c>
      <c r="J2119">
        <f t="shared" si="33"/>
        <v>150</v>
      </c>
      <c r="K2119">
        <v>150</v>
      </c>
    </row>
    <row r="2120" customFormat="1" spans="1:11">
      <c r="A2120">
        <v>2118</v>
      </c>
      <c r="B2120" t="s">
        <v>2091</v>
      </c>
      <c r="C2120" t="s">
        <v>18</v>
      </c>
      <c r="D2120">
        <v>78</v>
      </c>
      <c r="E2120" t="s">
        <v>15</v>
      </c>
      <c r="F2120" t="s">
        <v>1797</v>
      </c>
      <c r="G2120">
        <v>50</v>
      </c>
      <c r="H2120">
        <v>50</v>
      </c>
      <c r="I2120">
        <v>50</v>
      </c>
      <c r="J2120">
        <f t="shared" si="33"/>
        <v>150</v>
      </c>
      <c r="K2120">
        <v>150</v>
      </c>
    </row>
    <row r="2121" customFormat="1" spans="1:11">
      <c r="A2121">
        <v>2119</v>
      </c>
      <c r="B2121" t="s">
        <v>2092</v>
      </c>
      <c r="C2121" t="s">
        <v>18</v>
      </c>
      <c r="D2121">
        <v>78</v>
      </c>
      <c r="E2121" t="s">
        <v>15</v>
      </c>
      <c r="F2121" t="s">
        <v>1797</v>
      </c>
      <c r="G2121">
        <v>50</v>
      </c>
      <c r="H2121">
        <v>50</v>
      </c>
      <c r="I2121">
        <v>50</v>
      </c>
      <c r="J2121">
        <f t="shared" si="33"/>
        <v>150</v>
      </c>
      <c r="K2121">
        <v>150</v>
      </c>
    </row>
    <row r="2122" customFormat="1" spans="1:11">
      <c r="A2122">
        <v>2120</v>
      </c>
      <c r="B2122" t="s">
        <v>2093</v>
      </c>
      <c r="C2122" t="s">
        <v>14</v>
      </c>
      <c r="D2122">
        <v>78</v>
      </c>
      <c r="E2122" t="s">
        <v>15</v>
      </c>
      <c r="F2122" t="s">
        <v>1797</v>
      </c>
      <c r="G2122">
        <v>50</v>
      </c>
      <c r="H2122">
        <v>50</v>
      </c>
      <c r="I2122">
        <v>50</v>
      </c>
      <c r="J2122">
        <f t="shared" si="33"/>
        <v>150</v>
      </c>
      <c r="K2122">
        <v>150</v>
      </c>
    </row>
    <row r="2123" customFormat="1" spans="1:11">
      <c r="A2123">
        <v>2121</v>
      </c>
      <c r="B2123" t="s">
        <v>2094</v>
      </c>
      <c r="C2123" t="s">
        <v>18</v>
      </c>
      <c r="D2123">
        <v>79</v>
      </c>
      <c r="E2123" t="s">
        <v>15</v>
      </c>
      <c r="F2123" t="s">
        <v>1797</v>
      </c>
      <c r="G2123">
        <v>50</v>
      </c>
      <c r="H2123">
        <v>50</v>
      </c>
      <c r="I2123">
        <v>50</v>
      </c>
      <c r="J2123">
        <f t="shared" si="33"/>
        <v>150</v>
      </c>
      <c r="K2123">
        <v>150</v>
      </c>
    </row>
    <row r="2124" customFormat="1" spans="1:11">
      <c r="A2124">
        <v>2122</v>
      </c>
      <c r="B2124" t="s">
        <v>2095</v>
      </c>
      <c r="C2124" t="s">
        <v>14</v>
      </c>
      <c r="D2124">
        <v>79</v>
      </c>
      <c r="E2124" t="s">
        <v>15</v>
      </c>
      <c r="F2124" t="s">
        <v>1797</v>
      </c>
      <c r="G2124">
        <v>50</v>
      </c>
      <c r="H2124">
        <v>50</v>
      </c>
      <c r="I2124">
        <v>50</v>
      </c>
      <c r="J2124">
        <f t="shared" si="33"/>
        <v>150</v>
      </c>
      <c r="K2124">
        <v>150</v>
      </c>
    </row>
    <row r="2125" customFormat="1" spans="1:11">
      <c r="A2125">
        <v>2123</v>
      </c>
      <c r="B2125" t="s">
        <v>2096</v>
      </c>
      <c r="C2125" t="s">
        <v>14</v>
      </c>
      <c r="D2125">
        <v>79</v>
      </c>
      <c r="E2125" t="s">
        <v>15</v>
      </c>
      <c r="F2125" t="s">
        <v>1797</v>
      </c>
      <c r="G2125">
        <v>50</v>
      </c>
      <c r="H2125">
        <v>50</v>
      </c>
      <c r="I2125">
        <v>50</v>
      </c>
      <c r="J2125">
        <f t="shared" si="33"/>
        <v>150</v>
      </c>
      <c r="K2125">
        <v>150</v>
      </c>
    </row>
    <row r="2126" customFormat="1" spans="1:11">
      <c r="A2126">
        <v>2124</v>
      </c>
      <c r="B2126" t="s">
        <v>2097</v>
      </c>
      <c r="C2126" t="s">
        <v>18</v>
      </c>
      <c r="D2126">
        <v>79</v>
      </c>
      <c r="E2126" t="s">
        <v>15</v>
      </c>
      <c r="F2126" t="s">
        <v>1797</v>
      </c>
      <c r="G2126">
        <v>50</v>
      </c>
      <c r="H2126">
        <v>50</v>
      </c>
      <c r="I2126">
        <v>50</v>
      </c>
      <c r="J2126">
        <f t="shared" si="33"/>
        <v>150</v>
      </c>
      <c r="K2126">
        <v>150</v>
      </c>
    </row>
    <row r="2127" customFormat="1" spans="1:11">
      <c r="A2127">
        <v>2125</v>
      </c>
      <c r="B2127" t="s">
        <v>2098</v>
      </c>
      <c r="C2127" t="s">
        <v>14</v>
      </c>
      <c r="D2127">
        <v>79</v>
      </c>
      <c r="E2127" t="s">
        <v>15</v>
      </c>
      <c r="F2127" t="s">
        <v>1797</v>
      </c>
      <c r="G2127">
        <v>50</v>
      </c>
      <c r="H2127">
        <v>50</v>
      </c>
      <c r="I2127">
        <v>50</v>
      </c>
      <c r="J2127">
        <f t="shared" si="33"/>
        <v>150</v>
      </c>
      <c r="K2127">
        <v>150</v>
      </c>
    </row>
    <row r="2128" customFormat="1" spans="1:11">
      <c r="A2128">
        <v>2126</v>
      </c>
      <c r="B2128" t="s">
        <v>2099</v>
      </c>
      <c r="C2128" t="s">
        <v>14</v>
      </c>
      <c r="D2128">
        <v>79</v>
      </c>
      <c r="E2128" t="s">
        <v>15</v>
      </c>
      <c r="F2128" t="s">
        <v>1797</v>
      </c>
      <c r="G2128">
        <v>50</v>
      </c>
      <c r="H2128">
        <v>50</v>
      </c>
      <c r="I2128">
        <v>50</v>
      </c>
      <c r="J2128">
        <f t="shared" si="33"/>
        <v>150</v>
      </c>
      <c r="K2128">
        <v>150</v>
      </c>
    </row>
    <row r="2129" customFormat="1" spans="1:11">
      <c r="A2129">
        <v>2127</v>
      </c>
      <c r="B2129" t="s">
        <v>2100</v>
      </c>
      <c r="C2129" t="s">
        <v>18</v>
      </c>
      <c r="D2129">
        <v>79</v>
      </c>
      <c r="E2129" t="s">
        <v>15</v>
      </c>
      <c r="F2129" t="s">
        <v>1797</v>
      </c>
      <c r="G2129">
        <v>50</v>
      </c>
      <c r="H2129">
        <v>50</v>
      </c>
      <c r="I2129">
        <v>50</v>
      </c>
      <c r="J2129">
        <f t="shared" si="33"/>
        <v>150</v>
      </c>
      <c r="K2129">
        <v>150</v>
      </c>
    </row>
    <row r="2130" customFormat="1" spans="1:11">
      <c r="A2130">
        <v>2128</v>
      </c>
      <c r="B2130" t="s">
        <v>2101</v>
      </c>
      <c r="C2130" t="s">
        <v>14</v>
      </c>
      <c r="D2130">
        <v>79</v>
      </c>
      <c r="E2130" t="s">
        <v>15</v>
      </c>
      <c r="F2130" t="s">
        <v>1797</v>
      </c>
      <c r="G2130">
        <v>50</v>
      </c>
      <c r="H2130">
        <v>50</v>
      </c>
      <c r="I2130">
        <v>50</v>
      </c>
      <c r="J2130">
        <f t="shared" si="33"/>
        <v>150</v>
      </c>
      <c r="K2130">
        <v>150</v>
      </c>
    </row>
    <row r="2131" customFormat="1" spans="1:11">
      <c r="A2131">
        <v>2129</v>
      </c>
      <c r="B2131" t="s">
        <v>2102</v>
      </c>
      <c r="C2131" t="s">
        <v>14</v>
      </c>
      <c r="D2131">
        <v>79</v>
      </c>
      <c r="E2131" t="s">
        <v>15</v>
      </c>
      <c r="F2131" t="s">
        <v>1797</v>
      </c>
      <c r="G2131">
        <v>50</v>
      </c>
      <c r="H2131">
        <v>50</v>
      </c>
      <c r="I2131">
        <v>50</v>
      </c>
      <c r="J2131">
        <f t="shared" si="33"/>
        <v>150</v>
      </c>
      <c r="K2131">
        <v>150</v>
      </c>
    </row>
    <row r="2132" customFormat="1" spans="1:11">
      <c r="A2132">
        <v>2130</v>
      </c>
      <c r="B2132" t="s">
        <v>2103</v>
      </c>
      <c r="C2132" t="s">
        <v>18</v>
      </c>
      <c r="D2132">
        <v>79</v>
      </c>
      <c r="E2132" t="s">
        <v>15</v>
      </c>
      <c r="F2132" t="s">
        <v>1797</v>
      </c>
      <c r="G2132">
        <v>50</v>
      </c>
      <c r="H2132">
        <v>50</v>
      </c>
      <c r="I2132">
        <v>50</v>
      </c>
      <c r="J2132">
        <f t="shared" si="33"/>
        <v>150</v>
      </c>
      <c r="K2132">
        <v>150</v>
      </c>
    </row>
    <row r="2133" customFormat="1" spans="1:11">
      <c r="A2133">
        <v>2131</v>
      </c>
      <c r="B2133" t="s">
        <v>2104</v>
      </c>
      <c r="C2133" t="s">
        <v>14</v>
      </c>
      <c r="D2133">
        <v>79</v>
      </c>
      <c r="E2133" t="s">
        <v>15</v>
      </c>
      <c r="F2133" t="s">
        <v>1797</v>
      </c>
      <c r="G2133">
        <v>50</v>
      </c>
      <c r="H2133">
        <v>50</v>
      </c>
      <c r="I2133">
        <v>50</v>
      </c>
      <c r="J2133">
        <f t="shared" si="33"/>
        <v>150</v>
      </c>
      <c r="K2133">
        <v>150</v>
      </c>
    </row>
    <row r="2134" customFormat="1" spans="1:11">
      <c r="A2134">
        <v>2132</v>
      </c>
      <c r="B2134" t="s">
        <v>2105</v>
      </c>
      <c r="C2134" t="s">
        <v>18</v>
      </c>
      <c r="D2134">
        <v>79</v>
      </c>
      <c r="E2134" t="s">
        <v>15</v>
      </c>
      <c r="F2134" t="s">
        <v>1797</v>
      </c>
      <c r="G2134">
        <v>50</v>
      </c>
      <c r="H2134">
        <v>50</v>
      </c>
      <c r="I2134">
        <v>50</v>
      </c>
      <c r="J2134">
        <f t="shared" si="33"/>
        <v>150</v>
      </c>
      <c r="K2134">
        <v>150</v>
      </c>
    </row>
    <row r="2135" customFormat="1" spans="1:11">
      <c r="A2135">
        <v>2133</v>
      </c>
      <c r="B2135" t="s">
        <v>2106</v>
      </c>
      <c r="C2135" t="s">
        <v>14</v>
      </c>
      <c r="D2135">
        <v>79</v>
      </c>
      <c r="E2135" t="s">
        <v>15</v>
      </c>
      <c r="F2135" t="s">
        <v>1797</v>
      </c>
      <c r="G2135">
        <v>50</v>
      </c>
      <c r="H2135">
        <v>50</v>
      </c>
      <c r="I2135">
        <v>50</v>
      </c>
      <c r="J2135">
        <f t="shared" si="33"/>
        <v>150</v>
      </c>
      <c r="K2135">
        <v>150</v>
      </c>
    </row>
    <row r="2136" customFormat="1" spans="1:11">
      <c r="A2136">
        <v>2134</v>
      </c>
      <c r="B2136" t="s">
        <v>2107</v>
      </c>
      <c r="C2136" t="s">
        <v>14</v>
      </c>
      <c r="D2136">
        <v>79</v>
      </c>
      <c r="E2136" t="s">
        <v>15</v>
      </c>
      <c r="F2136" t="s">
        <v>1797</v>
      </c>
      <c r="G2136">
        <v>50</v>
      </c>
      <c r="H2136">
        <v>50</v>
      </c>
      <c r="I2136">
        <v>50</v>
      </c>
      <c r="J2136">
        <f t="shared" si="33"/>
        <v>150</v>
      </c>
      <c r="K2136">
        <v>150</v>
      </c>
    </row>
    <row r="2137" customFormat="1" spans="1:11">
      <c r="A2137">
        <v>2135</v>
      </c>
      <c r="B2137" t="s">
        <v>2108</v>
      </c>
      <c r="C2137" t="s">
        <v>18</v>
      </c>
      <c r="D2137">
        <v>79</v>
      </c>
      <c r="E2137" t="s">
        <v>15</v>
      </c>
      <c r="F2137" t="s">
        <v>1797</v>
      </c>
      <c r="G2137">
        <v>50</v>
      </c>
      <c r="H2137">
        <v>50</v>
      </c>
      <c r="I2137">
        <v>50</v>
      </c>
      <c r="J2137">
        <f t="shared" si="33"/>
        <v>150</v>
      </c>
      <c r="K2137">
        <v>150</v>
      </c>
    </row>
    <row r="2138" customFormat="1" spans="1:11">
      <c r="A2138">
        <v>2136</v>
      </c>
      <c r="B2138" t="s">
        <v>2109</v>
      </c>
      <c r="C2138" t="s">
        <v>14</v>
      </c>
      <c r="D2138">
        <v>79</v>
      </c>
      <c r="E2138" t="s">
        <v>15</v>
      </c>
      <c r="F2138" t="s">
        <v>1797</v>
      </c>
      <c r="G2138">
        <v>50</v>
      </c>
      <c r="H2138">
        <v>50</v>
      </c>
      <c r="I2138">
        <v>50</v>
      </c>
      <c r="J2138">
        <f t="shared" si="33"/>
        <v>150</v>
      </c>
      <c r="K2138">
        <v>150</v>
      </c>
    </row>
    <row r="2139" customFormat="1" spans="1:11">
      <c r="A2139">
        <v>2137</v>
      </c>
      <c r="B2139" t="s">
        <v>2110</v>
      </c>
      <c r="C2139" t="s">
        <v>14</v>
      </c>
      <c r="D2139">
        <v>79</v>
      </c>
      <c r="E2139" t="s">
        <v>15</v>
      </c>
      <c r="F2139" t="s">
        <v>1797</v>
      </c>
      <c r="G2139">
        <v>50</v>
      </c>
      <c r="H2139">
        <v>50</v>
      </c>
      <c r="I2139">
        <v>50</v>
      </c>
      <c r="J2139">
        <f t="shared" si="33"/>
        <v>150</v>
      </c>
      <c r="K2139">
        <v>150</v>
      </c>
    </row>
    <row r="2140" customFormat="1" spans="1:11">
      <c r="A2140">
        <v>2138</v>
      </c>
      <c r="B2140" t="s">
        <v>2111</v>
      </c>
      <c r="C2140" t="s">
        <v>14</v>
      </c>
      <c r="D2140">
        <v>79</v>
      </c>
      <c r="E2140" t="s">
        <v>15</v>
      </c>
      <c r="F2140" t="s">
        <v>1797</v>
      </c>
      <c r="G2140">
        <v>50</v>
      </c>
      <c r="H2140">
        <v>50</v>
      </c>
      <c r="I2140">
        <v>50</v>
      </c>
      <c r="J2140">
        <f t="shared" si="33"/>
        <v>150</v>
      </c>
      <c r="K2140">
        <v>150</v>
      </c>
    </row>
    <row r="2141" customFormat="1" spans="1:11">
      <c r="A2141">
        <v>2139</v>
      </c>
      <c r="B2141" t="s">
        <v>2112</v>
      </c>
      <c r="C2141" t="s">
        <v>14</v>
      </c>
      <c r="D2141">
        <v>79</v>
      </c>
      <c r="E2141" t="s">
        <v>15</v>
      </c>
      <c r="F2141" t="s">
        <v>1797</v>
      </c>
      <c r="G2141">
        <v>50</v>
      </c>
      <c r="H2141">
        <v>50</v>
      </c>
      <c r="I2141">
        <v>50</v>
      </c>
      <c r="J2141">
        <f t="shared" si="33"/>
        <v>150</v>
      </c>
      <c r="K2141">
        <v>150</v>
      </c>
    </row>
    <row r="2142" customFormat="1" spans="1:11">
      <c r="A2142">
        <v>2140</v>
      </c>
      <c r="B2142" t="s">
        <v>2113</v>
      </c>
      <c r="C2142" t="s">
        <v>18</v>
      </c>
      <c r="D2142">
        <v>79</v>
      </c>
      <c r="E2142" t="s">
        <v>15</v>
      </c>
      <c r="F2142" t="s">
        <v>1797</v>
      </c>
      <c r="G2142">
        <v>50</v>
      </c>
      <c r="H2142">
        <v>50</v>
      </c>
      <c r="I2142">
        <v>50</v>
      </c>
      <c r="J2142">
        <f t="shared" si="33"/>
        <v>150</v>
      </c>
      <c r="K2142">
        <v>150</v>
      </c>
    </row>
    <row r="2143" customFormat="1" spans="1:11">
      <c r="A2143">
        <v>2141</v>
      </c>
      <c r="B2143" t="s">
        <v>2114</v>
      </c>
      <c r="C2143" t="s">
        <v>14</v>
      </c>
      <c r="D2143">
        <v>79</v>
      </c>
      <c r="E2143" t="s">
        <v>15</v>
      </c>
      <c r="F2143" t="s">
        <v>1797</v>
      </c>
      <c r="G2143">
        <v>50</v>
      </c>
      <c r="H2143">
        <v>50</v>
      </c>
      <c r="I2143">
        <v>50</v>
      </c>
      <c r="J2143">
        <f t="shared" si="33"/>
        <v>150</v>
      </c>
      <c r="K2143">
        <v>150</v>
      </c>
    </row>
    <row r="2144" customFormat="1" spans="1:11">
      <c r="A2144">
        <v>2142</v>
      </c>
      <c r="B2144" t="s">
        <v>2115</v>
      </c>
      <c r="C2144" t="s">
        <v>18</v>
      </c>
      <c r="D2144">
        <v>79</v>
      </c>
      <c r="E2144" t="s">
        <v>15</v>
      </c>
      <c r="F2144" t="s">
        <v>1797</v>
      </c>
      <c r="G2144">
        <v>50</v>
      </c>
      <c r="H2144">
        <v>50</v>
      </c>
      <c r="I2144">
        <v>50</v>
      </c>
      <c r="J2144">
        <f t="shared" si="33"/>
        <v>150</v>
      </c>
      <c r="K2144">
        <v>150</v>
      </c>
    </row>
    <row r="2145" customFormat="1" spans="1:11">
      <c r="A2145">
        <v>2143</v>
      </c>
      <c r="B2145" t="s">
        <v>2116</v>
      </c>
      <c r="C2145" t="s">
        <v>18</v>
      </c>
      <c r="D2145">
        <v>79</v>
      </c>
      <c r="E2145" t="s">
        <v>15</v>
      </c>
      <c r="F2145" t="s">
        <v>1797</v>
      </c>
      <c r="G2145">
        <v>50</v>
      </c>
      <c r="H2145">
        <v>50</v>
      </c>
      <c r="I2145">
        <v>50</v>
      </c>
      <c r="J2145">
        <f t="shared" si="33"/>
        <v>150</v>
      </c>
      <c r="K2145">
        <v>150</v>
      </c>
    </row>
    <row r="2146" customFormat="1" spans="1:11">
      <c r="A2146">
        <v>2144</v>
      </c>
      <c r="B2146" t="s">
        <v>1237</v>
      </c>
      <c r="C2146" t="s">
        <v>14</v>
      </c>
      <c r="D2146">
        <v>79</v>
      </c>
      <c r="E2146" t="s">
        <v>15</v>
      </c>
      <c r="F2146" t="s">
        <v>1797</v>
      </c>
      <c r="G2146">
        <v>50</v>
      </c>
      <c r="H2146">
        <v>50</v>
      </c>
      <c r="I2146">
        <v>50</v>
      </c>
      <c r="J2146">
        <f t="shared" si="33"/>
        <v>150</v>
      </c>
      <c r="K2146">
        <v>150</v>
      </c>
    </row>
    <row r="2147" customFormat="1" spans="1:11">
      <c r="A2147">
        <v>2145</v>
      </c>
      <c r="B2147" t="s">
        <v>2117</v>
      </c>
      <c r="C2147" t="s">
        <v>18</v>
      </c>
      <c r="D2147">
        <v>79</v>
      </c>
      <c r="E2147" t="s">
        <v>15</v>
      </c>
      <c r="F2147" t="s">
        <v>1797</v>
      </c>
      <c r="G2147">
        <v>50</v>
      </c>
      <c r="H2147">
        <v>50</v>
      </c>
      <c r="I2147">
        <v>50</v>
      </c>
      <c r="J2147">
        <f t="shared" si="33"/>
        <v>150</v>
      </c>
      <c r="K2147">
        <v>150</v>
      </c>
    </row>
    <row r="2148" customFormat="1" spans="1:11">
      <c r="A2148">
        <v>2146</v>
      </c>
      <c r="B2148" t="s">
        <v>2118</v>
      </c>
      <c r="C2148" t="s">
        <v>18</v>
      </c>
      <c r="D2148">
        <v>79</v>
      </c>
      <c r="E2148" t="s">
        <v>15</v>
      </c>
      <c r="F2148" t="s">
        <v>1797</v>
      </c>
      <c r="G2148">
        <v>50</v>
      </c>
      <c r="H2148">
        <v>50</v>
      </c>
      <c r="I2148">
        <v>50</v>
      </c>
      <c r="J2148">
        <f t="shared" si="33"/>
        <v>150</v>
      </c>
      <c r="K2148">
        <v>150</v>
      </c>
    </row>
    <row r="2149" customFormat="1" spans="1:11">
      <c r="A2149">
        <v>2147</v>
      </c>
      <c r="B2149" t="s">
        <v>2119</v>
      </c>
      <c r="C2149" t="s">
        <v>14</v>
      </c>
      <c r="D2149">
        <v>79</v>
      </c>
      <c r="E2149" t="s">
        <v>15</v>
      </c>
      <c r="F2149" t="s">
        <v>1797</v>
      </c>
      <c r="G2149">
        <v>50</v>
      </c>
      <c r="H2149">
        <v>50</v>
      </c>
      <c r="I2149">
        <v>50</v>
      </c>
      <c r="J2149">
        <f t="shared" si="33"/>
        <v>150</v>
      </c>
      <c r="K2149">
        <v>150</v>
      </c>
    </row>
    <row r="2150" customFormat="1" spans="1:11">
      <c r="A2150">
        <v>2148</v>
      </c>
      <c r="B2150" t="s">
        <v>2120</v>
      </c>
      <c r="C2150" t="s">
        <v>14</v>
      </c>
      <c r="D2150">
        <v>79</v>
      </c>
      <c r="E2150" t="s">
        <v>15</v>
      </c>
      <c r="F2150" t="s">
        <v>1797</v>
      </c>
      <c r="G2150">
        <v>50</v>
      </c>
      <c r="H2150">
        <v>50</v>
      </c>
      <c r="I2150">
        <v>50</v>
      </c>
      <c r="J2150">
        <f t="shared" si="33"/>
        <v>150</v>
      </c>
      <c r="K2150">
        <v>150</v>
      </c>
    </row>
    <row r="2151" customFormat="1" spans="1:11">
      <c r="A2151">
        <v>2149</v>
      </c>
      <c r="B2151" t="s">
        <v>2121</v>
      </c>
      <c r="C2151" t="s">
        <v>18</v>
      </c>
      <c r="D2151">
        <v>79</v>
      </c>
      <c r="E2151" t="s">
        <v>15</v>
      </c>
      <c r="F2151" t="s">
        <v>1797</v>
      </c>
      <c r="G2151">
        <v>50</v>
      </c>
      <c r="H2151">
        <v>50</v>
      </c>
      <c r="I2151">
        <v>50</v>
      </c>
      <c r="J2151">
        <f t="shared" si="33"/>
        <v>150</v>
      </c>
      <c r="K2151">
        <v>150</v>
      </c>
    </row>
    <row r="2152" customFormat="1" spans="1:11">
      <c r="A2152">
        <v>2150</v>
      </c>
      <c r="B2152" t="s">
        <v>2122</v>
      </c>
      <c r="C2152" t="s">
        <v>18</v>
      </c>
      <c r="D2152">
        <v>79</v>
      </c>
      <c r="E2152" t="s">
        <v>15</v>
      </c>
      <c r="F2152" t="s">
        <v>1797</v>
      </c>
      <c r="G2152">
        <v>50</v>
      </c>
      <c r="H2152">
        <v>50</v>
      </c>
      <c r="I2152">
        <v>50</v>
      </c>
      <c r="J2152">
        <f t="shared" si="33"/>
        <v>150</v>
      </c>
      <c r="K2152">
        <v>150</v>
      </c>
    </row>
    <row r="2153" customFormat="1" spans="1:11">
      <c r="A2153">
        <v>2151</v>
      </c>
      <c r="B2153" t="s">
        <v>2123</v>
      </c>
      <c r="C2153" t="s">
        <v>14</v>
      </c>
      <c r="D2153">
        <v>79</v>
      </c>
      <c r="E2153" t="s">
        <v>15</v>
      </c>
      <c r="F2153" t="s">
        <v>1797</v>
      </c>
      <c r="G2153">
        <v>50</v>
      </c>
      <c r="H2153">
        <v>50</v>
      </c>
      <c r="I2153">
        <v>50</v>
      </c>
      <c r="J2153">
        <f t="shared" si="33"/>
        <v>150</v>
      </c>
      <c r="K2153">
        <v>150</v>
      </c>
    </row>
    <row r="2154" customFormat="1" spans="1:11">
      <c r="A2154">
        <v>2152</v>
      </c>
      <c r="B2154" t="s">
        <v>2124</v>
      </c>
      <c r="C2154" t="s">
        <v>18</v>
      </c>
      <c r="D2154">
        <v>79</v>
      </c>
      <c r="E2154" t="s">
        <v>15</v>
      </c>
      <c r="F2154" t="s">
        <v>1797</v>
      </c>
      <c r="G2154">
        <v>50</v>
      </c>
      <c r="H2154">
        <v>50</v>
      </c>
      <c r="I2154">
        <v>50</v>
      </c>
      <c r="J2154">
        <f t="shared" si="33"/>
        <v>150</v>
      </c>
      <c r="K2154">
        <v>150</v>
      </c>
    </row>
    <row r="2155" customFormat="1" spans="1:11">
      <c r="A2155">
        <v>2153</v>
      </c>
      <c r="B2155" t="s">
        <v>2125</v>
      </c>
      <c r="C2155" t="s">
        <v>14</v>
      </c>
      <c r="D2155">
        <v>79</v>
      </c>
      <c r="E2155" t="s">
        <v>15</v>
      </c>
      <c r="F2155" t="s">
        <v>1797</v>
      </c>
      <c r="G2155">
        <v>50</v>
      </c>
      <c r="H2155">
        <v>50</v>
      </c>
      <c r="I2155">
        <v>50</v>
      </c>
      <c r="J2155">
        <f t="shared" si="33"/>
        <v>150</v>
      </c>
      <c r="K2155">
        <v>150</v>
      </c>
    </row>
    <row r="2156" customFormat="1" spans="1:11">
      <c r="A2156">
        <v>2154</v>
      </c>
      <c r="B2156" t="s">
        <v>2126</v>
      </c>
      <c r="C2156" t="s">
        <v>14</v>
      </c>
      <c r="D2156">
        <v>79</v>
      </c>
      <c r="E2156" t="s">
        <v>15</v>
      </c>
      <c r="F2156" t="s">
        <v>1797</v>
      </c>
      <c r="G2156">
        <v>50</v>
      </c>
      <c r="H2156">
        <v>50</v>
      </c>
      <c r="I2156">
        <v>50</v>
      </c>
      <c r="J2156">
        <f t="shared" si="33"/>
        <v>150</v>
      </c>
      <c r="K2156">
        <v>150</v>
      </c>
    </row>
    <row r="2157" customFormat="1" spans="1:11">
      <c r="A2157">
        <v>2155</v>
      </c>
      <c r="B2157" t="s">
        <v>2127</v>
      </c>
      <c r="C2157" t="s">
        <v>18</v>
      </c>
      <c r="D2157">
        <v>80</v>
      </c>
      <c r="E2157" t="s">
        <v>15</v>
      </c>
      <c r="F2157" t="s">
        <v>1797</v>
      </c>
      <c r="G2157">
        <v>50</v>
      </c>
      <c r="H2157">
        <v>50</v>
      </c>
      <c r="I2157">
        <v>100</v>
      </c>
      <c r="J2157">
        <f t="shared" si="33"/>
        <v>200</v>
      </c>
      <c r="K2157">
        <v>200</v>
      </c>
    </row>
    <row r="2158" customFormat="1" spans="1:11">
      <c r="A2158">
        <v>2156</v>
      </c>
      <c r="B2158" t="s">
        <v>2128</v>
      </c>
      <c r="C2158" t="s">
        <v>14</v>
      </c>
      <c r="D2158">
        <v>80</v>
      </c>
      <c r="E2158" t="s">
        <v>15</v>
      </c>
      <c r="F2158" t="s">
        <v>1797</v>
      </c>
      <c r="G2158">
        <v>100</v>
      </c>
      <c r="H2158">
        <v>100</v>
      </c>
      <c r="I2158">
        <v>100</v>
      </c>
      <c r="J2158">
        <f t="shared" si="33"/>
        <v>300</v>
      </c>
      <c r="K2158">
        <v>300</v>
      </c>
    </row>
    <row r="2159" customFormat="1" spans="1:11">
      <c r="A2159">
        <v>2157</v>
      </c>
      <c r="B2159" t="s">
        <v>2129</v>
      </c>
      <c r="C2159" t="s">
        <v>18</v>
      </c>
      <c r="D2159">
        <v>80</v>
      </c>
      <c r="E2159" t="s">
        <v>15</v>
      </c>
      <c r="F2159" t="s">
        <v>1797</v>
      </c>
      <c r="G2159">
        <v>100</v>
      </c>
      <c r="H2159">
        <v>100</v>
      </c>
      <c r="I2159">
        <v>100</v>
      </c>
      <c r="J2159">
        <f t="shared" si="33"/>
        <v>300</v>
      </c>
      <c r="K2159">
        <v>300</v>
      </c>
    </row>
    <row r="2160" customFormat="1" spans="1:11">
      <c r="A2160">
        <v>2158</v>
      </c>
      <c r="B2160" t="s">
        <v>2130</v>
      </c>
      <c r="C2160" t="s">
        <v>14</v>
      </c>
      <c r="D2160">
        <v>80</v>
      </c>
      <c r="E2160" t="s">
        <v>15</v>
      </c>
      <c r="F2160" t="s">
        <v>1797</v>
      </c>
      <c r="G2160">
        <v>100</v>
      </c>
      <c r="H2160">
        <v>100</v>
      </c>
      <c r="I2160">
        <v>100</v>
      </c>
      <c r="J2160">
        <f t="shared" si="33"/>
        <v>300</v>
      </c>
      <c r="K2160">
        <v>300</v>
      </c>
    </row>
    <row r="2161" customFormat="1" spans="1:11">
      <c r="A2161">
        <v>2159</v>
      </c>
      <c r="B2161" t="s">
        <v>2131</v>
      </c>
      <c r="C2161" t="s">
        <v>18</v>
      </c>
      <c r="D2161">
        <v>80</v>
      </c>
      <c r="E2161" t="s">
        <v>15</v>
      </c>
      <c r="F2161" t="s">
        <v>1797</v>
      </c>
      <c r="G2161">
        <v>100</v>
      </c>
      <c r="H2161">
        <v>100</v>
      </c>
      <c r="I2161">
        <v>100</v>
      </c>
      <c r="J2161">
        <f t="shared" si="33"/>
        <v>300</v>
      </c>
      <c r="K2161">
        <v>300</v>
      </c>
    </row>
    <row r="2162" customFormat="1" spans="1:11">
      <c r="A2162">
        <v>2160</v>
      </c>
      <c r="B2162" t="s">
        <v>2132</v>
      </c>
      <c r="C2162" t="s">
        <v>18</v>
      </c>
      <c r="D2162">
        <v>80</v>
      </c>
      <c r="E2162" t="s">
        <v>15</v>
      </c>
      <c r="F2162" t="s">
        <v>1797</v>
      </c>
      <c r="G2162">
        <v>100</v>
      </c>
      <c r="H2162">
        <v>100</v>
      </c>
      <c r="I2162">
        <v>100</v>
      </c>
      <c r="J2162">
        <f t="shared" si="33"/>
        <v>300</v>
      </c>
      <c r="K2162">
        <v>300</v>
      </c>
    </row>
    <row r="2163" customFormat="1" spans="1:11">
      <c r="A2163">
        <v>2161</v>
      </c>
      <c r="B2163" t="s">
        <v>2133</v>
      </c>
      <c r="C2163" t="s">
        <v>18</v>
      </c>
      <c r="D2163">
        <v>80</v>
      </c>
      <c r="E2163" t="s">
        <v>15</v>
      </c>
      <c r="F2163" t="s">
        <v>1797</v>
      </c>
      <c r="G2163">
        <v>100</v>
      </c>
      <c r="H2163">
        <v>100</v>
      </c>
      <c r="I2163">
        <v>100</v>
      </c>
      <c r="J2163">
        <f t="shared" si="33"/>
        <v>300</v>
      </c>
      <c r="K2163">
        <v>300</v>
      </c>
    </row>
    <row r="2164" customFormat="1" spans="1:11">
      <c r="A2164">
        <v>2162</v>
      </c>
      <c r="B2164" t="s">
        <v>2134</v>
      </c>
      <c r="C2164" t="s">
        <v>14</v>
      </c>
      <c r="D2164">
        <v>80</v>
      </c>
      <c r="E2164" t="s">
        <v>15</v>
      </c>
      <c r="F2164" t="s">
        <v>1797</v>
      </c>
      <c r="G2164">
        <v>100</v>
      </c>
      <c r="H2164">
        <v>100</v>
      </c>
      <c r="I2164">
        <v>100</v>
      </c>
      <c r="J2164">
        <f t="shared" si="33"/>
        <v>300</v>
      </c>
      <c r="K2164">
        <v>300</v>
      </c>
    </row>
    <row r="2165" customFormat="1" spans="1:11">
      <c r="A2165">
        <v>2163</v>
      </c>
      <c r="B2165" t="s">
        <v>2135</v>
      </c>
      <c r="C2165" t="s">
        <v>18</v>
      </c>
      <c r="D2165">
        <v>80</v>
      </c>
      <c r="E2165" t="s">
        <v>15</v>
      </c>
      <c r="F2165" t="s">
        <v>1797</v>
      </c>
      <c r="G2165">
        <v>50</v>
      </c>
      <c r="H2165">
        <v>50</v>
      </c>
      <c r="I2165">
        <v>100</v>
      </c>
      <c r="J2165">
        <f t="shared" si="33"/>
        <v>200</v>
      </c>
      <c r="K2165">
        <v>200</v>
      </c>
    </row>
    <row r="2166" customFormat="1" spans="1:11">
      <c r="A2166">
        <v>2164</v>
      </c>
      <c r="B2166" t="s">
        <v>2136</v>
      </c>
      <c r="C2166" t="s">
        <v>18</v>
      </c>
      <c r="D2166">
        <v>80</v>
      </c>
      <c r="E2166" t="s">
        <v>15</v>
      </c>
      <c r="F2166" t="s">
        <v>1797</v>
      </c>
      <c r="G2166">
        <v>100</v>
      </c>
      <c r="H2166">
        <v>100</v>
      </c>
      <c r="I2166">
        <v>100</v>
      </c>
      <c r="J2166">
        <f t="shared" si="33"/>
        <v>300</v>
      </c>
      <c r="K2166">
        <v>300</v>
      </c>
    </row>
    <row r="2167" customFormat="1" spans="1:11">
      <c r="A2167">
        <v>2165</v>
      </c>
      <c r="B2167" t="s">
        <v>2137</v>
      </c>
      <c r="C2167" t="s">
        <v>14</v>
      </c>
      <c r="D2167">
        <v>80</v>
      </c>
      <c r="E2167" t="s">
        <v>15</v>
      </c>
      <c r="F2167" t="s">
        <v>1797</v>
      </c>
      <c r="G2167">
        <v>100</v>
      </c>
      <c r="H2167">
        <v>100</v>
      </c>
      <c r="I2167">
        <v>100</v>
      </c>
      <c r="J2167">
        <f t="shared" si="33"/>
        <v>300</v>
      </c>
      <c r="K2167">
        <v>300</v>
      </c>
    </row>
    <row r="2168" customFormat="1" spans="1:11">
      <c r="A2168">
        <v>2166</v>
      </c>
      <c r="B2168" t="s">
        <v>2138</v>
      </c>
      <c r="C2168" t="s">
        <v>18</v>
      </c>
      <c r="D2168">
        <v>80</v>
      </c>
      <c r="E2168" t="s">
        <v>15</v>
      </c>
      <c r="F2168" t="s">
        <v>1797</v>
      </c>
      <c r="G2168">
        <v>100</v>
      </c>
      <c r="H2168">
        <v>100</v>
      </c>
      <c r="I2168">
        <v>100</v>
      </c>
      <c r="J2168">
        <f t="shared" si="33"/>
        <v>300</v>
      </c>
      <c r="K2168">
        <v>300</v>
      </c>
    </row>
    <row r="2169" customFormat="1" spans="1:11">
      <c r="A2169">
        <v>2167</v>
      </c>
      <c r="B2169" t="s">
        <v>2139</v>
      </c>
      <c r="C2169" t="s">
        <v>18</v>
      </c>
      <c r="D2169">
        <v>80</v>
      </c>
      <c r="E2169" t="s">
        <v>15</v>
      </c>
      <c r="F2169" t="s">
        <v>1797</v>
      </c>
      <c r="G2169">
        <v>100</v>
      </c>
      <c r="H2169">
        <v>100</v>
      </c>
      <c r="I2169">
        <v>100</v>
      </c>
      <c r="J2169">
        <f t="shared" si="33"/>
        <v>300</v>
      </c>
      <c r="K2169">
        <v>300</v>
      </c>
    </row>
    <row r="2170" customFormat="1" spans="1:11">
      <c r="A2170">
        <v>2168</v>
      </c>
      <c r="B2170" t="s">
        <v>2140</v>
      </c>
      <c r="C2170" t="s">
        <v>18</v>
      </c>
      <c r="D2170">
        <v>80</v>
      </c>
      <c r="E2170" t="s">
        <v>15</v>
      </c>
      <c r="F2170" t="s">
        <v>1797</v>
      </c>
      <c r="G2170">
        <v>100</v>
      </c>
      <c r="H2170">
        <v>100</v>
      </c>
      <c r="I2170">
        <v>100</v>
      </c>
      <c r="J2170">
        <f t="shared" si="33"/>
        <v>300</v>
      </c>
      <c r="K2170">
        <v>300</v>
      </c>
    </row>
    <row r="2171" customFormat="1" spans="1:11">
      <c r="A2171">
        <v>2169</v>
      </c>
      <c r="B2171" t="s">
        <v>2141</v>
      </c>
      <c r="C2171" t="s">
        <v>18</v>
      </c>
      <c r="D2171">
        <v>80</v>
      </c>
      <c r="E2171" t="s">
        <v>15</v>
      </c>
      <c r="F2171" t="s">
        <v>1797</v>
      </c>
      <c r="G2171">
        <v>100</v>
      </c>
      <c r="H2171">
        <v>100</v>
      </c>
      <c r="I2171">
        <v>100</v>
      </c>
      <c r="J2171">
        <f t="shared" si="33"/>
        <v>300</v>
      </c>
      <c r="K2171">
        <v>300</v>
      </c>
    </row>
    <row r="2172" customFormat="1" spans="1:11">
      <c r="A2172">
        <v>2170</v>
      </c>
      <c r="B2172" t="s">
        <v>2142</v>
      </c>
      <c r="C2172" t="s">
        <v>14</v>
      </c>
      <c r="D2172">
        <v>80</v>
      </c>
      <c r="E2172" t="s">
        <v>15</v>
      </c>
      <c r="F2172" t="s">
        <v>1797</v>
      </c>
      <c r="G2172">
        <v>100</v>
      </c>
      <c r="H2172">
        <v>100</v>
      </c>
      <c r="I2172">
        <v>100</v>
      </c>
      <c r="J2172">
        <f t="shared" si="33"/>
        <v>300</v>
      </c>
      <c r="K2172">
        <v>300</v>
      </c>
    </row>
    <row r="2173" customFormat="1" spans="1:11">
      <c r="A2173">
        <v>2171</v>
      </c>
      <c r="B2173" t="s">
        <v>2143</v>
      </c>
      <c r="C2173" t="s">
        <v>18</v>
      </c>
      <c r="D2173">
        <v>80</v>
      </c>
      <c r="E2173" t="s">
        <v>15</v>
      </c>
      <c r="F2173" t="s">
        <v>1797</v>
      </c>
      <c r="G2173">
        <v>100</v>
      </c>
      <c r="H2173">
        <v>100</v>
      </c>
      <c r="I2173">
        <v>100</v>
      </c>
      <c r="J2173">
        <f t="shared" si="33"/>
        <v>300</v>
      </c>
      <c r="K2173">
        <v>300</v>
      </c>
    </row>
    <row r="2174" customFormat="1" spans="1:11">
      <c r="A2174">
        <v>2172</v>
      </c>
      <c r="B2174" t="s">
        <v>2144</v>
      </c>
      <c r="C2174" t="s">
        <v>18</v>
      </c>
      <c r="D2174">
        <v>80</v>
      </c>
      <c r="E2174" t="s">
        <v>15</v>
      </c>
      <c r="F2174" t="s">
        <v>1797</v>
      </c>
      <c r="G2174">
        <v>50</v>
      </c>
      <c r="H2174">
        <v>100</v>
      </c>
      <c r="I2174">
        <v>100</v>
      </c>
      <c r="J2174">
        <f t="shared" si="33"/>
        <v>250</v>
      </c>
      <c r="K2174">
        <v>250</v>
      </c>
    </row>
    <row r="2175" customFormat="1" spans="1:11">
      <c r="A2175">
        <v>2173</v>
      </c>
      <c r="B2175" t="s">
        <v>2145</v>
      </c>
      <c r="C2175" t="s">
        <v>18</v>
      </c>
      <c r="D2175">
        <v>80</v>
      </c>
      <c r="E2175" t="s">
        <v>15</v>
      </c>
      <c r="F2175" t="s">
        <v>1797</v>
      </c>
      <c r="G2175">
        <v>50</v>
      </c>
      <c r="H2175">
        <v>50</v>
      </c>
      <c r="I2175">
        <v>100</v>
      </c>
      <c r="J2175">
        <f t="shared" si="33"/>
        <v>200</v>
      </c>
      <c r="K2175">
        <v>200</v>
      </c>
    </row>
    <row r="2176" customFormat="1" spans="1:11">
      <c r="A2176">
        <v>2174</v>
      </c>
      <c r="B2176" t="s">
        <v>2146</v>
      </c>
      <c r="C2176" t="s">
        <v>18</v>
      </c>
      <c r="D2176">
        <v>80</v>
      </c>
      <c r="E2176" t="s">
        <v>15</v>
      </c>
      <c r="F2176" t="s">
        <v>1797</v>
      </c>
      <c r="G2176">
        <v>100</v>
      </c>
      <c r="H2176">
        <v>100</v>
      </c>
      <c r="I2176">
        <v>100</v>
      </c>
      <c r="J2176">
        <f t="shared" si="33"/>
        <v>300</v>
      </c>
      <c r="K2176">
        <v>300</v>
      </c>
    </row>
    <row r="2177" customFormat="1" spans="1:11">
      <c r="A2177">
        <v>2175</v>
      </c>
      <c r="B2177" t="s">
        <v>2147</v>
      </c>
      <c r="C2177" t="s">
        <v>18</v>
      </c>
      <c r="D2177">
        <v>80</v>
      </c>
      <c r="E2177" t="s">
        <v>15</v>
      </c>
      <c r="F2177" t="s">
        <v>1797</v>
      </c>
      <c r="G2177">
        <v>50</v>
      </c>
      <c r="H2177">
        <v>100</v>
      </c>
      <c r="I2177">
        <v>100</v>
      </c>
      <c r="J2177">
        <f t="shared" si="33"/>
        <v>250</v>
      </c>
      <c r="K2177">
        <v>250</v>
      </c>
    </row>
    <row r="2178" customFormat="1" spans="1:11">
      <c r="A2178">
        <v>2176</v>
      </c>
      <c r="B2178" t="s">
        <v>2148</v>
      </c>
      <c r="C2178" t="s">
        <v>18</v>
      </c>
      <c r="D2178">
        <v>80</v>
      </c>
      <c r="E2178" t="s">
        <v>15</v>
      </c>
      <c r="F2178" t="s">
        <v>1797</v>
      </c>
      <c r="G2178">
        <v>100</v>
      </c>
      <c r="H2178">
        <v>100</v>
      </c>
      <c r="I2178">
        <v>100</v>
      </c>
      <c r="J2178">
        <f t="shared" si="33"/>
        <v>300</v>
      </c>
      <c r="K2178">
        <v>300</v>
      </c>
    </row>
    <row r="2179" customFormat="1" spans="1:11">
      <c r="A2179">
        <v>2177</v>
      </c>
      <c r="B2179" t="s">
        <v>2149</v>
      </c>
      <c r="C2179" t="s">
        <v>18</v>
      </c>
      <c r="D2179">
        <v>80</v>
      </c>
      <c r="E2179" t="s">
        <v>15</v>
      </c>
      <c r="F2179" t="s">
        <v>1797</v>
      </c>
      <c r="G2179">
        <v>100</v>
      </c>
      <c r="H2179">
        <v>100</v>
      </c>
      <c r="I2179">
        <v>100</v>
      </c>
      <c r="J2179">
        <f t="shared" si="33"/>
        <v>300</v>
      </c>
      <c r="K2179">
        <v>300</v>
      </c>
    </row>
    <row r="2180" customFormat="1" spans="1:11">
      <c r="A2180">
        <v>2178</v>
      </c>
      <c r="B2180" t="s">
        <v>2150</v>
      </c>
      <c r="C2180" t="s">
        <v>18</v>
      </c>
      <c r="D2180">
        <v>80</v>
      </c>
      <c r="E2180" t="s">
        <v>15</v>
      </c>
      <c r="F2180" t="s">
        <v>1797</v>
      </c>
      <c r="G2180">
        <v>50</v>
      </c>
      <c r="H2180">
        <v>100</v>
      </c>
      <c r="I2180">
        <v>100</v>
      </c>
      <c r="J2180">
        <f t="shared" ref="J2180:J2243" si="34">G2180+H2180+I2180</f>
        <v>250</v>
      </c>
      <c r="K2180">
        <v>250</v>
      </c>
    </row>
    <row r="2181" customFormat="1" spans="1:11">
      <c r="A2181">
        <v>2179</v>
      </c>
      <c r="B2181" t="s">
        <v>2151</v>
      </c>
      <c r="C2181" t="s">
        <v>14</v>
      </c>
      <c r="D2181">
        <v>80</v>
      </c>
      <c r="E2181" t="s">
        <v>15</v>
      </c>
      <c r="F2181" t="s">
        <v>1797</v>
      </c>
      <c r="G2181">
        <v>100</v>
      </c>
      <c r="H2181">
        <v>100</v>
      </c>
      <c r="I2181">
        <v>100</v>
      </c>
      <c r="J2181">
        <f t="shared" si="34"/>
        <v>300</v>
      </c>
      <c r="K2181">
        <v>300</v>
      </c>
    </row>
    <row r="2182" customFormat="1" spans="1:11">
      <c r="A2182">
        <v>2180</v>
      </c>
      <c r="B2182" t="s">
        <v>2152</v>
      </c>
      <c r="C2182" t="s">
        <v>14</v>
      </c>
      <c r="D2182">
        <v>80</v>
      </c>
      <c r="E2182" t="s">
        <v>15</v>
      </c>
      <c r="F2182" t="s">
        <v>1797</v>
      </c>
      <c r="G2182">
        <v>100</v>
      </c>
      <c r="H2182">
        <v>100</v>
      </c>
      <c r="I2182">
        <v>100</v>
      </c>
      <c r="J2182">
        <f t="shared" si="34"/>
        <v>300</v>
      </c>
      <c r="K2182">
        <v>300</v>
      </c>
    </row>
    <row r="2183" customFormat="1" spans="1:11">
      <c r="A2183">
        <v>2181</v>
      </c>
      <c r="B2183" t="s">
        <v>2153</v>
      </c>
      <c r="C2183" t="s">
        <v>18</v>
      </c>
      <c r="D2183">
        <v>80</v>
      </c>
      <c r="E2183" t="s">
        <v>15</v>
      </c>
      <c r="F2183" t="s">
        <v>1797</v>
      </c>
      <c r="G2183">
        <v>50</v>
      </c>
      <c r="H2183">
        <v>100</v>
      </c>
      <c r="I2183">
        <v>100</v>
      </c>
      <c r="J2183">
        <f t="shared" si="34"/>
        <v>250</v>
      </c>
      <c r="K2183">
        <v>250</v>
      </c>
    </row>
    <row r="2184" customFormat="1" spans="1:11">
      <c r="A2184">
        <v>2182</v>
      </c>
      <c r="B2184" t="s">
        <v>2154</v>
      </c>
      <c r="C2184" t="s">
        <v>14</v>
      </c>
      <c r="D2184">
        <v>80</v>
      </c>
      <c r="E2184" t="s">
        <v>15</v>
      </c>
      <c r="F2184" t="s">
        <v>1797</v>
      </c>
      <c r="G2184">
        <v>100</v>
      </c>
      <c r="H2184">
        <v>100</v>
      </c>
      <c r="I2184">
        <v>100</v>
      </c>
      <c r="J2184">
        <f t="shared" si="34"/>
        <v>300</v>
      </c>
      <c r="K2184">
        <v>300</v>
      </c>
    </row>
    <row r="2185" customFormat="1" spans="1:11">
      <c r="A2185">
        <v>2183</v>
      </c>
      <c r="B2185" t="s">
        <v>2155</v>
      </c>
      <c r="C2185" t="s">
        <v>18</v>
      </c>
      <c r="D2185">
        <v>80</v>
      </c>
      <c r="E2185" t="s">
        <v>15</v>
      </c>
      <c r="F2185" t="s">
        <v>1797</v>
      </c>
      <c r="G2185">
        <v>100</v>
      </c>
      <c r="H2185">
        <v>100</v>
      </c>
      <c r="I2185">
        <v>100</v>
      </c>
      <c r="J2185">
        <f t="shared" si="34"/>
        <v>300</v>
      </c>
      <c r="K2185">
        <v>300</v>
      </c>
    </row>
    <row r="2186" customFormat="1" spans="1:11">
      <c r="A2186">
        <v>2184</v>
      </c>
      <c r="B2186" t="s">
        <v>2156</v>
      </c>
      <c r="C2186" t="s">
        <v>18</v>
      </c>
      <c r="D2186">
        <v>80</v>
      </c>
      <c r="E2186" t="s">
        <v>15</v>
      </c>
      <c r="F2186" t="s">
        <v>1797</v>
      </c>
      <c r="G2186">
        <v>100</v>
      </c>
      <c r="H2186">
        <v>100</v>
      </c>
      <c r="I2186">
        <v>100</v>
      </c>
      <c r="J2186">
        <f t="shared" si="34"/>
        <v>300</v>
      </c>
      <c r="K2186">
        <v>300</v>
      </c>
    </row>
    <row r="2187" customFormat="1" spans="1:11">
      <c r="A2187">
        <v>2185</v>
      </c>
      <c r="B2187" t="s">
        <v>741</v>
      </c>
      <c r="C2187" t="s">
        <v>14</v>
      </c>
      <c r="D2187">
        <v>81</v>
      </c>
      <c r="E2187" t="s">
        <v>15</v>
      </c>
      <c r="F2187" t="s">
        <v>1797</v>
      </c>
      <c r="G2187">
        <v>100</v>
      </c>
      <c r="H2187">
        <v>100</v>
      </c>
      <c r="I2187">
        <v>100</v>
      </c>
      <c r="J2187">
        <f t="shared" si="34"/>
        <v>300</v>
      </c>
      <c r="K2187">
        <v>300</v>
      </c>
    </row>
    <row r="2188" customFormat="1" spans="1:11">
      <c r="A2188">
        <v>2186</v>
      </c>
      <c r="B2188" t="s">
        <v>2157</v>
      </c>
      <c r="C2188" t="s">
        <v>14</v>
      </c>
      <c r="D2188">
        <v>81</v>
      </c>
      <c r="E2188" t="s">
        <v>15</v>
      </c>
      <c r="F2188" t="s">
        <v>1797</v>
      </c>
      <c r="G2188">
        <v>100</v>
      </c>
      <c r="H2188">
        <v>100</v>
      </c>
      <c r="I2188">
        <v>100</v>
      </c>
      <c r="J2188">
        <f t="shared" si="34"/>
        <v>300</v>
      </c>
      <c r="K2188">
        <v>300</v>
      </c>
    </row>
    <row r="2189" customFormat="1" spans="1:11">
      <c r="A2189">
        <v>2187</v>
      </c>
      <c r="B2189" t="s">
        <v>2158</v>
      </c>
      <c r="C2189" t="s">
        <v>14</v>
      </c>
      <c r="D2189">
        <v>81</v>
      </c>
      <c r="E2189" t="s">
        <v>15</v>
      </c>
      <c r="F2189" t="s">
        <v>1797</v>
      </c>
      <c r="G2189">
        <v>100</v>
      </c>
      <c r="H2189">
        <v>100</v>
      </c>
      <c r="I2189">
        <v>100</v>
      </c>
      <c r="J2189">
        <f t="shared" si="34"/>
        <v>300</v>
      </c>
      <c r="K2189">
        <v>300</v>
      </c>
    </row>
    <row r="2190" customFormat="1" spans="1:11">
      <c r="A2190">
        <v>2188</v>
      </c>
      <c r="B2190" t="s">
        <v>2159</v>
      </c>
      <c r="C2190" t="s">
        <v>14</v>
      </c>
      <c r="D2190">
        <v>81</v>
      </c>
      <c r="E2190" t="s">
        <v>15</v>
      </c>
      <c r="F2190" t="s">
        <v>1797</v>
      </c>
      <c r="G2190">
        <v>100</v>
      </c>
      <c r="H2190">
        <v>100</v>
      </c>
      <c r="I2190">
        <v>100</v>
      </c>
      <c r="J2190">
        <f t="shared" si="34"/>
        <v>300</v>
      </c>
      <c r="K2190">
        <v>300</v>
      </c>
    </row>
    <row r="2191" customFormat="1" spans="1:11">
      <c r="A2191">
        <v>2189</v>
      </c>
      <c r="B2191" t="s">
        <v>2160</v>
      </c>
      <c r="C2191" t="s">
        <v>14</v>
      </c>
      <c r="D2191">
        <v>81</v>
      </c>
      <c r="E2191" t="s">
        <v>15</v>
      </c>
      <c r="F2191" t="s">
        <v>1797</v>
      </c>
      <c r="G2191">
        <v>100</v>
      </c>
      <c r="H2191">
        <v>100</v>
      </c>
      <c r="I2191">
        <v>100</v>
      </c>
      <c r="J2191">
        <f t="shared" si="34"/>
        <v>300</v>
      </c>
      <c r="K2191">
        <v>300</v>
      </c>
    </row>
    <row r="2192" customFormat="1" spans="1:11">
      <c r="A2192">
        <v>2190</v>
      </c>
      <c r="B2192" t="s">
        <v>2161</v>
      </c>
      <c r="C2192" t="s">
        <v>18</v>
      </c>
      <c r="D2192">
        <v>81</v>
      </c>
      <c r="E2192" t="s">
        <v>15</v>
      </c>
      <c r="F2192" t="s">
        <v>1797</v>
      </c>
      <c r="G2192">
        <v>100</v>
      </c>
      <c r="H2192">
        <v>100</v>
      </c>
      <c r="I2192">
        <v>100</v>
      </c>
      <c r="J2192">
        <f t="shared" si="34"/>
        <v>300</v>
      </c>
      <c r="K2192">
        <v>300</v>
      </c>
    </row>
    <row r="2193" customFormat="1" spans="1:11">
      <c r="A2193">
        <v>2191</v>
      </c>
      <c r="B2193" t="s">
        <v>2162</v>
      </c>
      <c r="C2193" t="s">
        <v>18</v>
      </c>
      <c r="D2193">
        <v>81</v>
      </c>
      <c r="E2193" t="s">
        <v>15</v>
      </c>
      <c r="F2193" t="s">
        <v>1797</v>
      </c>
      <c r="G2193">
        <v>100</v>
      </c>
      <c r="H2193">
        <v>100</v>
      </c>
      <c r="I2193">
        <v>100</v>
      </c>
      <c r="J2193">
        <f t="shared" si="34"/>
        <v>300</v>
      </c>
      <c r="K2193">
        <v>300</v>
      </c>
    </row>
    <row r="2194" customFormat="1" spans="1:11">
      <c r="A2194">
        <v>2192</v>
      </c>
      <c r="B2194" t="s">
        <v>2163</v>
      </c>
      <c r="C2194" t="s">
        <v>18</v>
      </c>
      <c r="D2194">
        <v>81</v>
      </c>
      <c r="E2194" t="s">
        <v>15</v>
      </c>
      <c r="F2194" t="s">
        <v>1797</v>
      </c>
      <c r="G2194">
        <v>100</v>
      </c>
      <c r="H2194">
        <v>100</v>
      </c>
      <c r="I2194">
        <v>100</v>
      </c>
      <c r="J2194">
        <f t="shared" si="34"/>
        <v>300</v>
      </c>
      <c r="K2194">
        <v>300</v>
      </c>
    </row>
    <row r="2195" customFormat="1" spans="1:11">
      <c r="A2195">
        <v>2193</v>
      </c>
      <c r="B2195" t="s">
        <v>2164</v>
      </c>
      <c r="C2195" t="s">
        <v>14</v>
      </c>
      <c r="D2195">
        <v>81</v>
      </c>
      <c r="E2195" t="s">
        <v>15</v>
      </c>
      <c r="F2195" t="s">
        <v>1797</v>
      </c>
      <c r="G2195">
        <v>100</v>
      </c>
      <c r="H2195">
        <v>100</v>
      </c>
      <c r="I2195">
        <v>100</v>
      </c>
      <c r="J2195">
        <f t="shared" si="34"/>
        <v>300</v>
      </c>
      <c r="K2195">
        <v>300</v>
      </c>
    </row>
    <row r="2196" customFormat="1" spans="1:11">
      <c r="A2196">
        <v>2194</v>
      </c>
      <c r="B2196" t="s">
        <v>2165</v>
      </c>
      <c r="C2196" t="s">
        <v>18</v>
      </c>
      <c r="D2196">
        <v>81</v>
      </c>
      <c r="E2196" t="s">
        <v>15</v>
      </c>
      <c r="F2196" t="s">
        <v>1797</v>
      </c>
      <c r="G2196">
        <v>100</v>
      </c>
      <c r="H2196">
        <v>100</v>
      </c>
      <c r="I2196">
        <v>100</v>
      </c>
      <c r="J2196">
        <f t="shared" si="34"/>
        <v>300</v>
      </c>
      <c r="K2196">
        <v>300</v>
      </c>
    </row>
    <row r="2197" customFormat="1" spans="1:11">
      <c r="A2197">
        <v>2195</v>
      </c>
      <c r="B2197" t="s">
        <v>2166</v>
      </c>
      <c r="C2197" t="s">
        <v>18</v>
      </c>
      <c r="D2197">
        <v>81</v>
      </c>
      <c r="E2197" t="s">
        <v>15</v>
      </c>
      <c r="F2197" t="s">
        <v>1797</v>
      </c>
      <c r="G2197">
        <v>100</v>
      </c>
      <c r="H2197">
        <v>100</v>
      </c>
      <c r="I2197">
        <v>100</v>
      </c>
      <c r="J2197">
        <f t="shared" si="34"/>
        <v>300</v>
      </c>
      <c r="K2197">
        <v>300</v>
      </c>
    </row>
    <row r="2198" customFormat="1" spans="1:11">
      <c r="A2198">
        <v>2196</v>
      </c>
      <c r="B2198" t="s">
        <v>2167</v>
      </c>
      <c r="C2198" t="s">
        <v>14</v>
      </c>
      <c r="D2198">
        <v>81</v>
      </c>
      <c r="E2198" t="s">
        <v>15</v>
      </c>
      <c r="F2198" t="s">
        <v>1797</v>
      </c>
      <c r="G2198">
        <v>100</v>
      </c>
      <c r="H2198">
        <v>100</v>
      </c>
      <c r="I2198">
        <v>100</v>
      </c>
      <c r="J2198">
        <f t="shared" si="34"/>
        <v>300</v>
      </c>
      <c r="K2198">
        <v>300</v>
      </c>
    </row>
    <row r="2199" customFormat="1" spans="1:11">
      <c r="A2199">
        <v>2197</v>
      </c>
      <c r="B2199" t="s">
        <v>2168</v>
      </c>
      <c r="C2199" t="s">
        <v>18</v>
      </c>
      <c r="D2199">
        <v>81</v>
      </c>
      <c r="E2199" t="s">
        <v>15</v>
      </c>
      <c r="F2199" t="s">
        <v>1797</v>
      </c>
      <c r="G2199">
        <v>100</v>
      </c>
      <c r="H2199">
        <v>100</v>
      </c>
      <c r="I2199">
        <v>100</v>
      </c>
      <c r="J2199">
        <f t="shared" si="34"/>
        <v>300</v>
      </c>
      <c r="K2199">
        <v>300</v>
      </c>
    </row>
    <row r="2200" customFormat="1" spans="1:11">
      <c r="A2200">
        <v>2198</v>
      </c>
      <c r="B2200" t="s">
        <v>2169</v>
      </c>
      <c r="C2200" t="s">
        <v>18</v>
      </c>
      <c r="D2200">
        <v>81</v>
      </c>
      <c r="E2200" t="s">
        <v>15</v>
      </c>
      <c r="F2200" t="s">
        <v>1797</v>
      </c>
      <c r="G2200">
        <v>100</v>
      </c>
      <c r="H2200">
        <v>100</v>
      </c>
      <c r="I2200">
        <v>100</v>
      </c>
      <c r="J2200">
        <f t="shared" si="34"/>
        <v>300</v>
      </c>
      <c r="K2200">
        <v>300</v>
      </c>
    </row>
    <row r="2201" customFormat="1" spans="1:11">
      <c r="A2201">
        <v>2199</v>
      </c>
      <c r="B2201" t="s">
        <v>2170</v>
      </c>
      <c r="C2201" t="s">
        <v>18</v>
      </c>
      <c r="D2201">
        <v>81</v>
      </c>
      <c r="E2201" t="s">
        <v>15</v>
      </c>
      <c r="F2201" t="s">
        <v>1797</v>
      </c>
      <c r="G2201">
        <v>100</v>
      </c>
      <c r="H2201">
        <v>100</v>
      </c>
      <c r="I2201">
        <v>100</v>
      </c>
      <c r="J2201">
        <f t="shared" si="34"/>
        <v>300</v>
      </c>
      <c r="K2201">
        <v>300</v>
      </c>
    </row>
    <row r="2202" customFormat="1" spans="1:11">
      <c r="A2202">
        <v>2200</v>
      </c>
      <c r="B2202" t="s">
        <v>2171</v>
      </c>
      <c r="C2202" t="s">
        <v>14</v>
      </c>
      <c r="D2202">
        <v>81</v>
      </c>
      <c r="E2202" t="s">
        <v>15</v>
      </c>
      <c r="F2202" t="s">
        <v>1797</v>
      </c>
      <c r="G2202">
        <v>100</v>
      </c>
      <c r="H2202">
        <v>100</v>
      </c>
      <c r="I2202">
        <v>100</v>
      </c>
      <c r="J2202">
        <f t="shared" si="34"/>
        <v>300</v>
      </c>
      <c r="K2202">
        <v>300</v>
      </c>
    </row>
    <row r="2203" customFormat="1" spans="1:11">
      <c r="A2203">
        <v>2201</v>
      </c>
      <c r="B2203" t="s">
        <v>2172</v>
      </c>
      <c r="C2203" t="s">
        <v>14</v>
      </c>
      <c r="D2203">
        <v>81</v>
      </c>
      <c r="E2203" t="s">
        <v>15</v>
      </c>
      <c r="F2203" t="s">
        <v>1797</v>
      </c>
      <c r="G2203">
        <v>100</v>
      </c>
      <c r="H2203">
        <v>100</v>
      </c>
      <c r="I2203">
        <v>100</v>
      </c>
      <c r="J2203">
        <f t="shared" si="34"/>
        <v>300</v>
      </c>
      <c r="K2203">
        <v>300</v>
      </c>
    </row>
    <row r="2204" customFormat="1" spans="1:11">
      <c r="A2204">
        <v>2202</v>
      </c>
      <c r="B2204" t="s">
        <v>2173</v>
      </c>
      <c r="C2204" t="s">
        <v>18</v>
      </c>
      <c r="D2204">
        <v>81</v>
      </c>
      <c r="E2204" t="s">
        <v>15</v>
      </c>
      <c r="F2204" t="s">
        <v>1797</v>
      </c>
      <c r="G2204">
        <v>100</v>
      </c>
      <c r="H2204">
        <v>100</v>
      </c>
      <c r="I2204">
        <v>100</v>
      </c>
      <c r="J2204">
        <f t="shared" si="34"/>
        <v>300</v>
      </c>
      <c r="K2204">
        <v>300</v>
      </c>
    </row>
    <row r="2205" customFormat="1" spans="1:11">
      <c r="A2205">
        <v>2203</v>
      </c>
      <c r="B2205" t="s">
        <v>2174</v>
      </c>
      <c r="C2205" t="s">
        <v>18</v>
      </c>
      <c r="D2205">
        <v>81</v>
      </c>
      <c r="E2205" t="s">
        <v>15</v>
      </c>
      <c r="F2205" t="s">
        <v>1797</v>
      </c>
      <c r="G2205">
        <v>100</v>
      </c>
      <c r="H2205">
        <v>100</v>
      </c>
      <c r="I2205">
        <v>100</v>
      </c>
      <c r="J2205">
        <f t="shared" si="34"/>
        <v>300</v>
      </c>
      <c r="K2205">
        <v>300</v>
      </c>
    </row>
    <row r="2206" customFormat="1" spans="1:11">
      <c r="A2206">
        <v>2204</v>
      </c>
      <c r="B2206" t="s">
        <v>2175</v>
      </c>
      <c r="C2206" t="s">
        <v>14</v>
      </c>
      <c r="D2206">
        <v>81</v>
      </c>
      <c r="E2206" t="s">
        <v>15</v>
      </c>
      <c r="F2206" t="s">
        <v>1797</v>
      </c>
      <c r="G2206">
        <v>100</v>
      </c>
      <c r="H2206">
        <v>100</v>
      </c>
      <c r="I2206">
        <v>100</v>
      </c>
      <c r="J2206">
        <f t="shared" si="34"/>
        <v>300</v>
      </c>
      <c r="K2206">
        <v>300</v>
      </c>
    </row>
    <row r="2207" customFormat="1" spans="1:11">
      <c r="A2207">
        <v>2205</v>
      </c>
      <c r="B2207" t="s">
        <v>2176</v>
      </c>
      <c r="C2207" t="s">
        <v>18</v>
      </c>
      <c r="D2207">
        <v>81</v>
      </c>
      <c r="E2207" t="s">
        <v>15</v>
      </c>
      <c r="F2207" t="s">
        <v>1797</v>
      </c>
      <c r="G2207">
        <v>100</v>
      </c>
      <c r="H2207">
        <v>100</v>
      </c>
      <c r="I2207">
        <v>100</v>
      </c>
      <c r="J2207">
        <f t="shared" si="34"/>
        <v>300</v>
      </c>
      <c r="K2207">
        <v>300</v>
      </c>
    </row>
    <row r="2208" customFormat="1" spans="1:11">
      <c r="A2208">
        <v>2206</v>
      </c>
      <c r="B2208" t="s">
        <v>2177</v>
      </c>
      <c r="C2208" t="s">
        <v>18</v>
      </c>
      <c r="D2208">
        <v>81</v>
      </c>
      <c r="E2208" t="s">
        <v>15</v>
      </c>
      <c r="F2208" t="s">
        <v>1797</v>
      </c>
      <c r="G2208">
        <v>100</v>
      </c>
      <c r="H2208">
        <v>100</v>
      </c>
      <c r="I2208">
        <v>100</v>
      </c>
      <c r="J2208">
        <f t="shared" si="34"/>
        <v>300</v>
      </c>
      <c r="K2208">
        <v>300</v>
      </c>
    </row>
    <row r="2209" customFormat="1" spans="1:11">
      <c r="A2209">
        <v>2207</v>
      </c>
      <c r="B2209" t="s">
        <v>2178</v>
      </c>
      <c r="C2209" t="s">
        <v>18</v>
      </c>
      <c r="D2209">
        <v>81</v>
      </c>
      <c r="E2209" t="s">
        <v>15</v>
      </c>
      <c r="F2209" t="s">
        <v>1797</v>
      </c>
      <c r="G2209">
        <v>100</v>
      </c>
      <c r="H2209">
        <v>100</v>
      </c>
      <c r="I2209">
        <v>100</v>
      </c>
      <c r="J2209">
        <f t="shared" si="34"/>
        <v>300</v>
      </c>
      <c r="K2209">
        <v>300</v>
      </c>
    </row>
    <row r="2210" customFormat="1" spans="1:11">
      <c r="A2210">
        <v>2208</v>
      </c>
      <c r="B2210" t="s">
        <v>2179</v>
      </c>
      <c r="C2210" t="s">
        <v>14</v>
      </c>
      <c r="D2210">
        <v>81</v>
      </c>
      <c r="E2210" t="s">
        <v>15</v>
      </c>
      <c r="F2210" t="s">
        <v>1797</v>
      </c>
      <c r="G2210">
        <v>100</v>
      </c>
      <c r="H2210">
        <v>100</v>
      </c>
      <c r="I2210">
        <v>100</v>
      </c>
      <c r="J2210">
        <f t="shared" si="34"/>
        <v>300</v>
      </c>
      <c r="K2210">
        <v>300</v>
      </c>
    </row>
    <row r="2211" customFormat="1" spans="1:11">
      <c r="A2211">
        <v>2209</v>
      </c>
      <c r="B2211" t="s">
        <v>2180</v>
      </c>
      <c r="C2211" t="s">
        <v>18</v>
      </c>
      <c r="D2211">
        <v>81</v>
      </c>
      <c r="E2211" t="s">
        <v>15</v>
      </c>
      <c r="F2211" t="s">
        <v>1797</v>
      </c>
      <c r="G2211">
        <v>100</v>
      </c>
      <c r="H2211">
        <v>100</v>
      </c>
      <c r="I2211">
        <v>100</v>
      </c>
      <c r="J2211">
        <f t="shared" si="34"/>
        <v>300</v>
      </c>
      <c r="K2211">
        <v>300</v>
      </c>
    </row>
    <row r="2212" customFormat="1" spans="1:11">
      <c r="A2212">
        <v>2210</v>
      </c>
      <c r="B2212" t="s">
        <v>2181</v>
      </c>
      <c r="C2212" t="s">
        <v>18</v>
      </c>
      <c r="D2212">
        <v>81</v>
      </c>
      <c r="E2212" t="s">
        <v>15</v>
      </c>
      <c r="F2212" t="s">
        <v>1797</v>
      </c>
      <c r="G2212">
        <v>100</v>
      </c>
      <c r="H2212">
        <v>100</v>
      </c>
      <c r="I2212">
        <v>100</v>
      </c>
      <c r="J2212">
        <f t="shared" si="34"/>
        <v>300</v>
      </c>
      <c r="K2212">
        <v>300</v>
      </c>
    </row>
    <row r="2213" customFormat="1" spans="1:11">
      <c r="A2213">
        <v>2211</v>
      </c>
      <c r="B2213" t="s">
        <v>2182</v>
      </c>
      <c r="C2213" t="s">
        <v>18</v>
      </c>
      <c r="D2213">
        <v>81</v>
      </c>
      <c r="E2213" t="s">
        <v>15</v>
      </c>
      <c r="F2213" t="s">
        <v>1797</v>
      </c>
      <c r="G2213">
        <v>100</v>
      </c>
      <c r="H2213">
        <v>100</v>
      </c>
      <c r="I2213">
        <v>100</v>
      </c>
      <c r="J2213">
        <f t="shared" si="34"/>
        <v>300</v>
      </c>
      <c r="K2213">
        <v>300</v>
      </c>
    </row>
    <row r="2214" customFormat="1" spans="1:11">
      <c r="A2214">
        <v>2212</v>
      </c>
      <c r="B2214" t="s">
        <v>2183</v>
      </c>
      <c r="C2214" t="s">
        <v>18</v>
      </c>
      <c r="D2214">
        <v>81</v>
      </c>
      <c r="E2214" t="s">
        <v>15</v>
      </c>
      <c r="F2214" t="s">
        <v>1797</v>
      </c>
      <c r="G2214">
        <v>100</v>
      </c>
      <c r="H2214">
        <v>100</v>
      </c>
      <c r="I2214">
        <v>100</v>
      </c>
      <c r="J2214">
        <f t="shared" si="34"/>
        <v>300</v>
      </c>
      <c r="K2214">
        <v>300</v>
      </c>
    </row>
    <row r="2215" customFormat="1" spans="1:11">
      <c r="A2215">
        <v>2213</v>
      </c>
      <c r="B2215" t="s">
        <v>2184</v>
      </c>
      <c r="C2215" t="s">
        <v>14</v>
      </c>
      <c r="D2215">
        <v>81</v>
      </c>
      <c r="E2215" t="s">
        <v>15</v>
      </c>
      <c r="F2215" t="s">
        <v>1797</v>
      </c>
      <c r="G2215">
        <v>100</v>
      </c>
      <c r="H2215">
        <v>100</v>
      </c>
      <c r="I2215">
        <v>100</v>
      </c>
      <c r="J2215">
        <f t="shared" si="34"/>
        <v>300</v>
      </c>
      <c r="K2215">
        <v>300</v>
      </c>
    </row>
    <row r="2216" customFormat="1" spans="1:11">
      <c r="A2216">
        <v>2214</v>
      </c>
      <c r="B2216" t="s">
        <v>2185</v>
      </c>
      <c r="C2216" t="s">
        <v>18</v>
      </c>
      <c r="D2216">
        <v>81</v>
      </c>
      <c r="E2216" t="s">
        <v>15</v>
      </c>
      <c r="F2216" t="s">
        <v>1797</v>
      </c>
      <c r="G2216">
        <v>100</v>
      </c>
      <c r="H2216">
        <v>100</v>
      </c>
      <c r="I2216">
        <v>100</v>
      </c>
      <c r="J2216">
        <f t="shared" si="34"/>
        <v>300</v>
      </c>
      <c r="K2216">
        <v>300</v>
      </c>
    </row>
    <row r="2217" customFormat="1" spans="1:11">
      <c r="A2217">
        <v>2215</v>
      </c>
      <c r="B2217" t="s">
        <v>2186</v>
      </c>
      <c r="C2217" t="s">
        <v>14</v>
      </c>
      <c r="D2217">
        <v>81</v>
      </c>
      <c r="E2217" t="s">
        <v>15</v>
      </c>
      <c r="F2217" t="s">
        <v>1797</v>
      </c>
      <c r="G2217">
        <v>100</v>
      </c>
      <c r="H2217">
        <v>100</v>
      </c>
      <c r="I2217">
        <v>100</v>
      </c>
      <c r="J2217">
        <f t="shared" si="34"/>
        <v>300</v>
      </c>
      <c r="K2217">
        <v>300</v>
      </c>
    </row>
    <row r="2218" customFormat="1" spans="1:11">
      <c r="A2218">
        <v>2216</v>
      </c>
      <c r="B2218" t="s">
        <v>2187</v>
      </c>
      <c r="C2218" t="s">
        <v>18</v>
      </c>
      <c r="D2218">
        <v>82</v>
      </c>
      <c r="E2218" t="s">
        <v>15</v>
      </c>
      <c r="F2218" t="s">
        <v>1797</v>
      </c>
      <c r="G2218">
        <v>100</v>
      </c>
      <c r="H2218">
        <v>100</v>
      </c>
      <c r="I2218">
        <v>100</v>
      </c>
      <c r="J2218">
        <f t="shared" si="34"/>
        <v>300</v>
      </c>
      <c r="K2218">
        <v>300</v>
      </c>
    </row>
    <row r="2219" customFormat="1" spans="1:11">
      <c r="A2219">
        <v>2217</v>
      </c>
      <c r="B2219" t="s">
        <v>2188</v>
      </c>
      <c r="C2219" t="s">
        <v>14</v>
      </c>
      <c r="D2219">
        <v>82</v>
      </c>
      <c r="E2219" t="s">
        <v>15</v>
      </c>
      <c r="F2219" t="s">
        <v>1797</v>
      </c>
      <c r="G2219">
        <v>100</v>
      </c>
      <c r="H2219">
        <v>100</v>
      </c>
      <c r="I2219">
        <v>100</v>
      </c>
      <c r="J2219">
        <f t="shared" si="34"/>
        <v>300</v>
      </c>
      <c r="K2219">
        <v>300</v>
      </c>
    </row>
    <row r="2220" customFormat="1" spans="1:11">
      <c r="A2220">
        <v>2218</v>
      </c>
      <c r="B2220" t="s">
        <v>2189</v>
      </c>
      <c r="C2220" t="s">
        <v>18</v>
      </c>
      <c r="D2220">
        <v>82</v>
      </c>
      <c r="E2220" t="s">
        <v>15</v>
      </c>
      <c r="F2220" t="s">
        <v>1797</v>
      </c>
      <c r="G2220">
        <v>100</v>
      </c>
      <c r="H2220">
        <v>100</v>
      </c>
      <c r="I2220">
        <v>100</v>
      </c>
      <c r="J2220">
        <f t="shared" si="34"/>
        <v>300</v>
      </c>
      <c r="K2220">
        <v>300</v>
      </c>
    </row>
    <row r="2221" customFormat="1" spans="1:11">
      <c r="A2221">
        <v>2219</v>
      </c>
      <c r="B2221" t="s">
        <v>2190</v>
      </c>
      <c r="C2221" t="s">
        <v>14</v>
      </c>
      <c r="D2221">
        <v>82</v>
      </c>
      <c r="E2221" t="s">
        <v>15</v>
      </c>
      <c r="F2221" t="s">
        <v>1797</v>
      </c>
      <c r="G2221">
        <v>100</v>
      </c>
      <c r="H2221">
        <v>100</v>
      </c>
      <c r="I2221">
        <v>100</v>
      </c>
      <c r="J2221">
        <f t="shared" si="34"/>
        <v>300</v>
      </c>
      <c r="K2221">
        <v>300</v>
      </c>
    </row>
    <row r="2222" customFormat="1" spans="1:11">
      <c r="A2222">
        <v>2220</v>
      </c>
      <c r="B2222" t="s">
        <v>2191</v>
      </c>
      <c r="C2222" t="s">
        <v>14</v>
      </c>
      <c r="D2222">
        <v>82</v>
      </c>
      <c r="E2222" t="s">
        <v>15</v>
      </c>
      <c r="F2222" t="s">
        <v>1797</v>
      </c>
      <c r="G2222">
        <v>100</v>
      </c>
      <c r="H2222">
        <v>100</v>
      </c>
      <c r="I2222">
        <v>100</v>
      </c>
      <c r="J2222">
        <f t="shared" si="34"/>
        <v>300</v>
      </c>
      <c r="K2222">
        <v>300</v>
      </c>
    </row>
    <row r="2223" customFormat="1" spans="1:11">
      <c r="A2223">
        <v>2221</v>
      </c>
      <c r="B2223" t="s">
        <v>2192</v>
      </c>
      <c r="C2223" t="s">
        <v>18</v>
      </c>
      <c r="D2223">
        <v>82</v>
      </c>
      <c r="E2223" t="s">
        <v>15</v>
      </c>
      <c r="F2223" t="s">
        <v>1797</v>
      </c>
      <c r="G2223">
        <v>100</v>
      </c>
      <c r="H2223">
        <v>100</v>
      </c>
      <c r="I2223">
        <v>100</v>
      </c>
      <c r="J2223">
        <f t="shared" si="34"/>
        <v>300</v>
      </c>
      <c r="K2223">
        <v>300</v>
      </c>
    </row>
    <row r="2224" customFormat="1" spans="1:11">
      <c r="A2224">
        <v>2222</v>
      </c>
      <c r="B2224" t="s">
        <v>2193</v>
      </c>
      <c r="C2224" t="s">
        <v>14</v>
      </c>
      <c r="D2224">
        <v>82</v>
      </c>
      <c r="E2224" t="s">
        <v>15</v>
      </c>
      <c r="F2224" t="s">
        <v>1797</v>
      </c>
      <c r="G2224">
        <v>100</v>
      </c>
      <c r="H2224">
        <v>100</v>
      </c>
      <c r="I2224">
        <v>100</v>
      </c>
      <c r="J2224">
        <f t="shared" si="34"/>
        <v>300</v>
      </c>
      <c r="K2224">
        <v>300</v>
      </c>
    </row>
    <row r="2225" customFormat="1" spans="1:11">
      <c r="A2225">
        <v>2223</v>
      </c>
      <c r="B2225" t="s">
        <v>2194</v>
      </c>
      <c r="C2225" t="s">
        <v>18</v>
      </c>
      <c r="D2225">
        <v>82</v>
      </c>
      <c r="E2225" t="s">
        <v>15</v>
      </c>
      <c r="F2225" t="s">
        <v>1797</v>
      </c>
      <c r="G2225">
        <v>100</v>
      </c>
      <c r="H2225">
        <v>100</v>
      </c>
      <c r="I2225">
        <v>100</v>
      </c>
      <c r="J2225">
        <f t="shared" si="34"/>
        <v>300</v>
      </c>
      <c r="K2225">
        <v>300</v>
      </c>
    </row>
    <row r="2226" customFormat="1" spans="1:11">
      <c r="A2226">
        <v>2224</v>
      </c>
      <c r="B2226" t="s">
        <v>2195</v>
      </c>
      <c r="C2226" t="s">
        <v>14</v>
      </c>
      <c r="D2226">
        <v>82</v>
      </c>
      <c r="E2226" t="s">
        <v>15</v>
      </c>
      <c r="F2226" t="s">
        <v>1797</v>
      </c>
      <c r="G2226">
        <v>100</v>
      </c>
      <c r="H2226">
        <v>100</v>
      </c>
      <c r="I2226">
        <v>100</v>
      </c>
      <c r="J2226">
        <f t="shared" si="34"/>
        <v>300</v>
      </c>
      <c r="K2226">
        <v>300</v>
      </c>
    </row>
    <row r="2227" customFormat="1" spans="1:11">
      <c r="A2227">
        <v>2225</v>
      </c>
      <c r="B2227" t="s">
        <v>2196</v>
      </c>
      <c r="C2227" t="s">
        <v>18</v>
      </c>
      <c r="D2227">
        <v>82</v>
      </c>
      <c r="E2227" t="s">
        <v>15</v>
      </c>
      <c r="F2227" t="s">
        <v>1797</v>
      </c>
      <c r="G2227">
        <v>100</v>
      </c>
      <c r="H2227">
        <v>100</v>
      </c>
      <c r="I2227">
        <v>100</v>
      </c>
      <c r="J2227">
        <f t="shared" si="34"/>
        <v>300</v>
      </c>
      <c r="K2227">
        <v>300</v>
      </c>
    </row>
    <row r="2228" customFormat="1" spans="1:11">
      <c r="A2228">
        <v>2226</v>
      </c>
      <c r="B2228" t="s">
        <v>2197</v>
      </c>
      <c r="C2228" t="s">
        <v>14</v>
      </c>
      <c r="D2228">
        <v>82</v>
      </c>
      <c r="E2228" t="s">
        <v>15</v>
      </c>
      <c r="F2228" t="s">
        <v>1797</v>
      </c>
      <c r="G2228">
        <v>100</v>
      </c>
      <c r="H2228">
        <v>100</v>
      </c>
      <c r="I2228">
        <v>100</v>
      </c>
      <c r="J2228">
        <f t="shared" si="34"/>
        <v>300</v>
      </c>
      <c r="K2228">
        <v>300</v>
      </c>
    </row>
    <row r="2229" customFormat="1" spans="1:11">
      <c r="A2229">
        <v>2227</v>
      </c>
      <c r="B2229" t="s">
        <v>2198</v>
      </c>
      <c r="C2229" t="s">
        <v>18</v>
      </c>
      <c r="D2229">
        <v>82</v>
      </c>
      <c r="E2229" t="s">
        <v>15</v>
      </c>
      <c r="F2229" t="s">
        <v>1797</v>
      </c>
      <c r="G2229">
        <v>100</v>
      </c>
      <c r="H2229">
        <v>100</v>
      </c>
      <c r="I2229">
        <v>100</v>
      </c>
      <c r="J2229">
        <f t="shared" si="34"/>
        <v>300</v>
      </c>
      <c r="K2229">
        <v>300</v>
      </c>
    </row>
    <row r="2230" customFormat="1" spans="1:11">
      <c r="A2230">
        <v>2228</v>
      </c>
      <c r="B2230" t="s">
        <v>2199</v>
      </c>
      <c r="C2230" t="s">
        <v>18</v>
      </c>
      <c r="D2230">
        <v>82</v>
      </c>
      <c r="E2230" t="s">
        <v>15</v>
      </c>
      <c r="F2230" t="s">
        <v>1797</v>
      </c>
      <c r="G2230">
        <v>100</v>
      </c>
      <c r="H2230">
        <v>100</v>
      </c>
      <c r="I2230">
        <v>100</v>
      </c>
      <c r="J2230">
        <f t="shared" si="34"/>
        <v>300</v>
      </c>
      <c r="K2230">
        <v>300</v>
      </c>
    </row>
    <row r="2231" customFormat="1" spans="1:11">
      <c r="A2231">
        <v>2229</v>
      </c>
      <c r="B2231" t="s">
        <v>2200</v>
      </c>
      <c r="C2231" t="s">
        <v>18</v>
      </c>
      <c r="D2231">
        <v>82</v>
      </c>
      <c r="E2231" t="s">
        <v>15</v>
      </c>
      <c r="F2231" t="s">
        <v>1797</v>
      </c>
      <c r="G2231">
        <v>100</v>
      </c>
      <c r="H2231">
        <v>100</v>
      </c>
      <c r="I2231">
        <v>100</v>
      </c>
      <c r="J2231">
        <f t="shared" si="34"/>
        <v>300</v>
      </c>
      <c r="K2231">
        <v>300</v>
      </c>
    </row>
    <row r="2232" customFormat="1" spans="1:11">
      <c r="A2232">
        <v>2230</v>
      </c>
      <c r="B2232" t="s">
        <v>2201</v>
      </c>
      <c r="C2232" t="s">
        <v>18</v>
      </c>
      <c r="D2232">
        <v>82</v>
      </c>
      <c r="E2232" t="s">
        <v>15</v>
      </c>
      <c r="F2232" t="s">
        <v>1797</v>
      </c>
      <c r="G2232">
        <v>100</v>
      </c>
      <c r="H2232">
        <v>100</v>
      </c>
      <c r="I2232">
        <v>100</v>
      </c>
      <c r="J2232">
        <f t="shared" si="34"/>
        <v>300</v>
      </c>
      <c r="K2232">
        <v>300</v>
      </c>
    </row>
    <row r="2233" customFormat="1" spans="1:11">
      <c r="A2233">
        <v>2231</v>
      </c>
      <c r="B2233" t="s">
        <v>2202</v>
      </c>
      <c r="C2233" t="s">
        <v>14</v>
      </c>
      <c r="D2233">
        <v>82</v>
      </c>
      <c r="E2233" t="s">
        <v>15</v>
      </c>
      <c r="F2233" t="s">
        <v>1797</v>
      </c>
      <c r="G2233">
        <v>100</v>
      </c>
      <c r="H2233">
        <v>100</v>
      </c>
      <c r="I2233">
        <v>100</v>
      </c>
      <c r="J2233">
        <f t="shared" si="34"/>
        <v>300</v>
      </c>
      <c r="K2233">
        <v>300</v>
      </c>
    </row>
    <row r="2234" customFormat="1" spans="1:11">
      <c r="A2234">
        <v>2232</v>
      </c>
      <c r="B2234" t="s">
        <v>2203</v>
      </c>
      <c r="C2234" t="s">
        <v>18</v>
      </c>
      <c r="D2234">
        <v>82</v>
      </c>
      <c r="E2234" t="s">
        <v>15</v>
      </c>
      <c r="F2234" t="s">
        <v>1797</v>
      </c>
      <c r="G2234">
        <v>100</v>
      </c>
      <c r="H2234">
        <v>100</v>
      </c>
      <c r="I2234">
        <v>100</v>
      </c>
      <c r="J2234">
        <f t="shared" si="34"/>
        <v>300</v>
      </c>
      <c r="K2234">
        <v>300</v>
      </c>
    </row>
    <row r="2235" customFormat="1" spans="1:11">
      <c r="A2235">
        <v>2233</v>
      </c>
      <c r="B2235" t="s">
        <v>2204</v>
      </c>
      <c r="C2235" t="s">
        <v>18</v>
      </c>
      <c r="D2235">
        <v>82</v>
      </c>
      <c r="E2235" t="s">
        <v>15</v>
      </c>
      <c r="F2235" t="s">
        <v>1797</v>
      </c>
      <c r="G2235">
        <v>100</v>
      </c>
      <c r="H2235">
        <v>100</v>
      </c>
      <c r="I2235">
        <v>100</v>
      </c>
      <c r="J2235">
        <f t="shared" si="34"/>
        <v>300</v>
      </c>
      <c r="K2235">
        <v>300</v>
      </c>
    </row>
    <row r="2236" customFormat="1" spans="1:11">
      <c r="A2236">
        <v>2234</v>
      </c>
      <c r="B2236" t="s">
        <v>2205</v>
      </c>
      <c r="C2236" t="s">
        <v>18</v>
      </c>
      <c r="D2236">
        <v>82</v>
      </c>
      <c r="E2236" t="s">
        <v>15</v>
      </c>
      <c r="F2236" t="s">
        <v>1797</v>
      </c>
      <c r="G2236">
        <v>100</v>
      </c>
      <c r="H2236">
        <v>100</v>
      </c>
      <c r="I2236">
        <v>100</v>
      </c>
      <c r="J2236">
        <f t="shared" si="34"/>
        <v>300</v>
      </c>
      <c r="K2236">
        <v>300</v>
      </c>
    </row>
    <row r="2237" customFormat="1" spans="1:11">
      <c r="A2237">
        <v>2235</v>
      </c>
      <c r="B2237" t="s">
        <v>2206</v>
      </c>
      <c r="C2237" t="s">
        <v>18</v>
      </c>
      <c r="D2237">
        <v>82</v>
      </c>
      <c r="E2237" t="s">
        <v>15</v>
      </c>
      <c r="F2237" t="s">
        <v>1797</v>
      </c>
      <c r="G2237">
        <v>100</v>
      </c>
      <c r="H2237">
        <v>100</v>
      </c>
      <c r="I2237">
        <v>100</v>
      </c>
      <c r="J2237">
        <f t="shared" si="34"/>
        <v>300</v>
      </c>
      <c r="K2237">
        <v>300</v>
      </c>
    </row>
    <row r="2238" customFormat="1" spans="1:11">
      <c r="A2238">
        <v>2236</v>
      </c>
      <c r="B2238" t="s">
        <v>2207</v>
      </c>
      <c r="C2238" t="s">
        <v>14</v>
      </c>
      <c r="D2238">
        <v>82</v>
      </c>
      <c r="E2238" t="s">
        <v>15</v>
      </c>
      <c r="F2238" t="s">
        <v>1797</v>
      </c>
      <c r="G2238">
        <v>100</v>
      </c>
      <c r="H2238">
        <v>100</v>
      </c>
      <c r="I2238">
        <v>100</v>
      </c>
      <c r="J2238">
        <f t="shared" si="34"/>
        <v>300</v>
      </c>
      <c r="K2238">
        <v>300</v>
      </c>
    </row>
    <row r="2239" customFormat="1" spans="1:11">
      <c r="A2239">
        <v>2237</v>
      </c>
      <c r="B2239" t="s">
        <v>2208</v>
      </c>
      <c r="C2239" t="s">
        <v>14</v>
      </c>
      <c r="D2239">
        <v>82</v>
      </c>
      <c r="E2239" t="s">
        <v>15</v>
      </c>
      <c r="F2239" t="s">
        <v>1797</v>
      </c>
      <c r="G2239">
        <v>100</v>
      </c>
      <c r="H2239">
        <v>100</v>
      </c>
      <c r="I2239">
        <v>100</v>
      </c>
      <c r="J2239">
        <f t="shared" si="34"/>
        <v>300</v>
      </c>
      <c r="K2239">
        <v>300</v>
      </c>
    </row>
    <row r="2240" customFormat="1" spans="1:11">
      <c r="A2240">
        <v>2238</v>
      </c>
      <c r="B2240" t="s">
        <v>2209</v>
      </c>
      <c r="C2240" t="s">
        <v>14</v>
      </c>
      <c r="D2240">
        <v>82</v>
      </c>
      <c r="E2240" t="s">
        <v>15</v>
      </c>
      <c r="F2240" t="s">
        <v>1797</v>
      </c>
      <c r="G2240">
        <v>100</v>
      </c>
      <c r="H2240">
        <v>100</v>
      </c>
      <c r="I2240">
        <v>100</v>
      </c>
      <c r="J2240">
        <f t="shared" si="34"/>
        <v>300</v>
      </c>
      <c r="K2240">
        <v>300</v>
      </c>
    </row>
    <row r="2241" customFormat="1" spans="1:11">
      <c r="A2241">
        <v>2239</v>
      </c>
      <c r="B2241" t="s">
        <v>2210</v>
      </c>
      <c r="C2241" t="s">
        <v>14</v>
      </c>
      <c r="D2241">
        <v>82</v>
      </c>
      <c r="E2241" t="s">
        <v>15</v>
      </c>
      <c r="F2241" t="s">
        <v>1797</v>
      </c>
      <c r="G2241">
        <v>100</v>
      </c>
      <c r="H2241">
        <v>100</v>
      </c>
      <c r="I2241">
        <v>100</v>
      </c>
      <c r="J2241">
        <f t="shared" si="34"/>
        <v>300</v>
      </c>
      <c r="K2241">
        <v>300</v>
      </c>
    </row>
    <row r="2242" customFormat="1" spans="1:11">
      <c r="A2242">
        <v>2240</v>
      </c>
      <c r="B2242" t="s">
        <v>2211</v>
      </c>
      <c r="C2242" t="s">
        <v>18</v>
      </c>
      <c r="D2242">
        <v>82</v>
      </c>
      <c r="E2242" t="s">
        <v>15</v>
      </c>
      <c r="F2242" t="s">
        <v>1797</v>
      </c>
      <c r="G2242">
        <v>100</v>
      </c>
      <c r="H2242">
        <v>100</v>
      </c>
      <c r="I2242">
        <v>100</v>
      </c>
      <c r="J2242">
        <f t="shared" si="34"/>
        <v>300</v>
      </c>
      <c r="K2242">
        <v>300</v>
      </c>
    </row>
    <row r="2243" customFormat="1" spans="1:11">
      <c r="A2243">
        <v>2241</v>
      </c>
      <c r="B2243" t="s">
        <v>2212</v>
      </c>
      <c r="C2243" t="s">
        <v>14</v>
      </c>
      <c r="D2243">
        <v>82</v>
      </c>
      <c r="E2243" t="s">
        <v>15</v>
      </c>
      <c r="F2243" t="s">
        <v>1797</v>
      </c>
      <c r="G2243">
        <v>100</v>
      </c>
      <c r="H2243">
        <v>100</v>
      </c>
      <c r="I2243">
        <v>100</v>
      </c>
      <c r="J2243">
        <f t="shared" si="34"/>
        <v>300</v>
      </c>
      <c r="K2243">
        <v>300</v>
      </c>
    </row>
    <row r="2244" customFormat="1" spans="1:11">
      <c r="A2244">
        <v>2242</v>
      </c>
      <c r="B2244" t="s">
        <v>2213</v>
      </c>
      <c r="C2244" t="s">
        <v>14</v>
      </c>
      <c r="D2244">
        <v>82</v>
      </c>
      <c r="E2244" t="s">
        <v>15</v>
      </c>
      <c r="F2244" t="s">
        <v>1797</v>
      </c>
      <c r="G2244">
        <v>100</v>
      </c>
      <c r="H2244">
        <v>100</v>
      </c>
      <c r="I2244">
        <v>100</v>
      </c>
      <c r="J2244">
        <f t="shared" ref="J2244:J2307" si="35">G2244+H2244+I2244</f>
        <v>300</v>
      </c>
      <c r="K2244">
        <v>300</v>
      </c>
    </row>
    <row r="2245" customFormat="1" spans="1:11">
      <c r="A2245">
        <v>2243</v>
      </c>
      <c r="B2245" t="s">
        <v>2214</v>
      </c>
      <c r="C2245" t="s">
        <v>18</v>
      </c>
      <c r="D2245">
        <v>82</v>
      </c>
      <c r="E2245" t="s">
        <v>15</v>
      </c>
      <c r="F2245" t="s">
        <v>1797</v>
      </c>
      <c r="G2245">
        <v>100</v>
      </c>
      <c r="H2245">
        <v>100</v>
      </c>
      <c r="I2245">
        <v>100</v>
      </c>
      <c r="J2245">
        <f t="shared" si="35"/>
        <v>300</v>
      </c>
      <c r="K2245">
        <v>300</v>
      </c>
    </row>
    <row r="2246" customFormat="1" spans="1:11">
      <c r="A2246">
        <v>2244</v>
      </c>
      <c r="B2246" t="s">
        <v>2215</v>
      </c>
      <c r="C2246" t="s">
        <v>14</v>
      </c>
      <c r="D2246">
        <v>82</v>
      </c>
      <c r="E2246" t="s">
        <v>15</v>
      </c>
      <c r="F2246" t="s">
        <v>1797</v>
      </c>
      <c r="G2246">
        <v>100</v>
      </c>
      <c r="H2246">
        <v>100</v>
      </c>
      <c r="I2246">
        <v>100</v>
      </c>
      <c r="J2246">
        <f t="shared" si="35"/>
        <v>300</v>
      </c>
      <c r="K2246">
        <v>300</v>
      </c>
    </row>
    <row r="2247" customFormat="1" spans="1:11">
      <c r="A2247">
        <v>2245</v>
      </c>
      <c r="B2247" t="s">
        <v>2216</v>
      </c>
      <c r="C2247" t="s">
        <v>14</v>
      </c>
      <c r="D2247">
        <v>82</v>
      </c>
      <c r="E2247" t="s">
        <v>15</v>
      </c>
      <c r="F2247" t="s">
        <v>1797</v>
      </c>
      <c r="G2247">
        <v>100</v>
      </c>
      <c r="H2247">
        <v>100</v>
      </c>
      <c r="I2247">
        <v>100</v>
      </c>
      <c r="J2247">
        <f t="shared" si="35"/>
        <v>300</v>
      </c>
      <c r="K2247">
        <v>300</v>
      </c>
    </row>
    <row r="2248" customFormat="1" spans="1:11">
      <c r="A2248">
        <v>2246</v>
      </c>
      <c r="B2248" t="s">
        <v>2217</v>
      </c>
      <c r="C2248" t="s">
        <v>14</v>
      </c>
      <c r="D2248">
        <v>82</v>
      </c>
      <c r="E2248" t="s">
        <v>15</v>
      </c>
      <c r="F2248" t="s">
        <v>1797</v>
      </c>
      <c r="G2248">
        <v>100</v>
      </c>
      <c r="H2248">
        <v>100</v>
      </c>
      <c r="I2248">
        <v>100</v>
      </c>
      <c r="J2248">
        <f t="shared" si="35"/>
        <v>300</v>
      </c>
      <c r="K2248">
        <v>300</v>
      </c>
    </row>
    <row r="2249" customFormat="1" spans="1:11">
      <c r="A2249">
        <v>2247</v>
      </c>
      <c r="B2249" t="s">
        <v>2218</v>
      </c>
      <c r="C2249" t="s">
        <v>14</v>
      </c>
      <c r="D2249">
        <v>83</v>
      </c>
      <c r="E2249" t="s">
        <v>15</v>
      </c>
      <c r="F2249" t="s">
        <v>1797</v>
      </c>
      <c r="G2249">
        <v>100</v>
      </c>
      <c r="H2249">
        <v>100</v>
      </c>
      <c r="I2249">
        <v>100</v>
      </c>
      <c r="J2249">
        <f t="shared" si="35"/>
        <v>300</v>
      </c>
      <c r="K2249">
        <v>300</v>
      </c>
    </row>
    <row r="2250" customFormat="1" spans="1:11">
      <c r="A2250">
        <v>2248</v>
      </c>
      <c r="B2250" t="s">
        <v>2219</v>
      </c>
      <c r="C2250" t="s">
        <v>14</v>
      </c>
      <c r="D2250">
        <v>83</v>
      </c>
      <c r="E2250" t="s">
        <v>15</v>
      </c>
      <c r="F2250" t="s">
        <v>1797</v>
      </c>
      <c r="G2250">
        <v>100</v>
      </c>
      <c r="H2250">
        <v>100</v>
      </c>
      <c r="I2250">
        <v>100</v>
      </c>
      <c r="J2250">
        <f t="shared" si="35"/>
        <v>300</v>
      </c>
      <c r="K2250">
        <v>300</v>
      </c>
    </row>
    <row r="2251" customFormat="1" spans="1:11">
      <c r="A2251">
        <v>2249</v>
      </c>
      <c r="B2251" t="s">
        <v>2220</v>
      </c>
      <c r="C2251" t="s">
        <v>14</v>
      </c>
      <c r="D2251">
        <v>83</v>
      </c>
      <c r="E2251" t="s">
        <v>15</v>
      </c>
      <c r="F2251" t="s">
        <v>1797</v>
      </c>
      <c r="G2251">
        <v>100</v>
      </c>
      <c r="H2251">
        <v>100</v>
      </c>
      <c r="I2251">
        <v>100</v>
      </c>
      <c r="J2251">
        <f t="shared" si="35"/>
        <v>300</v>
      </c>
      <c r="K2251">
        <v>300</v>
      </c>
    </row>
    <row r="2252" customFormat="1" spans="1:11">
      <c r="A2252">
        <v>2250</v>
      </c>
      <c r="B2252" t="s">
        <v>2221</v>
      </c>
      <c r="C2252" t="s">
        <v>14</v>
      </c>
      <c r="D2252">
        <v>83</v>
      </c>
      <c r="E2252" t="s">
        <v>15</v>
      </c>
      <c r="F2252" t="s">
        <v>1797</v>
      </c>
      <c r="G2252">
        <v>100</v>
      </c>
      <c r="H2252">
        <v>100</v>
      </c>
      <c r="I2252">
        <v>100</v>
      </c>
      <c r="J2252">
        <f t="shared" si="35"/>
        <v>300</v>
      </c>
      <c r="K2252">
        <v>300</v>
      </c>
    </row>
    <row r="2253" customFormat="1" spans="1:11">
      <c r="A2253">
        <v>2251</v>
      </c>
      <c r="B2253" t="s">
        <v>2222</v>
      </c>
      <c r="C2253" t="s">
        <v>14</v>
      </c>
      <c r="D2253">
        <v>83</v>
      </c>
      <c r="E2253" t="s">
        <v>15</v>
      </c>
      <c r="F2253" t="s">
        <v>1797</v>
      </c>
      <c r="G2253">
        <v>100</v>
      </c>
      <c r="H2253">
        <v>100</v>
      </c>
      <c r="I2253">
        <v>100</v>
      </c>
      <c r="J2253">
        <f t="shared" si="35"/>
        <v>300</v>
      </c>
      <c r="K2253">
        <v>300</v>
      </c>
    </row>
    <row r="2254" customFormat="1" spans="1:11">
      <c r="A2254">
        <v>2252</v>
      </c>
      <c r="B2254" t="s">
        <v>2223</v>
      </c>
      <c r="C2254" t="s">
        <v>18</v>
      </c>
      <c r="D2254">
        <v>83</v>
      </c>
      <c r="E2254" t="s">
        <v>15</v>
      </c>
      <c r="F2254" t="s">
        <v>1797</v>
      </c>
      <c r="G2254">
        <v>100</v>
      </c>
      <c r="H2254">
        <v>100</v>
      </c>
      <c r="I2254">
        <v>100</v>
      </c>
      <c r="J2254">
        <f t="shared" si="35"/>
        <v>300</v>
      </c>
      <c r="K2254">
        <v>300</v>
      </c>
    </row>
    <row r="2255" customFormat="1" spans="1:11">
      <c r="A2255">
        <v>2253</v>
      </c>
      <c r="B2255" t="s">
        <v>2224</v>
      </c>
      <c r="C2255" t="s">
        <v>18</v>
      </c>
      <c r="D2255">
        <v>83</v>
      </c>
      <c r="E2255" t="s">
        <v>15</v>
      </c>
      <c r="F2255" t="s">
        <v>1797</v>
      </c>
      <c r="G2255">
        <v>100</v>
      </c>
      <c r="H2255">
        <v>100</v>
      </c>
      <c r="I2255">
        <v>100</v>
      </c>
      <c r="J2255">
        <f t="shared" si="35"/>
        <v>300</v>
      </c>
      <c r="K2255">
        <v>300</v>
      </c>
    </row>
    <row r="2256" customFormat="1" spans="1:11">
      <c r="A2256">
        <v>2254</v>
      </c>
      <c r="B2256" t="s">
        <v>2225</v>
      </c>
      <c r="C2256" t="s">
        <v>14</v>
      </c>
      <c r="D2256">
        <v>83</v>
      </c>
      <c r="E2256" t="s">
        <v>15</v>
      </c>
      <c r="F2256" t="s">
        <v>1797</v>
      </c>
      <c r="G2256">
        <v>100</v>
      </c>
      <c r="H2256">
        <v>100</v>
      </c>
      <c r="I2256">
        <v>100</v>
      </c>
      <c r="J2256">
        <f t="shared" si="35"/>
        <v>300</v>
      </c>
      <c r="K2256">
        <v>300</v>
      </c>
    </row>
    <row r="2257" customFormat="1" spans="1:11">
      <c r="A2257">
        <v>2255</v>
      </c>
      <c r="B2257" t="s">
        <v>2226</v>
      </c>
      <c r="C2257" t="s">
        <v>14</v>
      </c>
      <c r="D2257">
        <v>83</v>
      </c>
      <c r="E2257" t="s">
        <v>15</v>
      </c>
      <c r="F2257" t="s">
        <v>1797</v>
      </c>
      <c r="G2257">
        <v>100</v>
      </c>
      <c r="H2257">
        <v>100</v>
      </c>
      <c r="I2257">
        <v>100</v>
      </c>
      <c r="J2257">
        <f t="shared" si="35"/>
        <v>300</v>
      </c>
      <c r="K2257">
        <v>300</v>
      </c>
    </row>
    <row r="2258" customFormat="1" spans="1:11">
      <c r="A2258">
        <v>2256</v>
      </c>
      <c r="B2258" t="s">
        <v>2227</v>
      </c>
      <c r="C2258" t="s">
        <v>18</v>
      </c>
      <c r="D2258">
        <v>83</v>
      </c>
      <c r="E2258" t="s">
        <v>15</v>
      </c>
      <c r="F2258" t="s">
        <v>1797</v>
      </c>
      <c r="G2258">
        <v>100</v>
      </c>
      <c r="H2258">
        <v>100</v>
      </c>
      <c r="I2258">
        <v>100</v>
      </c>
      <c r="J2258">
        <f t="shared" si="35"/>
        <v>300</v>
      </c>
      <c r="K2258">
        <v>300</v>
      </c>
    </row>
    <row r="2259" customFormat="1" spans="1:11">
      <c r="A2259">
        <v>2257</v>
      </c>
      <c r="B2259" t="s">
        <v>2228</v>
      </c>
      <c r="C2259" t="s">
        <v>18</v>
      </c>
      <c r="D2259">
        <v>83</v>
      </c>
      <c r="E2259" t="s">
        <v>15</v>
      </c>
      <c r="F2259" t="s">
        <v>1797</v>
      </c>
      <c r="G2259">
        <v>100</v>
      </c>
      <c r="H2259">
        <v>100</v>
      </c>
      <c r="I2259">
        <v>100</v>
      </c>
      <c r="J2259">
        <f t="shared" si="35"/>
        <v>300</v>
      </c>
      <c r="K2259">
        <v>300</v>
      </c>
    </row>
    <row r="2260" customFormat="1" spans="1:11">
      <c r="A2260">
        <v>2258</v>
      </c>
      <c r="B2260" t="s">
        <v>2229</v>
      </c>
      <c r="C2260" t="s">
        <v>14</v>
      </c>
      <c r="D2260">
        <v>83</v>
      </c>
      <c r="E2260" t="s">
        <v>15</v>
      </c>
      <c r="F2260" t="s">
        <v>1797</v>
      </c>
      <c r="G2260">
        <v>100</v>
      </c>
      <c r="H2260">
        <v>100</v>
      </c>
      <c r="I2260">
        <v>100</v>
      </c>
      <c r="J2260">
        <f t="shared" si="35"/>
        <v>300</v>
      </c>
      <c r="K2260">
        <v>300</v>
      </c>
    </row>
    <row r="2261" customFormat="1" spans="1:11">
      <c r="A2261">
        <v>2259</v>
      </c>
      <c r="B2261" t="s">
        <v>2230</v>
      </c>
      <c r="C2261" t="s">
        <v>18</v>
      </c>
      <c r="D2261">
        <v>83</v>
      </c>
      <c r="E2261" t="s">
        <v>15</v>
      </c>
      <c r="F2261" t="s">
        <v>1797</v>
      </c>
      <c r="G2261">
        <v>100</v>
      </c>
      <c r="H2261">
        <v>100</v>
      </c>
      <c r="I2261">
        <v>100</v>
      </c>
      <c r="J2261">
        <f t="shared" si="35"/>
        <v>300</v>
      </c>
      <c r="K2261">
        <v>300</v>
      </c>
    </row>
    <row r="2262" customFormat="1" spans="1:11">
      <c r="A2262">
        <v>2260</v>
      </c>
      <c r="B2262" t="s">
        <v>2231</v>
      </c>
      <c r="C2262" t="s">
        <v>18</v>
      </c>
      <c r="D2262">
        <v>83</v>
      </c>
      <c r="E2262" t="s">
        <v>15</v>
      </c>
      <c r="F2262" t="s">
        <v>1797</v>
      </c>
      <c r="G2262">
        <v>100</v>
      </c>
      <c r="H2262">
        <v>100</v>
      </c>
      <c r="I2262">
        <v>100</v>
      </c>
      <c r="J2262">
        <f t="shared" si="35"/>
        <v>300</v>
      </c>
      <c r="K2262">
        <v>300</v>
      </c>
    </row>
    <row r="2263" customFormat="1" spans="1:11">
      <c r="A2263">
        <v>2261</v>
      </c>
      <c r="B2263" t="s">
        <v>2232</v>
      </c>
      <c r="C2263" t="s">
        <v>14</v>
      </c>
      <c r="D2263">
        <v>83</v>
      </c>
      <c r="E2263" t="s">
        <v>15</v>
      </c>
      <c r="F2263" t="s">
        <v>1797</v>
      </c>
      <c r="G2263">
        <v>100</v>
      </c>
      <c r="H2263">
        <v>100</v>
      </c>
      <c r="I2263">
        <v>100</v>
      </c>
      <c r="J2263">
        <f t="shared" si="35"/>
        <v>300</v>
      </c>
      <c r="K2263">
        <v>300</v>
      </c>
    </row>
    <row r="2264" customFormat="1" spans="1:11">
      <c r="A2264">
        <v>2262</v>
      </c>
      <c r="B2264" t="s">
        <v>2233</v>
      </c>
      <c r="C2264" t="s">
        <v>18</v>
      </c>
      <c r="D2264">
        <v>83</v>
      </c>
      <c r="E2264" t="s">
        <v>15</v>
      </c>
      <c r="F2264" t="s">
        <v>1797</v>
      </c>
      <c r="G2264">
        <v>100</v>
      </c>
      <c r="H2264">
        <v>100</v>
      </c>
      <c r="I2264">
        <v>100</v>
      </c>
      <c r="J2264">
        <f t="shared" si="35"/>
        <v>300</v>
      </c>
      <c r="K2264">
        <v>300</v>
      </c>
    </row>
    <row r="2265" customFormat="1" spans="1:11">
      <c r="A2265">
        <v>2263</v>
      </c>
      <c r="B2265" t="s">
        <v>2234</v>
      </c>
      <c r="C2265" t="s">
        <v>14</v>
      </c>
      <c r="D2265">
        <v>83</v>
      </c>
      <c r="E2265" t="s">
        <v>15</v>
      </c>
      <c r="F2265" t="s">
        <v>1797</v>
      </c>
      <c r="G2265">
        <v>100</v>
      </c>
      <c r="H2265">
        <v>100</v>
      </c>
      <c r="I2265">
        <v>100</v>
      </c>
      <c r="J2265">
        <f t="shared" si="35"/>
        <v>300</v>
      </c>
      <c r="K2265">
        <v>300</v>
      </c>
    </row>
    <row r="2266" customFormat="1" spans="1:11">
      <c r="A2266">
        <v>2264</v>
      </c>
      <c r="B2266" t="s">
        <v>2235</v>
      </c>
      <c r="C2266" t="s">
        <v>18</v>
      </c>
      <c r="D2266">
        <v>83</v>
      </c>
      <c r="E2266" t="s">
        <v>15</v>
      </c>
      <c r="F2266" t="s">
        <v>1797</v>
      </c>
      <c r="G2266">
        <v>100</v>
      </c>
      <c r="H2266">
        <v>100</v>
      </c>
      <c r="I2266">
        <v>100</v>
      </c>
      <c r="J2266">
        <f t="shared" si="35"/>
        <v>300</v>
      </c>
      <c r="K2266">
        <v>300</v>
      </c>
    </row>
    <row r="2267" customFormat="1" spans="1:11">
      <c r="A2267">
        <v>2265</v>
      </c>
      <c r="B2267" t="s">
        <v>2236</v>
      </c>
      <c r="C2267" t="s">
        <v>18</v>
      </c>
      <c r="D2267">
        <v>83</v>
      </c>
      <c r="E2267" t="s">
        <v>15</v>
      </c>
      <c r="F2267" t="s">
        <v>1797</v>
      </c>
      <c r="G2267">
        <v>100</v>
      </c>
      <c r="H2267">
        <v>100</v>
      </c>
      <c r="I2267">
        <v>100</v>
      </c>
      <c r="J2267">
        <f t="shared" si="35"/>
        <v>300</v>
      </c>
      <c r="K2267">
        <v>300</v>
      </c>
    </row>
    <row r="2268" customFormat="1" spans="1:11">
      <c r="A2268">
        <v>2266</v>
      </c>
      <c r="B2268" t="s">
        <v>2237</v>
      </c>
      <c r="C2268" t="s">
        <v>14</v>
      </c>
      <c r="D2268">
        <v>83</v>
      </c>
      <c r="E2268" t="s">
        <v>15</v>
      </c>
      <c r="F2268" t="s">
        <v>1797</v>
      </c>
      <c r="G2268">
        <v>100</v>
      </c>
      <c r="H2268">
        <v>100</v>
      </c>
      <c r="I2268">
        <v>100</v>
      </c>
      <c r="J2268">
        <f t="shared" si="35"/>
        <v>300</v>
      </c>
      <c r="K2268">
        <v>300</v>
      </c>
    </row>
    <row r="2269" customFormat="1" spans="1:11">
      <c r="A2269">
        <v>2267</v>
      </c>
      <c r="B2269" t="s">
        <v>2238</v>
      </c>
      <c r="C2269" t="s">
        <v>18</v>
      </c>
      <c r="D2269">
        <v>83</v>
      </c>
      <c r="E2269" t="s">
        <v>15</v>
      </c>
      <c r="F2269" t="s">
        <v>1797</v>
      </c>
      <c r="G2269">
        <v>100</v>
      </c>
      <c r="H2269">
        <v>100</v>
      </c>
      <c r="I2269">
        <v>100</v>
      </c>
      <c r="J2269">
        <f t="shared" si="35"/>
        <v>300</v>
      </c>
      <c r="K2269">
        <v>300</v>
      </c>
    </row>
    <row r="2270" customFormat="1" spans="1:11">
      <c r="A2270">
        <v>2268</v>
      </c>
      <c r="B2270" t="s">
        <v>2239</v>
      </c>
      <c r="C2270" t="s">
        <v>18</v>
      </c>
      <c r="D2270">
        <v>83</v>
      </c>
      <c r="E2270" t="s">
        <v>15</v>
      </c>
      <c r="F2270" t="s">
        <v>1797</v>
      </c>
      <c r="G2270">
        <v>100</v>
      </c>
      <c r="H2270">
        <v>100</v>
      </c>
      <c r="I2270">
        <v>100</v>
      </c>
      <c r="J2270">
        <f t="shared" si="35"/>
        <v>300</v>
      </c>
      <c r="K2270">
        <v>300</v>
      </c>
    </row>
    <row r="2271" customFormat="1" spans="1:11">
      <c r="A2271">
        <v>2269</v>
      </c>
      <c r="B2271" t="s">
        <v>2240</v>
      </c>
      <c r="C2271" t="s">
        <v>18</v>
      </c>
      <c r="D2271">
        <v>83</v>
      </c>
      <c r="E2271" t="s">
        <v>15</v>
      </c>
      <c r="F2271" t="s">
        <v>1797</v>
      </c>
      <c r="G2271">
        <v>100</v>
      </c>
      <c r="H2271">
        <v>100</v>
      </c>
      <c r="I2271">
        <v>100</v>
      </c>
      <c r="J2271">
        <f t="shared" si="35"/>
        <v>300</v>
      </c>
      <c r="K2271">
        <v>300</v>
      </c>
    </row>
    <row r="2272" customFormat="1" spans="1:11">
      <c r="A2272">
        <v>2270</v>
      </c>
      <c r="B2272" t="s">
        <v>2241</v>
      </c>
      <c r="C2272" t="s">
        <v>18</v>
      </c>
      <c r="D2272">
        <v>83</v>
      </c>
      <c r="E2272" t="s">
        <v>15</v>
      </c>
      <c r="F2272" t="s">
        <v>1797</v>
      </c>
      <c r="G2272">
        <v>100</v>
      </c>
      <c r="H2272">
        <v>100</v>
      </c>
      <c r="I2272">
        <v>100</v>
      </c>
      <c r="J2272">
        <f t="shared" si="35"/>
        <v>300</v>
      </c>
      <c r="K2272">
        <v>300</v>
      </c>
    </row>
    <row r="2273" customFormat="1" spans="1:11">
      <c r="A2273">
        <v>2271</v>
      </c>
      <c r="B2273" t="s">
        <v>2242</v>
      </c>
      <c r="C2273" t="s">
        <v>18</v>
      </c>
      <c r="D2273">
        <v>83</v>
      </c>
      <c r="E2273" t="s">
        <v>15</v>
      </c>
      <c r="F2273" t="s">
        <v>1797</v>
      </c>
      <c r="G2273">
        <v>100</v>
      </c>
      <c r="H2273">
        <v>100</v>
      </c>
      <c r="I2273">
        <v>100</v>
      </c>
      <c r="J2273">
        <f t="shared" si="35"/>
        <v>300</v>
      </c>
      <c r="K2273">
        <v>300</v>
      </c>
    </row>
    <row r="2274" customFormat="1" spans="1:11">
      <c r="A2274">
        <v>2272</v>
      </c>
      <c r="B2274" t="s">
        <v>2243</v>
      </c>
      <c r="C2274" t="s">
        <v>18</v>
      </c>
      <c r="D2274">
        <v>83</v>
      </c>
      <c r="E2274" t="s">
        <v>15</v>
      </c>
      <c r="F2274" t="s">
        <v>1797</v>
      </c>
      <c r="G2274">
        <v>100</v>
      </c>
      <c r="H2274">
        <v>100</v>
      </c>
      <c r="I2274">
        <v>100</v>
      </c>
      <c r="J2274">
        <f t="shared" si="35"/>
        <v>300</v>
      </c>
      <c r="K2274">
        <v>300</v>
      </c>
    </row>
    <row r="2275" customFormat="1" spans="1:11">
      <c r="A2275">
        <v>2273</v>
      </c>
      <c r="B2275" t="s">
        <v>2244</v>
      </c>
      <c r="C2275" t="s">
        <v>14</v>
      </c>
      <c r="D2275">
        <v>83</v>
      </c>
      <c r="E2275" t="s">
        <v>15</v>
      </c>
      <c r="F2275" t="s">
        <v>1797</v>
      </c>
      <c r="G2275">
        <v>100</v>
      </c>
      <c r="H2275">
        <v>100</v>
      </c>
      <c r="I2275">
        <v>100</v>
      </c>
      <c r="J2275">
        <f t="shared" si="35"/>
        <v>300</v>
      </c>
      <c r="K2275">
        <v>300</v>
      </c>
    </row>
    <row r="2276" customFormat="1" spans="1:11">
      <c r="A2276">
        <v>2274</v>
      </c>
      <c r="B2276" t="s">
        <v>2245</v>
      </c>
      <c r="C2276" t="s">
        <v>14</v>
      </c>
      <c r="D2276">
        <v>84</v>
      </c>
      <c r="E2276" t="s">
        <v>15</v>
      </c>
      <c r="F2276" t="s">
        <v>1797</v>
      </c>
      <c r="G2276">
        <v>100</v>
      </c>
      <c r="H2276">
        <v>100</v>
      </c>
      <c r="I2276">
        <v>100</v>
      </c>
      <c r="J2276">
        <f t="shared" si="35"/>
        <v>300</v>
      </c>
      <c r="K2276">
        <v>300</v>
      </c>
    </row>
    <row r="2277" customFormat="1" spans="1:11">
      <c r="A2277">
        <v>2275</v>
      </c>
      <c r="B2277" t="s">
        <v>2246</v>
      </c>
      <c r="C2277" t="s">
        <v>14</v>
      </c>
      <c r="D2277">
        <v>84</v>
      </c>
      <c r="E2277" t="s">
        <v>15</v>
      </c>
      <c r="F2277" t="s">
        <v>1797</v>
      </c>
      <c r="G2277">
        <v>100</v>
      </c>
      <c r="H2277">
        <v>100</v>
      </c>
      <c r="I2277">
        <v>100</v>
      </c>
      <c r="J2277">
        <f t="shared" si="35"/>
        <v>300</v>
      </c>
      <c r="K2277">
        <v>300</v>
      </c>
    </row>
    <row r="2278" customFormat="1" spans="1:11">
      <c r="A2278">
        <v>2276</v>
      </c>
      <c r="B2278" t="s">
        <v>2247</v>
      </c>
      <c r="C2278" t="s">
        <v>18</v>
      </c>
      <c r="D2278">
        <v>84</v>
      </c>
      <c r="E2278" t="s">
        <v>15</v>
      </c>
      <c r="F2278" t="s">
        <v>1797</v>
      </c>
      <c r="G2278">
        <v>100</v>
      </c>
      <c r="H2278">
        <v>100</v>
      </c>
      <c r="I2278">
        <v>100</v>
      </c>
      <c r="J2278">
        <f t="shared" si="35"/>
        <v>300</v>
      </c>
      <c r="K2278">
        <v>300</v>
      </c>
    </row>
    <row r="2279" customFormat="1" spans="1:11">
      <c r="A2279">
        <v>2277</v>
      </c>
      <c r="B2279" t="s">
        <v>2248</v>
      </c>
      <c r="C2279" t="s">
        <v>14</v>
      </c>
      <c r="D2279">
        <v>84</v>
      </c>
      <c r="E2279" t="s">
        <v>15</v>
      </c>
      <c r="F2279" t="s">
        <v>1797</v>
      </c>
      <c r="G2279">
        <v>100</v>
      </c>
      <c r="H2279">
        <v>100</v>
      </c>
      <c r="I2279">
        <v>100</v>
      </c>
      <c r="J2279">
        <f t="shared" si="35"/>
        <v>300</v>
      </c>
      <c r="K2279">
        <v>300</v>
      </c>
    </row>
    <row r="2280" customFormat="1" spans="1:11">
      <c r="A2280">
        <v>2278</v>
      </c>
      <c r="B2280" t="s">
        <v>2249</v>
      </c>
      <c r="C2280" t="s">
        <v>18</v>
      </c>
      <c r="D2280">
        <v>84</v>
      </c>
      <c r="E2280" t="s">
        <v>15</v>
      </c>
      <c r="F2280" t="s">
        <v>1797</v>
      </c>
      <c r="G2280">
        <v>100</v>
      </c>
      <c r="H2280">
        <v>100</v>
      </c>
      <c r="I2280">
        <v>100</v>
      </c>
      <c r="J2280">
        <f t="shared" si="35"/>
        <v>300</v>
      </c>
      <c r="K2280">
        <v>300</v>
      </c>
    </row>
    <row r="2281" customFormat="1" spans="1:11">
      <c r="A2281">
        <v>2279</v>
      </c>
      <c r="B2281" t="s">
        <v>2250</v>
      </c>
      <c r="C2281" t="s">
        <v>18</v>
      </c>
      <c r="D2281">
        <v>84</v>
      </c>
      <c r="E2281" t="s">
        <v>15</v>
      </c>
      <c r="F2281" t="s">
        <v>1797</v>
      </c>
      <c r="G2281">
        <v>100</v>
      </c>
      <c r="H2281">
        <v>100</v>
      </c>
      <c r="I2281">
        <v>100</v>
      </c>
      <c r="J2281">
        <f t="shared" si="35"/>
        <v>300</v>
      </c>
      <c r="K2281">
        <v>300</v>
      </c>
    </row>
    <row r="2282" customFormat="1" spans="1:11">
      <c r="A2282">
        <v>2280</v>
      </c>
      <c r="B2282" t="s">
        <v>2251</v>
      </c>
      <c r="C2282" t="s">
        <v>18</v>
      </c>
      <c r="D2282">
        <v>84</v>
      </c>
      <c r="E2282" t="s">
        <v>15</v>
      </c>
      <c r="F2282" t="s">
        <v>1797</v>
      </c>
      <c r="G2282">
        <v>100</v>
      </c>
      <c r="H2282">
        <v>100</v>
      </c>
      <c r="I2282">
        <v>100</v>
      </c>
      <c r="J2282">
        <f t="shared" si="35"/>
        <v>300</v>
      </c>
      <c r="K2282">
        <v>300</v>
      </c>
    </row>
    <row r="2283" customFormat="1" spans="1:11">
      <c r="A2283">
        <v>2281</v>
      </c>
      <c r="B2283" t="s">
        <v>2252</v>
      </c>
      <c r="C2283" t="s">
        <v>18</v>
      </c>
      <c r="D2283">
        <v>84</v>
      </c>
      <c r="E2283" t="s">
        <v>15</v>
      </c>
      <c r="F2283" t="s">
        <v>1797</v>
      </c>
      <c r="G2283">
        <v>100</v>
      </c>
      <c r="H2283">
        <v>100</v>
      </c>
      <c r="I2283">
        <v>100</v>
      </c>
      <c r="J2283">
        <f t="shared" si="35"/>
        <v>300</v>
      </c>
      <c r="K2283">
        <v>300</v>
      </c>
    </row>
    <row r="2284" customFormat="1" spans="1:11">
      <c r="A2284">
        <v>2282</v>
      </c>
      <c r="B2284" t="s">
        <v>2253</v>
      </c>
      <c r="C2284" t="s">
        <v>18</v>
      </c>
      <c r="D2284">
        <v>84</v>
      </c>
      <c r="E2284" t="s">
        <v>15</v>
      </c>
      <c r="F2284" t="s">
        <v>1797</v>
      </c>
      <c r="G2284">
        <v>100</v>
      </c>
      <c r="H2284">
        <v>100</v>
      </c>
      <c r="I2284">
        <v>100</v>
      </c>
      <c r="J2284">
        <f t="shared" si="35"/>
        <v>300</v>
      </c>
      <c r="K2284">
        <v>300</v>
      </c>
    </row>
    <row r="2285" customFormat="1" spans="1:11">
      <c r="A2285">
        <v>2283</v>
      </c>
      <c r="B2285" t="s">
        <v>2254</v>
      </c>
      <c r="C2285" t="s">
        <v>18</v>
      </c>
      <c r="D2285">
        <v>84</v>
      </c>
      <c r="E2285" t="s">
        <v>15</v>
      </c>
      <c r="F2285" t="s">
        <v>1797</v>
      </c>
      <c r="G2285">
        <v>100</v>
      </c>
      <c r="H2285">
        <v>100</v>
      </c>
      <c r="I2285">
        <v>100</v>
      </c>
      <c r="J2285">
        <f t="shared" si="35"/>
        <v>300</v>
      </c>
      <c r="K2285">
        <v>300</v>
      </c>
    </row>
    <row r="2286" customFormat="1" spans="1:11">
      <c r="A2286">
        <v>2284</v>
      </c>
      <c r="B2286" t="s">
        <v>2255</v>
      </c>
      <c r="C2286" t="s">
        <v>18</v>
      </c>
      <c r="D2286">
        <v>84</v>
      </c>
      <c r="E2286" t="s">
        <v>15</v>
      </c>
      <c r="F2286" t="s">
        <v>1797</v>
      </c>
      <c r="G2286">
        <v>100</v>
      </c>
      <c r="H2286">
        <v>100</v>
      </c>
      <c r="I2286">
        <v>100</v>
      </c>
      <c r="J2286">
        <f t="shared" si="35"/>
        <v>300</v>
      </c>
      <c r="K2286">
        <v>300</v>
      </c>
    </row>
    <row r="2287" customFormat="1" spans="1:11">
      <c r="A2287">
        <v>2285</v>
      </c>
      <c r="B2287" t="s">
        <v>2256</v>
      </c>
      <c r="C2287" t="s">
        <v>18</v>
      </c>
      <c r="D2287">
        <v>84</v>
      </c>
      <c r="E2287" t="s">
        <v>15</v>
      </c>
      <c r="F2287" t="s">
        <v>1797</v>
      </c>
      <c r="G2287">
        <v>100</v>
      </c>
      <c r="H2287">
        <v>100</v>
      </c>
      <c r="I2287">
        <v>100</v>
      </c>
      <c r="J2287">
        <f t="shared" si="35"/>
        <v>300</v>
      </c>
      <c r="K2287">
        <v>300</v>
      </c>
    </row>
    <row r="2288" customFormat="1" spans="1:11">
      <c r="A2288">
        <v>2286</v>
      </c>
      <c r="B2288" t="s">
        <v>2257</v>
      </c>
      <c r="C2288" t="s">
        <v>14</v>
      </c>
      <c r="D2288">
        <v>84</v>
      </c>
      <c r="E2288" t="s">
        <v>15</v>
      </c>
      <c r="F2288" t="s">
        <v>1797</v>
      </c>
      <c r="G2288">
        <v>100</v>
      </c>
      <c r="H2288">
        <v>100</v>
      </c>
      <c r="I2288">
        <v>100</v>
      </c>
      <c r="J2288">
        <f t="shared" si="35"/>
        <v>300</v>
      </c>
      <c r="K2288">
        <v>300</v>
      </c>
    </row>
    <row r="2289" customFormat="1" spans="1:11">
      <c r="A2289">
        <v>2287</v>
      </c>
      <c r="B2289" t="s">
        <v>2258</v>
      </c>
      <c r="C2289" t="s">
        <v>14</v>
      </c>
      <c r="D2289">
        <v>84</v>
      </c>
      <c r="E2289" t="s">
        <v>15</v>
      </c>
      <c r="F2289" t="s">
        <v>1797</v>
      </c>
      <c r="G2289">
        <v>100</v>
      </c>
      <c r="H2289">
        <v>100</v>
      </c>
      <c r="I2289">
        <v>100</v>
      </c>
      <c r="J2289">
        <f t="shared" si="35"/>
        <v>300</v>
      </c>
      <c r="K2289">
        <v>300</v>
      </c>
    </row>
    <row r="2290" customFormat="1" spans="1:11">
      <c r="A2290">
        <v>2288</v>
      </c>
      <c r="B2290" t="s">
        <v>2259</v>
      </c>
      <c r="C2290" t="s">
        <v>14</v>
      </c>
      <c r="D2290">
        <v>84</v>
      </c>
      <c r="E2290" t="s">
        <v>15</v>
      </c>
      <c r="F2290" t="s">
        <v>1797</v>
      </c>
      <c r="G2290">
        <v>100</v>
      </c>
      <c r="H2290">
        <v>100</v>
      </c>
      <c r="I2290">
        <v>100</v>
      </c>
      <c r="J2290">
        <f t="shared" si="35"/>
        <v>300</v>
      </c>
      <c r="K2290">
        <v>300</v>
      </c>
    </row>
    <row r="2291" customFormat="1" spans="1:11">
      <c r="A2291">
        <v>2289</v>
      </c>
      <c r="B2291" t="s">
        <v>2260</v>
      </c>
      <c r="C2291" t="s">
        <v>18</v>
      </c>
      <c r="D2291">
        <v>84</v>
      </c>
      <c r="E2291" t="s">
        <v>15</v>
      </c>
      <c r="F2291" t="s">
        <v>1797</v>
      </c>
      <c r="G2291">
        <v>100</v>
      </c>
      <c r="H2291">
        <v>100</v>
      </c>
      <c r="I2291">
        <v>100</v>
      </c>
      <c r="J2291">
        <f t="shared" si="35"/>
        <v>300</v>
      </c>
      <c r="K2291">
        <v>300</v>
      </c>
    </row>
    <row r="2292" customFormat="1" spans="1:11">
      <c r="A2292">
        <v>2290</v>
      </c>
      <c r="B2292" t="s">
        <v>2261</v>
      </c>
      <c r="C2292" t="s">
        <v>18</v>
      </c>
      <c r="D2292">
        <v>85</v>
      </c>
      <c r="E2292" t="s">
        <v>15</v>
      </c>
      <c r="F2292" t="s">
        <v>1797</v>
      </c>
      <c r="G2292">
        <v>100</v>
      </c>
      <c r="H2292">
        <v>100</v>
      </c>
      <c r="I2292">
        <v>100</v>
      </c>
      <c r="J2292">
        <f t="shared" si="35"/>
        <v>300</v>
      </c>
      <c r="K2292">
        <v>300</v>
      </c>
    </row>
    <row r="2293" customFormat="1" spans="1:11">
      <c r="A2293">
        <v>2291</v>
      </c>
      <c r="B2293" t="s">
        <v>2262</v>
      </c>
      <c r="C2293" t="s">
        <v>18</v>
      </c>
      <c r="D2293">
        <v>85</v>
      </c>
      <c r="E2293" t="s">
        <v>15</v>
      </c>
      <c r="F2293" t="s">
        <v>1797</v>
      </c>
      <c r="G2293">
        <v>100</v>
      </c>
      <c r="H2293">
        <v>100</v>
      </c>
      <c r="I2293">
        <v>100</v>
      </c>
      <c r="J2293">
        <f t="shared" si="35"/>
        <v>300</v>
      </c>
      <c r="K2293">
        <v>300</v>
      </c>
    </row>
    <row r="2294" customFormat="1" spans="1:11">
      <c r="A2294">
        <v>2292</v>
      </c>
      <c r="B2294" t="s">
        <v>2263</v>
      </c>
      <c r="C2294" t="s">
        <v>18</v>
      </c>
      <c r="D2294">
        <v>85</v>
      </c>
      <c r="E2294" t="s">
        <v>15</v>
      </c>
      <c r="F2294" t="s">
        <v>1797</v>
      </c>
      <c r="G2294">
        <v>100</v>
      </c>
      <c r="H2294">
        <v>100</v>
      </c>
      <c r="I2294">
        <v>100</v>
      </c>
      <c r="J2294">
        <f t="shared" si="35"/>
        <v>300</v>
      </c>
      <c r="K2294">
        <v>300</v>
      </c>
    </row>
    <row r="2295" customFormat="1" spans="1:11">
      <c r="A2295">
        <v>2293</v>
      </c>
      <c r="B2295" t="s">
        <v>2264</v>
      </c>
      <c r="C2295" t="s">
        <v>18</v>
      </c>
      <c r="D2295">
        <v>85</v>
      </c>
      <c r="E2295" t="s">
        <v>15</v>
      </c>
      <c r="F2295" t="s">
        <v>1797</v>
      </c>
      <c r="G2295">
        <v>100</v>
      </c>
      <c r="H2295">
        <v>100</v>
      </c>
      <c r="I2295">
        <v>100</v>
      </c>
      <c r="J2295">
        <f t="shared" si="35"/>
        <v>300</v>
      </c>
      <c r="K2295">
        <v>300</v>
      </c>
    </row>
    <row r="2296" customFormat="1" spans="1:11">
      <c r="A2296">
        <v>2294</v>
      </c>
      <c r="B2296" t="s">
        <v>2265</v>
      </c>
      <c r="C2296" t="s">
        <v>18</v>
      </c>
      <c r="D2296">
        <v>85</v>
      </c>
      <c r="E2296" t="s">
        <v>15</v>
      </c>
      <c r="F2296" t="s">
        <v>1797</v>
      </c>
      <c r="G2296">
        <v>100</v>
      </c>
      <c r="H2296">
        <v>100</v>
      </c>
      <c r="I2296">
        <v>100</v>
      </c>
      <c r="J2296">
        <f t="shared" si="35"/>
        <v>300</v>
      </c>
      <c r="K2296">
        <v>300</v>
      </c>
    </row>
    <row r="2297" customFormat="1" spans="1:11">
      <c r="A2297">
        <v>2295</v>
      </c>
      <c r="B2297" t="s">
        <v>2266</v>
      </c>
      <c r="C2297" t="s">
        <v>18</v>
      </c>
      <c r="D2297">
        <v>85</v>
      </c>
      <c r="E2297" t="s">
        <v>15</v>
      </c>
      <c r="F2297" t="s">
        <v>1797</v>
      </c>
      <c r="G2297">
        <v>100</v>
      </c>
      <c r="H2297">
        <v>100</v>
      </c>
      <c r="I2297">
        <v>100</v>
      </c>
      <c r="J2297">
        <f t="shared" si="35"/>
        <v>300</v>
      </c>
      <c r="K2297">
        <v>300</v>
      </c>
    </row>
    <row r="2298" customFormat="1" spans="1:11">
      <c r="A2298">
        <v>2296</v>
      </c>
      <c r="B2298" t="s">
        <v>2267</v>
      </c>
      <c r="C2298" t="s">
        <v>18</v>
      </c>
      <c r="D2298">
        <v>85</v>
      </c>
      <c r="E2298" t="s">
        <v>15</v>
      </c>
      <c r="F2298" t="s">
        <v>1797</v>
      </c>
      <c r="G2298">
        <v>100</v>
      </c>
      <c r="H2298">
        <v>100</v>
      </c>
      <c r="I2298">
        <v>100</v>
      </c>
      <c r="J2298">
        <f t="shared" si="35"/>
        <v>300</v>
      </c>
      <c r="K2298">
        <v>300</v>
      </c>
    </row>
    <row r="2299" customFormat="1" spans="1:11">
      <c r="A2299">
        <v>2297</v>
      </c>
      <c r="B2299" t="s">
        <v>2268</v>
      </c>
      <c r="C2299" t="s">
        <v>14</v>
      </c>
      <c r="D2299">
        <v>85</v>
      </c>
      <c r="E2299" t="s">
        <v>15</v>
      </c>
      <c r="F2299" t="s">
        <v>1797</v>
      </c>
      <c r="G2299">
        <v>100</v>
      </c>
      <c r="H2299">
        <v>100</v>
      </c>
      <c r="I2299">
        <v>100</v>
      </c>
      <c r="J2299">
        <f t="shared" si="35"/>
        <v>300</v>
      </c>
      <c r="K2299">
        <v>300</v>
      </c>
    </row>
    <row r="2300" s="1" customFormat="1" spans="1:11">
      <c r="A2300" s="1">
        <v>2298</v>
      </c>
      <c r="B2300" s="1" t="s">
        <v>2269</v>
      </c>
      <c r="C2300" s="1" t="s">
        <v>18</v>
      </c>
      <c r="D2300" s="1">
        <v>85</v>
      </c>
      <c r="E2300" s="1" t="s">
        <v>15</v>
      </c>
      <c r="F2300" s="1" t="s">
        <v>1797</v>
      </c>
      <c r="G2300" s="1">
        <v>100</v>
      </c>
      <c r="H2300" s="1">
        <v>0</v>
      </c>
      <c r="I2300" s="1">
        <v>0</v>
      </c>
      <c r="J2300" s="1">
        <f t="shared" si="35"/>
        <v>100</v>
      </c>
      <c r="K2300" s="1">
        <v>100</v>
      </c>
    </row>
    <row r="2301" customFormat="1" spans="1:11">
      <c r="A2301">
        <v>2299</v>
      </c>
      <c r="B2301" t="s">
        <v>2270</v>
      </c>
      <c r="C2301" t="s">
        <v>18</v>
      </c>
      <c r="D2301">
        <v>85</v>
      </c>
      <c r="E2301" t="s">
        <v>15</v>
      </c>
      <c r="F2301" t="s">
        <v>1797</v>
      </c>
      <c r="G2301">
        <v>100</v>
      </c>
      <c r="H2301">
        <v>100</v>
      </c>
      <c r="I2301">
        <v>100</v>
      </c>
      <c r="J2301">
        <f t="shared" si="35"/>
        <v>300</v>
      </c>
      <c r="K2301">
        <v>300</v>
      </c>
    </row>
    <row r="2302" customFormat="1" spans="1:11">
      <c r="A2302">
        <v>2300</v>
      </c>
      <c r="B2302" t="s">
        <v>2271</v>
      </c>
      <c r="C2302" t="s">
        <v>18</v>
      </c>
      <c r="D2302">
        <v>85</v>
      </c>
      <c r="E2302" t="s">
        <v>15</v>
      </c>
      <c r="F2302" t="s">
        <v>1797</v>
      </c>
      <c r="G2302">
        <v>100</v>
      </c>
      <c r="H2302">
        <v>100</v>
      </c>
      <c r="I2302">
        <v>100</v>
      </c>
      <c r="J2302">
        <f t="shared" si="35"/>
        <v>300</v>
      </c>
      <c r="K2302">
        <v>300</v>
      </c>
    </row>
    <row r="2303" customFormat="1" spans="1:11">
      <c r="A2303">
        <v>2301</v>
      </c>
      <c r="B2303" t="s">
        <v>2272</v>
      </c>
      <c r="C2303" t="s">
        <v>18</v>
      </c>
      <c r="D2303">
        <v>85</v>
      </c>
      <c r="E2303" t="s">
        <v>15</v>
      </c>
      <c r="F2303" t="s">
        <v>1797</v>
      </c>
      <c r="G2303">
        <v>100</v>
      </c>
      <c r="H2303">
        <v>100</v>
      </c>
      <c r="I2303">
        <v>100</v>
      </c>
      <c r="J2303">
        <f t="shared" si="35"/>
        <v>300</v>
      </c>
      <c r="K2303">
        <v>300</v>
      </c>
    </row>
    <row r="2304" customFormat="1" spans="1:11">
      <c r="A2304">
        <v>2302</v>
      </c>
      <c r="B2304" t="s">
        <v>2273</v>
      </c>
      <c r="C2304" t="s">
        <v>18</v>
      </c>
      <c r="D2304">
        <v>85</v>
      </c>
      <c r="E2304" t="s">
        <v>15</v>
      </c>
      <c r="F2304" t="s">
        <v>1797</v>
      </c>
      <c r="G2304">
        <v>100</v>
      </c>
      <c r="H2304">
        <v>100</v>
      </c>
      <c r="I2304">
        <v>100</v>
      </c>
      <c r="J2304">
        <f t="shared" si="35"/>
        <v>300</v>
      </c>
      <c r="K2304">
        <v>300</v>
      </c>
    </row>
    <row r="2305" customFormat="1" spans="1:11">
      <c r="A2305">
        <v>2303</v>
      </c>
      <c r="B2305" t="s">
        <v>2274</v>
      </c>
      <c r="C2305" t="s">
        <v>18</v>
      </c>
      <c r="D2305">
        <v>86</v>
      </c>
      <c r="E2305" t="s">
        <v>15</v>
      </c>
      <c r="F2305" t="s">
        <v>1797</v>
      </c>
      <c r="G2305">
        <v>100</v>
      </c>
      <c r="H2305">
        <v>100</v>
      </c>
      <c r="I2305">
        <v>100</v>
      </c>
      <c r="J2305">
        <f t="shared" si="35"/>
        <v>300</v>
      </c>
      <c r="K2305">
        <v>300</v>
      </c>
    </row>
    <row r="2306" customFormat="1" spans="1:11">
      <c r="A2306">
        <v>2304</v>
      </c>
      <c r="B2306" t="s">
        <v>2275</v>
      </c>
      <c r="C2306" t="s">
        <v>14</v>
      </c>
      <c r="D2306">
        <v>86</v>
      </c>
      <c r="E2306" t="s">
        <v>15</v>
      </c>
      <c r="F2306" t="s">
        <v>1797</v>
      </c>
      <c r="G2306">
        <v>100</v>
      </c>
      <c r="H2306">
        <v>100</v>
      </c>
      <c r="I2306">
        <v>100</v>
      </c>
      <c r="J2306">
        <f t="shared" si="35"/>
        <v>300</v>
      </c>
      <c r="K2306">
        <v>300</v>
      </c>
    </row>
    <row r="2307" customFormat="1" spans="1:11">
      <c r="A2307">
        <v>2305</v>
      </c>
      <c r="B2307" t="s">
        <v>2276</v>
      </c>
      <c r="C2307" t="s">
        <v>18</v>
      </c>
      <c r="D2307">
        <v>86</v>
      </c>
      <c r="E2307" t="s">
        <v>15</v>
      </c>
      <c r="F2307" t="s">
        <v>1797</v>
      </c>
      <c r="G2307">
        <v>100</v>
      </c>
      <c r="H2307">
        <v>100</v>
      </c>
      <c r="I2307">
        <v>100</v>
      </c>
      <c r="J2307">
        <f t="shared" si="35"/>
        <v>300</v>
      </c>
      <c r="K2307">
        <v>300</v>
      </c>
    </row>
    <row r="2308" customFormat="1" spans="1:11">
      <c r="A2308">
        <v>2306</v>
      </c>
      <c r="B2308" t="s">
        <v>2277</v>
      </c>
      <c r="C2308" t="s">
        <v>14</v>
      </c>
      <c r="D2308">
        <v>86</v>
      </c>
      <c r="E2308" t="s">
        <v>15</v>
      </c>
      <c r="F2308" t="s">
        <v>1797</v>
      </c>
      <c r="G2308">
        <v>100</v>
      </c>
      <c r="H2308">
        <v>100</v>
      </c>
      <c r="I2308">
        <v>100</v>
      </c>
      <c r="J2308">
        <f t="shared" ref="J2308:J2371" si="36">G2308+H2308+I2308</f>
        <v>300</v>
      </c>
      <c r="K2308">
        <v>300</v>
      </c>
    </row>
    <row r="2309" customFormat="1" spans="1:11">
      <c r="A2309">
        <v>2307</v>
      </c>
      <c r="B2309" t="s">
        <v>2278</v>
      </c>
      <c r="C2309" t="s">
        <v>18</v>
      </c>
      <c r="D2309">
        <v>87</v>
      </c>
      <c r="E2309" t="s">
        <v>15</v>
      </c>
      <c r="F2309" t="s">
        <v>1797</v>
      </c>
      <c r="G2309">
        <v>100</v>
      </c>
      <c r="H2309">
        <v>100</v>
      </c>
      <c r="I2309">
        <v>100</v>
      </c>
      <c r="J2309">
        <f t="shared" si="36"/>
        <v>300</v>
      </c>
      <c r="K2309">
        <v>300</v>
      </c>
    </row>
    <row r="2310" customFormat="1" spans="1:11">
      <c r="A2310">
        <v>2308</v>
      </c>
      <c r="B2310" t="s">
        <v>2279</v>
      </c>
      <c r="C2310" t="s">
        <v>18</v>
      </c>
      <c r="D2310">
        <v>87</v>
      </c>
      <c r="E2310" t="s">
        <v>15</v>
      </c>
      <c r="F2310" t="s">
        <v>1797</v>
      </c>
      <c r="G2310">
        <v>100</v>
      </c>
      <c r="H2310">
        <v>100</v>
      </c>
      <c r="I2310">
        <v>100</v>
      </c>
      <c r="J2310">
        <f t="shared" si="36"/>
        <v>300</v>
      </c>
      <c r="K2310">
        <v>300</v>
      </c>
    </row>
    <row r="2311" customFormat="1" spans="1:11">
      <c r="A2311">
        <v>2309</v>
      </c>
      <c r="B2311" t="s">
        <v>209</v>
      </c>
      <c r="C2311" t="s">
        <v>14</v>
      </c>
      <c r="D2311">
        <v>87</v>
      </c>
      <c r="E2311" t="s">
        <v>15</v>
      </c>
      <c r="F2311" t="s">
        <v>1797</v>
      </c>
      <c r="G2311">
        <v>100</v>
      </c>
      <c r="H2311">
        <v>100</v>
      </c>
      <c r="I2311">
        <v>100</v>
      </c>
      <c r="J2311">
        <f t="shared" si="36"/>
        <v>300</v>
      </c>
      <c r="K2311">
        <v>300</v>
      </c>
    </row>
    <row r="2312" customFormat="1" spans="1:11">
      <c r="A2312">
        <v>2310</v>
      </c>
      <c r="B2312" t="s">
        <v>2280</v>
      </c>
      <c r="C2312" t="s">
        <v>14</v>
      </c>
      <c r="D2312">
        <v>87</v>
      </c>
      <c r="E2312" t="s">
        <v>15</v>
      </c>
      <c r="F2312" t="s">
        <v>1797</v>
      </c>
      <c r="G2312">
        <v>100</v>
      </c>
      <c r="H2312">
        <v>100</v>
      </c>
      <c r="I2312">
        <v>100</v>
      </c>
      <c r="J2312">
        <f t="shared" si="36"/>
        <v>300</v>
      </c>
      <c r="K2312">
        <v>300</v>
      </c>
    </row>
    <row r="2313" customFormat="1" spans="1:11">
      <c r="A2313">
        <v>2311</v>
      </c>
      <c r="B2313" t="s">
        <v>2281</v>
      </c>
      <c r="C2313" t="s">
        <v>18</v>
      </c>
      <c r="D2313">
        <v>87</v>
      </c>
      <c r="E2313" t="s">
        <v>15</v>
      </c>
      <c r="F2313" t="s">
        <v>1797</v>
      </c>
      <c r="G2313">
        <v>100</v>
      </c>
      <c r="H2313">
        <v>100</v>
      </c>
      <c r="I2313">
        <v>100</v>
      </c>
      <c r="J2313">
        <f t="shared" si="36"/>
        <v>300</v>
      </c>
      <c r="K2313">
        <v>300</v>
      </c>
    </row>
    <row r="2314" customFormat="1" spans="1:11">
      <c r="A2314">
        <v>2312</v>
      </c>
      <c r="B2314" t="s">
        <v>2282</v>
      </c>
      <c r="C2314" t="s">
        <v>18</v>
      </c>
      <c r="D2314">
        <v>87</v>
      </c>
      <c r="E2314" t="s">
        <v>15</v>
      </c>
      <c r="F2314" t="s">
        <v>1797</v>
      </c>
      <c r="G2314">
        <v>100</v>
      </c>
      <c r="H2314">
        <v>100</v>
      </c>
      <c r="I2314">
        <v>100</v>
      </c>
      <c r="J2314">
        <f t="shared" si="36"/>
        <v>300</v>
      </c>
      <c r="K2314">
        <v>300</v>
      </c>
    </row>
    <row r="2315" customFormat="1" spans="1:11">
      <c r="A2315">
        <v>2313</v>
      </c>
      <c r="B2315" t="s">
        <v>2283</v>
      </c>
      <c r="C2315" t="s">
        <v>14</v>
      </c>
      <c r="D2315">
        <v>87</v>
      </c>
      <c r="E2315" t="s">
        <v>15</v>
      </c>
      <c r="F2315" t="s">
        <v>1797</v>
      </c>
      <c r="G2315">
        <v>100</v>
      </c>
      <c r="H2315">
        <v>100</v>
      </c>
      <c r="I2315">
        <v>100</v>
      </c>
      <c r="J2315">
        <f t="shared" si="36"/>
        <v>300</v>
      </c>
      <c r="K2315">
        <v>300</v>
      </c>
    </row>
    <row r="2316" customFormat="1" spans="1:11">
      <c r="A2316">
        <v>2314</v>
      </c>
      <c r="B2316" t="s">
        <v>2284</v>
      </c>
      <c r="C2316" t="s">
        <v>18</v>
      </c>
      <c r="D2316">
        <v>88</v>
      </c>
      <c r="E2316" t="s">
        <v>15</v>
      </c>
      <c r="F2316" t="s">
        <v>1797</v>
      </c>
      <c r="G2316">
        <v>100</v>
      </c>
      <c r="H2316">
        <v>100</v>
      </c>
      <c r="I2316">
        <v>100</v>
      </c>
      <c r="J2316">
        <f t="shared" si="36"/>
        <v>300</v>
      </c>
      <c r="K2316">
        <v>300</v>
      </c>
    </row>
    <row r="2317" customFormat="1" spans="1:11">
      <c r="A2317">
        <v>2315</v>
      </c>
      <c r="B2317" t="s">
        <v>2285</v>
      </c>
      <c r="C2317" t="s">
        <v>14</v>
      </c>
      <c r="D2317">
        <v>88</v>
      </c>
      <c r="E2317" t="s">
        <v>15</v>
      </c>
      <c r="F2317" t="s">
        <v>1797</v>
      </c>
      <c r="G2317">
        <v>100</v>
      </c>
      <c r="H2317">
        <v>100</v>
      </c>
      <c r="I2317">
        <v>100</v>
      </c>
      <c r="J2317">
        <f t="shared" si="36"/>
        <v>300</v>
      </c>
      <c r="K2317">
        <v>300</v>
      </c>
    </row>
    <row r="2318" customFormat="1" spans="1:11">
      <c r="A2318">
        <v>2316</v>
      </c>
      <c r="B2318" t="s">
        <v>2286</v>
      </c>
      <c r="C2318" t="s">
        <v>14</v>
      </c>
      <c r="D2318">
        <v>88</v>
      </c>
      <c r="E2318" t="s">
        <v>15</v>
      </c>
      <c r="F2318" t="s">
        <v>1797</v>
      </c>
      <c r="G2318">
        <v>100</v>
      </c>
      <c r="H2318">
        <v>100</v>
      </c>
      <c r="I2318">
        <v>100</v>
      </c>
      <c r="J2318">
        <f t="shared" si="36"/>
        <v>300</v>
      </c>
      <c r="K2318">
        <v>300</v>
      </c>
    </row>
    <row r="2319" customFormat="1" spans="1:11">
      <c r="A2319">
        <v>2317</v>
      </c>
      <c r="B2319" t="s">
        <v>2287</v>
      </c>
      <c r="C2319" t="s">
        <v>18</v>
      </c>
      <c r="D2319">
        <v>88</v>
      </c>
      <c r="E2319" t="s">
        <v>15</v>
      </c>
      <c r="F2319" t="s">
        <v>1797</v>
      </c>
      <c r="G2319">
        <v>100</v>
      </c>
      <c r="H2319">
        <v>100</v>
      </c>
      <c r="I2319">
        <v>100</v>
      </c>
      <c r="J2319">
        <f t="shared" si="36"/>
        <v>300</v>
      </c>
      <c r="K2319">
        <v>300</v>
      </c>
    </row>
    <row r="2320" customFormat="1" spans="1:11">
      <c r="A2320">
        <v>2318</v>
      </c>
      <c r="B2320" t="s">
        <v>2288</v>
      </c>
      <c r="C2320" t="s">
        <v>14</v>
      </c>
      <c r="D2320">
        <v>89</v>
      </c>
      <c r="E2320" t="s">
        <v>15</v>
      </c>
      <c r="F2320" t="s">
        <v>1797</v>
      </c>
      <c r="G2320">
        <v>100</v>
      </c>
      <c r="H2320">
        <v>100</v>
      </c>
      <c r="I2320">
        <v>100</v>
      </c>
      <c r="J2320">
        <f t="shared" si="36"/>
        <v>300</v>
      </c>
      <c r="K2320">
        <v>300</v>
      </c>
    </row>
    <row r="2321" customFormat="1" spans="1:11">
      <c r="A2321">
        <v>2319</v>
      </c>
      <c r="B2321" t="s">
        <v>2289</v>
      </c>
      <c r="C2321" t="s">
        <v>18</v>
      </c>
      <c r="D2321">
        <v>89</v>
      </c>
      <c r="E2321" t="s">
        <v>15</v>
      </c>
      <c r="F2321" t="s">
        <v>1797</v>
      </c>
      <c r="G2321">
        <v>100</v>
      </c>
      <c r="H2321">
        <v>100</v>
      </c>
      <c r="I2321">
        <v>100</v>
      </c>
      <c r="J2321">
        <f t="shared" si="36"/>
        <v>300</v>
      </c>
      <c r="K2321">
        <v>300</v>
      </c>
    </row>
    <row r="2322" customFormat="1" spans="1:11">
      <c r="A2322">
        <v>2320</v>
      </c>
      <c r="B2322" t="s">
        <v>2290</v>
      </c>
      <c r="C2322" t="s">
        <v>18</v>
      </c>
      <c r="D2322">
        <v>89</v>
      </c>
      <c r="E2322" t="s">
        <v>15</v>
      </c>
      <c r="F2322" t="s">
        <v>1797</v>
      </c>
      <c r="G2322">
        <v>100</v>
      </c>
      <c r="H2322">
        <v>100</v>
      </c>
      <c r="I2322">
        <v>100</v>
      </c>
      <c r="J2322">
        <f t="shared" si="36"/>
        <v>300</v>
      </c>
      <c r="K2322">
        <v>300</v>
      </c>
    </row>
    <row r="2323" customFormat="1" spans="1:11">
      <c r="A2323">
        <v>2321</v>
      </c>
      <c r="B2323" t="s">
        <v>2291</v>
      </c>
      <c r="C2323" t="s">
        <v>14</v>
      </c>
      <c r="D2323">
        <v>90</v>
      </c>
      <c r="E2323" t="s">
        <v>15</v>
      </c>
      <c r="F2323" t="s">
        <v>1797</v>
      </c>
      <c r="G2323">
        <v>300</v>
      </c>
      <c r="H2323">
        <v>300</v>
      </c>
      <c r="I2323">
        <v>300</v>
      </c>
      <c r="J2323">
        <f t="shared" si="36"/>
        <v>900</v>
      </c>
      <c r="K2323">
        <v>900</v>
      </c>
    </row>
    <row r="2324" customFormat="1" spans="1:11">
      <c r="A2324">
        <v>2322</v>
      </c>
      <c r="B2324" t="s">
        <v>2292</v>
      </c>
      <c r="C2324" t="s">
        <v>18</v>
      </c>
      <c r="D2324">
        <v>91</v>
      </c>
      <c r="E2324" t="s">
        <v>15</v>
      </c>
      <c r="F2324" t="s">
        <v>1797</v>
      </c>
      <c r="G2324">
        <v>300</v>
      </c>
      <c r="H2324">
        <v>300</v>
      </c>
      <c r="I2324">
        <v>300</v>
      </c>
      <c r="J2324">
        <f t="shared" si="36"/>
        <v>900</v>
      </c>
      <c r="K2324">
        <v>900</v>
      </c>
    </row>
    <row r="2325" customFormat="1" spans="1:11">
      <c r="A2325">
        <v>2323</v>
      </c>
      <c r="B2325" t="s">
        <v>2293</v>
      </c>
      <c r="C2325" t="s">
        <v>14</v>
      </c>
      <c r="D2325">
        <v>91</v>
      </c>
      <c r="E2325" t="s">
        <v>15</v>
      </c>
      <c r="F2325" t="s">
        <v>1797</v>
      </c>
      <c r="G2325">
        <v>300</v>
      </c>
      <c r="H2325">
        <v>300</v>
      </c>
      <c r="I2325">
        <v>300</v>
      </c>
      <c r="J2325">
        <f t="shared" si="36"/>
        <v>900</v>
      </c>
      <c r="K2325">
        <v>900</v>
      </c>
    </row>
    <row r="2326" customFormat="1" spans="1:11">
      <c r="A2326">
        <v>2324</v>
      </c>
      <c r="B2326" t="s">
        <v>612</v>
      </c>
      <c r="C2326" t="s">
        <v>14</v>
      </c>
      <c r="D2326">
        <v>91</v>
      </c>
      <c r="E2326" t="s">
        <v>15</v>
      </c>
      <c r="F2326" t="s">
        <v>1797</v>
      </c>
      <c r="G2326">
        <v>300</v>
      </c>
      <c r="H2326">
        <v>300</v>
      </c>
      <c r="I2326">
        <v>300</v>
      </c>
      <c r="J2326">
        <f t="shared" si="36"/>
        <v>900</v>
      </c>
      <c r="K2326">
        <v>900</v>
      </c>
    </row>
    <row r="2327" customFormat="1" spans="1:11">
      <c r="A2327">
        <v>2325</v>
      </c>
      <c r="B2327" t="s">
        <v>2294</v>
      </c>
      <c r="C2327" t="s">
        <v>14</v>
      </c>
      <c r="D2327">
        <v>92</v>
      </c>
      <c r="E2327" t="s">
        <v>15</v>
      </c>
      <c r="F2327" t="s">
        <v>1797</v>
      </c>
      <c r="G2327">
        <v>300</v>
      </c>
      <c r="H2327">
        <v>300</v>
      </c>
      <c r="I2327">
        <v>300</v>
      </c>
      <c r="J2327">
        <f t="shared" si="36"/>
        <v>900</v>
      </c>
      <c r="K2327">
        <v>900</v>
      </c>
    </row>
    <row r="2328" customFormat="1" spans="1:11">
      <c r="A2328">
        <v>2326</v>
      </c>
      <c r="B2328" t="s">
        <v>2295</v>
      </c>
      <c r="C2328" t="s">
        <v>18</v>
      </c>
      <c r="D2328">
        <v>93</v>
      </c>
      <c r="E2328" t="s">
        <v>15</v>
      </c>
      <c r="F2328" t="s">
        <v>1797</v>
      </c>
      <c r="G2328">
        <v>300</v>
      </c>
      <c r="H2328">
        <v>300</v>
      </c>
      <c r="I2328">
        <v>300</v>
      </c>
      <c r="J2328">
        <f t="shared" si="36"/>
        <v>900</v>
      </c>
      <c r="K2328">
        <v>900</v>
      </c>
    </row>
    <row r="2329" customFormat="1" spans="1:11">
      <c r="A2329">
        <v>2327</v>
      </c>
      <c r="B2329" t="s">
        <v>2296</v>
      </c>
      <c r="C2329" t="s">
        <v>14</v>
      </c>
      <c r="D2329">
        <v>96</v>
      </c>
      <c r="E2329" t="s">
        <v>15</v>
      </c>
      <c r="F2329" t="s">
        <v>1797</v>
      </c>
      <c r="G2329">
        <v>300</v>
      </c>
      <c r="H2329">
        <v>300</v>
      </c>
      <c r="I2329">
        <v>300</v>
      </c>
      <c r="J2329">
        <f t="shared" si="36"/>
        <v>900</v>
      </c>
      <c r="K2329">
        <v>900</v>
      </c>
    </row>
    <row r="2330" customFormat="1" spans="1:11">
      <c r="A2330">
        <v>2328</v>
      </c>
      <c r="B2330" t="s">
        <v>2297</v>
      </c>
      <c r="C2330" t="s">
        <v>18</v>
      </c>
      <c r="D2330">
        <v>97</v>
      </c>
      <c r="E2330" t="s">
        <v>15</v>
      </c>
      <c r="F2330" t="s">
        <v>1797</v>
      </c>
      <c r="G2330">
        <v>300</v>
      </c>
      <c r="H2330">
        <v>300</v>
      </c>
      <c r="I2330">
        <v>300</v>
      </c>
      <c r="J2330">
        <f t="shared" si="36"/>
        <v>900</v>
      </c>
      <c r="K2330">
        <v>900</v>
      </c>
    </row>
    <row r="2331" s="2" customFormat="1" spans="1:11">
      <c r="A2331">
        <v>2329</v>
      </c>
      <c r="B2331" s="2" t="s">
        <v>2298</v>
      </c>
      <c r="C2331" s="2" t="s">
        <v>18</v>
      </c>
      <c r="D2331" s="2">
        <v>70</v>
      </c>
      <c r="E2331" s="2" t="s">
        <v>15</v>
      </c>
      <c r="F2331" s="2" t="s">
        <v>2299</v>
      </c>
      <c r="G2331">
        <v>0</v>
      </c>
      <c r="H2331">
        <v>0</v>
      </c>
      <c r="I2331" s="2">
        <v>50</v>
      </c>
      <c r="J2331" s="2">
        <f t="shared" si="36"/>
        <v>50</v>
      </c>
      <c r="K2331" s="2">
        <v>50</v>
      </c>
    </row>
    <row r="2332" customFormat="1" spans="1:11">
      <c r="A2332">
        <v>2330</v>
      </c>
      <c r="B2332" t="s">
        <v>2300</v>
      </c>
      <c r="C2332" t="s">
        <v>14</v>
      </c>
      <c r="D2332">
        <v>70</v>
      </c>
      <c r="E2332" t="s">
        <v>15</v>
      </c>
      <c r="F2332" t="s">
        <v>2299</v>
      </c>
      <c r="G2332">
        <v>50</v>
      </c>
      <c r="H2332">
        <v>50</v>
      </c>
      <c r="I2332">
        <v>50</v>
      </c>
      <c r="J2332">
        <f t="shared" si="36"/>
        <v>150</v>
      </c>
      <c r="K2332">
        <v>150</v>
      </c>
    </row>
    <row r="2333" customFormat="1" spans="1:11">
      <c r="A2333">
        <v>2331</v>
      </c>
      <c r="B2333" t="s">
        <v>2301</v>
      </c>
      <c r="C2333" t="s">
        <v>14</v>
      </c>
      <c r="D2333">
        <v>70</v>
      </c>
      <c r="E2333" t="s">
        <v>15</v>
      </c>
      <c r="F2333" t="s">
        <v>2299</v>
      </c>
      <c r="G2333">
        <v>0</v>
      </c>
      <c r="H2333">
        <v>50</v>
      </c>
      <c r="I2333">
        <v>50</v>
      </c>
      <c r="J2333">
        <f t="shared" si="36"/>
        <v>100</v>
      </c>
      <c r="K2333">
        <v>100</v>
      </c>
    </row>
    <row r="2334" customFormat="1" spans="1:11">
      <c r="A2334">
        <v>2332</v>
      </c>
      <c r="B2334" t="s">
        <v>2302</v>
      </c>
      <c r="C2334" t="s">
        <v>14</v>
      </c>
      <c r="D2334">
        <v>70</v>
      </c>
      <c r="E2334" t="s">
        <v>15</v>
      </c>
      <c r="F2334" t="s">
        <v>2299</v>
      </c>
      <c r="G2334">
        <v>50</v>
      </c>
      <c r="H2334">
        <v>50</v>
      </c>
      <c r="I2334">
        <v>50</v>
      </c>
      <c r="J2334">
        <f t="shared" si="36"/>
        <v>150</v>
      </c>
      <c r="K2334">
        <v>150</v>
      </c>
    </row>
    <row r="2335" customFormat="1" spans="1:11">
      <c r="A2335">
        <v>2333</v>
      </c>
      <c r="B2335" t="s">
        <v>2303</v>
      </c>
      <c r="C2335" t="s">
        <v>18</v>
      </c>
      <c r="D2335">
        <v>70</v>
      </c>
      <c r="E2335" t="s">
        <v>15</v>
      </c>
      <c r="F2335" t="s">
        <v>2299</v>
      </c>
      <c r="G2335">
        <v>50</v>
      </c>
      <c r="H2335">
        <v>50</v>
      </c>
      <c r="I2335">
        <v>50</v>
      </c>
      <c r="J2335">
        <f t="shared" si="36"/>
        <v>150</v>
      </c>
      <c r="K2335">
        <v>150</v>
      </c>
    </row>
    <row r="2336" customFormat="1" spans="1:11">
      <c r="A2336">
        <v>2334</v>
      </c>
      <c r="B2336" t="s">
        <v>2304</v>
      </c>
      <c r="C2336" t="s">
        <v>18</v>
      </c>
      <c r="D2336">
        <v>70</v>
      </c>
      <c r="E2336" t="s">
        <v>15</v>
      </c>
      <c r="F2336" t="s">
        <v>2299</v>
      </c>
      <c r="G2336">
        <v>50</v>
      </c>
      <c r="H2336">
        <v>50</v>
      </c>
      <c r="I2336">
        <v>50</v>
      </c>
      <c r="J2336">
        <f t="shared" si="36"/>
        <v>150</v>
      </c>
      <c r="K2336">
        <v>150</v>
      </c>
    </row>
    <row r="2337" customFormat="1" spans="1:11">
      <c r="A2337">
        <v>2335</v>
      </c>
      <c r="B2337" t="s">
        <v>2305</v>
      </c>
      <c r="C2337" t="s">
        <v>18</v>
      </c>
      <c r="D2337">
        <v>70</v>
      </c>
      <c r="E2337" t="s">
        <v>15</v>
      </c>
      <c r="F2337" t="s">
        <v>2299</v>
      </c>
      <c r="G2337">
        <v>50</v>
      </c>
      <c r="H2337">
        <v>50</v>
      </c>
      <c r="I2337">
        <v>50</v>
      </c>
      <c r="J2337">
        <f t="shared" si="36"/>
        <v>150</v>
      </c>
      <c r="K2337">
        <v>150</v>
      </c>
    </row>
    <row r="2338" customFormat="1" spans="1:11">
      <c r="A2338">
        <v>2336</v>
      </c>
      <c r="B2338" t="s">
        <v>2306</v>
      </c>
      <c r="C2338" t="s">
        <v>18</v>
      </c>
      <c r="D2338">
        <v>70</v>
      </c>
      <c r="E2338" t="s">
        <v>15</v>
      </c>
      <c r="F2338" t="s">
        <v>2299</v>
      </c>
      <c r="G2338">
        <v>50</v>
      </c>
      <c r="H2338">
        <v>50</v>
      </c>
      <c r="I2338">
        <v>50</v>
      </c>
      <c r="J2338">
        <f t="shared" si="36"/>
        <v>150</v>
      </c>
      <c r="K2338">
        <v>150</v>
      </c>
    </row>
    <row r="2339" customFormat="1" spans="1:11">
      <c r="A2339">
        <v>2337</v>
      </c>
      <c r="B2339" t="s">
        <v>2307</v>
      </c>
      <c r="C2339" t="s">
        <v>18</v>
      </c>
      <c r="D2339">
        <v>70</v>
      </c>
      <c r="E2339" t="s">
        <v>15</v>
      </c>
      <c r="F2339" t="s">
        <v>2299</v>
      </c>
      <c r="G2339">
        <v>50</v>
      </c>
      <c r="H2339">
        <v>50</v>
      </c>
      <c r="I2339">
        <v>50</v>
      </c>
      <c r="J2339">
        <f t="shared" si="36"/>
        <v>150</v>
      </c>
      <c r="K2339">
        <v>150</v>
      </c>
    </row>
    <row r="2340" customFormat="1" spans="1:11">
      <c r="A2340">
        <v>2338</v>
      </c>
      <c r="B2340" t="s">
        <v>2308</v>
      </c>
      <c r="C2340" t="s">
        <v>14</v>
      </c>
      <c r="D2340">
        <v>70</v>
      </c>
      <c r="E2340" t="s">
        <v>15</v>
      </c>
      <c r="F2340" t="s">
        <v>2299</v>
      </c>
      <c r="G2340">
        <v>50</v>
      </c>
      <c r="H2340">
        <v>50</v>
      </c>
      <c r="I2340">
        <v>50</v>
      </c>
      <c r="J2340">
        <f t="shared" si="36"/>
        <v>150</v>
      </c>
      <c r="K2340">
        <v>150</v>
      </c>
    </row>
    <row r="2341" customFormat="1" spans="1:11">
      <c r="A2341">
        <v>2339</v>
      </c>
      <c r="B2341" t="s">
        <v>2309</v>
      </c>
      <c r="C2341" t="s">
        <v>14</v>
      </c>
      <c r="D2341">
        <v>70</v>
      </c>
      <c r="E2341" t="s">
        <v>15</v>
      </c>
      <c r="F2341" t="s">
        <v>2299</v>
      </c>
      <c r="G2341">
        <v>50</v>
      </c>
      <c r="H2341">
        <v>50</v>
      </c>
      <c r="I2341">
        <v>50</v>
      </c>
      <c r="J2341">
        <f t="shared" si="36"/>
        <v>150</v>
      </c>
      <c r="K2341">
        <v>150</v>
      </c>
    </row>
    <row r="2342" customFormat="1" spans="1:11">
      <c r="A2342">
        <v>2340</v>
      </c>
      <c r="B2342" t="s">
        <v>2310</v>
      </c>
      <c r="C2342" t="s">
        <v>14</v>
      </c>
      <c r="D2342">
        <v>70</v>
      </c>
      <c r="E2342" t="s">
        <v>15</v>
      </c>
      <c r="F2342" t="s">
        <v>2299</v>
      </c>
      <c r="G2342">
        <v>50</v>
      </c>
      <c r="H2342">
        <v>50</v>
      </c>
      <c r="I2342">
        <v>50</v>
      </c>
      <c r="J2342">
        <f t="shared" si="36"/>
        <v>150</v>
      </c>
      <c r="K2342">
        <v>150</v>
      </c>
    </row>
    <row r="2343" customFormat="1" spans="1:11">
      <c r="A2343">
        <v>2341</v>
      </c>
      <c r="B2343" t="s">
        <v>2311</v>
      </c>
      <c r="C2343" t="s">
        <v>14</v>
      </c>
      <c r="D2343">
        <v>70</v>
      </c>
      <c r="E2343" t="s">
        <v>15</v>
      </c>
      <c r="F2343" t="s">
        <v>2299</v>
      </c>
      <c r="G2343">
        <v>50</v>
      </c>
      <c r="H2343">
        <v>50</v>
      </c>
      <c r="I2343">
        <v>50</v>
      </c>
      <c r="J2343">
        <f t="shared" si="36"/>
        <v>150</v>
      </c>
      <c r="K2343">
        <v>150</v>
      </c>
    </row>
    <row r="2344" customFormat="1" spans="1:11">
      <c r="A2344">
        <v>2342</v>
      </c>
      <c r="B2344" t="s">
        <v>2312</v>
      </c>
      <c r="C2344" t="s">
        <v>14</v>
      </c>
      <c r="D2344">
        <v>70</v>
      </c>
      <c r="E2344" t="s">
        <v>15</v>
      </c>
      <c r="F2344" t="s">
        <v>2299</v>
      </c>
      <c r="G2344">
        <v>50</v>
      </c>
      <c r="H2344">
        <v>50</v>
      </c>
      <c r="I2344">
        <v>50</v>
      </c>
      <c r="J2344">
        <f t="shared" si="36"/>
        <v>150</v>
      </c>
      <c r="K2344">
        <v>150</v>
      </c>
    </row>
    <row r="2345" customFormat="1" spans="1:11">
      <c r="A2345">
        <v>2343</v>
      </c>
      <c r="B2345" t="s">
        <v>2313</v>
      </c>
      <c r="C2345" t="s">
        <v>18</v>
      </c>
      <c r="D2345">
        <v>70</v>
      </c>
      <c r="E2345" t="s">
        <v>15</v>
      </c>
      <c r="F2345" t="s">
        <v>2299</v>
      </c>
      <c r="G2345">
        <v>50</v>
      </c>
      <c r="H2345">
        <v>50</v>
      </c>
      <c r="I2345">
        <v>50</v>
      </c>
      <c r="J2345">
        <f t="shared" si="36"/>
        <v>150</v>
      </c>
      <c r="K2345">
        <v>150</v>
      </c>
    </row>
    <row r="2346" customFormat="1" spans="1:11">
      <c r="A2346">
        <v>2344</v>
      </c>
      <c r="B2346" t="s">
        <v>2314</v>
      </c>
      <c r="C2346" t="s">
        <v>18</v>
      </c>
      <c r="D2346">
        <v>70</v>
      </c>
      <c r="E2346" t="s">
        <v>15</v>
      </c>
      <c r="F2346" t="s">
        <v>2299</v>
      </c>
      <c r="G2346">
        <v>50</v>
      </c>
      <c r="H2346">
        <v>50</v>
      </c>
      <c r="I2346">
        <v>50</v>
      </c>
      <c r="J2346">
        <f t="shared" si="36"/>
        <v>150</v>
      </c>
      <c r="K2346">
        <v>150</v>
      </c>
    </row>
    <row r="2347" customFormat="1" spans="1:11">
      <c r="A2347">
        <v>2345</v>
      </c>
      <c r="B2347" t="s">
        <v>2315</v>
      </c>
      <c r="C2347" t="s">
        <v>14</v>
      </c>
      <c r="D2347">
        <v>70</v>
      </c>
      <c r="E2347" t="s">
        <v>15</v>
      </c>
      <c r="F2347" t="s">
        <v>2299</v>
      </c>
      <c r="G2347">
        <v>50</v>
      </c>
      <c r="H2347">
        <v>50</v>
      </c>
      <c r="I2347">
        <v>50</v>
      </c>
      <c r="J2347">
        <f t="shared" si="36"/>
        <v>150</v>
      </c>
      <c r="K2347">
        <v>150</v>
      </c>
    </row>
    <row r="2348" customFormat="1" spans="1:11">
      <c r="A2348">
        <v>2346</v>
      </c>
      <c r="B2348" t="s">
        <v>2316</v>
      </c>
      <c r="C2348" t="s">
        <v>14</v>
      </c>
      <c r="D2348">
        <v>70</v>
      </c>
      <c r="E2348" t="s">
        <v>15</v>
      </c>
      <c r="F2348" t="s">
        <v>2299</v>
      </c>
      <c r="G2348">
        <v>50</v>
      </c>
      <c r="H2348">
        <v>50</v>
      </c>
      <c r="I2348">
        <v>50</v>
      </c>
      <c r="J2348">
        <f t="shared" si="36"/>
        <v>150</v>
      </c>
      <c r="K2348">
        <v>150</v>
      </c>
    </row>
    <row r="2349" customFormat="1" spans="1:11">
      <c r="A2349">
        <v>2347</v>
      </c>
      <c r="B2349" t="s">
        <v>2317</v>
      </c>
      <c r="C2349" t="s">
        <v>18</v>
      </c>
      <c r="D2349">
        <v>70</v>
      </c>
      <c r="E2349" t="s">
        <v>15</v>
      </c>
      <c r="F2349" t="s">
        <v>2299</v>
      </c>
      <c r="G2349">
        <v>50</v>
      </c>
      <c r="H2349">
        <v>50</v>
      </c>
      <c r="I2349">
        <v>50</v>
      </c>
      <c r="J2349">
        <f t="shared" si="36"/>
        <v>150</v>
      </c>
      <c r="K2349">
        <v>150</v>
      </c>
    </row>
    <row r="2350" customFormat="1" spans="1:11">
      <c r="A2350">
        <v>2348</v>
      </c>
      <c r="B2350" t="s">
        <v>2318</v>
      </c>
      <c r="C2350" t="s">
        <v>18</v>
      </c>
      <c r="D2350">
        <v>70</v>
      </c>
      <c r="E2350" t="s">
        <v>15</v>
      </c>
      <c r="F2350" t="s">
        <v>2299</v>
      </c>
      <c r="G2350">
        <v>50</v>
      </c>
      <c r="H2350">
        <v>50</v>
      </c>
      <c r="I2350">
        <v>50</v>
      </c>
      <c r="J2350">
        <f t="shared" si="36"/>
        <v>150</v>
      </c>
      <c r="K2350">
        <v>150</v>
      </c>
    </row>
    <row r="2351" customFormat="1" spans="1:11">
      <c r="A2351">
        <v>2349</v>
      </c>
      <c r="B2351" t="s">
        <v>2319</v>
      </c>
      <c r="C2351" t="s">
        <v>14</v>
      </c>
      <c r="D2351">
        <v>70</v>
      </c>
      <c r="E2351" t="s">
        <v>15</v>
      </c>
      <c r="F2351" t="s">
        <v>2299</v>
      </c>
      <c r="G2351">
        <v>50</v>
      </c>
      <c r="H2351">
        <v>50</v>
      </c>
      <c r="I2351">
        <v>50</v>
      </c>
      <c r="J2351">
        <f t="shared" si="36"/>
        <v>150</v>
      </c>
      <c r="K2351">
        <v>150</v>
      </c>
    </row>
    <row r="2352" customFormat="1" spans="1:11">
      <c r="A2352">
        <v>2350</v>
      </c>
      <c r="B2352" t="s">
        <v>2320</v>
      </c>
      <c r="C2352" t="s">
        <v>14</v>
      </c>
      <c r="D2352">
        <v>70</v>
      </c>
      <c r="E2352" t="s">
        <v>15</v>
      </c>
      <c r="F2352" t="s">
        <v>2299</v>
      </c>
      <c r="G2352">
        <v>50</v>
      </c>
      <c r="H2352">
        <v>50</v>
      </c>
      <c r="I2352">
        <v>50</v>
      </c>
      <c r="J2352">
        <f t="shared" si="36"/>
        <v>150</v>
      </c>
      <c r="K2352">
        <v>150</v>
      </c>
    </row>
    <row r="2353" customFormat="1" spans="1:11">
      <c r="A2353">
        <v>2351</v>
      </c>
      <c r="B2353" t="s">
        <v>2321</v>
      </c>
      <c r="C2353" t="s">
        <v>18</v>
      </c>
      <c r="D2353">
        <v>70</v>
      </c>
      <c r="E2353" t="s">
        <v>15</v>
      </c>
      <c r="F2353" t="s">
        <v>2299</v>
      </c>
      <c r="G2353">
        <v>50</v>
      </c>
      <c r="H2353">
        <v>50</v>
      </c>
      <c r="I2353">
        <v>50</v>
      </c>
      <c r="J2353">
        <f t="shared" si="36"/>
        <v>150</v>
      </c>
      <c r="K2353">
        <v>150</v>
      </c>
    </row>
    <row r="2354" customFormat="1" spans="1:11">
      <c r="A2354">
        <v>2352</v>
      </c>
      <c r="B2354" t="s">
        <v>2322</v>
      </c>
      <c r="C2354" t="s">
        <v>18</v>
      </c>
      <c r="D2354">
        <v>70</v>
      </c>
      <c r="E2354" t="s">
        <v>15</v>
      </c>
      <c r="F2354" t="s">
        <v>2299</v>
      </c>
      <c r="G2354">
        <v>50</v>
      </c>
      <c r="H2354">
        <v>50</v>
      </c>
      <c r="I2354">
        <v>50</v>
      </c>
      <c r="J2354">
        <f t="shared" si="36"/>
        <v>150</v>
      </c>
      <c r="K2354">
        <v>150</v>
      </c>
    </row>
    <row r="2355" customFormat="1" spans="1:11">
      <c r="A2355">
        <v>2353</v>
      </c>
      <c r="B2355" t="s">
        <v>2323</v>
      </c>
      <c r="C2355" t="s">
        <v>14</v>
      </c>
      <c r="D2355">
        <v>70</v>
      </c>
      <c r="E2355" t="s">
        <v>15</v>
      </c>
      <c r="F2355" t="s">
        <v>2299</v>
      </c>
      <c r="G2355">
        <v>50</v>
      </c>
      <c r="H2355">
        <v>50</v>
      </c>
      <c r="I2355">
        <v>50</v>
      </c>
      <c r="J2355">
        <f t="shared" si="36"/>
        <v>150</v>
      </c>
      <c r="K2355">
        <v>150</v>
      </c>
    </row>
    <row r="2356" customFormat="1" spans="1:11">
      <c r="A2356">
        <v>2354</v>
      </c>
      <c r="B2356" t="s">
        <v>2324</v>
      </c>
      <c r="C2356" t="s">
        <v>14</v>
      </c>
      <c r="D2356">
        <v>70</v>
      </c>
      <c r="E2356" t="s">
        <v>15</v>
      </c>
      <c r="F2356" t="s">
        <v>2299</v>
      </c>
      <c r="G2356">
        <v>50</v>
      </c>
      <c r="H2356">
        <v>50</v>
      </c>
      <c r="I2356">
        <v>50</v>
      </c>
      <c r="J2356">
        <f t="shared" si="36"/>
        <v>150</v>
      </c>
      <c r="K2356">
        <v>150</v>
      </c>
    </row>
    <row r="2357" customFormat="1" spans="1:11">
      <c r="A2357">
        <v>2355</v>
      </c>
      <c r="B2357" t="s">
        <v>2325</v>
      </c>
      <c r="C2357" t="s">
        <v>14</v>
      </c>
      <c r="D2357">
        <v>70</v>
      </c>
      <c r="E2357" t="s">
        <v>15</v>
      </c>
      <c r="F2357" t="s">
        <v>2299</v>
      </c>
      <c r="G2357">
        <v>50</v>
      </c>
      <c r="H2357">
        <v>50</v>
      </c>
      <c r="I2357">
        <v>50</v>
      </c>
      <c r="J2357">
        <f t="shared" si="36"/>
        <v>150</v>
      </c>
      <c r="K2357">
        <v>150</v>
      </c>
    </row>
    <row r="2358" customFormat="1" spans="1:11">
      <c r="A2358">
        <v>2356</v>
      </c>
      <c r="B2358" t="s">
        <v>2326</v>
      </c>
      <c r="C2358" t="s">
        <v>14</v>
      </c>
      <c r="D2358">
        <v>70</v>
      </c>
      <c r="E2358" t="s">
        <v>15</v>
      </c>
      <c r="F2358" t="s">
        <v>2299</v>
      </c>
      <c r="G2358">
        <v>50</v>
      </c>
      <c r="H2358">
        <v>50</v>
      </c>
      <c r="I2358">
        <v>50</v>
      </c>
      <c r="J2358">
        <f t="shared" si="36"/>
        <v>150</v>
      </c>
      <c r="K2358">
        <v>150</v>
      </c>
    </row>
    <row r="2359" customFormat="1" spans="1:11">
      <c r="A2359">
        <v>2357</v>
      </c>
      <c r="B2359" t="s">
        <v>2327</v>
      </c>
      <c r="C2359" t="s">
        <v>14</v>
      </c>
      <c r="D2359">
        <v>70</v>
      </c>
      <c r="E2359" t="s">
        <v>15</v>
      </c>
      <c r="F2359" t="s">
        <v>2299</v>
      </c>
      <c r="G2359">
        <v>50</v>
      </c>
      <c r="H2359">
        <v>50</v>
      </c>
      <c r="I2359">
        <v>50</v>
      </c>
      <c r="J2359">
        <f t="shared" si="36"/>
        <v>150</v>
      </c>
      <c r="K2359">
        <v>150</v>
      </c>
    </row>
    <row r="2360" customFormat="1" spans="1:11">
      <c r="A2360">
        <v>2358</v>
      </c>
      <c r="B2360" t="s">
        <v>2328</v>
      </c>
      <c r="C2360" t="s">
        <v>18</v>
      </c>
      <c r="D2360">
        <v>70</v>
      </c>
      <c r="E2360" t="s">
        <v>15</v>
      </c>
      <c r="F2360" t="s">
        <v>2299</v>
      </c>
      <c r="G2360">
        <v>50</v>
      </c>
      <c r="H2360">
        <v>50</v>
      </c>
      <c r="I2360">
        <v>50</v>
      </c>
      <c r="J2360">
        <f t="shared" si="36"/>
        <v>150</v>
      </c>
      <c r="K2360">
        <v>150</v>
      </c>
    </row>
    <row r="2361" customFormat="1" spans="1:11">
      <c r="A2361">
        <v>2359</v>
      </c>
      <c r="B2361" t="s">
        <v>2329</v>
      </c>
      <c r="C2361" t="s">
        <v>18</v>
      </c>
      <c r="D2361">
        <v>70</v>
      </c>
      <c r="E2361" t="s">
        <v>15</v>
      </c>
      <c r="F2361" t="s">
        <v>2299</v>
      </c>
      <c r="G2361">
        <v>50</v>
      </c>
      <c r="H2361">
        <v>50</v>
      </c>
      <c r="I2361">
        <v>50</v>
      </c>
      <c r="J2361">
        <f t="shared" si="36"/>
        <v>150</v>
      </c>
      <c r="K2361">
        <v>150</v>
      </c>
    </row>
    <row r="2362" customFormat="1" spans="1:11">
      <c r="A2362">
        <v>2360</v>
      </c>
      <c r="B2362" t="s">
        <v>2330</v>
      </c>
      <c r="C2362" t="s">
        <v>18</v>
      </c>
      <c r="D2362">
        <v>70</v>
      </c>
      <c r="E2362" t="s">
        <v>15</v>
      </c>
      <c r="F2362" t="s">
        <v>2299</v>
      </c>
      <c r="G2362">
        <v>50</v>
      </c>
      <c r="H2362">
        <v>50</v>
      </c>
      <c r="I2362">
        <v>50</v>
      </c>
      <c r="J2362">
        <f t="shared" si="36"/>
        <v>150</v>
      </c>
      <c r="K2362">
        <v>150</v>
      </c>
    </row>
    <row r="2363" customFormat="1" spans="1:11">
      <c r="A2363">
        <v>2361</v>
      </c>
      <c r="B2363" t="s">
        <v>2331</v>
      </c>
      <c r="C2363" t="s">
        <v>14</v>
      </c>
      <c r="D2363">
        <v>70</v>
      </c>
      <c r="E2363" t="s">
        <v>15</v>
      </c>
      <c r="F2363" t="s">
        <v>2299</v>
      </c>
      <c r="G2363">
        <v>50</v>
      </c>
      <c r="H2363">
        <v>50</v>
      </c>
      <c r="I2363">
        <v>50</v>
      </c>
      <c r="J2363">
        <f t="shared" si="36"/>
        <v>150</v>
      </c>
      <c r="K2363">
        <v>150</v>
      </c>
    </row>
    <row r="2364" customFormat="1" spans="1:11">
      <c r="A2364">
        <v>2362</v>
      </c>
      <c r="B2364" t="s">
        <v>2332</v>
      </c>
      <c r="C2364" t="s">
        <v>18</v>
      </c>
      <c r="D2364">
        <v>70</v>
      </c>
      <c r="E2364" t="s">
        <v>15</v>
      </c>
      <c r="F2364" t="s">
        <v>2299</v>
      </c>
      <c r="G2364">
        <v>50</v>
      </c>
      <c r="H2364">
        <v>50</v>
      </c>
      <c r="I2364">
        <v>50</v>
      </c>
      <c r="J2364">
        <f t="shared" si="36"/>
        <v>150</v>
      </c>
      <c r="K2364">
        <v>150</v>
      </c>
    </row>
    <row r="2365" customFormat="1" spans="1:11">
      <c r="A2365">
        <v>2363</v>
      </c>
      <c r="B2365" t="s">
        <v>2333</v>
      </c>
      <c r="C2365" t="s">
        <v>18</v>
      </c>
      <c r="D2365">
        <v>70</v>
      </c>
      <c r="E2365" t="s">
        <v>15</v>
      </c>
      <c r="F2365" t="s">
        <v>2299</v>
      </c>
      <c r="G2365">
        <v>50</v>
      </c>
      <c r="H2365">
        <v>50</v>
      </c>
      <c r="I2365">
        <v>50</v>
      </c>
      <c r="J2365">
        <f t="shared" si="36"/>
        <v>150</v>
      </c>
      <c r="K2365">
        <v>150</v>
      </c>
    </row>
    <row r="2366" customFormat="1" spans="1:11">
      <c r="A2366">
        <v>2364</v>
      </c>
      <c r="B2366" t="s">
        <v>2334</v>
      </c>
      <c r="C2366" t="s">
        <v>18</v>
      </c>
      <c r="D2366">
        <v>70</v>
      </c>
      <c r="E2366" t="s">
        <v>15</v>
      </c>
      <c r="F2366" t="s">
        <v>2299</v>
      </c>
      <c r="G2366">
        <v>50</v>
      </c>
      <c r="H2366">
        <v>50</v>
      </c>
      <c r="I2366">
        <v>50</v>
      </c>
      <c r="J2366">
        <f t="shared" si="36"/>
        <v>150</v>
      </c>
      <c r="K2366">
        <v>150</v>
      </c>
    </row>
    <row r="2367" customFormat="1" spans="1:11">
      <c r="A2367">
        <v>2365</v>
      </c>
      <c r="B2367" t="s">
        <v>2335</v>
      </c>
      <c r="C2367" t="s">
        <v>18</v>
      </c>
      <c r="D2367">
        <v>70</v>
      </c>
      <c r="E2367" t="s">
        <v>15</v>
      </c>
      <c r="F2367" t="s">
        <v>2299</v>
      </c>
      <c r="G2367">
        <v>50</v>
      </c>
      <c r="H2367">
        <v>50</v>
      </c>
      <c r="I2367">
        <v>50</v>
      </c>
      <c r="J2367">
        <f t="shared" si="36"/>
        <v>150</v>
      </c>
      <c r="K2367">
        <v>150</v>
      </c>
    </row>
    <row r="2368" customFormat="1" spans="1:11">
      <c r="A2368">
        <v>2366</v>
      </c>
      <c r="B2368" t="s">
        <v>1566</v>
      </c>
      <c r="C2368" t="s">
        <v>14</v>
      </c>
      <c r="D2368">
        <v>70</v>
      </c>
      <c r="E2368" t="s">
        <v>15</v>
      </c>
      <c r="F2368" t="s">
        <v>2299</v>
      </c>
      <c r="G2368">
        <v>50</v>
      </c>
      <c r="H2368">
        <v>50</v>
      </c>
      <c r="I2368">
        <v>50</v>
      </c>
      <c r="J2368">
        <f t="shared" si="36"/>
        <v>150</v>
      </c>
      <c r="K2368">
        <v>150</v>
      </c>
    </row>
    <row r="2369" customFormat="1" spans="1:11">
      <c r="A2369">
        <v>2367</v>
      </c>
      <c r="B2369" t="s">
        <v>2336</v>
      </c>
      <c r="C2369" t="s">
        <v>14</v>
      </c>
      <c r="D2369">
        <v>70</v>
      </c>
      <c r="E2369" t="s">
        <v>15</v>
      </c>
      <c r="F2369" t="s">
        <v>2299</v>
      </c>
      <c r="G2369">
        <v>50</v>
      </c>
      <c r="H2369">
        <v>50</v>
      </c>
      <c r="I2369">
        <v>50</v>
      </c>
      <c r="J2369">
        <f t="shared" si="36"/>
        <v>150</v>
      </c>
      <c r="K2369">
        <v>150</v>
      </c>
    </row>
    <row r="2370" customFormat="1" spans="1:11">
      <c r="A2370">
        <v>2368</v>
      </c>
      <c r="B2370" t="s">
        <v>2337</v>
      </c>
      <c r="C2370" t="s">
        <v>14</v>
      </c>
      <c r="D2370">
        <v>70</v>
      </c>
      <c r="E2370" t="s">
        <v>15</v>
      </c>
      <c r="F2370" t="s">
        <v>2299</v>
      </c>
      <c r="G2370">
        <v>50</v>
      </c>
      <c r="H2370">
        <v>50</v>
      </c>
      <c r="I2370">
        <v>50</v>
      </c>
      <c r="J2370">
        <f t="shared" si="36"/>
        <v>150</v>
      </c>
      <c r="K2370">
        <v>150</v>
      </c>
    </row>
    <row r="2371" customFormat="1" spans="1:11">
      <c r="A2371">
        <v>2369</v>
      </c>
      <c r="B2371" t="s">
        <v>2338</v>
      </c>
      <c r="C2371" t="s">
        <v>18</v>
      </c>
      <c r="D2371">
        <v>70</v>
      </c>
      <c r="E2371" t="s">
        <v>15</v>
      </c>
      <c r="F2371" t="s">
        <v>2299</v>
      </c>
      <c r="G2371">
        <v>50</v>
      </c>
      <c r="H2371">
        <v>50</v>
      </c>
      <c r="I2371">
        <v>50</v>
      </c>
      <c r="J2371">
        <f t="shared" si="36"/>
        <v>150</v>
      </c>
      <c r="K2371">
        <v>150</v>
      </c>
    </row>
    <row r="2372" customFormat="1" spans="1:11">
      <c r="A2372">
        <v>2370</v>
      </c>
      <c r="B2372" t="s">
        <v>2339</v>
      </c>
      <c r="C2372" t="s">
        <v>18</v>
      </c>
      <c r="D2372">
        <v>70</v>
      </c>
      <c r="E2372" t="s">
        <v>15</v>
      </c>
      <c r="F2372" t="s">
        <v>2299</v>
      </c>
      <c r="G2372">
        <v>50</v>
      </c>
      <c r="H2372">
        <v>50</v>
      </c>
      <c r="I2372">
        <v>50</v>
      </c>
      <c r="J2372">
        <f t="shared" ref="J2372:J2435" si="37">G2372+H2372+I2372</f>
        <v>150</v>
      </c>
      <c r="K2372">
        <v>150</v>
      </c>
    </row>
    <row r="2373" customFormat="1" spans="1:11">
      <c r="A2373">
        <v>2371</v>
      </c>
      <c r="B2373" t="s">
        <v>2340</v>
      </c>
      <c r="C2373" t="s">
        <v>18</v>
      </c>
      <c r="D2373">
        <v>70</v>
      </c>
      <c r="E2373" t="s">
        <v>15</v>
      </c>
      <c r="F2373" t="s">
        <v>2299</v>
      </c>
      <c r="G2373">
        <v>50</v>
      </c>
      <c r="H2373">
        <v>50</v>
      </c>
      <c r="I2373">
        <v>50</v>
      </c>
      <c r="J2373">
        <f t="shared" si="37"/>
        <v>150</v>
      </c>
      <c r="K2373">
        <v>150</v>
      </c>
    </row>
    <row r="2374" customFormat="1" spans="1:11">
      <c r="A2374">
        <v>2372</v>
      </c>
      <c r="B2374" t="s">
        <v>2341</v>
      </c>
      <c r="C2374" t="s">
        <v>18</v>
      </c>
      <c r="D2374">
        <v>70</v>
      </c>
      <c r="E2374" t="s">
        <v>15</v>
      </c>
      <c r="F2374" t="s">
        <v>2299</v>
      </c>
      <c r="G2374">
        <v>50</v>
      </c>
      <c r="H2374">
        <v>50</v>
      </c>
      <c r="I2374">
        <v>50</v>
      </c>
      <c r="J2374">
        <f t="shared" si="37"/>
        <v>150</v>
      </c>
      <c r="K2374">
        <v>150</v>
      </c>
    </row>
    <row r="2375" customFormat="1" spans="1:11">
      <c r="A2375">
        <v>2373</v>
      </c>
      <c r="B2375" t="s">
        <v>2342</v>
      </c>
      <c r="C2375" t="s">
        <v>14</v>
      </c>
      <c r="D2375">
        <v>70</v>
      </c>
      <c r="E2375" t="s">
        <v>15</v>
      </c>
      <c r="F2375" t="s">
        <v>2299</v>
      </c>
      <c r="G2375">
        <v>50</v>
      </c>
      <c r="H2375">
        <v>50</v>
      </c>
      <c r="I2375">
        <v>50</v>
      </c>
      <c r="J2375">
        <f t="shared" si="37"/>
        <v>150</v>
      </c>
      <c r="K2375">
        <v>150</v>
      </c>
    </row>
    <row r="2376" customFormat="1" spans="1:11">
      <c r="A2376">
        <v>2374</v>
      </c>
      <c r="B2376" t="s">
        <v>2343</v>
      </c>
      <c r="C2376" t="s">
        <v>14</v>
      </c>
      <c r="D2376">
        <v>70</v>
      </c>
      <c r="E2376" t="s">
        <v>15</v>
      </c>
      <c r="F2376" t="s">
        <v>2299</v>
      </c>
      <c r="G2376">
        <v>50</v>
      </c>
      <c r="H2376">
        <v>50</v>
      </c>
      <c r="I2376">
        <v>50</v>
      </c>
      <c r="J2376">
        <f t="shared" si="37"/>
        <v>150</v>
      </c>
      <c r="K2376">
        <v>150</v>
      </c>
    </row>
    <row r="2377" customFormat="1" spans="1:11">
      <c r="A2377">
        <v>2375</v>
      </c>
      <c r="B2377" t="s">
        <v>2344</v>
      </c>
      <c r="C2377" t="s">
        <v>14</v>
      </c>
      <c r="D2377">
        <v>70</v>
      </c>
      <c r="E2377" t="s">
        <v>15</v>
      </c>
      <c r="F2377" t="s">
        <v>2299</v>
      </c>
      <c r="G2377">
        <v>50</v>
      </c>
      <c r="H2377">
        <v>50</v>
      </c>
      <c r="I2377">
        <v>50</v>
      </c>
      <c r="J2377">
        <f t="shared" si="37"/>
        <v>150</v>
      </c>
      <c r="K2377">
        <v>150</v>
      </c>
    </row>
    <row r="2378" customFormat="1" spans="1:11">
      <c r="A2378">
        <v>2376</v>
      </c>
      <c r="B2378" t="s">
        <v>2345</v>
      </c>
      <c r="C2378" t="s">
        <v>14</v>
      </c>
      <c r="D2378">
        <v>70</v>
      </c>
      <c r="E2378" t="s">
        <v>15</v>
      </c>
      <c r="F2378" t="s">
        <v>2299</v>
      </c>
      <c r="G2378">
        <v>50</v>
      </c>
      <c r="H2378">
        <v>50</v>
      </c>
      <c r="I2378">
        <v>50</v>
      </c>
      <c r="J2378">
        <f t="shared" si="37"/>
        <v>150</v>
      </c>
      <c r="K2378">
        <v>150</v>
      </c>
    </row>
    <row r="2379" customFormat="1" spans="1:11">
      <c r="A2379">
        <v>2377</v>
      </c>
      <c r="B2379" t="s">
        <v>2346</v>
      </c>
      <c r="C2379" t="s">
        <v>14</v>
      </c>
      <c r="D2379">
        <v>70</v>
      </c>
      <c r="E2379" t="s">
        <v>15</v>
      </c>
      <c r="F2379" t="s">
        <v>2299</v>
      </c>
      <c r="G2379">
        <v>50</v>
      </c>
      <c r="H2379">
        <v>50</v>
      </c>
      <c r="I2379">
        <v>50</v>
      </c>
      <c r="J2379">
        <f t="shared" si="37"/>
        <v>150</v>
      </c>
      <c r="K2379">
        <v>150</v>
      </c>
    </row>
    <row r="2380" customFormat="1" spans="1:11">
      <c r="A2380">
        <v>2378</v>
      </c>
      <c r="B2380" t="s">
        <v>2347</v>
      </c>
      <c r="C2380" t="s">
        <v>14</v>
      </c>
      <c r="D2380">
        <v>70</v>
      </c>
      <c r="E2380" t="s">
        <v>15</v>
      </c>
      <c r="F2380" t="s">
        <v>2299</v>
      </c>
      <c r="G2380">
        <v>50</v>
      </c>
      <c r="H2380">
        <v>50</v>
      </c>
      <c r="I2380">
        <v>50</v>
      </c>
      <c r="J2380">
        <f t="shared" si="37"/>
        <v>150</v>
      </c>
      <c r="K2380">
        <v>150</v>
      </c>
    </row>
    <row r="2381" customFormat="1" spans="1:11">
      <c r="A2381">
        <v>2379</v>
      </c>
      <c r="B2381" t="s">
        <v>2348</v>
      </c>
      <c r="C2381" t="s">
        <v>18</v>
      </c>
      <c r="D2381">
        <v>70</v>
      </c>
      <c r="E2381" t="s">
        <v>15</v>
      </c>
      <c r="F2381" t="s">
        <v>2299</v>
      </c>
      <c r="G2381">
        <v>50</v>
      </c>
      <c r="H2381">
        <v>50</v>
      </c>
      <c r="I2381">
        <v>50</v>
      </c>
      <c r="J2381">
        <f t="shared" si="37"/>
        <v>150</v>
      </c>
      <c r="K2381">
        <v>150</v>
      </c>
    </row>
    <row r="2382" customFormat="1" spans="1:11">
      <c r="A2382">
        <v>2380</v>
      </c>
      <c r="B2382" t="s">
        <v>2349</v>
      </c>
      <c r="C2382" t="s">
        <v>18</v>
      </c>
      <c r="D2382">
        <v>70</v>
      </c>
      <c r="E2382" t="s">
        <v>15</v>
      </c>
      <c r="F2382" t="s">
        <v>2299</v>
      </c>
      <c r="G2382">
        <v>50</v>
      </c>
      <c r="H2382">
        <v>50</v>
      </c>
      <c r="I2382">
        <v>50</v>
      </c>
      <c r="J2382">
        <f t="shared" si="37"/>
        <v>150</v>
      </c>
      <c r="K2382">
        <v>150</v>
      </c>
    </row>
    <row r="2383" customFormat="1" spans="1:11">
      <c r="A2383">
        <v>2381</v>
      </c>
      <c r="B2383" t="s">
        <v>2350</v>
      </c>
      <c r="C2383" t="s">
        <v>18</v>
      </c>
      <c r="D2383">
        <v>70</v>
      </c>
      <c r="E2383" t="s">
        <v>15</v>
      </c>
      <c r="F2383" t="s">
        <v>2299</v>
      </c>
      <c r="G2383">
        <v>50</v>
      </c>
      <c r="H2383">
        <v>50</v>
      </c>
      <c r="I2383">
        <v>50</v>
      </c>
      <c r="J2383">
        <f t="shared" si="37"/>
        <v>150</v>
      </c>
      <c r="K2383">
        <v>150</v>
      </c>
    </row>
    <row r="2384" customFormat="1" spans="1:11">
      <c r="A2384">
        <v>2382</v>
      </c>
      <c r="B2384" t="s">
        <v>2351</v>
      </c>
      <c r="C2384" t="s">
        <v>14</v>
      </c>
      <c r="D2384">
        <v>70</v>
      </c>
      <c r="E2384" t="s">
        <v>15</v>
      </c>
      <c r="F2384" t="s">
        <v>2299</v>
      </c>
      <c r="G2384">
        <v>50</v>
      </c>
      <c r="H2384">
        <v>50</v>
      </c>
      <c r="I2384">
        <v>50</v>
      </c>
      <c r="J2384">
        <f t="shared" si="37"/>
        <v>150</v>
      </c>
      <c r="K2384">
        <v>150</v>
      </c>
    </row>
    <row r="2385" customFormat="1" spans="1:11">
      <c r="A2385">
        <v>2383</v>
      </c>
      <c r="B2385" t="s">
        <v>2352</v>
      </c>
      <c r="C2385" t="s">
        <v>18</v>
      </c>
      <c r="D2385">
        <v>70</v>
      </c>
      <c r="E2385" t="s">
        <v>15</v>
      </c>
      <c r="F2385" t="s">
        <v>2299</v>
      </c>
      <c r="G2385">
        <v>50</v>
      </c>
      <c r="H2385">
        <v>50</v>
      </c>
      <c r="I2385">
        <v>50</v>
      </c>
      <c r="J2385">
        <f t="shared" si="37"/>
        <v>150</v>
      </c>
      <c r="K2385">
        <v>150</v>
      </c>
    </row>
    <row r="2386" customFormat="1" spans="1:11">
      <c r="A2386">
        <v>2384</v>
      </c>
      <c r="B2386" t="s">
        <v>2353</v>
      </c>
      <c r="C2386" t="s">
        <v>14</v>
      </c>
      <c r="D2386">
        <v>70</v>
      </c>
      <c r="E2386" t="s">
        <v>15</v>
      </c>
      <c r="F2386" t="s">
        <v>2299</v>
      </c>
      <c r="G2386">
        <v>50</v>
      </c>
      <c r="H2386">
        <v>50</v>
      </c>
      <c r="I2386">
        <v>50</v>
      </c>
      <c r="J2386">
        <f t="shared" si="37"/>
        <v>150</v>
      </c>
      <c r="K2386">
        <v>150</v>
      </c>
    </row>
    <row r="2387" customFormat="1" spans="1:11">
      <c r="A2387">
        <v>2385</v>
      </c>
      <c r="B2387" t="s">
        <v>2354</v>
      </c>
      <c r="C2387" t="s">
        <v>18</v>
      </c>
      <c r="D2387">
        <v>70</v>
      </c>
      <c r="E2387" t="s">
        <v>15</v>
      </c>
      <c r="F2387" t="s">
        <v>2299</v>
      </c>
      <c r="G2387">
        <v>50</v>
      </c>
      <c r="H2387">
        <v>50</v>
      </c>
      <c r="I2387">
        <v>50</v>
      </c>
      <c r="J2387">
        <f t="shared" si="37"/>
        <v>150</v>
      </c>
      <c r="K2387">
        <v>150</v>
      </c>
    </row>
    <row r="2388" customFormat="1" spans="1:11">
      <c r="A2388">
        <v>2386</v>
      </c>
      <c r="B2388" t="s">
        <v>2355</v>
      </c>
      <c r="C2388" t="s">
        <v>18</v>
      </c>
      <c r="D2388">
        <v>70</v>
      </c>
      <c r="E2388" t="s">
        <v>15</v>
      </c>
      <c r="F2388" t="s">
        <v>2299</v>
      </c>
      <c r="G2388">
        <v>50</v>
      </c>
      <c r="H2388">
        <v>50</v>
      </c>
      <c r="I2388">
        <v>50</v>
      </c>
      <c r="J2388">
        <f t="shared" si="37"/>
        <v>150</v>
      </c>
      <c r="K2388">
        <v>150</v>
      </c>
    </row>
    <row r="2389" customFormat="1" spans="1:11">
      <c r="A2389">
        <v>2387</v>
      </c>
      <c r="B2389" t="s">
        <v>2356</v>
      </c>
      <c r="C2389" t="s">
        <v>14</v>
      </c>
      <c r="D2389">
        <v>70</v>
      </c>
      <c r="E2389" t="s">
        <v>15</v>
      </c>
      <c r="F2389" t="s">
        <v>2299</v>
      </c>
      <c r="G2389">
        <v>50</v>
      </c>
      <c r="H2389">
        <v>50</v>
      </c>
      <c r="I2389">
        <v>50</v>
      </c>
      <c r="J2389">
        <f t="shared" si="37"/>
        <v>150</v>
      </c>
      <c r="K2389">
        <v>150</v>
      </c>
    </row>
    <row r="2390" customFormat="1" spans="1:11">
      <c r="A2390">
        <v>2388</v>
      </c>
      <c r="B2390" t="s">
        <v>2357</v>
      </c>
      <c r="C2390" t="s">
        <v>18</v>
      </c>
      <c r="D2390">
        <v>70</v>
      </c>
      <c r="E2390" t="s">
        <v>15</v>
      </c>
      <c r="F2390" t="s">
        <v>2299</v>
      </c>
      <c r="G2390">
        <v>50</v>
      </c>
      <c r="H2390">
        <v>50</v>
      </c>
      <c r="I2390">
        <v>50</v>
      </c>
      <c r="J2390">
        <f t="shared" si="37"/>
        <v>150</v>
      </c>
      <c r="K2390">
        <v>150</v>
      </c>
    </row>
    <row r="2391" customFormat="1" spans="1:11">
      <c r="A2391">
        <v>2389</v>
      </c>
      <c r="B2391" t="s">
        <v>2358</v>
      </c>
      <c r="C2391" t="s">
        <v>18</v>
      </c>
      <c r="D2391">
        <v>70</v>
      </c>
      <c r="E2391" t="s">
        <v>15</v>
      </c>
      <c r="F2391" t="s">
        <v>2299</v>
      </c>
      <c r="G2391">
        <v>50</v>
      </c>
      <c r="H2391">
        <v>50</v>
      </c>
      <c r="I2391">
        <v>50</v>
      </c>
      <c r="J2391">
        <f t="shared" si="37"/>
        <v>150</v>
      </c>
      <c r="K2391">
        <v>150</v>
      </c>
    </row>
    <row r="2392" customFormat="1" spans="1:11">
      <c r="A2392">
        <v>2390</v>
      </c>
      <c r="B2392" t="s">
        <v>2359</v>
      </c>
      <c r="C2392" t="s">
        <v>14</v>
      </c>
      <c r="D2392">
        <v>70</v>
      </c>
      <c r="E2392" t="s">
        <v>15</v>
      </c>
      <c r="F2392" t="s">
        <v>2299</v>
      </c>
      <c r="G2392">
        <v>50</v>
      </c>
      <c r="H2392">
        <v>50</v>
      </c>
      <c r="I2392">
        <v>50</v>
      </c>
      <c r="J2392">
        <f t="shared" si="37"/>
        <v>150</v>
      </c>
      <c r="K2392">
        <v>150</v>
      </c>
    </row>
    <row r="2393" customFormat="1" spans="1:11">
      <c r="A2393">
        <v>2391</v>
      </c>
      <c r="B2393" t="s">
        <v>2360</v>
      </c>
      <c r="C2393" t="s">
        <v>18</v>
      </c>
      <c r="D2393">
        <v>70</v>
      </c>
      <c r="E2393" t="s">
        <v>15</v>
      </c>
      <c r="F2393" t="s">
        <v>2299</v>
      </c>
      <c r="G2393">
        <v>50</v>
      </c>
      <c r="H2393">
        <v>50</v>
      </c>
      <c r="I2393">
        <v>50</v>
      </c>
      <c r="J2393">
        <f t="shared" si="37"/>
        <v>150</v>
      </c>
      <c r="K2393">
        <v>150</v>
      </c>
    </row>
    <row r="2394" customFormat="1" spans="1:11">
      <c r="A2394">
        <v>2392</v>
      </c>
      <c r="B2394" t="s">
        <v>2361</v>
      </c>
      <c r="C2394" t="s">
        <v>14</v>
      </c>
      <c r="D2394">
        <v>70</v>
      </c>
      <c r="E2394" t="s">
        <v>15</v>
      </c>
      <c r="F2394" t="s">
        <v>2299</v>
      </c>
      <c r="G2394">
        <v>50</v>
      </c>
      <c r="H2394">
        <v>50</v>
      </c>
      <c r="I2394">
        <v>50</v>
      </c>
      <c r="J2394">
        <f t="shared" si="37"/>
        <v>150</v>
      </c>
      <c r="K2394">
        <v>150</v>
      </c>
    </row>
    <row r="2395" customFormat="1" spans="1:11">
      <c r="A2395">
        <v>2393</v>
      </c>
      <c r="B2395" t="s">
        <v>2362</v>
      </c>
      <c r="C2395" t="s">
        <v>18</v>
      </c>
      <c r="D2395">
        <v>70</v>
      </c>
      <c r="E2395" t="s">
        <v>15</v>
      </c>
      <c r="F2395" t="s">
        <v>2299</v>
      </c>
      <c r="G2395">
        <v>0</v>
      </c>
      <c r="H2395">
        <v>50</v>
      </c>
      <c r="I2395">
        <v>50</v>
      </c>
      <c r="J2395">
        <f t="shared" si="37"/>
        <v>100</v>
      </c>
      <c r="K2395">
        <v>100</v>
      </c>
    </row>
    <row r="2396" customFormat="1" spans="1:11">
      <c r="A2396">
        <v>2394</v>
      </c>
      <c r="B2396" t="s">
        <v>2363</v>
      </c>
      <c r="C2396" t="s">
        <v>18</v>
      </c>
      <c r="D2396">
        <v>70</v>
      </c>
      <c r="E2396" t="s">
        <v>15</v>
      </c>
      <c r="F2396" t="s">
        <v>2299</v>
      </c>
      <c r="G2396">
        <v>0</v>
      </c>
      <c r="H2396">
        <v>50</v>
      </c>
      <c r="I2396">
        <v>50</v>
      </c>
      <c r="J2396">
        <f t="shared" si="37"/>
        <v>100</v>
      </c>
      <c r="K2396">
        <v>100</v>
      </c>
    </row>
    <row r="2397" customFormat="1" spans="1:11">
      <c r="A2397">
        <v>2395</v>
      </c>
      <c r="B2397" t="s">
        <v>2364</v>
      </c>
      <c r="C2397" t="s">
        <v>18</v>
      </c>
      <c r="D2397">
        <v>70</v>
      </c>
      <c r="E2397" t="s">
        <v>15</v>
      </c>
      <c r="F2397" t="s">
        <v>2299</v>
      </c>
      <c r="G2397">
        <v>0</v>
      </c>
      <c r="H2397">
        <v>50</v>
      </c>
      <c r="I2397">
        <v>50</v>
      </c>
      <c r="J2397">
        <f t="shared" si="37"/>
        <v>100</v>
      </c>
      <c r="K2397">
        <v>100</v>
      </c>
    </row>
    <row r="2398" customFormat="1" spans="1:11">
      <c r="A2398">
        <v>2396</v>
      </c>
      <c r="B2398" t="s">
        <v>2365</v>
      </c>
      <c r="C2398" t="s">
        <v>14</v>
      </c>
      <c r="D2398">
        <v>70</v>
      </c>
      <c r="E2398" t="s">
        <v>15</v>
      </c>
      <c r="F2398" t="s">
        <v>2299</v>
      </c>
      <c r="G2398">
        <v>0</v>
      </c>
      <c r="H2398">
        <v>50</v>
      </c>
      <c r="I2398">
        <v>50</v>
      </c>
      <c r="J2398">
        <f t="shared" si="37"/>
        <v>100</v>
      </c>
      <c r="K2398">
        <v>100</v>
      </c>
    </row>
    <row r="2399" customFormat="1" spans="1:11">
      <c r="A2399">
        <v>2397</v>
      </c>
      <c r="B2399" t="s">
        <v>2366</v>
      </c>
      <c r="C2399" t="s">
        <v>14</v>
      </c>
      <c r="D2399">
        <v>70</v>
      </c>
      <c r="E2399" t="s">
        <v>15</v>
      </c>
      <c r="F2399" t="s">
        <v>2299</v>
      </c>
      <c r="G2399">
        <v>0</v>
      </c>
      <c r="H2399">
        <v>50</v>
      </c>
      <c r="I2399">
        <v>50</v>
      </c>
      <c r="J2399">
        <f t="shared" si="37"/>
        <v>100</v>
      </c>
      <c r="K2399">
        <v>100</v>
      </c>
    </row>
    <row r="2400" customFormat="1" spans="1:11">
      <c r="A2400">
        <v>2398</v>
      </c>
      <c r="B2400" t="s">
        <v>2367</v>
      </c>
      <c r="C2400" t="s">
        <v>14</v>
      </c>
      <c r="D2400">
        <v>70</v>
      </c>
      <c r="E2400" t="s">
        <v>15</v>
      </c>
      <c r="F2400" t="s">
        <v>2299</v>
      </c>
      <c r="G2400">
        <v>0</v>
      </c>
      <c r="H2400">
        <v>50</v>
      </c>
      <c r="I2400">
        <v>50</v>
      </c>
      <c r="J2400">
        <f t="shared" si="37"/>
        <v>100</v>
      </c>
      <c r="K2400">
        <v>100</v>
      </c>
    </row>
    <row r="2401" customFormat="1" spans="1:11">
      <c r="A2401">
        <v>2399</v>
      </c>
      <c r="B2401" t="s">
        <v>2368</v>
      </c>
      <c r="C2401" t="s">
        <v>14</v>
      </c>
      <c r="D2401">
        <v>70</v>
      </c>
      <c r="E2401" t="s">
        <v>15</v>
      </c>
      <c r="F2401" t="s">
        <v>2299</v>
      </c>
      <c r="G2401">
        <v>0</v>
      </c>
      <c r="H2401">
        <v>50</v>
      </c>
      <c r="I2401">
        <v>50</v>
      </c>
      <c r="J2401">
        <f t="shared" si="37"/>
        <v>100</v>
      </c>
      <c r="K2401">
        <v>100</v>
      </c>
    </row>
    <row r="2402" customFormat="1" spans="1:11">
      <c r="A2402">
        <v>2400</v>
      </c>
      <c r="B2402" t="s">
        <v>2369</v>
      </c>
      <c r="C2402" t="s">
        <v>18</v>
      </c>
      <c r="D2402">
        <v>70</v>
      </c>
      <c r="E2402" t="s">
        <v>15</v>
      </c>
      <c r="F2402" t="s">
        <v>2299</v>
      </c>
      <c r="G2402">
        <v>0</v>
      </c>
      <c r="H2402">
        <v>50</v>
      </c>
      <c r="I2402">
        <v>50</v>
      </c>
      <c r="J2402">
        <f t="shared" si="37"/>
        <v>100</v>
      </c>
      <c r="K2402">
        <v>100</v>
      </c>
    </row>
    <row r="2403" customFormat="1" spans="1:11">
      <c r="A2403">
        <v>2401</v>
      </c>
      <c r="B2403" t="s">
        <v>2370</v>
      </c>
      <c r="C2403" t="s">
        <v>18</v>
      </c>
      <c r="D2403">
        <v>70</v>
      </c>
      <c r="E2403" t="s">
        <v>15</v>
      </c>
      <c r="F2403" t="s">
        <v>2299</v>
      </c>
      <c r="G2403">
        <v>0</v>
      </c>
      <c r="H2403">
        <v>50</v>
      </c>
      <c r="I2403">
        <v>50</v>
      </c>
      <c r="J2403">
        <f t="shared" si="37"/>
        <v>100</v>
      </c>
      <c r="K2403">
        <v>100</v>
      </c>
    </row>
    <row r="2404" customFormat="1" spans="1:11">
      <c r="A2404">
        <v>2402</v>
      </c>
      <c r="B2404" t="s">
        <v>2371</v>
      </c>
      <c r="C2404" t="s">
        <v>14</v>
      </c>
      <c r="D2404">
        <v>70</v>
      </c>
      <c r="E2404" t="s">
        <v>15</v>
      </c>
      <c r="F2404" t="s">
        <v>2299</v>
      </c>
      <c r="G2404">
        <v>0</v>
      </c>
      <c r="H2404">
        <v>50</v>
      </c>
      <c r="I2404">
        <v>50</v>
      </c>
      <c r="J2404">
        <f t="shared" si="37"/>
        <v>100</v>
      </c>
      <c r="K2404">
        <v>100</v>
      </c>
    </row>
    <row r="2405" customFormat="1" spans="1:11">
      <c r="A2405">
        <v>2403</v>
      </c>
      <c r="B2405" t="s">
        <v>2372</v>
      </c>
      <c r="C2405" t="s">
        <v>14</v>
      </c>
      <c r="D2405">
        <v>70</v>
      </c>
      <c r="E2405" t="s">
        <v>15</v>
      </c>
      <c r="F2405" t="s">
        <v>2299</v>
      </c>
      <c r="G2405">
        <v>0</v>
      </c>
      <c r="H2405">
        <v>50</v>
      </c>
      <c r="I2405">
        <v>50</v>
      </c>
      <c r="J2405">
        <f t="shared" si="37"/>
        <v>100</v>
      </c>
      <c r="K2405">
        <v>100</v>
      </c>
    </row>
    <row r="2406" customFormat="1" spans="1:11">
      <c r="A2406">
        <v>2404</v>
      </c>
      <c r="B2406" t="s">
        <v>2373</v>
      </c>
      <c r="C2406" t="s">
        <v>14</v>
      </c>
      <c r="D2406">
        <v>70</v>
      </c>
      <c r="E2406" t="s">
        <v>15</v>
      </c>
      <c r="F2406" t="s">
        <v>2299</v>
      </c>
      <c r="G2406">
        <v>0</v>
      </c>
      <c r="H2406">
        <v>50</v>
      </c>
      <c r="I2406">
        <v>50</v>
      </c>
      <c r="J2406">
        <f t="shared" si="37"/>
        <v>100</v>
      </c>
      <c r="K2406">
        <v>100</v>
      </c>
    </row>
    <row r="2407" customFormat="1" spans="1:11">
      <c r="A2407">
        <v>2405</v>
      </c>
      <c r="B2407" t="s">
        <v>2374</v>
      </c>
      <c r="C2407" t="s">
        <v>18</v>
      </c>
      <c r="D2407">
        <v>70</v>
      </c>
      <c r="E2407" t="s">
        <v>15</v>
      </c>
      <c r="F2407" t="s">
        <v>2299</v>
      </c>
      <c r="G2407">
        <v>0</v>
      </c>
      <c r="H2407">
        <v>50</v>
      </c>
      <c r="I2407">
        <v>50</v>
      </c>
      <c r="J2407">
        <f t="shared" si="37"/>
        <v>100</v>
      </c>
      <c r="K2407">
        <v>100</v>
      </c>
    </row>
    <row r="2408" customFormat="1" spans="1:11">
      <c r="A2408">
        <v>2406</v>
      </c>
      <c r="B2408" t="s">
        <v>2375</v>
      </c>
      <c r="C2408" t="s">
        <v>14</v>
      </c>
      <c r="D2408">
        <v>70</v>
      </c>
      <c r="E2408" t="s">
        <v>15</v>
      </c>
      <c r="F2408" t="s">
        <v>2299</v>
      </c>
      <c r="G2408">
        <v>0</v>
      </c>
      <c r="H2408">
        <v>0</v>
      </c>
      <c r="I2408">
        <v>50</v>
      </c>
      <c r="J2408">
        <f t="shared" si="37"/>
        <v>50</v>
      </c>
      <c r="K2408">
        <v>50</v>
      </c>
    </row>
    <row r="2409" customFormat="1" spans="1:11">
      <c r="A2409">
        <v>2407</v>
      </c>
      <c r="B2409" t="s">
        <v>2376</v>
      </c>
      <c r="C2409" t="s">
        <v>14</v>
      </c>
      <c r="D2409">
        <v>70</v>
      </c>
      <c r="E2409" t="s">
        <v>15</v>
      </c>
      <c r="F2409" t="s">
        <v>2299</v>
      </c>
      <c r="G2409">
        <v>0</v>
      </c>
      <c r="H2409">
        <v>50</v>
      </c>
      <c r="I2409">
        <v>50</v>
      </c>
      <c r="J2409">
        <f t="shared" si="37"/>
        <v>100</v>
      </c>
      <c r="K2409">
        <v>100</v>
      </c>
    </row>
    <row r="2410" customFormat="1" spans="1:11">
      <c r="A2410">
        <v>2408</v>
      </c>
      <c r="B2410" t="s">
        <v>2377</v>
      </c>
      <c r="C2410" t="s">
        <v>18</v>
      </c>
      <c r="D2410">
        <v>70</v>
      </c>
      <c r="E2410" t="s">
        <v>15</v>
      </c>
      <c r="F2410" t="s">
        <v>2299</v>
      </c>
      <c r="G2410">
        <v>0</v>
      </c>
      <c r="H2410">
        <v>0</v>
      </c>
      <c r="I2410">
        <v>50</v>
      </c>
      <c r="J2410">
        <f t="shared" si="37"/>
        <v>50</v>
      </c>
      <c r="K2410">
        <v>50</v>
      </c>
    </row>
    <row r="2411" customFormat="1" spans="1:11">
      <c r="A2411">
        <v>2409</v>
      </c>
      <c r="B2411" t="s">
        <v>2378</v>
      </c>
      <c r="C2411" t="s">
        <v>18</v>
      </c>
      <c r="D2411">
        <v>70</v>
      </c>
      <c r="E2411" t="s">
        <v>15</v>
      </c>
      <c r="F2411" t="s">
        <v>2299</v>
      </c>
      <c r="G2411">
        <v>0</v>
      </c>
      <c r="H2411">
        <v>50</v>
      </c>
      <c r="I2411">
        <v>50</v>
      </c>
      <c r="J2411">
        <f t="shared" si="37"/>
        <v>100</v>
      </c>
      <c r="K2411">
        <v>100</v>
      </c>
    </row>
    <row r="2412" customFormat="1" spans="1:11">
      <c r="A2412">
        <v>2410</v>
      </c>
      <c r="B2412" t="s">
        <v>2379</v>
      </c>
      <c r="C2412" t="s">
        <v>18</v>
      </c>
      <c r="D2412">
        <v>70</v>
      </c>
      <c r="E2412" t="s">
        <v>15</v>
      </c>
      <c r="F2412" t="s">
        <v>2299</v>
      </c>
      <c r="G2412">
        <v>0</v>
      </c>
      <c r="H2412">
        <v>50</v>
      </c>
      <c r="I2412">
        <v>50</v>
      </c>
      <c r="J2412">
        <f t="shared" si="37"/>
        <v>100</v>
      </c>
      <c r="K2412">
        <v>100</v>
      </c>
    </row>
    <row r="2413" customFormat="1" spans="1:11">
      <c r="A2413">
        <v>2411</v>
      </c>
      <c r="B2413" t="s">
        <v>2380</v>
      </c>
      <c r="C2413" t="s">
        <v>18</v>
      </c>
      <c r="D2413">
        <v>71</v>
      </c>
      <c r="E2413" t="s">
        <v>15</v>
      </c>
      <c r="F2413" t="s">
        <v>2299</v>
      </c>
      <c r="G2413">
        <v>50</v>
      </c>
      <c r="H2413">
        <v>50</v>
      </c>
      <c r="I2413">
        <v>50</v>
      </c>
      <c r="J2413">
        <f t="shared" si="37"/>
        <v>150</v>
      </c>
      <c r="K2413">
        <v>150</v>
      </c>
    </row>
    <row r="2414" customFormat="1" spans="1:11">
      <c r="A2414">
        <v>2412</v>
      </c>
      <c r="B2414" t="s">
        <v>2381</v>
      </c>
      <c r="C2414" t="s">
        <v>18</v>
      </c>
      <c r="D2414">
        <v>71</v>
      </c>
      <c r="E2414" t="s">
        <v>15</v>
      </c>
      <c r="F2414" t="s">
        <v>2299</v>
      </c>
      <c r="G2414">
        <v>50</v>
      </c>
      <c r="H2414">
        <v>50</v>
      </c>
      <c r="I2414">
        <v>50</v>
      </c>
      <c r="J2414">
        <f t="shared" si="37"/>
        <v>150</v>
      </c>
      <c r="K2414">
        <v>150</v>
      </c>
    </row>
    <row r="2415" customFormat="1" spans="1:11">
      <c r="A2415">
        <v>2413</v>
      </c>
      <c r="B2415" t="s">
        <v>2382</v>
      </c>
      <c r="C2415" t="s">
        <v>18</v>
      </c>
      <c r="D2415">
        <v>71</v>
      </c>
      <c r="E2415" t="s">
        <v>15</v>
      </c>
      <c r="F2415" t="s">
        <v>2299</v>
      </c>
      <c r="G2415">
        <v>50</v>
      </c>
      <c r="H2415">
        <v>50</v>
      </c>
      <c r="I2415">
        <v>50</v>
      </c>
      <c r="J2415">
        <f t="shared" si="37"/>
        <v>150</v>
      </c>
      <c r="K2415">
        <v>150</v>
      </c>
    </row>
    <row r="2416" customFormat="1" spans="1:11">
      <c r="A2416">
        <v>2414</v>
      </c>
      <c r="B2416" t="s">
        <v>2383</v>
      </c>
      <c r="C2416" t="s">
        <v>14</v>
      </c>
      <c r="D2416">
        <v>71</v>
      </c>
      <c r="E2416" t="s">
        <v>15</v>
      </c>
      <c r="F2416" t="s">
        <v>2299</v>
      </c>
      <c r="G2416">
        <v>50</v>
      </c>
      <c r="H2416">
        <v>50</v>
      </c>
      <c r="I2416">
        <v>50</v>
      </c>
      <c r="J2416">
        <f t="shared" si="37"/>
        <v>150</v>
      </c>
      <c r="K2416">
        <v>150</v>
      </c>
    </row>
    <row r="2417" customFormat="1" spans="1:11">
      <c r="A2417">
        <v>2415</v>
      </c>
      <c r="B2417" t="s">
        <v>2384</v>
      </c>
      <c r="C2417" t="s">
        <v>18</v>
      </c>
      <c r="D2417">
        <v>71</v>
      </c>
      <c r="E2417" t="s">
        <v>15</v>
      </c>
      <c r="F2417" t="s">
        <v>2299</v>
      </c>
      <c r="G2417">
        <v>50</v>
      </c>
      <c r="H2417">
        <v>50</v>
      </c>
      <c r="I2417">
        <v>50</v>
      </c>
      <c r="J2417">
        <f t="shared" si="37"/>
        <v>150</v>
      </c>
      <c r="K2417">
        <v>150</v>
      </c>
    </row>
    <row r="2418" customFormat="1" spans="1:11">
      <c r="A2418">
        <v>2416</v>
      </c>
      <c r="B2418" t="s">
        <v>2385</v>
      </c>
      <c r="C2418" t="s">
        <v>14</v>
      </c>
      <c r="D2418">
        <v>71</v>
      </c>
      <c r="E2418" t="s">
        <v>15</v>
      </c>
      <c r="F2418" t="s">
        <v>2299</v>
      </c>
      <c r="G2418">
        <v>50</v>
      </c>
      <c r="H2418">
        <v>50</v>
      </c>
      <c r="I2418">
        <v>50</v>
      </c>
      <c r="J2418">
        <f t="shared" si="37"/>
        <v>150</v>
      </c>
      <c r="K2418">
        <v>150</v>
      </c>
    </row>
    <row r="2419" customFormat="1" spans="1:11">
      <c r="A2419">
        <v>2417</v>
      </c>
      <c r="B2419" t="s">
        <v>2386</v>
      </c>
      <c r="C2419" t="s">
        <v>14</v>
      </c>
      <c r="D2419">
        <v>71</v>
      </c>
      <c r="E2419" t="s">
        <v>15</v>
      </c>
      <c r="F2419" t="s">
        <v>2299</v>
      </c>
      <c r="G2419">
        <v>50</v>
      </c>
      <c r="H2419">
        <v>50</v>
      </c>
      <c r="I2419">
        <v>50</v>
      </c>
      <c r="J2419">
        <f t="shared" si="37"/>
        <v>150</v>
      </c>
      <c r="K2419">
        <v>150</v>
      </c>
    </row>
    <row r="2420" customFormat="1" spans="1:11">
      <c r="A2420">
        <v>2418</v>
      </c>
      <c r="B2420" t="s">
        <v>2387</v>
      </c>
      <c r="C2420" t="s">
        <v>18</v>
      </c>
      <c r="D2420">
        <v>71</v>
      </c>
      <c r="E2420" t="s">
        <v>15</v>
      </c>
      <c r="F2420" t="s">
        <v>2299</v>
      </c>
      <c r="G2420">
        <v>50</v>
      </c>
      <c r="H2420">
        <v>50</v>
      </c>
      <c r="I2420">
        <v>50</v>
      </c>
      <c r="J2420">
        <f t="shared" si="37"/>
        <v>150</v>
      </c>
      <c r="K2420">
        <v>150</v>
      </c>
    </row>
    <row r="2421" customFormat="1" spans="1:11">
      <c r="A2421">
        <v>2419</v>
      </c>
      <c r="B2421" t="s">
        <v>2388</v>
      </c>
      <c r="C2421" t="s">
        <v>14</v>
      </c>
      <c r="D2421">
        <v>71</v>
      </c>
      <c r="E2421" t="s">
        <v>15</v>
      </c>
      <c r="F2421" t="s">
        <v>2299</v>
      </c>
      <c r="G2421">
        <v>50</v>
      </c>
      <c r="H2421">
        <v>50</v>
      </c>
      <c r="I2421">
        <v>50</v>
      </c>
      <c r="J2421">
        <f t="shared" si="37"/>
        <v>150</v>
      </c>
      <c r="K2421">
        <v>150</v>
      </c>
    </row>
    <row r="2422" customFormat="1" spans="1:11">
      <c r="A2422">
        <v>2420</v>
      </c>
      <c r="B2422" t="s">
        <v>2389</v>
      </c>
      <c r="C2422" t="s">
        <v>14</v>
      </c>
      <c r="D2422">
        <v>71</v>
      </c>
      <c r="E2422" t="s">
        <v>15</v>
      </c>
      <c r="F2422" t="s">
        <v>2299</v>
      </c>
      <c r="G2422">
        <v>50</v>
      </c>
      <c r="H2422">
        <v>50</v>
      </c>
      <c r="I2422">
        <v>50</v>
      </c>
      <c r="J2422">
        <f t="shared" si="37"/>
        <v>150</v>
      </c>
      <c r="K2422">
        <v>150</v>
      </c>
    </row>
    <row r="2423" customFormat="1" spans="1:11">
      <c r="A2423">
        <v>2421</v>
      </c>
      <c r="B2423" t="s">
        <v>2390</v>
      </c>
      <c r="C2423" t="s">
        <v>18</v>
      </c>
      <c r="D2423">
        <v>71</v>
      </c>
      <c r="E2423" t="s">
        <v>15</v>
      </c>
      <c r="F2423" t="s">
        <v>2299</v>
      </c>
      <c r="G2423">
        <v>50</v>
      </c>
      <c r="H2423">
        <v>50</v>
      </c>
      <c r="I2423">
        <v>50</v>
      </c>
      <c r="J2423">
        <f t="shared" si="37"/>
        <v>150</v>
      </c>
      <c r="K2423">
        <v>150</v>
      </c>
    </row>
    <row r="2424" customFormat="1" spans="1:11">
      <c r="A2424">
        <v>2422</v>
      </c>
      <c r="B2424" t="s">
        <v>2391</v>
      </c>
      <c r="C2424" t="s">
        <v>18</v>
      </c>
      <c r="D2424">
        <v>71</v>
      </c>
      <c r="E2424" t="s">
        <v>15</v>
      </c>
      <c r="F2424" t="s">
        <v>2299</v>
      </c>
      <c r="G2424">
        <v>50</v>
      </c>
      <c r="H2424">
        <v>50</v>
      </c>
      <c r="I2424">
        <v>50</v>
      </c>
      <c r="J2424">
        <f t="shared" si="37"/>
        <v>150</v>
      </c>
      <c r="K2424">
        <v>150</v>
      </c>
    </row>
    <row r="2425" customFormat="1" spans="1:11">
      <c r="A2425">
        <v>2423</v>
      </c>
      <c r="B2425" t="s">
        <v>2392</v>
      </c>
      <c r="C2425" t="s">
        <v>14</v>
      </c>
      <c r="D2425">
        <v>71</v>
      </c>
      <c r="E2425" t="s">
        <v>15</v>
      </c>
      <c r="F2425" t="s">
        <v>2299</v>
      </c>
      <c r="G2425">
        <v>50</v>
      </c>
      <c r="H2425">
        <v>50</v>
      </c>
      <c r="I2425">
        <v>50</v>
      </c>
      <c r="J2425">
        <f t="shared" si="37"/>
        <v>150</v>
      </c>
      <c r="K2425">
        <v>150</v>
      </c>
    </row>
    <row r="2426" customFormat="1" spans="1:11">
      <c r="A2426">
        <v>2424</v>
      </c>
      <c r="B2426" t="s">
        <v>2393</v>
      </c>
      <c r="C2426" t="s">
        <v>14</v>
      </c>
      <c r="D2426">
        <v>71</v>
      </c>
      <c r="E2426" t="s">
        <v>15</v>
      </c>
      <c r="F2426" t="s">
        <v>2299</v>
      </c>
      <c r="G2426">
        <v>50</v>
      </c>
      <c r="H2426">
        <v>50</v>
      </c>
      <c r="I2426">
        <v>50</v>
      </c>
      <c r="J2426">
        <f t="shared" si="37"/>
        <v>150</v>
      </c>
      <c r="K2426">
        <v>150</v>
      </c>
    </row>
    <row r="2427" customFormat="1" spans="1:11">
      <c r="A2427">
        <v>2425</v>
      </c>
      <c r="B2427" t="s">
        <v>2394</v>
      </c>
      <c r="C2427" t="s">
        <v>18</v>
      </c>
      <c r="D2427">
        <v>71</v>
      </c>
      <c r="E2427" t="s">
        <v>15</v>
      </c>
      <c r="F2427" t="s">
        <v>2299</v>
      </c>
      <c r="G2427">
        <v>50</v>
      </c>
      <c r="H2427">
        <v>50</v>
      </c>
      <c r="I2427">
        <v>50</v>
      </c>
      <c r="J2427">
        <f t="shared" si="37"/>
        <v>150</v>
      </c>
      <c r="K2427">
        <v>150</v>
      </c>
    </row>
    <row r="2428" customFormat="1" spans="1:11">
      <c r="A2428">
        <v>2426</v>
      </c>
      <c r="B2428" t="s">
        <v>2395</v>
      </c>
      <c r="C2428" t="s">
        <v>18</v>
      </c>
      <c r="D2428">
        <v>71</v>
      </c>
      <c r="E2428" t="s">
        <v>15</v>
      </c>
      <c r="F2428" t="s">
        <v>2299</v>
      </c>
      <c r="G2428">
        <v>50</v>
      </c>
      <c r="H2428">
        <v>50</v>
      </c>
      <c r="I2428">
        <v>50</v>
      </c>
      <c r="J2428">
        <f t="shared" si="37"/>
        <v>150</v>
      </c>
      <c r="K2428">
        <v>150</v>
      </c>
    </row>
    <row r="2429" customFormat="1" spans="1:11">
      <c r="A2429">
        <v>2427</v>
      </c>
      <c r="B2429" t="s">
        <v>2396</v>
      </c>
      <c r="C2429" t="s">
        <v>18</v>
      </c>
      <c r="D2429">
        <v>71</v>
      </c>
      <c r="E2429" t="s">
        <v>15</v>
      </c>
      <c r="F2429" t="s">
        <v>2299</v>
      </c>
      <c r="G2429">
        <v>50</v>
      </c>
      <c r="H2429">
        <v>50</v>
      </c>
      <c r="I2429">
        <v>50</v>
      </c>
      <c r="J2429">
        <f t="shared" si="37"/>
        <v>150</v>
      </c>
      <c r="K2429">
        <v>150</v>
      </c>
    </row>
    <row r="2430" customFormat="1" spans="1:11">
      <c r="A2430">
        <v>2428</v>
      </c>
      <c r="B2430" t="s">
        <v>2397</v>
      </c>
      <c r="C2430" t="s">
        <v>18</v>
      </c>
      <c r="D2430">
        <v>71</v>
      </c>
      <c r="E2430" t="s">
        <v>15</v>
      </c>
      <c r="F2430" t="s">
        <v>2299</v>
      </c>
      <c r="G2430">
        <v>50</v>
      </c>
      <c r="H2430">
        <v>50</v>
      </c>
      <c r="I2430">
        <v>50</v>
      </c>
      <c r="J2430">
        <f t="shared" si="37"/>
        <v>150</v>
      </c>
      <c r="K2430">
        <v>150</v>
      </c>
    </row>
    <row r="2431" customFormat="1" spans="1:11">
      <c r="A2431">
        <v>2429</v>
      </c>
      <c r="B2431" t="s">
        <v>2398</v>
      </c>
      <c r="C2431" t="s">
        <v>14</v>
      </c>
      <c r="D2431">
        <v>71</v>
      </c>
      <c r="E2431" t="s">
        <v>15</v>
      </c>
      <c r="F2431" t="s">
        <v>2299</v>
      </c>
      <c r="G2431">
        <v>50</v>
      </c>
      <c r="H2431">
        <v>50</v>
      </c>
      <c r="I2431">
        <v>50</v>
      </c>
      <c r="J2431">
        <f t="shared" si="37"/>
        <v>150</v>
      </c>
      <c r="K2431">
        <v>150</v>
      </c>
    </row>
    <row r="2432" customFormat="1" spans="1:11">
      <c r="A2432">
        <v>2430</v>
      </c>
      <c r="B2432" t="s">
        <v>2399</v>
      </c>
      <c r="C2432" t="s">
        <v>14</v>
      </c>
      <c r="D2432">
        <v>71</v>
      </c>
      <c r="E2432" t="s">
        <v>15</v>
      </c>
      <c r="F2432" t="s">
        <v>2299</v>
      </c>
      <c r="G2432">
        <v>50</v>
      </c>
      <c r="H2432">
        <v>50</v>
      </c>
      <c r="I2432">
        <v>50</v>
      </c>
      <c r="J2432">
        <f t="shared" si="37"/>
        <v>150</v>
      </c>
      <c r="K2432">
        <v>150</v>
      </c>
    </row>
    <row r="2433" customFormat="1" spans="1:11">
      <c r="A2433">
        <v>2431</v>
      </c>
      <c r="B2433" t="s">
        <v>2400</v>
      </c>
      <c r="C2433" t="s">
        <v>14</v>
      </c>
      <c r="D2433">
        <v>71</v>
      </c>
      <c r="E2433" t="s">
        <v>15</v>
      </c>
      <c r="F2433" t="s">
        <v>2299</v>
      </c>
      <c r="G2433">
        <v>50</v>
      </c>
      <c r="H2433">
        <v>50</v>
      </c>
      <c r="I2433">
        <v>50</v>
      </c>
      <c r="J2433">
        <f t="shared" si="37"/>
        <v>150</v>
      </c>
      <c r="K2433">
        <v>150</v>
      </c>
    </row>
    <row r="2434" customFormat="1" spans="1:11">
      <c r="A2434">
        <v>2432</v>
      </c>
      <c r="B2434" t="s">
        <v>2401</v>
      </c>
      <c r="C2434" t="s">
        <v>14</v>
      </c>
      <c r="D2434">
        <v>71</v>
      </c>
      <c r="E2434" t="s">
        <v>15</v>
      </c>
      <c r="F2434" t="s">
        <v>2299</v>
      </c>
      <c r="G2434">
        <v>50</v>
      </c>
      <c r="H2434">
        <v>50</v>
      </c>
      <c r="I2434">
        <v>50</v>
      </c>
      <c r="J2434">
        <f t="shared" si="37"/>
        <v>150</v>
      </c>
      <c r="K2434">
        <v>150</v>
      </c>
    </row>
    <row r="2435" customFormat="1" spans="1:11">
      <c r="A2435">
        <v>2433</v>
      </c>
      <c r="B2435" t="s">
        <v>2402</v>
      </c>
      <c r="C2435" t="s">
        <v>14</v>
      </c>
      <c r="D2435">
        <v>71</v>
      </c>
      <c r="E2435" t="s">
        <v>15</v>
      </c>
      <c r="F2435" t="s">
        <v>2299</v>
      </c>
      <c r="G2435">
        <v>50</v>
      </c>
      <c r="H2435">
        <v>50</v>
      </c>
      <c r="I2435">
        <v>50</v>
      </c>
      <c r="J2435">
        <f t="shared" si="37"/>
        <v>150</v>
      </c>
      <c r="K2435">
        <v>150</v>
      </c>
    </row>
    <row r="2436" customFormat="1" spans="1:11">
      <c r="A2436">
        <v>2434</v>
      </c>
      <c r="B2436" t="s">
        <v>2403</v>
      </c>
      <c r="C2436" t="s">
        <v>14</v>
      </c>
      <c r="D2436">
        <v>71</v>
      </c>
      <c r="E2436" t="s">
        <v>15</v>
      </c>
      <c r="F2436" t="s">
        <v>2299</v>
      </c>
      <c r="G2436">
        <v>50</v>
      </c>
      <c r="H2436">
        <v>50</v>
      </c>
      <c r="I2436">
        <v>50</v>
      </c>
      <c r="J2436">
        <f t="shared" ref="J2436:J2499" si="38">G2436+H2436+I2436</f>
        <v>150</v>
      </c>
      <c r="K2436">
        <v>150</v>
      </c>
    </row>
    <row r="2437" customFormat="1" spans="1:11">
      <c r="A2437">
        <v>2435</v>
      </c>
      <c r="B2437" t="s">
        <v>2404</v>
      </c>
      <c r="C2437" t="s">
        <v>18</v>
      </c>
      <c r="D2437">
        <v>71</v>
      </c>
      <c r="E2437" t="s">
        <v>15</v>
      </c>
      <c r="F2437" t="s">
        <v>2299</v>
      </c>
      <c r="G2437">
        <v>50</v>
      </c>
      <c r="H2437">
        <v>50</v>
      </c>
      <c r="I2437">
        <v>50</v>
      </c>
      <c r="J2437">
        <f t="shared" si="38"/>
        <v>150</v>
      </c>
      <c r="K2437">
        <v>150</v>
      </c>
    </row>
    <row r="2438" customFormat="1" spans="1:11">
      <c r="A2438">
        <v>2436</v>
      </c>
      <c r="B2438" t="s">
        <v>2405</v>
      </c>
      <c r="C2438" t="s">
        <v>18</v>
      </c>
      <c r="D2438">
        <v>71</v>
      </c>
      <c r="E2438" t="s">
        <v>15</v>
      </c>
      <c r="F2438" t="s">
        <v>2299</v>
      </c>
      <c r="G2438">
        <v>50</v>
      </c>
      <c r="H2438">
        <v>50</v>
      </c>
      <c r="I2438">
        <v>50</v>
      </c>
      <c r="J2438">
        <f t="shared" si="38"/>
        <v>150</v>
      </c>
      <c r="K2438">
        <v>150</v>
      </c>
    </row>
    <row r="2439" customFormat="1" spans="1:11">
      <c r="A2439">
        <v>2437</v>
      </c>
      <c r="B2439" t="s">
        <v>1488</v>
      </c>
      <c r="C2439" t="s">
        <v>18</v>
      </c>
      <c r="D2439">
        <v>71</v>
      </c>
      <c r="E2439" t="s">
        <v>15</v>
      </c>
      <c r="F2439" t="s">
        <v>2299</v>
      </c>
      <c r="G2439">
        <v>50</v>
      </c>
      <c r="H2439">
        <v>50</v>
      </c>
      <c r="I2439">
        <v>50</v>
      </c>
      <c r="J2439">
        <f t="shared" si="38"/>
        <v>150</v>
      </c>
      <c r="K2439">
        <v>150</v>
      </c>
    </row>
    <row r="2440" customFormat="1" spans="1:11">
      <c r="A2440">
        <v>2438</v>
      </c>
      <c r="B2440" t="s">
        <v>2406</v>
      </c>
      <c r="C2440" t="s">
        <v>18</v>
      </c>
      <c r="D2440">
        <v>71</v>
      </c>
      <c r="E2440" t="s">
        <v>15</v>
      </c>
      <c r="F2440" t="s">
        <v>2299</v>
      </c>
      <c r="G2440">
        <v>50</v>
      </c>
      <c r="H2440">
        <v>50</v>
      </c>
      <c r="I2440">
        <v>50</v>
      </c>
      <c r="J2440">
        <f t="shared" si="38"/>
        <v>150</v>
      </c>
      <c r="K2440">
        <v>150</v>
      </c>
    </row>
    <row r="2441" customFormat="1" spans="1:11">
      <c r="A2441">
        <v>2439</v>
      </c>
      <c r="B2441" t="s">
        <v>2407</v>
      </c>
      <c r="C2441" t="s">
        <v>14</v>
      </c>
      <c r="D2441">
        <v>71</v>
      </c>
      <c r="E2441" t="s">
        <v>15</v>
      </c>
      <c r="F2441" t="s">
        <v>2299</v>
      </c>
      <c r="G2441">
        <v>50</v>
      </c>
      <c r="H2441">
        <v>50</v>
      </c>
      <c r="I2441">
        <v>50</v>
      </c>
      <c r="J2441">
        <f t="shared" si="38"/>
        <v>150</v>
      </c>
      <c r="K2441">
        <v>150</v>
      </c>
    </row>
    <row r="2442" customFormat="1" spans="1:11">
      <c r="A2442">
        <v>2440</v>
      </c>
      <c r="B2442" t="s">
        <v>2408</v>
      </c>
      <c r="C2442" t="s">
        <v>14</v>
      </c>
      <c r="D2442">
        <v>71</v>
      </c>
      <c r="E2442" t="s">
        <v>15</v>
      </c>
      <c r="F2442" t="s">
        <v>2299</v>
      </c>
      <c r="G2442">
        <v>50</v>
      </c>
      <c r="H2442">
        <v>50</v>
      </c>
      <c r="I2442">
        <v>50</v>
      </c>
      <c r="J2442">
        <f t="shared" si="38"/>
        <v>150</v>
      </c>
      <c r="K2442">
        <v>150</v>
      </c>
    </row>
    <row r="2443" customFormat="1" spans="1:11">
      <c r="A2443">
        <v>2441</v>
      </c>
      <c r="B2443" t="s">
        <v>2409</v>
      </c>
      <c r="C2443" t="s">
        <v>18</v>
      </c>
      <c r="D2443">
        <v>71</v>
      </c>
      <c r="E2443" t="s">
        <v>15</v>
      </c>
      <c r="F2443" t="s">
        <v>2299</v>
      </c>
      <c r="G2443">
        <v>50</v>
      </c>
      <c r="H2443">
        <v>50</v>
      </c>
      <c r="I2443">
        <v>50</v>
      </c>
      <c r="J2443">
        <f t="shared" si="38"/>
        <v>150</v>
      </c>
      <c r="K2443">
        <v>150</v>
      </c>
    </row>
    <row r="2444" customFormat="1" spans="1:11">
      <c r="A2444">
        <v>2442</v>
      </c>
      <c r="B2444" t="s">
        <v>2410</v>
      </c>
      <c r="C2444" t="s">
        <v>14</v>
      </c>
      <c r="D2444">
        <v>71</v>
      </c>
      <c r="E2444" t="s">
        <v>15</v>
      </c>
      <c r="F2444" t="s">
        <v>2299</v>
      </c>
      <c r="G2444">
        <v>50</v>
      </c>
      <c r="H2444">
        <v>50</v>
      </c>
      <c r="I2444">
        <v>50</v>
      </c>
      <c r="J2444">
        <f t="shared" si="38"/>
        <v>150</v>
      </c>
      <c r="K2444">
        <v>150</v>
      </c>
    </row>
    <row r="2445" customFormat="1" spans="1:11">
      <c r="A2445">
        <v>2443</v>
      </c>
      <c r="B2445" t="s">
        <v>2411</v>
      </c>
      <c r="C2445" t="s">
        <v>14</v>
      </c>
      <c r="D2445">
        <v>71</v>
      </c>
      <c r="E2445" t="s">
        <v>15</v>
      </c>
      <c r="F2445" t="s">
        <v>2299</v>
      </c>
      <c r="G2445">
        <v>50</v>
      </c>
      <c r="H2445">
        <v>50</v>
      </c>
      <c r="I2445">
        <v>50</v>
      </c>
      <c r="J2445">
        <f t="shared" si="38"/>
        <v>150</v>
      </c>
      <c r="K2445">
        <v>150</v>
      </c>
    </row>
    <row r="2446" customFormat="1" spans="1:11">
      <c r="A2446">
        <v>2444</v>
      </c>
      <c r="B2446" t="s">
        <v>2412</v>
      </c>
      <c r="C2446" t="s">
        <v>14</v>
      </c>
      <c r="D2446">
        <v>71</v>
      </c>
      <c r="E2446" t="s">
        <v>15</v>
      </c>
      <c r="F2446" t="s">
        <v>2299</v>
      </c>
      <c r="G2446">
        <v>50</v>
      </c>
      <c r="H2446">
        <v>50</v>
      </c>
      <c r="I2446">
        <v>50</v>
      </c>
      <c r="J2446">
        <f t="shared" si="38"/>
        <v>150</v>
      </c>
      <c r="K2446">
        <v>150</v>
      </c>
    </row>
    <row r="2447" customFormat="1" spans="1:11">
      <c r="A2447">
        <v>2445</v>
      </c>
      <c r="B2447" t="s">
        <v>2413</v>
      </c>
      <c r="C2447" t="s">
        <v>18</v>
      </c>
      <c r="D2447">
        <v>71</v>
      </c>
      <c r="E2447" t="s">
        <v>15</v>
      </c>
      <c r="F2447" t="s">
        <v>2299</v>
      </c>
      <c r="G2447">
        <v>50</v>
      </c>
      <c r="H2447">
        <v>50</v>
      </c>
      <c r="I2447">
        <v>50</v>
      </c>
      <c r="J2447">
        <f t="shared" si="38"/>
        <v>150</v>
      </c>
      <c r="K2447">
        <v>150</v>
      </c>
    </row>
    <row r="2448" customFormat="1" spans="1:11">
      <c r="A2448">
        <v>2446</v>
      </c>
      <c r="B2448" t="s">
        <v>2414</v>
      </c>
      <c r="C2448" t="s">
        <v>14</v>
      </c>
      <c r="D2448">
        <v>71</v>
      </c>
      <c r="E2448" t="s">
        <v>15</v>
      </c>
      <c r="F2448" t="s">
        <v>2299</v>
      </c>
      <c r="G2448">
        <v>50</v>
      </c>
      <c r="H2448">
        <v>50</v>
      </c>
      <c r="I2448">
        <v>50</v>
      </c>
      <c r="J2448">
        <f t="shared" si="38"/>
        <v>150</v>
      </c>
      <c r="K2448">
        <v>150</v>
      </c>
    </row>
    <row r="2449" customFormat="1" spans="1:11">
      <c r="A2449">
        <v>2447</v>
      </c>
      <c r="B2449" t="s">
        <v>2415</v>
      </c>
      <c r="C2449" t="s">
        <v>18</v>
      </c>
      <c r="D2449">
        <v>71</v>
      </c>
      <c r="E2449" t="s">
        <v>15</v>
      </c>
      <c r="F2449" t="s">
        <v>2299</v>
      </c>
      <c r="G2449">
        <v>50</v>
      </c>
      <c r="H2449">
        <v>50</v>
      </c>
      <c r="I2449">
        <v>50</v>
      </c>
      <c r="J2449">
        <f t="shared" si="38"/>
        <v>150</v>
      </c>
      <c r="K2449">
        <v>150</v>
      </c>
    </row>
    <row r="2450" customFormat="1" spans="1:11">
      <c r="A2450">
        <v>2448</v>
      </c>
      <c r="B2450" t="s">
        <v>2416</v>
      </c>
      <c r="C2450" t="s">
        <v>14</v>
      </c>
      <c r="D2450">
        <v>71</v>
      </c>
      <c r="E2450" t="s">
        <v>15</v>
      </c>
      <c r="F2450" t="s">
        <v>2299</v>
      </c>
      <c r="G2450">
        <v>50</v>
      </c>
      <c r="H2450">
        <v>50</v>
      </c>
      <c r="I2450">
        <v>50</v>
      </c>
      <c r="J2450">
        <f t="shared" si="38"/>
        <v>150</v>
      </c>
      <c r="K2450">
        <v>150</v>
      </c>
    </row>
    <row r="2451" customFormat="1" spans="1:11">
      <c r="A2451">
        <v>2449</v>
      </c>
      <c r="B2451" t="s">
        <v>2417</v>
      </c>
      <c r="C2451" t="s">
        <v>18</v>
      </c>
      <c r="D2451">
        <v>71</v>
      </c>
      <c r="E2451" t="s">
        <v>15</v>
      </c>
      <c r="F2451" t="s">
        <v>2299</v>
      </c>
      <c r="G2451">
        <v>50</v>
      </c>
      <c r="H2451">
        <v>50</v>
      </c>
      <c r="I2451">
        <v>50</v>
      </c>
      <c r="J2451">
        <f t="shared" si="38"/>
        <v>150</v>
      </c>
      <c r="K2451">
        <v>150</v>
      </c>
    </row>
    <row r="2452" customFormat="1" spans="1:11">
      <c r="A2452">
        <v>2450</v>
      </c>
      <c r="B2452" t="s">
        <v>2418</v>
      </c>
      <c r="C2452" t="s">
        <v>14</v>
      </c>
      <c r="D2452">
        <v>71</v>
      </c>
      <c r="E2452" t="s">
        <v>15</v>
      </c>
      <c r="F2452" t="s">
        <v>2299</v>
      </c>
      <c r="G2452">
        <v>50</v>
      </c>
      <c r="H2452">
        <v>50</v>
      </c>
      <c r="I2452">
        <v>50</v>
      </c>
      <c r="J2452">
        <f t="shared" si="38"/>
        <v>150</v>
      </c>
      <c r="K2452">
        <v>150</v>
      </c>
    </row>
    <row r="2453" customFormat="1" spans="1:11">
      <c r="A2453">
        <v>2451</v>
      </c>
      <c r="B2453" t="s">
        <v>2419</v>
      </c>
      <c r="C2453" t="s">
        <v>14</v>
      </c>
      <c r="D2453">
        <v>71</v>
      </c>
      <c r="E2453" t="s">
        <v>15</v>
      </c>
      <c r="F2453" t="s">
        <v>2299</v>
      </c>
      <c r="G2453">
        <v>50</v>
      </c>
      <c r="H2453">
        <v>50</v>
      </c>
      <c r="I2453">
        <v>50</v>
      </c>
      <c r="J2453">
        <f t="shared" si="38"/>
        <v>150</v>
      </c>
      <c r="K2453">
        <v>150</v>
      </c>
    </row>
    <row r="2454" customFormat="1" spans="1:11">
      <c r="A2454">
        <v>2452</v>
      </c>
      <c r="B2454" t="s">
        <v>2420</v>
      </c>
      <c r="C2454" t="s">
        <v>18</v>
      </c>
      <c r="D2454">
        <v>71</v>
      </c>
      <c r="E2454" t="s">
        <v>15</v>
      </c>
      <c r="F2454" t="s">
        <v>2299</v>
      </c>
      <c r="G2454">
        <v>50</v>
      </c>
      <c r="H2454">
        <v>50</v>
      </c>
      <c r="I2454">
        <v>50</v>
      </c>
      <c r="J2454">
        <f t="shared" si="38"/>
        <v>150</v>
      </c>
      <c r="K2454">
        <v>150</v>
      </c>
    </row>
    <row r="2455" customFormat="1" spans="1:11">
      <c r="A2455">
        <v>2453</v>
      </c>
      <c r="B2455" t="s">
        <v>2421</v>
      </c>
      <c r="C2455" t="s">
        <v>14</v>
      </c>
      <c r="D2455">
        <v>71</v>
      </c>
      <c r="E2455" t="s">
        <v>15</v>
      </c>
      <c r="F2455" t="s">
        <v>2299</v>
      </c>
      <c r="G2455">
        <v>50</v>
      </c>
      <c r="H2455">
        <v>50</v>
      </c>
      <c r="I2455">
        <v>50</v>
      </c>
      <c r="J2455">
        <f t="shared" si="38"/>
        <v>150</v>
      </c>
      <c r="K2455">
        <v>150</v>
      </c>
    </row>
    <row r="2456" customFormat="1" spans="1:11">
      <c r="A2456">
        <v>2454</v>
      </c>
      <c r="B2456" t="s">
        <v>2422</v>
      </c>
      <c r="C2456" t="s">
        <v>18</v>
      </c>
      <c r="D2456">
        <v>71</v>
      </c>
      <c r="E2456" t="s">
        <v>15</v>
      </c>
      <c r="F2456" t="s">
        <v>2299</v>
      </c>
      <c r="G2456">
        <v>50</v>
      </c>
      <c r="H2456">
        <v>50</v>
      </c>
      <c r="I2456">
        <v>50</v>
      </c>
      <c r="J2456">
        <f t="shared" si="38"/>
        <v>150</v>
      </c>
      <c r="K2456">
        <v>150</v>
      </c>
    </row>
    <row r="2457" customFormat="1" spans="1:11">
      <c r="A2457">
        <v>2455</v>
      </c>
      <c r="B2457" t="s">
        <v>2423</v>
      </c>
      <c r="C2457" t="s">
        <v>18</v>
      </c>
      <c r="D2457">
        <v>71</v>
      </c>
      <c r="E2457" t="s">
        <v>15</v>
      </c>
      <c r="F2457" t="s">
        <v>2299</v>
      </c>
      <c r="G2457">
        <v>50</v>
      </c>
      <c r="H2457">
        <v>50</v>
      </c>
      <c r="I2457">
        <v>50</v>
      </c>
      <c r="J2457">
        <f t="shared" si="38"/>
        <v>150</v>
      </c>
      <c r="K2457">
        <v>150</v>
      </c>
    </row>
    <row r="2458" customFormat="1" spans="1:11">
      <c r="A2458">
        <v>2456</v>
      </c>
      <c r="B2458" t="s">
        <v>2424</v>
      </c>
      <c r="C2458" t="s">
        <v>14</v>
      </c>
      <c r="D2458">
        <v>71</v>
      </c>
      <c r="E2458" t="s">
        <v>15</v>
      </c>
      <c r="F2458" t="s">
        <v>2299</v>
      </c>
      <c r="G2458">
        <v>50</v>
      </c>
      <c r="H2458">
        <v>50</v>
      </c>
      <c r="I2458">
        <v>50</v>
      </c>
      <c r="J2458">
        <f t="shared" si="38"/>
        <v>150</v>
      </c>
      <c r="K2458">
        <v>150</v>
      </c>
    </row>
    <row r="2459" customFormat="1" spans="1:11">
      <c r="A2459">
        <v>2457</v>
      </c>
      <c r="B2459" t="s">
        <v>2425</v>
      </c>
      <c r="C2459" t="s">
        <v>14</v>
      </c>
      <c r="D2459">
        <v>71</v>
      </c>
      <c r="E2459" t="s">
        <v>15</v>
      </c>
      <c r="F2459" t="s">
        <v>2299</v>
      </c>
      <c r="G2459">
        <v>50</v>
      </c>
      <c r="H2459">
        <v>50</v>
      </c>
      <c r="I2459">
        <v>50</v>
      </c>
      <c r="J2459">
        <f t="shared" si="38"/>
        <v>150</v>
      </c>
      <c r="K2459">
        <v>150</v>
      </c>
    </row>
    <row r="2460" customFormat="1" spans="1:11">
      <c r="A2460">
        <v>2458</v>
      </c>
      <c r="B2460" t="s">
        <v>2426</v>
      </c>
      <c r="C2460" t="s">
        <v>14</v>
      </c>
      <c r="D2460">
        <v>71</v>
      </c>
      <c r="E2460" t="s">
        <v>15</v>
      </c>
      <c r="F2460" t="s">
        <v>2299</v>
      </c>
      <c r="G2460">
        <v>50</v>
      </c>
      <c r="H2460">
        <v>50</v>
      </c>
      <c r="I2460">
        <v>50</v>
      </c>
      <c r="J2460">
        <f t="shared" si="38"/>
        <v>150</v>
      </c>
      <c r="K2460">
        <v>150</v>
      </c>
    </row>
    <row r="2461" customFormat="1" spans="1:11">
      <c r="A2461">
        <v>2459</v>
      </c>
      <c r="B2461" t="s">
        <v>2427</v>
      </c>
      <c r="C2461" t="s">
        <v>14</v>
      </c>
      <c r="D2461">
        <v>71</v>
      </c>
      <c r="E2461" t="s">
        <v>15</v>
      </c>
      <c r="F2461" t="s">
        <v>2299</v>
      </c>
      <c r="G2461">
        <v>50</v>
      </c>
      <c r="H2461">
        <v>50</v>
      </c>
      <c r="I2461">
        <v>50</v>
      </c>
      <c r="J2461">
        <f t="shared" si="38"/>
        <v>150</v>
      </c>
      <c r="K2461">
        <v>150</v>
      </c>
    </row>
    <row r="2462" customFormat="1" spans="1:11">
      <c r="A2462">
        <v>2460</v>
      </c>
      <c r="B2462" t="s">
        <v>2428</v>
      </c>
      <c r="C2462" t="s">
        <v>14</v>
      </c>
      <c r="D2462">
        <v>71</v>
      </c>
      <c r="E2462" t="s">
        <v>15</v>
      </c>
      <c r="F2462" t="s">
        <v>2299</v>
      </c>
      <c r="G2462">
        <v>50</v>
      </c>
      <c r="H2462">
        <v>50</v>
      </c>
      <c r="I2462">
        <v>50</v>
      </c>
      <c r="J2462">
        <f t="shared" si="38"/>
        <v>150</v>
      </c>
      <c r="K2462">
        <v>150</v>
      </c>
    </row>
    <row r="2463" customFormat="1" spans="1:11">
      <c r="A2463">
        <v>2461</v>
      </c>
      <c r="B2463" t="s">
        <v>2429</v>
      </c>
      <c r="C2463" t="s">
        <v>18</v>
      </c>
      <c r="D2463">
        <v>71</v>
      </c>
      <c r="E2463" t="s">
        <v>15</v>
      </c>
      <c r="F2463" t="s">
        <v>2299</v>
      </c>
      <c r="G2463">
        <v>50</v>
      </c>
      <c r="H2463">
        <v>50</v>
      </c>
      <c r="I2463">
        <v>50</v>
      </c>
      <c r="J2463">
        <f t="shared" si="38"/>
        <v>150</v>
      </c>
      <c r="K2463">
        <v>150</v>
      </c>
    </row>
    <row r="2464" customFormat="1" spans="1:11">
      <c r="A2464">
        <v>2462</v>
      </c>
      <c r="B2464" t="s">
        <v>2430</v>
      </c>
      <c r="C2464" t="s">
        <v>18</v>
      </c>
      <c r="D2464">
        <v>71</v>
      </c>
      <c r="E2464" t="s">
        <v>15</v>
      </c>
      <c r="F2464" t="s">
        <v>2299</v>
      </c>
      <c r="G2464">
        <v>50</v>
      </c>
      <c r="H2464">
        <v>50</v>
      </c>
      <c r="I2464">
        <v>50</v>
      </c>
      <c r="J2464">
        <f t="shared" si="38"/>
        <v>150</v>
      </c>
      <c r="K2464">
        <v>150</v>
      </c>
    </row>
    <row r="2465" customFormat="1" spans="1:11">
      <c r="A2465">
        <v>2463</v>
      </c>
      <c r="B2465" t="s">
        <v>2431</v>
      </c>
      <c r="C2465" t="s">
        <v>18</v>
      </c>
      <c r="D2465">
        <v>71</v>
      </c>
      <c r="E2465" t="s">
        <v>15</v>
      </c>
      <c r="F2465" t="s">
        <v>2299</v>
      </c>
      <c r="G2465">
        <v>50</v>
      </c>
      <c r="H2465">
        <v>50</v>
      </c>
      <c r="I2465">
        <v>50</v>
      </c>
      <c r="J2465">
        <f t="shared" si="38"/>
        <v>150</v>
      </c>
      <c r="K2465">
        <v>150</v>
      </c>
    </row>
    <row r="2466" customFormat="1" spans="1:11">
      <c r="A2466">
        <v>2464</v>
      </c>
      <c r="B2466" t="s">
        <v>2432</v>
      </c>
      <c r="C2466" t="s">
        <v>18</v>
      </c>
      <c r="D2466">
        <v>71</v>
      </c>
      <c r="E2466" t="s">
        <v>15</v>
      </c>
      <c r="F2466" t="s">
        <v>2299</v>
      </c>
      <c r="G2466">
        <v>50</v>
      </c>
      <c r="H2466">
        <v>50</v>
      </c>
      <c r="I2466">
        <v>50</v>
      </c>
      <c r="J2466">
        <f t="shared" si="38"/>
        <v>150</v>
      </c>
      <c r="K2466">
        <v>150</v>
      </c>
    </row>
    <row r="2467" customFormat="1" spans="1:11">
      <c r="A2467">
        <v>2465</v>
      </c>
      <c r="B2467" t="s">
        <v>2433</v>
      </c>
      <c r="C2467" t="s">
        <v>18</v>
      </c>
      <c r="D2467">
        <v>71</v>
      </c>
      <c r="E2467" t="s">
        <v>15</v>
      </c>
      <c r="F2467" t="s">
        <v>2299</v>
      </c>
      <c r="G2467">
        <v>50</v>
      </c>
      <c r="H2467">
        <v>50</v>
      </c>
      <c r="I2467">
        <v>50</v>
      </c>
      <c r="J2467">
        <f t="shared" si="38"/>
        <v>150</v>
      </c>
      <c r="K2467">
        <v>150</v>
      </c>
    </row>
    <row r="2468" customFormat="1" spans="1:11">
      <c r="A2468">
        <v>2466</v>
      </c>
      <c r="B2468" t="s">
        <v>2434</v>
      </c>
      <c r="C2468" t="s">
        <v>18</v>
      </c>
      <c r="D2468">
        <v>71</v>
      </c>
      <c r="E2468" t="s">
        <v>15</v>
      </c>
      <c r="F2468" t="s">
        <v>2299</v>
      </c>
      <c r="G2468">
        <v>50</v>
      </c>
      <c r="H2468">
        <v>50</v>
      </c>
      <c r="I2468">
        <v>50</v>
      </c>
      <c r="J2468">
        <f t="shared" si="38"/>
        <v>150</v>
      </c>
      <c r="K2468">
        <v>150</v>
      </c>
    </row>
    <row r="2469" customFormat="1" spans="1:11">
      <c r="A2469">
        <v>2467</v>
      </c>
      <c r="B2469" t="s">
        <v>2435</v>
      </c>
      <c r="C2469" t="s">
        <v>14</v>
      </c>
      <c r="D2469">
        <v>71</v>
      </c>
      <c r="E2469" t="s">
        <v>15</v>
      </c>
      <c r="F2469" t="s">
        <v>2299</v>
      </c>
      <c r="G2469">
        <v>50</v>
      </c>
      <c r="H2469">
        <v>50</v>
      </c>
      <c r="I2469">
        <v>50</v>
      </c>
      <c r="J2469">
        <f t="shared" si="38"/>
        <v>150</v>
      </c>
      <c r="K2469">
        <v>150</v>
      </c>
    </row>
    <row r="2470" customFormat="1" spans="1:11">
      <c r="A2470">
        <v>2468</v>
      </c>
      <c r="B2470" t="s">
        <v>2436</v>
      </c>
      <c r="C2470" t="s">
        <v>14</v>
      </c>
      <c r="D2470">
        <v>71</v>
      </c>
      <c r="E2470" t="s">
        <v>15</v>
      </c>
      <c r="F2470" t="s">
        <v>2299</v>
      </c>
      <c r="G2470">
        <v>50</v>
      </c>
      <c r="H2470">
        <v>50</v>
      </c>
      <c r="I2470">
        <v>50</v>
      </c>
      <c r="J2470">
        <f t="shared" si="38"/>
        <v>150</v>
      </c>
      <c r="K2470">
        <v>150</v>
      </c>
    </row>
    <row r="2471" customFormat="1" spans="1:11">
      <c r="A2471">
        <v>2469</v>
      </c>
      <c r="B2471" t="s">
        <v>2437</v>
      </c>
      <c r="C2471" t="s">
        <v>14</v>
      </c>
      <c r="D2471">
        <v>71</v>
      </c>
      <c r="E2471" t="s">
        <v>15</v>
      </c>
      <c r="F2471" t="s">
        <v>2299</v>
      </c>
      <c r="G2471">
        <v>50</v>
      </c>
      <c r="H2471">
        <v>50</v>
      </c>
      <c r="I2471">
        <v>50</v>
      </c>
      <c r="J2471">
        <f t="shared" si="38"/>
        <v>150</v>
      </c>
      <c r="K2471">
        <v>150</v>
      </c>
    </row>
    <row r="2472" customFormat="1" spans="1:11">
      <c r="A2472">
        <v>2470</v>
      </c>
      <c r="B2472" t="s">
        <v>2438</v>
      </c>
      <c r="C2472" t="s">
        <v>18</v>
      </c>
      <c r="D2472">
        <v>71</v>
      </c>
      <c r="E2472" t="s">
        <v>15</v>
      </c>
      <c r="F2472" t="s">
        <v>2299</v>
      </c>
      <c r="G2472">
        <v>50</v>
      </c>
      <c r="H2472">
        <v>50</v>
      </c>
      <c r="I2472">
        <v>50</v>
      </c>
      <c r="J2472">
        <f t="shared" si="38"/>
        <v>150</v>
      </c>
      <c r="K2472">
        <v>150</v>
      </c>
    </row>
    <row r="2473" customFormat="1" spans="1:11">
      <c r="A2473">
        <v>2471</v>
      </c>
      <c r="B2473" t="s">
        <v>2439</v>
      </c>
      <c r="C2473" t="s">
        <v>18</v>
      </c>
      <c r="D2473">
        <v>71</v>
      </c>
      <c r="E2473" t="s">
        <v>15</v>
      </c>
      <c r="F2473" t="s">
        <v>2299</v>
      </c>
      <c r="G2473">
        <v>50</v>
      </c>
      <c r="H2473">
        <v>50</v>
      </c>
      <c r="I2473">
        <v>50</v>
      </c>
      <c r="J2473">
        <f t="shared" si="38"/>
        <v>150</v>
      </c>
      <c r="K2473">
        <v>150</v>
      </c>
    </row>
    <row r="2474" customFormat="1" spans="1:11">
      <c r="A2474">
        <v>2472</v>
      </c>
      <c r="B2474" t="s">
        <v>2440</v>
      </c>
      <c r="C2474" t="s">
        <v>18</v>
      </c>
      <c r="D2474">
        <v>71</v>
      </c>
      <c r="E2474" t="s">
        <v>15</v>
      </c>
      <c r="F2474" t="s">
        <v>2299</v>
      </c>
      <c r="G2474">
        <v>50</v>
      </c>
      <c r="H2474">
        <v>50</v>
      </c>
      <c r="I2474">
        <v>50</v>
      </c>
      <c r="J2474">
        <f t="shared" si="38"/>
        <v>150</v>
      </c>
      <c r="K2474">
        <v>150</v>
      </c>
    </row>
    <row r="2475" customFormat="1" spans="1:11">
      <c r="A2475">
        <v>2473</v>
      </c>
      <c r="B2475" t="s">
        <v>2441</v>
      </c>
      <c r="C2475" t="s">
        <v>18</v>
      </c>
      <c r="D2475">
        <v>71</v>
      </c>
      <c r="E2475" t="s">
        <v>15</v>
      </c>
      <c r="F2475" t="s">
        <v>2299</v>
      </c>
      <c r="G2475">
        <v>50</v>
      </c>
      <c r="H2475">
        <v>50</v>
      </c>
      <c r="I2475">
        <v>50</v>
      </c>
      <c r="J2475">
        <f t="shared" si="38"/>
        <v>150</v>
      </c>
      <c r="K2475">
        <v>150</v>
      </c>
    </row>
    <row r="2476" customFormat="1" spans="1:11">
      <c r="A2476">
        <v>2474</v>
      </c>
      <c r="B2476" t="s">
        <v>2442</v>
      </c>
      <c r="C2476" t="s">
        <v>18</v>
      </c>
      <c r="D2476">
        <v>71</v>
      </c>
      <c r="E2476" t="s">
        <v>15</v>
      </c>
      <c r="F2476" t="s">
        <v>2299</v>
      </c>
      <c r="G2476">
        <v>50</v>
      </c>
      <c r="H2476">
        <v>50</v>
      </c>
      <c r="I2476">
        <v>50</v>
      </c>
      <c r="J2476">
        <f t="shared" si="38"/>
        <v>150</v>
      </c>
      <c r="K2476">
        <v>150</v>
      </c>
    </row>
    <row r="2477" customFormat="1" spans="1:11">
      <c r="A2477">
        <v>2475</v>
      </c>
      <c r="B2477" t="s">
        <v>2443</v>
      </c>
      <c r="C2477" t="s">
        <v>14</v>
      </c>
      <c r="D2477">
        <v>71</v>
      </c>
      <c r="E2477" t="s">
        <v>15</v>
      </c>
      <c r="F2477" t="s">
        <v>2299</v>
      </c>
      <c r="G2477">
        <v>50</v>
      </c>
      <c r="H2477">
        <v>50</v>
      </c>
      <c r="I2477">
        <v>50</v>
      </c>
      <c r="J2477">
        <f t="shared" si="38"/>
        <v>150</v>
      </c>
      <c r="K2477">
        <v>150</v>
      </c>
    </row>
    <row r="2478" customFormat="1" spans="1:11">
      <c r="A2478">
        <v>2476</v>
      </c>
      <c r="B2478" t="s">
        <v>2444</v>
      </c>
      <c r="C2478" t="s">
        <v>14</v>
      </c>
      <c r="D2478">
        <v>71</v>
      </c>
      <c r="E2478" t="s">
        <v>15</v>
      </c>
      <c r="F2478" t="s">
        <v>2299</v>
      </c>
      <c r="G2478">
        <v>50</v>
      </c>
      <c r="H2478">
        <v>50</v>
      </c>
      <c r="I2478">
        <v>50</v>
      </c>
      <c r="J2478">
        <f t="shared" si="38"/>
        <v>150</v>
      </c>
      <c r="K2478">
        <v>150</v>
      </c>
    </row>
    <row r="2479" customFormat="1" spans="1:11">
      <c r="A2479">
        <v>2477</v>
      </c>
      <c r="B2479" t="s">
        <v>2445</v>
      </c>
      <c r="C2479" t="s">
        <v>18</v>
      </c>
      <c r="D2479">
        <v>71</v>
      </c>
      <c r="E2479" t="s">
        <v>15</v>
      </c>
      <c r="F2479" t="s">
        <v>2299</v>
      </c>
      <c r="G2479">
        <v>50</v>
      </c>
      <c r="H2479">
        <v>50</v>
      </c>
      <c r="I2479">
        <v>50</v>
      </c>
      <c r="J2479">
        <f t="shared" si="38"/>
        <v>150</v>
      </c>
      <c r="K2479">
        <v>150</v>
      </c>
    </row>
    <row r="2480" customFormat="1" spans="1:11">
      <c r="A2480">
        <v>2478</v>
      </c>
      <c r="B2480" t="s">
        <v>2446</v>
      </c>
      <c r="C2480" t="s">
        <v>14</v>
      </c>
      <c r="D2480">
        <v>71</v>
      </c>
      <c r="E2480" t="s">
        <v>15</v>
      </c>
      <c r="F2480" t="s">
        <v>2299</v>
      </c>
      <c r="G2480">
        <v>0</v>
      </c>
      <c r="H2480">
        <v>50</v>
      </c>
      <c r="I2480">
        <v>50</v>
      </c>
      <c r="J2480">
        <f t="shared" si="38"/>
        <v>100</v>
      </c>
      <c r="K2480">
        <v>100</v>
      </c>
    </row>
    <row r="2481" customFormat="1" spans="1:11">
      <c r="A2481">
        <v>2479</v>
      </c>
      <c r="B2481" t="s">
        <v>2447</v>
      </c>
      <c r="C2481" t="s">
        <v>14</v>
      </c>
      <c r="D2481">
        <v>72</v>
      </c>
      <c r="E2481" t="s">
        <v>15</v>
      </c>
      <c r="F2481" t="s">
        <v>2299</v>
      </c>
      <c r="G2481">
        <v>50</v>
      </c>
      <c r="H2481">
        <v>50</v>
      </c>
      <c r="I2481">
        <v>50</v>
      </c>
      <c r="J2481">
        <f t="shared" si="38"/>
        <v>150</v>
      </c>
      <c r="K2481">
        <v>150</v>
      </c>
    </row>
    <row r="2482" customFormat="1" spans="1:11">
      <c r="A2482">
        <v>2480</v>
      </c>
      <c r="B2482" t="s">
        <v>2448</v>
      </c>
      <c r="C2482" t="s">
        <v>18</v>
      </c>
      <c r="D2482">
        <v>72</v>
      </c>
      <c r="E2482" t="s">
        <v>15</v>
      </c>
      <c r="F2482" t="s">
        <v>2299</v>
      </c>
      <c r="G2482">
        <v>50</v>
      </c>
      <c r="H2482">
        <v>50</v>
      </c>
      <c r="I2482">
        <v>50</v>
      </c>
      <c r="J2482">
        <f t="shared" si="38"/>
        <v>150</v>
      </c>
      <c r="K2482">
        <v>150</v>
      </c>
    </row>
    <row r="2483" customFormat="1" spans="1:11">
      <c r="A2483">
        <v>2481</v>
      </c>
      <c r="B2483" t="s">
        <v>2449</v>
      </c>
      <c r="C2483" t="s">
        <v>18</v>
      </c>
      <c r="D2483">
        <v>72</v>
      </c>
      <c r="E2483" t="s">
        <v>15</v>
      </c>
      <c r="F2483" t="s">
        <v>2299</v>
      </c>
      <c r="G2483">
        <v>50</v>
      </c>
      <c r="H2483">
        <v>50</v>
      </c>
      <c r="I2483">
        <v>50</v>
      </c>
      <c r="J2483">
        <f t="shared" si="38"/>
        <v>150</v>
      </c>
      <c r="K2483">
        <v>150</v>
      </c>
    </row>
    <row r="2484" customFormat="1" spans="1:11">
      <c r="A2484">
        <v>2482</v>
      </c>
      <c r="B2484" t="s">
        <v>2450</v>
      </c>
      <c r="C2484" t="s">
        <v>14</v>
      </c>
      <c r="D2484">
        <v>72</v>
      </c>
      <c r="E2484" t="s">
        <v>15</v>
      </c>
      <c r="F2484" t="s">
        <v>2299</v>
      </c>
      <c r="G2484">
        <v>50</v>
      </c>
      <c r="H2484">
        <v>50</v>
      </c>
      <c r="I2484">
        <v>50</v>
      </c>
      <c r="J2484">
        <f t="shared" si="38"/>
        <v>150</v>
      </c>
      <c r="K2484">
        <v>150</v>
      </c>
    </row>
    <row r="2485" customFormat="1" spans="1:11">
      <c r="A2485">
        <v>2483</v>
      </c>
      <c r="B2485" t="s">
        <v>2451</v>
      </c>
      <c r="C2485" t="s">
        <v>18</v>
      </c>
      <c r="D2485">
        <v>72</v>
      </c>
      <c r="E2485" t="s">
        <v>15</v>
      </c>
      <c r="F2485" t="s">
        <v>2299</v>
      </c>
      <c r="G2485">
        <v>50</v>
      </c>
      <c r="H2485">
        <v>50</v>
      </c>
      <c r="I2485">
        <v>50</v>
      </c>
      <c r="J2485">
        <f t="shared" si="38"/>
        <v>150</v>
      </c>
      <c r="K2485">
        <v>150</v>
      </c>
    </row>
    <row r="2486" customFormat="1" spans="1:11">
      <c r="A2486">
        <v>2484</v>
      </c>
      <c r="B2486" t="s">
        <v>2452</v>
      </c>
      <c r="C2486" t="s">
        <v>14</v>
      </c>
      <c r="D2486">
        <v>72</v>
      </c>
      <c r="E2486" t="s">
        <v>15</v>
      </c>
      <c r="F2486" t="s">
        <v>2299</v>
      </c>
      <c r="G2486">
        <v>50</v>
      </c>
      <c r="H2486">
        <v>50</v>
      </c>
      <c r="I2486">
        <v>50</v>
      </c>
      <c r="J2486">
        <f t="shared" si="38"/>
        <v>150</v>
      </c>
      <c r="K2486">
        <v>150</v>
      </c>
    </row>
    <row r="2487" customFormat="1" spans="1:11">
      <c r="A2487">
        <v>2485</v>
      </c>
      <c r="B2487" t="s">
        <v>2453</v>
      </c>
      <c r="C2487" t="s">
        <v>18</v>
      </c>
      <c r="D2487">
        <v>72</v>
      </c>
      <c r="E2487" t="s">
        <v>15</v>
      </c>
      <c r="F2487" t="s">
        <v>2299</v>
      </c>
      <c r="G2487">
        <v>50</v>
      </c>
      <c r="H2487">
        <v>50</v>
      </c>
      <c r="I2487">
        <v>50</v>
      </c>
      <c r="J2487">
        <f t="shared" si="38"/>
        <v>150</v>
      </c>
      <c r="K2487">
        <v>150</v>
      </c>
    </row>
    <row r="2488" customFormat="1" spans="1:11">
      <c r="A2488">
        <v>2486</v>
      </c>
      <c r="B2488" t="s">
        <v>2454</v>
      </c>
      <c r="C2488" t="s">
        <v>18</v>
      </c>
      <c r="D2488">
        <v>72</v>
      </c>
      <c r="E2488" t="s">
        <v>15</v>
      </c>
      <c r="F2488" t="s">
        <v>2299</v>
      </c>
      <c r="G2488">
        <v>50</v>
      </c>
      <c r="H2488">
        <v>50</v>
      </c>
      <c r="I2488">
        <v>50</v>
      </c>
      <c r="J2488">
        <f t="shared" si="38"/>
        <v>150</v>
      </c>
      <c r="K2488">
        <v>150</v>
      </c>
    </row>
    <row r="2489" customFormat="1" spans="1:11">
      <c r="A2489">
        <v>2487</v>
      </c>
      <c r="B2489" t="s">
        <v>2455</v>
      </c>
      <c r="C2489" t="s">
        <v>14</v>
      </c>
      <c r="D2489">
        <v>72</v>
      </c>
      <c r="E2489" t="s">
        <v>15</v>
      </c>
      <c r="F2489" t="s">
        <v>2299</v>
      </c>
      <c r="G2489">
        <v>50</v>
      </c>
      <c r="H2489">
        <v>50</v>
      </c>
      <c r="I2489">
        <v>50</v>
      </c>
      <c r="J2489">
        <f t="shared" si="38"/>
        <v>150</v>
      </c>
      <c r="K2489">
        <v>150</v>
      </c>
    </row>
    <row r="2490" customFormat="1" spans="1:11">
      <c r="A2490">
        <v>2488</v>
      </c>
      <c r="B2490" t="s">
        <v>2456</v>
      </c>
      <c r="C2490" t="s">
        <v>14</v>
      </c>
      <c r="D2490">
        <v>72</v>
      </c>
      <c r="E2490" t="s">
        <v>15</v>
      </c>
      <c r="F2490" t="s">
        <v>2299</v>
      </c>
      <c r="G2490">
        <v>50</v>
      </c>
      <c r="H2490">
        <v>50</v>
      </c>
      <c r="I2490">
        <v>50</v>
      </c>
      <c r="J2490">
        <f t="shared" si="38"/>
        <v>150</v>
      </c>
      <c r="K2490">
        <v>150</v>
      </c>
    </row>
    <row r="2491" customFormat="1" spans="1:11">
      <c r="A2491">
        <v>2489</v>
      </c>
      <c r="B2491" t="s">
        <v>2457</v>
      </c>
      <c r="C2491" t="s">
        <v>18</v>
      </c>
      <c r="D2491">
        <v>72</v>
      </c>
      <c r="E2491" t="s">
        <v>15</v>
      </c>
      <c r="F2491" t="s">
        <v>2299</v>
      </c>
      <c r="G2491">
        <v>50</v>
      </c>
      <c r="H2491">
        <v>50</v>
      </c>
      <c r="I2491">
        <v>50</v>
      </c>
      <c r="J2491">
        <f t="shared" si="38"/>
        <v>150</v>
      </c>
      <c r="K2491">
        <v>150</v>
      </c>
    </row>
    <row r="2492" customFormat="1" spans="1:11">
      <c r="A2492">
        <v>2490</v>
      </c>
      <c r="B2492" t="s">
        <v>2458</v>
      </c>
      <c r="C2492" t="s">
        <v>18</v>
      </c>
      <c r="D2492">
        <v>72</v>
      </c>
      <c r="E2492" t="s">
        <v>15</v>
      </c>
      <c r="F2492" t="s">
        <v>2299</v>
      </c>
      <c r="G2492">
        <v>50</v>
      </c>
      <c r="H2492">
        <v>50</v>
      </c>
      <c r="I2492">
        <v>50</v>
      </c>
      <c r="J2492">
        <f t="shared" si="38"/>
        <v>150</v>
      </c>
      <c r="K2492">
        <v>150</v>
      </c>
    </row>
    <row r="2493" customFormat="1" spans="1:11">
      <c r="A2493">
        <v>2491</v>
      </c>
      <c r="B2493" t="s">
        <v>2459</v>
      </c>
      <c r="C2493" t="s">
        <v>18</v>
      </c>
      <c r="D2493">
        <v>72</v>
      </c>
      <c r="E2493" t="s">
        <v>15</v>
      </c>
      <c r="F2493" t="s">
        <v>2299</v>
      </c>
      <c r="G2493">
        <v>50</v>
      </c>
      <c r="H2493">
        <v>50</v>
      </c>
      <c r="I2493">
        <v>50</v>
      </c>
      <c r="J2493">
        <f t="shared" si="38"/>
        <v>150</v>
      </c>
      <c r="K2493">
        <v>150</v>
      </c>
    </row>
    <row r="2494" customFormat="1" spans="1:11">
      <c r="A2494">
        <v>2492</v>
      </c>
      <c r="B2494" t="s">
        <v>2460</v>
      </c>
      <c r="C2494" t="s">
        <v>14</v>
      </c>
      <c r="D2494">
        <v>72</v>
      </c>
      <c r="E2494" t="s">
        <v>15</v>
      </c>
      <c r="F2494" t="s">
        <v>2299</v>
      </c>
      <c r="G2494">
        <v>50</v>
      </c>
      <c r="H2494">
        <v>50</v>
      </c>
      <c r="I2494">
        <v>50</v>
      </c>
      <c r="J2494">
        <f t="shared" si="38"/>
        <v>150</v>
      </c>
      <c r="K2494">
        <v>150</v>
      </c>
    </row>
    <row r="2495" customFormat="1" spans="1:11">
      <c r="A2495">
        <v>2493</v>
      </c>
      <c r="B2495" t="s">
        <v>2461</v>
      </c>
      <c r="C2495" t="s">
        <v>18</v>
      </c>
      <c r="D2495">
        <v>72</v>
      </c>
      <c r="E2495" t="s">
        <v>15</v>
      </c>
      <c r="F2495" t="s">
        <v>2299</v>
      </c>
      <c r="G2495">
        <v>50</v>
      </c>
      <c r="H2495">
        <v>50</v>
      </c>
      <c r="I2495">
        <v>50</v>
      </c>
      <c r="J2495">
        <f t="shared" si="38"/>
        <v>150</v>
      </c>
      <c r="K2495">
        <v>150</v>
      </c>
    </row>
    <row r="2496" customFormat="1" spans="1:11">
      <c r="A2496">
        <v>2494</v>
      </c>
      <c r="B2496" t="s">
        <v>2462</v>
      </c>
      <c r="C2496" t="s">
        <v>14</v>
      </c>
      <c r="D2496">
        <v>72</v>
      </c>
      <c r="E2496" t="s">
        <v>15</v>
      </c>
      <c r="F2496" t="s">
        <v>2299</v>
      </c>
      <c r="G2496">
        <v>50</v>
      </c>
      <c r="H2496">
        <v>50</v>
      </c>
      <c r="I2496">
        <v>50</v>
      </c>
      <c r="J2496">
        <f t="shared" si="38"/>
        <v>150</v>
      </c>
      <c r="K2496">
        <v>150</v>
      </c>
    </row>
    <row r="2497" customFormat="1" spans="1:11">
      <c r="A2497">
        <v>2495</v>
      </c>
      <c r="B2497" t="s">
        <v>1566</v>
      </c>
      <c r="C2497" t="s">
        <v>14</v>
      </c>
      <c r="D2497">
        <v>72</v>
      </c>
      <c r="E2497" t="s">
        <v>15</v>
      </c>
      <c r="F2497" t="s">
        <v>2299</v>
      </c>
      <c r="G2497">
        <v>50</v>
      </c>
      <c r="H2497">
        <v>50</v>
      </c>
      <c r="I2497">
        <v>50</v>
      </c>
      <c r="J2497">
        <f t="shared" si="38"/>
        <v>150</v>
      </c>
      <c r="K2497">
        <v>150</v>
      </c>
    </row>
    <row r="2498" customFormat="1" spans="1:11">
      <c r="A2498">
        <v>2496</v>
      </c>
      <c r="B2498" t="s">
        <v>2463</v>
      </c>
      <c r="C2498" t="s">
        <v>14</v>
      </c>
      <c r="D2498">
        <v>72</v>
      </c>
      <c r="E2498" t="s">
        <v>15</v>
      </c>
      <c r="F2498" t="s">
        <v>2299</v>
      </c>
      <c r="G2498">
        <v>50</v>
      </c>
      <c r="H2498">
        <v>50</v>
      </c>
      <c r="I2498">
        <v>50</v>
      </c>
      <c r="J2498">
        <f t="shared" si="38"/>
        <v>150</v>
      </c>
      <c r="K2498">
        <v>150</v>
      </c>
    </row>
    <row r="2499" customFormat="1" spans="1:11">
      <c r="A2499">
        <v>2497</v>
      </c>
      <c r="B2499" t="s">
        <v>2464</v>
      </c>
      <c r="C2499" t="s">
        <v>14</v>
      </c>
      <c r="D2499">
        <v>72</v>
      </c>
      <c r="E2499" t="s">
        <v>15</v>
      </c>
      <c r="F2499" t="s">
        <v>2299</v>
      </c>
      <c r="G2499">
        <v>50</v>
      </c>
      <c r="H2499">
        <v>50</v>
      </c>
      <c r="I2499">
        <v>50</v>
      </c>
      <c r="J2499">
        <f t="shared" si="38"/>
        <v>150</v>
      </c>
      <c r="K2499">
        <v>150</v>
      </c>
    </row>
    <row r="2500" customFormat="1" spans="1:11">
      <c r="A2500">
        <v>2498</v>
      </c>
      <c r="B2500" t="s">
        <v>2465</v>
      </c>
      <c r="C2500" t="s">
        <v>18</v>
      </c>
      <c r="D2500">
        <v>72</v>
      </c>
      <c r="E2500" t="s">
        <v>15</v>
      </c>
      <c r="F2500" t="s">
        <v>2299</v>
      </c>
      <c r="G2500">
        <v>50</v>
      </c>
      <c r="H2500">
        <v>50</v>
      </c>
      <c r="I2500">
        <v>50</v>
      </c>
      <c r="J2500">
        <f t="shared" ref="J2500:J2563" si="39">G2500+H2500+I2500</f>
        <v>150</v>
      </c>
      <c r="K2500">
        <v>150</v>
      </c>
    </row>
    <row r="2501" customFormat="1" spans="1:11">
      <c r="A2501">
        <v>2499</v>
      </c>
      <c r="B2501" t="s">
        <v>2466</v>
      </c>
      <c r="C2501" t="s">
        <v>18</v>
      </c>
      <c r="D2501">
        <v>72</v>
      </c>
      <c r="E2501" t="s">
        <v>15</v>
      </c>
      <c r="F2501" t="s">
        <v>2299</v>
      </c>
      <c r="G2501">
        <v>50</v>
      </c>
      <c r="H2501">
        <v>50</v>
      </c>
      <c r="I2501">
        <v>50</v>
      </c>
      <c r="J2501">
        <f t="shared" si="39"/>
        <v>150</v>
      </c>
      <c r="K2501">
        <v>150</v>
      </c>
    </row>
    <row r="2502" customFormat="1" spans="1:11">
      <c r="A2502">
        <v>2500</v>
      </c>
      <c r="B2502" t="s">
        <v>2467</v>
      </c>
      <c r="C2502" t="s">
        <v>18</v>
      </c>
      <c r="D2502">
        <v>72</v>
      </c>
      <c r="E2502" t="s">
        <v>15</v>
      </c>
      <c r="F2502" t="s">
        <v>2299</v>
      </c>
      <c r="G2502">
        <v>50</v>
      </c>
      <c r="H2502">
        <v>50</v>
      </c>
      <c r="I2502">
        <v>50</v>
      </c>
      <c r="J2502">
        <f t="shared" si="39"/>
        <v>150</v>
      </c>
      <c r="K2502">
        <v>150</v>
      </c>
    </row>
    <row r="2503" customFormat="1" spans="1:11">
      <c r="A2503">
        <v>2501</v>
      </c>
      <c r="B2503" t="s">
        <v>2468</v>
      </c>
      <c r="C2503" t="s">
        <v>14</v>
      </c>
      <c r="D2503">
        <v>72</v>
      </c>
      <c r="E2503" t="s">
        <v>15</v>
      </c>
      <c r="F2503" t="s">
        <v>2299</v>
      </c>
      <c r="G2503">
        <v>50</v>
      </c>
      <c r="H2503">
        <v>50</v>
      </c>
      <c r="I2503">
        <v>50</v>
      </c>
      <c r="J2503">
        <f t="shared" si="39"/>
        <v>150</v>
      </c>
      <c r="K2503">
        <v>150</v>
      </c>
    </row>
    <row r="2504" customFormat="1" spans="1:11">
      <c r="A2504">
        <v>2502</v>
      </c>
      <c r="B2504" t="s">
        <v>2469</v>
      </c>
      <c r="C2504" t="s">
        <v>14</v>
      </c>
      <c r="D2504">
        <v>72</v>
      </c>
      <c r="E2504" t="s">
        <v>15</v>
      </c>
      <c r="F2504" t="s">
        <v>2299</v>
      </c>
      <c r="G2504">
        <v>50</v>
      </c>
      <c r="H2504">
        <v>50</v>
      </c>
      <c r="I2504">
        <v>50</v>
      </c>
      <c r="J2504">
        <f t="shared" si="39"/>
        <v>150</v>
      </c>
      <c r="K2504">
        <v>150</v>
      </c>
    </row>
    <row r="2505" customFormat="1" spans="1:11">
      <c r="A2505">
        <v>2503</v>
      </c>
      <c r="B2505" t="s">
        <v>2470</v>
      </c>
      <c r="C2505" t="s">
        <v>18</v>
      </c>
      <c r="D2505">
        <v>72</v>
      </c>
      <c r="E2505" t="s">
        <v>15</v>
      </c>
      <c r="F2505" t="s">
        <v>2299</v>
      </c>
      <c r="G2505">
        <v>50</v>
      </c>
      <c r="H2505">
        <v>50</v>
      </c>
      <c r="I2505">
        <v>50</v>
      </c>
      <c r="J2505">
        <f t="shared" si="39"/>
        <v>150</v>
      </c>
      <c r="K2505">
        <v>150</v>
      </c>
    </row>
    <row r="2506" customFormat="1" spans="1:11">
      <c r="A2506">
        <v>2504</v>
      </c>
      <c r="B2506" t="s">
        <v>2471</v>
      </c>
      <c r="C2506" t="s">
        <v>14</v>
      </c>
      <c r="D2506">
        <v>72</v>
      </c>
      <c r="E2506" t="s">
        <v>15</v>
      </c>
      <c r="F2506" t="s">
        <v>2299</v>
      </c>
      <c r="G2506">
        <v>50</v>
      </c>
      <c r="H2506">
        <v>50</v>
      </c>
      <c r="I2506">
        <v>50</v>
      </c>
      <c r="J2506">
        <f t="shared" si="39"/>
        <v>150</v>
      </c>
      <c r="K2506">
        <v>150</v>
      </c>
    </row>
    <row r="2507" customFormat="1" spans="1:11">
      <c r="A2507">
        <v>2505</v>
      </c>
      <c r="B2507" t="s">
        <v>2472</v>
      </c>
      <c r="C2507" t="s">
        <v>14</v>
      </c>
      <c r="D2507">
        <v>72</v>
      </c>
      <c r="E2507" t="s">
        <v>15</v>
      </c>
      <c r="F2507" t="s">
        <v>2299</v>
      </c>
      <c r="G2507">
        <v>50</v>
      </c>
      <c r="H2507">
        <v>50</v>
      </c>
      <c r="I2507">
        <v>50</v>
      </c>
      <c r="J2507">
        <f t="shared" si="39"/>
        <v>150</v>
      </c>
      <c r="K2507">
        <v>150</v>
      </c>
    </row>
    <row r="2508" customFormat="1" spans="1:11">
      <c r="A2508">
        <v>2506</v>
      </c>
      <c r="B2508" t="s">
        <v>2473</v>
      </c>
      <c r="C2508" t="s">
        <v>18</v>
      </c>
      <c r="D2508">
        <v>72</v>
      </c>
      <c r="E2508" t="s">
        <v>15</v>
      </c>
      <c r="F2508" t="s">
        <v>2299</v>
      </c>
      <c r="G2508">
        <v>50</v>
      </c>
      <c r="H2508">
        <v>50</v>
      </c>
      <c r="I2508">
        <v>50</v>
      </c>
      <c r="J2508">
        <f t="shared" si="39"/>
        <v>150</v>
      </c>
      <c r="K2508">
        <v>150</v>
      </c>
    </row>
    <row r="2509" customFormat="1" spans="1:11">
      <c r="A2509">
        <v>2507</v>
      </c>
      <c r="B2509" t="s">
        <v>2474</v>
      </c>
      <c r="C2509" t="s">
        <v>14</v>
      </c>
      <c r="D2509">
        <v>72</v>
      </c>
      <c r="E2509" t="s">
        <v>15</v>
      </c>
      <c r="F2509" t="s">
        <v>2299</v>
      </c>
      <c r="G2509">
        <v>50</v>
      </c>
      <c r="H2509">
        <v>50</v>
      </c>
      <c r="I2509">
        <v>50</v>
      </c>
      <c r="J2509">
        <f t="shared" si="39"/>
        <v>150</v>
      </c>
      <c r="K2509">
        <v>150</v>
      </c>
    </row>
    <row r="2510" customFormat="1" spans="1:11">
      <c r="A2510">
        <v>2508</v>
      </c>
      <c r="B2510" t="s">
        <v>2475</v>
      </c>
      <c r="C2510" t="s">
        <v>14</v>
      </c>
      <c r="D2510">
        <v>72</v>
      </c>
      <c r="E2510" t="s">
        <v>15</v>
      </c>
      <c r="F2510" t="s">
        <v>2299</v>
      </c>
      <c r="G2510">
        <v>50</v>
      </c>
      <c r="H2510">
        <v>50</v>
      </c>
      <c r="I2510">
        <v>50</v>
      </c>
      <c r="J2510">
        <f t="shared" si="39"/>
        <v>150</v>
      </c>
      <c r="K2510">
        <v>150</v>
      </c>
    </row>
    <row r="2511" customFormat="1" spans="1:11">
      <c r="A2511">
        <v>2509</v>
      </c>
      <c r="B2511" t="s">
        <v>2476</v>
      </c>
      <c r="C2511" t="s">
        <v>14</v>
      </c>
      <c r="D2511">
        <v>72</v>
      </c>
      <c r="E2511" t="s">
        <v>15</v>
      </c>
      <c r="F2511" t="s">
        <v>2299</v>
      </c>
      <c r="G2511">
        <v>50</v>
      </c>
      <c r="H2511">
        <v>50</v>
      </c>
      <c r="I2511">
        <v>50</v>
      </c>
      <c r="J2511">
        <f t="shared" si="39"/>
        <v>150</v>
      </c>
      <c r="K2511">
        <v>150</v>
      </c>
    </row>
    <row r="2512" customFormat="1" spans="1:11">
      <c r="A2512">
        <v>2510</v>
      </c>
      <c r="B2512" t="s">
        <v>2477</v>
      </c>
      <c r="C2512" t="s">
        <v>14</v>
      </c>
      <c r="D2512">
        <v>72</v>
      </c>
      <c r="E2512" t="s">
        <v>15</v>
      </c>
      <c r="F2512" t="s">
        <v>2299</v>
      </c>
      <c r="G2512">
        <v>50</v>
      </c>
      <c r="H2512">
        <v>50</v>
      </c>
      <c r="I2512">
        <v>50</v>
      </c>
      <c r="J2512">
        <f t="shared" si="39"/>
        <v>150</v>
      </c>
      <c r="K2512">
        <v>150</v>
      </c>
    </row>
    <row r="2513" customFormat="1" spans="1:11">
      <c r="A2513">
        <v>2511</v>
      </c>
      <c r="B2513" t="s">
        <v>2478</v>
      </c>
      <c r="C2513" t="s">
        <v>14</v>
      </c>
      <c r="D2513">
        <v>72</v>
      </c>
      <c r="E2513" t="s">
        <v>15</v>
      </c>
      <c r="F2513" t="s">
        <v>2299</v>
      </c>
      <c r="G2513">
        <v>50</v>
      </c>
      <c r="H2513">
        <v>50</v>
      </c>
      <c r="I2513">
        <v>50</v>
      </c>
      <c r="J2513">
        <f t="shared" si="39"/>
        <v>150</v>
      </c>
      <c r="K2513">
        <v>150</v>
      </c>
    </row>
    <row r="2514" customFormat="1" spans="1:11">
      <c r="A2514">
        <v>2512</v>
      </c>
      <c r="B2514" t="s">
        <v>2479</v>
      </c>
      <c r="C2514" t="s">
        <v>18</v>
      </c>
      <c r="D2514">
        <v>72</v>
      </c>
      <c r="E2514" t="s">
        <v>15</v>
      </c>
      <c r="F2514" t="s">
        <v>2299</v>
      </c>
      <c r="G2514">
        <v>50</v>
      </c>
      <c r="H2514">
        <v>50</v>
      </c>
      <c r="I2514">
        <v>50</v>
      </c>
      <c r="J2514">
        <f t="shared" si="39"/>
        <v>150</v>
      </c>
      <c r="K2514">
        <v>150</v>
      </c>
    </row>
    <row r="2515" customFormat="1" spans="1:11">
      <c r="A2515">
        <v>2513</v>
      </c>
      <c r="B2515" t="s">
        <v>2480</v>
      </c>
      <c r="C2515" t="s">
        <v>14</v>
      </c>
      <c r="D2515">
        <v>72</v>
      </c>
      <c r="E2515" t="s">
        <v>15</v>
      </c>
      <c r="F2515" t="s">
        <v>2299</v>
      </c>
      <c r="G2515">
        <v>50</v>
      </c>
      <c r="H2515">
        <v>50</v>
      </c>
      <c r="I2515">
        <v>50</v>
      </c>
      <c r="J2515">
        <f t="shared" si="39"/>
        <v>150</v>
      </c>
      <c r="K2515">
        <v>150</v>
      </c>
    </row>
    <row r="2516" customFormat="1" spans="1:11">
      <c r="A2516">
        <v>2514</v>
      </c>
      <c r="B2516" t="s">
        <v>2481</v>
      </c>
      <c r="C2516" t="s">
        <v>14</v>
      </c>
      <c r="D2516">
        <v>72</v>
      </c>
      <c r="E2516" t="s">
        <v>15</v>
      </c>
      <c r="F2516" t="s">
        <v>2299</v>
      </c>
      <c r="G2516">
        <v>50</v>
      </c>
      <c r="H2516">
        <v>50</v>
      </c>
      <c r="I2516">
        <v>50</v>
      </c>
      <c r="J2516">
        <f t="shared" si="39"/>
        <v>150</v>
      </c>
      <c r="K2516">
        <v>150</v>
      </c>
    </row>
    <row r="2517" customFormat="1" spans="1:11">
      <c r="A2517">
        <v>2515</v>
      </c>
      <c r="B2517" t="s">
        <v>2482</v>
      </c>
      <c r="C2517" t="s">
        <v>18</v>
      </c>
      <c r="D2517">
        <v>72</v>
      </c>
      <c r="E2517" t="s">
        <v>15</v>
      </c>
      <c r="F2517" t="s">
        <v>2299</v>
      </c>
      <c r="G2517">
        <v>50</v>
      </c>
      <c r="H2517">
        <v>50</v>
      </c>
      <c r="I2517">
        <v>50</v>
      </c>
      <c r="J2517">
        <f t="shared" si="39"/>
        <v>150</v>
      </c>
      <c r="K2517">
        <v>150</v>
      </c>
    </row>
    <row r="2518" customFormat="1" spans="1:11">
      <c r="A2518">
        <v>2516</v>
      </c>
      <c r="B2518" t="s">
        <v>2483</v>
      </c>
      <c r="C2518" t="s">
        <v>18</v>
      </c>
      <c r="D2518">
        <v>72</v>
      </c>
      <c r="E2518" t="s">
        <v>15</v>
      </c>
      <c r="F2518" t="s">
        <v>2299</v>
      </c>
      <c r="G2518">
        <v>50</v>
      </c>
      <c r="H2518">
        <v>50</v>
      </c>
      <c r="I2518">
        <v>50</v>
      </c>
      <c r="J2518">
        <f t="shared" si="39"/>
        <v>150</v>
      </c>
      <c r="K2518">
        <v>150</v>
      </c>
    </row>
    <row r="2519" customFormat="1" spans="1:11">
      <c r="A2519">
        <v>2517</v>
      </c>
      <c r="B2519" t="s">
        <v>2484</v>
      </c>
      <c r="C2519" t="s">
        <v>18</v>
      </c>
      <c r="D2519">
        <v>72</v>
      </c>
      <c r="E2519" t="s">
        <v>15</v>
      </c>
      <c r="F2519" t="s">
        <v>2299</v>
      </c>
      <c r="G2519">
        <v>50</v>
      </c>
      <c r="H2519">
        <v>50</v>
      </c>
      <c r="I2519">
        <v>50</v>
      </c>
      <c r="J2519">
        <f t="shared" si="39"/>
        <v>150</v>
      </c>
      <c r="K2519">
        <v>150</v>
      </c>
    </row>
    <row r="2520" customFormat="1" spans="1:11">
      <c r="A2520">
        <v>2518</v>
      </c>
      <c r="B2520" t="s">
        <v>2485</v>
      </c>
      <c r="C2520" t="s">
        <v>18</v>
      </c>
      <c r="D2520">
        <v>72</v>
      </c>
      <c r="E2520" t="s">
        <v>15</v>
      </c>
      <c r="F2520" t="s">
        <v>2299</v>
      </c>
      <c r="G2520">
        <v>50</v>
      </c>
      <c r="H2520">
        <v>50</v>
      </c>
      <c r="I2520">
        <v>50</v>
      </c>
      <c r="J2520">
        <f t="shared" si="39"/>
        <v>150</v>
      </c>
      <c r="K2520">
        <v>150</v>
      </c>
    </row>
    <row r="2521" customFormat="1" spans="1:11">
      <c r="A2521">
        <v>2519</v>
      </c>
      <c r="B2521" t="s">
        <v>2486</v>
      </c>
      <c r="C2521" t="s">
        <v>14</v>
      </c>
      <c r="D2521">
        <v>72</v>
      </c>
      <c r="E2521" t="s">
        <v>15</v>
      </c>
      <c r="F2521" t="s">
        <v>2299</v>
      </c>
      <c r="G2521">
        <v>50</v>
      </c>
      <c r="H2521">
        <v>50</v>
      </c>
      <c r="I2521">
        <v>50</v>
      </c>
      <c r="J2521">
        <f t="shared" si="39"/>
        <v>150</v>
      </c>
      <c r="K2521">
        <v>150</v>
      </c>
    </row>
    <row r="2522" customFormat="1" spans="1:11">
      <c r="A2522">
        <v>2520</v>
      </c>
      <c r="B2522" t="s">
        <v>2487</v>
      </c>
      <c r="C2522" t="s">
        <v>18</v>
      </c>
      <c r="D2522">
        <v>72</v>
      </c>
      <c r="E2522" t="s">
        <v>15</v>
      </c>
      <c r="F2522" t="s">
        <v>2299</v>
      </c>
      <c r="G2522">
        <v>50</v>
      </c>
      <c r="H2522">
        <v>50</v>
      </c>
      <c r="I2522">
        <v>50</v>
      </c>
      <c r="J2522">
        <f t="shared" si="39"/>
        <v>150</v>
      </c>
      <c r="K2522">
        <v>150</v>
      </c>
    </row>
    <row r="2523" customFormat="1" spans="1:11">
      <c r="A2523">
        <v>2521</v>
      </c>
      <c r="B2523" t="s">
        <v>2488</v>
      </c>
      <c r="C2523" t="s">
        <v>14</v>
      </c>
      <c r="D2523">
        <v>72</v>
      </c>
      <c r="E2523" t="s">
        <v>15</v>
      </c>
      <c r="F2523" t="s">
        <v>2299</v>
      </c>
      <c r="G2523">
        <v>50</v>
      </c>
      <c r="H2523">
        <v>50</v>
      </c>
      <c r="I2523">
        <v>50</v>
      </c>
      <c r="J2523">
        <f t="shared" si="39"/>
        <v>150</v>
      </c>
      <c r="K2523">
        <v>150</v>
      </c>
    </row>
    <row r="2524" customFormat="1" spans="1:11">
      <c r="A2524">
        <v>2522</v>
      </c>
      <c r="B2524" t="s">
        <v>2489</v>
      </c>
      <c r="C2524" t="s">
        <v>14</v>
      </c>
      <c r="D2524">
        <v>72</v>
      </c>
      <c r="E2524" t="s">
        <v>15</v>
      </c>
      <c r="F2524" t="s">
        <v>2299</v>
      </c>
      <c r="G2524">
        <v>50</v>
      </c>
      <c r="H2524">
        <v>50</v>
      </c>
      <c r="I2524">
        <v>50</v>
      </c>
      <c r="J2524">
        <f t="shared" si="39"/>
        <v>150</v>
      </c>
      <c r="K2524">
        <v>150</v>
      </c>
    </row>
    <row r="2525" customFormat="1" spans="1:11">
      <c r="A2525">
        <v>2523</v>
      </c>
      <c r="B2525" t="s">
        <v>2490</v>
      </c>
      <c r="C2525" t="s">
        <v>14</v>
      </c>
      <c r="D2525">
        <v>72</v>
      </c>
      <c r="E2525" t="s">
        <v>15</v>
      </c>
      <c r="F2525" t="s">
        <v>2299</v>
      </c>
      <c r="G2525">
        <v>50</v>
      </c>
      <c r="H2525">
        <v>50</v>
      </c>
      <c r="I2525">
        <v>50</v>
      </c>
      <c r="J2525">
        <f t="shared" si="39"/>
        <v>150</v>
      </c>
      <c r="K2525">
        <v>150</v>
      </c>
    </row>
    <row r="2526" customFormat="1" spans="1:11">
      <c r="A2526">
        <v>2524</v>
      </c>
      <c r="B2526" t="s">
        <v>199</v>
      </c>
      <c r="C2526" t="s">
        <v>14</v>
      </c>
      <c r="D2526">
        <v>72</v>
      </c>
      <c r="E2526" t="s">
        <v>15</v>
      </c>
      <c r="F2526" t="s">
        <v>2299</v>
      </c>
      <c r="G2526">
        <v>50</v>
      </c>
      <c r="H2526">
        <v>50</v>
      </c>
      <c r="I2526">
        <v>50</v>
      </c>
      <c r="J2526">
        <f t="shared" si="39"/>
        <v>150</v>
      </c>
      <c r="K2526">
        <v>150</v>
      </c>
    </row>
    <row r="2527" customFormat="1" spans="1:11">
      <c r="A2527">
        <v>2525</v>
      </c>
      <c r="B2527" t="s">
        <v>653</v>
      </c>
      <c r="C2527" t="s">
        <v>14</v>
      </c>
      <c r="D2527">
        <v>72</v>
      </c>
      <c r="E2527" t="s">
        <v>15</v>
      </c>
      <c r="F2527" t="s">
        <v>2299</v>
      </c>
      <c r="G2527">
        <v>50</v>
      </c>
      <c r="H2527">
        <v>50</v>
      </c>
      <c r="I2527">
        <v>50</v>
      </c>
      <c r="J2527">
        <f t="shared" si="39"/>
        <v>150</v>
      </c>
      <c r="K2527">
        <v>150</v>
      </c>
    </row>
    <row r="2528" customFormat="1" spans="1:11">
      <c r="A2528">
        <v>2526</v>
      </c>
      <c r="B2528" t="s">
        <v>2491</v>
      </c>
      <c r="C2528" t="s">
        <v>14</v>
      </c>
      <c r="D2528">
        <v>72</v>
      </c>
      <c r="E2528" t="s">
        <v>15</v>
      </c>
      <c r="F2528" t="s">
        <v>2299</v>
      </c>
      <c r="G2528">
        <v>50</v>
      </c>
      <c r="H2528">
        <v>50</v>
      </c>
      <c r="I2528">
        <v>50</v>
      </c>
      <c r="J2528">
        <f t="shared" si="39"/>
        <v>150</v>
      </c>
      <c r="K2528">
        <v>150</v>
      </c>
    </row>
    <row r="2529" customFormat="1" spans="1:11">
      <c r="A2529">
        <v>2527</v>
      </c>
      <c r="B2529" t="s">
        <v>2492</v>
      </c>
      <c r="C2529" t="s">
        <v>14</v>
      </c>
      <c r="D2529">
        <v>72</v>
      </c>
      <c r="E2529" t="s">
        <v>15</v>
      </c>
      <c r="F2529" t="s">
        <v>2299</v>
      </c>
      <c r="G2529">
        <v>50</v>
      </c>
      <c r="H2529">
        <v>50</v>
      </c>
      <c r="I2529">
        <v>50</v>
      </c>
      <c r="J2529">
        <f t="shared" si="39"/>
        <v>150</v>
      </c>
      <c r="K2529">
        <v>150</v>
      </c>
    </row>
    <row r="2530" customFormat="1" spans="1:11">
      <c r="A2530">
        <v>2528</v>
      </c>
      <c r="B2530" t="s">
        <v>2493</v>
      </c>
      <c r="C2530" t="s">
        <v>14</v>
      </c>
      <c r="D2530">
        <v>72</v>
      </c>
      <c r="E2530" t="s">
        <v>15</v>
      </c>
      <c r="F2530" t="s">
        <v>2299</v>
      </c>
      <c r="G2530">
        <v>50</v>
      </c>
      <c r="H2530">
        <v>50</v>
      </c>
      <c r="I2530">
        <v>50</v>
      </c>
      <c r="J2530">
        <f t="shared" si="39"/>
        <v>150</v>
      </c>
      <c r="K2530">
        <v>150</v>
      </c>
    </row>
    <row r="2531" customFormat="1" spans="1:11">
      <c r="A2531">
        <v>2529</v>
      </c>
      <c r="B2531" t="s">
        <v>2494</v>
      </c>
      <c r="C2531" t="s">
        <v>18</v>
      </c>
      <c r="D2531">
        <v>72</v>
      </c>
      <c r="E2531" t="s">
        <v>15</v>
      </c>
      <c r="F2531" t="s">
        <v>2299</v>
      </c>
      <c r="G2531">
        <v>50</v>
      </c>
      <c r="H2531">
        <v>50</v>
      </c>
      <c r="I2531">
        <v>50</v>
      </c>
      <c r="J2531">
        <f t="shared" si="39"/>
        <v>150</v>
      </c>
      <c r="K2531">
        <v>150</v>
      </c>
    </row>
    <row r="2532" customFormat="1" spans="1:11">
      <c r="A2532">
        <v>2530</v>
      </c>
      <c r="B2532" t="s">
        <v>2495</v>
      </c>
      <c r="C2532" t="s">
        <v>18</v>
      </c>
      <c r="D2532">
        <v>72</v>
      </c>
      <c r="E2532" t="s">
        <v>15</v>
      </c>
      <c r="F2532" t="s">
        <v>2299</v>
      </c>
      <c r="G2532">
        <v>50</v>
      </c>
      <c r="H2532">
        <v>50</v>
      </c>
      <c r="I2532">
        <v>50</v>
      </c>
      <c r="J2532">
        <f t="shared" si="39"/>
        <v>150</v>
      </c>
      <c r="K2532">
        <v>150</v>
      </c>
    </row>
    <row r="2533" customFormat="1" spans="1:11">
      <c r="A2533">
        <v>2531</v>
      </c>
      <c r="B2533" t="s">
        <v>2496</v>
      </c>
      <c r="C2533" t="s">
        <v>14</v>
      </c>
      <c r="D2533">
        <v>72</v>
      </c>
      <c r="E2533" t="s">
        <v>15</v>
      </c>
      <c r="F2533" t="s">
        <v>2299</v>
      </c>
      <c r="G2533">
        <v>50</v>
      </c>
      <c r="H2533">
        <v>50</v>
      </c>
      <c r="I2533">
        <v>50</v>
      </c>
      <c r="J2533">
        <f t="shared" si="39"/>
        <v>150</v>
      </c>
      <c r="K2533">
        <v>150</v>
      </c>
    </row>
    <row r="2534" customFormat="1" spans="1:11">
      <c r="A2534">
        <v>2532</v>
      </c>
      <c r="B2534" t="s">
        <v>2497</v>
      </c>
      <c r="C2534" t="s">
        <v>14</v>
      </c>
      <c r="D2534">
        <v>72</v>
      </c>
      <c r="E2534" t="s">
        <v>15</v>
      </c>
      <c r="F2534" t="s">
        <v>2299</v>
      </c>
      <c r="G2534">
        <v>50</v>
      </c>
      <c r="H2534">
        <v>50</v>
      </c>
      <c r="I2534">
        <v>50</v>
      </c>
      <c r="J2534">
        <f t="shared" si="39"/>
        <v>150</v>
      </c>
      <c r="K2534">
        <v>150</v>
      </c>
    </row>
    <row r="2535" customFormat="1" spans="1:11">
      <c r="A2535">
        <v>2533</v>
      </c>
      <c r="B2535" t="s">
        <v>2498</v>
      </c>
      <c r="C2535" t="s">
        <v>18</v>
      </c>
      <c r="D2535">
        <v>72</v>
      </c>
      <c r="E2535" t="s">
        <v>15</v>
      </c>
      <c r="F2535" t="s">
        <v>2299</v>
      </c>
      <c r="G2535">
        <v>50</v>
      </c>
      <c r="H2535">
        <v>50</v>
      </c>
      <c r="I2535">
        <v>50</v>
      </c>
      <c r="J2535">
        <f t="shared" si="39"/>
        <v>150</v>
      </c>
      <c r="K2535">
        <v>150</v>
      </c>
    </row>
    <row r="2536" customFormat="1" spans="1:11">
      <c r="A2536">
        <v>2534</v>
      </c>
      <c r="B2536" t="s">
        <v>2499</v>
      </c>
      <c r="C2536" t="s">
        <v>14</v>
      </c>
      <c r="D2536">
        <v>72</v>
      </c>
      <c r="E2536" t="s">
        <v>15</v>
      </c>
      <c r="F2536" t="s">
        <v>2299</v>
      </c>
      <c r="G2536">
        <v>50</v>
      </c>
      <c r="H2536">
        <v>50</v>
      </c>
      <c r="I2536">
        <v>50</v>
      </c>
      <c r="J2536">
        <f t="shared" si="39"/>
        <v>150</v>
      </c>
      <c r="K2536">
        <v>150</v>
      </c>
    </row>
    <row r="2537" customFormat="1" spans="1:11">
      <c r="A2537">
        <v>2535</v>
      </c>
      <c r="B2537" t="s">
        <v>2500</v>
      </c>
      <c r="C2537" t="s">
        <v>18</v>
      </c>
      <c r="D2537">
        <v>72</v>
      </c>
      <c r="E2537" t="s">
        <v>15</v>
      </c>
      <c r="F2537" t="s">
        <v>2299</v>
      </c>
      <c r="G2537">
        <v>50</v>
      </c>
      <c r="H2537">
        <v>50</v>
      </c>
      <c r="I2537">
        <v>50</v>
      </c>
      <c r="J2537">
        <f t="shared" si="39"/>
        <v>150</v>
      </c>
      <c r="K2537">
        <v>150</v>
      </c>
    </row>
    <row r="2538" customFormat="1" spans="1:11">
      <c r="A2538">
        <v>2536</v>
      </c>
      <c r="B2538" t="s">
        <v>2501</v>
      </c>
      <c r="C2538" t="s">
        <v>14</v>
      </c>
      <c r="D2538">
        <v>72</v>
      </c>
      <c r="E2538" t="s">
        <v>15</v>
      </c>
      <c r="F2538" t="s">
        <v>2299</v>
      </c>
      <c r="G2538">
        <v>50</v>
      </c>
      <c r="H2538">
        <v>50</v>
      </c>
      <c r="I2538">
        <v>50</v>
      </c>
      <c r="J2538">
        <f t="shared" si="39"/>
        <v>150</v>
      </c>
      <c r="K2538">
        <v>150</v>
      </c>
    </row>
    <row r="2539" customFormat="1" spans="1:11">
      <c r="A2539">
        <v>2537</v>
      </c>
      <c r="B2539" t="s">
        <v>2502</v>
      </c>
      <c r="C2539" t="s">
        <v>18</v>
      </c>
      <c r="D2539">
        <v>72</v>
      </c>
      <c r="E2539" t="s">
        <v>15</v>
      </c>
      <c r="F2539" t="s">
        <v>2299</v>
      </c>
      <c r="G2539">
        <v>50</v>
      </c>
      <c r="H2539">
        <v>50</v>
      </c>
      <c r="I2539">
        <v>50</v>
      </c>
      <c r="J2539">
        <f t="shared" si="39"/>
        <v>150</v>
      </c>
      <c r="K2539">
        <v>150</v>
      </c>
    </row>
    <row r="2540" customFormat="1" spans="1:11">
      <c r="A2540">
        <v>2538</v>
      </c>
      <c r="B2540" t="s">
        <v>2503</v>
      </c>
      <c r="C2540" t="s">
        <v>18</v>
      </c>
      <c r="D2540">
        <v>72</v>
      </c>
      <c r="E2540" t="s">
        <v>15</v>
      </c>
      <c r="F2540" t="s">
        <v>2299</v>
      </c>
      <c r="G2540">
        <v>50</v>
      </c>
      <c r="H2540">
        <v>50</v>
      </c>
      <c r="I2540">
        <v>50</v>
      </c>
      <c r="J2540">
        <f t="shared" si="39"/>
        <v>150</v>
      </c>
      <c r="K2540">
        <v>150</v>
      </c>
    </row>
    <row r="2541" customFormat="1" spans="1:11">
      <c r="A2541">
        <v>2539</v>
      </c>
      <c r="B2541" t="s">
        <v>2504</v>
      </c>
      <c r="C2541" t="s">
        <v>18</v>
      </c>
      <c r="D2541">
        <v>72</v>
      </c>
      <c r="E2541" t="s">
        <v>15</v>
      </c>
      <c r="F2541" t="s">
        <v>2299</v>
      </c>
      <c r="G2541">
        <v>50</v>
      </c>
      <c r="H2541">
        <v>50</v>
      </c>
      <c r="I2541">
        <v>50</v>
      </c>
      <c r="J2541">
        <f t="shared" si="39"/>
        <v>150</v>
      </c>
      <c r="K2541">
        <v>150</v>
      </c>
    </row>
    <row r="2542" customFormat="1" spans="1:11">
      <c r="A2542">
        <v>2540</v>
      </c>
      <c r="B2542" t="s">
        <v>2505</v>
      </c>
      <c r="C2542" t="s">
        <v>18</v>
      </c>
      <c r="D2542">
        <v>72</v>
      </c>
      <c r="E2542" t="s">
        <v>15</v>
      </c>
      <c r="F2542" t="s">
        <v>2299</v>
      </c>
      <c r="G2542">
        <v>50</v>
      </c>
      <c r="H2542">
        <v>50</v>
      </c>
      <c r="I2542">
        <v>50</v>
      </c>
      <c r="J2542">
        <f t="shared" si="39"/>
        <v>150</v>
      </c>
      <c r="K2542">
        <v>150</v>
      </c>
    </row>
    <row r="2543" customFormat="1" spans="1:11">
      <c r="A2543">
        <v>2541</v>
      </c>
      <c r="B2543" t="s">
        <v>2506</v>
      </c>
      <c r="C2543" t="s">
        <v>18</v>
      </c>
      <c r="D2543">
        <v>72</v>
      </c>
      <c r="E2543" t="s">
        <v>15</v>
      </c>
      <c r="F2543" t="s">
        <v>2299</v>
      </c>
      <c r="G2543">
        <v>50</v>
      </c>
      <c r="H2543">
        <v>50</v>
      </c>
      <c r="I2543">
        <v>50</v>
      </c>
      <c r="J2543">
        <f t="shared" si="39"/>
        <v>150</v>
      </c>
      <c r="K2543">
        <v>150</v>
      </c>
    </row>
    <row r="2544" customFormat="1" spans="1:11">
      <c r="A2544">
        <v>2542</v>
      </c>
      <c r="B2544" t="s">
        <v>2507</v>
      </c>
      <c r="C2544" t="s">
        <v>18</v>
      </c>
      <c r="D2544">
        <v>73</v>
      </c>
      <c r="E2544" t="s">
        <v>15</v>
      </c>
      <c r="F2544" t="s">
        <v>2299</v>
      </c>
      <c r="G2544">
        <v>50</v>
      </c>
      <c r="H2544">
        <v>50</v>
      </c>
      <c r="I2544">
        <v>50</v>
      </c>
      <c r="J2544">
        <f t="shared" si="39"/>
        <v>150</v>
      </c>
      <c r="K2544">
        <v>150</v>
      </c>
    </row>
    <row r="2545" customFormat="1" spans="1:11">
      <c r="A2545">
        <v>2543</v>
      </c>
      <c r="B2545" t="s">
        <v>2508</v>
      </c>
      <c r="C2545" t="s">
        <v>14</v>
      </c>
      <c r="D2545">
        <v>73</v>
      </c>
      <c r="E2545" t="s">
        <v>15</v>
      </c>
      <c r="F2545" t="s">
        <v>2299</v>
      </c>
      <c r="G2545">
        <v>50</v>
      </c>
      <c r="H2545">
        <v>50</v>
      </c>
      <c r="I2545">
        <v>50</v>
      </c>
      <c r="J2545">
        <f t="shared" si="39"/>
        <v>150</v>
      </c>
      <c r="K2545">
        <v>150</v>
      </c>
    </row>
    <row r="2546" customFormat="1" spans="1:11">
      <c r="A2546">
        <v>2544</v>
      </c>
      <c r="B2546" t="s">
        <v>2509</v>
      </c>
      <c r="C2546" t="s">
        <v>18</v>
      </c>
      <c r="D2546">
        <v>73</v>
      </c>
      <c r="E2546" t="s">
        <v>15</v>
      </c>
      <c r="F2546" t="s">
        <v>2299</v>
      </c>
      <c r="G2546">
        <v>50</v>
      </c>
      <c r="H2546">
        <v>50</v>
      </c>
      <c r="I2546">
        <v>50</v>
      </c>
      <c r="J2546">
        <f t="shared" si="39"/>
        <v>150</v>
      </c>
      <c r="K2546">
        <v>150</v>
      </c>
    </row>
    <row r="2547" customFormat="1" spans="1:11">
      <c r="A2547">
        <v>2545</v>
      </c>
      <c r="B2547" t="s">
        <v>2510</v>
      </c>
      <c r="C2547" t="s">
        <v>18</v>
      </c>
      <c r="D2547">
        <v>73</v>
      </c>
      <c r="E2547" t="s">
        <v>15</v>
      </c>
      <c r="F2547" t="s">
        <v>2299</v>
      </c>
      <c r="G2547">
        <v>50</v>
      </c>
      <c r="H2547">
        <v>50</v>
      </c>
      <c r="I2547">
        <v>50</v>
      </c>
      <c r="J2547">
        <f t="shared" si="39"/>
        <v>150</v>
      </c>
      <c r="K2547">
        <v>150</v>
      </c>
    </row>
    <row r="2548" customFormat="1" spans="1:11">
      <c r="A2548">
        <v>2546</v>
      </c>
      <c r="B2548" t="s">
        <v>2511</v>
      </c>
      <c r="C2548" t="s">
        <v>18</v>
      </c>
      <c r="D2548">
        <v>73</v>
      </c>
      <c r="E2548" t="s">
        <v>15</v>
      </c>
      <c r="F2548" t="s">
        <v>2299</v>
      </c>
      <c r="G2548">
        <v>50</v>
      </c>
      <c r="H2548">
        <v>50</v>
      </c>
      <c r="I2548">
        <v>50</v>
      </c>
      <c r="J2548">
        <f t="shared" si="39"/>
        <v>150</v>
      </c>
      <c r="K2548">
        <v>150</v>
      </c>
    </row>
    <row r="2549" customFormat="1" spans="1:11">
      <c r="A2549">
        <v>2547</v>
      </c>
      <c r="B2549" t="s">
        <v>2512</v>
      </c>
      <c r="C2549" t="s">
        <v>18</v>
      </c>
      <c r="D2549">
        <v>73</v>
      </c>
      <c r="E2549" t="s">
        <v>15</v>
      </c>
      <c r="F2549" t="s">
        <v>2299</v>
      </c>
      <c r="G2549">
        <v>50</v>
      </c>
      <c r="H2549">
        <v>50</v>
      </c>
      <c r="I2549">
        <v>50</v>
      </c>
      <c r="J2549">
        <f t="shared" si="39"/>
        <v>150</v>
      </c>
      <c r="K2549">
        <v>150</v>
      </c>
    </row>
    <row r="2550" customFormat="1" spans="1:11">
      <c r="A2550">
        <v>2548</v>
      </c>
      <c r="B2550" t="s">
        <v>299</v>
      </c>
      <c r="C2550" t="s">
        <v>14</v>
      </c>
      <c r="D2550">
        <v>73</v>
      </c>
      <c r="E2550" t="s">
        <v>15</v>
      </c>
      <c r="F2550" t="s">
        <v>2299</v>
      </c>
      <c r="G2550">
        <v>50</v>
      </c>
      <c r="H2550">
        <v>50</v>
      </c>
      <c r="I2550">
        <v>50</v>
      </c>
      <c r="J2550">
        <f t="shared" si="39"/>
        <v>150</v>
      </c>
      <c r="K2550">
        <v>150</v>
      </c>
    </row>
    <row r="2551" customFormat="1" spans="1:11">
      <c r="A2551">
        <v>2549</v>
      </c>
      <c r="B2551" t="s">
        <v>2513</v>
      </c>
      <c r="C2551" t="s">
        <v>18</v>
      </c>
      <c r="D2551">
        <v>73</v>
      </c>
      <c r="E2551" t="s">
        <v>15</v>
      </c>
      <c r="F2551" t="s">
        <v>2299</v>
      </c>
      <c r="G2551">
        <v>50</v>
      </c>
      <c r="H2551">
        <v>50</v>
      </c>
      <c r="I2551">
        <v>50</v>
      </c>
      <c r="J2551">
        <f t="shared" si="39"/>
        <v>150</v>
      </c>
      <c r="K2551">
        <v>150</v>
      </c>
    </row>
    <row r="2552" customFormat="1" spans="1:11">
      <c r="A2552">
        <v>2550</v>
      </c>
      <c r="B2552" t="s">
        <v>2514</v>
      </c>
      <c r="C2552" t="s">
        <v>14</v>
      </c>
      <c r="D2552">
        <v>73</v>
      </c>
      <c r="E2552" t="s">
        <v>15</v>
      </c>
      <c r="F2552" t="s">
        <v>2299</v>
      </c>
      <c r="G2552">
        <v>50</v>
      </c>
      <c r="H2552">
        <v>50</v>
      </c>
      <c r="I2552">
        <v>50</v>
      </c>
      <c r="J2552">
        <f t="shared" si="39"/>
        <v>150</v>
      </c>
      <c r="K2552">
        <v>150</v>
      </c>
    </row>
    <row r="2553" customFormat="1" spans="1:11">
      <c r="A2553">
        <v>2551</v>
      </c>
      <c r="B2553" t="s">
        <v>2515</v>
      </c>
      <c r="C2553" t="s">
        <v>18</v>
      </c>
      <c r="D2553">
        <v>73</v>
      </c>
      <c r="E2553" t="s">
        <v>15</v>
      </c>
      <c r="F2553" t="s">
        <v>2299</v>
      </c>
      <c r="G2553">
        <v>50</v>
      </c>
      <c r="H2553">
        <v>50</v>
      </c>
      <c r="I2553">
        <v>50</v>
      </c>
      <c r="J2553">
        <f t="shared" si="39"/>
        <v>150</v>
      </c>
      <c r="K2553">
        <v>150</v>
      </c>
    </row>
    <row r="2554" customFormat="1" spans="1:11">
      <c r="A2554">
        <v>2552</v>
      </c>
      <c r="B2554" t="s">
        <v>2516</v>
      </c>
      <c r="C2554" t="s">
        <v>18</v>
      </c>
      <c r="D2554">
        <v>73</v>
      </c>
      <c r="E2554" t="s">
        <v>15</v>
      </c>
      <c r="F2554" t="s">
        <v>2299</v>
      </c>
      <c r="G2554">
        <v>50</v>
      </c>
      <c r="H2554">
        <v>50</v>
      </c>
      <c r="I2554">
        <v>50</v>
      </c>
      <c r="J2554">
        <f t="shared" si="39"/>
        <v>150</v>
      </c>
      <c r="K2554">
        <v>150</v>
      </c>
    </row>
    <row r="2555" customFormat="1" spans="1:11">
      <c r="A2555">
        <v>2553</v>
      </c>
      <c r="B2555" t="s">
        <v>2517</v>
      </c>
      <c r="C2555" t="s">
        <v>18</v>
      </c>
      <c r="D2555">
        <v>73</v>
      </c>
      <c r="E2555" t="s">
        <v>15</v>
      </c>
      <c r="F2555" t="s">
        <v>2299</v>
      </c>
      <c r="G2555">
        <v>50</v>
      </c>
      <c r="H2555">
        <v>50</v>
      </c>
      <c r="I2555">
        <v>50</v>
      </c>
      <c r="J2555">
        <f t="shared" si="39"/>
        <v>150</v>
      </c>
      <c r="K2555">
        <v>150</v>
      </c>
    </row>
    <row r="2556" customFormat="1" spans="1:11">
      <c r="A2556">
        <v>2554</v>
      </c>
      <c r="B2556" t="s">
        <v>2518</v>
      </c>
      <c r="C2556" t="s">
        <v>14</v>
      </c>
      <c r="D2556">
        <v>73</v>
      </c>
      <c r="E2556" t="s">
        <v>15</v>
      </c>
      <c r="F2556" t="s">
        <v>2299</v>
      </c>
      <c r="G2556">
        <v>50</v>
      </c>
      <c r="H2556">
        <v>50</v>
      </c>
      <c r="I2556">
        <v>50</v>
      </c>
      <c r="J2556">
        <f t="shared" si="39"/>
        <v>150</v>
      </c>
      <c r="K2556">
        <v>150</v>
      </c>
    </row>
    <row r="2557" customFormat="1" spans="1:11">
      <c r="A2557">
        <v>2555</v>
      </c>
      <c r="B2557" t="s">
        <v>2519</v>
      </c>
      <c r="C2557" t="s">
        <v>14</v>
      </c>
      <c r="D2557">
        <v>73</v>
      </c>
      <c r="E2557" t="s">
        <v>15</v>
      </c>
      <c r="F2557" t="s">
        <v>2299</v>
      </c>
      <c r="G2557">
        <v>50</v>
      </c>
      <c r="H2557">
        <v>50</v>
      </c>
      <c r="I2557">
        <v>50</v>
      </c>
      <c r="J2557">
        <f t="shared" si="39"/>
        <v>150</v>
      </c>
      <c r="K2557">
        <v>150</v>
      </c>
    </row>
    <row r="2558" customFormat="1" spans="1:11">
      <c r="A2558">
        <v>2556</v>
      </c>
      <c r="B2558" t="s">
        <v>2520</v>
      </c>
      <c r="C2558" t="s">
        <v>18</v>
      </c>
      <c r="D2558">
        <v>73</v>
      </c>
      <c r="E2558" t="s">
        <v>15</v>
      </c>
      <c r="F2558" t="s">
        <v>2299</v>
      </c>
      <c r="G2558">
        <v>50</v>
      </c>
      <c r="H2558">
        <v>50</v>
      </c>
      <c r="I2558">
        <v>50</v>
      </c>
      <c r="J2558">
        <f t="shared" si="39"/>
        <v>150</v>
      </c>
      <c r="K2558">
        <v>150</v>
      </c>
    </row>
    <row r="2559" customFormat="1" spans="1:11">
      <c r="A2559">
        <v>2557</v>
      </c>
      <c r="B2559" t="s">
        <v>2521</v>
      </c>
      <c r="C2559" t="s">
        <v>18</v>
      </c>
      <c r="D2559">
        <v>73</v>
      </c>
      <c r="E2559" t="s">
        <v>15</v>
      </c>
      <c r="F2559" t="s">
        <v>2299</v>
      </c>
      <c r="G2559">
        <v>50</v>
      </c>
      <c r="H2559">
        <v>50</v>
      </c>
      <c r="I2559">
        <v>50</v>
      </c>
      <c r="J2559">
        <f t="shared" si="39"/>
        <v>150</v>
      </c>
      <c r="K2559">
        <v>150</v>
      </c>
    </row>
    <row r="2560" customFormat="1" spans="1:11">
      <c r="A2560">
        <v>2558</v>
      </c>
      <c r="B2560" t="s">
        <v>2522</v>
      </c>
      <c r="C2560" t="s">
        <v>18</v>
      </c>
      <c r="D2560">
        <v>73</v>
      </c>
      <c r="E2560" t="s">
        <v>15</v>
      </c>
      <c r="F2560" t="s">
        <v>2299</v>
      </c>
      <c r="G2560">
        <v>50</v>
      </c>
      <c r="H2560">
        <v>50</v>
      </c>
      <c r="I2560">
        <v>50</v>
      </c>
      <c r="J2560">
        <f t="shared" si="39"/>
        <v>150</v>
      </c>
      <c r="K2560">
        <v>150</v>
      </c>
    </row>
    <row r="2561" customFormat="1" spans="1:11">
      <c r="A2561">
        <v>2559</v>
      </c>
      <c r="B2561" t="s">
        <v>2523</v>
      </c>
      <c r="C2561" t="s">
        <v>18</v>
      </c>
      <c r="D2561">
        <v>73</v>
      </c>
      <c r="E2561" t="s">
        <v>15</v>
      </c>
      <c r="F2561" t="s">
        <v>2299</v>
      </c>
      <c r="G2561">
        <v>50</v>
      </c>
      <c r="H2561">
        <v>50</v>
      </c>
      <c r="I2561">
        <v>50</v>
      </c>
      <c r="J2561">
        <f t="shared" si="39"/>
        <v>150</v>
      </c>
      <c r="K2561">
        <v>150</v>
      </c>
    </row>
    <row r="2562" customFormat="1" spans="1:11">
      <c r="A2562">
        <v>2560</v>
      </c>
      <c r="B2562" t="s">
        <v>2524</v>
      </c>
      <c r="C2562" t="s">
        <v>14</v>
      </c>
      <c r="D2562">
        <v>73</v>
      </c>
      <c r="E2562" t="s">
        <v>15</v>
      </c>
      <c r="F2562" t="s">
        <v>2299</v>
      </c>
      <c r="G2562">
        <v>50</v>
      </c>
      <c r="H2562">
        <v>50</v>
      </c>
      <c r="I2562">
        <v>50</v>
      </c>
      <c r="J2562">
        <f t="shared" si="39"/>
        <v>150</v>
      </c>
      <c r="K2562">
        <v>150</v>
      </c>
    </row>
    <row r="2563" customFormat="1" spans="1:11">
      <c r="A2563">
        <v>2561</v>
      </c>
      <c r="B2563" t="s">
        <v>142</v>
      </c>
      <c r="C2563" t="s">
        <v>18</v>
      </c>
      <c r="D2563">
        <v>73</v>
      </c>
      <c r="E2563" t="s">
        <v>15</v>
      </c>
      <c r="F2563" t="s">
        <v>2299</v>
      </c>
      <c r="G2563">
        <v>50</v>
      </c>
      <c r="H2563">
        <v>50</v>
      </c>
      <c r="I2563">
        <v>50</v>
      </c>
      <c r="J2563">
        <f t="shared" si="39"/>
        <v>150</v>
      </c>
      <c r="K2563">
        <v>150</v>
      </c>
    </row>
    <row r="2564" customFormat="1" spans="1:11">
      <c r="A2564">
        <v>2562</v>
      </c>
      <c r="B2564" t="s">
        <v>2525</v>
      </c>
      <c r="C2564" t="s">
        <v>14</v>
      </c>
      <c r="D2564">
        <v>73</v>
      </c>
      <c r="E2564" t="s">
        <v>15</v>
      </c>
      <c r="F2564" t="s">
        <v>2299</v>
      </c>
      <c r="G2564">
        <v>50</v>
      </c>
      <c r="H2564">
        <v>50</v>
      </c>
      <c r="I2564">
        <v>50</v>
      </c>
      <c r="J2564">
        <f t="shared" ref="J2564:J2627" si="40">G2564+H2564+I2564</f>
        <v>150</v>
      </c>
      <c r="K2564">
        <v>150</v>
      </c>
    </row>
    <row r="2565" customFormat="1" spans="1:11">
      <c r="A2565">
        <v>2563</v>
      </c>
      <c r="B2565" t="s">
        <v>2526</v>
      </c>
      <c r="C2565" t="s">
        <v>18</v>
      </c>
      <c r="D2565">
        <v>73</v>
      </c>
      <c r="E2565" t="s">
        <v>15</v>
      </c>
      <c r="F2565" t="s">
        <v>2299</v>
      </c>
      <c r="G2565">
        <v>50</v>
      </c>
      <c r="H2565">
        <v>50</v>
      </c>
      <c r="I2565">
        <v>50</v>
      </c>
      <c r="J2565">
        <f t="shared" si="40"/>
        <v>150</v>
      </c>
      <c r="K2565">
        <v>150</v>
      </c>
    </row>
    <row r="2566" customFormat="1" spans="1:11">
      <c r="A2566">
        <v>2564</v>
      </c>
      <c r="B2566" t="s">
        <v>2527</v>
      </c>
      <c r="C2566" t="s">
        <v>18</v>
      </c>
      <c r="D2566">
        <v>73</v>
      </c>
      <c r="E2566" t="s">
        <v>15</v>
      </c>
      <c r="F2566" t="s">
        <v>2299</v>
      </c>
      <c r="G2566">
        <v>50</v>
      </c>
      <c r="H2566">
        <v>50</v>
      </c>
      <c r="I2566">
        <v>50</v>
      </c>
      <c r="J2566">
        <f t="shared" si="40"/>
        <v>150</v>
      </c>
      <c r="K2566">
        <v>150</v>
      </c>
    </row>
    <row r="2567" customFormat="1" spans="1:11">
      <c r="A2567">
        <v>2565</v>
      </c>
      <c r="B2567" t="s">
        <v>2528</v>
      </c>
      <c r="C2567" t="s">
        <v>18</v>
      </c>
      <c r="D2567">
        <v>73</v>
      </c>
      <c r="E2567" t="s">
        <v>15</v>
      </c>
      <c r="F2567" t="s">
        <v>2299</v>
      </c>
      <c r="G2567">
        <v>50</v>
      </c>
      <c r="H2567">
        <v>50</v>
      </c>
      <c r="I2567">
        <v>50</v>
      </c>
      <c r="J2567">
        <f t="shared" si="40"/>
        <v>150</v>
      </c>
      <c r="K2567">
        <v>150</v>
      </c>
    </row>
    <row r="2568" customFormat="1" spans="1:11">
      <c r="A2568">
        <v>2566</v>
      </c>
      <c r="B2568" t="s">
        <v>1376</v>
      </c>
      <c r="C2568" t="s">
        <v>18</v>
      </c>
      <c r="D2568">
        <v>73</v>
      </c>
      <c r="E2568" t="s">
        <v>15</v>
      </c>
      <c r="F2568" t="s">
        <v>2299</v>
      </c>
      <c r="G2568">
        <v>50</v>
      </c>
      <c r="H2568">
        <v>50</v>
      </c>
      <c r="I2568">
        <v>50</v>
      </c>
      <c r="J2568">
        <f t="shared" si="40"/>
        <v>150</v>
      </c>
      <c r="K2568">
        <v>150</v>
      </c>
    </row>
    <row r="2569" customFormat="1" spans="1:11">
      <c r="A2569">
        <v>2567</v>
      </c>
      <c r="B2569" t="s">
        <v>2529</v>
      </c>
      <c r="C2569" t="s">
        <v>18</v>
      </c>
      <c r="D2569">
        <v>73</v>
      </c>
      <c r="E2569" t="s">
        <v>15</v>
      </c>
      <c r="F2569" t="s">
        <v>2299</v>
      </c>
      <c r="G2569">
        <v>50</v>
      </c>
      <c r="H2569">
        <v>50</v>
      </c>
      <c r="I2569">
        <v>50</v>
      </c>
      <c r="J2569">
        <f t="shared" si="40"/>
        <v>150</v>
      </c>
      <c r="K2569">
        <v>150</v>
      </c>
    </row>
    <row r="2570" customFormat="1" spans="1:11">
      <c r="A2570">
        <v>2568</v>
      </c>
      <c r="B2570" t="s">
        <v>2530</v>
      </c>
      <c r="C2570" t="s">
        <v>18</v>
      </c>
      <c r="D2570">
        <v>73</v>
      </c>
      <c r="E2570" t="s">
        <v>15</v>
      </c>
      <c r="F2570" t="s">
        <v>2299</v>
      </c>
      <c r="G2570">
        <v>50</v>
      </c>
      <c r="H2570">
        <v>50</v>
      </c>
      <c r="I2570">
        <v>50</v>
      </c>
      <c r="J2570">
        <f t="shared" si="40"/>
        <v>150</v>
      </c>
      <c r="K2570">
        <v>150</v>
      </c>
    </row>
    <row r="2571" customFormat="1" spans="1:11">
      <c r="A2571">
        <v>2569</v>
      </c>
      <c r="B2571" t="s">
        <v>2531</v>
      </c>
      <c r="C2571" t="s">
        <v>18</v>
      </c>
      <c r="D2571">
        <v>73</v>
      </c>
      <c r="E2571" t="s">
        <v>15</v>
      </c>
      <c r="F2571" t="s">
        <v>2299</v>
      </c>
      <c r="G2571">
        <v>50</v>
      </c>
      <c r="H2571">
        <v>50</v>
      </c>
      <c r="I2571">
        <v>50</v>
      </c>
      <c r="J2571">
        <f t="shared" si="40"/>
        <v>150</v>
      </c>
      <c r="K2571">
        <v>150</v>
      </c>
    </row>
    <row r="2572" customFormat="1" spans="1:11">
      <c r="A2572">
        <v>2570</v>
      </c>
      <c r="B2572" t="s">
        <v>2532</v>
      </c>
      <c r="C2572" t="s">
        <v>14</v>
      </c>
      <c r="D2572">
        <v>73</v>
      </c>
      <c r="E2572" t="s">
        <v>15</v>
      </c>
      <c r="F2572" t="s">
        <v>2299</v>
      </c>
      <c r="G2572">
        <v>50</v>
      </c>
      <c r="H2572">
        <v>50</v>
      </c>
      <c r="I2572">
        <v>50</v>
      </c>
      <c r="J2572">
        <f t="shared" si="40"/>
        <v>150</v>
      </c>
      <c r="K2572">
        <v>150</v>
      </c>
    </row>
    <row r="2573" customFormat="1" spans="1:11">
      <c r="A2573">
        <v>2571</v>
      </c>
      <c r="B2573" t="s">
        <v>2533</v>
      </c>
      <c r="C2573" t="s">
        <v>14</v>
      </c>
      <c r="D2573">
        <v>73</v>
      </c>
      <c r="E2573" t="s">
        <v>15</v>
      </c>
      <c r="F2573" t="s">
        <v>2299</v>
      </c>
      <c r="G2573">
        <v>50</v>
      </c>
      <c r="H2573">
        <v>50</v>
      </c>
      <c r="I2573">
        <v>50</v>
      </c>
      <c r="J2573">
        <f t="shared" si="40"/>
        <v>150</v>
      </c>
      <c r="K2573">
        <v>150</v>
      </c>
    </row>
    <row r="2574" customFormat="1" spans="1:11">
      <c r="A2574">
        <v>2572</v>
      </c>
      <c r="B2574" t="s">
        <v>2534</v>
      </c>
      <c r="C2574" t="s">
        <v>18</v>
      </c>
      <c r="D2574">
        <v>73</v>
      </c>
      <c r="E2574" t="s">
        <v>15</v>
      </c>
      <c r="F2574" t="s">
        <v>2299</v>
      </c>
      <c r="G2574">
        <v>50</v>
      </c>
      <c r="H2574">
        <v>50</v>
      </c>
      <c r="I2574">
        <v>50</v>
      </c>
      <c r="J2574">
        <f t="shared" si="40"/>
        <v>150</v>
      </c>
      <c r="K2574">
        <v>150</v>
      </c>
    </row>
    <row r="2575" customFormat="1" spans="1:11">
      <c r="A2575">
        <v>2573</v>
      </c>
      <c r="B2575" t="s">
        <v>2535</v>
      </c>
      <c r="C2575" t="s">
        <v>14</v>
      </c>
      <c r="D2575">
        <v>73</v>
      </c>
      <c r="E2575" t="s">
        <v>15</v>
      </c>
      <c r="F2575" t="s">
        <v>2299</v>
      </c>
      <c r="G2575">
        <v>50</v>
      </c>
      <c r="H2575">
        <v>50</v>
      </c>
      <c r="I2575">
        <v>50</v>
      </c>
      <c r="J2575">
        <f t="shared" si="40"/>
        <v>150</v>
      </c>
      <c r="K2575">
        <v>150</v>
      </c>
    </row>
    <row r="2576" customFormat="1" spans="1:11">
      <c r="A2576">
        <v>2574</v>
      </c>
      <c r="B2576" t="s">
        <v>2536</v>
      </c>
      <c r="C2576" t="s">
        <v>18</v>
      </c>
      <c r="D2576">
        <v>73</v>
      </c>
      <c r="E2576" t="s">
        <v>15</v>
      </c>
      <c r="F2576" t="s">
        <v>2299</v>
      </c>
      <c r="G2576">
        <v>50</v>
      </c>
      <c r="H2576">
        <v>50</v>
      </c>
      <c r="I2576">
        <v>50</v>
      </c>
      <c r="J2576">
        <f t="shared" si="40"/>
        <v>150</v>
      </c>
      <c r="K2576">
        <v>150</v>
      </c>
    </row>
    <row r="2577" customFormat="1" spans="1:11">
      <c r="A2577">
        <v>2575</v>
      </c>
      <c r="B2577" t="s">
        <v>2537</v>
      </c>
      <c r="C2577" t="s">
        <v>18</v>
      </c>
      <c r="D2577">
        <v>73</v>
      </c>
      <c r="E2577" t="s">
        <v>15</v>
      </c>
      <c r="F2577" t="s">
        <v>2299</v>
      </c>
      <c r="G2577">
        <v>50</v>
      </c>
      <c r="H2577">
        <v>50</v>
      </c>
      <c r="I2577">
        <v>50</v>
      </c>
      <c r="J2577">
        <f t="shared" si="40"/>
        <v>150</v>
      </c>
      <c r="K2577">
        <v>150</v>
      </c>
    </row>
    <row r="2578" customFormat="1" spans="1:11">
      <c r="A2578">
        <v>2576</v>
      </c>
      <c r="B2578" t="s">
        <v>2538</v>
      </c>
      <c r="C2578" t="s">
        <v>18</v>
      </c>
      <c r="D2578">
        <v>73</v>
      </c>
      <c r="E2578" t="s">
        <v>15</v>
      </c>
      <c r="F2578" t="s">
        <v>2299</v>
      </c>
      <c r="G2578">
        <v>50</v>
      </c>
      <c r="H2578">
        <v>50</v>
      </c>
      <c r="I2578">
        <v>50</v>
      </c>
      <c r="J2578">
        <f t="shared" si="40"/>
        <v>150</v>
      </c>
      <c r="K2578">
        <v>150</v>
      </c>
    </row>
    <row r="2579" customFormat="1" spans="1:11">
      <c r="A2579">
        <v>2577</v>
      </c>
      <c r="B2579" t="s">
        <v>2539</v>
      </c>
      <c r="C2579" t="s">
        <v>14</v>
      </c>
      <c r="D2579">
        <v>73</v>
      </c>
      <c r="E2579" t="s">
        <v>15</v>
      </c>
      <c r="F2579" t="s">
        <v>2299</v>
      </c>
      <c r="G2579">
        <v>50</v>
      </c>
      <c r="H2579">
        <v>50</v>
      </c>
      <c r="I2579">
        <v>50</v>
      </c>
      <c r="J2579">
        <f t="shared" si="40"/>
        <v>150</v>
      </c>
      <c r="K2579">
        <v>150</v>
      </c>
    </row>
    <row r="2580" customFormat="1" spans="1:11">
      <c r="A2580">
        <v>2578</v>
      </c>
      <c r="B2580" t="s">
        <v>2540</v>
      </c>
      <c r="C2580" t="s">
        <v>18</v>
      </c>
      <c r="D2580">
        <v>73</v>
      </c>
      <c r="E2580" t="s">
        <v>15</v>
      </c>
      <c r="F2580" t="s">
        <v>2299</v>
      </c>
      <c r="G2580">
        <v>50</v>
      </c>
      <c r="H2580">
        <v>50</v>
      </c>
      <c r="I2580">
        <v>50</v>
      </c>
      <c r="J2580">
        <f t="shared" si="40"/>
        <v>150</v>
      </c>
      <c r="K2580">
        <v>150</v>
      </c>
    </row>
    <row r="2581" customFormat="1" spans="1:11">
      <c r="A2581">
        <v>2579</v>
      </c>
      <c r="B2581" t="s">
        <v>2541</v>
      </c>
      <c r="C2581" t="s">
        <v>18</v>
      </c>
      <c r="D2581">
        <v>73</v>
      </c>
      <c r="E2581" t="s">
        <v>15</v>
      </c>
      <c r="F2581" t="s">
        <v>2299</v>
      </c>
      <c r="G2581">
        <v>50</v>
      </c>
      <c r="H2581">
        <v>50</v>
      </c>
      <c r="I2581">
        <v>50</v>
      </c>
      <c r="J2581">
        <f t="shared" si="40"/>
        <v>150</v>
      </c>
      <c r="K2581">
        <v>150</v>
      </c>
    </row>
    <row r="2582" customFormat="1" spans="1:11">
      <c r="A2582">
        <v>2580</v>
      </c>
      <c r="B2582" t="s">
        <v>2542</v>
      </c>
      <c r="C2582" t="s">
        <v>14</v>
      </c>
      <c r="D2582">
        <v>73</v>
      </c>
      <c r="E2582" t="s">
        <v>15</v>
      </c>
      <c r="F2582" t="s">
        <v>2299</v>
      </c>
      <c r="G2582">
        <v>50</v>
      </c>
      <c r="H2582">
        <v>50</v>
      </c>
      <c r="I2582">
        <v>50</v>
      </c>
      <c r="J2582">
        <f t="shared" si="40"/>
        <v>150</v>
      </c>
      <c r="K2582">
        <v>150</v>
      </c>
    </row>
    <row r="2583" customFormat="1" spans="1:11">
      <c r="A2583">
        <v>2581</v>
      </c>
      <c r="B2583" t="s">
        <v>2543</v>
      </c>
      <c r="C2583" t="s">
        <v>18</v>
      </c>
      <c r="D2583">
        <v>73</v>
      </c>
      <c r="E2583" t="s">
        <v>15</v>
      </c>
      <c r="F2583" t="s">
        <v>2299</v>
      </c>
      <c r="G2583">
        <v>50</v>
      </c>
      <c r="H2583">
        <v>50</v>
      </c>
      <c r="I2583">
        <v>50</v>
      </c>
      <c r="J2583">
        <f t="shared" si="40"/>
        <v>150</v>
      </c>
      <c r="K2583">
        <v>150</v>
      </c>
    </row>
    <row r="2584" customFormat="1" spans="1:11">
      <c r="A2584">
        <v>2582</v>
      </c>
      <c r="B2584" t="s">
        <v>2544</v>
      </c>
      <c r="C2584" t="s">
        <v>18</v>
      </c>
      <c r="D2584">
        <v>73</v>
      </c>
      <c r="E2584" t="s">
        <v>15</v>
      </c>
      <c r="F2584" t="s">
        <v>2299</v>
      </c>
      <c r="G2584">
        <v>50</v>
      </c>
      <c r="H2584">
        <v>50</v>
      </c>
      <c r="I2584">
        <v>50</v>
      </c>
      <c r="J2584">
        <f t="shared" si="40"/>
        <v>150</v>
      </c>
      <c r="K2584">
        <v>150</v>
      </c>
    </row>
    <row r="2585" customFormat="1" spans="1:11">
      <c r="A2585">
        <v>2583</v>
      </c>
      <c r="B2585" t="s">
        <v>2545</v>
      </c>
      <c r="C2585" t="s">
        <v>18</v>
      </c>
      <c r="D2585">
        <v>73</v>
      </c>
      <c r="E2585" t="s">
        <v>15</v>
      </c>
      <c r="F2585" t="s">
        <v>2299</v>
      </c>
      <c r="G2585">
        <v>50</v>
      </c>
      <c r="H2585">
        <v>50</v>
      </c>
      <c r="I2585">
        <v>50</v>
      </c>
      <c r="J2585">
        <f t="shared" si="40"/>
        <v>150</v>
      </c>
      <c r="K2585">
        <v>150</v>
      </c>
    </row>
    <row r="2586" customFormat="1" spans="1:11">
      <c r="A2586">
        <v>2584</v>
      </c>
      <c r="B2586" t="s">
        <v>2546</v>
      </c>
      <c r="C2586" t="s">
        <v>18</v>
      </c>
      <c r="D2586">
        <v>73</v>
      </c>
      <c r="E2586" t="s">
        <v>15</v>
      </c>
      <c r="F2586" t="s">
        <v>2299</v>
      </c>
      <c r="G2586">
        <v>50</v>
      </c>
      <c r="H2586">
        <v>50</v>
      </c>
      <c r="I2586">
        <v>50</v>
      </c>
      <c r="J2586">
        <f t="shared" si="40"/>
        <v>150</v>
      </c>
      <c r="K2586">
        <v>150</v>
      </c>
    </row>
    <row r="2587" customFormat="1" spans="1:11">
      <c r="A2587">
        <v>2585</v>
      </c>
      <c r="B2587" t="s">
        <v>2547</v>
      </c>
      <c r="C2587" t="s">
        <v>18</v>
      </c>
      <c r="D2587">
        <v>73</v>
      </c>
      <c r="E2587" t="s">
        <v>15</v>
      </c>
      <c r="F2587" t="s">
        <v>2299</v>
      </c>
      <c r="G2587">
        <v>50</v>
      </c>
      <c r="H2587">
        <v>50</v>
      </c>
      <c r="I2587">
        <v>50</v>
      </c>
      <c r="J2587">
        <f t="shared" si="40"/>
        <v>150</v>
      </c>
      <c r="K2587">
        <v>150</v>
      </c>
    </row>
    <row r="2588" customFormat="1" spans="1:11">
      <c r="A2588">
        <v>2586</v>
      </c>
      <c r="B2588" t="s">
        <v>2548</v>
      </c>
      <c r="C2588" t="s">
        <v>18</v>
      </c>
      <c r="D2588">
        <v>73</v>
      </c>
      <c r="E2588" t="s">
        <v>15</v>
      </c>
      <c r="F2588" t="s">
        <v>2299</v>
      </c>
      <c r="G2588">
        <v>50</v>
      </c>
      <c r="H2588">
        <v>50</v>
      </c>
      <c r="I2588">
        <v>50</v>
      </c>
      <c r="J2588">
        <f t="shared" si="40"/>
        <v>150</v>
      </c>
      <c r="K2588">
        <v>150</v>
      </c>
    </row>
    <row r="2589" customFormat="1" spans="1:11">
      <c r="A2589">
        <v>2587</v>
      </c>
      <c r="B2589" t="s">
        <v>2549</v>
      </c>
      <c r="C2589" t="s">
        <v>18</v>
      </c>
      <c r="D2589">
        <v>73</v>
      </c>
      <c r="E2589" t="s">
        <v>15</v>
      </c>
      <c r="F2589" t="s">
        <v>2299</v>
      </c>
      <c r="G2589">
        <v>50</v>
      </c>
      <c r="H2589">
        <v>50</v>
      </c>
      <c r="I2589">
        <v>50</v>
      </c>
      <c r="J2589">
        <f t="shared" si="40"/>
        <v>150</v>
      </c>
      <c r="K2589">
        <v>150</v>
      </c>
    </row>
    <row r="2590" customFormat="1" spans="1:11">
      <c r="A2590">
        <v>2588</v>
      </c>
      <c r="B2590" t="s">
        <v>2550</v>
      </c>
      <c r="C2590" t="s">
        <v>18</v>
      </c>
      <c r="D2590">
        <v>73</v>
      </c>
      <c r="E2590" t="s">
        <v>15</v>
      </c>
      <c r="F2590" t="s">
        <v>2299</v>
      </c>
      <c r="G2590">
        <v>50</v>
      </c>
      <c r="H2590">
        <v>50</v>
      </c>
      <c r="I2590">
        <v>50</v>
      </c>
      <c r="J2590">
        <f t="shared" si="40"/>
        <v>150</v>
      </c>
      <c r="K2590">
        <v>150</v>
      </c>
    </row>
    <row r="2591" customFormat="1" spans="1:11">
      <c r="A2591">
        <v>2589</v>
      </c>
      <c r="B2591" t="s">
        <v>2551</v>
      </c>
      <c r="C2591" t="s">
        <v>14</v>
      </c>
      <c r="D2591">
        <v>73</v>
      </c>
      <c r="E2591" t="s">
        <v>15</v>
      </c>
      <c r="F2591" t="s">
        <v>2299</v>
      </c>
      <c r="G2591">
        <v>50</v>
      </c>
      <c r="H2591">
        <v>50</v>
      </c>
      <c r="I2591">
        <v>50</v>
      </c>
      <c r="J2591">
        <f t="shared" si="40"/>
        <v>150</v>
      </c>
      <c r="K2591">
        <v>150</v>
      </c>
    </row>
    <row r="2592" customFormat="1" spans="1:11">
      <c r="A2592">
        <v>2590</v>
      </c>
      <c r="B2592" t="s">
        <v>2552</v>
      </c>
      <c r="C2592" t="s">
        <v>18</v>
      </c>
      <c r="D2592">
        <v>73</v>
      </c>
      <c r="E2592" t="s">
        <v>15</v>
      </c>
      <c r="F2592" t="s">
        <v>2299</v>
      </c>
      <c r="G2592">
        <v>50</v>
      </c>
      <c r="H2592">
        <v>50</v>
      </c>
      <c r="I2592">
        <v>50</v>
      </c>
      <c r="J2592">
        <f t="shared" si="40"/>
        <v>150</v>
      </c>
      <c r="K2592">
        <v>150</v>
      </c>
    </row>
    <row r="2593" customFormat="1" spans="1:11">
      <c r="A2593">
        <v>2591</v>
      </c>
      <c r="B2593" t="s">
        <v>2553</v>
      </c>
      <c r="C2593" t="s">
        <v>18</v>
      </c>
      <c r="D2593">
        <v>73</v>
      </c>
      <c r="E2593" t="s">
        <v>15</v>
      </c>
      <c r="F2593" t="s">
        <v>2299</v>
      </c>
      <c r="G2593">
        <v>50</v>
      </c>
      <c r="H2593">
        <v>50</v>
      </c>
      <c r="I2593">
        <v>50</v>
      </c>
      <c r="J2593">
        <f t="shared" si="40"/>
        <v>150</v>
      </c>
      <c r="K2593">
        <v>150</v>
      </c>
    </row>
    <row r="2594" customFormat="1" spans="1:11">
      <c r="A2594">
        <v>2592</v>
      </c>
      <c r="B2594" t="s">
        <v>2554</v>
      </c>
      <c r="C2594" t="s">
        <v>18</v>
      </c>
      <c r="D2594">
        <v>73</v>
      </c>
      <c r="E2594" t="s">
        <v>15</v>
      </c>
      <c r="F2594" t="s">
        <v>2299</v>
      </c>
      <c r="G2594">
        <v>50</v>
      </c>
      <c r="H2594">
        <v>50</v>
      </c>
      <c r="I2594">
        <v>50</v>
      </c>
      <c r="J2594">
        <f t="shared" si="40"/>
        <v>150</v>
      </c>
      <c r="K2594">
        <v>150</v>
      </c>
    </row>
    <row r="2595" customFormat="1" spans="1:11">
      <c r="A2595">
        <v>2593</v>
      </c>
      <c r="B2595" t="s">
        <v>2555</v>
      </c>
      <c r="C2595" t="s">
        <v>18</v>
      </c>
      <c r="D2595">
        <v>73</v>
      </c>
      <c r="E2595" t="s">
        <v>15</v>
      </c>
      <c r="F2595" t="s">
        <v>2299</v>
      </c>
      <c r="G2595">
        <v>50</v>
      </c>
      <c r="H2595">
        <v>50</v>
      </c>
      <c r="I2595">
        <v>50</v>
      </c>
      <c r="J2595">
        <f t="shared" si="40"/>
        <v>150</v>
      </c>
      <c r="K2595">
        <v>150</v>
      </c>
    </row>
    <row r="2596" customFormat="1" spans="1:11">
      <c r="A2596">
        <v>2594</v>
      </c>
      <c r="B2596" t="s">
        <v>2556</v>
      </c>
      <c r="C2596" t="s">
        <v>14</v>
      </c>
      <c r="D2596">
        <v>73</v>
      </c>
      <c r="E2596" t="s">
        <v>15</v>
      </c>
      <c r="F2596" t="s">
        <v>2299</v>
      </c>
      <c r="G2596">
        <v>50</v>
      </c>
      <c r="H2596">
        <v>50</v>
      </c>
      <c r="I2596">
        <v>50</v>
      </c>
      <c r="J2596">
        <f t="shared" si="40"/>
        <v>150</v>
      </c>
      <c r="K2596">
        <v>150</v>
      </c>
    </row>
    <row r="2597" customFormat="1" spans="1:11">
      <c r="A2597">
        <v>2595</v>
      </c>
      <c r="B2597" t="s">
        <v>2557</v>
      </c>
      <c r="C2597" t="s">
        <v>18</v>
      </c>
      <c r="D2597">
        <v>73</v>
      </c>
      <c r="E2597" t="s">
        <v>15</v>
      </c>
      <c r="F2597" t="s">
        <v>2299</v>
      </c>
      <c r="G2597">
        <v>50</v>
      </c>
      <c r="H2597">
        <v>50</v>
      </c>
      <c r="I2597">
        <v>50</v>
      </c>
      <c r="J2597">
        <f t="shared" si="40"/>
        <v>150</v>
      </c>
      <c r="K2597">
        <v>150</v>
      </c>
    </row>
    <row r="2598" customFormat="1" spans="1:11">
      <c r="A2598">
        <v>2596</v>
      </c>
      <c r="B2598" t="s">
        <v>2558</v>
      </c>
      <c r="C2598" t="s">
        <v>14</v>
      </c>
      <c r="D2598">
        <v>73</v>
      </c>
      <c r="E2598" t="s">
        <v>15</v>
      </c>
      <c r="F2598" t="s">
        <v>2299</v>
      </c>
      <c r="G2598">
        <v>50</v>
      </c>
      <c r="H2598">
        <v>50</v>
      </c>
      <c r="I2598">
        <v>50</v>
      </c>
      <c r="J2598">
        <f t="shared" si="40"/>
        <v>150</v>
      </c>
      <c r="K2598">
        <v>150</v>
      </c>
    </row>
    <row r="2599" customFormat="1" spans="1:11">
      <c r="A2599">
        <v>2597</v>
      </c>
      <c r="B2599" t="s">
        <v>2559</v>
      </c>
      <c r="C2599" t="s">
        <v>14</v>
      </c>
      <c r="D2599">
        <v>73</v>
      </c>
      <c r="E2599" t="s">
        <v>15</v>
      </c>
      <c r="F2599" t="s">
        <v>2299</v>
      </c>
      <c r="G2599">
        <v>50</v>
      </c>
      <c r="H2599">
        <v>50</v>
      </c>
      <c r="I2599">
        <v>50</v>
      </c>
      <c r="J2599">
        <f t="shared" si="40"/>
        <v>150</v>
      </c>
      <c r="K2599">
        <v>150</v>
      </c>
    </row>
    <row r="2600" customFormat="1" spans="1:11">
      <c r="A2600">
        <v>2598</v>
      </c>
      <c r="B2600" t="s">
        <v>2560</v>
      </c>
      <c r="C2600" t="s">
        <v>14</v>
      </c>
      <c r="D2600">
        <v>73</v>
      </c>
      <c r="E2600" t="s">
        <v>15</v>
      </c>
      <c r="F2600" t="s">
        <v>2299</v>
      </c>
      <c r="G2600">
        <v>50</v>
      </c>
      <c r="H2600">
        <v>50</v>
      </c>
      <c r="I2600">
        <v>50</v>
      </c>
      <c r="J2600">
        <f t="shared" si="40"/>
        <v>150</v>
      </c>
      <c r="K2600">
        <v>150</v>
      </c>
    </row>
    <row r="2601" customFormat="1" spans="1:11">
      <c r="A2601">
        <v>2599</v>
      </c>
      <c r="B2601" t="s">
        <v>2561</v>
      </c>
      <c r="C2601" t="s">
        <v>18</v>
      </c>
      <c r="D2601">
        <v>74</v>
      </c>
      <c r="E2601" t="s">
        <v>15</v>
      </c>
      <c r="F2601" t="s">
        <v>2299</v>
      </c>
      <c r="G2601">
        <v>50</v>
      </c>
      <c r="H2601">
        <v>50</v>
      </c>
      <c r="I2601">
        <v>50</v>
      </c>
      <c r="J2601">
        <f t="shared" si="40"/>
        <v>150</v>
      </c>
      <c r="K2601">
        <v>150</v>
      </c>
    </row>
    <row r="2602" customFormat="1" spans="1:11">
      <c r="A2602">
        <v>2600</v>
      </c>
      <c r="B2602" t="s">
        <v>2562</v>
      </c>
      <c r="C2602" t="s">
        <v>18</v>
      </c>
      <c r="D2602">
        <v>74</v>
      </c>
      <c r="E2602" t="s">
        <v>15</v>
      </c>
      <c r="F2602" t="s">
        <v>2299</v>
      </c>
      <c r="G2602">
        <v>50</v>
      </c>
      <c r="H2602">
        <v>50</v>
      </c>
      <c r="I2602">
        <v>50</v>
      </c>
      <c r="J2602">
        <f t="shared" si="40"/>
        <v>150</v>
      </c>
      <c r="K2602">
        <v>150</v>
      </c>
    </row>
    <row r="2603" customFormat="1" spans="1:11">
      <c r="A2603">
        <v>2601</v>
      </c>
      <c r="B2603" t="s">
        <v>2563</v>
      </c>
      <c r="C2603" t="s">
        <v>18</v>
      </c>
      <c r="D2603">
        <v>74</v>
      </c>
      <c r="E2603" t="s">
        <v>15</v>
      </c>
      <c r="F2603" t="s">
        <v>2299</v>
      </c>
      <c r="G2603">
        <v>50</v>
      </c>
      <c r="H2603">
        <v>50</v>
      </c>
      <c r="I2603">
        <v>50</v>
      </c>
      <c r="J2603">
        <f t="shared" si="40"/>
        <v>150</v>
      </c>
      <c r="K2603">
        <v>150</v>
      </c>
    </row>
    <row r="2604" customFormat="1" spans="1:11">
      <c r="A2604">
        <v>2602</v>
      </c>
      <c r="B2604" t="s">
        <v>2564</v>
      </c>
      <c r="C2604" t="s">
        <v>14</v>
      </c>
      <c r="D2604">
        <v>74</v>
      </c>
      <c r="E2604" t="s">
        <v>15</v>
      </c>
      <c r="F2604" t="s">
        <v>2299</v>
      </c>
      <c r="G2604">
        <v>50</v>
      </c>
      <c r="H2604">
        <v>50</v>
      </c>
      <c r="I2604">
        <v>50</v>
      </c>
      <c r="J2604">
        <f t="shared" si="40"/>
        <v>150</v>
      </c>
      <c r="K2604">
        <v>150</v>
      </c>
    </row>
    <row r="2605" customFormat="1" spans="1:11">
      <c r="A2605">
        <v>2603</v>
      </c>
      <c r="B2605" t="s">
        <v>2565</v>
      </c>
      <c r="C2605" t="s">
        <v>14</v>
      </c>
      <c r="D2605">
        <v>74</v>
      </c>
      <c r="E2605" t="s">
        <v>15</v>
      </c>
      <c r="F2605" t="s">
        <v>2299</v>
      </c>
      <c r="G2605">
        <v>50</v>
      </c>
      <c r="H2605">
        <v>50</v>
      </c>
      <c r="I2605">
        <v>50</v>
      </c>
      <c r="J2605">
        <f t="shared" si="40"/>
        <v>150</v>
      </c>
      <c r="K2605">
        <v>150</v>
      </c>
    </row>
    <row r="2606" customFormat="1" spans="1:11">
      <c r="A2606">
        <v>2604</v>
      </c>
      <c r="B2606" t="s">
        <v>2566</v>
      </c>
      <c r="C2606" t="s">
        <v>14</v>
      </c>
      <c r="D2606">
        <v>74</v>
      </c>
      <c r="E2606" t="s">
        <v>15</v>
      </c>
      <c r="F2606" t="s">
        <v>2299</v>
      </c>
      <c r="G2606">
        <v>50</v>
      </c>
      <c r="H2606">
        <v>50</v>
      </c>
      <c r="I2606">
        <v>50</v>
      </c>
      <c r="J2606">
        <f t="shared" si="40"/>
        <v>150</v>
      </c>
      <c r="K2606">
        <v>150</v>
      </c>
    </row>
    <row r="2607" customFormat="1" spans="1:11">
      <c r="A2607">
        <v>2605</v>
      </c>
      <c r="B2607" t="s">
        <v>2567</v>
      </c>
      <c r="C2607" t="s">
        <v>14</v>
      </c>
      <c r="D2607">
        <v>74</v>
      </c>
      <c r="E2607" t="s">
        <v>15</v>
      </c>
      <c r="F2607" t="s">
        <v>2299</v>
      </c>
      <c r="G2607">
        <v>50</v>
      </c>
      <c r="H2607">
        <v>50</v>
      </c>
      <c r="I2607">
        <v>50</v>
      </c>
      <c r="J2607">
        <f t="shared" si="40"/>
        <v>150</v>
      </c>
      <c r="K2607">
        <v>150</v>
      </c>
    </row>
    <row r="2608" customFormat="1" spans="1:11">
      <c r="A2608">
        <v>2606</v>
      </c>
      <c r="B2608" t="s">
        <v>2568</v>
      </c>
      <c r="C2608" t="s">
        <v>18</v>
      </c>
      <c r="D2608">
        <v>74</v>
      </c>
      <c r="E2608" t="s">
        <v>15</v>
      </c>
      <c r="F2608" t="s">
        <v>2299</v>
      </c>
      <c r="G2608">
        <v>50</v>
      </c>
      <c r="H2608">
        <v>50</v>
      </c>
      <c r="I2608">
        <v>50</v>
      </c>
      <c r="J2608">
        <f t="shared" si="40"/>
        <v>150</v>
      </c>
      <c r="K2608">
        <v>150</v>
      </c>
    </row>
    <row r="2609" customFormat="1" spans="1:11">
      <c r="A2609">
        <v>2607</v>
      </c>
      <c r="B2609" t="s">
        <v>2569</v>
      </c>
      <c r="C2609" t="s">
        <v>14</v>
      </c>
      <c r="D2609">
        <v>74</v>
      </c>
      <c r="E2609" t="s">
        <v>15</v>
      </c>
      <c r="F2609" t="s">
        <v>2299</v>
      </c>
      <c r="G2609">
        <v>50</v>
      </c>
      <c r="H2609">
        <v>50</v>
      </c>
      <c r="I2609">
        <v>50</v>
      </c>
      <c r="J2609">
        <f t="shared" si="40"/>
        <v>150</v>
      </c>
      <c r="K2609">
        <v>150</v>
      </c>
    </row>
    <row r="2610" customFormat="1" spans="1:11">
      <c r="A2610">
        <v>2608</v>
      </c>
      <c r="B2610" t="s">
        <v>2570</v>
      </c>
      <c r="C2610" t="s">
        <v>14</v>
      </c>
      <c r="D2610">
        <v>74</v>
      </c>
      <c r="E2610" t="s">
        <v>15</v>
      </c>
      <c r="F2610" t="s">
        <v>2299</v>
      </c>
      <c r="G2610">
        <v>50</v>
      </c>
      <c r="H2610">
        <v>50</v>
      </c>
      <c r="I2610">
        <v>50</v>
      </c>
      <c r="J2610">
        <f t="shared" si="40"/>
        <v>150</v>
      </c>
      <c r="K2610">
        <v>150</v>
      </c>
    </row>
    <row r="2611" customFormat="1" spans="1:11">
      <c r="A2611">
        <v>2609</v>
      </c>
      <c r="B2611" t="s">
        <v>2571</v>
      </c>
      <c r="C2611" t="s">
        <v>14</v>
      </c>
      <c r="D2611">
        <v>74</v>
      </c>
      <c r="E2611" t="s">
        <v>15</v>
      </c>
      <c r="F2611" t="s">
        <v>2299</v>
      </c>
      <c r="G2611">
        <v>50</v>
      </c>
      <c r="H2611">
        <v>50</v>
      </c>
      <c r="I2611">
        <v>50</v>
      </c>
      <c r="J2611">
        <f t="shared" si="40"/>
        <v>150</v>
      </c>
      <c r="K2611">
        <v>150</v>
      </c>
    </row>
    <row r="2612" customFormat="1" spans="1:11">
      <c r="A2612">
        <v>2610</v>
      </c>
      <c r="B2612" t="s">
        <v>2572</v>
      </c>
      <c r="C2612" t="s">
        <v>18</v>
      </c>
      <c r="D2612">
        <v>74</v>
      </c>
      <c r="E2612" t="s">
        <v>15</v>
      </c>
      <c r="F2612" t="s">
        <v>2299</v>
      </c>
      <c r="G2612">
        <v>50</v>
      </c>
      <c r="H2612">
        <v>50</v>
      </c>
      <c r="I2612">
        <v>50</v>
      </c>
      <c r="J2612">
        <f t="shared" si="40"/>
        <v>150</v>
      </c>
      <c r="K2612">
        <v>150</v>
      </c>
    </row>
    <row r="2613" customFormat="1" spans="1:11">
      <c r="A2613">
        <v>2611</v>
      </c>
      <c r="B2613" t="s">
        <v>2573</v>
      </c>
      <c r="C2613" t="s">
        <v>18</v>
      </c>
      <c r="D2613">
        <v>74</v>
      </c>
      <c r="E2613" t="s">
        <v>15</v>
      </c>
      <c r="F2613" t="s">
        <v>2299</v>
      </c>
      <c r="G2613">
        <v>50</v>
      </c>
      <c r="H2613">
        <v>50</v>
      </c>
      <c r="I2613">
        <v>50</v>
      </c>
      <c r="J2613">
        <f t="shared" si="40"/>
        <v>150</v>
      </c>
      <c r="K2613">
        <v>150</v>
      </c>
    </row>
    <row r="2614" customFormat="1" spans="1:11">
      <c r="A2614">
        <v>2612</v>
      </c>
      <c r="B2614" t="s">
        <v>2574</v>
      </c>
      <c r="C2614" t="s">
        <v>18</v>
      </c>
      <c r="D2614">
        <v>74</v>
      </c>
      <c r="E2614" t="s">
        <v>15</v>
      </c>
      <c r="F2614" t="s">
        <v>2299</v>
      </c>
      <c r="G2614">
        <v>50</v>
      </c>
      <c r="H2614">
        <v>50</v>
      </c>
      <c r="I2614">
        <v>50</v>
      </c>
      <c r="J2614">
        <f t="shared" si="40"/>
        <v>150</v>
      </c>
      <c r="K2614">
        <v>150</v>
      </c>
    </row>
    <row r="2615" customFormat="1" spans="1:11">
      <c r="A2615">
        <v>2613</v>
      </c>
      <c r="B2615" t="s">
        <v>2575</v>
      </c>
      <c r="C2615" t="s">
        <v>14</v>
      </c>
      <c r="D2615">
        <v>74</v>
      </c>
      <c r="E2615" t="s">
        <v>15</v>
      </c>
      <c r="F2615" t="s">
        <v>2299</v>
      </c>
      <c r="G2615">
        <v>50</v>
      </c>
      <c r="H2615">
        <v>50</v>
      </c>
      <c r="I2615">
        <v>50</v>
      </c>
      <c r="J2615">
        <f t="shared" si="40"/>
        <v>150</v>
      </c>
      <c r="K2615">
        <v>150</v>
      </c>
    </row>
    <row r="2616" customFormat="1" spans="1:11">
      <c r="A2616">
        <v>2614</v>
      </c>
      <c r="B2616" t="s">
        <v>2576</v>
      </c>
      <c r="C2616" t="s">
        <v>18</v>
      </c>
      <c r="D2616">
        <v>74</v>
      </c>
      <c r="E2616" t="s">
        <v>15</v>
      </c>
      <c r="F2616" t="s">
        <v>2299</v>
      </c>
      <c r="G2616">
        <v>50</v>
      </c>
      <c r="H2616">
        <v>50</v>
      </c>
      <c r="I2616">
        <v>50</v>
      </c>
      <c r="J2616">
        <f t="shared" si="40"/>
        <v>150</v>
      </c>
      <c r="K2616">
        <v>150</v>
      </c>
    </row>
    <row r="2617" customFormat="1" spans="1:11">
      <c r="A2617">
        <v>2615</v>
      </c>
      <c r="B2617" t="s">
        <v>2577</v>
      </c>
      <c r="C2617" t="s">
        <v>14</v>
      </c>
      <c r="D2617">
        <v>74</v>
      </c>
      <c r="E2617" t="s">
        <v>15</v>
      </c>
      <c r="F2617" t="s">
        <v>2299</v>
      </c>
      <c r="G2617">
        <v>50</v>
      </c>
      <c r="H2617">
        <v>50</v>
      </c>
      <c r="I2617">
        <v>50</v>
      </c>
      <c r="J2617">
        <f t="shared" si="40"/>
        <v>150</v>
      </c>
      <c r="K2617">
        <v>150</v>
      </c>
    </row>
    <row r="2618" customFormat="1" spans="1:11">
      <c r="A2618">
        <v>2616</v>
      </c>
      <c r="B2618" t="s">
        <v>2578</v>
      </c>
      <c r="C2618" t="s">
        <v>14</v>
      </c>
      <c r="D2618">
        <v>74</v>
      </c>
      <c r="E2618" t="s">
        <v>15</v>
      </c>
      <c r="F2618" t="s">
        <v>2299</v>
      </c>
      <c r="G2618">
        <v>50</v>
      </c>
      <c r="H2618">
        <v>50</v>
      </c>
      <c r="I2618">
        <v>50</v>
      </c>
      <c r="J2618">
        <f t="shared" si="40"/>
        <v>150</v>
      </c>
      <c r="K2618">
        <v>150</v>
      </c>
    </row>
    <row r="2619" customFormat="1" spans="1:11">
      <c r="A2619">
        <v>2617</v>
      </c>
      <c r="B2619" t="s">
        <v>2579</v>
      </c>
      <c r="C2619" t="s">
        <v>18</v>
      </c>
      <c r="D2619">
        <v>74</v>
      </c>
      <c r="E2619" t="s">
        <v>15</v>
      </c>
      <c r="F2619" t="s">
        <v>2299</v>
      </c>
      <c r="G2619">
        <v>50</v>
      </c>
      <c r="H2619">
        <v>50</v>
      </c>
      <c r="I2619">
        <v>50</v>
      </c>
      <c r="J2619">
        <f t="shared" si="40"/>
        <v>150</v>
      </c>
      <c r="K2619">
        <v>150</v>
      </c>
    </row>
    <row r="2620" customFormat="1" spans="1:11">
      <c r="A2620">
        <v>2618</v>
      </c>
      <c r="B2620" t="s">
        <v>2580</v>
      </c>
      <c r="C2620" t="s">
        <v>18</v>
      </c>
      <c r="D2620">
        <v>74</v>
      </c>
      <c r="E2620" t="s">
        <v>15</v>
      </c>
      <c r="F2620" t="s">
        <v>2299</v>
      </c>
      <c r="G2620">
        <v>50</v>
      </c>
      <c r="H2620">
        <v>50</v>
      </c>
      <c r="I2620">
        <v>50</v>
      </c>
      <c r="J2620">
        <f t="shared" si="40"/>
        <v>150</v>
      </c>
      <c r="K2620">
        <v>150</v>
      </c>
    </row>
    <row r="2621" customFormat="1" spans="1:11">
      <c r="A2621">
        <v>2619</v>
      </c>
      <c r="B2621" t="s">
        <v>2581</v>
      </c>
      <c r="C2621" t="s">
        <v>18</v>
      </c>
      <c r="D2621">
        <v>74</v>
      </c>
      <c r="E2621" t="s">
        <v>15</v>
      </c>
      <c r="F2621" t="s">
        <v>2299</v>
      </c>
      <c r="G2621">
        <v>50</v>
      </c>
      <c r="H2621">
        <v>50</v>
      </c>
      <c r="I2621">
        <v>50</v>
      </c>
      <c r="J2621">
        <f t="shared" si="40"/>
        <v>150</v>
      </c>
      <c r="K2621">
        <v>150</v>
      </c>
    </row>
    <row r="2622" customFormat="1" spans="1:11">
      <c r="A2622">
        <v>2620</v>
      </c>
      <c r="B2622" t="s">
        <v>2582</v>
      </c>
      <c r="C2622" t="s">
        <v>18</v>
      </c>
      <c r="D2622">
        <v>74</v>
      </c>
      <c r="E2622" t="s">
        <v>15</v>
      </c>
      <c r="F2622" t="s">
        <v>2299</v>
      </c>
      <c r="G2622">
        <v>50</v>
      </c>
      <c r="H2622">
        <v>50</v>
      </c>
      <c r="I2622">
        <v>50</v>
      </c>
      <c r="J2622">
        <f t="shared" si="40"/>
        <v>150</v>
      </c>
      <c r="K2622">
        <v>150</v>
      </c>
    </row>
    <row r="2623" customFormat="1" spans="1:11">
      <c r="A2623">
        <v>2621</v>
      </c>
      <c r="B2623" t="s">
        <v>2583</v>
      </c>
      <c r="C2623" t="s">
        <v>14</v>
      </c>
      <c r="D2623">
        <v>74</v>
      </c>
      <c r="E2623" t="s">
        <v>15</v>
      </c>
      <c r="F2623" t="s">
        <v>2299</v>
      </c>
      <c r="G2623">
        <v>50</v>
      </c>
      <c r="H2623">
        <v>50</v>
      </c>
      <c r="I2623">
        <v>50</v>
      </c>
      <c r="J2623">
        <f t="shared" si="40"/>
        <v>150</v>
      </c>
      <c r="K2623">
        <v>150</v>
      </c>
    </row>
    <row r="2624" customFormat="1" spans="1:11">
      <c r="A2624">
        <v>2622</v>
      </c>
      <c r="B2624" t="s">
        <v>2584</v>
      </c>
      <c r="C2624" t="s">
        <v>14</v>
      </c>
      <c r="D2624">
        <v>74</v>
      </c>
      <c r="E2624" t="s">
        <v>15</v>
      </c>
      <c r="F2624" t="s">
        <v>2299</v>
      </c>
      <c r="G2624">
        <v>50</v>
      </c>
      <c r="H2624">
        <v>50</v>
      </c>
      <c r="I2624">
        <v>50</v>
      </c>
      <c r="J2624">
        <f t="shared" si="40"/>
        <v>150</v>
      </c>
      <c r="K2624">
        <v>150</v>
      </c>
    </row>
    <row r="2625" customFormat="1" spans="1:11">
      <c r="A2625">
        <v>2623</v>
      </c>
      <c r="B2625" t="s">
        <v>2585</v>
      </c>
      <c r="C2625" t="s">
        <v>18</v>
      </c>
      <c r="D2625">
        <v>74</v>
      </c>
      <c r="E2625" t="s">
        <v>15</v>
      </c>
      <c r="F2625" t="s">
        <v>2299</v>
      </c>
      <c r="G2625">
        <v>50</v>
      </c>
      <c r="H2625">
        <v>50</v>
      </c>
      <c r="I2625">
        <v>50</v>
      </c>
      <c r="J2625">
        <f t="shared" si="40"/>
        <v>150</v>
      </c>
      <c r="K2625">
        <v>150</v>
      </c>
    </row>
    <row r="2626" customFormat="1" spans="1:11">
      <c r="A2626">
        <v>2624</v>
      </c>
      <c r="B2626" t="s">
        <v>2586</v>
      </c>
      <c r="C2626" t="s">
        <v>18</v>
      </c>
      <c r="D2626">
        <v>74</v>
      </c>
      <c r="E2626" t="s">
        <v>15</v>
      </c>
      <c r="F2626" t="s">
        <v>2299</v>
      </c>
      <c r="G2626">
        <v>50</v>
      </c>
      <c r="H2626">
        <v>50</v>
      </c>
      <c r="I2626">
        <v>50</v>
      </c>
      <c r="J2626">
        <f t="shared" si="40"/>
        <v>150</v>
      </c>
      <c r="K2626">
        <v>150</v>
      </c>
    </row>
    <row r="2627" customFormat="1" spans="1:11">
      <c r="A2627">
        <v>2625</v>
      </c>
      <c r="B2627" t="s">
        <v>2587</v>
      </c>
      <c r="C2627" t="s">
        <v>18</v>
      </c>
      <c r="D2627">
        <v>74</v>
      </c>
      <c r="E2627" t="s">
        <v>15</v>
      </c>
      <c r="F2627" t="s">
        <v>2299</v>
      </c>
      <c r="G2627">
        <v>50</v>
      </c>
      <c r="H2627">
        <v>50</v>
      </c>
      <c r="I2627">
        <v>50</v>
      </c>
      <c r="J2627">
        <f t="shared" si="40"/>
        <v>150</v>
      </c>
      <c r="K2627">
        <v>150</v>
      </c>
    </row>
    <row r="2628" customFormat="1" spans="1:11">
      <c r="A2628">
        <v>2626</v>
      </c>
      <c r="B2628" t="s">
        <v>2588</v>
      </c>
      <c r="C2628" t="s">
        <v>18</v>
      </c>
      <c r="D2628">
        <v>74</v>
      </c>
      <c r="E2628" t="s">
        <v>15</v>
      </c>
      <c r="F2628" t="s">
        <v>2299</v>
      </c>
      <c r="G2628">
        <v>50</v>
      </c>
      <c r="H2628">
        <v>50</v>
      </c>
      <c r="I2628">
        <v>50</v>
      </c>
      <c r="J2628">
        <f t="shared" ref="J2628:J2691" si="41">G2628+H2628+I2628</f>
        <v>150</v>
      </c>
      <c r="K2628">
        <v>150</v>
      </c>
    </row>
    <row r="2629" customFormat="1" spans="1:11">
      <c r="A2629">
        <v>2627</v>
      </c>
      <c r="B2629" t="s">
        <v>2589</v>
      </c>
      <c r="C2629" t="s">
        <v>14</v>
      </c>
      <c r="D2629">
        <v>74</v>
      </c>
      <c r="E2629" t="s">
        <v>15</v>
      </c>
      <c r="F2629" t="s">
        <v>2299</v>
      </c>
      <c r="G2629">
        <v>50</v>
      </c>
      <c r="H2629">
        <v>50</v>
      </c>
      <c r="I2629">
        <v>50</v>
      </c>
      <c r="J2629">
        <f t="shared" si="41"/>
        <v>150</v>
      </c>
      <c r="K2629">
        <v>150</v>
      </c>
    </row>
    <row r="2630" customFormat="1" spans="1:11">
      <c r="A2630">
        <v>2628</v>
      </c>
      <c r="B2630" t="s">
        <v>2590</v>
      </c>
      <c r="C2630" t="s">
        <v>18</v>
      </c>
      <c r="D2630">
        <v>74</v>
      </c>
      <c r="E2630" t="s">
        <v>15</v>
      </c>
      <c r="F2630" t="s">
        <v>2299</v>
      </c>
      <c r="G2630">
        <v>50</v>
      </c>
      <c r="H2630">
        <v>50</v>
      </c>
      <c r="I2630">
        <v>50</v>
      </c>
      <c r="J2630">
        <f t="shared" si="41"/>
        <v>150</v>
      </c>
      <c r="K2630">
        <v>150</v>
      </c>
    </row>
    <row r="2631" customFormat="1" spans="1:11">
      <c r="A2631">
        <v>2629</v>
      </c>
      <c r="B2631" t="s">
        <v>2591</v>
      </c>
      <c r="C2631" t="s">
        <v>18</v>
      </c>
      <c r="D2631">
        <v>74</v>
      </c>
      <c r="E2631" t="s">
        <v>15</v>
      </c>
      <c r="F2631" t="s">
        <v>2299</v>
      </c>
      <c r="G2631">
        <v>50</v>
      </c>
      <c r="H2631">
        <v>50</v>
      </c>
      <c r="I2631">
        <v>50</v>
      </c>
      <c r="J2631">
        <f t="shared" si="41"/>
        <v>150</v>
      </c>
      <c r="K2631">
        <v>150</v>
      </c>
    </row>
    <row r="2632" customFormat="1" spans="1:11">
      <c r="A2632">
        <v>2630</v>
      </c>
      <c r="B2632" t="s">
        <v>2592</v>
      </c>
      <c r="C2632" t="s">
        <v>18</v>
      </c>
      <c r="D2632">
        <v>74</v>
      </c>
      <c r="E2632" t="s">
        <v>15</v>
      </c>
      <c r="F2632" t="s">
        <v>2299</v>
      </c>
      <c r="G2632">
        <v>50</v>
      </c>
      <c r="H2632">
        <v>50</v>
      </c>
      <c r="I2632">
        <v>50</v>
      </c>
      <c r="J2632">
        <f t="shared" si="41"/>
        <v>150</v>
      </c>
      <c r="K2632">
        <v>150</v>
      </c>
    </row>
    <row r="2633" customFormat="1" spans="1:11">
      <c r="A2633">
        <v>2631</v>
      </c>
      <c r="B2633" t="s">
        <v>2593</v>
      </c>
      <c r="C2633" t="s">
        <v>14</v>
      </c>
      <c r="D2633">
        <v>74</v>
      </c>
      <c r="E2633" t="s">
        <v>15</v>
      </c>
      <c r="F2633" t="s">
        <v>2299</v>
      </c>
      <c r="G2633">
        <v>50</v>
      </c>
      <c r="H2633">
        <v>50</v>
      </c>
      <c r="I2633">
        <v>50</v>
      </c>
      <c r="J2633">
        <f t="shared" si="41"/>
        <v>150</v>
      </c>
      <c r="K2633">
        <v>150</v>
      </c>
    </row>
    <row r="2634" customFormat="1" spans="1:11">
      <c r="A2634">
        <v>2632</v>
      </c>
      <c r="B2634" t="s">
        <v>2594</v>
      </c>
      <c r="C2634" t="s">
        <v>18</v>
      </c>
      <c r="D2634">
        <v>74</v>
      </c>
      <c r="E2634" t="s">
        <v>15</v>
      </c>
      <c r="F2634" t="s">
        <v>2299</v>
      </c>
      <c r="G2634">
        <v>50</v>
      </c>
      <c r="H2634">
        <v>50</v>
      </c>
      <c r="I2634">
        <v>50</v>
      </c>
      <c r="J2634">
        <f t="shared" si="41"/>
        <v>150</v>
      </c>
      <c r="K2634">
        <v>150</v>
      </c>
    </row>
    <row r="2635" customFormat="1" spans="1:11">
      <c r="A2635">
        <v>2633</v>
      </c>
      <c r="B2635" t="s">
        <v>2595</v>
      </c>
      <c r="C2635" t="s">
        <v>14</v>
      </c>
      <c r="D2635">
        <v>74</v>
      </c>
      <c r="E2635" t="s">
        <v>15</v>
      </c>
      <c r="F2635" t="s">
        <v>2299</v>
      </c>
      <c r="G2635">
        <v>50</v>
      </c>
      <c r="H2635">
        <v>50</v>
      </c>
      <c r="I2635">
        <v>50</v>
      </c>
      <c r="J2635">
        <f t="shared" si="41"/>
        <v>150</v>
      </c>
      <c r="K2635">
        <v>150</v>
      </c>
    </row>
    <row r="2636" customFormat="1" spans="1:11">
      <c r="A2636">
        <v>2634</v>
      </c>
      <c r="B2636" t="s">
        <v>2596</v>
      </c>
      <c r="C2636" t="s">
        <v>14</v>
      </c>
      <c r="D2636">
        <v>74</v>
      </c>
      <c r="E2636" t="s">
        <v>15</v>
      </c>
      <c r="F2636" t="s">
        <v>2299</v>
      </c>
      <c r="G2636">
        <v>50</v>
      </c>
      <c r="H2636">
        <v>50</v>
      </c>
      <c r="I2636">
        <v>50</v>
      </c>
      <c r="J2636">
        <f t="shared" si="41"/>
        <v>150</v>
      </c>
      <c r="K2636">
        <v>150</v>
      </c>
    </row>
    <row r="2637" customFormat="1" spans="1:11">
      <c r="A2637">
        <v>2635</v>
      </c>
      <c r="B2637" t="s">
        <v>2597</v>
      </c>
      <c r="C2637" t="s">
        <v>14</v>
      </c>
      <c r="D2637">
        <v>74</v>
      </c>
      <c r="E2637" t="s">
        <v>15</v>
      </c>
      <c r="F2637" t="s">
        <v>2299</v>
      </c>
      <c r="G2637">
        <v>50</v>
      </c>
      <c r="H2637">
        <v>50</v>
      </c>
      <c r="I2637">
        <v>50</v>
      </c>
      <c r="J2637">
        <f t="shared" si="41"/>
        <v>150</v>
      </c>
      <c r="K2637">
        <v>150</v>
      </c>
    </row>
    <row r="2638" customFormat="1" spans="1:11">
      <c r="A2638">
        <v>2636</v>
      </c>
      <c r="B2638" t="s">
        <v>2598</v>
      </c>
      <c r="C2638" t="s">
        <v>14</v>
      </c>
      <c r="D2638">
        <v>74</v>
      </c>
      <c r="E2638" t="s">
        <v>15</v>
      </c>
      <c r="F2638" t="s">
        <v>2299</v>
      </c>
      <c r="G2638">
        <v>50</v>
      </c>
      <c r="H2638">
        <v>50</v>
      </c>
      <c r="I2638">
        <v>50</v>
      </c>
      <c r="J2638">
        <f t="shared" si="41"/>
        <v>150</v>
      </c>
      <c r="K2638">
        <v>150</v>
      </c>
    </row>
    <row r="2639" customFormat="1" spans="1:11">
      <c r="A2639">
        <v>2637</v>
      </c>
      <c r="B2639" t="s">
        <v>2599</v>
      </c>
      <c r="C2639" t="s">
        <v>18</v>
      </c>
      <c r="D2639">
        <v>74</v>
      </c>
      <c r="E2639" t="s">
        <v>15</v>
      </c>
      <c r="F2639" t="s">
        <v>2299</v>
      </c>
      <c r="G2639">
        <v>50</v>
      </c>
      <c r="H2639">
        <v>50</v>
      </c>
      <c r="I2639">
        <v>50</v>
      </c>
      <c r="J2639">
        <f t="shared" si="41"/>
        <v>150</v>
      </c>
      <c r="K2639">
        <v>150</v>
      </c>
    </row>
    <row r="2640" customFormat="1" spans="1:11">
      <c r="A2640">
        <v>2638</v>
      </c>
      <c r="B2640" t="s">
        <v>2600</v>
      </c>
      <c r="C2640" t="s">
        <v>14</v>
      </c>
      <c r="D2640">
        <v>74</v>
      </c>
      <c r="E2640" t="s">
        <v>15</v>
      </c>
      <c r="F2640" t="s">
        <v>2299</v>
      </c>
      <c r="G2640">
        <v>50</v>
      </c>
      <c r="H2640">
        <v>50</v>
      </c>
      <c r="I2640">
        <v>50</v>
      </c>
      <c r="J2640">
        <f t="shared" si="41"/>
        <v>150</v>
      </c>
      <c r="K2640">
        <v>150</v>
      </c>
    </row>
    <row r="2641" customFormat="1" spans="1:11">
      <c r="A2641">
        <v>2639</v>
      </c>
      <c r="B2641" t="s">
        <v>2601</v>
      </c>
      <c r="C2641" t="s">
        <v>14</v>
      </c>
      <c r="D2641">
        <v>74</v>
      </c>
      <c r="E2641" t="s">
        <v>15</v>
      </c>
      <c r="F2641" t="s">
        <v>2299</v>
      </c>
      <c r="G2641">
        <v>50</v>
      </c>
      <c r="H2641">
        <v>50</v>
      </c>
      <c r="I2641">
        <v>50</v>
      </c>
      <c r="J2641">
        <f t="shared" si="41"/>
        <v>150</v>
      </c>
      <c r="K2641">
        <v>150</v>
      </c>
    </row>
    <row r="2642" customFormat="1" spans="1:11">
      <c r="A2642">
        <v>2640</v>
      </c>
      <c r="B2642" t="s">
        <v>2602</v>
      </c>
      <c r="C2642" t="s">
        <v>18</v>
      </c>
      <c r="D2642">
        <v>74</v>
      </c>
      <c r="E2642" t="s">
        <v>15</v>
      </c>
      <c r="F2642" t="s">
        <v>2299</v>
      </c>
      <c r="G2642">
        <v>50</v>
      </c>
      <c r="H2642">
        <v>50</v>
      </c>
      <c r="I2642">
        <v>50</v>
      </c>
      <c r="J2642">
        <f t="shared" si="41"/>
        <v>150</v>
      </c>
      <c r="K2642">
        <v>150</v>
      </c>
    </row>
    <row r="2643" customFormat="1" spans="1:11">
      <c r="A2643">
        <v>2641</v>
      </c>
      <c r="B2643" t="s">
        <v>2603</v>
      </c>
      <c r="C2643" t="s">
        <v>18</v>
      </c>
      <c r="D2643">
        <v>74</v>
      </c>
      <c r="E2643" t="s">
        <v>15</v>
      </c>
      <c r="F2643" t="s">
        <v>2299</v>
      </c>
      <c r="G2643">
        <v>50</v>
      </c>
      <c r="H2643">
        <v>50</v>
      </c>
      <c r="I2643">
        <v>50</v>
      </c>
      <c r="J2643">
        <f t="shared" si="41"/>
        <v>150</v>
      </c>
      <c r="K2643">
        <v>150</v>
      </c>
    </row>
    <row r="2644" customFormat="1" spans="1:11">
      <c r="A2644">
        <v>2642</v>
      </c>
      <c r="B2644" t="s">
        <v>2604</v>
      </c>
      <c r="C2644" t="s">
        <v>14</v>
      </c>
      <c r="D2644">
        <v>75</v>
      </c>
      <c r="E2644" t="s">
        <v>15</v>
      </c>
      <c r="F2644" t="s">
        <v>2299</v>
      </c>
      <c r="G2644">
        <v>50</v>
      </c>
      <c r="H2644">
        <v>50</v>
      </c>
      <c r="I2644">
        <v>50</v>
      </c>
      <c r="J2644">
        <f t="shared" si="41"/>
        <v>150</v>
      </c>
      <c r="K2644">
        <v>150</v>
      </c>
    </row>
    <row r="2645" customFormat="1" spans="1:11">
      <c r="A2645">
        <v>2643</v>
      </c>
      <c r="B2645" t="s">
        <v>2605</v>
      </c>
      <c r="C2645" t="s">
        <v>14</v>
      </c>
      <c r="D2645">
        <v>75</v>
      </c>
      <c r="E2645" t="s">
        <v>15</v>
      </c>
      <c r="F2645" t="s">
        <v>2299</v>
      </c>
      <c r="G2645">
        <v>50</v>
      </c>
      <c r="H2645">
        <v>50</v>
      </c>
      <c r="I2645">
        <v>50</v>
      </c>
      <c r="J2645">
        <f t="shared" si="41"/>
        <v>150</v>
      </c>
      <c r="K2645">
        <v>150</v>
      </c>
    </row>
    <row r="2646" customFormat="1" spans="1:11">
      <c r="A2646">
        <v>2644</v>
      </c>
      <c r="B2646" t="s">
        <v>2606</v>
      </c>
      <c r="C2646" t="s">
        <v>14</v>
      </c>
      <c r="D2646">
        <v>75</v>
      </c>
      <c r="E2646" t="s">
        <v>15</v>
      </c>
      <c r="F2646" t="s">
        <v>2299</v>
      </c>
      <c r="G2646">
        <v>50</v>
      </c>
      <c r="H2646">
        <v>50</v>
      </c>
      <c r="I2646">
        <v>50</v>
      </c>
      <c r="J2646">
        <f t="shared" si="41"/>
        <v>150</v>
      </c>
      <c r="K2646">
        <v>150</v>
      </c>
    </row>
    <row r="2647" customFormat="1" spans="1:11">
      <c r="A2647">
        <v>2645</v>
      </c>
      <c r="B2647" t="s">
        <v>2607</v>
      </c>
      <c r="C2647" t="s">
        <v>14</v>
      </c>
      <c r="D2647">
        <v>75</v>
      </c>
      <c r="E2647" t="s">
        <v>15</v>
      </c>
      <c r="F2647" t="s">
        <v>2299</v>
      </c>
      <c r="G2647">
        <v>50</v>
      </c>
      <c r="H2647">
        <v>50</v>
      </c>
      <c r="I2647">
        <v>50</v>
      </c>
      <c r="J2647">
        <f t="shared" si="41"/>
        <v>150</v>
      </c>
      <c r="K2647">
        <v>150</v>
      </c>
    </row>
    <row r="2648" customFormat="1" spans="1:11">
      <c r="A2648">
        <v>2646</v>
      </c>
      <c r="B2648" t="s">
        <v>2608</v>
      </c>
      <c r="C2648" t="s">
        <v>18</v>
      </c>
      <c r="D2648">
        <v>75</v>
      </c>
      <c r="E2648" t="s">
        <v>15</v>
      </c>
      <c r="F2648" t="s">
        <v>2299</v>
      </c>
      <c r="G2648">
        <v>50</v>
      </c>
      <c r="H2648">
        <v>50</v>
      </c>
      <c r="I2648">
        <v>50</v>
      </c>
      <c r="J2648">
        <f t="shared" si="41"/>
        <v>150</v>
      </c>
      <c r="K2648">
        <v>150</v>
      </c>
    </row>
    <row r="2649" customFormat="1" spans="1:11">
      <c r="A2649">
        <v>2647</v>
      </c>
      <c r="B2649" t="s">
        <v>2609</v>
      </c>
      <c r="C2649" t="s">
        <v>14</v>
      </c>
      <c r="D2649">
        <v>75</v>
      </c>
      <c r="E2649" t="s">
        <v>15</v>
      </c>
      <c r="F2649" t="s">
        <v>2299</v>
      </c>
      <c r="G2649">
        <v>50</v>
      </c>
      <c r="H2649">
        <v>50</v>
      </c>
      <c r="I2649">
        <v>50</v>
      </c>
      <c r="J2649">
        <f t="shared" si="41"/>
        <v>150</v>
      </c>
      <c r="K2649">
        <v>150</v>
      </c>
    </row>
    <row r="2650" customFormat="1" spans="1:11">
      <c r="A2650">
        <v>2648</v>
      </c>
      <c r="B2650" t="s">
        <v>2610</v>
      </c>
      <c r="C2650" t="s">
        <v>18</v>
      </c>
      <c r="D2650">
        <v>75</v>
      </c>
      <c r="E2650" t="s">
        <v>15</v>
      </c>
      <c r="F2650" t="s">
        <v>2299</v>
      </c>
      <c r="G2650">
        <v>50</v>
      </c>
      <c r="H2650">
        <v>50</v>
      </c>
      <c r="I2650">
        <v>50</v>
      </c>
      <c r="J2650">
        <f t="shared" si="41"/>
        <v>150</v>
      </c>
      <c r="K2650">
        <v>150</v>
      </c>
    </row>
    <row r="2651" customFormat="1" spans="1:11">
      <c r="A2651">
        <v>2649</v>
      </c>
      <c r="B2651" t="s">
        <v>2611</v>
      </c>
      <c r="C2651" t="s">
        <v>18</v>
      </c>
      <c r="D2651">
        <v>75</v>
      </c>
      <c r="E2651" t="s">
        <v>15</v>
      </c>
      <c r="F2651" t="s">
        <v>2299</v>
      </c>
      <c r="G2651">
        <v>50</v>
      </c>
      <c r="H2651">
        <v>50</v>
      </c>
      <c r="I2651">
        <v>50</v>
      </c>
      <c r="J2651">
        <f t="shared" si="41"/>
        <v>150</v>
      </c>
      <c r="K2651">
        <v>150</v>
      </c>
    </row>
    <row r="2652" customFormat="1" spans="1:11">
      <c r="A2652">
        <v>2650</v>
      </c>
      <c r="B2652" t="s">
        <v>2612</v>
      </c>
      <c r="C2652" t="s">
        <v>18</v>
      </c>
      <c r="D2652">
        <v>75</v>
      </c>
      <c r="E2652" t="s">
        <v>15</v>
      </c>
      <c r="F2652" t="s">
        <v>2299</v>
      </c>
      <c r="G2652">
        <v>50</v>
      </c>
      <c r="H2652">
        <v>50</v>
      </c>
      <c r="I2652">
        <v>50</v>
      </c>
      <c r="J2652">
        <f t="shared" si="41"/>
        <v>150</v>
      </c>
      <c r="K2652">
        <v>150</v>
      </c>
    </row>
    <row r="2653" customFormat="1" spans="1:11">
      <c r="A2653">
        <v>2651</v>
      </c>
      <c r="B2653" t="s">
        <v>2591</v>
      </c>
      <c r="C2653" t="s">
        <v>18</v>
      </c>
      <c r="D2653">
        <v>75</v>
      </c>
      <c r="E2653" t="s">
        <v>15</v>
      </c>
      <c r="F2653" t="s">
        <v>2299</v>
      </c>
      <c r="G2653">
        <v>50</v>
      </c>
      <c r="H2653">
        <v>50</v>
      </c>
      <c r="I2653">
        <v>50</v>
      </c>
      <c r="J2653">
        <f t="shared" si="41"/>
        <v>150</v>
      </c>
      <c r="K2653">
        <v>150</v>
      </c>
    </row>
    <row r="2654" customFormat="1" spans="1:11">
      <c r="A2654">
        <v>2652</v>
      </c>
      <c r="B2654" t="s">
        <v>2613</v>
      </c>
      <c r="C2654" t="s">
        <v>14</v>
      </c>
      <c r="D2654">
        <v>75</v>
      </c>
      <c r="E2654" t="s">
        <v>15</v>
      </c>
      <c r="F2654" t="s">
        <v>2299</v>
      </c>
      <c r="G2654">
        <v>50</v>
      </c>
      <c r="H2654">
        <v>50</v>
      </c>
      <c r="I2654">
        <v>50</v>
      </c>
      <c r="J2654">
        <f t="shared" si="41"/>
        <v>150</v>
      </c>
      <c r="K2654">
        <v>150</v>
      </c>
    </row>
    <row r="2655" customFormat="1" spans="1:11">
      <c r="A2655">
        <v>2653</v>
      </c>
      <c r="B2655" t="s">
        <v>2614</v>
      </c>
      <c r="C2655" t="s">
        <v>14</v>
      </c>
      <c r="D2655">
        <v>75</v>
      </c>
      <c r="E2655" t="s">
        <v>15</v>
      </c>
      <c r="F2655" t="s">
        <v>2299</v>
      </c>
      <c r="G2655">
        <v>50</v>
      </c>
      <c r="H2655">
        <v>50</v>
      </c>
      <c r="I2655">
        <v>50</v>
      </c>
      <c r="J2655">
        <f t="shared" si="41"/>
        <v>150</v>
      </c>
      <c r="K2655">
        <v>150</v>
      </c>
    </row>
    <row r="2656" customFormat="1" spans="1:11">
      <c r="A2656">
        <v>2654</v>
      </c>
      <c r="B2656" t="s">
        <v>2615</v>
      </c>
      <c r="C2656" t="s">
        <v>14</v>
      </c>
      <c r="D2656">
        <v>75</v>
      </c>
      <c r="E2656" t="s">
        <v>15</v>
      </c>
      <c r="F2656" t="s">
        <v>2299</v>
      </c>
      <c r="G2656">
        <v>50</v>
      </c>
      <c r="H2656">
        <v>50</v>
      </c>
      <c r="I2656">
        <v>50</v>
      </c>
      <c r="J2656">
        <f t="shared" si="41"/>
        <v>150</v>
      </c>
      <c r="K2656">
        <v>150</v>
      </c>
    </row>
    <row r="2657" customFormat="1" spans="1:11">
      <c r="A2657">
        <v>2655</v>
      </c>
      <c r="B2657" t="s">
        <v>2616</v>
      </c>
      <c r="C2657" t="s">
        <v>14</v>
      </c>
      <c r="D2657">
        <v>75</v>
      </c>
      <c r="E2657" t="s">
        <v>15</v>
      </c>
      <c r="F2657" t="s">
        <v>2299</v>
      </c>
      <c r="G2657">
        <v>50</v>
      </c>
      <c r="H2657">
        <v>50</v>
      </c>
      <c r="I2657">
        <v>50</v>
      </c>
      <c r="J2657">
        <f t="shared" si="41"/>
        <v>150</v>
      </c>
      <c r="K2657">
        <v>150</v>
      </c>
    </row>
    <row r="2658" customFormat="1" spans="1:11">
      <c r="A2658">
        <v>2656</v>
      </c>
      <c r="B2658" t="s">
        <v>2617</v>
      </c>
      <c r="C2658" t="s">
        <v>14</v>
      </c>
      <c r="D2658">
        <v>75</v>
      </c>
      <c r="E2658" t="s">
        <v>15</v>
      </c>
      <c r="F2658" t="s">
        <v>2299</v>
      </c>
      <c r="G2658">
        <v>50</v>
      </c>
      <c r="H2658">
        <v>50</v>
      </c>
      <c r="I2658">
        <v>50</v>
      </c>
      <c r="J2658">
        <f t="shared" si="41"/>
        <v>150</v>
      </c>
      <c r="K2658">
        <v>150</v>
      </c>
    </row>
    <row r="2659" customFormat="1" spans="1:11">
      <c r="A2659">
        <v>2657</v>
      </c>
      <c r="B2659" t="s">
        <v>2618</v>
      </c>
      <c r="C2659" t="s">
        <v>14</v>
      </c>
      <c r="D2659">
        <v>75</v>
      </c>
      <c r="E2659" t="s">
        <v>15</v>
      </c>
      <c r="F2659" t="s">
        <v>2299</v>
      </c>
      <c r="G2659">
        <v>50</v>
      </c>
      <c r="H2659">
        <v>50</v>
      </c>
      <c r="I2659">
        <v>50</v>
      </c>
      <c r="J2659">
        <f t="shared" si="41"/>
        <v>150</v>
      </c>
      <c r="K2659">
        <v>150</v>
      </c>
    </row>
    <row r="2660" customFormat="1" spans="1:11">
      <c r="A2660">
        <v>2658</v>
      </c>
      <c r="B2660" t="s">
        <v>994</v>
      </c>
      <c r="C2660" t="s">
        <v>14</v>
      </c>
      <c r="D2660">
        <v>75</v>
      </c>
      <c r="E2660" t="s">
        <v>15</v>
      </c>
      <c r="F2660" t="s">
        <v>2299</v>
      </c>
      <c r="G2660">
        <v>50</v>
      </c>
      <c r="H2660">
        <v>50</v>
      </c>
      <c r="I2660">
        <v>50</v>
      </c>
      <c r="J2660">
        <f t="shared" si="41"/>
        <v>150</v>
      </c>
      <c r="K2660">
        <v>150</v>
      </c>
    </row>
    <row r="2661" customFormat="1" spans="1:11">
      <c r="A2661">
        <v>2659</v>
      </c>
      <c r="B2661" t="s">
        <v>2619</v>
      </c>
      <c r="C2661" t="s">
        <v>18</v>
      </c>
      <c r="D2661">
        <v>75</v>
      </c>
      <c r="E2661" t="s">
        <v>15</v>
      </c>
      <c r="F2661" t="s">
        <v>2299</v>
      </c>
      <c r="G2661">
        <v>50</v>
      </c>
      <c r="H2661">
        <v>50</v>
      </c>
      <c r="I2661">
        <v>50</v>
      </c>
      <c r="J2661">
        <f t="shared" si="41"/>
        <v>150</v>
      </c>
      <c r="K2661">
        <v>150</v>
      </c>
    </row>
    <row r="2662" customFormat="1" spans="1:11">
      <c r="A2662">
        <v>2660</v>
      </c>
      <c r="B2662" t="s">
        <v>2620</v>
      </c>
      <c r="C2662" t="s">
        <v>18</v>
      </c>
      <c r="D2662">
        <v>75</v>
      </c>
      <c r="E2662" t="s">
        <v>15</v>
      </c>
      <c r="F2662" t="s">
        <v>2299</v>
      </c>
      <c r="G2662">
        <v>50</v>
      </c>
      <c r="H2662">
        <v>50</v>
      </c>
      <c r="I2662">
        <v>50</v>
      </c>
      <c r="J2662">
        <f t="shared" si="41"/>
        <v>150</v>
      </c>
      <c r="K2662">
        <v>150</v>
      </c>
    </row>
    <row r="2663" customFormat="1" spans="1:11">
      <c r="A2663">
        <v>2661</v>
      </c>
      <c r="B2663" t="s">
        <v>2621</v>
      </c>
      <c r="C2663" t="s">
        <v>18</v>
      </c>
      <c r="D2663">
        <v>75</v>
      </c>
      <c r="E2663" t="s">
        <v>15</v>
      </c>
      <c r="F2663" t="s">
        <v>2299</v>
      </c>
      <c r="G2663">
        <v>50</v>
      </c>
      <c r="H2663">
        <v>50</v>
      </c>
      <c r="I2663">
        <v>50</v>
      </c>
      <c r="J2663">
        <f t="shared" si="41"/>
        <v>150</v>
      </c>
      <c r="K2663">
        <v>150</v>
      </c>
    </row>
    <row r="2664" customFormat="1" spans="1:11">
      <c r="A2664">
        <v>2662</v>
      </c>
      <c r="B2664" t="s">
        <v>2622</v>
      </c>
      <c r="C2664" t="s">
        <v>18</v>
      </c>
      <c r="D2664">
        <v>75</v>
      </c>
      <c r="E2664" t="s">
        <v>15</v>
      </c>
      <c r="F2664" t="s">
        <v>2299</v>
      </c>
      <c r="G2664">
        <v>50</v>
      </c>
      <c r="H2664">
        <v>50</v>
      </c>
      <c r="I2664">
        <v>50</v>
      </c>
      <c r="J2664">
        <f t="shared" si="41"/>
        <v>150</v>
      </c>
      <c r="K2664">
        <v>150</v>
      </c>
    </row>
    <row r="2665" customFormat="1" spans="1:11">
      <c r="A2665">
        <v>2663</v>
      </c>
      <c r="B2665" t="s">
        <v>2623</v>
      </c>
      <c r="C2665" t="s">
        <v>14</v>
      </c>
      <c r="D2665">
        <v>75</v>
      </c>
      <c r="E2665" t="s">
        <v>15</v>
      </c>
      <c r="F2665" t="s">
        <v>2299</v>
      </c>
      <c r="G2665">
        <v>50</v>
      </c>
      <c r="H2665">
        <v>50</v>
      </c>
      <c r="I2665">
        <v>50</v>
      </c>
      <c r="J2665">
        <f t="shared" si="41"/>
        <v>150</v>
      </c>
      <c r="K2665">
        <v>150</v>
      </c>
    </row>
    <row r="2666" customFormat="1" spans="1:11">
      <c r="A2666">
        <v>2664</v>
      </c>
      <c r="B2666" t="s">
        <v>2624</v>
      </c>
      <c r="C2666" t="s">
        <v>18</v>
      </c>
      <c r="D2666">
        <v>75</v>
      </c>
      <c r="E2666" t="s">
        <v>15</v>
      </c>
      <c r="F2666" t="s">
        <v>2299</v>
      </c>
      <c r="G2666">
        <v>50</v>
      </c>
      <c r="H2666">
        <v>50</v>
      </c>
      <c r="I2666">
        <v>50</v>
      </c>
      <c r="J2666">
        <f t="shared" si="41"/>
        <v>150</v>
      </c>
      <c r="K2666">
        <v>150</v>
      </c>
    </row>
    <row r="2667" customFormat="1" spans="1:11">
      <c r="A2667">
        <v>2665</v>
      </c>
      <c r="B2667" t="s">
        <v>2625</v>
      </c>
      <c r="C2667" t="s">
        <v>14</v>
      </c>
      <c r="D2667">
        <v>75</v>
      </c>
      <c r="E2667" t="s">
        <v>15</v>
      </c>
      <c r="F2667" t="s">
        <v>2299</v>
      </c>
      <c r="G2667">
        <v>50</v>
      </c>
      <c r="H2667">
        <v>50</v>
      </c>
      <c r="I2667">
        <v>50</v>
      </c>
      <c r="J2667">
        <f t="shared" si="41"/>
        <v>150</v>
      </c>
      <c r="K2667">
        <v>150</v>
      </c>
    </row>
    <row r="2668" customFormat="1" spans="1:11">
      <c r="A2668">
        <v>2666</v>
      </c>
      <c r="B2668" t="s">
        <v>2626</v>
      </c>
      <c r="C2668" t="s">
        <v>18</v>
      </c>
      <c r="D2668">
        <v>75</v>
      </c>
      <c r="E2668" t="s">
        <v>15</v>
      </c>
      <c r="F2668" t="s">
        <v>2299</v>
      </c>
      <c r="G2668">
        <v>50</v>
      </c>
      <c r="H2668">
        <v>50</v>
      </c>
      <c r="I2668">
        <v>50</v>
      </c>
      <c r="J2668">
        <f t="shared" si="41"/>
        <v>150</v>
      </c>
      <c r="K2668">
        <v>150</v>
      </c>
    </row>
    <row r="2669" customFormat="1" spans="1:11">
      <c r="A2669">
        <v>2667</v>
      </c>
      <c r="B2669" t="s">
        <v>2627</v>
      </c>
      <c r="C2669" t="s">
        <v>14</v>
      </c>
      <c r="D2669">
        <v>75</v>
      </c>
      <c r="E2669" t="s">
        <v>15</v>
      </c>
      <c r="F2669" t="s">
        <v>2299</v>
      </c>
      <c r="G2669">
        <v>50</v>
      </c>
      <c r="H2669">
        <v>50</v>
      </c>
      <c r="I2669">
        <v>50</v>
      </c>
      <c r="J2669">
        <f t="shared" si="41"/>
        <v>150</v>
      </c>
      <c r="K2669">
        <v>150</v>
      </c>
    </row>
    <row r="2670" customFormat="1" spans="1:11">
      <c r="A2670">
        <v>2668</v>
      </c>
      <c r="B2670" t="s">
        <v>2628</v>
      </c>
      <c r="C2670" t="s">
        <v>14</v>
      </c>
      <c r="D2670">
        <v>75</v>
      </c>
      <c r="E2670" t="s">
        <v>15</v>
      </c>
      <c r="F2670" t="s">
        <v>2299</v>
      </c>
      <c r="G2670">
        <v>50</v>
      </c>
      <c r="H2670">
        <v>50</v>
      </c>
      <c r="I2670">
        <v>50</v>
      </c>
      <c r="J2670">
        <f t="shared" si="41"/>
        <v>150</v>
      </c>
      <c r="K2670">
        <v>150</v>
      </c>
    </row>
    <row r="2671" customFormat="1" spans="1:11">
      <c r="A2671">
        <v>2669</v>
      </c>
      <c r="B2671" t="s">
        <v>2629</v>
      </c>
      <c r="C2671" t="s">
        <v>14</v>
      </c>
      <c r="D2671">
        <v>75</v>
      </c>
      <c r="E2671" t="s">
        <v>15</v>
      </c>
      <c r="F2671" t="s">
        <v>2299</v>
      </c>
      <c r="G2671">
        <v>50</v>
      </c>
      <c r="H2671">
        <v>50</v>
      </c>
      <c r="I2671">
        <v>50</v>
      </c>
      <c r="J2671">
        <f t="shared" si="41"/>
        <v>150</v>
      </c>
      <c r="K2671">
        <v>150</v>
      </c>
    </row>
    <row r="2672" customFormat="1" spans="1:11">
      <c r="A2672">
        <v>2670</v>
      </c>
      <c r="B2672" t="s">
        <v>2630</v>
      </c>
      <c r="C2672" t="s">
        <v>18</v>
      </c>
      <c r="D2672">
        <v>75</v>
      </c>
      <c r="E2672" t="s">
        <v>15</v>
      </c>
      <c r="F2672" t="s">
        <v>2299</v>
      </c>
      <c r="G2672">
        <v>50</v>
      </c>
      <c r="H2672">
        <v>50</v>
      </c>
      <c r="I2672">
        <v>50</v>
      </c>
      <c r="J2672">
        <f t="shared" si="41"/>
        <v>150</v>
      </c>
      <c r="K2672">
        <v>150</v>
      </c>
    </row>
    <row r="2673" customFormat="1" spans="1:11">
      <c r="A2673">
        <v>2671</v>
      </c>
      <c r="B2673" t="s">
        <v>2631</v>
      </c>
      <c r="C2673" t="s">
        <v>18</v>
      </c>
      <c r="D2673">
        <v>75</v>
      </c>
      <c r="E2673" t="s">
        <v>15</v>
      </c>
      <c r="F2673" t="s">
        <v>2299</v>
      </c>
      <c r="G2673">
        <v>50</v>
      </c>
      <c r="H2673">
        <v>50</v>
      </c>
      <c r="I2673">
        <v>50</v>
      </c>
      <c r="J2673">
        <f t="shared" si="41"/>
        <v>150</v>
      </c>
      <c r="K2673">
        <v>150</v>
      </c>
    </row>
    <row r="2674" customFormat="1" spans="1:11">
      <c r="A2674">
        <v>2672</v>
      </c>
      <c r="B2674" t="s">
        <v>2632</v>
      </c>
      <c r="C2674" t="s">
        <v>14</v>
      </c>
      <c r="D2674">
        <v>75</v>
      </c>
      <c r="E2674" t="s">
        <v>15</v>
      </c>
      <c r="F2674" t="s">
        <v>2299</v>
      </c>
      <c r="G2674">
        <v>50</v>
      </c>
      <c r="H2674">
        <v>50</v>
      </c>
      <c r="I2674">
        <v>50</v>
      </c>
      <c r="J2674">
        <f t="shared" si="41"/>
        <v>150</v>
      </c>
      <c r="K2674">
        <v>150</v>
      </c>
    </row>
    <row r="2675" customFormat="1" spans="1:11">
      <c r="A2675">
        <v>2673</v>
      </c>
      <c r="B2675" t="s">
        <v>2633</v>
      </c>
      <c r="C2675" t="s">
        <v>18</v>
      </c>
      <c r="D2675">
        <v>75</v>
      </c>
      <c r="E2675" t="s">
        <v>15</v>
      </c>
      <c r="F2675" t="s">
        <v>2299</v>
      </c>
      <c r="G2675">
        <v>50</v>
      </c>
      <c r="H2675">
        <v>50</v>
      </c>
      <c r="I2675">
        <v>50</v>
      </c>
      <c r="J2675">
        <f t="shared" si="41"/>
        <v>150</v>
      </c>
      <c r="K2675">
        <v>150</v>
      </c>
    </row>
    <row r="2676" customFormat="1" spans="1:11">
      <c r="A2676">
        <v>2674</v>
      </c>
      <c r="B2676" t="s">
        <v>2634</v>
      </c>
      <c r="C2676" t="s">
        <v>18</v>
      </c>
      <c r="D2676">
        <v>75</v>
      </c>
      <c r="E2676" t="s">
        <v>15</v>
      </c>
      <c r="F2676" t="s">
        <v>2299</v>
      </c>
      <c r="G2676">
        <v>50</v>
      </c>
      <c r="H2676">
        <v>50</v>
      </c>
      <c r="I2676">
        <v>50</v>
      </c>
      <c r="J2676">
        <f t="shared" si="41"/>
        <v>150</v>
      </c>
      <c r="K2676">
        <v>150</v>
      </c>
    </row>
    <row r="2677" customFormat="1" spans="1:11">
      <c r="A2677">
        <v>2675</v>
      </c>
      <c r="B2677" t="s">
        <v>683</v>
      </c>
      <c r="C2677" t="s">
        <v>14</v>
      </c>
      <c r="D2677">
        <v>75</v>
      </c>
      <c r="E2677" t="s">
        <v>15</v>
      </c>
      <c r="F2677" t="s">
        <v>2299</v>
      </c>
      <c r="G2677">
        <v>50</v>
      </c>
      <c r="H2677">
        <v>50</v>
      </c>
      <c r="I2677">
        <v>50</v>
      </c>
      <c r="J2677">
        <f t="shared" si="41"/>
        <v>150</v>
      </c>
      <c r="K2677">
        <v>150</v>
      </c>
    </row>
    <row r="2678" customFormat="1" spans="1:11">
      <c r="A2678">
        <v>2676</v>
      </c>
      <c r="B2678" t="s">
        <v>2635</v>
      </c>
      <c r="C2678" t="s">
        <v>18</v>
      </c>
      <c r="D2678">
        <v>75</v>
      </c>
      <c r="E2678" t="s">
        <v>15</v>
      </c>
      <c r="F2678" t="s">
        <v>2299</v>
      </c>
      <c r="G2678">
        <v>50</v>
      </c>
      <c r="H2678">
        <v>50</v>
      </c>
      <c r="I2678">
        <v>50</v>
      </c>
      <c r="J2678">
        <f t="shared" si="41"/>
        <v>150</v>
      </c>
      <c r="K2678">
        <v>150</v>
      </c>
    </row>
    <row r="2679" s="3" customFormat="1" spans="1:12">
      <c r="A2679">
        <v>2677</v>
      </c>
      <c r="B2679" s="3" t="s">
        <v>2636</v>
      </c>
      <c r="C2679" s="3" t="s">
        <v>14</v>
      </c>
      <c r="D2679" s="3">
        <v>75</v>
      </c>
      <c r="E2679" s="3" t="s">
        <v>15</v>
      </c>
      <c r="F2679" s="3" t="s">
        <v>2299</v>
      </c>
      <c r="G2679" s="3">
        <v>50</v>
      </c>
      <c r="H2679" s="3">
        <v>50</v>
      </c>
      <c r="I2679" s="3">
        <v>50</v>
      </c>
      <c r="J2679" s="3">
        <f t="shared" si="41"/>
        <v>150</v>
      </c>
      <c r="K2679" s="3">
        <v>250</v>
      </c>
      <c r="L2679" s="3" t="s">
        <v>2637</v>
      </c>
    </row>
    <row r="2680" customFormat="1" spans="1:11">
      <c r="A2680">
        <v>2678</v>
      </c>
      <c r="B2680" t="s">
        <v>2638</v>
      </c>
      <c r="C2680" t="s">
        <v>14</v>
      </c>
      <c r="D2680">
        <v>76</v>
      </c>
      <c r="E2680" t="s">
        <v>15</v>
      </c>
      <c r="F2680" t="s">
        <v>2299</v>
      </c>
      <c r="G2680">
        <v>50</v>
      </c>
      <c r="H2680">
        <v>50</v>
      </c>
      <c r="I2680">
        <v>50</v>
      </c>
      <c r="J2680">
        <f t="shared" si="41"/>
        <v>150</v>
      </c>
      <c r="K2680">
        <v>150</v>
      </c>
    </row>
    <row r="2681" customFormat="1" spans="1:11">
      <c r="A2681">
        <v>2679</v>
      </c>
      <c r="B2681" t="s">
        <v>2639</v>
      </c>
      <c r="C2681" t="s">
        <v>14</v>
      </c>
      <c r="D2681">
        <v>76</v>
      </c>
      <c r="E2681" t="s">
        <v>15</v>
      </c>
      <c r="F2681" t="s">
        <v>2299</v>
      </c>
      <c r="G2681">
        <v>50</v>
      </c>
      <c r="H2681">
        <v>50</v>
      </c>
      <c r="I2681">
        <v>50</v>
      </c>
      <c r="J2681">
        <f t="shared" si="41"/>
        <v>150</v>
      </c>
      <c r="K2681">
        <v>150</v>
      </c>
    </row>
    <row r="2682" customFormat="1" spans="1:11">
      <c r="A2682">
        <v>2680</v>
      </c>
      <c r="B2682" t="s">
        <v>2640</v>
      </c>
      <c r="C2682" t="s">
        <v>14</v>
      </c>
      <c r="D2682">
        <v>76</v>
      </c>
      <c r="E2682" t="s">
        <v>15</v>
      </c>
      <c r="F2682" t="s">
        <v>2299</v>
      </c>
      <c r="G2682">
        <v>50</v>
      </c>
      <c r="H2682">
        <v>50</v>
      </c>
      <c r="I2682">
        <v>50</v>
      </c>
      <c r="J2682">
        <f t="shared" si="41"/>
        <v>150</v>
      </c>
      <c r="K2682">
        <v>150</v>
      </c>
    </row>
    <row r="2683" customFormat="1" spans="1:11">
      <c r="A2683">
        <v>2681</v>
      </c>
      <c r="B2683" t="s">
        <v>2641</v>
      </c>
      <c r="C2683" t="s">
        <v>14</v>
      </c>
      <c r="D2683">
        <v>76</v>
      </c>
      <c r="E2683" t="s">
        <v>15</v>
      </c>
      <c r="F2683" t="s">
        <v>2299</v>
      </c>
      <c r="G2683">
        <v>50</v>
      </c>
      <c r="H2683">
        <v>50</v>
      </c>
      <c r="I2683">
        <v>50</v>
      </c>
      <c r="J2683">
        <f t="shared" si="41"/>
        <v>150</v>
      </c>
      <c r="K2683">
        <v>150</v>
      </c>
    </row>
    <row r="2684" customFormat="1" spans="1:11">
      <c r="A2684">
        <v>2682</v>
      </c>
      <c r="B2684" t="s">
        <v>2642</v>
      </c>
      <c r="C2684" t="s">
        <v>18</v>
      </c>
      <c r="D2684">
        <v>76</v>
      </c>
      <c r="E2684" t="s">
        <v>15</v>
      </c>
      <c r="F2684" t="s">
        <v>2299</v>
      </c>
      <c r="G2684">
        <v>50</v>
      </c>
      <c r="H2684">
        <v>50</v>
      </c>
      <c r="I2684">
        <v>50</v>
      </c>
      <c r="J2684">
        <f t="shared" si="41"/>
        <v>150</v>
      </c>
      <c r="K2684">
        <v>150</v>
      </c>
    </row>
    <row r="2685" customFormat="1" spans="1:11">
      <c r="A2685">
        <v>2683</v>
      </c>
      <c r="B2685" t="s">
        <v>2643</v>
      </c>
      <c r="C2685" t="s">
        <v>14</v>
      </c>
      <c r="D2685">
        <v>76</v>
      </c>
      <c r="E2685" t="s">
        <v>15</v>
      </c>
      <c r="F2685" t="s">
        <v>2299</v>
      </c>
      <c r="G2685">
        <v>50</v>
      </c>
      <c r="H2685">
        <v>50</v>
      </c>
      <c r="I2685">
        <v>50</v>
      </c>
      <c r="J2685">
        <f t="shared" si="41"/>
        <v>150</v>
      </c>
      <c r="K2685">
        <v>150</v>
      </c>
    </row>
    <row r="2686" customFormat="1" spans="1:11">
      <c r="A2686">
        <v>2684</v>
      </c>
      <c r="B2686" t="s">
        <v>2644</v>
      </c>
      <c r="C2686" t="s">
        <v>14</v>
      </c>
      <c r="D2686">
        <v>76</v>
      </c>
      <c r="E2686" t="s">
        <v>15</v>
      </c>
      <c r="F2686" t="s">
        <v>2299</v>
      </c>
      <c r="G2686">
        <v>50</v>
      </c>
      <c r="H2686">
        <v>50</v>
      </c>
      <c r="I2686">
        <v>50</v>
      </c>
      <c r="J2686">
        <f t="shared" si="41"/>
        <v>150</v>
      </c>
      <c r="K2686">
        <v>150</v>
      </c>
    </row>
    <row r="2687" customFormat="1" spans="1:11">
      <c r="A2687">
        <v>2685</v>
      </c>
      <c r="B2687" t="s">
        <v>2645</v>
      </c>
      <c r="C2687" t="s">
        <v>14</v>
      </c>
      <c r="D2687">
        <v>76</v>
      </c>
      <c r="E2687" t="s">
        <v>15</v>
      </c>
      <c r="F2687" t="s">
        <v>2299</v>
      </c>
      <c r="G2687">
        <v>50</v>
      </c>
      <c r="H2687">
        <v>50</v>
      </c>
      <c r="I2687">
        <v>50</v>
      </c>
      <c r="J2687">
        <f t="shared" si="41"/>
        <v>150</v>
      </c>
      <c r="K2687">
        <v>150</v>
      </c>
    </row>
    <row r="2688" customFormat="1" spans="1:11">
      <c r="A2688">
        <v>2686</v>
      </c>
      <c r="B2688" t="s">
        <v>2646</v>
      </c>
      <c r="C2688" t="s">
        <v>14</v>
      </c>
      <c r="D2688">
        <v>76</v>
      </c>
      <c r="E2688" t="s">
        <v>15</v>
      </c>
      <c r="F2688" t="s">
        <v>2299</v>
      </c>
      <c r="G2688">
        <v>50</v>
      </c>
      <c r="H2688">
        <v>50</v>
      </c>
      <c r="I2688">
        <v>50</v>
      </c>
      <c r="J2688">
        <f t="shared" si="41"/>
        <v>150</v>
      </c>
      <c r="K2688">
        <v>150</v>
      </c>
    </row>
    <row r="2689" customFormat="1" spans="1:11">
      <c r="A2689">
        <v>2687</v>
      </c>
      <c r="B2689" t="s">
        <v>2647</v>
      </c>
      <c r="C2689" t="s">
        <v>18</v>
      </c>
      <c r="D2689">
        <v>76</v>
      </c>
      <c r="E2689" t="s">
        <v>15</v>
      </c>
      <c r="F2689" t="s">
        <v>2299</v>
      </c>
      <c r="G2689">
        <v>50</v>
      </c>
      <c r="H2689">
        <v>50</v>
      </c>
      <c r="I2689">
        <v>50</v>
      </c>
      <c r="J2689">
        <f t="shared" si="41"/>
        <v>150</v>
      </c>
      <c r="K2689">
        <v>150</v>
      </c>
    </row>
    <row r="2690" customFormat="1" spans="1:11">
      <c r="A2690">
        <v>2688</v>
      </c>
      <c r="B2690" t="s">
        <v>2648</v>
      </c>
      <c r="C2690" t="s">
        <v>14</v>
      </c>
      <c r="D2690">
        <v>76</v>
      </c>
      <c r="E2690" t="s">
        <v>15</v>
      </c>
      <c r="F2690" t="s">
        <v>2299</v>
      </c>
      <c r="G2690">
        <v>50</v>
      </c>
      <c r="H2690">
        <v>50</v>
      </c>
      <c r="I2690">
        <v>50</v>
      </c>
      <c r="J2690">
        <f t="shared" si="41"/>
        <v>150</v>
      </c>
      <c r="K2690">
        <v>150</v>
      </c>
    </row>
    <row r="2691" customFormat="1" spans="1:11">
      <c r="A2691">
        <v>2689</v>
      </c>
      <c r="B2691" t="s">
        <v>2649</v>
      </c>
      <c r="C2691" t="s">
        <v>14</v>
      </c>
      <c r="D2691">
        <v>76</v>
      </c>
      <c r="E2691" t="s">
        <v>15</v>
      </c>
      <c r="F2691" t="s">
        <v>2299</v>
      </c>
      <c r="G2691">
        <v>50</v>
      </c>
      <c r="H2691">
        <v>50</v>
      </c>
      <c r="I2691">
        <v>50</v>
      </c>
      <c r="J2691">
        <f t="shared" si="41"/>
        <v>150</v>
      </c>
      <c r="K2691">
        <v>150</v>
      </c>
    </row>
    <row r="2692" customFormat="1" spans="1:11">
      <c r="A2692">
        <v>2690</v>
      </c>
      <c r="B2692" t="s">
        <v>2650</v>
      </c>
      <c r="C2692" t="s">
        <v>14</v>
      </c>
      <c r="D2692">
        <v>76</v>
      </c>
      <c r="E2692" t="s">
        <v>15</v>
      </c>
      <c r="F2692" t="s">
        <v>2299</v>
      </c>
      <c r="G2692">
        <v>50</v>
      </c>
      <c r="H2692">
        <v>50</v>
      </c>
      <c r="I2692">
        <v>50</v>
      </c>
      <c r="J2692">
        <f t="shared" ref="J2692:J2755" si="42">G2692+H2692+I2692</f>
        <v>150</v>
      </c>
      <c r="K2692">
        <v>150</v>
      </c>
    </row>
    <row r="2693" customFormat="1" spans="1:11">
      <c r="A2693">
        <v>2691</v>
      </c>
      <c r="B2693" t="s">
        <v>2651</v>
      </c>
      <c r="C2693" t="s">
        <v>14</v>
      </c>
      <c r="D2693">
        <v>76</v>
      </c>
      <c r="E2693" t="s">
        <v>15</v>
      </c>
      <c r="F2693" t="s">
        <v>2299</v>
      </c>
      <c r="G2693">
        <v>50</v>
      </c>
      <c r="H2693">
        <v>50</v>
      </c>
      <c r="I2693">
        <v>50</v>
      </c>
      <c r="J2693">
        <f t="shared" si="42"/>
        <v>150</v>
      </c>
      <c r="K2693">
        <v>150</v>
      </c>
    </row>
    <row r="2694" customFormat="1" spans="1:11">
      <c r="A2694">
        <v>2692</v>
      </c>
      <c r="B2694" t="s">
        <v>2652</v>
      </c>
      <c r="C2694" t="s">
        <v>14</v>
      </c>
      <c r="D2694">
        <v>76</v>
      </c>
      <c r="E2694" t="s">
        <v>15</v>
      </c>
      <c r="F2694" t="s">
        <v>2299</v>
      </c>
      <c r="G2694">
        <v>50</v>
      </c>
      <c r="H2694">
        <v>50</v>
      </c>
      <c r="I2694">
        <v>50</v>
      </c>
      <c r="J2694">
        <f t="shared" si="42"/>
        <v>150</v>
      </c>
      <c r="K2694">
        <v>150</v>
      </c>
    </row>
    <row r="2695" customFormat="1" spans="1:11">
      <c r="A2695">
        <v>2693</v>
      </c>
      <c r="B2695" t="s">
        <v>2653</v>
      </c>
      <c r="C2695" t="s">
        <v>18</v>
      </c>
      <c r="D2695">
        <v>76</v>
      </c>
      <c r="E2695" t="s">
        <v>15</v>
      </c>
      <c r="F2695" t="s">
        <v>2299</v>
      </c>
      <c r="G2695">
        <v>50</v>
      </c>
      <c r="H2695">
        <v>50</v>
      </c>
      <c r="I2695">
        <v>50</v>
      </c>
      <c r="J2695">
        <f t="shared" si="42"/>
        <v>150</v>
      </c>
      <c r="K2695">
        <v>150</v>
      </c>
    </row>
    <row r="2696" customFormat="1" spans="1:11">
      <c r="A2696">
        <v>2694</v>
      </c>
      <c r="B2696" t="s">
        <v>2654</v>
      </c>
      <c r="C2696" t="s">
        <v>18</v>
      </c>
      <c r="D2696">
        <v>76</v>
      </c>
      <c r="E2696" t="s">
        <v>15</v>
      </c>
      <c r="F2696" t="s">
        <v>2299</v>
      </c>
      <c r="G2696">
        <v>50</v>
      </c>
      <c r="H2696">
        <v>50</v>
      </c>
      <c r="I2696">
        <v>50</v>
      </c>
      <c r="J2696">
        <f t="shared" si="42"/>
        <v>150</v>
      </c>
      <c r="K2696">
        <v>150</v>
      </c>
    </row>
    <row r="2697" customFormat="1" spans="1:11">
      <c r="A2697">
        <v>2695</v>
      </c>
      <c r="B2697" t="s">
        <v>2655</v>
      </c>
      <c r="C2697" t="s">
        <v>18</v>
      </c>
      <c r="D2697">
        <v>76</v>
      </c>
      <c r="E2697" t="s">
        <v>15</v>
      </c>
      <c r="F2697" t="s">
        <v>2299</v>
      </c>
      <c r="G2697">
        <v>50</v>
      </c>
      <c r="H2697">
        <v>50</v>
      </c>
      <c r="I2697">
        <v>50</v>
      </c>
      <c r="J2697">
        <f t="shared" si="42"/>
        <v>150</v>
      </c>
      <c r="K2697">
        <v>150</v>
      </c>
    </row>
    <row r="2698" customFormat="1" spans="1:11">
      <c r="A2698">
        <v>2696</v>
      </c>
      <c r="B2698" t="s">
        <v>2656</v>
      </c>
      <c r="C2698" t="s">
        <v>18</v>
      </c>
      <c r="D2698">
        <v>76</v>
      </c>
      <c r="E2698" t="s">
        <v>15</v>
      </c>
      <c r="F2698" t="s">
        <v>2299</v>
      </c>
      <c r="G2698">
        <v>50</v>
      </c>
      <c r="H2698">
        <v>50</v>
      </c>
      <c r="I2698">
        <v>50</v>
      </c>
      <c r="J2698">
        <f t="shared" si="42"/>
        <v>150</v>
      </c>
      <c r="K2698">
        <v>150</v>
      </c>
    </row>
    <row r="2699" customFormat="1" spans="1:11">
      <c r="A2699">
        <v>2697</v>
      </c>
      <c r="B2699" t="s">
        <v>2657</v>
      </c>
      <c r="C2699" t="s">
        <v>18</v>
      </c>
      <c r="D2699">
        <v>76</v>
      </c>
      <c r="E2699" t="s">
        <v>15</v>
      </c>
      <c r="F2699" t="s">
        <v>2299</v>
      </c>
      <c r="G2699">
        <v>50</v>
      </c>
      <c r="H2699">
        <v>50</v>
      </c>
      <c r="I2699">
        <v>50</v>
      </c>
      <c r="J2699">
        <f t="shared" si="42"/>
        <v>150</v>
      </c>
      <c r="K2699">
        <v>150</v>
      </c>
    </row>
    <row r="2700" customFormat="1" spans="1:11">
      <c r="A2700">
        <v>2698</v>
      </c>
      <c r="B2700" t="s">
        <v>2658</v>
      </c>
      <c r="C2700" t="s">
        <v>18</v>
      </c>
      <c r="D2700">
        <v>76</v>
      </c>
      <c r="E2700" t="s">
        <v>15</v>
      </c>
      <c r="F2700" t="s">
        <v>2299</v>
      </c>
      <c r="G2700">
        <v>50</v>
      </c>
      <c r="H2700">
        <v>50</v>
      </c>
      <c r="I2700">
        <v>50</v>
      </c>
      <c r="J2700">
        <f t="shared" si="42"/>
        <v>150</v>
      </c>
      <c r="K2700">
        <v>150</v>
      </c>
    </row>
    <row r="2701" customFormat="1" spans="1:11">
      <c r="A2701">
        <v>2699</v>
      </c>
      <c r="B2701" t="s">
        <v>2659</v>
      </c>
      <c r="C2701" t="s">
        <v>14</v>
      </c>
      <c r="D2701">
        <v>76</v>
      </c>
      <c r="E2701" t="s">
        <v>15</v>
      </c>
      <c r="F2701" t="s">
        <v>2299</v>
      </c>
      <c r="G2701">
        <v>50</v>
      </c>
      <c r="H2701">
        <v>50</v>
      </c>
      <c r="I2701">
        <v>50</v>
      </c>
      <c r="J2701">
        <f t="shared" si="42"/>
        <v>150</v>
      </c>
      <c r="K2701">
        <v>150</v>
      </c>
    </row>
    <row r="2702" customFormat="1" spans="1:11">
      <c r="A2702">
        <v>2700</v>
      </c>
      <c r="B2702" t="s">
        <v>2660</v>
      </c>
      <c r="C2702" t="s">
        <v>18</v>
      </c>
      <c r="D2702">
        <v>76</v>
      </c>
      <c r="E2702" t="s">
        <v>15</v>
      </c>
      <c r="F2702" t="s">
        <v>2299</v>
      </c>
      <c r="G2702">
        <v>50</v>
      </c>
      <c r="H2702">
        <v>50</v>
      </c>
      <c r="I2702">
        <v>50</v>
      </c>
      <c r="J2702">
        <f t="shared" si="42"/>
        <v>150</v>
      </c>
      <c r="K2702">
        <v>150</v>
      </c>
    </row>
    <row r="2703" customFormat="1" spans="1:11">
      <c r="A2703">
        <v>2701</v>
      </c>
      <c r="B2703" t="s">
        <v>2661</v>
      </c>
      <c r="C2703" t="s">
        <v>18</v>
      </c>
      <c r="D2703">
        <v>77</v>
      </c>
      <c r="E2703" t="s">
        <v>15</v>
      </c>
      <c r="F2703" t="s">
        <v>2299</v>
      </c>
      <c r="G2703">
        <v>50</v>
      </c>
      <c r="H2703">
        <v>50</v>
      </c>
      <c r="I2703">
        <v>50</v>
      </c>
      <c r="J2703">
        <f t="shared" si="42"/>
        <v>150</v>
      </c>
      <c r="K2703">
        <v>150</v>
      </c>
    </row>
    <row r="2704" customFormat="1" spans="1:11">
      <c r="A2704">
        <v>2702</v>
      </c>
      <c r="B2704" t="s">
        <v>2662</v>
      </c>
      <c r="C2704" t="s">
        <v>14</v>
      </c>
      <c r="D2704">
        <v>77</v>
      </c>
      <c r="E2704" t="s">
        <v>15</v>
      </c>
      <c r="F2704" t="s">
        <v>2299</v>
      </c>
      <c r="G2704">
        <v>50</v>
      </c>
      <c r="H2704">
        <v>50</v>
      </c>
      <c r="I2704">
        <v>50</v>
      </c>
      <c r="J2704">
        <f t="shared" si="42"/>
        <v>150</v>
      </c>
      <c r="K2704">
        <v>150</v>
      </c>
    </row>
    <row r="2705" customFormat="1" spans="1:11">
      <c r="A2705">
        <v>2703</v>
      </c>
      <c r="B2705" t="s">
        <v>2663</v>
      </c>
      <c r="C2705" t="s">
        <v>14</v>
      </c>
      <c r="D2705">
        <v>77</v>
      </c>
      <c r="E2705" t="s">
        <v>15</v>
      </c>
      <c r="F2705" t="s">
        <v>2299</v>
      </c>
      <c r="G2705">
        <v>50</v>
      </c>
      <c r="H2705">
        <v>50</v>
      </c>
      <c r="I2705">
        <v>50</v>
      </c>
      <c r="J2705">
        <f t="shared" si="42"/>
        <v>150</v>
      </c>
      <c r="K2705">
        <v>150</v>
      </c>
    </row>
    <row r="2706" customFormat="1" spans="1:11">
      <c r="A2706">
        <v>2704</v>
      </c>
      <c r="B2706" t="s">
        <v>2664</v>
      </c>
      <c r="C2706" t="s">
        <v>14</v>
      </c>
      <c r="D2706">
        <v>77</v>
      </c>
      <c r="E2706" t="s">
        <v>15</v>
      </c>
      <c r="F2706" t="s">
        <v>2299</v>
      </c>
      <c r="G2706">
        <v>50</v>
      </c>
      <c r="H2706">
        <v>50</v>
      </c>
      <c r="I2706">
        <v>50</v>
      </c>
      <c r="J2706">
        <f t="shared" si="42"/>
        <v>150</v>
      </c>
      <c r="K2706">
        <v>150</v>
      </c>
    </row>
    <row r="2707" customFormat="1" spans="1:11">
      <c r="A2707">
        <v>2705</v>
      </c>
      <c r="B2707" t="s">
        <v>2665</v>
      </c>
      <c r="C2707" t="s">
        <v>14</v>
      </c>
      <c r="D2707">
        <v>77</v>
      </c>
      <c r="E2707" t="s">
        <v>15</v>
      </c>
      <c r="F2707" t="s">
        <v>2299</v>
      </c>
      <c r="G2707">
        <v>50</v>
      </c>
      <c r="H2707">
        <v>50</v>
      </c>
      <c r="I2707">
        <v>50</v>
      </c>
      <c r="J2707">
        <f t="shared" si="42"/>
        <v>150</v>
      </c>
      <c r="K2707">
        <v>150</v>
      </c>
    </row>
    <row r="2708" customFormat="1" spans="1:11">
      <c r="A2708">
        <v>2706</v>
      </c>
      <c r="B2708" t="s">
        <v>2666</v>
      </c>
      <c r="C2708" t="s">
        <v>14</v>
      </c>
      <c r="D2708">
        <v>77</v>
      </c>
      <c r="E2708" t="s">
        <v>15</v>
      </c>
      <c r="F2708" t="s">
        <v>2299</v>
      </c>
      <c r="G2708">
        <v>50</v>
      </c>
      <c r="H2708">
        <v>50</v>
      </c>
      <c r="I2708">
        <v>50</v>
      </c>
      <c r="J2708">
        <f t="shared" si="42"/>
        <v>150</v>
      </c>
      <c r="K2708">
        <v>150</v>
      </c>
    </row>
    <row r="2709" customFormat="1" spans="1:11">
      <c r="A2709">
        <v>2707</v>
      </c>
      <c r="B2709" t="s">
        <v>2667</v>
      </c>
      <c r="C2709" t="s">
        <v>18</v>
      </c>
      <c r="D2709">
        <v>77</v>
      </c>
      <c r="E2709" t="s">
        <v>15</v>
      </c>
      <c r="F2709" t="s">
        <v>2299</v>
      </c>
      <c r="G2709">
        <v>50</v>
      </c>
      <c r="H2709">
        <v>50</v>
      </c>
      <c r="I2709">
        <v>50</v>
      </c>
      <c r="J2709">
        <f t="shared" si="42"/>
        <v>150</v>
      </c>
      <c r="K2709">
        <v>150</v>
      </c>
    </row>
    <row r="2710" customFormat="1" spans="1:11">
      <c r="A2710">
        <v>2708</v>
      </c>
      <c r="B2710" t="s">
        <v>2668</v>
      </c>
      <c r="C2710" t="s">
        <v>14</v>
      </c>
      <c r="D2710">
        <v>77</v>
      </c>
      <c r="E2710" t="s">
        <v>15</v>
      </c>
      <c r="F2710" t="s">
        <v>2299</v>
      </c>
      <c r="G2710">
        <v>50</v>
      </c>
      <c r="H2710">
        <v>50</v>
      </c>
      <c r="I2710">
        <v>50</v>
      </c>
      <c r="J2710">
        <f t="shared" si="42"/>
        <v>150</v>
      </c>
      <c r="K2710">
        <v>150</v>
      </c>
    </row>
    <row r="2711" customFormat="1" spans="1:11">
      <c r="A2711">
        <v>2709</v>
      </c>
      <c r="B2711" t="s">
        <v>2669</v>
      </c>
      <c r="C2711" t="s">
        <v>18</v>
      </c>
      <c r="D2711">
        <v>77</v>
      </c>
      <c r="E2711" t="s">
        <v>15</v>
      </c>
      <c r="F2711" t="s">
        <v>2299</v>
      </c>
      <c r="G2711">
        <v>50</v>
      </c>
      <c r="H2711">
        <v>50</v>
      </c>
      <c r="I2711">
        <v>50</v>
      </c>
      <c r="J2711">
        <f t="shared" si="42"/>
        <v>150</v>
      </c>
      <c r="K2711">
        <v>150</v>
      </c>
    </row>
    <row r="2712" customFormat="1" spans="1:11">
      <c r="A2712">
        <v>2710</v>
      </c>
      <c r="B2712" t="s">
        <v>2670</v>
      </c>
      <c r="C2712" t="s">
        <v>14</v>
      </c>
      <c r="D2712">
        <v>77</v>
      </c>
      <c r="E2712" t="s">
        <v>15</v>
      </c>
      <c r="F2712" t="s">
        <v>2299</v>
      </c>
      <c r="G2712">
        <v>50</v>
      </c>
      <c r="H2712">
        <v>50</v>
      </c>
      <c r="I2712">
        <v>50</v>
      </c>
      <c r="J2712">
        <f t="shared" si="42"/>
        <v>150</v>
      </c>
      <c r="K2712">
        <v>150</v>
      </c>
    </row>
    <row r="2713" customFormat="1" spans="1:11">
      <c r="A2713">
        <v>2711</v>
      </c>
      <c r="B2713" t="s">
        <v>2671</v>
      </c>
      <c r="C2713" t="s">
        <v>18</v>
      </c>
      <c r="D2713">
        <v>77</v>
      </c>
      <c r="E2713" t="s">
        <v>15</v>
      </c>
      <c r="F2713" t="s">
        <v>2299</v>
      </c>
      <c r="G2713">
        <v>50</v>
      </c>
      <c r="H2713">
        <v>50</v>
      </c>
      <c r="I2713">
        <v>50</v>
      </c>
      <c r="J2713">
        <f t="shared" si="42"/>
        <v>150</v>
      </c>
      <c r="K2713">
        <v>150</v>
      </c>
    </row>
    <row r="2714" customFormat="1" spans="1:11">
      <c r="A2714">
        <v>2712</v>
      </c>
      <c r="B2714" t="s">
        <v>2672</v>
      </c>
      <c r="C2714" t="s">
        <v>14</v>
      </c>
      <c r="D2714">
        <v>77</v>
      </c>
      <c r="E2714" t="s">
        <v>15</v>
      </c>
      <c r="F2714" t="s">
        <v>2299</v>
      </c>
      <c r="G2714">
        <v>50</v>
      </c>
      <c r="H2714">
        <v>50</v>
      </c>
      <c r="I2714">
        <v>50</v>
      </c>
      <c r="J2714">
        <f t="shared" si="42"/>
        <v>150</v>
      </c>
      <c r="K2714">
        <v>150</v>
      </c>
    </row>
    <row r="2715" customFormat="1" spans="1:11">
      <c r="A2715">
        <v>2713</v>
      </c>
      <c r="B2715" t="s">
        <v>2673</v>
      </c>
      <c r="C2715" t="s">
        <v>18</v>
      </c>
      <c r="D2715">
        <v>77</v>
      </c>
      <c r="E2715" t="s">
        <v>15</v>
      </c>
      <c r="F2715" t="s">
        <v>2299</v>
      </c>
      <c r="G2715">
        <v>50</v>
      </c>
      <c r="H2715">
        <v>50</v>
      </c>
      <c r="I2715">
        <v>50</v>
      </c>
      <c r="J2715">
        <f t="shared" si="42"/>
        <v>150</v>
      </c>
      <c r="K2715">
        <v>150</v>
      </c>
    </row>
    <row r="2716" customFormat="1" spans="1:11">
      <c r="A2716">
        <v>2714</v>
      </c>
      <c r="B2716" t="s">
        <v>2674</v>
      </c>
      <c r="C2716" t="s">
        <v>14</v>
      </c>
      <c r="D2716">
        <v>77</v>
      </c>
      <c r="E2716" t="s">
        <v>15</v>
      </c>
      <c r="F2716" t="s">
        <v>2299</v>
      </c>
      <c r="G2716">
        <v>50</v>
      </c>
      <c r="H2716">
        <v>50</v>
      </c>
      <c r="I2716">
        <v>50</v>
      </c>
      <c r="J2716">
        <f t="shared" si="42"/>
        <v>150</v>
      </c>
      <c r="K2716">
        <v>150</v>
      </c>
    </row>
    <row r="2717" customFormat="1" spans="1:11">
      <c r="A2717">
        <v>2715</v>
      </c>
      <c r="B2717" t="s">
        <v>2675</v>
      </c>
      <c r="C2717" t="s">
        <v>14</v>
      </c>
      <c r="D2717">
        <v>77</v>
      </c>
      <c r="E2717" t="s">
        <v>15</v>
      </c>
      <c r="F2717" t="s">
        <v>2299</v>
      </c>
      <c r="G2717">
        <v>50</v>
      </c>
      <c r="H2717">
        <v>50</v>
      </c>
      <c r="I2717">
        <v>50</v>
      </c>
      <c r="J2717">
        <f t="shared" si="42"/>
        <v>150</v>
      </c>
      <c r="K2717">
        <v>150</v>
      </c>
    </row>
    <row r="2718" customFormat="1" spans="1:11">
      <c r="A2718">
        <v>2716</v>
      </c>
      <c r="B2718" t="s">
        <v>2676</v>
      </c>
      <c r="C2718" t="s">
        <v>14</v>
      </c>
      <c r="D2718">
        <v>77</v>
      </c>
      <c r="E2718" t="s">
        <v>15</v>
      </c>
      <c r="F2718" t="s">
        <v>2299</v>
      </c>
      <c r="G2718">
        <v>50</v>
      </c>
      <c r="H2718">
        <v>50</v>
      </c>
      <c r="I2718">
        <v>50</v>
      </c>
      <c r="J2718">
        <f t="shared" si="42"/>
        <v>150</v>
      </c>
      <c r="K2718">
        <v>150</v>
      </c>
    </row>
    <row r="2719" customFormat="1" spans="1:11">
      <c r="A2719">
        <v>2717</v>
      </c>
      <c r="B2719" t="s">
        <v>2677</v>
      </c>
      <c r="C2719" t="s">
        <v>18</v>
      </c>
      <c r="D2719">
        <v>77</v>
      </c>
      <c r="E2719" t="s">
        <v>15</v>
      </c>
      <c r="F2719" t="s">
        <v>2299</v>
      </c>
      <c r="G2719">
        <v>50</v>
      </c>
      <c r="H2719">
        <v>50</v>
      </c>
      <c r="I2719">
        <v>50</v>
      </c>
      <c r="J2719">
        <f t="shared" si="42"/>
        <v>150</v>
      </c>
      <c r="K2719">
        <v>150</v>
      </c>
    </row>
    <row r="2720" customFormat="1" spans="1:11">
      <c r="A2720">
        <v>2718</v>
      </c>
      <c r="B2720" t="s">
        <v>2678</v>
      </c>
      <c r="C2720" t="s">
        <v>14</v>
      </c>
      <c r="D2720">
        <v>77</v>
      </c>
      <c r="E2720" t="s">
        <v>15</v>
      </c>
      <c r="F2720" t="s">
        <v>2299</v>
      </c>
      <c r="G2720">
        <v>50</v>
      </c>
      <c r="H2720">
        <v>50</v>
      </c>
      <c r="I2720">
        <v>50</v>
      </c>
      <c r="J2720">
        <f t="shared" si="42"/>
        <v>150</v>
      </c>
      <c r="K2720">
        <v>150</v>
      </c>
    </row>
    <row r="2721" customFormat="1" spans="1:11">
      <c r="A2721">
        <v>2719</v>
      </c>
      <c r="B2721" t="s">
        <v>2679</v>
      </c>
      <c r="C2721" t="s">
        <v>14</v>
      </c>
      <c r="D2721">
        <v>77</v>
      </c>
      <c r="E2721" t="s">
        <v>15</v>
      </c>
      <c r="F2721" t="s">
        <v>2299</v>
      </c>
      <c r="G2721">
        <v>50</v>
      </c>
      <c r="H2721">
        <v>50</v>
      </c>
      <c r="I2721">
        <v>50</v>
      </c>
      <c r="J2721">
        <f t="shared" si="42"/>
        <v>150</v>
      </c>
      <c r="K2721">
        <v>150</v>
      </c>
    </row>
    <row r="2722" customFormat="1" spans="1:11">
      <c r="A2722">
        <v>2720</v>
      </c>
      <c r="B2722" t="s">
        <v>2680</v>
      </c>
      <c r="C2722" t="s">
        <v>18</v>
      </c>
      <c r="D2722">
        <v>77</v>
      </c>
      <c r="E2722" t="s">
        <v>15</v>
      </c>
      <c r="F2722" t="s">
        <v>2299</v>
      </c>
      <c r="G2722">
        <v>50</v>
      </c>
      <c r="H2722">
        <v>50</v>
      </c>
      <c r="I2722">
        <v>50</v>
      </c>
      <c r="J2722">
        <f t="shared" si="42"/>
        <v>150</v>
      </c>
      <c r="K2722">
        <v>150</v>
      </c>
    </row>
    <row r="2723" customFormat="1" spans="1:11">
      <c r="A2723">
        <v>2721</v>
      </c>
      <c r="B2723" t="s">
        <v>2681</v>
      </c>
      <c r="C2723" t="s">
        <v>18</v>
      </c>
      <c r="D2723">
        <v>77</v>
      </c>
      <c r="E2723" t="s">
        <v>15</v>
      </c>
      <c r="F2723" t="s">
        <v>2299</v>
      </c>
      <c r="G2723">
        <v>50</v>
      </c>
      <c r="H2723">
        <v>50</v>
      </c>
      <c r="I2723">
        <v>50</v>
      </c>
      <c r="J2723">
        <f t="shared" si="42"/>
        <v>150</v>
      </c>
      <c r="K2723">
        <v>150</v>
      </c>
    </row>
    <row r="2724" customFormat="1" spans="1:11">
      <c r="A2724">
        <v>2722</v>
      </c>
      <c r="B2724" t="s">
        <v>2682</v>
      </c>
      <c r="C2724" t="s">
        <v>14</v>
      </c>
      <c r="D2724">
        <v>77</v>
      </c>
      <c r="E2724" t="s">
        <v>15</v>
      </c>
      <c r="F2724" t="s">
        <v>2299</v>
      </c>
      <c r="G2724">
        <v>50</v>
      </c>
      <c r="H2724">
        <v>50</v>
      </c>
      <c r="I2724">
        <v>50</v>
      </c>
      <c r="J2724">
        <f t="shared" si="42"/>
        <v>150</v>
      </c>
      <c r="K2724">
        <v>150</v>
      </c>
    </row>
    <row r="2725" customFormat="1" spans="1:11">
      <c r="A2725">
        <v>2723</v>
      </c>
      <c r="B2725" t="s">
        <v>2683</v>
      </c>
      <c r="C2725" t="s">
        <v>14</v>
      </c>
      <c r="D2725">
        <v>77</v>
      </c>
      <c r="E2725" t="s">
        <v>15</v>
      </c>
      <c r="F2725" t="s">
        <v>2299</v>
      </c>
      <c r="G2725">
        <v>50</v>
      </c>
      <c r="H2725">
        <v>50</v>
      </c>
      <c r="I2725">
        <v>50</v>
      </c>
      <c r="J2725">
        <f t="shared" si="42"/>
        <v>150</v>
      </c>
      <c r="K2725">
        <v>150</v>
      </c>
    </row>
    <row r="2726" customFormat="1" spans="1:11">
      <c r="A2726">
        <v>2724</v>
      </c>
      <c r="B2726" t="s">
        <v>2684</v>
      </c>
      <c r="C2726" t="s">
        <v>18</v>
      </c>
      <c r="D2726">
        <v>77</v>
      </c>
      <c r="E2726" t="s">
        <v>15</v>
      </c>
      <c r="F2726" t="s">
        <v>2299</v>
      </c>
      <c r="G2726">
        <v>50</v>
      </c>
      <c r="H2726">
        <v>50</v>
      </c>
      <c r="I2726">
        <v>50</v>
      </c>
      <c r="J2726">
        <f t="shared" si="42"/>
        <v>150</v>
      </c>
      <c r="K2726">
        <v>150</v>
      </c>
    </row>
    <row r="2727" customFormat="1" spans="1:11">
      <c r="A2727">
        <v>2725</v>
      </c>
      <c r="B2727" t="s">
        <v>2685</v>
      </c>
      <c r="C2727" t="s">
        <v>14</v>
      </c>
      <c r="D2727">
        <v>77</v>
      </c>
      <c r="E2727" t="s">
        <v>15</v>
      </c>
      <c r="F2727" t="s">
        <v>2299</v>
      </c>
      <c r="G2727">
        <v>50</v>
      </c>
      <c r="H2727">
        <v>50</v>
      </c>
      <c r="I2727">
        <v>50</v>
      </c>
      <c r="J2727">
        <f t="shared" si="42"/>
        <v>150</v>
      </c>
      <c r="K2727">
        <v>150</v>
      </c>
    </row>
    <row r="2728" customFormat="1" spans="1:11">
      <c r="A2728">
        <v>2726</v>
      </c>
      <c r="B2728" t="s">
        <v>2686</v>
      </c>
      <c r="C2728" t="s">
        <v>18</v>
      </c>
      <c r="D2728">
        <v>77</v>
      </c>
      <c r="E2728" t="s">
        <v>15</v>
      </c>
      <c r="F2728" t="s">
        <v>2299</v>
      </c>
      <c r="G2728">
        <v>50</v>
      </c>
      <c r="H2728">
        <v>50</v>
      </c>
      <c r="I2728">
        <v>50</v>
      </c>
      <c r="J2728">
        <f t="shared" si="42"/>
        <v>150</v>
      </c>
      <c r="K2728">
        <v>150</v>
      </c>
    </row>
    <row r="2729" customFormat="1" spans="1:11">
      <c r="A2729">
        <v>2727</v>
      </c>
      <c r="B2729" t="s">
        <v>2687</v>
      </c>
      <c r="C2729" t="s">
        <v>18</v>
      </c>
      <c r="D2729">
        <v>77</v>
      </c>
      <c r="E2729" t="s">
        <v>15</v>
      </c>
      <c r="F2729" t="s">
        <v>2299</v>
      </c>
      <c r="G2729">
        <v>50</v>
      </c>
      <c r="H2729">
        <v>50</v>
      </c>
      <c r="I2729">
        <v>50</v>
      </c>
      <c r="J2729">
        <f t="shared" si="42"/>
        <v>150</v>
      </c>
      <c r="K2729">
        <v>150</v>
      </c>
    </row>
    <row r="2730" customFormat="1" spans="1:11">
      <c r="A2730">
        <v>2728</v>
      </c>
      <c r="B2730" t="s">
        <v>2688</v>
      </c>
      <c r="C2730" t="s">
        <v>14</v>
      </c>
      <c r="D2730">
        <v>77</v>
      </c>
      <c r="E2730" t="s">
        <v>15</v>
      </c>
      <c r="F2730" t="s">
        <v>2299</v>
      </c>
      <c r="G2730">
        <v>50</v>
      </c>
      <c r="H2730">
        <v>50</v>
      </c>
      <c r="I2730">
        <v>50</v>
      </c>
      <c r="J2730">
        <f t="shared" si="42"/>
        <v>150</v>
      </c>
      <c r="K2730">
        <v>150</v>
      </c>
    </row>
    <row r="2731" customFormat="1" spans="1:11">
      <c r="A2731">
        <v>2729</v>
      </c>
      <c r="B2731" t="s">
        <v>2689</v>
      </c>
      <c r="C2731" t="s">
        <v>14</v>
      </c>
      <c r="D2731">
        <v>77</v>
      </c>
      <c r="E2731" t="s">
        <v>15</v>
      </c>
      <c r="F2731" t="s">
        <v>2299</v>
      </c>
      <c r="G2731">
        <v>50</v>
      </c>
      <c r="H2731">
        <v>50</v>
      </c>
      <c r="I2731">
        <v>50</v>
      </c>
      <c r="J2731">
        <f t="shared" si="42"/>
        <v>150</v>
      </c>
      <c r="K2731">
        <v>150</v>
      </c>
    </row>
    <row r="2732" customFormat="1" spans="1:11">
      <c r="A2732">
        <v>2730</v>
      </c>
      <c r="B2732" t="s">
        <v>2690</v>
      </c>
      <c r="C2732" t="s">
        <v>18</v>
      </c>
      <c r="D2732">
        <v>77</v>
      </c>
      <c r="E2732" t="s">
        <v>15</v>
      </c>
      <c r="F2732" t="s">
        <v>2299</v>
      </c>
      <c r="G2732">
        <v>50</v>
      </c>
      <c r="H2732">
        <v>50</v>
      </c>
      <c r="I2732">
        <v>50</v>
      </c>
      <c r="J2732">
        <f t="shared" si="42"/>
        <v>150</v>
      </c>
      <c r="K2732">
        <v>150</v>
      </c>
    </row>
    <row r="2733" customFormat="1" spans="1:11">
      <c r="A2733">
        <v>2731</v>
      </c>
      <c r="B2733" t="s">
        <v>2691</v>
      </c>
      <c r="C2733" t="s">
        <v>14</v>
      </c>
      <c r="D2733">
        <v>77</v>
      </c>
      <c r="E2733" t="s">
        <v>15</v>
      </c>
      <c r="F2733" t="s">
        <v>2299</v>
      </c>
      <c r="G2733">
        <v>50</v>
      </c>
      <c r="H2733">
        <v>50</v>
      </c>
      <c r="I2733">
        <v>50</v>
      </c>
      <c r="J2733">
        <f t="shared" si="42"/>
        <v>150</v>
      </c>
      <c r="K2733">
        <v>150</v>
      </c>
    </row>
    <row r="2734" customFormat="1" spans="1:11">
      <c r="A2734">
        <v>2732</v>
      </c>
      <c r="B2734" t="s">
        <v>2692</v>
      </c>
      <c r="C2734" t="s">
        <v>14</v>
      </c>
      <c r="D2734">
        <v>77</v>
      </c>
      <c r="E2734" t="s">
        <v>15</v>
      </c>
      <c r="F2734" t="s">
        <v>2299</v>
      </c>
      <c r="G2734">
        <v>50</v>
      </c>
      <c r="H2734">
        <v>50</v>
      </c>
      <c r="I2734">
        <v>50</v>
      </c>
      <c r="J2734">
        <f t="shared" si="42"/>
        <v>150</v>
      </c>
      <c r="K2734">
        <v>150</v>
      </c>
    </row>
    <row r="2735" customFormat="1" spans="1:11">
      <c r="A2735">
        <v>2733</v>
      </c>
      <c r="B2735" t="s">
        <v>2693</v>
      </c>
      <c r="C2735" t="s">
        <v>18</v>
      </c>
      <c r="D2735">
        <v>78</v>
      </c>
      <c r="E2735" t="s">
        <v>15</v>
      </c>
      <c r="F2735" t="s">
        <v>2299</v>
      </c>
      <c r="G2735">
        <v>50</v>
      </c>
      <c r="H2735">
        <v>50</v>
      </c>
      <c r="I2735">
        <v>50</v>
      </c>
      <c r="J2735">
        <f t="shared" si="42"/>
        <v>150</v>
      </c>
      <c r="K2735">
        <v>150</v>
      </c>
    </row>
    <row r="2736" customFormat="1" spans="1:11">
      <c r="A2736">
        <v>2734</v>
      </c>
      <c r="B2736" t="s">
        <v>2694</v>
      </c>
      <c r="C2736" t="s">
        <v>18</v>
      </c>
      <c r="D2736">
        <v>78</v>
      </c>
      <c r="E2736" t="s">
        <v>15</v>
      </c>
      <c r="F2736" t="s">
        <v>2299</v>
      </c>
      <c r="G2736">
        <v>50</v>
      </c>
      <c r="H2736">
        <v>50</v>
      </c>
      <c r="I2736">
        <v>50</v>
      </c>
      <c r="J2736">
        <f t="shared" si="42"/>
        <v>150</v>
      </c>
      <c r="K2736">
        <v>150</v>
      </c>
    </row>
    <row r="2737" customFormat="1" spans="1:11">
      <c r="A2737">
        <v>2735</v>
      </c>
      <c r="B2737" t="s">
        <v>2695</v>
      </c>
      <c r="C2737" t="s">
        <v>14</v>
      </c>
      <c r="D2737">
        <v>78</v>
      </c>
      <c r="E2737" t="s">
        <v>15</v>
      </c>
      <c r="F2737" t="s">
        <v>2299</v>
      </c>
      <c r="G2737">
        <v>50</v>
      </c>
      <c r="H2737">
        <v>50</v>
      </c>
      <c r="I2737">
        <v>50</v>
      </c>
      <c r="J2737">
        <f t="shared" si="42"/>
        <v>150</v>
      </c>
      <c r="K2737">
        <v>150</v>
      </c>
    </row>
    <row r="2738" customFormat="1" spans="1:11">
      <c r="A2738">
        <v>2736</v>
      </c>
      <c r="B2738" t="s">
        <v>2696</v>
      </c>
      <c r="C2738" t="s">
        <v>14</v>
      </c>
      <c r="D2738">
        <v>78</v>
      </c>
      <c r="E2738" t="s">
        <v>15</v>
      </c>
      <c r="F2738" t="s">
        <v>2299</v>
      </c>
      <c r="G2738">
        <v>50</v>
      </c>
      <c r="H2738">
        <v>50</v>
      </c>
      <c r="I2738">
        <v>50</v>
      </c>
      <c r="J2738">
        <f t="shared" si="42"/>
        <v>150</v>
      </c>
      <c r="K2738">
        <v>150</v>
      </c>
    </row>
    <row r="2739" customFormat="1" spans="1:11">
      <c r="A2739">
        <v>2737</v>
      </c>
      <c r="B2739" t="s">
        <v>2697</v>
      </c>
      <c r="C2739" t="s">
        <v>18</v>
      </c>
      <c r="D2739">
        <v>78</v>
      </c>
      <c r="E2739" t="s">
        <v>15</v>
      </c>
      <c r="F2739" t="s">
        <v>2299</v>
      </c>
      <c r="G2739">
        <v>50</v>
      </c>
      <c r="H2739">
        <v>50</v>
      </c>
      <c r="I2739">
        <v>50</v>
      </c>
      <c r="J2739">
        <f t="shared" si="42"/>
        <v>150</v>
      </c>
      <c r="K2739">
        <v>150</v>
      </c>
    </row>
    <row r="2740" customFormat="1" spans="1:11">
      <c r="A2740">
        <v>2738</v>
      </c>
      <c r="B2740" t="s">
        <v>2698</v>
      </c>
      <c r="C2740" t="s">
        <v>14</v>
      </c>
      <c r="D2740">
        <v>78</v>
      </c>
      <c r="E2740" t="s">
        <v>15</v>
      </c>
      <c r="F2740" t="s">
        <v>2299</v>
      </c>
      <c r="G2740">
        <v>50</v>
      </c>
      <c r="H2740">
        <v>50</v>
      </c>
      <c r="I2740">
        <v>50</v>
      </c>
      <c r="J2740">
        <f t="shared" si="42"/>
        <v>150</v>
      </c>
      <c r="K2740">
        <v>150</v>
      </c>
    </row>
    <row r="2741" customFormat="1" spans="1:11">
      <c r="A2741">
        <v>2739</v>
      </c>
      <c r="B2741" t="s">
        <v>2699</v>
      </c>
      <c r="C2741" t="s">
        <v>14</v>
      </c>
      <c r="D2741">
        <v>78</v>
      </c>
      <c r="E2741" t="s">
        <v>15</v>
      </c>
      <c r="F2741" t="s">
        <v>2299</v>
      </c>
      <c r="G2741">
        <v>50</v>
      </c>
      <c r="H2741">
        <v>50</v>
      </c>
      <c r="I2741">
        <v>50</v>
      </c>
      <c r="J2741">
        <f t="shared" si="42"/>
        <v>150</v>
      </c>
      <c r="K2741">
        <v>150</v>
      </c>
    </row>
    <row r="2742" customFormat="1" spans="1:11">
      <c r="A2742">
        <v>2740</v>
      </c>
      <c r="B2742" t="s">
        <v>2700</v>
      </c>
      <c r="C2742" t="s">
        <v>14</v>
      </c>
      <c r="D2742">
        <v>78</v>
      </c>
      <c r="E2742" t="s">
        <v>15</v>
      </c>
      <c r="F2742" t="s">
        <v>2299</v>
      </c>
      <c r="G2742">
        <v>50</v>
      </c>
      <c r="H2742">
        <v>50</v>
      </c>
      <c r="I2742">
        <v>50</v>
      </c>
      <c r="J2742">
        <f t="shared" si="42"/>
        <v>150</v>
      </c>
      <c r="K2742">
        <v>150</v>
      </c>
    </row>
    <row r="2743" customFormat="1" spans="1:11">
      <c r="A2743">
        <v>2741</v>
      </c>
      <c r="B2743" t="s">
        <v>2701</v>
      </c>
      <c r="C2743" t="s">
        <v>14</v>
      </c>
      <c r="D2743">
        <v>78</v>
      </c>
      <c r="E2743" t="s">
        <v>15</v>
      </c>
      <c r="F2743" t="s">
        <v>2299</v>
      </c>
      <c r="G2743">
        <v>50</v>
      </c>
      <c r="H2743">
        <v>50</v>
      </c>
      <c r="I2743">
        <v>50</v>
      </c>
      <c r="J2743">
        <f t="shared" si="42"/>
        <v>150</v>
      </c>
      <c r="K2743">
        <v>150</v>
      </c>
    </row>
    <row r="2744" customFormat="1" spans="1:11">
      <c r="A2744">
        <v>2742</v>
      </c>
      <c r="B2744" t="s">
        <v>2702</v>
      </c>
      <c r="C2744" t="s">
        <v>14</v>
      </c>
      <c r="D2744">
        <v>78</v>
      </c>
      <c r="E2744" t="s">
        <v>15</v>
      </c>
      <c r="F2744" t="s">
        <v>2299</v>
      </c>
      <c r="G2744">
        <v>50</v>
      </c>
      <c r="H2744">
        <v>50</v>
      </c>
      <c r="I2744">
        <v>50</v>
      </c>
      <c r="J2744">
        <f t="shared" si="42"/>
        <v>150</v>
      </c>
      <c r="K2744">
        <v>150</v>
      </c>
    </row>
    <row r="2745" customFormat="1" spans="1:11">
      <c r="A2745">
        <v>2743</v>
      </c>
      <c r="B2745" t="s">
        <v>2703</v>
      </c>
      <c r="C2745" t="s">
        <v>18</v>
      </c>
      <c r="D2745">
        <v>78</v>
      </c>
      <c r="E2745" t="s">
        <v>15</v>
      </c>
      <c r="F2745" t="s">
        <v>2299</v>
      </c>
      <c r="G2745">
        <v>50</v>
      </c>
      <c r="H2745">
        <v>50</v>
      </c>
      <c r="I2745">
        <v>50</v>
      </c>
      <c r="J2745">
        <f t="shared" si="42"/>
        <v>150</v>
      </c>
      <c r="K2745">
        <v>150</v>
      </c>
    </row>
    <row r="2746" customFormat="1" spans="1:11">
      <c r="A2746">
        <v>2744</v>
      </c>
      <c r="B2746" t="s">
        <v>2704</v>
      </c>
      <c r="C2746" t="s">
        <v>14</v>
      </c>
      <c r="D2746">
        <v>78</v>
      </c>
      <c r="E2746" t="s">
        <v>15</v>
      </c>
      <c r="F2746" t="s">
        <v>2299</v>
      </c>
      <c r="G2746">
        <v>50</v>
      </c>
      <c r="H2746">
        <v>50</v>
      </c>
      <c r="I2746">
        <v>50</v>
      </c>
      <c r="J2746">
        <f t="shared" si="42"/>
        <v>150</v>
      </c>
      <c r="K2746">
        <v>150</v>
      </c>
    </row>
    <row r="2747" customFormat="1" spans="1:11">
      <c r="A2747">
        <v>2745</v>
      </c>
      <c r="B2747" t="s">
        <v>2705</v>
      </c>
      <c r="C2747" t="s">
        <v>18</v>
      </c>
      <c r="D2747">
        <v>78</v>
      </c>
      <c r="E2747" t="s">
        <v>15</v>
      </c>
      <c r="F2747" t="s">
        <v>2299</v>
      </c>
      <c r="G2747">
        <v>50</v>
      </c>
      <c r="H2747">
        <v>50</v>
      </c>
      <c r="I2747">
        <v>50</v>
      </c>
      <c r="J2747">
        <f t="shared" si="42"/>
        <v>150</v>
      </c>
      <c r="K2747">
        <v>150</v>
      </c>
    </row>
    <row r="2748" customFormat="1" spans="1:11">
      <c r="A2748">
        <v>2746</v>
      </c>
      <c r="B2748" t="s">
        <v>2706</v>
      </c>
      <c r="C2748" t="s">
        <v>14</v>
      </c>
      <c r="D2748">
        <v>78</v>
      </c>
      <c r="E2748" t="s">
        <v>15</v>
      </c>
      <c r="F2748" t="s">
        <v>2299</v>
      </c>
      <c r="G2748">
        <v>50</v>
      </c>
      <c r="H2748">
        <v>50</v>
      </c>
      <c r="I2748">
        <v>50</v>
      </c>
      <c r="J2748">
        <f t="shared" si="42"/>
        <v>150</v>
      </c>
      <c r="K2748">
        <v>150</v>
      </c>
    </row>
    <row r="2749" customFormat="1" spans="1:11">
      <c r="A2749">
        <v>2747</v>
      </c>
      <c r="B2749" t="s">
        <v>2707</v>
      </c>
      <c r="C2749" t="s">
        <v>14</v>
      </c>
      <c r="D2749">
        <v>78</v>
      </c>
      <c r="E2749" t="s">
        <v>15</v>
      </c>
      <c r="F2749" t="s">
        <v>2299</v>
      </c>
      <c r="G2749">
        <v>50</v>
      </c>
      <c r="H2749">
        <v>50</v>
      </c>
      <c r="I2749">
        <v>50</v>
      </c>
      <c r="J2749">
        <f t="shared" si="42"/>
        <v>150</v>
      </c>
      <c r="K2749">
        <v>150</v>
      </c>
    </row>
    <row r="2750" customFormat="1" spans="1:11">
      <c r="A2750">
        <v>2748</v>
      </c>
      <c r="B2750" t="s">
        <v>2708</v>
      </c>
      <c r="C2750" t="s">
        <v>14</v>
      </c>
      <c r="D2750">
        <v>78</v>
      </c>
      <c r="E2750" t="s">
        <v>15</v>
      </c>
      <c r="F2750" t="s">
        <v>2299</v>
      </c>
      <c r="G2750">
        <v>50</v>
      </c>
      <c r="H2750">
        <v>50</v>
      </c>
      <c r="I2750">
        <v>50</v>
      </c>
      <c r="J2750">
        <f t="shared" si="42"/>
        <v>150</v>
      </c>
      <c r="K2750">
        <v>150</v>
      </c>
    </row>
    <row r="2751" customFormat="1" spans="1:11">
      <c r="A2751">
        <v>2749</v>
      </c>
      <c r="B2751" t="s">
        <v>2709</v>
      </c>
      <c r="C2751" t="s">
        <v>18</v>
      </c>
      <c r="D2751">
        <v>78</v>
      </c>
      <c r="E2751" t="s">
        <v>15</v>
      </c>
      <c r="F2751" t="s">
        <v>2299</v>
      </c>
      <c r="G2751">
        <v>50</v>
      </c>
      <c r="H2751">
        <v>50</v>
      </c>
      <c r="I2751">
        <v>50</v>
      </c>
      <c r="J2751">
        <f t="shared" si="42"/>
        <v>150</v>
      </c>
      <c r="K2751">
        <v>150</v>
      </c>
    </row>
    <row r="2752" customFormat="1" spans="1:11">
      <c r="A2752">
        <v>2750</v>
      </c>
      <c r="B2752" t="s">
        <v>2710</v>
      </c>
      <c r="C2752" t="s">
        <v>18</v>
      </c>
      <c r="D2752">
        <v>78</v>
      </c>
      <c r="E2752" t="s">
        <v>15</v>
      </c>
      <c r="F2752" t="s">
        <v>2299</v>
      </c>
      <c r="G2752">
        <v>50</v>
      </c>
      <c r="H2752">
        <v>50</v>
      </c>
      <c r="I2752">
        <v>50</v>
      </c>
      <c r="J2752">
        <f t="shared" si="42"/>
        <v>150</v>
      </c>
      <c r="K2752">
        <v>150</v>
      </c>
    </row>
    <row r="2753" customFormat="1" spans="1:11">
      <c r="A2753">
        <v>2751</v>
      </c>
      <c r="B2753" t="s">
        <v>2711</v>
      </c>
      <c r="C2753" t="s">
        <v>18</v>
      </c>
      <c r="D2753">
        <v>78</v>
      </c>
      <c r="E2753" t="s">
        <v>15</v>
      </c>
      <c r="F2753" t="s">
        <v>2299</v>
      </c>
      <c r="G2753">
        <v>50</v>
      </c>
      <c r="H2753">
        <v>50</v>
      </c>
      <c r="I2753">
        <v>50</v>
      </c>
      <c r="J2753">
        <f t="shared" si="42"/>
        <v>150</v>
      </c>
      <c r="K2753">
        <v>150</v>
      </c>
    </row>
    <row r="2754" customFormat="1" spans="1:11">
      <c r="A2754">
        <v>2752</v>
      </c>
      <c r="B2754" t="s">
        <v>2712</v>
      </c>
      <c r="C2754" t="s">
        <v>14</v>
      </c>
      <c r="D2754">
        <v>78</v>
      </c>
      <c r="E2754" t="s">
        <v>15</v>
      </c>
      <c r="F2754" t="s">
        <v>2299</v>
      </c>
      <c r="G2754">
        <v>50</v>
      </c>
      <c r="H2754">
        <v>50</v>
      </c>
      <c r="I2754">
        <v>50</v>
      </c>
      <c r="J2754">
        <f t="shared" si="42"/>
        <v>150</v>
      </c>
      <c r="K2754">
        <v>150</v>
      </c>
    </row>
    <row r="2755" customFormat="1" spans="1:11">
      <c r="A2755">
        <v>2753</v>
      </c>
      <c r="B2755" t="s">
        <v>2713</v>
      </c>
      <c r="C2755" t="s">
        <v>14</v>
      </c>
      <c r="D2755">
        <v>78</v>
      </c>
      <c r="E2755" t="s">
        <v>15</v>
      </c>
      <c r="F2755" t="s">
        <v>2299</v>
      </c>
      <c r="G2755">
        <v>50</v>
      </c>
      <c r="H2755">
        <v>50</v>
      </c>
      <c r="I2755">
        <v>50</v>
      </c>
      <c r="J2755">
        <f t="shared" si="42"/>
        <v>150</v>
      </c>
      <c r="K2755">
        <v>150</v>
      </c>
    </row>
    <row r="2756" customFormat="1" spans="1:11">
      <c r="A2756">
        <v>2754</v>
      </c>
      <c r="B2756" t="s">
        <v>2714</v>
      </c>
      <c r="C2756" t="s">
        <v>14</v>
      </c>
      <c r="D2756">
        <v>78</v>
      </c>
      <c r="E2756" t="s">
        <v>15</v>
      </c>
      <c r="F2756" t="s">
        <v>2299</v>
      </c>
      <c r="G2756">
        <v>50</v>
      </c>
      <c r="H2756">
        <v>50</v>
      </c>
      <c r="I2756">
        <v>50</v>
      </c>
      <c r="J2756">
        <f t="shared" ref="J2756:J2819" si="43">G2756+H2756+I2756</f>
        <v>150</v>
      </c>
      <c r="K2756">
        <v>150</v>
      </c>
    </row>
    <row r="2757" customFormat="1" spans="1:11">
      <c r="A2757">
        <v>2755</v>
      </c>
      <c r="B2757" t="s">
        <v>2715</v>
      </c>
      <c r="C2757" t="s">
        <v>14</v>
      </c>
      <c r="D2757">
        <v>78</v>
      </c>
      <c r="E2757" t="s">
        <v>15</v>
      </c>
      <c r="F2757" t="s">
        <v>2299</v>
      </c>
      <c r="G2757">
        <v>50</v>
      </c>
      <c r="H2757">
        <v>50</v>
      </c>
      <c r="I2757">
        <v>50</v>
      </c>
      <c r="J2757">
        <f t="shared" si="43"/>
        <v>150</v>
      </c>
      <c r="K2757">
        <v>150</v>
      </c>
    </row>
    <row r="2758" customFormat="1" spans="1:11">
      <c r="A2758">
        <v>2756</v>
      </c>
      <c r="B2758" t="s">
        <v>2716</v>
      </c>
      <c r="C2758" t="s">
        <v>14</v>
      </c>
      <c r="D2758">
        <v>78</v>
      </c>
      <c r="E2758" t="s">
        <v>15</v>
      </c>
      <c r="F2758" t="s">
        <v>2299</v>
      </c>
      <c r="G2758">
        <v>50</v>
      </c>
      <c r="H2758">
        <v>50</v>
      </c>
      <c r="I2758">
        <v>50</v>
      </c>
      <c r="J2758">
        <f t="shared" si="43"/>
        <v>150</v>
      </c>
      <c r="K2758">
        <v>150</v>
      </c>
    </row>
    <row r="2759" customFormat="1" spans="1:11">
      <c r="A2759">
        <v>2757</v>
      </c>
      <c r="B2759" t="s">
        <v>2717</v>
      </c>
      <c r="C2759" t="s">
        <v>14</v>
      </c>
      <c r="D2759">
        <v>78</v>
      </c>
      <c r="E2759" t="s">
        <v>15</v>
      </c>
      <c r="F2759" t="s">
        <v>2299</v>
      </c>
      <c r="G2759">
        <v>50</v>
      </c>
      <c r="H2759">
        <v>50</v>
      </c>
      <c r="I2759">
        <v>50</v>
      </c>
      <c r="J2759">
        <f t="shared" si="43"/>
        <v>150</v>
      </c>
      <c r="K2759">
        <v>150</v>
      </c>
    </row>
    <row r="2760" customFormat="1" spans="1:11">
      <c r="A2760">
        <v>2758</v>
      </c>
      <c r="B2760" t="s">
        <v>2718</v>
      </c>
      <c r="C2760" t="s">
        <v>18</v>
      </c>
      <c r="D2760">
        <v>78</v>
      </c>
      <c r="E2760" t="s">
        <v>15</v>
      </c>
      <c r="F2760" t="s">
        <v>2299</v>
      </c>
      <c r="G2760">
        <v>50</v>
      </c>
      <c r="H2760">
        <v>50</v>
      </c>
      <c r="I2760">
        <v>50</v>
      </c>
      <c r="J2760">
        <f t="shared" si="43"/>
        <v>150</v>
      </c>
      <c r="K2760">
        <v>150</v>
      </c>
    </row>
    <row r="2761" customFormat="1" spans="1:11">
      <c r="A2761">
        <v>2759</v>
      </c>
      <c r="B2761" t="s">
        <v>2719</v>
      </c>
      <c r="C2761" t="s">
        <v>14</v>
      </c>
      <c r="D2761">
        <v>78</v>
      </c>
      <c r="E2761" t="s">
        <v>15</v>
      </c>
      <c r="F2761" t="s">
        <v>2299</v>
      </c>
      <c r="G2761">
        <v>50</v>
      </c>
      <c r="H2761">
        <v>50</v>
      </c>
      <c r="I2761">
        <v>50</v>
      </c>
      <c r="J2761">
        <f t="shared" si="43"/>
        <v>150</v>
      </c>
      <c r="K2761">
        <v>150</v>
      </c>
    </row>
    <row r="2762" customFormat="1" spans="1:11">
      <c r="A2762">
        <v>2760</v>
      </c>
      <c r="B2762" t="s">
        <v>2720</v>
      </c>
      <c r="C2762" t="s">
        <v>18</v>
      </c>
      <c r="D2762">
        <v>78</v>
      </c>
      <c r="E2762" t="s">
        <v>15</v>
      </c>
      <c r="F2762" t="s">
        <v>2299</v>
      </c>
      <c r="G2762">
        <v>50</v>
      </c>
      <c r="H2762">
        <v>50</v>
      </c>
      <c r="I2762">
        <v>50</v>
      </c>
      <c r="J2762">
        <f t="shared" si="43"/>
        <v>150</v>
      </c>
      <c r="K2762">
        <v>150</v>
      </c>
    </row>
    <row r="2763" customFormat="1" spans="1:11">
      <c r="A2763">
        <v>2761</v>
      </c>
      <c r="B2763" t="s">
        <v>2721</v>
      </c>
      <c r="C2763" t="s">
        <v>14</v>
      </c>
      <c r="D2763">
        <v>78</v>
      </c>
      <c r="E2763" t="s">
        <v>15</v>
      </c>
      <c r="F2763" t="s">
        <v>2299</v>
      </c>
      <c r="G2763">
        <v>50</v>
      </c>
      <c r="H2763">
        <v>50</v>
      </c>
      <c r="I2763">
        <v>50</v>
      </c>
      <c r="J2763">
        <f t="shared" si="43"/>
        <v>150</v>
      </c>
      <c r="K2763">
        <v>150</v>
      </c>
    </row>
    <row r="2764" customFormat="1" spans="1:11">
      <c r="A2764">
        <v>2762</v>
      </c>
      <c r="B2764" t="s">
        <v>2722</v>
      </c>
      <c r="C2764" t="s">
        <v>14</v>
      </c>
      <c r="D2764">
        <v>78</v>
      </c>
      <c r="E2764" t="s">
        <v>15</v>
      </c>
      <c r="F2764" t="s">
        <v>2299</v>
      </c>
      <c r="G2764">
        <v>50</v>
      </c>
      <c r="H2764">
        <v>50</v>
      </c>
      <c r="I2764">
        <v>50</v>
      </c>
      <c r="J2764">
        <f t="shared" si="43"/>
        <v>150</v>
      </c>
      <c r="K2764">
        <v>150</v>
      </c>
    </row>
    <row r="2765" customFormat="1" spans="1:11">
      <c r="A2765">
        <v>2763</v>
      </c>
      <c r="B2765" t="s">
        <v>2723</v>
      </c>
      <c r="C2765" t="s">
        <v>14</v>
      </c>
      <c r="D2765">
        <v>78</v>
      </c>
      <c r="E2765" t="s">
        <v>15</v>
      </c>
      <c r="F2765" t="s">
        <v>2299</v>
      </c>
      <c r="G2765">
        <v>50</v>
      </c>
      <c r="H2765">
        <v>50</v>
      </c>
      <c r="I2765">
        <v>50</v>
      </c>
      <c r="J2765">
        <f t="shared" si="43"/>
        <v>150</v>
      </c>
      <c r="K2765">
        <v>150</v>
      </c>
    </row>
    <row r="2766" customFormat="1" spans="1:11">
      <c r="A2766">
        <v>2764</v>
      </c>
      <c r="B2766" t="s">
        <v>2724</v>
      </c>
      <c r="C2766" t="s">
        <v>14</v>
      </c>
      <c r="D2766">
        <v>78</v>
      </c>
      <c r="E2766" t="s">
        <v>15</v>
      </c>
      <c r="F2766" t="s">
        <v>2299</v>
      </c>
      <c r="G2766">
        <v>50</v>
      </c>
      <c r="H2766">
        <v>50</v>
      </c>
      <c r="I2766">
        <v>50</v>
      </c>
      <c r="J2766">
        <f t="shared" si="43"/>
        <v>150</v>
      </c>
      <c r="K2766">
        <v>150</v>
      </c>
    </row>
    <row r="2767" customFormat="1" spans="1:11">
      <c r="A2767">
        <v>2765</v>
      </c>
      <c r="B2767" t="s">
        <v>2725</v>
      </c>
      <c r="C2767" t="s">
        <v>18</v>
      </c>
      <c r="D2767">
        <v>78</v>
      </c>
      <c r="E2767" t="s">
        <v>15</v>
      </c>
      <c r="F2767" t="s">
        <v>2299</v>
      </c>
      <c r="G2767">
        <v>50</v>
      </c>
      <c r="H2767">
        <v>50</v>
      </c>
      <c r="I2767">
        <v>50</v>
      </c>
      <c r="J2767">
        <f t="shared" si="43"/>
        <v>150</v>
      </c>
      <c r="K2767">
        <v>150</v>
      </c>
    </row>
    <row r="2768" customFormat="1" spans="1:11">
      <c r="A2768">
        <v>2766</v>
      </c>
      <c r="B2768" t="s">
        <v>2726</v>
      </c>
      <c r="C2768" t="s">
        <v>18</v>
      </c>
      <c r="D2768">
        <v>78</v>
      </c>
      <c r="E2768" t="s">
        <v>15</v>
      </c>
      <c r="F2768" t="s">
        <v>2299</v>
      </c>
      <c r="G2768">
        <v>50</v>
      </c>
      <c r="H2768">
        <v>50</v>
      </c>
      <c r="I2768">
        <v>50</v>
      </c>
      <c r="J2768">
        <f t="shared" si="43"/>
        <v>150</v>
      </c>
      <c r="K2768">
        <v>150</v>
      </c>
    </row>
    <row r="2769" customFormat="1" spans="1:11">
      <c r="A2769">
        <v>2767</v>
      </c>
      <c r="B2769" t="s">
        <v>2727</v>
      </c>
      <c r="C2769" t="s">
        <v>18</v>
      </c>
      <c r="D2769">
        <v>78</v>
      </c>
      <c r="E2769" t="s">
        <v>15</v>
      </c>
      <c r="F2769" t="s">
        <v>2299</v>
      </c>
      <c r="G2769">
        <v>50</v>
      </c>
      <c r="H2769">
        <v>50</v>
      </c>
      <c r="I2769">
        <v>50</v>
      </c>
      <c r="J2769">
        <f t="shared" si="43"/>
        <v>150</v>
      </c>
      <c r="K2769">
        <v>150</v>
      </c>
    </row>
    <row r="2770" customFormat="1" spans="1:11">
      <c r="A2770">
        <v>2768</v>
      </c>
      <c r="B2770" t="s">
        <v>2728</v>
      </c>
      <c r="C2770" t="s">
        <v>14</v>
      </c>
      <c r="D2770">
        <v>78</v>
      </c>
      <c r="E2770" t="s">
        <v>15</v>
      </c>
      <c r="F2770" t="s">
        <v>2299</v>
      </c>
      <c r="G2770">
        <v>50</v>
      </c>
      <c r="H2770">
        <v>50</v>
      </c>
      <c r="I2770">
        <v>50</v>
      </c>
      <c r="J2770">
        <f t="shared" si="43"/>
        <v>150</v>
      </c>
      <c r="K2770">
        <v>150</v>
      </c>
    </row>
    <row r="2771" customFormat="1" spans="1:11">
      <c r="A2771">
        <v>2769</v>
      </c>
      <c r="B2771" t="s">
        <v>2729</v>
      </c>
      <c r="C2771" t="s">
        <v>14</v>
      </c>
      <c r="D2771">
        <v>78</v>
      </c>
      <c r="E2771" t="s">
        <v>15</v>
      </c>
      <c r="F2771" t="s">
        <v>2299</v>
      </c>
      <c r="G2771">
        <v>50</v>
      </c>
      <c r="H2771">
        <v>50</v>
      </c>
      <c r="I2771">
        <v>50</v>
      </c>
      <c r="J2771">
        <f t="shared" si="43"/>
        <v>150</v>
      </c>
      <c r="K2771">
        <v>150</v>
      </c>
    </row>
    <row r="2772" customFormat="1" spans="1:11">
      <c r="A2772">
        <v>2770</v>
      </c>
      <c r="B2772" t="s">
        <v>2730</v>
      </c>
      <c r="C2772" t="s">
        <v>14</v>
      </c>
      <c r="D2772">
        <v>78</v>
      </c>
      <c r="E2772" t="s">
        <v>15</v>
      </c>
      <c r="F2772" t="s">
        <v>2299</v>
      </c>
      <c r="G2772">
        <v>50</v>
      </c>
      <c r="H2772">
        <v>50</v>
      </c>
      <c r="I2772">
        <v>50</v>
      </c>
      <c r="J2772">
        <f t="shared" si="43"/>
        <v>150</v>
      </c>
      <c r="K2772">
        <v>150</v>
      </c>
    </row>
    <row r="2773" customFormat="1" spans="1:11">
      <c r="A2773">
        <v>2771</v>
      </c>
      <c r="B2773" t="s">
        <v>2731</v>
      </c>
      <c r="C2773" t="s">
        <v>14</v>
      </c>
      <c r="D2773">
        <v>78</v>
      </c>
      <c r="E2773" t="s">
        <v>15</v>
      </c>
      <c r="F2773" t="s">
        <v>2299</v>
      </c>
      <c r="G2773">
        <v>50</v>
      </c>
      <c r="H2773">
        <v>50</v>
      </c>
      <c r="I2773">
        <v>50</v>
      </c>
      <c r="J2773">
        <f t="shared" si="43"/>
        <v>150</v>
      </c>
      <c r="K2773">
        <v>150</v>
      </c>
    </row>
    <row r="2774" customFormat="1" spans="1:11">
      <c r="A2774">
        <v>2772</v>
      </c>
      <c r="B2774" t="s">
        <v>2732</v>
      </c>
      <c r="C2774" t="s">
        <v>18</v>
      </c>
      <c r="D2774">
        <v>78</v>
      </c>
      <c r="E2774" t="s">
        <v>15</v>
      </c>
      <c r="F2774" t="s">
        <v>2299</v>
      </c>
      <c r="G2774">
        <v>50</v>
      </c>
      <c r="H2774">
        <v>50</v>
      </c>
      <c r="I2774">
        <v>50</v>
      </c>
      <c r="J2774">
        <f t="shared" si="43"/>
        <v>150</v>
      </c>
      <c r="K2774">
        <v>150</v>
      </c>
    </row>
    <row r="2775" customFormat="1" spans="1:11">
      <c r="A2775">
        <v>2773</v>
      </c>
      <c r="B2775" t="s">
        <v>2733</v>
      </c>
      <c r="C2775" t="s">
        <v>18</v>
      </c>
      <c r="D2775">
        <v>79</v>
      </c>
      <c r="E2775" t="s">
        <v>15</v>
      </c>
      <c r="F2775" t="s">
        <v>2299</v>
      </c>
      <c r="G2775">
        <v>50</v>
      </c>
      <c r="H2775">
        <v>50</v>
      </c>
      <c r="I2775">
        <v>50</v>
      </c>
      <c r="J2775">
        <f t="shared" si="43"/>
        <v>150</v>
      </c>
      <c r="K2775">
        <v>150</v>
      </c>
    </row>
    <row r="2776" customFormat="1" spans="1:11">
      <c r="A2776">
        <v>2774</v>
      </c>
      <c r="B2776" t="s">
        <v>2734</v>
      </c>
      <c r="C2776" t="s">
        <v>18</v>
      </c>
      <c r="D2776">
        <v>79</v>
      </c>
      <c r="E2776" t="s">
        <v>15</v>
      </c>
      <c r="F2776" t="s">
        <v>2299</v>
      </c>
      <c r="G2776">
        <v>50</v>
      </c>
      <c r="H2776">
        <v>50</v>
      </c>
      <c r="I2776">
        <v>50</v>
      </c>
      <c r="J2776">
        <f t="shared" si="43"/>
        <v>150</v>
      </c>
      <c r="K2776">
        <v>150</v>
      </c>
    </row>
    <row r="2777" customFormat="1" spans="1:11">
      <c r="A2777">
        <v>2775</v>
      </c>
      <c r="B2777" t="s">
        <v>2735</v>
      </c>
      <c r="C2777" t="s">
        <v>18</v>
      </c>
      <c r="D2777">
        <v>79</v>
      </c>
      <c r="E2777" t="s">
        <v>15</v>
      </c>
      <c r="F2777" t="s">
        <v>2299</v>
      </c>
      <c r="G2777">
        <v>50</v>
      </c>
      <c r="H2777">
        <v>50</v>
      </c>
      <c r="I2777">
        <v>50</v>
      </c>
      <c r="J2777">
        <f t="shared" si="43"/>
        <v>150</v>
      </c>
      <c r="K2777">
        <v>150</v>
      </c>
    </row>
    <row r="2778" customFormat="1" spans="1:11">
      <c r="A2778">
        <v>2776</v>
      </c>
      <c r="B2778" t="s">
        <v>2736</v>
      </c>
      <c r="C2778" t="s">
        <v>18</v>
      </c>
      <c r="D2778">
        <v>79</v>
      </c>
      <c r="E2778" t="s">
        <v>15</v>
      </c>
      <c r="F2778" t="s">
        <v>2299</v>
      </c>
      <c r="G2778">
        <v>50</v>
      </c>
      <c r="H2778">
        <v>50</v>
      </c>
      <c r="I2778">
        <v>50</v>
      </c>
      <c r="J2778">
        <f t="shared" si="43"/>
        <v>150</v>
      </c>
      <c r="K2778">
        <v>150</v>
      </c>
    </row>
    <row r="2779" customFormat="1" spans="1:11">
      <c r="A2779">
        <v>2777</v>
      </c>
      <c r="B2779" t="s">
        <v>2737</v>
      </c>
      <c r="C2779" t="s">
        <v>18</v>
      </c>
      <c r="D2779">
        <v>79</v>
      </c>
      <c r="E2779" t="s">
        <v>15</v>
      </c>
      <c r="F2779" t="s">
        <v>2299</v>
      </c>
      <c r="G2779">
        <v>50</v>
      </c>
      <c r="H2779">
        <v>50</v>
      </c>
      <c r="I2779">
        <v>50</v>
      </c>
      <c r="J2779">
        <f t="shared" si="43"/>
        <v>150</v>
      </c>
      <c r="K2779">
        <v>150</v>
      </c>
    </row>
    <row r="2780" customFormat="1" spans="1:11">
      <c r="A2780">
        <v>2778</v>
      </c>
      <c r="B2780" t="s">
        <v>2738</v>
      </c>
      <c r="C2780" t="s">
        <v>14</v>
      </c>
      <c r="D2780">
        <v>79</v>
      </c>
      <c r="E2780" t="s">
        <v>15</v>
      </c>
      <c r="F2780" t="s">
        <v>2299</v>
      </c>
      <c r="G2780">
        <v>50</v>
      </c>
      <c r="H2780">
        <v>50</v>
      </c>
      <c r="I2780">
        <v>50</v>
      </c>
      <c r="J2780">
        <f t="shared" si="43"/>
        <v>150</v>
      </c>
      <c r="K2780">
        <v>150</v>
      </c>
    </row>
    <row r="2781" customFormat="1" spans="1:11">
      <c r="A2781">
        <v>2779</v>
      </c>
      <c r="B2781" t="s">
        <v>2739</v>
      </c>
      <c r="C2781" t="s">
        <v>14</v>
      </c>
      <c r="D2781">
        <v>79</v>
      </c>
      <c r="E2781" t="s">
        <v>15</v>
      </c>
      <c r="F2781" t="s">
        <v>2299</v>
      </c>
      <c r="G2781">
        <v>50</v>
      </c>
      <c r="H2781">
        <v>50</v>
      </c>
      <c r="I2781">
        <v>50</v>
      </c>
      <c r="J2781">
        <f t="shared" si="43"/>
        <v>150</v>
      </c>
      <c r="K2781">
        <v>150</v>
      </c>
    </row>
    <row r="2782" customFormat="1" spans="1:11">
      <c r="A2782">
        <v>2780</v>
      </c>
      <c r="B2782" t="s">
        <v>2740</v>
      </c>
      <c r="C2782" t="s">
        <v>18</v>
      </c>
      <c r="D2782">
        <v>79</v>
      </c>
      <c r="E2782" t="s">
        <v>15</v>
      </c>
      <c r="F2782" t="s">
        <v>2299</v>
      </c>
      <c r="G2782">
        <v>50</v>
      </c>
      <c r="H2782">
        <v>50</v>
      </c>
      <c r="I2782">
        <v>50</v>
      </c>
      <c r="J2782">
        <f t="shared" si="43"/>
        <v>150</v>
      </c>
      <c r="K2782">
        <v>150</v>
      </c>
    </row>
    <row r="2783" customFormat="1" spans="1:11">
      <c r="A2783">
        <v>2781</v>
      </c>
      <c r="B2783" t="s">
        <v>2741</v>
      </c>
      <c r="C2783" t="s">
        <v>18</v>
      </c>
      <c r="D2783">
        <v>79</v>
      </c>
      <c r="E2783" t="s">
        <v>15</v>
      </c>
      <c r="F2783" t="s">
        <v>2299</v>
      </c>
      <c r="G2783">
        <v>50</v>
      </c>
      <c r="H2783">
        <v>50</v>
      </c>
      <c r="I2783">
        <v>50</v>
      </c>
      <c r="J2783">
        <f t="shared" si="43"/>
        <v>150</v>
      </c>
      <c r="K2783">
        <v>150</v>
      </c>
    </row>
    <row r="2784" customFormat="1" spans="1:11">
      <c r="A2784">
        <v>2782</v>
      </c>
      <c r="B2784" t="s">
        <v>2742</v>
      </c>
      <c r="C2784" t="s">
        <v>14</v>
      </c>
      <c r="D2784">
        <v>79</v>
      </c>
      <c r="E2784" t="s">
        <v>15</v>
      </c>
      <c r="F2784" t="s">
        <v>2299</v>
      </c>
      <c r="G2784">
        <v>50</v>
      </c>
      <c r="H2784">
        <v>50</v>
      </c>
      <c r="I2784">
        <v>50</v>
      </c>
      <c r="J2784">
        <f t="shared" si="43"/>
        <v>150</v>
      </c>
      <c r="K2784">
        <v>150</v>
      </c>
    </row>
    <row r="2785" customFormat="1" spans="1:11">
      <c r="A2785">
        <v>2783</v>
      </c>
      <c r="B2785" t="s">
        <v>2743</v>
      </c>
      <c r="C2785" t="s">
        <v>14</v>
      </c>
      <c r="D2785">
        <v>79</v>
      </c>
      <c r="E2785" t="s">
        <v>15</v>
      </c>
      <c r="F2785" t="s">
        <v>2299</v>
      </c>
      <c r="G2785">
        <v>50</v>
      </c>
      <c r="H2785">
        <v>50</v>
      </c>
      <c r="I2785">
        <v>50</v>
      </c>
      <c r="J2785">
        <f t="shared" si="43"/>
        <v>150</v>
      </c>
      <c r="K2785">
        <v>150</v>
      </c>
    </row>
    <row r="2786" customFormat="1" spans="1:11">
      <c r="A2786">
        <v>2784</v>
      </c>
      <c r="B2786" t="s">
        <v>2744</v>
      </c>
      <c r="C2786" t="s">
        <v>14</v>
      </c>
      <c r="D2786">
        <v>79</v>
      </c>
      <c r="E2786" t="s">
        <v>15</v>
      </c>
      <c r="F2786" t="s">
        <v>2299</v>
      </c>
      <c r="G2786">
        <v>50</v>
      </c>
      <c r="H2786">
        <v>50</v>
      </c>
      <c r="I2786">
        <v>50</v>
      </c>
      <c r="J2786">
        <f t="shared" si="43"/>
        <v>150</v>
      </c>
      <c r="K2786">
        <v>150</v>
      </c>
    </row>
    <row r="2787" customFormat="1" spans="1:11">
      <c r="A2787">
        <v>2785</v>
      </c>
      <c r="B2787" t="s">
        <v>2745</v>
      </c>
      <c r="C2787" t="s">
        <v>18</v>
      </c>
      <c r="D2787">
        <v>79</v>
      </c>
      <c r="E2787" t="s">
        <v>15</v>
      </c>
      <c r="F2787" t="s">
        <v>2299</v>
      </c>
      <c r="G2787">
        <v>50</v>
      </c>
      <c r="H2787">
        <v>50</v>
      </c>
      <c r="I2787">
        <v>50</v>
      </c>
      <c r="J2787">
        <f t="shared" si="43"/>
        <v>150</v>
      </c>
      <c r="K2787">
        <v>150</v>
      </c>
    </row>
    <row r="2788" customFormat="1" spans="1:11">
      <c r="A2788">
        <v>2786</v>
      </c>
      <c r="B2788" t="s">
        <v>2746</v>
      </c>
      <c r="C2788" t="s">
        <v>14</v>
      </c>
      <c r="D2788">
        <v>79</v>
      </c>
      <c r="E2788" t="s">
        <v>15</v>
      </c>
      <c r="F2788" t="s">
        <v>2299</v>
      </c>
      <c r="G2788">
        <v>50</v>
      </c>
      <c r="H2788">
        <v>50</v>
      </c>
      <c r="I2788">
        <v>50</v>
      </c>
      <c r="J2788">
        <f t="shared" si="43"/>
        <v>150</v>
      </c>
      <c r="K2788">
        <v>150</v>
      </c>
    </row>
    <row r="2789" customFormat="1" spans="1:11">
      <c r="A2789">
        <v>2787</v>
      </c>
      <c r="B2789" t="s">
        <v>2747</v>
      </c>
      <c r="C2789" t="s">
        <v>14</v>
      </c>
      <c r="D2789">
        <v>79</v>
      </c>
      <c r="E2789" t="s">
        <v>15</v>
      </c>
      <c r="F2789" t="s">
        <v>2299</v>
      </c>
      <c r="G2789">
        <v>50</v>
      </c>
      <c r="H2789">
        <v>50</v>
      </c>
      <c r="I2789">
        <v>50</v>
      </c>
      <c r="J2789">
        <f t="shared" si="43"/>
        <v>150</v>
      </c>
      <c r="K2789">
        <v>150</v>
      </c>
    </row>
    <row r="2790" customFormat="1" spans="1:11">
      <c r="A2790">
        <v>2788</v>
      </c>
      <c r="B2790" t="s">
        <v>2748</v>
      </c>
      <c r="C2790" t="s">
        <v>14</v>
      </c>
      <c r="D2790">
        <v>79</v>
      </c>
      <c r="E2790" t="s">
        <v>15</v>
      </c>
      <c r="F2790" t="s">
        <v>2299</v>
      </c>
      <c r="G2790">
        <v>50</v>
      </c>
      <c r="H2790">
        <v>50</v>
      </c>
      <c r="I2790">
        <v>50</v>
      </c>
      <c r="J2790">
        <f t="shared" si="43"/>
        <v>150</v>
      </c>
      <c r="K2790">
        <v>150</v>
      </c>
    </row>
    <row r="2791" customFormat="1" spans="1:11">
      <c r="A2791">
        <v>2789</v>
      </c>
      <c r="B2791" t="s">
        <v>2749</v>
      </c>
      <c r="C2791" t="s">
        <v>18</v>
      </c>
      <c r="D2791">
        <v>79</v>
      </c>
      <c r="E2791" t="s">
        <v>15</v>
      </c>
      <c r="F2791" t="s">
        <v>2299</v>
      </c>
      <c r="G2791">
        <v>50</v>
      </c>
      <c r="H2791">
        <v>50</v>
      </c>
      <c r="I2791">
        <v>50</v>
      </c>
      <c r="J2791">
        <f t="shared" si="43"/>
        <v>150</v>
      </c>
      <c r="K2791">
        <v>150</v>
      </c>
    </row>
    <row r="2792" customFormat="1" spans="1:11">
      <c r="A2792">
        <v>2790</v>
      </c>
      <c r="B2792" t="s">
        <v>2750</v>
      </c>
      <c r="C2792" t="s">
        <v>14</v>
      </c>
      <c r="D2792">
        <v>79</v>
      </c>
      <c r="E2792" t="s">
        <v>15</v>
      </c>
      <c r="F2792" t="s">
        <v>2299</v>
      </c>
      <c r="G2792">
        <v>50</v>
      </c>
      <c r="H2792">
        <v>50</v>
      </c>
      <c r="I2792">
        <v>50</v>
      </c>
      <c r="J2792">
        <f t="shared" si="43"/>
        <v>150</v>
      </c>
      <c r="K2792">
        <v>150</v>
      </c>
    </row>
    <row r="2793" customFormat="1" spans="1:11">
      <c r="A2793">
        <v>2791</v>
      </c>
      <c r="B2793" t="s">
        <v>2751</v>
      </c>
      <c r="C2793" t="s">
        <v>14</v>
      </c>
      <c r="D2793">
        <v>79</v>
      </c>
      <c r="E2793" t="s">
        <v>15</v>
      </c>
      <c r="F2793" t="s">
        <v>2299</v>
      </c>
      <c r="G2793">
        <v>50</v>
      </c>
      <c r="H2793">
        <v>50</v>
      </c>
      <c r="I2793">
        <v>50</v>
      </c>
      <c r="J2793">
        <f t="shared" si="43"/>
        <v>150</v>
      </c>
      <c r="K2793">
        <v>150</v>
      </c>
    </row>
    <row r="2794" customFormat="1" spans="1:11">
      <c r="A2794">
        <v>2792</v>
      </c>
      <c r="B2794" t="s">
        <v>2752</v>
      </c>
      <c r="C2794" t="s">
        <v>18</v>
      </c>
      <c r="D2794">
        <v>79</v>
      </c>
      <c r="E2794" t="s">
        <v>15</v>
      </c>
      <c r="F2794" t="s">
        <v>2299</v>
      </c>
      <c r="G2794">
        <v>50</v>
      </c>
      <c r="H2794">
        <v>50</v>
      </c>
      <c r="I2794">
        <v>50</v>
      </c>
      <c r="J2794">
        <f t="shared" si="43"/>
        <v>150</v>
      </c>
      <c r="K2794">
        <v>150</v>
      </c>
    </row>
    <row r="2795" customFormat="1" spans="1:11">
      <c r="A2795">
        <v>2793</v>
      </c>
      <c r="B2795" t="s">
        <v>2753</v>
      </c>
      <c r="C2795" t="s">
        <v>14</v>
      </c>
      <c r="D2795">
        <v>79</v>
      </c>
      <c r="E2795" t="s">
        <v>15</v>
      </c>
      <c r="F2795" t="s">
        <v>2299</v>
      </c>
      <c r="G2795">
        <v>50</v>
      </c>
      <c r="H2795">
        <v>50</v>
      </c>
      <c r="I2795">
        <v>50</v>
      </c>
      <c r="J2795">
        <f t="shared" si="43"/>
        <v>150</v>
      </c>
      <c r="K2795">
        <v>150</v>
      </c>
    </row>
    <row r="2796" customFormat="1" spans="1:11">
      <c r="A2796">
        <v>2794</v>
      </c>
      <c r="B2796" t="s">
        <v>2754</v>
      </c>
      <c r="C2796" t="s">
        <v>18</v>
      </c>
      <c r="D2796">
        <v>79</v>
      </c>
      <c r="E2796" t="s">
        <v>15</v>
      </c>
      <c r="F2796" t="s">
        <v>2299</v>
      </c>
      <c r="G2796">
        <v>50</v>
      </c>
      <c r="H2796">
        <v>50</v>
      </c>
      <c r="I2796">
        <v>50</v>
      </c>
      <c r="J2796">
        <f t="shared" si="43"/>
        <v>150</v>
      </c>
      <c r="K2796">
        <v>150</v>
      </c>
    </row>
    <row r="2797" customFormat="1" spans="1:11">
      <c r="A2797">
        <v>2795</v>
      </c>
      <c r="B2797" t="s">
        <v>2755</v>
      </c>
      <c r="C2797" t="s">
        <v>18</v>
      </c>
      <c r="D2797">
        <v>79</v>
      </c>
      <c r="E2797" t="s">
        <v>15</v>
      </c>
      <c r="F2797" t="s">
        <v>2299</v>
      </c>
      <c r="G2797">
        <v>50</v>
      </c>
      <c r="H2797">
        <v>50</v>
      </c>
      <c r="I2797">
        <v>50</v>
      </c>
      <c r="J2797">
        <f t="shared" si="43"/>
        <v>150</v>
      </c>
      <c r="K2797">
        <v>150</v>
      </c>
    </row>
    <row r="2798" customFormat="1" spans="1:11">
      <c r="A2798">
        <v>2796</v>
      </c>
      <c r="B2798" t="s">
        <v>717</v>
      </c>
      <c r="C2798" t="s">
        <v>14</v>
      </c>
      <c r="D2798">
        <v>79</v>
      </c>
      <c r="E2798" t="s">
        <v>15</v>
      </c>
      <c r="F2798" t="s">
        <v>2299</v>
      </c>
      <c r="G2798">
        <v>50</v>
      </c>
      <c r="H2798">
        <v>50</v>
      </c>
      <c r="I2798">
        <v>50</v>
      </c>
      <c r="J2798">
        <f t="shared" si="43"/>
        <v>150</v>
      </c>
      <c r="K2798">
        <v>150</v>
      </c>
    </row>
    <row r="2799" customFormat="1" spans="1:11">
      <c r="A2799">
        <v>2797</v>
      </c>
      <c r="B2799" t="s">
        <v>2756</v>
      </c>
      <c r="C2799" t="s">
        <v>14</v>
      </c>
      <c r="D2799">
        <v>79</v>
      </c>
      <c r="E2799" t="s">
        <v>15</v>
      </c>
      <c r="F2799" t="s">
        <v>2299</v>
      </c>
      <c r="G2799">
        <v>50</v>
      </c>
      <c r="H2799">
        <v>50</v>
      </c>
      <c r="I2799">
        <v>50</v>
      </c>
      <c r="J2799">
        <f t="shared" si="43"/>
        <v>150</v>
      </c>
      <c r="K2799">
        <v>150</v>
      </c>
    </row>
    <row r="2800" customFormat="1" spans="1:11">
      <c r="A2800">
        <v>2798</v>
      </c>
      <c r="B2800" t="s">
        <v>2757</v>
      </c>
      <c r="C2800" t="s">
        <v>14</v>
      </c>
      <c r="D2800">
        <v>79</v>
      </c>
      <c r="E2800" t="s">
        <v>15</v>
      </c>
      <c r="F2800" t="s">
        <v>2299</v>
      </c>
      <c r="G2800">
        <v>50</v>
      </c>
      <c r="H2800">
        <v>50</v>
      </c>
      <c r="I2800">
        <v>50</v>
      </c>
      <c r="J2800">
        <f t="shared" si="43"/>
        <v>150</v>
      </c>
      <c r="K2800">
        <v>150</v>
      </c>
    </row>
    <row r="2801" customFormat="1" spans="1:11">
      <c r="A2801">
        <v>2799</v>
      </c>
      <c r="B2801" t="s">
        <v>2758</v>
      </c>
      <c r="C2801" t="s">
        <v>14</v>
      </c>
      <c r="D2801">
        <v>79</v>
      </c>
      <c r="E2801" t="s">
        <v>15</v>
      </c>
      <c r="F2801" t="s">
        <v>2299</v>
      </c>
      <c r="G2801">
        <v>50</v>
      </c>
      <c r="H2801">
        <v>50</v>
      </c>
      <c r="I2801">
        <v>50</v>
      </c>
      <c r="J2801">
        <f t="shared" si="43"/>
        <v>150</v>
      </c>
      <c r="K2801">
        <v>150</v>
      </c>
    </row>
    <row r="2802" customFormat="1" spans="1:11">
      <c r="A2802">
        <v>2800</v>
      </c>
      <c r="B2802" t="s">
        <v>2759</v>
      </c>
      <c r="C2802" t="s">
        <v>14</v>
      </c>
      <c r="D2802">
        <v>79</v>
      </c>
      <c r="E2802" t="s">
        <v>15</v>
      </c>
      <c r="F2802" t="s">
        <v>2299</v>
      </c>
      <c r="G2802">
        <v>50</v>
      </c>
      <c r="H2802">
        <v>50</v>
      </c>
      <c r="I2802">
        <v>50</v>
      </c>
      <c r="J2802">
        <f t="shared" si="43"/>
        <v>150</v>
      </c>
      <c r="K2802">
        <v>150</v>
      </c>
    </row>
    <row r="2803" customFormat="1" spans="1:11">
      <c r="A2803">
        <v>2801</v>
      </c>
      <c r="B2803" t="s">
        <v>2760</v>
      </c>
      <c r="C2803" t="s">
        <v>14</v>
      </c>
      <c r="D2803">
        <v>79</v>
      </c>
      <c r="E2803" t="s">
        <v>15</v>
      </c>
      <c r="F2803" t="s">
        <v>2299</v>
      </c>
      <c r="G2803">
        <v>50</v>
      </c>
      <c r="H2803">
        <v>50</v>
      </c>
      <c r="I2803">
        <v>50</v>
      </c>
      <c r="J2803">
        <f t="shared" si="43"/>
        <v>150</v>
      </c>
      <c r="K2803">
        <v>150</v>
      </c>
    </row>
    <row r="2804" customFormat="1" spans="1:11">
      <c r="A2804">
        <v>2802</v>
      </c>
      <c r="B2804" t="s">
        <v>2761</v>
      </c>
      <c r="C2804" t="s">
        <v>18</v>
      </c>
      <c r="D2804">
        <v>79</v>
      </c>
      <c r="E2804" t="s">
        <v>15</v>
      </c>
      <c r="F2804" t="s">
        <v>2299</v>
      </c>
      <c r="G2804">
        <v>50</v>
      </c>
      <c r="H2804">
        <v>50</v>
      </c>
      <c r="I2804">
        <v>50</v>
      </c>
      <c r="J2804">
        <f t="shared" si="43"/>
        <v>150</v>
      </c>
      <c r="K2804">
        <v>150</v>
      </c>
    </row>
    <row r="2805" customFormat="1" spans="1:11">
      <c r="A2805">
        <v>2803</v>
      </c>
      <c r="B2805" t="s">
        <v>2762</v>
      </c>
      <c r="C2805" t="s">
        <v>18</v>
      </c>
      <c r="D2805">
        <v>79</v>
      </c>
      <c r="E2805" t="s">
        <v>15</v>
      </c>
      <c r="F2805" t="s">
        <v>2299</v>
      </c>
      <c r="G2805">
        <v>50</v>
      </c>
      <c r="H2805">
        <v>50</v>
      </c>
      <c r="I2805">
        <v>50</v>
      </c>
      <c r="J2805">
        <f t="shared" si="43"/>
        <v>150</v>
      </c>
      <c r="K2805">
        <v>150</v>
      </c>
    </row>
    <row r="2806" customFormat="1" spans="1:11">
      <c r="A2806">
        <v>2804</v>
      </c>
      <c r="B2806" t="s">
        <v>2763</v>
      </c>
      <c r="C2806" t="s">
        <v>14</v>
      </c>
      <c r="D2806">
        <v>79</v>
      </c>
      <c r="E2806" t="s">
        <v>15</v>
      </c>
      <c r="F2806" t="s">
        <v>2299</v>
      </c>
      <c r="G2806">
        <v>50</v>
      </c>
      <c r="H2806">
        <v>50</v>
      </c>
      <c r="I2806">
        <v>50</v>
      </c>
      <c r="J2806">
        <f t="shared" si="43"/>
        <v>150</v>
      </c>
      <c r="K2806">
        <v>150</v>
      </c>
    </row>
    <row r="2807" customFormat="1" spans="1:11">
      <c r="A2807">
        <v>2805</v>
      </c>
      <c r="B2807" t="s">
        <v>2764</v>
      </c>
      <c r="C2807" t="s">
        <v>14</v>
      </c>
      <c r="D2807">
        <v>79</v>
      </c>
      <c r="E2807" t="s">
        <v>15</v>
      </c>
      <c r="F2807" t="s">
        <v>2299</v>
      </c>
      <c r="G2807">
        <v>50</v>
      </c>
      <c r="H2807">
        <v>50</v>
      </c>
      <c r="I2807">
        <v>50</v>
      </c>
      <c r="J2807">
        <f t="shared" si="43"/>
        <v>150</v>
      </c>
      <c r="K2807">
        <v>150</v>
      </c>
    </row>
    <row r="2808" customFormat="1" spans="1:11">
      <c r="A2808">
        <v>2806</v>
      </c>
      <c r="B2808" t="s">
        <v>2765</v>
      </c>
      <c r="C2808" t="s">
        <v>18</v>
      </c>
      <c r="D2808">
        <v>79</v>
      </c>
      <c r="E2808" t="s">
        <v>15</v>
      </c>
      <c r="F2808" t="s">
        <v>2299</v>
      </c>
      <c r="G2808">
        <v>50</v>
      </c>
      <c r="H2808">
        <v>50</v>
      </c>
      <c r="I2808">
        <v>50</v>
      </c>
      <c r="J2808">
        <f t="shared" si="43"/>
        <v>150</v>
      </c>
      <c r="K2808">
        <v>150</v>
      </c>
    </row>
    <row r="2809" customFormat="1" spans="1:11">
      <c r="A2809">
        <v>2807</v>
      </c>
      <c r="B2809" t="s">
        <v>2766</v>
      </c>
      <c r="C2809" t="s">
        <v>18</v>
      </c>
      <c r="D2809">
        <v>79</v>
      </c>
      <c r="E2809" t="s">
        <v>15</v>
      </c>
      <c r="F2809" t="s">
        <v>2299</v>
      </c>
      <c r="G2809">
        <v>50</v>
      </c>
      <c r="H2809">
        <v>50</v>
      </c>
      <c r="I2809">
        <v>50</v>
      </c>
      <c r="J2809">
        <f t="shared" si="43"/>
        <v>150</v>
      </c>
      <c r="K2809">
        <v>150</v>
      </c>
    </row>
    <row r="2810" customFormat="1" spans="1:11">
      <c r="A2810">
        <v>2808</v>
      </c>
      <c r="B2810" t="s">
        <v>2767</v>
      </c>
      <c r="C2810" t="s">
        <v>14</v>
      </c>
      <c r="D2810">
        <v>79</v>
      </c>
      <c r="E2810" t="s">
        <v>15</v>
      </c>
      <c r="F2810" t="s">
        <v>2299</v>
      </c>
      <c r="G2810">
        <v>50</v>
      </c>
      <c r="H2810">
        <v>50</v>
      </c>
      <c r="I2810">
        <v>50</v>
      </c>
      <c r="J2810">
        <f t="shared" si="43"/>
        <v>150</v>
      </c>
      <c r="K2810">
        <v>150</v>
      </c>
    </row>
    <row r="2811" customFormat="1" spans="1:11">
      <c r="A2811">
        <v>2809</v>
      </c>
      <c r="B2811" t="s">
        <v>2768</v>
      </c>
      <c r="C2811" t="s">
        <v>18</v>
      </c>
      <c r="D2811">
        <v>80</v>
      </c>
      <c r="E2811" t="s">
        <v>15</v>
      </c>
      <c r="F2811" t="s">
        <v>2299</v>
      </c>
      <c r="G2811">
        <v>100</v>
      </c>
      <c r="H2811">
        <v>100</v>
      </c>
      <c r="I2811">
        <v>100</v>
      </c>
      <c r="J2811">
        <f t="shared" si="43"/>
        <v>300</v>
      </c>
      <c r="K2811">
        <v>300</v>
      </c>
    </row>
    <row r="2812" customFormat="1" spans="1:11">
      <c r="A2812">
        <v>2810</v>
      </c>
      <c r="B2812" t="s">
        <v>2769</v>
      </c>
      <c r="C2812" t="s">
        <v>18</v>
      </c>
      <c r="D2812">
        <v>80</v>
      </c>
      <c r="E2812" t="s">
        <v>15</v>
      </c>
      <c r="F2812" t="s">
        <v>2299</v>
      </c>
      <c r="G2812">
        <v>100</v>
      </c>
      <c r="H2812">
        <v>100</v>
      </c>
      <c r="I2812">
        <v>100</v>
      </c>
      <c r="J2812">
        <f t="shared" si="43"/>
        <v>300</v>
      </c>
      <c r="K2812">
        <v>300</v>
      </c>
    </row>
    <row r="2813" customFormat="1" spans="1:11">
      <c r="A2813">
        <v>2811</v>
      </c>
      <c r="B2813" t="s">
        <v>2770</v>
      </c>
      <c r="C2813" t="s">
        <v>14</v>
      </c>
      <c r="D2813">
        <v>80</v>
      </c>
      <c r="E2813" t="s">
        <v>15</v>
      </c>
      <c r="F2813" t="s">
        <v>2299</v>
      </c>
      <c r="G2813">
        <v>100</v>
      </c>
      <c r="H2813">
        <v>100</v>
      </c>
      <c r="I2813">
        <v>100</v>
      </c>
      <c r="J2813">
        <f t="shared" si="43"/>
        <v>300</v>
      </c>
      <c r="K2813">
        <v>300</v>
      </c>
    </row>
    <row r="2814" customFormat="1" spans="1:11">
      <c r="A2814">
        <v>2812</v>
      </c>
      <c r="B2814" t="s">
        <v>2771</v>
      </c>
      <c r="C2814" t="s">
        <v>18</v>
      </c>
      <c r="D2814">
        <v>80</v>
      </c>
      <c r="E2814" t="s">
        <v>15</v>
      </c>
      <c r="F2814" t="s">
        <v>2299</v>
      </c>
      <c r="G2814">
        <v>100</v>
      </c>
      <c r="H2814">
        <v>100</v>
      </c>
      <c r="I2814">
        <v>100</v>
      </c>
      <c r="J2814">
        <f t="shared" si="43"/>
        <v>300</v>
      </c>
      <c r="K2814">
        <v>300</v>
      </c>
    </row>
    <row r="2815" customFormat="1" spans="1:11">
      <c r="A2815">
        <v>2813</v>
      </c>
      <c r="B2815" t="s">
        <v>2772</v>
      </c>
      <c r="C2815" t="s">
        <v>18</v>
      </c>
      <c r="D2815">
        <v>80</v>
      </c>
      <c r="E2815" t="s">
        <v>15</v>
      </c>
      <c r="F2815" t="s">
        <v>2299</v>
      </c>
      <c r="G2815">
        <v>50</v>
      </c>
      <c r="H2815">
        <v>100</v>
      </c>
      <c r="I2815">
        <v>100</v>
      </c>
      <c r="J2815">
        <f t="shared" si="43"/>
        <v>250</v>
      </c>
      <c r="K2815">
        <v>250</v>
      </c>
    </row>
    <row r="2816" customFormat="1" spans="1:11">
      <c r="A2816">
        <v>2814</v>
      </c>
      <c r="B2816" t="s">
        <v>2773</v>
      </c>
      <c r="C2816" t="s">
        <v>18</v>
      </c>
      <c r="D2816">
        <v>80</v>
      </c>
      <c r="E2816" t="s">
        <v>15</v>
      </c>
      <c r="F2816" t="s">
        <v>2299</v>
      </c>
      <c r="G2816">
        <v>100</v>
      </c>
      <c r="H2816">
        <v>100</v>
      </c>
      <c r="I2816">
        <v>100</v>
      </c>
      <c r="J2816">
        <f t="shared" si="43"/>
        <v>300</v>
      </c>
      <c r="K2816">
        <v>300</v>
      </c>
    </row>
    <row r="2817" customFormat="1" spans="1:11">
      <c r="A2817">
        <v>2815</v>
      </c>
      <c r="B2817" t="s">
        <v>2774</v>
      </c>
      <c r="C2817" t="s">
        <v>18</v>
      </c>
      <c r="D2817">
        <v>80</v>
      </c>
      <c r="E2817" t="s">
        <v>15</v>
      </c>
      <c r="F2817" t="s">
        <v>2299</v>
      </c>
      <c r="G2817">
        <v>100</v>
      </c>
      <c r="H2817">
        <v>100</v>
      </c>
      <c r="I2817">
        <v>100</v>
      </c>
      <c r="J2817">
        <f t="shared" si="43"/>
        <v>300</v>
      </c>
      <c r="K2817">
        <v>300</v>
      </c>
    </row>
    <row r="2818" customFormat="1" spans="1:11">
      <c r="A2818">
        <v>2816</v>
      </c>
      <c r="B2818" t="s">
        <v>2775</v>
      </c>
      <c r="C2818" t="s">
        <v>18</v>
      </c>
      <c r="D2818">
        <v>80</v>
      </c>
      <c r="E2818" t="s">
        <v>15</v>
      </c>
      <c r="F2818" t="s">
        <v>2299</v>
      </c>
      <c r="G2818">
        <v>100</v>
      </c>
      <c r="H2818">
        <v>100</v>
      </c>
      <c r="I2818">
        <v>100</v>
      </c>
      <c r="J2818">
        <f t="shared" si="43"/>
        <v>300</v>
      </c>
      <c r="K2818">
        <v>300</v>
      </c>
    </row>
    <row r="2819" customFormat="1" spans="1:11">
      <c r="A2819">
        <v>2817</v>
      </c>
      <c r="B2819" t="s">
        <v>2776</v>
      </c>
      <c r="C2819" t="s">
        <v>14</v>
      </c>
      <c r="D2819">
        <v>80</v>
      </c>
      <c r="E2819" t="s">
        <v>15</v>
      </c>
      <c r="F2819" t="s">
        <v>2299</v>
      </c>
      <c r="G2819">
        <v>100</v>
      </c>
      <c r="H2819">
        <v>100</v>
      </c>
      <c r="I2819">
        <v>100</v>
      </c>
      <c r="J2819">
        <f t="shared" si="43"/>
        <v>300</v>
      </c>
      <c r="K2819">
        <v>300</v>
      </c>
    </row>
    <row r="2820" customFormat="1" spans="1:11">
      <c r="A2820">
        <v>2818</v>
      </c>
      <c r="B2820" t="s">
        <v>2777</v>
      </c>
      <c r="C2820" t="s">
        <v>18</v>
      </c>
      <c r="D2820">
        <v>80</v>
      </c>
      <c r="E2820" t="s">
        <v>15</v>
      </c>
      <c r="F2820" t="s">
        <v>2299</v>
      </c>
      <c r="G2820">
        <v>100</v>
      </c>
      <c r="H2820">
        <v>100</v>
      </c>
      <c r="I2820">
        <v>100</v>
      </c>
      <c r="J2820">
        <f t="shared" ref="J2820:J2883" si="44">G2820+H2820+I2820</f>
        <v>300</v>
      </c>
      <c r="K2820">
        <v>300</v>
      </c>
    </row>
    <row r="2821" customFormat="1" spans="1:11">
      <c r="A2821">
        <v>2819</v>
      </c>
      <c r="B2821" t="s">
        <v>2778</v>
      </c>
      <c r="C2821" t="s">
        <v>18</v>
      </c>
      <c r="D2821">
        <v>80</v>
      </c>
      <c r="E2821" t="s">
        <v>15</v>
      </c>
      <c r="F2821" t="s">
        <v>2299</v>
      </c>
      <c r="G2821">
        <v>100</v>
      </c>
      <c r="H2821">
        <v>100</v>
      </c>
      <c r="I2821">
        <v>100</v>
      </c>
      <c r="J2821">
        <f t="shared" si="44"/>
        <v>300</v>
      </c>
      <c r="K2821">
        <v>300</v>
      </c>
    </row>
    <row r="2822" customFormat="1" spans="1:11">
      <c r="A2822">
        <v>2820</v>
      </c>
      <c r="B2822" t="s">
        <v>2779</v>
      </c>
      <c r="C2822" t="s">
        <v>18</v>
      </c>
      <c r="D2822">
        <v>80</v>
      </c>
      <c r="E2822" t="s">
        <v>15</v>
      </c>
      <c r="F2822" t="s">
        <v>2299</v>
      </c>
      <c r="G2822">
        <v>100</v>
      </c>
      <c r="H2822">
        <v>100</v>
      </c>
      <c r="I2822">
        <v>100</v>
      </c>
      <c r="J2822">
        <f t="shared" si="44"/>
        <v>300</v>
      </c>
      <c r="K2822">
        <v>300</v>
      </c>
    </row>
    <row r="2823" customFormat="1" spans="1:11">
      <c r="A2823">
        <v>2821</v>
      </c>
      <c r="B2823" t="s">
        <v>2780</v>
      </c>
      <c r="C2823" t="s">
        <v>14</v>
      </c>
      <c r="D2823">
        <v>80</v>
      </c>
      <c r="E2823" t="s">
        <v>15</v>
      </c>
      <c r="F2823" t="s">
        <v>2299</v>
      </c>
      <c r="G2823">
        <v>100</v>
      </c>
      <c r="H2823">
        <v>100</v>
      </c>
      <c r="I2823">
        <v>100</v>
      </c>
      <c r="J2823">
        <f t="shared" si="44"/>
        <v>300</v>
      </c>
      <c r="K2823">
        <v>300</v>
      </c>
    </row>
    <row r="2824" customFormat="1" spans="1:11">
      <c r="A2824">
        <v>2822</v>
      </c>
      <c r="B2824" t="s">
        <v>2781</v>
      </c>
      <c r="C2824" t="s">
        <v>18</v>
      </c>
      <c r="D2824">
        <v>80</v>
      </c>
      <c r="E2824" t="s">
        <v>15</v>
      </c>
      <c r="F2824" t="s">
        <v>2299</v>
      </c>
      <c r="G2824">
        <v>100</v>
      </c>
      <c r="H2824">
        <v>100</v>
      </c>
      <c r="I2824">
        <v>100</v>
      </c>
      <c r="J2824">
        <f t="shared" si="44"/>
        <v>300</v>
      </c>
      <c r="K2824">
        <v>300</v>
      </c>
    </row>
    <row r="2825" customFormat="1" spans="1:11">
      <c r="A2825">
        <v>2823</v>
      </c>
      <c r="B2825" t="s">
        <v>2782</v>
      </c>
      <c r="C2825" t="s">
        <v>14</v>
      </c>
      <c r="D2825">
        <v>80</v>
      </c>
      <c r="E2825" t="s">
        <v>15</v>
      </c>
      <c r="F2825" t="s">
        <v>2299</v>
      </c>
      <c r="G2825">
        <v>100</v>
      </c>
      <c r="H2825">
        <v>100</v>
      </c>
      <c r="I2825">
        <v>100</v>
      </c>
      <c r="J2825">
        <f t="shared" si="44"/>
        <v>300</v>
      </c>
      <c r="K2825">
        <v>300</v>
      </c>
    </row>
    <row r="2826" customFormat="1" spans="1:11">
      <c r="A2826">
        <v>2824</v>
      </c>
      <c r="B2826" t="s">
        <v>2783</v>
      </c>
      <c r="C2826" t="s">
        <v>18</v>
      </c>
      <c r="D2826">
        <v>80</v>
      </c>
      <c r="E2826" t="s">
        <v>15</v>
      </c>
      <c r="F2826" t="s">
        <v>2299</v>
      </c>
      <c r="G2826">
        <v>100</v>
      </c>
      <c r="H2826">
        <v>100</v>
      </c>
      <c r="I2826">
        <v>100</v>
      </c>
      <c r="J2826">
        <f t="shared" si="44"/>
        <v>300</v>
      </c>
      <c r="K2826">
        <v>300</v>
      </c>
    </row>
    <row r="2827" customFormat="1" spans="1:11">
      <c r="A2827">
        <v>2825</v>
      </c>
      <c r="B2827" t="s">
        <v>2784</v>
      </c>
      <c r="C2827" t="s">
        <v>14</v>
      </c>
      <c r="D2827">
        <v>80</v>
      </c>
      <c r="E2827" t="s">
        <v>15</v>
      </c>
      <c r="F2827" t="s">
        <v>2299</v>
      </c>
      <c r="G2827">
        <v>100</v>
      </c>
      <c r="H2827">
        <v>100</v>
      </c>
      <c r="I2827">
        <v>100</v>
      </c>
      <c r="J2827">
        <f t="shared" si="44"/>
        <v>300</v>
      </c>
      <c r="K2827">
        <v>300</v>
      </c>
    </row>
    <row r="2828" customFormat="1" spans="1:11">
      <c r="A2828">
        <v>2826</v>
      </c>
      <c r="B2828" t="s">
        <v>2785</v>
      </c>
      <c r="C2828" t="s">
        <v>18</v>
      </c>
      <c r="D2828">
        <v>80</v>
      </c>
      <c r="E2828" t="s">
        <v>15</v>
      </c>
      <c r="F2828" t="s">
        <v>2299</v>
      </c>
      <c r="G2828">
        <v>100</v>
      </c>
      <c r="H2828">
        <v>100</v>
      </c>
      <c r="I2828">
        <v>100</v>
      </c>
      <c r="J2828">
        <f t="shared" si="44"/>
        <v>300</v>
      </c>
      <c r="K2828">
        <v>300</v>
      </c>
    </row>
    <row r="2829" customFormat="1" spans="1:11">
      <c r="A2829">
        <v>2827</v>
      </c>
      <c r="B2829" t="s">
        <v>2786</v>
      </c>
      <c r="C2829" t="s">
        <v>14</v>
      </c>
      <c r="D2829">
        <v>80</v>
      </c>
      <c r="E2829" t="s">
        <v>15</v>
      </c>
      <c r="F2829" t="s">
        <v>2299</v>
      </c>
      <c r="G2829">
        <v>50</v>
      </c>
      <c r="H2829">
        <v>50</v>
      </c>
      <c r="I2829">
        <v>100</v>
      </c>
      <c r="J2829">
        <f t="shared" si="44"/>
        <v>200</v>
      </c>
      <c r="K2829">
        <v>200</v>
      </c>
    </row>
    <row r="2830" customFormat="1" spans="1:11">
      <c r="A2830">
        <v>2828</v>
      </c>
      <c r="B2830" t="s">
        <v>2787</v>
      </c>
      <c r="C2830" t="s">
        <v>14</v>
      </c>
      <c r="D2830">
        <v>80</v>
      </c>
      <c r="E2830" t="s">
        <v>15</v>
      </c>
      <c r="F2830" t="s">
        <v>2299</v>
      </c>
      <c r="G2830">
        <v>100</v>
      </c>
      <c r="H2830">
        <v>100</v>
      </c>
      <c r="I2830">
        <v>100</v>
      </c>
      <c r="J2830">
        <f t="shared" si="44"/>
        <v>300</v>
      </c>
      <c r="K2830">
        <v>300</v>
      </c>
    </row>
    <row r="2831" customFormat="1" spans="1:11">
      <c r="A2831">
        <v>2829</v>
      </c>
      <c r="B2831" t="s">
        <v>2788</v>
      </c>
      <c r="C2831" t="s">
        <v>18</v>
      </c>
      <c r="D2831">
        <v>80</v>
      </c>
      <c r="E2831" t="s">
        <v>15</v>
      </c>
      <c r="F2831" t="s">
        <v>2299</v>
      </c>
      <c r="G2831">
        <v>100</v>
      </c>
      <c r="H2831">
        <v>100</v>
      </c>
      <c r="I2831">
        <v>100</v>
      </c>
      <c r="J2831">
        <f t="shared" si="44"/>
        <v>300</v>
      </c>
      <c r="K2831">
        <v>300</v>
      </c>
    </row>
    <row r="2832" customFormat="1" spans="1:11">
      <c r="A2832">
        <v>2830</v>
      </c>
      <c r="B2832" t="s">
        <v>2789</v>
      </c>
      <c r="C2832" t="s">
        <v>14</v>
      </c>
      <c r="D2832">
        <v>80</v>
      </c>
      <c r="E2832" t="s">
        <v>15</v>
      </c>
      <c r="F2832" t="s">
        <v>2299</v>
      </c>
      <c r="G2832">
        <v>100</v>
      </c>
      <c r="H2832">
        <v>100</v>
      </c>
      <c r="I2832">
        <v>100</v>
      </c>
      <c r="J2832">
        <f t="shared" si="44"/>
        <v>300</v>
      </c>
      <c r="K2832">
        <v>300</v>
      </c>
    </row>
    <row r="2833" customFormat="1" spans="1:11">
      <c r="A2833">
        <v>2831</v>
      </c>
      <c r="B2833" t="s">
        <v>2790</v>
      </c>
      <c r="C2833" t="s">
        <v>18</v>
      </c>
      <c r="D2833">
        <v>80</v>
      </c>
      <c r="E2833" t="s">
        <v>15</v>
      </c>
      <c r="F2833" t="s">
        <v>2299</v>
      </c>
      <c r="G2833">
        <v>100</v>
      </c>
      <c r="H2833">
        <v>100</v>
      </c>
      <c r="I2833">
        <v>100</v>
      </c>
      <c r="J2833">
        <f t="shared" si="44"/>
        <v>300</v>
      </c>
      <c r="K2833">
        <v>300</v>
      </c>
    </row>
    <row r="2834" customFormat="1" spans="1:11">
      <c r="A2834">
        <v>2832</v>
      </c>
      <c r="B2834" t="s">
        <v>2791</v>
      </c>
      <c r="C2834" t="s">
        <v>14</v>
      </c>
      <c r="D2834">
        <v>80</v>
      </c>
      <c r="E2834" t="s">
        <v>15</v>
      </c>
      <c r="F2834" t="s">
        <v>2299</v>
      </c>
      <c r="G2834">
        <v>50</v>
      </c>
      <c r="H2834">
        <v>100</v>
      </c>
      <c r="I2834">
        <v>100</v>
      </c>
      <c r="J2834">
        <f t="shared" si="44"/>
        <v>250</v>
      </c>
      <c r="K2834">
        <v>250</v>
      </c>
    </row>
    <row r="2835" customFormat="1" spans="1:11">
      <c r="A2835">
        <v>2833</v>
      </c>
      <c r="B2835" t="s">
        <v>2792</v>
      </c>
      <c r="C2835" t="s">
        <v>14</v>
      </c>
      <c r="D2835">
        <v>80</v>
      </c>
      <c r="E2835" t="s">
        <v>15</v>
      </c>
      <c r="F2835" t="s">
        <v>2299</v>
      </c>
      <c r="G2835">
        <v>50</v>
      </c>
      <c r="H2835">
        <v>100</v>
      </c>
      <c r="I2835">
        <v>100</v>
      </c>
      <c r="J2835">
        <f t="shared" si="44"/>
        <v>250</v>
      </c>
      <c r="K2835">
        <v>250</v>
      </c>
    </row>
    <row r="2836" customFormat="1" spans="1:11">
      <c r="A2836">
        <v>2834</v>
      </c>
      <c r="B2836" t="s">
        <v>2793</v>
      </c>
      <c r="C2836" t="s">
        <v>14</v>
      </c>
      <c r="D2836">
        <v>80</v>
      </c>
      <c r="E2836" t="s">
        <v>15</v>
      </c>
      <c r="F2836" t="s">
        <v>2299</v>
      </c>
      <c r="G2836">
        <v>50</v>
      </c>
      <c r="H2836">
        <v>100</v>
      </c>
      <c r="I2836">
        <v>100</v>
      </c>
      <c r="J2836">
        <f t="shared" si="44"/>
        <v>250</v>
      </c>
      <c r="K2836">
        <v>250</v>
      </c>
    </row>
    <row r="2837" customFormat="1" spans="1:11">
      <c r="A2837">
        <v>2835</v>
      </c>
      <c r="B2837" t="s">
        <v>2794</v>
      </c>
      <c r="C2837" t="s">
        <v>14</v>
      </c>
      <c r="D2837">
        <v>80</v>
      </c>
      <c r="E2837" t="s">
        <v>15</v>
      </c>
      <c r="F2837" t="s">
        <v>2299</v>
      </c>
      <c r="G2837">
        <v>100</v>
      </c>
      <c r="H2837">
        <v>100</v>
      </c>
      <c r="I2837">
        <v>100</v>
      </c>
      <c r="J2837">
        <f t="shared" si="44"/>
        <v>300</v>
      </c>
      <c r="K2837">
        <v>300</v>
      </c>
    </row>
    <row r="2838" customFormat="1" spans="1:11">
      <c r="A2838">
        <v>2836</v>
      </c>
      <c r="B2838" t="s">
        <v>2795</v>
      </c>
      <c r="C2838" t="s">
        <v>18</v>
      </c>
      <c r="D2838">
        <v>80</v>
      </c>
      <c r="E2838" t="s">
        <v>15</v>
      </c>
      <c r="F2838" t="s">
        <v>2299</v>
      </c>
      <c r="G2838">
        <v>50</v>
      </c>
      <c r="H2838">
        <v>50</v>
      </c>
      <c r="I2838">
        <v>100</v>
      </c>
      <c r="J2838">
        <f t="shared" si="44"/>
        <v>200</v>
      </c>
      <c r="K2838">
        <v>200</v>
      </c>
    </row>
    <row r="2839" customFormat="1" spans="1:11">
      <c r="A2839">
        <v>2837</v>
      </c>
      <c r="B2839" t="s">
        <v>2796</v>
      </c>
      <c r="C2839" t="s">
        <v>14</v>
      </c>
      <c r="D2839">
        <v>80</v>
      </c>
      <c r="E2839" t="s">
        <v>15</v>
      </c>
      <c r="F2839" t="s">
        <v>2299</v>
      </c>
      <c r="G2839">
        <v>100</v>
      </c>
      <c r="H2839">
        <v>100</v>
      </c>
      <c r="I2839">
        <v>100</v>
      </c>
      <c r="J2839">
        <f t="shared" si="44"/>
        <v>300</v>
      </c>
      <c r="K2839">
        <v>300</v>
      </c>
    </row>
    <row r="2840" customFormat="1" spans="1:11">
      <c r="A2840">
        <v>2838</v>
      </c>
      <c r="B2840" t="s">
        <v>2797</v>
      </c>
      <c r="C2840" t="s">
        <v>14</v>
      </c>
      <c r="D2840">
        <v>80</v>
      </c>
      <c r="E2840" t="s">
        <v>15</v>
      </c>
      <c r="F2840" t="s">
        <v>2299</v>
      </c>
      <c r="G2840">
        <v>100</v>
      </c>
      <c r="H2840">
        <v>100</v>
      </c>
      <c r="I2840">
        <v>100</v>
      </c>
      <c r="J2840">
        <f t="shared" si="44"/>
        <v>300</v>
      </c>
      <c r="K2840">
        <v>300</v>
      </c>
    </row>
    <row r="2841" customFormat="1" spans="1:11">
      <c r="A2841">
        <v>2839</v>
      </c>
      <c r="B2841" t="s">
        <v>2798</v>
      </c>
      <c r="C2841" t="s">
        <v>14</v>
      </c>
      <c r="D2841">
        <v>80</v>
      </c>
      <c r="E2841" t="s">
        <v>15</v>
      </c>
      <c r="F2841" t="s">
        <v>2299</v>
      </c>
      <c r="G2841">
        <v>100</v>
      </c>
      <c r="H2841">
        <v>100</v>
      </c>
      <c r="I2841">
        <v>100</v>
      </c>
      <c r="J2841">
        <f t="shared" si="44"/>
        <v>300</v>
      </c>
      <c r="K2841">
        <v>300</v>
      </c>
    </row>
    <row r="2842" customFormat="1" spans="1:11">
      <c r="A2842">
        <v>2840</v>
      </c>
      <c r="B2842" t="s">
        <v>2799</v>
      </c>
      <c r="C2842" t="s">
        <v>18</v>
      </c>
      <c r="D2842">
        <v>80</v>
      </c>
      <c r="E2842" t="s">
        <v>15</v>
      </c>
      <c r="F2842" t="s">
        <v>2299</v>
      </c>
      <c r="G2842">
        <v>50</v>
      </c>
      <c r="H2842">
        <v>100</v>
      </c>
      <c r="I2842">
        <v>100</v>
      </c>
      <c r="J2842">
        <f t="shared" si="44"/>
        <v>250</v>
      </c>
      <c r="K2842">
        <v>250</v>
      </c>
    </row>
    <row r="2843" customFormat="1" spans="1:11">
      <c r="A2843">
        <v>2841</v>
      </c>
      <c r="B2843" t="s">
        <v>2800</v>
      </c>
      <c r="C2843" t="s">
        <v>14</v>
      </c>
      <c r="D2843">
        <v>80</v>
      </c>
      <c r="E2843" t="s">
        <v>15</v>
      </c>
      <c r="F2843" t="s">
        <v>2299</v>
      </c>
      <c r="G2843">
        <v>100</v>
      </c>
      <c r="H2843">
        <v>100</v>
      </c>
      <c r="I2843">
        <v>100</v>
      </c>
      <c r="J2843">
        <f t="shared" si="44"/>
        <v>300</v>
      </c>
      <c r="K2843">
        <v>300</v>
      </c>
    </row>
    <row r="2844" customFormat="1" spans="1:11">
      <c r="A2844">
        <v>2842</v>
      </c>
      <c r="B2844" t="s">
        <v>2801</v>
      </c>
      <c r="C2844" t="s">
        <v>14</v>
      </c>
      <c r="D2844">
        <v>80</v>
      </c>
      <c r="E2844" t="s">
        <v>15</v>
      </c>
      <c r="F2844" t="s">
        <v>2299</v>
      </c>
      <c r="G2844">
        <v>50</v>
      </c>
      <c r="H2844">
        <v>100</v>
      </c>
      <c r="I2844">
        <v>100</v>
      </c>
      <c r="J2844">
        <f t="shared" si="44"/>
        <v>250</v>
      </c>
      <c r="K2844">
        <v>250</v>
      </c>
    </row>
    <row r="2845" customFormat="1" spans="1:11">
      <c r="A2845">
        <v>2843</v>
      </c>
      <c r="B2845" t="s">
        <v>1575</v>
      </c>
      <c r="C2845" t="s">
        <v>14</v>
      </c>
      <c r="D2845">
        <v>80</v>
      </c>
      <c r="E2845" t="s">
        <v>15</v>
      </c>
      <c r="F2845" t="s">
        <v>2299</v>
      </c>
      <c r="G2845">
        <v>50</v>
      </c>
      <c r="H2845">
        <v>50</v>
      </c>
      <c r="I2845">
        <v>100</v>
      </c>
      <c r="J2845">
        <f t="shared" si="44"/>
        <v>200</v>
      </c>
      <c r="K2845">
        <v>200</v>
      </c>
    </row>
    <row r="2846" customFormat="1" spans="1:11">
      <c r="A2846">
        <v>2844</v>
      </c>
      <c r="B2846" t="s">
        <v>2802</v>
      </c>
      <c r="C2846" t="s">
        <v>18</v>
      </c>
      <c r="D2846">
        <v>80</v>
      </c>
      <c r="E2846" t="s">
        <v>15</v>
      </c>
      <c r="F2846" t="s">
        <v>2299</v>
      </c>
      <c r="G2846">
        <v>100</v>
      </c>
      <c r="H2846">
        <v>100</v>
      </c>
      <c r="I2846">
        <v>100</v>
      </c>
      <c r="J2846">
        <f t="shared" si="44"/>
        <v>300</v>
      </c>
      <c r="K2846">
        <v>300</v>
      </c>
    </row>
    <row r="2847" customFormat="1" spans="1:11">
      <c r="A2847">
        <v>2845</v>
      </c>
      <c r="B2847" t="s">
        <v>2803</v>
      </c>
      <c r="C2847" t="s">
        <v>14</v>
      </c>
      <c r="D2847">
        <v>80</v>
      </c>
      <c r="E2847" t="s">
        <v>15</v>
      </c>
      <c r="F2847" t="s">
        <v>2299</v>
      </c>
      <c r="G2847">
        <v>50</v>
      </c>
      <c r="H2847">
        <v>100</v>
      </c>
      <c r="I2847">
        <v>100</v>
      </c>
      <c r="J2847">
        <f t="shared" si="44"/>
        <v>250</v>
      </c>
      <c r="K2847">
        <v>250</v>
      </c>
    </row>
    <row r="2848" customFormat="1" spans="1:11">
      <c r="A2848">
        <v>2846</v>
      </c>
      <c r="B2848" t="s">
        <v>2804</v>
      </c>
      <c r="C2848" t="s">
        <v>14</v>
      </c>
      <c r="D2848">
        <v>80</v>
      </c>
      <c r="E2848" t="s">
        <v>15</v>
      </c>
      <c r="F2848" t="s">
        <v>2299</v>
      </c>
      <c r="G2848">
        <v>100</v>
      </c>
      <c r="H2848">
        <v>100</v>
      </c>
      <c r="I2848">
        <v>100</v>
      </c>
      <c r="J2848">
        <f t="shared" si="44"/>
        <v>300</v>
      </c>
      <c r="K2848">
        <v>300</v>
      </c>
    </row>
    <row r="2849" customFormat="1" spans="1:11">
      <c r="A2849">
        <v>2847</v>
      </c>
      <c r="B2849" t="s">
        <v>2805</v>
      </c>
      <c r="C2849" t="s">
        <v>14</v>
      </c>
      <c r="D2849">
        <v>80</v>
      </c>
      <c r="E2849" t="s">
        <v>15</v>
      </c>
      <c r="F2849" t="s">
        <v>2299</v>
      </c>
      <c r="G2849">
        <v>100</v>
      </c>
      <c r="H2849">
        <v>100</v>
      </c>
      <c r="I2849">
        <v>100</v>
      </c>
      <c r="J2849">
        <f t="shared" si="44"/>
        <v>300</v>
      </c>
      <c r="K2849">
        <v>300</v>
      </c>
    </row>
    <row r="2850" customFormat="1" spans="1:11">
      <c r="A2850">
        <v>2848</v>
      </c>
      <c r="B2850" t="s">
        <v>2806</v>
      </c>
      <c r="C2850" t="s">
        <v>14</v>
      </c>
      <c r="D2850">
        <v>80</v>
      </c>
      <c r="E2850" t="s">
        <v>15</v>
      </c>
      <c r="F2850" t="s">
        <v>2299</v>
      </c>
      <c r="G2850">
        <v>100</v>
      </c>
      <c r="H2850">
        <v>100</v>
      </c>
      <c r="I2850">
        <v>100</v>
      </c>
      <c r="J2850">
        <f t="shared" si="44"/>
        <v>300</v>
      </c>
      <c r="K2850">
        <v>300</v>
      </c>
    </row>
    <row r="2851" customFormat="1" spans="1:11">
      <c r="A2851">
        <v>2849</v>
      </c>
      <c r="B2851" t="s">
        <v>2807</v>
      </c>
      <c r="C2851" t="s">
        <v>18</v>
      </c>
      <c r="D2851">
        <v>80</v>
      </c>
      <c r="E2851" t="s">
        <v>15</v>
      </c>
      <c r="F2851" t="s">
        <v>2299</v>
      </c>
      <c r="G2851">
        <v>50</v>
      </c>
      <c r="H2851">
        <v>100</v>
      </c>
      <c r="I2851">
        <v>100</v>
      </c>
      <c r="J2851">
        <f t="shared" si="44"/>
        <v>250</v>
      </c>
      <c r="K2851">
        <v>250</v>
      </c>
    </row>
    <row r="2852" customFormat="1" spans="1:11">
      <c r="A2852">
        <v>2850</v>
      </c>
      <c r="B2852" t="s">
        <v>2808</v>
      </c>
      <c r="C2852" t="s">
        <v>18</v>
      </c>
      <c r="D2852">
        <v>80</v>
      </c>
      <c r="E2852" t="s">
        <v>15</v>
      </c>
      <c r="F2852" t="s">
        <v>2299</v>
      </c>
      <c r="G2852">
        <v>100</v>
      </c>
      <c r="H2852">
        <v>100</v>
      </c>
      <c r="I2852">
        <v>100</v>
      </c>
      <c r="J2852">
        <f t="shared" si="44"/>
        <v>300</v>
      </c>
      <c r="K2852">
        <v>300</v>
      </c>
    </row>
    <row r="2853" customFormat="1" spans="1:11">
      <c r="A2853">
        <v>2851</v>
      </c>
      <c r="B2853" t="s">
        <v>2809</v>
      </c>
      <c r="C2853" t="s">
        <v>18</v>
      </c>
      <c r="D2853">
        <v>80</v>
      </c>
      <c r="E2853" t="s">
        <v>15</v>
      </c>
      <c r="F2853" t="s">
        <v>2299</v>
      </c>
      <c r="G2853">
        <v>100</v>
      </c>
      <c r="H2853">
        <v>100</v>
      </c>
      <c r="I2853">
        <v>100</v>
      </c>
      <c r="J2853">
        <f t="shared" si="44"/>
        <v>300</v>
      </c>
      <c r="K2853">
        <v>300</v>
      </c>
    </row>
    <row r="2854" customFormat="1" spans="1:11">
      <c r="A2854">
        <v>2852</v>
      </c>
      <c r="B2854" t="s">
        <v>2810</v>
      </c>
      <c r="C2854" t="s">
        <v>18</v>
      </c>
      <c r="D2854">
        <v>80</v>
      </c>
      <c r="E2854" t="s">
        <v>15</v>
      </c>
      <c r="F2854" t="s">
        <v>2299</v>
      </c>
      <c r="G2854">
        <v>100</v>
      </c>
      <c r="H2854">
        <v>100</v>
      </c>
      <c r="I2854">
        <v>100</v>
      </c>
      <c r="J2854">
        <f t="shared" si="44"/>
        <v>300</v>
      </c>
      <c r="K2854">
        <v>300</v>
      </c>
    </row>
    <row r="2855" customFormat="1" spans="1:11">
      <c r="A2855">
        <v>2853</v>
      </c>
      <c r="B2855" t="s">
        <v>2811</v>
      </c>
      <c r="C2855" t="s">
        <v>18</v>
      </c>
      <c r="D2855">
        <v>80</v>
      </c>
      <c r="E2855" t="s">
        <v>15</v>
      </c>
      <c r="F2855" t="s">
        <v>2299</v>
      </c>
      <c r="G2855">
        <v>100</v>
      </c>
      <c r="H2855">
        <v>100</v>
      </c>
      <c r="I2855">
        <v>100</v>
      </c>
      <c r="J2855">
        <f t="shared" si="44"/>
        <v>300</v>
      </c>
      <c r="K2855">
        <v>300</v>
      </c>
    </row>
    <row r="2856" customFormat="1" spans="1:11">
      <c r="A2856">
        <v>2854</v>
      </c>
      <c r="B2856" t="s">
        <v>2812</v>
      </c>
      <c r="C2856" t="s">
        <v>18</v>
      </c>
      <c r="D2856">
        <v>81</v>
      </c>
      <c r="E2856" t="s">
        <v>15</v>
      </c>
      <c r="F2856" t="s">
        <v>2299</v>
      </c>
      <c r="G2856">
        <v>100</v>
      </c>
      <c r="H2856">
        <v>100</v>
      </c>
      <c r="I2856">
        <v>100</v>
      </c>
      <c r="J2856">
        <f t="shared" si="44"/>
        <v>300</v>
      </c>
      <c r="K2856">
        <v>300</v>
      </c>
    </row>
    <row r="2857" customFormat="1" spans="1:11">
      <c r="A2857">
        <v>2855</v>
      </c>
      <c r="B2857" t="s">
        <v>2813</v>
      </c>
      <c r="C2857" t="s">
        <v>14</v>
      </c>
      <c r="D2857">
        <v>81</v>
      </c>
      <c r="E2857" t="s">
        <v>15</v>
      </c>
      <c r="F2857" t="s">
        <v>2299</v>
      </c>
      <c r="G2857">
        <v>100</v>
      </c>
      <c r="H2857">
        <v>100</v>
      </c>
      <c r="I2857">
        <v>100</v>
      </c>
      <c r="J2857">
        <f t="shared" si="44"/>
        <v>300</v>
      </c>
      <c r="K2857">
        <v>300</v>
      </c>
    </row>
    <row r="2858" customFormat="1" spans="1:11">
      <c r="A2858">
        <v>2856</v>
      </c>
      <c r="B2858" t="s">
        <v>2814</v>
      </c>
      <c r="C2858" t="s">
        <v>14</v>
      </c>
      <c r="D2858">
        <v>81</v>
      </c>
      <c r="E2858" t="s">
        <v>15</v>
      </c>
      <c r="F2858" t="s">
        <v>2299</v>
      </c>
      <c r="G2858">
        <v>100</v>
      </c>
      <c r="H2858">
        <v>100</v>
      </c>
      <c r="I2858">
        <v>100</v>
      </c>
      <c r="J2858">
        <f t="shared" si="44"/>
        <v>300</v>
      </c>
      <c r="K2858">
        <v>300</v>
      </c>
    </row>
    <row r="2859" customFormat="1" spans="1:11">
      <c r="A2859">
        <v>2857</v>
      </c>
      <c r="B2859" t="s">
        <v>2815</v>
      </c>
      <c r="C2859" t="s">
        <v>18</v>
      </c>
      <c r="D2859">
        <v>81</v>
      </c>
      <c r="E2859" t="s">
        <v>15</v>
      </c>
      <c r="F2859" t="s">
        <v>2299</v>
      </c>
      <c r="G2859">
        <v>100</v>
      </c>
      <c r="H2859">
        <v>100</v>
      </c>
      <c r="I2859">
        <v>100</v>
      </c>
      <c r="J2859">
        <f t="shared" si="44"/>
        <v>300</v>
      </c>
      <c r="K2859">
        <v>300</v>
      </c>
    </row>
    <row r="2860" customFormat="1" spans="1:11">
      <c r="A2860">
        <v>2858</v>
      </c>
      <c r="B2860" t="s">
        <v>2816</v>
      </c>
      <c r="C2860" t="s">
        <v>14</v>
      </c>
      <c r="D2860">
        <v>81</v>
      </c>
      <c r="E2860" t="s">
        <v>15</v>
      </c>
      <c r="F2860" t="s">
        <v>2299</v>
      </c>
      <c r="G2860">
        <v>100</v>
      </c>
      <c r="H2860">
        <v>100</v>
      </c>
      <c r="I2860">
        <v>100</v>
      </c>
      <c r="J2860">
        <f t="shared" si="44"/>
        <v>300</v>
      </c>
      <c r="K2860">
        <v>300</v>
      </c>
    </row>
    <row r="2861" customFormat="1" spans="1:11">
      <c r="A2861">
        <v>2859</v>
      </c>
      <c r="B2861" t="s">
        <v>2817</v>
      </c>
      <c r="C2861" t="s">
        <v>18</v>
      </c>
      <c r="D2861">
        <v>81</v>
      </c>
      <c r="E2861" t="s">
        <v>15</v>
      </c>
      <c r="F2861" t="s">
        <v>2299</v>
      </c>
      <c r="G2861">
        <v>100</v>
      </c>
      <c r="H2861">
        <v>100</v>
      </c>
      <c r="I2861">
        <v>100</v>
      </c>
      <c r="J2861">
        <f t="shared" si="44"/>
        <v>300</v>
      </c>
      <c r="K2861">
        <v>300</v>
      </c>
    </row>
    <row r="2862" customFormat="1" spans="1:11">
      <c r="A2862">
        <v>2860</v>
      </c>
      <c r="B2862" t="s">
        <v>2818</v>
      </c>
      <c r="C2862" t="s">
        <v>18</v>
      </c>
      <c r="D2862">
        <v>81</v>
      </c>
      <c r="E2862" t="s">
        <v>15</v>
      </c>
      <c r="F2862" t="s">
        <v>2299</v>
      </c>
      <c r="G2862">
        <v>100</v>
      </c>
      <c r="H2862">
        <v>100</v>
      </c>
      <c r="I2862">
        <v>100</v>
      </c>
      <c r="J2862">
        <f t="shared" si="44"/>
        <v>300</v>
      </c>
      <c r="K2862">
        <v>300</v>
      </c>
    </row>
    <row r="2863" customFormat="1" spans="1:11">
      <c r="A2863">
        <v>2861</v>
      </c>
      <c r="B2863" t="s">
        <v>2819</v>
      </c>
      <c r="C2863" t="s">
        <v>18</v>
      </c>
      <c r="D2863">
        <v>81</v>
      </c>
      <c r="E2863" t="s">
        <v>15</v>
      </c>
      <c r="F2863" t="s">
        <v>2299</v>
      </c>
      <c r="G2863">
        <v>100</v>
      </c>
      <c r="H2863">
        <v>100</v>
      </c>
      <c r="I2863">
        <v>100</v>
      </c>
      <c r="J2863">
        <f t="shared" si="44"/>
        <v>300</v>
      </c>
      <c r="K2863">
        <v>300</v>
      </c>
    </row>
    <row r="2864" customFormat="1" spans="1:11">
      <c r="A2864">
        <v>2862</v>
      </c>
      <c r="B2864" t="s">
        <v>2820</v>
      </c>
      <c r="C2864" t="s">
        <v>14</v>
      </c>
      <c r="D2864">
        <v>81</v>
      </c>
      <c r="E2864" t="s">
        <v>15</v>
      </c>
      <c r="F2864" t="s">
        <v>2299</v>
      </c>
      <c r="G2864">
        <v>100</v>
      </c>
      <c r="H2864">
        <v>100</v>
      </c>
      <c r="I2864">
        <v>100</v>
      </c>
      <c r="J2864">
        <f t="shared" si="44"/>
        <v>300</v>
      </c>
      <c r="K2864">
        <v>300</v>
      </c>
    </row>
    <row r="2865" customFormat="1" spans="1:11">
      <c r="A2865">
        <v>2863</v>
      </c>
      <c r="B2865" t="s">
        <v>670</v>
      </c>
      <c r="C2865" t="s">
        <v>14</v>
      </c>
      <c r="D2865">
        <v>81</v>
      </c>
      <c r="E2865" t="s">
        <v>15</v>
      </c>
      <c r="F2865" t="s">
        <v>2299</v>
      </c>
      <c r="G2865">
        <v>100</v>
      </c>
      <c r="H2865">
        <v>100</v>
      </c>
      <c r="I2865">
        <v>100</v>
      </c>
      <c r="J2865">
        <f t="shared" si="44"/>
        <v>300</v>
      </c>
      <c r="K2865">
        <v>300</v>
      </c>
    </row>
    <row r="2866" customFormat="1" spans="1:11">
      <c r="A2866">
        <v>2864</v>
      </c>
      <c r="B2866" t="s">
        <v>2821</v>
      </c>
      <c r="C2866" t="s">
        <v>14</v>
      </c>
      <c r="D2866">
        <v>81</v>
      </c>
      <c r="E2866" t="s">
        <v>15</v>
      </c>
      <c r="F2866" t="s">
        <v>2299</v>
      </c>
      <c r="G2866">
        <v>100</v>
      </c>
      <c r="H2866">
        <v>100</v>
      </c>
      <c r="I2866">
        <v>100</v>
      </c>
      <c r="J2866">
        <f t="shared" si="44"/>
        <v>300</v>
      </c>
      <c r="K2866">
        <v>300</v>
      </c>
    </row>
    <row r="2867" customFormat="1" spans="1:11">
      <c r="A2867">
        <v>2865</v>
      </c>
      <c r="B2867" t="s">
        <v>2822</v>
      </c>
      <c r="C2867" t="s">
        <v>14</v>
      </c>
      <c r="D2867">
        <v>81</v>
      </c>
      <c r="E2867" t="s">
        <v>15</v>
      </c>
      <c r="F2867" t="s">
        <v>2299</v>
      </c>
      <c r="G2867">
        <v>100</v>
      </c>
      <c r="H2867">
        <v>100</v>
      </c>
      <c r="I2867">
        <v>100</v>
      </c>
      <c r="J2867">
        <f t="shared" si="44"/>
        <v>300</v>
      </c>
      <c r="K2867">
        <v>300</v>
      </c>
    </row>
    <row r="2868" customFormat="1" spans="1:11">
      <c r="A2868">
        <v>2866</v>
      </c>
      <c r="B2868" t="s">
        <v>2823</v>
      </c>
      <c r="C2868" t="s">
        <v>14</v>
      </c>
      <c r="D2868">
        <v>81</v>
      </c>
      <c r="E2868" t="s">
        <v>15</v>
      </c>
      <c r="F2868" t="s">
        <v>2299</v>
      </c>
      <c r="G2868">
        <v>100</v>
      </c>
      <c r="H2868">
        <v>100</v>
      </c>
      <c r="I2868">
        <v>100</v>
      </c>
      <c r="J2868">
        <f t="shared" si="44"/>
        <v>300</v>
      </c>
      <c r="K2868">
        <v>300</v>
      </c>
    </row>
    <row r="2869" customFormat="1" spans="1:11">
      <c r="A2869">
        <v>2867</v>
      </c>
      <c r="B2869" t="s">
        <v>2824</v>
      </c>
      <c r="C2869" t="s">
        <v>14</v>
      </c>
      <c r="D2869">
        <v>81</v>
      </c>
      <c r="E2869" t="s">
        <v>15</v>
      </c>
      <c r="F2869" t="s">
        <v>2299</v>
      </c>
      <c r="G2869">
        <v>100</v>
      </c>
      <c r="H2869">
        <v>100</v>
      </c>
      <c r="I2869">
        <v>100</v>
      </c>
      <c r="J2869">
        <f t="shared" si="44"/>
        <v>300</v>
      </c>
      <c r="K2869">
        <v>300</v>
      </c>
    </row>
    <row r="2870" customFormat="1" spans="1:11">
      <c r="A2870">
        <v>2868</v>
      </c>
      <c r="B2870" t="s">
        <v>2825</v>
      </c>
      <c r="C2870" t="s">
        <v>18</v>
      </c>
      <c r="D2870">
        <v>81</v>
      </c>
      <c r="E2870" t="s">
        <v>15</v>
      </c>
      <c r="F2870" t="s">
        <v>2299</v>
      </c>
      <c r="G2870">
        <v>100</v>
      </c>
      <c r="H2870">
        <v>100</v>
      </c>
      <c r="I2870">
        <v>100</v>
      </c>
      <c r="J2870">
        <f t="shared" si="44"/>
        <v>300</v>
      </c>
      <c r="K2870">
        <v>300</v>
      </c>
    </row>
    <row r="2871" customFormat="1" spans="1:11">
      <c r="A2871">
        <v>2869</v>
      </c>
      <c r="B2871" t="s">
        <v>2826</v>
      </c>
      <c r="C2871" t="s">
        <v>14</v>
      </c>
      <c r="D2871">
        <v>81</v>
      </c>
      <c r="E2871" t="s">
        <v>15</v>
      </c>
      <c r="F2871" t="s">
        <v>2299</v>
      </c>
      <c r="G2871">
        <v>100</v>
      </c>
      <c r="H2871">
        <v>100</v>
      </c>
      <c r="I2871">
        <v>100</v>
      </c>
      <c r="J2871">
        <f t="shared" si="44"/>
        <v>300</v>
      </c>
      <c r="K2871">
        <v>300</v>
      </c>
    </row>
    <row r="2872" customFormat="1" spans="1:11">
      <c r="A2872">
        <v>2870</v>
      </c>
      <c r="B2872" t="s">
        <v>168</v>
      </c>
      <c r="C2872" t="s">
        <v>14</v>
      </c>
      <c r="D2872">
        <v>81</v>
      </c>
      <c r="E2872" t="s">
        <v>15</v>
      </c>
      <c r="F2872" t="s">
        <v>2299</v>
      </c>
      <c r="G2872">
        <v>100</v>
      </c>
      <c r="H2872">
        <v>100</v>
      </c>
      <c r="I2872">
        <v>100</v>
      </c>
      <c r="J2872">
        <f t="shared" si="44"/>
        <v>300</v>
      </c>
      <c r="K2872">
        <v>300</v>
      </c>
    </row>
    <row r="2873" customFormat="1" spans="1:11">
      <c r="A2873">
        <v>2871</v>
      </c>
      <c r="B2873" t="s">
        <v>2827</v>
      </c>
      <c r="C2873" t="s">
        <v>18</v>
      </c>
      <c r="D2873">
        <v>81</v>
      </c>
      <c r="E2873" t="s">
        <v>15</v>
      </c>
      <c r="F2873" t="s">
        <v>2299</v>
      </c>
      <c r="G2873">
        <v>100</v>
      </c>
      <c r="H2873">
        <v>100</v>
      </c>
      <c r="I2873">
        <v>100</v>
      </c>
      <c r="J2873">
        <f t="shared" si="44"/>
        <v>300</v>
      </c>
      <c r="K2873">
        <v>300</v>
      </c>
    </row>
    <row r="2874" customFormat="1" spans="1:11">
      <c r="A2874">
        <v>2872</v>
      </c>
      <c r="B2874" t="s">
        <v>2828</v>
      </c>
      <c r="C2874" t="s">
        <v>14</v>
      </c>
      <c r="D2874">
        <v>81</v>
      </c>
      <c r="E2874" t="s">
        <v>15</v>
      </c>
      <c r="F2874" t="s">
        <v>2299</v>
      </c>
      <c r="G2874">
        <v>100</v>
      </c>
      <c r="H2874">
        <v>100</v>
      </c>
      <c r="I2874">
        <v>100</v>
      </c>
      <c r="J2874">
        <f t="shared" si="44"/>
        <v>300</v>
      </c>
      <c r="K2874">
        <v>300</v>
      </c>
    </row>
    <row r="2875" customFormat="1" spans="1:11">
      <c r="A2875">
        <v>2873</v>
      </c>
      <c r="B2875" t="s">
        <v>2829</v>
      </c>
      <c r="C2875" t="s">
        <v>14</v>
      </c>
      <c r="D2875">
        <v>81</v>
      </c>
      <c r="E2875" t="s">
        <v>15</v>
      </c>
      <c r="F2875" t="s">
        <v>2299</v>
      </c>
      <c r="G2875">
        <v>100</v>
      </c>
      <c r="H2875">
        <v>100</v>
      </c>
      <c r="I2875">
        <v>100</v>
      </c>
      <c r="J2875">
        <f t="shared" si="44"/>
        <v>300</v>
      </c>
      <c r="K2875">
        <v>300</v>
      </c>
    </row>
    <row r="2876" customFormat="1" spans="1:11">
      <c r="A2876">
        <v>2874</v>
      </c>
      <c r="B2876" t="s">
        <v>2830</v>
      </c>
      <c r="C2876" t="s">
        <v>18</v>
      </c>
      <c r="D2876">
        <v>81</v>
      </c>
      <c r="E2876" t="s">
        <v>15</v>
      </c>
      <c r="F2876" t="s">
        <v>2299</v>
      </c>
      <c r="G2876">
        <v>100</v>
      </c>
      <c r="H2876">
        <v>100</v>
      </c>
      <c r="I2876">
        <v>100</v>
      </c>
      <c r="J2876">
        <f t="shared" si="44"/>
        <v>300</v>
      </c>
      <c r="K2876">
        <v>300</v>
      </c>
    </row>
    <row r="2877" customFormat="1" spans="1:11">
      <c r="A2877">
        <v>2875</v>
      </c>
      <c r="B2877" t="s">
        <v>2831</v>
      </c>
      <c r="C2877" t="s">
        <v>18</v>
      </c>
      <c r="D2877">
        <v>81</v>
      </c>
      <c r="E2877" t="s">
        <v>15</v>
      </c>
      <c r="F2877" t="s">
        <v>2299</v>
      </c>
      <c r="G2877">
        <v>100</v>
      </c>
      <c r="H2877">
        <v>100</v>
      </c>
      <c r="I2877">
        <v>100</v>
      </c>
      <c r="J2877">
        <f t="shared" si="44"/>
        <v>300</v>
      </c>
      <c r="K2877">
        <v>300</v>
      </c>
    </row>
    <row r="2878" customFormat="1" spans="1:11">
      <c r="A2878">
        <v>2876</v>
      </c>
      <c r="B2878" t="s">
        <v>2832</v>
      </c>
      <c r="C2878" t="s">
        <v>18</v>
      </c>
      <c r="D2878">
        <v>81</v>
      </c>
      <c r="E2878" t="s">
        <v>15</v>
      </c>
      <c r="F2878" t="s">
        <v>2299</v>
      </c>
      <c r="G2878">
        <v>100</v>
      </c>
      <c r="H2878">
        <v>100</v>
      </c>
      <c r="I2878">
        <v>100</v>
      </c>
      <c r="J2878">
        <f t="shared" si="44"/>
        <v>300</v>
      </c>
      <c r="K2878">
        <v>300</v>
      </c>
    </row>
    <row r="2879" customFormat="1" spans="1:11">
      <c r="A2879">
        <v>2877</v>
      </c>
      <c r="B2879" t="s">
        <v>2833</v>
      </c>
      <c r="C2879" t="s">
        <v>14</v>
      </c>
      <c r="D2879">
        <v>81</v>
      </c>
      <c r="E2879" t="s">
        <v>15</v>
      </c>
      <c r="F2879" t="s">
        <v>2299</v>
      </c>
      <c r="G2879">
        <v>100</v>
      </c>
      <c r="H2879">
        <v>100</v>
      </c>
      <c r="I2879">
        <v>100</v>
      </c>
      <c r="J2879">
        <f t="shared" si="44"/>
        <v>300</v>
      </c>
      <c r="K2879">
        <v>300</v>
      </c>
    </row>
    <row r="2880" customFormat="1" spans="1:11">
      <c r="A2880">
        <v>2878</v>
      </c>
      <c r="B2880" t="s">
        <v>2834</v>
      </c>
      <c r="C2880" t="s">
        <v>14</v>
      </c>
      <c r="D2880">
        <v>81</v>
      </c>
      <c r="E2880" t="s">
        <v>15</v>
      </c>
      <c r="F2880" t="s">
        <v>2299</v>
      </c>
      <c r="G2880">
        <v>100</v>
      </c>
      <c r="H2880">
        <v>100</v>
      </c>
      <c r="I2880">
        <v>100</v>
      </c>
      <c r="J2880">
        <f t="shared" si="44"/>
        <v>300</v>
      </c>
      <c r="K2880">
        <v>300</v>
      </c>
    </row>
    <row r="2881" customFormat="1" spans="1:11">
      <c r="A2881">
        <v>2879</v>
      </c>
      <c r="B2881" t="s">
        <v>2835</v>
      </c>
      <c r="C2881" t="s">
        <v>18</v>
      </c>
      <c r="D2881">
        <v>81</v>
      </c>
      <c r="E2881" t="s">
        <v>15</v>
      </c>
      <c r="F2881" t="s">
        <v>2299</v>
      </c>
      <c r="G2881">
        <v>100</v>
      </c>
      <c r="H2881">
        <v>100</v>
      </c>
      <c r="I2881">
        <v>100</v>
      </c>
      <c r="J2881">
        <f t="shared" si="44"/>
        <v>300</v>
      </c>
      <c r="K2881">
        <v>300</v>
      </c>
    </row>
    <row r="2882" customFormat="1" spans="1:11">
      <c r="A2882">
        <v>2880</v>
      </c>
      <c r="B2882" t="s">
        <v>2836</v>
      </c>
      <c r="C2882" t="s">
        <v>18</v>
      </c>
      <c r="D2882">
        <v>81</v>
      </c>
      <c r="E2882" t="s">
        <v>15</v>
      </c>
      <c r="F2882" t="s">
        <v>2299</v>
      </c>
      <c r="G2882">
        <v>100</v>
      </c>
      <c r="H2882">
        <v>100</v>
      </c>
      <c r="I2882">
        <v>100</v>
      </c>
      <c r="J2882">
        <f t="shared" si="44"/>
        <v>300</v>
      </c>
      <c r="K2882">
        <v>300</v>
      </c>
    </row>
    <row r="2883" customFormat="1" spans="1:11">
      <c r="A2883">
        <v>2881</v>
      </c>
      <c r="B2883" t="s">
        <v>2837</v>
      </c>
      <c r="C2883" t="s">
        <v>14</v>
      </c>
      <c r="D2883">
        <v>81</v>
      </c>
      <c r="E2883" t="s">
        <v>15</v>
      </c>
      <c r="F2883" t="s">
        <v>2299</v>
      </c>
      <c r="G2883">
        <v>100</v>
      </c>
      <c r="H2883">
        <v>100</v>
      </c>
      <c r="I2883">
        <v>100</v>
      </c>
      <c r="J2883">
        <f t="shared" si="44"/>
        <v>300</v>
      </c>
      <c r="K2883">
        <v>300</v>
      </c>
    </row>
    <row r="2884" customFormat="1" spans="1:11">
      <c r="A2884">
        <v>2882</v>
      </c>
      <c r="B2884" t="s">
        <v>2838</v>
      </c>
      <c r="C2884" t="s">
        <v>18</v>
      </c>
      <c r="D2884">
        <v>81</v>
      </c>
      <c r="E2884" t="s">
        <v>15</v>
      </c>
      <c r="F2884" t="s">
        <v>2299</v>
      </c>
      <c r="G2884">
        <v>100</v>
      </c>
      <c r="H2884">
        <v>100</v>
      </c>
      <c r="I2884">
        <v>100</v>
      </c>
      <c r="J2884">
        <f t="shared" ref="J2884:J2947" si="45">G2884+H2884+I2884</f>
        <v>300</v>
      </c>
      <c r="K2884">
        <v>300</v>
      </c>
    </row>
    <row r="2885" customFormat="1" spans="1:11">
      <c r="A2885">
        <v>2883</v>
      </c>
      <c r="B2885" t="s">
        <v>2839</v>
      </c>
      <c r="C2885" t="s">
        <v>14</v>
      </c>
      <c r="D2885">
        <v>81</v>
      </c>
      <c r="E2885" t="s">
        <v>15</v>
      </c>
      <c r="F2885" t="s">
        <v>2299</v>
      </c>
      <c r="G2885">
        <v>100</v>
      </c>
      <c r="H2885">
        <v>100</v>
      </c>
      <c r="I2885">
        <v>100</v>
      </c>
      <c r="J2885">
        <f t="shared" si="45"/>
        <v>300</v>
      </c>
      <c r="K2885">
        <v>300</v>
      </c>
    </row>
    <row r="2886" customFormat="1" spans="1:11">
      <c r="A2886">
        <v>2884</v>
      </c>
      <c r="B2886" t="s">
        <v>2840</v>
      </c>
      <c r="C2886" t="s">
        <v>18</v>
      </c>
      <c r="D2886">
        <v>81</v>
      </c>
      <c r="E2886" t="s">
        <v>15</v>
      </c>
      <c r="F2886" t="s">
        <v>2299</v>
      </c>
      <c r="G2886">
        <v>100</v>
      </c>
      <c r="H2886">
        <v>100</v>
      </c>
      <c r="I2886">
        <v>100</v>
      </c>
      <c r="J2886">
        <f t="shared" si="45"/>
        <v>300</v>
      </c>
      <c r="K2886">
        <v>300</v>
      </c>
    </row>
    <row r="2887" customFormat="1" spans="1:11">
      <c r="A2887">
        <v>2885</v>
      </c>
      <c r="B2887" t="s">
        <v>298</v>
      </c>
      <c r="C2887" t="s">
        <v>14</v>
      </c>
      <c r="D2887">
        <v>82</v>
      </c>
      <c r="E2887" t="s">
        <v>15</v>
      </c>
      <c r="F2887" t="s">
        <v>2299</v>
      </c>
      <c r="G2887">
        <v>100</v>
      </c>
      <c r="H2887">
        <v>100</v>
      </c>
      <c r="I2887">
        <v>100</v>
      </c>
      <c r="J2887">
        <f t="shared" si="45"/>
        <v>300</v>
      </c>
      <c r="K2887">
        <v>300</v>
      </c>
    </row>
    <row r="2888" customFormat="1" spans="1:11">
      <c r="A2888">
        <v>2886</v>
      </c>
      <c r="B2888" t="s">
        <v>2841</v>
      </c>
      <c r="C2888" t="s">
        <v>18</v>
      </c>
      <c r="D2888">
        <v>82</v>
      </c>
      <c r="E2888" t="s">
        <v>15</v>
      </c>
      <c r="F2888" t="s">
        <v>2299</v>
      </c>
      <c r="G2888">
        <v>100</v>
      </c>
      <c r="H2888">
        <v>100</v>
      </c>
      <c r="I2888">
        <v>100</v>
      </c>
      <c r="J2888">
        <f t="shared" si="45"/>
        <v>300</v>
      </c>
      <c r="K2888">
        <v>300</v>
      </c>
    </row>
    <row r="2889" customFormat="1" spans="1:11">
      <c r="A2889">
        <v>2887</v>
      </c>
      <c r="B2889" t="s">
        <v>2842</v>
      </c>
      <c r="C2889" t="s">
        <v>14</v>
      </c>
      <c r="D2889">
        <v>82</v>
      </c>
      <c r="E2889" t="s">
        <v>15</v>
      </c>
      <c r="F2889" t="s">
        <v>2299</v>
      </c>
      <c r="G2889">
        <v>100</v>
      </c>
      <c r="H2889">
        <v>100</v>
      </c>
      <c r="I2889">
        <v>100</v>
      </c>
      <c r="J2889">
        <f t="shared" si="45"/>
        <v>300</v>
      </c>
      <c r="K2889">
        <v>300</v>
      </c>
    </row>
    <row r="2890" customFormat="1" spans="1:11">
      <c r="A2890">
        <v>2888</v>
      </c>
      <c r="B2890" t="s">
        <v>2843</v>
      </c>
      <c r="C2890" t="s">
        <v>14</v>
      </c>
      <c r="D2890">
        <v>82</v>
      </c>
      <c r="E2890" t="s">
        <v>15</v>
      </c>
      <c r="F2890" t="s">
        <v>2299</v>
      </c>
      <c r="G2890">
        <v>100</v>
      </c>
      <c r="H2890">
        <v>100</v>
      </c>
      <c r="I2890">
        <v>100</v>
      </c>
      <c r="J2890">
        <f t="shared" si="45"/>
        <v>300</v>
      </c>
      <c r="K2890">
        <v>300</v>
      </c>
    </row>
    <row r="2891" customFormat="1" spans="1:11">
      <c r="A2891">
        <v>2889</v>
      </c>
      <c r="B2891" t="s">
        <v>2844</v>
      </c>
      <c r="C2891" t="s">
        <v>14</v>
      </c>
      <c r="D2891">
        <v>82</v>
      </c>
      <c r="E2891" t="s">
        <v>15</v>
      </c>
      <c r="F2891" t="s">
        <v>2299</v>
      </c>
      <c r="G2891">
        <v>100</v>
      </c>
      <c r="H2891">
        <v>100</v>
      </c>
      <c r="I2891">
        <v>100</v>
      </c>
      <c r="J2891">
        <f t="shared" si="45"/>
        <v>300</v>
      </c>
      <c r="K2891">
        <v>300</v>
      </c>
    </row>
    <row r="2892" customFormat="1" spans="1:11">
      <c r="A2892">
        <v>2890</v>
      </c>
      <c r="B2892" t="s">
        <v>2845</v>
      </c>
      <c r="C2892" t="s">
        <v>14</v>
      </c>
      <c r="D2892">
        <v>82</v>
      </c>
      <c r="E2892" t="s">
        <v>15</v>
      </c>
      <c r="F2892" t="s">
        <v>2299</v>
      </c>
      <c r="G2892">
        <v>100</v>
      </c>
      <c r="H2892">
        <v>100</v>
      </c>
      <c r="I2892">
        <v>100</v>
      </c>
      <c r="J2892">
        <f t="shared" si="45"/>
        <v>300</v>
      </c>
      <c r="K2892">
        <v>300</v>
      </c>
    </row>
    <row r="2893" customFormat="1" spans="1:11">
      <c r="A2893">
        <v>2891</v>
      </c>
      <c r="B2893" t="s">
        <v>2846</v>
      </c>
      <c r="C2893" t="s">
        <v>18</v>
      </c>
      <c r="D2893">
        <v>82</v>
      </c>
      <c r="E2893" t="s">
        <v>15</v>
      </c>
      <c r="F2893" t="s">
        <v>2299</v>
      </c>
      <c r="G2893">
        <v>100</v>
      </c>
      <c r="H2893">
        <v>100</v>
      </c>
      <c r="I2893">
        <v>100</v>
      </c>
      <c r="J2893">
        <f t="shared" si="45"/>
        <v>300</v>
      </c>
      <c r="K2893">
        <v>300</v>
      </c>
    </row>
    <row r="2894" customFormat="1" spans="1:11">
      <c r="A2894">
        <v>2892</v>
      </c>
      <c r="B2894" t="s">
        <v>2847</v>
      </c>
      <c r="C2894" t="s">
        <v>18</v>
      </c>
      <c r="D2894">
        <v>82</v>
      </c>
      <c r="E2894" t="s">
        <v>15</v>
      </c>
      <c r="F2894" t="s">
        <v>2299</v>
      </c>
      <c r="G2894">
        <v>100</v>
      </c>
      <c r="H2894">
        <v>100</v>
      </c>
      <c r="I2894">
        <v>100</v>
      </c>
      <c r="J2894">
        <f t="shared" si="45"/>
        <v>300</v>
      </c>
      <c r="K2894">
        <v>300</v>
      </c>
    </row>
    <row r="2895" customFormat="1" spans="1:11">
      <c r="A2895">
        <v>2893</v>
      </c>
      <c r="B2895" t="s">
        <v>2848</v>
      </c>
      <c r="C2895" t="s">
        <v>14</v>
      </c>
      <c r="D2895">
        <v>82</v>
      </c>
      <c r="E2895" t="s">
        <v>15</v>
      </c>
      <c r="F2895" t="s">
        <v>2299</v>
      </c>
      <c r="G2895">
        <v>100</v>
      </c>
      <c r="H2895">
        <v>100</v>
      </c>
      <c r="I2895">
        <v>100</v>
      </c>
      <c r="J2895">
        <f t="shared" si="45"/>
        <v>300</v>
      </c>
      <c r="K2895">
        <v>300</v>
      </c>
    </row>
    <row r="2896" customFormat="1" spans="1:11">
      <c r="A2896">
        <v>2894</v>
      </c>
      <c r="B2896" t="s">
        <v>2849</v>
      </c>
      <c r="C2896" t="s">
        <v>14</v>
      </c>
      <c r="D2896">
        <v>82</v>
      </c>
      <c r="E2896" t="s">
        <v>15</v>
      </c>
      <c r="F2896" t="s">
        <v>2299</v>
      </c>
      <c r="G2896">
        <v>100</v>
      </c>
      <c r="H2896">
        <v>100</v>
      </c>
      <c r="I2896">
        <v>100</v>
      </c>
      <c r="J2896">
        <f t="shared" si="45"/>
        <v>300</v>
      </c>
      <c r="K2896">
        <v>300</v>
      </c>
    </row>
    <row r="2897" customFormat="1" spans="1:11">
      <c r="A2897">
        <v>2895</v>
      </c>
      <c r="B2897" t="s">
        <v>2850</v>
      </c>
      <c r="C2897" t="s">
        <v>14</v>
      </c>
      <c r="D2897">
        <v>82</v>
      </c>
      <c r="E2897" t="s">
        <v>15</v>
      </c>
      <c r="F2897" t="s">
        <v>2299</v>
      </c>
      <c r="G2897">
        <v>100</v>
      </c>
      <c r="H2897">
        <v>100</v>
      </c>
      <c r="I2897">
        <v>100</v>
      </c>
      <c r="J2897">
        <f t="shared" si="45"/>
        <v>300</v>
      </c>
      <c r="K2897">
        <v>300</v>
      </c>
    </row>
    <row r="2898" customFormat="1" spans="1:11">
      <c r="A2898">
        <v>2896</v>
      </c>
      <c r="B2898" t="s">
        <v>2851</v>
      </c>
      <c r="C2898" t="s">
        <v>14</v>
      </c>
      <c r="D2898">
        <v>82</v>
      </c>
      <c r="E2898" t="s">
        <v>15</v>
      </c>
      <c r="F2898" t="s">
        <v>2299</v>
      </c>
      <c r="G2898">
        <v>100</v>
      </c>
      <c r="H2898">
        <v>100</v>
      </c>
      <c r="I2898">
        <v>100</v>
      </c>
      <c r="J2898">
        <f t="shared" si="45"/>
        <v>300</v>
      </c>
      <c r="K2898">
        <v>300</v>
      </c>
    </row>
    <row r="2899" customFormat="1" spans="1:11">
      <c r="A2899">
        <v>2897</v>
      </c>
      <c r="B2899" t="s">
        <v>2852</v>
      </c>
      <c r="C2899" t="s">
        <v>14</v>
      </c>
      <c r="D2899">
        <v>82</v>
      </c>
      <c r="E2899" t="s">
        <v>15</v>
      </c>
      <c r="F2899" t="s">
        <v>2299</v>
      </c>
      <c r="G2899">
        <v>100</v>
      </c>
      <c r="H2899">
        <v>100</v>
      </c>
      <c r="I2899">
        <v>100</v>
      </c>
      <c r="J2899">
        <f t="shared" si="45"/>
        <v>300</v>
      </c>
      <c r="K2899">
        <v>300</v>
      </c>
    </row>
    <row r="2900" customFormat="1" spans="1:11">
      <c r="A2900">
        <v>2898</v>
      </c>
      <c r="B2900" t="s">
        <v>2853</v>
      </c>
      <c r="C2900" t="s">
        <v>14</v>
      </c>
      <c r="D2900">
        <v>82</v>
      </c>
      <c r="E2900" t="s">
        <v>15</v>
      </c>
      <c r="F2900" t="s">
        <v>2299</v>
      </c>
      <c r="G2900">
        <v>100</v>
      </c>
      <c r="H2900">
        <v>100</v>
      </c>
      <c r="I2900">
        <v>100</v>
      </c>
      <c r="J2900">
        <f t="shared" si="45"/>
        <v>300</v>
      </c>
      <c r="K2900">
        <v>300</v>
      </c>
    </row>
    <row r="2901" customFormat="1" spans="1:11">
      <c r="A2901">
        <v>2899</v>
      </c>
      <c r="B2901" t="s">
        <v>2854</v>
      </c>
      <c r="C2901" t="s">
        <v>18</v>
      </c>
      <c r="D2901">
        <v>82</v>
      </c>
      <c r="E2901" t="s">
        <v>15</v>
      </c>
      <c r="F2901" t="s">
        <v>2299</v>
      </c>
      <c r="G2901">
        <v>100</v>
      </c>
      <c r="H2901">
        <v>100</v>
      </c>
      <c r="I2901">
        <v>100</v>
      </c>
      <c r="J2901">
        <f t="shared" si="45"/>
        <v>300</v>
      </c>
      <c r="K2901">
        <v>300</v>
      </c>
    </row>
    <row r="2902" customFormat="1" spans="1:11">
      <c r="A2902">
        <v>2900</v>
      </c>
      <c r="B2902" t="s">
        <v>2855</v>
      </c>
      <c r="C2902" t="s">
        <v>18</v>
      </c>
      <c r="D2902">
        <v>82</v>
      </c>
      <c r="E2902" t="s">
        <v>15</v>
      </c>
      <c r="F2902" t="s">
        <v>2299</v>
      </c>
      <c r="G2902">
        <v>100</v>
      </c>
      <c r="H2902">
        <v>100</v>
      </c>
      <c r="I2902">
        <v>100</v>
      </c>
      <c r="J2902">
        <f t="shared" si="45"/>
        <v>300</v>
      </c>
      <c r="K2902">
        <v>300</v>
      </c>
    </row>
    <row r="2903" customFormat="1" spans="1:11">
      <c r="A2903">
        <v>2901</v>
      </c>
      <c r="B2903" t="s">
        <v>2856</v>
      </c>
      <c r="C2903" t="s">
        <v>14</v>
      </c>
      <c r="D2903">
        <v>82</v>
      </c>
      <c r="E2903" t="s">
        <v>15</v>
      </c>
      <c r="F2903" t="s">
        <v>2299</v>
      </c>
      <c r="G2903">
        <v>100</v>
      </c>
      <c r="H2903">
        <v>100</v>
      </c>
      <c r="I2903">
        <v>100</v>
      </c>
      <c r="J2903">
        <f t="shared" si="45"/>
        <v>300</v>
      </c>
      <c r="K2903">
        <v>300</v>
      </c>
    </row>
    <row r="2904" customFormat="1" spans="1:11">
      <c r="A2904">
        <v>2902</v>
      </c>
      <c r="B2904" t="s">
        <v>2857</v>
      </c>
      <c r="C2904" t="s">
        <v>18</v>
      </c>
      <c r="D2904">
        <v>82</v>
      </c>
      <c r="E2904" t="s">
        <v>15</v>
      </c>
      <c r="F2904" t="s">
        <v>2299</v>
      </c>
      <c r="G2904">
        <v>100</v>
      </c>
      <c r="H2904">
        <v>100</v>
      </c>
      <c r="I2904">
        <v>100</v>
      </c>
      <c r="J2904">
        <f t="shared" si="45"/>
        <v>300</v>
      </c>
      <c r="K2904">
        <v>300</v>
      </c>
    </row>
    <row r="2905" customFormat="1" spans="1:11">
      <c r="A2905">
        <v>2903</v>
      </c>
      <c r="B2905" t="s">
        <v>2858</v>
      </c>
      <c r="C2905" t="s">
        <v>18</v>
      </c>
      <c r="D2905">
        <v>82</v>
      </c>
      <c r="E2905" t="s">
        <v>15</v>
      </c>
      <c r="F2905" t="s">
        <v>2299</v>
      </c>
      <c r="G2905">
        <v>100</v>
      </c>
      <c r="H2905">
        <v>100</v>
      </c>
      <c r="I2905">
        <v>100</v>
      </c>
      <c r="J2905">
        <f t="shared" si="45"/>
        <v>300</v>
      </c>
      <c r="K2905">
        <v>300</v>
      </c>
    </row>
    <row r="2906" customFormat="1" spans="1:11">
      <c r="A2906">
        <v>2904</v>
      </c>
      <c r="B2906" t="s">
        <v>2859</v>
      </c>
      <c r="C2906" t="s">
        <v>18</v>
      </c>
      <c r="D2906">
        <v>82</v>
      </c>
      <c r="E2906" t="s">
        <v>15</v>
      </c>
      <c r="F2906" t="s">
        <v>2299</v>
      </c>
      <c r="G2906">
        <v>100</v>
      </c>
      <c r="H2906">
        <v>100</v>
      </c>
      <c r="I2906">
        <v>100</v>
      </c>
      <c r="J2906">
        <f t="shared" si="45"/>
        <v>300</v>
      </c>
      <c r="K2906">
        <v>300</v>
      </c>
    </row>
    <row r="2907" customFormat="1" spans="1:11">
      <c r="A2907">
        <v>2905</v>
      </c>
      <c r="B2907" t="s">
        <v>2860</v>
      </c>
      <c r="C2907" t="s">
        <v>14</v>
      </c>
      <c r="D2907">
        <v>82</v>
      </c>
      <c r="E2907" t="s">
        <v>15</v>
      </c>
      <c r="F2907" t="s">
        <v>2299</v>
      </c>
      <c r="G2907">
        <v>100</v>
      </c>
      <c r="H2907">
        <v>100</v>
      </c>
      <c r="I2907">
        <v>100</v>
      </c>
      <c r="J2907">
        <f t="shared" si="45"/>
        <v>300</v>
      </c>
      <c r="K2907">
        <v>300</v>
      </c>
    </row>
    <row r="2908" customFormat="1" spans="1:11">
      <c r="A2908">
        <v>2906</v>
      </c>
      <c r="B2908" t="s">
        <v>2861</v>
      </c>
      <c r="C2908" t="s">
        <v>18</v>
      </c>
      <c r="D2908">
        <v>82</v>
      </c>
      <c r="E2908" t="s">
        <v>15</v>
      </c>
      <c r="F2908" t="s">
        <v>2299</v>
      </c>
      <c r="G2908">
        <v>100</v>
      </c>
      <c r="H2908">
        <v>100</v>
      </c>
      <c r="I2908">
        <v>100</v>
      </c>
      <c r="J2908">
        <f t="shared" si="45"/>
        <v>300</v>
      </c>
      <c r="K2908">
        <v>300</v>
      </c>
    </row>
    <row r="2909" customFormat="1" spans="1:11">
      <c r="A2909">
        <v>2907</v>
      </c>
      <c r="B2909" t="s">
        <v>2862</v>
      </c>
      <c r="C2909" t="s">
        <v>14</v>
      </c>
      <c r="D2909">
        <v>82</v>
      </c>
      <c r="E2909" t="s">
        <v>15</v>
      </c>
      <c r="F2909" t="s">
        <v>2299</v>
      </c>
      <c r="G2909">
        <v>100</v>
      </c>
      <c r="H2909">
        <v>100</v>
      </c>
      <c r="I2909">
        <v>100</v>
      </c>
      <c r="J2909">
        <f t="shared" si="45"/>
        <v>300</v>
      </c>
      <c r="K2909">
        <v>300</v>
      </c>
    </row>
    <row r="2910" customFormat="1" spans="1:11">
      <c r="A2910">
        <v>2908</v>
      </c>
      <c r="B2910" t="s">
        <v>2863</v>
      </c>
      <c r="C2910" t="s">
        <v>14</v>
      </c>
      <c r="D2910">
        <v>82</v>
      </c>
      <c r="E2910" t="s">
        <v>15</v>
      </c>
      <c r="F2910" t="s">
        <v>2299</v>
      </c>
      <c r="G2910">
        <v>100</v>
      </c>
      <c r="H2910">
        <v>100</v>
      </c>
      <c r="I2910">
        <v>100</v>
      </c>
      <c r="J2910">
        <f t="shared" si="45"/>
        <v>300</v>
      </c>
      <c r="K2910">
        <v>300</v>
      </c>
    </row>
    <row r="2911" customFormat="1" spans="1:11">
      <c r="A2911">
        <v>2909</v>
      </c>
      <c r="B2911" t="s">
        <v>2864</v>
      </c>
      <c r="C2911" t="s">
        <v>18</v>
      </c>
      <c r="D2911">
        <v>82</v>
      </c>
      <c r="E2911" t="s">
        <v>15</v>
      </c>
      <c r="F2911" t="s">
        <v>2299</v>
      </c>
      <c r="G2911">
        <v>100</v>
      </c>
      <c r="H2911">
        <v>100</v>
      </c>
      <c r="I2911">
        <v>100</v>
      </c>
      <c r="J2911">
        <f t="shared" si="45"/>
        <v>300</v>
      </c>
      <c r="K2911">
        <v>300</v>
      </c>
    </row>
    <row r="2912" customFormat="1" spans="1:11">
      <c r="A2912">
        <v>2910</v>
      </c>
      <c r="B2912" t="s">
        <v>2865</v>
      </c>
      <c r="C2912" t="s">
        <v>18</v>
      </c>
      <c r="D2912">
        <v>82</v>
      </c>
      <c r="E2912" t="s">
        <v>15</v>
      </c>
      <c r="F2912" t="s">
        <v>2299</v>
      </c>
      <c r="G2912">
        <v>100</v>
      </c>
      <c r="H2912">
        <v>100</v>
      </c>
      <c r="I2912">
        <v>100</v>
      </c>
      <c r="J2912">
        <f t="shared" si="45"/>
        <v>300</v>
      </c>
      <c r="K2912">
        <v>300</v>
      </c>
    </row>
    <row r="2913" customFormat="1" spans="1:11">
      <c r="A2913">
        <v>2911</v>
      </c>
      <c r="B2913" t="s">
        <v>2866</v>
      </c>
      <c r="C2913" t="s">
        <v>18</v>
      </c>
      <c r="D2913">
        <v>82</v>
      </c>
      <c r="E2913" t="s">
        <v>15</v>
      </c>
      <c r="F2913" t="s">
        <v>2299</v>
      </c>
      <c r="G2913">
        <v>100</v>
      </c>
      <c r="H2913">
        <v>100</v>
      </c>
      <c r="I2913">
        <v>100</v>
      </c>
      <c r="J2913">
        <f t="shared" si="45"/>
        <v>300</v>
      </c>
      <c r="K2913">
        <v>300</v>
      </c>
    </row>
    <row r="2914" customFormat="1" spans="1:11">
      <c r="A2914">
        <v>2912</v>
      </c>
      <c r="B2914" t="s">
        <v>2867</v>
      </c>
      <c r="C2914" t="s">
        <v>18</v>
      </c>
      <c r="D2914">
        <v>82</v>
      </c>
      <c r="E2914" t="s">
        <v>15</v>
      </c>
      <c r="F2914" t="s">
        <v>2299</v>
      </c>
      <c r="G2914">
        <v>100</v>
      </c>
      <c r="H2914">
        <v>100</v>
      </c>
      <c r="I2914">
        <v>100</v>
      </c>
      <c r="J2914">
        <f t="shared" si="45"/>
        <v>300</v>
      </c>
      <c r="K2914">
        <v>300</v>
      </c>
    </row>
    <row r="2915" customFormat="1" spans="1:11">
      <c r="A2915">
        <v>2913</v>
      </c>
      <c r="B2915" t="s">
        <v>2868</v>
      </c>
      <c r="C2915" t="s">
        <v>18</v>
      </c>
      <c r="D2915">
        <v>82</v>
      </c>
      <c r="E2915" t="s">
        <v>15</v>
      </c>
      <c r="F2915" t="s">
        <v>2299</v>
      </c>
      <c r="G2915">
        <v>100</v>
      </c>
      <c r="H2915">
        <v>100</v>
      </c>
      <c r="I2915">
        <v>100</v>
      </c>
      <c r="J2915">
        <f t="shared" si="45"/>
        <v>300</v>
      </c>
      <c r="K2915">
        <v>300</v>
      </c>
    </row>
    <row r="2916" customFormat="1" spans="1:11">
      <c r="A2916">
        <v>2914</v>
      </c>
      <c r="B2916" t="s">
        <v>2869</v>
      </c>
      <c r="C2916" t="s">
        <v>18</v>
      </c>
      <c r="D2916">
        <v>82</v>
      </c>
      <c r="E2916" t="s">
        <v>15</v>
      </c>
      <c r="F2916" t="s">
        <v>2299</v>
      </c>
      <c r="G2916">
        <v>100</v>
      </c>
      <c r="H2916">
        <v>100</v>
      </c>
      <c r="I2916">
        <v>100</v>
      </c>
      <c r="J2916">
        <f t="shared" si="45"/>
        <v>300</v>
      </c>
      <c r="K2916">
        <v>300</v>
      </c>
    </row>
    <row r="2917" customFormat="1" spans="1:11">
      <c r="A2917">
        <v>2915</v>
      </c>
      <c r="B2917" t="s">
        <v>2870</v>
      </c>
      <c r="C2917" t="s">
        <v>14</v>
      </c>
      <c r="D2917">
        <v>82</v>
      </c>
      <c r="E2917" t="s">
        <v>15</v>
      </c>
      <c r="F2917" t="s">
        <v>2299</v>
      </c>
      <c r="G2917">
        <v>100</v>
      </c>
      <c r="H2917">
        <v>100</v>
      </c>
      <c r="I2917">
        <v>100</v>
      </c>
      <c r="J2917">
        <f t="shared" si="45"/>
        <v>300</v>
      </c>
      <c r="K2917">
        <v>300</v>
      </c>
    </row>
    <row r="2918" customFormat="1" spans="1:11">
      <c r="A2918">
        <v>2916</v>
      </c>
      <c r="B2918" t="s">
        <v>2871</v>
      </c>
      <c r="C2918" t="s">
        <v>14</v>
      </c>
      <c r="D2918">
        <v>82</v>
      </c>
      <c r="E2918" t="s">
        <v>15</v>
      </c>
      <c r="F2918" t="s">
        <v>2299</v>
      </c>
      <c r="G2918">
        <v>100</v>
      </c>
      <c r="H2918">
        <v>100</v>
      </c>
      <c r="I2918">
        <v>100</v>
      </c>
      <c r="J2918">
        <f t="shared" si="45"/>
        <v>300</v>
      </c>
      <c r="K2918">
        <v>300</v>
      </c>
    </row>
    <row r="2919" customFormat="1" spans="1:11">
      <c r="A2919">
        <v>2917</v>
      </c>
      <c r="B2919" t="s">
        <v>2872</v>
      </c>
      <c r="C2919" t="s">
        <v>18</v>
      </c>
      <c r="D2919">
        <v>82</v>
      </c>
      <c r="E2919" t="s">
        <v>15</v>
      </c>
      <c r="F2919" t="s">
        <v>2299</v>
      </c>
      <c r="G2919">
        <v>100</v>
      </c>
      <c r="H2919">
        <v>100</v>
      </c>
      <c r="I2919">
        <v>100</v>
      </c>
      <c r="J2919">
        <f t="shared" si="45"/>
        <v>300</v>
      </c>
      <c r="K2919">
        <v>300</v>
      </c>
    </row>
    <row r="2920" customFormat="1" spans="1:11">
      <c r="A2920">
        <v>2918</v>
      </c>
      <c r="B2920" t="s">
        <v>2873</v>
      </c>
      <c r="C2920" t="s">
        <v>18</v>
      </c>
      <c r="D2920">
        <v>82</v>
      </c>
      <c r="E2920" t="s">
        <v>15</v>
      </c>
      <c r="F2920" t="s">
        <v>2299</v>
      </c>
      <c r="G2920">
        <v>100</v>
      </c>
      <c r="H2920">
        <v>100</v>
      </c>
      <c r="I2920">
        <v>100</v>
      </c>
      <c r="J2920">
        <f t="shared" si="45"/>
        <v>300</v>
      </c>
      <c r="K2920">
        <v>300</v>
      </c>
    </row>
    <row r="2921" customFormat="1" spans="1:11">
      <c r="A2921">
        <v>2919</v>
      </c>
      <c r="B2921" t="s">
        <v>2874</v>
      </c>
      <c r="C2921" t="s">
        <v>14</v>
      </c>
      <c r="D2921">
        <v>83</v>
      </c>
      <c r="E2921" t="s">
        <v>15</v>
      </c>
      <c r="F2921" t="s">
        <v>2299</v>
      </c>
      <c r="G2921">
        <v>100</v>
      </c>
      <c r="H2921">
        <v>100</v>
      </c>
      <c r="I2921">
        <v>100</v>
      </c>
      <c r="J2921">
        <f t="shared" si="45"/>
        <v>300</v>
      </c>
      <c r="K2921">
        <v>300</v>
      </c>
    </row>
    <row r="2922" customFormat="1" spans="1:11">
      <c r="A2922">
        <v>2920</v>
      </c>
      <c r="B2922" t="s">
        <v>2875</v>
      </c>
      <c r="C2922" t="s">
        <v>18</v>
      </c>
      <c r="D2922">
        <v>83</v>
      </c>
      <c r="E2922" t="s">
        <v>15</v>
      </c>
      <c r="F2922" t="s">
        <v>2299</v>
      </c>
      <c r="G2922">
        <v>100</v>
      </c>
      <c r="H2922">
        <v>100</v>
      </c>
      <c r="I2922">
        <v>100</v>
      </c>
      <c r="J2922">
        <f t="shared" si="45"/>
        <v>300</v>
      </c>
      <c r="K2922">
        <v>300</v>
      </c>
    </row>
    <row r="2923" customFormat="1" spans="1:11">
      <c r="A2923">
        <v>2921</v>
      </c>
      <c r="B2923" t="s">
        <v>2876</v>
      </c>
      <c r="C2923" t="s">
        <v>14</v>
      </c>
      <c r="D2923">
        <v>83</v>
      </c>
      <c r="E2923" t="s">
        <v>15</v>
      </c>
      <c r="F2923" t="s">
        <v>2299</v>
      </c>
      <c r="G2923">
        <v>100</v>
      </c>
      <c r="H2923">
        <v>100</v>
      </c>
      <c r="I2923">
        <v>100</v>
      </c>
      <c r="J2923">
        <f t="shared" si="45"/>
        <v>300</v>
      </c>
      <c r="K2923">
        <v>300</v>
      </c>
    </row>
    <row r="2924" customFormat="1" spans="1:11">
      <c r="A2924">
        <v>2922</v>
      </c>
      <c r="B2924" t="s">
        <v>2877</v>
      </c>
      <c r="C2924" t="s">
        <v>18</v>
      </c>
      <c r="D2924">
        <v>83</v>
      </c>
      <c r="E2924" t="s">
        <v>15</v>
      </c>
      <c r="F2924" t="s">
        <v>2299</v>
      </c>
      <c r="G2924">
        <v>100</v>
      </c>
      <c r="H2924">
        <v>100</v>
      </c>
      <c r="I2924">
        <v>100</v>
      </c>
      <c r="J2924">
        <f t="shared" si="45"/>
        <v>300</v>
      </c>
      <c r="K2924">
        <v>300</v>
      </c>
    </row>
    <row r="2925" customFormat="1" spans="1:11">
      <c r="A2925">
        <v>2923</v>
      </c>
      <c r="B2925" t="s">
        <v>2878</v>
      </c>
      <c r="C2925" t="s">
        <v>14</v>
      </c>
      <c r="D2925">
        <v>83</v>
      </c>
      <c r="E2925" t="s">
        <v>15</v>
      </c>
      <c r="F2925" t="s">
        <v>2299</v>
      </c>
      <c r="G2925">
        <v>100</v>
      </c>
      <c r="H2925">
        <v>100</v>
      </c>
      <c r="I2925">
        <v>100</v>
      </c>
      <c r="J2925">
        <f t="shared" si="45"/>
        <v>300</v>
      </c>
      <c r="K2925">
        <v>300</v>
      </c>
    </row>
    <row r="2926" customFormat="1" spans="1:11">
      <c r="A2926">
        <v>2924</v>
      </c>
      <c r="B2926" t="s">
        <v>2879</v>
      </c>
      <c r="C2926" t="s">
        <v>14</v>
      </c>
      <c r="D2926">
        <v>83</v>
      </c>
      <c r="E2926" t="s">
        <v>15</v>
      </c>
      <c r="F2926" t="s">
        <v>2299</v>
      </c>
      <c r="G2926">
        <v>100</v>
      </c>
      <c r="H2926">
        <v>100</v>
      </c>
      <c r="I2926">
        <v>100</v>
      </c>
      <c r="J2926">
        <f t="shared" si="45"/>
        <v>300</v>
      </c>
      <c r="K2926">
        <v>300</v>
      </c>
    </row>
    <row r="2927" customFormat="1" spans="1:11">
      <c r="A2927">
        <v>2925</v>
      </c>
      <c r="B2927" t="s">
        <v>2880</v>
      </c>
      <c r="C2927" t="s">
        <v>14</v>
      </c>
      <c r="D2927">
        <v>83</v>
      </c>
      <c r="E2927" t="s">
        <v>15</v>
      </c>
      <c r="F2927" t="s">
        <v>2299</v>
      </c>
      <c r="G2927">
        <v>100</v>
      </c>
      <c r="H2927">
        <v>100</v>
      </c>
      <c r="I2927">
        <v>100</v>
      </c>
      <c r="J2927">
        <f t="shared" si="45"/>
        <v>300</v>
      </c>
      <c r="K2927">
        <v>300</v>
      </c>
    </row>
    <row r="2928" customFormat="1" spans="1:11">
      <c r="A2928">
        <v>2926</v>
      </c>
      <c r="B2928" t="s">
        <v>2881</v>
      </c>
      <c r="C2928" t="s">
        <v>18</v>
      </c>
      <c r="D2928">
        <v>83</v>
      </c>
      <c r="E2928" t="s">
        <v>15</v>
      </c>
      <c r="F2928" t="s">
        <v>2299</v>
      </c>
      <c r="G2928">
        <v>100</v>
      </c>
      <c r="H2928">
        <v>100</v>
      </c>
      <c r="I2928">
        <v>100</v>
      </c>
      <c r="J2928">
        <f t="shared" si="45"/>
        <v>300</v>
      </c>
      <c r="K2928">
        <v>300</v>
      </c>
    </row>
    <row r="2929" customFormat="1" spans="1:11">
      <c r="A2929">
        <v>2927</v>
      </c>
      <c r="B2929" t="s">
        <v>2882</v>
      </c>
      <c r="C2929" t="s">
        <v>14</v>
      </c>
      <c r="D2929">
        <v>83</v>
      </c>
      <c r="E2929" t="s">
        <v>15</v>
      </c>
      <c r="F2929" t="s">
        <v>2299</v>
      </c>
      <c r="G2929">
        <v>100</v>
      </c>
      <c r="H2929">
        <v>100</v>
      </c>
      <c r="I2929">
        <v>100</v>
      </c>
      <c r="J2929">
        <f t="shared" si="45"/>
        <v>300</v>
      </c>
      <c r="K2929">
        <v>300</v>
      </c>
    </row>
    <row r="2930" customFormat="1" spans="1:11">
      <c r="A2930">
        <v>2928</v>
      </c>
      <c r="B2930" t="s">
        <v>2883</v>
      </c>
      <c r="C2930" t="s">
        <v>18</v>
      </c>
      <c r="D2930">
        <v>83</v>
      </c>
      <c r="E2930" t="s">
        <v>15</v>
      </c>
      <c r="F2930" t="s">
        <v>2299</v>
      </c>
      <c r="G2930">
        <v>100</v>
      </c>
      <c r="H2930">
        <v>100</v>
      </c>
      <c r="I2930">
        <v>100</v>
      </c>
      <c r="J2930">
        <f t="shared" si="45"/>
        <v>300</v>
      </c>
      <c r="K2930">
        <v>300</v>
      </c>
    </row>
    <row r="2931" customFormat="1" spans="1:11">
      <c r="A2931">
        <v>2929</v>
      </c>
      <c r="B2931" t="s">
        <v>2283</v>
      </c>
      <c r="C2931" t="s">
        <v>14</v>
      </c>
      <c r="D2931">
        <v>83</v>
      </c>
      <c r="E2931" t="s">
        <v>15</v>
      </c>
      <c r="F2931" t="s">
        <v>2299</v>
      </c>
      <c r="G2931">
        <v>100</v>
      </c>
      <c r="H2931">
        <v>100</v>
      </c>
      <c r="I2931">
        <v>100</v>
      </c>
      <c r="J2931">
        <f t="shared" si="45"/>
        <v>300</v>
      </c>
      <c r="K2931">
        <v>300</v>
      </c>
    </row>
    <row r="2932" customFormat="1" spans="1:11">
      <c r="A2932">
        <v>2930</v>
      </c>
      <c r="B2932" t="s">
        <v>2884</v>
      </c>
      <c r="C2932" t="s">
        <v>14</v>
      </c>
      <c r="D2932">
        <v>83</v>
      </c>
      <c r="E2932" t="s">
        <v>15</v>
      </c>
      <c r="F2932" t="s">
        <v>2299</v>
      </c>
      <c r="G2932">
        <v>100</v>
      </c>
      <c r="H2932">
        <v>100</v>
      </c>
      <c r="I2932">
        <v>100</v>
      </c>
      <c r="J2932">
        <f t="shared" si="45"/>
        <v>300</v>
      </c>
      <c r="K2932">
        <v>300</v>
      </c>
    </row>
    <row r="2933" customFormat="1" spans="1:11">
      <c r="A2933">
        <v>2931</v>
      </c>
      <c r="B2933" t="s">
        <v>2885</v>
      </c>
      <c r="C2933" t="s">
        <v>18</v>
      </c>
      <c r="D2933">
        <v>83</v>
      </c>
      <c r="E2933" t="s">
        <v>15</v>
      </c>
      <c r="F2933" t="s">
        <v>2299</v>
      </c>
      <c r="G2933">
        <v>100</v>
      </c>
      <c r="H2933">
        <v>100</v>
      </c>
      <c r="I2933">
        <v>100</v>
      </c>
      <c r="J2933">
        <f t="shared" si="45"/>
        <v>300</v>
      </c>
      <c r="K2933">
        <v>300</v>
      </c>
    </row>
    <row r="2934" customFormat="1" spans="1:11">
      <c r="A2934">
        <v>2932</v>
      </c>
      <c r="B2934" t="s">
        <v>2886</v>
      </c>
      <c r="C2934" t="s">
        <v>18</v>
      </c>
      <c r="D2934">
        <v>83</v>
      </c>
      <c r="E2934" t="s">
        <v>15</v>
      </c>
      <c r="F2934" t="s">
        <v>2299</v>
      </c>
      <c r="G2934">
        <v>100</v>
      </c>
      <c r="H2934">
        <v>100</v>
      </c>
      <c r="I2934">
        <v>100</v>
      </c>
      <c r="J2934">
        <f t="shared" si="45"/>
        <v>300</v>
      </c>
      <c r="K2934">
        <v>300</v>
      </c>
    </row>
    <row r="2935" customFormat="1" spans="1:11">
      <c r="A2935">
        <v>2933</v>
      </c>
      <c r="B2935" t="s">
        <v>2887</v>
      </c>
      <c r="C2935" t="s">
        <v>14</v>
      </c>
      <c r="D2935">
        <v>83</v>
      </c>
      <c r="E2935" t="s">
        <v>15</v>
      </c>
      <c r="F2935" t="s">
        <v>2299</v>
      </c>
      <c r="G2935">
        <v>100</v>
      </c>
      <c r="H2935">
        <v>100</v>
      </c>
      <c r="I2935">
        <v>100</v>
      </c>
      <c r="J2935">
        <f t="shared" si="45"/>
        <v>300</v>
      </c>
      <c r="K2935">
        <v>300</v>
      </c>
    </row>
    <row r="2936" customFormat="1" spans="1:11">
      <c r="A2936">
        <v>2934</v>
      </c>
      <c r="B2936" t="s">
        <v>2888</v>
      </c>
      <c r="C2936" t="s">
        <v>18</v>
      </c>
      <c r="D2936">
        <v>83</v>
      </c>
      <c r="E2936" t="s">
        <v>15</v>
      </c>
      <c r="F2936" t="s">
        <v>2299</v>
      </c>
      <c r="G2936">
        <v>100</v>
      </c>
      <c r="H2936">
        <v>100</v>
      </c>
      <c r="I2936">
        <v>100</v>
      </c>
      <c r="J2936">
        <f t="shared" si="45"/>
        <v>300</v>
      </c>
      <c r="K2936">
        <v>300</v>
      </c>
    </row>
    <row r="2937" customFormat="1" spans="1:11">
      <c r="A2937">
        <v>2935</v>
      </c>
      <c r="B2937" t="s">
        <v>2889</v>
      </c>
      <c r="C2937" t="s">
        <v>18</v>
      </c>
      <c r="D2937">
        <v>83</v>
      </c>
      <c r="E2937" t="s">
        <v>15</v>
      </c>
      <c r="F2937" t="s">
        <v>2299</v>
      </c>
      <c r="G2937">
        <v>100</v>
      </c>
      <c r="H2937">
        <v>100</v>
      </c>
      <c r="I2937">
        <v>100</v>
      </c>
      <c r="J2937">
        <f t="shared" si="45"/>
        <v>300</v>
      </c>
      <c r="K2937">
        <v>300</v>
      </c>
    </row>
    <row r="2938" customFormat="1" spans="1:11">
      <c r="A2938">
        <v>2936</v>
      </c>
      <c r="B2938" t="s">
        <v>2890</v>
      </c>
      <c r="C2938" t="s">
        <v>14</v>
      </c>
      <c r="D2938">
        <v>83</v>
      </c>
      <c r="E2938" t="s">
        <v>15</v>
      </c>
      <c r="F2938" t="s">
        <v>2299</v>
      </c>
      <c r="G2938">
        <v>100</v>
      </c>
      <c r="H2938">
        <v>100</v>
      </c>
      <c r="I2938">
        <v>100</v>
      </c>
      <c r="J2938">
        <f t="shared" si="45"/>
        <v>300</v>
      </c>
      <c r="K2938">
        <v>300</v>
      </c>
    </row>
    <row r="2939" customFormat="1" spans="1:11">
      <c r="A2939">
        <v>2937</v>
      </c>
      <c r="B2939" t="s">
        <v>2891</v>
      </c>
      <c r="C2939" t="s">
        <v>18</v>
      </c>
      <c r="D2939">
        <v>83</v>
      </c>
      <c r="E2939" t="s">
        <v>15</v>
      </c>
      <c r="F2939" t="s">
        <v>2299</v>
      </c>
      <c r="G2939">
        <v>100</v>
      </c>
      <c r="H2939">
        <v>100</v>
      </c>
      <c r="I2939">
        <v>100</v>
      </c>
      <c r="J2939">
        <f t="shared" si="45"/>
        <v>300</v>
      </c>
      <c r="K2939">
        <v>300</v>
      </c>
    </row>
    <row r="2940" customFormat="1" spans="1:11">
      <c r="A2940">
        <v>2938</v>
      </c>
      <c r="B2940" t="s">
        <v>2892</v>
      </c>
      <c r="C2940" t="s">
        <v>14</v>
      </c>
      <c r="D2940">
        <v>83</v>
      </c>
      <c r="E2940" t="s">
        <v>15</v>
      </c>
      <c r="F2940" t="s">
        <v>2299</v>
      </c>
      <c r="G2940">
        <v>100</v>
      </c>
      <c r="H2940">
        <v>100</v>
      </c>
      <c r="I2940">
        <v>100</v>
      </c>
      <c r="J2940">
        <f t="shared" si="45"/>
        <v>300</v>
      </c>
      <c r="K2940">
        <v>300</v>
      </c>
    </row>
    <row r="2941" customFormat="1" spans="1:11">
      <c r="A2941">
        <v>2939</v>
      </c>
      <c r="B2941" t="s">
        <v>2893</v>
      </c>
      <c r="C2941" t="s">
        <v>14</v>
      </c>
      <c r="D2941">
        <v>83</v>
      </c>
      <c r="E2941" t="s">
        <v>15</v>
      </c>
      <c r="F2941" t="s">
        <v>2299</v>
      </c>
      <c r="G2941">
        <v>100</v>
      </c>
      <c r="H2941">
        <v>100</v>
      </c>
      <c r="I2941">
        <v>100</v>
      </c>
      <c r="J2941">
        <f t="shared" si="45"/>
        <v>300</v>
      </c>
      <c r="K2941">
        <v>300</v>
      </c>
    </row>
    <row r="2942" customFormat="1" spans="1:11">
      <c r="A2942">
        <v>2940</v>
      </c>
      <c r="B2942" t="s">
        <v>2894</v>
      </c>
      <c r="C2942" t="s">
        <v>14</v>
      </c>
      <c r="D2942">
        <v>83</v>
      </c>
      <c r="E2942" t="s">
        <v>15</v>
      </c>
      <c r="F2942" t="s">
        <v>2299</v>
      </c>
      <c r="G2942">
        <v>100</v>
      </c>
      <c r="H2942">
        <v>100</v>
      </c>
      <c r="I2942">
        <v>100</v>
      </c>
      <c r="J2942">
        <f t="shared" si="45"/>
        <v>300</v>
      </c>
      <c r="K2942">
        <v>300</v>
      </c>
    </row>
    <row r="2943" customFormat="1" spans="1:11">
      <c r="A2943">
        <v>2941</v>
      </c>
      <c r="B2943" t="s">
        <v>2895</v>
      </c>
      <c r="C2943" t="s">
        <v>18</v>
      </c>
      <c r="D2943">
        <v>83</v>
      </c>
      <c r="E2943" t="s">
        <v>15</v>
      </c>
      <c r="F2943" t="s">
        <v>2299</v>
      </c>
      <c r="G2943">
        <v>100</v>
      </c>
      <c r="H2943">
        <v>100</v>
      </c>
      <c r="I2943">
        <v>100</v>
      </c>
      <c r="J2943">
        <f t="shared" si="45"/>
        <v>300</v>
      </c>
      <c r="K2943">
        <v>300</v>
      </c>
    </row>
    <row r="2944" customFormat="1" spans="1:11">
      <c r="A2944">
        <v>2942</v>
      </c>
      <c r="B2944" t="s">
        <v>2896</v>
      </c>
      <c r="C2944" t="s">
        <v>18</v>
      </c>
      <c r="D2944">
        <v>83</v>
      </c>
      <c r="E2944" t="s">
        <v>15</v>
      </c>
      <c r="F2944" t="s">
        <v>2299</v>
      </c>
      <c r="G2944">
        <v>100</v>
      </c>
      <c r="H2944">
        <v>100</v>
      </c>
      <c r="I2944">
        <v>100</v>
      </c>
      <c r="J2944">
        <f t="shared" si="45"/>
        <v>300</v>
      </c>
      <c r="K2944">
        <v>300</v>
      </c>
    </row>
    <row r="2945" customFormat="1" spans="1:11">
      <c r="A2945">
        <v>2943</v>
      </c>
      <c r="B2945" t="s">
        <v>2897</v>
      </c>
      <c r="C2945" t="s">
        <v>18</v>
      </c>
      <c r="D2945">
        <v>83</v>
      </c>
      <c r="E2945" t="s">
        <v>15</v>
      </c>
      <c r="F2945" t="s">
        <v>2299</v>
      </c>
      <c r="G2945">
        <v>100</v>
      </c>
      <c r="H2945">
        <v>100</v>
      </c>
      <c r="I2945">
        <v>100</v>
      </c>
      <c r="J2945">
        <f t="shared" si="45"/>
        <v>300</v>
      </c>
      <c r="K2945">
        <v>300</v>
      </c>
    </row>
    <row r="2946" customFormat="1" spans="1:11">
      <c r="A2946">
        <v>2944</v>
      </c>
      <c r="B2946" t="s">
        <v>2898</v>
      </c>
      <c r="C2946" t="s">
        <v>18</v>
      </c>
      <c r="D2946">
        <v>83</v>
      </c>
      <c r="E2946" t="s">
        <v>15</v>
      </c>
      <c r="F2946" t="s">
        <v>2299</v>
      </c>
      <c r="G2946">
        <v>100</v>
      </c>
      <c r="H2946">
        <v>100</v>
      </c>
      <c r="I2946">
        <v>100</v>
      </c>
      <c r="J2946">
        <f t="shared" si="45"/>
        <v>300</v>
      </c>
      <c r="K2946">
        <v>300</v>
      </c>
    </row>
    <row r="2947" customFormat="1" spans="1:11">
      <c r="A2947">
        <v>2945</v>
      </c>
      <c r="B2947" t="s">
        <v>2899</v>
      </c>
      <c r="C2947" t="s">
        <v>18</v>
      </c>
      <c r="D2947">
        <v>83</v>
      </c>
      <c r="E2947" t="s">
        <v>15</v>
      </c>
      <c r="F2947" t="s">
        <v>2299</v>
      </c>
      <c r="G2947">
        <v>100</v>
      </c>
      <c r="H2947">
        <v>100</v>
      </c>
      <c r="I2947">
        <v>100</v>
      </c>
      <c r="J2947">
        <f t="shared" si="45"/>
        <v>300</v>
      </c>
      <c r="K2947">
        <v>300</v>
      </c>
    </row>
    <row r="2948" customFormat="1" spans="1:11">
      <c r="A2948">
        <v>2946</v>
      </c>
      <c r="B2948" t="s">
        <v>2900</v>
      </c>
      <c r="C2948" t="s">
        <v>18</v>
      </c>
      <c r="D2948">
        <v>84</v>
      </c>
      <c r="E2948" t="s">
        <v>15</v>
      </c>
      <c r="F2948" t="s">
        <v>2299</v>
      </c>
      <c r="G2948">
        <v>100</v>
      </c>
      <c r="H2948">
        <v>100</v>
      </c>
      <c r="I2948">
        <v>100</v>
      </c>
      <c r="J2948">
        <f t="shared" ref="J2948:J3011" si="46">G2948+H2948+I2948</f>
        <v>300</v>
      </c>
      <c r="K2948">
        <v>300</v>
      </c>
    </row>
    <row r="2949" customFormat="1" spans="1:11">
      <c r="A2949">
        <v>2947</v>
      </c>
      <c r="B2949" t="s">
        <v>2901</v>
      </c>
      <c r="C2949" t="s">
        <v>14</v>
      </c>
      <c r="D2949">
        <v>84</v>
      </c>
      <c r="E2949" t="s">
        <v>15</v>
      </c>
      <c r="F2949" t="s">
        <v>2299</v>
      </c>
      <c r="G2949">
        <v>100</v>
      </c>
      <c r="H2949">
        <v>100</v>
      </c>
      <c r="I2949">
        <v>100</v>
      </c>
      <c r="J2949">
        <f t="shared" si="46"/>
        <v>300</v>
      </c>
      <c r="K2949">
        <v>300</v>
      </c>
    </row>
    <row r="2950" customFormat="1" spans="1:11">
      <c r="A2950">
        <v>2948</v>
      </c>
      <c r="B2950" t="s">
        <v>2902</v>
      </c>
      <c r="C2950" t="s">
        <v>18</v>
      </c>
      <c r="D2950">
        <v>84</v>
      </c>
      <c r="E2950" t="s">
        <v>15</v>
      </c>
      <c r="F2950" t="s">
        <v>2299</v>
      </c>
      <c r="G2950">
        <v>100</v>
      </c>
      <c r="H2950">
        <v>100</v>
      </c>
      <c r="I2950">
        <v>100</v>
      </c>
      <c r="J2950">
        <f t="shared" si="46"/>
        <v>300</v>
      </c>
      <c r="K2950">
        <v>300</v>
      </c>
    </row>
    <row r="2951" customFormat="1" spans="1:11">
      <c r="A2951">
        <v>2949</v>
      </c>
      <c r="B2951" t="s">
        <v>2903</v>
      </c>
      <c r="C2951" t="s">
        <v>18</v>
      </c>
      <c r="D2951">
        <v>84</v>
      </c>
      <c r="E2951" t="s">
        <v>15</v>
      </c>
      <c r="F2951" t="s">
        <v>2299</v>
      </c>
      <c r="G2951">
        <v>100</v>
      </c>
      <c r="H2951">
        <v>100</v>
      </c>
      <c r="I2951">
        <v>100</v>
      </c>
      <c r="J2951">
        <f t="shared" si="46"/>
        <v>300</v>
      </c>
      <c r="K2951">
        <v>300</v>
      </c>
    </row>
    <row r="2952" customFormat="1" spans="1:11">
      <c r="A2952">
        <v>2950</v>
      </c>
      <c r="B2952" t="s">
        <v>2904</v>
      </c>
      <c r="C2952" t="s">
        <v>14</v>
      </c>
      <c r="D2952">
        <v>84</v>
      </c>
      <c r="E2952" t="s">
        <v>15</v>
      </c>
      <c r="F2952" t="s">
        <v>2299</v>
      </c>
      <c r="G2952">
        <v>100</v>
      </c>
      <c r="H2952">
        <v>100</v>
      </c>
      <c r="I2952">
        <v>100</v>
      </c>
      <c r="J2952">
        <f t="shared" si="46"/>
        <v>300</v>
      </c>
      <c r="K2952">
        <v>300</v>
      </c>
    </row>
    <row r="2953" customFormat="1" spans="1:11">
      <c r="A2953">
        <v>2951</v>
      </c>
      <c r="B2953" t="s">
        <v>2905</v>
      </c>
      <c r="C2953" t="s">
        <v>18</v>
      </c>
      <c r="D2953">
        <v>84</v>
      </c>
      <c r="E2953" t="s">
        <v>15</v>
      </c>
      <c r="F2953" t="s">
        <v>2299</v>
      </c>
      <c r="G2953">
        <v>100</v>
      </c>
      <c r="H2953">
        <v>100</v>
      </c>
      <c r="I2953">
        <v>100</v>
      </c>
      <c r="J2953">
        <f t="shared" si="46"/>
        <v>300</v>
      </c>
      <c r="K2953">
        <v>300</v>
      </c>
    </row>
    <row r="2954" customFormat="1" spans="1:11">
      <c r="A2954">
        <v>2952</v>
      </c>
      <c r="B2954" t="s">
        <v>2906</v>
      </c>
      <c r="C2954" t="s">
        <v>14</v>
      </c>
      <c r="D2954">
        <v>84</v>
      </c>
      <c r="E2954" t="s">
        <v>15</v>
      </c>
      <c r="F2954" t="s">
        <v>2299</v>
      </c>
      <c r="G2954">
        <v>100</v>
      </c>
      <c r="H2954">
        <v>100</v>
      </c>
      <c r="I2954">
        <v>100</v>
      </c>
      <c r="J2954">
        <f t="shared" si="46"/>
        <v>300</v>
      </c>
      <c r="K2954">
        <v>300</v>
      </c>
    </row>
    <row r="2955" customFormat="1" spans="1:11">
      <c r="A2955">
        <v>2953</v>
      </c>
      <c r="B2955" t="s">
        <v>2907</v>
      </c>
      <c r="C2955" t="s">
        <v>14</v>
      </c>
      <c r="D2955">
        <v>84</v>
      </c>
      <c r="E2955" t="s">
        <v>15</v>
      </c>
      <c r="F2955" t="s">
        <v>2299</v>
      </c>
      <c r="G2955">
        <v>100</v>
      </c>
      <c r="H2955">
        <v>100</v>
      </c>
      <c r="I2955">
        <v>100</v>
      </c>
      <c r="J2955">
        <f t="shared" si="46"/>
        <v>300</v>
      </c>
      <c r="K2955">
        <v>300</v>
      </c>
    </row>
    <row r="2956" customFormat="1" spans="1:11">
      <c r="A2956">
        <v>2954</v>
      </c>
      <c r="B2956" t="s">
        <v>2908</v>
      </c>
      <c r="C2956" t="s">
        <v>18</v>
      </c>
      <c r="D2956">
        <v>84</v>
      </c>
      <c r="E2956" t="s">
        <v>15</v>
      </c>
      <c r="F2956" t="s">
        <v>2299</v>
      </c>
      <c r="G2956">
        <v>100</v>
      </c>
      <c r="H2956">
        <v>100</v>
      </c>
      <c r="I2956">
        <v>100</v>
      </c>
      <c r="J2956">
        <f t="shared" si="46"/>
        <v>300</v>
      </c>
      <c r="K2956">
        <v>300</v>
      </c>
    </row>
    <row r="2957" customFormat="1" spans="1:11">
      <c r="A2957">
        <v>2955</v>
      </c>
      <c r="B2957" t="s">
        <v>2909</v>
      </c>
      <c r="C2957" t="s">
        <v>14</v>
      </c>
      <c r="D2957">
        <v>84</v>
      </c>
      <c r="E2957" t="s">
        <v>15</v>
      </c>
      <c r="F2957" t="s">
        <v>2299</v>
      </c>
      <c r="G2957">
        <v>100</v>
      </c>
      <c r="H2957">
        <v>100</v>
      </c>
      <c r="I2957">
        <v>100</v>
      </c>
      <c r="J2957">
        <f t="shared" si="46"/>
        <v>300</v>
      </c>
      <c r="K2957">
        <v>300</v>
      </c>
    </row>
    <row r="2958" customFormat="1" spans="1:11">
      <c r="A2958">
        <v>2956</v>
      </c>
      <c r="B2958" t="s">
        <v>2910</v>
      </c>
      <c r="C2958" t="s">
        <v>18</v>
      </c>
      <c r="D2958">
        <v>84</v>
      </c>
      <c r="E2958" t="s">
        <v>15</v>
      </c>
      <c r="F2958" t="s">
        <v>2299</v>
      </c>
      <c r="G2958">
        <v>100</v>
      </c>
      <c r="H2958">
        <v>100</v>
      </c>
      <c r="I2958">
        <v>100</v>
      </c>
      <c r="J2958">
        <f t="shared" si="46"/>
        <v>300</v>
      </c>
      <c r="K2958">
        <v>300</v>
      </c>
    </row>
    <row r="2959" customFormat="1" spans="1:11">
      <c r="A2959">
        <v>2957</v>
      </c>
      <c r="B2959" t="s">
        <v>2911</v>
      </c>
      <c r="C2959" t="s">
        <v>18</v>
      </c>
      <c r="D2959">
        <v>84</v>
      </c>
      <c r="E2959" t="s">
        <v>15</v>
      </c>
      <c r="F2959" t="s">
        <v>2299</v>
      </c>
      <c r="G2959">
        <v>100</v>
      </c>
      <c r="H2959">
        <v>100</v>
      </c>
      <c r="I2959">
        <v>100</v>
      </c>
      <c r="J2959">
        <f t="shared" si="46"/>
        <v>300</v>
      </c>
      <c r="K2959">
        <v>300</v>
      </c>
    </row>
    <row r="2960" customFormat="1" spans="1:11">
      <c r="A2960">
        <v>2958</v>
      </c>
      <c r="B2960" t="s">
        <v>2912</v>
      </c>
      <c r="C2960" t="s">
        <v>18</v>
      </c>
      <c r="D2960">
        <v>84</v>
      </c>
      <c r="E2960" t="s">
        <v>15</v>
      </c>
      <c r="F2960" t="s">
        <v>2299</v>
      </c>
      <c r="G2960">
        <v>100</v>
      </c>
      <c r="H2960">
        <v>100</v>
      </c>
      <c r="I2960">
        <v>100</v>
      </c>
      <c r="J2960">
        <f t="shared" si="46"/>
        <v>300</v>
      </c>
      <c r="K2960">
        <v>300</v>
      </c>
    </row>
    <row r="2961" customFormat="1" spans="1:11">
      <c r="A2961">
        <v>2959</v>
      </c>
      <c r="B2961" t="s">
        <v>2913</v>
      </c>
      <c r="C2961" t="s">
        <v>14</v>
      </c>
      <c r="D2961">
        <v>84</v>
      </c>
      <c r="E2961" t="s">
        <v>15</v>
      </c>
      <c r="F2961" t="s">
        <v>2299</v>
      </c>
      <c r="G2961">
        <v>100</v>
      </c>
      <c r="H2961">
        <v>100</v>
      </c>
      <c r="I2961">
        <v>100</v>
      </c>
      <c r="J2961">
        <f t="shared" si="46"/>
        <v>300</v>
      </c>
      <c r="K2961">
        <v>300</v>
      </c>
    </row>
    <row r="2962" customFormat="1" spans="1:11">
      <c r="A2962">
        <v>2960</v>
      </c>
      <c r="B2962" t="s">
        <v>2914</v>
      </c>
      <c r="C2962" t="s">
        <v>14</v>
      </c>
      <c r="D2962">
        <v>84</v>
      </c>
      <c r="E2962" t="s">
        <v>15</v>
      </c>
      <c r="F2962" t="s">
        <v>2299</v>
      </c>
      <c r="G2962">
        <v>100</v>
      </c>
      <c r="H2962">
        <v>100</v>
      </c>
      <c r="I2962">
        <v>100</v>
      </c>
      <c r="J2962">
        <f t="shared" si="46"/>
        <v>300</v>
      </c>
      <c r="K2962">
        <v>300</v>
      </c>
    </row>
    <row r="2963" customFormat="1" spans="1:11">
      <c r="A2963">
        <v>2961</v>
      </c>
      <c r="B2963" t="s">
        <v>2915</v>
      </c>
      <c r="C2963" t="s">
        <v>18</v>
      </c>
      <c r="D2963">
        <v>84</v>
      </c>
      <c r="E2963" t="s">
        <v>15</v>
      </c>
      <c r="F2963" t="s">
        <v>2299</v>
      </c>
      <c r="G2963">
        <v>100</v>
      </c>
      <c r="H2963">
        <v>100</v>
      </c>
      <c r="I2963">
        <v>100</v>
      </c>
      <c r="J2963">
        <f t="shared" si="46"/>
        <v>300</v>
      </c>
      <c r="K2963">
        <v>300</v>
      </c>
    </row>
    <row r="2964" customFormat="1" spans="1:11">
      <c r="A2964">
        <v>2962</v>
      </c>
      <c r="B2964" t="s">
        <v>2916</v>
      </c>
      <c r="C2964" t="s">
        <v>14</v>
      </c>
      <c r="D2964">
        <v>84</v>
      </c>
      <c r="E2964" t="s">
        <v>15</v>
      </c>
      <c r="F2964" t="s">
        <v>2299</v>
      </c>
      <c r="G2964">
        <v>100</v>
      </c>
      <c r="H2964">
        <v>100</v>
      </c>
      <c r="I2964">
        <v>100</v>
      </c>
      <c r="J2964">
        <f t="shared" si="46"/>
        <v>300</v>
      </c>
      <c r="K2964">
        <v>300</v>
      </c>
    </row>
    <row r="2965" customFormat="1" spans="1:11">
      <c r="A2965">
        <v>2963</v>
      </c>
      <c r="B2965" t="s">
        <v>2917</v>
      </c>
      <c r="C2965" t="s">
        <v>18</v>
      </c>
      <c r="D2965">
        <v>84</v>
      </c>
      <c r="E2965" t="s">
        <v>15</v>
      </c>
      <c r="F2965" t="s">
        <v>2299</v>
      </c>
      <c r="G2965">
        <v>100</v>
      </c>
      <c r="H2965">
        <v>100</v>
      </c>
      <c r="I2965">
        <v>100</v>
      </c>
      <c r="J2965">
        <f t="shared" si="46"/>
        <v>300</v>
      </c>
      <c r="K2965">
        <v>300</v>
      </c>
    </row>
    <row r="2966" customFormat="1" spans="1:11">
      <c r="A2966">
        <v>2964</v>
      </c>
      <c r="B2966" t="s">
        <v>2918</v>
      </c>
      <c r="C2966" t="s">
        <v>18</v>
      </c>
      <c r="D2966">
        <v>84</v>
      </c>
      <c r="E2966" t="s">
        <v>15</v>
      </c>
      <c r="F2966" t="s">
        <v>2299</v>
      </c>
      <c r="G2966">
        <v>100</v>
      </c>
      <c r="H2966">
        <v>100</v>
      </c>
      <c r="I2966">
        <v>100</v>
      </c>
      <c r="J2966">
        <f t="shared" si="46"/>
        <v>300</v>
      </c>
      <c r="K2966">
        <v>300</v>
      </c>
    </row>
    <row r="2967" customFormat="1" spans="1:11">
      <c r="A2967">
        <v>2965</v>
      </c>
      <c r="B2967" t="s">
        <v>2919</v>
      </c>
      <c r="C2967" t="s">
        <v>18</v>
      </c>
      <c r="D2967">
        <v>84</v>
      </c>
      <c r="E2967" t="s">
        <v>15</v>
      </c>
      <c r="F2967" t="s">
        <v>2299</v>
      </c>
      <c r="G2967">
        <v>100</v>
      </c>
      <c r="H2967">
        <v>100</v>
      </c>
      <c r="I2967">
        <v>100</v>
      </c>
      <c r="J2967">
        <f t="shared" si="46"/>
        <v>300</v>
      </c>
      <c r="K2967">
        <v>300</v>
      </c>
    </row>
    <row r="2968" customFormat="1" spans="1:11">
      <c r="A2968">
        <v>2966</v>
      </c>
      <c r="B2968" t="s">
        <v>2920</v>
      </c>
      <c r="C2968" t="s">
        <v>18</v>
      </c>
      <c r="D2968">
        <v>84</v>
      </c>
      <c r="E2968" t="s">
        <v>15</v>
      </c>
      <c r="F2968" t="s">
        <v>2299</v>
      </c>
      <c r="G2968">
        <v>100</v>
      </c>
      <c r="H2968">
        <v>100</v>
      </c>
      <c r="I2968">
        <v>100</v>
      </c>
      <c r="J2968">
        <f t="shared" si="46"/>
        <v>300</v>
      </c>
      <c r="K2968">
        <v>300</v>
      </c>
    </row>
    <row r="2969" customFormat="1" spans="1:11">
      <c r="A2969">
        <v>2967</v>
      </c>
      <c r="B2969" t="s">
        <v>2921</v>
      </c>
      <c r="C2969" t="s">
        <v>14</v>
      </c>
      <c r="D2969">
        <v>84</v>
      </c>
      <c r="E2969" t="s">
        <v>15</v>
      </c>
      <c r="F2969" t="s">
        <v>2299</v>
      </c>
      <c r="G2969">
        <v>100</v>
      </c>
      <c r="H2969">
        <v>100</v>
      </c>
      <c r="I2969">
        <v>100</v>
      </c>
      <c r="J2969">
        <f t="shared" si="46"/>
        <v>300</v>
      </c>
      <c r="K2969">
        <v>300</v>
      </c>
    </row>
    <row r="2970" customFormat="1" spans="1:11">
      <c r="A2970">
        <v>2968</v>
      </c>
      <c r="B2970" t="s">
        <v>2922</v>
      </c>
      <c r="C2970" t="s">
        <v>18</v>
      </c>
      <c r="D2970">
        <v>84</v>
      </c>
      <c r="E2970" t="s">
        <v>15</v>
      </c>
      <c r="F2970" t="s">
        <v>2299</v>
      </c>
      <c r="G2970">
        <v>100</v>
      </c>
      <c r="H2970">
        <v>100</v>
      </c>
      <c r="I2970">
        <v>100</v>
      </c>
      <c r="J2970">
        <f t="shared" si="46"/>
        <v>300</v>
      </c>
      <c r="K2970">
        <v>300</v>
      </c>
    </row>
    <row r="2971" customFormat="1" spans="1:11">
      <c r="A2971">
        <v>2969</v>
      </c>
      <c r="B2971" t="s">
        <v>2923</v>
      </c>
      <c r="C2971" t="s">
        <v>14</v>
      </c>
      <c r="D2971">
        <v>85</v>
      </c>
      <c r="E2971" t="s">
        <v>15</v>
      </c>
      <c r="F2971" t="s">
        <v>2299</v>
      </c>
      <c r="G2971">
        <v>100</v>
      </c>
      <c r="H2971">
        <v>100</v>
      </c>
      <c r="I2971">
        <v>100</v>
      </c>
      <c r="J2971">
        <f t="shared" si="46"/>
        <v>300</v>
      </c>
      <c r="K2971">
        <v>300</v>
      </c>
    </row>
    <row r="2972" customFormat="1" spans="1:11">
      <c r="A2972">
        <v>2970</v>
      </c>
      <c r="B2972" t="s">
        <v>2924</v>
      </c>
      <c r="C2972" t="s">
        <v>14</v>
      </c>
      <c r="D2972">
        <v>85</v>
      </c>
      <c r="E2972" t="s">
        <v>15</v>
      </c>
      <c r="F2972" t="s">
        <v>2299</v>
      </c>
      <c r="G2972">
        <v>100</v>
      </c>
      <c r="H2972">
        <v>100</v>
      </c>
      <c r="I2972">
        <v>100</v>
      </c>
      <c r="J2972">
        <f t="shared" si="46"/>
        <v>300</v>
      </c>
      <c r="K2972">
        <v>300</v>
      </c>
    </row>
    <row r="2973" customFormat="1" spans="1:11">
      <c r="A2973">
        <v>2971</v>
      </c>
      <c r="B2973" t="s">
        <v>2925</v>
      </c>
      <c r="C2973" t="s">
        <v>18</v>
      </c>
      <c r="D2973">
        <v>85</v>
      </c>
      <c r="E2973" t="s">
        <v>15</v>
      </c>
      <c r="F2973" t="s">
        <v>2299</v>
      </c>
      <c r="G2973">
        <v>100</v>
      </c>
      <c r="H2973">
        <v>100</v>
      </c>
      <c r="I2973">
        <v>100</v>
      </c>
      <c r="J2973">
        <f t="shared" si="46"/>
        <v>300</v>
      </c>
      <c r="K2973">
        <v>300</v>
      </c>
    </row>
    <row r="2974" customFormat="1" spans="1:11">
      <c r="A2974">
        <v>2972</v>
      </c>
      <c r="B2974" t="s">
        <v>1158</v>
      </c>
      <c r="C2974" t="s">
        <v>14</v>
      </c>
      <c r="D2974">
        <v>85</v>
      </c>
      <c r="E2974" t="s">
        <v>15</v>
      </c>
      <c r="F2974" t="s">
        <v>2299</v>
      </c>
      <c r="G2974">
        <v>100</v>
      </c>
      <c r="H2974">
        <v>100</v>
      </c>
      <c r="I2974">
        <v>100</v>
      </c>
      <c r="J2974">
        <f t="shared" si="46"/>
        <v>300</v>
      </c>
      <c r="K2974">
        <v>300</v>
      </c>
    </row>
    <row r="2975" customFormat="1" spans="1:11">
      <c r="A2975">
        <v>2973</v>
      </c>
      <c r="B2975" t="s">
        <v>2926</v>
      </c>
      <c r="C2975" t="s">
        <v>14</v>
      </c>
      <c r="D2975">
        <v>85</v>
      </c>
      <c r="E2975" t="s">
        <v>15</v>
      </c>
      <c r="F2975" t="s">
        <v>2299</v>
      </c>
      <c r="G2975">
        <v>100</v>
      </c>
      <c r="H2975">
        <v>100</v>
      </c>
      <c r="I2975">
        <v>100</v>
      </c>
      <c r="J2975">
        <f t="shared" si="46"/>
        <v>300</v>
      </c>
      <c r="K2975">
        <v>300</v>
      </c>
    </row>
    <row r="2976" customFormat="1" spans="1:11">
      <c r="A2976">
        <v>2974</v>
      </c>
      <c r="B2976" t="s">
        <v>2927</v>
      </c>
      <c r="C2976" t="s">
        <v>18</v>
      </c>
      <c r="D2976">
        <v>85</v>
      </c>
      <c r="E2976" t="s">
        <v>15</v>
      </c>
      <c r="F2976" t="s">
        <v>2299</v>
      </c>
      <c r="G2976">
        <v>100</v>
      </c>
      <c r="H2976">
        <v>100</v>
      </c>
      <c r="I2976">
        <v>100</v>
      </c>
      <c r="J2976">
        <f t="shared" si="46"/>
        <v>300</v>
      </c>
      <c r="K2976">
        <v>300</v>
      </c>
    </row>
    <row r="2977" customFormat="1" spans="1:11">
      <c r="A2977">
        <v>2975</v>
      </c>
      <c r="B2977" t="s">
        <v>1237</v>
      </c>
      <c r="C2977" t="s">
        <v>14</v>
      </c>
      <c r="D2977">
        <v>85</v>
      </c>
      <c r="E2977" t="s">
        <v>15</v>
      </c>
      <c r="F2977" t="s">
        <v>2299</v>
      </c>
      <c r="G2977">
        <v>100</v>
      </c>
      <c r="H2977">
        <v>100</v>
      </c>
      <c r="I2977">
        <v>100</v>
      </c>
      <c r="J2977">
        <f t="shared" si="46"/>
        <v>300</v>
      </c>
      <c r="K2977">
        <v>300</v>
      </c>
    </row>
    <row r="2978" customFormat="1" spans="1:11">
      <c r="A2978">
        <v>2976</v>
      </c>
      <c r="B2978" t="s">
        <v>1284</v>
      </c>
      <c r="C2978" t="s">
        <v>18</v>
      </c>
      <c r="D2978">
        <v>85</v>
      </c>
      <c r="E2978" t="s">
        <v>15</v>
      </c>
      <c r="F2978" t="s">
        <v>2299</v>
      </c>
      <c r="G2978">
        <v>100</v>
      </c>
      <c r="H2978">
        <v>100</v>
      </c>
      <c r="I2978">
        <v>100</v>
      </c>
      <c r="J2978">
        <f t="shared" si="46"/>
        <v>300</v>
      </c>
      <c r="K2978">
        <v>300</v>
      </c>
    </row>
    <row r="2979" customFormat="1" spans="1:11">
      <c r="A2979">
        <v>2977</v>
      </c>
      <c r="B2979" t="s">
        <v>2928</v>
      </c>
      <c r="C2979" t="s">
        <v>18</v>
      </c>
      <c r="D2979">
        <v>85</v>
      </c>
      <c r="E2979" t="s">
        <v>15</v>
      </c>
      <c r="F2979" t="s">
        <v>2299</v>
      </c>
      <c r="G2979">
        <v>100</v>
      </c>
      <c r="H2979">
        <v>100</v>
      </c>
      <c r="I2979">
        <v>100</v>
      </c>
      <c r="J2979">
        <f t="shared" si="46"/>
        <v>300</v>
      </c>
      <c r="K2979">
        <v>300</v>
      </c>
    </row>
    <row r="2980" customFormat="1" spans="1:11">
      <c r="A2980">
        <v>2978</v>
      </c>
      <c r="B2980" t="s">
        <v>2929</v>
      </c>
      <c r="C2980" t="s">
        <v>18</v>
      </c>
      <c r="D2980">
        <v>85</v>
      </c>
      <c r="E2980" t="s">
        <v>15</v>
      </c>
      <c r="F2980" t="s">
        <v>2299</v>
      </c>
      <c r="G2980">
        <v>100</v>
      </c>
      <c r="H2980">
        <v>100</v>
      </c>
      <c r="I2980">
        <v>100</v>
      </c>
      <c r="J2980">
        <f t="shared" si="46"/>
        <v>300</v>
      </c>
      <c r="K2980">
        <v>300</v>
      </c>
    </row>
    <row r="2981" customFormat="1" spans="1:11">
      <c r="A2981">
        <v>2979</v>
      </c>
      <c r="B2981" t="s">
        <v>2930</v>
      </c>
      <c r="C2981" t="s">
        <v>14</v>
      </c>
      <c r="D2981">
        <v>85</v>
      </c>
      <c r="E2981" t="s">
        <v>15</v>
      </c>
      <c r="F2981" t="s">
        <v>2299</v>
      </c>
      <c r="G2981">
        <v>100</v>
      </c>
      <c r="H2981">
        <v>100</v>
      </c>
      <c r="I2981">
        <v>100</v>
      </c>
      <c r="J2981">
        <f t="shared" si="46"/>
        <v>300</v>
      </c>
      <c r="K2981">
        <v>300</v>
      </c>
    </row>
    <row r="2982" customFormat="1" spans="1:11">
      <c r="A2982">
        <v>2980</v>
      </c>
      <c r="B2982" t="s">
        <v>2931</v>
      </c>
      <c r="C2982" t="s">
        <v>14</v>
      </c>
      <c r="D2982">
        <v>85</v>
      </c>
      <c r="E2982" t="s">
        <v>15</v>
      </c>
      <c r="F2982" t="s">
        <v>2299</v>
      </c>
      <c r="G2982">
        <v>100</v>
      </c>
      <c r="H2982">
        <v>100</v>
      </c>
      <c r="I2982">
        <v>100</v>
      </c>
      <c r="J2982">
        <f t="shared" si="46"/>
        <v>300</v>
      </c>
      <c r="K2982">
        <v>300</v>
      </c>
    </row>
    <row r="2983" customFormat="1" spans="1:11">
      <c r="A2983">
        <v>2981</v>
      </c>
      <c r="B2983" t="s">
        <v>2932</v>
      </c>
      <c r="C2983" t="s">
        <v>14</v>
      </c>
      <c r="D2983">
        <v>85</v>
      </c>
      <c r="E2983" t="s">
        <v>15</v>
      </c>
      <c r="F2983" t="s">
        <v>2299</v>
      </c>
      <c r="G2983">
        <v>100</v>
      </c>
      <c r="H2983">
        <v>100</v>
      </c>
      <c r="I2983">
        <v>100</v>
      </c>
      <c r="J2983">
        <f t="shared" si="46"/>
        <v>300</v>
      </c>
      <c r="K2983">
        <v>300</v>
      </c>
    </row>
    <row r="2984" customFormat="1" spans="1:11">
      <c r="A2984">
        <v>2982</v>
      </c>
      <c r="B2984" t="s">
        <v>2933</v>
      </c>
      <c r="C2984" t="s">
        <v>18</v>
      </c>
      <c r="D2984">
        <v>85</v>
      </c>
      <c r="E2984" t="s">
        <v>15</v>
      </c>
      <c r="F2984" t="s">
        <v>2299</v>
      </c>
      <c r="G2984">
        <v>100</v>
      </c>
      <c r="H2984">
        <v>100</v>
      </c>
      <c r="I2984">
        <v>100</v>
      </c>
      <c r="J2984">
        <f t="shared" si="46"/>
        <v>300</v>
      </c>
      <c r="K2984">
        <v>300</v>
      </c>
    </row>
    <row r="2985" customFormat="1" spans="1:11">
      <c r="A2985">
        <v>2983</v>
      </c>
      <c r="B2985" t="s">
        <v>2934</v>
      </c>
      <c r="C2985" t="s">
        <v>18</v>
      </c>
      <c r="D2985">
        <v>85</v>
      </c>
      <c r="E2985" t="s">
        <v>15</v>
      </c>
      <c r="F2985" t="s">
        <v>2299</v>
      </c>
      <c r="G2985">
        <v>100</v>
      </c>
      <c r="H2985">
        <v>100</v>
      </c>
      <c r="I2985">
        <v>100</v>
      </c>
      <c r="J2985">
        <f t="shared" si="46"/>
        <v>300</v>
      </c>
      <c r="K2985">
        <v>300</v>
      </c>
    </row>
    <row r="2986" customFormat="1" spans="1:11">
      <c r="A2986">
        <v>2984</v>
      </c>
      <c r="B2986" t="s">
        <v>2935</v>
      </c>
      <c r="C2986" t="s">
        <v>18</v>
      </c>
      <c r="D2986">
        <v>85</v>
      </c>
      <c r="E2986" t="s">
        <v>15</v>
      </c>
      <c r="F2986" t="s">
        <v>2299</v>
      </c>
      <c r="G2986">
        <v>100</v>
      </c>
      <c r="H2986">
        <v>100</v>
      </c>
      <c r="I2986">
        <v>100</v>
      </c>
      <c r="J2986">
        <f t="shared" si="46"/>
        <v>300</v>
      </c>
      <c r="K2986">
        <v>300</v>
      </c>
    </row>
    <row r="2987" customFormat="1" spans="1:11">
      <c r="A2987">
        <v>2985</v>
      </c>
      <c r="B2987" t="s">
        <v>2936</v>
      </c>
      <c r="C2987" t="s">
        <v>14</v>
      </c>
      <c r="D2987">
        <v>85</v>
      </c>
      <c r="E2987" t="s">
        <v>15</v>
      </c>
      <c r="F2987" t="s">
        <v>2299</v>
      </c>
      <c r="G2987">
        <v>100</v>
      </c>
      <c r="H2987">
        <v>100</v>
      </c>
      <c r="I2987">
        <v>100</v>
      </c>
      <c r="J2987">
        <f t="shared" si="46"/>
        <v>300</v>
      </c>
      <c r="K2987">
        <v>300</v>
      </c>
    </row>
    <row r="2988" customFormat="1" spans="1:11">
      <c r="A2988">
        <v>2986</v>
      </c>
      <c r="B2988" t="s">
        <v>2937</v>
      </c>
      <c r="C2988" t="s">
        <v>18</v>
      </c>
      <c r="D2988">
        <v>85</v>
      </c>
      <c r="E2988" t="s">
        <v>15</v>
      </c>
      <c r="F2988" t="s">
        <v>2299</v>
      </c>
      <c r="G2988">
        <v>100</v>
      </c>
      <c r="H2988">
        <v>100</v>
      </c>
      <c r="I2988">
        <v>100</v>
      </c>
      <c r="J2988">
        <f t="shared" si="46"/>
        <v>300</v>
      </c>
      <c r="K2988">
        <v>300</v>
      </c>
    </row>
    <row r="2989" customFormat="1" spans="1:11">
      <c r="A2989">
        <v>2987</v>
      </c>
      <c r="B2989" t="s">
        <v>2938</v>
      </c>
      <c r="C2989" t="s">
        <v>14</v>
      </c>
      <c r="D2989">
        <v>85</v>
      </c>
      <c r="E2989" t="s">
        <v>15</v>
      </c>
      <c r="F2989" t="s">
        <v>2299</v>
      </c>
      <c r="G2989">
        <v>100</v>
      </c>
      <c r="H2989">
        <v>100</v>
      </c>
      <c r="I2989">
        <v>100</v>
      </c>
      <c r="J2989">
        <f t="shared" si="46"/>
        <v>300</v>
      </c>
      <c r="K2989">
        <v>300</v>
      </c>
    </row>
    <row r="2990" customFormat="1" spans="1:11">
      <c r="A2990">
        <v>2988</v>
      </c>
      <c r="B2990" t="s">
        <v>2939</v>
      </c>
      <c r="C2990" t="s">
        <v>18</v>
      </c>
      <c r="D2990">
        <v>85</v>
      </c>
      <c r="E2990" t="s">
        <v>15</v>
      </c>
      <c r="F2990" t="s">
        <v>2299</v>
      </c>
      <c r="G2990">
        <v>100</v>
      </c>
      <c r="H2990">
        <v>100</v>
      </c>
      <c r="I2990">
        <v>100</v>
      </c>
      <c r="J2990">
        <f t="shared" si="46"/>
        <v>300</v>
      </c>
      <c r="K2990">
        <v>300</v>
      </c>
    </row>
    <row r="2991" customFormat="1" spans="1:11">
      <c r="A2991">
        <v>2989</v>
      </c>
      <c r="B2991" t="s">
        <v>2940</v>
      </c>
      <c r="C2991" t="s">
        <v>18</v>
      </c>
      <c r="D2991">
        <v>85</v>
      </c>
      <c r="E2991" t="s">
        <v>15</v>
      </c>
      <c r="F2991" t="s">
        <v>2299</v>
      </c>
      <c r="G2991">
        <v>100</v>
      </c>
      <c r="H2991">
        <v>100</v>
      </c>
      <c r="I2991">
        <v>100</v>
      </c>
      <c r="J2991">
        <f t="shared" si="46"/>
        <v>300</v>
      </c>
      <c r="K2991">
        <v>300</v>
      </c>
    </row>
    <row r="2992" customFormat="1" spans="1:11">
      <c r="A2992">
        <v>2990</v>
      </c>
      <c r="B2992" t="s">
        <v>2941</v>
      </c>
      <c r="C2992" t="s">
        <v>14</v>
      </c>
      <c r="D2992">
        <v>85</v>
      </c>
      <c r="E2992" t="s">
        <v>15</v>
      </c>
      <c r="F2992" t="s">
        <v>2299</v>
      </c>
      <c r="G2992">
        <v>100</v>
      </c>
      <c r="H2992">
        <v>100</v>
      </c>
      <c r="I2992">
        <v>100</v>
      </c>
      <c r="J2992">
        <f t="shared" si="46"/>
        <v>300</v>
      </c>
      <c r="K2992">
        <v>300</v>
      </c>
    </row>
    <row r="2993" customFormat="1" spans="1:11">
      <c r="A2993">
        <v>2991</v>
      </c>
      <c r="B2993" t="s">
        <v>2942</v>
      </c>
      <c r="C2993" t="s">
        <v>18</v>
      </c>
      <c r="D2993">
        <v>86</v>
      </c>
      <c r="E2993" t="s">
        <v>15</v>
      </c>
      <c r="F2993" t="s">
        <v>2299</v>
      </c>
      <c r="G2993">
        <v>100</v>
      </c>
      <c r="H2993">
        <v>100</v>
      </c>
      <c r="I2993">
        <v>100</v>
      </c>
      <c r="J2993">
        <f t="shared" si="46"/>
        <v>300</v>
      </c>
      <c r="K2993">
        <v>300</v>
      </c>
    </row>
    <row r="2994" customFormat="1" spans="1:11">
      <c r="A2994">
        <v>2992</v>
      </c>
      <c r="B2994" t="s">
        <v>2943</v>
      </c>
      <c r="C2994" t="s">
        <v>18</v>
      </c>
      <c r="D2994">
        <v>86</v>
      </c>
      <c r="E2994" t="s">
        <v>15</v>
      </c>
      <c r="F2994" t="s">
        <v>2299</v>
      </c>
      <c r="G2994">
        <v>100</v>
      </c>
      <c r="H2994">
        <v>100</v>
      </c>
      <c r="I2994">
        <v>100</v>
      </c>
      <c r="J2994">
        <f t="shared" si="46"/>
        <v>300</v>
      </c>
      <c r="K2994">
        <v>300</v>
      </c>
    </row>
    <row r="2995" customFormat="1" spans="1:11">
      <c r="A2995">
        <v>2993</v>
      </c>
      <c r="B2995" t="s">
        <v>2944</v>
      </c>
      <c r="C2995" t="s">
        <v>14</v>
      </c>
      <c r="D2995">
        <v>86</v>
      </c>
      <c r="E2995" t="s">
        <v>15</v>
      </c>
      <c r="F2995" t="s">
        <v>2299</v>
      </c>
      <c r="G2995">
        <v>100</v>
      </c>
      <c r="H2995">
        <v>100</v>
      </c>
      <c r="I2995">
        <v>100</v>
      </c>
      <c r="J2995">
        <f t="shared" si="46"/>
        <v>300</v>
      </c>
      <c r="K2995">
        <v>300</v>
      </c>
    </row>
    <row r="2996" customFormat="1" spans="1:11">
      <c r="A2996">
        <v>2994</v>
      </c>
      <c r="B2996" t="s">
        <v>2945</v>
      </c>
      <c r="C2996" t="s">
        <v>18</v>
      </c>
      <c r="D2996">
        <v>86</v>
      </c>
      <c r="E2996" t="s">
        <v>15</v>
      </c>
      <c r="F2996" t="s">
        <v>2299</v>
      </c>
      <c r="G2996">
        <v>100</v>
      </c>
      <c r="H2996">
        <v>100</v>
      </c>
      <c r="I2996">
        <v>100</v>
      </c>
      <c r="J2996">
        <f t="shared" si="46"/>
        <v>300</v>
      </c>
      <c r="K2996">
        <v>300</v>
      </c>
    </row>
    <row r="2997" customFormat="1" spans="1:11">
      <c r="A2997">
        <v>2995</v>
      </c>
      <c r="B2997" t="s">
        <v>2946</v>
      </c>
      <c r="C2997" t="s">
        <v>14</v>
      </c>
      <c r="D2997">
        <v>86</v>
      </c>
      <c r="E2997" t="s">
        <v>15</v>
      </c>
      <c r="F2997" t="s">
        <v>2299</v>
      </c>
      <c r="G2997">
        <v>100</v>
      </c>
      <c r="H2997">
        <v>100</v>
      </c>
      <c r="I2997">
        <v>100</v>
      </c>
      <c r="J2997">
        <f t="shared" si="46"/>
        <v>300</v>
      </c>
      <c r="K2997">
        <v>300</v>
      </c>
    </row>
    <row r="2998" customFormat="1" spans="1:11">
      <c r="A2998">
        <v>2996</v>
      </c>
      <c r="B2998" t="s">
        <v>2947</v>
      </c>
      <c r="C2998" t="s">
        <v>14</v>
      </c>
      <c r="D2998">
        <v>86</v>
      </c>
      <c r="E2998" t="s">
        <v>15</v>
      </c>
      <c r="F2998" t="s">
        <v>2299</v>
      </c>
      <c r="G2998">
        <v>100</v>
      </c>
      <c r="H2998">
        <v>100</v>
      </c>
      <c r="I2998">
        <v>100</v>
      </c>
      <c r="J2998">
        <f t="shared" si="46"/>
        <v>300</v>
      </c>
      <c r="K2998">
        <v>300</v>
      </c>
    </row>
    <row r="2999" customFormat="1" spans="1:11">
      <c r="A2999">
        <v>2997</v>
      </c>
      <c r="B2999" t="s">
        <v>2948</v>
      </c>
      <c r="C2999" t="s">
        <v>18</v>
      </c>
      <c r="D2999">
        <v>86</v>
      </c>
      <c r="E2999" t="s">
        <v>15</v>
      </c>
      <c r="F2999" t="s">
        <v>2299</v>
      </c>
      <c r="G2999">
        <v>100</v>
      </c>
      <c r="H2999">
        <v>100</v>
      </c>
      <c r="I2999">
        <v>100</v>
      </c>
      <c r="J2999">
        <f t="shared" si="46"/>
        <v>300</v>
      </c>
      <c r="K2999">
        <v>300</v>
      </c>
    </row>
    <row r="3000" customFormat="1" spans="1:11">
      <c r="A3000">
        <v>2998</v>
      </c>
      <c r="B3000" t="s">
        <v>718</v>
      </c>
      <c r="C3000" t="s">
        <v>14</v>
      </c>
      <c r="D3000">
        <v>86</v>
      </c>
      <c r="E3000" t="s">
        <v>15</v>
      </c>
      <c r="F3000" t="s">
        <v>2299</v>
      </c>
      <c r="G3000">
        <v>100</v>
      </c>
      <c r="H3000">
        <v>100</v>
      </c>
      <c r="I3000">
        <v>100</v>
      </c>
      <c r="J3000">
        <f t="shared" si="46"/>
        <v>300</v>
      </c>
      <c r="K3000">
        <v>300</v>
      </c>
    </row>
    <row r="3001" customFormat="1" spans="1:11">
      <c r="A3001">
        <v>2999</v>
      </c>
      <c r="B3001" t="s">
        <v>2949</v>
      </c>
      <c r="C3001" t="s">
        <v>18</v>
      </c>
      <c r="D3001">
        <v>86</v>
      </c>
      <c r="E3001" t="s">
        <v>15</v>
      </c>
      <c r="F3001" t="s">
        <v>2299</v>
      </c>
      <c r="G3001">
        <v>100</v>
      </c>
      <c r="H3001">
        <v>100</v>
      </c>
      <c r="I3001">
        <v>100</v>
      </c>
      <c r="J3001">
        <f t="shared" si="46"/>
        <v>300</v>
      </c>
      <c r="K3001">
        <v>300</v>
      </c>
    </row>
    <row r="3002" customFormat="1" spans="1:11">
      <c r="A3002">
        <v>3000</v>
      </c>
      <c r="B3002" t="s">
        <v>2950</v>
      </c>
      <c r="C3002" t="s">
        <v>18</v>
      </c>
      <c r="D3002">
        <v>86</v>
      </c>
      <c r="E3002" t="s">
        <v>15</v>
      </c>
      <c r="F3002" t="s">
        <v>2299</v>
      </c>
      <c r="G3002">
        <v>100</v>
      </c>
      <c r="H3002">
        <v>100</v>
      </c>
      <c r="I3002">
        <v>100</v>
      </c>
      <c r="J3002">
        <f t="shared" si="46"/>
        <v>300</v>
      </c>
      <c r="K3002">
        <v>300</v>
      </c>
    </row>
    <row r="3003" customFormat="1" spans="1:11">
      <c r="A3003">
        <v>3001</v>
      </c>
      <c r="B3003" t="s">
        <v>2662</v>
      </c>
      <c r="C3003" t="s">
        <v>14</v>
      </c>
      <c r="D3003">
        <v>86</v>
      </c>
      <c r="E3003" t="s">
        <v>15</v>
      </c>
      <c r="F3003" t="s">
        <v>2299</v>
      </c>
      <c r="G3003">
        <v>100</v>
      </c>
      <c r="H3003">
        <v>100</v>
      </c>
      <c r="I3003">
        <v>100</v>
      </c>
      <c r="J3003">
        <f t="shared" si="46"/>
        <v>300</v>
      </c>
      <c r="K3003">
        <v>300</v>
      </c>
    </row>
    <row r="3004" customFormat="1" spans="1:11">
      <c r="A3004">
        <v>3002</v>
      </c>
      <c r="B3004" t="s">
        <v>2951</v>
      </c>
      <c r="C3004" t="s">
        <v>18</v>
      </c>
      <c r="D3004">
        <v>86</v>
      </c>
      <c r="E3004" t="s">
        <v>15</v>
      </c>
      <c r="F3004" t="s">
        <v>2299</v>
      </c>
      <c r="G3004">
        <v>100</v>
      </c>
      <c r="H3004">
        <v>100</v>
      </c>
      <c r="I3004">
        <v>100</v>
      </c>
      <c r="J3004">
        <f t="shared" si="46"/>
        <v>300</v>
      </c>
      <c r="K3004">
        <v>300</v>
      </c>
    </row>
    <row r="3005" customFormat="1" spans="1:11">
      <c r="A3005">
        <v>3003</v>
      </c>
      <c r="B3005" t="s">
        <v>2952</v>
      </c>
      <c r="C3005" t="s">
        <v>14</v>
      </c>
      <c r="D3005">
        <v>86</v>
      </c>
      <c r="E3005" t="s">
        <v>15</v>
      </c>
      <c r="F3005" t="s">
        <v>2299</v>
      </c>
      <c r="G3005">
        <v>100</v>
      </c>
      <c r="H3005">
        <v>100</v>
      </c>
      <c r="I3005">
        <v>100</v>
      </c>
      <c r="J3005">
        <f t="shared" si="46"/>
        <v>300</v>
      </c>
      <c r="K3005">
        <v>300</v>
      </c>
    </row>
    <row r="3006" customFormat="1" spans="1:11">
      <c r="A3006">
        <v>3004</v>
      </c>
      <c r="B3006" t="s">
        <v>2953</v>
      </c>
      <c r="C3006" t="s">
        <v>18</v>
      </c>
      <c r="D3006">
        <v>86</v>
      </c>
      <c r="E3006" t="s">
        <v>15</v>
      </c>
      <c r="F3006" t="s">
        <v>2299</v>
      </c>
      <c r="G3006">
        <v>100</v>
      </c>
      <c r="H3006">
        <v>100</v>
      </c>
      <c r="I3006">
        <v>100</v>
      </c>
      <c r="J3006">
        <f t="shared" si="46"/>
        <v>300</v>
      </c>
      <c r="K3006">
        <v>300</v>
      </c>
    </row>
    <row r="3007" customFormat="1" spans="1:11">
      <c r="A3007">
        <v>3005</v>
      </c>
      <c r="B3007" t="s">
        <v>2954</v>
      </c>
      <c r="C3007" t="s">
        <v>18</v>
      </c>
      <c r="D3007">
        <v>86</v>
      </c>
      <c r="E3007" t="s">
        <v>15</v>
      </c>
      <c r="F3007" t="s">
        <v>2299</v>
      </c>
      <c r="G3007">
        <v>100</v>
      </c>
      <c r="H3007">
        <v>100</v>
      </c>
      <c r="I3007">
        <v>100</v>
      </c>
      <c r="J3007">
        <f t="shared" si="46"/>
        <v>300</v>
      </c>
      <c r="K3007">
        <v>300</v>
      </c>
    </row>
    <row r="3008" customFormat="1" spans="1:11">
      <c r="A3008">
        <v>3006</v>
      </c>
      <c r="B3008" t="s">
        <v>2955</v>
      </c>
      <c r="C3008" t="s">
        <v>14</v>
      </c>
      <c r="D3008">
        <v>87</v>
      </c>
      <c r="E3008" t="s">
        <v>15</v>
      </c>
      <c r="F3008" t="s">
        <v>2299</v>
      </c>
      <c r="G3008">
        <v>100</v>
      </c>
      <c r="H3008">
        <v>100</v>
      </c>
      <c r="I3008">
        <v>100</v>
      </c>
      <c r="J3008">
        <f t="shared" si="46"/>
        <v>300</v>
      </c>
      <c r="K3008">
        <v>300</v>
      </c>
    </row>
    <row r="3009" customFormat="1" spans="1:11">
      <c r="A3009">
        <v>3007</v>
      </c>
      <c r="B3009" t="s">
        <v>2956</v>
      </c>
      <c r="C3009" t="s">
        <v>14</v>
      </c>
      <c r="D3009">
        <v>87</v>
      </c>
      <c r="E3009" t="s">
        <v>15</v>
      </c>
      <c r="F3009" t="s">
        <v>2299</v>
      </c>
      <c r="G3009">
        <v>100</v>
      </c>
      <c r="H3009">
        <v>100</v>
      </c>
      <c r="I3009">
        <v>100</v>
      </c>
      <c r="J3009">
        <f t="shared" si="46"/>
        <v>300</v>
      </c>
      <c r="K3009">
        <v>300</v>
      </c>
    </row>
    <row r="3010" customFormat="1" spans="1:11">
      <c r="A3010">
        <v>3008</v>
      </c>
      <c r="B3010" t="s">
        <v>2957</v>
      </c>
      <c r="C3010" t="s">
        <v>18</v>
      </c>
      <c r="D3010">
        <v>87</v>
      </c>
      <c r="E3010" t="s">
        <v>15</v>
      </c>
      <c r="F3010" t="s">
        <v>2299</v>
      </c>
      <c r="G3010">
        <v>100</v>
      </c>
      <c r="H3010">
        <v>100</v>
      </c>
      <c r="I3010">
        <v>100</v>
      </c>
      <c r="J3010">
        <f t="shared" si="46"/>
        <v>300</v>
      </c>
      <c r="K3010">
        <v>300</v>
      </c>
    </row>
    <row r="3011" customFormat="1" spans="1:11">
      <c r="A3011">
        <v>3009</v>
      </c>
      <c r="B3011" t="s">
        <v>2958</v>
      </c>
      <c r="C3011" t="s">
        <v>14</v>
      </c>
      <c r="D3011">
        <v>87</v>
      </c>
      <c r="E3011" t="s">
        <v>15</v>
      </c>
      <c r="F3011" t="s">
        <v>2299</v>
      </c>
      <c r="G3011">
        <v>100</v>
      </c>
      <c r="H3011">
        <v>100</v>
      </c>
      <c r="I3011">
        <v>100</v>
      </c>
      <c r="J3011">
        <f t="shared" si="46"/>
        <v>300</v>
      </c>
      <c r="K3011">
        <v>300</v>
      </c>
    </row>
    <row r="3012" customFormat="1" spans="1:11">
      <c r="A3012">
        <v>3010</v>
      </c>
      <c r="B3012" t="s">
        <v>2959</v>
      </c>
      <c r="C3012" t="s">
        <v>14</v>
      </c>
      <c r="D3012">
        <v>87</v>
      </c>
      <c r="E3012" t="s">
        <v>15</v>
      </c>
      <c r="F3012" t="s">
        <v>2299</v>
      </c>
      <c r="G3012">
        <v>100</v>
      </c>
      <c r="H3012">
        <v>100</v>
      </c>
      <c r="I3012">
        <v>100</v>
      </c>
      <c r="J3012">
        <f t="shared" ref="J3012:J3075" si="47">G3012+H3012+I3012</f>
        <v>300</v>
      </c>
      <c r="K3012">
        <v>300</v>
      </c>
    </row>
    <row r="3013" customFormat="1" spans="1:11">
      <c r="A3013">
        <v>3011</v>
      </c>
      <c r="B3013" t="s">
        <v>2960</v>
      </c>
      <c r="C3013" t="s">
        <v>14</v>
      </c>
      <c r="D3013">
        <v>88</v>
      </c>
      <c r="E3013" t="s">
        <v>15</v>
      </c>
      <c r="F3013" t="s">
        <v>2299</v>
      </c>
      <c r="G3013">
        <v>100</v>
      </c>
      <c r="H3013">
        <v>100</v>
      </c>
      <c r="I3013">
        <v>100</v>
      </c>
      <c r="J3013">
        <f t="shared" si="47"/>
        <v>300</v>
      </c>
      <c r="K3013">
        <v>300</v>
      </c>
    </row>
    <row r="3014" customFormat="1" spans="1:11">
      <c r="A3014">
        <v>3012</v>
      </c>
      <c r="B3014" t="s">
        <v>2042</v>
      </c>
      <c r="C3014" t="s">
        <v>14</v>
      </c>
      <c r="D3014">
        <v>88</v>
      </c>
      <c r="E3014" t="s">
        <v>15</v>
      </c>
      <c r="F3014" t="s">
        <v>2299</v>
      </c>
      <c r="G3014">
        <v>100</v>
      </c>
      <c r="H3014">
        <v>100</v>
      </c>
      <c r="I3014">
        <v>100</v>
      </c>
      <c r="J3014">
        <f t="shared" si="47"/>
        <v>300</v>
      </c>
      <c r="K3014">
        <v>300</v>
      </c>
    </row>
    <row r="3015" customFormat="1" spans="1:11">
      <c r="A3015">
        <v>3013</v>
      </c>
      <c r="B3015" t="s">
        <v>2961</v>
      </c>
      <c r="C3015" t="s">
        <v>14</v>
      </c>
      <c r="D3015">
        <v>88</v>
      </c>
      <c r="E3015" t="s">
        <v>15</v>
      </c>
      <c r="F3015" t="s">
        <v>2299</v>
      </c>
      <c r="G3015">
        <v>100</v>
      </c>
      <c r="H3015">
        <v>100</v>
      </c>
      <c r="I3015">
        <v>100</v>
      </c>
      <c r="J3015">
        <f t="shared" si="47"/>
        <v>300</v>
      </c>
      <c r="K3015">
        <v>300</v>
      </c>
    </row>
    <row r="3016" customFormat="1" spans="1:11">
      <c r="A3016">
        <v>3014</v>
      </c>
      <c r="B3016" t="s">
        <v>2962</v>
      </c>
      <c r="C3016" t="s">
        <v>18</v>
      </c>
      <c r="D3016">
        <v>88</v>
      </c>
      <c r="E3016" t="s">
        <v>15</v>
      </c>
      <c r="F3016" t="s">
        <v>2299</v>
      </c>
      <c r="G3016">
        <v>100</v>
      </c>
      <c r="H3016">
        <v>100</v>
      </c>
      <c r="I3016">
        <v>100</v>
      </c>
      <c r="J3016">
        <f t="shared" si="47"/>
        <v>300</v>
      </c>
      <c r="K3016">
        <v>300</v>
      </c>
    </row>
    <row r="3017" customFormat="1" spans="1:11">
      <c r="A3017">
        <v>3015</v>
      </c>
      <c r="B3017" t="s">
        <v>2963</v>
      </c>
      <c r="C3017" t="s">
        <v>18</v>
      </c>
      <c r="D3017">
        <v>88</v>
      </c>
      <c r="E3017" t="s">
        <v>15</v>
      </c>
      <c r="F3017" t="s">
        <v>2299</v>
      </c>
      <c r="G3017">
        <v>100</v>
      </c>
      <c r="H3017">
        <v>100</v>
      </c>
      <c r="I3017">
        <v>100</v>
      </c>
      <c r="J3017">
        <f t="shared" si="47"/>
        <v>300</v>
      </c>
      <c r="K3017">
        <v>300</v>
      </c>
    </row>
    <row r="3018" customFormat="1" spans="1:11">
      <c r="A3018">
        <v>3016</v>
      </c>
      <c r="B3018" t="s">
        <v>2964</v>
      </c>
      <c r="C3018" t="s">
        <v>18</v>
      </c>
      <c r="D3018">
        <v>88</v>
      </c>
      <c r="E3018" t="s">
        <v>15</v>
      </c>
      <c r="F3018" t="s">
        <v>2299</v>
      </c>
      <c r="G3018">
        <v>100</v>
      </c>
      <c r="H3018">
        <v>100</v>
      </c>
      <c r="I3018">
        <v>100</v>
      </c>
      <c r="J3018">
        <f t="shared" si="47"/>
        <v>300</v>
      </c>
      <c r="K3018">
        <v>300</v>
      </c>
    </row>
    <row r="3019" customFormat="1" spans="1:11">
      <c r="A3019">
        <v>3017</v>
      </c>
      <c r="B3019" t="s">
        <v>2965</v>
      </c>
      <c r="C3019" t="s">
        <v>18</v>
      </c>
      <c r="D3019">
        <v>88</v>
      </c>
      <c r="E3019" t="s">
        <v>15</v>
      </c>
      <c r="F3019" t="s">
        <v>2299</v>
      </c>
      <c r="G3019">
        <v>100</v>
      </c>
      <c r="H3019">
        <v>100</v>
      </c>
      <c r="I3019">
        <v>100</v>
      </c>
      <c r="J3019">
        <f t="shared" si="47"/>
        <v>300</v>
      </c>
      <c r="K3019">
        <v>300</v>
      </c>
    </row>
    <row r="3020" customFormat="1" spans="1:11">
      <c r="A3020">
        <v>3018</v>
      </c>
      <c r="B3020" t="s">
        <v>2966</v>
      </c>
      <c r="C3020" t="s">
        <v>14</v>
      </c>
      <c r="D3020">
        <v>88</v>
      </c>
      <c r="E3020" t="s">
        <v>15</v>
      </c>
      <c r="F3020" t="s">
        <v>2299</v>
      </c>
      <c r="G3020">
        <v>100</v>
      </c>
      <c r="H3020">
        <v>100</v>
      </c>
      <c r="I3020">
        <v>100</v>
      </c>
      <c r="J3020">
        <f t="shared" si="47"/>
        <v>300</v>
      </c>
      <c r="K3020">
        <v>300</v>
      </c>
    </row>
    <row r="3021" customFormat="1" spans="1:11">
      <c r="A3021">
        <v>3019</v>
      </c>
      <c r="B3021" t="s">
        <v>2967</v>
      </c>
      <c r="C3021" t="s">
        <v>14</v>
      </c>
      <c r="D3021">
        <v>88</v>
      </c>
      <c r="E3021" t="s">
        <v>15</v>
      </c>
      <c r="F3021" t="s">
        <v>2299</v>
      </c>
      <c r="G3021">
        <v>100</v>
      </c>
      <c r="H3021">
        <v>100</v>
      </c>
      <c r="I3021">
        <v>100</v>
      </c>
      <c r="J3021">
        <f t="shared" si="47"/>
        <v>300</v>
      </c>
      <c r="K3021">
        <v>300</v>
      </c>
    </row>
    <row r="3022" customFormat="1" spans="1:11">
      <c r="A3022">
        <v>3020</v>
      </c>
      <c r="B3022" t="s">
        <v>2968</v>
      </c>
      <c r="C3022" t="s">
        <v>18</v>
      </c>
      <c r="D3022">
        <v>88</v>
      </c>
      <c r="E3022" t="s">
        <v>15</v>
      </c>
      <c r="F3022" t="s">
        <v>2299</v>
      </c>
      <c r="G3022">
        <v>100</v>
      </c>
      <c r="H3022">
        <v>100</v>
      </c>
      <c r="I3022">
        <v>100</v>
      </c>
      <c r="J3022">
        <f t="shared" si="47"/>
        <v>300</v>
      </c>
      <c r="K3022">
        <v>300</v>
      </c>
    </row>
    <row r="3023" customFormat="1" spans="1:11">
      <c r="A3023">
        <v>3021</v>
      </c>
      <c r="B3023" t="s">
        <v>2969</v>
      </c>
      <c r="C3023" t="s">
        <v>18</v>
      </c>
      <c r="D3023">
        <v>88</v>
      </c>
      <c r="E3023" t="s">
        <v>15</v>
      </c>
      <c r="F3023" t="s">
        <v>2299</v>
      </c>
      <c r="G3023">
        <v>100</v>
      </c>
      <c r="H3023">
        <v>100</v>
      </c>
      <c r="I3023">
        <v>100</v>
      </c>
      <c r="J3023">
        <f t="shared" si="47"/>
        <v>300</v>
      </c>
      <c r="K3023">
        <v>300</v>
      </c>
    </row>
    <row r="3024" customFormat="1" spans="1:11">
      <c r="A3024">
        <v>3022</v>
      </c>
      <c r="B3024" t="s">
        <v>2970</v>
      </c>
      <c r="C3024" t="s">
        <v>14</v>
      </c>
      <c r="D3024">
        <v>89</v>
      </c>
      <c r="E3024" t="s">
        <v>15</v>
      </c>
      <c r="F3024" t="s">
        <v>2299</v>
      </c>
      <c r="G3024">
        <v>100</v>
      </c>
      <c r="H3024">
        <v>100</v>
      </c>
      <c r="I3024">
        <v>100</v>
      </c>
      <c r="J3024">
        <f t="shared" si="47"/>
        <v>300</v>
      </c>
      <c r="K3024">
        <v>300</v>
      </c>
    </row>
    <row r="3025" customFormat="1" spans="1:11">
      <c r="A3025">
        <v>3023</v>
      </c>
      <c r="B3025" t="s">
        <v>2971</v>
      </c>
      <c r="C3025" t="s">
        <v>18</v>
      </c>
      <c r="D3025">
        <v>89</v>
      </c>
      <c r="E3025" t="s">
        <v>15</v>
      </c>
      <c r="F3025" t="s">
        <v>2299</v>
      </c>
      <c r="G3025">
        <v>100</v>
      </c>
      <c r="H3025">
        <v>100</v>
      </c>
      <c r="I3025">
        <v>100</v>
      </c>
      <c r="J3025">
        <f t="shared" si="47"/>
        <v>300</v>
      </c>
      <c r="K3025">
        <v>300</v>
      </c>
    </row>
    <row r="3026" customFormat="1" spans="1:11">
      <c r="A3026">
        <v>3024</v>
      </c>
      <c r="B3026" t="s">
        <v>2972</v>
      </c>
      <c r="C3026" t="s">
        <v>14</v>
      </c>
      <c r="D3026">
        <v>89</v>
      </c>
      <c r="E3026" t="s">
        <v>15</v>
      </c>
      <c r="F3026" t="s">
        <v>2299</v>
      </c>
      <c r="G3026">
        <v>100</v>
      </c>
      <c r="H3026">
        <v>100</v>
      </c>
      <c r="I3026">
        <v>100</v>
      </c>
      <c r="J3026">
        <f t="shared" si="47"/>
        <v>300</v>
      </c>
      <c r="K3026">
        <v>300</v>
      </c>
    </row>
    <row r="3027" customFormat="1" spans="1:11">
      <c r="A3027">
        <v>3025</v>
      </c>
      <c r="B3027" t="s">
        <v>2973</v>
      </c>
      <c r="C3027" t="s">
        <v>14</v>
      </c>
      <c r="D3027">
        <v>89</v>
      </c>
      <c r="E3027" t="s">
        <v>15</v>
      </c>
      <c r="F3027" t="s">
        <v>2299</v>
      </c>
      <c r="G3027">
        <v>100</v>
      </c>
      <c r="H3027">
        <v>100</v>
      </c>
      <c r="I3027">
        <v>100</v>
      </c>
      <c r="J3027">
        <f t="shared" si="47"/>
        <v>300</v>
      </c>
      <c r="K3027">
        <v>300</v>
      </c>
    </row>
    <row r="3028" customFormat="1" spans="1:11">
      <c r="A3028">
        <v>3026</v>
      </c>
      <c r="B3028" t="s">
        <v>2974</v>
      </c>
      <c r="C3028" t="s">
        <v>18</v>
      </c>
      <c r="D3028">
        <v>89</v>
      </c>
      <c r="E3028" t="s">
        <v>15</v>
      </c>
      <c r="F3028" t="s">
        <v>2299</v>
      </c>
      <c r="G3028">
        <v>100</v>
      </c>
      <c r="H3028">
        <v>100</v>
      </c>
      <c r="I3028">
        <v>100</v>
      </c>
      <c r="J3028">
        <f t="shared" si="47"/>
        <v>300</v>
      </c>
      <c r="K3028">
        <v>300</v>
      </c>
    </row>
    <row r="3029" customFormat="1" spans="1:11">
      <c r="A3029">
        <v>3027</v>
      </c>
      <c r="B3029" t="s">
        <v>2975</v>
      </c>
      <c r="C3029" t="s">
        <v>14</v>
      </c>
      <c r="D3029">
        <v>89</v>
      </c>
      <c r="E3029" t="s">
        <v>15</v>
      </c>
      <c r="F3029" t="s">
        <v>2299</v>
      </c>
      <c r="G3029">
        <v>100</v>
      </c>
      <c r="H3029">
        <v>100</v>
      </c>
      <c r="I3029">
        <v>100</v>
      </c>
      <c r="J3029">
        <f t="shared" si="47"/>
        <v>300</v>
      </c>
      <c r="K3029">
        <v>300</v>
      </c>
    </row>
    <row r="3030" customFormat="1" spans="1:11">
      <c r="A3030">
        <v>3028</v>
      </c>
      <c r="B3030" t="s">
        <v>2976</v>
      </c>
      <c r="C3030" t="s">
        <v>18</v>
      </c>
      <c r="D3030">
        <v>89</v>
      </c>
      <c r="E3030" t="s">
        <v>15</v>
      </c>
      <c r="F3030" t="s">
        <v>2299</v>
      </c>
      <c r="G3030">
        <v>100</v>
      </c>
      <c r="H3030">
        <v>100</v>
      </c>
      <c r="I3030">
        <v>100</v>
      </c>
      <c r="J3030">
        <f t="shared" si="47"/>
        <v>300</v>
      </c>
      <c r="K3030">
        <v>300</v>
      </c>
    </row>
    <row r="3031" customFormat="1" spans="1:11">
      <c r="A3031">
        <v>3029</v>
      </c>
      <c r="B3031" t="s">
        <v>2977</v>
      </c>
      <c r="C3031" t="s">
        <v>18</v>
      </c>
      <c r="D3031">
        <v>90</v>
      </c>
      <c r="E3031" t="s">
        <v>15</v>
      </c>
      <c r="F3031" t="s">
        <v>2299</v>
      </c>
      <c r="G3031">
        <v>300</v>
      </c>
      <c r="H3031">
        <v>300</v>
      </c>
      <c r="I3031">
        <v>300</v>
      </c>
      <c r="J3031">
        <f t="shared" si="47"/>
        <v>900</v>
      </c>
      <c r="K3031">
        <v>900</v>
      </c>
    </row>
    <row r="3032" customFormat="1" spans="1:11">
      <c r="A3032">
        <v>3030</v>
      </c>
      <c r="B3032" t="s">
        <v>2978</v>
      </c>
      <c r="C3032" t="s">
        <v>18</v>
      </c>
      <c r="D3032">
        <v>90</v>
      </c>
      <c r="E3032" t="s">
        <v>15</v>
      </c>
      <c r="F3032" t="s">
        <v>2299</v>
      </c>
      <c r="G3032">
        <v>300</v>
      </c>
      <c r="H3032">
        <v>300</v>
      </c>
      <c r="I3032">
        <v>300</v>
      </c>
      <c r="J3032">
        <f t="shared" si="47"/>
        <v>900</v>
      </c>
      <c r="K3032">
        <v>900</v>
      </c>
    </row>
    <row r="3033" customFormat="1" spans="1:11">
      <c r="A3033">
        <v>3031</v>
      </c>
      <c r="B3033" t="s">
        <v>2979</v>
      </c>
      <c r="C3033" t="s">
        <v>18</v>
      </c>
      <c r="D3033">
        <v>90</v>
      </c>
      <c r="E3033" t="s">
        <v>15</v>
      </c>
      <c r="F3033" t="s">
        <v>2299</v>
      </c>
      <c r="G3033">
        <v>300</v>
      </c>
      <c r="H3033">
        <v>300</v>
      </c>
      <c r="I3033">
        <v>300</v>
      </c>
      <c r="J3033">
        <f t="shared" si="47"/>
        <v>900</v>
      </c>
      <c r="K3033">
        <v>900</v>
      </c>
    </row>
    <row r="3034" customFormat="1" spans="1:11">
      <c r="A3034">
        <v>3032</v>
      </c>
      <c r="B3034" t="s">
        <v>2980</v>
      </c>
      <c r="C3034" t="s">
        <v>14</v>
      </c>
      <c r="D3034">
        <v>90</v>
      </c>
      <c r="E3034" t="s">
        <v>15</v>
      </c>
      <c r="F3034" t="s">
        <v>2299</v>
      </c>
      <c r="G3034">
        <v>300</v>
      </c>
      <c r="H3034">
        <v>300</v>
      </c>
      <c r="I3034">
        <v>300</v>
      </c>
      <c r="J3034">
        <f t="shared" si="47"/>
        <v>900</v>
      </c>
      <c r="K3034">
        <v>900</v>
      </c>
    </row>
    <row r="3035" customFormat="1" spans="1:11">
      <c r="A3035">
        <v>3033</v>
      </c>
      <c r="B3035" t="s">
        <v>2981</v>
      </c>
      <c r="C3035" t="s">
        <v>14</v>
      </c>
      <c r="D3035">
        <v>90</v>
      </c>
      <c r="E3035" t="s">
        <v>15</v>
      </c>
      <c r="F3035" t="s">
        <v>2299</v>
      </c>
      <c r="G3035">
        <v>300</v>
      </c>
      <c r="H3035">
        <v>300</v>
      </c>
      <c r="I3035">
        <v>300</v>
      </c>
      <c r="J3035">
        <f t="shared" si="47"/>
        <v>900</v>
      </c>
      <c r="K3035">
        <v>900</v>
      </c>
    </row>
    <row r="3036" customFormat="1" spans="1:11">
      <c r="A3036">
        <v>3034</v>
      </c>
      <c r="B3036" t="s">
        <v>2982</v>
      </c>
      <c r="C3036" t="s">
        <v>14</v>
      </c>
      <c r="D3036">
        <v>91</v>
      </c>
      <c r="E3036" t="s">
        <v>15</v>
      </c>
      <c r="F3036" t="s">
        <v>2299</v>
      </c>
      <c r="G3036">
        <v>300</v>
      </c>
      <c r="H3036">
        <v>300</v>
      </c>
      <c r="I3036">
        <v>300</v>
      </c>
      <c r="J3036">
        <f t="shared" si="47"/>
        <v>900</v>
      </c>
      <c r="K3036">
        <v>900</v>
      </c>
    </row>
    <row r="3037" customFormat="1" spans="1:11">
      <c r="A3037">
        <v>3035</v>
      </c>
      <c r="B3037" t="s">
        <v>2983</v>
      </c>
      <c r="C3037" t="s">
        <v>14</v>
      </c>
      <c r="D3037">
        <v>91</v>
      </c>
      <c r="E3037" t="s">
        <v>15</v>
      </c>
      <c r="F3037" t="s">
        <v>2299</v>
      </c>
      <c r="G3037">
        <v>300</v>
      </c>
      <c r="H3037">
        <v>300</v>
      </c>
      <c r="I3037">
        <v>300</v>
      </c>
      <c r="J3037">
        <f t="shared" si="47"/>
        <v>900</v>
      </c>
      <c r="K3037">
        <v>900</v>
      </c>
    </row>
    <row r="3038" customFormat="1" spans="1:11">
      <c r="A3038">
        <v>3036</v>
      </c>
      <c r="B3038" t="s">
        <v>2984</v>
      </c>
      <c r="C3038" t="s">
        <v>14</v>
      </c>
      <c r="D3038">
        <v>91</v>
      </c>
      <c r="E3038" t="s">
        <v>15</v>
      </c>
      <c r="F3038" t="s">
        <v>2299</v>
      </c>
      <c r="G3038">
        <v>300</v>
      </c>
      <c r="H3038">
        <v>300</v>
      </c>
      <c r="I3038">
        <v>300</v>
      </c>
      <c r="J3038">
        <f t="shared" si="47"/>
        <v>900</v>
      </c>
      <c r="K3038">
        <v>900</v>
      </c>
    </row>
    <row r="3039" customFormat="1" spans="1:11">
      <c r="A3039">
        <v>3037</v>
      </c>
      <c r="B3039" t="s">
        <v>2985</v>
      </c>
      <c r="C3039" t="s">
        <v>18</v>
      </c>
      <c r="D3039">
        <v>91</v>
      </c>
      <c r="E3039" t="s">
        <v>15</v>
      </c>
      <c r="F3039" t="s">
        <v>2299</v>
      </c>
      <c r="G3039">
        <v>300</v>
      </c>
      <c r="H3039">
        <v>300</v>
      </c>
      <c r="I3039">
        <v>300</v>
      </c>
      <c r="J3039">
        <f t="shared" si="47"/>
        <v>900</v>
      </c>
      <c r="K3039">
        <v>900</v>
      </c>
    </row>
    <row r="3040" customFormat="1" spans="1:11">
      <c r="A3040">
        <v>3038</v>
      </c>
      <c r="B3040" t="s">
        <v>2986</v>
      </c>
      <c r="C3040" t="s">
        <v>18</v>
      </c>
      <c r="D3040">
        <v>91</v>
      </c>
      <c r="E3040" t="s">
        <v>15</v>
      </c>
      <c r="F3040" t="s">
        <v>2299</v>
      </c>
      <c r="G3040">
        <v>300</v>
      </c>
      <c r="H3040">
        <v>300</v>
      </c>
      <c r="I3040">
        <v>300</v>
      </c>
      <c r="J3040">
        <f t="shared" si="47"/>
        <v>900</v>
      </c>
      <c r="K3040">
        <v>900</v>
      </c>
    </row>
    <row r="3041" customFormat="1" spans="1:11">
      <c r="A3041">
        <v>3039</v>
      </c>
      <c r="B3041" t="s">
        <v>2987</v>
      </c>
      <c r="C3041" t="s">
        <v>14</v>
      </c>
      <c r="D3041">
        <v>92</v>
      </c>
      <c r="E3041" t="s">
        <v>15</v>
      </c>
      <c r="F3041" t="s">
        <v>2299</v>
      </c>
      <c r="G3041">
        <v>300</v>
      </c>
      <c r="H3041">
        <v>300</v>
      </c>
      <c r="I3041">
        <v>300</v>
      </c>
      <c r="J3041">
        <f t="shared" si="47"/>
        <v>900</v>
      </c>
      <c r="K3041">
        <v>900</v>
      </c>
    </row>
    <row r="3042" customFormat="1" spans="1:11">
      <c r="A3042">
        <v>3040</v>
      </c>
      <c r="B3042" t="s">
        <v>2988</v>
      </c>
      <c r="C3042" t="s">
        <v>14</v>
      </c>
      <c r="D3042">
        <v>92</v>
      </c>
      <c r="E3042" t="s">
        <v>15</v>
      </c>
      <c r="F3042" t="s">
        <v>2299</v>
      </c>
      <c r="G3042">
        <v>300</v>
      </c>
      <c r="H3042">
        <v>300</v>
      </c>
      <c r="I3042">
        <v>300</v>
      </c>
      <c r="J3042">
        <f t="shared" si="47"/>
        <v>900</v>
      </c>
      <c r="K3042">
        <v>900</v>
      </c>
    </row>
    <row r="3043" customFormat="1" spans="1:11">
      <c r="A3043">
        <v>3041</v>
      </c>
      <c r="B3043" t="s">
        <v>2989</v>
      </c>
      <c r="C3043" t="s">
        <v>18</v>
      </c>
      <c r="D3043">
        <v>92</v>
      </c>
      <c r="E3043" t="s">
        <v>15</v>
      </c>
      <c r="F3043" t="s">
        <v>2299</v>
      </c>
      <c r="G3043">
        <v>300</v>
      </c>
      <c r="H3043">
        <v>300</v>
      </c>
      <c r="I3043">
        <v>300</v>
      </c>
      <c r="J3043">
        <f t="shared" si="47"/>
        <v>900</v>
      </c>
      <c r="K3043">
        <v>900</v>
      </c>
    </row>
    <row r="3044" customFormat="1" spans="1:11">
      <c r="A3044">
        <v>3042</v>
      </c>
      <c r="B3044" t="s">
        <v>2990</v>
      </c>
      <c r="C3044" t="s">
        <v>18</v>
      </c>
      <c r="D3044">
        <v>92</v>
      </c>
      <c r="E3044" t="s">
        <v>15</v>
      </c>
      <c r="F3044" t="s">
        <v>2299</v>
      </c>
      <c r="G3044">
        <v>300</v>
      </c>
      <c r="H3044">
        <v>300</v>
      </c>
      <c r="I3044">
        <v>300</v>
      </c>
      <c r="J3044">
        <f t="shared" si="47"/>
        <v>900</v>
      </c>
      <c r="K3044">
        <v>900</v>
      </c>
    </row>
    <row r="3045" customFormat="1" spans="1:11">
      <c r="A3045">
        <v>3043</v>
      </c>
      <c r="B3045" t="s">
        <v>2991</v>
      </c>
      <c r="C3045" t="s">
        <v>18</v>
      </c>
      <c r="D3045">
        <v>93</v>
      </c>
      <c r="E3045" t="s">
        <v>15</v>
      </c>
      <c r="F3045" t="s">
        <v>2299</v>
      </c>
      <c r="G3045">
        <v>300</v>
      </c>
      <c r="H3045">
        <v>300</v>
      </c>
      <c r="I3045">
        <v>300</v>
      </c>
      <c r="J3045">
        <f t="shared" si="47"/>
        <v>900</v>
      </c>
      <c r="K3045">
        <v>900</v>
      </c>
    </row>
    <row r="3046" customFormat="1" spans="1:11">
      <c r="A3046">
        <v>3044</v>
      </c>
      <c r="B3046" t="s">
        <v>2992</v>
      </c>
      <c r="C3046" t="s">
        <v>14</v>
      </c>
      <c r="D3046">
        <v>93</v>
      </c>
      <c r="E3046" t="s">
        <v>15</v>
      </c>
      <c r="F3046" t="s">
        <v>2299</v>
      </c>
      <c r="G3046">
        <v>300</v>
      </c>
      <c r="H3046">
        <v>300</v>
      </c>
      <c r="I3046">
        <v>300</v>
      </c>
      <c r="J3046">
        <f t="shared" si="47"/>
        <v>900</v>
      </c>
      <c r="K3046">
        <v>900</v>
      </c>
    </row>
    <row r="3047" customFormat="1" spans="1:11">
      <c r="A3047">
        <v>3045</v>
      </c>
      <c r="B3047" t="s">
        <v>306</v>
      </c>
      <c r="C3047" t="s">
        <v>18</v>
      </c>
      <c r="D3047">
        <v>95</v>
      </c>
      <c r="E3047" t="s">
        <v>15</v>
      </c>
      <c r="F3047" t="s">
        <v>2299</v>
      </c>
      <c r="G3047">
        <v>300</v>
      </c>
      <c r="H3047">
        <v>300</v>
      </c>
      <c r="I3047">
        <v>300</v>
      </c>
      <c r="J3047">
        <f t="shared" si="47"/>
        <v>900</v>
      </c>
      <c r="K3047">
        <v>900</v>
      </c>
    </row>
    <row r="3048" customFormat="1" spans="1:11">
      <c r="A3048">
        <v>3046</v>
      </c>
      <c r="B3048" t="s">
        <v>2993</v>
      </c>
      <c r="C3048" t="s">
        <v>14</v>
      </c>
      <c r="D3048">
        <v>95</v>
      </c>
      <c r="E3048" t="s">
        <v>15</v>
      </c>
      <c r="F3048" t="s">
        <v>2299</v>
      </c>
      <c r="G3048">
        <v>300</v>
      </c>
      <c r="H3048">
        <v>300</v>
      </c>
      <c r="I3048">
        <v>300</v>
      </c>
      <c r="J3048">
        <f t="shared" si="47"/>
        <v>900</v>
      </c>
      <c r="K3048">
        <v>900</v>
      </c>
    </row>
    <row r="3049" customFormat="1" spans="1:11">
      <c r="A3049">
        <v>3047</v>
      </c>
      <c r="B3049" t="s">
        <v>2994</v>
      </c>
      <c r="C3049" t="s">
        <v>14</v>
      </c>
      <c r="D3049">
        <v>96</v>
      </c>
      <c r="E3049" t="s">
        <v>15</v>
      </c>
      <c r="F3049" t="s">
        <v>2299</v>
      </c>
      <c r="G3049">
        <v>300</v>
      </c>
      <c r="H3049">
        <v>300</v>
      </c>
      <c r="I3049">
        <v>300</v>
      </c>
      <c r="J3049">
        <f t="shared" si="47"/>
        <v>900</v>
      </c>
      <c r="K3049">
        <v>900</v>
      </c>
    </row>
    <row r="3050" customFormat="1" spans="1:11">
      <c r="A3050">
        <v>3048</v>
      </c>
      <c r="B3050" t="s">
        <v>2995</v>
      </c>
      <c r="C3050" t="s">
        <v>14</v>
      </c>
      <c r="D3050">
        <v>96</v>
      </c>
      <c r="E3050" t="s">
        <v>15</v>
      </c>
      <c r="F3050" t="s">
        <v>2299</v>
      </c>
      <c r="G3050">
        <v>300</v>
      </c>
      <c r="H3050">
        <v>300</v>
      </c>
      <c r="I3050">
        <v>300</v>
      </c>
      <c r="J3050">
        <f t="shared" si="47"/>
        <v>900</v>
      </c>
      <c r="K3050">
        <v>900</v>
      </c>
    </row>
    <row r="3051" customFormat="1" spans="1:11">
      <c r="A3051">
        <v>3049</v>
      </c>
      <c r="B3051" t="s">
        <v>2996</v>
      </c>
      <c r="C3051" t="s">
        <v>14</v>
      </c>
      <c r="D3051">
        <v>97</v>
      </c>
      <c r="E3051" t="s">
        <v>15</v>
      </c>
      <c r="F3051" t="s">
        <v>2299</v>
      </c>
      <c r="G3051">
        <v>300</v>
      </c>
      <c r="H3051">
        <v>300</v>
      </c>
      <c r="I3051">
        <v>300</v>
      </c>
      <c r="J3051">
        <f t="shared" si="47"/>
        <v>900</v>
      </c>
      <c r="K3051">
        <v>900</v>
      </c>
    </row>
    <row r="3052" customFormat="1" spans="1:11">
      <c r="A3052">
        <v>3050</v>
      </c>
      <c r="B3052" t="s">
        <v>2997</v>
      </c>
      <c r="C3052" t="s">
        <v>14</v>
      </c>
      <c r="D3052">
        <v>97</v>
      </c>
      <c r="E3052" t="s">
        <v>15</v>
      </c>
      <c r="F3052" t="s">
        <v>2299</v>
      </c>
      <c r="G3052">
        <v>300</v>
      </c>
      <c r="H3052">
        <v>300</v>
      </c>
      <c r="I3052">
        <v>300</v>
      </c>
      <c r="J3052">
        <f t="shared" si="47"/>
        <v>900</v>
      </c>
      <c r="K3052">
        <v>900</v>
      </c>
    </row>
    <row r="3053" customFormat="1" spans="1:11">
      <c r="A3053">
        <v>3051</v>
      </c>
      <c r="B3053" t="s">
        <v>2998</v>
      </c>
      <c r="C3053" t="s">
        <v>14</v>
      </c>
      <c r="D3053">
        <v>99</v>
      </c>
      <c r="E3053" t="s">
        <v>15</v>
      </c>
      <c r="F3053" t="s">
        <v>2299</v>
      </c>
      <c r="G3053">
        <v>300</v>
      </c>
      <c r="H3053">
        <v>300</v>
      </c>
      <c r="I3053">
        <v>300</v>
      </c>
      <c r="J3053">
        <f t="shared" si="47"/>
        <v>900</v>
      </c>
      <c r="K3053">
        <v>900</v>
      </c>
    </row>
    <row r="3054" customFormat="1" spans="1:11">
      <c r="A3054">
        <v>3052</v>
      </c>
      <c r="B3054" t="s">
        <v>2999</v>
      </c>
      <c r="C3054" t="s">
        <v>18</v>
      </c>
      <c r="D3054">
        <v>100</v>
      </c>
      <c r="E3054" t="s">
        <v>15</v>
      </c>
      <c r="F3054" t="s">
        <v>2299</v>
      </c>
      <c r="G3054">
        <v>300</v>
      </c>
      <c r="H3054">
        <v>500</v>
      </c>
      <c r="I3054">
        <v>500</v>
      </c>
      <c r="J3054">
        <f t="shared" si="47"/>
        <v>1300</v>
      </c>
      <c r="K3054">
        <v>1300</v>
      </c>
    </row>
    <row r="3055" customFormat="1" spans="1:11">
      <c r="A3055">
        <v>3053</v>
      </c>
      <c r="B3055" t="s">
        <v>3000</v>
      </c>
      <c r="C3055" t="s">
        <v>14</v>
      </c>
      <c r="D3055">
        <v>70</v>
      </c>
      <c r="E3055" t="s">
        <v>15</v>
      </c>
      <c r="F3055" t="s">
        <v>3001</v>
      </c>
      <c r="G3055">
        <v>0</v>
      </c>
      <c r="H3055">
        <v>0</v>
      </c>
      <c r="I3055">
        <v>50</v>
      </c>
      <c r="J3055">
        <f t="shared" si="47"/>
        <v>50</v>
      </c>
      <c r="K3055">
        <v>50</v>
      </c>
    </row>
    <row r="3056" customFormat="1" spans="1:11">
      <c r="A3056">
        <v>3054</v>
      </c>
      <c r="B3056" t="s">
        <v>3002</v>
      </c>
      <c r="C3056" t="s">
        <v>14</v>
      </c>
      <c r="D3056">
        <v>70</v>
      </c>
      <c r="E3056" t="s">
        <v>15</v>
      </c>
      <c r="F3056" t="s">
        <v>3001</v>
      </c>
      <c r="G3056">
        <v>50</v>
      </c>
      <c r="H3056">
        <v>50</v>
      </c>
      <c r="I3056">
        <v>50</v>
      </c>
      <c r="J3056">
        <f t="shared" si="47"/>
        <v>150</v>
      </c>
      <c r="K3056">
        <v>150</v>
      </c>
    </row>
    <row r="3057" customFormat="1" spans="1:11">
      <c r="A3057">
        <v>3055</v>
      </c>
      <c r="B3057" t="s">
        <v>3003</v>
      </c>
      <c r="C3057" t="s">
        <v>18</v>
      </c>
      <c r="D3057">
        <v>70</v>
      </c>
      <c r="E3057" t="s">
        <v>15</v>
      </c>
      <c r="F3057" t="s">
        <v>3001</v>
      </c>
      <c r="G3057">
        <v>50</v>
      </c>
      <c r="H3057">
        <v>50</v>
      </c>
      <c r="I3057">
        <v>50</v>
      </c>
      <c r="J3057">
        <f t="shared" si="47"/>
        <v>150</v>
      </c>
      <c r="K3057">
        <v>150</v>
      </c>
    </row>
    <row r="3058" customFormat="1" spans="1:11">
      <c r="A3058">
        <v>3056</v>
      </c>
      <c r="B3058" t="s">
        <v>3004</v>
      </c>
      <c r="C3058" t="s">
        <v>18</v>
      </c>
      <c r="D3058">
        <v>70</v>
      </c>
      <c r="E3058" t="s">
        <v>15</v>
      </c>
      <c r="F3058" t="s">
        <v>3001</v>
      </c>
      <c r="G3058">
        <v>50</v>
      </c>
      <c r="H3058">
        <v>50</v>
      </c>
      <c r="I3058">
        <v>50</v>
      </c>
      <c r="J3058">
        <f t="shared" si="47"/>
        <v>150</v>
      </c>
      <c r="K3058">
        <v>150</v>
      </c>
    </row>
    <row r="3059" customFormat="1" spans="1:11">
      <c r="A3059">
        <v>3057</v>
      </c>
      <c r="B3059" t="s">
        <v>3005</v>
      </c>
      <c r="C3059" t="s">
        <v>14</v>
      </c>
      <c r="D3059">
        <v>70</v>
      </c>
      <c r="E3059" t="s">
        <v>15</v>
      </c>
      <c r="F3059" t="s">
        <v>3001</v>
      </c>
      <c r="G3059">
        <v>50</v>
      </c>
      <c r="H3059">
        <v>50</v>
      </c>
      <c r="I3059">
        <v>50</v>
      </c>
      <c r="J3059">
        <f t="shared" si="47"/>
        <v>150</v>
      </c>
      <c r="K3059">
        <v>150</v>
      </c>
    </row>
    <row r="3060" customFormat="1" spans="1:11">
      <c r="A3060">
        <v>3058</v>
      </c>
      <c r="B3060" t="s">
        <v>3006</v>
      </c>
      <c r="C3060" t="s">
        <v>14</v>
      </c>
      <c r="D3060">
        <v>70</v>
      </c>
      <c r="E3060" t="s">
        <v>15</v>
      </c>
      <c r="F3060" t="s">
        <v>3001</v>
      </c>
      <c r="G3060">
        <v>50</v>
      </c>
      <c r="H3060">
        <v>50</v>
      </c>
      <c r="I3060">
        <v>50</v>
      </c>
      <c r="J3060">
        <f t="shared" si="47"/>
        <v>150</v>
      </c>
      <c r="K3060">
        <v>150</v>
      </c>
    </row>
    <row r="3061" customFormat="1" spans="1:11">
      <c r="A3061">
        <v>3059</v>
      </c>
      <c r="B3061" t="s">
        <v>3007</v>
      </c>
      <c r="C3061" t="s">
        <v>14</v>
      </c>
      <c r="D3061">
        <v>70</v>
      </c>
      <c r="E3061" t="s">
        <v>15</v>
      </c>
      <c r="F3061" t="s">
        <v>3001</v>
      </c>
      <c r="G3061">
        <v>50</v>
      </c>
      <c r="H3061">
        <v>50</v>
      </c>
      <c r="I3061">
        <v>50</v>
      </c>
      <c r="J3061">
        <f t="shared" si="47"/>
        <v>150</v>
      </c>
      <c r="K3061">
        <v>150</v>
      </c>
    </row>
    <row r="3062" customFormat="1" spans="1:11">
      <c r="A3062">
        <v>3060</v>
      </c>
      <c r="B3062" t="s">
        <v>3008</v>
      </c>
      <c r="C3062" t="s">
        <v>18</v>
      </c>
      <c r="D3062">
        <v>70</v>
      </c>
      <c r="E3062" t="s">
        <v>15</v>
      </c>
      <c r="F3062" t="s">
        <v>3001</v>
      </c>
      <c r="G3062">
        <v>50</v>
      </c>
      <c r="H3062">
        <v>50</v>
      </c>
      <c r="I3062">
        <v>50</v>
      </c>
      <c r="J3062">
        <f t="shared" si="47"/>
        <v>150</v>
      </c>
      <c r="K3062">
        <v>150</v>
      </c>
    </row>
    <row r="3063" customFormat="1" spans="1:11">
      <c r="A3063">
        <v>3061</v>
      </c>
      <c r="B3063" t="s">
        <v>3009</v>
      </c>
      <c r="C3063" t="s">
        <v>18</v>
      </c>
      <c r="D3063">
        <v>70</v>
      </c>
      <c r="E3063" t="s">
        <v>15</v>
      </c>
      <c r="F3063" t="s">
        <v>3001</v>
      </c>
      <c r="G3063">
        <v>50</v>
      </c>
      <c r="H3063">
        <v>50</v>
      </c>
      <c r="I3063">
        <v>50</v>
      </c>
      <c r="J3063">
        <f t="shared" si="47"/>
        <v>150</v>
      </c>
      <c r="K3063">
        <v>150</v>
      </c>
    </row>
    <row r="3064" customFormat="1" spans="1:11">
      <c r="A3064">
        <v>3062</v>
      </c>
      <c r="B3064" t="s">
        <v>3010</v>
      </c>
      <c r="C3064" t="s">
        <v>14</v>
      </c>
      <c r="D3064">
        <v>70</v>
      </c>
      <c r="E3064" t="s">
        <v>15</v>
      </c>
      <c r="F3064" t="s">
        <v>3001</v>
      </c>
      <c r="G3064">
        <v>50</v>
      </c>
      <c r="H3064">
        <v>50</v>
      </c>
      <c r="I3064">
        <v>50</v>
      </c>
      <c r="J3064">
        <f t="shared" si="47"/>
        <v>150</v>
      </c>
      <c r="K3064">
        <v>150</v>
      </c>
    </row>
    <row r="3065" customFormat="1" spans="1:11">
      <c r="A3065">
        <v>3063</v>
      </c>
      <c r="B3065" t="s">
        <v>3011</v>
      </c>
      <c r="C3065" t="s">
        <v>14</v>
      </c>
      <c r="D3065">
        <v>70</v>
      </c>
      <c r="E3065" t="s">
        <v>15</v>
      </c>
      <c r="F3065" t="s">
        <v>3001</v>
      </c>
      <c r="G3065">
        <v>50</v>
      </c>
      <c r="H3065">
        <v>50</v>
      </c>
      <c r="I3065">
        <v>50</v>
      </c>
      <c r="J3065">
        <f t="shared" si="47"/>
        <v>150</v>
      </c>
      <c r="K3065">
        <v>150</v>
      </c>
    </row>
    <row r="3066" customFormat="1" spans="1:11">
      <c r="A3066">
        <v>3064</v>
      </c>
      <c r="B3066" t="s">
        <v>3012</v>
      </c>
      <c r="C3066" t="s">
        <v>14</v>
      </c>
      <c r="D3066">
        <v>70</v>
      </c>
      <c r="E3066" t="s">
        <v>15</v>
      </c>
      <c r="F3066" t="s">
        <v>3001</v>
      </c>
      <c r="G3066">
        <v>0</v>
      </c>
      <c r="H3066">
        <v>50</v>
      </c>
      <c r="I3066">
        <v>50</v>
      </c>
      <c r="J3066">
        <f t="shared" si="47"/>
        <v>100</v>
      </c>
      <c r="K3066">
        <v>100</v>
      </c>
    </row>
    <row r="3067" customFormat="1" spans="1:11">
      <c r="A3067">
        <v>3065</v>
      </c>
      <c r="B3067" t="s">
        <v>3013</v>
      </c>
      <c r="C3067" t="s">
        <v>14</v>
      </c>
      <c r="D3067">
        <v>70</v>
      </c>
      <c r="E3067" t="s">
        <v>15</v>
      </c>
      <c r="F3067" t="s">
        <v>3001</v>
      </c>
      <c r="G3067">
        <v>50</v>
      </c>
      <c r="H3067">
        <v>50</v>
      </c>
      <c r="I3067">
        <v>50</v>
      </c>
      <c r="J3067">
        <f t="shared" si="47"/>
        <v>150</v>
      </c>
      <c r="K3067">
        <v>150</v>
      </c>
    </row>
    <row r="3068" customFormat="1" spans="1:11">
      <c r="A3068">
        <v>3066</v>
      </c>
      <c r="B3068" t="s">
        <v>3014</v>
      </c>
      <c r="C3068" t="s">
        <v>18</v>
      </c>
      <c r="D3068">
        <v>70</v>
      </c>
      <c r="E3068" t="s">
        <v>15</v>
      </c>
      <c r="F3068" t="s">
        <v>3001</v>
      </c>
      <c r="G3068">
        <v>50</v>
      </c>
      <c r="H3068">
        <v>50</v>
      </c>
      <c r="I3068">
        <v>50</v>
      </c>
      <c r="J3068">
        <f t="shared" si="47"/>
        <v>150</v>
      </c>
      <c r="K3068">
        <v>150</v>
      </c>
    </row>
    <row r="3069" customFormat="1" spans="1:11">
      <c r="A3069">
        <v>3067</v>
      </c>
      <c r="B3069" t="s">
        <v>3015</v>
      </c>
      <c r="C3069" t="s">
        <v>18</v>
      </c>
      <c r="D3069">
        <v>70</v>
      </c>
      <c r="E3069" t="s">
        <v>15</v>
      </c>
      <c r="F3069" t="s">
        <v>3001</v>
      </c>
      <c r="G3069">
        <v>50</v>
      </c>
      <c r="H3069">
        <v>50</v>
      </c>
      <c r="I3069">
        <v>50</v>
      </c>
      <c r="J3069">
        <f t="shared" si="47"/>
        <v>150</v>
      </c>
      <c r="K3069">
        <v>150</v>
      </c>
    </row>
    <row r="3070" customFormat="1" spans="1:11">
      <c r="A3070">
        <v>3068</v>
      </c>
      <c r="B3070" t="s">
        <v>3016</v>
      </c>
      <c r="C3070" t="s">
        <v>18</v>
      </c>
      <c r="D3070">
        <v>70</v>
      </c>
      <c r="E3070" t="s">
        <v>15</v>
      </c>
      <c r="F3070" t="s">
        <v>3001</v>
      </c>
      <c r="G3070">
        <v>50</v>
      </c>
      <c r="H3070">
        <v>50</v>
      </c>
      <c r="I3070">
        <v>50</v>
      </c>
      <c r="J3070">
        <f t="shared" si="47"/>
        <v>150</v>
      </c>
      <c r="K3070">
        <v>150</v>
      </c>
    </row>
    <row r="3071" customFormat="1" spans="1:11">
      <c r="A3071">
        <v>3069</v>
      </c>
      <c r="B3071" t="s">
        <v>3017</v>
      </c>
      <c r="C3071" t="s">
        <v>14</v>
      </c>
      <c r="D3071">
        <v>70</v>
      </c>
      <c r="E3071" t="s">
        <v>15</v>
      </c>
      <c r="F3071" t="s">
        <v>3001</v>
      </c>
      <c r="G3071">
        <v>50</v>
      </c>
      <c r="H3071">
        <v>50</v>
      </c>
      <c r="I3071">
        <v>50</v>
      </c>
      <c r="J3071">
        <f t="shared" si="47"/>
        <v>150</v>
      </c>
      <c r="K3071">
        <v>150</v>
      </c>
    </row>
    <row r="3072" customFormat="1" spans="1:11">
      <c r="A3072">
        <v>3070</v>
      </c>
      <c r="B3072" t="s">
        <v>3018</v>
      </c>
      <c r="C3072" t="s">
        <v>18</v>
      </c>
      <c r="D3072">
        <v>70</v>
      </c>
      <c r="E3072" t="s">
        <v>15</v>
      </c>
      <c r="F3072" t="s">
        <v>3001</v>
      </c>
      <c r="G3072">
        <v>50</v>
      </c>
      <c r="H3072">
        <v>50</v>
      </c>
      <c r="I3072">
        <v>50</v>
      </c>
      <c r="J3072">
        <f t="shared" si="47"/>
        <v>150</v>
      </c>
      <c r="K3072">
        <v>150</v>
      </c>
    </row>
    <row r="3073" customFormat="1" spans="1:11">
      <c r="A3073">
        <v>3071</v>
      </c>
      <c r="B3073" t="s">
        <v>3019</v>
      </c>
      <c r="C3073" t="s">
        <v>18</v>
      </c>
      <c r="D3073">
        <v>70</v>
      </c>
      <c r="E3073" t="s">
        <v>15</v>
      </c>
      <c r="F3073" t="s">
        <v>3001</v>
      </c>
      <c r="G3073">
        <v>50</v>
      </c>
      <c r="H3073">
        <v>50</v>
      </c>
      <c r="I3073">
        <v>50</v>
      </c>
      <c r="J3073">
        <f t="shared" si="47"/>
        <v>150</v>
      </c>
      <c r="K3073">
        <v>150</v>
      </c>
    </row>
    <row r="3074" customFormat="1" spans="1:11">
      <c r="A3074">
        <v>3072</v>
      </c>
      <c r="B3074" t="s">
        <v>3020</v>
      </c>
      <c r="C3074" t="s">
        <v>14</v>
      </c>
      <c r="D3074">
        <v>70</v>
      </c>
      <c r="E3074" t="s">
        <v>15</v>
      </c>
      <c r="F3074" t="s">
        <v>3001</v>
      </c>
      <c r="G3074">
        <v>50</v>
      </c>
      <c r="H3074">
        <v>50</v>
      </c>
      <c r="I3074">
        <v>50</v>
      </c>
      <c r="J3074">
        <f t="shared" si="47"/>
        <v>150</v>
      </c>
      <c r="K3074">
        <v>150</v>
      </c>
    </row>
    <row r="3075" customFormat="1" spans="1:11">
      <c r="A3075">
        <v>3073</v>
      </c>
      <c r="B3075" t="s">
        <v>3021</v>
      </c>
      <c r="C3075" t="s">
        <v>18</v>
      </c>
      <c r="D3075">
        <v>70</v>
      </c>
      <c r="E3075" t="s">
        <v>15</v>
      </c>
      <c r="F3075" t="s">
        <v>3001</v>
      </c>
      <c r="G3075">
        <v>50</v>
      </c>
      <c r="H3075">
        <v>50</v>
      </c>
      <c r="I3075">
        <v>50</v>
      </c>
      <c r="J3075">
        <f t="shared" si="47"/>
        <v>150</v>
      </c>
      <c r="K3075">
        <v>150</v>
      </c>
    </row>
    <row r="3076" customFormat="1" spans="1:11">
      <c r="A3076">
        <v>3074</v>
      </c>
      <c r="B3076" t="s">
        <v>3022</v>
      </c>
      <c r="C3076" t="s">
        <v>18</v>
      </c>
      <c r="D3076">
        <v>70</v>
      </c>
      <c r="E3076" t="s">
        <v>15</v>
      </c>
      <c r="F3076" t="s">
        <v>3001</v>
      </c>
      <c r="G3076">
        <v>50</v>
      </c>
      <c r="H3076">
        <v>50</v>
      </c>
      <c r="I3076">
        <v>50</v>
      </c>
      <c r="J3076">
        <f t="shared" ref="J3076:J3139" si="48">G3076+H3076+I3076</f>
        <v>150</v>
      </c>
      <c r="K3076">
        <v>150</v>
      </c>
    </row>
    <row r="3077" customFormat="1" spans="1:11">
      <c r="A3077">
        <v>3075</v>
      </c>
      <c r="B3077" t="s">
        <v>3023</v>
      </c>
      <c r="C3077" t="s">
        <v>18</v>
      </c>
      <c r="D3077">
        <v>70</v>
      </c>
      <c r="E3077" t="s">
        <v>15</v>
      </c>
      <c r="F3077" t="s">
        <v>3001</v>
      </c>
      <c r="G3077">
        <v>50</v>
      </c>
      <c r="H3077">
        <v>50</v>
      </c>
      <c r="I3077">
        <v>50</v>
      </c>
      <c r="J3077">
        <f t="shared" si="48"/>
        <v>150</v>
      </c>
      <c r="K3077">
        <v>150</v>
      </c>
    </row>
    <row r="3078" customFormat="1" spans="1:11">
      <c r="A3078">
        <v>3076</v>
      </c>
      <c r="B3078" t="s">
        <v>3024</v>
      </c>
      <c r="C3078" t="s">
        <v>18</v>
      </c>
      <c r="D3078">
        <v>70</v>
      </c>
      <c r="E3078" t="s">
        <v>15</v>
      </c>
      <c r="F3078" t="s">
        <v>3001</v>
      </c>
      <c r="G3078">
        <v>50</v>
      </c>
      <c r="H3078">
        <v>50</v>
      </c>
      <c r="I3078">
        <v>50</v>
      </c>
      <c r="J3078">
        <f t="shared" si="48"/>
        <v>150</v>
      </c>
      <c r="K3078">
        <v>150</v>
      </c>
    </row>
    <row r="3079" customFormat="1" spans="1:11">
      <c r="A3079">
        <v>3077</v>
      </c>
      <c r="B3079" t="s">
        <v>3025</v>
      </c>
      <c r="C3079" t="s">
        <v>14</v>
      </c>
      <c r="D3079">
        <v>70</v>
      </c>
      <c r="E3079" t="s">
        <v>15</v>
      </c>
      <c r="F3079" t="s">
        <v>3001</v>
      </c>
      <c r="G3079">
        <v>50</v>
      </c>
      <c r="H3079">
        <v>50</v>
      </c>
      <c r="I3079">
        <v>50</v>
      </c>
      <c r="J3079">
        <f t="shared" si="48"/>
        <v>150</v>
      </c>
      <c r="K3079">
        <v>150</v>
      </c>
    </row>
    <row r="3080" customFormat="1" spans="1:11">
      <c r="A3080">
        <v>3078</v>
      </c>
      <c r="B3080" t="s">
        <v>3026</v>
      </c>
      <c r="C3080" t="s">
        <v>18</v>
      </c>
      <c r="D3080">
        <v>70</v>
      </c>
      <c r="E3080" t="s">
        <v>15</v>
      </c>
      <c r="F3080" t="s">
        <v>3001</v>
      </c>
      <c r="G3080">
        <v>50</v>
      </c>
      <c r="H3080">
        <v>50</v>
      </c>
      <c r="I3080">
        <v>50</v>
      </c>
      <c r="J3080">
        <f t="shared" si="48"/>
        <v>150</v>
      </c>
      <c r="K3080">
        <v>150</v>
      </c>
    </row>
    <row r="3081" customFormat="1" spans="1:11">
      <c r="A3081">
        <v>3079</v>
      </c>
      <c r="B3081" t="s">
        <v>3027</v>
      </c>
      <c r="C3081" t="s">
        <v>14</v>
      </c>
      <c r="D3081">
        <v>70</v>
      </c>
      <c r="E3081" t="s">
        <v>15</v>
      </c>
      <c r="F3081" t="s">
        <v>3001</v>
      </c>
      <c r="G3081">
        <v>50</v>
      </c>
      <c r="H3081">
        <v>50</v>
      </c>
      <c r="I3081">
        <v>50</v>
      </c>
      <c r="J3081">
        <f t="shared" si="48"/>
        <v>150</v>
      </c>
      <c r="K3081">
        <v>150</v>
      </c>
    </row>
    <row r="3082" customFormat="1" spans="1:11">
      <c r="A3082">
        <v>3080</v>
      </c>
      <c r="B3082" t="s">
        <v>3028</v>
      </c>
      <c r="C3082" t="s">
        <v>14</v>
      </c>
      <c r="D3082">
        <v>70</v>
      </c>
      <c r="E3082" t="s">
        <v>15</v>
      </c>
      <c r="F3082" t="s">
        <v>3001</v>
      </c>
      <c r="G3082">
        <v>50</v>
      </c>
      <c r="H3082">
        <v>50</v>
      </c>
      <c r="I3082">
        <v>50</v>
      </c>
      <c r="J3082">
        <f t="shared" si="48"/>
        <v>150</v>
      </c>
      <c r="K3082">
        <v>150</v>
      </c>
    </row>
    <row r="3083" customFormat="1" spans="1:11">
      <c r="A3083">
        <v>3081</v>
      </c>
      <c r="B3083" t="s">
        <v>3029</v>
      </c>
      <c r="C3083" t="s">
        <v>18</v>
      </c>
      <c r="D3083">
        <v>70</v>
      </c>
      <c r="E3083" t="s">
        <v>15</v>
      </c>
      <c r="F3083" t="s">
        <v>3001</v>
      </c>
      <c r="G3083">
        <v>50</v>
      </c>
      <c r="H3083">
        <v>50</v>
      </c>
      <c r="I3083">
        <v>50</v>
      </c>
      <c r="J3083">
        <f t="shared" si="48"/>
        <v>150</v>
      </c>
      <c r="K3083">
        <v>150</v>
      </c>
    </row>
    <row r="3084" customFormat="1" spans="1:11">
      <c r="A3084">
        <v>3082</v>
      </c>
      <c r="B3084" t="s">
        <v>3030</v>
      </c>
      <c r="C3084" t="s">
        <v>14</v>
      </c>
      <c r="D3084">
        <v>70</v>
      </c>
      <c r="E3084" t="s">
        <v>15</v>
      </c>
      <c r="F3084" t="s">
        <v>3001</v>
      </c>
      <c r="G3084">
        <v>50</v>
      </c>
      <c r="H3084">
        <v>50</v>
      </c>
      <c r="I3084">
        <v>50</v>
      </c>
      <c r="J3084">
        <f t="shared" si="48"/>
        <v>150</v>
      </c>
      <c r="K3084">
        <v>150</v>
      </c>
    </row>
    <row r="3085" customFormat="1" spans="1:11">
      <c r="A3085">
        <v>3083</v>
      </c>
      <c r="B3085" t="s">
        <v>3031</v>
      </c>
      <c r="C3085" t="s">
        <v>18</v>
      </c>
      <c r="D3085">
        <v>70</v>
      </c>
      <c r="E3085" t="s">
        <v>15</v>
      </c>
      <c r="F3085" t="s">
        <v>3001</v>
      </c>
      <c r="G3085">
        <v>50</v>
      </c>
      <c r="H3085">
        <v>50</v>
      </c>
      <c r="I3085">
        <v>50</v>
      </c>
      <c r="J3085">
        <f t="shared" si="48"/>
        <v>150</v>
      </c>
      <c r="K3085">
        <v>150</v>
      </c>
    </row>
    <row r="3086" customFormat="1" spans="1:11">
      <c r="A3086">
        <v>3084</v>
      </c>
      <c r="B3086" t="s">
        <v>3032</v>
      </c>
      <c r="C3086" t="s">
        <v>14</v>
      </c>
      <c r="D3086">
        <v>70</v>
      </c>
      <c r="E3086" t="s">
        <v>15</v>
      </c>
      <c r="F3086" t="s">
        <v>3001</v>
      </c>
      <c r="G3086">
        <v>50</v>
      </c>
      <c r="H3086">
        <v>50</v>
      </c>
      <c r="I3086">
        <v>50</v>
      </c>
      <c r="J3086">
        <f t="shared" si="48"/>
        <v>150</v>
      </c>
      <c r="K3086">
        <v>150</v>
      </c>
    </row>
    <row r="3087" customFormat="1" spans="1:11">
      <c r="A3087">
        <v>3085</v>
      </c>
      <c r="B3087" t="s">
        <v>3033</v>
      </c>
      <c r="C3087" t="s">
        <v>18</v>
      </c>
      <c r="D3087">
        <v>70</v>
      </c>
      <c r="E3087" t="s">
        <v>15</v>
      </c>
      <c r="F3087" t="s">
        <v>3001</v>
      </c>
      <c r="G3087">
        <v>50</v>
      </c>
      <c r="H3087">
        <v>50</v>
      </c>
      <c r="I3087">
        <v>50</v>
      </c>
      <c r="J3087">
        <f t="shared" si="48"/>
        <v>150</v>
      </c>
      <c r="K3087">
        <v>150</v>
      </c>
    </row>
    <row r="3088" customFormat="1" spans="1:11">
      <c r="A3088">
        <v>3086</v>
      </c>
      <c r="B3088" t="s">
        <v>3034</v>
      </c>
      <c r="C3088" t="s">
        <v>14</v>
      </c>
      <c r="D3088">
        <v>70</v>
      </c>
      <c r="E3088" t="s">
        <v>15</v>
      </c>
      <c r="F3088" t="s">
        <v>3001</v>
      </c>
      <c r="G3088">
        <v>50</v>
      </c>
      <c r="H3088">
        <v>50</v>
      </c>
      <c r="I3088">
        <v>50</v>
      </c>
      <c r="J3088">
        <f t="shared" si="48"/>
        <v>150</v>
      </c>
      <c r="K3088">
        <v>150</v>
      </c>
    </row>
    <row r="3089" customFormat="1" spans="1:11">
      <c r="A3089">
        <v>3087</v>
      </c>
      <c r="B3089" t="s">
        <v>741</v>
      </c>
      <c r="C3089" t="s">
        <v>14</v>
      </c>
      <c r="D3089">
        <v>70</v>
      </c>
      <c r="E3089" t="s">
        <v>15</v>
      </c>
      <c r="F3089" t="s">
        <v>3001</v>
      </c>
      <c r="G3089">
        <v>50</v>
      </c>
      <c r="H3089">
        <v>50</v>
      </c>
      <c r="I3089">
        <v>50</v>
      </c>
      <c r="J3089">
        <f t="shared" si="48"/>
        <v>150</v>
      </c>
      <c r="K3089">
        <v>150</v>
      </c>
    </row>
    <row r="3090" customFormat="1" spans="1:11">
      <c r="A3090">
        <v>3088</v>
      </c>
      <c r="B3090" t="s">
        <v>3035</v>
      </c>
      <c r="C3090" t="s">
        <v>18</v>
      </c>
      <c r="D3090">
        <v>70</v>
      </c>
      <c r="E3090" t="s">
        <v>15</v>
      </c>
      <c r="F3090" t="s">
        <v>3001</v>
      </c>
      <c r="G3090">
        <v>50</v>
      </c>
      <c r="H3090">
        <v>50</v>
      </c>
      <c r="I3090">
        <v>50</v>
      </c>
      <c r="J3090">
        <f t="shared" si="48"/>
        <v>150</v>
      </c>
      <c r="K3090">
        <v>150</v>
      </c>
    </row>
    <row r="3091" customFormat="1" spans="1:11">
      <c r="A3091">
        <v>3089</v>
      </c>
      <c r="B3091" t="s">
        <v>3036</v>
      </c>
      <c r="C3091" t="s">
        <v>14</v>
      </c>
      <c r="D3091">
        <v>70</v>
      </c>
      <c r="E3091" t="s">
        <v>15</v>
      </c>
      <c r="F3091" t="s">
        <v>3001</v>
      </c>
      <c r="G3091">
        <v>50</v>
      </c>
      <c r="H3091">
        <v>50</v>
      </c>
      <c r="I3091">
        <v>50</v>
      </c>
      <c r="J3091">
        <f t="shared" si="48"/>
        <v>150</v>
      </c>
      <c r="K3091">
        <v>150</v>
      </c>
    </row>
    <row r="3092" customFormat="1" spans="1:11">
      <c r="A3092">
        <v>3090</v>
      </c>
      <c r="B3092" t="s">
        <v>3037</v>
      </c>
      <c r="C3092" t="s">
        <v>18</v>
      </c>
      <c r="D3092">
        <v>70</v>
      </c>
      <c r="E3092" t="s">
        <v>15</v>
      </c>
      <c r="F3092" t="s">
        <v>3001</v>
      </c>
      <c r="G3092">
        <v>50</v>
      </c>
      <c r="H3092">
        <v>50</v>
      </c>
      <c r="I3092">
        <v>50</v>
      </c>
      <c r="J3092">
        <f t="shared" si="48"/>
        <v>150</v>
      </c>
      <c r="K3092">
        <v>150</v>
      </c>
    </row>
    <row r="3093" customFormat="1" spans="1:11">
      <c r="A3093">
        <v>3091</v>
      </c>
      <c r="B3093" t="s">
        <v>3038</v>
      </c>
      <c r="C3093" t="s">
        <v>18</v>
      </c>
      <c r="D3093">
        <v>70</v>
      </c>
      <c r="E3093" t="s">
        <v>15</v>
      </c>
      <c r="F3093" t="s">
        <v>3001</v>
      </c>
      <c r="G3093">
        <v>50</v>
      </c>
      <c r="H3093">
        <v>50</v>
      </c>
      <c r="I3093">
        <v>50</v>
      </c>
      <c r="J3093">
        <f t="shared" si="48"/>
        <v>150</v>
      </c>
      <c r="K3093">
        <v>150</v>
      </c>
    </row>
    <row r="3094" customFormat="1" spans="1:11">
      <c r="A3094">
        <v>3092</v>
      </c>
      <c r="B3094" t="s">
        <v>124</v>
      </c>
      <c r="C3094" t="s">
        <v>14</v>
      </c>
      <c r="D3094">
        <v>70</v>
      </c>
      <c r="E3094" t="s">
        <v>15</v>
      </c>
      <c r="F3094" t="s">
        <v>3001</v>
      </c>
      <c r="G3094">
        <v>50</v>
      </c>
      <c r="H3094">
        <v>50</v>
      </c>
      <c r="I3094">
        <v>50</v>
      </c>
      <c r="J3094">
        <f t="shared" si="48"/>
        <v>150</v>
      </c>
      <c r="K3094">
        <v>150</v>
      </c>
    </row>
    <row r="3095" customFormat="1" spans="1:11">
      <c r="A3095">
        <v>3093</v>
      </c>
      <c r="B3095" t="s">
        <v>3039</v>
      </c>
      <c r="C3095" t="s">
        <v>14</v>
      </c>
      <c r="D3095">
        <v>70</v>
      </c>
      <c r="E3095" t="s">
        <v>15</v>
      </c>
      <c r="F3095" t="s">
        <v>3001</v>
      </c>
      <c r="G3095">
        <v>50</v>
      </c>
      <c r="H3095">
        <v>50</v>
      </c>
      <c r="I3095">
        <v>50</v>
      </c>
      <c r="J3095">
        <f t="shared" si="48"/>
        <v>150</v>
      </c>
      <c r="K3095">
        <v>150</v>
      </c>
    </row>
    <row r="3096" customFormat="1" spans="1:11">
      <c r="A3096">
        <v>3094</v>
      </c>
      <c r="B3096" t="s">
        <v>3040</v>
      </c>
      <c r="C3096" t="s">
        <v>18</v>
      </c>
      <c r="D3096">
        <v>70</v>
      </c>
      <c r="E3096" t="s">
        <v>15</v>
      </c>
      <c r="F3096" t="s">
        <v>3001</v>
      </c>
      <c r="G3096">
        <v>50</v>
      </c>
      <c r="H3096">
        <v>50</v>
      </c>
      <c r="I3096">
        <v>50</v>
      </c>
      <c r="J3096">
        <f t="shared" si="48"/>
        <v>150</v>
      </c>
      <c r="K3096">
        <v>150</v>
      </c>
    </row>
    <row r="3097" customFormat="1" spans="1:11">
      <c r="A3097">
        <v>3095</v>
      </c>
      <c r="B3097" t="s">
        <v>3041</v>
      </c>
      <c r="C3097" t="s">
        <v>18</v>
      </c>
      <c r="D3097">
        <v>70</v>
      </c>
      <c r="E3097" t="s">
        <v>15</v>
      </c>
      <c r="F3097" t="s">
        <v>3001</v>
      </c>
      <c r="G3097">
        <v>50</v>
      </c>
      <c r="H3097">
        <v>50</v>
      </c>
      <c r="I3097">
        <v>50</v>
      </c>
      <c r="J3097">
        <f t="shared" si="48"/>
        <v>150</v>
      </c>
      <c r="K3097">
        <v>150</v>
      </c>
    </row>
    <row r="3098" customFormat="1" spans="1:11">
      <c r="A3098">
        <v>3096</v>
      </c>
      <c r="B3098" t="s">
        <v>3042</v>
      </c>
      <c r="C3098" t="s">
        <v>14</v>
      </c>
      <c r="D3098">
        <v>70</v>
      </c>
      <c r="E3098" t="s">
        <v>15</v>
      </c>
      <c r="F3098" t="s">
        <v>3001</v>
      </c>
      <c r="G3098">
        <v>50</v>
      </c>
      <c r="H3098">
        <v>50</v>
      </c>
      <c r="I3098">
        <v>50</v>
      </c>
      <c r="J3098">
        <f t="shared" si="48"/>
        <v>150</v>
      </c>
      <c r="K3098">
        <v>150</v>
      </c>
    </row>
    <row r="3099" customFormat="1" spans="1:11">
      <c r="A3099">
        <v>3097</v>
      </c>
      <c r="B3099" t="s">
        <v>3043</v>
      </c>
      <c r="C3099" t="s">
        <v>18</v>
      </c>
      <c r="D3099">
        <v>70</v>
      </c>
      <c r="E3099" t="s">
        <v>15</v>
      </c>
      <c r="F3099" t="s">
        <v>3001</v>
      </c>
      <c r="G3099">
        <v>50</v>
      </c>
      <c r="H3099">
        <v>50</v>
      </c>
      <c r="I3099">
        <v>50</v>
      </c>
      <c r="J3099">
        <f t="shared" si="48"/>
        <v>150</v>
      </c>
      <c r="K3099">
        <v>150</v>
      </c>
    </row>
    <row r="3100" customFormat="1" spans="1:11">
      <c r="A3100">
        <v>3098</v>
      </c>
      <c r="B3100" t="s">
        <v>3044</v>
      </c>
      <c r="C3100" t="s">
        <v>14</v>
      </c>
      <c r="D3100">
        <v>70</v>
      </c>
      <c r="E3100" t="s">
        <v>15</v>
      </c>
      <c r="F3100" t="s">
        <v>3001</v>
      </c>
      <c r="G3100">
        <v>50</v>
      </c>
      <c r="H3100">
        <v>50</v>
      </c>
      <c r="I3100">
        <v>50</v>
      </c>
      <c r="J3100">
        <f t="shared" si="48"/>
        <v>150</v>
      </c>
      <c r="K3100">
        <v>150</v>
      </c>
    </row>
    <row r="3101" customFormat="1" spans="1:11">
      <c r="A3101">
        <v>3099</v>
      </c>
      <c r="B3101" t="s">
        <v>3045</v>
      </c>
      <c r="C3101" t="s">
        <v>18</v>
      </c>
      <c r="D3101">
        <v>70</v>
      </c>
      <c r="E3101" t="s">
        <v>15</v>
      </c>
      <c r="F3101" t="s">
        <v>3001</v>
      </c>
      <c r="G3101">
        <v>50</v>
      </c>
      <c r="H3101">
        <v>50</v>
      </c>
      <c r="I3101">
        <v>50</v>
      </c>
      <c r="J3101">
        <f t="shared" si="48"/>
        <v>150</v>
      </c>
      <c r="K3101">
        <v>150</v>
      </c>
    </row>
    <row r="3102" customFormat="1" spans="1:11">
      <c r="A3102">
        <v>3100</v>
      </c>
      <c r="B3102" t="s">
        <v>3046</v>
      </c>
      <c r="C3102" t="s">
        <v>18</v>
      </c>
      <c r="D3102">
        <v>70</v>
      </c>
      <c r="E3102" t="s">
        <v>15</v>
      </c>
      <c r="F3102" t="s">
        <v>3001</v>
      </c>
      <c r="G3102">
        <v>50</v>
      </c>
      <c r="H3102">
        <v>50</v>
      </c>
      <c r="I3102">
        <v>50</v>
      </c>
      <c r="J3102">
        <f t="shared" si="48"/>
        <v>150</v>
      </c>
      <c r="K3102">
        <v>150</v>
      </c>
    </row>
    <row r="3103" customFormat="1" spans="1:11">
      <c r="A3103">
        <v>3101</v>
      </c>
      <c r="B3103" t="s">
        <v>3047</v>
      </c>
      <c r="C3103" t="s">
        <v>18</v>
      </c>
      <c r="D3103">
        <v>70</v>
      </c>
      <c r="E3103" t="s">
        <v>15</v>
      </c>
      <c r="F3103" t="s">
        <v>3001</v>
      </c>
      <c r="G3103">
        <v>50</v>
      </c>
      <c r="H3103">
        <v>50</v>
      </c>
      <c r="I3103">
        <v>50</v>
      </c>
      <c r="J3103">
        <f t="shared" si="48"/>
        <v>150</v>
      </c>
      <c r="K3103">
        <v>150</v>
      </c>
    </row>
    <row r="3104" customFormat="1" spans="1:11">
      <c r="A3104">
        <v>3102</v>
      </c>
      <c r="B3104" t="s">
        <v>3048</v>
      </c>
      <c r="C3104" t="s">
        <v>14</v>
      </c>
      <c r="D3104">
        <v>70</v>
      </c>
      <c r="E3104" t="s">
        <v>15</v>
      </c>
      <c r="F3104" t="s">
        <v>3001</v>
      </c>
      <c r="G3104">
        <v>50</v>
      </c>
      <c r="H3104">
        <v>50</v>
      </c>
      <c r="I3104">
        <v>50</v>
      </c>
      <c r="J3104">
        <f t="shared" si="48"/>
        <v>150</v>
      </c>
      <c r="K3104">
        <v>150</v>
      </c>
    </row>
    <row r="3105" customFormat="1" spans="1:11">
      <c r="A3105">
        <v>3103</v>
      </c>
      <c r="B3105" t="s">
        <v>3049</v>
      </c>
      <c r="C3105" t="s">
        <v>14</v>
      </c>
      <c r="D3105">
        <v>70</v>
      </c>
      <c r="E3105" t="s">
        <v>15</v>
      </c>
      <c r="F3105" t="s">
        <v>3001</v>
      </c>
      <c r="G3105">
        <v>50</v>
      </c>
      <c r="H3105">
        <v>50</v>
      </c>
      <c r="I3105">
        <v>50</v>
      </c>
      <c r="J3105">
        <f t="shared" si="48"/>
        <v>150</v>
      </c>
      <c r="K3105">
        <v>150</v>
      </c>
    </row>
    <row r="3106" customFormat="1" spans="1:11">
      <c r="A3106">
        <v>3104</v>
      </c>
      <c r="B3106" t="s">
        <v>3050</v>
      </c>
      <c r="C3106" t="s">
        <v>14</v>
      </c>
      <c r="D3106">
        <v>70</v>
      </c>
      <c r="E3106" t="s">
        <v>15</v>
      </c>
      <c r="F3106" t="s">
        <v>3001</v>
      </c>
      <c r="G3106">
        <v>50</v>
      </c>
      <c r="H3106">
        <v>50</v>
      </c>
      <c r="I3106">
        <v>50</v>
      </c>
      <c r="J3106">
        <f t="shared" si="48"/>
        <v>150</v>
      </c>
      <c r="K3106">
        <v>150</v>
      </c>
    </row>
    <row r="3107" customFormat="1" spans="1:11">
      <c r="A3107">
        <v>3105</v>
      </c>
      <c r="B3107" t="s">
        <v>3051</v>
      </c>
      <c r="C3107" t="s">
        <v>14</v>
      </c>
      <c r="D3107">
        <v>70</v>
      </c>
      <c r="E3107" t="s">
        <v>15</v>
      </c>
      <c r="F3107" t="s">
        <v>3001</v>
      </c>
      <c r="G3107">
        <v>50</v>
      </c>
      <c r="H3107">
        <v>50</v>
      </c>
      <c r="I3107">
        <v>50</v>
      </c>
      <c r="J3107">
        <f t="shared" si="48"/>
        <v>150</v>
      </c>
      <c r="K3107">
        <v>150</v>
      </c>
    </row>
    <row r="3108" customFormat="1" spans="1:11">
      <c r="A3108">
        <v>3106</v>
      </c>
      <c r="B3108" t="s">
        <v>3052</v>
      </c>
      <c r="C3108" t="s">
        <v>14</v>
      </c>
      <c r="D3108">
        <v>70</v>
      </c>
      <c r="E3108" t="s">
        <v>15</v>
      </c>
      <c r="F3108" t="s">
        <v>3001</v>
      </c>
      <c r="G3108">
        <v>50</v>
      </c>
      <c r="H3108">
        <v>50</v>
      </c>
      <c r="I3108">
        <v>50</v>
      </c>
      <c r="J3108">
        <f t="shared" si="48"/>
        <v>150</v>
      </c>
      <c r="K3108">
        <v>150</v>
      </c>
    </row>
    <row r="3109" customFormat="1" spans="1:11">
      <c r="A3109">
        <v>3107</v>
      </c>
      <c r="B3109" t="s">
        <v>3053</v>
      </c>
      <c r="C3109" t="s">
        <v>14</v>
      </c>
      <c r="D3109">
        <v>70</v>
      </c>
      <c r="E3109" t="s">
        <v>15</v>
      </c>
      <c r="F3109" t="s">
        <v>3001</v>
      </c>
      <c r="G3109">
        <v>50</v>
      </c>
      <c r="H3109">
        <v>50</v>
      </c>
      <c r="I3109">
        <v>50</v>
      </c>
      <c r="J3109">
        <f t="shared" si="48"/>
        <v>150</v>
      </c>
      <c r="K3109">
        <v>150</v>
      </c>
    </row>
    <row r="3110" customFormat="1" spans="1:11">
      <c r="A3110">
        <v>3108</v>
      </c>
      <c r="B3110" t="s">
        <v>1703</v>
      </c>
      <c r="C3110" t="s">
        <v>14</v>
      </c>
      <c r="D3110">
        <v>70</v>
      </c>
      <c r="E3110" t="s">
        <v>15</v>
      </c>
      <c r="F3110" t="s">
        <v>3001</v>
      </c>
      <c r="G3110">
        <v>50</v>
      </c>
      <c r="H3110">
        <v>50</v>
      </c>
      <c r="I3110">
        <v>50</v>
      </c>
      <c r="J3110">
        <f t="shared" si="48"/>
        <v>150</v>
      </c>
      <c r="K3110">
        <v>150</v>
      </c>
    </row>
    <row r="3111" customFormat="1" spans="1:11">
      <c r="A3111">
        <v>3109</v>
      </c>
      <c r="B3111" t="s">
        <v>3054</v>
      </c>
      <c r="C3111" t="s">
        <v>18</v>
      </c>
      <c r="D3111">
        <v>70</v>
      </c>
      <c r="E3111" t="s">
        <v>15</v>
      </c>
      <c r="F3111" t="s">
        <v>3001</v>
      </c>
      <c r="G3111">
        <v>50</v>
      </c>
      <c r="H3111">
        <v>50</v>
      </c>
      <c r="I3111">
        <v>50</v>
      </c>
      <c r="J3111">
        <f t="shared" si="48"/>
        <v>150</v>
      </c>
      <c r="K3111">
        <v>150</v>
      </c>
    </row>
    <row r="3112" customFormat="1" spans="1:11">
      <c r="A3112">
        <v>3110</v>
      </c>
      <c r="B3112" t="s">
        <v>3055</v>
      </c>
      <c r="C3112" t="s">
        <v>18</v>
      </c>
      <c r="D3112">
        <v>70</v>
      </c>
      <c r="E3112" t="s">
        <v>15</v>
      </c>
      <c r="F3112" t="s">
        <v>3001</v>
      </c>
      <c r="G3112">
        <v>50</v>
      </c>
      <c r="H3112">
        <v>50</v>
      </c>
      <c r="I3112">
        <v>50</v>
      </c>
      <c r="J3112">
        <f t="shared" si="48"/>
        <v>150</v>
      </c>
      <c r="K3112">
        <v>150</v>
      </c>
    </row>
    <row r="3113" customFormat="1" spans="1:11">
      <c r="A3113">
        <v>3111</v>
      </c>
      <c r="B3113" t="s">
        <v>3056</v>
      </c>
      <c r="C3113" t="s">
        <v>14</v>
      </c>
      <c r="D3113">
        <v>70</v>
      </c>
      <c r="E3113" t="s">
        <v>15</v>
      </c>
      <c r="F3113" t="s">
        <v>3001</v>
      </c>
      <c r="G3113">
        <v>50</v>
      </c>
      <c r="H3113">
        <v>50</v>
      </c>
      <c r="I3113">
        <v>50</v>
      </c>
      <c r="J3113">
        <f t="shared" si="48"/>
        <v>150</v>
      </c>
      <c r="K3113">
        <v>150</v>
      </c>
    </row>
    <row r="3114" customFormat="1" spans="1:11">
      <c r="A3114">
        <v>3112</v>
      </c>
      <c r="B3114" t="s">
        <v>3057</v>
      </c>
      <c r="C3114" t="s">
        <v>14</v>
      </c>
      <c r="D3114">
        <v>70</v>
      </c>
      <c r="E3114" t="s">
        <v>15</v>
      </c>
      <c r="F3114" t="s">
        <v>3001</v>
      </c>
      <c r="G3114">
        <v>50</v>
      </c>
      <c r="H3114">
        <v>50</v>
      </c>
      <c r="I3114">
        <v>50</v>
      </c>
      <c r="J3114">
        <f t="shared" si="48"/>
        <v>150</v>
      </c>
      <c r="K3114">
        <v>150</v>
      </c>
    </row>
    <row r="3115" customFormat="1" spans="1:11">
      <c r="A3115">
        <v>3113</v>
      </c>
      <c r="B3115" t="s">
        <v>3058</v>
      </c>
      <c r="C3115" t="s">
        <v>14</v>
      </c>
      <c r="D3115">
        <v>70</v>
      </c>
      <c r="E3115" t="s">
        <v>15</v>
      </c>
      <c r="F3115" t="s">
        <v>3001</v>
      </c>
      <c r="G3115">
        <v>50</v>
      </c>
      <c r="H3115">
        <v>50</v>
      </c>
      <c r="I3115">
        <v>50</v>
      </c>
      <c r="J3115">
        <f t="shared" si="48"/>
        <v>150</v>
      </c>
      <c r="K3115">
        <v>150</v>
      </c>
    </row>
    <row r="3116" customFormat="1" spans="1:11">
      <c r="A3116">
        <v>3114</v>
      </c>
      <c r="B3116" t="s">
        <v>3059</v>
      </c>
      <c r="C3116" t="s">
        <v>14</v>
      </c>
      <c r="D3116">
        <v>70</v>
      </c>
      <c r="E3116" t="s">
        <v>15</v>
      </c>
      <c r="F3116" t="s">
        <v>3001</v>
      </c>
      <c r="G3116">
        <v>50</v>
      </c>
      <c r="H3116">
        <v>50</v>
      </c>
      <c r="I3116">
        <v>50</v>
      </c>
      <c r="J3116">
        <f t="shared" si="48"/>
        <v>150</v>
      </c>
      <c r="K3116">
        <v>150</v>
      </c>
    </row>
    <row r="3117" customFormat="1" spans="1:11">
      <c r="A3117">
        <v>3115</v>
      </c>
      <c r="B3117" t="s">
        <v>3060</v>
      </c>
      <c r="C3117" t="s">
        <v>18</v>
      </c>
      <c r="D3117">
        <v>70</v>
      </c>
      <c r="E3117" t="s">
        <v>15</v>
      </c>
      <c r="F3117" t="s">
        <v>3001</v>
      </c>
      <c r="G3117">
        <v>50</v>
      </c>
      <c r="H3117">
        <v>50</v>
      </c>
      <c r="I3117">
        <v>50</v>
      </c>
      <c r="J3117">
        <f t="shared" si="48"/>
        <v>150</v>
      </c>
      <c r="K3117">
        <v>150</v>
      </c>
    </row>
    <row r="3118" customFormat="1" spans="1:11">
      <c r="A3118">
        <v>3116</v>
      </c>
      <c r="B3118" t="s">
        <v>3061</v>
      </c>
      <c r="C3118" t="s">
        <v>14</v>
      </c>
      <c r="D3118">
        <v>70</v>
      </c>
      <c r="E3118" t="s">
        <v>15</v>
      </c>
      <c r="F3118" t="s">
        <v>3001</v>
      </c>
      <c r="G3118">
        <v>50</v>
      </c>
      <c r="H3118">
        <v>50</v>
      </c>
      <c r="I3118">
        <v>50</v>
      </c>
      <c r="J3118">
        <f t="shared" si="48"/>
        <v>150</v>
      </c>
      <c r="K3118">
        <v>150</v>
      </c>
    </row>
    <row r="3119" customFormat="1" spans="1:11">
      <c r="A3119">
        <v>3117</v>
      </c>
      <c r="B3119" t="s">
        <v>3062</v>
      </c>
      <c r="C3119" t="s">
        <v>18</v>
      </c>
      <c r="D3119">
        <v>70</v>
      </c>
      <c r="E3119" t="s">
        <v>15</v>
      </c>
      <c r="F3119" t="s">
        <v>3001</v>
      </c>
      <c r="G3119">
        <v>50</v>
      </c>
      <c r="H3119">
        <v>50</v>
      </c>
      <c r="I3119">
        <v>50</v>
      </c>
      <c r="J3119">
        <f t="shared" si="48"/>
        <v>150</v>
      </c>
      <c r="K3119">
        <v>150</v>
      </c>
    </row>
    <row r="3120" customFormat="1" spans="1:11">
      <c r="A3120">
        <v>3118</v>
      </c>
      <c r="B3120" t="s">
        <v>3063</v>
      </c>
      <c r="C3120" t="s">
        <v>14</v>
      </c>
      <c r="D3120">
        <v>70</v>
      </c>
      <c r="E3120" t="s">
        <v>15</v>
      </c>
      <c r="F3120" t="s">
        <v>3001</v>
      </c>
      <c r="G3120">
        <v>50</v>
      </c>
      <c r="H3120">
        <v>50</v>
      </c>
      <c r="I3120">
        <v>50</v>
      </c>
      <c r="J3120">
        <f t="shared" si="48"/>
        <v>150</v>
      </c>
      <c r="K3120">
        <v>150</v>
      </c>
    </row>
    <row r="3121" customFormat="1" spans="1:11">
      <c r="A3121">
        <v>3119</v>
      </c>
      <c r="B3121" t="s">
        <v>3064</v>
      </c>
      <c r="C3121" t="s">
        <v>18</v>
      </c>
      <c r="D3121">
        <v>70</v>
      </c>
      <c r="E3121" t="s">
        <v>15</v>
      </c>
      <c r="F3121" t="s">
        <v>3001</v>
      </c>
      <c r="G3121">
        <v>50</v>
      </c>
      <c r="H3121">
        <v>50</v>
      </c>
      <c r="I3121">
        <v>50</v>
      </c>
      <c r="J3121">
        <f t="shared" si="48"/>
        <v>150</v>
      </c>
      <c r="K3121">
        <v>150</v>
      </c>
    </row>
    <row r="3122" customFormat="1" spans="1:11">
      <c r="A3122">
        <v>3120</v>
      </c>
      <c r="B3122" t="s">
        <v>3065</v>
      </c>
      <c r="C3122" t="s">
        <v>14</v>
      </c>
      <c r="D3122">
        <v>70</v>
      </c>
      <c r="E3122" t="s">
        <v>15</v>
      </c>
      <c r="F3122" t="s">
        <v>3001</v>
      </c>
      <c r="G3122">
        <v>50</v>
      </c>
      <c r="H3122">
        <v>50</v>
      </c>
      <c r="I3122">
        <v>50</v>
      </c>
      <c r="J3122">
        <f t="shared" si="48"/>
        <v>150</v>
      </c>
      <c r="K3122">
        <v>150</v>
      </c>
    </row>
    <row r="3123" customFormat="1" spans="1:11">
      <c r="A3123">
        <v>3121</v>
      </c>
      <c r="B3123" t="s">
        <v>3066</v>
      </c>
      <c r="C3123" t="s">
        <v>18</v>
      </c>
      <c r="D3123">
        <v>70</v>
      </c>
      <c r="E3123" t="s">
        <v>15</v>
      </c>
      <c r="F3123" t="s">
        <v>3001</v>
      </c>
      <c r="G3123">
        <v>50</v>
      </c>
      <c r="H3123">
        <v>50</v>
      </c>
      <c r="I3123">
        <v>50</v>
      </c>
      <c r="J3123">
        <f t="shared" si="48"/>
        <v>150</v>
      </c>
      <c r="K3123">
        <v>150</v>
      </c>
    </row>
    <row r="3124" customFormat="1" spans="1:11">
      <c r="A3124">
        <v>3122</v>
      </c>
      <c r="B3124" t="s">
        <v>3067</v>
      </c>
      <c r="C3124" t="s">
        <v>14</v>
      </c>
      <c r="D3124">
        <v>70</v>
      </c>
      <c r="E3124" t="s">
        <v>15</v>
      </c>
      <c r="F3124" t="s">
        <v>3001</v>
      </c>
      <c r="G3124">
        <v>50</v>
      </c>
      <c r="H3124">
        <v>50</v>
      </c>
      <c r="I3124">
        <v>50</v>
      </c>
      <c r="J3124">
        <f t="shared" si="48"/>
        <v>150</v>
      </c>
      <c r="K3124">
        <v>150</v>
      </c>
    </row>
    <row r="3125" customFormat="1" spans="1:11">
      <c r="A3125">
        <v>3123</v>
      </c>
      <c r="B3125" t="s">
        <v>3068</v>
      </c>
      <c r="C3125" t="s">
        <v>14</v>
      </c>
      <c r="D3125">
        <v>70</v>
      </c>
      <c r="E3125" t="s">
        <v>15</v>
      </c>
      <c r="F3125" t="s">
        <v>3001</v>
      </c>
      <c r="G3125">
        <v>50</v>
      </c>
      <c r="H3125">
        <v>50</v>
      </c>
      <c r="I3125">
        <v>50</v>
      </c>
      <c r="J3125">
        <f t="shared" si="48"/>
        <v>150</v>
      </c>
      <c r="K3125">
        <v>150</v>
      </c>
    </row>
    <row r="3126" customFormat="1" spans="1:11">
      <c r="A3126">
        <v>3124</v>
      </c>
      <c r="B3126" t="s">
        <v>3069</v>
      </c>
      <c r="C3126" t="s">
        <v>18</v>
      </c>
      <c r="D3126">
        <v>70</v>
      </c>
      <c r="E3126" t="s">
        <v>15</v>
      </c>
      <c r="F3126" t="s">
        <v>3001</v>
      </c>
      <c r="G3126">
        <v>50</v>
      </c>
      <c r="H3126">
        <v>50</v>
      </c>
      <c r="I3126">
        <v>50</v>
      </c>
      <c r="J3126">
        <f t="shared" si="48"/>
        <v>150</v>
      </c>
      <c r="K3126">
        <v>150</v>
      </c>
    </row>
    <row r="3127" customFormat="1" spans="1:11">
      <c r="A3127">
        <v>3125</v>
      </c>
      <c r="B3127" t="s">
        <v>3070</v>
      </c>
      <c r="C3127" t="s">
        <v>14</v>
      </c>
      <c r="D3127">
        <v>70</v>
      </c>
      <c r="E3127" t="s">
        <v>15</v>
      </c>
      <c r="F3127" t="s">
        <v>3001</v>
      </c>
      <c r="G3127">
        <v>50</v>
      </c>
      <c r="H3127">
        <v>50</v>
      </c>
      <c r="I3127">
        <v>50</v>
      </c>
      <c r="J3127">
        <f t="shared" si="48"/>
        <v>150</v>
      </c>
      <c r="K3127">
        <v>150</v>
      </c>
    </row>
    <row r="3128" customFormat="1" spans="1:11">
      <c r="A3128">
        <v>3126</v>
      </c>
      <c r="B3128" t="s">
        <v>3071</v>
      </c>
      <c r="C3128" t="s">
        <v>18</v>
      </c>
      <c r="D3128">
        <v>70</v>
      </c>
      <c r="E3128" t="s">
        <v>15</v>
      </c>
      <c r="F3128" t="s">
        <v>3001</v>
      </c>
      <c r="G3128">
        <v>50</v>
      </c>
      <c r="H3128">
        <v>50</v>
      </c>
      <c r="I3128">
        <v>50</v>
      </c>
      <c r="J3128">
        <f t="shared" si="48"/>
        <v>150</v>
      </c>
      <c r="K3128">
        <v>150</v>
      </c>
    </row>
    <row r="3129" customFormat="1" spans="1:11">
      <c r="A3129">
        <v>3127</v>
      </c>
      <c r="B3129" t="s">
        <v>3072</v>
      </c>
      <c r="C3129" t="s">
        <v>18</v>
      </c>
      <c r="D3129">
        <v>70</v>
      </c>
      <c r="E3129" t="s">
        <v>15</v>
      </c>
      <c r="F3129" t="s">
        <v>3001</v>
      </c>
      <c r="G3129">
        <v>50</v>
      </c>
      <c r="H3129">
        <v>50</v>
      </c>
      <c r="I3129">
        <v>50</v>
      </c>
      <c r="J3129">
        <f t="shared" si="48"/>
        <v>150</v>
      </c>
      <c r="K3129">
        <v>150</v>
      </c>
    </row>
    <row r="3130" customFormat="1" spans="1:11">
      <c r="A3130">
        <v>3128</v>
      </c>
      <c r="B3130" t="s">
        <v>3073</v>
      </c>
      <c r="C3130" t="s">
        <v>14</v>
      </c>
      <c r="D3130">
        <v>70</v>
      </c>
      <c r="E3130" t="s">
        <v>15</v>
      </c>
      <c r="F3130" t="s">
        <v>3001</v>
      </c>
      <c r="G3130">
        <v>50</v>
      </c>
      <c r="H3130">
        <v>50</v>
      </c>
      <c r="I3130">
        <v>50</v>
      </c>
      <c r="J3130">
        <f t="shared" si="48"/>
        <v>150</v>
      </c>
      <c r="K3130">
        <v>150</v>
      </c>
    </row>
    <row r="3131" customFormat="1" spans="1:11">
      <c r="A3131">
        <v>3129</v>
      </c>
      <c r="B3131" t="s">
        <v>3074</v>
      </c>
      <c r="C3131" t="s">
        <v>18</v>
      </c>
      <c r="D3131">
        <v>70</v>
      </c>
      <c r="E3131" t="s">
        <v>15</v>
      </c>
      <c r="F3131" t="s">
        <v>3001</v>
      </c>
      <c r="G3131">
        <v>50</v>
      </c>
      <c r="H3131">
        <v>50</v>
      </c>
      <c r="I3131">
        <v>50</v>
      </c>
      <c r="J3131">
        <f t="shared" si="48"/>
        <v>150</v>
      </c>
      <c r="K3131">
        <v>150</v>
      </c>
    </row>
    <row r="3132" customFormat="1" spans="1:11">
      <c r="A3132">
        <v>3130</v>
      </c>
      <c r="B3132" t="s">
        <v>3075</v>
      </c>
      <c r="C3132" t="s">
        <v>18</v>
      </c>
      <c r="D3132">
        <v>70</v>
      </c>
      <c r="E3132" t="s">
        <v>15</v>
      </c>
      <c r="F3132" t="s">
        <v>3001</v>
      </c>
      <c r="G3132">
        <v>50</v>
      </c>
      <c r="H3132">
        <v>50</v>
      </c>
      <c r="I3132">
        <v>50</v>
      </c>
      <c r="J3132">
        <f t="shared" si="48"/>
        <v>150</v>
      </c>
      <c r="K3132">
        <v>150</v>
      </c>
    </row>
    <row r="3133" customFormat="1" spans="1:11">
      <c r="A3133">
        <v>3131</v>
      </c>
      <c r="B3133" t="s">
        <v>3076</v>
      </c>
      <c r="C3133" t="s">
        <v>14</v>
      </c>
      <c r="D3133">
        <v>70</v>
      </c>
      <c r="E3133" t="s">
        <v>15</v>
      </c>
      <c r="F3133" t="s">
        <v>3001</v>
      </c>
      <c r="G3133">
        <v>50</v>
      </c>
      <c r="H3133">
        <v>50</v>
      </c>
      <c r="I3133">
        <v>50</v>
      </c>
      <c r="J3133">
        <f t="shared" si="48"/>
        <v>150</v>
      </c>
      <c r="K3133">
        <v>150</v>
      </c>
    </row>
    <row r="3134" customFormat="1" spans="1:11">
      <c r="A3134">
        <v>3132</v>
      </c>
      <c r="B3134" t="s">
        <v>3077</v>
      </c>
      <c r="C3134" t="s">
        <v>14</v>
      </c>
      <c r="D3134">
        <v>70</v>
      </c>
      <c r="E3134" t="s">
        <v>15</v>
      </c>
      <c r="F3134" t="s">
        <v>3001</v>
      </c>
      <c r="G3134">
        <v>50</v>
      </c>
      <c r="H3134">
        <v>50</v>
      </c>
      <c r="I3134">
        <v>50</v>
      </c>
      <c r="J3134">
        <f t="shared" si="48"/>
        <v>150</v>
      </c>
      <c r="K3134">
        <v>150</v>
      </c>
    </row>
    <row r="3135" customFormat="1" spans="1:11">
      <c r="A3135">
        <v>3133</v>
      </c>
      <c r="B3135" t="s">
        <v>3078</v>
      </c>
      <c r="C3135" t="s">
        <v>18</v>
      </c>
      <c r="D3135">
        <v>70</v>
      </c>
      <c r="E3135" t="s">
        <v>15</v>
      </c>
      <c r="F3135" t="s">
        <v>3001</v>
      </c>
      <c r="G3135">
        <v>50</v>
      </c>
      <c r="H3135">
        <v>50</v>
      </c>
      <c r="I3135">
        <v>50</v>
      </c>
      <c r="J3135">
        <f t="shared" si="48"/>
        <v>150</v>
      </c>
      <c r="K3135">
        <v>150</v>
      </c>
    </row>
    <row r="3136" customFormat="1" spans="1:11">
      <c r="A3136">
        <v>3134</v>
      </c>
      <c r="B3136" t="s">
        <v>3079</v>
      </c>
      <c r="C3136" t="s">
        <v>14</v>
      </c>
      <c r="D3136">
        <v>70</v>
      </c>
      <c r="E3136" t="s">
        <v>15</v>
      </c>
      <c r="F3136" t="s">
        <v>3001</v>
      </c>
      <c r="G3136">
        <v>50</v>
      </c>
      <c r="H3136">
        <v>50</v>
      </c>
      <c r="I3136">
        <v>50</v>
      </c>
      <c r="J3136">
        <f t="shared" si="48"/>
        <v>150</v>
      </c>
      <c r="K3136">
        <v>150</v>
      </c>
    </row>
    <row r="3137" customFormat="1" spans="1:11">
      <c r="A3137">
        <v>3135</v>
      </c>
      <c r="B3137" t="s">
        <v>3080</v>
      </c>
      <c r="C3137" t="s">
        <v>14</v>
      </c>
      <c r="D3137">
        <v>70</v>
      </c>
      <c r="E3137" t="s">
        <v>15</v>
      </c>
      <c r="F3137" t="s">
        <v>3001</v>
      </c>
      <c r="G3137">
        <v>50</v>
      </c>
      <c r="H3137">
        <v>50</v>
      </c>
      <c r="I3137">
        <v>50</v>
      </c>
      <c r="J3137">
        <f t="shared" si="48"/>
        <v>150</v>
      </c>
      <c r="K3137">
        <v>150</v>
      </c>
    </row>
    <row r="3138" customFormat="1" spans="1:11">
      <c r="A3138">
        <v>3136</v>
      </c>
      <c r="B3138" t="s">
        <v>3081</v>
      </c>
      <c r="C3138" t="s">
        <v>14</v>
      </c>
      <c r="D3138">
        <v>70</v>
      </c>
      <c r="E3138" t="s">
        <v>15</v>
      </c>
      <c r="F3138" t="s">
        <v>3001</v>
      </c>
      <c r="G3138">
        <v>50</v>
      </c>
      <c r="H3138">
        <v>50</v>
      </c>
      <c r="I3138">
        <v>50</v>
      </c>
      <c r="J3138">
        <f t="shared" si="48"/>
        <v>150</v>
      </c>
      <c r="K3138">
        <v>150</v>
      </c>
    </row>
    <row r="3139" customFormat="1" spans="1:11">
      <c r="A3139">
        <v>3137</v>
      </c>
      <c r="B3139" t="s">
        <v>3082</v>
      </c>
      <c r="C3139" t="s">
        <v>14</v>
      </c>
      <c r="D3139">
        <v>70</v>
      </c>
      <c r="E3139" t="s">
        <v>15</v>
      </c>
      <c r="F3139" t="s">
        <v>3001</v>
      </c>
      <c r="G3139">
        <v>50</v>
      </c>
      <c r="H3139">
        <v>50</v>
      </c>
      <c r="I3139">
        <v>50</v>
      </c>
      <c r="J3139">
        <f t="shared" si="48"/>
        <v>150</v>
      </c>
      <c r="K3139">
        <v>150</v>
      </c>
    </row>
    <row r="3140" customFormat="1" spans="1:11">
      <c r="A3140">
        <v>3138</v>
      </c>
      <c r="B3140" t="s">
        <v>3083</v>
      </c>
      <c r="C3140" t="s">
        <v>18</v>
      </c>
      <c r="D3140">
        <v>70</v>
      </c>
      <c r="E3140" t="s">
        <v>15</v>
      </c>
      <c r="F3140" t="s">
        <v>3001</v>
      </c>
      <c r="G3140">
        <v>50</v>
      </c>
      <c r="H3140">
        <v>50</v>
      </c>
      <c r="I3140">
        <v>50</v>
      </c>
      <c r="J3140">
        <f t="shared" ref="J3140:J3203" si="49">G3140+H3140+I3140</f>
        <v>150</v>
      </c>
      <c r="K3140">
        <v>150</v>
      </c>
    </row>
    <row r="3141" customFormat="1" spans="1:11">
      <c r="A3141">
        <v>3139</v>
      </c>
      <c r="B3141" t="s">
        <v>3084</v>
      </c>
      <c r="C3141" t="s">
        <v>14</v>
      </c>
      <c r="D3141">
        <v>70</v>
      </c>
      <c r="E3141" t="s">
        <v>15</v>
      </c>
      <c r="F3141" t="s">
        <v>3001</v>
      </c>
      <c r="G3141">
        <v>50</v>
      </c>
      <c r="H3141">
        <v>50</v>
      </c>
      <c r="I3141">
        <v>50</v>
      </c>
      <c r="J3141">
        <f t="shared" si="49"/>
        <v>150</v>
      </c>
      <c r="K3141">
        <v>150</v>
      </c>
    </row>
    <row r="3142" customFormat="1" spans="1:11">
      <c r="A3142">
        <v>3140</v>
      </c>
      <c r="B3142" t="s">
        <v>3085</v>
      </c>
      <c r="C3142" t="s">
        <v>14</v>
      </c>
      <c r="D3142">
        <v>70</v>
      </c>
      <c r="E3142" t="s">
        <v>15</v>
      </c>
      <c r="F3142" t="s">
        <v>3001</v>
      </c>
      <c r="G3142">
        <v>50</v>
      </c>
      <c r="H3142">
        <v>50</v>
      </c>
      <c r="I3142">
        <v>50</v>
      </c>
      <c r="J3142">
        <f t="shared" si="49"/>
        <v>150</v>
      </c>
      <c r="K3142">
        <v>150</v>
      </c>
    </row>
    <row r="3143" customFormat="1" spans="1:11">
      <c r="A3143">
        <v>3141</v>
      </c>
      <c r="B3143" t="s">
        <v>3086</v>
      </c>
      <c r="C3143" t="s">
        <v>14</v>
      </c>
      <c r="D3143">
        <v>70</v>
      </c>
      <c r="E3143" t="s">
        <v>15</v>
      </c>
      <c r="F3143" t="s">
        <v>3001</v>
      </c>
      <c r="G3143">
        <v>50</v>
      </c>
      <c r="H3143">
        <v>50</v>
      </c>
      <c r="I3143">
        <v>50</v>
      </c>
      <c r="J3143">
        <f t="shared" si="49"/>
        <v>150</v>
      </c>
      <c r="K3143">
        <v>150</v>
      </c>
    </row>
    <row r="3144" customFormat="1" spans="1:11">
      <c r="A3144">
        <v>3142</v>
      </c>
      <c r="B3144" t="s">
        <v>3087</v>
      </c>
      <c r="C3144" t="s">
        <v>18</v>
      </c>
      <c r="D3144">
        <v>70</v>
      </c>
      <c r="E3144" t="s">
        <v>15</v>
      </c>
      <c r="F3144" t="s">
        <v>3001</v>
      </c>
      <c r="G3144">
        <v>50</v>
      </c>
      <c r="H3144">
        <v>50</v>
      </c>
      <c r="I3144">
        <v>50</v>
      </c>
      <c r="J3144">
        <f t="shared" si="49"/>
        <v>150</v>
      </c>
      <c r="K3144">
        <v>150</v>
      </c>
    </row>
    <row r="3145" customFormat="1" spans="1:11">
      <c r="A3145">
        <v>3143</v>
      </c>
      <c r="B3145" t="s">
        <v>3088</v>
      </c>
      <c r="C3145" t="s">
        <v>14</v>
      </c>
      <c r="D3145">
        <v>70</v>
      </c>
      <c r="E3145" t="s">
        <v>15</v>
      </c>
      <c r="F3145" t="s">
        <v>3001</v>
      </c>
      <c r="G3145">
        <v>50</v>
      </c>
      <c r="H3145">
        <v>50</v>
      </c>
      <c r="I3145">
        <v>50</v>
      </c>
      <c r="J3145">
        <f t="shared" si="49"/>
        <v>150</v>
      </c>
      <c r="K3145">
        <v>150</v>
      </c>
    </row>
    <row r="3146" customFormat="1" spans="1:11">
      <c r="A3146">
        <v>3144</v>
      </c>
      <c r="B3146" t="s">
        <v>3089</v>
      </c>
      <c r="C3146" t="s">
        <v>14</v>
      </c>
      <c r="D3146">
        <v>70</v>
      </c>
      <c r="E3146" t="s">
        <v>15</v>
      </c>
      <c r="F3146" t="s">
        <v>3001</v>
      </c>
      <c r="G3146">
        <v>50</v>
      </c>
      <c r="H3146">
        <v>50</v>
      </c>
      <c r="I3146">
        <v>50</v>
      </c>
      <c r="J3146">
        <f t="shared" si="49"/>
        <v>150</v>
      </c>
      <c r="K3146">
        <v>150</v>
      </c>
    </row>
    <row r="3147" customFormat="1" spans="1:11">
      <c r="A3147">
        <v>3145</v>
      </c>
      <c r="B3147" t="s">
        <v>3090</v>
      </c>
      <c r="C3147" t="s">
        <v>18</v>
      </c>
      <c r="D3147">
        <v>70</v>
      </c>
      <c r="E3147" t="s">
        <v>15</v>
      </c>
      <c r="F3147" t="s">
        <v>3001</v>
      </c>
      <c r="G3147">
        <v>50</v>
      </c>
      <c r="H3147">
        <v>50</v>
      </c>
      <c r="I3147">
        <v>50</v>
      </c>
      <c r="J3147">
        <f t="shared" si="49"/>
        <v>150</v>
      </c>
      <c r="K3147">
        <v>150</v>
      </c>
    </row>
    <row r="3148" customFormat="1" spans="1:11">
      <c r="A3148">
        <v>3146</v>
      </c>
      <c r="B3148" t="s">
        <v>3091</v>
      </c>
      <c r="C3148" t="s">
        <v>18</v>
      </c>
      <c r="D3148">
        <v>70</v>
      </c>
      <c r="E3148" t="s">
        <v>15</v>
      </c>
      <c r="F3148" t="s">
        <v>3001</v>
      </c>
      <c r="G3148">
        <v>50</v>
      </c>
      <c r="H3148">
        <v>50</v>
      </c>
      <c r="I3148">
        <v>50</v>
      </c>
      <c r="J3148">
        <f t="shared" si="49"/>
        <v>150</v>
      </c>
      <c r="K3148">
        <v>150</v>
      </c>
    </row>
    <row r="3149" customFormat="1" spans="1:11">
      <c r="A3149">
        <v>3147</v>
      </c>
      <c r="B3149" t="s">
        <v>3092</v>
      </c>
      <c r="C3149" t="s">
        <v>18</v>
      </c>
      <c r="D3149">
        <v>70</v>
      </c>
      <c r="E3149" t="s">
        <v>15</v>
      </c>
      <c r="F3149" t="s">
        <v>3001</v>
      </c>
      <c r="G3149">
        <v>50</v>
      </c>
      <c r="H3149">
        <v>50</v>
      </c>
      <c r="I3149">
        <v>50</v>
      </c>
      <c r="J3149">
        <f t="shared" si="49"/>
        <v>150</v>
      </c>
      <c r="K3149">
        <v>150</v>
      </c>
    </row>
    <row r="3150" customFormat="1" spans="1:11">
      <c r="A3150">
        <v>3148</v>
      </c>
      <c r="B3150" t="s">
        <v>3093</v>
      </c>
      <c r="C3150" t="s">
        <v>14</v>
      </c>
      <c r="D3150">
        <v>70</v>
      </c>
      <c r="E3150" t="s">
        <v>15</v>
      </c>
      <c r="F3150" t="s">
        <v>3001</v>
      </c>
      <c r="G3150">
        <v>50</v>
      </c>
      <c r="H3150">
        <v>50</v>
      </c>
      <c r="I3150">
        <v>50</v>
      </c>
      <c r="J3150">
        <f t="shared" si="49"/>
        <v>150</v>
      </c>
      <c r="K3150">
        <v>150</v>
      </c>
    </row>
    <row r="3151" customFormat="1" spans="1:11">
      <c r="A3151">
        <v>3149</v>
      </c>
      <c r="B3151" t="s">
        <v>3094</v>
      </c>
      <c r="C3151" t="s">
        <v>18</v>
      </c>
      <c r="D3151">
        <v>70</v>
      </c>
      <c r="E3151" t="s">
        <v>15</v>
      </c>
      <c r="F3151" t="s">
        <v>3001</v>
      </c>
      <c r="G3151">
        <v>50</v>
      </c>
      <c r="H3151">
        <v>50</v>
      </c>
      <c r="I3151">
        <v>50</v>
      </c>
      <c r="J3151">
        <f t="shared" si="49"/>
        <v>150</v>
      </c>
      <c r="K3151">
        <v>150</v>
      </c>
    </row>
    <row r="3152" customFormat="1" spans="1:11">
      <c r="A3152">
        <v>3150</v>
      </c>
      <c r="B3152" t="s">
        <v>3095</v>
      </c>
      <c r="C3152" t="s">
        <v>18</v>
      </c>
      <c r="D3152">
        <v>70</v>
      </c>
      <c r="E3152" t="s">
        <v>15</v>
      </c>
      <c r="F3152" t="s">
        <v>3001</v>
      </c>
      <c r="G3152">
        <v>50</v>
      </c>
      <c r="H3152">
        <v>50</v>
      </c>
      <c r="I3152">
        <v>50</v>
      </c>
      <c r="J3152">
        <f t="shared" si="49"/>
        <v>150</v>
      </c>
      <c r="K3152">
        <v>150</v>
      </c>
    </row>
    <row r="3153" customFormat="1" spans="1:11">
      <c r="A3153">
        <v>3151</v>
      </c>
      <c r="B3153" t="s">
        <v>3096</v>
      </c>
      <c r="C3153" t="s">
        <v>14</v>
      </c>
      <c r="D3153">
        <v>70</v>
      </c>
      <c r="E3153" t="s">
        <v>15</v>
      </c>
      <c r="F3153" t="s">
        <v>3001</v>
      </c>
      <c r="G3153">
        <v>50</v>
      </c>
      <c r="H3153">
        <v>50</v>
      </c>
      <c r="I3153">
        <v>50</v>
      </c>
      <c r="J3153">
        <f t="shared" si="49"/>
        <v>150</v>
      </c>
      <c r="K3153">
        <v>150</v>
      </c>
    </row>
    <row r="3154" customFormat="1" spans="1:11">
      <c r="A3154">
        <v>3152</v>
      </c>
      <c r="B3154" t="s">
        <v>3097</v>
      </c>
      <c r="C3154" t="s">
        <v>18</v>
      </c>
      <c r="D3154">
        <v>70</v>
      </c>
      <c r="E3154" t="s">
        <v>15</v>
      </c>
      <c r="F3154" t="s">
        <v>3001</v>
      </c>
      <c r="G3154">
        <v>50</v>
      </c>
      <c r="H3154">
        <v>50</v>
      </c>
      <c r="I3154">
        <v>50</v>
      </c>
      <c r="J3154">
        <f t="shared" si="49"/>
        <v>150</v>
      </c>
      <c r="K3154">
        <v>150</v>
      </c>
    </row>
    <row r="3155" customFormat="1" spans="1:11">
      <c r="A3155">
        <v>3153</v>
      </c>
      <c r="B3155" t="s">
        <v>3098</v>
      </c>
      <c r="C3155" t="s">
        <v>14</v>
      </c>
      <c r="D3155">
        <v>70</v>
      </c>
      <c r="E3155" t="s">
        <v>15</v>
      </c>
      <c r="F3155" t="s">
        <v>3001</v>
      </c>
      <c r="G3155">
        <v>50</v>
      </c>
      <c r="H3155">
        <v>50</v>
      </c>
      <c r="I3155">
        <v>50</v>
      </c>
      <c r="J3155">
        <f t="shared" si="49"/>
        <v>150</v>
      </c>
      <c r="K3155">
        <v>150</v>
      </c>
    </row>
    <row r="3156" customFormat="1" spans="1:11">
      <c r="A3156">
        <v>3154</v>
      </c>
      <c r="B3156" t="s">
        <v>3099</v>
      </c>
      <c r="C3156" t="s">
        <v>18</v>
      </c>
      <c r="D3156">
        <v>70</v>
      </c>
      <c r="E3156" t="s">
        <v>15</v>
      </c>
      <c r="F3156" t="s">
        <v>3001</v>
      </c>
      <c r="G3156">
        <v>50</v>
      </c>
      <c r="H3156">
        <v>50</v>
      </c>
      <c r="I3156">
        <v>50</v>
      </c>
      <c r="J3156">
        <f t="shared" si="49"/>
        <v>150</v>
      </c>
      <c r="K3156">
        <v>150</v>
      </c>
    </row>
    <row r="3157" customFormat="1" spans="1:11">
      <c r="A3157">
        <v>3155</v>
      </c>
      <c r="B3157" t="s">
        <v>3100</v>
      </c>
      <c r="C3157" t="s">
        <v>14</v>
      </c>
      <c r="D3157">
        <v>70</v>
      </c>
      <c r="E3157" t="s">
        <v>15</v>
      </c>
      <c r="F3157" t="s">
        <v>3001</v>
      </c>
      <c r="G3157">
        <v>50</v>
      </c>
      <c r="H3157">
        <v>50</v>
      </c>
      <c r="I3157">
        <v>50</v>
      </c>
      <c r="J3157">
        <f t="shared" si="49"/>
        <v>150</v>
      </c>
      <c r="K3157">
        <v>150</v>
      </c>
    </row>
    <row r="3158" customFormat="1" spans="1:11">
      <c r="A3158">
        <v>3156</v>
      </c>
      <c r="B3158" t="s">
        <v>3101</v>
      </c>
      <c r="C3158" t="s">
        <v>18</v>
      </c>
      <c r="D3158">
        <v>70</v>
      </c>
      <c r="E3158" t="s">
        <v>15</v>
      </c>
      <c r="F3158" t="s">
        <v>3001</v>
      </c>
      <c r="G3158">
        <v>50</v>
      </c>
      <c r="H3158">
        <v>50</v>
      </c>
      <c r="I3158">
        <v>50</v>
      </c>
      <c r="J3158">
        <f t="shared" si="49"/>
        <v>150</v>
      </c>
      <c r="K3158">
        <v>150</v>
      </c>
    </row>
    <row r="3159" customFormat="1" spans="1:11">
      <c r="A3159">
        <v>3157</v>
      </c>
      <c r="B3159" t="s">
        <v>3102</v>
      </c>
      <c r="C3159" t="s">
        <v>14</v>
      </c>
      <c r="D3159">
        <v>70</v>
      </c>
      <c r="E3159" t="s">
        <v>15</v>
      </c>
      <c r="F3159" t="s">
        <v>3001</v>
      </c>
      <c r="G3159">
        <v>50</v>
      </c>
      <c r="H3159">
        <v>50</v>
      </c>
      <c r="I3159">
        <v>50</v>
      </c>
      <c r="J3159">
        <f t="shared" si="49"/>
        <v>150</v>
      </c>
      <c r="K3159">
        <v>150</v>
      </c>
    </row>
    <row r="3160" customFormat="1" spans="1:11">
      <c r="A3160">
        <v>3158</v>
      </c>
      <c r="B3160" t="s">
        <v>3103</v>
      </c>
      <c r="C3160" t="s">
        <v>14</v>
      </c>
      <c r="D3160">
        <v>70</v>
      </c>
      <c r="E3160" t="s">
        <v>15</v>
      </c>
      <c r="F3160" t="s">
        <v>3001</v>
      </c>
      <c r="G3160">
        <v>50</v>
      </c>
      <c r="H3160">
        <v>50</v>
      </c>
      <c r="I3160">
        <v>50</v>
      </c>
      <c r="J3160">
        <f t="shared" si="49"/>
        <v>150</v>
      </c>
      <c r="K3160">
        <v>150</v>
      </c>
    </row>
    <row r="3161" customFormat="1" spans="1:11">
      <c r="A3161">
        <v>3159</v>
      </c>
      <c r="B3161" t="s">
        <v>3104</v>
      </c>
      <c r="C3161" t="s">
        <v>14</v>
      </c>
      <c r="D3161">
        <v>70</v>
      </c>
      <c r="E3161" t="s">
        <v>15</v>
      </c>
      <c r="F3161" t="s">
        <v>3001</v>
      </c>
      <c r="G3161">
        <v>50</v>
      </c>
      <c r="H3161">
        <v>50</v>
      </c>
      <c r="I3161">
        <v>50</v>
      </c>
      <c r="J3161">
        <f t="shared" si="49"/>
        <v>150</v>
      </c>
      <c r="K3161">
        <v>150</v>
      </c>
    </row>
    <row r="3162" customFormat="1" spans="1:11">
      <c r="A3162">
        <v>3160</v>
      </c>
      <c r="B3162" t="s">
        <v>3105</v>
      </c>
      <c r="C3162" t="s">
        <v>14</v>
      </c>
      <c r="D3162">
        <v>70</v>
      </c>
      <c r="E3162" t="s">
        <v>15</v>
      </c>
      <c r="F3162" t="s">
        <v>3001</v>
      </c>
      <c r="G3162">
        <v>50</v>
      </c>
      <c r="H3162">
        <v>50</v>
      </c>
      <c r="I3162">
        <v>50</v>
      </c>
      <c r="J3162">
        <f t="shared" si="49"/>
        <v>150</v>
      </c>
      <c r="K3162">
        <v>150</v>
      </c>
    </row>
    <row r="3163" customFormat="1" spans="1:11">
      <c r="A3163">
        <v>3161</v>
      </c>
      <c r="B3163" t="s">
        <v>3106</v>
      </c>
      <c r="C3163" t="s">
        <v>18</v>
      </c>
      <c r="D3163">
        <v>70</v>
      </c>
      <c r="E3163" t="s">
        <v>15</v>
      </c>
      <c r="F3163" t="s">
        <v>3001</v>
      </c>
      <c r="G3163">
        <v>50</v>
      </c>
      <c r="H3163">
        <v>50</v>
      </c>
      <c r="I3163">
        <v>50</v>
      </c>
      <c r="J3163">
        <f t="shared" si="49"/>
        <v>150</v>
      </c>
      <c r="K3163">
        <v>150</v>
      </c>
    </row>
    <row r="3164" customFormat="1" spans="1:11">
      <c r="A3164">
        <v>3162</v>
      </c>
      <c r="B3164" t="s">
        <v>3107</v>
      </c>
      <c r="C3164" t="s">
        <v>14</v>
      </c>
      <c r="D3164">
        <v>70</v>
      </c>
      <c r="E3164" t="s">
        <v>15</v>
      </c>
      <c r="F3164" t="s">
        <v>3001</v>
      </c>
      <c r="G3164">
        <v>50</v>
      </c>
      <c r="H3164">
        <v>50</v>
      </c>
      <c r="I3164">
        <v>50</v>
      </c>
      <c r="J3164">
        <f t="shared" si="49"/>
        <v>150</v>
      </c>
      <c r="K3164">
        <v>150</v>
      </c>
    </row>
    <row r="3165" customFormat="1" spans="1:11">
      <c r="A3165">
        <v>3163</v>
      </c>
      <c r="B3165" t="s">
        <v>3108</v>
      </c>
      <c r="C3165" t="s">
        <v>14</v>
      </c>
      <c r="D3165">
        <v>70</v>
      </c>
      <c r="E3165" t="s">
        <v>15</v>
      </c>
      <c r="F3165" t="s">
        <v>3001</v>
      </c>
      <c r="G3165">
        <v>0</v>
      </c>
      <c r="H3165">
        <v>50</v>
      </c>
      <c r="I3165">
        <v>50</v>
      </c>
      <c r="J3165">
        <f t="shared" si="49"/>
        <v>100</v>
      </c>
      <c r="K3165">
        <v>100</v>
      </c>
    </row>
    <row r="3166" customFormat="1" spans="1:11">
      <c r="A3166">
        <v>3164</v>
      </c>
      <c r="B3166" t="s">
        <v>3109</v>
      </c>
      <c r="C3166" t="s">
        <v>14</v>
      </c>
      <c r="D3166">
        <v>70</v>
      </c>
      <c r="E3166" t="s">
        <v>15</v>
      </c>
      <c r="F3166" t="s">
        <v>3001</v>
      </c>
      <c r="G3166">
        <v>0</v>
      </c>
      <c r="H3166">
        <v>0</v>
      </c>
      <c r="I3166">
        <v>50</v>
      </c>
      <c r="J3166">
        <f t="shared" si="49"/>
        <v>50</v>
      </c>
      <c r="K3166">
        <v>50</v>
      </c>
    </row>
    <row r="3167" customFormat="1" spans="1:11">
      <c r="A3167">
        <v>3165</v>
      </c>
      <c r="B3167" t="s">
        <v>3110</v>
      </c>
      <c r="C3167" t="s">
        <v>14</v>
      </c>
      <c r="D3167">
        <v>70</v>
      </c>
      <c r="E3167" t="s">
        <v>15</v>
      </c>
      <c r="F3167" t="s">
        <v>3001</v>
      </c>
      <c r="G3167">
        <v>0</v>
      </c>
      <c r="H3167">
        <v>0</v>
      </c>
      <c r="I3167">
        <v>50</v>
      </c>
      <c r="J3167">
        <f t="shared" si="49"/>
        <v>50</v>
      </c>
      <c r="K3167">
        <v>50</v>
      </c>
    </row>
    <row r="3168" customFormat="1" spans="1:11">
      <c r="A3168">
        <v>3166</v>
      </c>
      <c r="B3168" t="s">
        <v>3111</v>
      </c>
      <c r="C3168" t="s">
        <v>18</v>
      </c>
      <c r="D3168">
        <v>70</v>
      </c>
      <c r="E3168" t="s">
        <v>15</v>
      </c>
      <c r="F3168" t="s">
        <v>3001</v>
      </c>
      <c r="G3168">
        <v>0</v>
      </c>
      <c r="H3168">
        <v>50</v>
      </c>
      <c r="I3168">
        <v>50</v>
      </c>
      <c r="J3168">
        <f t="shared" si="49"/>
        <v>100</v>
      </c>
      <c r="K3168">
        <v>100</v>
      </c>
    </row>
    <row r="3169" customFormat="1" spans="1:11">
      <c r="A3169">
        <v>3167</v>
      </c>
      <c r="B3169" t="s">
        <v>3112</v>
      </c>
      <c r="C3169" t="s">
        <v>14</v>
      </c>
      <c r="D3169">
        <v>70</v>
      </c>
      <c r="E3169" t="s">
        <v>15</v>
      </c>
      <c r="F3169" t="s">
        <v>3001</v>
      </c>
      <c r="G3169">
        <v>0</v>
      </c>
      <c r="H3169">
        <v>50</v>
      </c>
      <c r="I3169">
        <v>50</v>
      </c>
      <c r="J3169">
        <f t="shared" si="49"/>
        <v>100</v>
      </c>
      <c r="K3169">
        <v>100</v>
      </c>
    </row>
    <row r="3170" customFormat="1" spans="1:11">
      <c r="A3170">
        <v>3168</v>
      </c>
      <c r="B3170" t="s">
        <v>3113</v>
      </c>
      <c r="C3170" t="s">
        <v>18</v>
      </c>
      <c r="D3170">
        <v>70</v>
      </c>
      <c r="E3170" t="s">
        <v>15</v>
      </c>
      <c r="F3170" t="s">
        <v>3001</v>
      </c>
      <c r="G3170">
        <v>0</v>
      </c>
      <c r="H3170">
        <v>50</v>
      </c>
      <c r="I3170">
        <v>50</v>
      </c>
      <c r="J3170">
        <f t="shared" si="49"/>
        <v>100</v>
      </c>
      <c r="K3170">
        <v>100</v>
      </c>
    </row>
    <row r="3171" customFormat="1" spans="1:11">
      <c r="A3171">
        <v>3169</v>
      </c>
      <c r="B3171" t="s">
        <v>3114</v>
      </c>
      <c r="C3171" t="s">
        <v>18</v>
      </c>
      <c r="D3171">
        <v>70</v>
      </c>
      <c r="E3171" t="s">
        <v>15</v>
      </c>
      <c r="F3171" t="s">
        <v>3001</v>
      </c>
      <c r="G3171">
        <v>0</v>
      </c>
      <c r="H3171">
        <v>50</v>
      </c>
      <c r="I3171">
        <v>50</v>
      </c>
      <c r="J3171">
        <f t="shared" si="49"/>
        <v>100</v>
      </c>
      <c r="K3171">
        <v>100</v>
      </c>
    </row>
    <row r="3172" customFormat="1" spans="1:11">
      <c r="A3172">
        <v>3170</v>
      </c>
      <c r="B3172" t="s">
        <v>3115</v>
      </c>
      <c r="C3172" t="s">
        <v>14</v>
      </c>
      <c r="D3172">
        <v>70</v>
      </c>
      <c r="E3172" t="s">
        <v>15</v>
      </c>
      <c r="F3172" t="s">
        <v>3001</v>
      </c>
      <c r="G3172">
        <v>0</v>
      </c>
      <c r="H3172">
        <v>50</v>
      </c>
      <c r="I3172">
        <v>50</v>
      </c>
      <c r="J3172">
        <f t="shared" si="49"/>
        <v>100</v>
      </c>
      <c r="K3172">
        <v>100</v>
      </c>
    </row>
    <row r="3173" customFormat="1" spans="1:11">
      <c r="A3173">
        <v>3171</v>
      </c>
      <c r="B3173" t="s">
        <v>3116</v>
      </c>
      <c r="C3173" t="s">
        <v>18</v>
      </c>
      <c r="D3173">
        <v>70</v>
      </c>
      <c r="E3173" t="s">
        <v>15</v>
      </c>
      <c r="F3173" t="s">
        <v>3001</v>
      </c>
      <c r="G3173">
        <v>0</v>
      </c>
      <c r="H3173">
        <v>50</v>
      </c>
      <c r="I3173">
        <v>50</v>
      </c>
      <c r="J3173">
        <f t="shared" si="49"/>
        <v>100</v>
      </c>
      <c r="K3173">
        <v>100</v>
      </c>
    </row>
    <row r="3174" customFormat="1" spans="1:11">
      <c r="A3174">
        <v>3172</v>
      </c>
      <c r="B3174" t="s">
        <v>3117</v>
      </c>
      <c r="C3174" t="s">
        <v>14</v>
      </c>
      <c r="D3174">
        <v>70</v>
      </c>
      <c r="E3174" t="s">
        <v>15</v>
      </c>
      <c r="F3174" t="s">
        <v>3001</v>
      </c>
      <c r="G3174">
        <v>0</v>
      </c>
      <c r="H3174">
        <v>0</v>
      </c>
      <c r="I3174">
        <v>50</v>
      </c>
      <c r="J3174">
        <f t="shared" si="49"/>
        <v>50</v>
      </c>
      <c r="K3174">
        <v>50</v>
      </c>
    </row>
    <row r="3175" customFormat="1" spans="1:11">
      <c r="A3175">
        <v>3173</v>
      </c>
      <c r="B3175" t="s">
        <v>3118</v>
      </c>
      <c r="C3175" t="s">
        <v>18</v>
      </c>
      <c r="D3175">
        <v>70</v>
      </c>
      <c r="E3175" t="s">
        <v>15</v>
      </c>
      <c r="F3175" t="s">
        <v>3001</v>
      </c>
      <c r="G3175">
        <v>0</v>
      </c>
      <c r="H3175">
        <v>0</v>
      </c>
      <c r="I3175">
        <v>50</v>
      </c>
      <c r="J3175">
        <f t="shared" si="49"/>
        <v>50</v>
      </c>
      <c r="K3175">
        <v>50</v>
      </c>
    </row>
    <row r="3176" customFormat="1" spans="1:11">
      <c r="A3176">
        <v>3174</v>
      </c>
      <c r="B3176" t="s">
        <v>3119</v>
      </c>
      <c r="C3176" t="s">
        <v>14</v>
      </c>
      <c r="D3176">
        <v>70</v>
      </c>
      <c r="E3176" t="s">
        <v>15</v>
      </c>
      <c r="F3176" t="s">
        <v>3001</v>
      </c>
      <c r="G3176">
        <v>0</v>
      </c>
      <c r="H3176">
        <v>50</v>
      </c>
      <c r="I3176">
        <v>50</v>
      </c>
      <c r="J3176">
        <f t="shared" si="49"/>
        <v>100</v>
      </c>
      <c r="K3176">
        <v>100</v>
      </c>
    </row>
    <row r="3177" customFormat="1" spans="1:11">
      <c r="A3177">
        <v>3175</v>
      </c>
      <c r="B3177" t="s">
        <v>3120</v>
      </c>
      <c r="C3177" t="s">
        <v>18</v>
      </c>
      <c r="D3177">
        <v>70</v>
      </c>
      <c r="E3177" t="s">
        <v>15</v>
      </c>
      <c r="F3177" t="s">
        <v>3001</v>
      </c>
      <c r="G3177">
        <v>0</v>
      </c>
      <c r="H3177">
        <v>0</v>
      </c>
      <c r="I3177">
        <v>50</v>
      </c>
      <c r="J3177">
        <f t="shared" si="49"/>
        <v>50</v>
      </c>
      <c r="K3177">
        <v>50</v>
      </c>
    </row>
    <row r="3178" customFormat="1" spans="1:11">
      <c r="A3178">
        <v>3176</v>
      </c>
      <c r="B3178" t="s">
        <v>3121</v>
      </c>
      <c r="C3178" t="s">
        <v>18</v>
      </c>
      <c r="D3178">
        <v>70</v>
      </c>
      <c r="E3178" t="s">
        <v>15</v>
      </c>
      <c r="F3178" t="s">
        <v>3001</v>
      </c>
      <c r="G3178">
        <v>0</v>
      </c>
      <c r="H3178">
        <v>0</v>
      </c>
      <c r="I3178">
        <v>50</v>
      </c>
      <c r="J3178">
        <f t="shared" si="49"/>
        <v>50</v>
      </c>
      <c r="K3178">
        <v>50</v>
      </c>
    </row>
    <row r="3179" customFormat="1" spans="1:11">
      <c r="A3179">
        <v>3177</v>
      </c>
      <c r="B3179" t="s">
        <v>3122</v>
      </c>
      <c r="C3179" t="s">
        <v>14</v>
      </c>
      <c r="D3179">
        <v>70</v>
      </c>
      <c r="E3179" t="s">
        <v>15</v>
      </c>
      <c r="F3179" t="s">
        <v>3001</v>
      </c>
      <c r="G3179">
        <v>0</v>
      </c>
      <c r="H3179">
        <v>50</v>
      </c>
      <c r="I3179">
        <v>50</v>
      </c>
      <c r="J3179">
        <f t="shared" si="49"/>
        <v>100</v>
      </c>
      <c r="K3179">
        <v>100</v>
      </c>
    </row>
    <row r="3180" customFormat="1" spans="1:11">
      <c r="A3180">
        <v>3178</v>
      </c>
      <c r="B3180" t="s">
        <v>3123</v>
      </c>
      <c r="C3180" t="s">
        <v>14</v>
      </c>
      <c r="D3180">
        <v>70</v>
      </c>
      <c r="E3180" t="s">
        <v>15</v>
      </c>
      <c r="F3180" t="s">
        <v>3001</v>
      </c>
      <c r="G3180">
        <v>0</v>
      </c>
      <c r="H3180">
        <v>50</v>
      </c>
      <c r="I3180">
        <v>50</v>
      </c>
      <c r="J3180">
        <f t="shared" si="49"/>
        <v>100</v>
      </c>
      <c r="K3180">
        <v>100</v>
      </c>
    </row>
    <row r="3181" customFormat="1" spans="1:11">
      <c r="A3181">
        <v>3179</v>
      </c>
      <c r="B3181" t="s">
        <v>3124</v>
      </c>
      <c r="C3181" t="s">
        <v>18</v>
      </c>
      <c r="D3181">
        <v>70</v>
      </c>
      <c r="E3181" t="s">
        <v>15</v>
      </c>
      <c r="F3181" t="s">
        <v>3001</v>
      </c>
      <c r="G3181">
        <v>0</v>
      </c>
      <c r="H3181">
        <v>50</v>
      </c>
      <c r="I3181">
        <v>50</v>
      </c>
      <c r="J3181">
        <f t="shared" si="49"/>
        <v>100</v>
      </c>
      <c r="K3181">
        <v>100</v>
      </c>
    </row>
    <row r="3182" customFormat="1" spans="1:11">
      <c r="A3182">
        <v>3180</v>
      </c>
      <c r="B3182" t="s">
        <v>3125</v>
      </c>
      <c r="C3182" t="s">
        <v>14</v>
      </c>
      <c r="D3182">
        <v>70</v>
      </c>
      <c r="E3182" t="s">
        <v>15</v>
      </c>
      <c r="F3182" t="s">
        <v>3001</v>
      </c>
      <c r="G3182">
        <v>0</v>
      </c>
      <c r="H3182">
        <v>50</v>
      </c>
      <c r="I3182">
        <v>50</v>
      </c>
      <c r="J3182">
        <f t="shared" si="49"/>
        <v>100</v>
      </c>
      <c r="K3182">
        <v>100</v>
      </c>
    </row>
    <row r="3183" customFormat="1" spans="1:11">
      <c r="A3183">
        <v>3181</v>
      </c>
      <c r="B3183" t="s">
        <v>3126</v>
      </c>
      <c r="C3183" t="s">
        <v>18</v>
      </c>
      <c r="D3183">
        <v>70</v>
      </c>
      <c r="E3183" t="s">
        <v>15</v>
      </c>
      <c r="F3183" t="s">
        <v>3001</v>
      </c>
      <c r="G3183">
        <v>0</v>
      </c>
      <c r="H3183">
        <v>50</v>
      </c>
      <c r="I3183">
        <v>50</v>
      </c>
      <c r="J3183">
        <f t="shared" si="49"/>
        <v>100</v>
      </c>
      <c r="K3183">
        <v>100</v>
      </c>
    </row>
    <row r="3184" customFormat="1" spans="1:11">
      <c r="A3184">
        <v>3182</v>
      </c>
      <c r="B3184" t="s">
        <v>3127</v>
      </c>
      <c r="C3184" t="s">
        <v>14</v>
      </c>
      <c r="D3184">
        <v>70</v>
      </c>
      <c r="E3184" t="s">
        <v>15</v>
      </c>
      <c r="F3184" t="s">
        <v>3001</v>
      </c>
      <c r="G3184">
        <v>0</v>
      </c>
      <c r="H3184">
        <v>50</v>
      </c>
      <c r="I3184">
        <v>50</v>
      </c>
      <c r="J3184">
        <f t="shared" si="49"/>
        <v>100</v>
      </c>
      <c r="K3184">
        <v>100</v>
      </c>
    </row>
    <row r="3185" customFormat="1" spans="1:11">
      <c r="A3185">
        <v>3183</v>
      </c>
      <c r="B3185" t="s">
        <v>3128</v>
      </c>
      <c r="C3185" t="s">
        <v>14</v>
      </c>
      <c r="D3185">
        <v>71</v>
      </c>
      <c r="E3185" t="s">
        <v>15</v>
      </c>
      <c r="F3185" t="s">
        <v>3001</v>
      </c>
      <c r="G3185">
        <v>50</v>
      </c>
      <c r="H3185">
        <v>50</v>
      </c>
      <c r="I3185">
        <v>50</v>
      </c>
      <c r="J3185">
        <f t="shared" si="49"/>
        <v>150</v>
      </c>
      <c r="K3185">
        <v>150</v>
      </c>
    </row>
    <row r="3186" customFormat="1" spans="1:11">
      <c r="A3186">
        <v>3184</v>
      </c>
      <c r="B3186" t="s">
        <v>3129</v>
      </c>
      <c r="C3186" t="s">
        <v>14</v>
      </c>
      <c r="D3186">
        <v>71</v>
      </c>
      <c r="E3186" t="s">
        <v>15</v>
      </c>
      <c r="F3186" t="s">
        <v>3001</v>
      </c>
      <c r="G3186">
        <v>50</v>
      </c>
      <c r="H3186">
        <v>50</v>
      </c>
      <c r="I3186">
        <v>50</v>
      </c>
      <c r="J3186">
        <f t="shared" si="49"/>
        <v>150</v>
      </c>
      <c r="K3186">
        <v>150</v>
      </c>
    </row>
    <row r="3187" customFormat="1" spans="1:11">
      <c r="A3187">
        <v>3185</v>
      </c>
      <c r="B3187" t="s">
        <v>2388</v>
      </c>
      <c r="C3187" t="s">
        <v>14</v>
      </c>
      <c r="D3187">
        <v>71</v>
      </c>
      <c r="E3187" t="s">
        <v>15</v>
      </c>
      <c r="F3187" t="s">
        <v>3001</v>
      </c>
      <c r="G3187">
        <v>50</v>
      </c>
      <c r="H3187">
        <v>50</v>
      </c>
      <c r="I3187">
        <v>50</v>
      </c>
      <c r="J3187">
        <f t="shared" si="49"/>
        <v>150</v>
      </c>
      <c r="K3187">
        <v>150</v>
      </c>
    </row>
    <row r="3188" customFormat="1" spans="1:11">
      <c r="A3188">
        <v>3186</v>
      </c>
      <c r="B3188" t="s">
        <v>3130</v>
      </c>
      <c r="C3188" t="s">
        <v>18</v>
      </c>
      <c r="D3188">
        <v>71</v>
      </c>
      <c r="E3188" t="s">
        <v>15</v>
      </c>
      <c r="F3188" t="s">
        <v>3001</v>
      </c>
      <c r="G3188">
        <v>50</v>
      </c>
      <c r="H3188">
        <v>50</v>
      </c>
      <c r="I3188">
        <v>50</v>
      </c>
      <c r="J3188">
        <f t="shared" si="49"/>
        <v>150</v>
      </c>
      <c r="K3188">
        <v>150</v>
      </c>
    </row>
    <row r="3189" customFormat="1" spans="1:11">
      <c r="A3189">
        <v>3187</v>
      </c>
      <c r="B3189" t="s">
        <v>3131</v>
      </c>
      <c r="C3189" t="s">
        <v>18</v>
      </c>
      <c r="D3189">
        <v>71</v>
      </c>
      <c r="E3189" t="s">
        <v>15</v>
      </c>
      <c r="F3189" t="s">
        <v>3001</v>
      </c>
      <c r="G3189">
        <v>50</v>
      </c>
      <c r="H3189">
        <v>50</v>
      </c>
      <c r="I3189">
        <v>50</v>
      </c>
      <c r="J3189">
        <f t="shared" si="49"/>
        <v>150</v>
      </c>
      <c r="K3189">
        <v>150</v>
      </c>
    </row>
    <row r="3190" customFormat="1" spans="1:11">
      <c r="A3190">
        <v>3188</v>
      </c>
      <c r="B3190" t="s">
        <v>3132</v>
      </c>
      <c r="C3190" t="s">
        <v>14</v>
      </c>
      <c r="D3190">
        <v>71</v>
      </c>
      <c r="E3190" t="s">
        <v>15</v>
      </c>
      <c r="F3190" t="s">
        <v>3001</v>
      </c>
      <c r="G3190">
        <v>50</v>
      </c>
      <c r="H3190">
        <v>50</v>
      </c>
      <c r="I3190">
        <v>50</v>
      </c>
      <c r="J3190">
        <f t="shared" si="49"/>
        <v>150</v>
      </c>
      <c r="K3190">
        <v>150</v>
      </c>
    </row>
    <row r="3191" customFormat="1" spans="1:11">
      <c r="A3191">
        <v>3189</v>
      </c>
      <c r="B3191" t="s">
        <v>3133</v>
      </c>
      <c r="C3191" t="s">
        <v>18</v>
      </c>
      <c r="D3191">
        <v>71</v>
      </c>
      <c r="E3191" t="s">
        <v>15</v>
      </c>
      <c r="F3191" t="s">
        <v>3001</v>
      </c>
      <c r="G3191">
        <v>50</v>
      </c>
      <c r="H3191">
        <v>50</v>
      </c>
      <c r="I3191">
        <v>50</v>
      </c>
      <c r="J3191">
        <f t="shared" si="49"/>
        <v>150</v>
      </c>
      <c r="K3191">
        <v>150</v>
      </c>
    </row>
    <row r="3192" customFormat="1" spans="1:11">
      <c r="A3192">
        <v>3190</v>
      </c>
      <c r="B3192" t="s">
        <v>3134</v>
      </c>
      <c r="C3192" t="s">
        <v>18</v>
      </c>
      <c r="D3192">
        <v>71</v>
      </c>
      <c r="E3192" t="s">
        <v>15</v>
      </c>
      <c r="F3192" t="s">
        <v>3001</v>
      </c>
      <c r="G3192">
        <v>50</v>
      </c>
      <c r="H3192">
        <v>50</v>
      </c>
      <c r="I3192">
        <v>50</v>
      </c>
      <c r="J3192">
        <f t="shared" si="49"/>
        <v>150</v>
      </c>
      <c r="K3192">
        <v>150</v>
      </c>
    </row>
    <row r="3193" customFormat="1" spans="1:11">
      <c r="A3193">
        <v>3191</v>
      </c>
      <c r="B3193" t="s">
        <v>3135</v>
      </c>
      <c r="C3193" t="s">
        <v>18</v>
      </c>
      <c r="D3193">
        <v>71</v>
      </c>
      <c r="E3193" t="s">
        <v>15</v>
      </c>
      <c r="F3193" t="s">
        <v>3001</v>
      </c>
      <c r="G3193">
        <v>50</v>
      </c>
      <c r="H3193">
        <v>50</v>
      </c>
      <c r="I3193">
        <v>50</v>
      </c>
      <c r="J3193">
        <f t="shared" si="49"/>
        <v>150</v>
      </c>
      <c r="K3193">
        <v>150</v>
      </c>
    </row>
    <row r="3194" customFormat="1" spans="1:11">
      <c r="A3194">
        <v>3192</v>
      </c>
      <c r="B3194" t="s">
        <v>426</v>
      </c>
      <c r="C3194" t="s">
        <v>14</v>
      </c>
      <c r="D3194">
        <v>71</v>
      </c>
      <c r="E3194" t="s">
        <v>15</v>
      </c>
      <c r="F3194" t="s">
        <v>3001</v>
      </c>
      <c r="G3194">
        <v>50</v>
      </c>
      <c r="H3194">
        <v>50</v>
      </c>
      <c r="I3194">
        <v>50</v>
      </c>
      <c r="J3194">
        <f t="shared" si="49"/>
        <v>150</v>
      </c>
      <c r="K3194">
        <v>150</v>
      </c>
    </row>
    <row r="3195" customFormat="1" spans="1:11">
      <c r="A3195">
        <v>3193</v>
      </c>
      <c r="B3195" t="s">
        <v>3136</v>
      </c>
      <c r="C3195" t="s">
        <v>14</v>
      </c>
      <c r="D3195">
        <v>71</v>
      </c>
      <c r="E3195" t="s">
        <v>15</v>
      </c>
      <c r="F3195" t="s">
        <v>3001</v>
      </c>
      <c r="G3195">
        <v>50</v>
      </c>
      <c r="H3195">
        <v>50</v>
      </c>
      <c r="I3195">
        <v>50</v>
      </c>
      <c r="J3195">
        <f t="shared" si="49"/>
        <v>150</v>
      </c>
      <c r="K3195">
        <v>150</v>
      </c>
    </row>
    <row r="3196" customFormat="1" spans="1:11">
      <c r="A3196">
        <v>3194</v>
      </c>
      <c r="B3196" t="s">
        <v>3137</v>
      </c>
      <c r="C3196" t="s">
        <v>18</v>
      </c>
      <c r="D3196">
        <v>71</v>
      </c>
      <c r="E3196" t="s">
        <v>15</v>
      </c>
      <c r="F3196" t="s">
        <v>3001</v>
      </c>
      <c r="G3196">
        <v>50</v>
      </c>
      <c r="H3196">
        <v>50</v>
      </c>
      <c r="I3196">
        <v>50</v>
      </c>
      <c r="J3196">
        <f t="shared" si="49"/>
        <v>150</v>
      </c>
      <c r="K3196">
        <v>150</v>
      </c>
    </row>
    <row r="3197" customFormat="1" spans="1:11">
      <c r="A3197">
        <v>3195</v>
      </c>
      <c r="B3197" t="s">
        <v>3138</v>
      </c>
      <c r="C3197" t="s">
        <v>18</v>
      </c>
      <c r="D3197">
        <v>71</v>
      </c>
      <c r="E3197" t="s">
        <v>15</v>
      </c>
      <c r="F3197" t="s">
        <v>3001</v>
      </c>
      <c r="G3197">
        <v>50</v>
      </c>
      <c r="H3197">
        <v>50</v>
      </c>
      <c r="I3197">
        <v>50</v>
      </c>
      <c r="J3197">
        <f t="shared" si="49"/>
        <v>150</v>
      </c>
      <c r="K3197">
        <v>150</v>
      </c>
    </row>
    <row r="3198" customFormat="1" spans="1:11">
      <c r="A3198">
        <v>3196</v>
      </c>
      <c r="B3198" t="s">
        <v>3139</v>
      </c>
      <c r="C3198" t="s">
        <v>18</v>
      </c>
      <c r="D3198">
        <v>71</v>
      </c>
      <c r="E3198" t="s">
        <v>15</v>
      </c>
      <c r="F3198" t="s">
        <v>3001</v>
      </c>
      <c r="G3198">
        <v>50</v>
      </c>
      <c r="H3198">
        <v>50</v>
      </c>
      <c r="I3198">
        <v>50</v>
      </c>
      <c r="J3198">
        <f t="shared" si="49"/>
        <v>150</v>
      </c>
      <c r="K3198">
        <v>150</v>
      </c>
    </row>
    <row r="3199" customFormat="1" spans="1:11">
      <c r="A3199">
        <v>3197</v>
      </c>
      <c r="B3199" t="s">
        <v>3140</v>
      </c>
      <c r="C3199" t="s">
        <v>18</v>
      </c>
      <c r="D3199">
        <v>71</v>
      </c>
      <c r="E3199" t="s">
        <v>15</v>
      </c>
      <c r="F3199" t="s">
        <v>3001</v>
      </c>
      <c r="G3199">
        <v>50</v>
      </c>
      <c r="H3199">
        <v>50</v>
      </c>
      <c r="I3199">
        <v>50</v>
      </c>
      <c r="J3199">
        <f t="shared" si="49"/>
        <v>150</v>
      </c>
      <c r="K3199">
        <v>150</v>
      </c>
    </row>
    <row r="3200" customFormat="1" spans="1:11">
      <c r="A3200">
        <v>3198</v>
      </c>
      <c r="B3200" t="s">
        <v>3141</v>
      </c>
      <c r="C3200" t="s">
        <v>18</v>
      </c>
      <c r="D3200">
        <v>71</v>
      </c>
      <c r="E3200" t="s">
        <v>15</v>
      </c>
      <c r="F3200" t="s">
        <v>3001</v>
      </c>
      <c r="G3200">
        <v>50</v>
      </c>
      <c r="H3200">
        <v>50</v>
      </c>
      <c r="I3200">
        <v>50</v>
      </c>
      <c r="J3200">
        <f t="shared" si="49"/>
        <v>150</v>
      </c>
      <c r="K3200">
        <v>150</v>
      </c>
    </row>
    <row r="3201" customFormat="1" spans="1:11">
      <c r="A3201">
        <v>3199</v>
      </c>
      <c r="B3201" t="s">
        <v>3142</v>
      </c>
      <c r="C3201" t="s">
        <v>14</v>
      </c>
      <c r="D3201">
        <v>71</v>
      </c>
      <c r="E3201" t="s">
        <v>15</v>
      </c>
      <c r="F3201" t="s">
        <v>3001</v>
      </c>
      <c r="G3201">
        <v>50</v>
      </c>
      <c r="H3201">
        <v>50</v>
      </c>
      <c r="I3201">
        <v>50</v>
      </c>
      <c r="J3201">
        <f t="shared" si="49"/>
        <v>150</v>
      </c>
      <c r="K3201">
        <v>150</v>
      </c>
    </row>
    <row r="3202" customFormat="1" spans="1:11">
      <c r="A3202">
        <v>3200</v>
      </c>
      <c r="B3202" t="s">
        <v>3143</v>
      </c>
      <c r="C3202" t="s">
        <v>14</v>
      </c>
      <c r="D3202">
        <v>71</v>
      </c>
      <c r="E3202" t="s">
        <v>15</v>
      </c>
      <c r="F3202" t="s">
        <v>3001</v>
      </c>
      <c r="G3202">
        <v>50</v>
      </c>
      <c r="H3202">
        <v>50</v>
      </c>
      <c r="I3202">
        <v>50</v>
      </c>
      <c r="J3202">
        <f t="shared" si="49"/>
        <v>150</v>
      </c>
      <c r="K3202">
        <v>150</v>
      </c>
    </row>
    <row r="3203" customFormat="1" spans="1:11">
      <c r="A3203">
        <v>3201</v>
      </c>
      <c r="B3203" t="s">
        <v>3144</v>
      </c>
      <c r="C3203" t="s">
        <v>18</v>
      </c>
      <c r="D3203">
        <v>71</v>
      </c>
      <c r="E3203" t="s">
        <v>15</v>
      </c>
      <c r="F3203" t="s">
        <v>3001</v>
      </c>
      <c r="G3203">
        <v>50</v>
      </c>
      <c r="H3203">
        <v>50</v>
      </c>
      <c r="I3203">
        <v>50</v>
      </c>
      <c r="J3203">
        <f t="shared" si="49"/>
        <v>150</v>
      </c>
      <c r="K3203">
        <v>150</v>
      </c>
    </row>
    <row r="3204" customFormat="1" spans="1:11">
      <c r="A3204">
        <v>3202</v>
      </c>
      <c r="B3204" t="s">
        <v>3145</v>
      </c>
      <c r="C3204" t="s">
        <v>18</v>
      </c>
      <c r="D3204">
        <v>71</v>
      </c>
      <c r="E3204" t="s">
        <v>15</v>
      </c>
      <c r="F3204" t="s">
        <v>3001</v>
      </c>
      <c r="G3204">
        <v>50</v>
      </c>
      <c r="H3204">
        <v>50</v>
      </c>
      <c r="I3204">
        <v>50</v>
      </c>
      <c r="J3204">
        <f t="shared" ref="J3204:J3267" si="50">G3204+H3204+I3204</f>
        <v>150</v>
      </c>
      <c r="K3204">
        <v>150</v>
      </c>
    </row>
    <row r="3205" customFormat="1" spans="1:11">
      <c r="A3205">
        <v>3203</v>
      </c>
      <c r="B3205" t="s">
        <v>952</v>
      </c>
      <c r="C3205" t="s">
        <v>14</v>
      </c>
      <c r="D3205">
        <v>71</v>
      </c>
      <c r="E3205" t="s">
        <v>15</v>
      </c>
      <c r="F3205" t="s">
        <v>3001</v>
      </c>
      <c r="G3205">
        <v>50</v>
      </c>
      <c r="H3205">
        <v>50</v>
      </c>
      <c r="I3205">
        <v>50</v>
      </c>
      <c r="J3205">
        <f t="shared" si="50"/>
        <v>150</v>
      </c>
      <c r="K3205">
        <v>150</v>
      </c>
    </row>
    <row r="3206" customFormat="1" spans="1:11">
      <c r="A3206">
        <v>3204</v>
      </c>
      <c r="B3206" t="s">
        <v>3146</v>
      </c>
      <c r="C3206" t="s">
        <v>18</v>
      </c>
      <c r="D3206">
        <v>71</v>
      </c>
      <c r="E3206" t="s">
        <v>15</v>
      </c>
      <c r="F3206" t="s">
        <v>3001</v>
      </c>
      <c r="G3206">
        <v>50</v>
      </c>
      <c r="H3206">
        <v>50</v>
      </c>
      <c r="I3206">
        <v>50</v>
      </c>
      <c r="J3206">
        <f t="shared" si="50"/>
        <v>150</v>
      </c>
      <c r="K3206">
        <v>150</v>
      </c>
    </row>
    <row r="3207" customFormat="1" spans="1:11">
      <c r="A3207">
        <v>3205</v>
      </c>
      <c r="B3207" t="s">
        <v>3147</v>
      </c>
      <c r="C3207" t="s">
        <v>18</v>
      </c>
      <c r="D3207">
        <v>71</v>
      </c>
      <c r="E3207" t="s">
        <v>15</v>
      </c>
      <c r="F3207" t="s">
        <v>3001</v>
      </c>
      <c r="G3207">
        <v>50</v>
      </c>
      <c r="H3207">
        <v>50</v>
      </c>
      <c r="I3207">
        <v>50</v>
      </c>
      <c r="J3207">
        <f t="shared" si="50"/>
        <v>150</v>
      </c>
      <c r="K3207">
        <v>150</v>
      </c>
    </row>
    <row r="3208" customFormat="1" spans="1:11">
      <c r="A3208">
        <v>3206</v>
      </c>
      <c r="B3208" t="s">
        <v>3148</v>
      </c>
      <c r="C3208" t="s">
        <v>18</v>
      </c>
      <c r="D3208">
        <v>71</v>
      </c>
      <c r="E3208" t="s">
        <v>15</v>
      </c>
      <c r="F3208" t="s">
        <v>3001</v>
      </c>
      <c r="G3208">
        <v>50</v>
      </c>
      <c r="H3208">
        <v>50</v>
      </c>
      <c r="I3208">
        <v>50</v>
      </c>
      <c r="J3208">
        <f t="shared" si="50"/>
        <v>150</v>
      </c>
      <c r="K3208">
        <v>150</v>
      </c>
    </row>
    <row r="3209" customFormat="1" spans="1:11">
      <c r="A3209">
        <v>3207</v>
      </c>
      <c r="B3209" t="s">
        <v>3149</v>
      </c>
      <c r="C3209" t="s">
        <v>18</v>
      </c>
      <c r="D3209">
        <v>71</v>
      </c>
      <c r="E3209" t="s">
        <v>15</v>
      </c>
      <c r="F3209" t="s">
        <v>3001</v>
      </c>
      <c r="G3209">
        <v>50</v>
      </c>
      <c r="H3209">
        <v>50</v>
      </c>
      <c r="I3209">
        <v>50</v>
      </c>
      <c r="J3209">
        <f t="shared" si="50"/>
        <v>150</v>
      </c>
      <c r="K3209">
        <v>150</v>
      </c>
    </row>
    <row r="3210" customFormat="1" spans="1:11">
      <c r="A3210">
        <v>3208</v>
      </c>
      <c r="B3210" t="s">
        <v>3150</v>
      </c>
      <c r="C3210" t="s">
        <v>18</v>
      </c>
      <c r="D3210">
        <v>71</v>
      </c>
      <c r="E3210" t="s">
        <v>15</v>
      </c>
      <c r="F3210" t="s">
        <v>3001</v>
      </c>
      <c r="G3210">
        <v>50</v>
      </c>
      <c r="H3210">
        <v>50</v>
      </c>
      <c r="I3210">
        <v>50</v>
      </c>
      <c r="J3210">
        <f t="shared" si="50"/>
        <v>150</v>
      </c>
      <c r="K3210">
        <v>150</v>
      </c>
    </row>
    <row r="3211" customFormat="1" spans="1:11">
      <c r="A3211">
        <v>3209</v>
      </c>
      <c r="B3211" t="s">
        <v>3151</v>
      </c>
      <c r="C3211" t="s">
        <v>18</v>
      </c>
      <c r="D3211">
        <v>71</v>
      </c>
      <c r="E3211" t="s">
        <v>15</v>
      </c>
      <c r="F3211" t="s">
        <v>3001</v>
      </c>
      <c r="G3211">
        <v>50</v>
      </c>
      <c r="H3211">
        <v>50</v>
      </c>
      <c r="I3211">
        <v>50</v>
      </c>
      <c r="J3211">
        <f t="shared" si="50"/>
        <v>150</v>
      </c>
      <c r="K3211">
        <v>150</v>
      </c>
    </row>
    <row r="3212" customFormat="1" spans="1:11">
      <c r="A3212">
        <v>3210</v>
      </c>
      <c r="B3212" t="s">
        <v>3152</v>
      </c>
      <c r="C3212" t="s">
        <v>18</v>
      </c>
      <c r="D3212">
        <v>71</v>
      </c>
      <c r="E3212" t="s">
        <v>15</v>
      </c>
      <c r="F3212" t="s">
        <v>3001</v>
      </c>
      <c r="G3212">
        <v>50</v>
      </c>
      <c r="H3212">
        <v>50</v>
      </c>
      <c r="I3212">
        <v>50</v>
      </c>
      <c r="J3212">
        <f t="shared" si="50"/>
        <v>150</v>
      </c>
      <c r="K3212">
        <v>150</v>
      </c>
    </row>
    <row r="3213" customFormat="1" spans="1:11">
      <c r="A3213">
        <v>3211</v>
      </c>
      <c r="B3213" t="s">
        <v>3153</v>
      </c>
      <c r="C3213" t="s">
        <v>14</v>
      </c>
      <c r="D3213">
        <v>71</v>
      </c>
      <c r="E3213" t="s">
        <v>15</v>
      </c>
      <c r="F3213" t="s">
        <v>3001</v>
      </c>
      <c r="G3213">
        <v>50</v>
      </c>
      <c r="H3213">
        <v>50</v>
      </c>
      <c r="I3213">
        <v>50</v>
      </c>
      <c r="J3213">
        <f t="shared" si="50"/>
        <v>150</v>
      </c>
      <c r="K3213">
        <v>150</v>
      </c>
    </row>
    <row r="3214" customFormat="1" spans="1:11">
      <c r="A3214">
        <v>3212</v>
      </c>
      <c r="B3214" t="s">
        <v>3154</v>
      </c>
      <c r="C3214" t="s">
        <v>18</v>
      </c>
      <c r="D3214">
        <v>71</v>
      </c>
      <c r="E3214" t="s">
        <v>15</v>
      </c>
      <c r="F3214" t="s">
        <v>3001</v>
      </c>
      <c r="G3214">
        <v>50</v>
      </c>
      <c r="H3214">
        <v>50</v>
      </c>
      <c r="I3214">
        <v>50</v>
      </c>
      <c r="J3214">
        <f t="shared" si="50"/>
        <v>150</v>
      </c>
      <c r="K3214">
        <v>150</v>
      </c>
    </row>
    <row r="3215" customFormat="1" spans="1:11">
      <c r="A3215">
        <v>3213</v>
      </c>
      <c r="B3215" t="s">
        <v>3155</v>
      </c>
      <c r="C3215" t="s">
        <v>18</v>
      </c>
      <c r="D3215">
        <v>71</v>
      </c>
      <c r="E3215" t="s">
        <v>15</v>
      </c>
      <c r="F3215" t="s">
        <v>3001</v>
      </c>
      <c r="G3215">
        <v>50</v>
      </c>
      <c r="H3215">
        <v>50</v>
      </c>
      <c r="I3215">
        <v>50</v>
      </c>
      <c r="J3215">
        <f t="shared" si="50"/>
        <v>150</v>
      </c>
      <c r="K3215">
        <v>150</v>
      </c>
    </row>
    <row r="3216" customFormat="1" spans="1:11">
      <c r="A3216">
        <v>3214</v>
      </c>
      <c r="B3216" t="s">
        <v>3156</v>
      </c>
      <c r="C3216" t="s">
        <v>18</v>
      </c>
      <c r="D3216">
        <v>71</v>
      </c>
      <c r="E3216" t="s">
        <v>15</v>
      </c>
      <c r="F3216" t="s">
        <v>3001</v>
      </c>
      <c r="G3216">
        <v>50</v>
      </c>
      <c r="H3216">
        <v>50</v>
      </c>
      <c r="I3216">
        <v>50</v>
      </c>
      <c r="J3216">
        <f t="shared" si="50"/>
        <v>150</v>
      </c>
      <c r="K3216">
        <v>150</v>
      </c>
    </row>
    <row r="3217" customFormat="1" spans="1:11">
      <c r="A3217">
        <v>3215</v>
      </c>
      <c r="B3217" t="s">
        <v>3157</v>
      </c>
      <c r="C3217" t="s">
        <v>14</v>
      </c>
      <c r="D3217">
        <v>71</v>
      </c>
      <c r="E3217" t="s">
        <v>15</v>
      </c>
      <c r="F3217" t="s">
        <v>3001</v>
      </c>
      <c r="G3217">
        <v>50</v>
      </c>
      <c r="H3217">
        <v>50</v>
      </c>
      <c r="I3217">
        <v>50</v>
      </c>
      <c r="J3217">
        <f t="shared" si="50"/>
        <v>150</v>
      </c>
      <c r="K3217">
        <v>150</v>
      </c>
    </row>
    <row r="3218" customFormat="1" spans="1:11">
      <c r="A3218">
        <v>3216</v>
      </c>
      <c r="B3218" t="s">
        <v>3158</v>
      </c>
      <c r="C3218" t="s">
        <v>14</v>
      </c>
      <c r="D3218">
        <v>71</v>
      </c>
      <c r="E3218" t="s">
        <v>15</v>
      </c>
      <c r="F3218" t="s">
        <v>3001</v>
      </c>
      <c r="G3218">
        <v>50</v>
      </c>
      <c r="H3218">
        <v>50</v>
      </c>
      <c r="I3218">
        <v>50</v>
      </c>
      <c r="J3218">
        <f t="shared" si="50"/>
        <v>150</v>
      </c>
      <c r="K3218">
        <v>150</v>
      </c>
    </row>
    <row r="3219" customFormat="1" spans="1:11">
      <c r="A3219">
        <v>3217</v>
      </c>
      <c r="B3219" t="s">
        <v>3159</v>
      </c>
      <c r="C3219" t="s">
        <v>14</v>
      </c>
      <c r="D3219">
        <v>71</v>
      </c>
      <c r="E3219" t="s">
        <v>15</v>
      </c>
      <c r="F3219" t="s">
        <v>3001</v>
      </c>
      <c r="G3219">
        <v>50</v>
      </c>
      <c r="H3219">
        <v>50</v>
      </c>
      <c r="I3219">
        <v>50</v>
      </c>
      <c r="J3219">
        <f t="shared" si="50"/>
        <v>150</v>
      </c>
      <c r="K3219">
        <v>150</v>
      </c>
    </row>
    <row r="3220" customFormat="1" spans="1:11">
      <c r="A3220">
        <v>3218</v>
      </c>
      <c r="B3220" t="s">
        <v>2005</v>
      </c>
      <c r="C3220" t="s">
        <v>14</v>
      </c>
      <c r="D3220">
        <v>71</v>
      </c>
      <c r="E3220" t="s">
        <v>15</v>
      </c>
      <c r="F3220" t="s">
        <v>3001</v>
      </c>
      <c r="G3220">
        <v>50</v>
      </c>
      <c r="H3220">
        <v>50</v>
      </c>
      <c r="I3220">
        <v>50</v>
      </c>
      <c r="J3220">
        <f t="shared" si="50"/>
        <v>150</v>
      </c>
      <c r="K3220">
        <v>150</v>
      </c>
    </row>
    <row r="3221" customFormat="1" spans="1:11">
      <c r="A3221">
        <v>3219</v>
      </c>
      <c r="B3221" t="s">
        <v>3160</v>
      </c>
      <c r="C3221" t="s">
        <v>14</v>
      </c>
      <c r="D3221">
        <v>71</v>
      </c>
      <c r="E3221" t="s">
        <v>15</v>
      </c>
      <c r="F3221" t="s">
        <v>3001</v>
      </c>
      <c r="G3221">
        <v>50</v>
      </c>
      <c r="H3221">
        <v>50</v>
      </c>
      <c r="I3221">
        <v>50</v>
      </c>
      <c r="J3221">
        <f t="shared" si="50"/>
        <v>150</v>
      </c>
      <c r="K3221">
        <v>150</v>
      </c>
    </row>
    <row r="3222" customFormat="1" spans="1:11">
      <c r="A3222">
        <v>3220</v>
      </c>
      <c r="B3222" t="s">
        <v>3161</v>
      </c>
      <c r="C3222" t="s">
        <v>18</v>
      </c>
      <c r="D3222">
        <v>71</v>
      </c>
      <c r="E3222" t="s">
        <v>15</v>
      </c>
      <c r="F3222" t="s">
        <v>3001</v>
      </c>
      <c r="G3222">
        <v>50</v>
      </c>
      <c r="H3222">
        <v>50</v>
      </c>
      <c r="I3222">
        <v>50</v>
      </c>
      <c r="J3222">
        <f t="shared" si="50"/>
        <v>150</v>
      </c>
      <c r="K3222">
        <v>150</v>
      </c>
    </row>
    <row r="3223" customFormat="1" spans="1:11">
      <c r="A3223">
        <v>3221</v>
      </c>
      <c r="B3223" t="s">
        <v>3162</v>
      </c>
      <c r="C3223" t="s">
        <v>18</v>
      </c>
      <c r="D3223">
        <v>71</v>
      </c>
      <c r="E3223" t="s">
        <v>15</v>
      </c>
      <c r="F3223" t="s">
        <v>3001</v>
      </c>
      <c r="G3223">
        <v>50</v>
      </c>
      <c r="H3223">
        <v>50</v>
      </c>
      <c r="I3223">
        <v>50</v>
      </c>
      <c r="J3223">
        <f t="shared" si="50"/>
        <v>150</v>
      </c>
      <c r="K3223">
        <v>150</v>
      </c>
    </row>
    <row r="3224" customFormat="1" spans="1:11">
      <c r="A3224">
        <v>3222</v>
      </c>
      <c r="B3224" t="s">
        <v>3163</v>
      </c>
      <c r="C3224" t="s">
        <v>18</v>
      </c>
      <c r="D3224">
        <v>71</v>
      </c>
      <c r="E3224" t="s">
        <v>15</v>
      </c>
      <c r="F3224" t="s">
        <v>3001</v>
      </c>
      <c r="G3224">
        <v>50</v>
      </c>
      <c r="H3224">
        <v>50</v>
      </c>
      <c r="I3224">
        <v>50</v>
      </c>
      <c r="J3224">
        <f t="shared" si="50"/>
        <v>150</v>
      </c>
      <c r="K3224">
        <v>150</v>
      </c>
    </row>
    <row r="3225" customFormat="1" spans="1:11">
      <c r="A3225">
        <v>3223</v>
      </c>
      <c r="B3225" t="s">
        <v>3164</v>
      </c>
      <c r="C3225" t="s">
        <v>18</v>
      </c>
      <c r="D3225">
        <v>71</v>
      </c>
      <c r="E3225" t="s">
        <v>15</v>
      </c>
      <c r="F3225" t="s">
        <v>3001</v>
      </c>
      <c r="G3225">
        <v>50</v>
      </c>
      <c r="H3225">
        <v>50</v>
      </c>
      <c r="I3225">
        <v>50</v>
      </c>
      <c r="J3225">
        <f t="shared" si="50"/>
        <v>150</v>
      </c>
      <c r="K3225">
        <v>150</v>
      </c>
    </row>
    <row r="3226" customFormat="1" spans="1:11">
      <c r="A3226">
        <v>3224</v>
      </c>
      <c r="B3226" t="s">
        <v>3165</v>
      </c>
      <c r="C3226" t="s">
        <v>14</v>
      </c>
      <c r="D3226">
        <v>71</v>
      </c>
      <c r="E3226" t="s">
        <v>15</v>
      </c>
      <c r="F3226" t="s">
        <v>3001</v>
      </c>
      <c r="G3226">
        <v>50</v>
      </c>
      <c r="H3226">
        <v>50</v>
      </c>
      <c r="I3226">
        <v>50</v>
      </c>
      <c r="J3226">
        <f t="shared" si="50"/>
        <v>150</v>
      </c>
      <c r="K3226">
        <v>150</v>
      </c>
    </row>
    <row r="3227" customFormat="1" spans="1:11">
      <c r="A3227">
        <v>3225</v>
      </c>
      <c r="B3227" t="s">
        <v>3166</v>
      </c>
      <c r="C3227" t="s">
        <v>18</v>
      </c>
      <c r="D3227">
        <v>71</v>
      </c>
      <c r="E3227" t="s">
        <v>15</v>
      </c>
      <c r="F3227" t="s">
        <v>3001</v>
      </c>
      <c r="G3227">
        <v>50</v>
      </c>
      <c r="H3227">
        <v>50</v>
      </c>
      <c r="I3227">
        <v>50</v>
      </c>
      <c r="J3227">
        <f t="shared" si="50"/>
        <v>150</v>
      </c>
      <c r="K3227">
        <v>150</v>
      </c>
    </row>
    <row r="3228" customFormat="1" spans="1:11">
      <c r="A3228">
        <v>3226</v>
      </c>
      <c r="B3228" t="s">
        <v>3167</v>
      </c>
      <c r="C3228" t="s">
        <v>18</v>
      </c>
      <c r="D3228">
        <v>71</v>
      </c>
      <c r="E3228" t="s">
        <v>15</v>
      </c>
      <c r="F3228" t="s">
        <v>3001</v>
      </c>
      <c r="G3228">
        <v>50</v>
      </c>
      <c r="H3228">
        <v>50</v>
      </c>
      <c r="I3228">
        <v>50</v>
      </c>
      <c r="J3228">
        <f t="shared" si="50"/>
        <v>150</v>
      </c>
      <c r="K3228">
        <v>150</v>
      </c>
    </row>
    <row r="3229" customFormat="1" spans="1:11">
      <c r="A3229">
        <v>3227</v>
      </c>
      <c r="B3229" t="s">
        <v>3168</v>
      </c>
      <c r="C3229" t="s">
        <v>14</v>
      </c>
      <c r="D3229">
        <v>71</v>
      </c>
      <c r="E3229" t="s">
        <v>15</v>
      </c>
      <c r="F3229" t="s">
        <v>3001</v>
      </c>
      <c r="G3229">
        <v>50</v>
      </c>
      <c r="H3229">
        <v>50</v>
      </c>
      <c r="I3229">
        <v>50</v>
      </c>
      <c r="J3229">
        <f t="shared" si="50"/>
        <v>150</v>
      </c>
      <c r="K3229">
        <v>150</v>
      </c>
    </row>
    <row r="3230" customFormat="1" spans="1:11">
      <c r="A3230">
        <v>3228</v>
      </c>
      <c r="B3230" t="s">
        <v>3169</v>
      </c>
      <c r="C3230" t="s">
        <v>18</v>
      </c>
      <c r="D3230">
        <v>71</v>
      </c>
      <c r="E3230" t="s">
        <v>15</v>
      </c>
      <c r="F3230" t="s">
        <v>3001</v>
      </c>
      <c r="G3230">
        <v>50</v>
      </c>
      <c r="H3230">
        <v>50</v>
      </c>
      <c r="I3230">
        <v>50</v>
      </c>
      <c r="J3230">
        <f t="shared" si="50"/>
        <v>150</v>
      </c>
      <c r="K3230">
        <v>150</v>
      </c>
    </row>
    <row r="3231" customFormat="1" spans="1:11">
      <c r="A3231">
        <v>3229</v>
      </c>
      <c r="B3231" t="s">
        <v>3170</v>
      </c>
      <c r="C3231" t="s">
        <v>14</v>
      </c>
      <c r="D3231">
        <v>71</v>
      </c>
      <c r="E3231" t="s">
        <v>15</v>
      </c>
      <c r="F3231" t="s">
        <v>3001</v>
      </c>
      <c r="G3231">
        <v>50</v>
      </c>
      <c r="H3231">
        <v>50</v>
      </c>
      <c r="I3231">
        <v>50</v>
      </c>
      <c r="J3231">
        <f t="shared" si="50"/>
        <v>150</v>
      </c>
      <c r="K3231">
        <v>150</v>
      </c>
    </row>
    <row r="3232" customFormat="1" spans="1:11">
      <c r="A3232">
        <v>3230</v>
      </c>
      <c r="B3232" t="s">
        <v>3171</v>
      </c>
      <c r="C3232" t="s">
        <v>14</v>
      </c>
      <c r="D3232">
        <v>71</v>
      </c>
      <c r="E3232" t="s">
        <v>15</v>
      </c>
      <c r="F3232" t="s">
        <v>3001</v>
      </c>
      <c r="G3232">
        <v>50</v>
      </c>
      <c r="H3232">
        <v>50</v>
      </c>
      <c r="I3232">
        <v>50</v>
      </c>
      <c r="J3232">
        <f t="shared" si="50"/>
        <v>150</v>
      </c>
      <c r="K3232">
        <v>150</v>
      </c>
    </row>
    <row r="3233" customFormat="1" spans="1:11">
      <c r="A3233">
        <v>3231</v>
      </c>
      <c r="B3233" t="s">
        <v>3172</v>
      </c>
      <c r="C3233" t="s">
        <v>14</v>
      </c>
      <c r="D3233">
        <v>71</v>
      </c>
      <c r="E3233" t="s">
        <v>15</v>
      </c>
      <c r="F3233" t="s">
        <v>3001</v>
      </c>
      <c r="G3233">
        <v>50</v>
      </c>
      <c r="H3233">
        <v>50</v>
      </c>
      <c r="I3233">
        <v>50</v>
      </c>
      <c r="J3233">
        <f t="shared" si="50"/>
        <v>150</v>
      </c>
      <c r="K3233">
        <v>150</v>
      </c>
    </row>
    <row r="3234" customFormat="1" spans="1:11">
      <c r="A3234">
        <v>3232</v>
      </c>
      <c r="B3234" t="s">
        <v>3173</v>
      </c>
      <c r="C3234" t="s">
        <v>18</v>
      </c>
      <c r="D3234">
        <v>71</v>
      </c>
      <c r="E3234" t="s">
        <v>15</v>
      </c>
      <c r="F3234" t="s">
        <v>3001</v>
      </c>
      <c r="G3234">
        <v>50</v>
      </c>
      <c r="H3234">
        <v>50</v>
      </c>
      <c r="I3234">
        <v>50</v>
      </c>
      <c r="J3234">
        <f t="shared" si="50"/>
        <v>150</v>
      </c>
      <c r="K3234">
        <v>150</v>
      </c>
    </row>
    <row r="3235" customFormat="1" spans="1:11">
      <c r="A3235">
        <v>3233</v>
      </c>
      <c r="B3235" t="s">
        <v>3174</v>
      </c>
      <c r="C3235" t="s">
        <v>14</v>
      </c>
      <c r="D3235">
        <v>71</v>
      </c>
      <c r="E3235" t="s">
        <v>15</v>
      </c>
      <c r="F3235" t="s">
        <v>3001</v>
      </c>
      <c r="G3235">
        <v>50</v>
      </c>
      <c r="H3235">
        <v>50</v>
      </c>
      <c r="I3235">
        <v>50</v>
      </c>
      <c r="J3235">
        <f t="shared" si="50"/>
        <v>150</v>
      </c>
      <c r="K3235">
        <v>150</v>
      </c>
    </row>
    <row r="3236" customFormat="1" spans="1:11">
      <c r="A3236">
        <v>3234</v>
      </c>
      <c r="B3236" t="s">
        <v>3175</v>
      </c>
      <c r="C3236" t="s">
        <v>18</v>
      </c>
      <c r="D3236">
        <v>71</v>
      </c>
      <c r="E3236" t="s">
        <v>15</v>
      </c>
      <c r="F3236" t="s">
        <v>3001</v>
      </c>
      <c r="G3236">
        <v>50</v>
      </c>
      <c r="H3236">
        <v>50</v>
      </c>
      <c r="I3236">
        <v>50</v>
      </c>
      <c r="J3236">
        <f t="shared" si="50"/>
        <v>150</v>
      </c>
      <c r="K3236">
        <v>150</v>
      </c>
    </row>
    <row r="3237" customFormat="1" spans="1:11">
      <c r="A3237">
        <v>3235</v>
      </c>
      <c r="B3237" t="s">
        <v>2797</v>
      </c>
      <c r="C3237" t="s">
        <v>14</v>
      </c>
      <c r="D3237">
        <v>71</v>
      </c>
      <c r="E3237" t="s">
        <v>15</v>
      </c>
      <c r="F3237" t="s">
        <v>3001</v>
      </c>
      <c r="G3237">
        <v>50</v>
      </c>
      <c r="H3237">
        <v>50</v>
      </c>
      <c r="I3237">
        <v>50</v>
      </c>
      <c r="J3237">
        <f t="shared" si="50"/>
        <v>150</v>
      </c>
      <c r="K3237">
        <v>150</v>
      </c>
    </row>
    <row r="3238" customFormat="1" spans="1:11">
      <c r="A3238">
        <v>3236</v>
      </c>
      <c r="B3238" t="s">
        <v>1216</v>
      </c>
      <c r="C3238" t="s">
        <v>14</v>
      </c>
      <c r="D3238">
        <v>71</v>
      </c>
      <c r="E3238" t="s">
        <v>15</v>
      </c>
      <c r="F3238" t="s">
        <v>3001</v>
      </c>
      <c r="G3238">
        <v>50</v>
      </c>
      <c r="H3238">
        <v>50</v>
      </c>
      <c r="I3238">
        <v>50</v>
      </c>
      <c r="J3238">
        <f t="shared" si="50"/>
        <v>150</v>
      </c>
      <c r="K3238">
        <v>150</v>
      </c>
    </row>
    <row r="3239" customFormat="1" spans="1:11">
      <c r="A3239">
        <v>3237</v>
      </c>
      <c r="B3239" t="s">
        <v>3176</v>
      </c>
      <c r="C3239" t="s">
        <v>18</v>
      </c>
      <c r="D3239">
        <v>71</v>
      </c>
      <c r="E3239" t="s">
        <v>15</v>
      </c>
      <c r="F3239" t="s">
        <v>3001</v>
      </c>
      <c r="G3239">
        <v>50</v>
      </c>
      <c r="H3239">
        <v>50</v>
      </c>
      <c r="I3239">
        <v>50</v>
      </c>
      <c r="J3239">
        <f t="shared" si="50"/>
        <v>150</v>
      </c>
      <c r="K3239">
        <v>150</v>
      </c>
    </row>
    <row r="3240" customFormat="1" spans="1:11">
      <c r="A3240">
        <v>3238</v>
      </c>
      <c r="B3240" t="s">
        <v>3177</v>
      </c>
      <c r="C3240" t="s">
        <v>18</v>
      </c>
      <c r="D3240">
        <v>71</v>
      </c>
      <c r="E3240" t="s">
        <v>15</v>
      </c>
      <c r="F3240" t="s">
        <v>3001</v>
      </c>
      <c r="G3240">
        <v>50</v>
      </c>
      <c r="H3240">
        <v>50</v>
      </c>
      <c r="I3240">
        <v>50</v>
      </c>
      <c r="J3240">
        <f t="shared" si="50"/>
        <v>150</v>
      </c>
      <c r="K3240">
        <v>150</v>
      </c>
    </row>
    <row r="3241" customFormat="1" spans="1:11">
      <c r="A3241">
        <v>3239</v>
      </c>
      <c r="B3241" t="s">
        <v>3178</v>
      </c>
      <c r="C3241" t="s">
        <v>18</v>
      </c>
      <c r="D3241">
        <v>71</v>
      </c>
      <c r="E3241" t="s">
        <v>15</v>
      </c>
      <c r="F3241" t="s">
        <v>3001</v>
      </c>
      <c r="G3241">
        <v>50</v>
      </c>
      <c r="H3241">
        <v>50</v>
      </c>
      <c r="I3241">
        <v>50</v>
      </c>
      <c r="J3241">
        <f t="shared" si="50"/>
        <v>150</v>
      </c>
      <c r="K3241">
        <v>150</v>
      </c>
    </row>
    <row r="3242" customFormat="1" spans="1:11">
      <c r="A3242">
        <v>3240</v>
      </c>
      <c r="B3242" t="s">
        <v>3179</v>
      </c>
      <c r="C3242" t="s">
        <v>18</v>
      </c>
      <c r="D3242">
        <v>71</v>
      </c>
      <c r="E3242" t="s">
        <v>15</v>
      </c>
      <c r="F3242" t="s">
        <v>3001</v>
      </c>
      <c r="G3242">
        <v>50</v>
      </c>
      <c r="H3242">
        <v>50</v>
      </c>
      <c r="I3242">
        <v>50</v>
      </c>
      <c r="J3242">
        <f t="shared" si="50"/>
        <v>150</v>
      </c>
      <c r="K3242">
        <v>150</v>
      </c>
    </row>
    <row r="3243" customFormat="1" spans="1:11">
      <c r="A3243">
        <v>3241</v>
      </c>
      <c r="B3243" t="s">
        <v>3180</v>
      </c>
      <c r="C3243" t="s">
        <v>18</v>
      </c>
      <c r="D3243">
        <v>71</v>
      </c>
      <c r="E3243" t="s">
        <v>15</v>
      </c>
      <c r="F3243" t="s">
        <v>3001</v>
      </c>
      <c r="G3243">
        <v>50</v>
      </c>
      <c r="H3243">
        <v>50</v>
      </c>
      <c r="I3243">
        <v>50</v>
      </c>
      <c r="J3243">
        <f t="shared" si="50"/>
        <v>150</v>
      </c>
      <c r="K3243">
        <v>150</v>
      </c>
    </row>
    <row r="3244" customFormat="1" spans="1:11">
      <c r="A3244">
        <v>3242</v>
      </c>
      <c r="B3244" t="s">
        <v>3181</v>
      </c>
      <c r="C3244" t="s">
        <v>14</v>
      </c>
      <c r="D3244">
        <v>71</v>
      </c>
      <c r="E3244" t="s">
        <v>15</v>
      </c>
      <c r="F3244" t="s">
        <v>3001</v>
      </c>
      <c r="G3244">
        <v>50</v>
      </c>
      <c r="H3244">
        <v>50</v>
      </c>
      <c r="I3244">
        <v>50</v>
      </c>
      <c r="J3244">
        <f t="shared" si="50"/>
        <v>150</v>
      </c>
      <c r="K3244">
        <v>150</v>
      </c>
    </row>
    <row r="3245" customFormat="1" spans="1:11">
      <c r="A3245">
        <v>3243</v>
      </c>
      <c r="B3245" t="s">
        <v>3182</v>
      </c>
      <c r="C3245" t="s">
        <v>18</v>
      </c>
      <c r="D3245">
        <v>71</v>
      </c>
      <c r="E3245" t="s">
        <v>15</v>
      </c>
      <c r="F3245" t="s">
        <v>3001</v>
      </c>
      <c r="G3245">
        <v>50</v>
      </c>
      <c r="H3245">
        <v>50</v>
      </c>
      <c r="I3245">
        <v>50</v>
      </c>
      <c r="J3245">
        <f t="shared" si="50"/>
        <v>150</v>
      </c>
      <c r="K3245">
        <v>150</v>
      </c>
    </row>
    <row r="3246" customFormat="1" spans="1:11">
      <c r="A3246">
        <v>3244</v>
      </c>
      <c r="B3246" t="s">
        <v>3183</v>
      </c>
      <c r="C3246" t="s">
        <v>14</v>
      </c>
      <c r="D3246">
        <v>71</v>
      </c>
      <c r="E3246" t="s">
        <v>15</v>
      </c>
      <c r="F3246" t="s">
        <v>3001</v>
      </c>
      <c r="G3246">
        <v>50</v>
      </c>
      <c r="H3246">
        <v>50</v>
      </c>
      <c r="I3246">
        <v>50</v>
      </c>
      <c r="J3246">
        <f t="shared" si="50"/>
        <v>150</v>
      </c>
      <c r="K3246">
        <v>150</v>
      </c>
    </row>
    <row r="3247" customFormat="1" spans="1:11">
      <c r="A3247">
        <v>3245</v>
      </c>
      <c r="B3247" t="s">
        <v>3184</v>
      </c>
      <c r="C3247" t="s">
        <v>18</v>
      </c>
      <c r="D3247">
        <v>71</v>
      </c>
      <c r="E3247" t="s">
        <v>15</v>
      </c>
      <c r="F3247" t="s">
        <v>3001</v>
      </c>
      <c r="G3247">
        <v>50</v>
      </c>
      <c r="H3247">
        <v>50</v>
      </c>
      <c r="I3247">
        <v>50</v>
      </c>
      <c r="J3247">
        <f t="shared" si="50"/>
        <v>150</v>
      </c>
      <c r="K3247">
        <v>150</v>
      </c>
    </row>
    <row r="3248" customFormat="1" spans="1:11">
      <c r="A3248">
        <v>3246</v>
      </c>
      <c r="B3248" t="s">
        <v>3185</v>
      </c>
      <c r="C3248" t="s">
        <v>14</v>
      </c>
      <c r="D3248">
        <v>71</v>
      </c>
      <c r="E3248" t="s">
        <v>15</v>
      </c>
      <c r="F3248" t="s">
        <v>3001</v>
      </c>
      <c r="G3248">
        <v>50</v>
      </c>
      <c r="H3248">
        <v>50</v>
      </c>
      <c r="I3248">
        <v>50</v>
      </c>
      <c r="J3248">
        <f t="shared" si="50"/>
        <v>150</v>
      </c>
      <c r="K3248">
        <v>150</v>
      </c>
    </row>
    <row r="3249" customFormat="1" spans="1:11">
      <c r="A3249">
        <v>3247</v>
      </c>
      <c r="B3249" t="s">
        <v>3186</v>
      </c>
      <c r="C3249" t="s">
        <v>18</v>
      </c>
      <c r="D3249">
        <v>71</v>
      </c>
      <c r="E3249" t="s">
        <v>15</v>
      </c>
      <c r="F3249" t="s">
        <v>3001</v>
      </c>
      <c r="G3249">
        <v>50</v>
      </c>
      <c r="H3249">
        <v>50</v>
      </c>
      <c r="I3249">
        <v>50</v>
      </c>
      <c r="J3249">
        <f t="shared" si="50"/>
        <v>150</v>
      </c>
      <c r="K3249">
        <v>150</v>
      </c>
    </row>
    <row r="3250" customFormat="1" spans="1:11">
      <c r="A3250">
        <v>3248</v>
      </c>
      <c r="B3250" t="s">
        <v>3187</v>
      </c>
      <c r="C3250" t="s">
        <v>14</v>
      </c>
      <c r="D3250">
        <v>71</v>
      </c>
      <c r="E3250" t="s">
        <v>15</v>
      </c>
      <c r="F3250" t="s">
        <v>3001</v>
      </c>
      <c r="G3250">
        <v>50</v>
      </c>
      <c r="H3250">
        <v>50</v>
      </c>
      <c r="I3250">
        <v>50</v>
      </c>
      <c r="J3250">
        <f t="shared" si="50"/>
        <v>150</v>
      </c>
      <c r="K3250">
        <v>150</v>
      </c>
    </row>
    <row r="3251" customFormat="1" spans="1:11">
      <c r="A3251">
        <v>3249</v>
      </c>
      <c r="B3251" t="s">
        <v>3188</v>
      </c>
      <c r="C3251" t="s">
        <v>14</v>
      </c>
      <c r="D3251">
        <v>71</v>
      </c>
      <c r="E3251" t="s">
        <v>15</v>
      </c>
      <c r="F3251" t="s">
        <v>3001</v>
      </c>
      <c r="G3251">
        <v>50</v>
      </c>
      <c r="H3251">
        <v>50</v>
      </c>
      <c r="I3251">
        <v>50</v>
      </c>
      <c r="J3251">
        <f t="shared" si="50"/>
        <v>150</v>
      </c>
      <c r="K3251">
        <v>150</v>
      </c>
    </row>
    <row r="3252" customFormat="1" spans="1:11">
      <c r="A3252">
        <v>3250</v>
      </c>
      <c r="B3252" t="s">
        <v>3189</v>
      </c>
      <c r="C3252" t="s">
        <v>18</v>
      </c>
      <c r="D3252">
        <v>71</v>
      </c>
      <c r="E3252" t="s">
        <v>15</v>
      </c>
      <c r="F3252" t="s">
        <v>3001</v>
      </c>
      <c r="G3252">
        <v>50</v>
      </c>
      <c r="H3252">
        <v>50</v>
      </c>
      <c r="I3252">
        <v>50</v>
      </c>
      <c r="J3252">
        <f t="shared" si="50"/>
        <v>150</v>
      </c>
      <c r="K3252">
        <v>150</v>
      </c>
    </row>
    <row r="3253" customFormat="1" spans="1:11">
      <c r="A3253">
        <v>3251</v>
      </c>
      <c r="B3253" t="s">
        <v>3190</v>
      </c>
      <c r="C3253" t="s">
        <v>14</v>
      </c>
      <c r="D3253">
        <v>71</v>
      </c>
      <c r="E3253" t="s">
        <v>15</v>
      </c>
      <c r="F3253" t="s">
        <v>3001</v>
      </c>
      <c r="G3253">
        <v>50</v>
      </c>
      <c r="H3253">
        <v>50</v>
      </c>
      <c r="I3253">
        <v>50</v>
      </c>
      <c r="J3253">
        <f t="shared" si="50"/>
        <v>150</v>
      </c>
      <c r="K3253">
        <v>150</v>
      </c>
    </row>
    <row r="3254" customFormat="1" spans="1:11">
      <c r="A3254">
        <v>3252</v>
      </c>
      <c r="B3254" t="s">
        <v>3191</v>
      </c>
      <c r="C3254" t="s">
        <v>18</v>
      </c>
      <c r="D3254">
        <v>71</v>
      </c>
      <c r="E3254" t="s">
        <v>15</v>
      </c>
      <c r="F3254" t="s">
        <v>3001</v>
      </c>
      <c r="G3254">
        <v>50</v>
      </c>
      <c r="H3254">
        <v>50</v>
      </c>
      <c r="I3254">
        <v>50</v>
      </c>
      <c r="J3254">
        <f t="shared" si="50"/>
        <v>150</v>
      </c>
      <c r="K3254">
        <v>150</v>
      </c>
    </row>
    <row r="3255" customFormat="1" spans="1:11">
      <c r="A3255">
        <v>3253</v>
      </c>
      <c r="B3255" t="s">
        <v>3192</v>
      </c>
      <c r="C3255" t="s">
        <v>18</v>
      </c>
      <c r="D3255">
        <v>71</v>
      </c>
      <c r="E3255" t="s">
        <v>15</v>
      </c>
      <c r="F3255" t="s">
        <v>3001</v>
      </c>
      <c r="G3255">
        <v>50</v>
      </c>
      <c r="H3255">
        <v>50</v>
      </c>
      <c r="I3255">
        <v>50</v>
      </c>
      <c r="J3255">
        <f t="shared" si="50"/>
        <v>150</v>
      </c>
      <c r="K3255">
        <v>150</v>
      </c>
    </row>
    <row r="3256" customFormat="1" spans="1:11">
      <c r="A3256">
        <v>3254</v>
      </c>
      <c r="B3256" t="s">
        <v>3193</v>
      </c>
      <c r="C3256" t="s">
        <v>14</v>
      </c>
      <c r="D3256">
        <v>71</v>
      </c>
      <c r="E3256" t="s">
        <v>15</v>
      </c>
      <c r="F3256" t="s">
        <v>3001</v>
      </c>
      <c r="G3256">
        <v>50</v>
      </c>
      <c r="H3256">
        <v>50</v>
      </c>
      <c r="I3256">
        <v>50</v>
      </c>
      <c r="J3256">
        <f t="shared" si="50"/>
        <v>150</v>
      </c>
      <c r="K3256">
        <v>150</v>
      </c>
    </row>
    <row r="3257" customFormat="1" spans="1:11">
      <c r="A3257">
        <v>3255</v>
      </c>
      <c r="B3257" t="s">
        <v>3194</v>
      </c>
      <c r="C3257" t="s">
        <v>14</v>
      </c>
      <c r="D3257">
        <v>71</v>
      </c>
      <c r="E3257" t="s">
        <v>15</v>
      </c>
      <c r="F3257" t="s">
        <v>3001</v>
      </c>
      <c r="G3257">
        <v>50</v>
      </c>
      <c r="H3257">
        <v>50</v>
      </c>
      <c r="I3257">
        <v>50</v>
      </c>
      <c r="J3257">
        <f t="shared" si="50"/>
        <v>150</v>
      </c>
      <c r="K3257">
        <v>150</v>
      </c>
    </row>
    <row r="3258" customFormat="1" spans="1:11">
      <c r="A3258">
        <v>3256</v>
      </c>
      <c r="B3258" t="s">
        <v>2215</v>
      </c>
      <c r="C3258" t="s">
        <v>14</v>
      </c>
      <c r="D3258">
        <v>71</v>
      </c>
      <c r="E3258" t="s">
        <v>15</v>
      </c>
      <c r="F3258" t="s">
        <v>3001</v>
      </c>
      <c r="G3258">
        <v>50</v>
      </c>
      <c r="H3258">
        <v>50</v>
      </c>
      <c r="I3258">
        <v>50</v>
      </c>
      <c r="J3258">
        <f t="shared" si="50"/>
        <v>150</v>
      </c>
      <c r="K3258">
        <v>150</v>
      </c>
    </row>
    <row r="3259" customFormat="1" spans="1:11">
      <c r="A3259">
        <v>3257</v>
      </c>
      <c r="B3259" t="s">
        <v>3195</v>
      </c>
      <c r="C3259" t="s">
        <v>14</v>
      </c>
      <c r="D3259">
        <v>71</v>
      </c>
      <c r="E3259" t="s">
        <v>15</v>
      </c>
      <c r="F3259" t="s">
        <v>3001</v>
      </c>
      <c r="G3259">
        <v>50</v>
      </c>
      <c r="H3259">
        <v>50</v>
      </c>
      <c r="I3259">
        <v>50</v>
      </c>
      <c r="J3259">
        <f t="shared" si="50"/>
        <v>150</v>
      </c>
      <c r="K3259">
        <v>150</v>
      </c>
    </row>
    <row r="3260" customFormat="1" spans="1:11">
      <c r="A3260">
        <v>3258</v>
      </c>
      <c r="B3260" t="s">
        <v>3196</v>
      </c>
      <c r="C3260" t="s">
        <v>18</v>
      </c>
      <c r="D3260">
        <v>71</v>
      </c>
      <c r="E3260" t="s">
        <v>15</v>
      </c>
      <c r="F3260" t="s">
        <v>3001</v>
      </c>
      <c r="G3260">
        <v>50</v>
      </c>
      <c r="H3260">
        <v>50</v>
      </c>
      <c r="I3260">
        <v>50</v>
      </c>
      <c r="J3260">
        <f t="shared" si="50"/>
        <v>150</v>
      </c>
      <c r="K3260">
        <v>150</v>
      </c>
    </row>
    <row r="3261" customFormat="1" spans="1:11">
      <c r="A3261">
        <v>3259</v>
      </c>
      <c r="B3261" t="s">
        <v>3197</v>
      </c>
      <c r="C3261" t="s">
        <v>18</v>
      </c>
      <c r="D3261">
        <v>71</v>
      </c>
      <c r="E3261" t="s">
        <v>15</v>
      </c>
      <c r="F3261" t="s">
        <v>3001</v>
      </c>
      <c r="G3261">
        <v>50</v>
      </c>
      <c r="H3261">
        <v>50</v>
      </c>
      <c r="I3261">
        <v>50</v>
      </c>
      <c r="J3261">
        <f t="shared" si="50"/>
        <v>150</v>
      </c>
      <c r="K3261">
        <v>150</v>
      </c>
    </row>
    <row r="3262" customFormat="1" spans="1:11">
      <c r="A3262">
        <v>3260</v>
      </c>
      <c r="B3262" t="s">
        <v>3198</v>
      </c>
      <c r="C3262" t="s">
        <v>18</v>
      </c>
      <c r="D3262">
        <v>71</v>
      </c>
      <c r="E3262" t="s">
        <v>15</v>
      </c>
      <c r="F3262" t="s">
        <v>3001</v>
      </c>
      <c r="G3262">
        <v>50</v>
      </c>
      <c r="H3262">
        <v>50</v>
      </c>
      <c r="I3262">
        <v>50</v>
      </c>
      <c r="J3262">
        <f t="shared" si="50"/>
        <v>150</v>
      </c>
      <c r="K3262">
        <v>150</v>
      </c>
    </row>
    <row r="3263" customFormat="1" spans="1:11">
      <c r="A3263">
        <v>3261</v>
      </c>
      <c r="B3263" t="s">
        <v>3199</v>
      </c>
      <c r="C3263" t="s">
        <v>14</v>
      </c>
      <c r="D3263">
        <v>71</v>
      </c>
      <c r="E3263" t="s">
        <v>15</v>
      </c>
      <c r="F3263" t="s">
        <v>3001</v>
      </c>
      <c r="G3263">
        <v>50</v>
      </c>
      <c r="H3263">
        <v>50</v>
      </c>
      <c r="I3263">
        <v>50</v>
      </c>
      <c r="J3263">
        <f t="shared" si="50"/>
        <v>150</v>
      </c>
      <c r="K3263">
        <v>150</v>
      </c>
    </row>
    <row r="3264" customFormat="1" spans="1:11">
      <c r="A3264">
        <v>3262</v>
      </c>
      <c r="B3264" t="s">
        <v>3200</v>
      </c>
      <c r="C3264" t="s">
        <v>18</v>
      </c>
      <c r="D3264">
        <v>71</v>
      </c>
      <c r="E3264" t="s">
        <v>15</v>
      </c>
      <c r="F3264" t="s">
        <v>3001</v>
      </c>
      <c r="G3264">
        <v>50</v>
      </c>
      <c r="H3264">
        <v>50</v>
      </c>
      <c r="I3264">
        <v>50</v>
      </c>
      <c r="J3264">
        <f t="shared" si="50"/>
        <v>150</v>
      </c>
      <c r="K3264">
        <v>150</v>
      </c>
    </row>
    <row r="3265" customFormat="1" spans="1:11">
      <c r="A3265">
        <v>3263</v>
      </c>
      <c r="B3265" t="s">
        <v>3201</v>
      </c>
      <c r="C3265" t="s">
        <v>14</v>
      </c>
      <c r="D3265">
        <v>71</v>
      </c>
      <c r="E3265" t="s">
        <v>15</v>
      </c>
      <c r="F3265" t="s">
        <v>3001</v>
      </c>
      <c r="G3265">
        <v>50</v>
      </c>
      <c r="H3265">
        <v>50</v>
      </c>
      <c r="I3265">
        <v>50</v>
      </c>
      <c r="J3265">
        <f t="shared" si="50"/>
        <v>150</v>
      </c>
      <c r="K3265">
        <v>150</v>
      </c>
    </row>
    <row r="3266" customFormat="1" spans="1:11">
      <c r="A3266">
        <v>3264</v>
      </c>
      <c r="B3266" t="s">
        <v>3202</v>
      </c>
      <c r="C3266" t="s">
        <v>18</v>
      </c>
      <c r="D3266">
        <v>71</v>
      </c>
      <c r="E3266" t="s">
        <v>15</v>
      </c>
      <c r="F3266" t="s">
        <v>3001</v>
      </c>
      <c r="G3266">
        <v>50</v>
      </c>
      <c r="H3266">
        <v>50</v>
      </c>
      <c r="I3266">
        <v>50</v>
      </c>
      <c r="J3266">
        <f t="shared" si="50"/>
        <v>150</v>
      </c>
      <c r="K3266">
        <v>150</v>
      </c>
    </row>
    <row r="3267" customFormat="1" spans="1:11">
      <c r="A3267">
        <v>3265</v>
      </c>
      <c r="B3267" t="s">
        <v>3203</v>
      </c>
      <c r="C3267" t="s">
        <v>18</v>
      </c>
      <c r="D3267">
        <v>71</v>
      </c>
      <c r="E3267" t="s">
        <v>15</v>
      </c>
      <c r="F3267" t="s">
        <v>3001</v>
      </c>
      <c r="G3267">
        <v>50</v>
      </c>
      <c r="H3267">
        <v>50</v>
      </c>
      <c r="I3267">
        <v>50</v>
      </c>
      <c r="J3267">
        <f t="shared" si="50"/>
        <v>150</v>
      </c>
      <c r="K3267">
        <v>150</v>
      </c>
    </row>
    <row r="3268" customFormat="1" spans="1:11">
      <c r="A3268">
        <v>3266</v>
      </c>
      <c r="B3268" t="s">
        <v>3204</v>
      </c>
      <c r="C3268" t="s">
        <v>18</v>
      </c>
      <c r="D3268">
        <v>71</v>
      </c>
      <c r="E3268" t="s">
        <v>15</v>
      </c>
      <c r="F3268" t="s">
        <v>3001</v>
      </c>
      <c r="G3268">
        <v>50</v>
      </c>
      <c r="H3268">
        <v>50</v>
      </c>
      <c r="I3268">
        <v>50</v>
      </c>
      <c r="J3268">
        <f t="shared" ref="J3268:J3330" si="51">G3268+H3268+I3268</f>
        <v>150</v>
      </c>
      <c r="K3268">
        <v>150</v>
      </c>
    </row>
    <row r="3269" customFormat="1" spans="1:11">
      <c r="A3269">
        <v>3267</v>
      </c>
      <c r="B3269" t="s">
        <v>3205</v>
      </c>
      <c r="C3269" t="s">
        <v>18</v>
      </c>
      <c r="D3269">
        <v>71</v>
      </c>
      <c r="E3269" t="s">
        <v>15</v>
      </c>
      <c r="F3269" t="s">
        <v>3001</v>
      </c>
      <c r="G3269">
        <v>50</v>
      </c>
      <c r="H3269">
        <v>50</v>
      </c>
      <c r="I3269">
        <v>50</v>
      </c>
      <c r="J3269">
        <f t="shared" si="51"/>
        <v>150</v>
      </c>
      <c r="K3269">
        <v>150</v>
      </c>
    </row>
    <row r="3270" customFormat="1" spans="1:11">
      <c r="A3270">
        <v>3268</v>
      </c>
      <c r="B3270" t="s">
        <v>3206</v>
      </c>
      <c r="C3270" t="s">
        <v>14</v>
      </c>
      <c r="D3270">
        <v>71</v>
      </c>
      <c r="E3270" t="s">
        <v>15</v>
      </c>
      <c r="F3270" t="s">
        <v>3001</v>
      </c>
      <c r="G3270">
        <v>50</v>
      </c>
      <c r="H3270">
        <v>50</v>
      </c>
      <c r="I3270">
        <v>50</v>
      </c>
      <c r="J3270">
        <f t="shared" si="51"/>
        <v>150</v>
      </c>
      <c r="K3270">
        <v>150</v>
      </c>
    </row>
    <row r="3271" customFormat="1" spans="1:11">
      <c r="A3271">
        <v>3269</v>
      </c>
      <c r="B3271" t="s">
        <v>3207</v>
      </c>
      <c r="C3271" t="s">
        <v>14</v>
      </c>
      <c r="D3271">
        <v>71</v>
      </c>
      <c r="E3271" t="s">
        <v>15</v>
      </c>
      <c r="F3271" t="s">
        <v>3001</v>
      </c>
      <c r="G3271">
        <v>50</v>
      </c>
      <c r="H3271">
        <v>50</v>
      </c>
      <c r="I3271">
        <v>50</v>
      </c>
      <c r="J3271">
        <f t="shared" si="51"/>
        <v>150</v>
      </c>
      <c r="K3271">
        <v>150</v>
      </c>
    </row>
    <row r="3272" customFormat="1" spans="1:11">
      <c r="A3272">
        <v>3270</v>
      </c>
      <c r="B3272" t="s">
        <v>3208</v>
      </c>
      <c r="C3272" t="s">
        <v>14</v>
      </c>
      <c r="D3272">
        <v>71</v>
      </c>
      <c r="E3272" t="s">
        <v>15</v>
      </c>
      <c r="F3272" t="s">
        <v>3001</v>
      </c>
      <c r="G3272">
        <v>50</v>
      </c>
      <c r="H3272">
        <v>50</v>
      </c>
      <c r="I3272">
        <v>50</v>
      </c>
      <c r="J3272">
        <f t="shared" si="51"/>
        <v>150</v>
      </c>
      <c r="K3272">
        <v>150</v>
      </c>
    </row>
    <row r="3273" customFormat="1" spans="1:11">
      <c r="A3273">
        <v>3271</v>
      </c>
      <c r="B3273" t="s">
        <v>3209</v>
      </c>
      <c r="C3273" t="s">
        <v>18</v>
      </c>
      <c r="D3273">
        <v>71</v>
      </c>
      <c r="E3273" t="s">
        <v>15</v>
      </c>
      <c r="F3273" t="s">
        <v>3001</v>
      </c>
      <c r="G3273">
        <v>50</v>
      </c>
      <c r="H3273">
        <v>50</v>
      </c>
      <c r="I3273">
        <v>50</v>
      </c>
      <c r="J3273">
        <f t="shared" si="51"/>
        <v>150</v>
      </c>
      <c r="K3273">
        <v>150</v>
      </c>
    </row>
    <row r="3274" customFormat="1" spans="1:11">
      <c r="A3274">
        <v>3272</v>
      </c>
      <c r="B3274" t="s">
        <v>3210</v>
      </c>
      <c r="C3274" t="s">
        <v>14</v>
      </c>
      <c r="D3274">
        <v>71</v>
      </c>
      <c r="E3274" t="s">
        <v>15</v>
      </c>
      <c r="F3274" t="s">
        <v>3001</v>
      </c>
      <c r="G3274">
        <v>50</v>
      </c>
      <c r="H3274">
        <v>50</v>
      </c>
      <c r="I3274">
        <v>50</v>
      </c>
      <c r="J3274">
        <f t="shared" si="51"/>
        <v>150</v>
      </c>
      <c r="K3274">
        <v>150</v>
      </c>
    </row>
    <row r="3275" customFormat="1" spans="1:11">
      <c r="A3275">
        <v>3273</v>
      </c>
      <c r="B3275" t="s">
        <v>3211</v>
      </c>
      <c r="C3275" t="s">
        <v>18</v>
      </c>
      <c r="D3275">
        <v>71</v>
      </c>
      <c r="E3275" t="s">
        <v>15</v>
      </c>
      <c r="F3275" t="s">
        <v>3001</v>
      </c>
      <c r="G3275">
        <v>50</v>
      </c>
      <c r="H3275">
        <v>50</v>
      </c>
      <c r="I3275">
        <v>50</v>
      </c>
      <c r="J3275">
        <f t="shared" si="51"/>
        <v>150</v>
      </c>
      <c r="K3275">
        <v>150</v>
      </c>
    </row>
    <row r="3276" customFormat="1" spans="1:11">
      <c r="A3276">
        <v>3274</v>
      </c>
      <c r="B3276" t="s">
        <v>3212</v>
      </c>
      <c r="C3276" t="s">
        <v>18</v>
      </c>
      <c r="D3276">
        <v>71</v>
      </c>
      <c r="E3276" t="s">
        <v>15</v>
      </c>
      <c r="F3276" t="s">
        <v>3001</v>
      </c>
      <c r="G3276">
        <v>50</v>
      </c>
      <c r="H3276">
        <v>50</v>
      </c>
      <c r="I3276">
        <v>50</v>
      </c>
      <c r="J3276">
        <f t="shared" si="51"/>
        <v>150</v>
      </c>
      <c r="K3276">
        <v>150</v>
      </c>
    </row>
    <row r="3277" customFormat="1" spans="1:11">
      <c r="A3277">
        <v>3275</v>
      </c>
      <c r="B3277" t="s">
        <v>3213</v>
      </c>
      <c r="C3277" t="s">
        <v>14</v>
      </c>
      <c r="D3277">
        <v>71</v>
      </c>
      <c r="E3277" t="s">
        <v>15</v>
      </c>
      <c r="F3277" t="s">
        <v>3001</v>
      </c>
      <c r="G3277">
        <v>50</v>
      </c>
      <c r="H3277">
        <v>50</v>
      </c>
      <c r="I3277">
        <v>50</v>
      </c>
      <c r="J3277">
        <f t="shared" si="51"/>
        <v>150</v>
      </c>
      <c r="K3277">
        <v>150</v>
      </c>
    </row>
    <row r="3278" customFormat="1" spans="1:11">
      <c r="A3278">
        <v>3276</v>
      </c>
      <c r="B3278" t="s">
        <v>3214</v>
      </c>
      <c r="C3278" t="s">
        <v>18</v>
      </c>
      <c r="D3278">
        <v>71</v>
      </c>
      <c r="E3278" t="s">
        <v>15</v>
      </c>
      <c r="F3278" t="s">
        <v>3001</v>
      </c>
      <c r="G3278">
        <v>50</v>
      </c>
      <c r="H3278">
        <v>50</v>
      </c>
      <c r="I3278">
        <v>50</v>
      </c>
      <c r="J3278">
        <f t="shared" si="51"/>
        <v>150</v>
      </c>
      <c r="K3278">
        <v>150</v>
      </c>
    </row>
    <row r="3279" customFormat="1" spans="1:11">
      <c r="A3279">
        <v>3277</v>
      </c>
      <c r="B3279" t="s">
        <v>3215</v>
      </c>
      <c r="C3279" t="s">
        <v>14</v>
      </c>
      <c r="D3279">
        <v>71</v>
      </c>
      <c r="E3279" t="s">
        <v>15</v>
      </c>
      <c r="F3279" t="s">
        <v>3001</v>
      </c>
      <c r="G3279">
        <v>50</v>
      </c>
      <c r="H3279">
        <v>50</v>
      </c>
      <c r="I3279">
        <v>50</v>
      </c>
      <c r="J3279">
        <f t="shared" si="51"/>
        <v>150</v>
      </c>
      <c r="K3279">
        <v>150</v>
      </c>
    </row>
    <row r="3280" customFormat="1" spans="1:11">
      <c r="A3280">
        <v>3278</v>
      </c>
      <c r="B3280" t="s">
        <v>3216</v>
      </c>
      <c r="C3280" t="s">
        <v>18</v>
      </c>
      <c r="D3280">
        <v>71</v>
      </c>
      <c r="E3280" t="s">
        <v>15</v>
      </c>
      <c r="F3280" t="s">
        <v>3001</v>
      </c>
      <c r="G3280">
        <v>50</v>
      </c>
      <c r="H3280">
        <v>50</v>
      </c>
      <c r="I3280">
        <v>50</v>
      </c>
      <c r="J3280">
        <f t="shared" si="51"/>
        <v>150</v>
      </c>
      <c r="K3280">
        <v>150</v>
      </c>
    </row>
    <row r="3281" customFormat="1" spans="1:11">
      <c r="A3281">
        <v>3279</v>
      </c>
      <c r="B3281" t="s">
        <v>3217</v>
      </c>
      <c r="C3281" t="s">
        <v>18</v>
      </c>
      <c r="D3281">
        <v>71</v>
      </c>
      <c r="E3281" t="s">
        <v>15</v>
      </c>
      <c r="F3281" t="s">
        <v>3001</v>
      </c>
      <c r="G3281">
        <v>50</v>
      </c>
      <c r="H3281">
        <v>50</v>
      </c>
      <c r="I3281">
        <v>50</v>
      </c>
      <c r="J3281">
        <f t="shared" si="51"/>
        <v>150</v>
      </c>
      <c r="K3281">
        <v>150</v>
      </c>
    </row>
    <row r="3282" customFormat="1" spans="1:11">
      <c r="A3282">
        <v>3280</v>
      </c>
      <c r="B3282" t="s">
        <v>3218</v>
      </c>
      <c r="C3282" t="s">
        <v>14</v>
      </c>
      <c r="D3282">
        <v>71</v>
      </c>
      <c r="E3282" t="s">
        <v>15</v>
      </c>
      <c r="F3282" t="s">
        <v>3001</v>
      </c>
      <c r="G3282">
        <v>50</v>
      </c>
      <c r="H3282">
        <v>50</v>
      </c>
      <c r="I3282">
        <v>50</v>
      </c>
      <c r="J3282">
        <f t="shared" si="51"/>
        <v>150</v>
      </c>
      <c r="K3282">
        <v>150</v>
      </c>
    </row>
    <row r="3283" customFormat="1" spans="1:11">
      <c r="A3283">
        <v>3281</v>
      </c>
      <c r="B3283" t="s">
        <v>3219</v>
      </c>
      <c r="C3283" t="s">
        <v>18</v>
      </c>
      <c r="D3283">
        <v>71</v>
      </c>
      <c r="E3283" t="s">
        <v>15</v>
      </c>
      <c r="F3283" t="s">
        <v>3001</v>
      </c>
      <c r="G3283">
        <v>50</v>
      </c>
      <c r="H3283">
        <v>50</v>
      </c>
      <c r="I3283">
        <v>50</v>
      </c>
      <c r="J3283">
        <f t="shared" si="51"/>
        <v>150</v>
      </c>
      <c r="K3283">
        <v>150</v>
      </c>
    </row>
    <row r="3284" customFormat="1" spans="1:11">
      <c r="A3284">
        <v>3282</v>
      </c>
      <c r="B3284" t="s">
        <v>222</v>
      </c>
      <c r="C3284" t="s">
        <v>14</v>
      </c>
      <c r="D3284">
        <v>71</v>
      </c>
      <c r="E3284" t="s">
        <v>15</v>
      </c>
      <c r="F3284" t="s">
        <v>3001</v>
      </c>
      <c r="G3284">
        <v>50</v>
      </c>
      <c r="H3284">
        <v>50</v>
      </c>
      <c r="I3284">
        <v>50</v>
      </c>
      <c r="J3284">
        <f t="shared" si="51"/>
        <v>150</v>
      </c>
      <c r="K3284">
        <v>150</v>
      </c>
    </row>
    <row r="3285" customFormat="1" spans="1:11">
      <c r="A3285">
        <v>3283</v>
      </c>
      <c r="B3285" t="s">
        <v>94</v>
      </c>
      <c r="C3285" t="s">
        <v>18</v>
      </c>
      <c r="D3285">
        <v>71</v>
      </c>
      <c r="E3285" t="s">
        <v>15</v>
      </c>
      <c r="F3285" t="s">
        <v>3001</v>
      </c>
      <c r="G3285">
        <v>50</v>
      </c>
      <c r="H3285">
        <v>50</v>
      </c>
      <c r="I3285">
        <v>50</v>
      </c>
      <c r="J3285">
        <f t="shared" si="51"/>
        <v>150</v>
      </c>
      <c r="K3285">
        <v>150</v>
      </c>
    </row>
    <row r="3286" customFormat="1" spans="1:11">
      <c r="A3286">
        <v>3284</v>
      </c>
      <c r="B3286" t="s">
        <v>3220</v>
      </c>
      <c r="C3286" t="s">
        <v>18</v>
      </c>
      <c r="D3286">
        <v>71</v>
      </c>
      <c r="E3286" t="s">
        <v>15</v>
      </c>
      <c r="F3286" t="s">
        <v>3001</v>
      </c>
      <c r="G3286">
        <v>50</v>
      </c>
      <c r="H3286">
        <v>50</v>
      </c>
      <c r="I3286">
        <v>50</v>
      </c>
      <c r="J3286">
        <f t="shared" si="51"/>
        <v>150</v>
      </c>
      <c r="K3286">
        <v>150</v>
      </c>
    </row>
    <row r="3287" customFormat="1" spans="1:11">
      <c r="A3287">
        <v>3285</v>
      </c>
      <c r="B3287" t="s">
        <v>3221</v>
      </c>
      <c r="C3287" t="s">
        <v>14</v>
      </c>
      <c r="D3287">
        <v>71</v>
      </c>
      <c r="E3287" t="s">
        <v>15</v>
      </c>
      <c r="F3287" t="s">
        <v>3001</v>
      </c>
      <c r="G3287">
        <v>50</v>
      </c>
      <c r="H3287">
        <v>50</v>
      </c>
      <c r="I3287">
        <v>50</v>
      </c>
      <c r="J3287">
        <f t="shared" si="51"/>
        <v>150</v>
      </c>
      <c r="K3287">
        <v>150</v>
      </c>
    </row>
    <row r="3288" customFormat="1" spans="1:11">
      <c r="A3288">
        <v>3286</v>
      </c>
      <c r="B3288" t="s">
        <v>3222</v>
      </c>
      <c r="C3288" t="s">
        <v>18</v>
      </c>
      <c r="D3288">
        <v>71</v>
      </c>
      <c r="E3288" t="s">
        <v>15</v>
      </c>
      <c r="F3288" t="s">
        <v>3001</v>
      </c>
      <c r="G3288">
        <v>50</v>
      </c>
      <c r="H3288">
        <v>50</v>
      </c>
      <c r="I3288">
        <v>50</v>
      </c>
      <c r="J3288">
        <f t="shared" si="51"/>
        <v>150</v>
      </c>
      <c r="K3288">
        <v>150</v>
      </c>
    </row>
    <row r="3289" customFormat="1" spans="1:11">
      <c r="A3289">
        <v>3287</v>
      </c>
      <c r="B3289" t="s">
        <v>3223</v>
      </c>
      <c r="C3289" t="s">
        <v>14</v>
      </c>
      <c r="D3289">
        <v>71</v>
      </c>
      <c r="E3289" t="s">
        <v>15</v>
      </c>
      <c r="F3289" t="s">
        <v>3001</v>
      </c>
      <c r="G3289">
        <v>50</v>
      </c>
      <c r="H3289">
        <v>50</v>
      </c>
      <c r="I3289">
        <v>50</v>
      </c>
      <c r="J3289">
        <f t="shared" si="51"/>
        <v>150</v>
      </c>
      <c r="K3289">
        <v>150</v>
      </c>
    </row>
    <row r="3290" customFormat="1" spans="1:11">
      <c r="A3290">
        <v>3288</v>
      </c>
      <c r="B3290" t="s">
        <v>3224</v>
      </c>
      <c r="C3290" t="s">
        <v>18</v>
      </c>
      <c r="D3290">
        <v>71</v>
      </c>
      <c r="E3290" t="s">
        <v>15</v>
      </c>
      <c r="F3290" t="s">
        <v>3001</v>
      </c>
      <c r="G3290">
        <v>50</v>
      </c>
      <c r="H3290">
        <v>50</v>
      </c>
      <c r="I3290">
        <v>50</v>
      </c>
      <c r="J3290">
        <f t="shared" si="51"/>
        <v>150</v>
      </c>
      <c r="K3290">
        <v>150</v>
      </c>
    </row>
    <row r="3291" customFormat="1" spans="1:11">
      <c r="A3291">
        <v>3289</v>
      </c>
      <c r="B3291" t="s">
        <v>3225</v>
      </c>
      <c r="C3291" t="s">
        <v>14</v>
      </c>
      <c r="D3291">
        <v>71</v>
      </c>
      <c r="E3291" t="s">
        <v>15</v>
      </c>
      <c r="F3291" t="s">
        <v>3001</v>
      </c>
      <c r="G3291">
        <v>50</v>
      </c>
      <c r="H3291">
        <v>50</v>
      </c>
      <c r="I3291">
        <v>50</v>
      </c>
      <c r="J3291">
        <f t="shared" si="51"/>
        <v>150</v>
      </c>
      <c r="K3291">
        <v>150</v>
      </c>
    </row>
    <row r="3292" customFormat="1" spans="1:11">
      <c r="A3292">
        <v>3290</v>
      </c>
      <c r="B3292" t="s">
        <v>3226</v>
      </c>
      <c r="C3292" t="s">
        <v>14</v>
      </c>
      <c r="D3292">
        <v>71</v>
      </c>
      <c r="E3292" t="s">
        <v>15</v>
      </c>
      <c r="F3292" t="s">
        <v>3001</v>
      </c>
      <c r="G3292">
        <v>50</v>
      </c>
      <c r="H3292">
        <v>50</v>
      </c>
      <c r="I3292">
        <v>50</v>
      </c>
      <c r="J3292">
        <f t="shared" si="51"/>
        <v>150</v>
      </c>
      <c r="K3292">
        <v>150</v>
      </c>
    </row>
    <row r="3293" customFormat="1" spans="1:11">
      <c r="A3293">
        <v>3291</v>
      </c>
      <c r="B3293" t="s">
        <v>3227</v>
      </c>
      <c r="C3293" t="s">
        <v>14</v>
      </c>
      <c r="D3293">
        <v>71</v>
      </c>
      <c r="E3293" t="s">
        <v>15</v>
      </c>
      <c r="F3293" t="s">
        <v>3001</v>
      </c>
      <c r="G3293">
        <v>50</v>
      </c>
      <c r="H3293">
        <v>50</v>
      </c>
      <c r="I3293">
        <v>50</v>
      </c>
      <c r="J3293">
        <f t="shared" si="51"/>
        <v>150</v>
      </c>
      <c r="K3293">
        <v>150</v>
      </c>
    </row>
    <row r="3294" customFormat="1" spans="1:11">
      <c r="A3294">
        <v>3292</v>
      </c>
      <c r="B3294" t="s">
        <v>3228</v>
      </c>
      <c r="C3294" t="s">
        <v>14</v>
      </c>
      <c r="D3294">
        <v>71</v>
      </c>
      <c r="E3294" t="s">
        <v>15</v>
      </c>
      <c r="F3294" t="s">
        <v>3001</v>
      </c>
      <c r="G3294">
        <v>50</v>
      </c>
      <c r="H3294">
        <v>50</v>
      </c>
      <c r="I3294">
        <v>50</v>
      </c>
      <c r="J3294">
        <f t="shared" si="51"/>
        <v>150</v>
      </c>
      <c r="K3294">
        <v>150</v>
      </c>
    </row>
    <row r="3295" customFormat="1" spans="1:11">
      <c r="A3295">
        <v>3293</v>
      </c>
      <c r="B3295" t="s">
        <v>3229</v>
      </c>
      <c r="C3295" t="s">
        <v>14</v>
      </c>
      <c r="D3295">
        <v>71</v>
      </c>
      <c r="E3295" t="s">
        <v>15</v>
      </c>
      <c r="F3295" t="s">
        <v>3001</v>
      </c>
      <c r="G3295">
        <v>50</v>
      </c>
      <c r="H3295">
        <v>50</v>
      </c>
      <c r="I3295">
        <v>50</v>
      </c>
      <c r="J3295">
        <f t="shared" si="51"/>
        <v>150</v>
      </c>
      <c r="K3295">
        <v>150</v>
      </c>
    </row>
    <row r="3296" customFormat="1" spans="1:11">
      <c r="A3296">
        <v>3294</v>
      </c>
      <c r="B3296" t="s">
        <v>3230</v>
      </c>
      <c r="C3296" t="s">
        <v>18</v>
      </c>
      <c r="D3296">
        <v>71</v>
      </c>
      <c r="E3296" t="s">
        <v>15</v>
      </c>
      <c r="F3296" t="s">
        <v>3001</v>
      </c>
      <c r="G3296">
        <v>50</v>
      </c>
      <c r="H3296">
        <v>50</v>
      </c>
      <c r="I3296">
        <v>50</v>
      </c>
      <c r="J3296">
        <f t="shared" si="51"/>
        <v>150</v>
      </c>
      <c r="K3296">
        <v>150</v>
      </c>
    </row>
    <row r="3297" customFormat="1" spans="1:11">
      <c r="A3297">
        <v>3295</v>
      </c>
      <c r="B3297" t="s">
        <v>3231</v>
      </c>
      <c r="C3297" t="s">
        <v>18</v>
      </c>
      <c r="D3297">
        <v>71</v>
      </c>
      <c r="E3297" t="s">
        <v>15</v>
      </c>
      <c r="F3297" t="s">
        <v>3001</v>
      </c>
      <c r="G3297">
        <v>50</v>
      </c>
      <c r="H3297">
        <v>50</v>
      </c>
      <c r="I3297">
        <v>50</v>
      </c>
      <c r="J3297">
        <f t="shared" si="51"/>
        <v>150</v>
      </c>
      <c r="K3297">
        <v>150</v>
      </c>
    </row>
    <row r="3298" customFormat="1" spans="1:11">
      <c r="A3298">
        <v>3296</v>
      </c>
      <c r="B3298" t="s">
        <v>3232</v>
      </c>
      <c r="C3298" t="s">
        <v>18</v>
      </c>
      <c r="D3298">
        <v>71</v>
      </c>
      <c r="E3298" t="s">
        <v>15</v>
      </c>
      <c r="F3298" t="s">
        <v>3001</v>
      </c>
      <c r="G3298">
        <v>50</v>
      </c>
      <c r="H3298">
        <v>50</v>
      </c>
      <c r="I3298">
        <v>50</v>
      </c>
      <c r="J3298">
        <f t="shared" si="51"/>
        <v>150</v>
      </c>
      <c r="K3298">
        <v>150</v>
      </c>
    </row>
    <row r="3299" customFormat="1" spans="1:11">
      <c r="A3299">
        <v>3297</v>
      </c>
      <c r="B3299" t="s">
        <v>3233</v>
      </c>
      <c r="C3299" t="s">
        <v>18</v>
      </c>
      <c r="D3299">
        <v>71</v>
      </c>
      <c r="E3299" t="s">
        <v>15</v>
      </c>
      <c r="F3299" t="s">
        <v>3001</v>
      </c>
      <c r="G3299">
        <v>50</v>
      </c>
      <c r="H3299">
        <v>50</v>
      </c>
      <c r="I3299">
        <v>50</v>
      </c>
      <c r="J3299">
        <f t="shared" si="51"/>
        <v>150</v>
      </c>
      <c r="K3299">
        <v>150</v>
      </c>
    </row>
    <row r="3300" customFormat="1" spans="1:11">
      <c r="A3300">
        <v>3298</v>
      </c>
      <c r="B3300" t="s">
        <v>3234</v>
      </c>
      <c r="C3300" t="s">
        <v>18</v>
      </c>
      <c r="D3300">
        <v>71</v>
      </c>
      <c r="E3300" t="s">
        <v>15</v>
      </c>
      <c r="F3300" t="s">
        <v>3001</v>
      </c>
      <c r="G3300">
        <v>50</v>
      </c>
      <c r="H3300">
        <v>50</v>
      </c>
      <c r="I3300">
        <v>50</v>
      </c>
      <c r="J3300">
        <f t="shared" si="51"/>
        <v>150</v>
      </c>
      <c r="K3300">
        <v>150</v>
      </c>
    </row>
    <row r="3301" customFormat="1" spans="1:11">
      <c r="A3301">
        <v>3299</v>
      </c>
      <c r="B3301" t="s">
        <v>3235</v>
      </c>
      <c r="C3301" t="s">
        <v>18</v>
      </c>
      <c r="D3301">
        <v>71</v>
      </c>
      <c r="E3301" t="s">
        <v>15</v>
      </c>
      <c r="F3301" t="s">
        <v>3001</v>
      </c>
      <c r="G3301">
        <v>50</v>
      </c>
      <c r="H3301">
        <v>50</v>
      </c>
      <c r="I3301">
        <v>50</v>
      </c>
      <c r="J3301">
        <f t="shared" si="51"/>
        <v>150</v>
      </c>
      <c r="K3301">
        <v>150</v>
      </c>
    </row>
    <row r="3302" customFormat="1" spans="1:11">
      <c r="A3302">
        <v>3300</v>
      </c>
      <c r="B3302" t="s">
        <v>3236</v>
      </c>
      <c r="C3302" t="s">
        <v>18</v>
      </c>
      <c r="D3302">
        <v>71</v>
      </c>
      <c r="E3302" t="s">
        <v>15</v>
      </c>
      <c r="F3302" t="s">
        <v>3001</v>
      </c>
      <c r="G3302">
        <v>50</v>
      </c>
      <c r="H3302">
        <v>50</v>
      </c>
      <c r="I3302">
        <v>50</v>
      </c>
      <c r="J3302">
        <f t="shared" si="51"/>
        <v>150</v>
      </c>
      <c r="K3302">
        <v>150</v>
      </c>
    </row>
    <row r="3303" customFormat="1" spans="1:11">
      <c r="A3303">
        <v>3301</v>
      </c>
      <c r="B3303" t="s">
        <v>3237</v>
      </c>
      <c r="C3303" t="s">
        <v>14</v>
      </c>
      <c r="D3303">
        <v>71</v>
      </c>
      <c r="E3303" t="s">
        <v>15</v>
      </c>
      <c r="F3303" t="s">
        <v>3001</v>
      </c>
      <c r="G3303">
        <v>50</v>
      </c>
      <c r="H3303">
        <v>50</v>
      </c>
      <c r="I3303">
        <v>50</v>
      </c>
      <c r="J3303">
        <f t="shared" si="51"/>
        <v>150</v>
      </c>
      <c r="K3303">
        <v>150</v>
      </c>
    </row>
    <row r="3304" customFormat="1" spans="1:11">
      <c r="A3304">
        <v>3302</v>
      </c>
      <c r="B3304" t="s">
        <v>3238</v>
      </c>
      <c r="C3304" t="s">
        <v>14</v>
      </c>
      <c r="D3304">
        <v>71</v>
      </c>
      <c r="E3304" t="s">
        <v>15</v>
      </c>
      <c r="F3304" t="s">
        <v>3001</v>
      </c>
      <c r="G3304">
        <v>50</v>
      </c>
      <c r="H3304">
        <v>50</v>
      </c>
      <c r="I3304">
        <v>50</v>
      </c>
      <c r="J3304">
        <f t="shared" si="51"/>
        <v>150</v>
      </c>
      <c r="K3304">
        <v>150</v>
      </c>
    </row>
    <row r="3305" customFormat="1" spans="1:11">
      <c r="A3305">
        <v>3303</v>
      </c>
      <c r="B3305" t="s">
        <v>3239</v>
      </c>
      <c r="C3305" t="s">
        <v>18</v>
      </c>
      <c r="D3305">
        <v>71</v>
      </c>
      <c r="E3305" t="s">
        <v>15</v>
      </c>
      <c r="F3305" t="s">
        <v>3001</v>
      </c>
      <c r="G3305">
        <v>50</v>
      </c>
      <c r="H3305">
        <v>50</v>
      </c>
      <c r="I3305">
        <v>50</v>
      </c>
      <c r="J3305">
        <f t="shared" si="51"/>
        <v>150</v>
      </c>
      <c r="K3305">
        <v>150</v>
      </c>
    </row>
    <row r="3306" customFormat="1" spans="1:11">
      <c r="A3306">
        <v>3304</v>
      </c>
      <c r="B3306" t="s">
        <v>3240</v>
      </c>
      <c r="C3306" t="s">
        <v>14</v>
      </c>
      <c r="D3306">
        <v>71</v>
      </c>
      <c r="E3306" t="s">
        <v>15</v>
      </c>
      <c r="F3306" t="s">
        <v>3001</v>
      </c>
      <c r="G3306">
        <v>50</v>
      </c>
      <c r="H3306">
        <v>50</v>
      </c>
      <c r="I3306">
        <v>50</v>
      </c>
      <c r="J3306">
        <f t="shared" si="51"/>
        <v>150</v>
      </c>
      <c r="K3306">
        <v>150</v>
      </c>
    </row>
    <row r="3307" customFormat="1" spans="1:11">
      <c r="A3307">
        <v>3305</v>
      </c>
      <c r="B3307" t="s">
        <v>3241</v>
      </c>
      <c r="C3307" t="s">
        <v>14</v>
      </c>
      <c r="D3307">
        <v>71</v>
      </c>
      <c r="E3307" t="s">
        <v>15</v>
      </c>
      <c r="F3307" t="s">
        <v>3001</v>
      </c>
      <c r="G3307">
        <v>50</v>
      </c>
      <c r="H3307">
        <v>50</v>
      </c>
      <c r="I3307">
        <v>50</v>
      </c>
      <c r="J3307">
        <f t="shared" si="51"/>
        <v>150</v>
      </c>
      <c r="K3307">
        <v>150</v>
      </c>
    </row>
    <row r="3308" customFormat="1" spans="1:11">
      <c r="A3308">
        <v>3306</v>
      </c>
      <c r="B3308" t="s">
        <v>3242</v>
      </c>
      <c r="C3308" t="s">
        <v>14</v>
      </c>
      <c r="D3308">
        <v>71</v>
      </c>
      <c r="E3308" t="s">
        <v>15</v>
      </c>
      <c r="F3308" t="s">
        <v>3001</v>
      </c>
      <c r="G3308">
        <v>50</v>
      </c>
      <c r="H3308">
        <v>50</v>
      </c>
      <c r="I3308">
        <v>50</v>
      </c>
      <c r="J3308">
        <f t="shared" si="51"/>
        <v>150</v>
      </c>
      <c r="K3308">
        <v>150</v>
      </c>
    </row>
    <row r="3309" customFormat="1" spans="1:11">
      <c r="A3309">
        <v>3307</v>
      </c>
      <c r="B3309" t="s">
        <v>3243</v>
      </c>
      <c r="C3309" t="s">
        <v>14</v>
      </c>
      <c r="D3309">
        <v>71</v>
      </c>
      <c r="E3309" t="s">
        <v>15</v>
      </c>
      <c r="F3309" t="s">
        <v>3001</v>
      </c>
      <c r="G3309">
        <v>50</v>
      </c>
      <c r="H3309">
        <v>50</v>
      </c>
      <c r="I3309">
        <v>50</v>
      </c>
      <c r="J3309">
        <f t="shared" si="51"/>
        <v>150</v>
      </c>
      <c r="K3309">
        <v>150</v>
      </c>
    </row>
    <row r="3310" customFormat="1" spans="1:11">
      <c r="A3310">
        <v>3308</v>
      </c>
      <c r="B3310" t="s">
        <v>3244</v>
      </c>
      <c r="C3310" t="s">
        <v>18</v>
      </c>
      <c r="D3310">
        <v>71</v>
      </c>
      <c r="E3310" t="s">
        <v>15</v>
      </c>
      <c r="F3310" t="s">
        <v>3001</v>
      </c>
      <c r="G3310">
        <v>50</v>
      </c>
      <c r="H3310">
        <v>50</v>
      </c>
      <c r="I3310">
        <v>50</v>
      </c>
      <c r="J3310">
        <f t="shared" si="51"/>
        <v>150</v>
      </c>
      <c r="K3310">
        <v>150</v>
      </c>
    </row>
    <row r="3311" customFormat="1" spans="1:11">
      <c r="A3311">
        <v>3309</v>
      </c>
      <c r="B3311" t="s">
        <v>3245</v>
      </c>
      <c r="C3311" t="s">
        <v>14</v>
      </c>
      <c r="D3311">
        <v>71</v>
      </c>
      <c r="E3311" t="s">
        <v>15</v>
      </c>
      <c r="F3311" t="s">
        <v>3001</v>
      </c>
      <c r="G3311">
        <v>50</v>
      </c>
      <c r="H3311">
        <v>50</v>
      </c>
      <c r="I3311">
        <v>50</v>
      </c>
      <c r="J3311">
        <f t="shared" si="51"/>
        <v>150</v>
      </c>
      <c r="K3311">
        <v>150</v>
      </c>
    </row>
    <row r="3312" customFormat="1" spans="1:11">
      <c r="A3312">
        <v>3310</v>
      </c>
      <c r="B3312" t="s">
        <v>3246</v>
      </c>
      <c r="C3312" t="s">
        <v>18</v>
      </c>
      <c r="D3312">
        <v>71</v>
      </c>
      <c r="E3312" t="s">
        <v>15</v>
      </c>
      <c r="F3312" t="s">
        <v>3001</v>
      </c>
      <c r="G3312">
        <v>50</v>
      </c>
      <c r="H3312">
        <v>50</v>
      </c>
      <c r="I3312">
        <v>50</v>
      </c>
      <c r="J3312">
        <f t="shared" si="51"/>
        <v>150</v>
      </c>
      <c r="K3312">
        <v>150</v>
      </c>
    </row>
    <row r="3313" customFormat="1" spans="1:11">
      <c r="A3313">
        <v>3311</v>
      </c>
      <c r="B3313" t="s">
        <v>3247</v>
      </c>
      <c r="C3313" t="s">
        <v>18</v>
      </c>
      <c r="D3313">
        <v>71</v>
      </c>
      <c r="E3313" t="s">
        <v>15</v>
      </c>
      <c r="F3313" t="s">
        <v>3001</v>
      </c>
      <c r="G3313">
        <v>50</v>
      </c>
      <c r="H3313">
        <v>50</v>
      </c>
      <c r="I3313">
        <v>50</v>
      </c>
      <c r="J3313">
        <f t="shared" si="51"/>
        <v>150</v>
      </c>
      <c r="K3313">
        <v>150</v>
      </c>
    </row>
    <row r="3314" customFormat="1" spans="1:11">
      <c r="A3314">
        <v>3312</v>
      </c>
      <c r="B3314" t="s">
        <v>3248</v>
      </c>
      <c r="C3314" t="s">
        <v>14</v>
      </c>
      <c r="D3314">
        <v>71</v>
      </c>
      <c r="E3314" t="s">
        <v>15</v>
      </c>
      <c r="F3314" t="s">
        <v>3001</v>
      </c>
      <c r="G3314">
        <v>50</v>
      </c>
      <c r="H3314">
        <v>50</v>
      </c>
      <c r="I3314">
        <v>50</v>
      </c>
      <c r="J3314">
        <f t="shared" si="51"/>
        <v>150</v>
      </c>
      <c r="K3314">
        <v>150</v>
      </c>
    </row>
    <row r="3315" customFormat="1" spans="1:11">
      <c r="A3315">
        <v>3313</v>
      </c>
      <c r="B3315" t="s">
        <v>3249</v>
      </c>
      <c r="C3315" t="s">
        <v>18</v>
      </c>
      <c r="D3315">
        <v>71</v>
      </c>
      <c r="E3315" t="s">
        <v>15</v>
      </c>
      <c r="F3315" t="s">
        <v>3001</v>
      </c>
      <c r="G3315">
        <v>50</v>
      </c>
      <c r="H3315">
        <v>50</v>
      </c>
      <c r="I3315">
        <v>50</v>
      </c>
      <c r="J3315">
        <f t="shared" si="51"/>
        <v>150</v>
      </c>
      <c r="K3315">
        <v>150</v>
      </c>
    </row>
    <row r="3316" customFormat="1" spans="1:11">
      <c r="A3316">
        <v>3314</v>
      </c>
      <c r="B3316" t="s">
        <v>3250</v>
      </c>
      <c r="C3316" t="s">
        <v>14</v>
      </c>
      <c r="D3316">
        <v>71</v>
      </c>
      <c r="E3316" t="s">
        <v>15</v>
      </c>
      <c r="F3316" t="s">
        <v>3001</v>
      </c>
      <c r="G3316">
        <v>50</v>
      </c>
      <c r="H3316">
        <v>50</v>
      </c>
      <c r="I3316">
        <v>50</v>
      </c>
      <c r="J3316">
        <f t="shared" si="51"/>
        <v>150</v>
      </c>
      <c r="K3316">
        <v>150</v>
      </c>
    </row>
    <row r="3317" customFormat="1" spans="1:11">
      <c r="A3317">
        <v>3315</v>
      </c>
      <c r="B3317" t="s">
        <v>3251</v>
      </c>
      <c r="C3317" t="s">
        <v>18</v>
      </c>
      <c r="D3317">
        <v>71</v>
      </c>
      <c r="E3317" t="s">
        <v>15</v>
      </c>
      <c r="F3317" t="s">
        <v>3001</v>
      </c>
      <c r="G3317">
        <v>50</v>
      </c>
      <c r="H3317">
        <v>50</v>
      </c>
      <c r="I3317">
        <v>50</v>
      </c>
      <c r="J3317">
        <f t="shared" si="51"/>
        <v>150</v>
      </c>
      <c r="K3317">
        <v>150</v>
      </c>
    </row>
    <row r="3318" customFormat="1" spans="1:11">
      <c r="A3318">
        <v>3316</v>
      </c>
      <c r="B3318" t="s">
        <v>3252</v>
      </c>
      <c r="C3318" t="s">
        <v>14</v>
      </c>
      <c r="D3318">
        <v>71</v>
      </c>
      <c r="E3318" t="s">
        <v>15</v>
      </c>
      <c r="F3318" t="s">
        <v>3001</v>
      </c>
      <c r="G3318">
        <v>50</v>
      </c>
      <c r="H3318">
        <v>50</v>
      </c>
      <c r="I3318">
        <v>50</v>
      </c>
      <c r="J3318">
        <f t="shared" si="51"/>
        <v>150</v>
      </c>
      <c r="K3318">
        <v>150</v>
      </c>
    </row>
    <row r="3319" customFormat="1" spans="1:11">
      <c r="A3319">
        <v>3317</v>
      </c>
      <c r="B3319" t="s">
        <v>3253</v>
      </c>
      <c r="C3319" t="s">
        <v>18</v>
      </c>
      <c r="D3319">
        <v>71</v>
      </c>
      <c r="E3319" t="s">
        <v>15</v>
      </c>
      <c r="F3319" t="s">
        <v>3001</v>
      </c>
      <c r="G3319">
        <v>50</v>
      </c>
      <c r="H3319">
        <v>50</v>
      </c>
      <c r="I3319">
        <v>50</v>
      </c>
      <c r="J3319">
        <f t="shared" si="51"/>
        <v>150</v>
      </c>
      <c r="K3319">
        <v>150</v>
      </c>
    </row>
    <row r="3320" customFormat="1" spans="1:11">
      <c r="A3320">
        <v>3318</v>
      </c>
      <c r="B3320" t="s">
        <v>3254</v>
      </c>
      <c r="C3320" t="s">
        <v>18</v>
      </c>
      <c r="D3320">
        <v>71</v>
      </c>
      <c r="E3320" t="s">
        <v>15</v>
      </c>
      <c r="F3320" t="s">
        <v>3001</v>
      </c>
      <c r="G3320">
        <v>50</v>
      </c>
      <c r="H3320">
        <v>50</v>
      </c>
      <c r="I3320">
        <v>50</v>
      </c>
      <c r="J3320">
        <f t="shared" si="51"/>
        <v>150</v>
      </c>
      <c r="K3320">
        <v>150</v>
      </c>
    </row>
    <row r="3321" customFormat="1" spans="1:11">
      <c r="A3321">
        <v>3319</v>
      </c>
      <c r="B3321" t="s">
        <v>3255</v>
      </c>
      <c r="C3321" t="s">
        <v>14</v>
      </c>
      <c r="D3321">
        <v>71</v>
      </c>
      <c r="E3321" t="s">
        <v>15</v>
      </c>
      <c r="F3321" t="s">
        <v>3001</v>
      </c>
      <c r="G3321">
        <v>50</v>
      </c>
      <c r="H3321">
        <v>50</v>
      </c>
      <c r="I3321">
        <v>50</v>
      </c>
      <c r="J3321">
        <f t="shared" si="51"/>
        <v>150</v>
      </c>
      <c r="K3321">
        <v>150</v>
      </c>
    </row>
    <row r="3322" customFormat="1" spans="1:11">
      <c r="A3322">
        <v>3320</v>
      </c>
      <c r="B3322" t="s">
        <v>3256</v>
      </c>
      <c r="C3322" t="s">
        <v>18</v>
      </c>
      <c r="D3322">
        <v>71</v>
      </c>
      <c r="E3322" t="s">
        <v>15</v>
      </c>
      <c r="F3322" t="s">
        <v>3001</v>
      </c>
      <c r="G3322">
        <v>50</v>
      </c>
      <c r="H3322">
        <v>50</v>
      </c>
      <c r="I3322">
        <v>50</v>
      </c>
      <c r="J3322">
        <f t="shared" si="51"/>
        <v>150</v>
      </c>
      <c r="K3322">
        <v>150</v>
      </c>
    </row>
    <row r="3323" customFormat="1" spans="1:11">
      <c r="A3323">
        <v>3321</v>
      </c>
      <c r="B3323" t="s">
        <v>3257</v>
      </c>
      <c r="C3323" t="s">
        <v>18</v>
      </c>
      <c r="D3323">
        <v>71</v>
      </c>
      <c r="E3323" t="s">
        <v>15</v>
      </c>
      <c r="F3323" t="s">
        <v>3001</v>
      </c>
      <c r="G3323">
        <v>50</v>
      </c>
      <c r="H3323">
        <v>50</v>
      </c>
      <c r="I3323">
        <v>50</v>
      </c>
      <c r="J3323">
        <f t="shared" si="51"/>
        <v>150</v>
      </c>
      <c r="K3323">
        <v>150</v>
      </c>
    </row>
    <row r="3324" customFormat="1" spans="1:11">
      <c r="A3324">
        <v>3322</v>
      </c>
      <c r="B3324" t="s">
        <v>3258</v>
      </c>
      <c r="C3324" t="s">
        <v>14</v>
      </c>
      <c r="D3324">
        <v>71</v>
      </c>
      <c r="E3324" t="s">
        <v>15</v>
      </c>
      <c r="F3324" t="s">
        <v>3001</v>
      </c>
      <c r="G3324">
        <v>50</v>
      </c>
      <c r="H3324">
        <v>50</v>
      </c>
      <c r="I3324">
        <v>50</v>
      </c>
      <c r="J3324">
        <f t="shared" si="51"/>
        <v>150</v>
      </c>
      <c r="K3324">
        <v>150</v>
      </c>
    </row>
    <row r="3325" customFormat="1" spans="1:11">
      <c r="A3325">
        <v>3323</v>
      </c>
      <c r="B3325" t="s">
        <v>3259</v>
      </c>
      <c r="C3325" t="s">
        <v>14</v>
      </c>
      <c r="D3325">
        <v>72</v>
      </c>
      <c r="E3325" t="s">
        <v>15</v>
      </c>
      <c r="F3325" t="s">
        <v>3001</v>
      </c>
      <c r="G3325">
        <v>50</v>
      </c>
      <c r="H3325">
        <v>50</v>
      </c>
      <c r="I3325">
        <v>50</v>
      </c>
      <c r="J3325">
        <f t="shared" si="51"/>
        <v>150</v>
      </c>
      <c r="K3325">
        <v>150</v>
      </c>
    </row>
    <row r="3326" customFormat="1" spans="1:11">
      <c r="A3326">
        <v>3324</v>
      </c>
      <c r="B3326" t="s">
        <v>3260</v>
      </c>
      <c r="C3326" t="s">
        <v>18</v>
      </c>
      <c r="D3326">
        <v>72</v>
      </c>
      <c r="E3326" t="s">
        <v>15</v>
      </c>
      <c r="F3326" t="s">
        <v>3001</v>
      </c>
      <c r="G3326">
        <v>50</v>
      </c>
      <c r="H3326">
        <v>50</v>
      </c>
      <c r="I3326">
        <v>50</v>
      </c>
      <c r="J3326">
        <f t="shared" si="51"/>
        <v>150</v>
      </c>
      <c r="K3326">
        <v>150</v>
      </c>
    </row>
    <row r="3327" customFormat="1" spans="1:11">
      <c r="A3327">
        <v>3325</v>
      </c>
      <c r="B3327" t="s">
        <v>3261</v>
      </c>
      <c r="C3327" t="s">
        <v>18</v>
      </c>
      <c r="D3327">
        <v>72</v>
      </c>
      <c r="E3327" t="s">
        <v>15</v>
      </c>
      <c r="F3327" t="s">
        <v>3001</v>
      </c>
      <c r="G3327">
        <v>50</v>
      </c>
      <c r="H3327">
        <v>50</v>
      </c>
      <c r="I3327">
        <v>50</v>
      </c>
      <c r="J3327">
        <f t="shared" si="51"/>
        <v>150</v>
      </c>
      <c r="K3327">
        <v>150</v>
      </c>
    </row>
    <row r="3328" customFormat="1" spans="1:11">
      <c r="A3328">
        <v>3326</v>
      </c>
      <c r="B3328" t="s">
        <v>3262</v>
      </c>
      <c r="C3328" t="s">
        <v>14</v>
      </c>
      <c r="D3328">
        <v>72</v>
      </c>
      <c r="E3328" t="s">
        <v>15</v>
      </c>
      <c r="F3328" t="s">
        <v>3001</v>
      </c>
      <c r="G3328">
        <v>50</v>
      </c>
      <c r="H3328">
        <v>50</v>
      </c>
      <c r="I3328">
        <v>50</v>
      </c>
      <c r="J3328">
        <f t="shared" si="51"/>
        <v>150</v>
      </c>
      <c r="K3328">
        <v>150</v>
      </c>
    </row>
    <row r="3329" customFormat="1" spans="1:11">
      <c r="A3329">
        <v>3327</v>
      </c>
      <c r="B3329" t="s">
        <v>3263</v>
      </c>
      <c r="C3329" t="s">
        <v>14</v>
      </c>
      <c r="D3329">
        <v>72</v>
      </c>
      <c r="E3329" t="s">
        <v>15</v>
      </c>
      <c r="F3329" t="s">
        <v>3001</v>
      </c>
      <c r="G3329">
        <v>50</v>
      </c>
      <c r="H3329">
        <v>50</v>
      </c>
      <c r="I3329">
        <v>50</v>
      </c>
      <c r="J3329">
        <f t="shared" si="51"/>
        <v>150</v>
      </c>
      <c r="K3329">
        <v>150</v>
      </c>
    </row>
    <row r="3330" customFormat="1" spans="1:11">
      <c r="A3330">
        <v>3328</v>
      </c>
      <c r="B3330" t="s">
        <v>3264</v>
      </c>
      <c r="C3330" t="s">
        <v>18</v>
      </c>
      <c r="D3330">
        <v>72</v>
      </c>
      <c r="E3330" t="s">
        <v>15</v>
      </c>
      <c r="F3330" t="s">
        <v>3001</v>
      </c>
      <c r="G3330">
        <v>50</v>
      </c>
      <c r="H3330">
        <v>50</v>
      </c>
      <c r="I3330">
        <v>50</v>
      </c>
      <c r="J3330">
        <f t="shared" si="51"/>
        <v>150</v>
      </c>
      <c r="K3330">
        <v>150</v>
      </c>
    </row>
    <row r="3331" customFormat="1" spans="1:11">
      <c r="A3331">
        <v>3329</v>
      </c>
      <c r="B3331" t="s">
        <v>3265</v>
      </c>
      <c r="C3331" t="s">
        <v>14</v>
      </c>
      <c r="D3331">
        <v>72</v>
      </c>
      <c r="E3331" t="s">
        <v>15</v>
      </c>
      <c r="F3331" t="s">
        <v>3001</v>
      </c>
      <c r="G3331">
        <v>50</v>
      </c>
      <c r="H3331">
        <v>50</v>
      </c>
      <c r="I3331">
        <v>50</v>
      </c>
      <c r="J3331">
        <f t="shared" ref="J3331:J3394" si="52">G3331+H3331+I3331</f>
        <v>150</v>
      </c>
      <c r="K3331">
        <v>150</v>
      </c>
    </row>
    <row r="3332" customFormat="1" spans="1:11">
      <c r="A3332">
        <v>3330</v>
      </c>
      <c r="B3332" t="s">
        <v>3266</v>
      </c>
      <c r="C3332" t="s">
        <v>14</v>
      </c>
      <c r="D3332">
        <v>72</v>
      </c>
      <c r="E3332" t="s">
        <v>15</v>
      </c>
      <c r="F3332" t="s">
        <v>3001</v>
      </c>
      <c r="G3332">
        <v>50</v>
      </c>
      <c r="H3332">
        <v>50</v>
      </c>
      <c r="I3332">
        <v>50</v>
      </c>
      <c r="J3332">
        <f t="shared" si="52"/>
        <v>150</v>
      </c>
      <c r="K3332">
        <v>150</v>
      </c>
    </row>
    <row r="3333" customFormat="1" spans="1:11">
      <c r="A3333">
        <v>3331</v>
      </c>
      <c r="B3333" t="s">
        <v>3267</v>
      </c>
      <c r="C3333" t="s">
        <v>18</v>
      </c>
      <c r="D3333">
        <v>72</v>
      </c>
      <c r="E3333" t="s">
        <v>15</v>
      </c>
      <c r="F3333" t="s">
        <v>3001</v>
      </c>
      <c r="G3333">
        <v>50</v>
      </c>
      <c r="H3333">
        <v>50</v>
      </c>
      <c r="I3333">
        <v>50</v>
      </c>
      <c r="J3333">
        <f t="shared" si="52"/>
        <v>150</v>
      </c>
      <c r="K3333">
        <v>150</v>
      </c>
    </row>
    <row r="3334" customFormat="1" spans="1:11">
      <c r="A3334">
        <v>3332</v>
      </c>
      <c r="B3334" t="s">
        <v>3268</v>
      </c>
      <c r="C3334" t="s">
        <v>14</v>
      </c>
      <c r="D3334">
        <v>72</v>
      </c>
      <c r="E3334" t="s">
        <v>15</v>
      </c>
      <c r="F3334" t="s">
        <v>3001</v>
      </c>
      <c r="G3334">
        <v>50</v>
      </c>
      <c r="H3334">
        <v>50</v>
      </c>
      <c r="I3334">
        <v>50</v>
      </c>
      <c r="J3334">
        <f t="shared" si="52"/>
        <v>150</v>
      </c>
      <c r="K3334">
        <v>150</v>
      </c>
    </row>
    <row r="3335" customFormat="1" spans="1:11">
      <c r="A3335">
        <v>3333</v>
      </c>
      <c r="B3335" t="s">
        <v>3269</v>
      </c>
      <c r="C3335" t="s">
        <v>18</v>
      </c>
      <c r="D3335">
        <v>72</v>
      </c>
      <c r="E3335" t="s">
        <v>15</v>
      </c>
      <c r="F3335" t="s">
        <v>3001</v>
      </c>
      <c r="G3335">
        <v>50</v>
      </c>
      <c r="H3335">
        <v>50</v>
      </c>
      <c r="I3335">
        <v>50</v>
      </c>
      <c r="J3335">
        <f t="shared" si="52"/>
        <v>150</v>
      </c>
      <c r="K3335">
        <v>150</v>
      </c>
    </row>
    <row r="3336" customFormat="1" spans="1:11">
      <c r="A3336">
        <v>3334</v>
      </c>
      <c r="B3336" t="s">
        <v>3270</v>
      </c>
      <c r="C3336" t="s">
        <v>18</v>
      </c>
      <c r="D3336">
        <v>72</v>
      </c>
      <c r="E3336" t="s">
        <v>15</v>
      </c>
      <c r="F3336" t="s">
        <v>3001</v>
      </c>
      <c r="G3336">
        <v>50</v>
      </c>
      <c r="H3336">
        <v>50</v>
      </c>
      <c r="I3336">
        <v>50</v>
      </c>
      <c r="J3336">
        <f t="shared" si="52"/>
        <v>150</v>
      </c>
      <c r="K3336">
        <v>150</v>
      </c>
    </row>
    <row r="3337" customFormat="1" spans="1:11">
      <c r="A3337">
        <v>3335</v>
      </c>
      <c r="B3337" t="s">
        <v>3271</v>
      </c>
      <c r="C3337" t="s">
        <v>18</v>
      </c>
      <c r="D3337">
        <v>72</v>
      </c>
      <c r="E3337" t="s">
        <v>15</v>
      </c>
      <c r="F3337" t="s">
        <v>3001</v>
      </c>
      <c r="G3337">
        <v>50</v>
      </c>
      <c r="H3337">
        <v>50</v>
      </c>
      <c r="I3337">
        <v>50</v>
      </c>
      <c r="J3337">
        <f t="shared" si="52"/>
        <v>150</v>
      </c>
      <c r="K3337">
        <v>150</v>
      </c>
    </row>
    <row r="3338" customFormat="1" spans="1:11">
      <c r="A3338">
        <v>3336</v>
      </c>
      <c r="B3338" t="s">
        <v>3272</v>
      </c>
      <c r="C3338" t="s">
        <v>14</v>
      </c>
      <c r="D3338">
        <v>72</v>
      </c>
      <c r="E3338" t="s">
        <v>15</v>
      </c>
      <c r="F3338" t="s">
        <v>3001</v>
      </c>
      <c r="G3338">
        <v>50</v>
      </c>
      <c r="H3338">
        <v>50</v>
      </c>
      <c r="I3338">
        <v>50</v>
      </c>
      <c r="J3338">
        <f t="shared" si="52"/>
        <v>150</v>
      </c>
      <c r="K3338">
        <v>150</v>
      </c>
    </row>
    <row r="3339" customFormat="1" spans="1:11">
      <c r="A3339">
        <v>3337</v>
      </c>
      <c r="B3339" t="s">
        <v>3273</v>
      </c>
      <c r="C3339" t="s">
        <v>18</v>
      </c>
      <c r="D3339">
        <v>72</v>
      </c>
      <c r="E3339" t="s">
        <v>15</v>
      </c>
      <c r="F3339" t="s">
        <v>3001</v>
      </c>
      <c r="G3339">
        <v>50</v>
      </c>
      <c r="H3339">
        <v>50</v>
      </c>
      <c r="I3339">
        <v>50</v>
      </c>
      <c r="J3339">
        <f t="shared" si="52"/>
        <v>150</v>
      </c>
      <c r="K3339">
        <v>150</v>
      </c>
    </row>
    <row r="3340" customFormat="1" spans="1:11">
      <c r="A3340">
        <v>3338</v>
      </c>
      <c r="B3340" t="s">
        <v>3274</v>
      </c>
      <c r="C3340" t="s">
        <v>18</v>
      </c>
      <c r="D3340">
        <v>72</v>
      </c>
      <c r="E3340" t="s">
        <v>15</v>
      </c>
      <c r="F3340" t="s">
        <v>3001</v>
      </c>
      <c r="G3340">
        <v>50</v>
      </c>
      <c r="H3340">
        <v>50</v>
      </c>
      <c r="I3340">
        <v>50</v>
      </c>
      <c r="J3340">
        <f t="shared" si="52"/>
        <v>150</v>
      </c>
      <c r="K3340">
        <v>150</v>
      </c>
    </row>
    <row r="3341" customFormat="1" spans="1:11">
      <c r="A3341">
        <v>3339</v>
      </c>
      <c r="B3341" t="s">
        <v>3275</v>
      </c>
      <c r="C3341" t="s">
        <v>14</v>
      </c>
      <c r="D3341">
        <v>72</v>
      </c>
      <c r="E3341" t="s">
        <v>15</v>
      </c>
      <c r="F3341" t="s">
        <v>3001</v>
      </c>
      <c r="G3341">
        <v>50</v>
      </c>
      <c r="H3341">
        <v>50</v>
      </c>
      <c r="I3341">
        <v>50</v>
      </c>
      <c r="J3341">
        <f t="shared" si="52"/>
        <v>150</v>
      </c>
      <c r="K3341">
        <v>150</v>
      </c>
    </row>
    <row r="3342" customFormat="1" spans="1:11">
      <c r="A3342">
        <v>3340</v>
      </c>
      <c r="B3342" t="s">
        <v>3276</v>
      </c>
      <c r="C3342" t="s">
        <v>18</v>
      </c>
      <c r="D3342">
        <v>72</v>
      </c>
      <c r="E3342" t="s">
        <v>15</v>
      </c>
      <c r="F3342" t="s">
        <v>3001</v>
      </c>
      <c r="G3342">
        <v>50</v>
      </c>
      <c r="H3342">
        <v>50</v>
      </c>
      <c r="I3342">
        <v>50</v>
      </c>
      <c r="J3342">
        <f t="shared" si="52"/>
        <v>150</v>
      </c>
      <c r="K3342">
        <v>150</v>
      </c>
    </row>
    <row r="3343" customFormat="1" spans="1:11">
      <c r="A3343">
        <v>3341</v>
      </c>
      <c r="B3343" t="s">
        <v>3277</v>
      </c>
      <c r="C3343" t="s">
        <v>18</v>
      </c>
      <c r="D3343">
        <v>72</v>
      </c>
      <c r="E3343" t="s">
        <v>15</v>
      </c>
      <c r="F3343" t="s">
        <v>3001</v>
      </c>
      <c r="G3343">
        <v>50</v>
      </c>
      <c r="H3343">
        <v>50</v>
      </c>
      <c r="I3343">
        <v>50</v>
      </c>
      <c r="J3343">
        <f t="shared" si="52"/>
        <v>150</v>
      </c>
      <c r="K3343">
        <v>150</v>
      </c>
    </row>
    <row r="3344" customFormat="1" spans="1:11">
      <c r="A3344">
        <v>3342</v>
      </c>
      <c r="B3344" t="s">
        <v>3278</v>
      </c>
      <c r="C3344" t="s">
        <v>18</v>
      </c>
      <c r="D3344">
        <v>72</v>
      </c>
      <c r="E3344" t="s">
        <v>15</v>
      </c>
      <c r="F3344" t="s">
        <v>3001</v>
      </c>
      <c r="G3344">
        <v>50</v>
      </c>
      <c r="H3344">
        <v>50</v>
      </c>
      <c r="I3344">
        <v>50</v>
      </c>
      <c r="J3344">
        <f t="shared" si="52"/>
        <v>150</v>
      </c>
      <c r="K3344">
        <v>150</v>
      </c>
    </row>
    <row r="3345" customFormat="1" spans="1:11">
      <c r="A3345">
        <v>3343</v>
      </c>
      <c r="B3345" t="s">
        <v>3279</v>
      </c>
      <c r="C3345" t="s">
        <v>18</v>
      </c>
      <c r="D3345">
        <v>72</v>
      </c>
      <c r="E3345" t="s">
        <v>15</v>
      </c>
      <c r="F3345" t="s">
        <v>3001</v>
      </c>
      <c r="G3345">
        <v>50</v>
      </c>
      <c r="H3345">
        <v>50</v>
      </c>
      <c r="I3345">
        <v>50</v>
      </c>
      <c r="J3345">
        <f t="shared" si="52"/>
        <v>150</v>
      </c>
      <c r="K3345">
        <v>150</v>
      </c>
    </row>
    <row r="3346" customFormat="1" spans="1:11">
      <c r="A3346">
        <v>3344</v>
      </c>
      <c r="B3346" t="s">
        <v>3280</v>
      </c>
      <c r="C3346" t="s">
        <v>18</v>
      </c>
      <c r="D3346">
        <v>72</v>
      </c>
      <c r="E3346" t="s">
        <v>15</v>
      </c>
      <c r="F3346" t="s">
        <v>3001</v>
      </c>
      <c r="G3346">
        <v>50</v>
      </c>
      <c r="H3346">
        <v>50</v>
      </c>
      <c r="I3346">
        <v>50</v>
      </c>
      <c r="J3346">
        <f t="shared" si="52"/>
        <v>150</v>
      </c>
      <c r="K3346">
        <v>150</v>
      </c>
    </row>
    <row r="3347" customFormat="1" spans="1:11">
      <c r="A3347">
        <v>3345</v>
      </c>
      <c r="B3347" t="s">
        <v>3281</v>
      </c>
      <c r="C3347" t="s">
        <v>18</v>
      </c>
      <c r="D3347">
        <v>72</v>
      </c>
      <c r="E3347" t="s">
        <v>15</v>
      </c>
      <c r="F3347" t="s">
        <v>3001</v>
      </c>
      <c r="G3347">
        <v>50</v>
      </c>
      <c r="H3347">
        <v>50</v>
      </c>
      <c r="I3347">
        <v>50</v>
      </c>
      <c r="J3347">
        <f t="shared" si="52"/>
        <v>150</v>
      </c>
      <c r="K3347">
        <v>150</v>
      </c>
    </row>
    <row r="3348" customFormat="1" spans="1:11">
      <c r="A3348">
        <v>3346</v>
      </c>
      <c r="B3348" t="s">
        <v>3282</v>
      </c>
      <c r="C3348" t="s">
        <v>18</v>
      </c>
      <c r="D3348">
        <v>72</v>
      </c>
      <c r="E3348" t="s">
        <v>15</v>
      </c>
      <c r="F3348" t="s">
        <v>3001</v>
      </c>
      <c r="G3348">
        <v>50</v>
      </c>
      <c r="H3348">
        <v>50</v>
      </c>
      <c r="I3348">
        <v>50</v>
      </c>
      <c r="J3348">
        <f t="shared" si="52"/>
        <v>150</v>
      </c>
      <c r="K3348">
        <v>150</v>
      </c>
    </row>
    <row r="3349" customFormat="1" spans="1:11">
      <c r="A3349">
        <v>3347</v>
      </c>
      <c r="B3349" t="s">
        <v>3283</v>
      </c>
      <c r="C3349" t="s">
        <v>18</v>
      </c>
      <c r="D3349">
        <v>72</v>
      </c>
      <c r="E3349" t="s">
        <v>15</v>
      </c>
      <c r="F3349" t="s">
        <v>3001</v>
      </c>
      <c r="G3349">
        <v>50</v>
      </c>
      <c r="H3349">
        <v>50</v>
      </c>
      <c r="I3349">
        <v>50</v>
      </c>
      <c r="J3349">
        <f t="shared" si="52"/>
        <v>150</v>
      </c>
      <c r="K3349">
        <v>150</v>
      </c>
    </row>
    <row r="3350" customFormat="1" spans="1:11">
      <c r="A3350">
        <v>3348</v>
      </c>
      <c r="B3350" t="s">
        <v>3284</v>
      </c>
      <c r="C3350" t="s">
        <v>18</v>
      </c>
      <c r="D3350">
        <v>72</v>
      </c>
      <c r="E3350" t="s">
        <v>15</v>
      </c>
      <c r="F3350" t="s">
        <v>3001</v>
      </c>
      <c r="G3350">
        <v>50</v>
      </c>
      <c r="H3350">
        <v>50</v>
      </c>
      <c r="I3350">
        <v>50</v>
      </c>
      <c r="J3350">
        <f t="shared" si="52"/>
        <v>150</v>
      </c>
      <c r="K3350">
        <v>150</v>
      </c>
    </row>
    <row r="3351" customFormat="1" spans="1:11">
      <c r="A3351">
        <v>3349</v>
      </c>
      <c r="B3351" t="s">
        <v>3285</v>
      </c>
      <c r="C3351" t="s">
        <v>14</v>
      </c>
      <c r="D3351">
        <v>72</v>
      </c>
      <c r="E3351" t="s">
        <v>15</v>
      </c>
      <c r="F3351" t="s">
        <v>3001</v>
      </c>
      <c r="G3351">
        <v>50</v>
      </c>
      <c r="H3351">
        <v>50</v>
      </c>
      <c r="I3351">
        <v>50</v>
      </c>
      <c r="J3351">
        <f t="shared" si="52"/>
        <v>150</v>
      </c>
      <c r="K3351">
        <v>150</v>
      </c>
    </row>
    <row r="3352" customFormat="1" spans="1:11">
      <c r="A3352">
        <v>3350</v>
      </c>
      <c r="B3352" t="s">
        <v>3286</v>
      </c>
      <c r="C3352" t="s">
        <v>14</v>
      </c>
      <c r="D3352">
        <v>72</v>
      </c>
      <c r="E3352" t="s">
        <v>15</v>
      </c>
      <c r="F3352" t="s">
        <v>3001</v>
      </c>
      <c r="G3352">
        <v>50</v>
      </c>
      <c r="H3352">
        <v>50</v>
      </c>
      <c r="I3352">
        <v>50</v>
      </c>
      <c r="J3352">
        <f t="shared" si="52"/>
        <v>150</v>
      </c>
      <c r="K3352">
        <v>150</v>
      </c>
    </row>
    <row r="3353" customFormat="1" spans="1:11">
      <c r="A3353">
        <v>3351</v>
      </c>
      <c r="B3353" t="s">
        <v>3287</v>
      </c>
      <c r="C3353" t="s">
        <v>18</v>
      </c>
      <c r="D3353">
        <v>72</v>
      </c>
      <c r="E3353" t="s">
        <v>15</v>
      </c>
      <c r="F3353" t="s">
        <v>3001</v>
      </c>
      <c r="G3353">
        <v>50</v>
      </c>
      <c r="H3353">
        <v>50</v>
      </c>
      <c r="I3353">
        <v>50</v>
      </c>
      <c r="J3353">
        <f t="shared" si="52"/>
        <v>150</v>
      </c>
      <c r="K3353">
        <v>150</v>
      </c>
    </row>
    <row r="3354" customFormat="1" spans="1:11">
      <c r="A3354">
        <v>3352</v>
      </c>
      <c r="B3354" t="s">
        <v>3288</v>
      </c>
      <c r="C3354" t="s">
        <v>14</v>
      </c>
      <c r="D3354">
        <v>72</v>
      </c>
      <c r="E3354" t="s">
        <v>15</v>
      </c>
      <c r="F3354" t="s">
        <v>3001</v>
      </c>
      <c r="G3354">
        <v>50</v>
      </c>
      <c r="H3354">
        <v>50</v>
      </c>
      <c r="I3354">
        <v>50</v>
      </c>
      <c r="J3354">
        <f t="shared" si="52"/>
        <v>150</v>
      </c>
      <c r="K3354">
        <v>150</v>
      </c>
    </row>
    <row r="3355" customFormat="1" spans="1:11">
      <c r="A3355">
        <v>3353</v>
      </c>
      <c r="B3355" t="s">
        <v>3289</v>
      </c>
      <c r="C3355" t="s">
        <v>18</v>
      </c>
      <c r="D3355">
        <v>72</v>
      </c>
      <c r="E3355" t="s">
        <v>15</v>
      </c>
      <c r="F3355" t="s">
        <v>3001</v>
      </c>
      <c r="G3355">
        <v>50</v>
      </c>
      <c r="H3355">
        <v>50</v>
      </c>
      <c r="I3355">
        <v>50</v>
      </c>
      <c r="J3355">
        <f t="shared" si="52"/>
        <v>150</v>
      </c>
      <c r="K3355">
        <v>150</v>
      </c>
    </row>
    <row r="3356" customFormat="1" spans="1:11">
      <c r="A3356">
        <v>3354</v>
      </c>
      <c r="B3356" t="s">
        <v>3290</v>
      </c>
      <c r="C3356" t="s">
        <v>18</v>
      </c>
      <c r="D3356">
        <v>72</v>
      </c>
      <c r="E3356" t="s">
        <v>15</v>
      </c>
      <c r="F3356" t="s">
        <v>3001</v>
      </c>
      <c r="G3356">
        <v>50</v>
      </c>
      <c r="H3356">
        <v>50</v>
      </c>
      <c r="I3356">
        <v>50</v>
      </c>
      <c r="J3356">
        <f t="shared" si="52"/>
        <v>150</v>
      </c>
      <c r="K3356">
        <v>150</v>
      </c>
    </row>
    <row r="3357" customFormat="1" spans="1:11">
      <c r="A3357">
        <v>3355</v>
      </c>
      <c r="B3357" t="s">
        <v>3291</v>
      </c>
      <c r="C3357" t="s">
        <v>14</v>
      </c>
      <c r="D3357">
        <v>72</v>
      </c>
      <c r="E3357" t="s">
        <v>15</v>
      </c>
      <c r="F3357" t="s">
        <v>3001</v>
      </c>
      <c r="G3357">
        <v>50</v>
      </c>
      <c r="H3357">
        <v>50</v>
      </c>
      <c r="I3357">
        <v>50</v>
      </c>
      <c r="J3357">
        <f t="shared" si="52"/>
        <v>150</v>
      </c>
      <c r="K3357">
        <v>150</v>
      </c>
    </row>
    <row r="3358" customFormat="1" spans="1:11">
      <c r="A3358">
        <v>3356</v>
      </c>
      <c r="B3358" t="s">
        <v>465</v>
      </c>
      <c r="C3358" t="s">
        <v>14</v>
      </c>
      <c r="D3358">
        <v>72</v>
      </c>
      <c r="E3358" t="s">
        <v>15</v>
      </c>
      <c r="F3358" t="s">
        <v>3001</v>
      </c>
      <c r="G3358">
        <v>50</v>
      </c>
      <c r="H3358">
        <v>50</v>
      </c>
      <c r="I3358">
        <v>50</v>
      </c>
      <c r="J3358">
        <f t="shared" si="52"/>
        <v>150</v>
      </c>
      <c r="K3358">
        <v>150</v>
      </c>
    </row>
    <row r="3359" customFormat="1" spans="1:11">
      <c r="A3359">
        <v>3357</v>
      </c>
      <c r="B3359" t="s">
        <v>3292</v>
      </c>
      <c r="C3359" t="s">
        <v>18</v>
      </c>
      <c r="D3359">
        <v>72</v>
      </c>
      <c r="E3359" t="s">
        <v>15</v>
      </c>
      <c r="F3359" t="s">
        <v>3001</v>
      </c>
      <c r="G3359">
        <v>50</v>
      </c>
      <c r="H3359">
        <v>50</v>
      </c>
      <c r="I3359">
        <v>50</v>
      </c>
      <c r="J3359">
        <f t="shared" si="52"/>
        <v>150</v>
      </c>
      <c r="K3359">
        <v>150</v>
      </c>
    </row>
    <row r="3360" customFormat="1" spans="1:11">
      <c r="A3360">
        <v>3358</v>
      </c>
      <c r="B3360" t="s">
        <v>3293</v>
      </c>
      <c r="C3360" t="s">
        <v>18</v>
      </c>
      <c r="D3360">
        <v>72</v>
      </c>
      <c r="E3360" t="s">
        <v>15</v>
      </c>
      <c r="F3360" t="s">
        <v>3001</v>
      </c>
      <c r="G3360">
        <v>50</v>
      </c>
      <c r="H3360">
        <v>50</v>
      </c>
      <c r="I3360">
        <v>50</v>
      </c>
      <c r="J3360">
        <f t="shared" si="52"/>
        <v>150</v>
      </c>
      <c r="K3360">
        <v>150</v>
      </c>
    </row>
    <row r="3361" customFormat="1" spans="1:11">
      <c r="A3361">
        <v>3359</v>
      </c>
      <c r="B3361" t="s">
        <v>3294</v>
      </c>
      <c r="C3361" t="s">
        <v>14</v>
      </c>
      <c r="D3361">
        <v>72</v>
      </c>
      <c r="E3361" t="s">
        <v>15</v>
      </c>
      <c r="F3361" t="s">
        <v>3001</v>
      </c>
      <c r="G3361">
        <v>50</v>
      </c>
      <c r="H3361">
        <v>50</v>
      </c>
      <c r="I3361">
        <v>50</v>
      </c>
      <c r="J3361">
        <f t="shared" si="52"/>
        <v>150</v>
      </c>
      <c r="K3361">
        <v>150</v>
      </c>
    </row>
    <row r="3362" customFormat="1" spans="1:11">
      <c r="A3362">
        <v>3360</v>
      </c>
      <c r="B3362" t="s">
        <v>3295</v>
      </c>
      <c r="C3362" t="s">
        <v>18</v>
      </c>
      <c r="D3362">
        <v>72</v>
      </c>
      <c r="E3362" t="s">
        <v>15</v>
      </c>
      <c r="F3362" t="s">
        <v>3001</v>
      </c>
      <c r="G3362">
        <v>50</v>
      </c>
      <c r="H3362">
        <v>50</v>
      </c>
      <c r="I3362">
        <v>50</v>
      </c>
      <c r="J3362">
        <f t="shared" si="52"/>
        <v>150</v>
      </c>
      <c r="K3362">
        <v>150</v>
      </c>
    </row>
    <row r="3363" customFormat="1" spans="1:11">
      <c r="A3363">
        <v>3361</v>
      </c>
      <c r="B3363" t="s">
        <v>1771</v>
      </c>
      <c r="C3363" t="s">
        <v>14</v>
      </c>
      <c r="D3363">
        <v>72</v>
      </c>
      <c r="E3363" t="s">
        <v>15</v>
      </c>
      <c r="F3363" t="s">
        <v>3001</v>
      </c>
      <c r="G3363">
        <v>50</v>
      </c>
      <c r="H3363">
        <v>50</v>
      </c>
      <c r="I3363">
        <v>50</v>
      </c>
      <c r="J3363">
        <f t="shared" si="52"/>
        <v>150</v>
      </c>
      <c r="K3363">
        <v>150</v>
      </c>
    </row>
    <row r="3364" customFormat="1" spans="1:11">
      <c r="A3364">
        <v>3362</v>
      </c>
      <c r="B3364" t="s">
        <v>3296</v>
      </c>
      <c r="C3364" t="s">
        <v>18</v>
      </c>
      <c r="D3364">
        <v>72</v>
      </c>
      <c r="E3364" t="s">
        <v>15</v>
      </c>
      <c r="F3364" t="s">
        <v>3001</v>
      </c>
      <c r="G3364">
        <v>50</v>
      </c>
      <c r="H3364">
        <v>50</v>
      </c>
      <c r="I3364">
        <v>50</v>
      </c>
      <c r="J3364">
        <f t="shared" si="52"/>
        <v>150</v>
      </c>
      <c r="K3364">
        <v>150</v>
      </c>
    </row>
    <row r="3365" customFormat="1" spans="1:11">
      <c r="A3365">
        <v>3363</v>
      </c>
      <c r="B3365" t="s">
        <v>3297</v>
      </c>
      <c r="C3365" t="s">
        <v>18</v>
      </c>
      <c r="D3365">
        <v>72</v>
      </c>
      <c r="E3365" t="s">
        <v>15</v>
      </c>
      <c r="F3365" t="s">
        <v>3001</v>
      </c>
      <c r="G3365">
        <v>50</v>
      </c>
      <c r="H3365">
        <v>50</v>
      </c>
      <c r="I3365">
        <v>50</v>
      </c>
      <c r="J3365">
        <f t="shared" si="52"/>
        <v>150</v>
      </c>
      <c r="K3365">
        <v>150</v>
      </c>
    </row>
    <row r="3366" customFormat="1" spans="1:11">
      <c r="A3366">
        <v>3364</v>
      </c>
      <c r="B3366" t="s">
        <v>3298</v>
      </c>
      <c r="C3366" t="s">
        <v>14</v>
      </c>
      <c r="D3366">
        <v>72</v>
      </c>
      <c r="E3366" t="s">
        <v>15</v>
      </c>
      <c r="F3366" t="s">
        <v>3001</v>
      </c>
      <c r="G3366">
        <v>50</v>
      </c>
      <c r="H3366">
        <v>50</v>
      </c>
      <c r="I3366">
        <v>50</v>
      </c>
      <c r="J3366">
        <f t="shared" si="52"/>
        <v>150</v>
      </c>
      <c r="K3366">
        <v>150</v>
      </c>
    </row>
    <row r="3367" customFormat="1" spans="1:11">
      <c r="A3367">
        <v>3365</v>
      </c>
      <c r="B3367" t="s">
        <v>3299</v>
      </c>
      <c r="C3367" t="s">
        <v>18</v>
      </c>
      <c r="D3367">
        <v>72</v>
      </c>
      <c r="E3367" t="s">
        <v>15</v>
      </c>
      <c r="F3367" t="s">
        <v>3001</v>
      </c>
      <c r="G3367">
        <v>50</v>
      </c>
      <c r="H3367">
        <v>50</v>
      </c>
      <c r="I3367">
        <v>50</v>
      </c>
      <c r="J3367">
        <f t="shared" si="52"/>
        <v>150</v>
      </c>
      <c r="K3367">
        <v>150</v>
      </c>
    </row>
    <row r="3368" customFormat="1" spans="1:11">
      <c r="A3368">
        <v>3366</v>
      </c>
      <c r="B3368" t="s">
        <v>3300</v>
      </c>
      <c r="C3368" t="s">
        <v>18</v>
      </c>
      <c r="D3368">
        <v>72</v>
      </c>
      <c r="E3368" t="s">
        <v>15</v>
      </c>
      <c r="F3368" t="s">
        <v>3001</v>
      </c>
      <c r="G3368">
        <v>50</v>
      </c>
      <c r="H3368">
        <v>50</v>
      </c>
      <c r="I3368">
        <v>50</v>
      </c>
      <c r="J3368">
        <f t="shared" si="52"/>
        <v>150</v>
      </c>
      <c r="K3368">
        <v>150</v>
      </c>
    </row>
    <row r="3369" customFormat="1" spans="1:11">
      <c r="A3369">
        <v>3367</v>
      </c>
      <c r="B3369" t="s">
        <v>3301</v>
      </c>
      <c r="C3369" t="s">
        <v>18</v>
      </c>
      <c r="D3369">
        <v>72</v>
      </c>
      <c r="E3369" t="s">
        <v>15</v>
      </c>
      <c r="F3369" t="s">
        <v>3001</v>
      </c>
      <c r="G3369">
        <v>50</v>
      </c>
      <c r="H3369">
        <v>50</v>
      </c>
      <c r="I3369">
        <v>50</v>
      </c>
      <c r="J3369">
        <f t="shared" si="52"/>
        <v>150</v>
      </c>
      <c r="K3369">
        <v>150</v>
      </c>
    </row>
    <row r="3370" customFormat="1" spans="1:11">
      <c r="A3370">
        <v>3368</v>
      </c>
      <c r="B3370" t="s">
        <v>3302</v>
      </c>
      <c r="C3370" t="s">
        <v>18</v>
      </c>
      <c r="D3370">
        <v>72</v>
      </c>
      <c r="E3370" t="s">
        <v>15</v>
      </c>
      <c r="F3370" t="s">
        <v>3001</v>
      </c>
      <c r="G3370">
        <v>50</v>
      </c>
      <c r="H3370">
        <v>50</v>
      </c>
      <c r="I3370">
        <v>50</v>
      </c>
      <c r="J3370">
        <f t="shared" si="52"/>
        <v>150</v>
      </c>
      <c r="K3370">
        <v>150</v>
      </c>
    </row>
    <row r="3371" customFormat="1" spans="1:11">
      <c r="A3371">
        <v>3369</v>
      </c>
      <c r="B3371" t="s">
        <v>3303</v>
      </c>
      <c r="C3371" t="s">
        <v>14</v>
      </c>
      <c r="D3371">
        <v>72</v>
      </c>
      <c r="E3371" t="s">
        <v>15</v>
      </c>
      <c r="F3371" t="s">
        <v>3001</v>
      </c>
      <c r="G3371">
        <v>50</v>
      </c>
      <c r="H3371">
        <v>50</v>
      </c>
      <c r="I3371">
        <v>50</v>
      </c>
      <c r="J3371">
        <f t="shared" si="52"/>
        <v>150</v>
      </c>
      <c r="K3371">
        <v>150</v>
      </c>
    </row>
    <row r="3372" customFormat="1" spans="1:11">
      <c r="A3372">
        <v>3370</v>
      </c>
      <c r="B3372" t="s">
        <v>3304</v>
      </c>
      <c r="C3372" t="s">
        <v>18</v>
      </c>
      <c r="D3372">
        <v>72</v>
      </c>
      <c r="E3372" t="s">
        <v>15</v>
      </c>
      <c r="F3372" t="s">
        <v>3001</v>
      </c>
      <c r="G3372">
        <v>50</v>
      </c>
      <c r="H3372">
        <v>50</v>
      </c>
      <c r="I3372">
        <v>50</v>
      </c>
      <c r="J3372">
        <f t="shared" si="52"/>
        <v>150</v>
      </c>
      <c r="K3372">
        <v>150</v>
      </c>
    </row>
    <row r="3373" customFormat="1" spans="1:11">
      <c r="A3373">
        <v>3371</v>
      </c>
      <c r="B3373" t="s">
        <v>3305</v>
      </c>
      <c r="C3373" t="s">
        <v>18</v>
      </c>
      <c r="D3373">
        <v>72</v>
      </c>
      <c r="E3373" t="s">
        <v>15</v>
      </c>
      <c r="F3373" t="s">
        <v>3001</v>
      </c>
      <c r="G3373">
        <v>50</v>
      </c>
      <c r="H3373">
        <v>50</v>
      </c>
      <c r="I3373">
        <v>50</v>
      </c>
      <c r="J3373">
        <f t="shared" si="52"/>
        <v>150</v>
      </c>
      <c r="K3373">
        <v>150</v>
      </c>
    </row>
    <row r="3374" customFormat="1" spans="1:11">
      <c r="A3374">
        <v>3372</v>
      </c>
      <c r="B3374" t="s">
        <v>3306</v>
      </c>
      <c r="C3374" t="s">
        <v>14</v>
      </c>
      <c r="D3374">
        <v>72</v>
      </c>
      <c r="E3374" t="s">
        <v>15</v>
      </c>
      <c r="F3374" t="s">
        <v>3001</v>
      </c>
      <c r="G3374">
        <v>50</v>
      </c>
      <c r="H3374">
        <v>50</v>
      </c>
      <c r="I3374">
        <v>50</v>
      </c>
      <c r="J3374">
        <f t="shared" si="52"/>
        <v>150</v>
      </c>
      <c r="K3374">
        <v>150</v>
      </c>
    </row>
    <row r="3375" customFormat="1" spans="1:11">
      <c r="A3375">
        <v>3373</v>
      </c>
      <c r="B3375" t="s">
        <v>3307</v>
      </c>
      <c r="C3375" t="s">
        <v>14</v>
      </c>
      <c r="D3375">
        <v>72</v>
      </c>
      <c r="E3375" t="s">
        <v>15</v>
      </c>
      <c r="F3375" t="s">
        <v>3001</v>
      </c>
      <c r="G3375">
        <v>50</v>
      </c>
      <c r="H3375">
        <v>50</v>
      </c>
      <c r="I3375">
        <v>50</v>
      </c>
      <c r="J3375">
        <f t="shared" si="52"/>
        <v>150</v>
      </c>
      <c r="K3375">
        <v>150</v>
      </c>
    </row>
    <row r="3376" customFormat="1" spans="1:11">
      <c r="A3376">
        <v>3374</v>
      </c>
      <c r="B3376" t="s">
        <v>3308</v>
      </c>
      <c r="C3376" t="s">
        <v>18</v>
      </c>
      <c r="D3376">
        <v>72</v>
      </c>
      <c r="E3376" t="s">
        <v>15</v>
      </c>
      <c r="F3376" t="s">
        <v>3001</v>
      </c>
      <c r="G3376">
        <v>50</v>
      </c>
      <c r="H3376">
        <v>50</v>
      </c>
      <c r="I3376">
        <v>50</v>
      </c>
      <c r="J3376">
        <f t="shared" si="52"/>
        <v>150</v>
      </c>
      <c r="K3376">
        <v>150</v>
      </c>
    </row>
    <row r="3377" customFormat="1" spans="1:11">
      <c r="A3377">
        <v>3375</v>
      </c>
      <c r="B3377" t="s">
        <v>3309</v>
      </c>
      <c r="C3377" t="s">
        <v>14</v>
      </c>
      <c r="D3377">
        <v>72</v>
      </c>
      <c r="E3377" t="s">
        <v>15</v>
      </c>
      <c r="F3377" t="s">
        <v>3001</v>
      </c>
      <c r="G3377">
        <v>50</v>
      </c>
      <c r="H3377">
        <v>50</v>
      </c>
      <c r="I3377">
        <v>50</v>
      </c>
      <c r="J3377">
        <f t="shared" si="52"/>
        <v>150</v>
      </c>
      <c r="K3377">
        <v>150</v>
      </c>
    </row>
    <row r="3378" customFormat="1" spans="1:11">
      <c r="A3378">
        <v>3376</v>
      </c>
      <c r="B3378" t="s">
        <v>3310</v>
      </c>
      <c r="C3378" t="s">
        <v>18</v>
      </c>
      <c r="D3378">
        <v>72</v>
      </c>
      <c r="E3378" t="s">
        <v>15</v>
      </c>
      <c r="F3378" t="s">
        <v>3001</v>
      </c>
      <c r="G3378">
        <v>50</v>
      </c>
      <c r="H3378">
        <v>50</v>
      </c>
      <c r="I3378">
        <v>50</v>
      </c>
      <c r="J3378">
        <f t="shared" si="52"/>
        <v>150</v>
      </c>
      <c r="K3378">
        <v>150</v>
      </c>
    </row>
    <row r="3379" customFormat="1" spans="1:11">
      <c r="A3379">
        <v>3377</v>
      </c>
      <c r="B3379" t="s">
        <v>3311</v>
      </c>
      <c r="C3379" t="s">
        <v>14</v>
      </c>
      <c r="D3379">
        <v>72</v>
      </c>
      <c r="E3379" t="s">
        <v>15</v>
      </c>
      <c r="F3379" t="s">
        <v>3001</v>
      </c>
      <c r="G3379">
        <v>50</v>
      </c>
      <c r="H3379">
        <v>50</v>
      </c>
      <c r="I3379">
        <v>50</v>
      </c>
      <c r="J3379">
        <f t="shared" si="52"/>
        <v>150</v>
      </c>
      <c r="K3379">
        <v>150</v>
      </c>
    </row>
    <row r="3380" customFormat="1" spans="1:11">
      <c r="A3380">
        <v>3378</v>
      </c>
      <c r="B3380" t="s">
        <v>3312</v>
      </c>
      <c r="C3380" t="s">
        <v>18</v>
      </c>
      <c r="D3380">
        <v>72</v>
      </c>
      <c r="E3380" t="s">
        <v>15</v>
      </c>
      <c r="F3380" t="s">
        <v>3001</v>
      </c>
      <c r="G3380">
        <v>50</v>
      </c>
      <c r="H3380">
        <v>50</v>
      </c>
      <c r="I3380">
        <v>50</v>
      </c>
      <c r="J3380">
        <f t="shared" si="52"/>
        <v>150</v>
      </c>
      <c r="K3380">
        <v>150</v>
      </c>
    </row>
    <row r="3381" customFormat="1" spans="1:11">
      <c r="A3381">
        <v>3379</v>
      </c>
      <c r="B3381" t="s">
        <v>3313</v>
      </c>
      <c r="C3381" t="s">
        <v>14</v>
      </c>
      <c r="D3381">
        <v>72</v>
      </c>
      <c r="E3381" t="s">
        <v>15</v>
      </c>
      <c r="F3381" t="s">
        <v>3001</v>
      </c>
      <c r="G3381">
        <v>50</v>
      </c>
      <c r="H3381">
        <v>50</v>
      </c>
      <c r="I3381">
        <v>50</v>
      </c>
      <c r="J3381">
        <f t="shared" si="52"/>
        <v>150</v>
      </c>
      <c r="K3381">
        <v>150</v>
      </c>
    </row>
    <row r="3382" customFormat="1" spans="1:11">
      <c r="A3382">
        <v>3380</v>
      </c>
      <c r="B3382" t="s">
        <v>3314</v>
      </c>
      <c r="C3382" t="s">
        <v>18</v>
      </c>
      <c r="D3382">
        <v>72</v>
      </c>
      <c r="E3382" t="s">
        <v>15</v>
      </c>
      <c r="F3382" t="s">
        <v>3001</v>
      </c>
      <c r="G3382">
        <v>50</v>
      </c>
      <c r="H3382">
        <v>50</v>
      </c>
      <c r="I3382">
        <v>50</v>
      </c>
      <c r="J3382">
        <f t="shared" si="52"/>
        <v>150</v>
      </c>
      <c r="K3382">
        <v>150</v>
      </c>
    </row>
    <row r="3383" customFormat="1" spans="1:11">
      <c r="A3383">
        <v>3381</v>
      </c>
      <c r="B3383" t="s">
        <v>3315</v>
      </c>
      <c r="C3383" t="s">
        <v>14</v>
      </c>
      <c r="D3383">
        <v>72</v>
      </c>
      <c r="E3383" t="s">
        <v>15</v>
      </c>
      <c r="F3383" t="s">
        <v>3001</v>
      </c>
      <c r="G3383">
        <v>50</v>
      </c>
      <c r="H3383">
        <v>50</v>
      </c>
      <c r="I3383">
        <v>50</v>
      </c>
      <c r="J3383">
        <f t="shared" si="52"/>
        <v>150</v>
      </c>
      <c r="K3383">
        <v>150</v>
      </c>
    </row>
    <row r="3384" customFormat="1" spans="1:11">
      <c r="A3384">
        <v>3382</v>
      </c>
      <c r="B3384" t="s">
        <v>3316</v>
      </c>
      <c r="C3384" t="s">
        <v>14</v>
      </c>
      <c r="D3384">
        <v>72</v>
      </c>
      <c r="E3384" t="s">
        <v>15</v>
      </c>
      <c r="F3384" t="s">
        <v>3001</v>
      </c>
      <c r="G3384">
        <v>50</v>
      </c>
      <c r="H3384">
        <v>50</v>
      </c>
      <c r="I3384">
        <v>50</v>
      </c>
      <c r="J3384">
        <f t="shared" si="52"/>
        <v>150</v>
      </c>
      <c r="K3384">
        <v>150</v>
      </c>
    </row>
    <row r="3385" customFormat="1" spans="1:11">
      <c r="A3385">
        <v>3383</v>
      </c>
      <c r="B3385" t="s">
        <v>3317</v>
      </c>
      <c r="C3385" t="s">
        <v>18</v>
      </c>
      <c r="D3385">
        <v>72</v>
      </c>
      <c r="E3385" t="s">
        <v>15</v>
      </c>
      <c r="F3385" t="s">
        <v>3001</v>
      </c>
      <c r="G3385">
        <v>50</v>
      </c>
      <c r="H3385">
        <v>50</v>
      </c>
      <c r="I3385">
        <v>50</v>
      </c>
      <c r="J3385">
        <f t="shared" si="52"/>
        <v>150</v>
      </c>
      <c r="K3385">
        <v>150</v>
      </c>
    </row>
    <row r="3386" customFormat="1" spans="1:11">
      <c r="A3386">
        <v>3384</v>
      </c>
      <c r="B3386" t="s">
        <v>3318</v>
      </c>
      <c r="C3386" t="s">
        <v>18</v>
      </c>
      <c r="D3386">
        <v>72</v>
      </c>
      <c r="E3386" t="s">
        <v>15</v>
      </c>
      <c r="F3386" t="s">
        <v>3001</v>
      </c>
      <c r="G3386">
        <v>50</v>
      </c>
      <c r="H3386">
        <v>50</v>
      </c>
      <c r="I3386">
        <v>50</v>
      </c>
      <c r="J3386">
        <f t="shared" si="52"/>
        <v>150</v>
      </c>
      <c r="K3386">
        <v>150</v>
      </c>
    </row>
    <row r="3387" customFormat="1" spans="1:11">
      <c r="A3387">
        <v>3385</v>
      </c>
      <c r="B3387" t="s">
        <v>3319</v>
      </c>
      <c r="C3387" t="s">
        <v>14</v>
      </c>
      <c r="D3387">
        <v>72</v>
      </c>
      <c r="E3387" t="s">
        <v>15</v>
      </c>
      <c r="F3387" t="s">
        <v>3001</v>
      </c>
      <c r="G3387">
        <v>50</v>
      </c>
      <c r="H3387">
        <v>50</v>
      </c>
      <c r="I3387">
        <v>50</v>
      </c>
      <c r="J3387">
        <f t="shared" si="52"/>
        <v>150</v>
      </c>
      <c r="K3387">
        <v>150</v>
      </c>
    </row>
    <row r="3388" customFormat="1" spans="1:11">
      <c r="A3388">
        <v>3386</v>
      </c>
      <c r="B3388" t="s">
        <v>3320</v>
      </c>
      <c r="C3388" t="s">
        <v>18</v>
      </c>
      <c r="D3388">
        <v>72</v>
      </c>
      <c r="E3388" t="s">
        <v>15</v>
      </c>
      <c r="F3388" t="s">
        <v>3001</v>
      </c>
      <c r="G3388">
        <v>50</v>
      </c>
      <c r="H3388">
        <v>50</v>
      </c>
      <c r="I3388">
        <v>50</v>
      </c>
      <c r="J3388">
        <f t="shared" si="52"/>
        <v>150</v>
      </c>
      <c r="K3388">
        <v>150</v>
      </c>
    </row>
    <row r="3389" customFormat="1" spans="1:11">
      <c r="A3389">
        <v>3387</v>
      </c>
      <c r="B3389" t="s">
        <v>3321</v>
      </c>
      <c r="C3389" t="s">
        <v>18</v>
      </c>
      <c r="D3389">
        <v>72</v>
      </c>
      <c r="E3389" t="s">
        <v>15</v>
      </c>
      <c r="F3389" t="s">
        <v>3001</v>
      </c>
      <c r="G3389">
        <v>50</v>
      </c>
      <c r="H3389">
        <v>50</v>
      </c>
      <c r="I3389">
        <v>50</v>
      </c>
      <c r="J3389">
        <f t="shared" si="52"/>
        <v>150</v>
      </c>
      <c r="K3389">
        <v>150</v>
      </c>
    </row>
    <row r="3390" customFormat="1" spans="1:11">
      <c r="A3390">
        <v>3388</v>
      </c>
      <c r="B3390" t="s">
        <v>3322</v>
      </c>
      <c r="C3390" t="s">
        <v>14</v>
      </c>
      <c r="D3390">
        <v>72</v>
      </c>
      <c r="E3390" t="s">
        <v>15</v>
      </c>
      <c r="F3390" t="s">
        <v>3001</v>
      </c>
      <c r="G3390">
        <v>50</v>
      </c>
      <c r="H3390">
        <v>50</v>
      </c>
      <c r="I3390">
        <v>50</v>
      </c>
      <c r="J3390">
        <f t="shared" si="52"/>
        <v>150</v>
      </c>
      <c r="K3390">
        <v>150</v>
      </c>
    </row>
    <row r="3391" customFormat="1" spans="1:11">
      <c r="A3391">
        <v>3389</v>
      </c>
      <c r="B3391" t="s">
        <v>3323</v>
      </c>
      <c r="C3391" t="s">
        <v>14</v>
      </c>
      <c r="D3391">
        <v>72</v>
      </c>
      <c r="E3391" t="s">
        <v>15</v>
      </c>
      <c r="F3391" t="s">
        <v>3001</v>
      </c>
      <c r="G3391">
        <v>50</v>
      </c>
      <c r="H3391">
        <v>50</v>
      </c>
      <c r="I3391">
        <v>50</v>
      </c>
      <c r="J3391">
        <f t="shared" si="52"/>
        <v>150</v>
      </c>
      <c r="K3391">
        <v>150</v>
      </c>
    </row>
    <row r="3392" customFormat="1" spans="1:11">
      <c r="A3392">
        <v>3390</v>
      </c>
      <c r="B3392" t="s">
        <v>3324</v>
      </c>
      <c r="C3392" t="s">
        <v>18</v>
      </c>
      <c r="D3392">
        <v>72</v>
      </c>
      <c r="E3392" t="s">
        <v>15</v>
      </c>
      <c r="F3392" t="s">
        <v>3001</v>
      </c>
      <c r="G3392">
        <v>50</v>
      </c>
      <c r="H3392">
        <v>50</v>
      </c>
      <c r="I3392">
        <v>50</v>
      </c>
      <c r="J3392">
        <f t="shared" si="52"/>
        <v>150</v>
      </c>
      <c r="K3392">
        <v>150</v>
      </c>
    </row>
    <row r="3393" customFormat="1" spans="1:11">
      <c r="A3393">
        <v>3391</v>
      </c>
      <c r="B3393" t="s">
        <v>2151</v>
      </c>
      <c r="C3393" t="s">
        <v>14</v>
      </c>
      <c r="D3393">
        <v>72</v>
      </c>
      <c r="E3393" t="s">
        <v>15</v>
      </c>
      <c r="F3393" t="s">
        <v>3001</v>
      </c>
      <c r="G3393">
        <v>50</v>
      </c>
      <c r="H3393">
        <v>50</v>
      </c>
      <c r="I3393">
        <v>50</v>
      </c>
      <c r="J3393">
        <f t="shared" si="52"/>
        <v>150</v>
      </c>
      <c r="K3393">
        <v>150</v>
      </c>
    </row>
    <row r="3394" customFormat="1" spans="1:11">
      <c r="A3394">
        <v>3392</v>
      </c>
      <c r="B3394" t="s">
        <v>3325</v>
      </c>
      <c r="C3394" t="s">
        <v>14</v>
      </c>
      <c r="D3394">
        <v>72</v>
      </c>
      <c r="E3394" t="s">
        <v>15</v>
      </c>
      <c r="F3394" t="s">
        <v>3001</v>
      </c>
      <c r="G3394">
        <v>50</v>
      </c>
      <c r="H3394">
        <v>50</v>
      </c>
      <c r="I3394">
        <v>50</v>
      </c>
      <c r="J3394">
        <f t="shared" si="52"/>
        <v>150</v>
      </c>
      <c r="K3394">
        <v>150</v>
      </c>
    </row>
    <row r="3395" customFormat="1" spans="1:11">
      <c r="A3395">
        <v>3393</v>
      </c>
      <c r="B3395" t="s">
        <v>3326</v>
      </c>
      <c r="C3395" t="s">
        <v>18</v>
      </c>
      <c r="D3395">
        <v>72</v>
      </c>
      <c r="E3395" t="s">
        <v>15</v>
      </c>
      <c r="F3395" t="s">
        <v>3001</v>
      </c>
      <c r="G3395">
        <v>50</v>
      </c>
      <c r="H3395">
        <v>50</v>
      </c>
      <c r="I3395">
        <v>50</v>
      </c>
      <c r="J3395">
        <f t="shared" ref="J3395:J3458" si="53">G3395+H3395+I3395</f>
        <v>150</v>
      </c>
      <c r="K3395">
        <v>150</v>
      </c>
    </row>
    <row r="3396" customFormat="1" spans="1:11">
      <c r="A3396">
        <v>3394</v>
      </c>
      <c r="B3396" t="s">
        <v>3327</v>
      </c>
      <c r="C3396" t="s">
        <v>14</v>
      </c>
      <c r="D3396">
        <v>72</v>
      </c>
      <c r="E3396" t="s">
        <v>15</v>
      </c>
      <c r="F3396" t="s">
        <v>3001</v>
      </c>
      <c r="G3396">
        <v>50</v>
      </c>
      <c r="H3396">
        <v>50</v>
      </c>
      <c r="I3396">
        <v>50</v>
      </c>
      <c r="J3396">
        <f t="shared" si="53"/>
        <v>150</v>
      </c>
      <c r="K3396">
        <v>150</v>
      </c>
    </row>
    <row r="3397" customFormat="1" spans="1:11">
      <c r="A3397">
        <v>3395</v>
      </c>
      <c r="B3397" t="s">
        <v>3328</v>
      </c>
      <c r="C3397" t="s">
        <v>14</v>
      </c>
      <c r="D3397">
        <v>72</v>
      </c>
      <c r="E3397" t="s">
        <v>15</v>
      </c>
      <c r="F3397" t="s">
        <v>3001</v>
      </c>
      <c r="G3397">
        <v>50</v>
      </c>
      <c r="H3397">
        <v>50</v>
      </c>
      <c r="I3397">
        <v>50</v>
      </c>
      <c r="J3397">
        <f t="shared" si="53"/>
        <v>150</v>
      </c>
      <c r="K3397">
        <v>150</v>
      </c>
    </row>
    <row r="3398" customFormat="1" spans="1:11">
      <c r="A3398">
        <v>3396</v>
      </c>
      <c r="B3398" t="s">
        <v>3329</v>
      </c>
      <c r="C3398" t="s">
        <v>18</v>
      </c>
      <c r="D3398">
        <v>72</v>
      </c>
      <c r="E3398" t="s">
        <v>15</v>
      </c>
      <c r="F3398" t="s">
        <v>3001</v>
      </c>
      <c r="G3398">
        <v>50</v>
      </c>
      <c r="H3398">
        <v>50</v>
      </c>
      <c r="I3398">
        <v>50</v>
      </c>
      <c r="J3398">
        <f t="shared" si="53"/>
        <v>150</v>
      </c>
      <c r="K3398">
        <v>150</v>
      </c>
    </row>
    <row r="3399" customFormat="1" spans="1:11">
      <c r="A3399">
        <v>3397</v>
      </c>
      <c r="B3399" t="s">
        <v>3330</v>
      </c>
      <c r="C3399" t="s">
        <v>14</v>
      </c>
      <c r="D3399">
        <v>72</v>
      </c>
      <c r="E3399" t="s">
        <v>15</v>
      </c>
      <c r="F3399" t="s">
        <v>3001</v>
      </c>
      <c r="G3399">
        <v>50</v>
      </c>
      <c r="H3399">
        <v>50</v>
      </c>
      <c r="I3399">
        <v>50</v>
      </c>
      <c r="J3399">
        <f t="shared" si="53"/>
        <v>150</v>
      </c>
      <c r="K3399">
        <v>150</v>
      </c>
    </row>
    <row r="3400" customFormat="1" spans="1:11">
      <c r="A3400">
        <v>3398</v>
      </c>
      <c r="B3400" t="s">
        <v>3331</v>
      </c>
      <c r="C3400" t="s">
        <v>14</v>
      </c>
      <c r="D3400">
        <v>72</v>
      </c>
      <c r="E3400" t="s">
        <v>15</v>
      </c>
      <c r="F3400" t="s">
        <v>3001</v>
      </c>
      <c r="G3400">
        <v>50</v>
      </c>
      <c r="H3400">
        <v>50</v>
      </c>
      <c r="I3400">
        <v>50</v>
      </c>
      <c r="J3400">
        <f t="shared" si="53"/>
        <v>150</v>
      </c>
      <c r="K3400">
        <v>150</v>
      </c>
    </row>
    <row r="3401" customFormat="1" spans="1:11">
      <c r="A3401">
        <v>3399</v>
      </c>
      <c r="B3401" t="s">
        <v>3332</v>
      </c>
      <c r="C3401" t="s">
        <v>18</v>
      </c>
      <c r="D3401">
        <v>72</v>
      </c>
      <c r="E3401" t="s">
        <v>15</v>
      </c>
      <c r="F3401" t="s">
        <v>3001</v>
      </c>
      <c r="G3401">
        <v>50</v>
      </c>
      <c r="H3401">
        <v>50</v>
      </c>
      <c r="I3401">
        <v>50</v>
      </c>
      <c r="J3401">
        <f t="shared" si="53"/>
        <v>150</v>
      </c>
      <c r="K3401">
        <v>150</v>
      </c>
    </row>
    <row r="3402" customFormat="1" spans="1:11">
      <c r="A3402">
        <v>3400</v>
      </c>
      <c r="B3402" t="s">
        <v>3333</v>
      </c>
      <c r="C3402" t="s">
        <v>18</v>
      </c>
      <c r="D3402">
        <v>72</v>
      </c>
      <c r="E3402" t="s">
        <v>15</v>
      </c>
      <c r="F3402" t="s">
        <v>3001</v>
      </c>
      <c r="G3402">
        <v>50</v>
      </c>
      <c r="H3402">
        <v>50</v>
      </c>
      <c r="I3402">
        <v>50</v>
      </c>
      <c r="J3402">
        <f t="shared" si="53"/>
        <v>150</v>
      </c>
      <c r="K3402">
        <v>150</v>
      </c>
    </row>
    <row r="3403" customFormat="1" spans="1:11">
      <c r="A3403">
        <v>3401</v>
      </c>
      <c r="B3403" t="s">
        <v>3334</v>
      </c>
      <c r="C3403" t="s">
        <v>14</v>
      </c>
      <c r="D3403">
        <v>72</v>
      </c>
      <c r="E3403" t="s">
        <v>15</v>
      </c>
      <c r="F3403" t="s">
        <v>3001</v>
      </c>
      <c r="G3403">
        <v>50</v>
      </c>
      <c r="H3403">
        <v>50</v>
      </c>
      <c r="I3403">
        <v>50</v>
      </c>
      <c r="J3403">
        <f t="shared" si="53"/>
        <v>150</v>
      </c>
      <c r="K3403">
        <v>150</v>
      </c>
    </row>
    <row r="3404" customFormat="1" spans="1:11">
      <c r="A3404">
        <v>3402</v>
      </c>
      <c r="B3404" t="s">
        <v>3335</v>
      </c>
      <c r="C3404" t="s">
        <v>18</v>
      </c>
      <c r="D3404">
        <v>72</v>
      </c>
      <c r="E3404" t="s">
        <v>15</v>
      </c>
      <c r="F3404" t="s">
        <v>3001</v>
      </c>
      <c r="G3404">
        <v>50</v>
      </c>
      <c r="H3404">
        <v>50</v>
      </c>
      <c r="I3404">
        <v>50</v>
      </c>
      <c r="J3404">
        <f t="shared" si="53"/>
        <v>150</v>
      </c>
      <c r="K3404">
        <v>150</v>
      </c>
    </row>
    <row r="3405" customFormat="1" spans="1:11">
      <c r="A3405">
        <v>3403</v>
      </c>
      <c r="B3405" t="s">
        <v>3336</v>
      </c>
      <c r="C3405" t="s">
        <v>14</v>
      </c>
      <c r="D3405">
        <v>72</v>
      </c>
      <c r="E3405" t="s">
        <v>15</v>
      </c>
      <c r="F3405" t="s">
        <v>3001</v>
      </c>
      <c r="G3405">
        <v>50</v>
      </c>
      <c r="H3405">
        <v>50</v>
      </c>
      <c r="I3405">
        <v>50</v>
      </c>
      <c r="J3405">
        <f t="shared" si="53"/>
        <v>150</v>
      </c>
      <c r="K3405">
        <v>150</v>
      </c>
    </row>
    <row r="3406" customFormat="1" spans="1:11">
      <c r="A3406">
        <v>3404</v>
      </c>
      <c r="B3406" t="s">
        <v>3337</v>
      </c>
      <c r="C3406" t="s">
        <v>14</v>
      </c>
      <c r="D3406">
        <v>72</v>
      </c>
      <c r="E3406" t="s">
        <v>15</v>
      </c>
      <c r="F3406" t="s">
        <v>3001</v>
      </c>
      <c r="G3406">
        <v>50</v>
      </c>
      <c r="H3406">
        <v>50</v>
      </c>
      <c r="I3406">
        <v>50</v>
      </c>
      <c r="J3406">
        <f t="shared" si="53"/>
        <v>150</v>
      </c>
      <c r="K3406">
        <v>150</v>
      </c>
    </row>
    <row r="3407" customFormat="1" spans="1:11">
      <c r="A3407">
        <v>3405</v>
      </c>
      <c r="B3407" t="s">
        <v>3338</v>
      </c>
      <c r="C3407" t="s">
        <v>18</v>
      </c>
      <c r="D3407">
        <v>72</v>
      </c>
      <c r="E3407" t="s">
        <v>15</v>
      </c>
      <c r="F3407" t="s">
        <v>3001</v>
      </c>
      <c r="G3407">
        <v>50</v>
      </c>
      <c r="H3407">
        <v>50</v>
      </c>
      <c r="I3407">
        <v>50</v>
      </c>
      <c r="J3407">
        <f t="shared" si="53"/>
        <v>150</v>
      </c>
      <c r="K3407">
        <v>150</v>
      </c>
    </row>
    <row r="3408" customFormat="1" spans="1:11">
      <c r="A3408">
        <v>3406</v>
      </c>
      <c r="B3408" t="s">
        <v>3339</v>
      </c>
      <c r="C3408" t="s">
        <v>18</v>
      </c>
      <c r="D3408">
        <v>72</v>
      </c>
      <c r="E3408" t="s">
        <v>15</v>
      </c>
      <c r="F3408" t="s">
        <v>3001</v>
      </c>
      <c r="G3408">
        <v>50</v>
      </c>
      <c r="H3408">
        <v>50</v>
      </c>
      <c r="I3408">
        <v>50</v>
      </c>
      <c r="J3408">
        <f t="shared" si="53"/>
        <v>150</v>
      </c>
      <c r="K3408">
        <v>150</v>
      </c>
    </row>
    <row r="3409" customFormat="1" spans="1:11">
      <c r="A3409">
        <v>3407</v>
      </c>
      <c r="B3409" t="s">
        <v>3340</v>
      </c>
      <c r="C3409" t="s">
        <v>18</v>
      </c>
      <c r="D3409">
        <v>72</v>
      </c>
      <c r="E3409" t="s">
        <v>15</v>
      </c>
      <c r="F3409" t="s">
        <v>3001</v>
      </c>
      <c r="G3409">
        <v>50</v>
      </c>
      <c r="H3409">
        <v>50</v>
      </c>
      <c r="I3409">
        <v>50</v>
      </c>
      <c r="J3409">
        <f t="shared" si="53"/>
        <v>150</v>
      </c>
      <c r="K3409">
        <v>150</v>
      </c>
    </row>
    <row r="3410" customFormat="1" spans="1:11">
      <c r="A3410">
        <v>3408</v>
      </c>
      <c r="B3410" t="s">
        <v>3341</v>
      </c>
      <c r="C3410" t="s">
        <v>18</v>
      </c>
      <c r="D3410">
        <v>72</v>
      </c>
      <c r="E3410" t="s">
        <v>15</v>
      </c>
      <c r="F3410" t="s">
        <v>3001</v>
      </c>
      <c r="G3410">
        <v>50</v>
      </c>
      <c r="H3410">
        <v>50</v>
      </c>
      <c r="I3410">
        <v>50</v>
      </c>
      <c r="J3410">
        <f t="shared" si="53"/>
        <v>150</v>
      </c>
      <c r="K3410">
        <v>150</v>
      </c>
    </row>
    <row r="3411" customFormat="1" spans="1:11">
      <c r="A3411">
        <v>3409</v>
      </c>
      <c r="B3411" t="s">
        <v>3342</v>
      </c>
      <c r="C3411" t="s">
        <v>18</v>
      </c>
      <c r="D3411">
        <v>72</v>
      </c>
      <c r="E3411" t="s">
        <v>15</v>
      </c>
      <c r="F3411" t="s">
        <v>3001</v>
      </c>
      <c r="G3411">
        <v>50</v>
      </c>
      <c r="H3411">
        <v>50</v>
      </c>
      <c r="I3411">
        <v>50</v>
      </c>
      <c r="J3411">
        <f t="shared" si="53"/>
        <v>150</v>
      </c>
      <c r="K3411">
        <v>150</v>
      </c>
    </row>
    <row r="3412" customFormat="1" spans="1:11">
      <c r="A3412">
        <v>3410</v>
      </c>
      <c r="B3412" t="s">
        <v>3343</v>
      </c>
      <c r="C3412" t="s">
        <v>18</v>
      </c>
      <c r="D3412">
        <v>72</v>
      </c>
      <c r="E3412" t="s">
        <v>15</v>
      </c>
      <c r="F3412" t="s">
        <v>3001</v>
      </c>
      <c r="G3412">
        <v>50</v>
      </c>
      <c r="H3412">
        <v>50</v>
      </c>
      <c r="I3412">
        <v>50</v>
      </c>
      <c r="J3412">
        <f t="shared" si="53"/>
        <v>150</v>
      </c>
      <c r="K3412">
        <v>150</v>
      </c>
    </row>
    <row r="3413" customFormat="1" spans="1:11">
      <c r="A3413">
        <v>3411</v>
      </c>
      <c r="B3413" t="s">
        <v>3344</v>
      </c>
      <c r="C3413" t="s">
        <v>14</v>
      </c>
      <c r="D3413">
        <v>72</v>
      </c>
      <c r="E3413" t="s">
        <v>15</v>
      </c>
      <c r="F3413" t="s">
        <v>3001</v>
      </c>
      <c r="G3413">
        <v>50</v>
      </c>
      <c r="H3413">
        <v>50</v>
      </c>
      <c r="I3413">
        <v>50</v>
      </c>
      <c r="J3413">
        <f t="shared" si="53"/>
        <v>150</v>
      </c>
      <c r="K3413">
        <v>150</v>
      </c>
    </row>
    <row r="3414" customFormat="1" spans="1:11">
      <c r="A3414">
        <v>3412</v>
      </c>
      <c r="B3414" t="s">
        <v>3345</v>
      </c>
      <c r="C3414" t="s">
        <v>18</v>
      </c>
      <c r="D3414">
        <v>72</v>
      </c>
      <c r="E3414" t="s">
        <v>15</v>
      </c>
      <c r="F3414" t="s">
        <v>3001</v>
      </c>
      <c r="G3414">
        <v>50</v>
      </c>
      <c r="H3414">
        <v>50</v>
      </c>
      <c r="I3414">
        <v>50</v>
      </c>
      <c r="J3414">
        <f t="shared" si="53"/>
        <v>150</v>
      </c>
      <c r="K3414">
        <v>150</v>
      </c>
    </row>
    <row r="3415" customFormat="1" spans="1:11">
      <c r="A3415">
        <v>3413</v>
      </c>
      <c r="B3415" t="s">
        <v>3346</v>
      </c>
      <c r="C3415" t="s">
        <v>14</v>
      </c>
      <c r="D3415">
        <v>72</v>
      </c>
      <c r="E3415" t="s">
        <v>15</v>
      </c>
      <c r="F3415" t="s">
        <v>3001</v>
      </c>
      <c r="G3415">
        <v>50</v>
      </c>
      <c r="H3415">
        <v>50</v>
      </c>
      <c r="I3415">
        <v>50</v>
      </c>
      <c r="J3415">
        <f t="shared" si="53"/>
        <v>150</v>
      </c>
      <c r="K3415">
        <v>150</v>
      </c>
    </row>
    <row r="3416" customFormat="1" spans="1:11">
      <c r="A3416">
        <v>3414</v>
      </c>
      <c r="B3416" t="s">
        <v>2993</v>
      </c>
      <c r="C3416" t="s">
        <v>14</v>
      </c>
      <c r="D3416">
        <v>72</v>
      </c>
      <c r="E3416" t="s">
        <v>15</v>
      </c>
      <c r="F3416" t="s">
        <v>3001</v>
      </c>
      <c r="G3416">
        <v>50</v>
      </c>
      <c r="H3416">
        <v>50</v>
      </c>
      <c r="I3416">
        <v>50</v>
      </c>
      <c r="J3416">
        <f t="shared" si="53"/>
        <v>150</v>
      </c>
      <c r="K3416">
        <v>150</v>
      </c>
    </row>
    <row r="3417" customFormat="1" spans="1:11">
      <c r="A3417">
        <v>3415</v>
      </c>
      <c r="B3417" t="s">
        <v>3347</v>
      </c>
      <c r="C3417" t="s">
        <v>18</v>
      </c>
      <c r="D3417">
        <v>72</v>
      </c>
      <c r="E3417" t="s">
        <v>15</v>
      </c>
      <c r="F3417" t="s">
        <v>3001</v>
      </c>
      <c r="G3417">
        <v>50</v>
      </c>
      <c r="H3417">
        <v>50</v>
      </c>
      <c r="I3417">
        <v>50</v>
      </c>
      <c r="J3417">
        <f t="shared" si="53"/>
        <v>150</v>
      </c>
      <c r="K3417">
        <v>150</v>
      </c>
    </row>
    <row r="3418" customFormat="1" spans="1:11">
      <c r="A3418">
        <v>3416</v>
      </c>
      <c r="B3418" t="s">
        <v>3348</v>
      </c>
      <c r="C3418" t="s">
        <v>18</v>
      </c>
      <c r="D3418">
        <v>72</v>
      </c>
      <c r="E3418" t="s">
        <v>15</v>
      </c>
      <c r="F3418" t="s">
        <v>3001</v>
      </c>
      <c r="G3418">
        <v>50</v>
      </c>
      <c r="H3418">
        <v>50</v>
      </c>
      <c r="I3418">
        <v>50</v>
      </c>
      <c r="J3418">
        <f t="shared" si="53"/>
        <v>150</v>
      </c>
      <c r="K3418">
        <v>150</v>
      </c>
    </row>
    <row r="3419" customFormat="1" spans="1:11">
      <c r="A3419">
        <v>3417</v>
      </c>
      <c r="B3419" t="s">
        <v>3349</v>
      </c>
      <c r="C3419" t="s">
        <v>18</v>
      </c>
      <c r="D3419">
        <v>72</v>
      </c>
      <c r="E3419" t="s">
        <v>15</v>
      </c>
      <c r="F3419" t="s">
        <v>3001</v>
      </c>
      <c r="G3419">
        <v>50</v>
      </c>
      <c r="H3419">
        <v>50</v>
      </c>
      <c r="I3419">
        <v>50</v>
      </c>
      <c r="J3419">
        <f t="shared" si="53"/>
        <v>150</v>
      </c>
      <c r="K3419">
        <v>150</v>
      </c>
    </row>
    <row r="3420" customFormat="1" spans="1:11">
      <c r="A3420">
        <v>3418</v>
      </c>
      <c r="B3420" t="s">
        <v>3350</v>
      </c>
      <c r="C3420" t="s">
        <v>18</v>
      </c>
      <c r="D3420">
        <v>72</v>
      </c>
      <c r="E3420" t="s">
        <v>15</v>
      </c>
      <c r="F3420" t="s">
        <v>3001</v>
      </c>
      <c r="G3420">
        <v>50</v>
      </c>
      <c r="H3420">
        <v>50</v>
      </c>
      <c r="I3420">
        <v>50</v>
      </c>
      <c r="J3420">
        <f t="shared" si="53"/>
        <v>150</v>
      </c>
      <c r="K3420">
        <v>150</v>
      </c>
    </row>
    <row r="3421" customFormat="1" spans="1:11">
      <c r="A3421">
        <v>3419</v>
      </c>
      <c r="B3421" t="s">
        <v>3351</v>
      </c>
      <c r="C3421" t="s">
        <v>18</v>
      </c>
      <c r="D3421">
        <v>72</v>
      </c>
      <c r="E3421" t="s">
        <v>15</v>
      </c>
      <c r="F3421" t="s">
        <v>3001</v>
      </c>
      <c r="G3421">
        <v>50</v>
      </c>
      <c r="H3421">
        <v>50</v>
      </c>
      <c r="I3421">
        <v>50</v>
      </c>
      <c r="J3421">
        <f t="shared" si="53"/>
        <v>150</v>
      </c>
      <c r="K3421">
        <v>150</v>
      </c>
    </row>
    <row r="3422" customFormat="1" spans="1:11">
      <c r="A3422">
        <v>3420</v>
      </c>
      <c r="B3422" t="s">
        <v>3352</v>
      </c>
      <c r="C3422" t="s">
        <v>18</v>
      </c>
      <c r="D3422">
        <v>72</v>
      </c>
      <c r="E3422" t="s">
        <v>15</v>
      </c>
      <c r="F3422" t="s">
        <v>3001</v>
      </c>
      <c r="G3422">
        <v>50</v>
      </c>
      <c r="H3422">
        <v>50</v>
      </c>
      <c r="I3422">
        <v>50</v>
      </c>
      <c r="J3422">
        <f t="shared" si="53"/>
        <v>150</v>
      </c>
      <c r="K3422">
        <v>150</v>
      </c>
    </row>
    <row r="3423" customFormat="1" spans="1:11">
      <c r="A3423">
        <v>3421</v>
      </c>
      <c r="B3423" t="s">
        <v>3353</v>
      </c>
      <c r="C3423" t="s">
        <v>14</v>
      </c>
      <c r="D3423">
        <v>72</v>
      </c>
      <c r="E3423" t="s">
        <v>15</v>
      </c>
      <c r="F3423" t="s">
        <v>3001</v>
      </c>
      <c r="G3423">
        <v>50</v>
      </c>
      <c r="H3423">
        <v>50</v>
      </c>
      <c r="I3423">
        <v>50</v>
      </c>
      <c r="J3423">
        <f t="shared" si="53"/>
        <v>150</v>
      </c>
      <c r="K3423">
        <v>150</v>
      </c>
    </row>
    <row r="3424" customFormat="1" spans="1:11">
      <c r="A3424">
        <v>3422</v>
      </c>
      <c r="B3424" t="s">
        <v>3354</v>
      </c>
      <c r="C3424" t="s">
        <v>18</v>
      </c>
      <c r="D3424">
        <v>72</v>
      </c>
      <c r="E3424" t="s">
        <v>15</v>
      </c>
      <c r="F3424" t="s">
        <v>3001</v>
      </c>
      <c r="G3424">
        <v>50</v>
      </c>
      <c r="H3424">
        <v>50</v>
      </c>
      <c r="I3424">
        <v>50</v>
      </c>
      <c r="J3424">
        <f t="shared" si="53"/>
        <v>150</v>
      </c>
      <c r="K3424">
        <v>150</v>
      </c>
    </row>
    <row r="3425" customFormat="1" spans="1:11">
      <c r="A3425">
        <v>3423</v>
      </c>
      <c r="B3425" t="s">
        <v>3355</v>
      </c>
      <c r="C3425" t="s">
        <v>18</v>
      </c>
      <c r="D3425">
        <v>72</v>
      </c>
      <c r="E3425" t="s">
        <v>15</v>
      </c>
      <c r="F3425" t="s">
        <v>3001</v>
      </c>
      <c r="G3425">
        <v>50</v>
      </c>
      <c r="H3425">
        <v>50</v>
      </c>
      <c r="I3425">
        <v>50</v>
      </c>
      <c r="J3425">
        <f t="shared" si="53"/>
        <v>150</v>
      </c>
      <c r="K3425">
        <v>150</v>
      </c>
    </row>
    <row r="3426" customFormat="1" spans="1:11">
      <c r="A3426">
        <v>3424</v>
      </c>
      <c r="B3426" t="s">
        <v>3356</v>
      </c>
      <c r="C3426" t="s">
        <v>18</v>
      </c>
      <c r="D3426">
        <v>72</v>
      </c>
      <c r="E3426" t="s">
        <v>15</v>
      </c>
      <c r="F3426" t="s">
        <v>3001</v>
      </c>
      <c r="G3426">
        <v>50</v>
      </c>
      <c r="H3426">
        <v>50</v>
      </c>
      <c r="I3426">
        <v>50</v>
      </c>
      <c r="J3426">
        <f t="shared" si="53"/>
        <v>150</v>
      </c>
      <c r="K3426">
        <v>150</v>
      </c>
    </row>
    <row r="3427" customFormat="1" spans="1:11">
      <c r="A3427">
        <v>3425</v>
      </c>
      <c r="B3427" t="s">
        <v>3357</v>
      </c>
      <c r="C3427" t="s">
        <v>18</v>
      </c>
      <c r="D3427">
        <v>72</v>
      </c>
      <c r="E3427" t="s">
        <v>15</v>
      </c>
      <c r="F3427" t="s">
        <v>3001</v>
      </c>
      <c r="G3427">
        <v>50</v>
      </c>
      <c r="H3427">
        <v>50</v>
      </c>
      <c r="I3427">
        <v>50</v>
      </c>
      <c r="J3427">
        <f t="shared" si="53"/>
        <v>150</v>
      </c>
      <c r="K3427">
        <v>150</v>
      </c>
    </row>
    <row r="3428" customFormat="1" spans="1:11">
      <c r="A3428">
        <v>3426</v>
      </c>
      <c r="B3428" t="s">
        <v>3358</v>
      </c>
      <c r="C3428" t="s">
        <v>14</v>
      </c>
      <c r="D3428">
        <v>72</v>
      </c>
      <c r="E3428" t="s">
        <v>15</v>
      </c>
      <c r="F3428" t="s">
        <v>3001</v>
      </c>
      <c r="G3428">
        <v>50</v>
      </c>
      <c r="H3428">
        <v>50</v>
      </c>
      <c r="I3428">
        <v>50</v>
      </c>
      <c r="J3428">
        <f t="shared" si="53"/>
        <v>150</v>
      </c>
      <c r="K3428">
        <v>150</v>
      </c>
    </row>
    <row r="3429" customFormat="1" spans="1:11">
      <c r="A3429">
        <v>3427</v>
      </c>
      <c r="B3429" t="s">
        <v>3359</v>
      </c>
      <c r="C3429" t="s">
        <v>18</v>
      </c>
      <c r="D3429">
        <v>72</v>
      </c>
      <c r="E3429" t="s">
        <v>15</v>
      </c>
      <c r="F3429" t="s">
        <v>3001</v>
      </c>
      <c r="G3429">
        <v>50</v>
      </c>
      <c r="H3429">
        <v>50</v>
      </c>
      <c r="I3429">
        <v>50</v>
      </c>
      <c r="J3429">
        <f t="shared" si="53"/>
        <v>150</v>
      </c>
      <c r="K3429">
        <v>150</v>
      </c>
    </row>
    <row r="3430" customFormat="1" spans="1:11">
      <c r="A3430">
        <v>3428</v>
      </c>
      <c r="B3430" t="s">
        <v>3360</v>
      </c>
      <c r="C3430" t="s">
        <v>14</v>
      </c>
      <c r="D3430">
        <v>72</v>
      </c>
      <c r="E3430" t="s">
        <v>15</v>
      </c>
      <c r="F3430" t="s">
        <v>3001</v>
      </c>
      <c r="G3430">
        <v>50</v>
      </c>
      <c r="H3430">
        <v>50</v>
      </c>
      <c r="I3430">
        <v>50</v>
      </c>
      <c r="J3430">
        <f t="shared" si="53"/>
        <v>150</v>
      </c>
      <c r="K3430">
        <v>150</v>
      </c>
    </row>
    <row r="3431" customFormat="1" spans="1:11">
      <c r="A3431">
        <v>3429</v>
      </c>
      <c r="B3431" t="s">
        <v>3361</v>
      </c>
      <c r="C3431" t="s">
        <v>14</v>
      </c>
      <c r="D3431">
        <v>72</v>
      </c>
      <c r="E3431" t="s">
        <v>15</v>
      </c>
      <c r="F3431" t="s">
        <v>3001</v>
      </c>
      <c r="G3431">
        <v>50</v>
      </c>
      <c r="H3431">
        <v>50</v>
      </c>
      <c r="I3431">
        <v>50</v>
      </c>
      <c r="J3431">
        <f t="shared" si="53"/>
        <v>150</v>
      </c>
      <c r="K3431">
        <v>150</v>
      </c>
    </row>
    <row r="3432" customFormat="1" spans="1:11">
      <c r="A3432">
        <v>3430</v>
      </c>
      <c r="B3432" t="s">
        <v>3362</v>
      </c>
      <c r="C3432" t="s">
        <v>18</v>
      </c>
      <c r="D3432">
        <v>72</v>
      </c>
      <c r="E3432" t="s">
        <v>15</v>
      </c>
      <c r="F3432" t="s">
        <v>3001</v>
      </c>
      <c r="G3432">
        <v>50</v>
      </c>
      <c r="H3432">
        <v>50</v>
      </c>
      <c r="I3432">
        <v>50</v>
      </c>
      <c r="J3432">
        <f t="shared" si="53"/>
        <v>150</v>
      </c>
      <c r="K3432">
        <v>150</v>
      </c>
    </row>
    <row r="3433" customFormat="1" spans="1:11">
      <c r="A3433">
        <v>3431</v>
      </c>
      <c r="B3433" t="s">
        <v>3363</v>
      </c>
      <c r="C3433" t="s">
        <v>18</v>
      </c>
      <c r="D3433">
        <v>72</v>
      </c>
      <c r="E3433" t="s">
        <v>15</v>
      </c>
      <c r="F3433" t="s">
        <v>3001</v>
      </c>
      <c r="G3433">
        <v>50</v>
      </c>
      <c r="H3433">
        <v>50</v>
      </c>
      <c r="I3433">
        <v>50</v>
      </c>
      <c r="J3433">
        <f t="shared" si="53"/>
        <v>150</v>
      </c>
      <c r="K3433">
        <v>150</v>
      </c>
    </row>
    <row r="3434" customFormat="1" spans="1:11">
      <c r="A3434">
        <v>3432</v>
      </c>
      <c r="B3434" t="s">
        <v>3364</v>
      </c>
      <c r="C3434" t="s">
        <v>18</v>
      </c>
      <c r="D3434">
        <v>72</v>
      </c>
      <c r="E3434" t="s">
        <v>15</v>
      </c>
      <c r="F3434" t="s">
        <v>3001</v>
      </c>
      <c r="G3434">
        <v>50</v>
      </c>
      <c r="H3434">
        <v>50</v>
      </c>
      <c r="I3434">
        <v>50</v>
      </c>
      <c r="J3434">
        <f t="shared" si="53"/>
        <v>150</v>
      </c>
      <c r="K3434">
        <v>150</v>
      </c>
    </row>
    <row r="3435" customFormat="1" spans="1:11">
      <c r="A3435">
        <v>3433</v>
      </c>
      <c r="B3435" t="s">
        <v>3365</v>
      </c>
      <c r="C3435" t="s">
        <v>18</v>
      </c>
      <c r="D3435">
        <v>72</v>
      </c>
      <c r="E3435" t="s">
        <v>15</v>
      </c>
      <c r="F3435" t="s">
        <v>3001</v>
      </c>
      <c r="G3435">
        <v>50</v>
      </c>
      <c r="H3435">
        <v>50</v>
      </c>
      <c r="I3435">
        <v>50</v>
      </c>
      <c r="J3435">
        <f t="shared" si="53"/>
        <v>150</v>
      </c>
      <c r="K3435">
        <v>150</v>
      </c>
    </row>
    <row r="3436" customFormat="1" spans="1:11">
      <c r="A3436">
        <v>3434</v>
      </c>
      <c r="B3436" t="s">
        <v>3306</v>
      </c>
      <c r="C3436" t="s">
        <v>14</v>
      </c>
      <c r="D3436">
        <v>72</v>
      </c>
      <c r="E3436" t="s">
        <v>15</v>
      </c>
      <c r="F3436" t="s">
        <v>3001</v>
      </c>
      <c r="G3436">
        <v>50</v>
      </c>
      <c r="H3436">
        <v>50</v>
      </c>
      <c r="I3436">
        <v>50</v>
      </c>
      <c r="J3436">
        <f t="shared" si="53"/>
        <v>150</v>
      </c>
      <c r="K3436">
        <v>150</v>
      </c>
    </row>
    <row r="3437" customFormat="1" spans="1:11">
      <c r="A3437">
        <v>3435</v>
      </c>
      <c r="B3437" t="s">
        <v>3366</v>
      </c>
      <c r="C3437" t="s">
        <v>14</v>
      </c>
      <c r="D3437">
        <v>73</v>
      </c>
      <c r="E3437" t="s">
        <v>15</v>
      </c>
      <c r="F3437" t="s">
        <v>3001</v>
      </c>
      <c r="G3437">
        <v>50</v>
      </c>
      <c r="H3437">
        <v>50</v>
      </c>
      <c r="I3437">
        <v>50</v>
      </c>
      <c r="J3437">
        <f t="shared" si="53"/>
        <v>150</v>
      </c>
      <c r="K3437">
        <v>150</v>
      </c>
    </row>
    <row r="3438" customFormat="1" spans="1:11">
      <c r="A3438">
        <v>3436</v>
      </c>
      <c r="B3438" t="s">
        <v>3367</v>
      </c>
      <c r="C3438" t="s">
        <v>18</v>
      </c>
      <c r="D3438">
        <v>73</v>
      </c>
      <c r="E3438" t="s">
        <v>15</v>
      </c>
      <c r="F3438" t="s">
        <v>3001</v>
      </c>
      <c r="G3438">
        <v>50</v>
      </c>
      <c r="H3438">
        <v>50</v>
      </c>
      <c r="I3438">
        <v>50</v>
      </c>
      <c r="J3438">
        <f t="shared" si="53"/>
        <v>150</v>
      </c>
      <c r="K3438">
        <v>150</v>
      </c>
    </row>
    <row r="3439" customFormat="1" spans="1:11">
      <c r="A3439">
        <v>3437</v>
      </c>
      <c r="B3439" t="s">
        <v>3368</v>
      </c>
      <c r="C3439" t="s">
        <v>18</v>
      </c>
      <c r="D3439">
        <v>73</v>
      </c>
      <c r="E3439" t="s">
        <v>15</v>
      </c>
      <c r="F3439" t="s">
        <v>3001</v>
      </c>
      <c r="G3439">
        <v>50</v>
      </c>
      <c r="H3439">
        <v>50</v>
      </c>
      <c r="I3439">
        <v>50</v>
      </c>
      <c r="J3439">
        <f t="shared" si="53"/>
        <v>150</v>
      </c>
      <c r="K3439">
        <v>150</v>
      </c>
    </row>
    <row r="3440" customFormat="1" spans="1:11">
      <c r="A3440">
        <v>3438</v>
      </c>
      <c r="B3440" t="s">
        <v>3369</v>
      </c>
      <c r="C3440" t="s">
        <v>18</v>
      </c>
      <c r="D3440">
        <v>73</v>
      </c>
      <c r="E3440" t="s">
        <v>15</v>
      </c>
      <c r="F3440" t="s">
        <v>3001</v>
      </c>
      <c r="G3440">
        <v>50</v>
      </c>
      <c r="H3440">
        <v>50</v>
      </c>
      <c r="I3440">
        <v>50</v>
      </c>
      <c r="J3440">
        <f t="shared" si="53"/>
        <v>150</v>
      </c>
      <c r="K3440">
        <v>150</v>
      </c>
    </row>
    <row r="3441" customFormat="1" spans="1:11">
      <c r="A3441">
        <v>3439</v>
      </c>
      <c r="B3441" t="s">
        <v>3370</v>
      </c>
      <c r="C3441" t="s">
        <v>14</v>
      </c>
      <c r="D3441">
        <v>73</v>
      </c>
      <c r="E3441" t="s">
        <v>15</v>
      </c>
      <c r="F3441" t="s">
        <v>3001</v>
      </c>
      <c r="G3441">
        <v>50</v>
      </c>
      <c r="H3441">
        <v>50</v>
      </c>
      <c r="I3441">
        <v>50</v>
      </c>
      <c r="J3441">
        <f t="shared" si="53"/>
        <v>150</v>
      </c>
      <c r="K3441">
        <v>150</v>
      </c>
    </row>
    <row r="3442" customFormat="1" spans="1:11">
      <c r="A3442">
        <v>3440</v>
      </c>
      <c r="B3442" t="s">
        <v>3371</v>
      </c>
      <c r="C3442" t="s">
        <v>14</v>
      </c>
      <c r="D3442">
        <v>73</v>
      </c>
      <c r="E3442" t="s">
        <v>15</v>
      </c>
      <c r="F3442" t="s">
        <v>3001</v>
      </c>
      <c r="G3442">
        <v>50</v>
      </c>
      <c r="H3442">
        <v>50</v>
      </c>
      <c r="I3442">
        <v>50</v>
      </c>
      <c r="J3442">
        <f t="shared" si="53"/>
        <v>150</v>
      </c>
      <c r="K3442">
        <v>150</v>
      </c>
    </row>
    <row r="3443" customFormat="1" spans="1:11">
      <c r="A3443">
        <v>3441</v>
      </c>
      <c r="B3443" t="s">
        <v>3372</v>
      </c>
      <c r="C3443" t="s">
        <v>18</v>
      </c>
      <c r="D3443">
        <v>73</v>
      </c>
      <c r="E3443" t="s">
        <v>15</v>
      </c>
      <c r="F3443" t="s">
        <v>3001</v>
      </c>
      <c r="G3443">
        <v>50</v>
      </c>
      <c r="H3443">
        <v>50</v>
      </c>
      <c r="I3443">
        <v>50</v>
      </c>
      <c r="J3443">
        <f t="shared" si="53"/>
        <v>150</v>
      </c>
      <c r="K3443">
        <v>150</v>
      </c>
    </row>
    <row r="3444" customFormat="1" spans="1:11">
      <c r="A3444">
        <v>3442</v>
      </c>
      <c r="B3444" t="s">
        <v>3373</v>
      </c>
      <c r="C3444" t="s">
        <v>18</v>
      </c>
      <c r="D3444">
        <v>73</v>
      </c>
      <c r="E3444" t="s">
        <v>15</v>
      </c>
      <c r="F3444" t="s">
        <v>3001</v>
      </c>
      <c r="G3444">
        <v>50</v>
      </c>
      <c r="H3444">
        <v>50</v>
      </c>
      <c r="I3444">
        <v>50</v>
      </c>
      <c r="J3444">
        <f t="shared" si="53"/>
        <v>150</v>
      </c>
      <c r="K3444">
        <v>150</v>
      </c>
    </row>
    <row r="3445" customFormat="1" spans="1:11">
      <c r="A3445">
        <v>3443</v>
      </c>
      <c r="B3445" t="s">
        <v>3374</v>
      </c>
      <c r="C3445" t="s">
        <v>14</v>
      </c>
      <c r="D3445">
        <v>73</v>
      </c>
      <c r="E3445" t="s">
        <v>15</v>
      </c>
      <c r="F3445" t="s">
        <v>3001</v>
      </c>
      <c r="G3445">
        <v>50</v>
      </c>
      <c r="H3445">
        <v>50</v>
      </c>
      <c r="I3445">
        <v>50</v>
      </c>
      <c r="J3445">
        <f t="shared" si="53"/>
        <v>150</v>
      </c>
      <c r="K3445">
        <v>150</v>
      </c>
    </row>
    <row r="3446" customFormat="1" spans="1:11">
      <c r="A3446">
        <v>3444</v>
      </c>
      <c r="B3446" t="s">
        <v>3375</v>
      </c>
      <c r="C3446" t="s">
        <v>14</v>
      </c>
      <c r="D3446">
        <v>73</v>
      </c>
      <c r="E3446" t="s">
        <v>15</v>
      </c>
      <c r="F3446" t="s">
        <v>3001</v>
      </c>
      <c r="G3446">
        <v>50</v>
      </c>
      <c r="H3446">
        <v>50</v>
      </c>
      <c r="I3446">
        <v>50</v>
      </c>
      <c r="J3446">
        <f t="shared" si="53"/>
        <v>150</v>
      </c>
      <c r="K3446">
        <v>150</v>
      </c>
    </row>
    <row r="3447" customFormat="1" spans="1:11">
      <c r="A3447">
        <v>3445</v>
      </c>
      <c r="B3447" t="s">
        <v>3376</v>
      </c>
      <c r="C3447" t="s">
        <v>18</v>
      </c>
      <c r="D3447">
        <v>73</v>
      </c>
      <c r="E3447" t="s">
        <v>15</v>
      </c>
      <c r="F3447" t="s">
        <v>3001</v>
      </c>
      <c r="G3447">
        <v>50</v>
      </c>
      <c r="H3447">
        <v>50</v>
      </c>
      <c r="I3447">
        <v>50</v>
      </c>
      <c r="J3447">
        <f t="shared" si="53"/>
        <v>150</v>
      </c>
      <c r="K3447">
        <v>150</v>
      </c>
    </row>
    <row r="3448" customFormat="1" spans="1:11">
      <c r="A3448">
        <v>3446</v>
      </c>
      <c r="B3448" t="s">
        <v>3377</v>
      </c>
      <c r="C3448" t="s">
        <v>14</v>
      </c>
      <c r="D3448">
        <v>73</v>
      </c>
      <c r="E3448" t="s">
        <v>15</v>
      </c>
      <c r="F3448" t="s">
        <v>3001</v>
      </c>
      <c r="G3448">
        <v>50</v>
      </c>
      <c r="H3448">
        <v>50</v>
      </c>
      <c r="I3448">
        <v>50</v>
      </c>
      <c r="J3448">
        <f t="shared" si="53"/>
        <v>150</v>
      </c>
      <c r="K3448">
        <v>150</v>
      </c>
    </row>
    <row r="3449" customFormat="1" spans="1:11">
      <c r="A3449">
        <v>3447</v>
      </c>
      <c r="B3449" t="s">
        <v>3378</v>
      </c>
      <c r="C3449" t="s">
        <v>18</v>
      </c>
      <c r="D3449">
        <v>73</v>
      </c>
      <c r="E3449" t="s">
        <v>15</v>
      </c>
      <c r="F3449" t="s">
        <v>3001</v>
      </c>
      <c r="G3449">
        <v>50</v>
      </c>
      <c r="H3449">
        <v>50</v>
      </c>
      <c r="I3449">
        <v>50</v>
      </c>
      <c r="J3449">
        <f t="shared" si="53"/>
        <v>150</v>
      </c>
      <c r="K3449">
        <v>150</v>
      </c>
    </row>
    <row r="3450" customFormat="1" spans="1:11">
      <c r="A3450">
        <v>3448</v>
      </c>
      <c r="B3450" t="s">
        <v>1086</v>
      </c>
      <c r="C3450" t="s">
        <v>14</v>
      </c>
      <c r="D3450">
        <v>73</v>
      </c>
      <c r="E3450" t="s">
        <v>15</v>
      </c>
      <c r="F3450" t="s">
        <v>3001</v>
      </c>
      <c r="G3450">
        <v>50</v>
      </c>
      <c r="H3450">
        <v>50</v>
      </c>
      <c r="I3450">
        <v>50</v>
      </c>
      <c r="J3450">
        <f t="shared" si="53"/>
        <v>150</v>
      </c>
      <c r="K3450">
        <v>150</v>
      </c>
    </row>
    <row r="3451" customFormat="1" spans="1:11">
      <c r="A3451">
        <v>3449</v>
      </c>
      <c r="B3451" t="s">
        <v>3379</v>
      </c>
      <c r="C3451" t="s">
        <v>18</v>
      </c>
      <c r="D3451">
        <v>73</v>
      </c>
      <c r="E3451" t="s">
        <v>15</v>
      </c>
      <c r="F3451" t="s">
        <v>3001</v>
      </c>
      <c r="G3451">
        <v>50</v>
      </c>
      <c r="H3451">
        <v>50</v>
      </c>
      <c r="I3451">
        <v>50</v>
      </c>
      <c r="J3451">
        <f t="shared" si="53"/>
        <v>150</v>
      </c>
      <c r="K3451">
        <v>150</v>
      </c>
    </row>
    <row r="3452" customFormat="1" spans="1:11">
      <c r="A3452">
        <v>3450</v>
      </c>
      <c r="B3452" t="s">
        <v>3380</v>
      </c>
      <c r="C3452" t="s">
        <v>14</v>
      </c>
      <c r="D3452">
        <v>73</v>
      </c>
      <c r="E3452" t="s">
        <v>15</v>
      </c>
      <c r="F3452" t="s">
        <v>3001</v>
      </c>
      <c r="G3452">
        <v>50</v>
      </c>
      <c r="H3452">
        <v>50</v>
      </c>
      <c r="I3452">
        <v>50</v>
      </c>
      <c r="J3452">
        <f t="shared" si="53"/>
        <v>150</v>
      </c>
      <c r="K3452">
        <v>150</v>
      </c>
    </row>
    <row r="3453" customFormat="1" spans="1:11">
      <c r="A3453">
        <v>3451</v>
      </c>
      <c r="B3453" t="s">
        <v>3381</v>
      </c>
      <c r="C3453" t="s">
        <v>18</v>
      </c>
      <c r="D3453">
        <v>73</v>
      </c>
      <c r="E3453" t="s">
        <v>15</v>
      </c>
      <c r="F3453" t="s">
        <v>3001</v>
      </c>
      <c r="G3453">
        <v>50</v>
      </c>
      <c r="H3453">
        <v>50</v>
      </c>
      <c r="I3453">
        <v>50</v>
      </c>
      <c r="J3453">
        <f t="shared" si="53"/>
        <v>150</v>
      </c>
      <c r="K3453">
        <v>150</v>
      </c>
    </row>
    <row r="3454" customFormat="1" spans="1:11">
      <c r="A3454">
        <v>3452</v>
      </c>
      <c r="B3454" t="s">
        <v>3382</v>
      </c>
      <c r="C3454" t="s">
        <v>18</v>
      </c>
      <c r="D3454">
        <v>73</v>
      </c>
      <c r="E3454" t="s">
        <v>15</v>
      </c>
      <c r="F3454" t="s">
        <v>3001</v>
      </c>
      <c r="G3454">
        <v>50</v>
      </c>
      <c r="H3454">
        <v>50</v>
      </c>
      <c r="I3454">
        <v>50</v>
      </c>
      <c r="J3454">
        <f t="shared" si="53"/>
        <v>150</v>
      </c>
      <c r="K3454">
        <v>150</v>
      </c>
    </row>
    <row r="3455" customFormat="1" spans="1:11">
      <c r="A3455">
        <v>3453</v>
      </c>
      <c r="B3455" t="s">
        <v>3383</v>
      </c>
      <c r="C3455" t="s">
        <v>18</v>
      </c>
      <c r="D3455">
        <v>73</v>
      </c>
      <c r="E3455" t="s">
        <v>15</v>
      </c>
      <c r="F3455" t="s">
        <v>3001</v>
      </c>
      <c r="G3455">
        <v>50</v>
      </c>
      <c r="H3455">
        <v>50</v>
      </c>
      <c r="I3455">
        <v>50</v>
      </c>
      <c r="J3455">
        <f t="shared" si="53"/>
        <v>150</v>
      </c>
      <c r="K3455">
        <v>150</v>
      </c>
    </row>
    <row r="3456" customFormat="1" spans="1:11">
      <c r="A3456">
        <v>3454</v>
      </c>
      <c r="B3456" t="s">
        <v>3384</v>
      </c>
      <c r="C3456" t="s">
        <v>14</v>
      </c>
      <c r="D3456">
        <v>73</v>
      </c>
      <c r="E3456" t="s">
        <v>15</v>
      </c>
      <c r="F3456" t="s">
        <v>3001</v>
      </c>
      <c r="G3456">
        <v>50</v>
      </c>
      <c r="H3456">
        <v>50</v>
      </c>
      <c r="I3456">
        <v>50</v>
      </c>
      <c r="J3456">
        <f t="shared" si="53"/>
        <v>150</v>
      </c>
      <c r="K3456">
        <v>150</v>
      </c>
    </row>
    <row r="3457" customFormat="1" spans="1:11">
      <c r="A3457">
        <v>3455</v>
      </c>
      <c r="B3457" t="s">
        <v>3385</v>
      </c>
      <c r="C3457" t="s">
        <v>14</v>
      </c>
      <c r="D3457">
        <v>73</v>
      </c>
      <c r="E3457" t="s">
        <v>15</v>
      </c>
      <c r="F3457" t="s">
        <v>3001</v>
      </c>
      <c r="G3457">
        <v>50</v>
      </c>
      <c r="H3457">
        <v>50</v>
      </c>
      <c r="I3457">
        <v>50</v>
      </c>
      <c r="J3457">
        <f t="shared" si="53"/>
        <v>150</v>
      </c>
      <c r="K3457">
        <v>150</v>
      </c>
    </row>
    <row r="3458" customFormat="1" spans="1:11">
      <c r="A3458">
        <v>3456</v>
      </c>
      <c r="B3458" t="s">
        <v>3386</v>
      </c>
      <c r="C3458" t="s">
        <v>14</v>
      </c>
      <c r="D3458">
        <v>73</v>
      </c>
      <c r="E3458" t="s">
        <v>15</v>
      </c>
      <c r="F3458" t="s">
        <v>3001</v>
      </c>
      <c r="G3458">
        <v>50</v>
      </c>
      <c r="H3458">
        <v>50</v>
      </c>
      <c r="I3458">
        <v>50</v>
      </c>
      <c r="J3458">
        <f t="shared" si="53"/>
        <v>150</v>
      </c>
      <c r="K3458">
        <v>150</v>
      </c>
    </row>
    <row r="3459" customFormat="1" spans="1:11">
      <c r="A3459">
        <v>3457</v>
      </c>
      <c r="B3459" t="s">
        <v>3387</v>
      </c>
      <c r="C3459" t="s">
        <v>18</v>
      </c>
      <c r="D3459">
        <v>73</v>
      </c>
      <c r="E3459" t="s">
        <v>15</v>
      </c>
      <c r="F3459" t="s">
        <v>3001</v>
      </c>
      <c r="G3459">
        <v>50</v>
      </c>
      <c r="H3459">
        <v>50</v>
      </c>
      <c r="I3459">
        <v>50</v>
      </c>
      <c r="J3459">
        <f t="shared" ref="J3459:J3522" si="54">G3459+H3459+I3459</f>
        <v>150</v>
      </c>
      <c r="K3459">
        <v>150</v>
      </c>
    </row>
    <row r="3460" customFormat="1" spans="1:11">
      <c r="A3460">
        <v>3458</v>
      </c>
      <c r="B3460" t="s">
        <v>3388</v>
      </c>
      <c r="C3460" t="s">
        <v>14</v>
      </c>
      <c r="D3460">
        <v>73</v>
      </c>
      <c r="E3460" t="s">
        <v>15</v>
      </c>
      <c r="F3460" t="s">
        <v>3001</v>
      </c>
      <c r="G3460">
        <v>50</v>
      </c>
      <c r="H3460">
        <v>50</v>
      </c>
      <c r="I3460">
        <v>50</v>
      </c>
      <c r="J3460">
        <f t="shared" si="54"/>
        <v>150</v>
      </c>
      <c r="K3460">
        <v>150</v>
      </c>
    </row>
    <row r="3461" customFormat="1" spans="1:11">
      <c r="A3461">
        <v>3459</v>
      </c>
      <c r="B3461" t="s">
        <v>3389</v>
      </c>
      <c r="C3461" t="s">
        <v>18</v>
      </c>
      <c r="D3461">
        <v>73</v>
      </c>
      <c r="E3461" t="s">
        <v>15</v>
      </c>
      <c r="F3461" t="s">
        <v>3001</v>
      </c>
      <c r="G3461">
        <v>50</v>
      </c>
      <c r="H3461">
        <v>50</v>
      </c>
      <c r="I3461">
        <v>50</v>
      </c>
      <c r="J3461">
        <f t="shared" si="54"/>
        <v>150</v>
      </c>
      <c r="K3461">
        <v>150</v>
      </c>
    </row>
    <row r="3462" customFormat="1" spans="1:11">
      <c r="A3462">
        <v>3460</v>
      </c>
      <c r="B3462" t="s">
        <v>3390</v>
      </c>
      <c r="C3462" t="s">
        <v>18</v>
      </c>
      <c r="D3462">
        <v>73</v>
      </c>
      <c r="E3462" t="s">
        <v>15</v>
      </c>
      <c r="F3462" t="s">
        <v>3001</v>
      </c>
      <c r="G3462">
        <v>50</v>
      </c>
      <c r="H3462">
        <v>50</v>
      </c>
      <c r="I3462">
        <v>50</v>
      </c>
      <c r="J3462">
        <f t="shared" si="54"/>
        <v>150</v>
      </c>
      <c r="K3462">
        <v>150</v>
      </c>
    </row>
    <row r="3463" customFormat="1" spans="1:11">
      <c r="A3463">
        <v>3461</v>
      </c>
      <c r="B3463" t="s">
        <v>3391</v>
      </c>
      <c r="C3463" t="s">
        <v>18</v>
      </c>
      <c r="D3463">
        <v>73</v>
      </c>
      <c r="E3463" t="s">
        <v>15</v>
      </c>
      <c r="F3463" t="s">
        <v>3001</v>
      </c>
      <c r="G3463">
        <v>50</v>
      </c>
      <c r="H3463">
        <v>50</v>
      </c>
      <c r="I3463">
        <v>50</v>
      </c>
      <c r="J3463">
        <f t="shared" si="54"/>
        <v>150</v>
      </c>
      <c r="K3463">
        <v>150</v>
      </c>
    </row>
    <row r="3464" customFormat="1" spans="1:11">
      <c r="A3464">
        <v>3462</v>
      </c>
      <c r="B3464" t="s">
        <v>3392</v>
      </c>
      <c r="C3464" t="s">
        <v>18</v>
      </c>
      <c r="D3464">
        <v>73</v>
      </c>
      <c r="E3464" t="s">
        <v>15</v>
      </c>
      <c r="F3464" t="s">
        <v>3001</v>
      </c>
      <c r="G3464">
        <v>50</v>
      </c>
      <c r="H3464">
        <v>50</v>
      </c>
      <c r="I3464">
        <v>50</v>
      </c>
      <c r="J3464">
        <f t="shared" si="54"/>
        <v>150</v>
      </c>
      <c r="K3464">
        <v>150</v>
      </c>
    </row>
    <row r="3465" customFormat="1" spans="1:11">
      <c r="A3465">
        <v>3463</v>
      </c>
      <c r="B3465" t="s">
        <v>3393</v>
      </c>
      <c r="C3465" t="s">
        <v>18</v>
      </c>
      <c r="D3465">
        <v>73</v>
      </c>
      <c r="E3465" t="s">
        <v>15</v>
      </c>
      <c r="F3465" t="s">
        <v>3001</v>
      </c>
      <c r="G3465">
        <v>50</v>
      </c>
      <c r="H3465">
        <v>50</v>
      </c>
      <c r="I3465">
        <v>50</v>
      </c>
      <c r="J3465">
        <f t="shared" si="54"/>
        <v>150</v>
      </c>
      <c r="K3465">
        <v>150</v>
      </c>
    </row>
    <row r="3466" customFormat="1" spans="1:11">
      <c r="A3466">
        <v>3464</v>
      </c>
      <c r="B3466" t="s">
        <v>3394</v>
      </c>
      <c r="C3466" t="s">
        <v>14</v>
      </c>
      <c r="D3466">
        <v>73</v>
      </c>
      <c r="E3466" t="s">
        <v>15</v>
      </c>
      <c r="F3466" t="s">
        <v>3001</v>
      </c>
      <c r="G3466">
        <v>50</v>
      </c>
      <c r="H3466">
        <v>50</v>
      </c>
      <c r="I3466">
        <v>50</v>
      </c>
      <c r="J3466">
        <f t="shared" si="54"/>
        <v>150</v>
      </c>
      <c r="K3466">
        <v>150</v>
      </c>
    </row>
    <row r="3467" customFormat="1" spans="1:11">
      <c r="A3467">
        <v>3465</v>
      </c>
      <c r="B3467" t="s">
        <v>3395</v>
      </c>
      <c r="C3467" t="s">
        <v>18</v>
      </c>
      <c r="D3467">
        <v>73</v>
      </c>
      <c r="E3467" t="s">
        <v>15</v>
      </c>
      <c r="F3467" t="s">
        <v>3001</v>
      </c>
      <c r="G3467">
        <v>50</v>
      </c>
      <c r="H3467">
        <v>50</v>
      </c>
      <c r="I3467">
        <v>50</v>
      </c>
      <c r="J3467">
        <f t="shared" si="54"/>
        <v>150</v>
      </c>
      <c r="K3467">
        <v>150</v>
      </c>
    </row>
    <row r="3468" customFormat="1" spans="1:11">
      <c r="A3468">
        <v>3466</v>
      </c>
      <c r="B3468" t="s">
        <v>3396</v>
      </c>
      <c r="C3468" t="s">
        <v>18</v>
      </c>
      <c r="D3468">
        <v>73</v>
      </c>
      <c r="E3468" t="s">
        <v>15</v>
      </c>
      <c r="F3468" t="s">
        <v>3001</v>
      </c>
      <c r="G3468">
        <v>50</v>
      </c>
      <c r="H3468">
        <v>50</v>
      </c>
      <c r="I3468">
        <v>50</v>
      </c>
      <c r="J3468">
        <f t="shared" si="54"/>
        <v>150</v>
      </c>
      <c r="K3468">
        <v>150</v>
      </c>
    </row>
    <row r="3469" customFormat="1" spans="1:11">
      <c r="A3469">
        <v>3467</v>
      </c>
      <c r="B3469" t="s">
        <v>3397</v>
      </c>
      <c r="C3469" t="s">
        <v>14</v>
      </c>
      <c r="D3469">
        <v>73</v>
      </c>
      <c r="E3469" t="s">
        <v>15</v>
      </c>
      <c r="F3469" t="s">
        <v>3001</v>
      </c>
      <c r="G3469">
        <v>50</v>
      </c>
      <c r="H3469">
        <v>50</v>
      </c>
      <c r="I3469">
        <v>50</v>
      </c>
      <c r="J3469">
        <f t="shared" si="54"/>
        <v>150</v>
      </c>
      <c r="K3469">
        <v>150</v>
      </c>
    </row>
    <row r="3470" customFormat="1" spans="1:11">
      <c r="A3470">
        <v>3468</v>
      </c>
      <c r="B3470" t="s">
        <v>3398</v>
      </c>
      <c r="C3470" t="s">
        <v>18</v>
      </c>
      <c r="D3470">
        <v>73</v>
      </c>
      <c r="E3470" t="s">
        <v>15</v>
      </c>
      <c r="F3470" t="s">
        <v>3001</v>
      </c>
      <c r="G3470">
        <v>50</v>
      </c>
      <c r="H3470">
        <v>50</v>
      </c>
      <c r="I3470">
        <v>50</v>
      </c>
      <c r="J3470">
        <f t="shared" si="54"/>
        <v>150</v>
      </c>
      <c r="K3470">
        <v>150</v>
      </c>
    </row>
    <row r="3471" customFormat="1" spans="1:11">
      <c r="A3471">
        <v>3469</v>
      </c>
      <c r="B3471" t="s">
        <v>3399</v>
      </c>
      <c r="C3471" t="s">
        <v>18</v>
      </c>
      <c r="D3471">
        <v>73</v>
      </c>
      <c r="E3471" t="s">
        <v>15</v>
      </c>
      <c r="F3471" t="s">
        <v>3001</v>
      </c>
      <c r="G3471">
        <v>50</v>
      </c>
      <c r="H3471">
        <v>50</v>
      </c>
      <c r="I3471">
        <v>50</v>
      </c>
      <c r="J3471">
        <f t="shared" si="54"/>
        <v>150</v>
      </c>
      <c r="K3471">
        <v>150</v>
      </c>
    </row>
    <row r="3472" customFormat="1" spans="1:11">
      <c r="A3472">
        <v>3470</v>
      </c>
      <c r="B3472" t="s">
        <v>3400</v>
      </c>
      <c r="C3472" t="s">
        <v>14</v>
      </c>
      <c r="D3472">
        <v>73</v>
      </c>
      <c r="E3472" t="s">
        <v>15</v>
      </c>
      <c r="F3472" t="s">
        <v>3001</v>
      </c>
      <c r="G3472">
        <v>50</v>
      </c>
      <c r="H3472">
        <v>50</v>
      </c>
      <c r="I3472">
        <v>50</v>
      </c>
      <c r="J3472">
        <f t="shared" si="54"/>
        <v>150</v>
      </c>
      <c r="K3472">
        <v>150</v>
      </c>
    </row>
    <row r="3473" customFormat="1" spans="1:11">
      <c r="A3473">
        <v>3471</v>
      </c>
      <c r="B3473" t="s">
        <v>3401</v>
      </c>
      <c r="C3473" t="s">
        <v>18</v>
      </c>
      <c r="D3473">
        <v>73</v>
      </c>
      <c r="E3473" t="s">
        <v>15</v>
      </c>
      <c r="F3473" t="s">
        <v>3001</v>
      </c>
      <c r="G3473">
        <v>50</v>
      </c>
      <c r="H3473">
        <v>50</v>
      </c>
      <c r="I3473">
        <v>50</v>
      </c>
      <c r="J3473">
        <f t="shared" si="54"/>
        <v>150</v>
      </c>
      <c r="K3473">
        <v>150</v>
      </c>
    </row>
    <row r="3474" customFormat="1" spans="1:11">
      <c r="A3474">
        <v>3472</v>
      </c>
      <c r="B3474" t="s">
        <v>3402</v>
      </c>
      <c r="C3474" t="s">
        <v>14</v>
      </c>
      <c r="D3474">
        <v>73</v>
      </c>
      <c r="E3474" t="s">
        <v>15</v>
      </c>
      <c r="F3474" t="s">
        <v>3001</v>
      </c>
      <c r="G3474">
        <v>50</v>
      </c>
      <c r="H3474">
        <v>50</v>
      </c>
      <c r="I3474">
        <v>50</v>
      </c>
      <c r="J3474">
        <f t="shared" si="54"/>
        <v>150</v>
      </c>
      <c r="K3474">
        <v>150</v>
      </c>
    </row>
    <row r="3475" customFormat="1" spans="1:11">
      <c r="A3475">
        <v>3473</v>
      </c>
      <c r="B3475" t="s">
        <v>3403</v>
      </c>
      <c r="C3475" t="s">
        <v>18</v>
      </c>
      <c r="D3475">
        <v>73</v>
      </c>
      <c r="E3475" t="s">
        <v>15</v>
      </c>
      <c r="F3475" t="s">
        <v>3001</v>
      </c>
      <c r="G3475">
        <v>50</v>
      </c>
      <c r="H3475">
        <v>50</v>
      </c>
      <c r="I3475">
        <v>50</v>
      </c>
      <c r="J3475">
        <f t="shared" si="54"/>
        <v>150</v>
      </c>
      <c r="K3475">
        <v>150</v>
      </c>
    </row>
    <row r="3476" customFormat="1" spans="1:11">
      <c r="A3476">
        <v>3474</v>
      </c>
      <c r="B3476" t="s">
        <v>3404</v>
      </c>
      <c r="C3476" t="s">
        <v>18</v>
      </c>
      <c r="D3476">
        <v>73</v>
      </c>
      <c r="E3476" t="s">
        <v>15</v>
      </c>
      <c r="F3476" t="s">
        <v>3001</v>
      </c>
      <c r="G3476">
        <v>50</v>
      </c>
      <c r="H3476">
        <v>50</v>
      </c>
      <c r="I3476">
        <v>50</v>
      </c>
      <c r="J3476">
        <f t="shared" si="54"/>
        <v>150</v>
      </c>
      <c r="K3476">
        <v>150</v>
      </c>
    </row>
    <row r="3477" customFormat="1" spans="1:11">
      <c r="A3477">
        <v>3475</v>
      </c>
      <c r="B3477" t="s">
        <v>3405</v>
      </c>
      <c r="C3477" t="s">
        <v>18</v>
      </c>
      <c r="D3477">
        <v>73</v>
      </c>
      <c r="E3477" t="s">
        <v>15</v>
      </c>
      <c r="F3477" t="s">
        <v>3001</v>
      </c>
      <c r="G3477">
        <v>50</v>
      </c>
      <c r="H3477">
        <v>50</v>
      </c>
      <c r="I3477">
        <v>50</v>
      </c>
      <c r="J3477">
        <f t="shared" si="54"/>
        <v>150</v>
      </c>
      <c r="K3477">
        <v>150</v>
      </c>
    </row>
    <row r="3478" customFormat="1" spans="1:11">
      <c r="A3478">
        <v>3476</v>
      </c>
      <c r="B3478" t="s">
        <v>3406</v>
      </c>
      <c r="C3478" t="s">
        <v>18</v>
      </c>
      <c r="D3478">
        <v>73</v>
      </c>
      <c r="E3478" t="s">
        <v>15</v>
      </c>
      <c r="F3478" t="s">
        <v>3001</v>
      </c>
      <c r="G3478">
        <v>50</v>
      </c>
      <c r="H3478">
        <v>50</v>
      </c>
      <c r="I3478">
        <v>50</v>
      </c>
      <c r="J3478">
        <f t="shared" si="54"/>
        <v>150</v>
      </c>
      <c r="K3478">
        <v>150</v>
      </c>
    </row>
    <row r="3479" customFormat="1" spans="1:11">
      <c r="A3479">
        <v>3477</v>
      </c>
      <c r="B3479" t="s">
        <v>3407</v>
      </c>
      <c r="C3479" t="s">
        <v>18</v>
      </c>
      <c r="D3479">
        <v>73</v>
      </c>
      <c r="E3479" t="s">
        <v>15</v>
      </c>
      <c r="F3479" t="s">
        <v>3001</v>
      </c>
      <c r="G3479">
        <v>50</v>
      </c>
      <c r="H3479">
        <v>50</v>
      </c>
      <c r="I3479">
        <v>50</v>
      </c>
      <c r="J3479">
        <f t="shared" si="54"/>
        <v>150</v>
      </c>
      <c r="K3479">
        <v>150</v>
      </c>
    </row>
    <row r="3480" customFormat="1" spans="1:11">
      <c r="A3480">
        <v>3478</v>
      </c>
      <c r="B3480" t="s">
        <v>3408</v>
      </c>
      <c r="C3480" t="s">
        <v>14</v>
      </c>
      <c r="D3480">
        <v>73</v>
      </c>
      <c r="E3480" t="s">
        <v>15</v>
      </c>
      <c r="F3480" t="s">
        <v>3001</v>
      </c>
      <c r="G3480">
        <v>50</v>
      </c>
      <c r="H3480">
        <v>50</v>
      </c>
      <c r="I3480">
        <v>50</v>
      </c>
      <c r="J3480">
        <f t="shared" si="54"/>
        <v>150</v>
      </c>
      <c r="K3480">
        <v>150</v>
      </c>
    </row>
    <row r="3481" customFormat="1" spans="1:11">
      <c r="A3481">
        <v>3479</v>
      </c>
      <c r="B3481" t="s">
        <v>3409</v>
      </c>
      <c r="C3481" t="s">
        <v>14</v>
      </c>
      <c r="D3481">
        <v>73</v>
      </c>
      <c r="E3481" t="s">
        <v>15</v>
      </c>
      <c r="F3481" t="s">
        <v>3001</v>
      </c>
      <c r="G3481">
        <v>50</v>
      </c>
      <c r="H3481">
        <v>50</v>
      </c>
      <c r="I3481">
        <v>50</v>
      </c>
      <c r="J3481">
        <f t="shared" si="54"/>
        <v>150</v>
      </c>
      <c r="K3481">
        <v>150</v>
      </c>
    </row>
    <row r="3482" customFormat="1" spans="1:11">
      <c r="A3482">
        <v>3480</v>
      </c>
      <c r="B3482" t="s">
        <v>3410</v>
      </c>
      <c r="C3482" t="s">
        <v>14</v>
      </c>
      <c r="D3482">
        <v>73</v>
      </c>
      <c r="E3482" t="s">
        <v>15</v>
      </c>
      <c r="F3482" t="s">
        <v>3001</v>
      </c>
      <c r="G3482">
        <v>50</v>
      </c>
      <c r="H3482">
        <v>50</v>
      </c>
      <c r="I3482">
        <v>50</v>
      </c>
      <c r="J3482">
        <f t="shared" si="54"/>
        <v>150</v>
      </c>
      <c r="K3482">
        <v>150</v>
      </c>
    </row>
    <row r="3483" customFormat="1" spans="1:11">
      <c r="A3483">
        <v>3481</v>
      </c>
      <c r="B3483" t="s">
        <v>3411</v>
      </c>
      <c r="C3483" t="s">
        <v>14</v>
      </c>
      <c r="D3483">
        <v>73</v>
      </c>
      <c r="E3483" t="s">
        <v>15</v>
      </c>
      <c r="F3483" t="s">
        <v>3001</v>
      </c>
      <c r="G3483">
        <v>50</v>
      </c>
      <c r="H3483">
        <v>50</v>
      </c>
      <c r="I3483">
        <v>50</v>
      </c>
      <c r="J3483">
        <f t="shared" si="54"/>
        <v>150</v>
      </c>
      <c r="K3483">
        <v>150</v>
      </c>
    </row>
    <row r="3484" customFormat="1" spans="1:11">
      <c r="A3484">
        <v>3482</v>
      </c>
      <c r="B3484" t="s">
        <v>3412</v>
      </c>
      <c r="C3484" t="s">
        <v>18</v>
      </c>
      <c r="D3484">
        <v>73</v>
      </c>
      <c r="E3484" t="s">
        <v>15</v>
      </c>
      <c r="F3484" t="s">
        <v>3001</v>
      </c>
      <c r="G3484">
        <v>50</v>
      </c>
      <c r="H3484">
        <v>50</v>
      </c>
      <c r="I3484">
        <v>50</v>
      </c>
      <c r="J3484">
        <f t="shared" si="54"/>
        <v>150</v>
      </c>
      <c r="K3484">
        <v>150</v>
      </c>
    </row>
    <row r="3485" customFormat="1" spans="1:11">
      <c r="A3485">
        <v>3483</v>
      </c>
      <c r="B3485" t="s">
        <v>3413</v>
      </c>
      <c r="C3485" t="s">
        <v>14</v>
      </c>
      <c r="D3485">
        <v>73</v>
      </c>
      <c r="E3485" t="s">
        <v>15</v>
      </c>
      <c r="F3485" t="s">
        <v>3001</v>
      </c>
      <c r="G3485">
        <v>50</v>
      </c>
      <c r="H3485">
        <v>50</v>
      </c>
      <c r="I3485">
        <v>50</v>
      </c>
      <c r="J3485">
        <f t="shared" si="54"/>
        <v>150</v>
      </c>
      <c r="K3485">
        <v>150</v>
      </c>
    </row>
    <row r="3486" customFormat="1" spans="1:11">
      <c r="A3486">
        <v>3484</v>
      </c>
      <c r="B3486" t="s">
        <v>3414</v>
      </c>
      <c r="C3486" t="s">
        <v>14</v>
      </c>
      <c r="D3486">
        <v>73</v>
      </c>
      <c r="E3486" t="s">
        <v>15</v>
      </c>
      <c r="F3486" t="s">
        <v>3001</v>
      </c>
      <c r="G3486">
        <v>50</v>
      </c>
      <c r="H3486">
        <v>50</v>
      </c>
      <c r="I3486">
        <v>50</v>
      </c>
      <c r="J3486">
        <f t="shared" si="54"/>
        <v>150</v>
      </c>
      <c r="K3486">
        <v>150</v>
      </c>
    </row>
    <row r="3487" customFormat="1" spans="1:11">
      <c r="A3487">
        <v>3485</v>
      </c>
      <c r="B3487" t="s">
        <v>3415</v>
      </c>
      <c r="C3487" t="s">
        <v>14</v>
      </c>
      <c r="D3487">
        <v>73</v>
      </c>
      <c r="E3487" t="s">
        <v>15</v>
      </c>
      <c r="F3487" t="s">
        <v>3001</v>
      </c>
      <c r="G3487">
        <v>50</v>
      </c>
      <c r="H3487">
        <v>50</v>
      </c>
      <c r="I3487">
        <v>50</v>
      </c>
      <c r="J3487">
        <f t="shared" si="54"/>
        <v>150</v>
      </c>
      <c r="K3487">
        <v>150</v>
      </c>
    </row>
    <row r="3488" customFormat="1" spans="1:11">
      <c r="A3488">
        <v>3486</v>
      </c>
      <c r="B3488" t="s">
        <v>3416</v>
      </c>
      <c r="C3488" t="s">
        <v>18</v>
      </c>
      <c r="D3488">
        <v>73</v>
      </c>
      <c r="E3488" t="s">
        <v>15</v>
      </c>
      <c r="F3488" t="s">
        <v>3001</v>
      </c>
      <c r="G3488">
        <v>50</v>
      </c>
      <c r="H3488">
        <v>50</v>
      </c>
      <c r="I3488">
        <v>50</v>
      </c>
      <c r="J3488">
        <f t="shared" si="54"/>
        <v>150</v>
      </c>
      <c r="K3488">
        <v>150</v>
      </c>
    </row>
    <row r="3489" customFormat="1" spans="1:11">
      <c r="A3489">
        <v>3487</v>
      </c>
      <c r="B3489" t="s">
        <v>3417</v>
      </c>
      <c r="C3489" t="s">
        <v>18</v>
      </c>
      <c r="D3489">
        <v>73</v>
      </c>
      <c r="E3489" t="s">
        <v>15</v>
      </c>
      <c r="F3489" t="s">
        <v>3001</v>
      </c>
      <c r="G3489">
        <v>50</v>
      </c>
      <c r="H3489">
        <v>50</v>
      </c>
      <c r="I3489">
        <v>50</v>
      </c>
      <c r="J3489">
        <f t="shared" si="54"/>
        <v>150</v>
      </c>
      <c r="K3489">
        <v>150</v>
      </c>
    </row>
    <row r="3490" customFormat="1" spans="1:11">
      <c r="A3490">
        <v>3488</v>
      </c>
      <c r="B3490" t="s">
        <v>3418</v>
      </c>
      <c r="C3490" t="s">
        <v>14</v>
      </c>
      <c r="D3490">
        <v>73</v>
      </c>
      <c r="E3490" t="s">
        <v>15</v>
      </c>
      <c r="F3490" t="s">
        <v>3001</v>
      </c>
      <c r="G3490">
        <v>50</v>
      </c>
      <c r="H3490">
        <v>50</v>
      </c>
      <c r="I3490">
        <v>50</v>
      </c>
      <c r="J3490">
        <f t="shared" si="54"/>
        <v>150</v>
      </c>
      <c r="K3490">
        <v>150</v>
      </c>
    </row>
    <row r="3491" customFormat="1" spans="1:11">
      <c r="A3491">
        <v>3489</v>
      </c>
      <c r="B3491" t="s">
        <v>3419</v>
      </c>
      <c r="C3491" t="s">
        <v>14</v>
      </c>
      <c r="D3491">
        <v>73</v>
      </c>
      <c r="E3491" t="s">
        <v>15</v>
      </c>
      <c r="F3491" t="s">
        <v>3001</v>
      </c>
      <c r="G3491">
        <v>50</v>
      </c>
      <c r="H3491">
        <v>50</v>
      </c>
      <c r="I3491">
        <v>50</v>
      </c>
      <c r="J3491">
        <f t="shared" si="54"/>
        <v>150</v>
      </c>
      <c r="K3491">
        <v>150</v>
      </c>
    </row>
    <row r="3492" customFormat="1" spans="1:11">
      <c r="A3492">
        <v>3490</v>
      </c>
      <c r="B3492" t="s">
        <v>3420</v>
      </c>
      <c r="C3492" t="s">
        <v>18</v>
      </c>
      <c r="D3492">
        <v>73</v>
      </c>
      <c r="E3492" t="s">
        <v>15</v>
      </c>
      <c r="F3492" t="s">
        <v>3001</v>
      </c>
      <c r="G3492">
        <v>50</v>
      </c>
      <c r="H3492">
        <v>50</v>
      </c>
      <c r="I3492">
        <v>50</v>
      </c>
      <c r="J3492">
        <f t="shared" si="54"/>
        <v>150</v>
      </c>
      <c r="K3492">
        <v>150</v>
      </c>
    </row>
    <row r="3493" customFormat="1" spans="1:11">
      <c r="A3493">
        <v>3491</v>
      </c>
      <c r="B3493" t="s">
        <v>3421</v>
      </c>
      <c r="C3493" t="s">
        <v>14</v>
      </c>
      <c r="D3493">
        <v>73</v>
      </c>
      <c r="E3493" t="s">
        <v>15</v>
      </c>
      <c r="F3493" t="s">
        <v>3001</v>
      </c>
      <c r="G3493">
        <v>50</v>
      </c>
      <c r="H3493">
        <v>50</v>
      </c>
      <c r="I3493">
        <v>50</v>
      </c>
      <c r="J3493">
        <f t="shared" si="54"/>
        <v>150</v>
      </c>
      <c r="K3493">
        <v>150</v>
      </c>
    </row>
    <row r="3494" customFormat="1" spans="1:11">
      <c r="A3494">
        <v>3492</v>
      </c>
      <c r="B3494" t="s">
        <v>3422</v>
      </c>
      <c r="C3494" t="s">
        <v>14</v>
      </c>
      <c r="D3494">
        <v>73</v>
      </c>
      <c r="E3494" t="s">
        <v>15</v>
      </c>
      <c r="F3494" t="s">
        <v>3001</v>
      </c>
      <c r="G3494">
        <v>50</v>
      </c>
      <c r="H3494">
        <v>50</v>
      </c>
      <c r="I3494">
        <v>50</v>
      </c>
      <c r="J3494">
        <f t="shared" si="54"/>
        <v>150</v>
      </c>
      <c r="K3494">
        <v>150</v>
      </c>
    </row>
    <row r="3495" customFormat="1" spans="1:11">
      <c r="A3495">
        <v>3493</v>
      </c>
      <c r="B3495" t="s">
        <v>3423</v>
      </c>
      <c r="C3495" t="s">
        <v>14</v>
      </c>
      <c r="D3495">
        <v>73</v>
      </c>
      <c r="E3495" t="s">
        <v>15</v>
      </c>
      <c r="F3495" t="s">
        <v>3001</v>
      </c>
      <c r="G3495">
        <v>50</v>
      </c>
      <c r="H3495">
        <v>50</v>
      </c>
      <c r="I3495">
        <v>50</v>
      </c>
      <c r="J3495">
        <f t="shared" si="54"/>
        <v>150</v>
      </c>
      <c r="K3495">
        <v>150</v>
      </c>
    </row>
    <row r="3496" customFormat="1" spans="1:11">
      <c r="A3496">
        <v>3494</v>
      </c>
      <c r="B3496" t="s">
        <v>3424</v>
      </c>
      <c r="C3496" t="s">
        <v>14</v>
      </c>
      <c r="D3496">
        <v>73</v>
      </c>
      <c r="E3496" t="s">
        <v>15</v>
      </c>
      <c r="F3496" t="s">
        <v>3001</v>
      </c>
      <c r="G3496">
        <v>50</v>
      </c>
      <c r="H3496">
        <v>50</v>
      </c>
      <c r="I3496">
        <v>50</v>
      </c>
      <c r="J3496">
        <f t="shared" si="54"/>
        <v>150</v>
      </c>
      <c r="K3496">
        <v>150</v>
      </c>
    </row>
    <row r="3497" customFormat="1" spans="1:11">
      <c r="A3497">
        <v>3495</v>
      </c>
      <c r="B3497" t="s">
        <v>3425</v>
      </c>
      <c r="C3497" t="s">
        <v>18</v>
      </c>
      <c r="D3497">
        <v>73</v>
      </c>
      <c r="E3497" t="s">
        <v>15</v>
      </c>
      <c r="F3497" t="s">
        <v>3001</v>
      </c>
      <c r="G3497">
        <v>50</v>
      </c>
      <c r="H3497">
        <v>50</v>
      </c>
      <c r="I3497">
        <v>50</v>
      </c>
      <c r="J3497">
        <f t="shared" si="54"/>
        <v>150</v>
      </c>
      <c r="K3497">
        <v>150</v>
      </c>
    </row>
    <row r="3498" customFormat="1" spans="1:11">
      <c r="A3498">
        <v>3496</v>
      </c>
      <c r="B3498" t="s">
        <v>3426</v>
      </c>
      <c r="C3498" t="s">
        <v>14</v>
      </c>
      <c r="D3498">
        <v>73</v>
      </c>
      <c r="E3498" t="s">
        <v>15</v>
      </c>
      <c r="F3498" t="s">
        <v>3001</v>
      </c>
      <c r="G3498">
        <v>50</v>
      </c>
      <c r="H3498">
        <v>50</v>
      </c>
      <c r="I3498">
        <v>50</v>
      </c>
      <c r="J3498">
        <f t="shared" si="54"/>
        <v>150</v>
      </c>
      <c r="K3498">
        <v>150</v>
      </c>
    </row>
    <row r="3499" customFormat="1" spans="1:11">
      <c r="A3499">
        <v>3497</v>
      </c>
      <c r="B3499" t="s">
        <v>3427</v>
      </c>
      <c r="C3499" t="s">
        <v>14</v>
      </c>
      <c r="D3499">
        <v>73</v>
      </c>
      <c r="E3499" t="s">
        <v>15</v>
      </c>
      <c r="F3499" t="s">
        <v>3001</v>
      </c>
      <c r="G3499">
        <v>50</v>
      </c>
      <c r="H3499">
        <v>50</v>
      </c>
      <c r="I3499">
        <v>50</v>
      </c>
      <c r="J3499">
        <f t="shared" si="54"/>
        <v>150</v>
      </c>
      <c r="K3499">
        <v>150</v>
      </c>
    </row>
    <row r="3500" customFormat="1" spans="1:11">
      <c r="A3500">
        <v>3498</v>
      </c>
      <c r="B3500" t="s">
        <v>3428</v>
      </c>
      <c r="C3500" t="s">
        <v>18</v>
      </c>
      <c r="D3500">
        <v>73</v>
      </c>
      <c r="E3500" t="s">
        <v>15</v>
      </c>
      <c r="F3500" t="s">
        <v>3001</v>
      </c>
      <c r="G3500">
        <v>50</v>
      </c>
      <c r="H3500">
        <v>50</v>
      </c>
      <c r="I3500">
        <v>50</v>
      </c>
      <c r="J3500">
        <f t="shared" si="54"/>
        <v>150</v>
      </c>
      <c r="K3500">
        <v>150</v>
      </c>
    </row>
    <row r="3501" customFormat="1" spans="1:11">
      <c r="A3501">
        <v>3499</v>
      </c>
      <c r="B3501" t="s">
        <v>3429</v>
      </c>
      <c r="C3501" t="s">
        <v>18</v>
      </c>
      <c r="D3501">
        <v>73</v>
      </c>
      <c r="E3501" t="s">
        <v>15</v>
      </c>
      <c r="F3501" t="s">
        <v>3001</v>
      </c>
      <c r="G3501">
        <v>50</v>
      </c>
      <c r="H3501">
        <v>50</v>
      </c>
      <c r="I3501">
        <v>50</v>
      </c>
      <c r="J3501">
        <f t="shared" si="54"/>
        <v>150</v>
      </c>
      <c r="K3501">
        <v>150</v>
      </c>
    </row>
    <row r="3502" customFormat="1" spans="1:11">
      <c r="A3502">
        <v>3500</v>
      </c>
      <c r="B3502" t="s">
        <v>3430</v>
      </c>
      <c r="C3502" t="s">
        <v>18</v>
      </c>
      <c r="D3502">
        <v>73</v>
      </c>
      <c r="E3502" t="s">
        <v>15</v>
      </c>
      <c r="F3502" t="s">
        <v>3001</v>
      </c>
      <c r="G3502">
        <v>50</v>
      </c>
      <c r="H3502">
        <v>50</v>
      </c>
      <c r="I3502">
        <v>50</v>
      </c>
      <c r="J3502">
        <f t="shared" si="54"/>
        <v>150</v>
      </c>
      <c r="K3502">
        <v>150</v>
      </c>
    </row>
    <row r="3503" customFormat="1" spans="1:11">
      <c r="A3503">
        <v>3501</v>
      </c>
      <c r="B3503" t="s">
        <v>3431</v>
      </c>
      <c r="C3503" t="s">
        <v>18</v>
      </c>
      <c r="D3503">
        <v>73</v>
      </c>
      <c r="E3503" t="s">
        <v>15</v>
      </c>
      <c r="F3503" t="s">
        <v>3001</v>
      </c>
      <c r="G3503">
        <v>50</v>
      </c>
      <c r="H3503">
        <v>50</v>
      </c>
      <c r="I3503">
        <v>50</v>
      </c>
      <c r="J3503">
        <f t="shared" si="54"/>
        <v>150</v>
      </c>
      <c r="K3503">
        <v>150</v>
      </c>
    </row>
    <row r="3504" customFormat="1" spans="1:11">
      <c r="A3504">
        <v>3502</v>
      </c>
      <c r="B3504" t="s">
        <v>3432</v>
      </c>
      <c r="C3504" t="s">
        <v>14</v>
      </c>
      <c r="D3504">
        <v>73</v>
      </c>
      <c r="E3504" t="s">
        <v>15</v>
      </c>
      <c r="F3504" t="s">
        <v>3001</v>
      </c>
      <c r="G3504">
        <v>50</v>
      </c>
      <c r="H3504">
        <v>50</v>
      </c>
      <c r="I3504">
        <v>50</v>
      </c>
      <c r="J3504">
        <f t="shared" si="54"/>
        <v>150</v>
      </c>
      <c r="K3504">
        <v>150</v>
      </c>
    </row>
    <row r="3505" customFormat="1" spans="1:11">
      <c r="A3505">
        <v>3503</v>
      </c>
      <c r="B3505" t="s">
        <v>3433</v>
      </c>
      <c r="C3505" t="s">
        <v>18</v>
      </c>
      <c r="D3505">
        <v>73</v>
      </c>
      <c r="E3505" t="s">
        <v>15</v>
      </c>
      <c r="F3505" t="s">
        <v>3001</v>
      </c>
      <c r="G3505">
        <v>50</v>
      </c>
      <c r="H3505">
        <v>50</v>
      </c>
      <c r="I3505">
        <v>50</v>
      </c>
      <c r="J3505">
        <f t="shared" si="54"/>
        <v>150</v>
      </c>
      <c r="K3505">
        <v>150</v>
      </c>
    </row>
    <row r="3506" customFormat="1" spans="1:11">
      <c r="A3506">
        <v>3504</v>
      </c>
      <c r="B3506" t="s">
        <v>3434</v>
      </c>
      <c r="C3506" t="s">
        <v>14</v>
      </c>
      <c r="D3506">
        <v>73</v>
      </c>
      <c r="E3506" t="s">
        <v>15</v>
      </c>
      <c r="F3506" t="s">
        <v>3001</v>
      </c>
      <c r="G3506">
        <v>50</v>
      </c>
      <c r="H3506">
        <v>50</v>
      </c>
      <c r="I3506">
        <v>50</v>
      </c>
      <c r="J3506">
        <f t="shared" si="54"/>
        <v>150</v>
      </c>
      <c r="K3506">
        <v>150</v>
      </c>
    </row>
    <row r="3507" customFormat="1" spans="1:11">
      <c r="A3507">
        <v>3505</v>
      </c>
      <c r="B3507" t="s">
        <v>3435</v>
      </c>
      <c r="C3507" t="s">
        <v>14</v>
      </c>
      <c r="D3507">
        <v>73</v>
      </c>
      <c r="E3507" t="s">
        <v>15</v>
      </c>
      <c r="F3507" t="s">
        <v>3001</v>
      </c>
      <c r="G3507">
        <v>50</v>
      </c>
      <c r="H3507">
        <v>50</v>
      </c>
      <c r="I3507">
        <v>50</v>
      </c>
      <c r="J3507">
        <f t="shared" si="54"/>
        <v>150</v>
      </c>
      <c r="K3507">
        <v>150</v>
      </c>
    </row>
    <row r="3508" customFormat="1" spans="1:11">
      <c r="A3508">
        <v>3506</v>
      </c>
      <c r="B3508" t="s">
        <v>3436</v>
      </c>
      <c r="C3508" t="s">
        <v>14</v>
      </c>
      <c r="D3508">
        <v>73</v>
      </c>
      <c r="E3508" t="s">
        <v>15</v>
      </c>
      <c r="F3508" t="s">
        <v>3001</v>
      </c>
      <c r="G3508">
        <v>50</v>
      </c>
      <c r="H3508">
        <v>50</v>
      </c>
      <c r="I3508">
        <v>50</v>
      </c>
      <c r="J3508">
        <f t="shared" si="54"/>
        <v>150</v>
      </c>
      <c r="K3508">
        <v>150</v>
      </c>
    </row>
    <row r="3509" customFormat="1" spans="1:11">
      <c r="A3509">
        <v>3507</v>
      </c>
      <c r="B3509" t="s">
        <v>3437</v>
      </c>
      <c r="C3509" t="s">
        <v>18</v>
      </c>
      <c r="D3509">
        <v>73</v>
      </c>
      <c r="E3509" t="s">
        <v>15</v>
      </c>
      <c r="F3509" t="s">
        <v>3001</v>
      </c>
      <c r="G3509">
        <v>50</v>
      </c>
      <c r="H3509">
        <v>50</v>
      </c>
      <c r="I3509">
        <v>50</v>
      </c>
      <c r="J3509">
        <f t="shared" si="54"/>
        <v>150</v>
      </c>
      <c r="K3509">
        <v>150</v>
      </c>
    </row>
    <row r="3510" customFormat="1" spans="1:11">
      <c r="A3510">
        <v>3508</v>
      </c>
      <c r="B3510" t="s">
        <v>3438</v>
      </c>
      <c r="C3510" t="s">
        <v>18</v>
      </c>
      <c r="D3510">
        <v>73</v>
      </c>
      <c r="E3510" t="s">
        <v>15</v>
      </c>
      <c r="F3510" t="s">
        <v>3001</v>
      </c>
      <c r="G3510">
        <v>50</v>
      </c>
      <c r="H3510">
        <v>50</v>
      </c>
      <c r="I3510">
        <v>50</v>
      </c>
      <c r="J3510">
        <f t="shared" si="54"/>
        <v>150</v>
      </c>
      <c r="K3510">
        <v>150</v>
      </c>
    </row>
    <row r="3511" customFormat="1" spans="1:11">
      <c r="A3511">
        <v>3509</v>
      </c>
      <c r="B3511" t="s">
        <v>3439</v>
      </c>
      <c r="C3511" t="s">
        <v>18</v>
      </c>
      <c r="D3511">
        <v>73</v>
      </c>
      <c r="E3511" t="s">
        <v>15</v>
      </c>
      <c r="F3511" t="s">
        <v>3001</v>
      </c>
      <c r="G3511">
        <v>50</v>
      </c>
      <c r="H3511">
        <v>50</v>
      </c>
      <c r="I3511">
        <v>50</v>
      </c>
      <c r="J3511">
        <f t="shared" si="54"/>
        <v>150</v>
      </c>
      <c r="K3511">
        <v>150</v>
      </c>
    </row>
    <row r="3512" customFormat="1" spans="1:11">
      <c r="A3512">
        <v>3510</v>
      </c>
      <c r="B3512" t="s">
        <v>3440</v>
      </c>
      <c r="C3512" t="s">
        <v>14</v>
      </c>
      <c r="D3512">
        <v>73</v>
      </c>
      <c r="E3512" t="s">
        <v>15</v>
      </c>
      <c r="F3512" t="s">
        <v>3001</v>
      </c>
      <c r="G3512">
        <v>50</v>
      </c>
      <c r="H3512">
        <v>50</v>
      </c>
      <c r="I3512">
        <v>50</v>
      </c>
      <c r="J3512">
        <f t="shared" si="54"/>
        <v>150</v>
      </c>
      <c r="K3512">
        <v>150</v>
      </c>
    </row>
    <row r="3513" customFormat="1" spans="1:11">
      <c r="A3513">
        <v>3511</v>
      </c>
      <c r="B3513" t="s">
        <v>3441</v>
      </c>
      <c r="C3513" t="s">
        <v>14</v>
      </c>
      <c r="D3513">
        <v>73</v>
      </c>
      <c r="E3513" t="s">
        <v>15</v>
      </c>
      <c r="F3513" t="s">
        <v>3001</v>
      </c>
      <c r="G3513">
        <v>50</v>
      </c>
      <c r="H3513">
        <v>50</v>
      </c>
      <c r="I3513">
        <v>50</v>
      </c>
      <c r="J3513">
        <f t="shared" si="54"/>
        <v>150</v>
      </c>
      <c r="K3513">
        <v>150</v>
      </c>
    </row>
    <row r="3514" customFormat="1" spans="1:11">
      <c r="A3514">
        <v>3512</v>
      </c>
      <c r="B3514" t="s">
        <v>1011</v>
      </c>
      <c r="C3514" t="s">
        <v>14</v>
      </c>
      <c r="D3514">
        <v>73</v>
      </c>
      <c r="E3514" t="s">
        <v>15</v>
      </c>
      <c r="F3514" t="s">
        <v>3001</v>
      </c>
      <c r="G3514">
        <v>50</v>
      </c>
      <c r="H3514">
        <v>50</v>
      </c>
      <c r="I3514">
        <v>50</v>
      </c>
      <c r="J3514">
        <f t="shared" si="54"/>
        <v>150</v>
      </c>
      <c r="K3514">
        <v>150</v>
      </c>
    </row>
    <row r="3515" customFormat="1" spans="1:11">
      <c r="A3515">
        <v>3513</v>
      </c>
      <c r="B3515" t="s">
        <v>2090</v>
      </c>
      <c r="C3515" t="s">
        <v>18</v>
      </c>
      <c r="D3515">
        <v>73</v>
      </c>
      <c r="E3515" t="s">
        <v>15</v>
      </c>
      <c r="F3515" t="s">
        <v>3001</v>
      </c>
      <c r="G3515">
        <v>50</v>
      </c>
      <c r="H3515">
        <v>50</v>
      </c>
      <c r="I3515">
        <v>50</v>
      </c>
      <c r="J3515">
        <f t="shared" si="54"/>
        <v>150</v>
      </c>
      <c r="K3515">
        <v>150</v>
      </c>
    </row>
    <row r="3516" customFormat="1" spans="1:11">
      <c r="A3516">
        <v>3514</v>
      </c>
      <c r="B3516" t="s">
        <v>3442</v>
      </c>
      <c r="C3516" t="s">
        <v>18</v>
      </c>
      <c r="D3516">
        <v>73</v>
      </c>
      <c r="E3516" t="s">
        <v>15</v>
      </c>
      <c r="F3516" t="s">
        <v>3001</v>
      </c>
      <c r="G3516">
        <v>50</v>
      </c>
      <c r="H3516">
        <v>50</v>
      </c>
      <c r="I3516">
        <v>50</v>
      </c>
      <c r="J3516">
        <f t="shared" si="54"/>
        <v>150</v>
      </c>
      <c r="K3516">
        <v>150</v>
      </c>
    </row>
    <row r="3517" customFormat="1" spans="1:11">
      <c r="A3517">
        <v>3515</v>
      </c>
      <c r="B3517" t="s">
        <v>3443</v>
      </c>
      <c r="C3517" t="s">
        <v>18</v>
      </c>
      <c r="D3517">
        <v>73</v>
      </c>
      <c r="E3517" t="s">
        <v>15</v>
      </c>
      <c r="F3517" t="s">
        <v>3001</v>
      </c>
      <c r="G3517">
        <v>50</v>
      </c>
      <c r="H3517">
        <v>50</v>
      </c>
      <c r="I3517">
        <v>50</v>
      </c>
      <c r="J3517">
        <f t="shared" si="54"/>
        <v>150</v>
      </c>
      <c r="K3517">
        <v>150</v>
      </c>
    </row>
    <row r="3518" customFormat="1" spans="1:11">
      <c r="A3518">
        <v>3516</v>
      </c>
      <c r="B3518" t="s">
        <v>3444</v>
      </c>
      <c r="C3518" t="s">
        <v>18</v>
      </c>
      <c r="D3518">
        <v>73</v>
      </c>
      <c r="E3518" t="s">
        <v>15</v>
      </c>
      <c r="F3518" t="s">
        <v>3001</v>
      </c>
      <c r="G3518">
        <v>50</v>
      </c>
      <c r="H3518">
        <v>50</v>
      </c>
      <c r="I3518">
        <v>50</v>
      </c>
      <c r="J3518">
        <f t="shared" si="54"/>
        <v>150</v>
      </c>
      <c r="K3518">
        <v>150</v>
      </c>
    </row>
    <row r="3519" customFormat="1" spans="1:11">
      <c r="A3519">
        <v>3517</v>
      </c>
      <c r="B3519" t="s">
        <v>3445</v>
      </c>
      <c r="C3519" t="s">
        <v>14</v>
      </c>
      <c r="D3519">
        <v>73</v>
      </c>
      <c r="E3519" t="s">
        <v>15</v>
      </c>
      <c r="F3519" t="s">
        <v>3001</v>
      </c>
      <c r="G3519">
        <v>50</v>
      </c>
      <c r="H3519">
        <v>50</v>
      </c>
      <c r="I3519">
        <v>50</v>
      </c>
      <c r="J3519">
        <f t="shared" si="54"/>
        <v>150</v>
      </c>
      <c r="K3519">
        <v>150</v>
      </c>
    </row>
    <row r="3520" customFormat="1" spans="1:11">
      <c r="A3520">
        <v>3518</v>
      </c>
      <c r="B3520" t="s">
        <v>751</v>
      </c>
      <c r="C3520" t="s">
        <v>14</v>
      </c>
      <c r="D3520">
        <v>73</v>
      </c>
      <c r="E3520" t="s">
        <v>15</v>
      </c>
      <c r="F3520" t="s">
        <v>3001</v>
      </c>
      <c r="G3520">
        <v>50</v>
      </c>
      <c r="H3520">
        <v>50</v>
      </c>
      <c r="I3520">
        <v>50</v>
      </c>
      <c r="J3520">
        <f t="shared" si="54"/>
        <v>150</v>
      </c>
      <c r="K3520">
        <v>150</v>
      </c>
    </row>
    <row r="3521" customFormat="1" spans="1:11">
      <c r="A3521">
        <v>3519</v>
      </c>
      <c r="B3521" t="s">
        <v>3446</v>
      </c>
      <c r="C3521" t="s">
        <v>18</v>
      </c>
      <c r="D3521">
        <v>73</v>
      </c>
      <c r="E3521" t="s">
        <v>15</v>
      </c>
      <c r="F3521" t="s">
        <v>3001</v>
      </c>
      <c r="G3521">
        <v>50</v>
      </c>
      <c r="H3521">
        <v>50</v>
      </c>
      <c r="I3521">
        <v>50</v>
      </c>
      <c r="J3521">
        <f t="shared" si="54"/>
        <v>150</v>
      </c>
      <c r="K3521">
        <v>150</v>
      </c>
    </row>
    <row r="3522" customFormat="1" spans="1:11">
      <c r="A3522">
        <v>3520</v>
      </c>
      <c r="B3522" t="s">
        <v>3447</v>
      </c>
      <c r="C3522" t="s">
        <v>18</v>
      </c>
      <c r="D3522">
        <v>73</v>
      </c>
      <c r="E3522" t="s">
        <v>15</v>
      </c>
      <c r="F3522" t="s">
        <v>3001</v>
      </c>
      <c r="G3522">
        <v>50</v>
      </c>
      <c r="H3522">
        <v>50</v>
      </c>
      <c r="I3522">
        <v>50</v>
      </c>
      <c r="J3522">
        <f t="shared" si="54"/>
        <v>150</v>
      </c>
      <c r="K3522">
        <v>150</v>
      </c>
    </row>
    <row r="3523" customFormat="1" spans="1:11">
      <c r="A3523">
        <v>3521</v>
      </c>
      <c r="B3523" t="s">
        <v>3448</v>
      </c>
      <c r="C3523" t="s">
        <v>14</v>
      </c>
      <c r="D3523">
        <v>73</v>
      </c>
      <c r="E3523" t="s">
        <v>15</v>
      </c>
      <c r="F3523" t="s">
        <v>3001</v>
      </c>
      <c r="G3523">
        <v>50</v>
      </c>
      <c r="H3523">
        <v>50</v>
      </c>
      <c r="I3523">
        <v>50</v>
      </c>
      <c r="J3523">
        <f t="shared" ref="J3523:J3586" si="55">G3523+H3523+I3523</f>
        <v>150</v>
      </c>
      <c r="K3523">
        <v>150</v>
      </c>
    </row>
    <row r="3524" customFormat="1" spans="1:11">
      <c r="A3524">
        <v>3522</v>
      </c>
      <c r="B3524" t="s">
        <v>3449</v>
      </c>
      <c r="C3524" t="s">
        <v>14</v>
      </c>
      <c r="D3524">
        <v>73</v>
      </c>
      <c r="E3524" t="s">
        <v>15</v>
      </c>
      <c r="F3524" t="s">
        <v>3001</v>
      </c>
      <c r="G3524">
        <v>50</v>
      </c>
      <c r="H3524">
        <v>50</v>
      </c>
      <c r="I3524">
        <v>50</v>
      </c>
      <c r="J3524">
        <f t="shared" si="55"/>
        <v>150</v>
      </c>
      <c r="K3524">
        <v>150</v>
      </c>
    </row>
    <row r="3525" customFormat="1" spans="1:11">
      <c r="A3525">
        <v>3523</v>
      </c>
      <c r="B3525" t="s">
        <v>3450</v>
      </c>
      <c r="C3525" t="s">
        <v>14</v>
      </c>
      <c r="D3525">
        <v>73</v>
      </c>
      <c r="E3525" t="s">
        <v>15</v>
      </c>
      <c r="F3525" t="s">
        <v>3001</v>
      </c>
      <c r="G3525">
        <v>50</v>
      </c>
      <c r="H3525">
        <v>50</v>
      </c>
      <c r="I3525">
        <v>50</v>
      </c>
      <c r="J3525">
        <f t="shared" si="55"/>
        <v>150</v>
      </c>
      <c r="K3525">
        <v>150</v>
      </c>
    </row>
    <row r="3526" customFormat="1" spans="1:11">
      <c r="A3526">
        <v>3524</v>
      </c>
      <c r="B3526" t="s">
        <v>3451</v>
      </c>
      <c r="C3526" t="s">
        <v>14</v>
      </c>
      <c r="D3526">
        <v>73</v>
      </c>
      <c r="E3526" t="s">
        <v>15</v>
      </c>
      <c r="F3526" t="s">
        <v>3001</v>
      </c>
      <c r="G3526">
        <v>50</v>
      </c>
      <c r="H3526">
        <v>50</v>
      </c>
      <c r="I3526">
        <v>50</v>
      </c>
      <c r="J3526">
        <f t="shared" si="55"/>
        <v>150</v>
      </c>
      <c r="K3526">
        <v>150</v>
      </c>
    </row>
    <row r="3527" customFormat="1" spans="1:11">
      <c r="A3527">
        <v>3525</v>
      </c>
      <c r="B3527" t="s">
        <v>3452</v>
      </c>
      <c r="C3527" t="s">
        <v>14</v>
      </c>
      <c r="D3527">
        <v>73</v>
      </c>
      <c r="E3527" t="s">
        <v>15</v>
      </c>
      <c r="F3527" t="s">
        <v>3001</v>
      </c>
      <c r="G3527">
        <v>50</v>
      </c>
      <c r="H3527">
        <v>50</v>
      </c>
      <c r="I3527">
        <v>50</v>
      </c>
      <c r="J3527">
        <f t="shared" si="55"/>
        <v>150</v>
      </c>
      <c r="K3527">
        <v>150</v>
      </c>
    </row>
    <row r="3528" customFormat="1" spans="1:11">
      <c r="A3528">
        <v>3526</v>
      </c>
      <c r="B3528" t="s">
        <v>3453</v>
      </c>
      <c r="C3528" t="s">
        <v>18</v>
      </c>
      <c r="D3528">
        <v>73</v>
      </c>
      <c r="E3528" t="s">
        <v>15</v>
      </c>
      <c r="F3528" t="s">
        <v>3001</v>
      </c>
      <c r="G3528">
        <v>50</v>
      </c>
      <c r="H3528">
        <v>50</v>
      </c>
      <c r="I3528">
        <v>50</v>
      </c>
      <c r="J3528">
        <f t="shared" si="55"/>
        <v>150</v>
      </c>
      <c r="K3528">
        <v>150</v>
      </c>
    </row>
    <row r="3529" customFormat="1" spans="1:11">
      <c r="A3529">
        <v>3527</v>
      </c>
      <c r="B3529" t="s">
        <v>3454</v>
      </c>
      <c r="C3529" t="s">
        <v>14</v>
      </c>
      <c r="D3529">
        <v>73</v>
      </c>
      <c r="E3529" t="s">
        <v>15</v>
      </c>
      <c r="F3529" t="s">
        <v>3001</v>
      </c>
      <c r="G3529">
        <v>50</v>
      </c>
      <c r="H3529">
        <v>50</v>
      </c>
      <c r="I3529">
        <v>50</v>
      </c>
      <c r="J3529">
        <f t="shared" si="55"/>
        <v>150</v>
      </c>
      <c r="K3529">
        <v>150</v>
      </c>
    </row>
    <row r="3530" customFormat="1" spans="1:11">
      <c r="A3530">
        <v>3528</v>
      </c>
      <c r="B3530" t="s">
        <v>3455</v>
      </c>
      <c r="C3530" t="s">
        <v>18</v>
      </c>
      <c r="D3530">
        <v>73</v>
      </c>
      <c r="E3530" t="s">
        <v>15</v>
      </c>
      <c r="F3530" t="s">
        <v>3001</v>
      </c>
      <c r="G3530">
        <v>50</v>
      </c>
      <c r="H3530">
        <v>50</v>
      </c>
      <c r="I3530">
        <v>50</v>
      </c>
      <c r="J3530">
        <f t="shared" si="55"/>
        <v>150</v>
      </c>
      <c r="K3530">
        <v>150</v>
      </c>
    </row>
    <row r="3531" customFormat="1" spans="1:11">
      <c r="A3531">
        <v>3529</v>
      </c>
      <c r="B3531" t="s">
        <v>3456</v>
      </c>
      <c r="C3531" t="s">
        <v>18</v>
      </c>
      <c r="D3531">
        <v>73</v>
      </c>
      <c r="E3531" t="s">
        <v>15</v>
      </c>
      <c r="F3531" t="s">
        <v>3001</v>
      </c>
      <c r="G3531">
        <v>50</v>
      </c>
      <c r="H3531">
        <v>50</v>
      </c>
      <c r="I3531">
        <v>50</v>
      </c>
      <c r="J3531">
        <f t="shared" si="55"/>
        <v>150</v>
      </c>
      <c r="K3531">
        <v>150</v>
      </c>
    </row>
    <row r="3532" customFormat="1" spans="1:11">
      <c r="A3532">
        <v>3530</v>
      </c>
      <c r="B3532" t="s">
        <v>3457</v>
      </c>
      <c r="C3532" t="s">
        <v>14</v>
      </c>
      <c r="D3532">
        <v>73</v>
      </c>
      <c r="E3532" t="s">
        <v>15</v>
      </c>
      <c r="F3532" t="s">
        <v>3001</v>
      </c>
      <c r="G3532">
        <v>50</v>
      </c>
      <c r="H3532">
        <v>50</v>
      </c>
      <c r="I3532">
        <v>50</v>
      </c>
      <c r="J3532">
        <f t="shared" si="55"/>
        <v>150</v>
      </c>
      <c r="K3532">
        <v>150</v>
      </c>
    </row>
    <row r="3533" customFormat="1" spans="1:11">
      <c r="A3533">
        <v>3531</v>
      </c>
      <c r="B3533" t="s">
        <v>3458</v>
      </c>
      <c r="C3533" t="s">
        <v>14</v>
      </c>
      <c r="D3533">
        <v>73</v>
      </c>
      <c r="E3533" t="s">
        <v>15</v>
      </c>
      <c r="F3533" t="s">
        <v>3001</v>
      </c>
      <c r="G3533">
        <v>50</v>
      </c>
      <c r="H3533">
        <v>50</v>
      </c>
      <c r="I3533">
        <v>50</v>
      </c>
      <c r="J3533">
        <f t="shared" si="55"/>
        <v>150</v>
      </c>
      <c r="K3533">
        <v>150</v>
      </c>
    </row>
    <row r="3534" customFormat="1" spans="1:11">
      <c r="A3534">
        <v>3532</v>
      </c>
      <c r="B3534" t="s">
        <v>3459</v>
      </c>
      <c r="C3534" t="s">
        <v>18</v>
      </c>
      <c r="D3534">
        <v>73</v>
      </c>
      <c r="E3534" t="s">
        <v>15</v>
      </c>
      <c r="F3534" t="s">
        <v>3001</v>
      </c>
      <c r="G3534">
        <v>50</v>
      </c>
      <c r="H3534">
        <v>50</v>
      </c>
      <c r="I3534">
        <v>50</v>
      </c>
      <c r="J3534">
        <f t="shared" si="55"/>
        <v>150</v>
      </c>
      <c r="K3534">
        <v>150</v>
      </c>
    </row>
    <row r="3535" customFormat="1" spans="1:11">
      <c r="A3535">
        <v>3533</v>
      </c>
      <c r="B3535" t="s">
        <v>3460</v>
      </c>
      <c r="C3535" t="s">
        <v>18</v>
      </c>
      <c r="D3535">
        <v>73</v>
      </c>
      <c r="E3535" t="s">
        <v>15</v>
      </c>
      <c r="F3535" t="s">
        <v>3001</v>
      </c>
      <c r="G3535">
        <v>50</v>
      </c>
      <c r="H3535">
        <v>50</v>
      </c>
      <c r="I3535">
        <v>50</v>
      </c>
      <c r="J3535">
        <f t="shared" si="55"/>
        <v>150</v>
      </c>
      <c r="K3535">
        <v>150</v>
      </c>
    </row>
    <row r="3536" customFormat="1" spans="1:11">
      <c r="A3536">
        <v>3534</v>
      </c>
      <c r="B3536" t="s">
        <v>3461</v>
      </c>
      <c r="C3536" t="s">
        <v>14</v>
      </c>
      <c r="D3536">
        <v>73</v>
      </c>
      <c r="E3536" t="s">
        <v>15</v>
      </c>
      <c r="F3536" t="s">
        <v>3001</v>
      </c>
      <c r="G3536">
        <v>50</v>
      </c>
      <c r="H3536">
        <v>50</v>
      </c>
      <c r="I3536">
        <v>50</v>
      </c>
      <c r="J3536">
        <f t="shared" si="55"/>
        <v>150</v>
      </c>
      <c r="K3536">
        <v>150</v>
      </c>
    </row>
    <row r="3537" customFormat="1" spans="1:11">
      <c r="A3537">
        <v>3535</v>
      </c>
      <c r="B3537" t="s">
        <v>3462</v>
      </c>
      <c r="C3537" t="s">
        <v>14</v>
      </c>
      <c r="D3537">
        <v>73</v>
      </c>
      <c r="E3537" t="s">
        <v>15</v>
      </c>
      <c r="F3537" t="s">
        <v>3001</v>
      </c>
      <c r="G3537">
        <v>50</v>
      </c>
      <c r="H3537">
        <v>50</v>
      </c>
      <c r="I3537">
        <v>50</v>
      </c>
      <c r="J3537">
        <f t="shared" si="55"/>
        <v>150</v>
      </c>
      <c r="K3537">
        <v>150</v>
      </c>
    </row>
    <row r="3538" customFormat="1" spans="1:11">
      <c r="A3538">
        <v>3536</v>
      </c>
      <c r="B3538" t="s">
        <v>3463</v>
      </c>
      <c r="C3538" t="s">
        <v>14</v>
      </c>
      <c r="D3538">
        <v>73</v>
      </c>
      <c r="E3538" t="s">
        <v>15</v>
      </c>
      <c r="F3538" t="s">
        <v>3001</v>
      </c>
      <c r="G3538">
        <v>50</v>
      </c>
      <c r="H3538">
        <v>50</v>
      </c>
      <c r="I3538">
        <v>50</v>
      </c>
      <c r="J3538">
        <f t="shared" si="55"/>
        <v>150</v>
      </c>
      <c r="K3538">
        <v>150</v>
      </c>
    </row>
    <row r="3539" customFormat="1" spans="1:11">
      <c r="A3539">
        <v>3537</v>
      </c>
      <c r="B3539" t="s">
        <v>3464</v>
      </c>
      <c r="C3539" t="s">
        <v>14</v>
      </c>
      <c r="D3539">
        <v>73</v>
      </c>
      <c r="E3539" t="s">
        <v>15</v>
      </c>
      <c r="F3539" t="s">
        <v>3001</v>
      </c>
      <c r="G3539">
        <v>50</v>
      </c>
      <c r="H3539">
        <v>50</v>
      </c>
      <c r="I3539">
        <v>50</v>
      </c>
      <c r="J3539">
        <f t="shared" si="55"/>
        <v>150</v>
      </c>
      <c r="K3539">
        <v>150</v>
      </c>
    </row>
    <row r="3540" customFormat="1" spans="1:11">
      <c r="A3540">
        <v>3538</v>
      </c>
      <c r="B3540" t="s">
        <v>3465</v>
      </c>
      <c r="C3540" t="s">
        <v>14</v>
      </c>
      <c r="D3540">
        <v>73</v>
      </c>
      <c r="E3540" t="s">
        <v>15</v>
      </c>
      <c r="F3540" t="s">
        <v>3001</v>
      </c>
      <c r="G3540">
        <v>50</v>
      </c>
      <c r="H3540">
        <v>50</v>
      </c>
      <c r="I3540">
        <v>50</v>
      </c>
      <c r="J3540">
        <f t="shared" si="55"/>
        <v>150</v>
      </c>
      <c r="K3540">
        <v>150</v>
      </c>
    </row>
    <row r="3541" customFormat="1" spans="1:11">
      <c r="A3541">
        <v>3539</v>
      </c>
      <c r="B3541" t="s">
        <v>3466</v>
      </c>
      <c r="C3541" t="s">
        <v>18</v>
      </c>
      <c r="D3541">
        <v>73</v>
      </c>
      <c r="E3541" t="s">
        <v>15</v>
      </c>
      <c r="F3541" t="s">
        <v>3001</v>
      </c>
      <c r="G3541">
        <v>50</v>
      </c>
      <c r="H3541">
        <v>50</v>
      </c>
      <c r="I3541">
        <v>50</v>
      </c>
      <c r="J3541">
        <f t="shared" si="55"/>
        <v>150</v>
      </c>
      <c r="K3541">
        <v>150</v>
      </c>
    </row>
    <row r="3542" customFormat="1" spans="1:11">
      <c r="A3542">
        <v>3540</v>
      </c>
      <c r="B3542" t="s">
        <v>3467</v>
      </c>
      <c r="C3542" t="s">
        <v>18</v>
      </c>
      <c r="D3542">
        <v>73</v>
      </c>
      <c r="E3542" t="s">
        <v>15</v>
      </c>
      <c r="F3542" t="s">
        <v>3001</v>
      </c>
      <c r="G3542">
        <v>50</v>
      </c>
      <c r="H3542">
        <v>50</v>
      </c>
      <c r="I3542">
        <v>50</v>
      </c>
      <c r="J3542">
        <f t="shared" si="55"/>
        <v>150</v>
      </c>
      <c r="K3542">
        <v>150</v>
      </c>
    </row>
    <row r="3543" customFormat="1" spans="1:11">
      <c r="A3543">
        <v>3541</v>
      </c>
      <c r="B3543" t="s">
        <v>3468</v>
      </c>
      <c r="C3543" t="s">
        <v>18</v>
      </c>
      <c r="D3543">
        <v>73</v>
      </c>
      <c r="E3543" t="s">
        <v>15</v>
      </c>
      <c r="F3543" t="s">
        <v>3001</v>
      </c>
      <c r="G3543">
        <v>50</v>
      </c>
      <c r="H3543">
        <v>50</v>
      </c>
      <c r="I3543">
        <v>50</v>
      </c>
      <c r="J3543">
        <f t="shared" si="55"/>
        <v>150</v>
      </c>
      <c r="K3543">
        <v>150</v>
      </c>
    </row>
    <row r="3544" customFormat="1" spans="1:11">
      <c r="A3544">
        <v>3542</v>
      </c>
      <c r="B3544" t="s">
        <v>3469</v>
      </c>
      <c r="C3544" t="s">
        <v>14</v>
      </c>
      <c r="D3544">
        <v>73</v>
      </c>
      <c r="E3544" t="s">
        <v>15</v>
      </c>
      <c r="F3544" t="s">
        <v>3001</v>
      </c>
      <c r="G3544">
        <v>50</v>
      </c>
      <c r="H3544">
        <v>50</v>
      </c>
      <c r="I3544">
        <v>50</v>
      </c>
      <c r="J3544">
        <f t="shared" si="55"/>
        <v>150</v>
      </c>
      <c r="K3544">
        <v>150</v>
      </c>
    </row>
    <row r="3545" customFormat="1" spans="1:11">
      <c r="A3545">
        <v>3543</v>
      </c>
      <c r="B3545" t="s">
        <v>3470</v>
      </c>
      <c r="C3545" t="s">
        <v>14</v>
      </c>
      <c r="D3545">
        <v>73</v>
      </c>
      <c r="E3545" t="s">
        <v>15</v>
      </c>
      <c r="F3545" t="s">
        <v>3001</v>
      </c>
      <c r="G3545">
        <v>50</v>
      </c>
      <c r="H3545">
        <v>50</v>
      </c>
      <c r="I3545">
        <v>50</v>
      </c>
      <c r="J3545">
        <f t="shared" si="55"/>
        <v>150</v>
      </c>
      <c r="K3545">
        <v>150</v>
      </c>
    </row>
    <row r="3546" customFormat="1" spans="1:11">
      <c r="A3546">
        <v>3544</v>
      </c>
      <c r="B3546" t="s">
        <v>3471</v>
      </c>
      <c r="C3546" t="s">
        <v>18</v>
      </c>
      <c r="D3546">
        <v>73</v>
      </c>
      <c r="E3546" t="s">
        <v>15</v>
      </c>
      <c r="F3546" t="s">
        <v>3001</v>
      </c>
      <c r="G3546">
        <v>50</v>
      </c>
      <c r="H3546">
        <v>50</v>
      </c>
      <c r="I3546">
        <v>50</v>
      </c>
      <c r="J3546">
        <f t="shared" si="55"/>
        <v>150</v>
      </c>
      <c r="K3546">
        <v>150</v>
      </c>
    </row>
    <row r="3547" customFormat="1" spans="1:11">
      <c r="A3547">
        <v>3545</v>
      </c>
      <c r="B3547" t="s">
        <v>3472</v>
      </c>
      <c r="C3547" t="s">
        <v>18</v>
      </c>
      <c r="D3547">
        <v>73</v>
      </c>
      <c r="E3547" t="s">
        <v>15</v>
      </c>
      <c r="F3547" t="s">
        <v>3001</v>
      </c>
      <c r="G3547">
        <v>50</v>
      </c>
      <c r="H3547">
        <v>50</v>
      </c>
      <c r="I3547">
        <v>50</v>
      </c>
      <c r="J3547">
        <f t="shared" si="55"/>
        <v>150</v>
      </c>
      <c r="K3547">
        <v>150</v>
      </c>
    </row>
    <row r="3548" customFormat="1" spans="1:11">
      <c r="A3548">
        <v>3546</v>
      </c>
      <c r="B3548" t="s">
        <v>3473</v>
      </c>
      <c r="C3548" t="s">
        <v>14</v>
      </c>
      <c r="D3548">
        <v>73</v>
      </c>
      <c r="E3548" t="s">
        <v>15</v>
      </c>
      <c r="F3548" t="s">
        <v>3001</v>
      </c>
      <c r="G3548">
        <v>50</v>
      </c>
      <c r="H3548">
        <v>50</v>
      </c>
      <c r="I3548">
        <v>50</v>
      </c>
      <c r="J3548">
        <f t="shared" si="55"/>
        <v>150</v>
      </c>
      <c r="K3548">
        <v>150</v>
      </c>
    </row>
    <row r="3549" customFormat="1" spans="1:11">
      <c r="A3549">
        <v>3547</v>
      </c>
      <c r="B3549" t="s">
        <v>3474</v>
      </c>
      <c r="C3549" t="s">
        <v>18</v>
      </c>
      <c r="D3549">
        <v>73</v>
      </c>
      <c r="E3549" t="s">
        <v>15</v>
      </c>
      <c r="F3549" t="s">
        <v>3001</v>
      </c>
      <c r="G3549">
        <v>50</v>
      </c>
      <c r="H3549">
        <v>50</v>
      </c>
      <c r="I3549">
        <v>50</v>
      </c>
      <c r="J3549">
        <f t="shared" si="55"/>
        <v>150</v>
      </c>
      <c r="K3549">
        <v>150</v>
      </c>
    </row>
    <row r="3550" customFormat="1" spans="1:11">
      <c r="A3550">
        <v>3548</v>
      </c>
      <c r="B3550" t="s">
        <v>3475</v>
      </c>
      <c r="C3550" t="s">
        <v>14</v>
      </c>
      <c r="D3550">
        <v>73</v>
      </c>
      <c r="E3550" t="s">
        <v>15</v>
      </c>
      <c r="F3550" t="s">
        <v>3001</v>
      </c>
      <c r="G3550">
        <v>50</v>
      </c>
      <c r="H3550">
        <v>50</v>
      </c>
      <c r="I3550">
        <v>50</v>
      </c>
      <c r="J3550">
        <f t="shared" si="55"/>
        <v>150</v>
      </c>
      <c r="K3550">
        <v>150</v>
      </c>
    </row>
    <row r="3551" customFormat="1" spans="1:11">
      <c r="A3551">
        <v>3549</v>
      </c>
      <c r="B3551" t="s">
        <v>3476</v>
      </c>
      <c r="C3551" t="s">
        <v>14</v>
      </c>
      <c r="D3551">
        <v>73</v>
      </c>
      <c r="E3551" t="s">
        <v>15</v>
      </c>
      <c r="F3551" t="s">
        <v>3001</v>
      </c>
      <c r="G3551">
        <v>50</v>
      </c>
      <c r="H3551">
        <v>50</v>
      </c>
      <c r="I3551">
        <v>50</v>
      </c>
      <c r="J3551">
        <f t="shared" si="55"/>
        <v>150</v>
      </c>
      <c r="K3551">
        <v>150</v>
      </c>
    </row>
    <row r="3552" customFormat="1" spans="1:11">
      <c r="A3552">
        <v>3550</v>
      </c>
      <c r="B3552" t="s">
        <v>3477</v>
      </c>
      <c r="C3552" t="s">
        <v>18</v>
      </c>
      <c r="D3552">
        <v>73</v>
      </c>
      <c r="E3552" t="s">
        <v>15</v>
      </c>
      <c r="F3552" t="s">
        <v>3001</v>
      </c>
      <c r="G3552">
        <v>50</v>
      </c>
      <c r="H3552">
        <v>50</v>
      </c>
      <c r="I3552">
        <v>50</v>
      </c>
      <c r="J3552">
        <f t="shared" si="55"/>
        <v>150</v>
      </c>
      <c r="K3552">
        <v>150</v>
      </c>
    </row>
    <row r="3553" customFormat="1" spans="1:11">
      <c r="A3553">
        <v>3551</v>
      </c>
      <c r="B3553" t="s">
        <v>3478</v>
      </c>
      <c r="C3553" t="s">
        <v>18</v>
      </c>
      <c r="D3553">
        <v>73</v>
      </c>
      <c r="E3553" t="s">
        <v>15</v>
      </c>
      <c r="F3553" t="s">
        <v>3001</v>
      </c>
      <c r="G3553">
        <v>50</v>
      </c>
      <c r="H3553">
        <v>50</v>
      </c>
      <c r="I3553">
        <v>50</v>
      </c>
      <c r="J3553">
        <f t="shared" si="55"/>
        <v>150</v>
      </c>
      <c r="K3553">
        <v>150</v>
      </c>
    </row>
    <row r="3554" customFormat="1" spans="1:11">
      <c r="A3554">
        <v>3552</v>
      </c>
      <c r="B3554" t="s">
        <v>3479</v>
      </c>
      <c r="C3554" t="s">
        <v>14</v>
      </c>
      <c r="D3554">
        <v>73</v>
      </c>
      <c r="E3554" t="s">
        <v>15</v>
      </c>
      <c r="F3554" t="s">
        <v>3001</v>
      </c>
      <c r="G3554">
        <v>50</v>
      </c>
      <c r="H3554">
        <v>50</v>
      </c>
      <c r="I3554">
        <v>50</v>
      </c>
      <c r="J3554">
        <f t="shared" si="55"/>
        <v>150</v>
      </c>
      <c r="K3554">
        <v>150</v>
      </c>
    </row>
    <row r="3555" customFormat="1" spans="1:11">
      <c r="A3555">
        <v>3553</v>
      </c>
      <c r="B3555" t="s">
        <v>3480</v>
      </c>
      <c r="C3555" t="s">
        <v>14</v>
      </c>
      <c r="D3555">
        <v>73</v>
      </c>
      <c r="E3555" t="s">
        <v>15</v>
      </c>
      <c r="F3555" t="s">
        <v>3001</v>
      </c>
      <c r="G3555">
        <v>50</v>
      </c>
      <c r="H3555">
        <v>50</v>
      </c>
      <c r="I3555">
        <v>50</v>
      </c>
      <c r="J3555">
        <f t="shared" si="55"/>
        <v>150</v>
      </c>
      <c r="K3555">
        <v>150</v>
      </c>
    </row>
    <row r="3556" customFormat="1" spans="1:11">
      <c r="A3556">
        <v>3554</v>
      </c>
      <c r="B3556" t="s">
        <v>3481</v>
      </c>
      <c r="C3556" t="s">
        <v>14</v>
      </c>
      <c r="D3556">
        <v>73</v>
      </c>
      <c r="E3556" t="s">
        <v>15</v>
      </c>
      <c r="F3556" t="s">
        <v>3001</v>
      </c>
      <c r="G3556">
        <v>50</v>
      </c>
      <c r="H3556">
        <v>50</v>
      </c>
      <c r="I3556">
        <v>50</v>
      </c>
      <c r="J3556">
        <f t="shared" si="55"/>
        <v>150</v>
      </c>
      <c r="K3556">
        <v>150</v>
      </c>
    </row>
    <row r="3557" customFormat="1" spans="1:11">
      <c r="A3557">
        <v>3555</v>
      </c>
      <c r="B3557" t="s">
        <v>3482</v>
      </c>
      <c r="C3557" t="s">
        <v>14</v>
      </c>
      <c r="D3557">
        <v>73</v>
      </c>
      <c r="E3557" t="s">
        <v>15</v>
      </c>
      <c r="F3557" t="s">
        <v>3001</v>
      </c>
      <c r="G3557">
        <v>50</v>
      </c>
      <c r="H3557">
        <v>50</v>
      </c>
      <c r="I3557">
        <v>50</v>
      </c>
      <c r="J3557">
        <f t="shared" si="55"/>
        <v>150</v>
      </c>
      <c r="K3557">
        <v>150</v>
      </c>
    </row>
    <row r="3558" customFormat="1" spans="1:11">
      <c r="A3558">
        <v>3556</v>
      </c>
      <c r="B3558" t="s">
        <v>3483</v>
      </c>
      <c r="C3558" t="s">
        <v>14</v>
      </c>
      <c r="D3558">
        <v>73</v>
      </c>
      <c r="E3558" t="s">
        <v>15</v>
      </c>
      <c r="F3558" t="s">
        <v>3001</v>
      </c>
      <c r="G3558">
        <v>50</v>
      </c>
      <c r="H3558">
        <v>50</v>
      </c>
      <c r="I3558">
        <v>50</v>
      </c>
      <c r="J3558">
        <f t="shared" si="55"/>
        <v>150</v>
      </c>
      <c r="K3558">
        <v>150</v>
      </c>
    </row>
    <row r="3559" customFormat="1" spans="1:11">
      <c r="A3559">
        <v>3557</v>
      </c>
      <c r="B3559" t="s">
        <v>3484</v>
      </c>
      <c r="C3559" t="s">
        <v>18</v>
      </c>
      <c r="D3559">
        <v>73</v>
      </c>
      <c r="E3559" t="s">
        <v>15</v>
      </c>
      <c r="F3559" t="s">
        <v>3001</v>
      </c>
      <c r="G3559">
        <v>50</v>
      </c>
      <c r="H3559">
        <v>50</v>
      </c>
      <c r="I3559">
        <v>50</v>
      </c>
      <c r="J3559">
        <f t="shared" si="55"/>
        <v>150</v>
      </c>
      <c r="K3559">
        <v>150</v>
      </c>
    </row>
    <row r="3560" customFormat="1" spans="1:11">
      <c r="A3560">
        <v>3558</v>
      </c>
      <c r="B3560" t="s">
        <v>3485</v>
      </c>
      <c r="C3560" t="s">
        <v>18</v>
      </c>
      <c r="D3560">
        <v>73</v>
      </c>
      <c r="E3560" t="s">
        <v>15</v>
      </c>
      <c r="F3560" t="s">
        <v>3001</v>
      </c>
      <c r="G3560">
        <v>50</v>
      </c>
      <c r="H3560">
        <v>50</v>
      </c>
      <c r="I3560">
        <v>50</v>
      </c>
      <c r="J3560">
        <f t="shared" si="55"/>
        <v>150</v>
      </c>
      <c r="K3560">
        <v>150</v>
      </c>
    </row>
    <row r="3561" customFormat="1" spans="1:11">
      <c r="A3561">
        <v>3559</v>
      </c>
      <c r="B3561" t="s">
        <v>3486</v>
      </c>
      <c r="C3561" t="s">
        <v>14</v>
      </c>
      <c r="D3561">
        <v>73</v>
      </c>
      <c r="E3561" t="s">
        <v>15</v>
      </c>
      <c r="F3561" t="s">
        <v>3001</v>
      </c>
      <c r="G3561">
        <v>50</v>
      </c>
      <c r="H3561">
        <v>50</v>
      </c>
      <c r="I3561">
        <v>50</v>
      </c>
      <c r="J3561">
        <f t="shared" si="55"/>
        <v>150</v>
      </c>
      <c r="K3561">
        <v>150</v>
      </c>
    </row>
    <row r="3562" customFormat="1" spans="1:11">
      <c r="A3562">
        <v>3560</v>
      </c>
      <c r="B3562" t="s">
        <v>3487</v>
      </c>
      <c r="C3562" t="s">
        <v>18</v>
      </c>
      <c r="D3562">
        <v>73</v>
      </c>
      <c r="E3562" t="s">
        <v>15</v>
      </c>
      <c r="F3562" t="s">
        <v>3001</v>
      </c>
      <c r="G3562">
        <v>50</v>
      </c>
      <c r="H3562">
        <v>50</v>
      </c>
      <c r="I3562">
        <v>50</v>
      </c>
      <c r="J3562">
        <f t="shared" si="55"/>
        <v>150</v>
      </c>
      <c r="K3562">
        <v>150</v>
      </c>
    </row>
    <row r="3563" customFormat="1" spans="1:11">
      <c r="A3563">
        <v>3561</v>
      </c>
      <c r="B3563" t="s">
        <v>3488</v>
      </c>
      <c r="C3563" t="s">
        <v>14</v>
      </c>
      <c r="D3563">
        <v>73</v>
      </c>
      <c r="E3563" t="s">
        <v>15</v>
      </c>
      <c r="F3563" t="s">
        <v>3001</v>
      </c>
      <c r="G3563">
        <v>50</v>
      </c>
      <c r="H3563">
        <v>50</v>
      </c>
      <c r="I3563">
        <v>50</v>
      </c>
      <c r="J3563">
        <f t="shared" si="55"/>
        <v>150</v>
      </c>
      <c r="K3563">
        <v>150</v>
      </c>
    </row>
    <row r="3564" customFormat="1" spans="1:11">
      <c r="A3564">
        <v>3562</v>
      </c>
      <c r="B3564" t="s">
        <v>3489</v>
      </c>
      <c r="C3564" t="s">
        <v>18</v>
      </c>
      <c r="D3564">
        <v>73</v>
      </c>
      <c r="E3564" t="s">
        <v>15</v>
      </c>
      <c r="F3564" t="s">
        <v>3001</v>
      </c>
      <c r="G3564">
        <v>50</v>
      </c>
      <c r="H3564">
        <v>50</v>
      </c>
      <c r="I3564">
        <v>50</v>
      </c>
      <c r="J3564">
        <f t="shared" si="55"/>
        <v>150</v>
      </c>
      <c r="K3564">
        <v>150</v>
      </c>
    </row>
    <row r="3565" customFormat="1" spans="1:11">
      <c r="A3565">
        <v>3563</v>
      </c>
      <c r="B3565" t="s">
        <v>3490</v>
      </c>
      <c r="C3565" t="s">
        <v>14</v>
      </c>
      <c r="D3565">
        <v>73</v>
      </c>
      <c r="E3565" t="s">
        <v>15</v>
      </c>
      <c r="F3565" t="s">
        <v>3001</v>
      </c>
      <c r="G3565">
        <v>50</v>
      </c>
      <c r="H3565">
        <v>50</v>
      </c>
      <c r="I3565">
        <v>50</v>
      </c>
      <c r="J3565">
        <f t="shared" si="55"/>
        <v>150</v>
      </c>
      <c r="K3565">
        <v>150</v>
      </c>
    </row>
    <row r="3566" customFormat="1" spans="1:11">
      <c r="A3566">
        <v>3564</v>
      </c>
      <c r="B3566" t="s">
        <v>3491</v>
      </c>
      <c r="C3566" t="s">
        <v>18</v>
      </c>
      <c r="D3566">
        <v>73</v>
      </c>
      <c r="E3566" t="s">
        <v>15</v>
      </c>
      <c r="F3566" t="s">
        <v>3001</v>
      </c>
      <c r="G3566">
        <v>50</v>
      </c>
      <c r="H3566">
        <v>50</v>
      </c>
      <c r="I3566">
        <v>50</v>
      </c>
      <c r="J3566">
        <f t="shared" si="55"/>
        <v>150</v>
      </c>
      <c r="K3566">
        <v>150</v>
      </c>
    </row>
    <row r="3567" customFormat="1" spans="1:11">
      <c r="A3567">
        <v>3565</v>
      </c>
      <c r="B3567" t="s">
        <v>3492</v>
      </c>
      <c r="C3567" t="s">
        <v>18</v>
      </c>
      <c r="D3567">
        <v>73</v>
      </c>
      <c r="E3567" t="s">
        <v>15</v>
      </c>
      <c r="F3567" t="s">
        <v>3001</v>
      </c>
      <c r="G3567">
        <v>50</v>
      </c>
      <c r="H3567">
        <v>50</v>
      </c>
      <c r="I3567">
        <v>50</v>
      </c>
      <c r="J3567">
        <f t="shared" si="55"/>
        <v>150</v>
      </c>
      <c r="K3567">
        <v>150</v>
      </c>
    </row>
    <row r="3568" customFormat="1" spans="1:11">
      <c r="A3568">
        <v>3566</v>
      </c>
      <c r="B3568" t="s">
        <v>3493</v>
      </c>
      <c r="C3568" t="s">
        <v>18</v>
      </c>
      <c r="D3568">
        <v>74</v>
      </c>
      <c r="E3568" t="s">
        <v>15</v>
      </c>
      <c r="F3568" t="s">
        <v>3001</v>
      </c>
      <c r="G3568">
        <v>50</v>
      </c>
      <c r="H3568">
        <v>50</v>
      </c>
      <c r="I3568">
        <v>50</v>
      </c>
      <c r="J3568">
        <f t="shared" si="55"/>
        <v>150</v>
      </c>
      <c r="K3568">
        <v>150</v>
      </c>
    </row>
    <row r="3569" customFormat="1" spans="1:11">
      <c r="A3569">
        <v>3567</v>
      </c>
      <c r="B3569" t="s">
        <v>3494</v>
      </c>
      <c r="C3569" t="s">
        <v>14</v>
      </c>
      <c r="D3569">
        <v>74</v>
      </c>
      <c r="E3569" t="s">
        <v>15</v>
      </c>
      <c r="F3569" t="s">
        <v>3001</v>
      </c>
      <c r="G3569">
        <v>50</v>
      </c>
      <c r="H3569">
        <v>50</v>
      </c>
      <c r="I3569">
        <v>50</v>
      </c>
      <c r="J3569">
        <f t="shared" si="55"/>
        <v>150</v>
      </c>
      <c r="K3569">
        <v>150</v>
      </c>
    </row>
    <row r="3570" customFormat="1" spans="1:11">
      <c r="A3570">
        <v>3568</v>
      </c>
      <c r="B3570" t="s">
        <v>3495</v>
      </c>
      <c r="C3570" t="s">
        <v>14</v>
      </c>
      <c r="D3570">
        <v>74</v>
      </c>
      <c r="E3570" t="s">
        <v>15</v>
      </c>
      <c r="F3570" t="s">
        <v>3001</v>
      </c>
      <c r="G3570">
        <v>50</v>
      </c>
      <c r="H3570">
        <v>50</v>
      </c>
      <c r="I3570">
        <v>50</v>
      </c>
      <c r="J3570">
        <f t="shared" si="55"/>
        <v>150</v>
      </c>
      <c r="K3570">
        <v>150</v>
      </c>
    </row>
    <row r="3571" customFormat="1" spans="1:11">
      <c r="A3571">
        <v>3569</v>
      </c>
      <c r="B3571" t="s">
        <v>299</v>
      </c>
      <c r="C3571" t="s">
        <v>14</v>
      </c>
      <c r="D3571">
        <v>74</v>
      </c>
      <c r="E3571" t="s">
        <v>15</v>
      </c>
      <c r="F3571" t="s">
        <v>3001</v>
      </c>
      <c r="G3571">
        <v>50</v>
      </c>
      <c r="H3571">
        <v>50</v>
      </c>
      <c r="I3571">
        <v>50</v>
      </c>
      <c r="J3571">
        <f t="shared" si="55"/>
        <v>150</v>
      </c>
      <c r="K3571">
        <v>150</v>
      </c>
    </row>
    <row r="3572" customFormat="1" spans="1:11">
      <c r="A3572">
        <v>3570</v>
      </c>
      <c r="B3572" t="s">
        <v>3496</v>
      </c>
      <c r="C3572" t="s">
        <v>14</v>
      </c>
      <c r="D3572">
        <v>74</v>
      </c>
      <c r="E3572" t="s">
        <v>15</v>
      </c>
      <c r="F3572" t="s">
        <v>3001</v>
      </c>
      <c r="G3572">
        <v>50</v>
      </c>
      <c r="H3572">
        <v>50</v>
      </c>
      <c r="I3572">
        <v>50</v>
      </c>
      <c r="J3572">
        <f t="shared" si="55"/>
        <v>150</v>
      </c>
      <c r="K3572">
        <v>150</v>
      </c>
    </row>
    <row r="3573" customFormat="1" spans="1:11">
      <c r="A3573">
        <v>3571</v>
      </c>
      <c r="B3573" t="s">
        <v>3497</v>
      </c>
      <c r="C3573" t="s">
        <v>18</v>
      </c>
      <c r="D3573">
        <v>74</v>
      </c>
      <c r="E3573" t="s">
        <v>15</v>
      </c>
      <c r="F3573" t="s">
        <v>3001</v>
      </c>
      <c r="G3573">
        <v>50</v>
      </c>
      <c r="H3573">
        <v>50</v>
      </c>
      <c r="I3573">
        <v>50</v>
      </c>
      <c r="J3573">
        <f t="shared" si="55"/>
        <v>150</v>
      </c>
      <c r="K3573">
        <v>150</v>
      </c>
    </row>
    <row r="3574" customFormat="1" spans="1:11">
      <c r="A3574">
        <v>3572</v>
      </c>
      <c r="B3574" t="s">
        <v>3498</v>
      </c>
      <c r="C3574" t="s">
        <v>14</v>
      </c>
      <c r="D3574">
        <v>74</v>
      </c>
      <c r="E3574" t="s">
        <v>15</v>
      </c>
      <c r="F3574" t="s">
        <v>3001</v>
      </c>
      <c r="G3574">
        <v>50</v>
      </c>
      <c r="H3574">
        <v>50</v>
      </c>
      <c r="I3574">
        <v>50</v>
      </c>
      <c r="J3574">
        <f t="shared" si="55"/>
        <v>150</v>
      </c>
      <c r="K3574">
        <v>150</v>
      </c>
    </row>
    <row r="3575" customFormat="1" spans="1:11">
      <c r="A3575">
        <v>3573</v>
      </c>
      <c r="B3575" t="s">
        <v>3499</v>
      </c>
      <c r="C3575" t="s">
        <v>14</v>
      </c>
      <c r="D3575">
        <v>74</v>
      </c>
      <c r="E3575" t="s">
        <v>15</v>
      </c>
      <c r="F3575" t="s">
        <v>3001</v>
      </c>
      <c r="G3575">
        <v>50</v>
      </c>
      <c r="H3575">
        <v>50</v>
      </c>
      <c r="I3575">
        <v>50</v>
      </c>
      <c r="J3575">
        <f t="shared" si="55"/>
        <v>150</v>
      </c>
      <c r="K3575">
        <v>150</v>
      </c>
    </row>
    <row r="3576" customFormat="1" spans="1:11">
      <c r="A3576">
        <v>3574</v>
      </c>
      <c r="B3576" t="s">
        <v>3500</v>
      </c>
      <c r="C3576" t="s">
        <v>18</v>
      </c>
      <c r="D3576">
        <v>74</v>
      </c>
      <c r="E3576" t="s">
        <v>15</v>
      </c>
      <c r="F3576" t="s">
        <v>3001</v>
      </c>
      <c r="G3576">
        <v>50</v>
      </c>
      <c r="H3576">
        <v>50</v>
      </c>
      <c r="I3576">
        <v>50</v>
      </c>
      <c r="J3576">
        <f t="shared" si="55"/>
        <v>150</v>
      </c>
      <c r="K3576">
        <v>150</v>
      </c>
    </row>
    <row r="3577" customFormat="1" spans="1:11">
      <c r="A3577">
        <v>3575</v>
      </c>
      <c r="B3577" t="s">
        <v>3501</v>
      </c>
      <c r="C3577" t="s">
        <v>14</v>
      </c>
      <c r="D3577">
        <v>74</v>
      </c>
      <c r="E3577" t="s">
        <v>15</v>
      </c>
      <c r="F3577" t="s">
        <v>3001</v>
      </c>
      <c r="G3577">
        <v>50</v>
      </c>
      <c r="H3577">
        <v>50</v>
      </c>
      <c r="I3577">
        <v>50</v>
      </c>
      <c r="J3577">
        <f t="shared" si="55"/>
        <v>150</v>
      </c>
      <c r="K3577">
        <v>150</v>
      </c>
    </row>
    <row r="3578" customFormat="1" spans="1:11">
      <c r="A3578">
        <v>3576</v>
      </c>
      <c r="B3578" t="s">
        <v>3502</v>
      </c>
      <c r="C3578" t="s">
        <v>18</v>
      </c>
      <c r="D3578">
        <v>74</v>
      </c>
      <c r="E3578" t="s">
        <v>15</v>
      </c>
      <c r="F3578" t="s">
        <v>3001</v>
      </c>
      <c r="G3578">
        <v>50</v>
      </c>
      <c r="H3578">
        <v>50</v>
      </c>
      <c r="I3578">
        <v>50</v>
      </c>
      <c r="J3578">
        <f t="shared" si="55"/>
        <v>150</v>
      </c>
      <c r="K3578">
        <v>150</v>
      </c>
    </row>
    <row r="3579" customFormat="1" spans="1:11">
      <c r="A3579">
        <v>3577</v>
      </c>
      <c r="B3579" t="s">
        <v>3503</v>
      </c>
      <c r="C3579" t="s">
        <v>18</v>
      </c>
      <c r="D3579">
        <v>74</v>
      </c>
      <c r="E3579" t="s">
        <v>15</v>
      </c>
      <c r="F3579" t="s">
        <v>3001</v>
      </c>
      <c r="G3579">
        <v>50</v>
      </c>
      <c r="H3579">
        <v>50</v>
      </c>
      <c r="I3579">
        <v>50</v>
      </c>
      <c r="J3579">
        <f t="shared" si="55"/>
        <v>150</v>
      </c>
      <c r="K3579">
        <v>150</v>
      </c>
    </row>
    <row r="3580" customFormat="1" spans="1:11">
      <c r="A3580">
        <v>3578</v>
      </c>
      <c r="B3580" t="s">
        <v>3504</v>
      </c>
      <c r="C3580" t="s">
        <v>14</v>
      </c>
      <c r="D3580">
        <v>74</v>
      </c>
      <c r="E3580" t="s">
        <v>15</v>
      </c>
      <c r="F3580" t="s">
        <v>3001</v>
      </c>
      <c r="G3580">
        <v>50</v>
      </c>
      <c r="H3580">
        <v>50</v>
      </c>
      <c r="I3580">
        <v>50</v>
      </c>
      <c r="J3580">
        <f t="shared" si="55"/>
        <v>150</v>
      </c>
      <c r="K3580">
        <v>150</v>
      </c>
    </row>
    <row r="3581" customFormat="1" spans="1:11">
      <c r="A3581">
        <v>3579</v>
      </c>
      <c r="B3581" t="s">
        <v>3505</v>
      </c>
      <c r="C3581" t="s">
        <v>18</v>
      </c>
      <c r="D3581">
        <v>74</v>
      </c>
      <c r="E3581" t="s">
        <v>15</v>
      </c>
      <c r="F3581" t="s">
        <v>3001</v>
      </c>
      <c r="G3581">
        <v>50</v>
      </c>
      <c r="H3581">
        <v>50</v>
      </c>
      <c r="I3581">
        <v>50</v>
      </c>
      <c r="J3581">
        <f t="shared" si="55"/>
        <v>150</v>
      </c>
      <c r="K3581">
        <v>150</v>
      </c>
    </row>
    <row r="3582" customFormat="1" spans="1:11">
      <c r="A3582">
        <v>3580</v>
      </c>
      <c r="B3582" t="s">
        <v>3506</v>
      </c>
      <c r="C3582" t="s">
        <v>14</v>
      </c>
      <c r="D3582">
        <v>74</v>
      </c>
      <c r="E3582" t="s">
        <v>15</v>
      </c>
      <c r="F3582" t="s">
        <v>3001</v>
      </c>
      <c r="G3582">
        <v>50</v>
      </c>
      <c r="H3582">
        <v>50</v>
      </c>
      <c r="I3582">
        <v>50</v>
      </c>
      <c r="J3582">
        <f t="shared" si="55"/>
        <v>150</v>
      </c>
      <c r="K3582">
        <v>150</v>
      </c>
    </row>
    <row r="3583" customFormat="1" spans="1:11">
      <c r="A3583">
        <v>3581</v>
      </c>
      <c r="B3583" t="s">
        <v>3507</v>
      </c>
      <c r="C3583" t="s">
        <v>14</v>
      </c>
      <c r="D3583">
        <v>74</v>
      </c>
      <c r="E3583" t="s">
        <v>15</v>
      </c>
      <c r="F3583" t="s">
        <v>3001</v>
      </c>
      <c r="G3583">
        <v>50</v>
      </c>
      <c r="H3583">
        <v>50</v>
      </c>
      <c r="I3583">
        <v>50</v>
      </c>
      <c r="J3583">
        <f t="shared" si="55"/>
        <v>150</v>
      </c>
      <c r="K3583">
        <v>150</v>
      </c>
    </row>
    <row r="3584" customFormat="1" spans="1:11">
      <c r="A3584">
        <v>3582</v>
      </c>
      <c r="B3584" t="s">
        <v>3508</v>
      </c>
      <c r="C3584" t="s">
        <v>18</v>
      </c>
      <c r="D3584">
        <v>74</v>
      </c>
      <c r="E3584" t="s">
        <v>15</v>
      </c>
      <c r="F3584" t="s">
        <v>3001</v>
      </c>
      <c r="G3584">
        <v>50</v>
      </c>
      <c r="H3584">
        <v>50</v>
      </c>
      <c r="I3584">
        <v>50</v>
      </c>
      <c r="J3584">
        <f t="shared" si="55"/>
        <v>150</v>
      </c>
      <c r="K3584">
        <v>150</v>
      </c>
    </row>
    <row r="3585" customFormat="1" spans="1:11">
      <c r="A3585">
        <v>3583</v>
      </c>
      <c r="B3585" t="s">
        <v>3509</v>
      </c>
      <c r="C3585" t="s">
        <v>18</v>
      </c>
      <c r="D3585">
        <v>74</v>
      </c>
      <c r="E3585" t="s">
        <v>15</v>
      </c>
      <c r="F3585" t="s">
        <v>3001</v>
      </c>
      <c r="G3585">
        <v>50</v>
      </c>
      <c r="H3585">
        <v>50</v>
      </c>
      <c r="I3585">
        <v>50</v>
      </c>
      <c r="J3585">
        <f t="shared" si="55"/>
        <v>150</v>
      </c>
      <c r="K3585">
        <v>150</v>
      </c>
    </row>
    <row r="3586" customFormat="1" spans="1:11">
      <c r="A3586">
        <v>3584</v>
      </c>
      <c r="B3586" t="s">
        <v>3510</v>
      </c>
      <c r="C3586" t="s">
        <v>18</v>
      </c>
      <c r="D3586">
        <v>74</v>
      </c>
      <c r="E3586" t="s">
        <v>15</v>
      </c>
      <c r="F3586" t="s">
        <v>3001</v>
      </c>
      <c r="G3586">
        <v>50</v>
      </c>
      <c r="H3586">
        <v>50</v>
      </c>
      <c r="I3586">
        <v>50</v>
      </c>
      <c r="J3586">
        <f t="shared" si="55"/>
        <v>150</v>
      </c>
      <c r="K3586">
        <v>150</v>
      </c>
    </row>
    <row r="3587" customFormat="1" spans="1:11">
      <c r="A3587">
        <v>3585</v>
      </c>
      <c r="B3587" t="s">
        <v>3511</v>
      </c>
      <c r="C3587" t="s">
        <v>14</v>
      </c>
      <c r="D3587">
        <v>74</v>
      </c>
      <c r="E3587" t="s">
        <v>15</v>
      </c>
      <c r="F3587" t="s">
        <v>3001</v>
      </c>
      <c r="G3587">
        <v>50</v>
      </c>
      <c r="H3587">
        <v>50</v>
      </c>
      <c r="I3587">
        <v>50</v>
      </c>
      <c r="J3587">
        <f t="shared" ref="J3587:J3650" si="56">G3587+H3587+I3587</f>
        <v>150</v>
      </c>
      <c r="K3587">
        <v>150</v>
      </c>
    </row>
    <row r="3588" customFormat="1" spans="1:11">
      <c r="A3588">
        <v>3586</v>
      </c>
      <c r="B3588" t="s">
        <v>3512</v>
      </c>
      <c r="C3588" t="s">
        <v>14</v>
      </c>
      <c r="D3588">
        <v>74</v>
      </c>
      <c r="E3588" t="s">
        <v>15</v>
      </c>
      <c r="F3588" t="s">
        <v>3001</v>
      </c>
      <c r="G3588">
        <v>50</v>
      </c>
      <c r="H3588">
        <v>50</v>
      </c>
      <c r="I3588">
        <v>50</v>
      </c>
      <c r="J3588">
        <f t="shared" si="56"/>
        <v>150</v>
      </c>
      <c r="K3588">
        <v>150</v>
      </c>
    </row>
    <row r="3589" customFormat="1" spans="1:11">
      <c r="A3589">
        <v>3587</v>
      </c>
      <c r="B3589" t="s">
        <v>3513</v>
      </c>
      <c r="C3589" t="s">
        <v>14</v>
      </c>
      <c r="D3589">
        <v>74</v>
      </c>
      <c r="E3589" t="s">
        <v>15</v>
      </c>
      <c r="F3589" t="s">
        <v>3001</v>
      </c>
      <c r="G3589">
        <v>50</v>
      </c>
      <c r="H3589">
        <v>50</v>
      </c>
      <c r="I3589">
        <v>50</v>
      </c>
      <c r="J3589">
        <f t="shared" si="56"/>
        <v>150</v>
      </c>
      <c r="K3589">
        <v>150</v>
      </c>
    </row>
    <row r="3590" customFormat="1" spans="1:11">
      <c r="A3590">
        <v>3588</v>
      </c>
      <c r="B3590" t="s">
        <v>3514</v>
      </c>
      <c r="C3590" t="s">
        <v>18</v>
      </c>
      <c r="D3590">
        <v>74</v>
      </c>
      <c r="E3590" t="s">
        <v>15</v>
      </c>
      <c r="F3590" t="s">
        <v>3001</v>
      </c>
      <c r="G3590">
        <v>50</v>
      </c>
      <c r="H3590">
        <v>50</v>
      </c>
      <c r="I3590">
        <v>50</v>
      </c>
      <c r="J3590">
        <f t="shared" si="56"/>
        <v>150</v>
      </c>
      <c r="K3590">
        <v>150</v>
      </c>
    </row>
    <row r="3591" customFormat="1" spans="1:11">
      <c r="A3591">
        <v>3589</v>
      </c>
      <c r="B3591" t="s">
        <v>3515</v>
      </c>
      <c r="C3591" t="s">
        <v>14</v>
      </c>
      <c r="D3591">
        <v>74</v>
      </c>
      <c r="E3591" t="s">
        <v>15</v>
      </c>
      <c r="F3591" t="s">
        <v>3001</v>
      </c>
      <c r="G3591">
        <v>50</v>
      </c>
      <c r="H3591">
        <v>50</v>
      </c>
      <c r="I3591">
        <v>50</v>
      </c>
      <c r="J3591">
        <f t="shared" si="56"/>
        <v>150</v>
      </c>
      <c r="K3591">
        <v>150</v>
      </c>
    </row>
    <row r="3592" customFormat="1" spans="1:11">
      <c r="A3592">
        <v>3590</v>
      </c>
      <c r="B3592" t="s">
        <v>3516</v>
      </c>
      <c r="C3592" t="s">
        <v>14</v>
      </c>
      <c r="D3592">
        <v>74</v>
      </c>
      <c r="E3592" t="s">
        <v>15</v>
      </c>
      <c r="F3592" t="s">
        <v>3001</v>
      </c>
      <c r="G3592">
        <v>50</v>
      </c>
      <c r="H3592">
        <v>50</v>
      </c>
      <c r="I3592">
        <v>50</v>
      </c>
      <c r="J3592">
        <f t="shared" si="56"/>
        <v>150</v>
      </c>
      <c r="K3592">
        <v>150</v>
      </c>
    </row>
    <row r="3593" customFormat="1" spans="1:11">
      <c r="A3593">
        <v>3591</v>
      </c>
      <c r="B3593" t="s">
        <v>3517</v>
      </c>
      <c r="C3593" t="s">
        <v>14</v>
      </c>
      <c r="D3593">
        <v>74</v>
      </c>
      <c r="E3593" t="s">
        <v>15</v>
      </c>
      <c r="F3593" t="s">
        <v>3001</v>
      </c>
      <c r="G3593">
        <v>50</v>
      </c>
      <c r="H3593">
        <v>50</v>
      </c>
      <c r="I3593">
        <v>50</v>
      </c>
      <c r="J3593">
        <f t="shared" si="56"/>
        <v>150</v>
      </c>
      <c r="K3593">
        <v>150</v>
      </c>
    </row>
    <row r="3594" customFormat="1" spans="1:11">
      <c r="A3594">
        <v>3592</v>
      </c>
      <c r="B3594" t="s">
        <v>3518</v>
      </c>
      <c r="C3594" t="s">
        <v>18</v>
      </c>
      <c r="D3594">
        <v>74</v>
      </c>
      <c r="E3594" t="s">
        <v>15</v>
      </c>
      <c r="F3594" t="s">
        <v>3001</v>
      </c>
      <c r="G3594">
        <v>50</v>
      </c>
      <c r="H3594">
        <v>50</v>
      </c>
      <c r="I3594">
        <v>50</v>
      </c>
      <c r="J3594">
        <f t="shared" si="56"/>
        <v>150</v>
      </c>
      <c r="K3594">
        <v>150</v>
      </c>
    </row>
    <row r="3595" customFormat="1" spans="1:11">
      <c r="A3595">
        <v>3593</v>
      </c>
      <c r="B3595" t="s">
        <v>2009</v>
      </c>
      <c r="C3595" t="s">
        <v>14</v>
      </c>
      <c r="D3595">
        <v>74</v>
      </c>
      <c r="E3595" t="s">
        <v>15</v>
      </c>
      <c r="F3595" t="s">
        <v>3001</v>
      </c>
      <c r="G3595">
        <v>50</v>
      </c>
      <c r="H3595">
        <v>50</v>
      </c>
      <c r="I3595">
        <v>50</v>
      </c>
      <c r="J3595">
        <f t="shared" si="56"/>
        <v>150</v>
      </c>
      <c r="K3595">
        <v>150</v>
      </c>
    </row>
    <row r="3596" customFormat="1" spans="1:11">
      <c r="A3596">
        <v>3594</v>
      </c>
      <c r="B3596" t="s">
        <v>3519</v>
      </c>
      <c r="C3596" t="s">
        <v>14</v>
      </c>
      <c r="D3596">
        <v>74</v>
      </c>
      <c r="E3596" t="s">
        <v>15</v>
      </c>
      <c r="F3596" t="s">
        <v>3001</v>
      </c>
      <c r="G3596">
        <v>50</v>
      </c>
      <c r="H3596">
        <v>50</v>
      </c>
      <c r="I3596">
        <v>50</v>
      </c>
      <c r="J3596">
        <f t="shared" si="56"/>
        <v>150</v>
      </c>
      <c r="K3596">
        <v>150</v>
      </c>
    </row>
    <row r="3597" customFormat="1" spans="1:11">
      <c r="A3597">
        <v>3595</v>
      </c>
      <c r="B3597" t="s">
        <v>3520</v>
      </c>
      <c r="C3597" t="s">
        <v>14</v>
      </c>
      <c r="D3597">
        <v>74</v>
      </c>
      <c r="E3597" t="s">
        <v>15</v>
      </c>
      <c r="F3597" t="s">
        <v>3001</v>
      </c>
      <c r="G3597">
        <v>50</v>
      </c>
      <c r="H3597">
        <v>50</v>
      </c>
      <c r="I3597">
        <v>50</v>
      </c>
      <c r="J3597">
        <f t="shared" si="56"/>
        <v>150</v>
      </c>
      <c r="K3597">
        <v>150</v>
      </c>
    </row>
    <row r="3598" customFormat="1" spans="1:11">
      <c r="A3598">
        <v>3596</v>
      </c>
      <c r="B3598" t="s">
        <v>3521</v>
      </c>
      <c r="C3598" t="s">
        <v>18</v>
      </c>
      <c r="D3598">
        <v>74</v>
      </c>
      <c r="E3598" t="s">
        <v>15</v>
      </c>
      <c r="F3598" t="s">
        <v>3001</v>
      </c>
      <c r="G3598">
        <v>50</v>
      </c>
      <c r="H3598">
        <v>50</v>
      </c>
      <c r="I3598">
        <v>50</v>
      </c>
      <c r="J3598">
        <f t="shared" si="56"/>
        <v>150</v>
      </c>
      <c r="K3598">
        <v>150</v>
      </c>
    </row>
    <row r="3599" customFormat="1" spans="1:11">
      <c r="A3599">
        <v>3597</v>
      </c>
      <c r="B3599" t="s">
        <v>3522</v>
      </c>
      <c r="C3599" t="s">
        <v>14</v>
      </c>
      <c r="D3599">
        <v>74</v>
      </c>
      <c r="E3599" t="s">
        <v>15</v>
      </c>
      <c r="F3599" t="s">
        <v>3001</v>
      </c>
      <c r="G3599">
        <v>50</v>
      </c>
      <c r="H3599">
        <v>50</v>
      </c>
      <c r="I3599">
        <v>50</v>
      </c>
      <c r="J3599">
        <f t="shared" si="56"/>
        <v>150</v>
      </c>
      <c r="K3599">
        <v>150</v>
      </c>
    </row>
    <row r="3600" customFormat="1" spans="1:11">
      <c r="A3600">
        <v>3598</v>
      </c>
      <c r="B3600" t="s">
        <v>3523</v>
      </c>
      <c r="C3600" t="s">
        <v>14</v>
      </c>
      <c r="D3600">
        <v>74</v>
      </c>
      <c r="E3600" t="s">
        <v>15</v>
      </c>
      <c r="F3600" t="s">
        <v>3001</v>
      </c>
      <c r="G3600">
        <v>50</v>
      </c>
      <c r="H3600">
        <v>50</v>
      </c>
      <c r="I3600">
        <v>50</v>
      </c>
      <c r="J3600">
        <f t="shared" si="56"/>
        <v>150</v>
      </c>
      <c r="K3600">
        <v>150</v>
      </c>
    </row>
    <row r="3601" customFormat="1" spans="1:11">
      <c r="A3601">
        <v>3599</v>
      </c>
      <c r="B3601" t="s">
        <v>3524</v>
      </c>
      <c r="C3601" t="s">
        <v>14</v>
      </c>
      <c r="D3601">
        <v>74</v>
      </c>
      <c r="E3601" t="s">
        <v>15</v>
      </c>
      <c r="F3601" t="s">
        <v>3001</v>
      </c>
      <c r="G3601">
        <v>50</v>
      </c>
      <c r="H3601">
        <v>50</v>
      </c>
      <c r="I3601">
        <v>50</v>
      </c>
      <c r="J3601">
        <f t="shared" si="56"/>
        <v>150</v>
      </c>
      <c r="K3601">
        <v>150</v>
      </c>
    </row>
    <row r="3602" customFormat="1" spans="1:11">
      <c r="A3602">
        <v>3600</v>
      </c>
      <c r="B3602" t="s">
        <v>3525</v>
      </c>
      <c r="C3602" t="s">
        <v>14</v>
      </c>
      <c r="D3602">
        <v>74</v>
      </c>
      <c r="E3602" t="s">
        <v>15</v>
      </c>
      <c r="F3602" t="s">
        <v>3001</v>
      </c>
      <c r="G3602">
        <v>50</v>
      </c>
      <c r="H3602">
        <v>50</v>
      </c>
      <c r="I3602">
        <v>50</v>
      </c>
      <c r="J3602">
        <f t="shared" si="56"/>
        <v>150</v>
      </c>
      <c r="K3602">
        <v>150</v>
      </c>
    </row>
    <row r="3603" customFormat="1" spans="1:11">
      <c r="A3603">
        <v>3601</v>
      </c>
      <c r="B3603" t="s">
        <v>3526</v>
      </c>
      <c r="C3603" t="s">
        <v>14</v>
      </c>
      <c r="D3603">
        <v>74</v>
      </c>
      <c r="E3603" t="s">
        <v>15</v>
      </c>
      <c r="F3603" t="s">
        <v>3001</v>
      </c>
      <c r="G3603">
        <v>50</v>
      </c>
      <c r="H3603">
        <v>50</v>
      </c>
      <c r="I3603">
        <v>50</v>
      </c>
      <c r="J3603">
        <f t="shared" si="56"/>
        <v>150</v>
      </c>
      <c r="K3603">
        <v>150</v>
      </c>
    </row>
    <row r="3604" customFormat="1" spans="1:11">
      <c r="A3604">
        <v>3602</v>
      </c>
      <c r="B3604" t="s">
        <v>3527</v>
      </c>
      <c r="C3604" t="s">
        <v>14</v>
      </c>
      <c r="D3604">
        <v>74</v>
      </c>
      <c r="E3604" t="s">
        <v>15</v>
      </c>
      <c r="F3604" t="s">
        <v>3001</v>
      </c>
      <c r="G3604">
        <v>50</v>
      </c>
      <c r="H3604">
        <v>50</v>
      </c>
      <c r="I3604">
        <v>50</v>
      </c>
      <c r="J3604">
        <f t="shared" si="56"/>
        <v>150</v>
      </c>
      <c r="K3604">
        <v>150</v>
      </c>
    </row>
    <row r="3605" customFormat="1" spans="1:11">
      <c r="A3605">
        <v>3603</v>
      </c>
      <c r="B3605" t="s">
        <v>3528</v>
      </c>
      <c r="C3605" t="s">
        <v>18</v>
      </c>
      <c r="D3605">
        <v>74</v>
      </c>
      <c r="E3605" t="s">
        <v>15</v>
      </c>
      <c r="F3605" t="s">
        <v>3001</v>
      </c>
      <c r="G3605">
        <v>50</v>
      </c>
      <c r="H3605">
        <v>50</v>
      </c>
      <c r="I3605">
        <v>50</v>
      </c>
      <c r="J3605">
        <f t="shared" si="56"/>
        <v>150</v>
      </c>
      <c r="K3605">
        <v>150</v>
      </c>
    </row>
    <row r="3606" customFormat="1" spans="1:11">
      <c r="A3606">
        <v>3604</v>
      </c>
      <c r="B3606" t="s">
        <v>3529</v>
      </c>
      <c r="C3606" t="s">
        <v>14</v>
      </c>
      <c r="D3606">
        <v>74</v>
      </c>
      <c r="E3606" t="s">
        <v>15</v>
      </c>
      <c r="F3606" t="s">
        <v>3001</v>
      </c>
      <c r="G3606">
        <v>50</v>
      </c>
      <c r="H3606">
        <v>50</v>
      </c>
      <c r="I3606">
        <v>50</v>
      </c>
      <c r="J3606">
        <f t="shared" si="56"/>
        <v>150</v>
      </c>
      <c r="K3606">
        <v>150</v>
      </c>
    </row>
    <row r="3607" customFormat="1" spans="1:11">
      <c r="A3607">
        <v>3605</v>
      </c>
      <c r="B3607" t="s">
        <v>3530</v>
      </c>
      <c r="C3607" t="s">
        <v>14</v>
      </c>
      <c r="D3607">
        <v>74</v>
      </c>
      <c r="E3607" t="s">
        <v>15</v>
      </c>
      <c r="F3607" t="s">
        <v>3001</v>
      </c>
      <c r="G3607">
        <v>50</v>
      </c>
      <c r="H3607">
        <v>50</v>
      </c>
      <c r="I3607">
        <v>50</v>
      </c>
      <c r="J3607">
        <f t="shared" si="56"/>
        <v>150</v>
      </c>
      <c r="K3607">
        <v>150</v>
      </c>
    </row>
    <row r="3608" customFormat="1" spans="1:11">
      <c r="A3608">
        <v>3606</v>
      </c>
      <c r="B3608" t="s">
        <v>3531</v>
      </c>
      <c r="C3608" t="s">
        <v>14</v>
      </c>
      <c r="D3608">
        <v>74</v>
      </c>
      <c r="E3608" t="s">
        <v>15</v>
      </c>
      <c r="F3608" t="s">
        <v>3001</v>
      </c>
      <c r="G3608">
        <v>50</v>
      </c>
      <c r="H3608">
        <v>50</v>
      </c>
      <c r="I3608">
        <v>50</v>
      </c>
      <c r="J3608">
        <f t="shared" si="56"/>
        <v>150</v>
      </c>
      <c r="K3608">
        <v>150</v>
      </c>
    </row>
    <row r="3609" customFormat="1" spans="1:11">
      <c r="A3609">
        <v>3607</v>
      </c>
      <c r="B3609" t="s">
        <v>3532</v>
      </c>
      <c r="C3609" t="s">
        <v>18</v>
      </c>
      <c r="D3609">
        <v>74</v>
      </c>
      <c r="E3609" t="s">
        <v>15</v>
      </c>
      <c r="F3609" t="s">
        <v>3001</v>
      </c>
      <c r="G3609">
        <v>50</v>
      </c>
      <c r="H3609">
        <v>50</v>
      </c>
      <c r="I3609">
        <v>50</v>
      </c>
      <c r="J3609">
        <f t="shared" si="56"/>
        <v>150</v>
      </c>
      <c r="K3609">
        <v>150</v>
      </c>
    </row>
    <row r="3610" customFormat="1" spans="1:11">
      <c r="A3610">
        <v>3608</v>
      </c>
      <c r="B3610" t="s">
        <v>3533</v>
      </c>
      <c r="C3610" t="s">
        <v>18</v>
      </c>
      <c r="D3610">
        <v>74</v>
      </c>
      <c r="E3610" t="s">
        <v>15</v>
      </c>
      <c r="F3610" t="s">
        <v>3001</v>
      </c>
      <c r="G3610">
        <v>50</v>
      </c>
      <c r="H3610">
        <v>50</v>
      </c>
      <c r="I3610">
        <v>50</v>
      </c>
      <c r="J3610">
        <f t="shared" si="56"/>
        <v>150</v>
      </c>
      <c r="K3610">
        <v>150</v>
      </c>
    </row>
    <row r="3611" customFormat="1" spans="1:11">
      <c r="A3611">
        <v>3609</v>
      </c>
      <c r="B3611" t="s">
        <v>3534</v>
      </c>
      <c r="C3611" t="s">
        <v>18</v>
      </c>
      <c r="D3611">
        <v>74</v>
      </c>
      <c r="E3611" t="s">
        <v>15</v>
      </c>
      <c r="F3611" t="s">
        <v>3001</v>
      </c>
      <c r="G3611">
        <v>50</v>
      </c>
      <c r="H3611">
        <v>50</v>
      </c>
      <c r="I3611">
        <v>50</v>
      </c>
      <c r="J3611">
        <f t="shared" si="56"/>
        <v>150</v>
      </c>
      <c r="K3611">
        <v>150</v>
      </c>
    </row>
    <row r="3612" customFormat="1" spans="1:11">
      <c r="A3612">
        <v>3610</v>
      </c>
      <c r="B3612" t="s">
        <v>3535</v>
      </c>
      <c r="C3612" t="s">
        <v>14</v>
      </c>
      <c r="D3612">
        <v>74</v>
      </c>
      <c r="E3612" t="s">
        <v>15</v>
      </c>
      <c r="F3612" t="s">
        <v>3001</v>
      </c>
      <c r="G3612">
        <v>50</v>
      </c>
      <c r="H3612">
        <v>50</v>
      </c>
      <c r="I3612">
        <v>50</v>
      </c>
      <c r="J3612">
        <f t="shared" si="56"/>
        <v>150</v>
      </c>
      <c r="K3612">
        <v>150</v>
      </c>
    </row>
    <row r="3613" customFormat="1" spans="1:11">
      <c r="A3613">
        <v>3611</v>
      </c>
      <c r="B3613" t="s">
        <v>3536</v>
      </c>
      <c r="C3613" t="s">
        <v>18</v>
      </c>
      <c r="D3613">
        <v>74</v>
      </c>
      <c r="E3613" t="s">
        <v>15</v>
      </c>
      <c r="F3613" t="s">
        <v>3001</v>
      </c>
      <c r="G3613">
        <v>50</v>
      </c>
      <c r="H3613">
        <v>50</v>
      </c>
      <c r="I3613">
        <v>50</v>
      </c>
      <c r="J3613">
        <f t="shared" si="56"/>
        <v>150</v>
      </c>
      <c r="K3613">
        <v>150</v>
      </c>
    </row>
    <row r="3614" customFormat="1" spans="1:11">
      <c r="A3614">
        <v>3612</v>
      </c>
      <c r="B3614" t="s">
        <v>3537</v>
      </c>
      <c r="C3614" t="s">
        <v>14</v>
      </c>
      <c r="D3614">
        <v>74</v>
      </c>
      <c r="E3614" t="s">
        <v>15</v>
      </c>
      <c r="F3614" t="s">
        <v>3001</v>
      </c>
      <c r="G3614">
        <v>50</v>
      </c>
      <c r="H3614">
        <v>50</v>
      </c>
      <c r="I3614">
        <v>50</v>
      </c>
      <c r="J3614">
        <f t="shared" si="56"/>
        <v>150</v>
      </c>
      <c r="K3614">
        <v>150</v>
      </c>
    </row>
    <row r="3615" customFormat="1" spans="1:11">
      <c r="A3615">
        <v>3613</v>
      </c>
      <c r="B3615" t="s">
        <v>3538</v>
      </c>
      <c r="C3615" t="s">
        <v>18</v>
      </c>
      <c r="D3615">
        <v>74</v>
      </c>
      <c r="E3615" t="s">
        <v>15</v>
      </c>
      <c r="F3615" t="s">
        <v>3001</v>
      </c>
      <c r="G3615">
        <v>50</v>
      </c>
      <c r="H3615">
        <v>50</v>
      </c>
      <c r="I3615">
        <v>50</v>
      </c>
      <c r="J3615">
        <f t="shared" si="56"/>
        <v>150</v>
      </c>
      <c r="K3615">
        <v>150</v>
      </c>
    </row>
    <row r="3616" customFormat="1" spans="1:11">
      <c r="A3616">
        <v>3614</v>
      </c>
      <c r="B3616" t="s">
        <v>3539</v>
      </c>
      <c r="C3616" t="s">
        <v>18</v>
      </c>
      <c r="D3616">
        <v>74</v>
      </c>
      <c r="E3616" t="s">
        <v>15</v>
      </c>
      <c r="F3616" t="s">
        <v>3001</v>
      </c>
      <c r="G3616">
        <v>50</v>
      </c>
      <c r="H3616">
        <v>50</v>
      </c>
      <c r="I3616">
        <v>50</v>
      </c>
      <c r="J3616">
        <f t="shared" si="56"/>
        <v>150</v>
      </c>
      <c r="K3616">
        <v>150</v>
      </c>
    </row>
    <row r="3617" customFormat="1" spans="1:11">
      <c r="A3617">
        <v>3615</v>
      </c>
      <c r="B3617" t="s">
        <v>3540</v>
      </c>
      <c r="C3617" t="s">
        <v>14</v>
      </c>
      <c r="D3617">
        <v>74</v>
      </c>
      <c r="E3617" t="s">
        <v>15</v>
      </c>
      <c r="F3617" t="s">
        <v>3001</v>
      </c>
      <c r="G3617">
        <v>50</v>
      </c>
      <c r="H3617">
        <v>50</v>
      </c>
      <c r="I3617">
        <v>50</v>
      </c>
      <c r="J3617">
        <f t="shared" si="56"/>
        <v>150</v>
      </c>
      <c r="K3617">
        <v>150</v>
      </c>
    </row>
    <row r="3618" customFormat="1" spans="1:11">
      <c r="A3618">
        <v>3616</v>
      </c>
      <c r="B3618" t="s">
        <v>3541</v>
      </c>
      <c r="C3618" t="s">
        <v>18</v>
      </c>
      <c r="D3618">
        <v>74</v>
      </c>
      <c r="E3618" t="s">
        <v>15</v>
      </c>
      <c r="F3618" t="s">
        <v>3001</v>
      </c>
      <c r="G3618">
        <v>50</v>
      </c>
      <c r="H3618">
        <v>50</v>
      </c>
      <c r="I3618">
        <v>50</v>
      </c>
      <c r="J3618">
        <f t="shared" si="56"/>
        <v>150</v>
      </c>
      <c r="K3618">
        <v>150</v>
      </c>
    </row>
    <row r="3619" customFormat="1" spans="1:11">
      <c r="A3619">
        <v>3617</v>
      </c>
      <c r="B3619" t="s">
        <v>3542</v>
      </c>
      <c r="C3619" t="s">
        <v>14</v>
      </c>
      <c r="D3619">
        <v>74</v>
      </c>
      <c r="E3619" t="s">
        <v>15</v>
      </c>
      <c r="F3619" t="s">
        <v>3001</v>
      </c>
      <c r="G3619">
        <v>50</v>
      </c>
      <c r="H3619">
        <v>50</v>
      </c>
      <c r="I3619">
        <v>50</v>
      </c>
      <c r="J3619">
        <f t="shared" si="56"/>
        <v>150</v>
      </c>
      <c r="K3619">
        <v>150</v>
      </c>
    </row>
    <row r="3620" customFormat="1" spans="1:11">
      <c r="A3620">
        <v>3618</v>
      </c>
      <c r="B3620" t="s">
        <v>3543</v>
      </c>
      <c r="C3620" t="s">
        <v>18</v>
      </c>
      <c r="D3620">
        <v>74</v>
      </c>
      <c r="E3620" t="s">
        <v>15</v>
      </c>
      <c r="F3620" t="s">
        <v>3001</v>
      </c>
      <c r="G3620">
        <v>50</v>
      </c>
      <c r="H3620">
        <v>50</v>
      </c>
      <c r="I3620">
        <v>50</v>
      </c>
      <c r="J3620">
        <f t="shared" si="56"/>
        <v>150</v>
      </c>
      <c r="K3620">
        <v>150</v>
      </c>
    </row>
    <row r="3621" customFormat="1" spans="1:11">
      <c r="A3621">
        <v>3619</v>
      </c>
      <c r="B3621" t="s">
        <v>3544</v>
      </c>
      <c r="C3621" t="s">
        <v>18</v>
      </c>
      <c r="D3621">
        <v>74</v>
      </c>
      <c r="E3621" t="s">
        <v>15</v>
      </c>
      <c r="F3621" t="s">
        <v>3001</v>
      </c>
      <c r="G3621">
        <v>50</v>
      </c>
      <c r="H3621">
        <v>50</v>
      </c>
      <c r="I3621">
        <v>50</v>
      </c>
      <c r="J3621">
        <f t="shared" si="56"/>
        <v>150</v>
      </c>
      <c r="K3621">
        <v>150</v>
      </c>
    </row>
    <row r="3622" customFormat="1" spans="1:11">
      <c r="A3622">
        <v>3620</v>
      </c>
      <c r="B3622" t="s">
        <v>3545</v>
      </c>
      <c r="C3622" t="s">
        <v>14</v>
      </c>
      <c r="D3622">
        <v>74</v>
      </c>
      <c r="E3622" t="s">
        <v>15</v>
      </c>
      <c r="F3622" t="s">
        <v>3001</v>
      </c>
      <c r="G3622">
        <v>50</v>
      </c>
      <c r="H3622">
        <v>50</v>
      </c>
      <c r="I3622">
        <v>50</v>
      </c>
      <c r="J3622">
        <f t="shared" si="56"/>
        <v>150</v>
      </c>
      <c r="K3622">
        <v>150</v>
      </c>
    </row>
    <row r="3623" customFormat="1" spans="1:11">
      <c r="A3623">
        <v>3621</v>
      </c>
      <c r="B3623" t="s">
        <v>3546</v>
      </c>
      <c r="C3623" t="s">
        <v>18</v>
      </c>
      <c r="D3623">
        <v>74</v>
      </c>
      <c r="E3623" t="s">
        <v>15</v>
      </c>
      <c r="F3623" t="s">
        <v>3001</v>
      </c>
      <c r="G3623">
        <v>50</v>
      </c>
      <c r="H3623">
        <v>50</v>
      </c>
      <c r="I3623">
        <v>50</v>
      </c>
      <c r="J3623">
        <f t="shared" si="56"/>
        <v>150</v>
      </c>
      <c r="K3623">
        <v>150</v>
      </c>
    </row>
    <row r="3624" customFormat="1" spans="1:11">
      <c r="A3624">
        <v>3622</v>
      </c>
      <c r="B3624" t="s">
        <v>3547</v>
      </c>
      <c r="C3624" t="s">
        <v>14</v>
      </c>
      <c r="D3624">
        <v>74</v>
      </c>
      <c r="E3624" t="s">
        <v>15</v>
      </c>
      <c r="F3624" t="s">
        <v>3001</v>
      </c>
      <c r="G3624">
        <v>50</v>
      </c>
      <c r="H3624">
        <v>50</v>
      </c>
      <c r="I3624">
        <v>50</v>
      </c>
      <c r="J3624">
        <f t="shared" si="56"/>
        <v>150</v>
      </c>
      <c r="K3624">
        <v>150</v>
      </c>
    </row>
    <row r="3625" customFormat="1" spans="1:11">
      <c r="A3625">
        <v>3623</v>
      </c>
      <c r="B3625" t="s">
        <v>3548</v>
      </c>
      <c r="C3625" t="s">
        <v>18</v>
      </c>
      <c r="D3625">
        <v>74</v>
      </c>
      <c r="E3625" t="s">
        <v>15</v>
      </c>
      <c r="F3625" t="s">
        <v>3001</v>
      </c>
      <c r="G3625">
        <v>50</v>
      </c>
      <c r="H3625">
        <v>50</v>
      </c>
      <c r="I3625">
        <v>50</v>
      </c>
      <c r="J3625">
        <f t="shared" si="56"/>
        <v>150</v>
      </c>
      <c r="K3625">
        <v>150</v>
      </c>
    </row>
    <row r="3626" customFormat="1" spans="1:11">
      <c r="A3626">
        <v>3624</v>
      </c>
      <c r="B3626" t="s">
        <v>3549</v>
      </c>
      <c r="C3626" t="s">
        <v>18</v>
      </c>
      <c r="D3626">
        <v>74</v>
      </c>
      <c r="E3626" t="s">
        <v>15</v>
      </c>
      <c r="F3626" t="s">
        <v>3001</v>
      </c>
      <c r="G3626">
        <v>50</v>
      </c>
      <c r="H3626">
        <v>50</v>
      </c>
      <c r="I3626">
        <v>50</v>
      </c>
      <c r="J3626">
        <f t="shared" si="56"/>
        <v>150</v>
      </c>
      <c r="K3626">
        <v>150</v>
      </c>
    </row>
    <row r="3627" customFormat="1" spans="1:11">
      <c r="A3627">
        <v>3625</v>
      </c>
      <c r="B3627" t="s">
        <v>3550</v>
      </c>
      <c r="C3627" t="s">
        <v>14</v>
      </c>
      <c r="D3627">
        <v>74</v>
      </c>
      <c r="E3627" t="s">
        <v>15</v>
      </c>
      <c r="F3627" t="s">
        <v>3001</v>
      </c>
      <c r="G3627">
        <v>50</v>
      </c>
      <c r="H3627">
        <v>50</v>
      </c>
      <c r="I3627">
        <v>50</v>
      </c>
      <c r="J3627">
        <f t="shared" si="56"/>
        <v>150</v>
      </c>
      <c r="K3627">
        <v>150</v>
      </c>
    </row>
    <row r="3628" customFormat="1" spans="1:11">
      <c r="A3628">
        <v>3626</v>
      </c>
      <c r="B3628" t="s">
        <v>3551</v>
      </c>
      <c r="C3628" t="s">
        <v>18</v>
      </c>
      <c r="D3628">
        <v>74</v>
      </c>
      <c r="E3628" t="s">
        <v>15</v>
      </c>
      <c r="F3628" t="s">
        <v>3001</v>
      </c>
      <c r="G3628">
        <v>50</v>
      </c>
      <c r="H3628">
        <v>50</v>
      </c>
      <c r="I3628">
        <v>50</v>
      </c>
      <c r="J3628">
        <f t="shared" si="56"/>
        <v>150</v>
      </c>
      <c r="K3628">
        <v>150</v>
      </c>
    </row>
    <row r="3629" customFormat="1" spans="1:11">
      <c r="A3629">
        <v>3627</v>
      </c>
      <c r="B3629" t="s">
        <v>3552</v>
      </c>
      <c r="C3629" t="s">
        <v>14</v>
      </c>
      <c r="D3629">
        <v>74</v>
      </c>
      <c r="E3629" t="s">
        <v>15</v>
      </c>
      <c r="F3629" t="s">
        <v>3001</v>
      </c>
      <c r="G3629">
        <v>50</v>
      </c>
      <c r="H3629">
        <v>50</v>
      </c>
      <c r="I3629">
        <v>50</v>
      </c>
      <c r="J3629">
        <f t="shared" si="56"/>
        <v>150</v>
      </c>
      <c r="K3629">
        <v>150</v>
      </c>
    </row>
    <row r="3630" customFormat="1" spans="1:11">
      <c r="A3630">
        <v>3628</v>
      </c>
      <c r="B3630" t="s">
        <v>3553</v>
      </c>
      <c r="C3630" t="s">
        <v>18</v>
      </c>
      <c r="D3630">
        <v>74</v>
      </c>
      <c r="E3630" t="s">
        <v>15</v>
      </c>
      <c r="F3630" t="s">
        <v>3001</v>
      </c>
      <c r="G3630">
        <v>50</v>
      </c>
      <c r="H3630">
        <v>50</v>
      </c>
      <c r="I3630">
        <v>50</v>
      </c>
      <c r="J3630">
        <f t="shared" si="56"/>
        <v>150</v>
      </c>
      <c r="K3630">
        <v>150</v>
      </c>
    </row>
    <row r="3631" customFormat="1" spans="1:11">
      <c r="A3631">
        <v>3629</v>
      </c>
      <c r="B3631" t="s">
        <v>3554</v>
      </c>
      <c r="C3631" t="s">
        <v>14</v>
      </c>
      <c r="D3631">
        <v>74</v>
      </c>
      <c r="E3631" t="s">
        <v>15</v>
      </c>
      <c r="F3631" t="s">
        <v>3001</v>
      </c>
      <c r="G3631">
        <v>50</v>
      </c>
      <c r="H3631">
        <v>50</v>
      </c>
      <c r="I3631">
        <v>50</v>
      </c>
      <c r="J3631">
        <f t="shared" si="56"/>
        <v>150</v>
      </c>
      <c r="K3631">
        <v>150</v>
      </c>
    </row>
    <row r="3632" customFormat="1" spans="1:11">
      <c r="A3632">
        <v>3630</v>
      </c>
      <c r="B3632" t="s">
        <v>3555</v>
      </c>
      <c r="C3632" t="s">
        <v>18</v>
      </c>
      <c r="D3632">
        <v>74</v>
      </c>
      <c r="E3632" t="s">
        <v>15</v>
      </c>
      <c r="F3632" t="s">
        <v>3001</v>
      </c>
      <c r="G3632">
        <v>50</v>
      </c>
      <c r="H3632">
        <v>50</v>
      </c>
      <c r="I3632">
        <v>50</v>
      </c>
      <c r="J3632">
        <f t="shared" si="56"/>
        <v>150</v>
      </c>
      <c r="K3632">
        <v>150</v>
      </c>
    </row>
    <row r="3633" customFormat="1" spans="1:11">
      <c r="A3633">
        <v>3631</v>
      </c>
      <c r="B3633" t="s">
        <v>3556</v>
      </c>
      <c r="C3633" t="s">
        <v>18</v>
      </c>
      <c r="D3633">
        <v>74</v>
      </c>
      <c r="E3633" t="s">
        <v>15</v>
      </c>
      <c r="F3633" t="s">
        <v>3001</v>
      </c>
      <c r="G3633">
        <v>50</v>
      </c>
      <c r="H3633">
        <v>50</v>
      </c>
      <c r="I3633">
        <v>50</v>
      </c>
      <c r="J3633">
        <f t="shared" si="56"/>
        <v>150</v>
      </c>
      <c r="K3633">
        <v>150</v>
      </c>
    </row>
    <row r="3634" customFormat="1" spans="1:11">
      <c r="A3634">
        <v>3632</v>
      </c>
      <c r="B3634" t="s">
        <v>3557</v>
      </c>
      <c r="C3634" t="s">
        <v>14</v>
      </c>
      <c r="D3634">
        <v>74</v>
      </c>
      <c r="E3634" t="s">
        <v>15</v>
      </c>
      <c r="F3634" t="s">
        <v>3001</v>
      </c>
      <c r="G3634">
        <v>50</v>
      </c>
      <c r="H3634">
        <v>50</v>
      </c>
      <c r="I3634">
        <v>50</v>
      </c>
      <c r="J3634">
        <f t="shared" si="56"/>
        <v>150</v>
      </c>
      <c r="K3634">
        <v>150</v>
      </c>
    </row>
    <row r="3635" customFormat="1" spans="1:11">
      <c r="A3635">
        <v>3633</v>
      </c>
      <c r="B3635" t="s">
        <v>3558</v>
      </c>
      <c r="C3635" t="s">
        <v>18</v>
      </c>
      <c r="D3635">
        <v>74</v>
      </c>
      <c r="E3635" t="s">
        <v>15</v>
      </c>
      <c r="F3635" t="s">
        <v>3001</v>
      </c>
      <c r="G3635">
        <v>50</v>
      </c>
      <c r="H3635">
        <v>50</v>
      </c>
      <c r="I3635">
        <v>50</v>
      </c>
      <c r="J3635">
        <f t="shared" si="56"/>
        <v>150</v>
      </c>
      <c r="K3635">
        <v>150</v>
      </c>
    </row>
    <row r="3636" customFormat="1" spans="1:11">
      <c r="A3636">
        <v>3634</v>
      </c>
      <c r="B3636" t="s">
        <v>3559</v>
      </c>
      <c r="C3636" t="s">
        <v>18</v>
      </c>
      <c r="D3636">
        <v>74</v>
      </c>
      <c r="E3636" t="s">
        <v>15</v>
      </c>
      <c r="F3636" t="s">
        <v>3001</v>
      </c>
      <c r="G3636">
        <v>50</v>
      </c>
      <c r="H3636">
        <v>50</v>
      </c>
      <c r="I3636">
        <v>50</v>
      </c>
      <c r="J3636">
        <f t="shared" si="56"/>
        <v>150</v>
      </c>
      <c r="K3636">
        <v>150</v>
      </c>
    </row>
    <row r="3637" customFormat="1" spans="1:11">
      <c r="A3637">
        <v>3635</v>
      </c>
      <c r="B3637" t="s">
        <v>3560</v>
      </c>
      <c r="C3637" t="s">
        <v>14</v>
      </c>
      <c r="D3637">
        <v>74</v>
      </c>
      <c r="E3637" t="s">
        <v>15</v>
      </c>
      <c r="F3637" t="s">
        <v>3001</v>
      </c>
      <c r="G3637">
        <v>50</v>
      </c>
      <c r="H3637">
        <v>50</v>
      </c>
      <c r="I3637">
        <v>50</v>
      </c>
      <c r="J3637">
        <f t="shared" si="56"/>
        <v>150</v>
      </c>
      <c r="K3637">
        <v>150</v>
      </c>
    </row>
    <row r="3638" customFormat="1" spans="1:11">
      <c r="A3638">
        <v>3636</v>
      </c>
      <c r="B3638" t="s">
        <v>3561</v>
      </c>
      <c r="C3638" t="s">
        <v>18</v>
      </c>
      <c r="D3638">
        <v>74</v>
      </c>
      <c r="E3638" t="s">
        <v>15</v>
      </c>
      <c r="F3638" t="s">
        <v>3001</v>
      </c>
      <c r="G3638">
        <v>50</v>
      </c>
      <c r="H3638">
        <v>50</v>
      </c>
      <c r="I3638">
        <v>50</v>
      </c>
      <c r="J3638">
        <f t="shared" si="56"/>
        <v>150</v>
      </c>
      <c r="K3638">
        <v>150</v>
      </c>
    </row>
    <row r="3639" customFormat="1" spans="1:11">
      <c r="A3639">
        <v>3637</v>
      </c>
      <c r="B3639" t="s">
        <v>3562</v>
      </c>
      <c r="C3639" t="s">
        <v>18</v>
      </c>
      <c r="D3639">
        <v>74</v>
      </c>
      <c r="E3639" t="s">
        <v>15</v>
      </c>
      <c r="F3639" t="s">
        <v>3001</v>
      </c>
      <c r="G3639">
        <v>50</v>
      </c>
      <c r="H3639">
        <v>50</v>
      </c>
      <c r="I3639">
        <v>50</v>
      </c>
      <c r="J3639">
        <f t="shared" si="56"/>
        <v>150</v>
      </c>
      <c r="K3639">
        <v>150</v>
      </c>
    </row>
    <row r="3640" customFormat="1" spans="1:11">
      <c r="A3640">
        <v>3638</v>
      </c>
      <c r="B3640" t="s">
        <v>3563</v>
      </c>
      <c r="C3640" t="s">
        <v>14</v>
      </c>
      <c r="D3640">
        <v>74</v>
      </c>
      <c r="E3640" t="s">
        <v>15</v>
      </c>
      <c r="F3640" t="s">
        <v>3001</v>
      </c>
      <c r="G3640">
        <v>50</v>
      </c>
      <c r="H3640">
        <v>50</v>
      </c>
      <c r="I3640">
        <v>50</v>
      </c>
      <c r="J3640">
        <f t="shared" si="56"/>
        <v>150</v>
      </c>
      <c r="K3640">
        <v>150</v>
      </c>
    </row>
    <row r="3641" customFormat="1" spans="1:11">
      <c r="A3641">
        <v>3639</v>
      </c>
      <c r="B3641" t="s">
        <v>3564</v>
      </c>
      <c r="C3641" t="s">
        <v>18</v>
      </c>
      <c r="D3641">
        <v>74</v>
      </c>
      <c r="E3641" t="s">
        <v>15</v>
      </c>
      <c r="F3641" t="s">
        <v>3001</v>
      </c>
      <c r="G3641">
        <v>50</v>
      </c>
      <c r="H3641">
        <v>50</v>
      </c>
      <c r="I3641">
        <v>50</v>
      </c>
      <c r="J3641">
        <f t="shared" si="56"/>
        <v>150</v>
      </c>
      <c r="K3641">
        <v>150</v>
      </c>
    </row>
    <row r="3642" customFormat="1" spans="1:11">
      <c r="A3642">
        <v>3640</v>
      </c>
      <c r="B3642" t="s">
        <v>3565</v>
      </c>
      <c r="C3642" t="s">
        <v>18</v>
      </c>
      <c r="D3642">
        <v>74</v>
      </c>
      <c r="E3642" t="s">
        <v>15</v>
      </c>
      <c r="F3642" t="s">
        <v>3001</v>
      </c>
      <c r="G3642">
        <v>50</v>
      </c>
      <c r="H3642">
        <v>50</v>
      </c>
      <c r="I3642">
        <v>50</v>
      </c>
      <c r="J3642">
        <f t="shared" si="56"/>
        <v>150</v>
      </c>
      <c r="K3642">
        <v>150</v>
      </c>
    </row>
    <row r="3643" customFormat="1" spans="1:11">
      <c r="A3643">
        <v>3641</v>
      </c>
      <c r="B3643" t="s">
        <v>3566</v>
      </c>
      <c r="C3643" t="s">
        <v>14</v>
      </c>
      <c r="D3643">
        <v>74</v>
      </c>
      <c r="E3643" t="s">
        <v>15</v>
      </c>
      <c r="F3643" t="s">
        <v>3001</v>
      </c>
      <c r="G3643">
        <v>50</v>
      </c>
      <c r="H3643">
        <v>50</v>
      </c>
      <c r="I3643">
        <v>50</v>
      </c>
      <c r="J3643">
        <f t="shared" si="56"/>
        <v>150</v>
      </c>
      <c r="K3643">
        <v>150</v>
      </c>
    </row>
    <row r="3644" customFormat="1" spans="1:11">
      <c r="A3644">
        <v>3642</v>
      </c>
      <c r="B3644" t="s">
        <v>3567</v>
      </c>
      <c r="C3644" t="s">
        <v>18</v>
      </c>
      <c r="D3644">
        <v>74</v>
      </c>
      <c r="E3644" t="s">
        <v>15</v>
      </c>
      <c r="F3644" t="s">
        <v>3001</v>
      </c>
      <c r="G3644">
        <v>50</v>
      </c>
      <c r="H3644">
        <v>50</v>
      </c>
      <c r="I3644">
        <v>50</v>
      </c>
      <c r="J3644">
        <f t="shared" si="56"/>
        <v>150</v>
      </c>
      <c r="K3644">
        <v>150</v>
      </c>
    </row>
    <row r="3645" customFormat="1" spans="1:11">
      <c r="A3645">
        <v>3643</v>
      </c>
      <c r="B3645" t="s">
        <v>3568</v>
      </c>
      <c r="C3645" t="s">
        <v>14</v>
      </c>
      <c r="D3645">
        <v>74</v>
      </c>
      <c r="E3645" t="s">
        <v>15</v>
      </c>
      <c r="F3645" t="s">
        <v>3001</v>
      </c>
      <c r="G3645">
        <v>50</v>
      </c>
      <c r="H3645">
        <v>50</v>
      </c>
      <c r="I3645">
        <v>50</v>
      </c>
      <c r="J3645">
        <f t="shared" si="56"/>
        <v>150</v>
      </c>
      <c r="K3645">
        <v>150</v>
      </c>
    </row>
    <row r="3646" customFormat="1" spans="1:11">
      <c r="A3646">
        <v>3644</v>
      </c>
      <c r="B3646" t="s">
        <v>3569</v>
      </c>
      <c r="C3646" t="s">
        <v>14</v>
      </c>
      <c r="D3646">
        <v>74</v>
      </c>
      <c r="E3646" t="s">
        <v>15</v>
      </c>
      <c r="F3646" t="s">
        <v>3001</v>
      </c>
      <c r="G3646">
        <v>50</v>
      </c>
      <c r="H3646">
        <v>50</v>
      </c>
      <c r="I3646">
        <v>50</v>
      </c>
      <c r="J3646">
        <f t="shared" si="56"/>
        <v>150</v>
      </c>
      <c r="K3646">
        <v>150</v>
      </c>
    </row>
    <row r="3647" customFormat="1" spans="1:11">
      <c r="A3647">
        <v>3645</v>
      </c>
      <c r="B3647" t="s">
        <v>3570</v>
      </c>
      <c r="C3647" t="s">
        <v>18</v>
      </c>
      <c r="D3647">
        <v>74</v>
      </c>
      <c r="E3647" t="s">
        <v>15</v>
      </c>
      <c r="F3647" t="s">
        <v>3001</v>
      </c>
      <c r="G3647">
        <v>50</v>
      </c>
      <c r="H3647">
        <v>50</v>
      </c>
      <c r="I3647">
        <v>50</v>
      </c>
      <c r="J3647">
        <f t="shared" si="56"/>
        <v>150</v>
      </c>
      <c r="K3647">
        <v>150</v>
      </c>
    </row>
    <row r="3648" customFormat="1" spans="1:11">
      <c r="A3648">
        <v>3646</v>
      </c>
      <c r="B3648" t="s">
        <v>3571</v>
      </c>
      <c r="C3648" t="s">
        <v>14</v>
      </c>
      <c r="D3648">
        <v>74</v>
      </c>
      <c r="E3648" t="s">
        <v>15</v>
      </c>
      <c r="F3648" t="s">
        <v>3001</v>
      </c>
      <c r="G3648">
        <v>50</v>
      </c>
      <c r="H3648">
        <v>50</v>
      </c>
      <c r="I3648">
        <v>50</v>
      </c>
      <c r="J3648">
        <f t="shared" si="56"/>
        <v>150</v>
      </c>
      <c r="K3648">
        <v>150</v>
      </c>
    </row>
    <row r="3649" customFormat="1" spans="1:11">
      <c r="A3649">
        <v>3647</v>
      </c>
      <c r="B3649" t="s">
        <v>3572</v>
      </c>
      <c r="C3649" t="s">
        <v>14</v>
      </c>
      <c r="D3649">
        <v>74</v>
      </c>
      <c r="E3649" t="s">
        <v>15</v>
      </c>
      <c r="F3649" t="s">
        <v>3001</v>
      </c>
      <c r="G3649">
        <v>50</v>
      </c>
      <c r="H3649">
        <v>50</v>
      </c>
      <c r="I3649">
        <v>50</v>
      </c>
      <c r="J3649">
        <f t="shared" si="56"/>
        <v>150</v>
      </c>
      <c r="K3649">
        <v>150</v>
      </c>
    </row>
    <row r="3650" customFormat="1" spans="1:11">
      <c r="A3650">
        <v>3648</v>
      </c>
      <c r="B3650" t="s">
        <v>3573</v>
      </c>
      <c r="C3650" t="s">
        <v>18</v>
      </c>
      <c r="D3650">
        <v>74</v>
      </c>
      <c r="E3650" t="s">
        <v>15</v>
      </c>
      <c r="F3650" t="s">
        <v>3001</v>
      </c>
      <c r="G3650">
        <v>50</v>
      </c>
      <c r="H3650">
        <v>50</v>
      </c>
      <c r="I3650">
        <v>50</v>
      </c>
      <c r="J3650">
        <f t="shared" si="56"/>
        <v>150</v>
      </c>
      <c r="K3650">
        <v>150</v>
      </c>
    </row>
    <row r="3651" customFormat="1" spans="1:11">
      <c r="A3651">
        <v>3649</v>
      </c>
      <c r="B3651" t="s">
        <v>3574</v>
      </c>
      <c r="C3651" t="s">
        <v>18</v>
      </c>
      <c r="D3651">
        <v>74</v>
      </c>
      <c r="E3651" t="s">
        <v>15</v>
      </c>
      <c r="F3651" t="s">
        <v>3001</v>
      </c>
      <c r="G3651">
        <v>50</v>
      </c>
      <c r="H3651">
        <v>50</v>
      </c>
      <c r="I3651">
        <v>50</v>
      </c>
      <c r="J3651">
        <f t="shared" ref="J3651:J3714" si="57">G3651+H3651+I3651</f>
        <v>150</v>
      </c>
      <c r="K3651">
        <v>150</v>
      </c>
    </row>
    <row r="3652" customFormat="1" spans="1:11">
      <c r="A3652">
        <v>3650</v>
      </c>
      <c r="B3652" t="s">
        <v>3575</v>
      </c>
      <c r="C3652" t="s">
        <v>14</v>
      </c>
      <c r="D3652">
        <v>74</v>
      </c>
      <c r="E3652" t="s">
        <v>15</v>
      </c>
      <c r="F3652" t="s">
        <v>3001</v>
      </c>
      <c r="G3652">
        <v>50</v>
      </c>
      <c r="H3652">
        <v>50</v>
      </c>
      <c r="I3652">
        <v>50</v>
      </c>
      <c r="J3652">
        <f t="shared" si="57"/>
        <v>150</v>
      </c>
      <c r="K3652">
        <v>150</v>
      </c>
    </row>
    <row r="3653" customFormat="1" spans="1:11">
      <c r="A3653">
        <v>3651</v>
      </c>
      <c r="B3653" t="s">
        <v>3576</v>
      </c>
      <c r="C3653" t="s">
        <v>18</v>
      </c>
      <c r="D3653">
        <v>74</v>
      </c>
      <c r="E3653" t="s">
        <v>15</v>
      </c>
      <c r="F3653" t="s">
        <v>3001</v>
      </c>
      <c r="G3653">
        <v>50</v>
      </c>
      <c r="H3653">
        <v>50</v>
      </c>
      <c r="I3653">
        <v>50</v>
      </c>
      <c r="J3653">
        <f t="shared" si="57"/>
        <v>150</v>
      </c>
      <c r="K3653">
        <v>150</v>
      </c>
    </row>
    <row r="3654" customFormat="1" spans="1:11">
      <c r="A3654">
        <v>3652</v>
      </c>
      <c r="B3654" t="s">
        <v>3577</v>
      </c>
      <c r="C3654" t="s">
        <v>14</v>
      </c>
      <c r="D3654">
        <v>74</v>
      </c>
      <c r="E3654" t="s">
        <v>15</v>
      </c>
      <c r="F3654" t="s">
        <v>3001</v>
      </c>
      <c r="G3654">
        <v>50</v>
      </c>
      <c r="H3654">
        <v>50</v>
      </c>
      <c r="I3654">
        <v>50</v>
      </c>
      <c r="J3654">
        <f t="shared" si="57"/>
        <v>150</v>
      </c>
      <c r="K3654">
        <v>150</v>
      </c>
    </row>
    <row r="3655" customFormat="1" spans="1:11">
      <c r="A3655">
        <v>3653</v>
      </c>
      <c r="B3655" t="s">
        <v>3578</v>
      </c>
      <c r="C3655" t="s">
        <v>14</v>
      </c>
      <c r="D3655">
        <v>74</v>
      </c>
      <c r="E3655" t="s">
        <v>15</v>
      </c>
      <c r="F3655" t="s">
        <v>3001</v>
      </c>
      <c r="G3655">
        <v>50</v>
      </c>
      <c r="H3655">
        <v>50</v>
      </c>
      <c r="I3655">
        <v>50</v>
      </c>
      <c r="J3655">
        <f t="shared" si="57"/>
        <v>150</v>
      </c>
      <c r="K3655">
        <v>150</v>
      </c>
    </row>
    <row r="3656" customFormat="1" spans="1:11">
      <c r="A3656">
        <v>3654</v>
      </c>
      <c r="B3656" t="s">
        <v>3579</v>
      </c>
      <c r="C3656" t="s">
        <v>18</v>
      </c>
      <c r="D3656">
        <v>74</v>
      </c>
      <c r="E3656" t="s">
        <v>15</v>
      </c>
      <c r="F3656" t="s">
        <v>3001</v>
      </c>
      <c r="G3656">
        <v>50</v>
      </c>
      <c r="H3656">
        <v>50</v>
      </c>
      <c r="I3656">
        <v>50</v>
      </c>
      <c r="J3656">
        <f t="shared" si="57"/>
        <v>150</v>
      </c>
      <c r="K3656">
        <v>150</v>
      </c>
    </row>
    <row r="3657" customFormat="1" spans="1:11">
      <c r="A3657">
        <v>3655</v>
      </c>
      <c r="B3657" t="s">
        <v>3580</v>
      </c>
      <c r="C3657" t="s">
        <v>18</v>
      </c>
      <c r="D3657">
        <v>74</v>
      </c>
      <c r="E3657" t="s">
        <v>15</v>
      </c>
      <c r="F3657" t="s">
        <v>3001</v>
      </c>
      <c r="G3657">
        <v>50</v>
      </c>
      <c r="H3657">
        <v>50</v>
      </c>
      <c r="I3657">
        <v>50</v>
      </c>
      <c r="J3657">
        <f t="shared" si="57"/>
        <v>150</v>
      </c>
      <c r="K3657">
        <v>150</v>
      </c>
    </row>
    <row r="3658" customFormat="1" spans="1:11">
      <c r="A3658">
        <v>3656</v>
      </c>
      <c r="B3658" t="s">
        <v>3581</v>
      </c>
      <c r="C3658" t="s">
        <v>14</v>
      </c>
      <c r="D3658">
        <v>74</v>
      </c>
      <c r="E3658" t="s">
        <v>15</v>
      </c>
      <c r="F3658" t="s">
        <v>3001</v>
      </c>
      <c r="G3658">
        <v>50</v>
      </c>
      <c r="H3658">
        <v>50</v>
      </c>
      <c r="I3658">
        <v>50</v>
      </c>
      <c r="J3658">
        <f t="shared" si="57"/>
        <v>150</v>
      </c>
      <c r="K3658">
        <v>150</v>
      </c>
    </row>
    <row r="3659" customFormat="1" spans="1:11">
      <c r="A3659">
        <v>3657</v>
      </c>
      <c r="B3659" t="s">
        <v>3582</v>
      </c>
      <c r="C3659" t="s">
        <v>18</v>
      </c>
      <c r="D3659">
        <v>74</v>
      </c>
      <c r="E3659" t="s">
        <v>15</v>
      </c>
      <c r="F3659" t="s">
        <v>3001</v>
      </c>
      <c r="G3659">
        <v>50</v>
      </c>
      <c r="H3659">
        <v>50</v>
      </c>
      <c r="I3659">
        <v>50</v>
      </c>
      <c r="J3659">
        <f t="shared" si="57"/>
        <v>150</v>
      </c>
      <c r="K3659">
        <v>150</v>
      </c>
    </row>
    <row r="3660" customFormat="1" spans="1:11">
      <c r="A3660">
        <v>3658</v>
      </c>
      <c r="B3660" t="s">
        <v>3583</v>
      </c>
      <c r="C3660" t="s">
        <v>14</v>
      </c>
      <c r="D3660">
        <v>74</v>
      </c>
      <c r="E3660" t="s">
        <v>15</v>
      </c>
      <c r="F3660" t="s">
        <v>3001</v>
      </c>
      <c r="G3660">
        <v>50</v>
      </c>
      <c r="H3660">
        <v>50</v>
      </c>
      <c r="I3660">
        <v>50</v>
      </c>
      <c r="J3660">
        <f t="shared" si="57"/>
        <v>150</v>
      </c>
      <c r="K3660">
        <v>150</v>
      </c>
    </row>
    <row r="3661" customFormat="1" spans="1:11">
      <c r="A3661">
        <v>3659</v>
      </c>
      <c r="B3661" t="s">
        <v>3584</v>
      </c>
      <c r="C3661" t="s">
        <v>14</v>
      </c>
      <c r="D3661">
        <v>74</v>
      </c>
      <c r="E3661" t="s">
        <v>15</v>
      </c>
      <c r="F3661" t="s">
        <v>3001</v>
      </c>
      <c r="G3661">
        <v>50</v>
      </c>
      <c r="H3661">
        <v>50</v>
      </c>
      <c r="I3661">
        <v>50</v>
      </c>
      <c r="J3661">
        <f t="shared" si="57"/>
        <v>150</v>
      </c>
      <c r="K3661">
        <v>150</v>
      </c>
    </row>
    <row r="3662" customFormat="1" spans="1:11">
      <c r="A3662">
        <v>3660</v>
      </c>
      <c r="B3662" t="s">
        <v>3585</v>
      </c>
      <c r="C3662" t="s">
        <v>18</v>
      </c>
      <c r="D3662">
        <v>74</v>
      </c>
      <c r="E3662" t="s">
        <v>15</v>
      </c>
      <c r="F3662" t="s">
        <v>3001</v>
      </c>
      <c r="G3662">
        <v>50</v>
      </c>
      <c r="H3662">
        <v>50</v>
      </c>
      <c r="I3662">
        <v>50</v>
      </c>
      <c r="J3662">
        <f t="shared" si="57"/>
        <v>150</v>
      </c>
      <c r="K3662">
        <v>150</v>
      </c>
    </row>
    <row r="3663" customFormat="1" spans="1:11">
      <c r="A3663">
        <v>3661</v>
      </c>
      <c r="B3663" t="s">
        <v>3586</v>
      </c>
      <c r="C3663" t="s">
        <v>14</v>
      </c>
      <c r="D3663">
        <v>74</v>
      </c>
      <c r="E3663" t="s">
        <v>15</v>
      </c>
      <c r="F3663" t="s">
        <v>3001</v>
      </c>
      <c r="G3663">
        <v>50</v>
      </c>
      <c r="H3663">
        <v>50</v>
      </c>
      <c r="I3663">
        <v>50</v>
      </c>
      <c r="J3663">
        <f t="shared" si="57"/>
        <v>150</v>
      </c>
      <c r="K3663">
        <v>150</v>
      </c>
    </row>
    <row r="3664" customFormat="1" spans="1:11">
      <c r="A3664">
        <v>3662</v>
      </c>
      <c r="B3664" t="s">
        <v>3587</v>
      </c>
      <c r="C3664" t="s">
        <v>14</v>
      </c>
      <c r="D3664">
        <v>74</v>
      </c>
      <c r="E3664" t="s">
        <v>15</v>
      </c>
      <c r="F3664" t="s">
        <v>3001</v>
      </c>
      <c r="G3664">
        <v>50</v>
      </c>
      <c r="H3664">
        <v>50</v>
      </c>
      <c r="I3664">
        <v>50</v>
      </c>
      <c r="J3664">
        <f t="shared" si="57"/>
        <v>150</v>
      </c>
      <c r="K3664">
        <v>150</v>
      </c>
    </row>
    <row r="3665" customFormat="1" spans="1:11">
      <c r="A3665">
        <v>3663</v>
      </c>
      <c r="B3665" t="s">
        <v>3588</v>
      </c>
      <c r="C3665" t="s">
        <v>18</v>
      </c>
      <c r="D3665">
        <v>75</v>
      </c>
      <c r="E3665" t="s">
        <v>15</v>
      </c>
      <c r="F3665" t="s">
        <v>3001</v>
      </c>
      <c r="G3665">
        <v>50</v>
      </c>
      <c r="H3665">
        <v>50</v>
      </c>
      <c r="I3665">
        <v>50</v>
      </c>
      <c r="J3665">
        <f t="shared" si="57"/>
        <v>150</v>
      </c>
      <c r="K3665">
        <v>150</v>
      </c>
    </row>
    <row r="3666" customFormat="1" spans="1:11">
      <c r="A3666">
        <v>3664</v>
      </c>
      <c r="B3666" t="s">
        <v>3589</v>
      </c>
      <c r="C3666" t="s">
        <v>18</v>
      </c>
      <c r="D3666">
        <v>75</v>
      </c>
      <c r="E3666" t="s">
        <v>15</v>
      </c>
      <c r="F3666" t="s">
        <v>3001</v>
      </c>
      <c r="G3666">
        <v>50</v>
      </c>
      <c r="H3666">
        <v>50</v>
      </c>
      <c r="I3666">
        <v>50</v>
      </c>
      <c r="J3666">
        <f t="shared" si="57"/>
        <v>150</v>
      </c>
      <c r="K3666">
        <v>150</v>
      </c>
    </row>
    <row r="3667" customFormat="1" spans="1:11">
      <c r="A3667">
        <v>3665</v>
      </c>
      <c r="B3667" t="s">
        <v>3590</v>
      </c>
      <c r="C3667" t="s">
        <v>18</v>
      </c>
      <c r="D3667">
        <v>75</v>
      </c>
      <c r="E3667" t="s">
        <v>15</v>
      </c>
      <c r="F3667" t="s">
        <v>3001</v>
      </c>
      <c r="G3667">
        <v>50</v>
      </c>
      <c r="H3667">
        <v>50</v>
      </c>
      <c r="I3667">
        <v>50</v>
      </c>
      <c r="J3667">
        <f t="shared" si="57"/>
        <v>150</v>
      </c>
      <c r="K3667">
        <v>150</v>
      </c>
    </row>
    <row r="3668" customFormat="1" spans="1:11">
      <c r="A3668">
        <v>3666</v>
      </c>
      <c r="B3668" t="s">
        <v>3591</v>
      </c>
      <c r="C3668" t="s">
        <v>14</v>
      </c>
      <c r="D3668">
        <v>75</v>
      </c>
      <c r="E3668" t="s">
        <v>15</v>
      </c>
      <c r="F3668" t="s">
        <v>3001</v>
      </c>
      <c r="G3668">
        <v>50</v>
      </c>
      <c r="H3668">
        <v>50</v>
      </c>
      <c r="I3668">
        <v>50</v>
      </c>
      <c r="J3668">
        <f t="shared" si="57"/>
        <v>150</v>
      </c>
      <c r="K3668">
        <v>150</v>
      </c>
    </row>
    <row r="3669" customFormat="1" spans="1:11">
      <c r="A3669">
        <v>3667</v>
      </c>
      <c r="B3669" t="s">
        <v>3592</v>
      </c>
      <c r="C3669" t="s">
        <v>18</v>
      </c>
      <c r="D3669">
        <v>75</v>
      </c>
      <c r="E3669" t="s">
        <v>15</v>
      </c>
      <c r="F3669" t="s">
        <v>3001</v>
      </c>
      <c r="G3669">
        <v>50</v>
      </c>
      <c r="H3669">
        <v>50</v>
      </c>
      <c r="I3669">
        <v>50</v>
      </c>
      <c r="J3669">
        <f t="shared" si="57"/>
        <v>150</v>
      </c>
      <c r="K3669">
        <v>150</v>
      </c>
    </row>
    <row r="3670" customFormat="1" spans="1:11">
      <c r="A3670">
        <v>3668</v>
      </c>
      <c r="B3670" t="s">
        <v>3593</v>
      </c>
      <c r="C3670" t="s">
        <v>14</v>
      </c>
      <c r="D3670">
        <v>75</v>
      </c>
      <c r="E3670" t="s">
        <v>15</v>
      </c>
      <c r="F3670" t="s">
        <v>3001</v>
      </c>
      <c r="G3670">
        <v>50</v>
      </c>
      <c r="H3670">
        <v>50</v>
      </c>
      <c r="I3670">
        <v>50</v>
      </c>
      <c r="J3670">
        <f t="shared" si="57"/>
        <v>150</v>
      </c>
      <c r="K3670">
        <v>150</v>
      </c>
    </row>
    <row r="3671" customFormat="1" spans="1:11">
      <c r="A3671">
        <v>3669</v>
      </c>
      <c r="B3671" t="s">
        <v>3594</v>
      </c>
      <c r="C3671" t="s">
        <v>14</v>
      </c>
      <c r="D3671">
        <v>75</v>
      </c>
      <c r="E3671" t="s">
        <v>15</v>
      </c>
      <c r="F3671" t="s">
        <v>3001</v>
      </c>
      <c r="G3671">
        <v>50</v>
      </c>
      <c r="H3671">
        <v>50</v>
      </c>
      <c r="I3671">
        <v>50</v>
      </c>
      <c r="J3671">
        <f t="shared" si="57"/>
        <v>150</v>
      </c>
      <c r="K3671">
        <v>150</v>
      </c>
    </row>
    <row r="3672" customFormat="1" spans="1:11">
      <c r="A3672">
        <v>3670</v>
      </c>
      <c r="B3672" t="s">
        <v>3595</v>
      </c>
      <c r="C3672" t="s">
        <v>18</v>
      </c>
      <c r="D3672">
        <v>75</v>
      </c>
      <c r="E3672" t="s">
        <v>15</v>
      </c>
      <c r="F3672" t="s">
        <v>3001</v>
      </c>
      <c r="G3672">
        <v>50</v>
      </c>
      <c r="H3672">
        <v>50</v>
      </c>
      <c r="I3672">
        <v>50</v>
      </c>
      <c r="J3672">
        <f t="shared" si="57"/>
        <v>150</v>
      </c>
      <c r="K3672">
        <v>150</v>
      </c>
    </row>
    <row r="3673" customFormat="1" spans="1:11">
      <c r="A3673">
        <v>3671</v>
      </c>
      <c r="B3673" t="s">
        <v>3596</v>
      </c>
      <c r="C3673" t="s">
        <v>14</v>
      </c>
      <c r="D3673">
        <v>75</v>
      </c>
      <c r="E3673" t="s">
        <v>15</v>
      </c>
      <c r="F3673" t="s">
        <v>3001</v>
      </c>
      <c r="G3673">
        <v>50</v>
      </c>
      <c r="H3673">
        <v>50</v>
      </c>
      <c r="I3673">
        <v>50</v>
      </c>
      <c r="J3673">
        <f t="shared" si="57"/>
        <v>150</v>
      </c>
      <c r="K3673">
        <v>150</v>
      </c>
    </row>
    <row r="3674" customFormat="1" spans="1:11">
      <c r="A3674">
        <v>3672</v>
      </c>
      <c r="B3674" t="s">
        <v>3597</v>
      </c>
      <c r="C3674" t="s">
        <v>14</v>
      </c>
      <c r="D3674">
        <v>75</v>
      </c>
      <c r="E3674" t="s">
        <v>15</v>
      </c>
      <c r="F3674" t="s">
        <v>3001</v>
      </c>
      <c r="G3674">
        <v>50</v>
      </c>
      <c r="H3674">
        <v>50</v>
      </c>
      <c r="I3674">
        <v>50</v>
      </c>
      <c r="J3674">
        <f t="shared" si="57"/>
        <v>150</v>
      </c>
      <c r="K3674">
        <v>150</v>
      </c>
    </row>
    <row r="3675" customFormat="1" spans="1:11">
      <c r="A3675">
        <v>3673</v>
      </c>
      <c r="B3675" t="s">
        <v>3598</v>
      </c>
      <c r="C3675" t="s">
        <v>18</v>
      </c>
      <c r="D3675">
        <v>75</v>
      </c>
      <c r="E3675" t="s">
        <v>15</v>
      </c>
      <c r="F3675" t="s">
        <v>3001</v>
      </c>
      <c r="G3675">
        <v>50</v>
      </c>
      <c r="H3675">
        <v>50</v>
      </c>
      <c r="I3675">
        <v>50</v>
      </c>
      <c r="J3675">
        <f t="shared" si="57"/>
        <v>150</v>
      </c>
      <c r="K3675">
        <v>150</v>
      </c>
    </row>
    <row r="3676" customFormat="1" spans="1:11">
      <c r="A3676">
        <v>3674</v>
      </c>
      <c r="B3676" t="s">
        <v>3599</v>
      </c>
      <c r="C3676" t="s">
        <v>18</v>
      </c>
      <c r="D3676">
        <v>75</v>
      </c>
      <c r="E3676" t="s">
        <v>15</v>
      </c>
      <c r="F3676" t="s">
        <v>3001</v>
      </c>
      <c r="G3676">
        <v>50</v>
      </c>
      <c r="H3676">
        <v>50</v>
      </c>
      <c r="I3676">
        <v>50</v>
      </c>
      <c r="J3676">
        <f t="shared" si="57"/>
        <v>150</v>
      </c>
      <c r="K3676">
        <v>150</v>
      </c>
    </row>
    <row r="3677" customFormat="1" spans="1:11">
      <c r="A3677">
        <v>3675</v>
      </c>
      <c r="B3677" t="s">
        <v>3600</v>
      </c>
      <c r="C3677" t="s">
        <v>18</v>
      </c>
      <c r="D3677">
        <v>75</v>
      </c>
      <c r="E3677" t="s">
        <v>15</v>
      </c>
      <c r="F3677" t="s">
        <v>3001</v>
      </c>
      <c r="G3677">
        <v>50</v>
      </c>
      <c r="H3677">
        <v>50</v>
      </c>
      <c r="I3677">
        <v>50</v>
      </c>
      <c r="J3677">
        <f t="shared" si="57"/>
        <v>150</v>
      </c>
      <c r="K3677">
        <v>150</v>
      </c>
    </row>
    <row r="3678" customFormat="1" spans="1:11">
      <c r="A3678">
        <v>3676</v>
      </c>
      <c r="B3678" t="s">
        <v>3601</v>
      </c>
      <c r="C3678" t="s">
        <v>18</v>
      </c>
      <c r="D3678">
        <v>75</v>
      </c>
      <c r="E3678" t="s">
        <v>15</v>
      </c>
      <c r="F3678" t="s">
        <v>3001</v>
      </c>
      <c r="G3678">
        <v>50</v>
      </c>
      <c r="H3678">
        <v>50</v>
      </c>
      <c r="I3678">
        <v>50</v>
      </c>
      <c r="J3678">
        <f t="shared" si="57"/>
        <v>150</v>
      </c>
      <c r="K3678">
        <v>150</v>
      </c>
    </row>
    <row r="3679" customFormat="1" spans="1:11">
      <c r="A3679">
        <v>3677</v>
      </c>
      <c r="B3679" t="s">
        <v>3602</v>
      </c>
      <c r="C3679" t="s">
        <v>14</v>
      </c>
      <c r="D3679">
        <v>75</v>
      </c>
      <c r="E3679" t="s">
        <v>15</v>
      </c>
      <c r="F3679" t="s">
        <v>3001</v>
      </c>
      <c r="G3679">
        <v>50</v>
      </c>
      <c r="H3679">
        <v>50</v>
      </c>
      <c r="I3679">
        <v>50</v>
      </c>
      <c r="J3679">
        <f t="shared" si="57"/>
        <v>150</v>
      </c>
      <c r="K3679">
        <v>150</v>
      </c>
    </row>
    <row r="3680" customFormat="1" spans="1:11">
      <c r="A3680">
        <v>3678</v>
      </c>
      <c r="B3680" t="s">
        <v>3603</v>
      </c>
      <c r="C3680" t="s">
        <v>18</v>
      </c>
      <c r="D3680">
        <v>75</v>
      </c>
      <c r="E3680" t="s">
        <v>15</v>
      </c>
      <c r="F3680" t="s">
        <v>3001</v>
      </c>
      <c r="G3680">
        <v>50</v>
      </c>
      <c r="H3680">
        <v>50</v>
      </c>
      <c r="I3680">
        <v>50</v>
      </c>
      <c r="J3680">
        <f t="shared" si="57"/>
        <v>150</v>
      </c>
      <c r="K3680">
        <v>150</v>
      </c>
    </row>
    <row r="3681" customFormat="1" spans="1:11">
      <c r="A3681">
        <v>3679</v>
      </c>
      <c r="B3681" t="s">
        <v>3604</v>
      </c>
      <c r="C3681" t="s">
        <v>14</v>
      </c>
      <c r="D3681">
        <v>75</v>
      </c>
      <c r="E3681" t="s">
        <v>15</v>
      </c>
      <c r="F3681" t="s">
        <v>3001</v>
      </c>
      <c r="G3681">
        <v>50</v>
      </c>
      <c r="H3681">
        <v>50</v>
      </c>
      <c r="I3681">
        <v>50</v>
      </c>
      <c r="J3681">
        <f t="shared" si="57"/>
        <v>150</v>
      </c>
      <c r="K3681">
        <v>150</v>
      </c>
    </row>
    <row r="3682" customFormat="1" spans="1:11">
      <c r="A3682">
        <v>3680</v>
      </c>
      <c r="B3682" t="s">
        <v>3605</v>
      </c>
      <c r="C3682" t="s">
        <v>18</v>
      </c>
      <c r="D3682">
        <v>75</v>
      </c>
      <c r="E3682" t="s">
        <v>15</v>
      </c>
      <c r="F3682" t="s">
        <v>3001</v>
      </c>
      <c r="G3682">
        <v>50</v>
      </c>
      <c r="H3682">
        <v>50</v>
      </c>
      <c r="I3682">
        <v>50</v>
      </c>
      <c r="J3682">
        <f t="shared" si="57"/>
        <v>150</v>
      </c>
      <c r="K3682">
        <v>150</v>
      </c>
    </row>
    <row r="3683" customFormat="1" spans="1:11">
      <c r="A3683">
        <v>3681</v>
      </c>
      <c r="B3683" t="s">
        <v>3606</v>
      </c>
      <c r="C3683" t="s">
        <v>18</v>
      </c>
      <c r="D3683">
        <v>75</v>
      </c>
      <c r="E3683" t="s">
        <v>15</v>
      </c>
      <c r="F3683" t="s">
        <v>3001</v>
      </c>
      <c r="G3683">
        <v>50</v>
      </c>
      <c r="H3683">
        <v>50</v>
      </c>
      <c r="I3683">
        <v>50</v>
      </c>
      <c r="J3683">
        <f t="shared" si="57"/>
        <v>150</v>
      </c>
      <c r="K3683">
        <v>150</v>
      </c>
    </row>
    <row r="3684" customFormat="1" spans="1:11">
      <c r="A3684">
        <v>3682</v>
      </c>
      <c r="B3684" t="s">
        <v>3607</v>
      </c>
      <c r="C3684" t="s">
        <v>14</v>
      </c>
      <c r="D3684">
        <v>75</v>
      </c>
      <c r="E3684" t="s">
        <v>15</v>
      </c>
      <c r="F3684" t="s">
        <v>3001</v>
      </c>
      <c r="G3684">
        <v>50</v>
      </c>
      <c r="H3684">
        <v>50</v>
      </c>
      <c r="I3684">
        <v>50</v>
      </c>
      <c r="J3684">
        <f t="shared" si="57"/>
        <v>150</v>
      </c>
      <c r="K3684">
        <v>150</v>
      </c>
    </row>
    <row r="3685" customFormat="1" spans="1:11">
      <c r="A3685">
        <v>3683</v>
      </c>
      <c r="B3685" t="s">
        <v>3608</v>
      </c>
      <c r="C3685" t="s">
        <v>18</v>
      </c>
      <c r="D3685">
        <v>75</v>
      </c>
      <c r="E3685" t="s">
        <v>15</v>
      </c>
      <c r="F3685" t="s">
        <v>3001</v>
      </c>
      <c r="G3685">
        <v>50</v>
      </c>
      <c r="H3685">
        <v>50</v>
      </c>
      <c r="I3685">
        <v>50</v>
      </c>
      <c r="J3685">
        <f t="shared" si="57"/>
        <v>150</v>
      </c>
      <c r="K3685">
        <v>150</v>
      </c>
    </row>
    <row r="3686" customFormat="1" spans="1:11">
      <c r="A3686">
        <v>3684</v>
      </c>
      <c r="B3686" t="s">
        <v>3609</v>
      </c>
      <c r="C3686" t="s">
        <v>18</v>
      </c>
      <c r="D3686">
        <v>75</v>
      </c>
      <c r="E3686" t="s">
        <v>15</v>
      </c>
      <c r="F3686" t="s">
        <v>3001</v>
      </c>
      <c r="G3686">
        <v>50</v>
      </c>
      <c r="H3686">
        <v>50</v>
      </c>
      <c r="I3686">
        <v>50</v>
      </c>
      <c r="J3686">
        <f t="shared" si="57"/>
        <v>150</v>
      </c>
      <c r="K3686">
        <v>150</v>
      </c>
    </row>
    <row r="3687" customFormat="1" spans="1:11">
      <c r="A3687">
        <v>3685</v>
      </c>
      <c r="B3687" t="s">
        <v>3610</v>
      </c>
      <c r="C3687" t="s">
        <v>18</v>
      </c>
      <c r="D3687">
        <v>75</v>
      </c>
      <c r="E3687" t="s">
        <v>15</v>
      </c>
      <c r="F3687" t="s">
        <v>3001</v>
      </c>
      <c r="G3687">
        <v>50</v>
      </c>
      <c r="H3687">
        <v>50</v>
      </c>
      <c r="I3687">
        <v>50</v>
      </c>
      <c r="J3687">
        <f t="shared" si="57"/>
        <v>150</v>
      </c>
      <c r="K3687">
        <v>150</v>
      </c>
    </row>
    <row r="3688" customFormat="1" spans="1:11">
      <c r="A3688">
        <v>3686</v>
      </c>
      <c r="B3688" t="s">
        <v>3611</v>
      </c>
      <c r="C3688" t="s">
        <v>18</v>
      </c>
      <c r="D3688">
        <v>75</v>
      </c>
      <c r="E3688" t="s">
        <v>15</v>
      </c>
      <c r="F3688" t="s">
        <v>3001</v>
      </c>
      <c r="G3688">
        <v>50</v>
      </c>
      <c r="H3688">
        <v>50</v>
      </c>
      <c r="I3688">
        <v>50</v>
      </c>
      <c r="J3688">
        <f t="shared" si="57"/>
        <v>150</v>
      </c>
      <c r="K3688">
        <v>150</v>
      </c>
    </row>
    <row r="3689" customFormat="1" spans="1:11">
      <c r="A3689">
        <v>3687</v>
      </c>
      <c r="B3689" t="s">
        <v>3612</v>
      </c>
      <c r="C3689" t="s">
        <v>14</v>
      </c>
      <c r="D3689">
        <v>75</v>
      </c>
      <c r="E3689" t="s">
        <v>15</v>
      </c>
      <c r="F3689" t="s">
        <v>3001</v>
      </c>
      <c r="G3689">
        <v>50</v>
      </c>
      <c r="H3689">
        <v>50</v>
      </c>
      <c r="I3689">
        <v>50</v>
      </c>
      <c r="J3689">
        <f t="shared" si="57"/>
        <v>150</v>
      </c>
      <c r="K3689">
        <v>150</v>
      </c>
    </row>
    <row r="3690" customFormat="1" spans="1:11">
      <c r="A3690">
        <v>3688</v>
      </c>
      <c r="B3690" t="s">
        <v>3613</v>
      </c>
      <c r="C3690" t="s">
        <v>18</v>
      </c>
      <c r="D3690">
        <v>75</v>
      </c>
      <c r="E3690" t="s">
        <v>15</v>
      </c>
      <c r="F3690" t="s">
        <v>3001</v>
      </c>
      <c r="G3690">
        <v>50</v>
      </c>
      <c r="H3690">
        <v>50</v>
      </c>
      <c r="I3690">
        <v>50</v>
      </c>
      <c r="J3690">
        <f t="shared" si="57"/>
        <v>150</v>
      </c>
      <c r="K3690">
        <v>150</v>
      </c>
    </row>
    <row r="3691" customFormat="1" spans="1:11">
      <c r="A3691">
        <v>3689</v>
      </c>
      <c r="B3691" t="s">
        <v>3614</v>
      </c>
      <c r="C3691" t="s">
        <v>18</v>
      </c>
      <c r="D3691">
        <v>75</v>
      </c>
      <c r="E3691" t="s">
        <v>15</v>
      </c>
      <c r="F3691" t="s">
        <v>3001</v>
      </c>
      <c r="G3691">
        <v>50</v>
      </c>
      <c r="H3691">
        <v>50</v>
      </c>
      <c r="I3691">
        <v>50</v>
      </c>
      <c r="J3691">
        <f t="shared" si="57"/>
        <v>150</v>
      </c>
      <c r="K3691">
        <v>150</v>
      </c>
    </row>
    <row r="3692" customFormat="1" spans="1:11">
      <c r="A3692">
        <v>3690</v>
      </c>
      <c r="B3692" t="s">
        <v>3615</v>
      </c>
      <c r="C3692" t="s">
        <v>14</v>
      </c>
      <c r="D3692">
        <v>75</v>
      </c>
      <c r="E3692" t="s">
        <v>15</v>
      </c>
      <c r="F3692" t="s">
        <v>3001</v>
      </c>
      <c r="G3692">
        <v>50</v>
      </c>
      <c r="H3692">
        <v>50</v>
      </c>
      <c r="I3692">
        <v>50</v>
      </c>
      <c r="J3692">
        <f t="shared" si="57"/>
        <v>150</v>
      </c>
      <c r="K3692">
        <v>150</v>
      </c>
    </row>
    <row r="3693" customFormat="1" spans="1:11">
      <c r="A3693">
        <v>3691</v>
      </c>
      <c r="B3693" t="s">
        <v>3616</v>
      </c>
      <c r="C3693" t="s">
        <v>18</v>
      </c>
      <c r="D3693">
        <v>75</v>
      </c>
      <c r="E3693" t="s">
        <v>15</v>
      </c>
      <c r="F3693" t="s">
        <v>3001</v>
      </c>
      <c r="G3693">
        <v>50</v>
      </c>
      <c r="H3693">
        <v>50</v>
      </c>
      <c r="I3693">
        <v>50</v>
      </c>
      <c r="J3693">
        <f t="shared" si="57"/>
        <v>150</v>
      </c>
      <c r="K3693">
        <v>150</v>
      </c>
    </row>
    <row r="3694" customFormat="1" spans="1:11">
      <c r="A3694">
        <v>3692</v>
      </c>
      <c r="B3694" t="s">
        <v>3617</v>
      </c>
      <c r="C3694" t="s">
        <v>14</v>
      </c>
      <c r="D3694">
        <v>75</v>
      </c>
      <c r="E3694" t="s">
        <v>15</v>
      </c>
      <c r="F3694" t="s">
        <v>3001</v>
      </c>
      <c r="G3694">
        <v>50</v>
      </c>
      <c r="H3694">
        <v>50</v>
      </c>
      <c r="I3694">
        <v>50</v>
      </c>
      <c r="J3694">
        <f t="shared" si="57"/>
        <v>150</v>
      </c>
      <c r="K3694">
        <v>150</v>
      </c>
    </row>
    <row r="3695" customFormat="1" spans="1:11">
      <c r="A3695">
        <v>3693</v>
      </c>
      <c r="B3695" t="s">
        <v>3618</v>
      </c>
      <c r="C3695" t="s">
        <v>18</v>
      </c>
      <c r="D3695">
        <v>75</v>
      </c>
      <c r="E3695" t="s">
        <v>15</v>
      </c>
      <c r="F3695" t="s">
        <v>3001</v>
      </c>
      <c r="G3695">
        <v>50</v>
      </c>
      <c r="H3695">
        <v>50</v>
      </c>
      <c r="I3695">
        <v>50</v>
      </c>
      <c r="J3695">
        <f t="shared" si="57"/>
        <v>150</v>
      </c>
      <c r="K3695">
        <v>150</v>
      </c>
    </row>
    <row r="3696" customFormat="1" spans="1:11">
      <c r="A3696">
        <v>3694</v>
      </c>
      <c r="B3696" t="s">
        <v>3619</v>
      </c>
      <c r="C3696" t="s">
        <v>18</v>
      </c>
      <c r="D3696">
        <v>75</v>
      </c>
      <c r="E3696" t="s">
        <v>15</v>
      </c>
      <c r="F3696" t="s">
        <v>3001</v>
      </c>
      <c r="G3696">
        <v>50</v>
      </c>
      <c r="H3696">
        <v>50</v>
      </c>
      <c r="I3696">
        <v>50</v>
      </c>
      <c r="J3696">
        <f t="shared" si="57"/>
        <v>150</v>
      </c>
      <c r="K3696">
        <v>150</v>
      </c>
    </row>
    <row r="3697" customFormat="1" spans="1:11">
      <c r="A3697">
        <v>3695</v>
      </c>
      <c r="B3697" t="s">
        <v>3620</v>
      </c>
      <c r="C3697" t="s">
        <v>14</v>
      </c>
      <c r="D3697">
        <v>75</v>
      </c>
      <c r="E3697" t="s">
        <v>15</v>
      </c>
      <c r="F3697" t="s">
        <v>3001</v>
      </c>
      <c r="G3697">
        <v>50</v>
      </c>
      <c r="H3697">
        <v>50</v>
      </c>
      <c r="I3697">
        <v>50</v>
      </c>
      <c r="J3697">
        <f t="shared" si="57"/>
        <v>150</v>
      </c>
      <c r="K3697">
        <v>150</v>
      </c>
    </row>
    <row r="3698" customFormat="1" spans="1:11">
      <c r="A3698">
        <v>3696</v>
      </c>
      <c r="B3698" t="s">
        <v>3621</v>
      </c>
      <c r="C3698" t="s">
        <v>14</v>
      </c>
      <c r="D3698">
        <v>75</v>
      </c>
      <c r="E3698" t="s">
        <v>15</v>
      </c>
      <c r="F3698" t="s">
        <v>3001</v>
      </c>
      <c r="G3698">
        <v>50</v>
      </c>
      <c r="H3698">
        <v>50</v>
      </c>
      <c r="I3698">
        <v>50</v>
      </c>
      <c r="J3698">
        <f t="shared" si="57"/>
        <v>150</v>
      </c>
      <c r="K3698">
        <v>150</v>
      </c>
    </row>
    <row r="3699" customFormat="1" spans="1:11">
      <c r="A3699">
        <v>3697</v>
      </c>
      <c r="B3699" t="s">
        <v>3622</v>
      </c>
      <c r="C3699" t="s">
        <v>14</v>
      </c>
      <c r="D3699">
        <v>75</v>
      </c>
      <c r="E3699" t="s">
        <v>15</v>
      </c>
      <c r="F3699" t="s">
        <v>3001</v>
      </c>
      <c r="G3699">
        <v>50</v>
      </c>
      <c r="H3699">
        <v>50</v>
      </c>
      <c r="I3699">
        <v>50</v>
      </c>
      <c r="J3699">
        <f t="shared" si="57"/>
        <v>150</v>
      </c>
      <c r="K3699">
        <v>150</v>
      </c>
    </row>
    <row r="3700" customFormat="1" spans="1:11">
      <c r="A3700">
        <v>3698</v>
      </c>
      <c r="B3700" t="s">
        <v>3623</v>
      </c>
      <c r="C3700" t="s">
        <v>18</v>
      </c>
      <c r="D3700">
        <v>75</v>
      </c>
      <c r="E3700" t="s">
        <v>15</v>
      </c>
      <c r="F3700" t="s">
        <v>3001</v>
      </c>
      <c r="G3700">
        <v>50</v>
      </c>
      <c r="H3700">
        <v>50</v>
      </c>
      <c r="I3700">
        <v>50</v>
      </c>
      <c r="J3700">
        <f t="shared" si="57"/>
        <v>150</v>
      </c>
      <c r="K3700">
        <v>150</v>
      </c>
    </row>
    <row r="3701" customFormat="1" spans="1:11">
      <c r="A3701">
        <v>3699</v>
      </c>
      <c r="B3701" t="s">
        <v>3624</v>
      </c>
      <c r="C3701" t="s">
        <v>14</v>
      </c>
      <c r="D3701">
        <v>75</v>
      </c>
      <c r="E3701" t="s">
        <v>15</v>
      </c>
      <c r="F3701" t="s">
        <v>3001</v>
      </c>
      <c r="G3701">
        <v>50</v>
      </c>
      <c r="H3701">
        <v>50</v>
      </c>
      <c r="I3701">
        <v>50</v>
      </c>
      <c r="J3701">
        <f t="shared" si="57"/>
        <v>150</v>
      </c>
      <c r="K3701">
        <v>150</v>
      </c>
    </row>
    <row r="3702" customFormat="1" spans="1:11">
      <c r="A3702">
        <v>3700</v>
      </c>
      <c r="B3702" t="s">
        <v>3625</v>
      </c>
      <c r="C3702" t="s">
        <v>18</v>
      </c>
      <c r="D3702">
        <v>75</v>
      </c>
      <c r="E3702" t="s">
        <v>15</v>
      </c>
      <c r="F3702" t="s">
        <v>3001</v>
      </c>
      <c r="G3702">
        <v>50</v>
      </c>
      <c r="H3702">
        <v>50</v>
      </c>
      <c r="I3702">
        <v>50</v>
      </c>
      <c r="J3702">
        <f t="shared" si="57"/>
        <v>150</v>
      </c>
      <c r="K3702">
        <v>150</v>
      </c>
    </row>
    <row r="3703" customFormat="1" spans="1:11">
      <c r="A3703">
        <v>3701</v>
      </c>
      <c r="B3703" t="s">
        <v>3626</v>
      </c>
      <c r="C3703" t="s">
        <v>14</v>
      </c>
      <c r="D3703">
        <v>75</v>
      </c>
      <c r="E3703" t="s">
        <v>15</v>
      </c>
      <c r="F3703" t="s">
        <v>3001</v>
      </c>
      <c r="G3703">
        <v>50</v>
      </c>
      <c r="H3703">
        <v>50</v>
      </c>
      <c r="I3703">
        <v>50</v>
      </c>
      <c r="J3703">
        <f t="shared" si="57"/>
        <v>150</v>
      </c>
      <c r="K3703">
        <v>150</v>
      </c>
    </row>
    <row r="3704" customFormat="1" spans="1:11">
      <c r="A3704">
        <v>3702</v>
      </c>
      <c r="B3704" t="s">
        <v>3627</v>
      </c>
      <c r="C3704" t="s">
        <v>14</v>
      </c>
      <c r="D3704">
        <v>75</v>
      </c>
      <c r="E3704" t="s">
        <v>15</v>
      </c>
      <c r="F3704" t="s">
        <v>3001</v>
      </c>
      <c r="G3704">
        <v>50</v>
      </c>
      <c r="H3704">
        <v>50</v>
      </c>
      <c r="I3704">
        <v>50</v>
      </c>
      <c r="J3704">
        <f t="shared" si="57"/>
        <v>150</v>
      </c>
      <c r="K3704">
        <v>150</v>
      </c>
    </row>
    <row r="3705" customFormat="1" spans="1:11">
      <c r="A3705">
        <v>3703</v>
      </c>
      <c r="B3705" t="s">
        <v>3628</v>
      </c>
      <c r="C3705" t="s">
        <v>14</v>
      </c>
      <c r="D3705">
        <v>75</v>
      </c>
      <c r="E3705" t="s">
        <v>15</v>
      </c>
      <c r="F3705" t="s">
        <v>3001</v>
      </c>
      <c r="G3705">
        <v>50</v>
      </c>
      <c r="H3705">
        <v>50</v>
      </c>
      <c r="I3705">
        <v>50</v>
      </c>
      <c r="J3705">
        <f t="shared" si="57"/>
        <v>150</v>
      </c>
      <c r="K3705">
        <v>150</v>
      </c>
    </row>
    <row r="3706" customFormat="1" spans="1:11">
      <c r="A3706">
        <v>3704</v>
      </c>
      <c r="B3706" t="s">
        <v>3629</v>
      </c>
      <c r="C3706" t="s">
        <v>18</v>
      </c>
      <c r="D3706">
        <v>75</v>
      </c>
      <c r="E3706" t="s">
        <v>15</v>
      </c>
      <c r="F3706" t="s">
        <v>3001</v>
      </c>
      <c r="G3706">
        <v>50</v>
      </c>
      <c r="H3706">
        <v>50</v>
      </c>
      <c r="I3706">
        <v>50</v>
      </c>
      <c r="J3706">
        <f t="shared" si="57"/>
        <v>150</v>
      </c>
      <c r="K3706">
        <v>150</v>
      </c>
    </row>
    <row r="3707" customFormat="1" spans="1:11">
      <c r="A3707">
        <v>3705</v>
      </c>
      <c r="B3707" t="s">
        <v>3630</v>
      </c>
      <c r="C3707" t="s">
        <v>18</v>
      </c>
      <c r="D3707">
        <v>75</v>
      </c>
      <c r="E3707" t="s">
        <v>15</v>
      </c>
      <c r="F3707" t="s">
        <v>3001</v>
      </c>
      <c r="G3707">
        <v>50</v>
      </c>
      <c r="H3707">
        <v>50</v>
      </c>
      <c r="I3707">
        <v>50</v>
      </c>
      <c r="J3707">
        <f t="shared" si="57"/>
        <v>150</v>
      </c>
      <c r="K3707">
        <v>150</v>
      </c>
    </row>
    <row r="3708" customFormat="1" spans="1:11">
      <c r="A3708">
        <v>3706</v>
      </c>
      <c r="B3708" t="s">
        <v>3631</v>
      </c>
      <c r="C3708" t="s">
        <v>14</v>
      </c>
      <c r="D3708">
        <v>75</v>
      </c>
      <c r="E3708" t="s">
        <v>15</v>
      </c>
      <c r="F3708" t="s">
        <v>3001</v>
      </c>
      <c r="G3708">
        <v>50</v>
      </c>
      <c r="H3708">
        <v>50</v>
      </c>
      <c r="I3708">
        <v>50</v>
      </c>
      <c r="J3708">
        <f t="shared" si="57"/>
        <v>150</v>
      </c>
      <c r="K3708">
        <v>150</v>
      </c>
    </row>
    <row r="3709" customFormat="1" spans="1:11">
      <c r="A3709">
        <v>3707</v>
      </c>
      <c r="B3709" t="s">
        <v>3632</v>
      </c>
      <c r="C3709" t="s">
        <v>18</v>
      </c>
      <c r="D3709">
        <v>75</v>
      </c>
      <c r="E3709" t="s">
        <v>15</v>
      </c>
      <c r="F3709" t="s">
        <v>3001</v>
      </c>
      <c r="G3709">
        <v>50</v>
      </c>
      <c r="H3709">
        <v>50</v>
      </c>
      <c r="I3709">
        <v>50</v>
      </c>
      <c r="J3709">
        <f t="shared" si="57"/>
        <v>150</v>
      </c>
      <c r="K3709">
        <v>150</v>
      </c>
    </row>
    <row r="3710" customFormat="1" spans="1:11">
      <c r="A3710">
        <v>3708</v>
      </c>
      <c r="B3710" t="s">
        <v>3633</v>
      </c>
      <c r="C3710" t="s">
        <v>18</v>
      </c>
      <c r="D3710">
        <v>75</v>
      </c>
      <c r="E3710" t="s">
        <v>15</v>
      </c>
      <c r="F3710" t="s">
        <v>3001</v>
      </c>
      <c r="G3710">
        <v>50</v>
      </c>
      <c r="H3710">
        <v>50</v>
      </c>
      <c r="I3710">
        <v>50</v>
      </c>
      <c r="J3710">
        <f t="shared" si="57"/>
        <v>150</v>
      </c>
      <c r="K3710">
        <v>150</v>
      </c>
    </row>
    <row r="3711" customFormat="1" spans="1:11">
      <c r="A3711">
        <v>3709</v>
      </c>
      <c r="B3711" t="s">
        <v>3634</v>
      </c>
      <c r="C3711" t="s">
        <v>18</v>
      </c>
      <c r="D3711">
        <v>75</v>
      </c>
      <c r="E3711" t="s">
        <v>15</v>
      </c>
      <c r="F3711" t="s">
        <v>3001</v>
      </c>
      <c r="G3711">
        <v>50</v>
      </c>
      <c r="H3711">
        <v>50</v>
      </c>
      <c r="I3711">
        <v>50</v>
      </c>
      <c r="J3711">
        <f t="shared" si="57"/>
        <v>150</v>
      </c>
      <c r="K3711">
        <v>150</v>
      </c>
    </row>
    <row r="3712" customFormat="1" spans="1:11">
      <c r="A3712">
        <v>3710</v>
      </c>
      <c r="B3712" t="s">
        <v>3635</v>
      </c>
      <c r="C3712" t="s">
        <v>14</v>
      </c>
      <c r="D3712">
        <v>75</v>
      </c>
      <c r="E3712" t="s">
        <v>15</v>
      </c>
      <c r="F3712" t="s">
        <v>3001</v>
      </c>
      <c r="G3712">
        <v>50</v>
      </c>
      <c r="H3712">
        <v>50</v>
      </c>
      <c r="I3712">
        <v>50</v>
      </c>
      <c r="J3712">
        <f t="shared" si="57"/>
        <v>150</v>
      </c>
      <c r="K3712">
        <v>150</v>
      </c>
    </row>
    <row r="3713" customFormat="1" spans="1:11">
      <c r="A3713">
        <v>3711</v>
      </c>
      <c r="B3713" t="s">
        <v>3636</v>
      </c>
      <c r="C3713" t="s">
        <v>14</v>
      </c>
      <c r="D3713">
        <v>75</v>
      </c>
      <c r="E3713" t="s">
        <v>15</v>
      </c>
      <c r="F3713" t="s">
        <v>3001</v>
      </c>
      <c r="G3713">
        <v>50</v>
      </c>
      <c r="H3713">
        <v>50</v>
      </c>
      <c r="I3713">
        <v>50</v>
      </c>
      <c r="J3713">
        <f t="shared" si="57"/>
        <v>150</v>
      </c>
      <c r="K3713">
        <v>150</v>
      </c>
    </row>
    <row r="3714" customFormat="1" spans="1:11">
      <c r="A3714">
        <v>3712</v>
      </c>
      <c r="B3714" t="s">
        <v>3637</v>
      </c>
      <c r="C3714" t="s">
        <v>18</v>
      </c>
      <c r="D3714">
        <v>75</v>
      </c>
      <c r="E3714" t="s">
        <v>15</v>
      </c>
      <c r="F3714" t="s">
        <v>3001</v>
      </c>
      <c r="G3714">
        <v>50</v>
      </c>
      <c r="H3714">
        <v>50</v>
      </c>
      <c r="I3714">
        <v>50</v>
      </c>
      <c r="J3714">
        <f t="shared" si="57"/>
        <v>150</v>
      </c>
      <c r="K3714">
        <v>150</v>
      </c>
    </row>
    <row r="3715" customFormat="1" spans="1:11">
      <c r="A3715">
        <v>3713</v>
      </c>
      <c r="B3715" t="s">
        <v>3638</v>
      </c>
      <c r="C3715" t="s">
        <v>14</v>
      </c>
      <c r="D3715">
        <v>75</v>
      </c>
      <c r="E3715" t="s">
        <v>15</v>
      </c>
      <c r="F3715" t="s">
        <v>3001</v>
      </c>
      <c r="G3715">
        <v>50</v>
      </c>
      <c r="H3715">
        <v>50</v>
      </c>
      <c r="I3715">
        <v>50</v>
      </c>
      <c r="J3715">
        <f t="shared" ref="J3715:J3778" si="58">G3715+H3715+I3715</f>
        <v>150</v>
      </c>
      <c r="K3715">
        <v>150</v>
      </c>
    </row>
    <row r="3716" customFormat="1" spans="1:11">
      <c r="A3716">
        <v>3714</v>
      </c>
      <c r="B3716" t="s">
        <v>306</v>
      </c>
      <c r="C3716" t="s">
        <v>14</v>
      </c>
      <c r="D3716">
        <v>75</v>
      </c>
      <c r="E3716" t="s">
        <v>15</v>
      </c>
      <c r="F3716" t="s">
        <v>3001</v>
      </c>
      <c r="G3716">
        <v>50</v>
      </c>
      <c r="H3716">
        <v>50</v>
      </c>
      <c r="I3716">
        <v>50</v>
      </c>
      <c r="J3716">
        <f t="shared" si="58"/>
        <v>150</v>
      </c>
      <c r="K3716">
        <v>150</v>
      </c>
    </row>
    <row r="3717" customFormat="1" spans="1:11">
      <c r="A3717">
        <v>3715</v>
      </c>
      <c r="B3717" t="s">
        <v>3639</v>
      </c>
      <c r="C3717" t="s">
        <v>18</v>
      </c>
      <c r="D3717">
        <v>75</v>
      </c>
      <c r="E3717" t="s">
        <v>15</v>
      </c>
      <c r="F3717" t="s">
        <v>3001</v>
      </c>
      <c r="G3717">
        <v>50</v>
      </c>
      <c r="H3717">
        <v>50</v>
      </c>
      <c r="I3717">
        <v>50</v>
      </c>
      <c r="J3717">
        <f t="shared" si="58"/>
        <v>150</v>
      </c>
      <c r="K3717">
        <v>150</v>
      </c>
    </row>
    <row r="3718" customFormat="1" spans="1:11">
      <c r="A3718">
        <v>3716</v>
      </c>
      <c r="B3718" t="s">
        <v>3640</v>
      </c>
      <c r="C3718" t="s">
        <v>18</v>
      </c>
      <c r="D3718">
        <v>75</v>
      </c>
      <c r="E3718" t="s">
        <v>15</v>
      </c>
      <c r="F3718" t="s">
        <v>3001</v>
      </c>
      <c r="G3718">
        <v>50</v>
      </c>
      <c r="H3718">
        <v>50</v>
      </c>
      <c r="I3718">
        <v>50</v>
      </c>
      <c r="J3718">
        <f t="shared" si="58"/>
        <v>150</v>
      </c>
      <c r="K3718">
        <v>150</v>
      </c>
    </row>
    <row r="3719" customFormat="1" spans="1:11">
      <c r="A3719">
        <v>3717</v>
      </c>
      <c r="B3719" t="s">
        <v>376</v>
      </c>
      <c r="C3719" t="s">
        <v>14</v>
      </c>
      <c r="D3719">
        <v>75</v>
      </c>
      <c r="E3719" t="s">
        <v>15</v>
      </c>
      <c r="F3719" t="s">
        <v>3001</v>
      </c>
      <c r="G3719">
        <v>50</v>
      </c>
      <c r="H3719">
        <v>50</v>
      </c>
      <c r="I3719">
        <v>50</v>
      </c>
      <c r="J3719">
        <f t="shared" si="58"/>
        <v>150</v>
      </c>
      <c r="K3719">
        <v>150</v>
      </c>
    </row>
    <row r="3720" customFormat="1" spans="1:11">
      <c r="A3720">
        <v>3718</v>
      </c>
      <c r="B3720" t="s">
        <v>3641</v>
      </c>
      <c r="C3720" t="s">
        <v>14</v>
      </c>
      <c r="D3720">
        <v>75</v>
      </c>
      <c r="E3720" t="s">
        <v>15</v>
      </c>
      <c r="F3720" t="s">
        <v>3001</v>
      </c>
      <c r="G3720">
        <v>50</v>
      </c>
      <c r="H3720">
        <v>50</v>
      </c>
      <c r="I3720">
        <v>50</v>
      </c>
      <c r="J3720">
        <f t="shared" si="58"/>
        <v>150</v>
      </c>
      <c r="K3720">
        <v>150</v>
      </c>
    </row>
    <row r="3721" customFormat="1" spans="1:11">
      <c r="A3721">
        <v>3719</v>
      </c>
      <c r="B3721" t="s">
        <v>3642</v>
      </c>
      <c r="C3721" t="s">
        <v>14</v>
      </c>
      <c r="D3721">
        <v>75</v>
      </c>
      <c r="E3721" t="s">
        <v>15</v>
      </c>
      <c r="F3721" t="s">
        <v>3001</v>
      </c>
      <c r="G3721">
        <v>50</v>
      </c>
      <c r="H3721">
        <v>50</v>
      </c>
      <c r="I3721">
        <v>50</v>
      </c>
      <c r="J3721">
        <f t="shared" si="58"/>
        <v>150</v>
      </c>
      <c r="K3721">
        <v>150</v>
      </c>
    </row>
    <row r="3722" customFormat="1" spans="1:11">
      <c r="A3722">
        <v>3720</v>
      </c>
      <c r="B3722" t="s">
        <v>3643</v>
      </c>
      <c r="C3722" t="s">
        <v>18</v>
      </c>
      <c r="D3722">
        <v>75</v>
      </c>
      <c r="E3722" t="s">
        <v>15</v>
      </c>
      <c r="F3722" t="s">
        <v>3001</v>
      </c>
      <c r="G3722">
        <v>50</v>
      </c>
      <c r="H3722">
        <v>50</v>
      </c>
      <c r="I3722">
        <v>50</v>
      </c>
      <c r="J3722">
        <f t="shared" si="58"/>
        <v>150</v>
      </c>
      <c r="K3722">
        <v>150</v>
      </c>
    </row>
    <row r="3723" customFormat="1" spans="1:11">
      <c r="A3723">
        <v>3721</v>
      </c>
      <c r="B3723" t="s">
        <v>3644</v>
      </c>
      <c r="C3723" t="s">
        <v>14</v>
      </c>
      <c r="D3723">
        <v>75</v>
      </c>
      <c r="E3723" t="s">
        <v>15</v>
      </c>
      <c r="F3723" t="s">
        <v>3001</v>
      </c>
      <c r="G3723">
        <v>50</v>
      </c>
      <c r="H3723">
        <v>50</v>
      </c>
      <c r="I3723">
        <v>50</v>
      </c>
      <c r="J3723">
        <f t="shared" si="58"/>
        <v>150</v>
      </c>
      <c r="K3723">
        <v>150</v>
      </c>
    </row>
    <row r="3724" customFormat="1" spans="1:11">
      <c r="A3724">
        <v>3722</v>
      </c>
      <c r="B3724" t="s">
        <v>3645</v>
      </c>
      <c r="C3724" t="s">
        <v>14</v>
      </c>
      <c r="D3724">
        <v>75</v>
      </c>
      <c r="E3724" t="s">
        <v>15</v>
      </c>
      <c r="F3724" t="s">
        <v>3001</v>
      </c>
      <c r="G3724">
        <v>50</v>
      </c>
      <c r="H3724">
        <v>50</v>
      </c>
      <c r="I3724">
        <v>50</v>
      </c>
      <c r="J3724">
        <f t="shared" si="58"/>
        <v>150</v>
      </c>
      <c r="K3724">
        <v>150</v>
      </c>
    </row>
    <row r="3725" customFormat="1" spans="1:11">
      <c r="A3725">
        <v>3723</v>
      </c>
      <c r="B3725" t="s">
        <v>3646</v>
      </c>
      <c r="C3725" t="s">
        <v>14</v>
      </c>
      <c r="D3725">
        <v>75</v>
      </c>
      <c r="E3725" t="s">
        <v>15</v>
      </c>
      <c r="F3725" t="s">
        <v>3001</v>
      </c>
      <c r="G3725">
        <v>50</v>
      </c>
      <c r="H3725">
        <v>50</v>
      </c>
      <c r="I3725">
        <v>50</v>
      </c>
      <c r="J3725">
        <f t="shared" si="58"/>
        <v>150</v>
      </c>
      <c r="K3725">
        <v>150</v>
      </c>
    </row>
    <row r="3726" customFormat="1" spans="1:11">
      <c r="A3726">
        <v>3724</v>
      </c>
      <c r="B3726" t="s">
        <v>69</v>
      </c>
      <c r="C3726" t="s">
        <v>14</v>
      </c>
      <c r="D3726">
        <v>75</v>
      </c>
      <c r="E3726" t="s">
        <v>15</v>
      </c>
      <c r="F3726" t="s">
        <v>3001</v>
      </c>
      <c r="G3726">
        <v>50</v>
      </c>
      <c r="H3726">
        <v>50</v>
      </c>
      <c r="I3726">
        <v>50</v>
      </c>
      <c r="J3726">
        <f t="shared" si="58"/>
        <v>150</v>
      </c>
      <c r="K3726">
        <v>150</v>
      </c>
    </row>
    <row r="3727" customFormat="1" spans="1:11">
      <c r="A3727">
        <v>3725</v>
      </c>
      <c r="B3727" t="s">
        <v>3647</v>
      </c>
      <c r="C3727" t="s">
        <v>14</v>
      </c>
      <c r="D3727">
        <v>75</v>
      </c>
      <c r="E3727" t="s">
        <v>15</v>
      </c>
      <c r="F3727" t="s">
        <v>3001</v>
      </c>
      <c r="G3727">
        <v>50</v>
      </c>
      <c r="H3727">
        <v>50</v>
      </c>
      <c r="I3727">
        <v>50</v>
      </c>
      <c r="J3727">
        <f t="shared" si="58"/>
        <v>150</v>
      </c>
      <c r="K3727">
        <v>150</v>
      </c>
    </row>
    <row r="3728" customFormat="1" spans="1:11">
      <c r="A3728">
        <v>3726</v>
      </c>
      <c r="B3728" t="s">
        <v>901</v>
      </c>
      <c r="C3728" t="s">
        <v>14</v>
      </c>
      <c r="D3728">
        <v>75</v>
      </c>
      <c r="E3728" t="s">
        <v>15</v>
      </c>
      <c r="F3728" t="s">
        <v>3001</v>
      </c>
      <c r="G3728">
        <v>50</v>
      </c>
      <c r="H3728">
        <v>50</v>
      </c>
      <c r="I3728">
        <v>50</v>
      </c>
      <c r="J3728">
        <f t="shared" si="58"/>
        <v>150</v>
      </c>
      <c r="K3728">
        <v>150</v>
      </c>
    </row>
    <row r="3729" customFormat="1" spans="1:11">
      <c r="A3729">
        <v>3727</v>
      </c>
      <c r="B3729" t="s">
        <v>3648</v>
      </c>
      <c r="C3729" t="s">
        <v>14</v>
      </c>
      <c r="D3729">
        <v>75</v>
      </c>
      <c r="E3729" t="s">
        <v>15</v>
      </c>
      <c r="F3729" t="s">
        <v>3001</v>
      </c>
      <c r="G3729">
        <v>50</v>
      </c>
      <c r="H3729">
        <v>50</v>
      </c>
      <c r="I3729">
        <v>50</v>
      </c>
      <c r="J3729">
        <f t="shared" si="58"/>
        <v>150</v>
      </c>
      <c r="K3729">
        <v>150</v>
      </c>
    </row>
    <row r="3730" customFormat="1" spans="1:11">
      <c r="A3730">
        <v>3728</v>
      </c>
      <c r="B3730" t="s">
        <v>988</v>
      </c>
      <c r="C3730" t="s">
        <v>14</v>
      </c>
      <c r="D3730">
        <v>75</v>
      </c>
      <c r="E3730" t="s">
        <v>15</v>
      </c>
      <c r="F3730" t="s">
        <v>3001</v>
      </c>
      <c r="G3730">
        <v>50</v>
      </c>
      <c r="H3730">
        <v>50</v>
      </c>
      <c r="I3730">
        <v>50</v>
      </c>
      <c r="J3730">
        <f t="shared" si="58"/>
        <v>150</v>
      </c>
      <c r="K3730">
        <v>150</v>
      </c>
    </row>
    <row r="3731" customFormat="1" spans="1:11">
      <c r="A3731">
        <v>3729</v>
      </c>
      <c r="B3731" t="s">
        <v>3649</v>
      </c>
      <c r="C3731" t="s">
        <v>18</v>
      </c>
      <c r="D3731">
        <v>75</v>
      </c>
      <c r="E3731" t="s">
        <v>15</v>
      </c>
      <c r="F3731" t="s">
        <v>3001</v>
      </c>
      <c r="G3731">
        <v>50</v>
      </c>
      <c r="H3731">
        <v>50</v>
      </c>
      <c r="I3731">
        <v>50</v>
      </c>
      <c r="J3731">
        <f t="shared" si="58"/>
        <v>150</v>
      </c>
      <c r="K3731">
        <v>150</v>
      </c>
    </row>
    <row r="3732" customFormat="1" spans="1:11">
      <c r="A3732">
        <v>3730</v>
      </c>
      <c r="B3732" t="s">
        <v>3650</v>
      </c>
      <c r="C3732" t="s">
        <v>14</v>
      </c>
      <c r="D3732">
        <v>75</v>
      </c>
      <c r="E3732" t="s">
        <v>15</v>
      </c>
      <c r="F3732" t="s">
        <v>3001</v>
      </c>
      <c r="G3732">
        <v>50</v>
      </c>
      <c r="H3732">
        <v>50</v>
      </c>
      <c r="I3732">
        <v>50</v>
      </c>
      <c r="J3732">
        <f t="shared" si="58"/>
        <v>150</v>
      </c>
      <c r="K3732">
        <v>150</v>
      </c>
    </row>
    <row r="3733" customFormat="1" spans="1:11">
      <c r="A3733">
        <v>3731</v>
      </c>
      <c r="B3733" t="s">
        <v>3651</v>
      </c>
      <c r="C3733" t="s">
        <v>18</v>
      </c>
      <c r="D3733">
        <v>75</v>
      </c>
      <c r="E3733" t="s">
        <v>15</v>
      </c>
      <c r="F3733" t="s">
        <v>3001</v>
      </c>
      <c r="G3733">
        <v>50</v>
      </c>
      <c r="H3733">
        <v>50</v>
      </c>
      <c r="I3733">
        <v>50</v>
      </c>
      <c r="J3733">
        <f t="shared" si="58"/>
        <v>150</v>
      </c>
      <c r="K3733">
        <v>150</v>
      </c>
    </row>
    <row r="3734" customFormat="1" spans="1:11">
      <c r="A3734">
        <v>3732</v>
      </c>
      <c r="B3734" t="s">
        <v>3652</v>
      </c>
      <c r="C3734" t="s">
        <v>14</v>
      </c>
      <c r="D3734">
        <v>75</v>
      </c>
      <c r="E3734" t="s">
        <v>15</v>
      </c>
      <c r="F3734" t="s">
        <v>3001</v>
      </c>
      <c r="G3734">
        <v>50</v>
      </c>
      <c r="H3734">
        <v>50</v>
      </c>
      <c r="I3734">
        <v>50</v>
      </c>
      <c r="J3734">
        <f t="shared" si="58"/>
        <v>150</v>
      </c>
      <c r="K3734">
        <v>150</v>
      </c>
    </row>
    <row r="3735" customFormat="1" spans="1:11">
      <c r="A3735">
        <v>3733</v>
      </c>
      <c r="B3735" t="s">
        <v>3653</v>
      </c>
      <c r="C3735" t="s">
        <v>18</v>
      </c>
      <c r="D3735">
        <v>75</v>
      </c>
      <c r="E3735" t="s">
        <v>15</v>
      </c>
      <c r="F3735" t="s">
        <v>3001</v>
      </c>
      <c r="G3735">
        <v>50</v>
      </c>
      <c r="H3735">
        <v>50</v>
      </c>
      <c r="I3735">
        <v>50</v>
      </c>
      <c r="J3735">
        <f t="shared" si="58"/>
        <v>150</v>
      </c>
      <c r="K3735">
        <v>150</v>
      </c>
    </row>
    <row r="3736" customFormat="1" spans="1:11">
      <c r="A3736">
        <v>3734</v>
      </c>
      <c r="B3736" t="s">
        <v>3654</v>
      </c>
      <c r="C3736" t="s">
        <v>18</v>
      </c>
      <c r="D3736">
        <v>75</v>
      </c>
      <c r="E3736" t="s">
        <v>15</v>
      </c>
      <c r="F3736" t="s">
        <v>3001</v>
      </c>
      <c r="G3736">
        <v>50</v>
      </c>
      <c r="H3736">
        <v>50</v>
      </c>
      <c r="I3736">
        <v>50</v>
      </c>
      <c r="J3736">
        <f t="shared" si="58"/>
        <v>150</v>
      </c>
      <c r="K3736">
        <v>150</v>
      </c>
    </row>
    <row r="3737" customFormat="1" spans="1:11">
      <c r="A3737">
        <v>3735</v>
      </c>
      <c r="B3737" t="s">
        <v>3655</v>
      </c>
      <c r="C3737" t="s">
        <v>14</v>
      </c>
      <c r="D3737">
        <v>75</v>
      </c>
      <c r="E3737" t="s">
        <v>15</v>
      </c>
      <c r="F3737" t="s">
        <v>3001</v>
      </c>
      <c r="G3737">
        <v>50</v>
      </c>
      <c r="H3737">
        <v>50</v>
      </c>
      <c r="I3737">
        <v>50</v>
      </c>
      <c r="J3737">
        <f t="shared" si="58"/>
        <v>150</v>
      </c>
      <c r="K3737">
        <v>150</v>
      </c>
    </row>
    <row r="3738" customFormat="1" spans="1:11">
      <c r="A3738">
        <v>3736</v>
      </c>
      <c r="B3738" t="s">
        <v>3656</v>
      </c>
      <c r="C3738" t="s">
        <v>14</v>
      </c>
      <c r="D3738">
        <v>75</v>
      </c>
      <c r="E3738" t="s">
        <v>15</v>
      </c>
      <c r="F3738" t="s">
        <v>3001</v>
      </c>
      <c r="G3738">
        <v>50</v>
      </c>
      <c r="H3738">
        <v>50</v>
      </c>
      <c r="I3738">
        <v>50</v>
      </c>
      <c r="J3738">
        <f t="shared" si="58"/>
        <v>150</v>
      </c>
      <c r="K3738">
        <v>150</v>
      </c>
    </row>
    <row r="3739" customFormat="1" spans="1:11">
      <c r="A3739">
        <v>3737</v>
      </c>
      <c r="B3739" t="s">
        <v>3657</v>
      </c>
      <c r="C3739" t="s">
        <v>18</v>
      </c>
      <c r="D3739">
        <v>75</v>
      </c>
      <c r="E3739" t="s">
        <v>15</v>
      </c>
      <c r="F3739" t="s">
        <v>3001</v>
      </c>
      <c r="G3739">
        <v>50</v>
      </c>
      <c r="H3739">
        <v>50</v>
      </c>
      <c r="I3739">
        <v>50</v>
      </c>
      <c r="J3739">
        <f t="shared" si="58"/>
        <v>150</v>
      </c>
      <c r="K3739">
        <v>150</v>
      </c>
    </row>
    <row r="3740" customFormat="1" spans="1:11">
      <c r="A3740">
        <v>3738</v>
      </c>
      <c r="B3740" t="s">
        <v>3658</v>
      </c>
      <c r="C3740" t="s">
        <v>14</v>
      </c>
      <c r="D3740">
        <v>75</v>
      </c>
      <c r="E3740" t="s">
        <v>15</v>
      </c>
      <c r="F3740" t="s">
        <v>3001</v>
      </c>
      <c r="G3740">
        <v>50</v>
      </c>
      <c r="H3740">
        <v>50</v>
      </c>
      <c r="I3740">
        <v>50</v>
      </c>
      <c r="J3740">
        <f t="shared" si="58"/>
        <v>150</v>
      </c>
      <c r="K3740">
        <v>150</v>
      </c>
    </row>
    <row r="3741" customFormat="1" spans="1:11">
      <c r="A3741">
        <v>3739</v>
      </c>
      <c r="B3741" t="s">
        <v>3659</v>
      </c>
      <c r="C3741" t="s">
        <v>14</v>
      </c>
      <c r="D3741">
        <v>75</v>
      </c>
      <c r="E3741" t="s">
        <v>15</v>
      </c>
      <c r="F3741" t="s">
        <v>3001</v>
      </c>
      <c r="G3741">
        <v>50</v>
      </c>
      <c r="H3741">
        <v>50</v>
      </c>
      <c r="I3741">
        <v>50</v>
      </c>
      <c r="J3741">
        <f t="shared" si="58"/>
        <v>150</v>
      </c>
      <c r="K3741">
        <v>150</v>
      </c>
    </row>
    <row r="3742" customFormat="1" spans="1:11">
      <c r="A3742">
        <v>3740</v>
      </c>
      <c r="B3742" t="s">
        <v>3660</v>
      </c>
      <c r="C3742" t="s">
        <v>14</v>
      </c>
      <c r="D3742">
        <v>75</v>
      </c>
      <c r="E3742" t="s">
        <v>15</v>
      </c>
      <c r="F3742" t="s">
        <v>3001</v>
      </c>
      <c r="G3742">
        <v>50</v>
      </c>
      <c r="H3742">
        <v>50</v>
      </c>
      <c r="I3742">
        <v>50</v>
      </c>
      <c r="J3742">
        <f t="shared" si="58"/>
        <v>150</v>
      </c>
      <c r="K3742">
        <v>150</v>
      </c>
    </row>
    <row r="3743" customFormat="1" spans="1:11">
      <c r="A3743">
        <v>3741</v>
      </c>
      <c r="B3743" t="s">
        <v>3661</v>
      </c>
      <c r="C3743" t="s">
        <v>18</v>
      </c>
      <c r="D3743">
        <v>75</v>
      </c>
      <c r="E3743" t="s">
        <v>15</v>
      </c>
      <c r="F3743" t="s">
        <v>3001</v>
      </c>
      <c r="G3743">
        <v>50</v>
      </c>
      <c r="H3743">
        <v>50</v>
      </c>
      <c r="I3743">
        <v>50</v>
      </c>
      <c r="J3743">
        <f t="shared" si="58"/>
        <v>150</v>
      </c>
      <c r="K3743">
        <v>150</v>
      </c>
    </row>
    <row r="3744" customFormat="1" spans="1:11">
      <c r="A3744">
        <v>3742</v>
      </c>
      <c r="B3744" t="s">
        <v>3662</v>
      </c>
      <c r="C3744" t="s">
        <v>18</v>
      </c>
      <c r="D3744">
        <v>75</v>
      </c>
      <c r="E3744" t="s">
        <v>15</v>
      </c>
      <c r="F3744" t="s">
        <v>3001</v>
      </c>
      <c r="G3744">
        <v>50</v>
      </c>
      <c r="H3744">
        <v>50</v>
      </c>
      <c r="I3744">
        <v>50</v>
      </c>
      <c r="J3744">
        <f t="shared" si="58"/>
        <v>150</v>
      </c>
      <c r="K3744">
        <v>150</v>
      </c>
    </row>
    <row r="3745" customFormat="1" spans="1:11">
      <c r="A3745">
        <v>3743</v>
      </c>
      <c r="B3745" t="s">
        <v>3663</v>
      </c>
      <c r="C3745" t="s">
        <v>18</v>
      </c>
      <c r="D3745">
        <v>75</v>
      </c>
      <c r="E3745" t="s">
        <v>15</v>
      </c>
      <c r="F3745" t="s">
        <v>3001</v>
      </c>
      <c r="G3745">
        <v>50</v>
      </c>
      <c r="H3745">
        <v>50</v>
      </c>
      <c r="I3745">
        <v>50</v>
      </c>
      <c r="J3745">
        <f t="shared" si="58"/>
        <v>150</v>
      </c>
      <c r="K3745">
        <v>150</v>
      </c>
    </row>
    <row r="3746" customFormat="1" spans="1:11">
      <c r="A3746">
        <v>3744</v>
      </c>
      <c r="B3746" t="s">
        <v>3664</v>
      </c>
      <c r="C3746" t="s">
        <v>14</v>
      </c>
      <c r="D3746">
        <v>75</v>
      </c>
      <c r="E3746" t="s">
        <v>15</v>
      </c>
      <c r="F3746" t="s">
        <v>3001</v>
      </c>
      <c r="G3746">
        <v>50</v>
      </c>
      <c r="H3746">
        <v>50</v>
      </c>
      <c r="I3746">
        <v>50</v>
      </c>
      <c r="J3746">
        <f t="shared" si="58"/>
        <v>150</v>
      </c>
      <c r="K3746">
        <v>150</v>
      </c>
    </row>
    <row r="3747" customFormat="1" spans="1:11">
      <c r="A3747">
        <v>3745</v>
      </c>
      <c r="B3747" t="s">
        <v>3665</v>
      </c>
      <c r="C3747" t="s">
        <v>14</v>
      </c>
      <c r="D3747">
        <v>75</v>
      </c>
      <c r="E3747" t="s">
        <v>15</v>
      </c>
      <c r="F3747" t="s">
        <v>3001</v>
      </c>
      <c r="G3747">
        <v>50</v>
      </c>
      <c r="H3747">
        <v>50</v>
      </c>
      <c r="I3747">
        <v>50</v>
      </c>
      <c r="J3747">
        <f t="shared" si="58"/>
        <v>150</v>
      </c>
      <c r="K3747">
        <v>150</v>
      </c>
    </row>
    <row r="3748" customFormat="1" spans="1:11">
      <c r="A3748">
        <v>3746</v>
      </c>
      <c r="B3748" t="s">
        <v>3666</v>
      </c>
      <c r="C3748" t="s">
        <v>14</v>
      </c>
      <c r="D3748">
        <v>75</v>
      </c>
      <c r="E3748" t="s">
        <v>15</v>
      </c>
      <c r="F3748" t="s">
        <v>3001</v>
      </c>
      <c r="G3748">
        <v>50</v>
      </c>
      <c r="H3748">
        <v>50</v>
      </c>
      <c r="I3748">
        <v>50</v>
      </c>
      <c r="J3748">
        <f t="shared" si="58"/>
        <v>150</v>
      </c>
      <c r="K3748">
        <v>150</v>
      </c>
    </row>
    <row r="3749" customFormat="1" spans="1:11">
      <c r="A3749">
        <v>3747</v>
      </c>
      <c r="B3749" t="s">
        <v>3667</v>
      </c>
      <c r="C3749" t="s">
        <v>14</v>
      </c>
      <c r="D3749">
        <v>75</v>
      </c>
      <c r="E3749" t="s">
        <v>15</v>
      </c>
      <c r="F3749" t="s">
        <v>3001</v>
      </c>
      <c r="G3749">
        <v>50</v>
      </c>
      <c r="H3749">
        <v>50</v>
      </c>
      <c r="I3749">
        <v>50</v>
      </c>
      <c r="J3749">
        <f t="shared" si="58"/>
        <v>150</v>
      </c>
      <c r="K3749">
        <v>150</v>
      </c>
    </row>
    <row r="3750" customFormat="1" spans="1:11">
      <c r="A3750">
        <v>3748</v>
      </c>
      <c r="B3750" t="s">
        <v>3668</v>
      </c>
      <c r="C3750" t="s">
        <v>14</v>
      </c>
      <c r="D3750">
        <v>75</v>
      </c>
      <c r="E3750" t="s">
        <v>15</v>
      </c>
      <c r="F3750" t="s">
        <v>3001</v>
      </c>
      <c r="G3750">
        <v>50</v>
      </c>
      <c r="H3750">
        <v>50</v>
      </c>
      <c r="I3750">
        <v>50</v>
      </c>
      <c r="J3750">
        <f t="shared" si="58"/>
        <v>150</v>
      </c>
      <c r="K3750">
        <v>150</v>
      </c>
    </row>
    <row r="3751" customFormat="1" spans="1:11">
      <c r="A3751">
        <v>3749</v>
      </c>
      <c r="B3751" t="s">
        <v>3669</v>
      </c>
      <c r="C3751" t="s">
        <v>14</v>
      </c>
      <c r="D3751">
        <v>75</v>
      </c>
      <c r="E3751" t="s">
        <v>15</v>
      </c>
      <c r="F3751" t="s">
        <v>3001</v>
      </c>
      <c r="G3751">
        <v>50</v>
      </c>
      <c r="H3751">
        <v>50</v>
      </c>
      <c r="I3751">
        <v>50</v>
      </c>
      <c r="J3751">
        <f t="shared" si="58"/>
        <v>150</v>
      </c>
      <c r="K3751">
        <v>150</v>
      </c>
    </row>
    <row r="3752" customFormat="1" spans="1:11">
      <c r="A3752">
        <v>3750</v>
      </c>
      <c r="B3752" t="s">
        <v>3670</v>
      </c>
      <c r="C3752" t="s">
        <v>18</v>
      </c>
      <c r="D3752">
        <v>75</v>
      </c>
      <c r="E3752" t="s">
        <v>15</v>
      </c>
      <c r="F3752" t="s">
        <v>3001</v>
      </c>
      <c r="G3752">
        <v>50</v>
      </c>
      <c r="H3752">
        <v>50</v>
      </c>
      <c r="I3752">
        <v>50</v>
      </c>
      <c r="J3752">
        <f t="shared" si="58"/>
        <v>150</v>
      </c>
      <c r="K3752">
        <v>150</v>
      </c>
    </row>
    <row r="3753" customFormat="1" spans="1:11">
      <c r="A3753">
        <v>3751</v>
      </c>
      <c r="B3753" t="s">
        <v>3671</v>
      </c>
      <c r="C3753" t="s">
        <v>14</v>
      </c>
      <c r="D3753">
        <v>75</v>
      </c>
      <c r="E3753" t="s">
        <v>15</v>
      </c>
      <c r="F3753" t="s">
        <v>3001</v>
      </c>
      <c r="G3753">
        <v>50</v>
      </c>
      <c r="H3753">
        <v>50</v>
      </c>
      <c r="I3753">
        <v>50</v>
      </c>
      <c r="J3753">
        <f t="shared" si="58"/>
        <v>150</v>
      </c>
      <c r="K3753">
        <v>150</v>
      </c>
    </row>
    <row r="3754" customFormat="1" spans="1:11">
      <c r="A3754">
        <v>3752</v>
      </c>
      <c r="B3754" t="s">
        <v>3672</v>
      </c>
      <c r="C3754" t="s">
        <v>18</v>
      </c>
      <c r="D3754">
        <v>75</v>
      </c>
      <c r="E3754" t="s">
        <v>15</v>
      </c>
      <c r="F3754" t="s">
        <v>3001</v>
      </c>
      <c r="G3754">
        <v>50</v>
      </c>
      <c r="H3754">
        <v>50</v>
      </c>
      <c r="I3754">
        <v>50</v>
      </c>
      <c r="J3754">
        <f t="shared" si="58"/>
        <v>150</v>
      </c>
      <c r="K3754">
        <v>150</v>
      </c>
    </row>
    <row r="3755" customFormat="1" spans="1:11">
      <c r="A3755">
        <v>3753</v>
      </c>
      <c r="B3755" t="s">
        <v>3673</v>
      </c>
      <c r="C3755" t="s">
        <v>14</v>
      </c>
      <c r="D3755">
        <v>75</v>
      </c>
      <c r="E3755" t="s">
        <v>15</v>
      </c>
      <c r="F3755" t="s">
        <v>3001</v>
      </c>
      <c r="G3755">
        <v>50</v>
      </c>
      <c r="H3755">
        <v>50</v>
      </c>
      <c r="I3755">
        <v>50</v>
      </c>
      <c r="J3755">
        <f t="shared" si="58"/>
        <v>150</v>
      </c>
      <c r="K3755">
        <v>150</v>
      </c>
    </row>
    <row r="3756" customFormat="1" spans="1:11">
      <c r="A3756">
        <v>3754</v>
      </c>
      <c r="B3756" t="s">
        <v>3674</v>
      </c>
      <c r="C3756" t="s">
        <v>18</v>
      </c>
      <c r="D3756">
        <v>75</v>
      </c>
      <c r="E3756" t="s">
        <v>15</v>
      </c>
      <c r="F3756" t="s">
        <v>3001</v>
      </c>
      <c r="G3756">
        <v>50</v>
      </c>
      <c r="H3756">
        <v>50</v>
      </c>
      <c r="I3756">
        <v>50</v>
      </c>
      <c r="J3756">
        <f t="shared" si="58"/>
        <v>150</v>
      </c>
      <c r="K3756">
        <v>150</v>
      </c>
    </row>
    <row r="3757" customFormat="1" spans="1:11">
      <c r="A3757">
        <v>3755</v>
      </c>
      <c r="B3757" t="s">
        <v>3675</v>
      </c>
      <c r="C3757" t="s">
        <v>18</v>
      </c>
      <c r="D3757">
        <v>75</v>
      </c>
      <c r="E3757" t="s">
        <v>15</v>
      </c>
      <c r="F3757" t="s">
        <v>3001</v>
      </c>
      <c r="G3757">
        <v>50</v>
      </c>
      <c r="H3757">
        <v>50</v>
      </c>
      <c r="I3757">
        <v>50</v>
      </c>
      <c r="J3757">
        <f t="shared" si="58"/>
        <v>150</v>
      </c>
      <c r="K3757">
        <v>150</v>
      </c>
    </row>
    <row r="3758" customFormat="1" spans="1:11">
      <c r="A3758">
        <v>3756</v>
      </c>
      <c r="B3758" t="s">
        <v>3676</v>
      </c>
      <c r="C3758" t="s">
        <v>14</v>
      </c>
      <c r="D3758">
        <v>75</v>
      </c>
      <c r="E3758" t="s">
        <v>15</v>
      </c>
      <c r="F3758" t="s">
        <v>3001</v>
      </c>
      <c r="G3758">
        <v>50</v>
      </c>
      <c r="H3758">
        <v>50</v>
      </c>
      <c r="I3758">
        <v>50</v>
      </c>
      <c r="J3758">
        <f t="shared" si="58"/>
        <v>150</v>
      </c>
      <c r="K3758">
        <v>150</v>
      </c>
    </row>
    <row r="3759" customFormat="1" spans="1:11">
      <c r="A3759">
        <v>3757</v>
      </c>
      <c r="B3759" t="s">
        <v>3677</v>
      </c>
      <c r="C3759" t="s">
        <v>14</v>
      </c>
      <c r="D3759">
        <v>75</v>
      </c>
      <c r="E3759" t="s">
        <v>15</v>
      </c>
      <c r="F3759" t="s">
        <v>3001</v>
      </c>
      <c r="G3759">
        <v>50</v>
      </c>
      <c r="H3759">
        <v>50</v>
      </c>
      <c r="I3759">
        <v>50</v>
      </c>
      <c r="J3759">
        <f t="shared" si="58"/>
        <v>150</v>
      </c>
      <c r="K3759">
        <v>150</v>
      </c>
    </row>
    <row r="3760" customFormat="1" spans="1:11">
      <c r="A3760">
        <v>3758</v>
      </c>
      <c r="B3760" t="s">
        <v>3678</v>
      </c>
      <c r="C3760" t="s">
        <v>18</v>
      </c>
      <c r="D3760">
        <v>75</v>
      </c>
      <c r="E3760" t="s">
        <v>15</v>
      </c>
      <c r="F3760" t="s">
        <v>3001</v>
      </c>
      <c r="G3760">
        <v>50</v>
      </c>
      <c r="H3760">
        <v>50</v>
      </c>
      <c r="I3760">
        <v>50</v>
      </c>
      <c r="J3760">
        <f t="shared" si="58"/>
        <v>150</v>
      </c>
      <c r="K3760">
        <v>150</v>
      </c>
    </row>
    <row r="3761" customFormat="1" spans="1:11">
      <c r="A3761">
        <v>3759</v>
      </c>
      <c r="B3761" t="s">
        <v>3679</v>
      </c>
      <c r="C3761" t="s">
        <v>14</v>
      </c>
      <c r="D3761">
        <v>76</v>
      </c>
      <c r="E3761" t="s">
        <v>15</v>
      </c>
      <c r="F3761" t="s">
        <v>3001</v>
      </c>
      <c r="G3761">
        <v>50</v>
      </c>
      <c r="H3761">
        <v>50</v>
      </c>
      <c r="I3761">
        <v>50</v>
      </c>
      <c r="J3761">
        <f t="shared" si="58"/>
        <v>150</v>
      </c>
      <c r="K3761">
        <v>150</v>
      </c>
    </row>
    <row r="3762" customFormat="1" spans="1:11">
      <c r="A3762">
        <v>3760</v>
      </c>
      <c r="B3762" t="s">
        <v>3680</v>
      </c>
      <c r="C3762" t="s">
        <v>14</v>
      </c>
      <c r="D3762">
        <v>76</v>
      </c>
      <c r="E3762" t="s">
        <v>15</v>
      </c>
      <c r="F3762" t="s">
        <v>3001</v>
      </c>
      <c r="G3762">
        <v>50</v>
      </c>
      <c r="H3762">
        <v>50</v>
      </c>
      <c r="I3762">
        <v>50</v>
      </c>
      <c r="J3762">
        <f t="shared" si="58"/>
        <v>150</v>
      </c>
      <c r="K3762">
        <v>150</v>
      </c>
    </row>
    <row r="3763" customFormat="1" spans="1:11">
      <c r="A3763">
        <v>3761</v>
      </c>
      <c r="B3763" t="s">
        <v>3681</v>
      </c>
      <c r="C3763" t="s">
        <v>14</v>
      </c>
      <c r="D3763">
        <v>76</v>
      </c>
      <c r="E3763" t="s">
        <v>15</v>
      </c>
      <c r="F3763" t="s">
        <v>3001</v>
      </c>
      <c r="G3763">
        <v>50</v>
      </c>
      <c r="H3763">
        <v>50</v>
      </c>
      <c r="I3763">
        <v>50</v>
      </c>
      <c r="J3763">
        <f t="shared" si="58"/>
        <v>150</v>
      </c>
      <c r="K3763">
        <v>150</v>
      </c>
    </row>
    <row r="3764" customFormat="1" spans="1:11">
      <c r="A3764">
        <v>3762</v>
      </c>
      <c r="B3764" t="s">
        <v>3682</v>
      </c>
      <c r="C3764" t="s">
        <v>18</v>
      </c>
      <c r="D3764">
        <v>76</v>
      </c>
      <c r="E3764" t="s">
        <v>15</v>
      </c>
      <c r="F3764" t="s">
        <v>3001</v>
      </c>
      <c r="G3764">
        <v>50</v>
      </c>
      <c r="H3764">
        <v>50</v>
      </c>
      <c r="I3764">
        <v>50</v>
      </c>
      <c r="J3764">
        <f t="shared" si="58"/>
        <v>150</v>
      </c>
      <c r="K3764">
        <v>150</v>
      </c>
    </row>
    <row r="3765" customFormat="1" spans="1:11">
      <c r="A3765">
        <v>3763</v>
      </c>
      <c r="B3765" t="s">
        <v>3683</v>
      </c>
      <c r="C3765" t="s">
        <v>14</v>
      </c>
      <c r="D3765">
        <v>76</v>
      </c>
      <c r="E3765" t="s">
        <v>15</v>
      </c>
      <c r="F3765" t="s">
        <v>3001</v>
      </c>
      <c r="G3765">
        <v>50</v>
      </c>
      <c r="H3765">
        <v>50</v>
      </c>
      <c r="I3765">
        <v>50</v>
      </c>
      <c r="J3765">
        <f t="shared" si="58"/>
        <v>150</v>
      </c>
      <c r="K3765">
        <v>150</v>
      </c>
    </row>
    <row r="3766" customFormat="1" spans="1:11">
      <c r="A3766">
        <v>3764</v>
      </c>
      <c r="B3766" t="s">
        <v>1318</v>
      </c>
      <c r="C3766" t="s">
        <v>14</v>
      </c>
      <c r="D3766">
        <v>76</v>
      </c>
      <c r="E3766" t="s">
        <v>15</v>
      </c>
      <c r="F3766" t="s">
        <v>3001</v>
      </c>
      <c r="G3766">
        <v>50</v>
      </c>
      <c r="H3766">
        <v>50</v>
      </c>
      <c r="I3766">
        <v>50</v>
      </c>
      <c r="J3766">
        <f t="shared" si="58"/>
        <v>150</v>
      </c>
      <c r="K3766">
        <v>150</v>
      </c>
    </row>
    <row r="3767" customFormat="1" spans="1:11">
      <c r="A3767">
        <v>3765</v>
      </c>
      <c r="B3767" t="s">
        <v>3684</v>
      </c>
      <c r="C3767" t="s">
        <v>18</v>
      </c>
      <c r="D3767">
        <v>76</v>
      </c>
      <c r="E3767" t="s">
        <v>15</v>
      </c>
      <c r="F3767" t="s">
        <v>3001</v>
      </c>
      <c r="G3767">
        <v>50</v>
      </c>
      <c r="H3767">
        <v>50</v>
      </c>
      <c r="I3767">
        <v>50</v>
      </c>
      <c r="J3767">
        <f t="shared" si="58"/>
        <v>150</v>
      </c>
      <c r="K3767">
        <v>150</v>
      </c>
    </row>
    <row r="3768" customFormat="1" spans="1:11">
      <c r="A3768">
        <v>3766</v>
      </c>
      <c r="B3768" t="s">
        <v>3685</v>
      </c>
      <c r="C3768" t="s">
        <v>14</v>
      </c>
      <c r="D3768">
        <v>76</v>
      </c>
      <c r="E3768" t="s">
        <v>15</v>
      </c>
      <c r="F3768" t="s">
        <v>3001</v>
      </c>
      <c r="G3768">
        <v>50</v>
      </c>
      <c r="H3768">
        <v>50</v>
      </c>
      <c r="I3768">
        <v>50</v>
      </c>
      <c r="J3768">
        <f t="shared" si="58"/>
        <v>150</v>
      </c>
      <c r="K3768">
        <v>150</v>
      </c>
    </row>
    <row r="3769" customFormat="1" spans="1:11">
      <c r="A3769">
        <v>3767</v>
      </c>
      <c r="B3769" t="s">
        <v>3686</v>
      </c>
      <c r="C3769" t="s">
        <v>14</v>
      </c>
      <c r="D3769">
        <v>76</v>
      </c>
      <c r="E3769" t="s">
        <v>15</v>
      </c>
      <c r="F3769" t="s">
        <v>3001</v>
      </c>
      <c r="G3769">
        <v>50</v>
      </c>
      <c r="H3769">
        <v>50</v>
      </c>
      <c r="I3769">
        <v>50</v>
      </c>
      <c r="J3769">
        <f t="shared" si="58"/>
        <v>150</v>
      </c>
      <c r="K3769">
        <v>150</v>
      </c>
    </row>
    <row r="3770" customFormat="1" spans="1:11">
      <c r="A3770">
        <v>3768</v>
      </c>
      <c r="B3770" t="s">
        <v>1882</v>
      </c>
      <c r="C3770" t="s">
        <v>14</v>
      </c>
      <c r="D3770">
        <v>76</v>
      </c>
      <c r="E3770" t="s">
        <v>15</v>
      </c>
      <c r="F3770" t="s">
        <v>3001</v>
      </c>
      <c r="G3770">
        <v>50</v>
      </c>
      <c r="H3770">
        <v>50</v>
      </c>
      <c r="I3770">
        <v>50</v>
      </c>
      <c r="J3770">
        <f t="shared" si="58"/>
        <v>150</v>
      </c>
      <c r="K3770">
        <v>150</v>
      </c>
    </row>
    <row r="3771" customFormat="1" spans="1:11">
      <c r="A3771">
        <v>3769</v>
      </c>
      <c r="B3771" t="s">
        <v>3687</v>
      </c>
      <c r="C3771" t="s">
        <v>14</v>
      </c>
      <c r="D3771">
        <v>76</v>
      </c>
      <c r="E3771" t="s">
        <v>15</v>
      </c>
      <c r="F3771" t="s">
        <v>3001</v>
      </c>
      <c r="G3771">
        <v>50</v>
      </c>
      <c r="H3771">
        <v>50</v>
      </c>
      <c r="I3771">
        <v>50</v>
      </c>
      <c r="J3771">
        <f t="shared" si="58"/>
        <v>150</v>
      </c>
      <c r="K3771">
        <v>150</v>
      </c>
    </row>
    <row r="3772" customFormat="1" spans="1:11">
      <c r="A3772">
        <v>3770</v>
      </c>
      <c r="B3772" t="s">
        <v>3688</v>
      </c>
      <c r="C3772" t="s">
        <v>14</v>
      </c>
      <c r="D3772">
        <v>76</v>
      </c>
      <c r="E3772" t="s">
        <v>15</v>
      </c>
      <c r="F3772" t="s">
        <v>3001</v>
      </c>
      <c r="G3772">
        <v>50</v>
      </c>
      <c r="H3772">
        <v>50</v>
      </c>
      <c r="I3772">
        <v>50</v>
      </c>
      <c r="J3772">
        <f t="shared" si="58"/>
        <v>150</v>
      </c>
      <c r="K3772">
        <v>150</v>
      </c>
    </row>
    <row r="3773" customFormat="1" spans="1:11">
      <c r="A3773">
        <v>3771</v>
      </c>
      <c r="B3773" t="s">
        <v>3689</v>
      </c>
      <c r="C3773" t="s">
        <v>14</v>
      </c>
      <c r="D3773">
        <v>76</v>
      </c>
      <c r="E3773" t="s">
        <v>15</v>
      </c>
      <c r="F3773" t="s">
        <v>3001</v>
      </c>
      <c r="G3773">
        <v>50</v>
      </c>
      <c r="H3773">
        <v>50</v>
      </c>
      <c r="I3773">
        <v>50</v>
      </c>
      <c r="J3773">
        <f t="shared" si="58"/>
        <v>150</v>
      </c>
      <c r="K3773">
        <v>150</v>
      </c>
    </row>
    <row r="3774" customFormat="1" spans="1:11">
      <c r="A3774">
        <v>3772</v>
      </c>
      <c r="B3774" t="s">
        <v>3690</v>
      </c>
      <c r="C3774" t="s">
        <v>14</v>
      </c>
      <c r="D3774">
        <v>76</v>
      </c>
      <c r="E3774" t="s">
        <v>15</v>
      </c>
      <c r="F3774" t="s">
        <v>3001</v>
      </c>
      <c r="G3774">
        <v>50</v>
      </c>
      <c r="H3774">
        <v>50</v>
      </c>
      <c r="I3774">
        <v>50</v>
      </c>
      <c r="J3774">
        <f t="shared" si="58"/>
        <v>150</v>
      </c>
      <c r="K3774">
        <v>150</v>
      </c>
    </row>
    <row r="3775" customFormat="1" spans="1:11">
      <c r="A3775">
        <v>3773</v>
      </c>
      <c r="B3775" t="s">
        <v>3691</v>
      </c>
      <c r="C3775" t="s">
        <v>14</v>
      </c>
      <c r="D3775">
        <v>76</v>
      </c>
      <c r="E3775" t="s">
        <v>15</v>
      </c>
      <c r="F3775" t="s">
        <v>3001</v>
      </c>
      <c r="G3775">
        <v>50</v>
      </c>
      <c r="H3775">
        <v>50</v>
      </c>
      <c r="I3775">
        <v>50</v>
      </c>
      <c r="J3775">
        <f t="shared" si="58"/>
        <v>150</v>
      </c>
      <c r="K3775">
        <v>150</v>
      </c>
    </row>
    <row r="3776" customFormat="1" spans="1:11">
      <c r="A3776">
        <v>3774</v>
      </c>
      <c r="B3776" t="s">
        <v>3048</v>
      </c>
      <c r="C3776" t="s">
        <v>14</v>
      </c>
      <c r="D3776">
        <v>76</v>
      </c>
      <c r="E3776" t="s">
        <v>15</v>
      </c>
      <c r="F3776" t="s">
        <v>3001</v>
      </c>
      <c r="G3776">
        <v>50</v>
      </c>
      <c r="H3776">
        <v>50</v>
      </c>
      <c r="I3776">
        <v>50</v>
      </c>
      <c r="J3776">
        <f t="shared" si="58"/>
        <v>150</v>
      </c>
      <c r="K3776">
        <v>150</v>
      </c>
    </row>
    <row r="3777" customFormat="1" spans="1:11">
      <c r="A3777">
        <v>3775</v>
      </c>
      <c r="B3777" t="s">
        <v>3692</v>
      </c>
      <c r="C3777" t="s">
        <v>18</v>
      </c>
      <c r="D3777">
        <v>76</v>
      </c>
      <c r="E3777" t="s">
        <v>15</v>
      </c>
      <c r="F3777" t="s">
        <v>3001</v>
      </c>
      <c r="G3777">
        <v>50</v>
      </c>
      <c r="H3777">
        <v>50</v>
      </c>
      <c r="I3777">
        <v>50</v>
      </c>
      <c r="J3777">
        <f t="shared" si="58"/>
        <v>150</v>
      </c>
      <c r="K3777">
        <v>150</v>
      </c>
    </row>
    <row r="3778" customFormat="1" spans="1:11">
      <c r="A3778">
        <v>3776</v>
      </c>
      <c r="B3778" t="s">
        <v>3693</v>
      </c>
      <c r="C3778" t="s">
        <v>14</v>
      </c>
      <c r="D3778">
        <v>76</v>
      </c>
      <c r="E3778" t="s">
        <v>15</v>
      </c>
      <c r="F3778" t="s">
        <v>3001</v>
      </c>
      <c r="G3778">
        <v>50</v>
      </c>
      <c r="H3778">
        <v>50</v>
      </c>
      <c r="I3778">
        <v>50</v>
      </c>
      <c r="J3778">
        <f t="shared" si="58"/>
        <v>150</v>
      </c>
      <c r="K3778">
        <v>150</v>
      </c>
    </row>
    <row r="3779" customFormat="1" spans="1:11">
      <c r="A3779">
        <v>3777</v>
      </c>
      <c r="B3779" t="s">
        <v>3694</v>
      </c>
      <c r="C3779" t="s">
        <v>14</v>
      </c>
      <c r="D3779">
        <v>76</v>
      </c>
      <c r="E3779" t="s">
        <v>15</v>
      </c>
      <c r="F3779" t="s">
        <v>3001</v>
      </c>
      <c r="G3779">
        <v>50</v>
      </c>
      <c r="H3779">
        <v>50</v>
      </c>
      <c r="I3779">
        <v>50</v>
      </c>
      <c r="J3779">
        <f t="shared" ref="J3779:J3842" si="59">G3779+H3779+I3779</f>
        <v>150</v>
      </c>
      <c r="K3779">
        <v>150</v>
      </c>
    </row>
    <row r="3780" customFormat="1" spans="1:11">
      <c r="A3780">
        <v>3778</v>
      </c>
      <c r="B3780" t="s">
        <v>3695</v>
      </c>
      <c r="C3780" t="s">
        <v>18</v>
      </c>
      <c r="D3780">
        <v>76</v>
      </c>
      <c r="E3780" t="s">
        <v>15</v>
      </c>
      <c r="F3780" t="s">
        <v>3001</v>
      </c>
      <c r="G3780">
        <v>50</v>
      </c>
      <c r="H3780">
        <v>50</v>
      </c>
      <c r="I3780">
        <v>50</v>
      </c>
      <c r="J3780">
        <f t="shared" si="59"/>
        <v>150</v>
      </c>
      <c r="K3780">
        <v>150</v>
      </c>
    </row>
    <row r="3781" customFormat="1" spans="1:11">
      <c r="A3781">
        <v>3779</v>
      </c>
      <c r="B3781" t="s">
        <v>3696</v>
      </c>
      <c r="C3781" t="s">
        <v>18</v>
      </c>
      <c r="D3781">
        <v>76</v>
      </c>
      <c r="E3781" t="s">
        <v>15</v>
      </c>
      <c r="F3781" t="s">
        <v>3001</v>
      </c>
      <c r="G3781">
        <v>50</v>
      </c>
      <c r="H3781">
        <v>50</v>
      </c>
      <c r="I3781">
        <v>50</v>
      </c>
      <c r="J3781">
        <f t="shared" si="59"/>
        <v>150</v>
      </c>
      <c r="K3781">
        <v>150</v>
      </c>
    </row>
    <row r="3782" customFormat="1" spans="1:11">
      <c r="A3782">
        <v>3780</v>
      </c>
      <c r="B3782" t="s">
        <v>3697</v>
      </c>
      <c r="C3782" t="s">
        <v>14</v>
      </c>
      <c r="D3782">
        <v>76</v>
      </c>
      <c r="E3782" t="s">
        <v>15</v>
      </c>
      <c r="F3782" t="s">
        <v>3001</v>
      </c>
      <c r="G3782">
        <v>50</v>
      </c>
      <c r="H3782">
        <v>50</v>
      </c>
      <c r="I3782">
        <v>50</v>
      </c>
      <c r="J3782">
        <f t="shared" si="59"/>
        <v>150</v>
      </c>
      <c r="K3782">
        <v>150</v>
      </c>
    </row>
    <row r="3783" customFormat="1" spans="1:11">
      <c r="A3783">
        <v>3781</v>
      </c>
      <c r="B3783" t="s">
        <v>3698</v>
      </c>
      <c r="C3783" t="s">
        <v>14</v>
      </c>
      <c r="D3783">
        <v>76</v>
      </c>
      <c r="E3783" t="s">
        <v>15</v>
      </c>
      <c r="F3783" t="s">
        <v>3001</v>
      </c>
      <c r="G3783">
        <v>50</v>
      </c>
      <c r="H3783">
        <v>50</v>
      </c>
      <c r="I3783">
        <v>50</v>
      </c>
      <c r="J3783">
        <f t="shared" si="59"/>
        <v>150</v>
      </c>
      <c r="K3783">
        <v>150</v>
      </c>
    </row>
    <row r="3784" customFormat="1" spans="1:11">
      <c r="A3784">
        <v>3782</v>
      </c>
      <c r="B3784" t="s">
        <v>3699</v>
      </c>
      <c r="C3784" t="s">
        <v>18</v>
      </c>
      <c r="D3784">
        <v>76</v>
      </c>
      <c r="E3784" t="s">
        <v>15</v>
      </c>
      <c r="F3784" t="s">
        <v>3001</v>
      </c>
      <c r="G3784">
        <v>50</v>
      </c>
      <c r="H3784">
        <v>50</v>
      </c>
      <c r="I3784">
        <v>50</v>
      </c>
      <c r="J3784">
        <f t="shared" si="59"/>
        <v>150</v>
      </c>
      <c r="K3784">
        <v>150</v>
      </c>
    </row>
    <row r="3785" customFormat="1" spans="1:11">
      <c r="A3785">
        <v>3783</v>
      </c>
      <c r="B3785" t="s">
        <v>3700</v>
      </c>
      <c r="C3785" t="s">
        <v>18</v>
      </c>
      <c r="D3785">
        <v>76</v>
      </c>
      <c r="E3785" t="s">
        <v>15</v>
      </c>
      <c r="F3785" t="s">
        <v>3001</v>
      </c>
      <c r="G3785">
        <v>50</v>
      </c>
      <c r="H3785">
        <v>50</v>
      </c>
      <c r="I3785">
        <v>50</v>
      </c>
      <c r="J3785">
        <f t="shared" si="59"/>
        <v>150</v>
      </c>
      <c r="K3785">
        <v>150</v>
      </c>
    </row>
    <row r="3786" customFormat="1" spans="1:11">
      <c r="A3786">
        <v>3784</v>
      </c>
      <c r="B3786" t="s">
        <v>3701</v>
      </c>
      <c r="C3786" t="s">
        <v>18</v>
      </c>
      <c r="D3786">
        <v>76</v>
      </c>
      <c r="E3786" t="s">
        <v>15</v>
      </c>
      <c r="F3786" t="s">
        <v>3001</v>
      </c>
      <c r="G3786">
        <v>50</v>
      </c>
      <c r="H3786">
        <v>50</v>
      </c>
      <c r="I3786">
        <v>50</v>
      </c>
      <c r="J3786">
        <f t="shared" si="59"/>
        <v>150</v>
      </c>
      <c r="K3786">
        <v>150</v>
      </c>
    </row>
    <row r="3787" customFormat="1" spans="1:11">
      <c r="A3787">
        <v>3785</v>
      </c>
      <c r="B3787" t="s">
        <v>3702</v>
      </c>
      <c r="C3787" t="s">
        <v>14</v>
      </c>
      <c r="D3787">
        <v>76</v>
      </c>
      <c r="E3787" t="s">
        <v>15</v>
      </c>
      <c r="F3787" t="s">
        <v>3001</v>
      </c>
      <c r="G3787">
        <v>50</v>
      </c>
      <c r="H3787">
        <v>50</v>
      </c>
      <c r="I3787">
        <v>50</v>
      </c>
      <c r="J3787">
        <f t="shared" si="59"/>
        <v>150</v>
      </c>
      <c r="K3787">
        <v>150</v>
      </c>
    </row>
    <row r="3788" customFormat="1" spans="1:11">
      <c r="A3788">
        <v>3786</v>
      </c>
      <c r="B3788" t="s">
        <v>3703</v>
      </c>
      <c r="C3788" t="s">
        <v>18</v>
      </c>
      <c r="D3788">
        <v>76</v>
      </c>
      <c r="E3788" t="s">
        <v>15</v>
      </c>
      <c r="F3788" t="s">
        <v>3001</v>
      </c>
      <c r="G3788">
        <v>50</v>
      </c>
      <c r="H3788">
        <v>50</v>
      </c>
      <c r="I3788">
        <v>50</v>
      </c>
      <c r="J3788">
        <f t="shared" si="59"/>
        <v>150</v>
      </c>
      <c r="K3788">
        <v>150</v>
      </c>
    </row>
    <row r="3789" customFormat="1" spans="1:11">
      <c r="A3789">
        <v>3787</v>
      </c>
      <c r="B3789" t="s">
        <v>3704</v>
      </c>
      <c r="C3789" t="s">
        <v>14</v>
      </c>
      <c r="D3789">
        <v>76</v>
      </c>
      <c r="E3789" t="s">
        <v>15</v>
      </c>
      <c r="F3789" t="s">
        <v>3001</v>
      </c>
      <c r="G3789">
        <v>50</v>
      </c>
      <c r="H3789">
        <v>50</v>
      </c>
      <c r="I3789">
        <v>50</v>
      </c>
      <c r="J3789">
        <f t="shared" si="59"/>
        <v>150</v>
      </c>
      <c r="K3789">
        <v>150</v>
      </c>
    </row>
    <row r="3790" customFormat="1" spans="1:11">
      <c r="A3790">
        <v>3788</v>
      </c>
      <c r="B3790" t="s">
        <v>3705</v>
      </c>
      <c r="C3790" t="s">
        <v>14</v>
      </c>
      <c r="D3790">
        <v>76</v>
      </c>
      <c r="E3790" t="s">
        <v>15</v>
      </c>
      <c r="F3790" t="s">
        <v>3001</v>
      </c>
      <c r="G3790">
        <v>50</v>
      </c>
      <c r="H3790">
        <v>50</v>
      </c>
      <c r="I3790">
        <v>50</v>
      </c>
      <c r="J3790">
        <f t="shared" si="59"/>
        <v>150</v>
      </c>
      <c r="K3790">
        <v>150</v>
      </c>
    </row>
    <row r="3791" customFormat="1" spans="1:11">
      <c r="A3791">
        <v>3789</v>
      </c>
      <c r="B3791" t="s">
        <v>3706</v>
      </c>
      <c r="C3791" t="s">
        <v>14</v>
      </c>
      <c r="D3791">
        <v>76</v>
      </c>
      <c r="E3791" t="s">
        <v>15</v>
      </c>
      <c r="F3791" t="s">
        <v>3001</v>
      </c>
      <c r="G3791">
        <v>50</v>
      </c>
      <c r="H3791">
        <v>50</v>
      </c>
      <c r="I3791">
        <v>50</v>
      </c>
      <c r="J3791">
        <f t="shared" si="59"/>
        <v>150</v>
      </c>
      <c r="K3791">
        <v>150</v>
      </c>
    </row>
    <row r="3792" customFormat="1" spans="1:11">
      <c r="A3792">
        <v>3790</v>
      </c>
      <c r="B3792" t="s">
        <v>3707</v>
      </c>
      <c r="C3792" t="s">
        <v>14</v>
      </c>
      <c r="D3792">
        <v>76</v>
      </c>
      <c r="E3792" t="s">
        <v>15</v>
      </c>
      <c r="F3792" t="s">
        <v>3001</v>
      </c>
      <c r="G3792">
        <v>50</v>
      </c>
      <c r="H3792">
        <v>50</v>
      </c>
      <c r="I3792">
        <v>50</v>
      </c>
      <c r="J3792">
        <f t="shared" si="59"/>
        <v>150</v>
      </c>
      <c r="K3792">
        <v>150</v>
      </c>
    </row>
    <row r="3793" customFormat="1" spans="1:11">
      <c r="A3793">
        <v>3791</v>
      </c>
      <c r="B3793" t="s">
        <v>3708</v>
      </c>
      <c r="C3793" t="s">
        <v>14</v>
      </c>
      <c r="D3793">
        <v>76</v>
      </c>
      <c r="E3793" t="s">
        <v>15</v>
      </c>
      <c r="F3793" t="s">
        <v>3001</v>
      </c>
      <c r="G3793">
        <v>50</v>
      </c>
      <c r="H3793">
        <v>50</v>
      </c>
      <c r="I3793">
        <v>50</v>
      </c>
      <c r="J3793">
        <f t="shared" si="59"/>
        <v>150</v>
      </c>
      <c r="K3793">
        <v>150</v>
      </c>
    </row>
    <row r="3794" customFormat="1" spans="1:11">
      <c r="A3794">
        <v>3792</v>
      </c>
      <c r="B3794" t="s">
        <v>3709</v>
      </c>
      <c r="C3794" t="s">
        <v>18</v>
      </c>
      <c r="D3794">
        <v>76</v>
      </c>
      <c r="E3794" t="s">
        <v>15</v>
      </c>
      <c r="F3794" t="s">
        <v>3001</v>
      </c>
      <c r="G3794">
        <v>50</v>
      </c>
      <c r="H3794">
        <v>50</v>
      </c>
      <c r="I3794">
        <v>50</v>
      </c>
      <c r="J3794">
        <f t="shared" si="59"/>
        <v>150</v>
      </c>
      <c r="K3794">
        <v>150</v>
      </c>
    </row>
    <row r="3795" customFormat="1" spans="1:11">
      <c r="A3795">
        <v>3793</v>
      </c>
      <c r="B3795" t="s">
        <v>3710</v>
      </c>
      <c r="C3795" t="s">
        <v>18</v>
      </c>
      <c r="D3795">
        <v>76</v>
      </c>
      <c r="E3795" t="s">
        <v>15</v>
      </c>
      <c r="F3795" t="s">
        <v>3001</v>
      </c>
      <c r="G3795">
        <v>50</v>
      </c>
      <c r="H3795">
        <v>50</v>
      </c>
      <c r="I3795">
        <v>50</v>
      </c>
      <c r="J3795">
        <f t="shared" si="59"/>
        <v>150</v>
      </c>
      <c r="K3795">
        <v>150</v>
      </c>
    </row>
    <row r="3796" customFormat="1" spans="1:11">
      <c r="A3796">
        <v>3794</v>
      </c>
      <c r="B3796" t="s">
        <v>3711</v>
      </c>
      <c r="C3796" t="s">
        <v>14</v>
      </c>
      <c r="D3796">
        <v>76</v>
      </c>
      <c r="E3796" t="s">
        <v>15</v>
      </c>
      <c r="F3796" t="s">
        <v>3001</v>
      </c>
      <c r="G3796">
        <v>50</v>
      </c>
      <c r="H3796">
        <v>50</v>
      </c>
      <c r="I3796">
        <v>50</v>
      </c>
      <c r="J3796">
        <f t="shared" si="59"/>
        <v>150</v>
      </c>
      <c r="K3796">
        <v>150</v>
      </c>
    </row>
    <row r="3797" customFormat="1" spans="1:11">
      <c r="A3797">
        <v>3795</v>
      </c>
      <c r="B3797" t="s">
        <v>3712</v>
      </c>
      <c r="C3797" t="s">
        <v>14</v>
      </c>
      <c r="D3797">
        <v>76</v>
      </c>
      <c r="E3797" t="s">
        <v>15</v>
      </c>
      <c r="F3797" t="s">
        <v>3001</v>
      </c>
      <c r="G3797">
        <v>50</v>
      </c>
      <c r="H3797">
        <v>50</v>
      </c>
      <c r="I3797">
        <v>50</v>
      </c>
      <c r="J3797">
        <f t="shared" si="59"/>
        <v>150</v>
      </c>
      <c r="K3797">
        <v>150</v>
      </c>
    </row>
    <row r="3798" customFormat="1" spans="1:11">
      <c r="A3798">
        <v>3796</v>
      </c>
      <c r="B3798" t="s">
        <v>3713</v>
      </c>
      <c r="C3798" t="s">
        <v>14</v>
      </c>
      <c r="D3798">
        <v>76</v>
      </c>
      <c r="E3798" t="s">
        <v>15</v>
      </c>
      <c r="F3798" t="s">
        <v>3001</v>
      </c>
      <c r="G3798">
        <v>50</v>
      </c>
      <c r="H3798">
        <v>50</v>
      </c>
      <c r="I3798">
        <v>50</v>
      </c>
      <c r="J3798">
        <f t="shared" si="59"/>
        <v>150</v>
      </c>
      <c r="K3798">
        <v>150</v>
      </c>
    </row>
    <row r="3799" customFormat="1" spans="1:11">
      <c r="A3799">
        <v>3797</v>
      </c>
      <c r="B3799" t="s">
        <v>3714</v>
      </c>
      <c r="C3799" t="s">
        <v>18</v>
      </c>
      <c r="D3799">
        <v>76</v>
      </c>
      <c r="E3799" t="s">
        <v>15</v>
      </c>
      <c r="F3799" t="s">
        <v>3001</v>
      </c>
      <c r="G3799">
        <v>50</v>
      </c>
      <c r="H3799">
        <v>50</v>
      </c>
      <c r="I3799">
        <v>50</v>
      </c>
      <c r="J3799">
        <f t="shared" si="59"/>
        <v>150</v>
      </c>
      <c r="K3799">
        <v>150</v>
      </c>
    </row>
    <row r="3800" customFormat="1" spans="1:11">
      <c r="A3800">
        <v>3798</v>
      </c>
      <c r="B3800" t="s">
        <v>3715</v>
      </c>
      <c r="C3800" t="s">
        <v>18</v>
      </c>
      <c r="D3800">
        <v>76</v>
      </c>
      <c r="E3800" t="s">
        <v>15</v>
      </c>
      <c r="F3800" t="s">
        <v>3001</v>
      </c>
      <c r="G3800">
        <v>50</v>
      </c>
      <c r="H3800">
        <v>50</v>
      </c>
      <c r="I3800">
        <v>50</v>
      </c>
      <c r="J3800">
        <f t="shared" si="59"/>
        <v>150</v>
      </c>
      <c r="K3800">
        <v>150</v>
      </c>
    </row>
    <row r="3801" customFormat="1" spans="1:11">
      <c r="A3801">
        <v>3799</v>
      </c>
      <c r="B3801" t="s">
        <v>3716</v>
      </c>
      <c r="C3801" t="s">
        <v>18</v>
      </c>
      <c r="D3801">
        <v>76</v>
      </c>
      <c r="E3801" t="s">
        <v>15</v>
      </c>
      <c r="F3801" t="s">
        <v>3001</v>
      </c>
      <c r="G3801">
        <v>50</v>
      </c>
      <c r="H3801">
        <v>50</v>
      </c>
      <c r="I3801">
        <v>50</v>
      </c>
      <c r="J3801">
        <f t="shared" si="59"/>
        <v>150</v>
      </c>
      <c r="K3801">
        <v>150</v>
      </c>
    </row>
    <row r="3802" customFormat="1" spans="1:11">
      <c r="A3802">
        <v>3800</v>
      </c>
      <c r="B3802" t="s">
        <v>3717</v>
      </c>
      <c r="C3802" t="s">
        <v>18</v>
      </c>
      <c r="D3802">
        <v>76</v>
      </c>
      <c r="E3802" t="s">
        <v>15</v>
      </c>
      <c r="F3802" t="s">
        <v>3001</v>
      </c>
      <c r="G3802">
        <v>50</v>
      </c>
      <c r="H3802">
        <v>50</v>
      </c>
      <c r="I3802">
        <v>50</v>
      </c>
      <c r="J3802">
        <f t="shared" si="59"/>
        <v>150</v>
      </c>
      <c r="K3802">
        <v>150</v>
      </c>
    </row>
    <row r="3803" customFormat="1" spans="1:11">
      <c r="A3803">
        <v>3801</v>
      </c>
      <c r="B3803" t="s">
        <v>3718</v>
      </c>
      <c r="C3803" t="s">
        <v>14</v>
      </c>
      <c r="D3803">
        <v>76</v>
      </c>
      <c r="E3803" t="s">
        <v>15</v>
      </c>
      <c r="F3803" t="s">
        <v>3001</v>
      </c>
      <c r="G3803">
        <v>50</v>
      </c>
      <c r="H3803">
        <v>50</v>
      </c>
      <c r="I3803">
        <v>50</v>
      </c>
      <c r="J3803">
        <f t="shared" si="59"/>
        <v>150</v>
      </c>
      <c r="K3803">
        <v>150</v>
      </c>
    </row>
    <row r="3804" customFormat="1" spans="1:11">
      <c r="A3804">
        <v>3802</v>
      </c>
      <c r="B3804" t="s">
        <v>3719</v>
      </c>
      <c r="C3804" t="s">
        <v>14</v>
      </c>
      <c r="D3804">
        <v>76</v>
      </c>
      <c r="E3804" t="s">
        <v>15</v>
      </c>
      <c r="F3804" t="s">
        <v>3001</v>
      </c>
      <c r="G3804">
        <v>50</v>
      </c>
      <c r="H3804">
        <v>50</v>
      </c>
      <c r="I3804">
        <v>50</v>
      </c>
      <c r="J3804">
        <f t="shared" si="59"/>
        <v>150</v>
      </c>
      <c r="K3804">
        <v>150</v>
      </c>
    </row>
    <row r="3805" customFormat="1" spans="1:11">
      <c r="A3805">
        <v>3803</v>
      </c>
      <c r="B3805" t="s">
        <v>3720</v>
      </c>
      <c r="C3805" t="s">
        <v>14</v>
      </c>
      <c r="D3805">
        <v>76</v>
      </c>
      <c r="E3805" t="s">
        <v>15</v>
      </c>
      <c r="F3805" t="s">
        <v>3001</v>
      </c>
      <c r="G3805">
        <v>50</v>
      </c>
      <c r="H3805">
        <v>50</v>
      </c>
      <c r="I3805">
        <v>50</v>
      </c>
      <c r="J3805">
        <f t="shared" si="59"/>
        <v>150</v>
      </c>
      <c r="K3805">
        <v>150</v>
      </c>
    </row>
    <row r="3806" customFormat="1" spans="1:11">
      <c r="A3806">
        <v>3804</v>
      </c>
      <c r="B3806" t="s">
        <v>3721</v>
      </c>
      <c r="C3806" t="s">
        <v>18</v>
      </c>
      <c r="D3806">
        <v>76</v>
      </c>
      <c r="E3806" t="s">
        <v>15</v>
      </c>
      <c r="F3806" t="s">
        <v>3001</v>
      </c>
      <c r="G3806">
        <v>50</v>
      </c>
      <c r="H3806">
        <v>50</v>
      </c>
      <c r="I3806">
        <v>50</v>
      </c>
      <c r="J3806">
        <f t="shared" si="59"/>
        <v>150</v>
      </c>
      <c r="K3806">
        <v>150</v>
      </c>
    </row>
    <row r="3807" customFormat="1" spans="1:11">
      <c r="A3807">
        <v>3805</v>
      </c>
      <c r="B3807" t="s">
        <v>3722</v>
      </c>
      <c r="C3807" t="s">
        <v>18</v>
      </c>
      <c r="D3807">
        <v>76</v>
      </c>
      <c r="E3807" t="s">
        <v>15</v>
      </c>
      <c r="F3807" t="s">
        <v>3001</v>
      </c>
      <c r="G3807">
        <v>50</v>
      </c>
      <c r="H3807">
        <v>50</v>
      </c>
      <c r="I3807">
        <v>50</v>
      </c>
      <c r="J3807">
        <f t="shared" si="59"/>
        <v>150</v>
      </c>
      <c r="K3807">
        <v>150</v>
      </c>
    </row>
    <row r="3808" customFormat="1" spans="1:11">
      <c r="A3808">
        <v>3806</v>
      </c>
      <c r="B3808" t="s">
        <v>3723</v>
      </c>
      <c r="C3808" t="s">
        <v>18</v>
      </c>
      <c r="D3808">
        <v>76</v>
      </c>
      <c r="E3808" t="s">
        <v>15</v>
      </c>
      <c r="F3808" t="s">
        <v>3001</v>
      </c>
      <c r="G3808">
        <v>50</v>
      </c>
      <c r="H3808">
        <v>50</v>
      </c>
      <c r="I3808">
        <v>50</v>
      </c>
      <c r="J3808">
        <f t="shared" si="59"/>
        <v>150</v>
      </c>
      <c r="K3808">
        <v>150</v>
      </c>
    </row>
    <row r="3809" customFormat="1" spans="1:11">
      <c r="A3809">
        <v>3807</v>
      </c>
      <c r="B3809" t="s">
        <v>3724</v>
      </c>
      <c r="C3809" t="s">
        <v>14</v>
      </c>
      <c r="D3809">
        <v>76</v>
      </c>
      <c r="E3809" t="s">
        <v>15</v>
      </c>
      <c r="F3809" t="s">
        <v>3001</v>
      </c>
      <c r="G3809">
        <v>50</v>
      </c>
      <c r="H3809">
        <v>50</v>
      </c>
      <c r="I3809">
        <v>50</v>
      </c>
      <c r="J3809">
        <f t="shared" si="59"/>
        <v>150</v>
      </c>
      <c r="K3809">
        <v>150</v>
      </c>
    </row>
    <row r="3810" customFormat="1" spans="1:11">
      <c r="A3810">
        <v>3808</v>
      </c>
      <c r="B3810" t="s">
        <v>3725</v>
      </c>
      <c r="C3810" t="s">
        <v>18</v>
      </c>
      <c r="D3810">
        <v>76</v>
      </c>
      <c r="E3810" t="s">
        <v>15</v>
      </c>
      <c r="F3810" t="s">
        <v>3001</v>
      </c>
      <c r="G3810">
        <v>50</v>
      </c>
      <c r="H3810">
        <v>50</v>
      </c>
      <c r="I3810">
        <v>50</v>
      </c>
      <c r="J3810">
        <f t="shared" si="59"/>
        <v>150</v>
      </c>
      <c r="K3810">
        <v>150</v>
      </c>
    </row>
    <row r="3811" customFormat="1" spans="1:11">
      <c r="A3811">
        <v>3809</v>
      </c>
      <c r="B3811" t="s">
        <v>3726</v>
      </c>
      <c r="C3811" t="s">
        <v>14</v>
      </c>
      <c r="D3811">
        <v>76</v>
      </c>
      <c r="E3811" t="s">
        <v>15</v>
      </c>
      <c r="F3811" t="s">
        <v>3001</v>
      </c>
      <c r="G3811">
        <v>50</v>
      </c>
      <c r="H3811">
        <v>50</v>
      </c>
      <c r="I3811">
        <v>50</v>
      </c>
      <c r="J3811">
        <f t="shared" si="59"/>
        <v>150</v>
      </c>
      <c r="K3811">
        <v>150</v>
      </c>
    </row>
    <row r="3812" customFormat="1" spans="1:11">
      <c r="A3812">
        <v>3810</v>
      </c>
      <c r="B3812" t="s">
        <v>3727</v>
      </c>
      <c r="C3812" t="s">
        <v>18</v>
      </c>
      <c r="D3812">
        <v>76</v>
      </c>
      <c r="E3812" t="s">
        <v>15</v>
      </c>
      <c r="F3812" t="s">
        <v>3001</v>
      </c>
      <c r="G3812">
        <v>50</v>
      </c>
      <c r="H3812">
        <v>50</v>
      </c>
      <c r="I3812">
        <v>50</v>
      </c>
      <c r="J3812">
        <f t="shared" si="59"/>
        <v>150</v>
      </c>
      <c r="K3812">
        <v>150</v>
      </c>
    </row>
    <row r="3813" customFormat="1" spans="1:11">
      <c r="A3813">
        <v>3811</v>
      </c>
      <c r="B3813" t="s">
        <v>3728</v>
      </c>
      <c r="C3813" t="s">
        <v>18</v>
      </c>
      <c r="D3813">
        <v>76</v>
      </c>
      <c r="E3813" t="s">
        <v>15</v>
      </c>
      <c r="F3813" t="s">
        <v>3001</v>
      </c>
      <c r="G3813">
        <v>50</v>
      </c>
      <c r="H3813">
        <v>50</v>
      </c>
      <c r="I3813">
        <v>50</v>
      </c>
      <c r="J3813">
        <f t="shared" si="59"/>
        <v>150</v>
      </c>
      <c r="K3813">
        <v>150</v>
      </c>
    </row>
    <row r="3814" customFormat="1" spans="1:11">
      <c r="A3814">
        <v>3812</v>
      </c>
      <c r="B3814" t="s">
        <v>3729</v>
      </c>
      <c r="C3814" t="s">
        <v>14</v>
      </c>
      <c r="D3814">
        <v>76</v>
      </c>
      <c r="E3814" t="s">
        <v>15</v>
      </c>
      <c r="F3814" t="s">
        <v>3001</v>
      </c>
      <c r="G3814">
        <v>50</v>
      </c>
      <c r="H3814">
        <v>50</v>
      </c>
      <c r="I3814">
        <v>50</v>
      </c>
      <c r="J3814">
        <f t="shared" si="59"/>
        <v>150</v>
      </c>
      <c r="K3814">
        <v>150</v>
      </c>
    </row>
    <row r="3815" customFormat="1" spans="1:11">
      <c r="A3815">
        <v>3813</v>
      </c>
      <c r="B3815" t="s">
        <v>3730</v>
      </c>
      <c r="C3815" t="s">
        <v>18</v>
      </c>
      <c r="D3815">
        <v>76</v>
      </c>
      <c r="E3815" t="s">
        <v>15</v>
      </c>
      <c r="F3815" t="s">
        <v>3001</v>
      </c>
      <c r="G3815">
        <v>50</v>
      </c>
      <c r="H3815">
        <v>50</v>
      </c>
      <c r="I3815">
        <v>50</v>
      </c>
      <c r="J3815">
        <f t="shared" si="59"/>
        <v>150</v>
      </c>
      <c r="K3815">
        <v>150</v>
      </c>
    </row>
    <row r="3816" customFormat="1" spans="1:11">
      <c r="A3816">
        <v>3814</v>
      </c>
      <c r="B3816" t="s">
        <v>3731</v>
      </c>
      <c r="C3816" t="s">
        <v>18</v>
      </c>
      <c r="D3816">
        <v>76</v>
      </c>
      <c r="E3816" t="s">
        <v>15</v>
      </c>
      <c r="F3816" t="s">
        <v>3001</v>
      </c>
      <c r="G3816">
        <v>50</v>
      </c>
      <c r="H3816">
        <v>50</v>
      </c>
      <c r="I3816">
        <v>50</v>
      </c>
      <c r="J3816">
        <f t="shared" si="59"/>
        <v>150</v>
      </c>
      <c r="K3816">
        <v>150</v>
      </c>
    </row>
    <row r="3817" customFormat="1" spans="1:11">
      <c r="A3817">
        <v>3815</v>
      </c>
      <c r="B3817" t="s">
        <v>3732</v>
      </c>
      <c r="C3817" t="s">
        <v>18</v>
      </c>
      <c r="D3817">
        <v>76</v>
      </c>
      <c r="E3817" t="s">
        <v>15</v>
      </c>
      <c r="F3817" t="s">
        <v>3001</v>
      </c>
      <c r="G3817">
        <v>50</v>
      </c>
      <c r="H3817">
        <v>50</v>
      </c>
      <c r="I3817">
        <v>50</v>
      </c>
      <c r="J3817">
        <f t="shared" si="59"/>
        <v>150</v>
      </c>
      <c r="K3817">
        <v>150</v>
      </c>
    </row>
    <row r="3818" customFormat="1" spans="1:11">
      <c r="A3818">
        <v>3816</v>
      </c>
      <c r="B3818" t="s">
        <v>3733</v>
      </c>
      <c r="C3818" t="s">
        <v>14</v>
      </c>
      <c r="D3818">
        <v>76</v>
      </c>
      <c r="E3818" t="s">
        <v>15</v>
      </c>
      <c r="F3818" t="s">
        <v>3001</v>
      </c>
      <c r="G3818">
        <v>50</v>
      </c>
      <c r="H3818">
        <v>50</v>
      </c>
      <c r="I3818">
        <v>50</v>
      </c>
      <c r="J3818">
        <f t="shared" si="59"/>
        <v>150</v>
      </c>
      <c r="K3818">
        <v>150</v>
      </c>
    </row>
    <row r="3819" customFormat="1" spans="1:11">
      <c r="A3819">
        <v>3817</v>
      </c>
      <c r="B3819" t="s">
        <v>952</v>
      </c>
      <c r="C3819" t="s">
        <v>14</v>
      </c>
      <c r="D3819">
        <v>76</v>
      </c>
      <c r="E3819" t="s">
        <v>15</v>
      </c>
      <c r="F3819" t="s">
        <v>3001</v>
      </c>
      <c r="G3819">
        <v>50</v>
      </c>
      <c r="H3819">
        <v>50</v>
      </c>
      <c r="I3819">
        <v>50</v>
      </c>
      <c r="J3819">
        <f t="shared" si="59"/>
        <v>150</v>
      </c>
      <c r="K3819">
        <v>150</v>
      </c>
    </row>
    <row r="3820" customFormat="1" spans="1:11">
      <c r="A3820">
        <v>3818</v>
      </c>
      <c r="B3820" t="s">
        <v>3734</v>
      </c>
      <c r="C3820" t="s">
        <v>18</v>
      </c>
      <c r="D3820">
        <v>76</v>
      </c>
      <c r="E3820" t="s">
        <v>15</v>
      </c>
      <c r="F3820" t="s">
        <v>3001</v>
      </c>
      <c r="G3820">
        <v>50</v>
      </c>
      <c r="H3820">
        <v>50</v>
      </c>
      <c r="I3820">
        <v>50</v>
      </c>
      <c r="J3820">
        <f t="shared" si="59"/>
        <v>150</v>
      </c>
      <c r="K3820">
        <v>150</v>
      </c>
    </row>
    <row r="3821" customFormat="1" spans="1:11">
      <c r="A3821">
        <v>3819</v>
      </c>
      <c r="B3821" t="s">
        <v>3735</v>
      </c>
      <c r="C3821" t="s">
        <v>14</v>
      </c>
      <c r="D3821">
        <v>76</v>
      </c>
      <c r="E3821" t="s">
        <v>15</v>
      </c>
      <c r="F3821" t="s">
        <v>3001</v>
      </c>
      <c r="G3821">
        <v>50</v>
      </c>
      <c r="H3821">
        <v>50</v>
      </c>
      <c r="I3821">
        <v>50</v>
      </c>
      <c r="J3821">
        <f t="shared" si="59"/>
        <v>150</v>
      </c>
      <c r="K3821">
        <v>150</v>
      </c>
    </row>
    <row r="3822" customFormat="1" spans="1:11">
      <c r="A3822">
        <v>3820</v>
      </c>
      <c r="B3822" t="s">
        <v>3736</v>
      </c>
      <c r="C3822" t="s">
        <v>18</v>
      </c>
      <c r="D3822">
        <v>76</v>
      </c>
      <c r="E3822" t="s">
        <v>15</v>
      </c>
      <c r="F3822" t="s">
        <v>3001</v>
      </c>
      <c r="G3822">
        <v>50</v>
      </c>
      <c r="H3822">
        <v>50</v>
      </c>
      <c r="I3822">
        <v>50</v>
      </c>
      <c r="J3822">
        <f t="shared" si="59"/>
        <v>150</v>
      </c>
      <c r="K3822">
        <v>150</v>
      </c>
    </row>
    <row r="3823" customFormat="1" spans="1:11">
      <c r="A3823">
        <v>3821</v>
      </c>
      <c r="B3823" t="s">
        <v>3737</v>
      </c>
      <c r="C3823" t="s">
        <v>14</v>
      </c>
      <c r="D3823">
        <v>76</v>
      </c>
      <c r="E3823" t="s">
        <v>15</v>
      </c>
      <c r="F3823" t="s">
        <v>3001</v>
      </c>
      <c r="G3823">
        <v>50</v>
      </c>
      <c r="H3823">
        <v>50</v>
      </c>
      <c r="I3823">
        <v>50</v>
      </c>
      <c r="J3823">
        <f t="shared" si="59"/>
        <v>150</v>
      </c>
      <c r="K3823">
        <v>150</v>
      </c>
    </row>
    <row r="3824" customFormat="1" spans="1:11">
      <c r="A3824">
        <v>3822</v>
      </c>
      <c r="B3824" t="s">
        <v>3738</v>
      </c>
      <c r="C3824" t="s">
        <v>18</v>
      </c>
      <c r="D3824">
        <v>76</v>
      </c>
      <c r="E3824" t="s">
        <v>15</v>
      </c>
      <c r="F3824" t="s">
        <v>3001</v>
      </c>
      <c r="G3824">
        <v>50</v>
      </c>
      <c r="H3824">
        <v>50</v>
      </c>
      <c r="I3824">
        <v>50</v>
      </c>
      <c r="J3824">
        <f t="shared" si="59"/>
        <v>150</v>
      </c>
      <c r="K3824">
        <v>150</v>
      </c>
    </row>
    <row r="3825" customFormat="1" spans="1:11">
      <c r="A3825">
        <v>3823</v>
      </c>
      <c r="B3825" t="s">
        <v>3739</v>
      </c>
      <c r="C3825" t="s">
        <v>14</v>
      </c>
      <c r="D3825">
        <v>76</v>
      </c>
      <c r="E3825" t="s">
        <v>15</v>
      </c>
      <c r="F3825" t="s">
        <v>3001</v>
      </c>
      <c r="G3825">
        <v>50</v>
      </c>
      <c r="H3825">
        <v>50</v>
      </c>
      <c r="I3825">
        <v>50</v>
      </c>
      <c r="J3825">
        <f t="shared" si="59"/>
        <v>150</v>
      </c>
      <c r="K3825">
        <v>150</v>
      </c>
    </row>
    <row r="3826" customFormat="1" spans="1:11">
      <c r="A3826">
        <v>3824</v>
      </c>
      <c r="B3826" t="s">
        <v>3740</v>
      </c>
      <c r="C3826" t="s">
        <v>14</v>
      </c>
      <c r="D3826">
        <v>76</v>
      </c>
      <c r="E3826" t="s">
        <v>15</v>
      </c>
      <c r="F3826" t="s">
        <v>3001</v>
      </c>
      <c r="G3826">
        <v>50</v>
      </c>
      <c r="H3826">
        <v>50</v>
      </c>
      <c r="I3826">
        <v>50</v>
      </c>
      <c r="J3826">
        <f t="shared" si="59"/>
        <v>150</v>
      </c>
      <c r="K3826">
        <v>150</v>
      </c>
    </row>
    <row r="3827" customFormat="1" spans="1:11">
      <c r="A3827">
        <v>3825</v>
      </c>
      <c r="B3827" t="s">
        <v>3741</v>
      </c>
      <c r="C3827" t="s">
        <v>14</v>
      </c>
      <c r="D3827">
        <v>76</v>
      </c>
      <c r="E3827" t="s">
        <v>15</v>
      </c>
      <c r="F3827" t="s">
        <v>3001</v>
      </c>
      <c r="G3827">
        <v>50</v>
      </c>
      <c r="H3827">
        <v>50</v>
      </c>
      <c r="I3827">
        <v>50</v>
      </c>
      <c r="J3827">
        <f t="shared" si="59"/>
        <v>150</v>
      </c>
      <c r="K3827">
        <v>150</v>
      </c>
    </row>
    <row r="3828" customFormat="1" spans="1:11">
      <c r="A3828">
        <v>3826</v>
      </c>
      <c r="B3828" t="s">
        <v>3742</v>
      </c>
      <c r="C3828" t="s">
        <v>14</v>
      </c>
      <c r="D3828">
        <v>76</v>
      </c>
      <c r="E3828" t="s">
        <v>15</v>
      </c>
      <c r="F3828" t="s">
        <v>3001</v>
      </c>
      <c r="G3828">
        <v>50</v>
      </c>
      <c r="H3828">
        <v>50</v>
      </c>
      <c r="I3828">
        <v>50</v>
      </c>
      <c r="J3828">
        <f t="shared" si="59"/>
        <v>150</v>
      </c>
      <c r="K3828">
        <v>150</v>
      </c>
    </row>
    <row r="3829" customFormat="1" spans="1:11">
      <c r="A3829">
        <v>3827</v>
      </c>
      <c r="B3829" t="s">
        <v>3743</v>
      </c>
      <c r="C3829" t="s">
        <v>14</v>
      </c>
      <c r="D3829">
        <v>76</v>
      </c>
      <c r="E3829" t="s">
        <v>15</v>
      </c>
      <c r="F3829" t="s">
        <v>3001</v>
      </c>
      <c r="G3829">
        <v>50</v>
      </c>
      <c r="H3829">
        <v>50</v>
      </c>
      <c r="I3829">
        <v>50</v>
      </c>
      <c r="J3829">
        <f t="shared" si="59"/>
        <v>150</v>
      </c>
      <c r="K3829">
        <v>150</v>
      </c>
    </row>
    <row r="3830" customFormat="1" spans="1:11">
      <c r="A3830">
        <v>3828</v>
      </c>
      <c r="B3830" t="s">
        <v>3744</v>
      </c>
      <c r="C3830" t="s">
        <v>18</v>
      </c>
      <c r="D3830">
        <v>76</v>
      </c>
      <c r="E3830" t="s">
        <v>15</v>
      </c>
      <c r="F3830" t="s">
        <v>3001</v>
      </c>
      <c r="G3830">
        <v>50</v>
      </c>
      <c r="H3830">
        <v>50</v>
      </c>
      <c r="I3830">
        <v>50</v>
      </c>
      <c r="J3830">
        <f t="shared" si="59"/>
        <v>150</v>
      </c>
      <c r="K3830">
        <v>150</v>
      </c>
    </row>
    <row r="3831" customFormat="1" spans="1:11">
      <c r="A3831">
        <v>3829</v>
      </c>
      <c r="B3831" t="s">
        <v>3745</v>
      </c>
      <c r="C3831" t="s">
        <v>18</v>
      </c>
      <c r="D3831">
        <v>76</v>
      </c>
      <c r="E3831" t="s">
        <v>15</v>
      </c>
      <c r="F3831" t="s">
        <v>3001</v>
      </c>
      <c r="G3831">
        <v>50</v>
      </c>
      <c r="H3831">
        <v>50</v>
      </c>
      <c r="I3831">
        <v>50</v>
      </c>
      <c r="J3831">
        <f t="shared" si="59"/>
        <v>150</v>
      </c>
      <c r="K3831">
        <v>150</v>
      </c>
    </row>
    <row r="3832" customFormat="1" spans="1:11">
      <c r="A3832">
        <v>3830</v>
      </c>
      <c r="B3832" t="s">
        <v>3746</v>
      </c>
      <c r="C3832" t="s">
        <v>18</v>
      </c>
      <c r="D3832">
        <v>76</v>
      </c>
      <c r="E3832" t="s">
        <v>15</v>
      </c>
      <c r="F3832" t="s">
        <v>3001</v>
      </c>
      <c r="G3832">
        <v>50</v>
      </c>
      <c r="H3832">
        <v>50</v>
      </c>
      <c r="I3832">
        <v>50</v>
      </c>
      <c r="J3832">
        <f t="shared" si="59"/>
        <v>150</v>
      </c>
      <c r="K3832">
        <v>150</v>
      </c>
    </row>
    <row r="3833" customFormat="1" spans="1:11">
      <c r="A3833">
        <v>3831</v>
      </c>
      <c r="B3833" t="s">
        <v>3747</v>
      </c>
      <c r="C3833" t="s">
        <v>14</v>
      </c>
      <c r="D3833">
        <v>76</v>
      </c>
      <c r="E3833" t="s">
        <v>15</v>
      </c>
      <c r="F3833" t="s">
        <v>3001</v>
      </c>
      <c r="G3833">
        <v>50</v>
      </c>
      <c r="H3833">
        <v>50</v>
      </c>
      <c r="I3833">
        <v>50</v>
      </c>
      <c r="J3833">
        <f t="shared" si="59"/>
        <v>150</v>
      </c>
      <c r="K3833">
        <v>150</v>
      </c>
    </row>
    <row r="3834" customFormat="1" spans="1:11">
      <c r="A3834">
        <v>3832</v>
      </c>
      <c r="B3834" t="s">
        <v>3748</v>
      </c>
      <c r="C3834" t="s">
        <v>18</v>
      </c>
      <c r="D3834">
        <v>76</v>
      </c>
      <c r="E3834" t="s">
        <v>15</v>
      </c>
      <c r="F3834" t="s">
        <v>3001</v>
      </c>
      <c r="G3834">
        <v>50</v>
      </c>
      <c r="H3834">
        <v>50</v>
      </c>
      <c r="I3834">
        <v>50</v>
      </c>
      <c r="J3834">
        <f t="shared" si="59"/>
        <v>150</v>
      </c>
      <c r="K3834">
        <v>150</v>
      </c>
    </row>
    <row r="3835" customFormat="1" spans="1:11">
      <c r="A3835">
        <v>3833</v>
      </c>
      <c r="B3835" t="s">
        <v>3749</v>
      </c>
      <c r="C3835" t="s">
        <v>14</v>
      </c>
      <c r="D3835">
        <v>76</v>
      </c>
      <c r="E3835" t="s">
        <v>15</v>
      </c>
      <c r="F3835" t="s">
        <v>3001</v>
      </c>
      <c r="G3835">
        <v>50</v>
      </c>
      <c r="H3835">
        <v>50</v>
      </c>
      <c r="I3835">
        <v>50</v>
      </c>
      <c r="J3835">
        <f t="shared" si="59"/>
        <v>150</v>
      </c>
      <c r="K3835">
        <v>150</v>
      </c>
    </row>
    <row r="3836" customFormat="1" spans="1:11">
      <c r="A3836">
        <v>3834</v>
      </c>
      <c r="B3836" t="s">
        <v>3750</v>
      </c>
      <c r="C3836" t="s">
        <v>14</v>
      </c>
      <c r="D3836">
        <v>76</v>
      </c>
      <c r="E3836" t="s">
        <v>15</v>
      </c>
      <c r="F3836" t="s">
        <v>3001</v>
      </c>
      <c r="G3836">
        <v>50</v>
      </c>
      <c r="H3836">
        <v>50</v>
      </c>
      <c r="I3836">
        <v>50</v>
      </c>
      <c r="J3836">
        <f t="shared" si="59"/>
        <v>150</v>
      </c>
      <c r="K3836">
        <v>150</v>
      </c>
    </row>
    <row r="3837" customFormat="1" spans="1:11">
      <c r="A3837">
        <v>3835</v>
      </c>
      <c r="B3837" t="s">
        <v>3751</v>
      </c>
      <c r="C3837" t="s">
        <v>18</v>
      </c>
      <c r="D3837">
        <v>76</v>
      </c>
      <c r="E3837" t="s">
        <v>15</v>
      </c>
      <c r="F3837" t="s">
        <v>3001</v>
      </c>
      <c r="G3837">
        <v>50</v>
      </c>
      <c r="H3837">
        <v>50</v>
      </c>
      <c r="I3837">
        <v>50</v>
      </c>
      <c r="J3837">
        <f t="shared" si="59"/>
        <v>150</v>
      </c>
      <c r="K3837">
        <v>150</v>
      </c>
    </row>
    <row r="3838" customFormat="1" spans="1:11">
      <c r="A3838">
        <v>3836</v>
      </c>
      <c r="B3838" t="s">
        <v>3752</v>
      </c>
      <c r="C3838" t="s">
        <v>14</v>
      </c>
      <c r="D3838">
        <v>76</v>
      </c>
      <c r="E3838" t="s">
        <v>15</v>
      </c>
      <c r="F3838" t="s">
        <v>3001</v>
      </c>
      <c r="G3838">
        <v>50</v>
      </c>
      <c r="H3838">
        <v>50</v>
      </c>
      <c r="I3838">
        <v>50</v>
      </c>
      <c r="J3838">
        <f t="shared" si="59"/>
        <v>150</v>
      </c>
      <c r="K3838">
        <v>150</v>
      </c>
    </row>
    <row r="3839" customFormat="1" spans="1:11">
      <c r="A3839">
        <v>3837</v>
      </c>
      <c r="B3839" t="s">
        <v>3753</v>
      </c>
      <c r="C3839" t="s">
        <v>18</v>
      </c>
      <c r="D3839">
        <v>76</v>
      </c>
      <c r="E3839" t="s">
        <v>15</v>
      </c>
      <c r="F3839" t="s">
        <v>3001</v>
      </c>
      <c r="G3839">
        <v>50</v>
      </c>
      <c r="H3839">
        <v>50</v>
      </c>
      <c r="I3839">
        <v>50</v>
      </c>
      <c r="J3839">
        <f t="shared" si="59"/>
        <v>150</v>
      </c>
      <c r="K3839">
        <v>150</v>
      </c>
    </row>
    <row r="3840" customFormat="1" spans="1:11">
      <c r="A3840">
        <v>3838</v>
      </c>
      <c r="B3840" t="s">
        <v>1307</v>
      </c>
      <c r="C3840" t="s">
        <v>18</v>
      </c>
      <c r="D3840">
        <v>76</v>
      </c>
      <c r="E3840" t="s">
        <v>15</v>
      </c>
      <c r="F3840" t="s">
        <v>3001</v>
      </c>
      <c r="G3840">
        <v>50</v>
      </c>
      <c r="H3840">
        <v>50</v>
      </c>
      <c r="I3840">
        <v>50</v>
      </c>
      <c r="J3840">
        <f t="shared" si="59"/>
        <v>150</v>
      </c>
      <c r="K3840">
        <v>150</v>
      </c>
    </row>
    <row r="3841" customFormat="1" spans="1:11">
      <c r="A3841">
        <v>3839</v>
      </c>
      <c r="B3841" t="s">
        <v>3754</v>
      </c>
      <c r="C3841" t="s">
        <v>14</v>
      </c>
      <c r="D3841">
        <v>76</v>
      </c>
      <c r="E3841" t="s">
        <v>15</v>
      </c>
      <c r="F3841" t="s">
        <v>3001</v>
      </c>
      <c r="G3841">
        <v>50</v>
      </c>
      <c r="H3841">
        <v>50</v>
      </c>
      <c r="I3841">
        <v>50</v>
      </c>
      <c r="J3841">
        <f t="shared" si="59"/>
        <v>150</v>
      </c>
      <c r="K3841">
        <v>150</v>
      </c>
    </row>
    <row r="3842" customFormat="1" spans="1:11">
      <c r="A3842">
        <v>3840</v>
      </c>
      <c r="B3842" t="s">
        <v>3755</v>
      </c>
      <c r="C3842" t="s">
        <v>14</v>
      </c>
      <c r="D3842">
        <v>76</v>
      </c>
      <c r="E3842" t="s">
        <v>15</v>
      </c>
      <c r="F3842" t="s">
        <v>3001</v>
      </c>
      <c r="G3842">
        <v>50</v>
      </c>
      <c r="H3842">
        <v>50</v>
      </c>
      <c r="I3842">
        <v>50</v>
      </c>
      <c r="J3842">
        <f t="shared" si="59"/>
        <v>150</v>
      </c>
      <c r="K3842">
        <v>150</v>
      </c>
    </row>
    <row r="3843" customFormat="1" spans="1:11">
      <c r="A3843">
        <v>3841</v>
      </c>
      <c r="B3843" t="s">
        <v>3756</v>
      </c>
      <c r="C3843" t="s">
        <v>14</v>
      </c>
      <c r="D3843">
        <v>76</v>
      </c>
      <c r="E3843" t="s">
        <v>15</v>
      </c>
      <c r="F3843" t="s">
        <v>3001</v>
      </c>
      <c r="G3843">
        <v>50</v>
      </c>
      <c r="H3843">
        <v>50</v>
      </c>
      <c r="I3843">
        <v>50</v>
      </c>
      <c r="J3843">
        <f t="shared" ref="J3843:J3906" si="60">G3843+H3843+I3843</f>
        <v>150</v>
      </c>
      <c r="K3843">
        <v>150</v>
      </c>
    </row>
    <row r="3844" customFormat="1" spans="1:11">
      <c r="A3844">
        <v>3842</v>
      </c>
      <c r="B3844" t="s">
        <v>860</v>
      </c>
      <c r="C3844" t="s">
        <v>14</v>
      </c>
      <c r="D3844">
        <v>76</v>
      </c>
      <c r="E3844" t="s">
        <v>15</v>
      </c>
      <c r="F3844" t="s">
        <v>3001</v>
      </c>
      <c r="G3844">
        <v>50</v>
      </c>
      <c r="H3844">
        <v>50</v>
      </c>
      <c r="I3844">
        <v>50</v>
      </c>
      <c r="J3844">
        <f t="shared" si="60"/>
        <v>150</v>
      </c>
      <c r="K3844">
        <v>150</v>
      </c>
    </row>
    <row r="3845" customFormat="1" spans="1:11">
      <c r="A3845">
        <v>3843</v>
      </c>
      <c r="B3845" t="s">
        <v>3757</v>
      </c>
      <c r="C3845" t="s">
        <v>18</v>
      </c>
      <c r="D3845">
        <v>76</v>
      </c>
      <c r="E3845" t="s">
        <v>15</v>
      </c>
      <c r="F3845" t="s">
        <v>3001</v>
      </c>
      <c r="G3845">
        <v>50</v>
      </c>
      <c r="H3845">
        <v>50</v>
      </c>
      <c r="I3845">
        <v>50</v>
      </c>
      <c r="J3845">
        <f t="shared" si="60"/>
        <v>150</v>
      </c>
      <c r="K3845">
        <v>150</v>
      </c>
    </row>
    <row r="3846" customFormat="1" spans="1:11">
      <c r="A3846">
        <v>3844</v>
      </c>
      <c r="B3846" t="s">
        <v>3758</v>
      </c>
      <c r="C3846" t="s">
        <v>14</v>
      </c>
      <c r="D3846">
        <v>76</v>
      </c>
      <c r="E3846" t="s">
        <v>15</v>
      </c>
      <c r="F3846" t="s">
        <v>3001</v>
      </c>
      <c r="G3846">
        <v>50</v>
      </c>
      <c r="H3846">
        <v>50</v>
      </c>
      <c r="I3846">
        <v>50</v>
      </c>
      <c r="J3846">
        <f t="shared" si="60"/>
        <v>150</v>
      </c>
      <c r="K3846">
        <v>150</v>
      </c>
    </row>
    <row r="3847" customFormat="1" spans="1:11">
      <c r="A3847">
        <v>3845</v>
      </c>
      <c r="B3847" t="s">
        <v>3759</v>
      </c>
      <c r="C3847" t="s">
        <v>14</v>
      </c>
      <c r="D3847">
        <v>76</v>
      </c>
      <c r="E3847" t="s">
        <v>15</v>
      </c>
      <c r="F3847" t="s">
        <v>3001</v>
      </c>
      <c r="G3847">
        <v>50</v>
      </c>
      <c r="H3847">
        <v>50</v>
      </c>
      <c r="I3847">
        <v>50</v>
      </c>
      <c r="J3847">
        <f t="shared" si="60"/>
        <v>150</v>
      </c>
      <c r="K3847">
        <v>150</v>
      </c>
    </row>
    <row r="3848" customFormat="1" spans="1:11">
      <c r="A3848">
        <v>3846</v>
      </c>
      <c r="B3848" t="s">
        <v>3760</v>
      </c>
      <c r="C3848" t="s">
        <v>14</v>
      </c>
      <c r="D3848">
        <v>76</v>
      </c>
      <c r="E3848" t="s">
        <v>15</v>
      </c>
      <c r="F3848" t="s">
        <v>3001</v>
      </c>
      <c r="G3848">
        <v>50</v>
      </c>
      <c r="H3848">
        <v>50</v>
      </c>
      <c r="I3848">
        <v>50</v>
      </c>
      <c r="J3848">
        <f t="shared" si="60"/>
        <v>150</v>
      </c>
      <c r="K3848">
        <v>150</v>
      </c>
    </row>
    <row r="3849" customFormat="1" spans="1:11">
      <c r="A3849">
        <v>3847</v>
      </c>
      <c r="B3849" t="s">
        <v>3761</v>
      </c>
      <c r="C3849" t="s">
        <v>14</v>
      </c>
      <c r="D3849">
        <v>76</v>
      </c>
      <c r="E3849" t="s">
        <v>15</v>
      </c>
      <c r="F3849" t="s">
        <v>3001</v>
      </c>
      <c r="G3849">
        <v>50</v>
      </c>
      <c r="H3849">
        <v>50</v>
      </c>
      <c r="I3849">
        <v>50</v>
      </c>
      <c r="J3849">
        <f t="shared" si="60"/>
        <v>150</v>
      </c>
      <c r="K3849">
        <v>150</v>
      </c>
    </row>
    <row r="3850" customFormat="1" spans="1:11">
      <c r="A3850">
        <v>3848</v>
      </c>
      <c r="B3850" t="s">
        <v>3762</v>
      </c>
      <c r="C3850" t="s">
        <v>18</v>
      </c>
      <c r="D3850">
        <v>76</v>
      </c>
      <c r="E3850" t="s">
        <v>15</v>
      </c>
      <c r="F3850" t="s">
        <v>3001</v>
      </c>
      <c r="G3850">
        <v>50</v>
      </c>
      <c r="H3850">
        <v>50</v>
      </c>
      <c r="I3850">
        <v>50</v>
      </c>
      <c r="J3850">
        <f t="shared" si="60"/>
        <v>150</v>
      </c>
      <c r="K3850">
        <v>150</v>
      </c>
    </row>
    <row r="3851" customFormat="1" spans="1:11">
      <c r="A3851">
        <v>3849</v>
      </c>
      <c r="B3851" t="s">
        <v>3763</v>
      </c>
      <c r="C3851" t="s">
        <v>14</v>
      </c>
      <c r="D3851">
        <v>76</v>
      </c>
      <c r="E3851" t="s">
        <v>15</v>
      </c>
      <c r="F3851" t="s">
        <v>3001</v>
      </c>
      <c r="G3851">
        <v>50</v>
      </c>
      <c r="H3851">
        <v>50</v>
      </c>
      <c r="I3851">
        <v>50</v>
      </c>
      <c r="J3851">
        <f t="shared" si="60"/>
        <v>150</v>
      </c>
      <c r="K3851">
        <v>150</v>
      </c>
    </row>
    <row r="3852" customFormat="1" spans="1:11">
      <c r="A3852">
        <v>3850</v>
      </c>
      <c r="B3852" t="s">
        <v>3764</v>
      </c>
      <c r="C3852" t="s">
        <v>18</v>
      </c>
      <c r="D3852">
        <v>76</v>
      </c>
      <c r="E3852" t="s">
        <v>15</v>
      </c>
      <c r="F3852" t="s">
        <v>3001</v>
      </c>
      <c r="G3852">
        <v>50</v>
      </c>
      <c r="H3852">
        <v>50</v>
      </c>
      <c r="I3852">
        <v>50</v>
      </c>
      <c r="J3852">
        <f t="shared" si="60"/>
        <v>150</v>
      </c>
      <c r="K3852">
        <v>150</v>
      </c>
    </row>
    <row r="3853" customFormat="1" spans="1:11">
      <c r="A3853">
        <v>3851</v>
      </c>
      <c r="B3853" t="s">
        <v>3765</v>
      </c>
      <c r="C3853" t="s">
        <v>18</v>
      </c>
      <c r="D3853">
        <v>76</v>
      </c>
      <c r="E3853" t="s">
        <v>15</v>
      </c>
      <c r="F3853" t="s">
        <v>3001</v>
      </c>
      <c r="G3853">
        <v>50</v>
      </c>
      <c r="H3853">
        <v>50</v>
      </c>
      <c r="I3853">
        <v>50</v>
      </c>
      <c r="J3853">
        <f t="shared" si="60"/>
        <v>150</v>
      </c>
      <c r="K3853">
        <v>150</v>
      </c>
    </row>
    <row r="3854" customFormat="1" spans="1:11">
      <c r="A3854">
        <v>3852</v>
      </c>
      <c r="B3854" t="s">
        <v>3766</v>
      </c>
      <c r="C3854" t="s">
        <v>18</v>
      </c>
      <c r="D3854">
        <v>76</v>
      </c>
      <c r="E3854" t="s">
        <v>15</v>
      </c>
      <c r="F3854" t="s">
        <v>3001</v>
      </c>
      <c r="G3854">
        <v>50</v>
      </c>
      <c r="H3854">
        <v>50</v>
      </c>
      <c r="I3854">
        <v>50</v>
      </c>
      <c r="J3854">
        <f t="shared" si="60"/>
        <v>150</v>
      </c>
      <c r="K3854">
        <v>150</v>
      </c>
    </row>
    <row r="3855" customFormat="1" spans="1:11">
      <c r="A3855">
        <v>3853</v>
      </c>
      <c r="B3855" t="s">
        <v>3767</v>
      </c>
      <c r="C3855" t="s">
        <v>18</v>
      </c>
      <c r="D3855">
        <v>76</v>
      </c>
      <c r="E3855" t="s">
        <v>15</v>
      </c>
      <c r="F3855" t="s">
        <v>3001</v>
      </c>
      <c r="G3855">
        <v>50</v>
      </c>
      <c r="H3855">
        <v>50</v>
      </c>
      <c r="I3855">
        <v>50</v>
      </c>
      <c r="J3855">
        <f t="shared" si="60"/>
        <v>150</v>
      </c>
      <c r="K3855">
        <v>150</v>
      </c>
    </row>
    <row r="3856" customFormat="1" spans="1:11">
      <c r="A3856">
        <v>3854</v>
      </c>
      <c r="B3856" t="s">
        <v>3768</v>
      </c>
      <c r="C3856" t="s">
        <v>14</v>
      </c>
      <c r="D3856">
        <v>76</v>
      </c>
      <c r="E3856" t="s">
        <v>15</v>
      </c>
      <c r="F3856" t="s">
        <v>3001</v>
      </c>
      <c r="G3856">
        <v>50</v>
      </c>
      <c r="H3856">
        <v>50</v>
      </c>
      <c r="I3856">
        <v>50</v>
      </c>
      <c r="J3856">
        <f t="shared" si="60"/>
        <v>150</v>
      </c>
      <c r="K3856">
        <v>150</v>
      </c>
    </row>
    <row r="3857" customFormat="1" spans="1:11">
      <c r="A3857">
        <v>3855</v>
      </c>
      <c r="B3857" t="s">
        <v>3769</v>
      </c>
      <c r="C3857" t="s">
        <v>18</v>
      </c>
      <c r="D3857">
        <v>76</v>
      </c>
      <c r="E3857" t="s">
        <v>15</v>
      </c>
      <c r="F3857" t="s">
        <v>3001</v>
      </c>
      <c r="G3857">
        <v>50</v>
      </c>
      <c r="H3857">
        <v>50</v>
      </c>
      <c r="I3857">
        <v>50</v>
      </c>
      <c r="J3857">
        <f t="shared" si="60"/>
        <v>150</v>
      </c>
      <c r="K3857">
        <v>150</v>
      </c>
    </row>
    <row r="3858" customFormat="1" spans="1:11">
      <c r="A3858">
        <v>3856</v>
      </c>
      <c r="B3858" t="s">
        <v>3770</v>
      </c>
      <c r="C3858" t="s">
        <v>18</v>
      </c>
      <c r="D3858">
        <v>76</v>
      </c>
      <c r="E3858" t="s">
        <v>15</v>
      </c>
      <c r="F3858" t="s">
        <v>3001</v>
      </c>
      <c r="G3858">
        <v>50</v>
      </c>
      <c r="H3858">
        <v>50</v>
      </c>
      <c r="I3858">
        <v>50</v>
      </c>
      <c r="J3858">
        <f t="shared" si="60"/>
        <v>150</v>
      </c>
      <c r="K3858">
        <v>150</v>
      </c>
    </row>
    <row r="3859" customFormat="1" spans="1:11">
      <c r="A3859">
        <v>3857</v>
      </c>
      <c r="B3859" t="s">
        <v>3771</v>
      </c>
      <c r="C3859" t="s">
        <v>18</v>
      </c>
      <c r="D3859">
        <v>76</v>
      </c>
      <c r="E3859" t="s">
        <v>15</v>
      </c>
      <c r="F3859" t="s">
        <v>3001</v>
      </c>
      <c r="G3859">
        <v>50</v>
      </c>
      <c r="H3859">
        <v>50</v>
      </c>
      <c r="I3859">
        <v>50</v>
      </c>
      <c r="J3859">
        <f t="shared" si="60"/>
        <v>150</v>
      </c>
      <c r="K3859">
        <v>150</v>
      </c>
    </row>
    <row r="3860" customFormat="1" spans="1:11">
      <c r="A3860">
        <v>3858</v>
      </c>
      <c r="B3860" t="s">
        <v>3772</v>
      </c>
      <c r="C3860" t="s">
        <v>14</v>
      </c>
      <c r="D3860">
        <v>76</v>
      </c>
      <c r="E3860" t="s">
        <v>15</v>
      </c>
      <c r="F3860" t="s">
        <v>3001</v>
      </c>
      <c r="G3860">
        <v>50</v>
      </c>
      <c r="H3860">
        <v>50</v>
      </c>
      <c r="I3860">
        <v>50</v>
      </c>
      <c r="J3860">
        <f t="shared" si="60"/>
        <v>150</v>
      </c>
      <c r="K3860">
        <v>150</v>
      </c>
    </row>
    <row r="3861" customFormat="1" spans="1:11">
      <c r="A3861">
        <v>3859</v>
      </c>
      <c r="B3861" t="s">
        <v>3773</v>
      </c>
      <c r="C3861" t="s">
        <v>14</v>
      </c>
      <c r="D3861">
        <v>76</v>
      </c>
      <c r="E3861" t="s">
        <v>15</v>
      </c>
      <c r="F3861" t="s">
        <v>3001</v>
      </c>
      <c r="G3861">
        <v>50</v>
      </c>
      <c r="H3861">
        <v>50</v>
      </c>
      <c r="I3861">
        <v>50</v>
      </c>
      <c r="J3861">
        <f t="shared" si="60"/>
        <v>150</v>
      </c>
      <c r="K3861">
        <v>150</v>
      </c>
    </row>
    <row r="3862" customFormat="1" spans="1:11">
      <c r="A3862">
        <v>3860</v>
      </c>
      <c r="B3862" t="s">
        <v>3774</v>
      </c>
      <c r="C3862" t="s">
        <v>18</v>
      </c>
      <c r="D3862">
        <v>77</v>
      </c>
      <c r="E3862" t="s">
        <v>15</v>
      </c>
      <c r="F3862" t="s">
        <v>3001</v>
      </c>
      <c r="G3862">
        <v>50</v>
      </c>
      <c r="H3862">
        <v>50</v>
      </c>
      <c r="I3862">
        <v>50</v>
      </c>
      <c r="J3862">
        <f t="shared" si="60"/>
        <v>150</v>
      </c>
      <c r="K3862">
        <v>150</v>
      </c>
    </row>
    <row r="3863" customFormat="1" spans="1:11">
      <c r="A3863">
        <v>3861</v>
      </c>
      <c r="B3863" t="s">
        <v>3775</v>
      </c>
      <c r="C3863" t="s">
        <v>14</v>
      </c>
      <c r="D3863">
        <v>77</v>
      </c>
      <c r="E3863" t="s">
        <v>15</v>
      </c>
      <c r="F3863" t="s">
        <v>3001</v>
      </c>
      <c r="G3863">
        <v>50</v>
      </c>
      <c r="H3863">
        <v>50</v>
      </c>
      <c r="I3863">
        <v>50</v>
      </c>
      <c r="J3863">
        <f t="shared" si="60"/>
        <v>150</v>
      </c>
      <c r="K3863">
        <v>150</v>
      </c>
    </row>
    <row r="3864" customFormat="1" spans="1:11">
      <c r="A3864">
        <v>3862</v>
      </c>
      <c r="B3864" t="s">
        <v>3776</v>
      </c>
      <c r="C3864" t="s">
        <v>18</v>
      </c>
      <c r="D3864">
        <v>77</v>
      </c>
      <c r="E3864" t="s">
        <v>15</v>
      </c>
      <c r="F3864" t="s">
        <v>3001</v>
      </c>
      <c r="G3864">
        <v>50</v>
      </c>
      <c r="H3864">
        <v>50</v>
      </c>
      <c r="I3864">
        <v>50</v>
      </c>
      <c r="J3864">
        <f t="shared" si="60"/>
        <v>150</v>
      </c>
      <c r="K3864">
        <v>150</v>
      </c>
    </row>
    <row r="3865" customFormat="1" spans="1:11">
      <c r="A3865">
        <v>3863</v>
      </c>
      <c r="B3865" t="s">
        <v>3777</v>
      </c>
      <c r="C3865" t="s">
        <v>14</v>
      </c>
      <c r="D3865">
        <v>77</v>
      </c>
      <c r="E3865" t="s">
        <v>15</v>
      </c>
      <c r="F3865" t="s">
        <v>3001</v>
      </c>
      <c r="G3865">
        <v>50</v>
      </c>
      <c r="H3865">
        <v>50</v>
      </c>
      <c r="I3865">
        <v>50</v>
      </c>
      <c r="J3865">
        <f t="shared" si="60"/>
        <v>150</v>
      </c>
      <c r="K3865">
        <v>150</v>
      </c>
    </row>
    <row r="3866" customFormat="1" spans="1:11">
      <c r="A3866">
        <v>3864</v>
      </c>
      <c r="B3866" t="s">
        <v>405</v>
      </c>
      <c r="C3866" t="s">
        <v>14</v>
      </c>
      <c r="D3866">
        <v>77</v>
      </c>
      <c r="E3866" t="s">
        <v>15</v>
      </c>
      <c r="F3866" t="s">
        <v>3001</v>
      </c>
      <c r="G3866">
        <v>50</v>
      </c>
      <c r="H3866">
        <v>50</v>
      </c>
      <c r="I3866">
        <v>50</v>
      </c>
      <c r="J3866">
        <f t="shared" si="60"/>
        <v>150</v>
      </c>
      <c r="K3866">
        <v>150</v>
      </c>
    </row>
    <row r="3867" customFormat="1" spans="1:11">
      <c r="A3867">
        <v>3865</v>
      </c>
      <c r="B3867" t="s">
        <v>3778</v>
      </c>
      <c r="C3867" t="s">
        <v>14</v>
      </c>
      <c r="D3867">
        <v>77</v>
      </c>
      <c r="E3867" t="s">
        <v>15</v>
      </c>
      <c r="F3867" t="s">
        <v>3001</v>
      </c>
      <c r="G3867">
        <v>50</v>
      </c>
      <c r="H3867">
        <v>50</v>
      </c>
      <c r="I3867">
        <v>50</v>
      </c>
      <c r="J3867">
        <f t="shared" si="60"/>
        <v>150</v>
      </c>
      <c r="K3867">
        <v>150</v>
      </c>
    </row>
    <row r="3868" customFormat="1" spans="1:11">
      <c r="A3868">
        <v>3866</v>
      </c>
      <c r="B3868" t="s">
        <v>3779</v>
      </c>
      <c r="C3868" t="s">
        <v>18</v>
      </c>
      <c r="D3868">
        <v>77</v>
      </c>
      <c r="E3868" t="s">
        <v>15</v>
      </c>
      <c r="F3868" t="s">
        <v>3001</v>
      </c>
      <c r="G3868">
        <v>50</v>
      </c>
      <c r="H3868">
        <v>50</v>
      </c>
      <c r="I3868">
        <v>50</v>
      </c>
      <c r="J3868">
        <f t="shared" si="60"/>
        <v>150</v>
      </c>
      <c r="K3868">
        <v>150</v>
      </c>
    </row>
    <row r="3869" customFormat="1" spans="1:11">
      <c r="A3869">
        <v>3867</v>
      </c>
      <c r="B3869" t="s">
        <v>3780</v>
      </c>
      <c r="C3869" t="s">
        <v>14</v>
      </c>
      <c r="D3869">
        <v>77</v>
      </c>
      <c r="E3869" t="s">
        <v>15</v>
      </c>
      <c r="F3869" t="s">
        <v>3001</v>
      </c>
      <c r="G3869">
        <v>50</v>
      </c>
      <c r="H3869">
        <v>50</v>
      </c>
      <c r="I3869">
        <v>50</v>
      </c>
      <c r="J3869">
        <f t="shared" si="60"/>
        <v>150</v>
      </c>
      <c r="K3869">
        <v>150</v>
      </c>
    </row>
    <row r="3870" customFormat="1" spans="1:11">
      <c r="A3870">
        <v>3868</v>
      </c>
      <c r="B3870" t="s">
        <v>3781</v>
      </c>
      <c r="C3870" t="s">
        <v>18</v>
      </c>
      <c r="D3870">
        <v>77</v>
      </c>
      <c r="E3870" t="s">
        <v>15</v>
      </c>
      <c r="F3870" t="s">
        <v>3001</v>
      </c>
      <c r="G3870">
        <v>50</v>
      </c>
      <c r="H3870">
        <v>50</v>
      </c>
      <c r="I3870">
        <v>50</v>
      </c>
      <c r="J3870">
        <f t="shared" si="60"/>
        <v>150</v>
      </c>
      <c r="K3870">
        <v>150</v>
      </c>
    </row>
    <row r="3871" customFormat="1" spans="1:11">
      <c r="A3871">
        <v>3869</v>
      </c>
      <c r="B3871" t="s">
        <v>3782</v>
      </c>
      <c r="C3871" t="s">
        <v>18</v>
      </c>
      <c r="D3871">
        <v>77</v>
      </c>
      <c r="E3871" t="s">
        <v>15</v>
      </c>
      <c r="F3871" t="s">
        <v>3001</v>
      </c>
      <c r="G3871">
        <v>50</v>
      </c>
      <c r="H3871">
        <v>50</v>
      </c>
      <c r="I3871">
        <v>50</v>
      </c>
      <c r="J3871">
        <f t="shared" si="60"/>
        <v>150</v>
      </c>
      <c r="K3871">
        <v>150</v>
      </c>
    </row>
    <row r="3872" customFormat="1" spans="1:11">
      <c r="A3872">
        <v>3870</v>
      </c>
      <c r="B3872" t="s">
        <v>3783</v>
      </c>
      <c r="C3872" t="s">
        <v>18</v>
      </c>
      <c r="D3872">
        <v>77</v>
      </c>
      <c r="E3872" t="s">
        <v>15</v>
      </c>
      <c r="F3872" t="s">
        <v>3001</v>
      </c>
      <c r="G3872">
        <v>50</v>
      </c>
      <c r="H3872">
        <v>50</v>
      </c>
      <c r="I3872">
        <v>50</v>
      </c>
      <c r="J3872">
        <f t="shared" si="60"/>
        <v>150</v>
      </c>
      <c r="K3872">
        <v>150</v>
      </c>
    </row>
    <row r="3873" customFormat="1" spans="1:11">
      <c r="A3873">
        <v>3871</v>
      </c>
      <c r="B3873" t="s">
        <v>3784</v>
      </c>
      <c r="C3873" t="s">
        <v>14</v>
      </c>
      <c r="D3873">
        <v>77</v>
      </c>
      <c r="E3873" t="s">
        <v>15</v>
      </c>
      <c r="F3873" t="s">
        <v>3001</v>
      </c>
      <c r="G3873">
        <v>50</v>
      </c>
      <c r="H3873">
        <v>50</v>
      </c>
      <c r="I3873">
        <v>50</v>
      </c>
      <c r="J3873">
        <f t="shared" si="60"/>
        <v>150</v>
      </c>
      <c r="K3873">
        <v>150</v>
      </c>
    </row>
    <row r="3874" customFormat="1" spans="1:11">
      <c r="A3874">
        <v>3872</v>
      </c>
      <c r="B3874" t="s">
        <v>209</v>
      </c>
      <c r="C3874" t="s">
        <v>14</v>
      </c>
      <c r="D3874">
        <v>77</v>
      </c>
      <c r="E3874" t="s">
        <v>15</v>
      </c>
      <c r="F3874" t="s">
        <v>3001</v>
      </c>
      <c r="G3874">
        <v>50</v>
      </c>
      <c r="H3874">
        <v>50</v>
      </c>
      <c r="I3874">
        <v>50</v>
      </c>
      <c r="J3874">
        <f t="shared" si="60"/>
        <v>150</v>
      </c>
      <c r="K3874">
        <v>150</v>
      </c>
    </row>
    <row r="3875" customFormat="1" spans="1:11">
      <c r="A3875">
        <v>3873</v>
      </c>
      <c r="B3875" t="s">
        <v>3785</v>
      </c>
      <c r="C3875" t="s">
        <v>14</v>
      </c>
      <c r="D3875">
        <v>77</v>
      </c>
      <c r="E3875" t="s">
        <v>15</v>
      </c>
      <c r="F3875" t="s">
        <v>3001</v>
      </c>
      <c r="G3875">
        <v>50</v>
      </c>
      <c r="H3875">
        <v>50</v>
      </c>
      <c r="I3875">
        <v>50</v>
      </c>
      <c r="J3875">
        <f t="shared" si="60"/>
        <v>150</v>
      </c>
      <c r="K3875">
        <v>150</v>
      </c>
    </row>
    <row r="3876" customFormat="1" spans="1:11">
      <c r="A3876">
        <v>3874</v>
      </c>
      <c r="B3876" t="s">
        <v>3786</v>
      </c>
      <c r="C3876" t="s">
        <v>14</v>
      </c>
      <c r="D3876">
        <v>77</v>
      </c>
      <c r="E3876" t="s">
        <v>15</v>
      </c>
      <c r="F3876" t="s">
        <v>3001</v>
      </c>
      <c r="G3876">
        <v>50</v>
      </c>
      <c r="H3876">
        <v>50</v>
      </c>
      <c r="I3876">
        <v>50</v>
      </c>
      <c r="J3876">
        <f t="shared" si="60"/>
        <v>150</v>
      </c>
      <c r="K3876">
        <v>150</v>
      </c>
    </row>
    <row r="3877" customFormat="1" spans="1:11">
      <c r="A3877">
        <v>3875</v>
      </c>
      <c r="B3877" t="s">
        <v>3787</v>
      </c>
      <c r="C3877" t="s">
        <v>18</v>
      </c>
      <c r="D3877">
        <v>77</v>
      </c>
      <c r="E3877" t="s">
        <v>15</v>
      </c>
      <c r="F3877" t="s">
        <v>3001</v>
      </c>
      <c r="G3877">
        <v>50</v>
      </c>
      <c r="H3877">
        <v>50</v>
      </c>
      <c r="I3877">
        <v>50</v>
      </c>
      <c r="J3877">
        <f t="shared" si="60"/>
        <v>150</v>
      </c>
      <c r="K3877">
        <v>150</v>
      </c>
    </row>
    <row r="3878" customFormat="1" spans="1:11">
      <c r="A3878">
        <v>3876</v>
      </c>
      <c r="B3878" t="s">
        <v>3788</v>
      </c>
      <c r="C3878" t="s">
        <v>18</v>
      </c>
      <c r="D3878">
        <v>77</v>
      </c>
      <c r="E3878" t="s">
        <v>15</v>
      </c>
      <c r="F3878" t="s">
        <v>3001</v>
      </c>
      <c r="G3878">
        <v>50</v>
      </c>
      <c r="H3878">
        <v>50</v>
      </c>
      <c r="I3878">
        <v>50</v>
      </c>
      <c r="J3878">
        <f t="shared" si="60"/>
        <v>150</v>
      </c>
      <c r="K3878">
        <v>150</v>
      </c>
    </row>
    <row r="3879" customFormat="1" spans="1:11">
      <c r="A3879">
        <v>3877</v>
      </c>
      <c r="B3879" t="s">
        <v>3789</v>
      </c>
      <c r="C3879" t="s">
        <v>18</v>
      </c>
      <c r="D3879">
        <v>77</v>
      </c>
      <c r="E3879" t="s">
        <v>15</v>
      </c>
      <c r="F3879" t="s">
        <v>3001</v>
      </c>
      <c r="G3879">
        <v>50</v>
      </c>
      <c r="H3879">
        <v>50</v>
      </c>
      <c r="I3879">
        <v>50</v>
      </c>
      <c r="J3879">
        <f t="shared" si="60"/>
        <v>150</v>
      </c>
      <c r="K3879">
        <v>150</v>
      </c>
    </row>
    <row r="3880" customFormat="1" spans="1:11">
      <c r="A3880">
        <v>3878</v>
      </c>
      <c r="B3880" t="s">
        <v>3790</v>
      </c>
      <c r="C3880" t="s">
        <v>18</v>
      </c>
      <c r="D3880">
        <v>77</v>
      </c>
      <c r="E3880" t="s">
        <v>15</v>
      </c>
      <c r="F3880" t="s">
        <v>3001</v>
      </c>
      <c r="G3880">
        <v>50</v>
      </c>
      <c r="H3880">
        <v>50</v>
      </c>
      <c r="I3880">
        <v>50</v>
      </c>
      <c r="J3880">
        <f t="shared" si="60"/>
        <v>150</v>
      </c>
      <c r="K3880">
        <v>150</v>
      </c>
    </row>
    <row r="3881" customFormat="1" spans="1:11">
      <c r="A3881">
        <v>3879</v>
      </c>
      <c r="B3881" t="s">
        <v>3791</v>
      </c>
      <c r="C3881" t="s">
        <v>14</v>
      </c>
      <c r="D3881">
        <v>77</v>
      </c>
      <c r="E3881" t="s">
        <v>15</v>
      </c>
      <c r="F3881" t="s">
        <v>3001</v>
      </c>
      <c r="G3881">
        <v>50</v>
      </c>
      <c r="H3881">
        <v>50</v>
      </c>
      <c r="I3881">
        <v>50</v>
      </c>
      <c r="J3881">
        <f t="shared" si="60"/>
        <v>150</v>
      </c>
      <c r="K3881">
        <v>150</v>
      </c>
    </row>
    <row r="3882" customFormat="1" spans="1:11">
      <c r="A3882">
        <v>3880</v>
      </c>
      <c r="B3882" t="s">
        <v>3792</v>
      </c>
      <c r="C3882" t="s">
        <v>14</v>
      </c>
      <c r="D3882">
        <v>77</v>
      </c>
      <c r="E3882" t="s">
        <v>15</v>
      </c>
      <c r="F3882" t="s">
        <v>3001</v>
      </c>
      <c r="G3882">
        <v>50</v>
      </c>
      <c r="H3882">
        <v>50</v>
      </c>
      <c r="I3882">
        <v>50</v>
      </c>
      <c r="J3882">
        <f t="shared" si="60"/>
        <v>150</v>
      </c>
      <c r="K3882">
        <v>150</v>
      </c>
    </row>
    <row r="3883" customFormat="1" spans="1:11">
      <c r="A3883">
        <v>3881</v>
      </c>
      <c r="B3883" t="s">
        <v>3793</v>
      </c>
      <c r="C3883" t="s">
        <v>18</v>
      </c>
      <c r="D3883">
        <v>77</v>
      </c>
      <c r="E3883" t="s">
        <v>15</v>
      </c>
      <c r="F3883" t="s">
        <v>3001</v>
      </c>
      <c r="G3883">
        <v>50</v>
      </c>
      <c r="H3883">
        <v>50</v>
      </c>
      <c r="I3883">
        <v>50</v>
      </c>
      <c r="J3883">
        <f t="shared" si="60"/>
        <v>150</v>
      </c>
      <c r="K3883">
        <v>150</v>
      </c>
    </row>
    <row r="3884" customFormat="1" spans="1:11">
      <c r="A3884">
        <v>3882</v>
      </c>
      <c r="B3884" t="s">
        <v>3794</v>
      </c>
      <c r="C3884" t="s">
        <v>18</v>
      </c>
      <c r="D3884">
        <v>77</v>
      </c>
      <c r="E3884" t="s">
        <v>15</v>
      </c>
      <c r="F3884" t="s">
        <v>3001</v>
      </c>
      <c r="G3884">
        <v>50</v>
      </c>
      <c r="H3884">
        <v>50</v>
      </c>
      <c r="I3884">
        <v>50</v>
      </c>
      <c r="J3884">
        <f t="shared" si="60"/>
        <v>150</v>
      </c>
      <c r="K3884">
        <v>150</v>
      </c>
    </row>
    <row r="3885" customFormat="1" spans="1:11">
      <c r="A3885">
        <v>3883</v>
      </c>
      <c r="B3885" t="s">
        <v>3795</v>
      </c>
      <c r="C3885" t="s">
        <v>14</v>
      </c>
      <c r="D3885">
        <v>77</v>
      </c>
      <c r="E3885" t="s">
        <v>15</v>
      </c>
      <c r="F3885" t="s">
        <v>3001</v>
      </c>
      <c r="G3885">
        <v>50</v>
      </c>
      <c r="H3885">
        <v>50</v>
      </c>
      <c r="I3885">
        <v>50</v>
      </c>
      <c r="J3885">
        <f t="shared" si="60"/>
        <v>150</v>
      </c>
      <c r="K3885">
        <v>150</v>
      </c>
    </row>
    <row r="3886" customFormat="1" spans="1:11">
      <c r="A3886">
        <v>3884</v>
      </c>
      <c r="B3886" t="s">
        <v>3796</v>
      </c>
      <c r="C3886" t="s">
        <v>14</v>
      </c>
      <c r="D3886">
        <v>77</v>
      </c>
      <c r="E3886" t="s">
        <v>15</v>
      </c>
      <c r="F3886" t="s">
        <v>3001</v>
      </c>
      <c r="G3886">
        <v>50</v>
      </c>
      <c r="H3886">
        <v>50</v>
      </c>
      <c r="I3886">
        <v>50</v>
      </c>
      <c r="J3886">
        <f t="shared" si="60"/>
        <v>150</v>
      </c>
      <c r="K3886">
        <v>150</v>
      </c>
    </row>
    <row r="3887" customFormat="1" spans="1:11">
      <c r="A3887">
        <v>3885</v>
      </c>
      <c r="B3887" t="s">
        <v>3797</v>
      </c>
      <c r="C3887" t="s">
        <v>18</v>
      </c>
      <c r="D3887">
        <v>77</v>
      </c>
      <c r="E3887" t="s">
        <v>15</v>
      </c>
      <c r="F3887" t="s">
        <v>3001</v>
      </c>
      <c r="G3887">
        <v>50</v>
      </c>
      <c r="H3887">
        <v>50</v>
      </c>
      <c r="I3887">
        <v>50</v>
      </c>
      <c r="J3887">
        <f t="shared" si="60"/>
        <v>150</v>
      </c>
      <c r="K3887">
        <v>150</v>
      </c>
    </row>
    <row r="3888" customFormat="1" spans="1:11">
      <c r="A3888">
        <v>3886</v>
      </c>
      <c r="B3888" t="s">
        <v>2005</v>
      </c>
      <c r="C3888" t="s">
        <v>14</v>
      </c>
      <c r="D3888">
        <v>77</v>
      </c>
      <c r="E3888" t="s">
        <v>15</v>
      </c>
      <c r="F3888" t="s">
        <v>3001</v>
      </c>
      <c r="G3888">
        <v>50</v>
      </c>
      <c r="H3888">
        <v>50</v>
      </c>
      <c r="I3888">
        <v>50</v>
      </c>
      <c r="J3888">
        <f t="shared" si="60"/>
        <v>150</v>
      </c>
      <c r="K3888">
        <v>150</v>
      </c>
    </row>
    <row r="3889" customFormat="1" spans="1:11">
      <c r="A3889">
        <v>3887</v>
      </c>
      <c r="B3889" t="s">
        <v>3798</v>
      </c>
      <c r="C3889" t="s">
        <v>18</v>
      </c>
      <c r="D3889">
        <v>77</v>
      </c>
      <c r="E3889" t="s">
        <v>15</v>
      </c>
      <c r="F3889" t="s">
        <v>3001</v>
      </c>
      <c r="G3889">
        <v>50</v>
      </c>
      <c r="H3889">
        <v>50</v>
      </c>
      <c r="I3889">
        <v>50</v>
      </c>
      <c r="J3889">
        <f t="shared" si="60"/>
        <v>150</v>
      </c>
      <c r="K3889">
        <v>150</v>
      </c>
    </row>
    <row r="3890" customFormat="1" spans="1:11">
      <c r="A3890">
        <v>3888</v>
      </c>
      <c r="B3890" t="s">
        <v>3799</v>
      </c>
      <c r="C3890" t="s">
        <v>14</v>
      </c>
      <c r="D3890">
        <v>77</v>
      </c>
      <c r="E3890" t="s">
        <v>15</v>
      </c>
      <c r="F3890" t="s">
        <v>3001</v>
      </c>
      <c r="G3890">
        <v>50</v>
      </c>
      <c r="H3890">
        <v>50</v>
      </c>
      <c r="I3890">
        <v>50</v>
      </c>
      <c r="J3890">
        <f t="shared" si="60"/>
        <v>150</v>
      </c>
      <c r="K3890">
        <v>150</v>
      </c>
    </row>
    <row r="3891" customFormat="1" spans="1:11">
      <c r="A3891">
        <v>3889</v>
      </c>
      <c r="B3891" t="s">
        <v>3800</v>
      </c>
      <c r="C3891" t="s">
        <v>18</v>
      </c>
      <c r="D3891">
        <v>77</v>
      </c>
      <c r="E3891" t="s">
        <v>15</v>
      </c>
      <c r="F3891" t="s">
        <v>3001</v>
      </c>
      <c r="G3891">
        <v>50</v>
      </c>
      <c r="H3891">
        <v>50</v>
      </c>
      <c r="I3891">
        <v>50</v>
      </c>
      <c r="J3891">
        <f t="shared" si="60"/>
        <v>150</v>
      </c>
      <c r="K3891">
        <v>150</v>
      </c>
    </row>
    <row r="3892" customFormat="1" spans="1:11">
      <c r="A3892">
        <v>3890</v>
      </c>
      <c r="B3892" t="s">
        <v>3801</v>
      </c>
      <c r="C3892" t="s">
        <v>14</v>
      </c>
      <c r="D3892">
        <v>77</v>
      </c>
      <c r="E3892" t="s">
        <v>15</v>
      </c>
      <c r="F3892" t="s">
        <v>3001</v>
      </c>
      <c r="G3892">
        <v>50</v>
      </c>
      <c r="H3892">
        <v>50</v>
      </c>
      <c r="I3892">
        <v>50</v>
      </c>
      <c r="J3892">
        <f t="shared" si="60"/>
        <v>150</v>
      </c>
      <c r="K3892">
        <v>150</v>
      </c>
    </row>
    <row r="3893" customFormat="1" spans="1:11">
      <c r="A3893">
        <v>3891</v>
      </c>
      <c r="B3893" t="s">
        <v>3802</v>
      </c>
      <c r="C3893" t="s">
        <v>14</v>
      </c>
      <c r="D3893">
        <v>77</v>
      </c>
      <c r="E3893" t="s">
        <v>15</v>
      </c>
      <c r="F3893" t="s">
        <v>3001</v>
      </c>
      <c r="G3893">
        <v>50</v>
      </c>
      <c r="H3893">
        <v>50</v>
      </c>
      <c r="I3893">
        <v>50</v>
      </c>
      <c r="J3893">
        <f t="shared" si="60"/>
        <v>150</v>
      </c>
      <c r="K3893">
        <v>150</v>
      </c>
    </row>
    <row r="3894" customFormat="1" spans="1:11">
      <c r="A3894">
        <v>3892</v>
      </c>
      <c r="B3894" t="s">
        <v>3803</v>
      </c>
      <c r="C3894" t="s">
        <v>18</v>
      </c>
      <c r="D3894">
        <v>77</v>
      </c>
      <c r="E3894" t="s">
        <v>15</v>
      </c>
      <c r="F3894" t="s">
        <v>3001</v>
      </c>
      <c r="G3894">
        <v>50</v>
      </c>
      <c r="H3894">
        <v>50</v>
      </c>
      <c r="I3894">
        <v>50</v>
      </c>
      <c r="J3894">
        <f t="shared" si="60"/>
        <v>150</v>
      </c>
      <c r="K3894">
        <v>150</v>
      </c>
    </row>
    <row r="3895" customFormat="1" spans="1:11">
      <c r="A3895">
        <v>3893</v>
      </c>
      <c r="B3895" t="s">
        <v>3804</v>
      </c>
      <c r="C3895" t="s">
        <v>14</v>
      </c>
      <c r="D3895">
        <v>77</v>
      </c>
      <c r="E3895" t="s">
        <v>15</v>
      </c>
      <c r="F3895" t="s">
        <v>3001</v>
      </c>
      <c r="G3895">
        <v>50</v>
      </c>
      <c r="H3895">
        <v>50</v>
      </c>
      <c r="I3895">
        <v>50</v>
      </c>
      <c r="J3895">
        <f t="shared" si="60"/>
        <v>150</v>
      </c>
      <c r="K3895">
        <v>150</v>
      </c>
    </row>
    <row r="3896" customFormat="1" spans="1:11">
      <c r="A3896">
        <v>3894</v>
      </c>
      <c r="B3896" t="s">
        <v>3805</v>
      </c>
      <c r="C3896" t="s">
        <v>14</v>
      </c>
      <c r="D3896">
        <v>77</v>
      </c>
      <c r="E3896" t="s">
        <v>15</v>
      </c>
      <c r="F3896" t="s">
        <v>3001</v>
      </c>
      <c r="G3896">
        <v>50</v>
      </c>
      <c r="H3896">
        <v>50</v>
      </c>
      <c r="I3896">
        <v>50</v>
      </c>
      <c r="J3896">
        <f t="shared" si="60"/>
        <v>150</v>
      </c>
      <c r="K3896">
        <v>150</v>
      </c>
    </row>
    <row r="3897" customFormat="1" spans="1:11">
      <c r="A3897">
        <v>3895</v>
      </c>
      <c r="B3897" t="s">
        <v>3806</v>
      </c>
      <c r="C3897" t="s">
        <v>18</v>
      </c>
      <c r="D3897">
        <v>77</v>
      </c>
      <c r="E3897" t="s">
        <v>15</v>
      </c>
      <c r="F3897" t="s">
        <v>3001</v>
      </c>
      <c r="G3897">
        <v>50</v>
      </c>
      <c r="H3897">
        <v>50</v>
      </c>
      <c r="I3897">
        <v>50</v>
      </c>
      <c r="J3897">
        <f t="shared" si="60"/>
        <v>150</v>
      </c>
      <c r="K3897">
        <v>150</v>
      </c>
    </row>
    <row r="3898" customFormat="1" spans="1:11">
      <c r="A3898">
        <v>3896</v>
      </c>
      <c r="B3898" t="s">
        <v>3807</v>
      </c>
      <c r="C3898" t="s">
        <v>14</v>
      </c>
      <c r="D3898">
        <v>77</v>
      </c>
      <c r="E3898" t="s">
        <v>15</v>
      </c>
      <c r="F3898" t="s">
        <v>3001</v>
      </c>
      <c r="G3898">
        <v>50</v>
      </c>
      <c r="H3898">
        <v>50</v>
      </c>
      <c r="I3898">
        <v>50</v>
      </c>
      <c r="J3898">
        <f t="shared" si="60"/>
        <v>150</v>
      </c>
      <c r="K3898">
        <v>150</v>
      </c>
    </row>
    <row r="3899" customFormat="1" spans="1:11">
      <c r="A3899">
        <v>3897</v>
      </c>
      <c r="B3899" t="s">
        <v>3808</v>
      </c>
      <c r="C3899" t="s">
        <v>14</v>
      </c>
      <c r="D3899">
        <v>77</v>
      </c>
      <c r="E3899" t="s">
        <v>15</v>
      </c>
      <c r="F3899" t="s">
        <v>3001</v>
      </c>
      <c r="G3899">
        <v>50</v>
      </c>
      <c r="H3899">
        <v>50</v>
      </c>
      <c r="I3899">
        <v>50</v>
      </c>
      <c r="J3899">
        <f t="shared" si="60"/>
        <v>150</v>
      </c>
      <c r="K3899">
        <v>150</v>
      </c>
    </row>
    <row r="3900" customFormat="1" spans="1:11">
      <c r="A3900">
        <v>3898</v>
      </c>
      <c r="B3900" t="s">
        <v>3809</v>
      </c>
      <c r="C3900" t="s">
        <v>18</v>
      </c>
      <c r="D3900">
        <v>77</v>
      </c>
      <c r="E3900" t="s">
        <v>15</v>
      </c>
      <c r="F3900" t="s">
        <v>3001</v>
      </c>
      <c r="G3900">
        <v>50</v>
      </c>
      <c r="H3900">
        <v>50</v>
      </c>
      <c r="I3900">
        <v>50</v>
      </c>
      <c r="J3900">
        <f t="shared" si="60"/>
        <v>150</v>
      </c>
      <c r="K3900">
        <v>150</v>
      </c>
    </row>
    <row r="3901" customFormat="1" spans="1:11">
      <c r="A3901">
        <v>3899</v>
      </c>
      <c r="B3901" t="s">
        <v>3810</v>
      </c>
      <c r="C3901" t="s">
        <v>18</v>
      </c>
      <c r="D3901">
        <v>77</v>
      </c>
      <c r="E3901" t="s">
        <v>15</v>
      </c>
      <c r="F3901" t="s">
        <v>3001</v>
      </c>
      <c r="G3901">
        <v>50</v>
      </c>
      <c r="H3901">
        <v>50</v>
      </c>
      <c r="I3901">
        <v>50</v>
      </c>
      <c r="J3901">
        <f t="shared" si="60"/>
        <v>150</v>
      </c>
      <c r="K3901">
        <v>150</v>
      </c>
    </row>
    <row r="3902" customFormat="1" spans="1:11">
      <c r="A3902">
        <v>3900</v>
      </c>
      <c r="B3902" t="s">
        <v>3811</v>
      </c>
      <c r="C3902" t="s">
        <v>18</v>
      </c>
      <c r="D3902">
        <v>77</v>
      </c>
      <c r="E3902" t="s">
        <v>15</v>
      </c>
      <c r="F3902" t="s">
        <v>3001</v>
      </c>
      <c r="G3902">
        <v>50</v>
      </c>
      <c r="H3902">
        <v>50</v>
      </c>
      <c r="I3902">
        <v>50</v>
      </c>
      <c r="J3902">
        <f t="shared" si="60"/>
        <v>150</v>
      </c>
      <c r="K3902">
        <v>150</v>
      </c>
    </row>
    <row r="3903" customFormat="1" spans="1:11">
      <c r="A3903">
        <v>3901</v>
      </c>
      <c r="B3903" t="s">
        <v>3812</v>
      </c>
      <c r="C3903" t="s">
        <v>14</v>
      </c>
      <c r="D3903">
        <v>77</v>
      </c>
      <c r="E3903" t="s">
        <v>15</v>
      </c>
      <c r="F3903" t="s">
        <v>3001</v>
      </c>
      <c r="G3903">
        <v>50</v>
      </c>
      <c r="H3903">
        <v>50</v>
      </c>
      <c r="I3903">
        <v>50</v>
      </c>
      <c r="J3903">
        <f t="shared" si="60"/>
        <v>150</v>
      </c>
      <c r="K3903">
        <v>150</v>
      </c>
    </row>
    <row r="3904" customFormat="1" spans="1:11">
      <c r="A3904">
        <v>3902</v>
      </c>
      <c r="B3904" t="s">
        <v>3813</v>
      </c>
      <c r="C3904" t="s">
        <v>14</v>
      </c>
      <c r="D3904">
        <v>77</v>
      </c>
      <c r="E3904" t="s">
        <v>15</v>
      </c>
      <c r="F3904" t="s">
        <v>3001</v>
      </c>
      <c r="G3904">
        <v>50</v>
      </c>
      <c r="H3904">
        <v>50</v>
      </c>
      <c r="I3904">
        <v>50</v>
      </c>
      <c r="J3904">
        <f t="shared" si="60"/>
        <v>150</v>
      </c>
      <c r="K3904">
        <v>150</v>
      </c>
    </row>
    <row r="3905" customFormat="1" spans="1:11">
      <c r="A3905">
        <v>3903</v>
      </c>
      <c r="B3905" t="s">
        <v>3814</v>
      </c>
      <c r="C3905" t="s">
        <v>14</v>
      </c>
      <c r="D3905">
        <v>77</v>
      </c>
      <c r="E3905" t="s">
        <v>15</v>
      </c>
      <c r="F3905" t="s">
        <v>3001</v>
      </c>
      <c r="G3905">
        <v>50</v>
      </c>
      <c r="H3905">
        <v>50</v>
      </c>
      <c r="I3905">
        <v>50</v>
      </c>
      <c r="J3905">
        <f t="shared" si="60"/>
        <v>150</v>
      </c>
      <c r="K3905">
        <v>150</v>
      </c>
    </row>
    <row r="3906" customFormat="1" spans="1:11">
      <c r="A3906">
        <v>3904</v>
      </c>
      <c r="B3906" t="s">
        <v>3815</v>
      </c>
      <c r="C3906" t="s">
        <v>18</v>
      </c>
      <c r="D3906">
        <v>77</v>
      </c>
      <c r="E3906" t="s">
        <v>15</v>
      </c>
      <c r="F3906" t="s">
        <v>3001</v>
      </c>
      <c r="G3906">
        <v>50</v>
      </c>
      <c r="H3906">
        <v>50</v>
      </c>
      <c r="I3906">
        <v>50</v>
      </c>
      <c r="J3906">
        <f t="shared" si="60"/>
        <v>150</v>
      </c>
      <c r="K3906">
        <v>150</v>
      </c>
    </row>
    <row r="3907" customFormat="1" spans="1:11">
      <c r="A3907">
        <v>3905</v>
      </c>
      <c r="B3907" t="s">
        <v>3816</v>
      </c>
      <c r="C3907" t="s">
        <v>14</v>
      </c>
      <c r="D3907">
        <v>77</v>
      </c>
      <c r="E3907" t="s">
        <v>15</v>
      </c>
      <c r="F3907" t="s">
        <v>3001</v>
      </c>
      <c r="G3907">
        <v>50</v>
      </c>
      <c r="H3907">
        <v>50</v>
      </c>
      <c r="I3907">
        <v>50</v>
      </c>
      <c r="J3907">
        <f t="shared" ref="J3907:J3970" si="61">G3907+H3907+I3907</f>
        <v>150</v>
      </c>
      <c r="K3907">
        <v>150</v>
      </c>
    </row>
    <row r="3908" customFormat="1" spans="1:11">
      <c r="A3908">
        <v>3906</v>
      </c>
      <c r="B3908" t="s">
        <v>3817</v>
      </c>
      <c r="C3908" t="s">
        <v>18</v>
      </c>
      <c r="D3908">
        <v>77</v>
      </c>
      <c r="E3908" t="s">
        <v>15</v>
      </c>
      <c r="F3908" t="s">
        <v>3001</v>
      </c>
      <c r="G3908">
        <v>50</v>
      </c>
      <c r="H3908">
        <v>50</v>
      </c>
      <c r="I3908">
        <v>50</v>
      </c>
      <c r="J3908">
        <f t="shared" si="61"/>
        <v>150</v>
      </c>
      <c r="K3908">
        <v>150</v>
      </c>
    </row>
    <row r="3909" customFormat="1" spans="1:11">
      <c r="A3909">
        <v>3907</v>
      </c>
      <c r="B3909" t="s">
        <v>3818</v>
      </c>
      <c r="C3909" t="s">
        <v>18</v>
      </c>
      <c r="D3909">
        <v>77</v>
      </c>
      <c r="E3909" t="s">
        <v>15</v>
      </c>
      <c r="F3909" t="s">
        <v>3001</v>
      </c>
      <c r="G3909">
        <v>50</v>
      </c>
      <c r="H3909">
        <v>50</v>
      </c>
      <c r="I3909">
        <v>50</v>
      </c>
      <c r="J3909">
        <f t="shared" si="61"/>
        <v>150</v>
      </c>
      <c r="K3909">
        <v>150</v>
      </c>
    </row>
    <row r="3910" customFormat="1" spans="1:11">
      <c r="A3910">
        <v>3908</v>
      </c>
      <c r="B3910" t="s">
        <v>3819</v>
      </c>
      <c r="C3910" t="s">
        <v>14</v>
      </c>
      <c r="D3910">
        <v>77</v>
      </c>
      <c r="E3910" t="s">
        <v>15</v>
      </c>
      <c r="F3910" t="s">
        <v>3001</v>
      </c>
      <c r="G3910">
        <v>50</v>
      </c>
      <c r="H3910">
        <v>50</v>
      </c>
      <c r="I3910">
        <v>50</v>
      </c>
      <c r="J3910">
        <f t="shared" si="61"/>
        <v>150</v>
      </c>
      <c r="K3910">
        <v>150</v>
      </c>
    </row>
    <row r="3911" customFormat="1" spans="1:11">
      <c r="A3911">
        <v>3909</v>
      </c>
      <c r="B3911" t="s">
        <v>1611</v>
      </c>
      <c r="C3911" t="s">
        <v>14</v>
      </c>
      <c r="D3911">
        <v>77</v>
      </c>
      <c r="E3911" t="s">
        <v>15</v>
      </c>
      <c r="F3911" t="s">
        <v>3001</v>
      </c>
      <c r="G3911">
        <v>50</v>
      </c>
      <c r="H3911">
        <v>50</v>
      </c>
      <c r="I3911">
        <v>50</v>
      </c>
      <c r="J3911">
        <f t="shared" si="61"/>
        <v>150</v>
      </c>
      <c r="K3911">
        <v>150</v>
      </c>
    </row>
    <row r="3912" customFormat="1" spans="1:11">
      <c r="A3912">
        <v>3910</v>
      </c>
      <c r="B3912" t="s">
        <v>3820</v>
      </c>
      <c r="C3912" t="s">
        <v>18</v>
      </c>
      <c r="D3912">
        <v>77</v>
      </c>
      <c r="E3912" t="s">
        <v>15</v>
      </c>
      <c r="F3912" t="s">
        <v>3001</v>
      </c>
      <c r="G3912">
        <v>50</v>
      </c>
      <c r="H3912">
        <v>50</v>
      </c>
      <c r="I3912">
        <v>50</v>
      </c>
      <c r="J3912">
        <f t="shared" si="61"/>
        <v>150</v>
      </c>
      <c r="K3912">
        <v>150</v>
      </c>
    </row>
    <row r="3913" customFormat="1" spans="1:11">
      <c r="A3913">
        <v>3911</v>
      </c>
      <c r="B3913" t="s">
        <v>3821</v>
      </c>
      <c r="C3913" t="s">
        <v>18</v>
      </c>
      <c r="D3913">
        <v>77</v>
      </c>
      <c r="E3913" t="s">
        <v>15</v>
      </c>
      <c r="F3913" t="s">
        <v>3001</v>
      </c>
      <c r="G3913">
        <v>50</v>
      </c>
      <c r="H3913">
        <v>50</v>
      </c>
      <c r="I3913">
        <v>50</v>
      </c>
      <c r="J3913">
        <f t="shared" si="61"/>
        <v>150</v>
      </c>
      <c r="K3913">
        <v>150</v>
      </c>
    </row>
    <row r="3914" customFormat="1" spans="1:11">
      <c r="A3914">
        <v>3912</v>
      </c>
      <c r="B3914" t="s">
        <v>3822</v>
      </c>
      <c r="C3914" t="s">
        <v>14</v>
      </c>
      <c r="D3914">
        <v>77</v>
      </c>
      <c r="E3914" t="s">
        <v>15</v>
      </c>
      <c r="F3914" t="s">
        <v>3001</v>
      </c>
      <c r="G3914">
        <v>50</v>
      </c>
      <c r="H3914">
        <v>50</v>
      </c>
      <c r="I3914">
        <v>50</v>
      </c>
      <c r="J3914">
        <f t="shared" si="61"/>
        <v>150</v>
      </c>
      <c r="K3914">
        <v>150</v>
      </c>
    </row>
    <row r="3915" customFormat="1" spans="1:11">
      <c r="A3915">
        <v>3913</v>
      </c>
      <c r="B3915" t="s">
        <v>3823</v>
      </c>
      <c r="C3915" t="s">
        <v>18</v>
      </c>
      <c r="D3915">
        <v>77</v>
      </c>
      <c r="E3915" t="s">
        <v>15</v>
      </c>
      <c r="F3915" t="s">
        <v>3001</v>
      </c>
      <c r="G3915">
        <v>50</v>
      </c>
      <c r="H3915">
        <v>50</v>
      </c>
      <c r="I3915">
        <v>50</v>
      </c>
      <c r="J3915">
        <f t="shared" si="61"/>
        <v>150</v>
      </c>
      <c r="K3915">
        <v>150</v>
      </c>
    </row>
    <row r="3916" customFormat="1" spans="1:11">
      <c r="A3916">
        <v>3914</v>
      </c>
      <c r="B3916" t="s">
        <v>3824</v>
      </c>
      <c r="C3916" t="s">
        <v>18</v>
      </c>
      <c r="D3916">
        <v>77</v>
      </c>
      <c r="E3916" t="s">
        <v>15</v>
      </c>
      <c r="F3916" t="s">
        <v>3001</v>
      </c>
      <c r="G3916">
        <v>50</v>
      </c>
      <c r="H3916">
        <v>50</v>
      </c>
      <c r="I3916">
        <v>50</v>
      </c>
      <c r="J3916">
        <f t="shared" si="61"/>
        <v>150</v>
      </c>
      <c r="K3916">
        <v>150</v>
      </c>
    </row>
    <row r="3917" customFormat="1" spans="1:11">
      <c r="A3917">
        <v>3915</v>
      </c>
      <c r="B3917" t="s">
        <v>3825</v>
      </c>
      <c r="C3917" t="s">
        <v>18</v>
      </c>
      <c r="D3917">
        <v>77</v>
      </c>
      <c r="E3917" t="s">
        <v>15</v>
      </c>
      <c r="F3917" t="s">
        <v>3001</v>
      </c>
      <c r="G3917">
        <v>50</v>
      </c>
      <c r="H3917">
        <v>50</v>
      </c>
      <c r="I3917">
        <v>50</v>
      </c>
      <c r="J3917">
        <f t="shared" si="61"/>
        <v>150</v>
      </c>
      <c r="K3917">
        <v>150</v>
      </c>
    </row>
    <row r="3918" customFormat="1" spans="1:11">
      <c r="A3918">
        <v>3916</v>
      </c>
      <c r="B3918" t="s">
        <v>3826</v>
      </c>
      <c r="C3918" t="s">
        <v>14</v>
      </c>
      <c r="D3918">
        <v>77</v>
      </c>
      <c r="E3918" t="s">
        <v>15</v>
      </c>
      <c r="F3918" t="s">
        <v>3001</v>
      </c>
      <c r="G3918">
        <v>50</v>
      </c>
      <c r="H3918">
        <v>50</v>
      </c>
      <c r="I3918">
        <v>50</v>
      </c>
      <c r="J3918">
        <f t="shared" si="61"/>
        <v>150</v>
      </c>
      <c r="K3918">
        <v>150</v>
      </c>
    </row>
    <row r="3919" customFormat="1" spans="1:11">
      <c r="A3919">
        <v>3917</v>
      </c>
      <c r="B3919" t="s">
        <v>3827</v>
      </c>
      <c r="C3919" t="s">
        <v>18</v>
      </c>
      <c r="D3919">
        <v>77</v>
      </c>
      <c r="E3919" t="s">
        <v>15</v>
      </c>
      <c r="F3919" t="s">
        <v>3001</v>
      </c>
      <c r="G3919">
        <v>50</v>
      </c>
      <c r="H3919">
        <v>50</v>
      </c>
      <c r="I3919">
        <v>50</v>
      </c>
      <c r="J3919">
        <f t="shared" si="61"/>
        <v>150</v>
      </c>
      <c r="K3919">
        <v>150</v>
      </c>
    </row>
    <row r="3920" customFormat="1" spans="1:11">
      <c r="A3920">
        <v>3918</v>
      </c>
      <c r="B3920" t="s">
        <v>3828</v>
      </c>
      <c r="C3920" t="s">
        <v>14</v>
      </c>
      <c r="D3920">
        <v>77</v>
      </c>
      <c r="E3920" t="s">
        <v>15</v>
      </c>
      <c r="F3920" t="s">
        <v>3001</v>
      </c>
      <c r="G3920">
        <v>50</v>
      </c>
      <c r="H3920">
        <v>50</v>
      </c>
      <c r="I3920">
        <v>50</v>
      </c>
      <c r="J3920">
        <f t="shared" si="61"/>
        <v>150</v>
      </c>
      <c r="K3920">
        <v>150</v>
      </c>
    </row>
    <row r="3921" customFormat="1" spans="1:11">
      <c r="A3921">
        <v>3919</v>
      </c>
      <c r="B3921" t="s">
        <v>3829</v>
      </c>
      <c r="C3921" t="s">
        <v>18</v>
      </c>
      <c r="D3921">
        <v>77</v>
      </c>
      <c r="E3921" t="s">
        <v>15</v>
      </c>
      <c r="F3921" t="s">
        <v>3001</v>
      </c>
      <c r="G3921">
        <v>50</v>
      </c>
      <c r="H3921">
        <v>50</v>
      </c>
      <c r="I3921">
        <v>50</v>
      </c>
      <c r="J3921">
        <f t="shared" si="61"/>
        <v>150</v>
      </c>
      <c r="K3921">
        <v>150</v>
      </c>
    </row>
    <row r="3922" customFormat="1" spans="1:11">
      <c r="A3922">
        <v>3920</v>
      </c>
      <c r="B3922" t="s">
        <v>3830</v>
      </c>
      <c r="C3922" t="s">
        <v>18</v>
      </c>
      <c r="D3922">
        <v>77</v>
      </c>
      <c r="E3922" t="s">
        <v>15</v>
      </c>
      <c r="F3922" t="s">
        <v>3001</v>
      </c>
      <c r="G3922">
        <v>50</v>
      </c>
      <c r="H3922">
        <v>50</v>
      </c>
      <c r="I3922">
        <v>50</v>
      </c>
      <c r="J3922">
        <f t="shared" si="61"/>
        <v>150</v>
      </c>
      <c r="K3922">
        <v>150</v>
      </c>
    </row>
    <row r="3923" customFormat="1" spans="1:11">
      <c r="A3923">
        <v>3921</v>
      </c>
      <c r="B3923" t="s">
        <v>3831</v>
      </c>
      <c r="C3923" t="s">
        <v>14</v>
      </c>
      <c r="D3923">
        <v>77</v>
      </c>
      <c r="E3923" t="s">
        <v>15</v>
      </c>
      <c r="F3923" t="s">
        <v>3001</v>
      </c>
      <c r="G3923">
        <v>50</v>
      </c>
      <c r="H3923">
        <v>50</v>
      </c>
      <c r="I3923">
        <v>50</v>
      </c>
      <c r="J3923">
        <f t="shared" si="61"/>
        <v>150</v>
      </c>
      <c r="K3923">
        <v>150</v>
      </c>
    </row>
    <row r="3924" customFormat="1" spans="1:11">
      <c r="A3924">
        <v>3922</v>
      </c>
      <c r="B3924" t="s">
        <v>3832</v>
      </c>
      <c r="C3924" t="s">
        <v>18</v>
      </c>
      <c r="D3924">
        <v>77</v>
      </c>
      <c r="E3924" t="s">
        <v>15</v>
      </c>
      <c r="F3924" t="s">
        <v>3001</v>
      </c>
      <c r="G3924">
        <v>50</v>
      </c>
      <c r="H3924">
        <v>50</v>
      </c>
      <c r="I3924">
        <v>50</v>
      </c>
      <c r="J3924">
        <f t="shared" si="61"/>
        <v>150</v>
      </c>
      <c r="K3924">
        <v>150</v>
      </c>
    </row>
    <row r="3925" customFormat="1" spans="1:11">
      <c r="A3925">
        <v>3923</v>
      </c>
      <c r="B3925" t="s">
        <v>3833</v>
      </c>
      <c r="C3925" t="s">
        <v>18</v>
      </c>
      <c r="D3925">
        <v>77</v>
      </c>
      <c r="E3925" t="s">
        <v>15</v>
      </c>
      <c r="F3925" t="s">
        <v>3001</v>
      </c>
      <c r="G3925">
        <v>50</v>
      </c>
      <c r="H3925">
        <v>50</v>
      </c>
      <c r="I3925">
        <v>50</v>
      </c>
      <c r="J3925">
        <f t="shared" si="61"/>
        <v>150</v>
      </c>
      <c r="K3925">
        <v>150</v>
      </c>
    </row>
    <row r="3926" customFormat="1" spans="1:11">
      <c r="A3926">
        <v>3924</v>
      </c>
      <c r="B3926" t="s">
        <v>3834</v>
      </c>
      <c r="C3926" t="s">
        <v>14</v>
      </c>
      <c r="D3926">
        <v>77</v>
      </c>
      <c r="E3926" t="s">
        <v>15</v>
      </c>
      <c r="F3926" t="s">
        <v>3001</v>
      </c>
      <c r="G3926">
        <v>50</v>
      </c>
      <c r="H3926">
        <v>50</v>
      </c>
      <c r="I3926">
        <v>50</v>
      </c>
      <c r="J3926">
        <f t="shared" si="61"/>
        <v>150</v>
      </c>
      <c r="K3926">
        <v>150</v>
      </c>
    </row>
    <row r="3927" customFormat="1" spans="1:11">
      <c r="A3927">
        <v>3925</v>
      </c>
      <c r="B3927" t="s">
        <v>3835</v>
      </c>
      <c r="C3927" t="s">
        <v>14</v>
      </c>
      <c r="D3927">
        <v>77</v>
      </c>
      <c r="E3927" t="s">
        <v>15</v>
      </c>
      <c r="F3927" t="s">
        <v>3001</v>
      </c>
      <c r="G3927">
        <v>50</v>
      </c>
      <c r="H3927">
        <v>50</v>
      </c>
      <c r="I3927">
        <v>50</v>
      </c>
      <c r="J3927">
        <f t="shared" si="61"/>
        <v>150</v>
      </c>
      <c r="K3927">
        <v>150</v>
      </c>
    </row>
    <row r="3928" customFormat="1" spans="1:11">
      <c r="A3928">
        <v>3926</v>
      </c>
      <c r="B3928" t="s">
        <v>3836</v>
      </c>
      <c r="C3928" t="s">
        <v>14</v>
      </c>
      <c r="D3928">
        <v>77</v>
      </c>
      <c r="E3928" t="s">
        <v>15</v>
      </c>
      <c r="F3928" t="s">
        <v>3001</v>
      </c>
      <c r="G3928">
        <v>50</v>
      </c>
      <c r="H3928">
        <v>50</v>
      </c>
      <c r="I3928">
        <v>50</v>
      </c>
      <c r="J3928">
        <f t="shared" si="61"/>
        <v>150</v>
      </c>
      <c r="K3928">
        <v>150</v>
      </c>
    </row>
    <row r="3929" customFormat="1" spans="1:11">
      <c r="A3929">
        <v>3927</v>
      </c>
      <c r="B3929" t="s">
        <v>3837</v>
      </c>
      <c r="C3929" t="s">
        <v>14</v>
      </c>
      <c r="D3929">
        <v>77</v>
      </c>
      <c r="E3929" t="s">
        <v>15</v>
      </c>
      <c r="F3929" t="s">
        <v>3001</v>
      </c>
      <c r="G3929">
        <v>50</v>
      </c>
      <c r="H3929">
        <v>50</v>
      </c>
      <c r="I3929">
        <v>50</v>
      </c>
      <c r="J3929">
        <f t="shared" si="61"/>
        <v>150</v>
      </c>
      <c r="K3929">
        <v>150</v>
      </c>
    </row>
    <row r="3930" customFormat="1" spans="1:11">
      <c r="A3930">
        <v>3928</v>
      </c>
      <c r="B3930" t="s">
        <v>1767</v>
      </c>
      <c r="C3930" t="s">
        <v>14</v>
      </c>
      <c r="D3930">
        <v>77</v>
      </c>
      <c r="E3930" t="s">
        <v>15</v>
      </c>
      <c r="F3930" t="s">
        <v>3001</v>
      </c>
      <c r="G3930">
        <v>50</v>
      </c>
      <c r="H3930">
        <v>50</v>
      </c>
      <c r="I3930">
        <v>50</v>
      </c>
      <c r="J3930">
        <f t="shared" si="61"/>
        <v>150</v>
      </c>
      <c r="K3930">
        <v>150</v>
      </c>
    </row>
    <row r="3931" customFormat="1" spans="1:11">
      <c r="A3931">
        <v>3929</v>
      </c>
      <c r="B3931" t="s">
        <v>3838</v>
      </c>
      <c r="C3931" t="s">
        <v>18</v>
      </c>
      <c r="D3931">
        <v>77</v>
      </c>
      <c r="E3931" t="s">
        <v>15</v>
      </c>
      <c r="F3931" t="s">
        <v>3001</v>
      </c>
      <c r="G3931">
        <v>50</v>
      </c>
      <c r="H3931">
        <v>50</v>
      </c>
      <c r="I3931">
        <v>50</v>
      </c>
      <c r="J3931">
        <f t="shared" si="61"/>
        <v>150</v>
      </c>
      <c r="K3931">
        <v>150</v>
      </c>
    </row>
    <row r="3932" customFormat="1" spans="1:11">
      <c r="A3932">
        <v>3930</v>
      </c>
      <c r="B3932" t="s">
        <v>3839</v>
      </c>
      <c r="C3932" t="s">
        <v>14</v>
      </c>
      <c r="D3932">
        <v>77</v>
      </c>
      <c r="E3932" t="s">
        <v>15</v>
      </c>
      <c r="F3932" t="s">
        <v>3001</v>
      </c>
      <c r="G3932">
        <v>50</v>
      </c>
      <c r="H3932">
        <v>50</v>
      </c>
      <c r="I3932">
        <v>50</v>
      </c>
      <c r="J3932">
        <f t="shared" si="61"/>
        <v>150</v>
      </c>
      <c r="K3932">
        <v>150</v>
      </c>
    </row>
    <row r="3933" customFormat="1" spans="1:11">
      <c r="A3933">
        <v>3931</v>
      </c>
      <c r="B3933" t="s">
        <v>3840</v>
      </c>
      <c r="C3933" t="s">
        <v>14</v>
      </c>
      <c r="D3933">
        <v>77</v>
      </c>
      <c r="E3933" t="s">
        <v>15</v>
      </c>
      <c r="F3933" t="s">
        <v>3001</v>
      </c>
      <c r="G3933">
        <v>50</v>
      </c>
      <c r="H3933">
        <v>50</v>
      </c>
      <c r="I3933">
        <v>50</v>
      </c>
      <c r="J3933">
        <f t="shared" si="61"/>
        <v>150</v>
      </c>
      <c r="K3933">
        <v>150</v>
      </c>
    </row>
    <row r="3934" customFormat="1" spans="1:11">
      <c r="A3934">
        <v>3932</v>
      </c>
      <c r="B3934" t="s">
        <v>3841</v>
      </c>
      <c r="C3934" t="s">
        <v>18</v>
      </c>
      <c r="D3934">
        <v>77</v>
      </c>
      <c r="E3934" t="s">
        <v>15</v>
      </c>
      <c r="F3934" t="s">
        <v>3001</v>
      </c>
      <c r="G3934">
        <v>50</v>
      </c>
      <c r="H3934">
        <v>50</v>
      </c>
      <c r="I3934">
        <v>50</v>
      </c>
      <c r="J3934">
        <f t="shared" si="61"/>
        <v>150</v>
      </c>
      <c r="K3934">
        <v>150</v>
      </c>
    </row>
    <row r="3935" customFormat="1" spans="1:11">
      <c r="A3935">
        <v>3933</v>
      </c>
      <c r="B3935" t="s">
        <v>3842</v>
      </c>
      <c r="C3935" t="s">
        <v>14</v>
      </c>
      <c r="D3935">
        <v>77</v>
      </c>
      <c r="E3935" t="s">
        <v>15</v>
      </c>
      <c r="F3935" t="s">
        <v>3001</v>
      </c>
      <c r="G3935">
        <v>50</v>
      </c>
      <c r="H3935">
        <v>50</v>
      </c>
      <c r="I3935">
        <v>50</v>
      </c>
      <c r="J3935">
        <f t="shared" si="61"/>
        <v>150</v>
      </c>
      <c r="K3935">
        <v>150</v>
      </c>
    </row>
    <row r="3936" customFormat="1" spans="1:11">
      <c r="A3936">
        <v>3934</v>
      </c>
      <c r="B3936" t="s">
        <v>3843</v>
      </c>
      <c r="C3936" t="s">
        <v>14</v>
      </c>
      <c r="D3936">
        <v>77</v>
      </c>
      <c r="E3936" t="s">
        <v>15</v>
      </c>
      <c r="F3936" t="s">
        <v>3001</v>
      </c>
      <c r="G3936">
        <v>50</v>
      </c>
      <c r="H3936">
        <v>50</v>
      </c>
      <c r="I3936">
        <v>50</v>
      </c>
      <c r="J3936">
        <f t="shared" si="61"/>
        <v>150</v>
      </c>
      <c r="K3936">
        <v>150</v>
      </c>
    </row>
    <row r="3937" customFormat="1" spans="1:11">
      <c r="A3937">
        <v>3935</v>
      </c>
      <c r="B3937" t="s">
        <v>3844</v>
      </c>
      <c r="C3937" t="s">
        <v>14</v>
      </c>
      <c r="D3937">
        <v>77</v>
      </c>
      <c r="E3937" t="s">
        <v>15</v>
      </c>
      <c r="F3937" t="s">
        <v>3001</v>
      </c>
      <c r="G3937">
        <v>50</v>
      </c>
      <c r="H3937">
        <v>50</v>
      </c>
      <c r="I3937">
        <v>50</v>
      </c>
      <c r="J3937">
        <f t="shared" si="61"/>
        <v>150</v>
      </c>
      <c r="K3937">
        <v>150</v>
      </c>
    </row>
    <row r="3938" customFormat="1" spans="1:11">
      <c r="A3938">
        <v>3936</v>
      </c>
      <c r="B3938" t="s">
        <v>3845</v>
      </c>
      <c r="C3938" t="s">
        <v>14</v>
      </c>
      <c r="D3938">
        <v>77</v>
      </c>
      <c r="E3938" t="s">
        <v>15</v>
      </c>
      <c r="F3938" t="s">
        <v>3001</v>
      </c>
      <c r="G3938">
        <v>50</v>
      </c>
      <c r="H3938">
        <v>50</v>
      </c>
      <c r="I3938">
        <v>50</v>
      </c>
      <c r="J3938">
        <f t="shared" si="61"/>
        <v>150</v>
      </c>
      <c r="K3938">
        <v>150</v>
      </c>
    </row>
    <row r="3939" customFormat="1" spans="1:11">
      <c r="A3939">
        <v>3937</v>
      </c>
      <c r="B3939" t="s">
        <v>3846</v>
      </c>
      <c r="C3939" t="s">
        <v>14</v>
      </c>
      <c r="D3939">
        <v>77</v>
      </c>
      <c r="E3939" t="s">
        <v>15</v>
      </c>
      <c r="F3939" t="s">
        <v>3001</v>
      </c>
      <c r="G3939">
        <v>50</v>
      </c>
      <c r="H3939">
        <v>50</v>
      </c>
      <c r="I3939">
        <v>50</v>
      </c>
      <c r="J3939">
        <f t="shared" si="61"/>
        <v>150</v>
      </c>
      <c r="K3939">
        <v>150</v>
      </c>
    </row>
    <row r="3940" customFormat="1" spans="1:11">
      <c r="A3940">
        <v>3938</v>
      </c>
      <c r="B3940" t="s">
        <v>3847</v>
      </c>
      <c r="C3940" t="s">
        <v>18</v>
      </c>
      <c r="D3940">
        <v>77</v>
      </c>
      <c r="E3940" t="s">
        <v>15</v>
      </c>
      <c r="F3940" t="s">
        <v>3001</v>
      </c>
      <c r="G3940">
        <v>50</v>
      </c>
      <c r="H3940">
        <v>50</v>
      </c>
      <c r="I3940">
        <v>50</v>
      </c>
      <c r="J3940">
        <f t="shared" si="61"/>
        <v>150</v>
      </c>
      <c r="K3940">
        <v>150</v>
      </c>
    </row>
    <row r="3941" customFormat="1" spans="1:11">
      <c r="A3941">
        <v>3939</v>
      </c>
      <c r="B3941" t="s">
        <v>3848</v>
      </c>
      <c r="C3941" t="s">
        <v>14</v>
      </c>
      <c r="D3941">
        <v>78</v>
      </c>
      <c r="E3941" t="s">
        <v>15</v>
      </c>
      <c r="F3941" t="s">
        <v>3001</v>
      </c>
      <c r="G3941">
        <v>50</v>
      </c>
      <c r="H3941">
        <v>50</v>
      </c>
      <c r="I3941">
        <v>50</v>
      </c>
      <c r="J3941">
        <f t="shared" si="61"/>
        <v>150</v>
      </c>
      <c r="K3941">
        <v>150</v>
      </c>
    </row>
    <row r="3942" customFormat="1" spans="1:11">
      <c r="A3942">
        <v>3940</v>
      </c>
      <c r="B3942" t="s">
        <v>3849</v>
      </c>
      <c r="C3942" t="s">
        <v>14</v>
      </c>
      <c r="D3942">
        <v>78</v>
      </c>
      <c r="E3942" t="s">
        <v>15</v>
      </c>
      <c r="F3942" t="s">
        <v>3001</v>
      </c>
      <c r="G3942">
        <v>50</v>
      </c>
      <c r="H3942">
        <v>50</v>
      </c>
      <c r="I3942">
        <v>50</v>
      </c>
      <c r="J3942">
        <f t="shared" si="61"/>
        <v>150</v>
      </c>
      <c r="K3942">
        <v>150</v>
      </c>
    </row>
    <row r="3943" customFormat="1" spans="1:11">
      <c r="A3943">
        <v>3941</v>
      </c>
      <c r="B3943" t="s">
        <v>3850</v>
      </c>
      <c r="C3943" t="s">
        <v>14</v>
      </c>
      <c r="D3943">
        <v>78</v>
      </c>
      <c r="E3943" t="s">
        <v>15</v>
      </c>
      <c r="F3943" t="s">
        <v>3001</v>
      </c>
      <c r="G3943">
        <v>50</v>
      </c>
      <c r="H3943">
        <v>50</v>
      </c>
      <c r="I3943">
        <v>50</v>
      </c>
      <c r="J3943">
        <f t="shared" si="61"/>
        <v>150</v>
      </c>
      <c r="K3943">
        <v>150</v>
      </c>
    </row>
    <row r="3944" customFormat="1" spans="1:11">
      <c r="A3944">
        <v>3942</v>
      </c>
      <c r="B3944" t="s">
        <v>3851</v>
      </c>
      <c r="C3944" t="s">
        <v>18</v>
      </c>
      <c r="D3944">
        <v>78</v>
      </c>
      <c r="E3944" t="s">
        <v>15</v>
      </c>
      <c r="F3944" t="s">
        <v>3001</v>
      </c>
      <c r="G3944">
        <v>50</v>
      </c>
      <c r="H3944">
        <v>50</v>
      </c>
      <c r="I3944">
        <v>50</v>
      </c>
      <c r="J3944">
        <f t="shared" si="61"/>
        <v>150</v>
      </c>
      <c r="K3944">
        <v>150</v>
      </c>
    </row>
    <row r="3945" customFormat="1" spans="1:11">
      <c r="A3945">
        <v>3943</v>
      </c>
      <c r="B3945" t="s">
        <v>1792</v>
      </c>
      <c r="C3945" t="s">
        <v>14</v>
      </c>
      <c r="D3945">
        <v>78</v>
      </c>
      <c r="E3945" t="s">
        <v>15</v>
      </c>
      <c r="F3945" t="s">
        <v>3001</v>
      </c>
      <c r="G3945">
        <v>50</v>
      </c>
      <c r="H3945">
        <v>50</v>
      </c>
      <c r="I3945">
        <v>50</v>
      </c>
      <c r="J3945">
        <f t="shared" si="61"/>
        <v>150</v>
      </c>
      <c r="K3945">
        <v>150</v>
      </c>
    </row>
    <row r="3946" customFormat="1" spans="1:11">
      <c r="A3946">
        <v>3944</v>
      </c>
      <c r="B3946" t="s">
        <v>3852</v>
      </c>
      <c r="C3946" t="s">
        <v>14</v>
      </c>
      <c r="D3946">
        <v>78</v>
      </c>
      <c r="E3946" t="s">
        <v>15</v>
      </c>
      <c r="F3946" t="s">
        <v>3001</v>
      </c>
      <c r="G3946">
        <v>50</v>
      </c>
      <c r="H3946">
        <v>50</v>
      </c>
      <c r="I3946">
        <v>50</v>
      </c>
      <c r="J3946">
        <f t="shared" si="61"/>
        <v>150</v>
      </c>
      <c r="K3946">
        <v>150</v>
      </c>
    </row>
    <row r="3947" customFormat="1" spans="1:11">
      <c r="A3947">
        <v>3945</v>
      </c>
      <c r="B3947" t="s">
        <v>3853</v>
      </c>
      <c r="C3947" t="s">
        <v>18</v>
      </c>
      <c r="D3947">
        <v>78</v>
      </c>
      <c r="E3947" t="s">
        <v>15</v>
      </c>
      <c r="F3947" t="s">
        <v>3001</v>
      </c>
      <c r="G3947">
        <v>50</v>
      </c>
      <c r="H3947">
        <v>50</v>
      </c>
      <c r="I3947">
        <v>50</v>
      </c>
      <c r="J3947">
        <f t="shared" si="61"/>
        <v>150</v>
      </c>
      <c r="K3947">
        <v>150</v>
      </c>
    </row>
    <row r="3948" customFormat="1" spans="1:11">
      <c r="A3948">
        <v>3946</v>
      </c>
      <c r="B3948" t="s">
        <v>3854</v>
      </c>
      <c r="C3948" t="s">
        <v>18</v>
      </c>
      <c r="D3948">
        <v>78</v>
      </c>
      <c r="E3948" t="s">
        <v>15</v>
      </c>
      <c r="F3948" t="s">
        <v>3001</v>
      </c>
      <c r="G3948">
        <v>50</v>
      </c>
      <c r="H3948">
        <v>50</v>
      </c>
      <c r="I3948">
        <v>50</v>
      </c>
      <c r="J3948">
        <f t="shared" si="61"/>
        <v>150</v>
      </c>
      <c r="K3948">
        <v>150</v>
      </c>
    </row>
    <row r="3949" customFormat="1" spans="1:11">
      <c r="A3949">
        <v>3947</v>
      </c>
      <c r="B3949" t="s">
        <v>3855</v>
      </c>
      <c r="C3949" t="s">
        <v>14</v>
      </c>
      <c r="D3949">
        <v>78</v>
      </c>
      <c r="E3949" t="s">
        <v>15</v>
      </c>
      <c r="F3949" t="s">
        <v>3001</v>
      </c>
      <c r="G3949">
        <v>50</v>
      </c>
      <c r="H3949">
        <v>50</v>
      </c>
      <c r="I3949">
        <v>50</v>
      </c>
      <c r="J3949">
        <f t="shared" si="61"/>
        <v>150</v>
      </c>
      <c r="K3949">
        <v>150</v>
      </c>
    </row>
    <row r="3950" customFormat="1" spans="1:11">
      <c r="A3950">
        <v>3948</v>
      </c>
      <c r="B3950" t="s">
        <v>3856</v>
      </c>
      <c r="C3950" t="s">
        <v>14</v>
      </c>
      <c r="D3950">
        <v>78</v>
      </c>
      <c r="E3950" t="s">
        <v>15</v>
      </c>
      <c r="F3950" t="s">
        <v>3001</v>
      </c>
      <c r="G3950">
        <v>50</v>
      </c>
      <c r="H3950">
        <v>50</v>
      </c>
      <c r="I3950">
        <v>50</v>
      </c>
      <c r="J3950">
        <f t="shared" si="61"/>
        <v>150</v>
      </c>
      <c r="K3950">
        <v>150</v>
      </c>
    </row>
    <row r="3951" customFormat="1" spans="1:11">
      <c r="A3951">
        <v>3949</v>
      </c>
      <c r="B3951" t="s">
        <v>3857</v>
      </c>
      <c r="C3951" t="s">
        <v>14</v>
      </c>
      <c r="D3951">
        <v>78</v>
      </c>
      <c r="E3951" t="s">
        <v>15</v>
      </c>
      <c r="F3951" t="s">
        <v>3001</v>
      </c>
      <c r="G3951">
        <v>50</v>
      </c>
      <c r="H3951">
        <v>50</v>
      </c>
      <c r="I3951">
        <v>50</v>
      </c>
      <c r="J3951">
        <f t="shared" si="61"/>
        <v>150</v>
      </c>
      <c r="K3951">
        <v>150</v>
      </c>
    </row>
    <row r="3952" customFormat="1" spans="1:11">
      <c r="A3952">
        <v>3950</v>
      </c>
      <c r="B3952" t="s">
        <v>3858</v>
      </c>
      <c r="C3952" t="s">
        <v>14</v>
      </c>
      <c r="D3952">
        <v>78</v>
      </c>
      <c r="E3952" t="s">
        <v>15</v>
      </c>
      <c r="F3952" t="s">
        <v>3001</v>
      </c>
      <c r="G3952">
        <v>50</v>
      </c>
      <c r="H3952">
        <v>50</v>
      </c>
      <c r="I3952">
        <v>50</v>
      </c>
      <c r="J3952">
        <f t="shared" si="61"/>
        <v>150</v>
      </c>
      <c r="K3952">
        <v>150</v>
      </c>
    </row>
    <row r="3953" customFormat="1" spans="1:11">
      <c r="A3953">
        <v>3951</v>
      </c>
      <c r="B3953" t="s">
        <v>3859</v>
      </c>
      <c r="C3953" t="s">
        <v>14</v>
      </c>
      <c r="D3953">
        <v>78</v>
      </c>
      <c r="E3953" t="s">
        <v>15</v>
      </c>
      <c r="F3953" t="s">
        <v>3001</v>
      </c>
      <c r="G3953">
        <v>50</v>
      </c>
      <c r="H3953">
        <v>50</v>
      </c>
      <c r="I3953">
        <v>50</v>
      </c>
      <c r="J3953">
        <f t="shared" si="61"/>
        <v>150</v>
      </c>
      <c r="K3953">
        <v>150</v>
      </c>
    </row>
    <row r="3954" customFormat="1" spans="1:11">
      <c r="A3954">
        <v>3952</v>
      </c>
      <c r="B3954" t="s">
        <v>3860</v>
      </c>
      <c r="C3954" t="s">
        <v>14</v>
      </c>
      <c r="D3954">
        <v>78</v>
      </c>
      <c r="E3954" t="s">
        <v>15</v>
      </c>
      <c r="F3954" t="s">
        <v>3001</v>
      </c>
      <c r="G3954">
        <v>50</v>
      </c>
      <c r="H3954">
        <v>50</v>
      </c>
      <c r="I3954">
        <v>50</v>
      </c>
      <c r="J3954">
        <f t="shared" si="61"/>
        <v>150</v>
      </c>
      <c r="K3954">
        <v>150</v>
      </c>
    </row>
    <row r="3955" customFormat="1" spans="1:11">
      <c r="A3955">
        <v>3953</v>
      </c>
      <c r="B3955" t="s">
        <v>3861</v>
      </c>
      <c r="C3955" t="s">
        <v>14</v>
      </c>
      <c r="D3955">
        <v>78</v>
      </c>
      <c r="E3955" t="s">
        <v>15</v>
      </c>
      <c r="F3955" t="s">
        <v>3001</v>
      </c>
      <c r="G3955">
        <v>50</v>
      </c>
      <c r="H3955">
        <v>50</v>
      </c>
      <c r="I3955">
        <v>50</v>
      </c>
      <c r="J3955">
        <f t="shared" si="61"/>
        <v>150</v>
      </c>
      <c r="K3955">
        <v>150</v>
      </c>
    </row>
    <row r="3956" customFormat="1" spans="1:11">
      <c r="A3956">
        <v>3954</v>
      </c>
      <c r="B3956" t="s">
        <v>3862</v>
      </c>
      <c r="C3956" t="s">
        <v>14</v>
      </c>
      <c r="D3956">
        <v>78</v>
      </c>
      <c r="E3956" t="s">
        <v>15</v>
      </c>
      <c r="F3956" t="s">
        <v>3001</v>
      </c>
      <c r="G3956">
        <v>50</v>
      </c>
      <c r="H3956">
        <v>50</v>
      </c>
      <c r="I3956">
        <v>50</v>
      </c>
      <c r="J3956">
        <f t="shared" si="61"/>
        <v>150</v>
      </c>
      <c r="K3956">
        <v>150</v>
      </c>
    </row>
    <row r="3957" customFormat="1" spans="1:11">
      <c r="A3957">
        <v>3955</v>
      </c>
      <c r="B3957" t="s">
        <v>3863</v>
      </c>
      <c r="C3957" t="s">
        <v>18</v>
      </c>
      <c r="D3957">
        <v>78</v>
      </c>
      <c r="E3957" t="s">
        <v>15</v>
      </c>
      <c r="F3957" t="s">
        <v>3001</v>
      </c>
      <c r="G3957">
        <v>50</v>
      </c>
      <c r="H3957">
        <v>50</v>
      </c>
      <c r="I3957">
        <v>50</v>
      </c>
      <c r="J3957">
        <f t="shared" si="61"/>
        <v>150</v>
      </c>
      <c r="K3957">
        <v>150</v>
      </c>
    </row>
    <row r="3958" customFormat="1" spans="1:11">
      <c r="A3958">
        <v>3956</v>
      </c>
      <c r="B3958" t="s">
        <v>3864</v>
      </c>
      <c r="C3958" t="s">
        <v>18</v>
      </c>
      <c r="D3958">
        <v>78</v>
      </c>
      <c r="E3958" t="s">
        <v>15</v>
      </c>
      <c r="F3958" t="s">
        <v>3001</v>
      </c>
      <c r="G3958">
        <v>50</v>
      </c>
      <c r="H3958">
        <v>50</v>
      </c>
      <c r="I3958">
        <v>50</v>
      </c>
      <c r="J3958">
        <f t="shared" si="61"/>
        <v>150</v>
      </c>
      <c r="K3958">
        <v>150</v>
      </c>
    </row>
    <row r="3959" customFormat="1" spans="1:11">
      <c r="A3959">
        <v>3957</v>
      </c>
      <c r="B3959" t="s">
        <v>3865</v>
      </c>
      <c r="C3959" t="s">
        <v>14</v>
      </c>
      <c r="D3959">
        <v>78</v>
      </c>
      <c r="E3959" t="s">
        <v>15</v>
      </c>
      <c r="F3959" t="s">
        <v>3001</v>
      </c>
      <c r="G3959">
        <v>50</v>
      </c>
      <c r="H3959">
        <v>50</v>
      </c>
      <c r="I3959">
        <v>50</v>
      </c>
      <c r="J3959">
        <f t="shared" si="61"/>
        <v>150</v>
      </c>
      <c r="K3959">
        <v>150</v>
      </c>
    </row>
    <row r="3960" customFormat="1" spans="1:11">
      <c r="A3960">
        <v>3958</v>
      </c>
      <c r="B3960" t="s">
        <v>3866</v>
      </c>
      <c r="C3960" t="s">
        <v>18</v>
      </c>
      <c r="D3960">
        <v>78</v>
      </c>
      <c r="E3960" t="s">
        <v>15</v>
      </c>
      <c r="F3960" t="s">
        <v>3001</v>
      </c>
      <c r="G3960">
        <v>50</v>
      </c>
      <c r="H3960">
        <v>50</v>
      </c>
      <c r="I3960">
        <v>50</v>
      </c>
      <c r="J3960">
        <f t="shared" si="61"/>
        <v>150</v>
      </c>
      <c r="K3960">
        <v>150</v>
      </c>
    </row>
    <row r="3961" customFormat="1" spans="1:11">
      <c r="A3961">
        <v>3959</v>
      </c>
      <c r="B3961" t="s">
        <v>3867</v>
      </c>
      <c r="C3961" t="s">
        <v>14</v>
      </c>
      <c r="D3961">
        <v>78</v>
      </c>
      <c r="E3961" t="s">
        <v>15</v>
      </c>
      <c r="F3961" t="s">
        <v>3001</v>
      </c>
      <c r="G3961">
        <v>50</v>
      </c>
      <c r="H3961">
        <v>50</v>
      </c>
      <c r="I3961">
        <v>50</v>
      </c>
      <c r="J3961">
        <f t="shared" si="61"/>
        <v>150</v>
      </c>
      <c r="K3961">
        <v>150</v>
      </c>
    </row>
    <row r="3962" customFormat="1" spans="1:11">
      <c r="A3962">
        <v>3960</v>
      </c>
      <c r="B3962" t="s">
        <v>3868</v>
      </c>
      <c r="C3962" t="s">
        <v>18</v>
      </c>
      <c r="D3962">
        <v>78</v>
      </c>
      <c r="E3962" t="s">
        <v>15</v>
      </c>
      <c r="F3962" t="s">
        <v>3001</v>
      </c>
      <c r="G3962">
        <v>50</v>
      </c>
      <c r="H3962">
        <v>50</v>
      </c>
      <c r="I3962">
        <v>50</v>
      </c>
      <c r="J3962">
        <f t="shared" si="61"/>
        <v>150</v>
      </c>
      <c r="K3962">
        <v>150</v>
      </c>
    </row>
    <row r="3963" customFormat="1" spans="1:11">
      <c r="A3963">
        <v>3961</v>
      </c>
      <c r="B3963" t="s">
        <v>3869</v>
      </c>
      <c r="C3963" t="s">
        <v>14</v>
      </c>
      <c r="D3963">
        <v>78</v>
      </c>
      <c r="E3963" t="s">
        <v>15</v>
      </c>
      <c r="F3963" t="s">
        <v>3001</v>
      </c>
      <c r="G3963">
        <v>50</v>
      </c>
      <c r="H3963">
        <v>50</v>
      </c>
      <c r="I3963">
        <v>50</v>
      </c>
      <c r="J3963">
        <f t="shared" si="61"/>
        <v>150</v>
      </c>
      <c r="K3963">
        <v>150</v>
      </c>
    </row>
    <row r="3964" customFormat="1" spans="1:11">
      <c r="A3964">
        <v>3962</v>
      </c>
      <c r="B3964" t="s">
        <v>3870</v>
      </c>
      <c r="C3964" t="s">
        <v>14</v>
      </c>
      <c r="D3964">
        <v>78</v>
      </c>
      <c r="E3964" t="s">
        <v>15</v>
      </c>
      <c r="F3964" t="s">
        <v>3001</v>
      </c>
      <c r="G3964">
        <v>50</v>
      </c>
      <c r="H3964">
        <v>50</v>
      </c>
      <c r="I3964">
        <v>50</v>
      </c>
      <c r="J3964">
        <f t="shared" si="61"/>
        <v>150</v>
      </c>
      <c r="K3964">
        <v>150</v>
      </c>
    </row>
    <row r="3965" customFormat="1" spans="1:11">
      <c r="A3965">
        <v>3963</v>
      </c>
      <c r="B3965" t="s">
        <v>3871</v>
      </c>
      <c r="C3965" t="s">
        <v>14</v>
      </c>
      <c r="D3965">
        <v>78</v>
      </c>
      <c r="E3965" t="s">
        <v>15</v>
      </c>
      <c r="F3965" t="s">
        <v>3001</v>
      </c>
      <c r="G3965">
        <v>50</v>
      </c>
      <c r="H3965">
        <v>50</v>
      </c>
      <c r="I3965">
        <v>50</v>
      </c>
      <c r="J3965">
        <f t="shared" si="61"/>
        <v>150</v>
      </c>
      <c r="K3965">
        <v>150</v>
      </c>
    </row>
    <row r="3966" customFormat="1" spans="1:11">
      <c r="A3966">
        <v>3964</v>
      </c>
      <c r="B3966" t="s">
        <v>3872</v>
      </c>
      <c r="C3966" t="s">
        <v>18</v>
      </c>
      <c r="D3966">
        <v>78</v>
      </c>
      <c r="E3966" t="s">
        <v>15</v>
      </c>
      <c r="F3966" t="s">
        <v>3001</v>
      </c>
      <c r="G3966">
        <v>50</v>
      </c>
      <c r="H3966">
        <v>50</v>
      </c>
      <c r="I3966">
        <v>50</v>
      </c>
      <c r="J3966">
        <f t="shared" si="61"/>
        <v>150</v>
      </c>
      <c r="K3966">
        <v>150</v>
      </c>
    </row>
    <row r="3967" customFormat="1" spans="1:11">
      <c r="A3967">
        <v>3965</v>
      </c>
      <c r="B3967" t="s">
        <v>3873</v>
      </c>
      <c r="C3967" t="s">
        <v>18</v>
      </c>
      <c r="D3967">
        <v>78</v>
      </c>
      <c r="E3967" t="s">
        <v>15</v>
      </c>
      <c r="F3967" t="s">
        <v>3001</v>
      </c>
      <c r="G3967">
        <v>50</v>
      </c>
      <c r="H3967">
        <v>50</v>
      </c>
      <c r="I3967">
        <v>50</v>
      </c>
      <c r="J3967">
        <f t="shared" si="61"/>
        <v>150</v>
      </c>
      <c r="K3967">
        <v>150</v>
      </c>
    </row>
    <row r="3968" customFormat="1" spans="1:11">
      <c r="A3968">
        <v>3966</v>
      </c>
      <c r="B3968" t="s">
        <v>3874</v>
      </c>
      <c r="C3968" t="s">
        <v>14</v>
      </c>
      <c r="D3968">
        <v>78</v>
      </c>
      <c r="E3968" t="s">
        <v>15</v>
      </c>
      <c r="F3968" t="s">
        <v>3001</v>
      </c>
      <c r="G3968">
        <v>50</v>
      </c>
      <c r="H3968">
        <v>50</v>
      </c>
      <c r="I3968">
        <v>50</v>
      </c>
      <c r="J3968">
        <f t="shared" si="61"/>
        <v>150</v>
      </c>
      <c r="K3968">
        <v>150</v>
      </c>
    </row>
    <row r="3969" customFormat="1" spans="1:11">
      <c r="A3969">
        <v>3967</v>
      </c>
      <c r="B3969" t="s">
        <v>3875</v>
      </c>
      <c r="C3969" t="s">
        <v>14</v>
      </c>
      <c r="D3969">
        <v>78</v>
      </c>
      <c r="E3969" t="s">
        <v>15</v>
      </c>
      <c r="F3969" t="s">
        <v>3001</v>
      </c>
      <c r="G3969">
        <v>50</v>
      </c>
      <c r="H3969">
        <v>50</v>
      </c>
      <c r="I3969">
        <v>50</v>
      </c>
      <c r="J3969">
        <f t="shared" si="61"/>
        <v>150</v>
      </c>
      <c r="K3969">
        <v>150</v>
      </c>
    </row>
    <row r="3970" customFormat="1" spans="1:11">
      <c r="A3970">
        <v>3968</v>
      </c>
      <c r="B3970" t="s">
        <v>3876</v>
      </c>
      <c r="C3970" t="s">
        <v>18</v>
      </c>
      <c r="D3970">
        <v>78</v>
      </c>
      <c r="E3970" t="s">
        <v>15</v>
      </c>
      <c r="F3970" t="s">
        <v>3001</v>
      </c>
      <c r="G3970">
        <v>50</v>
      </c>
      <c r="H3970">
        <v>50</v>
      </c>
      <c r="I3970">
        <v>50</v>
      </c>
      <c r="J3970">
        <f t="shared" si="61"/>
        <v>150</v>
      </c>
      <c r="K3970">
        <v>150</v>
      </c>
    </row>
    <row r="3971" customFormat="1" spans="1:11">
      <c r="A3971">
        <v>3969</v>
      </c>
      <c r="B3971" t="s">
        <v>3877</v>
      </c>
      <c r="C3971" t="s">
        <v>14</v>
      </c>
      <c r="D3971">
        <v>78</v>
      </c>
      <c r="E3971" t="s">
        <v>15</v>
      </c>
      <c r="F3971" t="s">
        <v>3001</v>
      </c>
      <c r="G3971">
        <v>50</v>
      </c>
      <c r="H3971">
        <v>50</v>
      </c>
      <c r="I3971">
        <v>50</v>
      </c>
      <c r="J3971">
        <f t="shared" ref="J3971:J4034" si="62">G3971+H3971+I3971</f>
        <v>150</v>
      </c>
      <c r="K3971">
        <v>150</v>
      </c>
    </row>
    <row r="3972" customFormat="1" spans="1:11">
      <c r="A3972">
        <v>3970</v>
      </c>
      <c r="B3972" t="s">
        <v>3878</v>
      </c>
      <c r="C3972" t="s">
        <v>18</v>
      </c>
      <c r="D3972">
        <v>78</v>
      </c>
      <c r="E3972" t="s">
        <v>15</v>
      </c>
      <c r="F3972" t="s">
        <v>3001</v>
      </c>
      <c r="G3972">
        <v>50</v>
      </c>
      <c r="H3972">
        <v>50</v>
      </c>
      <c r="I3972">
        <v>50</v>
      </c>
      <c r="J3972">
        <f t="shared" si="62"/>
        <v>150</v>
      </c>
      <c r="K3972">
        <v>150</v>
      </c>
    </row>
    <row r="3973" customFormat="1" spans="1:11">
      <c r="A3973">
        <v>3971</v>
      </c>
      <c r="B3973" t="s">
        <v>3879</v>
      </c>
      <c r="C3973" t="s">
        <v>14</v>
      </c>
      <c r="D3973">
        <v>78</v>
      </c>
      <c r="E3973" t="s">
        <v>15</v>
      </c>
      <c r="F3973" t="s">
        <v>3001</v>
      </c>
      <c r="G3973">
        <v>50</v>
      </c>
      <c r="H3973">
        <v>50</v>
      </c>
      <c r="I3973">
        <v>50</v>
      </c>
      <c r="J3973">
        <f t="shared" si="62"/>
        <v>150</v>
      </c>
      <c r="K3973">
        <v>150</v>
      </c>
    </row>
    <row r="3974" customFormat="1" spans="1:11">
      <c r="A3974">
        <v>3972</v>
      </c>
      <c r="B3974" t="s">
        <v>3880</v>
      </c>
      <c r="C3974" t="s">
        <v>18</v>
      </c>
      <c r="D3974">
        <v>78</v>
      </c>
      <c r="E3974" t="s">
        <v>15</v>
      </c>
      <c r="F3974" t="s">
        <v>3001</v>
      </c>
      <c r="G3974">
        <v>50</v>
      </c>
      <c r="H3974">
        <v>50</v>
      </c>
      <c r="I3974">
        <v>50</v>
      </c>
      <c r="J3974">
        <f t="shared" si="62"/>
        <v>150</v>
      </c>
      <c r="K3974">
        <v>150</v>
      </c>
    </row>
    <row r="3975" customFormat="1" spans="1:11">
      <c r="A3975">
        <v>3973</v>
      </c>
      <c r="B3975" t="s">
        <v>3881</v>
      </c>
      <c r="C3975" t="s">
        <v>18</v>
      </c>
      <c r="D3975">
        <v>78</v>
      </c>
      <c r="E3975" t="s">
        <v>15</v>
      </c>
      <c r="F3975" t="s">
        <v>3001</v>
      </c>
      <c r="G3975">
        <v>50</v>
      </c>
      <c r="H3975">
        <v>50</v>
      </c>
      <c r="I3975">
        <v>50</v>
      </c>
      <c r="J3975">
        <f t="shared" si="62"/>
        <v>150</v>
      </c>
      <c r="K3975">
        <v>150</v>
      </c>
    </row>
    <row r="3976" customFormat="1" spans="1:11">
      <c r="A3976">
        <v>3974</v>
      </c>
      <c r="B3976" t="s">
        <v>3882</v>
      </c>
      <c r="C3976" t="s">
        <v>14</v>
      </c>
      <c r="D3976">
        <v>78</v>
      </c>
      <c r="E3976" t="s">
        <v>15</v>
      </c>
      <c r="F3976" t="s">
        <v>3001</v>
      </c>
      <c r="G3976">
        <v>50</v>
      </c>
      <c r="H3976">
        <v>50</v>
      </c>
      <c r="I3976">
        <v>50</v>
      </c>
      <c r="J3976">
        <f t="shared" si="62"/>
        <v>150</v>
      </c>
      <c r="K3976">
        <v>150</v>
      </c>
    </row>
    <row r="3977" customFormat="1" spans="1:11">
      <c r="A3977">
        <v>3975</v>
      </c>
      <c r="B3977" t="s">
        <v>271</v>
      </c>
      <c r="C3977" t="s">
        <v>14</v>
      </c>
      <c r="D3977">
        <v>78</v>
      </c>
      <c r="E3977" t="s">
        <v>15</v>
      </c>
      <c r="F3977" t="s">
        <v>3001</v>
      </c>
      <c r="G3977">
        <v>50</v>
      </c>
      <c r="H3977">
        <v>50</v>
      </c>
      <c r="I3977">
        <v>50</v>
      </c>
      <c r="J3977">
        <f t="shared" si="62"/>
        <v>150</v>
      </c>
      <c r="K3977">
        <v>150</v>
      </c>
    </row>
    <row r="3978" customFormat="1" spans="1:11">
      <c r="A3978">
        <v>3976</v>
      </c>
      <c r="B3978" t="s">
        <v>3883</v>
      </c>
      <c r="C3978" t="s">
        <v>14</v>
      </c>
      <c r="D3978">
        <v>78</v>
      </c>
      <c r="E3978" t="s">
        <v>15</v>
      </c>
      <c r="F3978" t="s">
        <v>3001</v>
      </c>
      <c r="G3978">
        <v>50</v>
      </c>
      <c r="H3978">
        <v>50</v>
      </c>
      <c r="I3978">
        <v>50</v>
      </c>
      <c r="J3978">
        <f t="shared" si="62"/>
        <v>150</v>
      </c>
      <c r="K3978">
        <v>150</v>
      </c>
    </row>
    <row r="3979" customFormat="1" spans="1:11">
      <c r="A3979">
        <v>3977</v>
      </c>
      <c r="B3979" t="s">
        <v>988</v>
      </c>
      <c r="C3979" t="s">
        <v>14</v>
      </c>
      <c r="D3979">
        <v>78</v>
      </c>
      <c r="E3979" t="s">
        <v>15</v>
      </c>
      <c r="F3979" t="s">
        <v>3001</v>
      </c>
      <c r="G3979">
        <v>50</v>
      </c>
      <c r="H3979">
        <v>50</v>
      </c>
      <c r="I3979">
        <v>50</v>
      </c>
      <c r="J3979">
        <f t="shared" si="62"/>
        <v>150</v>
      </c>
      <c r="K3979">
        <v>150</v>
      </c>
    </row>
    <row r="3980" customFormat="1" spans="1:11">
      <c r="A3980">
        <v>3978</v>
      </c>
      <c r="B3980" t="s">
        <v>3884</v>
      </c>
      <c r="C3980" t="s">
        <v>18</v>
      </c>
      <c r="D3980">
        <v>78</v>
      </c>
      <c r="E3980" t="s">
        <v>15</v>
      </c>
      <c r="F3980" t="s">
        <v>3001</v>
      </c>
      <c r="G3980">
        <v>50</v>
      </c>
      <c r="H3980">
        <v>50</v>
      </c>
      <c r="I3980">
        <v>50</v>
      </c>
      <c r="J3980">
        <f t="shared" si="62"/>
        <v>150</v>
      </c>
      <c r="K3980">
        <v>150</v>
      </c>
    </row>
    <row r="3981" customFormat="1" spans="1:11">
      <c r="A3981">
        <v>3979</v>
      </c>
      <c r="B3981" t="s">
        <v>3885</v>
      </c>
      <c r="C3981" t="s">
        <v>18</v>
      </c>
      <c r="D3981">
        <v>78</v>
      </c>
      <c r="E3981" t="s">
        <v>15</v>
      </c>
      <c r="F3981" t="s">
        <v>3001</v>
      </c>
      <c r="G3981">
        <v>50</v>
      </c>
      <c r="H3981">
        <v>50</v>
      </c>
      <c r="I3981">
        <v>50</v>
      </c>
      <c r="J3981">
        <f t="shared" si="62"/>
        <v>150</v>
      </c>
      <c r="K3981">
        <v>150</v>
      </c>
    </row>
    <row r="3982" customFormat="1" spans="1:11">
      <c r="A3982">
        <v>3980</v>
      </c>
      <c r="B3982" t="s">
        <v>3886</v>
      </c>
      <c r="C3982" t="s">
        <v>14</v>
      </c>
      <c r="D3982">
        <v>78</v>
      </c>
      <c r="E3982" t="s">
        <v>15</v>
      </c>
      <c r="F3982" t="s">
        <v>3001</v>
      </c>
      <c r="G3982">
        <v>50</v>
      </c>
      <c r="H3982">
        <v>50</v>
      </c>
      <c r="I3982">
        <v>50</v>
      </c>
      <c r="J3982">
        <f t="shared" si="62"/>
        <v>150</v>
      </c>
      <c r="K3982">
        <v>150</v>
      </c>
    </row>
    <row r="3983" customFormat="1" spans="1:11">
      <c r="A3983">
        <v>3981</v>
      </c>
      <c r="B3983" t="s">
        <v>3887</v>
      </c>
      <c r="C3983" t="s">
        <v>14</v>
      </c>
      <c r="D3983">
        <v>78</v>
      </c>
      <c r="E3983" t="s">
        <v>15</v>
      </c>
      <c r="F3983" t="s">
        <v>3001</v>
      </c>
      <c r="G3983">
        <v>50</v>
      </c>
      <c r="H3983">
        <v>50</v>
      </c>
      <c r="I3983">
        <v>50</v>
      </c>
      <c r="J3983">
        <f t="shared" si="62"/>
        <v>150</v>
      </c>
      <c r="K3983">
        <v>150</v>
      </c>
    </row>
    <row r="3984" customFormat="1" spans="1:11">
      <c r="A3984">
        <v>3982</v>
      </c>
      <c r="B3984" t="s">
        <v>3888</v>
      </c>
      <c r="C3984" t="s">
        <v>14</v>
      </c>
      <c r="D3984">
        <v>78</v>
      </c>
      <c r="E3984" t="s">
        <v>15</v>
      </c>
      <c r="F3984" t="s">
        <v>3001</v>
      </c>
      <c r="G3984">
        <v>50</v>
      </c>
      <c r="H3984">
        <v>50</v>
      </c>
      <c r="I3984">
        <v>50</v>
      </c>
      <c r="J3984">
        <f t="shared" si="62"/>
        <v>150</v>
      </c>
      <c r="K3984">
        <v>150</v>
      </c>
    </row>
    <row r="3985" customFormat="1" spans="1:11">
      <c r="A3985">
        <v>3983</v>
      </c>
      <c r="B3985" t="s">
        <v>3889</v>
      </c>
      <c r="C3985" t="s">
        <v>14</v>
      </c>
      <c r="D3985">
        <v>78</v>
      </c>
      <c r="E3985" t="s">
        <v>15</v>
      </c>
      <c r="F3985" t="s">
        <v>3001</v>
      </c>
      <c r="G3985">
        <v>50</v>
      </c>
      <c r="H3985">
        <v>50</v>
      </c>
      <c r="I3985">
        <v>50</v>
      </c>
      <c r="J3985">
        <f t="shared" si="62"/>
        <v>150</v>
      </c>
      <c r="K3985">
        <v>150</v>
      </c>
    </row>
    <row r="3986" customFormat="1" spans="1:11">
      <c r="A3986">
        <v>3984</v>
      </c>
      <c r="B3986" t="s">
        <v>3890</v>
      </c>
      <c r="C3986" t="s">
        <v>18</v>
      </c>
      <c r="D3986">
        <v>78</v>
      </c>
      <c r="E3986" t="s">
        <v>15</v>
      </c>
      <c r="F3986" t="s">
        <v>3001</v>
      </c>
      <c r="G3986">
        <v>50</v>
      </c>
      <c r="H3986">
        <v>50</v>
      </c>
      <c r="I3986">
        <v>50</v>
      </c>
      <c r="J3986">
        <f t="shared" si="62"/>
        <v>150</v>
      </c>
      <c r="K3986">
        <v>150</v>
      </c>
    </row>
    <row r="3987" customFormat="1" spans="1:11">
      <c r="A3987">
        <v>3985</v>
      </c>
      <c r="B3987" t="s">
        <v>3891</v>
      </c>
      <c r="C3987" t="s">
        <v>18</v>
      </c>
      <c r="D3987">
        <v>78</v>
      </c>
      <c r="E3987" t="s">
        <v>15</v>
      </c>
      <c r="F3987" t="s">
        <v>3001</v>
      </c>
      <c r="G3987">
        <v>50</v>
      </c>
      <c r="H3987">
        <v>50</v>
      </c>
      <c r="I3987">
        <v>50</v>
      </c>
      <c r="J3987">
        <f t="shared" si="62"/>
        <v>150</v>
      </c>
      <c r="K3987">
        <v>150</v>
      </c>
    </row>
    <row r="3988" customFormat="1" spans="1:11">
      <c r="A3988">
        <v>3986</v>
      </c>
      <c r="B3988" t="s">
        <v>3892</v>
      </c>
      <c r="C3988" t="s">
        <v>14</v>
      </c>
      <c r="D3988">
        <v>78</v>
      </c>
      <c r="E3988" t="s">
        <v>15</v>
      </c>
      <c r="F3988" t="s">
        <v>3001</v>
      </c>
      <c r="G3988">
        <v>50</v>
      </c>
      <c r="H3988">
        <v>50</v>
      </c>
      <c r="I3988">
        <v>50</v>
      </c>
      <c r="J3988">
        <f t="shared" si="62"/>
        <v>150</v>
      </c>
      <c r="K3988">
        <v>150</v>
      </c>
    </row>
    <row r="3989" customFormat="1" spans="1:11">
      <c r="A3989">
        <v>3987</v>
      </c>
      <c r="B3989" t="s">
        <v>3893</v>
      </c>
      <c r="C3989" t="s">
        <v>14</v>
      </c>
      <c r="D3989">
        <v>78</v>
      </c>
      <c r="E3989" t="s">
        <v>15</v>
      </c>
      <c r="F3989" t="s">
        <v>3001</v>
      </c>
      <c r="G3989">
        <v>50</v>
      </c>
      <c r="H3989">
        <v>50</v>
      </c>
      <c r="I3989">
        <v>50</v>
      </c>
      <c r="J3989">
        <f t="shared" si="62"/>
        <v>150</v>
      </c>
      <c r="K3989">
        <v>150</v>
      </c>
    </row>
    <row r="3990" customFormat="1" spans="1:11">
      <c r="A3990">
        <v>3988</v>
      </c>
      <c r="B3990" t="s">
        <v>3894</v>
      </c>
      <c r="C3990" t="s">
        <v>18</v>
      </c>
      <c r="D3990">
        <v>78</v>
      </c>
      <c r="E3990" t="s">
        <v>15</v>
      </c>
      <c r="F3990" t="s">
        <v>3001</v>
      </c>
      <c r="G3990">
        <v>50</v>
      </c>
      <c r="H3990">
        <v>50</v>
      </c>
      <c r="I3990">
        <v>50</v>
      </c>
      <c r="J3990">
        <f t="shared" si="62"/>
        <v>150</v>
      </c>
      <c r="K3990">
        <v>150</v>
      </c>
    </row>
    <row r="3991" customFormat="1" spans="1:11">
      <c r="A3991">
        <v>3989</v>
      </c>
      <c r="B3991" t="s">
        <v>3895</v>
      </c>
      <c r="C3991" t="s">
        <v>14</v>
      </c>
      <c r="D3991">
        <v>78</v>
      </c>
      <c r="E3991" t="s">
        <v>15</v>
      </c>
      <c r="F3991" t="s">
        <v>3001</v>
      </c>
      <c r="G3991">
        <v>50</v>
      </c>
      <c r="H3991">
        <v>50</v>
      </c>
      <c r="I3991">
        <v>50</v>
      </c>
      <c r="J3991">
        <f t="shared" si="62"/>
        <v>150</v>
      </c>
      <c r="K3991">
        <v>150</v>
      </c>
    </row>
    <row r="3992" customFormat="1" spans="1:11">
      <c r="A3992">
        <v>3990</v>
      </c>
      <c r="B3992" t="s">
        <v>3896</v>
      </c>
      <c r="C3992" t="s">
        <v>14</v>
      </c>
      <c r="D3992">
        <v>78</v>
      </c>
      <c r="E3992" t="s">
        <v>15</v>
      </c>
      <c r="F3992" t="s">
        <v>3001</v>
      </c>
      <c r="G3992">
        <v>50</v>
      </c>
      <c r="H3992">
        <v>50</v>
      </c>
      <c r="I3992">
        <v>50</v>
      </c>
      <c r="J3992">
        <f t="shared" si="62"/>
        <v>150</v>
      </c>
      <c r="K3992">
        <v>150</v>
      </c>
    </row>
    <row r="3993" customFormat="1" spans="1:11">
      <c r="A3993">
        <v>3991</v>
      </c>
      <c r="B3993" t="s">
        <v>3897</v>
      </c>
      <c r="C3993" t="s">
        <v>18</v>
      </c>
      <c r="D3993">
        <v>78</v>
      </c>
      <c r="E3993" t="s">
        <v>15</v>
      </c>
      <c r="F3993" t="s">
        <v>3001</v>
      </c>
      <c r="G3993">
        <v>50</v>
      </c>
      <c r="H3993">
        <v>50</v>
      </c>
      <c r="I3993">
        <v>50</v>
      </c>
      <c r="J3993">
        <f t="shared" si="62"/>
        <v>150</v>
      </c>
      <c r="K3993">
        <v>150</v>
      </c>
    </row>
    <row r="3994" customFormat="1" spans="1:11">
      <c r="A3994">
        <v>3992</v>
      </c>
      <c r="B3994" t="s">
        <v>3898</v>
      </c>
      <c r="C3994" t="s">
        <v>14</v>
      </c>
      <c r="D3994">
        <v>78</v>
      </c>
      <c r="E3994" t="s">
        <v>15</v>
      </c>
      <c r="F3994" t="s">
        <v>3001</v>
      </c>
      <c r="G3994">
        <v>50</v>
      </c>
      <c r="H3994">
        <v>50</v>
      </c>
      <c r="I3994">
        <v>50</v>
      </c>
      <c r="J3994">
        <f t="shared" si="62"/>
        <v>150</v>
      </c>
      <c r="K3994">
        <v>150</v>
      </c>
    </row>
    <row r="3995" customFormat="1" spans="1:11">
      <c r="A3995">
        <v>3993</v>
      </c>
      <c r="B3995" t="s">
        <v>3899</v>
      </c>
      <c r="C3995" t="s">
        <v>18</v>
      </c>
      <c r="D3995">
        <v>78</v>
      </c>
      <c r="E3995" t="s">
        <v>15</v>
      </c>
      <c r="F3995" t="s">
        <v>3001</v>
      </c>
      <c r="G3995">
        <v>50</v>
      </c>
      <c r="H3995">
        <v>50</v>
      </c>
      <c r="I3995">
        <v>50</v>
      </c>
      <c r="J3995">
        <f t="shared" si="62"/>
        <v>150</v>
      </c>
      <c r="K3995">
        <v>150</v>
      </c>
    </row>
    <row r="3996" customFormat="1" spans="1:11">
      <c r="A3996">
        <v>3994</v>
      </c>
      <c r="B3996" t="s">
        <v>3900</v>
      </c>
      <c r="C3996" t="s">
        <v>14</v>
      </c>
      <c r="D3996">
        <v>78</v>
      </c>
      <c r="E3996" t="s">
        <v>15</v>
      </c>
      <c r="F3996" t="s">
        <v>3001</v>
      </c>
      <c r="G3996">
        <v>50</v>
      </c>
      <c r="H3996">
        <v>50</v>
      </c>
      <c r="I3996">
        <v>50</v>
      </c>
      <c r="J3996">
        <f t="shared" si="62"/>
        <v>150</v>
      </c>
      <c r="K3996">
        <v>150</v>
      </c>
    </row>
    <row r="3997" customFormat="1" spans="1:11">
      <c r="A3997">
        <v>3995</v>
      </c>
      <c r="B3997" t="s">
        <v>3901</v>
      </c>
      <c r="C3997" t="s">
        <v>18</v>
      </c>
      <c r="D3997">
        <v>78</v>
      </c>
      <c r="E3997" t="s">
        <v>15</v>
      </c>
      <c r="F3997" t="s">
        <v>3001</v>
      </c>
      <c r="G3997">
        <v>50</v>
      </c>
      <c r="H3997">
        <v>50</v>
      </c>
      <c r="I3997">
        <v>50</v>
      </c>
      <c r="J3997">
        <f t="shared" si="62"/>
        <v>150</v>
      </c>
      <c r="K3997">
        <v>150</v>
      </c>
    </row>
    <row r="3998" customFormat="1" spans="1:11">
      <c r="A3998">
        <v>3996</v>
      </c>
      <c r="B3998" t="s">
        <v>3902</v>
      </c>
      <c r="C3998" t="s">
        <v>14</v>
      </c>
      <c r="D3998">
        <v>78</v>
      </c>
      <c r="E3998" t="s">
        <v>15</v>
      </c>
      <c r="F3998" t="s">
        <v>3001</v>
      </c>
      <c r="G3998">
        <v>50</v>
      </c>
      <c r="H3998">
        <v>50</v>
      </c>
      <c r="I3998">
        <v>50</v>
      </c>
      <c r="J3998">
        <f t="shared" si="62"/>
        <v>150</v>
      </c>
      <c r="K3998">
        <v>150</v>
      </c>
    </row>
    <row r="3999" customFormat="1" spans="1:11">
      <c r="A3999">
        <v>3997</v>
      </c>
      <c r="B3999" t="s">
        <v>3903</v>
      </c>
      <c r="C3999" t="s">
        <v>14</v>
      </c>
      <c r="D3999">
        <v>78</v>
      </c>
      <c r="E3999" t="s">
        <v>15</v>
      </c>
      <c r="F3999" t="s">
        <v>3001</v>
      </c>
      <c r="G3999">
        <v>50</v>
      </c>
      <c r="H3999">
        <v>50</v>
      </c>
      <c r="I3999">
        <v>50</v>
      </c>
      <c r="J3999">
        <f t="shared" si="62"/>
        <v>150</v>
      </c>
      <c r="K3999">
        <v>150</v>
      </c>
    </row>
    <row r="4000" customFormat="1" spans="1:11">
      <c r="A4000">
        <v>3998</v>
      </c>
      <c r="B4000" t="s">
        <v>3904</v>
      </c>
      <c r="C4000" t="s">
        <v>18</v>
      </c>
      <c r="D4000">
        <v>78</v>
      </c>
      <c r="E4000" t="s">
        <v>15</v>
      </c>
      <c r="F4000" t="s">
        <v>3001</v>
      </c>
      <c r="G4000">
        <v>50</v>
      </c>
      <c r="H4000">
        <v>50</v>
      </c>
      <c r="I4000">
        <v>50</v>
      </c>
      <c r="J4000">
        <f t="shared" si="62"/>
        <v>150</v>
      </c>
      <c r="K4000">
        <v>150</v>
      </c>
    </row>
    <row r="4001" customFormat="1" spans="1:11">
      <c r="A4001">
        <v>3999</v>
      </c>
      <c r="B4001" t="s">
        <v>3905</v>
      </c>
      <c r="C4001" t="s">
        <v>18</v>
      </c>
      <c r="D4001">
        <v>78</v>
      </c>
      <c r="E4001" t="s">
        <v>15</v>
      </c>
      <c r="F4001" t="s">
        <v>3001</v>
      </c>
      <c r="G4001">
        <v>50</v>
      </c>
      <c r="H4001">
        <v>50</v>
      </c>
      <c r="I4001">
        <v>50</v>
      </c>
      <c r="J4001">
        <f t="shared" si="62"/>
        <v>150</v>
      </c>
      <c r="K4001">
        <v>150</v>
      </c>
    </row>
    <row r="4002" customFormat="1" spans="1:11">
      <c r="A4002">
        <v>4000</v>
      </c>
      <c r="B4002" t="s">
        <v>3906</v>
      </c>
      <c r="C4002" t="s">
        <v>18</v>
      </c>
      <c r="D4002">
        <v>78</v>
      </c>
      <c r="E4002" t="s">
        <v>15</v>
      </c>
      <c r="F4002" t="s">
        <v>3001</v>
      </c>
      <c r="G4002">
        <v>50</v>
      </c>
      <c r="H4002">
        <v>50</v>
      </c>
      <c r="I4002">
        <v>50</v>
      </c>
      <c r="J4002">
        <f t="shared" si="62"/>
        <v>150</v>
      </c>
      <c r="K4002">
        <v>150</v>
      </c>
    </row>
    <row r="4003" customFormat="1" spans="1:11">
      <c r="A4003">
        <v>4001</v>
      </c>
      <c r="B4003" t="s">
        <v>3907</v>
      </c>
      <c r="C4003" t="s">
        <v>14</v>
      </c>
      <c r="D4003">
        <v>78</v>
      </c>
      <c r="E4003" t="s">
        <v>15</v>
      </c>
      <c r="F4003" t="s">
        <v>3001</v>
      </c>
      <c r="G4003">
        <v>50</v>
      </c>
      <c r="H4003">
        <v>50</v>
      </c>
      <c r="I4003">
        <v>50</v>
      </c>
      <c r="J4003">
        <f t="shared" si="62"/>
        <v>150</v>
      </c>
      <c r="K4003">
        <v>150</v>
      </c>
    </row>
    <row r="4004" customFormat="1" spans="1:11">
      <c r="A4004">
        <v>4002</v>
      </c>
      <c r="B4004" t="s">
        <v>3908</v>
      </c>
      <c r="C4004" t="s">
        <v>14</v>
      </c>
      <c r="D4004">
        <v>78</v>
      </c>
      <c r="E4004" t="s">
        <v>15</v>
      </c>
      <c r="F4004" t="s">
        <v>3001</v>
      </c>
      <c r="G4004">
        <v>50</v>
      </c>
      <c r="H4004">
        <v>50</v>
      </c>
      <c r="I4004">
        <v>50</v>
      </c>
      <c r="J4004">
        <f t="shared" si="62"/>
        <v>150</v>
      </c>
      <c r="K4004">
        <v>150</v>
      </c>
    </row>
    <row r="4005" customFormat="1" spans="1:11">
      <c r="A4005">
        <v>4003</v>
      </c>
      <c r="B4005" t="s">
        <v>3909</v>
      </c>
      <c r="C4005" t="s">
        <v>14</v>
      </c>
      <c r="D4005">
        <v>78</v>
      </c>
      <c r="E4005" t="s">
        <v>15</v>
      </c>
      <c r="F4005" t="s">
        <v>3001</v>
      </c>
      <c r="G4005">
        <v>50</v>
      </c>
      <c r="H4005">
        <v>50</v>
      </c>
      <c r="I4005">
        <v>50</v>
      </c>
      <c r="J4005">
        <f t="shared" si="62"/>
        <v>150</v>
      </c>
      <c r="K4005">
        <v>150</v>
      </c>
    </row>
    <row r="4006" customFormat="1" spans="1:11">
      <c r="A4006">
        <v>4004</v>
      </c>
      <c r="B4006" t="s">
        <v>3910</v>
      </c>
      <c r="C4006" t="s">
        <v>14</v>
      </c>
      <c r="D4006">
        <v>78</v>
      </c>
      <c r="E4006" t="s">
        <v>15</v>
      </c>
      <c r="F4006" t="s">
        <v>3001</v>
      </c>
      <c r="G4006">
        <v>50</v>
      </c>
      <c r="H4006">
        <v>50</v>
      </c>
      <c r="I4006">
        <v>50</v>
      </c>
      <c r="J4006">
        <f t="shared" si="62"/>
        <v>150</v>
      </c>
      <c r="K4006">
        <v>150</v>
      </c>
    </row>
    <row r="4007" customFormat="1" spans="1:11">
      <c r="A4007">
        <v>4005</v>
      </c>
      <c r="B4007" t="s">
        <v>3911</v>
      </c>
      <c r="C4007" t="s">
        <v>14</v>
      </c>
      <c r="D4007">
        <v>78</v>
      </c>
      <c r="E4007" t="s">
        <v>15</v>
      </c>
      <c r="F4007" t="s">
        <v>3001</v>
      </c>
      <c r="G4007">
        <v>50</v>
      </c>
      <c r="H4007">
        <v>50</v>
      </c>
      <c r="I4007">
        <v>50</v>
      </c>
      <c r="J4007">
        <f t="shared" si="62"/>
        <v>150</v>
      </c>
      <c r="K4007">
        <v>150</v>
      </c>
    </row>
    <row r="4008" customFormat="1" spans="1:11">
      <c r="A4008">
        <v>4006</v>
      </c>
      <c r="B4008" t="s">
        <v>3912</v>
      </c>
      <c r="C4008" t="s">
        <v>14</v>
      </c>
      <c r="D4008">
        <v>78</v>
      </c>
      <c r="E4008" t="s">
        <v>15</v>
      </c>
      <c r="F4008" t="s">
        <v>3001</v>
      </c>
      <c r="G4008">
        <v>50</v>
      </c>
      <c r="H4008">
        <v>50</v>
      </c>
      <c r="I4008">
        <v>50</v>
      </c>
      <c r="J4008">
        <f t="shared" si="62"/>
        <v>150</v>
      </c>
      <c r="K4008">
        <v>150</v>
      </c>
    </row>
    <row r="4009" customFormat="1" spans="1:11">
      <c r="A4009">
        <v>4007</v>
      </c>
      <c r="B4009" t="s">
        <v>811</v>
      </c>
      <c r="C4009" t="s">
        <v>14</v>
      </c>
      <c r="D4009">
        <v>78</v>
      </c>
      <c r="E4009" t="s">
        <v>15</v>
      </c>
      <c r="F4009" t="s">
        <v>3001</v>
      </c>
      <c r="G4009">
        <v>50</v>
      </c>
      <c r="H4009">
        <v>50</v>
      </c>
      <c r="I4009">
        <v>50</v>
      </c>
      <c r="J4009">
        <f t="shared" si="62"/>
        <v>150</v>
      </c>
      <c r="K4009">
        <v>150</v>
      </c>
    </row>
    <row r="4010" customFormat="1" spans="1:11">
      <c r="A4010">
        <v>4008</v>
      </c>
      <c r="B4010" t="s">
        <v>2268</v>
      </c>
      <c r="C4010" t="s">
        <v>14</v>
      </c>
      <c r="D4010">
        <v>78</v>
      </c>
      <c r="E4010" t="s">
        <v>15</v>
      </c>
      <c r="F4010" t="s">
        <v>3001</v>
      </c>
      <c r="G4010">
        <v>50</v>
      </c>
      <c r="H4010">
        <v>50</v>
      </c>
      <c r="I4010">
        <v>50</v>
      </c>
      <c r="J4010">
        <f t="shared" si="62"/>
        <v>150</v>
      </c>
      <c r="K4010">
        <v>150</v>
      </c>
    </row>
    <row r="4011" customFormat="1" spans="1:11">
      <c r="A4011">
        <v>4009</v>
      </c>
      <c r="B4011" t="s">
        <v>3913</v>
      </c>
      <c r="C4011" t="s">
        <v>18</v>
      </c>
      <c r="D4011">
        <v>79</v>
      </c>
      <c r="E4011" t="s">
        <v>15</v>
      </c>
      <c r="F4011" t="s">
        <v>3001</v>
      </c>
      <c r="G4011">
        <v>50</v>
      </c>
      <c r="H4011">
        <v>50</v>
      </c>
      <c r="I4011">
        <v>50</v>
      </c>
      <c r="J4011">
        <f t="shared" si="62"/>
        <v>150</v>
      </c>
      <c r="K4011">
        <v>150</v>
      </c>
    </row>
    <row r="4012" customFormat="1" spans="1:11">
      <c r="A4012">
        <v>4010</v>
      </c>
      <c r="B4012" t="s">
        <v>3914</v>
      </c>
      <c r="C4012" t="s">
        <v>18</v>
      </c>
      <c r="D4012">
        <v>79</v>
      </c>
      <c r="E4012" t="s">
        <v>15</v>
      </c>
      <c r="F4012" t="s">
        <v>3001</v>
      </c>
      <c r="G4012">
        <v>50</v>
      </c>
      <c r="H4012">
        <v>50</v>
      </c>
      <c r="I4012">
        <v>50</v>
      </c>
      <c r="J4012">
        <f t="shared" si="62"/>
        <v>150</v>
      </c>
      <c r="K4012">
        <v>150</v>
      </c>
    </row>
    <row r="4013" customFormat="1" spans="1:11">
      <c r="A4013">
        <v>4011</v>
      </c>
      <c r="B4013" t="s">
        <v>3915</v>
      </c>
      <c r="C4013" t="s">
        <v>14</v>
      </c>
      <c r="D4013">
        <v>79</v>
      </c>
      <c r="E4013" t="s">
        <v>15</v>
      </c>
      <c r="F4013" t="s">
        <v>3001</v>
      </c>
      <c r="G4013">
        <v>50</v>
      </c>
      <c r="H4013">
        <v>50</v>
      </c>
      <c r="I4013">
        <v>50</v>
      </c>
      <c r="J4013">
        <f t="shared" si="62"/>
        <v>150</v>
      </c>
      <c r="K4013">
        <v>150</v>
      </c>
    </row>
    <row r="4014" customFormat="1" spans="1:11">
      <c r="A4014">
        <v>4012</v>
      </c>
      <c r="B4014" t="s">
        <v>3916</v>
      </c>
      <c r="C4014" t="s">
        <v>14</v>
      </c>
      <c r="D4014">
        <v>79</v>
      </c>
      <c r="E4014" t="s">
        <v>15</v>
      </c>
      <c r="F4014" t="s">
        <v>3001</v>
      </c>
      <c r="G4014">
        <v>50</v>
      </c>
      <c r="H4014">
        <v>50</v>
      </c>
      <c r="I4014">
        <v>50</v>
      </c>
      <c r="J4014">
        <f t="shared" si="62"/>
        <v>150</v>
      </c>
      <c r="K4014">
        <v>150</v>
      </c>
    </row>
    <row r="4015" customFormat="1" spans="1:11">
      <c r="A4015">
        <v>4013</v>
      </c>
      <c r="B4015" t="s">
        <v>3917</v>
      </c>
      <c r="C4015" t="s">
        <v>18</v>
      </c>
      <c r="D4015">
        <v>79</v>
      </c>
      <c r="E4015" t="s">
        <v>15</v>
      </c>
      <c r="F4015" t="s">
        <v>3001</v>
      </c>
      <c r="G4015">
        <v>50</v>
      </c>
      <c r="H4015">
        <v>50</v>
      </c>
      <c r="I4015">
        <v>50</v>
      </c>
      <c r="J4015">
        <f t="shared" si="62"/>
        <v>150</v>
      </c>
      <c r="K4015">
        <v>150</v>
      </c>
    </row>
    <row r="4016" customFormat="1" spans="1:11">
      <c r="A4016">
        <v>4014</v>
      </c>
      <c r="B4016" t="s">
        <v>3918</v>
      </c>
      <c r="C4016" t="s">
        <v>14</v>
      </c>
      <c r="D4016">
        <v>79</v>
      </c>
      <c r="E4016" t="s">
        <v>15</v>
      </c>
      <c r="F4016" t="s">
        <v>3001</v>
      </c>
      <c r="G4016">
        <v>50</v>
      </c>
      <c r="H4016">
        <v>50</v>
      </c>
      <c r="I4016">
        <v>50</v>
      </c>
      <c r="J4016">
        <f t="shared" si="62"/>
        <v>150</v>
      </c>
      <c r="K4016">
        <v>150</v>
      </c>
    </row>
    <row r="4017" customFormat="1" spans="1:11">
      <c r="A4017">
        <v>4015</v>
      </c>
      <c r="B4017" t="s">
        <v>3919</v>
      </c>
      <c r="C4017" t="s">
        <v>14</v>
      </c>
      <c r="D4017">
        <v>79</v>
      </c>
      <c r="E4017" t="s">
        <v>15</v>
      </c>
      <c r="F4017" t="s">
        <v>3001</v>
      </c>
      <c r="G4017">
        <v>50</v>
      </c>
      <c r="H4017">
        <v>50</v>
      </c>
      <c r="I4017">
        <v>50</v>
      </c>
      <c r="J4017">
        <f t="shared" si="62"/>
        <v>150</v>
      </c>
      <c r="K4017">
        <v>150</v>
      </c>
    </row>
    <row r="4018" customFormat="1" spans="1:11">
      <c r="A4018">
        <v>4016</v>
      </c>
      <c r="B4018" t="s">
        <v>3920</v>
      </c>
      <c r="C4018" t="s">
        <v>18</v>
      </c>
      <c r="D4018">
        <v>79</v>
      </c>
      <c r="E4018" t="s">
        <v>15</v>
      </c>
      <c r="F4018" t="s">
        <v>3001</v>
      </c>
      <c r="G4018">
        <v>50</v>
      </c>
      <c r="H4018">
        <v>50</v>
      </c>
      <c r="I4018">
        <v>50</v>
      </c>
      <c r="J4018">
        <f t="shared" si="62"/>
        <v>150</v>
      </c>
      <c r="K4018">
        <v>150</v>
      </c>
    </row>
    <row r="4019" customFormat="1" spans="1:11">
      <c r="A4019">
        <v>4017</v>
      </c>
      <c r="B4019" t="s">
        <v>3921</v>
      </c>
      <c r="C4019" t="s">
        <v>14</v>
      </c>
      <c r="D4019">
        <v>79</v>
      </c>
      <c r="E4019" t="s">
        <v>15</v>
      </c>
      <c r="F4019" t="s">
        <v>3001</v>
      </c>
      <c r="G4019">
        <v>50</v>
      </c>
      <c r="H4019">
        <v>50</v>
      </c>
      <c r="I4019">
        <v>50</v>
      </c>
      <c r="J4019">
        <f t="shared" si="62"/>
        <v>150</v>
      </c>
      <c r="K4019">
        <v>150</v>
      </c>
    </row>
    <row r="4020" customFormat="1" spans="1:11">
      <c r="A4020">
        <v>4018</v>
      </c>
      <c r="B4020" t="s">
        <v>3922</v>
      </c>
      <c r="C4020" t="s">
        <v>14</v>
      </c>
      <c r="D4020">
        <v>79</v>
      </c>
      <c r="E4020" t="s">
        <v>15</v>
      </c>
      <c r="F4020" t="s">
        <v>3001</v>
      </c>
      <c r="G4020">
        <v>50</v>
      </c>
      <c r="H4020">
        <v>50</v>
      </c>
      <c r="I4020">
        <v>50</v>
      </c>
      <c r="J4020">
        <f t="shared" si="62"/>
        <v>150</v>
      </c>
      <c r="K4020">
        <v>150</v>
      </c>
    </row>
    <row r="4021" customFormat="1" spans="1:11">
      <c r="A4021">
        <v>4019</v>
      </c>
      <c r="B4021" t="s">
        <v>3923</v>
      </c>
      <c r="C4021" t="s">
        <v>14</v>
      </c>
      <c r="D4021">
        <v>79</v>
      </c>
      <c r="E4021" t="s">
        <v>15</v>
      </c>
      <c r="F4021" t="s">
        <v>3001</v>
      </c>
      <c r="G4021">
        <v>50</v>
      </c>
      <c r="H4021">
        <v>50</v>
      </c>
      <c r="I4021">
        <v>50</v>
      </c>
      <c r="J4021">
        <f t="shared" si="62"/>
        <v>150</v>
      </c>
      <c r="K4021">
        <v>150</v>
      </c>
    </row>
    <row r="4022" customFormat="1" spans="1:11">
      <c r="A4022">
        <v>4020</v>
      </c>
      <c r="B4022" t="s">
        <v>3924</v>
      </c>
      <c r="C4022" t="s">
        <v>18</v>
      </c>
      <c r="D4022">
        <v>79</v>
      </c>
      <c r="E4022" t="s">
        <v>15</v>
      </c>
      <c r="F4022" t="s">
        <v>3001</v>
      </c>
      <c r="G4022">
        <v>50</v>
      </c>
      <c r="H4022">
        <v>50</v>
      </c>
      <c r="I4022">
        <v>50</v>
      </c>
      <c r="J4022">
        <f t="shared" si="62"/>
        <v>150</v>
      </c>
      <c r="K4022">
        <v>150</v>
      </c>
    </row>
    <row r="4023" customFormat="1" spans="1:11">
      <c r="A4023">
        <v>4021</v>
      </c>
      <c r="B4023" t="s">
        <v>3925</v>
      </c>
      <c r="C4023" t="s">
        <v>14</v>
      </c>
      <c r="D4023">
        <v>79</v>
      </c>
      <c r="E4023" t="s">
        <v>15</v>
      </c>
      <c r="F4023" t="s">
        <v>3001</v>
      </c>
      <c r="G4023">
        <v>50</v>
      </c>
      <c r="H4023">
        <v>50</v>
      </c>
      <c r="I4023">
        <v>50</v>
      </c>
      <c r="J4023">
        <f t="shared" si="62"/>
        <v>150</v>
      </c>
      <c r="K4023">
        <v>150</v>
      </c>
    </row>
    <row r="4024" customFormat="1" spans="1:11">
      <c r="A4024">
        <v>4022</v>
      </c>
      <c r="B4024" t="s">
        <v>3926</v>
      </c>
      <c r="C4024" t="s">
        <v>18</v>
      </c>
      <c r="D4024">
        <v>79</v>
      </c>
      <c r="E4024" t="s">
        <v>15</v>
      </c>
      <c r="F4024" t="s">
        <v>3001</v>
      </c>
      <c r="G4024">
        <v>50</v>
      </c>
      <c r="H4024">
        <v>50</v>
      </c>
      <c r="I4024">
        <v>50</v>
      </c>
      <c r="J4024">
        <f t="shared" si="62"/>
        <v>150</v>
      </c>
      <c r="K4024">
        <v>150</v>
      </c>
    </row>
    <row r="4025" customFormat="1" spans="1:11">
      <c r="A4025">
        <v>4023</v>
      </c>
      <c r="B4025" t="s">
        <v>3927</v>
      </c>
      <c r="C4025" t="s">
        <v>14</v>
      </c>
      <c r="D4025">
        <v>79</v>
      </c>
      <c r="E4025" t="s">
        <v>15</v>
      </c>
      <c r="F4025" t="s">
        <v>3001</v>
      </c>
      <c r="G4025">
        <v>50</v>
      </c>
      <c r="H4025">
        <v>50</v>
      </c>
      <c r="I4025">
        <v>50</v>
      </c>
      <c r="J4025">
        <f t="shared" si="62"/>
        <v>150</v>
      </c>
      <c r="K4025">
        <v>150</v>
      </c>
    </row>
    <row r="4026" customFormat="1" spans="1:11">
      <c r="A4026">
        <v>4024</v>
      </c>
      <c r="B4026" t="s">
        <v>168</v>
      </c>
      <c r="C4026" t="s">
        <v>14</v>
      </c>
      <c r="D4026">
        <v>79</v>
      </c>
      <c r="E4026" t="s">
        <v>15</v>
      </c>
      <c r="F4026" t="s">
        <v>3001</v>
      </c>
      <c r="G4026">
        <v>50</v>
      </c>
      <c r="H4026">
        <v>50</v>
      </c>
      <c r="I4026">
        <v>50</v>
      </c>
      <c r="J4026">
        <f t="shared" si="62"/>
        <v>150</v>
      </c>
      <c r="K4026">
        <v>150</v>
      </c>
    </row>
    <row r="4027" customFormat="1" spans="1:11">
      <c r="A4027">
        <v>4025</v>
      </c>
      <c r="B4027" t="s">
        <v>3928</v>
      </c>
      <c r="C4027" t="s">
        <v>14</v>
      </c>
      <c r="D4027">
        <v>79</v>
      </c>
      <c r="E4027" t="s">
        <v>15</v>
      </c>
      <c r="F4027" t="s">
        <v>3001</v>
      </c>
      <c r="G4027">
        <v>50</v>
      </c>
      <c r="H4027">
        <v>50</v>
      </c>
      <c r="I4027">
        <v>50</v>
      </c>
      <c r="J4027">
        <f t="shared" si="62"/>
        <v>150</v>
      </c>
      <c r="K4027">
        <v>150</v>
      </c>
    </row>
    <row r="4028" customFormat="1" spans="1:11">
      <c r="A4028">
        <v>4026</v>
      </c>
      <c r="B4028" t="s">
        <v>3929</v>
      </c>
      <c r="C4028" t="s">
        <v>18</v>
      </c>
      <c r="D4028">
        <v>79</v>
      </c>
      <c r="E4028" t="s">
        <v>15</v>
      </c>
      <c r="F4028" t="s">
        <v>3001</v>
      </c>
      <c r="G4028">
        <v>50</v>
      </c>
      <c r="H4028">
        <v>50</v>
      </c>
      <c r="I4028">
        <v>50</v>
      </c>
      <c r="J4028">
        <f t="shared" si="62"/>
        <v>150</v>
      </c>
      <c r="K4028">
        <v>150</v>
      </c>
    </row>
    <row r="4029" customFormat="1" spans="1:11">
      <c r="A4029">
        <v>4027</v>
      </c>
      <c r="B4029" t="s">
        <v>3930</v>
      </c>
      <c r="C4029" t="s">
        <v>14</v>
      </c>
      <c r="D4029">
        <v>79</v>
      </c>
      <c r="E4029" t="s">
        <v>15</v>
      </c>
      <c r="F4029" t="s">
        <v>3001</v>
      </c>
      <c r="G4029">
        <v>50</v>
      </c>
      <c r="H4029">
        <v>50</v>
      </c>
      <c r="I4029">
        <v>50</v>
      </c>
      <c r="J4029">
        <f t="shared" si="62"/>
        <v>150</v>
      </c>
      <c r="K4029">
        <v>150</v>
      </c>
    </row>
    <row r="4030" customFormat="1" spans="1:11">
      <c r="A4030">
        <v>4028</v>
      </c>
      <c r="B4030" t="s">
        <v>3931</v>
      </c>
      <c r="C4030" t="s">
        <v>14</v>
      </c>
      <c r="D4030">
        <v>79</v>
      </c>
      <c r="E4030" t="s">
        <v>15</v>
      </c>
      <c r="F4030" t="s">
        <v>3001</v>
      </c>
      <c r="G4030">
        <v>50</v>
      </c>
      <c r="H4030">
        <v>50</v>
      </c>
      <c r="I4030">
        <v>50</v>
      </c>
      <c r="J4030">
        <f t="shared" si="62"/>
        <v>150</v>
      </c>
      <c r="K4030">
        <v>150</v>
      </c>
    </row>
    <row r="4031" customFormat="1" spans="1:11">
      <c r="A4031">
        <v>4029</v>
      </c>
      <c r="B4031" t="s">
        <v>3932</v>
      </c>
      <c r="C4031" t="s">
        <v>18</v>
      </c>
      <c r="D4031">
        <v>79</v>
      </c>
      <c r="E4031" t="s">
        <v>15</v>
      </c>
      <c r="F4031" t="s">
        <v>3001</v>
      </c>
      <c r="G4031">
        <v>50</v>
      </c>
      <c r="H4031">
        <v>50</v>
      </c>
      <c r="I4031">
        <v>50</v>
      </c>
      <c r="J4031">
        <f t="shared" si="62"/>
        <v>150</v>
      </c>
      <c r="K4031">
        <v>150</v>
      </c>
    </row>
    <row r="4032" customFormat="1" spans="1:11">
      <c r="A4032">
        <v>4030</v>
      </c>
      <c r="B4032" t="s">
        <v>3933</v>
      </c>
      <c r="C4032" t="s">
        <v>14</v>
      </c>
      <c r="D4032">
        <v>79</v>
      </c>
      <c r="E4032" t="s">
        <v>15</v>
      </c>
      <c r="F4032" t="s">
        <v>3001</v>
      </c>
      <c r="G4032">
        <v>50</v>
      </c>
      <c r="H4032">
        <v>50</v>
      </c>
      <c r="I4032">
        <v>50</v>
      </c>
      <c r="J4032">
        <f t="shared" si="62"/>
        <v>150</v>
      </c>
      <c r="K4032">
        <v>150</v>
      </c>
    </row>
    <row r="4033" customFormat="1" spans="1:11">
      <c r="A4033">
        <v>4031</v>
      </c>
      <c r="B4033" t="s">
        <v>3934</v>
      </c>
      <c r="C4033" t="s">
        <v>18</v>
      </c>
      <c r="D4033">
        <v>79</v>
      </c>
      <c r="E4033" t="s">
        <v>15</v>
      </c>
      <c r="F4033" t="s">
        <v>3001</v>
      </c>
      <c r="G4033">
        <v>50</v>
      </c>
      <c r="H4033">
        <v>50</v>
      </c>
      <c r="I4033">
        <v>50</v>
      </c>
      <c r="J4033">
        <f t="shared" si="62"/>
        <v>150</v>
      </c>
      <c r="K4033">
        <v>150</v>
      </c>
    </row>
    <row r="4034" customFormat="1" spans="1:11">
      <c r="A4034">
        <v>4032</v>
      </c>
      <c r="B4034" t="s">
        <v>3935</v>
      </c>
      <c r="C4034" t="s">
        <v>18</v>
      </c>
      <c r="D4034">
        <v>79</v>
      </c>
      <c r="E4034" t="s">
        <v>15</v>
      </c>
      <c r="F4034" t="s">
        <v>3001</v>
      </c>
      <c r="G4034">
        <v>50</v>
      </c>
      <c r="H4034">
        <v>50</v>
      </c>
      <c r="I4034">
        <v>50</v>
      </c>
      <c r="J4034">
        <f t="shared" si="62"/>
        <v>150</v>
      </c>
      <c r="K4034">
        <v>150</v>
      </c>
    </row>
    <row r="4035" customFormat="1" spans="1:11">
      <c r="A4035">
        <v>4033</v>
      </c>
      <c r="B4035" t="s">
        <v>3936</v>
      </c>
      <c r="C4035" t="s">
        <v>14</v>
      </c>
      <c r="D4035">
        <v>79</v>
      </c>
      <c r="E4035" t="s">
        <v>15</v>
      </c>
      <c r="F4035" t="s">
        <v>3001</v>
      </c>
      <c r="G4035">
        <v>50</v>
      </c>
      <c r="H4035">
        <v>50</v>
      </c>
      <c r="I4035">
        <v>50</v>
      </c>
      <c r="J4035">
        <f t="shared" ref="J4035:J4098" si="63">G4035+H4035+I4035</f>
        <v>150</v>
      </c>
      <c r="K4035">
        <v>150</v>
      </c>
    </row>
    <row r="4036" customFormat="1" spans="1:11">
      <c r="A4036">
        <v>4034</v>
      </c>
      <c r="B4036" t="s">
        <v>2722</v>
      </c>
      <c r="C4036" t="s">
        <v>14</v>
      </c>
      <c r="D4036">
        <v>79</v>
      </c>
      <c r="E4036" t="s">
        <v>15</v>
      </c>
      <c r="F4036" t="s">
        <v>3001</v>
      </c>
      <c r="G4036">
        <v>50</v>
      </c>
      <c r="H4036">
        <v>50</v>
      </c>
      <c r="I4036">
        <v>50</v>
      </c>
      <c r="J4036">
        <f t="shared" si="63"/>
        <v>150</v>
      </c>
      <c r="K4036">
        <v>150</v>
      </c>
    </row>
    <row r="4037" customFormat="1" spans="1:11">
      <c r="A4037">
        <v>4035</v>
      </c>
      <c r="B4037" t="s">
        <v>3937</v>
      </c>
      <c r="C4037" t="s">
        <v>14</v>
      </c>
      <c r="D4037">
        <v>79</v>
      </c>
      <c r="E4037" t="s">
        <v>15</v>
      </c>
      <c r="F4037" t="s">
        <v>3001</v>
      </c>
      <c r="G4037">
        <v>50</v>
      </c>
      <c r="H4037">
        <v>50</v>
      </c>
      <c r="I4037">
        <v>50</v>
      </c>
      <c r="J4037">
        <f t="shared" si="63"/>
        <v>150</v>
      </c>
      <c r="K4037">
        <v>150</v>
      </c>
    </row>
    <row r="4038" customFormat="1" spans="1:11">
      <c r="A4038">
        <v>4036</v>
      </c>
      <c r="B4038" t="s">
        <v>3938</v>
      </c>
      <c r="C4038" t="s">
        <v>18</v>
      </c>
      <c r="D4038">
        <v>79</v>
      </c>
      <c r="E4038" t="s">
        <v>15</v>
      </c>
      <c r="F4038" t="s">
        <v>3001</v>
      </c>
      <c r="G4038">
        <v>50</v>
      </c>
      <c r="H4038">
        <v>50</v>
      </c>
      <c r="I4038">
        <v>50</v>
      </c>
      <c r="J4038">
        <f t="shared" si="63"/>
        <v>150</v>
      </c>
      <c r="K4038">
        <v>150</v>
      </c>
    </row>
    <row r="4039" customFormat="1" spans="1:11">
      <c r="A4039">
        <v>4037</v>
      </c>
      <c r="B4039" t="s">
        <v>3939</v>
      </c>
      <c r="C4039" t="s">
        <v>14</v>
      </c>
      <c r="D4039">
        <v>79</v>
      </c>
      <c r="E4039" t="s">
        <v>15</v>
      </c>
      <c r="F4039" t="s">
        <v>3001</v>
      </c>
      <c r="G4039">
        <v>50</v>
      </c>
      <c r="H4039">
        <v>50</v>
      </c>
      <c r="I4039">
        <v>50</v>
      </c>
      <c r="J4039">
        <f t="shared" si="63"/>
        <v>150</v>
      </c>
      <c r="K4039">
        <v>150</v>
      </c>
    </row>
    <row r="4040" customFormat="1" spans="1:11">
      <c r="A4040">
        <v>4038</v>
      </c>
      <c r="B4040" t="s">
        <v>3940</v>
      </c>
      <c r="C4040" t="s">
        <v>14</v>
      </c>
      <c r="D4040">
        <v>79</v>
      </c>
      <c r="E4040" t="s">
        <v>15</v>
      </c>
      <c r="F4040" t="s">
        <v>3001</v>
      </c>
      <c r="G4040">
        <v>50</v>
      </c>
      <c r="H4040">
        <v>50</v>
      </c>
      <c r="I4040">
        <v>50</v>
      </c>
      <c r="J4040">
        <f t="shared" si="63"/>
        <v>150</v>
      </c>
      <c r="K4040">
        <v>150</v>
      </c>
    </row>
    <row r="4041" customFormat="1" spans="1:11">
      <c r="A4041">
        <v>4039</v>
      </c>
      <c r="B4041" t="s">
        <v>3941</v>
      </c>
      <c r="C4041" t="s">
        <v>18</v>
      </c>
      <c r="D4041">
        <v>79</v>
      </c>
      <c r="E4041" t="s">
        <v>15</v>
      </c>
      <c r="F4041" t="s">
        <v>3001</v>
      </c>
      <c r="G4041">
        <v>50</v>
      </c>
      <c r="H4041">
        <v>50</v>
      </c>
      <c r="I4041">
        <v>50</v>
      </c>
      <c r="J4041">
        <f t="shared" si="63"/>
        <v>150</v>
      </c>
      <c r="K4041">
        <v>150</v>
      </c>
    </row>
    <row r="4042" customFormat="1" spans="1:11">
      <c r="A4042">
        <v>4040</v>
      </c>
      <c r="B4042" t="s">
        <v>3942</v>
      </c>
      <c r="C4042" t="s">
        <v>18</v>
      </c>
      <c r="D4042">
        <v>79</v>
      </c>
      <c r="E4042" t="s">
        <v>15</v>
      </c>
      <c r="F4042" t="s">
        <v>3001</v>
      </c>
      <c r="G4042">
        <v>50</v>
      </c>
      <c r="H4042">
        <v>50</v>
      </c>
      <c r="I4042">
        <v>50</v>
      </c>
      <c r="J4042">
        <f t="shared" si="63"/>
        <v>150</v>
      </c>
      <c r="K4042">
        <v>150</v>
      </c>
    </row>
    <row r="4043" customFormat="1" spans="1:11">
      <c r="A4043">
        <v>4041</v>
      </c>
      <c r="B4043" t="s">
        <v>3943</v>
      </c>
      <c r="C4043" t="s">
        <v>18</v>
      </c>
      <c r="D4043">
        <v>79</v>
      </c>
      <c r="E4043" t="s">
        <v>15</v>
      </c>
      <c r="F4043" t="s">
        <v>3001</v>
      </c>
      <c r="G4043">
        <v>50</v>
      </c>
      <c r="H4043">
        <v>50</v>
      </c>
      <c r="I4043">
        <v>50</v>
      </c>
      <c r="J4043">
        <f t="shared" si="63"/>
        <v>150</v>
      </c>
      <c r="K4043">
        <v>150</v>
      </c>
    </row>
    <row r="4044" customFormat="1" spans="1:11">
      <c r="A4044">
        <v>4042</v>
      </c>
      <c r="B4044" t="s">
        <v>3944</v>
      </c>
      <c r="C4044" t="s">
        <v>18</v>
      </c>
      <c r="D4044">
        <v>79</v>
      </c>
      <c r="E4044" t="s">
        <v>15</v>
      </c>
      <c r="F4044" t="s">
        <v>3001</v>
      </c>
      <c r="G4044">
        <v>50</v>
      </c>
      <c r="H4044">
        <v>50</v>
      </c>
      <c r="I4044">
        <v>50</v>
      </c>
      <c r="J4044">
        <f t="shared" si="63"/>
        <v>150</v>
      </c>
      <c r="K4044">
        <v>150</v>
      </c>
    </row>
    <row r="4045" customFormat="1" spans="1:11">
      <c r="A4045">
        <v>4043</v>
      </c>
      <c r="B4045" t="s">
        <v>3945</v>
      </c>
      <c r="C4045" t="s">
        <v>14</v>
      </c>
      <c r="D4045">
        <v>79</v>
      </c>
      <c r="E4045" t="s">
        <v>15</v>
      </c>
      <c r="F4045" t="s">
        <v>3001</v>
      </c>
      <c r="G4045">
        <v>50</v>
      </c>
      <c r="H4045">
        <v>50</v>
      </c>
      <c r="I4045">
        <v>50</v>
      </c>
      <c r="J4045">
        <f t="shared" si="63"/>
        <v>150</v>
      </c>
      <c r="K4045">
        <v>150</v>
      </c>
    </row>
    <row r="4046" customFormat="1" spans="1:11">
      <c r="A4046">
        <v>4044</v>
      </c>
      <c r="B4046" t="s">
        <v>3946</v>
      </c>
      <c r="C4046" t="s">
        <v>18</v>
      </c>
      <c r="D4046">
        <v>79</v>
      </c>
      <c r="E4046" t="s">
        <v>15</v>
      </c>
      <c r="F4046" t="s">
        <v>3001</v>
      </c>
      <c r="G4046">
        <v>50</v>
      </c>
      <c r="H4046">
        <v>50</v>
      </c>
      <c r="I4046">
        <v>50</v>
      </c>
      <c r="J4046">
        <f t="shared" si="63"/>
        <v>150</v>
      </c>
      <c r="K4046">
        <v>150</v>
      </c>
    </row>
    <row r="4047" customFormat="1" spans="1:11">
      <c r="A4047">
        <v>4045</v>
      </c>
      <c r="B4047" t="s">
        <v>3947</v>
      </c>
      <c r="C4047" t="s">
        <v>14</v>
      </c>
      <c r="D4047">
        <v>79</v>
      </c>
      <c r="E4047" t="s">
        <v>15</v>
      </c>
      <c r="F4047" t="s">
        <v>3001</v>
      </c>
      <c r="G4047">
        <v>50</v>
      </c>
      <c r="H4047">
        <v>50</v>
      </c>
      <c r="I4047">
        <v>50</v>
      </c>
      <c r="J4047">
        <f t="shared" si="63"/>
        <v>150</v>
      </c>
      <c r="K4047">
        <v>150</v>
      </c>
    </row>
    <row r="4048" customFormat="1" spans="1:11">
      <c r="A4048">
        <v>4046</v>
      </c>
      <c r="B4048" t="s">
        <v>3948</v>
      </c>
      <c r="C4048" t="s">
        <v>18</v>
      </c>
      <c r="D4048">
        <v>79</v>
      </c>
      <c r="E4048" t="s">
        <v>15</v>
      </c>
      <c r="F4048" t="s">
        <v>3001</v>
      </c>
      <c r="G4048">
        <v>50</v>
      </c>
      <c r="H4048">
        <v>50</v>
      </c>
      <c r="I4048">
        <v>50</v>
      </c>
      <c r="J4048">
        <f t="shared" si="63"/>
        <v>150</v>
      </c>
      <c r="K4048">
        <v>150</v>
      </c>
    </row>
    <row r="4049" customFormat="1" spans="1:11">
      <c r="A4049">
        <v>4047</v>
      </c>
      <c r="B4049" t="s">
        <v>3949</v>
      </c>
      <c r="C4049" t="s">
        <v>14</v>
      </c>
      <c r="D4049">
        <v>79</v>
      </c>
      <c r="E4049" t="s">
        <v>15</v>
      </c>
      <c r="F4049" t="s">
        <v>3001</v>
      </c>
      <c r="G4049">
        <v>50</v>
      </c>
      <c r="H4049">
        <v>50</v>
      </c>
      <c r="I4049">
        <v>50</v>
      </c>
      <c r="J4049">
        <f t="shared" si="63"/>
        <v>150</v>
      </c>
      <c r="K4049">
        <v>150</v>
      </c>
    </row>
    <row r="4050" customFormat="1" spans="1:11">
      <c r="A4050">
        <v>4048</v>
      </c>
      <c r="B4050" t="s">
        <v>3950</v>
      </c>
      <c r="C4050" t="s">
        <v>14</v>
      </c>
      <c r="D4050">
        <v>79</v>
      </c>
      <c r="E4050" t="s">
        <v>15</v>
      </c>
      <c r="F4050" t="s">
        <v>3001</v>
      </c>
      <c r="G4050">
        <v>50</v>
      </c>
      <c r="H4050">
        <v>50</v>
      </c>
      <c r="I4050">
        <v>50</v>
      </c>
      <c r="J4050">
        <f t="shared" si="63"/>
        <v>150</v>
      </c>
      <c r="K4050">
        <v>150</v>
      </c>
    </row>
    <row r="4051" customFormat="1" spans="1:11">
      <c r="A4051">
        <v>4049</v>
      </c>
      <c r="B4051" t="s">
        <v>3951</v>
      </c>
      <c r="C4051" t="s">
        <v>14</v>
      </c>
      <c r="D4051">
        <v>79</v>
      </c>
      <c r="E4051" t="s">
        <v>15</v>
      </c>
      <c r="F4051" t="s">
        <v>3001</v>
      </c>
      <c r="G4051">
        <v>50</v>
      </c>
      <c r="H4051">
        <v>50</v>
      </c>
      <c r="I4051">
        <v>50</v>
      </c>
      <c r="J4051">
        <f t="shared" si="63"/>
        <v>150</v>
      </c>
      <c r="K4051">
        <v>150</v>
      </c>
    </row>
    <row r="4052" customFormat="1" spans="1:11">
      <c r="A4052">
        <v>4050</v>
      </c>
      <c r="B4052" t="s">
        <v>3952</v>
      </c>
      <c r="C4052" t="s">
        <v>18</v>
      </c>
      <c r="D4052">
        <v>79</v>
      </c>
      <c r="E4052" t="s">
        <v>15</v>
      </c>
      <c r="F4052" t="s">
        <v>3001</v>
      </c>
      <c r="G4052">
        <v>50</v>
      </c>
      <c r="H4052">
        <v>50</v>
      </c>
      <c r="I4052">
        <v>50</v>
      </c>
      <c r="J4052">
        <f t="shared" si="63"/>
        <v>150</v>
      </c>
      <c r="K4052">
        <v>150</v>
      </c>
    </row>
    <row r="4053" customFormat="1" spans="1:11">
      <c r="A4053">
        <v>4051</v>
      </c>
      <c r="B4053" t="s">
        <v>3953</v>
      </c>
      <c r="C4053" t="s">
        <v>14</v>
      </c>
      <c r="D4053">
        <v>79</v>
      </c>
      <c r="E4053" t="s">
        <v>15</v>
      </c>
      <c r="F4053" t="s">
        <v>3001</v>
      </c>
      <c r="G4053">
        <v>50</v>
      </c>
      <c r="H4053">
        <v>50</v>
      </c>
      <c r="I4053">
        <v>50</v>
      </c>
      <c r="J4053">
        <f t="shared" si="63"/>
        <v>150</v>
      </c>
      <c r="K4053">
        <v>150</v>
      </c>
    </row>
    <row r="4054" customFormat="1" spans="1:11">
      <c r="A4054">
        <v>4052</v>
      </c>
      <c r="B4054" t="s">
        <v>3954</v>
      </c>
      <c r="C4054" t="s">
        <v>18</v>
      </c>
      <c r="D4054">
        <v>79</v>
      </c>
      <c r="E4054" t="s">
        <v>15</v>
      </c>
      <c r="F4054" t="s">
        <v>3001</v>
      </c>
      <c r="G4054">
        <v>50</v>
      </c>
      <c r="H4054">
        <v>50</v>
      </c>
      <c r="I4054">
        <v>50</v>
      </c>
      <c r="J4054">
        <f t="shared" si="63"/>
        <v>150</v>
      </c>
      <c r="K4054">
        <v>150</v>
      </c>
    </row>
    <row r="4055" customFormat="1" spans="1:11">
      <c r="A4055">
        <v>4053</v>
      </c>
      <c r="B4055" t="s">
        <v>3955</v>
      </c>
      <c r="C4055" t="s">
        <v>14</v>
      </c>
      <c r="D4055">
        <v>79</v>
      </c>
      <c r="E4055" t="s">
        <v>15</v>
      </c>
      <c r="F4055" t="s">
        <v>3001</v>
      </c>
      <c r="G4055">
        <v>50</v>
      </c>
      <c r="H4055">
        <v>50</v>
      </c>
      <c r="I4055">
        <v>50</v>
      </c>
      <c r="J4055">
        <f t="shared" si="63"/>
        <v>150</v>
      </c>
      <c r="K4055">
        <v>150</v>
      </c>
    </row>
    <row r="4056" customFormat="1" spans="1:11">
      <c r="A4056">
        <v>4054</v>
      </c>
      <c r="B4056" t="s">
        <v>3956</v>
      </c>
      <c r="C4056" t="s">
        <v>14</v>
      </c>
      <c r="D4056">
        <v>79</v>
      </c>
      <c r="E4056" t="s">
        <v>15</v>
      </c>
      <c r="F4056" t="s">
        <v>3001</v>
      </c>
      <c r="G4056">
        <v>50</v>
      </c>
      <c r="H4056">
        <v>50</v>
      </c>
      <c r="I4056">
        <v>50</v>
      </c>
      <c r="J4056">
        <f t="shared" si="63"/>
        <v>150</v>
      </c>
      <c r="K4056">
        <v>150</v>
      </c>
    </row>
    <row r="4057" customFormat="1" spans="1:11">
      <c r="A4057">
        <v>4055</v>
      </c>
      <c r="B4057" t="s">
        <v>3957</v>
      </c>
      <c r="C4057" t="s">
        <v>14</v>
      </c>
      <c r="D4057">
        <v>79</v>
      </c>
      <c r="E4057" t="s">
        <v>15</v>
      </c>
      <c r="F4057" t="s">
        <v>3001</v>
      </c>
      <c r="G4057">
        <v>50</v>
      </c>
      <c r="H4057">
        <v>50</v>
      </c>
      <c r="I4057">
        <v>50</v>
      </c>
      <c r="J4057">
        <f t="shared" si="63"/>
        <v>150</v>
      </c>
      <c r="K4057">
        <v>150</v>
      </c>
    </row>
    <row r="4058" customFormat="1" spans="1:11">
      <c r="A4058">
        <v>4056</v>
      </c>
      <c r="B4058" t="s">
        <v>3958</v>
      </c>
      <c r="C4058" t="s">
        <v>18</v>
      </c>
      <c r="D4058">
        <v>79</v>
      </c>
      <c r="E4058" t="s">
        <v>15</v>
      </c>
      <c r="F4058" t="s">
        <v>3001</v>
      </c>
      <c r="G4058">
        <v>50</v>
      </c>
      <c r="H4058">
        <v>50</v>
      </c>
      <c r="I4058">
        <v>50</v>
      </c>
      <c r="J4058">
        <f t="shared" si="63"/>
        <v>150</v>
      </c>
      <c r="K4058">
        <v>150</v>
      </c>
    </row>
    <row r="4059" customFormat="1" spans="1:11">
      <c r="A4059">
        <v>4057</v>
      </c>
      <c r="B4059" t="s">
        <v>3959</v>
      </c>
      <c r="C4059" t="s">
        <v>14</v>
      </c>
      <c r="D4059">
        <v>79</v>
      </c>
      <c r="E4059" t="s">
        <v>15</v>
      </c>
      <c r="F4059" t="s">
        <v>3001</v>
      </c>
      <c r="G4059">
        <v>50</v>
      </c>
      <c r="H4059">
        <v>50</v>
      </c>
      <c r="I4059">
        <v>50</v>
      </c>
      <c r="J4059">
        <f t="shared" si="63"/>
        <v>150</v>
      </c>
      <c r="K4059">
        <v>150</v>
      </c>
    </row>
    <row r="4060" customFormat="1" spans="1:11">
      <c r="A4060">
        <v>4058</v>
      </c>
      <c r="B4060" t="s">
        <v>3960</v>
      </c>
      <c r="C4060" t="s">
        <v>18</v>
      </c>
      <c r="D4060">
        <v>79</v>
      </c>
      <c r="E4060" t="s">
        <v>15</v>
      </c>
      <c r="F4060" t="s">
        <v>3001</v>
      </c>
      <c r="G4060">
        <v>50</v>
      </c>
      <c r="H4060">
        <v>50</v>
      </c>
      <c r="I4060">
        <v>50</v>
      </c>
      <c r="J4060">
        <f t="shared" si="63"/>
        <v>150</v>
      </c>
      <c r="K4060">
        <v>150</v>
      </c>
    </row>
    <row r="4061" customFormat="1" spans="1:11">
      <c r="A4061">
        <v>4059</v>
      </c>
      <c r="B4061" t="s">
        <v>3961</v>
      </c>
      <c r="C4061" t="s">
        <v>14</v>
      </c>
      <c r="D4061">
        <v>79</v>
      </c>
      <c r="E4061" t="s">
        <v>15</v>
      </c>
      <c r="F4061" t="s">
        <v>3001</v>
      </c>
      <c r="G4061">
        <v>50</v>
      </c>
      <c r="H4061">
        <v>50</v>
      </c>
      <c r="I4061">
        <v>50</v>
      </c>
      <c r="J4061">
        <f t="shared" si="63"/>
        <v>150</v>
      </c>
      <c r="K4061">
        <v>150</v>
      </c>
    </row>
    <row r="4062" customFormat="1" spans="1:11">
      <c r="A4062">
        <v>4060</v>
      </c>
      <c r="B4062" t="s">
        <v>3962</v>
      </c>
      <c r="C4062" t="s">
        <v>18</v>
      </c>
      <c r="D4062">
        <v>79</v>
      </c>
      <c r="E4062" t="s">
        <v>15</v>
      </c>
      <c r="F4062" t="s">
        <v>3001</v>
      </c>
      <c r="G4062">
        <v>50</v>
      </c>
      <c r="H4062">
        <v>50</v>
      </c>
      <c r="I4062">
        <v>50</v>
      </c>
      <c r="J4062">
        <f t="shared" si="63"/>
        <v>150</v>
      </c>
      <c r="K4062">
        <v>150</v>
      </c>
    </row>
    <row r="4063" customFormat="1" spans="1:11">
      <c r="A4063">
        <v>4061</v>
      </c>
      <c r="B4063" t="s">
        <v>3963</v>
      </c>
      <c r="C4063" t="s">
        <v>14</v>
      </c>
      <c r="D4063">
        <v>79</v>
      </c>
      <c r="E4063" t="s">
        <v>15</v>
      </c>
      <c r="F4063" t="s">
        <v>3001</v>
      </c>
      <c r="G4063">
        <v>50</v>
      </c>
      <c r="H4063">
        <v>50</v>
      </c>
      <c r="I4063">
        <v>50</v>
      </c>
      <c r="J4063">
        <f t="shared" si="63"/>
        <v>150</v>
      </c>
      <c r="K4063">
        <v>150</v>
      </c>
    </row>
    <row r="4064" customFormat="1" spans="1:11">
      <c r="A4064">
        <v>4062</v>
      </c>
      <c r="B4064" t="s">
        <v>3964</v>
      </c>
      <c r="C4064" t="s">
        <v>14</v>
      </c>
      <c r="D4064">
        <v>79</v>
      </c>
      <c r="E4064" t="s">
        <v>15</v>
      </c>
      <c r="F4064" t="s">
        <v>3001</v>
      </c>
      <c r="G4064">
        <v>50</v>
      </c>
      <c r="H4064">
        <v>50</v>
      </c>
      <c r="I4064">
        <v>50</v>
      </c>
      <c r="J4064">
        <f t="shared" si="63"/>
        <v>150</v>
      </c>
      <c r="K4064">
        <v>150</v>
      </c>
    </row>
    <row r="4065" customFormat="1" spans="1:11">
      <c r="A4065">
        <v>4063</v>
      </c>
      <c r="B4065" t="s">
        <v>3965</v>
      </c>
      <c r="C4065" t="s">
        <v>14</v>
      </c>
      <c r="D4065">
        <v>79</v>
      </c>
      <c r="E4065" t="s">
        <v>15</v>
      </c>
      <c r="F4065" t="s">
        <v>3001</v>
      </c>
      <c r="G4065">
        <v>50</v>
      </c>
      <c r="H4065">
        <v>50</v>
      </c>
      <c r="I4065">
        <v>50</v>
      </c>
      <c r="J4065">
        <f t="shared" si="63"/>
        <v>150</v>
      </c>
      <c r="K4065">
        <v>150</v>
      </c>
    </row>
    <row r="4066" customFormat="1" spans="1:11">
      <c r="A4066">
        <v>4064</v>
      </c>
      <c r="B4066" t="s">
        <v>3966</v>
      </c>
      <c r="C4066" t="s">
        <v>18</v>
      </c>
      <c r="D4066">
        <v>79</v>
      </c>
      <c r="E4066" t="s">
        <v>15</v>
      </c>
      <c r="F4066" t="s">
        <v>3001</v>
      </c>
      <c r="G4066">
        <v>50</v>
      </c>
      <c r="H4066">
        <v>50</v>
      </c>
      <c r="I4066">
        <v>50</v>
      </c>
      <c r="J4066">
        <f t="shared" si="63"/>
        <v>150</v>
      </c>
      <c r="K4066">
        <v>150</v>
      </c>
    </row>
    <row r="4067" customFormat="1" spans="1:11">
      <c r="A4067">
        <v>4065</v>
      </c>
      <c r="B4067" t="s">
        <v>3967</v>
      </c>
      <c r="C4067" t="s">
        <v>14</v>
      </c>
      <c r="D4067">
        <v>79</v>
      </c>
      <c r="E4067" t="s">
        <v>15</v>
      </c>
      <c r="F4067" t="s">
        <v>3001</v>
      </c>
      <c r="G4067">
        <v>50</v>
      </c>
      <c r="H4067">
        <v>50</v>
      </c>
      <c r="I4067">
        <v>50</v>
      </c>
      <c r="J4067">
        <f t="shared" si="63"/>
        <v>150</v>
      </c>
      <c r="K4067">
        <v>150</v>
      </c>
    </row>
    <row r="4068" customFormat="1" spans="1:11">
      <c r="A4068">
        <v>4066</v>
      </c>
      <c r="B4068" t="s">
        <v>3968</v>
      </c>
      <c r="C4068" t="s">
        <v>18</v>
      </c>
      <c r="D4068">
        <v>79</v>
      </c>
      <c r="E4068" t="s">
        <v>15</v>
      </c>
      <c r="F4068" t="s">
        <v>3001</v>
      </c>
      <c r="G4068">
        <v>50</v>
      </c>
      <c r="H4068">
        <v>50</v>
      </c>
      <c r="I4068">
        <v>50</v>
      </c>
      <c r="J4068">
        <f t="shared" si="63"/>
        <v>150</v>
      </c>
      <c r="K4068">
        <v>150</v>
      </c>
    </row>
    <row r="4069" customFormat="1" spans="1:11">
      <c r="A4069">
        <v>4067</v>
      </c>
      <c r="B4069" t="s">
        <v>3969</v>
      </c>
      <c r="C4069" t="s">
        <v>14</v>
      </c>
      <c r="D4069">
        <v>79</v>
      </c>
      <c r="E4069" t="s">
        <v>15</v>
      </c>
      <c r="F4069" t="s">
        <v>3001</v>
      </c>
      <c r="G4069">
        <v>50</v>
      </c>
      <c r="H4069">
        <v>50</v>
      </c>
      <c r="I4069">
        <v>50</v>
      </c>
      <c r="J4069">
        <f t="shared" si="63"/>
        <v>150</v>
      </c>
      <c r="K4069">
        <v>150</v>
      </c>
    </row>
    <row r="4070" customFormat="1" spans="1:11">
      <c r="A4070">
        <v>4068</v>
      </c>
      <c r="B4070" t="s">
        <v>3970</v>
      </c>
      <c r="C4070" t="s">
        <v>14</v>
      </c>
      <c r="D4070">
        <v>79</v>
      </c>
      <c r="E4070" t="s">
        <v>15</v>
      </c>
      <c r="F4070" t="s">
        <v>3001</v>
      </c>
      <c r="G4070">
        <v>50</v>
      </c>
      <c r="H4070">
        <v>50</v>
      </c>
      <c r="I4070">
        <v>50</v>
      </c>
      <c r="J4070">
        <f t="shared" si="63"/>
        <v>150</v>
      </c>
      <c r="K4070">
        <v>150</v>
      </c>
    </row>
    <row r="4071" customFormat="1" spans="1:11">
      <c r="A4071">
        <v>4069</v>
      </c>
      <c r="B4071" t="s">
        <v>3971</v>
      </c>
      <c r="C4071" t="s">
        <v>18</v>
      </c>
      <c r="D4071">
        <v>79</v>
      </c>
      <c r="E4071" t="s">
        <v>15</v>
      </c>
      <c r="F4071" t="s">
        <v>3001</v>
      </c>
      <c r="G4071">
        <v>50</v>
      </c>
      <c r="H4071">
        <v>50</v>
      </c>
      <c r="I4071">
        <v>50</v>
      </c>
      <c r="J4071">
        <f t="shared" si="63"/>
        <v>150</v>
      </c>
      <c r="K4071">
        <v>150</v>
      </c>
    </row>
    <row r="4072" customFormat="1" spans="1:11">
      <c r="A4072">
        <v>4070</v>
      </c>
      <c r="B4072" t="s">
        <v>3972</v>
      </c>
      <c r="C4072" t="s">
        <v>18</v>
      </c>
      <c r="D4072">
        <v>79</v>
      </c>
      <c r="E4072" t="s">
        <v>15</v>
      </c>
      <c r="F4072" t="s">
        <v>3001</v>
      </c>
      <c r="G4072">
        <v>50</v>
      </c>
      <c r="H4072">
        <v>50</v>
      </c>
      <c r="I4072">
        <v>50</v>
      </c>
      <c r="J4072">
        <f t="shared" si="63"/>
        <v>150</v>
      </c>
      <c r="K4072">
        <v>150</v>
      </c>
    </row>
    <row r="4073" customFormat="1" spans="1:11">
      <c r="A4073">
        <v>4071</v>
      </c>
      <c r="B4073" t="s">
        <v>3973</v>
      </c>
      <c r="C4073" t="s">
        <v>18</v>
      </c>
      <c r="D4073">
        <v>79</v>
      </c>
      <c r="E4073" t="s">
        <v>15</v>
      </c>
      <c r="F4073" t="s">
        <v>3001</v>
      </c>
      <c r="G4073">
        <v>50</v>
      </c>
      <c r="H4073">
        <v>50</v>
      </c>
      <c r="I4073">
        <v>50</v>
      </c>
      <c r="J4073">
        <f t="shared" si="63"/>
        <v>150</v>
      </c>
      <c r="K4073">
        <v>150</v>
      </c>
    </row>
    <row r="4074" customFormat="1" spans="1:11">
      <c r="A4074">
        <v>4072</v>
      </c>
      <c r="B4074" t="s">
        <v>3974</v>
      </c>
      <c r="C4074" t="s">
        <v>18</v>
      </c>
      <c r="D4074">
        <v>79</v>
      </c>
      <c r="E4074" t="s">
        <v>15</v>
      </c>
      <c r="F4074" t="s">
        <v>3001</v>
      </c>
      <c r="G4074">
        <v>50</v>
      </c>
      <c r="H4074">
        <v>50</v>
      </c>
      <c r="I4074">
        <v>50</v>
      </c>
      <c r="J4074">
        <f t="shared" si="63"/>
        <v>150</v>
      </c>
      <c r="K4074">
        <v>150</v>
      </c>
    </row>
    <row r="4075" customFormat="1" spans="1:11">
      <c r="A4075">
        <v>4073</v>
      </c>
      <c r="B4075" t="s">
        <v>3975</v>
      </c>
      <c r="C4075" t="s">
        <v>14</v>
      </c>
      <c r="D4075">
        <v>79</v>
      </c>
      <c r="E4075" t="s">
        <v>15</v>
      </c>
      <c r="F4075" t="s">
        <v>3001</v>
      </c>
      <c r="G4075">
        <v>50</v>
      </c>
      <c r="H4075">
        <v>50</v>
      </c>
      <c r="I4075">
        <v>50</v>
      </c>
      <c r="J4075">
        <f t="shared" si="63"/>
        <v>150</v>
      </c>
      <c r="K4075">
        <v>150</v>
      </c>
    </row>
    <row r="4076" customFormat="1" spans="1:11">
      <c r="A4076">
        <v>4074</v>
      </c>
      <c r="B4076" t="s">
        <v>3976</v>
      </c>
      <c r="C4076" t="s">
        <v>14</v>
      </c>
      <c r="D4076">
        <v>79</v>
      </c>
      <c r="E4076" t="s">
        <v>15</v>
      </c>
      <c r="F4076" t="s">
        <v>3001</v>
      </c>
      <c r="G4076">
        <v>50</v>
      </c>
      <c r="H4076">
        <v>50</v>
      </c>
      <c r="I4076">
        <v>50</v>
      </c>
      <c r="J4076">
        <f t="shared" si="63"/>
        <v>150</v>
      </c>
      <c r="K4076">
        <v>150</v>
      </c>
    </row>
    <row r="4077" customFormat="1" spans="1:11">
      <c r="A4077">
        <v>4075</v>
      </c>
      <c r="B4077" t="s">
        <v>3977</v>
      </c>
      <c r="C4077" t="s">
        <v>18</v>
      </c>
      <c r="D4077">
        <v>79</v>
      </c>
      <c r="E4077" t="s">
        <v>15</v>
      </c>
      <c r="F4077" t="s">
        <v>3001</v>
      </c>
      <c r="G4077">
        <v>50</v>
      </c>
      <c r="H4077">
        <v>50</v>
      </c>
      <c r="I4077">
        <v>50</v>
      </c>
      <c r="J4077">
        <f t="shared" si="63"/>
        <v>150</v>
      </c>
      <c r="K4077">
        <v>150</v>
      </c>
    </row>
    <row r="4078" customFormat="1" spans="1:11">
      <c r="A4078">
        <v>4076</v>
      </c>
      <c r="B4078" t="s">
        <v>3978</v>
      </c>
      <c r="C4078" t="s">
        <v>14</v>
      </c>
      <c r="D4078">
        <v>79</v>
      </c>
      <c r="E4078" t="s">
        <v>15</v>
      </c>
      <c r="F4078" t="s">
        <v>3001</v>
      </c>
      <c r="G4078">
        <v>50</v>
      </c>
      <c r="H4078">
        <v>50</v>
      </c>
      <c r="I4078">
        <v>50</v>
      </c>
      <c r="J4078">
        <f t="shared" si="63"/>
        <v>150</v>
      </c>
      <c r="K4078">
        <v>150</v>
      </c>
    </row>
    <row r="4079" customFormat="1" spans="1:11">
      <c r="A4079">
        <v>4077</v>
      </c>
      <c r="B4079" t="s">
        <v>3979</v>
      </c>
      <c r="C4079" t="s">
        <v>14</v>
      </c>
      <c r="D4079">
        <v>80</v>
      </c>
      <c r="E4079" t="s">
        <v>15</v>
      </c>
      <c r="F4079" t="s">
        <v>3001</v>
      </c>
      <c r="G4079">
        <v>100</v>
      </c>
      <c r="H4079">
        <v>100</v>
      </c>
      <c r="I4079">
        <v>100</v>
      </c>
      <c r="J4079">
        <f t="shared" si="63"/>
        <v>300</v>
      </c>
      <c r="K4079">
        <v>300</v>
      </c>
    </row>
    <row r="4080" customFormat="1" spans="1:11">
      <c r="A4080">
        <v>4078</v>
      </c>
      <c r="B4080" t="s">
        <v>741</v>
      </c>
      <c r="C4080" t="s">
        <v>14</v>
      </c>
      <c r="D4080">
        <v>80</v>
      </c>
      <c r="E4080" t="s">
        <v>15</v>
      </c>
      <c r="F4080" t="s">
        <v>3001</v>
      </c>
      <c r="G4080">
        <v>100</v>
      </c>
      <c r="H4080">
        <v>100</v>
      </c>
      <c r="I4080">
        <v>100</v>
      </c>
      <c r="J4080">
        <f t="shared" si="63"/>
        <v>300</v>
      </c>
      <c r="K4080">
        <v>300</v>
      </c>
    </row>
    <row r="4081" customFormat="1" spans="1:11">
      <c r="A4081">
        <v>4079</v>
      </c>
      <c r="B4081" t="s">
        <v>3980</v>
      </c>
      <c r="C4081" t="s">
        <v>14</v>
      </c>
      <c r="D4081">
        <v>80</v>
      </c>
      <c r="E4081" t="s">
        <v>15</v>
      </c>
      <c r="F4081" t="s">
        <v>3001</v>
      </c>
      <c r="G4081">
        <v>100</v>
      </c>
      <c r="H4081">
        <v>100</v>
      </c>
      <c r="I4081">
        <v>100</v>
      </c>
      <c r="J4081">
        <f t="shared" si="63"/>
        <v>300</v>
      </c>
      <c r="K4081">
        <v>300</v>
      </c>
    </row>
    <row r="4082" customFormat="1" spans="1:11">
      <c r="A4082">
        <v>4080</v>
      </c>
      <c r="B4082" t="s">
        <v>3981</v>
      </c>
      <c r="C4082" t="s">
        <v>18</v>
      </c>
      <c r="D4082">
        <v>80</v>
      </c>
      <c r="E4082" t="s">
        <v>15</v>
      </c>
      <c r="F4082" t="s">
        <v>3001</v>
      </c>
      <c r="G4082">
        <v>100</v>
      </c>
      <c r="H4082">
        <v>100</v>
      </c>
      <c r="I4082">
        <v>100</v>
      </c>
      <c r="J4082">
        <f t="shared" si="63"/>
        <v>300</v>
      </c>
      <c r="K4082">
        <v>300</v>
      </c>
    </row>
    <row r="4083" customFormat="1" spans="1:11">
      <c r="A4083">
        <v>4081</v>
      </c>
      <c r="B4083" t="s">
        <v>3982</v>
      </c>
      <c r="C4083" t="s">
        <v>18</v>
      </c>
      <c r="D4083">
        <v>80</v>
      </c>
      <c r="E4083" t="s">
        <v>15</v>
      </c>
      <c r="F4083" t="s">
        <v>3001</v>
      </c>
      <c r="G4083">
        <v>50</v>
      </c>
      <c r="H4083">
        <v>50</v>
      </c>
      <c r="I4083">
        <v>100</v>
      </c>
      <c r="J4083">
        <f t="shared" si="63"/>
        <v>200</v>
      </c>
      <c r="K4083">
        <v>200</v>
      </c>
    </row>
    <row r="4084" customFormat="1" spans="1:11">
      <c r="A4084">
        <v>4082</v>
      </c>
      <c r="B4084" t="s">
        <v>3983</v>
      </c>
      <c r="C4084" t="s">
        <v>14</v>
      </c>
      <c r="D4084">
        <v>80</v>
      </c>
      <c r="E4084" t="s">
        <v>15</v>
      </c>
      <c r="F4084" t="s">
        <v>3001</v>
      </c>
      <c r="G4084">
        <v>100</v>
      </c>
      <c r="H4084">
        <v>100</v>
      </c>
      <c r="I4084">
        <v>100</v>
      </c>
      <c r="J4084">
        <f t="shared" si="63"/>
        <v>300</v>
      </c>
      <c r="K4084">
        <v>300</v>
      </c>
    </row>
    <row r="4085" customFormat="1" spans="1:11">
      <c r="A4085">
        <v>4083</v>
      </c>
      <c r="B4085" t="s">
        <v>3984</v>
      </c>
      <c r="C4085" t="s">
        <v>14</v>
      </c>
      <c r="D4085">
        <v>80</v>
      </c>
      <c r="E4085" t="s">
        <v>15</v>
      </c>
      <c r="F4085" t="s">
        <v>3001</v>
      </c>
      <c r="G4085">
        <v>100</v>
      </c>
      <c r="H4085">
        <v>100</v>
      </c>
      <c r="I4085">
        <v>100</v>
      </c>
      <c r="J4085">
        <f t="shared" si="63"/>
        <v>300</v>
      </c>
      <c r="K4085">
        <v>300</v>
      </c>
    </row>
    <row r="4086" customFormat="1" spans="1:11">
      <c r="A4086">
        <v>4084</v>
      </c>
      <c r="B4086" t="s">
        <v>3985</v>
      </c>
      <c r="C4086" t="s">
        <v>14</v>
      </c>
      <c r="D4086">
        <v>80</v>
      </c>
      <c r="E4086" t="s">
        <v>15</v>
      </c>
      <c r="F4086" t="s">
        <v>3001</v>
      </c>
      <c r="G4086">
        <v>50</v>
      </c>
      <c r="H4086">
        <v>100</v>
      </c>
      <c r="I4086">
        <v>100</v>
      </c>
      <c r="J4086">
        <f t="shared" si="63"/>
        <v>250</v>
      </c>
      <c r="K4086">
        <v>250</v>
      </c>
    </row>
    <row r="4087" customFormat="1" spans="1:11">
      <c r="A4087">
        <v>4085</v>
      </c>
      <c r="B4087" t="s">
        <v>3986</v>
      </c>
      <c r="C4087" t="s">
        <v>14</v>
      </c>
      <c r="D4087">
        <v>80</v>
      </c>
      <c r="E4087" t="s">
        <v>15</v>
      </c>
      <c r="F4087" t="s">
        <v>3001</v>
      </c>
      <c r="G4087">
        <v>100</v>
      </c>
      <c r="H4087">
        <v>100</v>
      </c>
      <c r="I4087">
        <v>100</v>
      </c>
      <c r="J4087">
        <f t="shared" si="63"/>
        <v>300</v>
      </c>
      <c r="K4087">
        <v>300</v>
      </c>
    </row>
    <row r="4088" customFormat="1" spans="1:11">
      <c r="A4088">
        <v>4086</v>
      </c>
      <c r="B4088" t="s">
        <v>3987</v>
      </c>
      <c r="C4088" t="s">
        <v>14</v>
      </c>
      <c r="D4088">
        <v>80</v>
      </c>
      <c r="E4088" t="s">
        <v>15</v>
      </c>
      <c r="F4088" t="s">
        <v>3001</v>
      </c>
      <c r="G4088">
        <v>100</v>
      </c>
      <c r="H4088">
        <v>100</v>
      </c>
      <c r="I4088">
        <v>100</v>
      </c>
      <c r="J4088">
        <f t="shared" si="63"/>
        <v>300</v>
      </c>
      <c r="K4088">
        <v>300</v>
      </c>
    </row>
    <row r="4089" customFormat="1" spans="1:11">
      <c r="A4089">
        <v>4087</v>
      </c>
      <c r="B4089" t="s">
        <v>3988</v>
      </c>
      <c r="C4089" t="s">
        <v>14</v>
      </c>
      <c r="D4089">
        <v>80</v>
      </c>
      <c r="E4089" t="s">
        <v>15</v>
      </c>
      <c r="F4089" t="s">
        <v>3001</v>
      </c>
      <c r="G4089">
        <v>100</v>
      </c>
      <c r="H4089">
        <v>100</v>
      </c>
      <c r="I4089">
        <v>100</v>
      </c>
      <c r="J4089">
        <f t="shared" si="63"/>
        <v>300</v>
      </c>
      <c r="K4089">
        <v>300</v>
      </c>
    </row>
    <row r="4090" customFormat="1" spans="1:11">
      <c r="A4090">
        <v>4088</v>
      </c>
      <c r="B4090" t="s">
        <v>3989</v>
      </c>
      <c r="C4090" t="s">
        <v>14</v>
      </c>
      <c r="D4090">
        <v>80</v>
      </c>
      <c r="E4090" t="s">
        <v>15</v>
      </c>
      <c r="F4090" t="s">
        <v>3001</v>
      </c>
      <c r="G4090">
        <v>100</v>
      </c>
      <c r="H4090">
        <v>100</v>
      </c>
      <c r="I4090">
        <v>100</v>
      </c>
      <c r="J4090">
        <f t="shared" si="63"/>
        <v>300</v>
      </c>
      <c r="K4090">
        <v>300</v>
      </c>
    </row>
    <row r="4091" customFormat="1" spans="1:11">
      <c r="A4091">
        <v>4089</v>
      </c>
      <c r="B4091" t="s">
        <v>531</v>
      </c>
      <c r="C4091" t="s">
        <v>14</v>
      </c>
      <c r="D4091">
        <v>80</v>
      </c>
      <c r="E4091" t="s">
        <v>15</v>
      </c>
      <c r="F4091" t="s">
        <v>3001</v>
      </c>
      <c r="G4091">
        <v>100</v>
      </c>
      <c r="H4091">
        <v>100</v>
      </c>
      <c r="I4091">
        <v>100</v>
      </c>
      <c r="J4091">
        <f t="shared" si="63"/>
        <v>300</v>
      </c>
      <c r="K4091">
        <v>300</v>
      </c>
    </row>
    <row r="4092" customFormat="1" spans="1:11">
      <c r="A4092">
        <v>4090</v>
      </c>
      <c r="B4092" t="s">
        <v>3990</v>
      </c>
      <c r="C4092" t="s">
        <v>14</v>
      </c>
      <c r="D4092">
        <v>80</v>
      </c>
      <c r="E4092" t="s">
        <v>15</v>
      </c>
      <c r="F4092" t="s">
        <v>3001</v>
      </c>
      <c r="G4092">
        <v>100</v>
      </c>
      <c r="H4092">
        <v>100</v>
      </c>
      <c r="I4092">
        <v>100</v>
      </c>
      <c r="J4092">
        <f t="shared" si="63"/>
        <v>300</v>
      </c>
      <c r="K4092">
        <v>300</v>
      </c>
    </row>
    <row r="4093" customFormat="1" spans="1:11">
      <c r="A4093">
        <v>4091</v>
      </c>
      <c r="B4093" t="s">
        <v>3991</v>
      </c>
      <c r="C4093" t="s">
        <v>18</v>
      </c>
      <c r="D4093">
        <v>80</v>
      </c>
      <c r="E4093" t="s">
        <v>15</v>
      </c>
      <c r="F4093" t="s">
        <v>3001</v>
      </c>
      <c r="G4093">
        <v>100</v>
      </c>
      <c r="H4093">
        <v>100</v>
      </c>
      <c r="I4093">
        <v>100</v>
      </c>
      <c r="J4093">
        <f t="shared" si="63"/>
        <v>300</v>
      </c>
      <c r="K4093">
        <v>300</v>
      </c>
    </row>
    <row r="4094" customFormat="1" spans="1:11">
      <c r="A4094">
        <v>4092</v>
      </c>
      <c r="B4094" t="s">
        <v>3992</v>
      </c>
      <c r="C4094" t="s">
        <v>14</v>
      </c>
      <c r="D4094">
        <v>80</v>
      </c>
      <c r="E4094" t="s">
        <v>15</v>
      </c>
      <c r="F4094" t="s">
        <v>3001</v>
      </c>
      <c r="G4094">
        <v>100</v>
      </c>
      <c r="H4094">
        <v>100</v>
      </c>
      <c r="I4094">
        <v>100</v>
      </c>
      <c r="J4094">
        <f t="shared" si="63"/>
        <v>300</v>
      </c>
      <c r="K4094">
        <v>300</v>
      </c>
    </row>
    <row r="4095" customFormat="1" spans="1:11">
      <c r="A4095">
        <v>4093</v>
      </c>
      <c r="B4095" t="s">
        <v>3993</v>
      </c>
      <c r="C4095" t="s">
        <v>18</v>
      </c>
      <c r="D4095">
        <v>80</v>
      </c>
      <c r="E4095" t="s">
        <v>15</v>
      </c>
      <c r="F4095" t="s">
        <v>3001</v>
      </c>
      <c r="G4095">
        <v>100</v>
      </c>
      <c r="H4095">
        <v>100</v>
      </c>
      <c r="I4095">
        <v>100</v>
      </c>
      <c r="J4095">
        <f t="shared" si="63"/>
        <v>300</v>
      </c>
      <c r="K4095">
        <v>300</v>
      </c>
    </row>
    <row r="4096" customFormat="1" spans="1:11">
      <c r="A4096">
        <v>4094</v>
      </c>
      <c r="B4096" t="s">
        <v>3994</v>
      </c>
      <c r="C4096" t="s">
        <v>14</v>
      </c>
      <c r="D4096">
        <v>80</v>
      </c>
      <c r="E4096" t="s">
        <v>15</v>
      </c>
      <c r="F4096" t="s">
        <v>3001</v>
      </c>
      <c r="G4096">
        <v>50</v>
      </c>
      <c r="H4096">
        <v>100</v>
      </c>
      <c r="I4096">
        <v>100</v>
      </c>
      <c r="J4096">
        <f t="shared" si="63"/>
        <v>250</v>
      </c>
      <c r="K4096">
        <v>250</v>
      </c>
    </row>
    <row r="4097" customFormat="1" spans="1:11">
      <c r="A4097">
        <v>4095</v>
      </c>
      <c r="B4097" t="s">
        <v>3995</v>
      </c>
      <c r="C4097" t="s">
        <v>14</v>
      </c>
      <c r="D4097">
        <v>80</v>
      </c>
      <c r="E4097" t="s">
        <v>15</v>
      </c>
      <c r="F4097" t="s">
        <v>3001</v>
      </c>
      <c r="G4097">
        <v>100</v>
      </c>
      <c r="H4097">
        <v>100</v>
      </c>
      <c r="I4097">
        <v>100</v>
      </c>
      <c r="J4097">
        <f t="shared" si="63"/>
        <v>300</v>
      </c>
      <c r="K4097">
        <v>300</v>
      </c>
    </row>
    <row r="4098" customFormat="1" spans="1:11">
      <c r="A4098">
        <v>4096</v>
      </c>
      <c r="B4098" t="s">
        <v>3996</v>
      </c>
      <c r="C4098" t="s">
        <v>18</v>
      </c>
      <c r="D4098">
        <v>80</v>
      </c>
      <c r="E4098" t="s">
        <v>15</v>
      </c>
      <c r="F4098" t="s">
        <v>3001</v>
      </c>
      <c r="G4098">
        <v>50</v>
      </c>
      <c r="H4098">
        <v>50</v>
      </c>
      <c r="I4098">
        <v>100</v>
      </c>
      <c r="J4098">
        <f t="shared" si="63"/>
        <v>200</v>
      </c>
      <c r="K4098">
        <v>200</v>
      </c>
    </row>
    <row r="4099" customFormat="1" spans="1:11">
      <c r="A4099">
        <v>4097</v>
      </c>
      <c r="B4099" t="s">
        <v>3997</v>
      </c>
      <c r="C4099" t="s">
        <v>18</v>
      </c>
      <c r="D4099">
        <v>80</v>
      </c>
      <c r="E4099" t="s">
        <v>15</v>
      </c>
      <c r="F4099" t="s">
        <v>3001</v>
      </c>
      <c r="G4099">
        <v>100</v>
      </c>
      <c r="H4099">
        <v>100</v>
      </c>
      <c r="I4099">
        <v>100</v>
      </c>
      <c r="J4099">
        <f t="shared" ref="J4099:J4162" si="64">G4099+H4099+I4099</f>
        <v>300</v>
      </c>
      <c r="K4099">
        <v>300</v>
      </c>
    </row>
    <row r="4100" customFormat="1" spans="1:11">
      <c r="A4100">
        <v>4098</v>
      </c>
      <c r="B4100" t="s">
        <v>3998</v>
      </c>
      <c r="C4100" t="s">
        <v>14</v>
      </c>
      <c r="D4100">
        <v>80</v>
      </c>
      <c r="E4100" t="s">
        <v>15</v>
      </c>
      <c r="F4100" t="s">
        <v>3001</v>
      </c>
      <c r="G4100">
        <v>50</v>
      </c>
      <c r="H4100">
        <v>100</v>
      </c>
      <c r="I4100">
        <v>100</v>
      </c>
      <c r="J4100">
        <f t="shared" si="64"/>
        <v>250</v>
      </c>
      <c r="K4100">
        <v>250</v>
      </c>
    </row>
    <row r="4101" customFormat="1" spans="1:11">
      <c r="A4101">
        <v>4099</v>
      </c>
      <c r="B4101" t="s">
        <v>3999</v>
      </c>
      <c r="C4101" t="s">
        <v>18</v>
      </c>
      <c r="D4101">
        <v>80</v>
      </c>
      <c r="E4101" t="s">
        <v>15</v>
      </c>
      <c r="F4101" t="s">
        <v>3001</v>
      </c>
      <c r="G4101">
        <v>100</v>
      </c>
      <c r="H4101">
        <v>100</v>
      </c>
      <c r="I4101">
        <v>100</v>
      </c>
      <c r="J4101">
        <f t="shared" si="64"/>
        <v>300</v>
      </c>
      <c r="K4101">
        <v>300</v>
      </c>
    </row>
    <row r="4102" customFormat="1" spans="1:11">
      <c r="A4102">
        <v>4100</v>
      </c>
      <c r="B4102" t="s">
        <v>4000</v>
      </c>
      <c r="C4102" t="s">
        <v>14</v>
      </c>
      <c r="D4102">
        <v>80</v>
      </c>
      <c r="E4102" t="s">
        <v>15</v>
      </c>
      <c r="F4102" t="s">
        <v>3001</v>
      </c>
      <c r="G4102">
        <v>50</v>
      </c>
      <c r="H4102">
        <v>50</v>
      </c>
      <c r="I4102">
        <v>100</v>
      </c>
      <c r="J4102">
        <f t="shared" si="64"/>
        <v>200</v>
      </c>
      <c r="K4102">
        <v>200</v>
      </c>
    </row>
    <row r="4103" customFormat="1" spans="1:11">
      <c r="A4103">
        <v>4101</v>
      </c>
      <c r="B4103" t="s">
        <v>4001</v>
      </c>
      <c r="C4103" t="s">
        <v>18</v>
      </c>
      <c r="D4103">
        <v>80</v>
      </c>
      <c r="E4103" t="s">
        <v>15</v>
      </c>
      <c r="F4103" t="s">
        <v>3001</v>
      </c>
      <c r="G4103">
        <v>100</v>
      </c>
      <c r="H4103">
        <v>100</v>
      </c>
      <c r="I4103">
        <v>100</v>
      </c>
      <c r="J4103">
        <f t="shared" si="64"/>
        <v>300</v>
      </c>
      <c r="K4103">
        <v>300</v>
      </c>
    </row>
    <row r="4104" customFormat="1" spans="1:11">
      <c r="A4104">
        <v>4102</v>
      </c>
      <c r="B4104" t="s">
        <v>4002</v>
      </c>
      <c r="C4104" t="s">
        <v>14</v>
      </c>
      <c r="D4104">
        <v>80</v>
      </c>
      <c r="E4104" t="s">
        <v>15</v>
      </c>
      <c r="F4104" t="s">
        <v>3001</v>
      </c>
      <c r="G4104">
        <v>100</v>
      </c>
      <c r="H4104">
        <v>100</v>
      </c>
      <c r="I4104">
        <v>100</v>
      </c>
      <c r="J4104">
        <f t="shared" si="64"/>
        <v>300</v>
      </c>
      <c r="K4104">
        <v>300</v>
      </c>
    </row>
    <row r="4105" customFormat="1" spans="1:11">
      <c r="A4105">
        <v>4103</v>
      </c>
      <c r="B4105" t="s">
        <v>4003</v>
      </c>
      <c r="C4105" t="s">
        <v>14</v>
      </c>
      <c r="D4105">
        <v>80</v>
      </c>
      <c r="E4105" t="s">
        <v>15</v>
      </c>
      <c r="F4105" t="s">
        <v>3001</v>
      </c>
      <c r="G4105">
        <v>100</v>
      </c>
      <c r="H4105">
        <v>100</v>
      </c>
      <c r="I4105">
        <v>100</v>
      </c>
      <c r="J4105">
        <f t="shared" si="64"/>
        <v>300</v>
      </c>
      <c r="K4105">
        <v>300</v>
      </c>
    </row>
    <row r="4106" customFormat="1" spans="1:11">
      <c r="A4106">
        <v>4104</v>
      </c>
      <c r="B4106" t="s">
        <v>4004</v>
      </c>
      <c r="C4106" t="s">
        <v>14</v>
      </c>
      <c r="D4106">
        <v>80</v>
      </c>
      <c r="E4106" t="s">
        <v>15</v>
      </c>
      <c r="F4106" t="s">
        <v>3001</v>
      </c>
      <c r="G4106">
        <v>100</v>
      </c>
      <c r="H4106">
        <v>100</v>
      </c>
      <c r="I4106">
        <v>100</v>
      </c>
      <c r="J4106">
        <f t="shared" si="64"/>
        <v>300</v>
      </c>
      <c r="K4106">
        <v>300</v>
      </c>
    </row>
    <row r="4107" customFormat="1" spans="1:11">
      <c r="A4107">
        <v>4105</v>
      </c>
      <c r="B4107" t="s">
        <v>4005</v>
      </c>
      <c r="C4107" t="s">
        <v>18</v>
      </c>
      <c r="D4107">
        <v>80</v>
      </c>
      <c r="E4107" t="s">
        <v>15</v>
      </c>
      <c r="F4107" t="s">
        <v>3001</v>
      </c>
      <c r="G4107">
        <v>100</v>
      </c>
      <c r="H4107">
        <v>100</v>
      </c>
      <c r="I4107">
        <v>100</v>
      </c>
      <c r="J4107">
        <f t="shared" si="64"/>
        <v>300</v>
      </c>
      <c r="K4107">
        <v>300</v>
      </c>
    </row>
    <row r="4108" customFormat="1" spans="1:11">
      <c r="A4108">
        <v>4106</v>
      </c>
      <c r="B4108" t="s">
        <v>4006</v>
      </c>
      <c r="C4108" t="s">
        <v>14</v>
      </c>
      <c r="D4108">
        <v>80</v>
      </c>
      <c r="E4108" t="s">
        <v>15</v>
      </c>
      <c r="F4108" t="s">
        <v>3001</v>
      </c>
      <c r="G4108">
        <v>100</v>
      </c>
      <c r="H4108">
        <v>100</v>
      </c>
      <c r="I4108">
        <v>100</v>
      </c>
      <c r="J4108">
        <f t="shared" si="64"/>
        <v>300</v>
      </c>
      <c r="K4108">
        <v>300</v>
      </c>
    </row>
    <row r="4109" customFormat="1" spans="1:11">
      <c r="A4109">
        <v>4107</v>
      </c>
      <c r="B4109" t="s">
        <v>4007</v>
      </c>
      <c r="C4109" t="s">
        <v>14</v>
      </c>
      <c r="D4109">
        <v>80</v>
      </c>
      <c r="E4109" t="s">
        <v>15</v>
      </c>
      <c r="F4109" t="s">
        <v>3001</v>
      </c>
      <c r="G4109">
        <v>100</v>
      </c>
      <c r="H4109">
        <v>100</v>
      </c>
      <c r="I4109">
        <v>100</v>
      </c>
      <c r="J4109">
        <f t="shared" si="64"/>
        <v>300</v>
      </c>
      <c r="K4109">
        <v>300</v>
      </c>
    </row>
    <row r="4110" customFormat="1" spans="1:11">
      <c r="A4110">
        <v>4108</v>
      </c>
      <c r="B4110" t="s">
        <v>4008</v>
      </c>
      <c r="C4110" t="s">
        <v>18</v>
      </c>
      <c r="D4110">
        <v>80</v>
      </c>
      <c r="E4110" t="s">
        <v>15</v>
      </c>
      <c r="F4110" t="s">
        <v>3001</v>
      </c>
      <c r="G4110">
        <v>100</v>
      </c>
      <c r="H4110">
        <v>100</v>
      </c>
      <c r="I4110">
        <v>100</v>
      </c>
      <c r="J4110">
        <f t="shared" si="64"/>
        <v>300</v>
      </c>
      <c r="K4110">
        <v>300</v>
      </c>
    </row>
    <row r="4111" customFormat="1" spans="1:11">
      <c r="A4111">
        <v>4109</v>
      </c>
      <c r="B4111" t="s">
        <v>4009</v>
      </c>
      <c r="C4111" t="s">
        <v>18</v>
      </c>
      <c r="D4111">
        <v>80</v>
      </c>
      <c r="E4111" t="s">
        <v>15</v>
      </c>
      <c r="F4111" t="s">
        <v>3001</v>
      </c>
      <c r="G4111">
        <v>50</v>
      </c>
      <c r="H4111">
        <v>100</v>
      </c>
      <c r="I4111">
        <v>100</v>
      </c>
      <c r="J4111">
        <f t="shared" si="64"/>
        <v>250</v>
      </c>
      <c r="K4111">
        <v>250</v>
      </c>
    </row>
    <row r="4112" customFormat="1" spans="1:11">
      <c r="A4112">
        <v>4110</v>
      </c>
      <c r="B4112" t="s">
        <v>4010</v>
      </c>
      <c r="C4112" t="s">
        <v>18</v>
      </c>
      <c r="D4112">
        <v>80</v>
      </c>
      <c r="E4112" t="s">
        <v>15</v>
      </c>
      <c r="F4112" t="s">
        <v>3001</v>
      </c>
      <c r="G4112">
        <v>100</v>
      </c>
      <c r="H4112">
        <v>100</v>
      </c>
      <c r="I4112">
        <v>100</v>
      </c>
      <c r="J4112">
        <f t="shared" si="64"/>
        <v>300</v>
      </c>
      <c r="K4112">
        <v>300</v>
      </c>
    </row>
    <row r="4113" customFormat="1" spans="1:11">
      <c r="A4113">
        <v>4111</v>
      </c>
      <c r="B4113" t="s">
        <v>4011</v>
      </c>
      <c r="C4113" t="s">
        <v>18</v>
      </c>
      <c r="D4113">
        <v>80</v>
      </c>
      <c r="E4113" t="s">
        <v>15</v>
      </c>
      <c r="F4113" t="s">
        <v>3001</v>
      </c>
      <c r="G4113">
        <v>100</v>
      </c>
      <c r="H4113">
        <v>100</v>
      </c>
      <c r="I4113">
        <v>100</v>
      </c>
      <c r="J4113">
        <f t="shared" si="64"/>
        <v>300</v>
      </c>
      <c r="K4113">
        <v>300</v>
      </c>
    </row>
    <row r="4114" customFormat="1" spans="1:11">
      <c r="A4114">
        <v>4112</v>
      </c>
      <c r="B4114" t="s">
        <v>4012</v>
      </c>
      <c r="C4114" t="s">
        <v>14</v>
      </c>
      <c r="D4114">
        <v>80</v>
      </c>
      <c r="E4114" t="s">
        <v>15</v>
      </c>
      <c r="F4114" t="s">
        <v>3001</v>
      </c>
      <c r="G4114">
        <v>100</v>
      </c>
      <c r="H4114">
        <v>100</v>
      </c>
      <c r="I4114">
        <v>100</v>
      </c>
      <c r="J4114">
        <f t="shared" si="64"/>
        <v>300</v>
      </c>
      <c r="K4114">
        <v>300</v>
      </c>
    </row>
    <row r="4115" customFormat="1" spans="1:11">
      <c r="A4115">
        <v>4113</v>
      </c>
      <c r="B4115" t="s">
        <v>4013</v>
      </c>
      <c r="C4115" t="s">
        <v>18</v>
      </c>
      <c r="D4115">
        <v>80</v>
      </c>
      <c r="E4115" t="s">
        <v>15</v>
      </c>
      <c r="F4115" t="s">
        <v>3001</v>
      </c>
      <c r="G4115">
        <v>100</v>
      </c>
      <c r="H4115">
        <v>100</v>
      </c>
      <c r="I4115">
        <v>100</v>
      </c>
      <c r="J4115">
        <f t="shared" si="64"/>
        <v>300</v>
      </c>
      <c r="K4115">
        <v>300</v>
      </c>
    </row>
    <row r="4116" customFormat="1" spans="1:11">
      <c r="A4116">
        <v>4114</v>
      </c>
      <c r="B4116" t="s">
        <v>4014</v>
      </c>
      <c r="C4116" t="s">
        <v>18</v>
      </c>
      <c r="D4116">
        <v>80</v>
      </c>
      <c r="E4116" t="s">
        <v>15</v>
      </c>
      <c r="F4116" t="s">
        <v>3001</v>
      </c>
      <c r="G4116">
        <v>100</v>
      </c>
      <c r="H4116">
        <v>100</v>
      </c>
      <c r="I4116">
        <v>100</v>
      </c>
      <c r="J4116">
        <f t="shared" si="64"/>
        <v>300</v>
      </c>
      <c r="K4116">
        <v>300</v>
      </c>
    </row>
    <row r="4117" customFormat="1" spans="1:11">
      <c r="A4117">
        <v>4115</v>
      </c>
      <c r="B4117" t="s">
        <v>4015</v>
      </c>
      <c r="C4117" t="s">
        <v>18</v>
      </c>
      <c r="D4117">
        <v>80</v>
      </c>
      <c r="E4117" t="s">
        <v>15</v>
      </c>
      <c r="F4117" t="s">
        <v>3001</v>
      </c>
      <c r="G4117">
        <v>100</v>
      </c>
      <c r="H4117">
        <v>100</v>
      </c>
      <c r="I4117">
        <v>100</v>
      </c>
      <c r="J4117">
        <f t="shared" si="64"/>
        <v>300</v>
      </c>
      <c r="K4117">
        <v>300</v>
      </c>
    </row>
    <row r="4118" customFormat="1" spans="1:11">
      <c r="A4118">
        <v>4116</v>
      </c>
      <c r="B4118" t="s">
        <v>4016</v>
      </c>
      <c r="C4118" t="s">
        <v>14</v>
      </c>
      <c r="D4118">
        <v>80</v>
      </c>
      <c r="E4118" t="s">
        <v>15</v>
      </c>
      <c r="F4118" t="s">
        <v>3001</v>
      </c>
      <c r="G4118">
        <v>100</v>
      </c>
      <c r="H4118">
        <v>100</v>
      </c>
      <c r="I4118">
        <v>100</v>
      </c>
      <c r="J4118">
        <f t="shared" si="64"/>
        <v>300</v>
      </c>
      <c r="K4118">
        <v>300</v>
      </c>
    </row>
    <row r="4119" customFormat="1" spans="1:11">
      <c r="A4119">
        <v>4117</v>
      </c>
      <c r="B4119" t="s">
        <v>4017</v>
      </c>
      <c r="C4119" t="s">
        <v>14</v>
      </c>
      <c r="D4119">
        <v>80</v>
      </c>
      <c r="E4119" t="s">
        <v>15</v>
      </c>
      <c r="F4119" t="s">
        <v>3001</v>
      </c>
      <c r="G4119">
        <v>50</v>
      </c>
      <c r="H4119">
        <v>50</v>
      </c>
      <c r="I4119">
        <v>100</v>
      </c>
      <c r="J4119">
        <f t="shared" si="64"/>
        <v>200</v>
      </c>
      <c r="K4119">
        <v>200</v>
      </c>
    </row>
    <row r="4120" customFormat="1" spans="1:11">
      <c r="A4120">
        <v>4118</v>
      </c>
      <c r="B4120" t="s">
        <v>4018</v>
      </c>
      <c r="C4120" t="s">
        <v>14</v>
      </c>
      <c r="D4120">
        <v>80</v>
      </c>
      <c r="E4120" t="s">
        <v>15</v>
      </c>
      <c r="F4120" t="s">
        <v>3001</v>
      </c>
      <c r="G4120">
        <v>100</v>
      </c>
      <c r="H4120">
        <v>100</v>
      </c>
      <c r="I4120">
        <v>100</v>
      </c>
      <c r="J4120">
        <f t="shared" si="64"/>
        <v>300</v>
      </c>
      <c r="K4120">
        <v>300</v>
      </c>
    </row>
    <row r="4121" customFormat="1" spans="1:11">
      <c r="A4121">
        <v>4119</v>
      </c>
      <c r="B4121" t="s">
        <v>4019</v>
      </c>
      <c r="C4121" t="s">
        <v>14</v>
      </c>
      <c r="D4121">
        <v>80</v>
      </c>
      <c r="E4121" t="s">
        <v>15</v>
      </c>
      <c r="F4121" t="s">
        <v>3001</v>
      </c>
      <c r="G4121">
        <v>100</v>
      </c>
      <c r="H4121">
        <v>100</v>
      </c>
      <c r="I4121">
        <v>100</v>
      </c>
      <c r="J4121">
        <f t="shared" si="64"/>
        <v>300</v>
      </c>
      <c r="K4121">
        <v>300</v>
      </c>
    </row>
    <row r="4122" customFormat="1" spans="1:11">
      <c r="A4122">
        <v>4120</v>
      </c>
      <c r="B4122" t="s">
        <v>4020</v>
      </c>
      <c r="C4122" t="s">
        <v>14</v>
      </c>
      <c r="D4122">
        <v>80</v>
      </c>
      <c r="E4122" t="s">
        <v>15</v>
      </c>
      <c r="F4122" t="s">
        <v>3001</v>
      </c>
      <c r="G4122">
        <v>100</v>
      </c>
      <c r="H4122">
        <v>100</v>
      </c>
      <c r="I4122">
        <v>100</v>
      </c>
      <c r="J4122">
        <f t="shared" si="64"/>
        <v>300</v>
      </c>
      <c r="K4122">
        <v>300</v>
      </c>
    </row>
    <row r="4123" customFormat="1" spans="1:11">
      <c r="A4123">
        <v>4121</v>
      </c>
      <c r="B4123" t="s">
        <v>1256</v>
      </c>
      <c r="C4123" t="s">
        <v>14</v>
      </c>
      <c r="D4123">
        <v>80</v>
      </c>
      <c r="E4123" t="s">
        <v>15</v>
      </c>
      <c r="F4123" t="s">
        <v>3001</v>
      </c>
      <c r="G4123">
        <v>100</v>
      </c>
      <c r="H4123">
        <v>100</v>
      </c>
      <c r="I4123">
        <v>100</v>
      </c>
      <c r="J4123">
        <f t="shared" si="64"/>
        <v>300</v>
      </c>
      <c r="K4123">
        <v>300</v>
      </c>
    </row>
    <row r="4124" customFormat="1" spans="1:11">
      <c r="A4124">
        <v>4122</v>
      </c>
      <c r="B4124" t="s">
        <v>4021</v>
      </c>
      <c r="C4124" t="s">
        <v>14</v>
      </c>
      <c r="D4124">
        <v>80</v>
      </c>
      <c r="E4124" t="s">
        <v>15</v>
      </c>
      <c r="F4124" t="s">
        <v>3001</v>
      </c>
      <c r="G4124">
        <v>50</v>
      </c>
      <c r="H4124">
        <v>100</v>
      </c>
      <c r="I4124">
        <v>100</v>
      </c>
      <c r="J4124">
        <f t="shared" si="64"/>
        <v>250</v>
      </c>
      <c r="K4124">
        <v>250</v>
      </c>
    </row>
    <row r="4125" customFormat="1" spans="1:11">
      <c r="A4125">
        <v>4123</v>
      </c>
      <c r="B4125" t="s">
        <v>4022</v>
      </c>
      <c r="C4125" t="s">
        <v>14</v>
      </c>
      <c r="D4125">
        <v>80</v>
      </c>
      <c r="E4125" t="s">
        <v>15</v>
      </c>
      <c r="F4125" t="s">
        <v>3001</v>
      </c>
      <c r="G4125">
        <v>100</v>
      </c>
      <c r="H4125">
        <v>100</v>
      </c>
      <c r="I4125">
        <v>100</v>
      </c>
      <c r="J4125">
        <f t="shared" si="64"/>
        <v>300</v>
      </c>
      <c r="K4125">
        <v>300</v>
      </c>
    </row>
    <row r="4126" customFormat="1" spans="1:11">
      <c r="A4126">
        <v>4124</v>
      </c>
      <c r="B4126" t="s">
        <v>4023</v>
      </c>
      <c r="C4126" t="s">
        <v>14</v>
      </c>
      <c r="D4126">
        <v>80</v>
      </c>
      <c r="E4126" t="s">
        <v>15</v>
      </c>
      <c r="F4126" t="s">
        <v>3001</v>
      </c>
      <c r="G4126">
        <v>100</v>
      </c>
      <c r="H4126">
        <v>100</v>
      </c>
      <c r="I4126">
        <v>100</v>
      </c>
      <c r="J4126">
        <f t="shared" si="64"/>
        <v>300</v>
      </c>
      <c r="K4126">
        <v>300</v>
      </c>
    </row>
    <row r="4127" customFormat="1" spans="1:11">
      <c r="A4127">
        <v>4125</v>
      </c>
      <c r="B4127" t="s">
        <v>4024</v>
      </c>
      <c r="C4127" t="s">
        <v>18</v>
      </c>
      <c r="D4127">
        <v>80</v>
      </c>
      <c r="E4127" t="s">
        <v>15</v>
      </c>
      <c r="F4127" t="s">
        <v>3001</v>
      </c>
      <c r="G4127">
        <v>100</v>
      </c>
      <c r="H4127">
        <v>100</v>
      </c>
      <c r="I4127">
        <v>100</v>
      </c>
      <c r="J4127">
        <f t="shared" si="64"/>
        <v>300</v>
      </c>
      <c r="K4127">
        <v>300</v>
      </c>
    </row>
    <row r="4128" customFormat="1" spans="1:11">
      <c r="A4128">
        <v>4126</v>
      </c>
      <c r="B4128" t="s">
        <v>1792</v>
      </c>
      <c r="C4128" t="s">
        <v>18</v>
      </c>
      <c r="D4128">
        <v>80</v>
      </c>
      <c r="E4128" t="s">
        <v>15</v>
      </c>
      <c r="F4128" t="s">
        <v>3001</v>
      </c>
      <c r="G4128">
        <v>50</v>
      </c>
      <c r="H4128">
        <v>50</v>
      </c>
      <c r="I4128">
        <v>100</v>
      </c>
      <c r="J4128">
        <f t="shared" si="64"/>
        <v>200</v>
      </c>
      <c r="K4128">
        <v>200</v>
      </c>
    </row>
    <row r="4129" customFormat="1" spans="1:11">
      <c r="A4129">
        <v>4127</v>
      </c>
      <c r="B4129" t="s">
        <v>4025</v>
      </c>
      <c r="C4129" t="s">
        <v>18</v>
      </c>
      <c r="D4129">
        <v>80</v>
      </c>
      <c r="E4129" t="s">
        <v>15</v>
      </c>
      <c r="F4129" t="s">
        <v>3001</v>
      </c>
      <c r="G4129">
        <v>100</v>
      </c>
      <c r="H4129">
        <v>100</v>
      </c>
      <c r="I4129">
        <v>100</v>
      </c>
      <c r="J4129">
        <f t="shared" si="64"/>
        <v>300</v>
      </c>
      <c r="K4129">
        <v>300</v>
      </c>
    </row>
    <row r="4130" customFormat="1" spans="1:11">
      <c r="A4130">
        <v>4128</v>
      </c>
      <c r="B4130" t="s">
        <v>4026</v>
      </c>
      <c r="C4130" t="s">
        <v>14</v>
      </c>
      <c r="D4130">
        <v>80</v>
      </c>
      <c r="E4130" t="s">
        <v>15</v>
      </c>
      <c r="F4130" t="s">
        <v>3001</v>
      </c>
      <c r="G4130">
        <v>100</v>
      </c>
      <c r="H4130">
        <v>100</v>
      </c>
      <c r="I4130">
        <v>100</v>
      </c>
      <c r="J4130">
        <f t="shared" si="64"/>
        <v>300</v>
      </c>
      <c r="K4130">
        <v>300</v>
      </c>
    </row>
    <row r="4131" customFormat="1" spans="1:11">
      <c r="A4131">
        <v>4129</v>
      </c>
      <c r="B4131" t="s">
        <v>4027</v>
      </c>
      <c r="C4131" t="s">
        <v>14</v>
      </c>
      <c r="D4131">
        <v>80</v>
      </c>
      <c r="E4131" t="s">
        <v>15</v>
      </c>
      <c r="F4131" t="s">
        <v>3001</v>
      </c>
      <c r="G4131">
        <v>100</v>
      </c>
      <c r="H4131">
        <v>100</v>
      </c>
      <c r="I4131">
        <v>100</v>
      </c>
      <c r="J4131">
        <f t="shared" si="64"/>
        <v>300</v>
      </c>
      <c r="K4131">
        <v>300</v>
      </c>
    </row>
    <row r="4132" customFormat="1" spans="1:11">
      <c r="A4132">
        <v>4130</v>
      </c>
      <c r="B4132" t="s">
        <v>4028</v>
      </c>
      <c r="C4132" t="s">
        <v>18</v>
      </c>
      <c r="D4132">
        <v>80</v>
      </c>
      <c r="E4132" t="s">
        <v>15</v>
      </c>
      <c r="F4132" t="s">
        <v>3001</v>
      </c>
      <c r="G4132">
        <v>50</v>
      </c>
      <c r="H4132">
        <v>100</v>
      </c>
      <c r="I4132">
        <v>100</v>
      </c>
      <c r="J4132">
        <f t="shared" si="64"/>
        <v>250</v>
      </c>
      <c r="K4132">
        <v>250</v>
      </c>
    </row>
    <row r="4133" customFormat="1" spans="1:11">
      <c r="A4133">
        <v>4131</v>
      </c>
      <c r="B4133" t="s">
        <v>4029</v>
      </c>
      <c r="C4133" t="s">
        <v>18</v>
      </c>
      <c r="D4133">
        <v>80</v>
      </c>
      <c r="E4133" t="s">
        <v>15</v>
      </c>
      <c r="F4133" t="s">
        <v>3001</v>
      </c>
      <c r="G4133">
        <v>100</v>
      </c>
      <c r="H4133">
        <v>100</v>
      </c>
      <c r="I4133">
        <v>100</v>
      </c>
      <c r="J4133">
        <f t="shared" si="64"/>
        <v>300</v>
      </c>
      <c r="K4133">
        <v>300</v>
      </c>
    </row>
    <row r="4134" customFormat="1" spans="1:11">
      <c r="A4134">
        <v>4132</v>
      </c>
      <c r="B4134" t="s">
        <v>4030</v>
      </c>
      <c r="C4134" t="s">
        <v>14</v>
      </c>
      <c r="D4134">
        <v>80</v>
      </c>
      <c r="E4134" t="s">
        <v>15</v>
      </c>
      <c r="F4134" t="s">
        <v>3001</v>
      </c>
      <c r="G4134">
        <v>50</v>
      </c>
      <c r="H4134">
        <v>100</v>
      </c>
      <c r="I4134">
        <v>100</v>
      </c>
      <c r="J4134">
        <f t="shared" si="64"/>
        <v>250</v>
      </c>
      <c r="K4134">
        <v>250</v>
      </c>
    </row>
    <row r="4135" customFormat="1" spans="1:11">
      <c r="A4135">
        <v>4133</v>
      </c>
      <c r="B4135" t="s">
        <v>4031</v>
      </c>
      <c r="C4135" t="s">
        <v>18</v>
      </c>
      <c r="D4135">
        <v>80</v>
      </c>
      <c r="E4135" t="s">
        <v>15</v>
      </c>
      <c r="F4135" t="s">
        <v>3001</v>
      </c>
      <c r="G4135">
        <v>100</v>
      </c>
      <c r="H4135">
        <v>100</v>
      </c>
      <c r="I4135">
        <v>100</v>
      </c>
      <c r="J4135">
        <f t="shared" si="64"/>
        <v>300</v>
      </c>
      <c r="K4135">
        <v>300</v>
      </c>
    </row>
    <row r="4136" customFormat="1" spans="1:11">
      <c r="A4136">
        <v>4134</v>
      </c>
      <c r="B4136" t="s">
        <v>4032</v>
      </c>
      <c r="C4136" t="s">
        <v>14</v>
      </c>
      <c r="D4136">
        <v>80</v>
      </c>
      <c r="E4136" t="s">
        <v>15</v>
      </c>
      <c r="F4136" t="s">
        <v>3001</v>
      </c>
      <c r="G4136">
        <v>50</v>
      </c>
      <c r="H4136">
        <v>50</v>
      </c>
      <c r="I4136">
        <v>100</v>
      </c>
      <c r="J4136">
        <f t="shared" si="64"/>
        <v>200</v>
      </c>
      <c r="K4136">
        <v>200</v>
      </c>
    </row>
    <row r="4137" customFormat="1" spans="1:11">
      <c r="A4137">
        <v>4135</v>
      </c>
      <c r="B4137" t="s">
        <v>4033</v>
      </c>
      <c r="C4137" t="s">
        <v>14</v>
      </c>
      <c r="D4137">
        <v>80</v>
      </c>
      <c r="E4137" t="s">
        <v>15</v>
      </c>
      <c r="F4137" t="s">
        <v>3001</v>
      </c>
      <c r="G4137">
        <v>100</v>
      </c>
      <c r="H4137">
        <v>100</v>
      </c>
      <c r="I4137">
        <v>100</v>
      </c>
      <c r="J4137">
        <f t="shared" si="64"/>
        <v>300</v>
      </c>
      <c r="K4137">
        <v>300</v>
      </c>
    </row>
    <row r="4138" customFormat="1" spans="1:11">
      <c r="A4138">
        <v>4136</v>
      </c>
      <c r="B4138" t="s">
        <v>483</v>
      </c>
      <c r="C4138" t="s">
        <v>14</v>
      </c>
      <c r="D4138">
        <v>80</v>
      </c>
      <c r="E4138" t="s">
        <v>15</v>
      </c>
      <c r="F4138" t="s">
        <v>3001</v>
      </c>
      <c r="G4138">
        <v>100</v>
      </c>
      <c r="H4138">
        <v>100</v>
      </c>
      <c r="I4138">
        <v>100</v>
      </c>
      <c r="J4138">
        <f t="shared" si="64"/>
        <v>300</v>
      </c>
      <c r="K4138">
        <v>300</v>
      </c>
    </row>
    <row r="4139" customFormat="1" spans="1:11">
      <c r="A4139">
        <v>4137</v>
      </c>
      <c r="B4139" t="s">
        <v>4034</v>
      </c>
      <c r="C4139" t="s">
        <v>18</v>
      </c>
      <c r="D4139">
        <v>80</v>
      </c>
      <c r="E4139" t="s">
        <v>15</v>
      </c>
      <c r="F4139" t="s">
        <v>3001</v>
      </c>
      <c r="G4139">
        <v>100</v>
      </c>
      <c r="H4139">
        <v>100</v>
      </c>
      <c r="I4139">
        <v>100</v>
      </c>
      <c r="J4139">
        <f t="shared" si="64"/>
        <v>300</v>
      </c>
      <c r="K4139">
        <v>300</v>
      </c>
    </row>
    <row r="4140" customFormat="1" spans="1:11">
      <c r="A4140">
        <v>4138</v>
      </c>
      <c r="B4140" t="s">
        <v>4035</v>
      </c>
      <c r="C4140" t="s">
        <v>18</v>
      </c>
      <c r="D4140">
        <v>80</v>
      </c>
      <c r="E4140" t="s">
        <v>15</v>
      </c>
      <c r="F4140" t="s">
        <v>3001</v>
      </c>
      <c r="G4140">
        <v>100</v>
      </c>
      <c r="H4140">
        <v>100</v>
      </c>
      <c r="I4140">
        <v>100</v>
      </c>
      <c r="J4140">
        <f t="shared" si="64"/>
        <v>300</v>
      </c>
      <c r="K4140">
        <v>300</v>
      </c>
    </row>
    <row r="4141" customFormat="1" spans="1:11">
      <c r="A4141">
        <v>4139</v>
      </c>
      <c r="B4141" t="s">
        <v>4036</v>
      </c>
      <c r="C4141" t="s">
        <v>14</v>
      </c>
      <c r="D4141">
        <v>80</v>
      </c>
      <c r="E4141" t="s">
        <v>15</v>
      </c>
      <c r="F4141" t="s">
        <v>3001</v>
      </c>
      <c r="G4141">
        <v>100</v>
      </c>
      <c r="H4141">
        <v>100</v>
      </c>
      <c r="I4141">
        <v>100</v>
      </c>
      <c r="J4141">
        <f t="shared" si="64"/>
        <v>300</v>
      </c>
      <c r="K4141">
        <v>300</v>
      </c>
    </row>
    <row r="4142" customFormat="1" spans="1:11">
      <c r="A4142">
        <v>4140</v>
      </c>
      <c r="B4142" t="s">
        <v>4037</v>
      </c>
      <c r="C4142" t="s">
        <v>18</v>
      </c>
      <c r="D4142">
        <v>80</v>
      </c>
      <c r="E4142" t="s">
        <v>15</v>
      </c>
      <c r="F4142" t="s">
        <v>3001</v>
      </c>
      <c r="G4142">
        <v>100</v>
      </c>
      <c r="H4142">
        <v>100</v>
      </c>
      <c r="I4142">
        <v>100</v>
      </c>
      <c r="J4142">
        <f t="shared" si="64"/>
        <v>300</v>
      </c>
      <c r="K4142">
        <v>300</v>
      </c>
    </row>
    <row r="4143" customFormat="1" spans="1:11">
      <c r="A4143">
        <v>4141</v>
      </c>
      <c r="B4143" t="s">
        <v>4038</v>
      </c>
      <c r="C4143" t="s">
        <v>14</v>
      </c>
      <c r="D4143">
        <v>80</v>
      </c>
      <c r="E4143" t="s">
        <v>15</v>
      </c>
      <c r="F4143" t="s">
        <v>3001</v>
      </c>
      <c r="G4143">
        <v>100</v>
      </c>
      <c r="H4143">
        <v>100</v>
      </c>
      <c r="I4143">
        <v>100</v>
      </c>
      <c r="J4143">
        <f t="shared" si="64"/>
        <v>300</v>
      </c>
      <c r="K4143">
        <v>300</v>
      </c>
    </row>
    <row r="4144" customFormat="1" spans="1:11">
      <c r="A4144">
        <v>4142</v>
      </c>
      <c r="B4144" t="s">
        <v>4039</v>
      </c>
      <c r="C4144" t="s">
        <v>18</v>
      </c>
      <c r="D4144">
        <v>80</v>
      </c>
      <c r="E4144" t="s">
        <v>15</v>
      </c>
      <c r="F4144" t="s">
        <v>3001</v>
      </c>
      <c r="G4144">
        <v>100</v>
      </c>
      <c r="H4144">
        <v>100</v>
      </c>
      <c r="I4144">
        <v>100</v>
      </c>
      <c r="J4144">
        <f t="shared" si="64"/>
        <v>300</v>
      </c>
      <c r="K4144">
        <v>300</v>
      </c>
    </row>
    <row r="4145" customFormat="1" spans="1:11">
      <c r="A4145">
        <v>4143</v>
      </c>
      <c r="B4145" t="s">
        <v>4040</v>
      </c>
      <c r="C4145" t="s">
        <v>18</v>
      </c>
      <c r="D4145">
        <v>80</v>
      </c>
      <c r="E4145" t="s">
        <v>15</v>
      </c>
      <c r="F4145" t="s">
        <v>3001</v>
      </c>
      <c r="G4145">
        <v>100</v>
      </c>
      <c r="H4145">
        <v>100</v>
      </c>
      <c r="I4145">
        <v>100</v>
      </c>
      <c r="J4145">
        <f t="shared" si="64"/>
        <v>300</v>
      </c>
      <c r="K4145">
        <v>300</v>
      </c>
    </row>
    <row r="4146" customFormat="1" spans="1:11">
      <c r="A4146">
        <v>4144</v>
      </c>
      <c r="B4146" t="s">
        <v>4041</v>
      </c>
      <c r="C4146" t="s">
        <v>14</v>
      </c>
      <c r="D4146">
        <v>80</v>
      </c>
      <c r="E4146" t="s">
        <v>15</v>
      </c>
      <c r="F4146" t="s">
        <v>3001</v>
      </c>
      <c r="G4146">
        <v>100</v>
      </c>
      <c r="H4146">
        <v>100</v>
      </c>
      <c r="I4146">
        <v>100</v>
      </c>
      <c r="J4146">
        <f t="shared" si="64"/>
        <v>300</v>
      </c>
      <c r="K4146">
        <v>300</v>
      </c>
    </row>
    <row r="4147" customFormat="1" spans="1:11">
      <c r="A4147">
        <v>4145</v>
      </c>
      <c r="B4147" t="s">
        <v>4042</v>
      </c>
      <c r="C4147" t="s">
        <v>14</v>
      </c>
      <c r="D4147">
        <v>80</v>
      </c>
      <c r="E4147" t="s">
        <v>15</v>
      </c>
      <c r="F4147" t="s">
        <v>3001</v>
      </c>
      <c r="G4147">
        <v>50</v>
      </c>
      <c r="H4147">
        <v>50</v>
      </c>
      <c r="I4147">
        <v>100</v>
      </c>
      <c r="J4147">
        <f t="shared" si="64"/>
        <v>200</v>
      </c>
      <c r="K4147">
        <v>200</v>
      </c>
    </row>
    <row r="4148" customFormat="1" spans="1:11">
      <c r="A4148">
        <v>4146</v>
      </c>
      <c r="B4148" t="s">
        <v>4043</v>
      </c>
      <c r="C4148" t="s">
        <v>18</v>
      </c>
      <c r="D4148">
        <v>80</v>
      </c>
      <c r="E4148" t="s">
        <v>15</v>
      </c>
      <c r="F4148" t="s">
        <v>3001</v>
      </c>
      <c r="G4148">
        <v>50</v>
      </c>
      <c r="H4148">
        <v>100</v>
      </c>
      <c r="I4148">
        <v>100</v>
      </c>
      <c r="J4148">
        <f t="shared" si="64"/>
        <v>250</v>
      </c>
      <c r="K4148">
        <v>250</v>
      </c>
    </row>
    <row r="4149" customFormat="1" spans="1:11">
      <c r="A4149">
        <v>4147</v>
      </c>
      <c r="B4149" t="s">
        <v>4044</v>
      </c>
      <c r="C4149" t="s">
        <v>14</v>
      </c>
      <c r="D4149">
        <v>80</v>
      </c>
      <c r="E4149" t="s">
        <v>15</v>
      </c>
      <c r="F4149" t="s">
        <v>3001</v>
      </c>
      <c r="G4149">
        <v>100</v>
      </c>
      <c r="H4149">
        <v>100</v>
      </c>
      <c r="I4149">
        <v>100</v>
      </c>
      <c r="J4149">
        <f t="shared" si="64"/>
        <v>300</v>
      </c>
      <c r="K4149">
        <v>300</v>
      </c>
    </row>
    <row r="4150" customFormat="1" spans="1:11">
      <c r="A4150">
        <v>4148</v>
      </c>
      <c r="B4150" t="s">
        <v>4045</v>
      </c>
      <c r="C4150" t="s">
        <v>18</v>
      </c>
      <c r="D4150">
        <v>80</v>
      </c>
      <c r="E4150" t="s">
        <v>15</v>
      </c>
      <c r="F4150" t="s">
        <v>3001</v>
      </c>
      <c r="G4150">
        <v>50</v>
      </c>
      <c r="H4150">
        <v>100</v>
      </c>
      <c r="I4150">
        <v>100</v>
      </c>
      <c r="J4150">
        <f t="shared" si="64"/>
        <v>250</v>
      </c>
      <c r="K4150">
        <v>250</v>
      </c>
    </row>
    <row r="4151" customFormat="1" spans="1:11">
      <c r="A4151">
        <v>4149</v>
      </c>
      <c r="B4151" t="s">
        <v>4046</v>
      </c>
      <c r="C4151" t="s">
        <v>18</v>
      </c>
      <c r="D4151">
        <v>80</v>
      </c>
      <c r="E4151" t="s">
        <v>15</v>
      </c>
      <c r="F4151" t="s">
        <v>3001</v>
      </c>
      <c r="G4151">
        <v>100</v>
      </c>
      <c r="H4151">
        <v>100</v>
      </c>
      <c r="I4151">
        <v>100</v>
      </c>
      <c r="J4151">
        <f t="shared" si="64"/>
        <v>300</v>
      </c>
      <c r="K4151">
        <v>300</v>
      </c>
    </row>
    <row r="4152" customFormat="1" spans="1:11">
      <c r="A4152">
        <v>4150</v>
      </c>
      <c r="B4152" t="s">
        <v>4047</v>
      </c>
      <c r="C4152" t="s">
        <v>14</v>
      </c>
      <c r="D4152">
        <v>80</v>
      </c>
      <c r="E4152" t="s">
        <v>15</v>
      </c>
      <c r="F4152" t="s">
        <v>3001</v>
      </c>
      <c r="G4152">
        <v>100</v>
      </c>
      <c r="H4152">
        <v>100</v>
      </c>
      <c r="I4152">
        <v>100</v>
      </c>
      <c r="J4152">
        <f t="shared" si="64"/>
        <v>300</v>
      </c>
      <c r="K4152">
        <v>300</v>
      </c>
    </row>
    <row r="4153" customFormat="1" spans="1:11">
      <c r="A4153">
        <v>4151</v>
      </c>
      <c r="B4153" t="s">
        <v>4048</v>
      </c>
      <c r="C4153" t="s">
        <v>18</v>
      </c>
      <c r="D4153">
        <v>80</v>
      </c>
      <c r="E4153" t="s">
        <v>15</v>
      </c>
      <c r="F4153" t="s">
        <v>3001</v>
      </c>
      <c r="G4153">
        <v>100</v>
      </c>
      <c r="H4153">
        <v>100</v>
      </c>
      <c r="I4153">
        <v>100</v>
      </c>
      <c r="J4153">
        <f t="shared" si="64"/>
        <v>300</v>
      </c>
      <c r="K4153">
        <v>300</v>
      </c>
    </row>
    <row r="4154" customFormat="1" spans="1:11">
      <c r="A4154">
        <v>4152</v>
      </c>
      <c r="B4154" t="s">
        <v>4049</v>
      </c>
      <c r="C4154" t="s">
        <v>14</v>
      </c>
      <c r="D4154">
        <v>80</v>
      </c>
      <c r="E4154" t="s">
        <v>15</v>
      </c>
      <c r="F4154" t="s">
        <v>3001</v>
      </c>
      <c r="G4154">
        <v>50</v>
      </c>
      <c r="H4154">
        <v>50</v>
      </c>
      <c r="I4154">
        <v>100</v>
      </c>
      <c r="J4154">
        <f t="shared" si="64"/>
        <v>200</v>
      </c>
      <c r="K4154">
        <v>200</v>
      </c>
    </row>
    <row r="4155" customFormat="1" spans="1:11">
      <c r="A4155">
        <v>4153</v>
      </c>
      <c r="B4155" t="s">
        <v>4050</v>
      </c>
      <c r="C4155" t="s">
        <v>14</v>
      </c>
      <c r="D4155">
        <v>80</v>
      </c>
      <c r="E4155" t="s">
        <v>15</v>
      </c>
      <c r="F4155" t="s">
        <v>3001</v>
      </c>
      <c r="G4155">
        <v>100</v>
      </c>
      <c r="H4155">
        <v>100</v>
      </c>
      <c r="I4155">
        <v>100</v>
      </c>
      <c r="J4155">
        <f t="shared" si="64"/>
        <v>300</v>
      </c>
      <c r="K4155">
        <v>300</v>
      </c>
    </row>
    <row r="4156" customFormat="1" spans="1:11">
      <c r="A4156">
        <v>4154</v>
      </c>
      <c r="B4156" t="s">
        <v>4051</v>
      </c>
      <c r="C4156" t="s">
        <v>14</v>
      </c>
      <c r="D4156">
        <v>80</v>
      </c>
      <c r="E4156" t="s">
        <v>15</v>
      </c>
      <c r="F4156" t="s">
        <v>3001</v>
      </c>
      <c r="G4156">
        <v>50</v>
      </c>
      <c r="H4156">
        <v>100</v>
      </c>
      <c r="I4156">
        <v>100</v>
      </c>
      <c r="J4156">
        <f t="shared" si="64"/>
        <v>250</v>
      </c>
      <c r="K4156">
        <v>250</v>
      </c>
    </row>
    <row r="4157" customFormat="1" spans="1:11">
      <c r="A4157">
        <v>4155</v>
      </c>
      <c r="B4157" t="s">
        <v>4052</v>
      </c>
      <c r="C4157" t="s">
        <v>14</v>
      </c>
      <c r="D4157">
        <v>80</v>
      </c>
      <c r="E4157" t="s">
        <v>15</v>
      </c>
      <c r="F4157" t="s">
        <v>3001</v>
      </c>
      <c r="G4157">
        <v>100</v>
      </c>
      <c r="H4157">
        <v>100</v>
      </c>
      <c r="I4157">
        <v>100</v>
      </c>
      <c r="J4157">
        <f t="shared" si="64"/>
        <v>300</v>
      </c>
      <c r="K4157">
        <v>300</v>
      </c>
    </row>
    <row r="4158" customFormat="1" spans="1:11">
      <c r="A4158">
        <v>4156</v>
      </c>
      <c r="B4158" t="s">
        <v>4053</v>
      </c>
      <c r="C4158" t="s">
        <v>18</v>
      </c>
      <c r="D4158">
        <v>80</v>
      </c>
      <c r="E4158" t="s">
        <v>15</v>
      </c>
      <c r="F4158" t="s">
        <v>3001</v>
      </c>
      <c r="G4158">
        <v>100</v>
      </c>
      <c r="H4158">
        <v>100</v>
      </c>
      <c r="I4158">
        <v>100</v>
      </c>
      <c r="J4158">
        <f t="shared" si="64"/>
        <v>300</v>
      </c>
      <c r="K4158">
        <v>300</v>
      </c>
    </row>
    <row r="4159" customFormat="1" spans="1:11">
      <c r="A4159">
        <v>4157</v>
      </c>
      <c r="B4159" t="s">
        <v>4054</v>
      </c>
      <c r="C4159" t="s">
        <v>14</v>
      </c>
      <c r="D4159">
        <v>80</v>
      </c>
      <c r="E4159" t="s">
        <v>15</v>
      </c>
      <c r="F4159" t="s">
        <v>3001</v>
      </c>
      <c r="G4159">
        <v>100</v>
      </c>
      <c r="H4159">
        <v>100</v>
      </c>
      <c r="I4159">
        <v>100</v>
      </c>
      <c r="J4159">
        <f t="shared" si="64"/>
        <v>300</v>
      </c>
      <c r="K4159">
        <v>300</v>
      </c>
    </row>
    <row r="4160" customFormat="1" spans="1:11">
      <c r="A4160">
        <v>4158</v>
      </c>
      <c r="B4160" t="s">
        <v>4055</v>
      </c>
      <c r="C4160" t="s">
        <v>14</v>
      </c>
      <c r="D4160">
        <v>80</v>
      </c>
      <c r="E4160" t="s">
        <v>15</v>
      </c>
      <c r="F4160" t="s">
        <v>3001</v>
      </c>
      <c r="G4160">
        <v>100</v>
      </c>
      <c r="H4160">
        <v>100</v>
      </c>
      <c r="I4160">
        <v>100</v>
      </c>
      <c r="J4160">
        <f t="shared" si="64"/>
        <v>300</v>
      </c>
      <c r="K4160">
        <v>300</v>
      </c>
    </row>
    <row r="4161" customFormat="1" spans="1:11">
      <c r="A4161">
        <v>4159</v>
      </c>
      <c r="B4161" t="s">
        <v>4056</v>
      </c>
      <c r="C4161" t="s">
        <v>14</v>
      </c>
      <c r="D4161">
        <v>80</v>
      </c>
      <c r="E4161" t="s">
        <v>15</v>
      </c>
      <c r="F4161" t="s">
        <v>3001</v>
      </c>
      <c r="G4161">
        <v>100</v>
      </c>
      <c r="H4161">
        <v>100</v>
      </c>
      <c r="I4161">
        <v>100</v>
      </c>
      <c r="J4161">
        <f t="shared" si="64"/>
        <v>300</v>
      </c>
      <c r="K4161">
        <v>300</v>
      </c>
    </row>
    <row r="4162" customFormat="1" spans="1:11">
      <c r="A4162">
        <v>4160</v>
      </c>
      <c r="B4162" t="s">
        <v>4057</v>
      </c>
      <c r="C4162" t="s">
        <v>14</v>
      </c>
      <c r="D4162">
        <v>80</v>
      </c>
      <c r="E4162" t="s">
        <v>15</v>
      </c>
      <c r="F4162" t="s">
        <v>3001</v>
      </c>
      <c r="G4162">
        <v>50</v>
      </c>
      <c r="H4162">
        <v>100</v>
      </c>
      <c r="I4162">
        <v>100</v>
      </c>
      <c r="J4162">
        <f t="shared" si="64"/>
        <v>250</v>
      </c>
      <c r="K4162">
        <v>250</v>
      </c>
    </row>
    <row r="4163" customFormat="1" spans="1:11">
      <c r="A4163">
        <v>4161</v>
      </c>
      <c r="B4163" t="s">
        <v>4058</v>
      </c>
      <c r="C4163" t="s">
        <v>18</v>
      </c>
      <c r="D4163">
        <v>81</v>
      </c>
      <c r="E4163" t="s">
        <v>15</v>
      </c>
      <c r="F4163" t="s">
        <v>3001</v>
      </c>
      <c r="G4163">
        <v>100</v>
      </c>
      <c r="H4163">
        <v>100</v>
      </c>
      <c r="I4163">
        <v>100</v>
      </c>
      <c r="J4163">
        <f t="shared" ref="J4163:J4171" si="65">G4163+H4163+I4163</f>
        <v>300</v>
      </c>
      <c r="K4163">
        <v>300</v>
      </c>
    </row>
    <row r="4164" customFormat="1" spans="1:11">
      <c r="A4164">
        <v>4162</v>
      </c>
      <c r="B4164" t="s">
        <v>4059</v>
      </c>
      <c r="C4164" t="s">
        <v>14</v>
      </c>
      <c r="D4164">
        <v>81</v>
      </c>
      <c r="E4164" t="s">
        <v>15</v>
      </c>
      <c r="F4164" t="s">
        <v>3001</v>
      </c>
      <c r="G4164">
        <v>100</v>
      </c>
      <c r="H4164">
        <v>100</v>
      </c>
      <c r="I4164">
        <v>100</v>
      </c>
      <c r="J4164">
        <f t="shared" si="65"/>
        <v>300</v>
      </c>
      <c r="K4164">
        <v>300</v>
      </c>
    </row>
    <row r="4165" customFormat="1" spans="1:11">
      <c r="A4165">
        <v>4163</v>
      </c>
      <c r="B4165" t="s">
        <v>4060</v>
      </c>
      <c r="C4165" t="s">
        <v>18</v>
      </c>
      <c r="D4165">
        <v>81</v>
      </c>
      <c r="E4165" t="s">
        <v>15</v>
      </c>
      <c r="F4165" t="s">
        <v>3001</v>
      </c>
      <c r="G4165">
        <v>100</v>
      </c>
      <c r="H4165">
        <v>100</v>
      </c>
      <c r="I4165">
        <v>100</v>
      </c>
      <c r="J4165">
        <f t="shared" si="65"/>
        <v>300</v>
      </c>
      <c r="K4165">
        <v>300</v>
      </c>
    </row>
    <row r="4166" customFormat="1" spans="1:11">
      <c r="A4166">
        <v>4164</v>
      </c>
      <c r="B4166" t="s">
        <v>4061</v>
      </c>
      <c r="C4166" t="s">
        <v>14</v>
      </c>
      <c r="D4166">
        <v>81</v>
      </c>
      <c r="E4166" t="s">
        <v>15</v>
      </c>
      <c r="F4166" t="s">
        <v>3001</v>
      </c>
      <c r="G4166">
        <v>100</v>
      </c>
      <c r="H4166">
        <v>100</v>
      </c>
      <c r="I4166">
        <v>100</v>
      </c>
      <c r="J4166">
        <f t="shared" si="65"/>
        <v>300</v>
      </c>
      <c r="K4166">
        <v>300</v>
      </c>
    </row>
    <row r="4167" customFormat="1" spans="1:11">
      <c r="A4167">
        <v>4165</v>
      </c>
      <c r="B4167" t="s">
        <v>4062</v>
      </c>
      <c r="C4167" t="s">
        <v>14</v>
      </c>
      <c r="D4167">
        <v>81</v>
      </c>
      <c r="E4167" t="s">
        <v>15</v>
      </c>
      <c r="F4167" t="s">
        <v>3001</v>
      </c>
      <c r="G4167">
        <v>100</v>
      </c>
      <c r="H4167">
        <v>100</v>
      </c>
      <c r="I4167">
        <v>100</v>
      </c>
      <c r="J4167">
        <f t="shared" si="65"/>
        <v>300</v>
      </c>
      <c r="K4167">
        <v>300</v>
      </c>
    </row>
    <row r="4168" customFormat="1" spans="1:11">
      <c r="A4168">
        <v>4166</v>
      </c>
      <c r="B4168" t="s">
        <v>4063</v>
      </c>
      <c r="C4168" t="s">
        <v>14</v>
      </c>
      <c r="D4168">
        <v>81</v>
      </c>
      <c r="E4168" t="s">
        <v>15</v>
      </c>
      <c r="F4168" t="s">
        <v>3001</v>
      </c>
      <c r="G4168">
        <v>100</v>
      </c>
      <c r="H4168">
        <v>100</v>
      </c>
      <c r="I4168">
        <v>100</v>
      </c>
      <c r="J4168">
        <f t="shared" si="65"/>
        <v>300</v>
      </c>
      <c r="K4168">
        <v>300</v>
      </c>
    </row>
    <row r="4169" customFormat="1" spans="1:11">
      <c r="A4169">
        <v>4167</v>
      </c>
      <c r="B4169" t="s">
        <v>4064</v>
      </c>
      <c r="C4169" t="s">
        <v>18</v>
      </c>
      <c r="D4169">
        <v>81</v>
      </c>
      <c r="E4169" t="s">
        <v>15</v>
      </c>
      <c r="F4169" t="s">
        <v>3001</v>
      </c>
      <c r="G4169">
        <v>100</v>
      </c>
      <c r="H4169">
        <v>100</v>
      </c>
      <c r="I4169">
        <v>100</v>
      </c>
      <c r="J4169">
        <f t="shared" si="65"/>
        <v>300</v>
      </c>
      <c r="K4169">
        <v>300</v>
      </c>
    </row>
    <row r="4170" customFormat="1" spans="1:11">
      <c r="A4170">
        <v>4168</v>
      </c>
      <c r="B4170" t="s">
        <v>4065</v>
      </c>
      <c r="C4170" t="s">
        <v>18</v>
      </c>
      <c r="D4170">
        <v>81</v>
      </c>
      <c r="E4170" t="s">
        <v>15</v>
      </c>
      <c r="F4170" t="s">
        <v>3001</v>
      </c>
      <c r="G4170">
        <v>100</v>
      </c>
      <c r="H4170">
        <v>100</v>
      </c>
      <c r="I4170">
        <v>100</v>
      </c>
      <c r="J4170">
        <f t="shared" si="65"/>
        <v>300</v>
      </c>
      <c r="K4170">
        <v>300</v>
      </c>
    </row>
    <row r="4171" customFormat="1" spans="1:11">
      <c r="A4171">
        <v>4169</v>
      </c>
      <c r="B4171" t="s">
        <v>4066</v>
      </c>
      <c r="C4171" t="s">
        <v>14</v>
      </c>
      <c r="D4171">
        <v>81</v>
      </c>
      <c r="E4171" t="s">
        <v>15</v>
      </c>
      <c r="F4171" t="s">
        <v>3001</v>
      </c>
      <c r="G4171">
        <v>100</v>
      </c>
      <c r="H4171">
        <v>100</v>
      </c>
      <c r="I4171">
        <v>100</v>
      </c>
      <c r="J4171">
        <f t="shared" si="65"/>
        <v>300</v>
      </c>
      <c r="K4171">
        <v>300</v>
      </c>
    </row>
    <row r="4172" customFormat="1" spans="1:11">
      <c r="A4172">
        <v>4170</v>
      </c>
      <c r="B4172" t="s">
        <v>4067</v>
      </c>
      <c r="C4172" t="s">
        <v>14</v>
      </c>
      <c r="D4172">
        <v>81</v>
      </c>
      <c r="E4172" t="s">
        <v>15</v>
      </c>
      <c r="F4172" t="s">
        <v>3001</v>
      </c>
      <c r="G4172">
        <v>100</v>
      </c>
      <c r="H4172">
        <v>100</v>
      </c>
      <c r="I4172">
        <v>100</v>
      </c>
      <c r="J4172">
        <f t="shared" ref="J4172:J4203" si="66">G4172+H4172+I4172</f>
        <v>300</v>
      </c>
      <c r="K4172">
        <v>300</v>
      </c>
    </row>
    <row r="4173" customFormat="1" spans="1:11">
      <c r="A4173">
        <v>4171</v>
      </c>
      <c r="B4173" t="s">
        <v>4068</v>
      </c>
      <c r="C4173" t="s">
        <v>18</v>
      </c>
      <c r="D4173">
        <v>81</v>
      </c>
      <c r="E4173" t="s">
        <v>15</v>
      </c>
      <c r="F4173" t="s">
        <v>3001</v>
      </c>
      <c r="G4173">
        <v>100</v>
      </c>
      <c r="H4173">
        <v>100</v>
      </c>
      <c r="I4173">
        <v>100</v>
      </c>
      <c r="J4173">
        <f t="shared" si="66"/>
        <v>300</v>
      </c>
      <c r="K4173">
        <v>300</v>
      </c>
    </row>
    <row r="4174" customFormat="1" spans="1:11">
      <c r="A4174">
        <v>4172</v>
      </c>
      <c r="B4174" t="s">
        <v>4069</v>
      </c>
      <c r="C4174" t="s">
        <v>14</v>
      </c>
      <c r="D4174">
        <v>81</v>
      </c>
      <c r="E4174" t="s">
        <v>15</v>
      </c>
      <c r="F4174" t="s">
        <v>3001</v>
      </c>
      <c r="G4174">
        <v>100</v>
      </c>
      <c r="H4174">
        <v>100</v>
      </c>
      <c r="I4174">
        <v>100</v>
      </c>
      <c r="J4174">
        <f t="shared" si="66"/>
        <v>300</v>
      </c>
      <c r="K4174">
        <v>300</v>
      </c>
    </row>
    <row r="4175" customFormat="1" spans="1:11">
      <c r="A4175">
        <v>4173</v>
      </c>
      <c r="B4175" t="s">
        <v>4070</v>
      </c>
      <c r="C4175" t="s">
        <v>14</v>
      </c>
      <c r="D4175">
        <v>81</v>
      </c>
      <c r="E4175" t="s">
        <v>15</v>
      </c>
      <c r="F4175" t="s">
        <v>3001</v>
      </c>
      <c r="G4175">
        <v>100</v>
      </c>
      <c r="H4175">
        <v>100</v>
      </c>
      <c r="I4175">
        <v>100</v>
      </c>
      <c r="J4175">
        <f t="shared" si="66"/>
        <v>300</v>
      </c>
      <c r="K4175">
        <v>300</v>
      </c>
    </row>
    <row r="4176" customFormat="1" spans="1:11">
      <c r="A4176">
        <v>4174</v>
      </c>
      <c r="B4176" t="s">
        <v>4071</v>
      </c>
      <c r="C4176" t="s">
        <v>14</v>
      </c>
      <c r="D4176">
        <v>81</v>
      </c>
      <c r="E4176" t="s">
        <v>15</v>
      </c>
      <c r="F4176" t="s">
        <v>3001</v>
      </c>
      <c r="G4176">
        <v>100</v>
      </c>
      <c r="H4176">
        <v>100</v>
      </c>
      <c r="I4176">
        <v>100</v>
      </c>
      <c r="J4176">
        <f t="shared" si="66"/>
        <v>300</v>
      </c>
      <c r="K4176">
        <v>300</v>
      </c>
    </row>
    <row r="4177" customFormat="1" spans="1:11">
      <c r="A4177">
        <v>4175</v>
      </c>
      <c r="B4177" t="s">
        <v>4072</v>
      </c>
      <c r="C4177" t="s">
        <v>14</v>
      </c>
      <c r="D4177">
        <v>81</v>
      </c>
      <c r="E4177" t="s">
        <v>15</v>
      </c>
      <c r="F4177" t="s">
        <v>3001</v>
      </c>
      <c r="G4177">
        <v>100</v>
      </c>
      <c r="H4177">
        <v>100</v>
      </c>
      <c r="I4177">
        <v>100</v>
      </c>
      <c r="J4177">
        <f t="shared" si="66"/>
        <v>300</v>
      </c>
      <c r="K4177">
        <v>300</v>
      </c>
    </row>
    <row r="4178" customFormat="1" spans="1:11">
      <c r="A4178">
        <v>4176</v>
      </c>
      <c r="B4178" t="s">
        <v>4073</v>
      </c>
      <c r="C4178" t="s">
        <v>18</v>
      </c>
      <c r="D4178">
        <v>81</v>
      </c>
      <c r="E4178" t="s">
        <v>15</v>
      </c>
      <c r="F4178" t="s">
        <v>3001</v>
      </c>
      <c r="G4178">
        <v>100</v>
      </c>
      <c r="H4178">
        <v>100</v>
      </c>
      <c r="I4178">
        <v>100</v>
      </c>
      <c r="J4178">
        <f t="shared" si="66"/>
        <v>300</v>
      </c>
      <c r="K4178">
        <v>300</v>
      </c>
    </row>
    <row r="4179" customFormat="1" spans="1:11">
      <c r="A4179">
        <v>4177</v>
      </c>
      <c r="B4179" t="s">
        <v>4074</v>
      </c>
      <c r="C4179" t="s">
        <v>18</v>
      </c>
      <c r="D4179">
        <v>81</v>
      </c>
      <c r="E4179" t="s">
        <v>15</v>
      </c>
      <c r="F4179" t="s">
        <v>3001</v>
      </c>
      <c r="G4179">
        <v>100</v>
      </c>
      <c r="H4179">
        <v>100</v>
      </c>
      <c r="I4179">
        <v>100</v>
      </c>
      <c r="J4179">
        <f t="shared" si="66"/>
        <v>300</v>
      </c>
      <c r="K4179">
        <v>300</v>
      </c>
    </row>
    <row r="4180" customFormat="1" spans="1:11">
      <c r="A4180">
        <v>4178</v>
      </c>
      <c r="B4180" t="s">
        <v>4075</v>
      </c>
      <c r="C4180" t="s">
        <v>14</v>
      </c>
      <c r="D4180">
        <v>81</v>
      </c>
      <c r="E4180" t="s">
        <v>15</v>
      </c>
      <c r="F4180" t="s">
        <v>3001</v>
      </c>
      <c r="G4180">
        <v>100</v>
      </c>
      <c r="H4180">
        <v>100</v>
      </c>
      <c r="I4180">
        <v>100</v>
      </c>
      <c r="J4180">
        <f t="shared" si="66"/>
        <v>300</v>
      </c>
      <c r="K4180">
        <v>300</v>
      </c>
    </row>
    <row r="4181" customFormat="1" spans="1:11">
      <c r="A4181">
        <v>4179</v>
      </c>
      <c r="B4181" t="s">
        <v>4076</v>
      </c>
      <c r="C4181" t="s">
        <v>14</v>
      </c>
      <c r="D4181">
        <v>81</v>
      </c>
      <c r="E4181" t="s">
        <v>15</v>
      </c>
      <c r="F4181" t="s">
        <v>3001</v>
      </c>
      <c r="G4181">
        <v>100</v>
      </c>
      <c r="H4181">
        <v>100</v>
      </c>
      <c r="I4181">
        <v>100</v>
      </c>
      <c r="J4181">
        <f t="shared" si="66"/>
        <v>300</v>
      </c>
      <c r="K4181">
        <v>300</v>
      </c>
    </row>
    <row r="4182" customFormat="1" spans="1:11">
      <c r="A4182">
        <v>4180</v>
      </c>
      <c r="B4182" t="s">
        <v>4077</v>
      </c>
      <c r="C4182" t="s">
        <v>18</v>
      </c>
      <c r="D4182">
        <v>81</v>
      </c>
      <c r="E4182" t="s">
        <v>15</v>
      </c>
      <c r="F4182" t="s">
        <v>3001</v>
      </c>
      <c r="G4182">
        <v>100</v>
      </c>
      <c r="H4182">
        <v>100</v>
      </c>
      <c r="I4182">
        <v>100</v>
      </c>
      <c r="J4182">
        <f t="shared" si="66"/>
        <v>300</v>
      </c>
      <c r="K4182">
        <v>300</v>
      </c>
    </row>
    <row r="4183" customFormat="1" spans="1:11">
      <c r="A4183">
        <v>4181</v>
      </c>
      <c r="B4183" t="s">
        <v>4078</v>
      </c>
      <c r="C4183" t="s">
        <v>14</v>
      </c>
      <c r="D4183">
        <v>81</v>
      </c>
      <c r="E4183" t="s">
        <v>15</v>
      </c>
      <c r="F4183" t="s">
        <v>3001</v>
      </c>
      <c r="G4183">
        <v>100</v>
      </c>
      <c r="H4183">
        <v>100</v>
      </c>
      <c r="I4183">
        <v>100</v>
      </c>
      <c r="J4183">
        <f t="shared" si="66"/>
        <v>300</v>
      </c>
      <c r="K4183">
        <v>300</v>
      </c>
    </row>
    <row r="4184" customFormat="1" spans="1:11">
      <c r="A4184">
        <v>4182</v>
      </c>
      <c r="B4184" t="s">
        <v>4079</v>
      </c>
      <c r="C4184" t="s">
        <v>18</v>
      </c>
      <c r="D4184">
        <v>81</v>
      </c>
      <c r="E4184" t="s">
        <v>15</v>
      </c>
      <c r="F4184" t="s">
        <v>3001</v>
      </c>
      <c r="G4184">
        <v>100</v>
      </c>
      <c r="H4184">
        <v>100</v>
      </c>
      <c r="I4184">
        <v>100</v>
      </c>
      <c r="J4184">
        <f t="shared" si="66"/>
        <v>300</v>
      </c>
      <c r="K4184">
        <v>300</v>
      </c>
    </row>
    <row r="4185" customFormat="1" spans="1:11">
      <c r="A4185">
        <v>4183</v>
      </c>
      <c r="B4185" t="s">
        <v>4080</v>
      </c>
      <c r="C4185" t="s">
        <v>14</v>
      </c>
      <c r="D4185">
        <v>81</v>
      </c>
      <c r="E4185" t="s">
        <v>15</v>
      </c>
      <c r="F4185" t="s">
        <v>3001</v>
      </c>
      <c r="G4185">
        <v>100</v>
      </c>
      <c r="H4185">
        <v>100</v>
      </c>
      <c r="I4185">
        <v>100</v>
      </c>
      <c r="J4185">
        <f t="shared" si="66"/>
        <v>300</v>
      </c>
      <c r="K4185">
        <v>300</v>
      </c>
    </row>
    <row r="4186" customFormat="1" spans="1:11">
      <c r="A4186">
        <v>4184</v>
      </c>
      <c r="B4186" t="s">
        <v>4081</v>
      </c>
      <c r="C4186" t="s">
        <v>18</v>
      </c>
      <c r="D4186">
        <v>81</v>
      </c>
      <c r="E4186" t="s">
        <v>15</v>
      </c>
      <c r="F4186" t="s">
        <v>3001</v>
      </c>
      <c r="G4186">
        <v>100</v>
      </c>
      <c r="H4186">
        <v>100</v>
      </c>
      <c r="I4186">
        <v>100</v>
      </c>
      <c r="J4186">
        <f t="shared" si="66"/>
        <v>300</v>
      </c>
      <c r="K4186">
        <v>300</v>
      </c>
    </row>
    <row r="4187" customFormat="1" spans="1:11">
      <c r="A4187">
        <v>4185</v>
      </c>
      <c r="B4187" t="s">
        <v>4082</v>
      </c>
      <c r="C4187" t="s">
        <v>18</v>
      </c>
      <c r="D4187">
        <v>81</v>
      </c>
      <c r="E4187" t="s">
        <v>15</v>
      </c>
      <c r="F4187" t="s">
        <v>3001</v>
      </c>
      <c r="G4187">
        <v>100</v>
      </c>
      <c r="H4187">
        <v>100</v>
      </c>
      <c r="I4187">
        <v>100</v>
      </c>
      <c r="J4187">
        <f t="shared" si="66"/>
        <v>300</v>
      </c>
      <c r="K4187">
        <v>300</v>
      </c>
    </row>
    <row r="4188" customFormat="1" spans="1:11">
      <c r="A4188">
        <v>4186</v>
      </c>
      <c r="B4188" t="s">
        <v>4083</v>
      </c>
      <c r="C4188" t="s">
        <v>14</v>
      </c>
      <c r="D4188">
        <v>81</v>
      </c>
      <c r="E4188" t="s">
        <v>15</v>
      </c>
      <c r="F4188" t="s">
        <v>3001</v>
      </c>
      <c r="G4188">
        <v>100</v>
      </c>
      <c r="H4188">
        <v>100</v>
      </c>
      <c r="I4188">
        <v>100</v>
      </c>
      <c r="J4188">
        <f t="shared" si="66"/>
        <v>300</v>
      </c>
      <c r="K4188">
        <v>300</v>
      </c>
    </row>
    <row r="4189" customFormat="1" spans="1:11">
      <c r="A4189">
        <v>4187</v>
      </c>
      <c r="B4189" t="s">
        <v>4084</v>
      </c>
      <c r="C4189" t="s">
        <v>14</v>
      </c>
      <c r="D4189">
        <v>81</v>
      </c>
      <c r="E4189" t="s">
        <v>15</v>
      </c>
      <c r="F4189" t="s">
        <v>3001</v>
      </c>
      <c r="G4189">
        <v>100</v>
      </c>
      <c r="H4189">
        <v>100</v>
      </c>
      <c r="I4189">
        <v>100</v>
      </c>
      <c r="J4189">
        <f t="shared" si="66"/>
        <v>300</v>
      </c>
      <c r="K4189">
        <v>300</v>
      </c>
    </row>
    <row r="4190" customFormat="1" spans="1:11">
      <c r="A4190">
        <v>4188</v>
      </c>
      <c r="B4190" t="s">
        <v>844</v>
      </c>
      <c r="C4190" t="s">
        <v>14</v>
      </c>
      <c r="D4190">
        <v>81</v>
      </c>
      <c r="E4190" t="s">
        <v>15</v>
      </c>
      <c r="F4190" t="s">
        <v>3001</v>
      </c>
      <c r="G4190">
        <v>100</v>
      </c>
      <c r="H4190">
        <v>100</v>
      </c>
      <c r="I4190">
        <v>100</v>
      </c>
      <c r="J4190">
        <f t="shared" si="66"/>
        <v>300</v>
      </c>
      <c r="K4190">
        <v>300</v>
      </c>
    </row>
    <row r="4191" customFormat="1" spans="1:11">
      <c r="A4191">
        <v>4189</v>
      </c>
      <c r="B4191" t="s">
        <v>3515</v>
      </c>
      <c r="C4191" t="s">
        <v>14</v>
      </c>
      <c r="D4191">
        <v>81</v>
      </c>
      <c r="E4191" t="s">
        <v>15</v>
      </c>
      <c r="F4191" t="s">
        <v>3001</v>
      </c>
      <c r="G4191">
        <v>100</v>
      </c>
      <c r="H4191">
        <v>100</v>
      </c>
      <c r="I4191">
        <v>100</v>
      </c>
      <c r="J4191">
        <f t="shared" si="66"/>
        <v>300</v>
      </c>
      <c r="K4191">
        <v>300</v>
      </c>
    </row>
    <row r="4192" customFormat="1" spans="1:11">
      <c r="A4192">
        <v>4190</v>
      </c>
      <c r="B4192" t="s">
        <v>4085</v>
      </c>
      <c r="C4192" t="s">
        <v>14</v>
      </c>
      <c r="D4192">
        <v>81</v>
      </c>
      <c r="E4192" t="s">
        <v>15</v>
      </c>
      <c r="F4192" t="s">
        <v>3001</v>
      </c>
      <c r="G4192">
        <v>100</v>
      </c>
      <c r="H4192">
        <v>100</v>
      </c>
      <c r="I4192">
        <v>100</v>
      </c>
      <c r="J4192">
        <f t="shared" si="66"/>
        <v>300</v>
      </c>
      <c r="K4192">
        <v>300</v>
      </c>
    </row>
    <row r="4193" customFormat="1" spans="1:11">
      <c r="A4193">
        <v>4191</v>
      </c>
      <c r="B4193" t="s">
        <v>4086</v>
      </c>
      <c r="C4193" t="s">
        <v>14</v>
      </c>
      <c r="D4193">
        <v>81</v>
      </c>
      <c r="E4193" t="s">
        <v>15</v>
      </c>
      <c r="F4193" t="s">
        <v>3001</v>
      </c>
      <c r="G4193">
        <v>100</v>
      </c>
      <c r="H4193">
        <v>100</v>
      </c>
      <c r="I4193">
        <v>100</v>
      </c>
      <c r="J4193">
        <f t="shared" si="66"/>
        <v>300</v>
      </c>
      <c r="K4193">
        <v>300</v>
      </c>
    </row>
    <row r="4194" customFormat="1" spans="1:11">
      <c r="A4194">
        <v>4192</v>
      </c>
      <c r="B4194" t="s">
        <v>4087</v>
      </c>
      <c r="C4194" t="s">
        <v>14</v>
      </c>
      <c r="D4194">
        <v>81</v>
      </c>
      <c r="E4194" t="s">
        <v>15</v>
      </c>
      <c r="F4194" t="s">
        <v>3001</v>
      </c>
      <c r="G4194">
        <v>100</v>
      </c>
      <c r="H4194">
        <v>100</v>
      </c>
      <c r="I4194">
        <v>100</v>
      </c>
      <c r="J4194">
        <f t="shared" si="66"/>
        <v>300</v>
      </c>
      <c r="K4194">
        <v>300</v>
      </c>
    </row>
    <row r="4195" customFormat="1" spans="1:11">
      <c r="A4195">
        <v>4193</v>
      </c>
      <c r="B4195" t="s">
        <v>3300</v>
      </c>
      <c r="C4195" t="s">
        <v>14</v>
      </c>
      <c r="D4195">
        <v>81</v>
      </c>
      <c r="E4195" t="s">
        <v>15</v>
      </c>
      <c r="F4195" t="s">
        <v>3001</v>
      </c>
      <c r="G4195">
        <v>100</v>
      </c>
      <c r="H4195">
        <v>100</v>
      </c>
      <c r="I4195">
        <v>100</v>
      </c>
      <c r="J4195">
        <f t="shared" si="66"/>
        <v>300</v>
      </c>
      <c r="K4195">
        <v>300</v>
      </c>
    </row>
    <row r="4196" customFormat="1" spans="1:11">
      <c r="A4196">
        <v>4194</v>
      </c>
      <c r="B4196" t="s">
        <v>4088</v>
      </c>
      <c r="C4196" t="s">
        <v>14</v>
      </c>
      <c r="D4196">
        <v>81</v>
      </c>
      <c r="E4196" t="s">
        <v>15</v>
      </c>
      <c r="F4196" t="s">
        <v>3001</v>
      </c>
      <c r="G4196">
        <v>100</v>
      </c>
      <c r="H4196">
        <v>100</v>
      </c>
      <c r="I4196">
        <v>100</v>
      </c>
      <c r="J4196">
        <f t="shared" si="66"/>
        <v>300</v>
      </c>
      <c r="K4196">
        <v>300</v>
      </c>
    </row>
    <row r="4197" customFormat="1" spans="1:11">
      <c r="A4197">
        <v>4195</v>
      </c>
      <c r="B4197" t="s">
        <v>4089</v>
      </c>
      <c r="C4197" t="s">
        <v>14</v>
      </c>
      <c r="D4197">
        <v>81</v>
      </c>
      <c r="E4197" t="s">
        <v>15</v>
      </c>
      <c r="F4197" t="s">
        <v>3001</v>
      </c>
      <c r="G4197">
        <v>100</v>
      </c>
      <c r="H4197">
        <v>100</v>
      </c>
      <c r="I4197">
        <v>100</v>
      </c>
      <c r="J4197">
        <f t="shared" si="66"/>
        <v>300</v>
      </c>
      <c r="K4197">
        <v>300</v>
      </c>
    </row>
    <row r="4198" customFormat="1" spans="1:11">
      <c r="A4198">
        <v>4196</v>
      </c>
      <c r="B4198" t="s">
        <v>2767</v>
      </c>
      <c r="C4198" t="s">
        <v>14</v>
      </c>
      <c r="D4198">
        <v>81</v>
      </c>
      <c r="E4198" t="s">
        <v>15</v>
      </c>
      <c r="F4198" t="s">
        <v>3001</v>
      </c>
      <c r="G4198">
        <v>100</v>
      </c>
      <c r="H4198">
        <v>100</v>
      </c>
      <c r="I4198">
        <v>100</v>
      </c>
      <c r="J4198">
        <f t="shared" si="66"/>
        <v>300</v>
      </c>
      <c r="K4198">
        <v>300</v>
      </c>
    </row>
    <row r="4199" customFormat="1" spans="1:11">
      <c r="A4199">
        <v>4197</v>
      </c>
      <c r="B4199" t="s">
        <v>4090</v>
      </c>
      <c r="C4199" t="s">
        <v>18</v>
      </c>
      <c r="D4199">
        <v>81</v>
      </c>
      <c r="E4199" t="s">
        <v>15</v>
      </c>
      <c r="F4199" t="s">
        <v>3001</v>
      </c>
      <c r="G4199">
        <v>100</v>
      </c>
      <c r="H4199">
        <v>100</v>
      </c>
      <c r="I4199">
        <v>100</v>
      </c>
      <c r="J4199">
        <f t="shared" si="66"/>
        <v>300</v>
      </c>
      <c r="K4199">
        <v>300</v>
      </c>
    </row>
    <row r="4200" customFormat="1" spans="1:11">
      <c r="A4200">
        <v>4198</v>
      </c>
      <c r="B4200" t="s">
        <v>4091</v>
      </c>
      <c r="C4200" t="s">
        <v>14</v>
      </c>
      <c r="D4200">
        <v>81</v>
      </c>
      <c r="E4200" t="s">
        <v>15</v>
      </c>
      <c r="F4200" t="s">
        <v>3001</v>
      </c>
      <c r="G4200">
        <v>100</v>
      </c>
      <c r="H4200">
        <v>100</v>
      </c>
      <c r="I4200">
        <v>100</v>
      </c>
      <c r="J4200">
        <f t="shared" si="66"/>
        <v>300</v>
      </c>
      <c r="K4200">
        <v>300</v>
      </c>
    </row>
    <row r="4201" customFormat="1" spans="1:11">
      <c r="A4201">
        <v>4199</v>
      </c>
      <c r="B4201" t="s">
        <v>4092</v>
      </c>
      <c r="C4201" t="s">
        <v>18</v>
      </c>
      <c r="D4201">
        <v>81</v>
      </c>
      <c r="E4201" t="s">
        <v>15</v>
      </c>
      <c r="F4201" t="s">
        <v>3001</v>
      </c>
      <c r="G4201">
        <v>100</v>
      </c>
      <c r="H4201">
        <v>100</v>
      </c>
      <c r="I4201">
        <v>100</v>
      </c>
      <c r="J4201">
        <f t="shared" si="66"/>
        <v>300</v>
      </c>
      <c r="K4201">
        <v>300</v>
      </c>
    </row>
    <row r="4202" customFormat="1" spans="1:11">
      <c r="A4202">
        <v>4200</v>
      </c>
      <c r="B4202" t="s">
        <v>4093</v>
      </c>
      <c r="C4202" t="s">
        <v>18</v>
      </c>
      <c r="D4202">
        <v>81</v>
      </c>
      <c r="E4202" t="s">
        <v>15</v>
      </c>
      <c r="F4202" t="s">
        <v>3001</v>
      </c>
      <c r="G4202">
        <v>100</v>
      </c>
      <c r="H4202">
        <v>100</v>
      </c>
      <c r="I4202">
        <v>100</v>
      </c>
      <c r="J4202">
        <f t="shared" si="66"/>
        <v>300</v>
      </c>
      <c r="K4202">
        <v>300</v>
      </c>
    </row>
    <row r="4203" customFormat="1" spans="1:11">
      <c r="A4203">
        <v>4201</v>
      </c>
      <c r="B4203" t="s">
        <v>4094</v>
      </c>
      <c r="C4203" t="s">
        <v>18</v>
      </c>
      <c r="D4203">
        <v>81</v>
      </c>
      <c r="E4203" t="s">
        <v>15</v>
      </c>
      <c r="F4203" t="s">
        <v>3001</v>
      </c>
      <c r="G4203">
        <v>100</v>
      </c>
      <c r="H4203">
        <v>100</v>
      </c>
      <c r="I4203">
        <v>100</v>
      </c>
      <c r="J4203">
        <f t="shared" si="66"/>
        <v>300</v>
      </c>
      <c r="K4203">
        <v>300</v>
      </c>
    </row>
    <row r="4204" customFormat="1" spans="1:11">
      <c r="A4204">
        <v>4202</v>
      </c>
      <c r="B4204" t="s">
        <v>4095</v>
      </c>
      <c r="C4204" t="s">
        <v>18</v>
      </c>
      <c r="D4204">
        <v>81</v>
      </c>
      <c r="E4204" t="s">
        <v>15</v>
      </c>
      <c r="F4204" t="s">
        <v>3001</v>
      </c>
      <c r="G4204">
        <v>100</v>
      </c>
      <c r="H4204">
        <v>100</v>
      </c>
      <c r="I4204">
        <v>100</v>
      </c>
      <c r="J4204">
        <f t="shared" ref="J4204:J4235" si="67">G4204+H4204+I4204</f>
        <v>300</v>
      </c>
      <c r="K4204">
        <v>300</v>
      </c>
    </row>
    <row r="4205" customFormat="1" spans="1:11">
      <c r="A4205">
        <v>4203</v>
      </c>
      <c r="B4205" t="s">
        <v>4096</v>
      </c>
      <c r="C4205" t="s">
        <v>18</v>
      </c>
      <c r="D4205">
        <v>81</v>
      </c>
      <c r="E4205" t="s">
        <v>15</v>
      </c>
      <c r="F4205" t="s">
        <v>3001</v>
      </c>
      <c r="G4205">
        <v>100</v>
      </c>
      <c r="H4205">
        <v>100</v>
      </c>
      <c r="I4205">
        <v>100</v>
      </c>
      <c r="J4205">
        <f t="shared" si="67"/>
        <v>300</v>
      </c>
      <c r="K4205">
        <v>300</v>
      </c>
    </row>
    <row r="4206" customFormat="1" spans="1:11">
      <c r="A4206">
        <v>4204</v>
      </c>
      <c r="B4206" t="s">
        <v>4097</v>
      </c>
      <c r="C4206" t="s">
        <v>14</v>
      </c>
      <c r="D4206">
        <v>81</v>
      </c>
      <c r="E4206" t="s">
        <v>15</v>
      </c>
      <c r="F4206" t="s">
        <v>3001</v>
      </c>
      <c r="G4206">
        <v>100</v>
      </c>
      <c r="H4206">
        <v>100</v>
      </c>
      <c r="I4206">
        <v>100</v>
      </c>
      <c r="J4206">
        <f t="shared" si="67"/>
        <v>300</v>
      </c>
      <c r="K4206">
        <v>300</v>
      </c>
    </row>
    <row r="4207" customFormat="1" spans="1:11">
      <c r="A4207">
        <v>4205</v>
      </c>
      <c r="B4207" t="s">
        <v>4098</v>
      </c>
      <c r="C4207" t="s">
        <v>18</v>
      </c>
      <c r="D4207">
        <v>81</v>
      </c>
      <c r="E4207" t="s">
        <v>15</v>
      </c>
      <c r="F4207" t="s">
        <v>3001</v>
      </c>
      <c r="G4207">
        <v>100</v>
      </c>
      <c r="H4207">
        <v>100</v>
      </c>
      <c r="I4207">
        <v>100</v>
      </c>
      <c r="J4207">
        <f t="shared" si="67"/>
        <v>300</v>
      </c>
      <c r="K4207">
        <v>300</v>
      </c>
    </row>
    <row r="4208" customFormat="1" spans="1:11">
      <c r="A4208">
        <v>4206</v>
      </c>
      <c r="B4208" t="s">
        <v>4099</v>
      </c>
      <c r="C4208" t="s">
        <v>14</v>
      </c>
      <c r="D4208">
        <v>81</v>
      </c>
      <c r="E4208" t="s">
        <v>15</v>
      </c>
      <c r="F4208" t="s">
        <v>3001</v>
      </c>
      <c r="G4208">
        <v>100</v>
      </c>
      <c r="H4208">
        <v>100</v>
      </c>
      <c r="I4208">
        <v>100</v>
      </c>
      <c r="J4208">
        <f t="shared" si="67"/>
        <v>300</v>
      </c>
      <c r="K4208">
        <v>300</v>
      </c>
    </row>
    <row r="4209" customFormat="1" spans="1:11">
      <c r="A4209">
        <v>4207</v>
      </c>
      <c r="B4209" t="s">
        <v>4100</v>
      </c>
      <c r="C4209" t="s">
        <v>14</v>
      </c>
      <c r="D4209">
        <v>81</v>
      </c>
      <c r="E4209" t="s">
        <v>15</v>
      </c>
      <c r="F4209" t="s">
        <v>3001</v>
      </c>
      <c r="G4209">
        <v>100</v>
      </c>
      <c r="H4209">
        <v>100</v>
      </c>
      <c r="I4209">
        <v>100</v>
      </c>
      <c r="J4209">
        <f t="shared" si="67"/>
        <v>300</v>
      </c>
      <c r="K4209">
        <v>300</v>
      </c>
    </row>
    <row r="4210" customFormat="1" spans="1:11">
      <c r="A4210">
        <v>4208</v>
      </c>
      <c r="B4210" t="s">
        <v>4101</v>
      </c>
      <c r="C4210" t="s">
        <v>14</v>
      </c>
      <c r="D4210">
        <v>81</v>
      </c>
      <c r="E4210" t="s">
        <v>15</v>
      </c>
      <c r="F4210" t="s">
        <v>3001</v>
      </c>
      <c r="G4210">
        <v>100</v>
      </c>
      <c r="H4210">
        <v>100</v>
      </c>
      <c r="I4210">
        <v>100</v>
      </c>
      <c r="J4210">
        <f t="shared" si="67"/>
        <v>300</v>
      </c>
      <c r="K4210">
        <v>300</v>
      </c>
    </row>
    <row r="4211" customFormat="1" spans="1:11">
      <c r="A4211">
        <v>4209</v>
      </c>
      <c r="B4211" t="s">
        <v>4102</v>
      </c>
      <c r="C4211" t="s">
        <v>14</v>
      </c>
      <c r="D4211">
        <v>81</v>
      </c>
      <c r="E4211" t="s">
        <v>15</v>
      </c>
      <c r="F4211" t="s">
        <v>3001</v>
      </c>
      <c r="G4211">
        <v>100</v>
      </c>
      <c r="H4211">
        <v>100</v>
      </c>
      <c r="I4211">
        <v>100</v>
      </c>
      <c r="J4211">
        <f t="shared" si="67"/>
        <v>300</v>
      </c>
      <c r="K4211">
        <v>300</v>
      </c>
    </row>
    <row r="4212" customFormat="1" spans="1:11">
      <c r="A4212">
        <v>4210</v>
      </c>
      <c r="B4212" t="s">
        <v>4103</v>
      </c>
      <c r="C4212" t="s">
        <v>18</v>
      </c>
      <c r="D4212">
        <v>81</v>
      </c>
      <c r="E4212" t="s">
        <v>15</v>
      </c>
      <c r="F4212" t="s">
        <v>3001</v>
      </c>
      <c r="G4212">
        <v>100</v>
      </c>
      <c r="H4212">
        <v>100</v>
      </c>
      <c r="I4212">
        <v>100</v>
      </c>
      <c r="J4212">
        <f t="shared" si="67"/>
        <v>300</v>
      </c>
      <c r="K4212">
        <v>300</v>
      </c>
    </row>
    <row r="4213" customFormat="1" spans="1:11">
      <c r="A4213">
        <v>4211</v>
      </c>
      <c r="B4213" t="s">
        <v>4104</v>
      </c>
      <c r="C4213" t="s">
        <v>14</v>
      </c>
      <c r="D4213">
        <v>81</v>
      </c>
      <c r="E4213" t="s">
        <v>15</v>
      </c>
      <c r="F4213" t="s">
        <v>3001</v>
      </c>
      <c r="G4213">
        <v>100</v>
      </c>
      <c r="H4213">
        <v>100</v>
      </c>
      <c r="I4213">
        <v>100</v>
      </c>
      <c r="J4213">
        <f t="shared" si="67"/>
        <v>300</v>
      </c>
      <c r="K4213">
        <v>300</v>
      </c>
    </row>
    <row r="4214" customFormat="1" spans="1:11">
      <c r="A4214">
        <v>4212</v>
      </c>
      <c r="B4214" t="s">
        <v>4105</v>
      </c>
      <c r="C4214" t="s">
        <v>18</v>
      </c>
      <c r="D4214">
        <v>81</v>
      </c>
      <c r="E4214" t="s">
        <v>15</v>
      </c>
      <c r="F4214" t="s">
        <v>3001</v>
      </c>
      <c r="G4214">
        <v>100</v>
      </c>
      <c r="H4214">
        <v>100</v>
      </c>
      <c r="I4214">
        <v>100</v>
      </c>
      <c r="J4214">
        <f t="shared" si="67"/>
        <v>300</v>
      </c>
      <c r="K4214">
        <v>300</v>
      </c>
    </row>
    <row r="4215" customFormat="1" spans="1:11">
      <c r="A4215">
        <v>4213</v>
      </c>
      <c r="B4215" t="s">
        <v>4106</v>
      </c>
      <c r="C4215" t="s">
        <v>14</v>
      </c>
      <c r="D4215">
        <v>81</v>
      </c>
      <c r="E4215" t="s">
        <v>15</v>
      </c>
      <c r="F4215" t="s">
        <v>3001</v>
      </c>
      <c r="G4215">
        <v>100</v>
      </c>
      <c r="H4215">
        <v>100</v>
      </c>
      <c r="I4215">
        <v>100</v>
      </c>
      <c r="J4215">
        <f t="shared" si="67"/>
        <v>300</v>
      </c>
      <c r="K4215">
        <v>300</v>
      </c>
    </row>
    <row r="4216" customFormat="1" spans="1:11">
      <c r="A4216">
        <v>4214</v>
      </c>
      <c r="B4216" t="s">
        <v>4107</v>
      </c>
      <c r="C4216" t="s">
        <v>14</v>
      </c>
      <c r="D4216">
        <v>81</v>
      </c>
      <c r="E4216" t="s">
        <v>15</v>
      </c>
      <c r="F4216" t="s">
        <v>3001</v>
      </c>
      <c r="G4216">
        <v>100</v>
      </c>
      <c r="H4216">
        <v>100</v>
      </c>
      <c r="I4216">
        <v>100</v>
      </c>
      <c r="J4216">
        <f t="shared" si="67"/>
        <v>300</v>
      </c>
      <c r="K4216">
        <v>300</v>
      </c>
    </row>
    <row r="4217" customFormat="1" spans="1:11">
      <c r="A4217">
        <v>4215</v>
      </c>
      <c r="B4217" t="s">
        <v>4108</v>
      </c>
      <c r="C4217" t="s">
        <v>14</v>
      </c>
      <c r="D4217">
        <v>81</v>
      </c>
      <c r="E4217" t="s">
        <v>15</v>
      </c>
      <c r="F4217" t="s">
        <v>3001</v>
      </c>
      <c r="G4217">
        <v>100</v>
      </c>
      <c r="H4217">
        <v>100</v>
      </c>
      <c r="I4217">
        <v>100</v>
      </c>
      <c r="J4217">
        <f t="shared" si="67"/>
        <v>300</v>
      </c>
      <c r="K4217">
        <v>300</v>
      </c>
    </row>
    <row r="4218" customFormat="1" spans="1:11">
      <c r="A4218">
        <v>4216</v>
      </c>
      <c r="B4218" t="s">
        <v>4109</v>
      </c>
      <c r="C4218" t="s">
        <v>14</v>
      </c>
      <c r="D4218">
        <v>81</v>
      </c>
      <c r="E4218" t="s">
        <v>15</v>
      </c>
      <c r="F4218" t="s">
        <v>3001</v>
      </c>
      <c r="G4218">
        <v>100</v>
      </c>
      <c r="H4218">
        <v>100</v>
      </c>
      <c r="I4218">
        <v>100</v>
      </c>
      <c r="J4218">
        <f t="shared" si="67"/>
        <v>300</v>
      </c>
      <c r="K4218">
        <v>300</v>
      </c>
    </row>
    <row r="4219" customFormat="1" spans="1:11">
      <c r="A4219">
        <v>4217</v>
      </c>
      <c r="B4219" t="s">
        <v>4110</v>
      </c>
      <c r="C4219" t="s">
        <v>14</v>
      </c>
      <c r="D4219">
        <v>81</v>
      </c>
      <c r="E4219" t="s">
        <v>15</v>
      </c>
      <c r="F4219" t="s">
        <v>3001</v>
      </c>
      <c r="G4219">
        <v>100</v>
      </c>
      <c r="H4219">
        <v>100</v>
      </c>
      <c r="I4219">
        <v>100</v>
      </c>
      <c r="J4219">
        <f t="shared" si="67"/>
        <v>300</v>
      </c>
      <c r="K4219">
        <v>300</v>
      </c>
    </row>
    <row r="4220" customFormat="1" spans="1:11">
      <c r="A4220">
        <v>4218</v>
      </c>
      <c r="B4220" t="s">
        <v>4111</v>
      </c>
      <c r="C4220" t="s">
        <v>14</v>
      </c>
      <c r="D4220">
        <v>81</v>
      </c>
      <c r="E4220" t="s">
        <v>15</v>
      </c>
      <c r="F4220" t="s">
        <v>3001</v>
      </c>
      <c r="G4220">
        <v>100</v>
      </c>
      <c r="H4220">
        <v>100</v>
      </c>
      <c r="I4220">
        <v>100</v>
      </c>
      <c r="J4220">
        <f t="shared" si="67"/>
        <v>300</v>
      </c>
      <c r="K4220">
        <v>300</v>
      </c>
    </row>
    <row r="4221" customFormat="1" spans="1:11">
      <c r="A4221">
        <v>4219</v>
      </c>
      <c r="B4221" t="s">
        <v>4112</v>
      </c>
      <c r="C4221" t="s">
        <v>14</v>
      </c>
      <c r="D4221">
        <v>81</v>
      </c>
      <c r="E4221" t="s">
        <v>15</v>
      </c>
      <c r="F4221" t="s">
        <v>3001</v>
      </c>
      <c r="G4221">
        <v>100</v>
      </c>
      <c r="H4221">
        <v>100</v>
      </c>
      <c r="I4221">
        <v>100</v>
      </c>
      <c r="J4221">
        <f t="shared" si="67"/>
        <v>300</v>
      </c>
      <c r="K4221">
        <v>300</v>
      </c>
    </row>
    <row r="4222" customFormat="1" spans="1:11">
      <c r="A4222">
        <v>4220</v>
      </c>
      <c r="B4222" t="s">
        <v>4113</v>
      </c>
      <c r="C4222" t="s">
        <v>14</v>
      </c>
      <c r="D4222">
        <v>81</v>
      </c>
      <c r="E4222" t="s">
        <v>15</v>
      </c>
      <c r="F4222" t="s">
        <v>3001</v>
      </c>
      <c r="G4222">
        <v>100</v>
      </c>
      <c r="H4222">
        <v>100</v>
      </c>
      <c r="I4222">
        <v>100</v>
      </c>
      <c r="J4222">
        <f t="shared" si="67"/>
        <v>300</v>
      </c>
      <c r="K4222">
        <v>300</v>
      </c>
    </row>
    <row r="4223" customFormat="1" spans="1:11">
      <c r="A4223">
        <v>4221</v>
      </c>
      <c r="B4223" t="s">
        <v>4114</v>
      </c>
      <c r="C4223" t="s">
        <v>14</v>
      </c>
      <c r="D4223">
        <v>81</v>
      </c>
      <c r="E4223" t="s">
        <v>15</v>
      </c>
      <c r="F4223" t="s">
        <v>3001</v>
      </c>
      <c r="G4223">
        <v>100</v>
      </c>
      <c r="H4223">
        <v>100</v>
      </c>
      <c r="I4223">
        <v>100</v>
      </c>
      <c r="J4223">
        <f t="shared" si="67"/>
        <v>300</v>
      </c>
      <c r="K4223">
        <v>300</v>
      </c>
    </row>
    <row r="4224" customFormat="1" spans="1:11">
      <c r="A4224">
        <v>4222</v>
      </c>
      <c r="B4224" t="s">
        <v>4115</v>
      </c>
      <c r="C4224" t="s">
        <v>14</v>
      </c>
      <c r="D4224">
        <v>81</v>
      </c>
      <c r="E4224" t="s">
        <v>15</v>
      </c>
      <c r="F4224" t="s">
        <v>3001</v>
      </c>
      <c r="G4224">
        <v>100</v>
      </c>
      <c r="H4224">
        <v>100</v>
      </c>
      <c r="I4224">
        <v>100</v>
      </c>
      <c r="J4224">
        <f t="shared" si="67"/>
        <v>300</v>
      </c>
      <c r="K4224">
        <v>300</v>
      </c>
    </row>
    <row r="4225" customFormat="1" spans="1:11">
      <c r="A4225">
        <v>4223</v>
      </c>
      <c r="B4225" t="s">
        <v>4116</v>
      </c>
      <c r="C4225" t="s">
        <v>14</v>
      </c>
      <c r="D4225">
        <v>81</v>
      </c>
      <c r="E4225" t="s">
        <v>15</v>
      </c>
      <c r="F4225" t="s">
        <v>3001</v>
      </c>
      <c r="G4225">
        <v>100</v>
      </c>
      <c r="H4225">
        <v>100</v>
      </c>
      <c r="I4225">
        <v>100</v>
      </c>
      <c r="J4225">
        <f t="shared" si="67"/>
        <v>300</v>
      </c>
      <c r="K4225">
        <v>300</v>
      </c>
    </row>
    <row r="4226" customFormat="1" spans="1:11">
      <c r="A4226">
        <v>4224</v>
      </c>
      <c r="B4226" t="s">
        <v>4117</v>
      </c>
      <c r="C4226" t="s">
        <v>18</v>
      </c>
      <c r="D4226">
        <v>81</v>
      </c>
      <c r="E4226" t="s">
        <v>15</v>
      </c>
      <c r="F4226" t="s">
        <v>3001</v>
      </c>
      <c r="G4226">
        <v>100</v>
      </c>
      <c r="H4226">
        <v>100</v>
      </c>
      <c r="I4226">
        <v>100</v>
      </c>
      <c r="J4226">
        <f t="shared" si="67"/>
        <v>300</v>
      </c>
      <c r="K4226">
        <v>300</v>
      </c>
    </row>
    <row r="4227" customFormat="1" spans="1:11">
      <c r="A4227">
        <v>4225</v>
      </c>
      <c r="B4227" t="s">
        <v>4118</v>
      </c>
      <c r="C4227" t="s">
        <v>14</v>
      </c>
      <c r="D4227">
        <v>81</v>
      </c>
      <c r="E4227" t="s">
        <v>15</v>
      </c>
      <c r="F4227" t="s">
        <v>3001</v>
      </c>
      <c r="G4227">
        <v>100</v>
      </c>
      <c r="H4227">
        <v>100</v>
      </c>
      <c r="I4227">
        <v>100</v>
      </c>
      <c r="J4227">
        <f t="shared" si="67"/>
        <v>300</v>
      </c>
      <c r="K4227">
        <v>300</v>
      </c>
    </row>
    <row r="4228" customFormat="1" spans="1:11">
      <c r="A4228">
        <v>4226</v>
      </c>
      <c r="B4228" t="s">
        <v>4119</v>
      </c>
      <c r="C4228" t="s">
        <v>14</v>
      </c>
      <c r="D4228">
        <v>81</v>
      </c>
      <c r="E4228" t="s">
        <v>15</v>
      </c>
      <c r="F4228" t="s">
        <v>3001</v>
      </c>
      <c r="G4228">
        <v>100</v>
      </c>
      <c r="H4228">
        <v>100</v>
      </c>
      <c r="I4228">
        <v>100</v>
      </c>
      <c r="J4228">
        <f t="shared" si="67"/>
        <v>300</v>
      </c>
      <c r="K4228">
        <v>300</v>
      </c>
    </row>
    <row r="4229" customFormat="1" spans="1:11">
      <c r="A4229">
        <v>4227</v>
      </c>
      <c r="B4229" t="s">
        <v>4120</v>
      </c>
      <c r="C4229" t="s">
        <v>14</v>
      </c>
      <c r="D4229">
        <v>81</v>
      </c>
      <c r="E4229" t="s">
        <v>15</v>
      </c>
      <c r="F4229" t="s">
        <v>3001</v>
      </c>
      <c r="G4229">
        <v>100</v>
      </c>
      <c r="H4229">
        <v>100</v>
      </c>
      <c r="I4229">
        <v>100</v>
      </c>
      <c r="J4229">
        <f t="shared" si="67"/>
        <v>300</v>
      </c>
      <c r="K4229">
        <v>300</v>
      </c>
    </row>
    <row r="4230" customFormat="1" spans="1:11">
      <c r="A4230">
        <v>4228</v>
      </c>
      <c r="B4230" t="s">
        <v>4121</v>
      </c>
      <c r="C4230" t="s">
        <v>18</v>
      </c>
      <c r="D4230">
        <v>81</v>
      </c>
      <c r="E4230" t="s">
        <v>15</v>
      </c>
      <c r="F4230" t="s">
        <v>3001</v>
      </c>
      <c r="G4230">
        <v>100</v>
      </c>
      <c r="H4230">
        <v>100</v>
      </c>
      <c r="I4230">
        <v>100</v>
      </c>
      <c r="J4230">
        <f t="shared" si="67"/>
        <v>300</v>
      </c>
      <c r="K4230">
        <v>300</v>
      </c>
    </row>
    <row r="4231" customFormat="1" spans="1:11">
      <c r="A4231">
        <v>4229</v>
      </c>
      <c r="B4231" t="s">
        <v>4122</v>
      </c>
      <c r="C4231" t="s">
        <v>14</v>
      </c>
      <c r="D4231">
        <v>81</v>
      </c>
      <c r="E4231" t="s">
        <v>15</v>
      </c>
      <c r="F4231" t="s">
        <v>3001</v>
      </c>
      <c r="G4231">
        <v>100</v>
      </c>
      <c r="H4231">
        <v>100</v>
      </c>
      <c r="I4231">
        <v>100</v>
      </c>
      <c r="J4231">
        <f t="shared" si="67"/>
        <v>300</v>
      </c>
      <c r="K4231">
        <v>300</v>
      </c>
    </row>
    <row r="4232" customFormat="1" spans="1:11">
      <c r="A4232">
        <v>4230</v>
      </c>
      <c r="B4232" t="s">
        <v>4123</v>
      </c>
      <c r="C4232" t="s">
        <v>18</v>
      </c>
      <c r="D4232">
        <v>81</v>
      </c>
      <c r="E4232" t="s">
        <v>15</v>
      </c>
      <c r="F4232" t="s">
        <v>3001</v>
      </c>
      <c r="G4232">
        <v>100</v>
      </c>
      <c r="H4232">
        <v>100</v>
      </c>
      <c r="I4232">
        <v>100</v>
      </c>
      <c r="J4232">
        <f t="shared" si="67"/>
        <v>300</v>
      </c>
      <c r="K4232">
        <v>300</v>
      </c>
    </row>
    <row r="4233" customFormat="1" spans="1:11">
      <c r="A4233">
        <v>4231</v>
      </c>
      <c r="B4233" t="s">
        <v>4124</v>
      </c>
      <c r="C4233" t="s">
        <v>18</v>
      </c>
      <c r="D4233">
        <v>81</v>
      </c>
      <c r="E4233" t="s">
        <v>15</v>
      </c>
      <c r="F4233" t="s">
        <v>3001</v>
      </c>
      <c r="G4233">
        <v>100</v>
      </c>
      <c r="H4233">
        <v>100</v>
      </c>
      <c r="I4233">
        <v>100</v>
      </c>
      <c r="J4233">
        <f t="shared" si="67"/>
        <v>300</v>
      </c>
      <c r="K4233">
        <v>300</v>
      </c>
    </row>
    <row r="4234" customFormat="1" spans="1:11">
      <c r="A4234">
        <v>4232</v>
      </c>
      <c r="B4234" t="s">
        <v>4125</v>
      </c>
      <c r="C4234" t="s">
        <v>14</v>
      </c>
      <c r="D4234">
        <v>81</v>
      </c>
      <c r="E4234" t="s">
        <v>15</v>
      </c>
      <c r="F4234" t="s">
        <v>3001</v>
      </c>
      <c r="G4234">
        <v>100</v>
      </c>
      <c r="H4234">
        <v>100</v>
      </c>
      <c r="I4234">
        <v>100</v>
      </c>
      <c r="J4234">
        <f t="shared" si="67"/>
        <v>300</v>
      </c>
      <c r="K4234">
        <v>300</v>
      </c>
    </row>
    <row r="4235" customFormat="1" spans="1:11">
      <c r="A4235">
        <v>4233</v>
      </c>
      <c r="B4235" t="s">
        <v>2955</v>
      </c>
      <c r="C4235" t="s">
        <v>14</v>
      </c>
      <c r="D4235">
        <v>82</v>
      </c>
      <c r="E4235" t="s">
        <v>15</v>
      </c>
      <c r="F4235" t="s">
        <v>3001</v>
      </c>
      <c r="G4235">
        <v>100</v>
      </c>
      <c r="H4235">
        <v>100</v>
      </c>
      <c r="I4235">
        <v>100</v>
      </c>
      <c r="J4235">
        <f t="shared" si="67"/>
        <v>300</v>
      </c>
      <c r="K4235">
        <v>300</v>
      </c>
    </row>
    <row r="4236" customFormat="1" spans="1:11">
      <c r="A4236">
        <v>4234</v>
      </c>
      <c r="B4236" t="s">
        <v>4126</v>
      </c>
      <c r="C4236" t="s">
        <v>18</v>
      </c>
      <c r="D4236">
        <v>82</v>
      </c>
      <c r="E4236" t="s">
        <v>15</v>
      </c>
      <c r="F4236" t="s">
        <v>3001</v>
      </c>
      <c r="G4236">
        <v>100</v>
      </c>
      <c r="H4236">
        <v>100</v>
      </c>
      <c r="I4236">
        <v>100</v>
      </c>
      <c r="J4236">
        <f t="shared" ref="J4236:J4267" si="68">G4236+H4236+I4236</f>
        <v>300</v>
      </c>
      <c r="K4236">
        <v>300</v>
      </c>
    </row>
    <row r="4237" customFormat="1" spans="1:11">
      <c r="A4237">
        <v>4235</v>
      </c>
      <c r="B4237" t="s">
        <v>4127</v>
      </c>
      <c r="C4237" t="s">
        <v>18</v>
      </c>
      <c r="D4237">
        <v>82</v>
      </c>
      <c r="E4237" t="s">
        <v>15</v>
      </c>
      <c r="F4237" t="s">
        <v>3001</v>
      </c>
      <c r="G4237">
        <v>100</v>
      </c>
      <c r="H4237">
        <v>100</v>
      </c>
      <c r="I4237">
        <v>100</v>
      </c>
      <c r="J4237">
        <f t="shared" si="68"/>
        <v>300</v>
      </c>
      <c r="K4237">
        <v>300</v>
      </c>
    </row>
    <row r="4238" customFormat="1" spans="1:11">
      <c r="A4238">
        <v>4236</v>
      </c>
      <c r="B4238" t="s">
        <v>4128</v>
      </c>
      <c r="C4238" t="s">
        <v>18</v>
      </c>
      <c r="D4238">
        <v>82</v>
      </c>
      <c r="E4238" t="s">
        <v>15</v>
      </c>
      <c r="F4238" t="s">
        <v>3001</v>
      </c>
      <c r="G4238">
        <v>100</v>
      </c>
      <c r="H4238">
        <v>100</v>
      </c>
      <c r="I4238">
        <v>100</v>
      </c>
      <c r="J4238">
        <f t="shared" si="68"/>
        <v>300</v>
      </c>
      <c r="K4238">
        <v>300</v>
      </c>
    </row>
    <row r="4239" customFormat="1" spans="1:11">
      <c r="A4239">
        <v>4237</v>
      </c>
      <c r="B4239" t="s">
        <v>4129</v>
      </c>
      <c r="C4239" t="s">
        <v>18</v>
      </c>
      <c r="D4239">
        <v>82</v>
      </c>
      <c r="E4239" t="s">
        <v>15</v>
      </c>
      <c r="F4239" t="s">
        <v>3001</v>
      </c>
      <c r="G4239">
        <v>100</v>
      </c>
      <c r="H4239">
        <v>100</v>
      </c>
      <c r="I4239">
        <v>100</v>
      </c>
      <c r="J4239">
        <f t="shared" si="68"/>
        <v>300</v>
      </c>
      <c r="K4239">
        <v>300</v>
      </c>
    </row>
    <row r="4240" customFormat="1" spans="1:11">
      <c r="A4240">
        <v>4238</v>
      </c>
      <c r="B4240" t="s">
        <v>4130</v>
      </c>
      <c r="C4240" t="s">
        <v>14</v>
      </c>
      <c r="D4240">
        <v>82</v>
      </c>
      <c r="E4240" t="s">
        <v>15</v>
      </c>
      <c r="F4240" t="s">
        <v>3001</v>
      </c>
      <c r="G4240">
        <v>100</v>
      </c>
      <c r="H4240">
        <v>100</v>
      </c>
      <c r="I4240">
        <v>100</v>
      </c>
      <c r="J4240">
        <f t="shared" si="68"/>
        <v>300</v>
      </c>
      <c r="K4240">
        <v>300</v>
      </c>
    </row>
    <row r="4241" customFormat="1" spans="1:11">
      <c r="A4241">
        <v>4239</v>
      </c>
      <c r="B4241" t="s">
        <v>4131</v>
      </c>
      <c r="C4241" t="s">
        <v>18</v>
      </c>
      <c r="D4241">
        <v>82</v>
      </c>
      <c r="E4241" t="s">
        <v>15</v>
      </c>
      <c r="F4241" t="s">
        <v>3001</v>
      </c>
      <c r="G4241">
        <v>100</v>
      </c>
      <c r="H4241">
        <v>100</v>
      </c>
      <c r="I4241">
        <v>100</v>
      </c>
      <c r="J4241">
        <f t="shared" si="68"/>
        <v>300</v>
      </c>
      <c r="K4241">
        <v>300</v>
      </c>
    </row>
    <row r="4242" customFormat="1" spans="1:11">
      <c r="A4242">
        <v>4240</v>
      </c>
      <c r="B4242" t="s">
        <v>4132</v>
      </c>
      <c r="C4242" t="s">
        <v>18</v>
      </c>
      <c r="D4242">
        <v>82</v>
      </c>
      <c r="E4242" t="s">
        <v>15</v>
      </c>
      <c r="F4242" t="s">
        <v>3001</v>
      </c>
      <c r="G4242">
        <v>100</v>
      </c>
      <c r="H4242">
        <v>100</v>
      </c>
      <c r="I4242">
        <v>100</v>
      </c>
      <c r="J4242">
        <f t="shared" si="68"/>
        <v>300</v>
      </c>
      <c r="K4242">
        <v>300</v>
      </c>
    </row>
    <row r="4243" customFormat="1" spans="1:11">
      <c r="A4243">
        <v>4241</v>
      </c>
      <c r="B4243" t="s">
        <v>4133</v>
      </c>
      <c r="C4243" t="s">
        <v>18</v>
      </c>
      <c r="D4243">
        <v>82</v>
      </c>
      <c r="E4243" t="s">
        <v>15</v>
      </c>
      <c r="F4243" t="s">
        <v>3001</v>
      </c>
      <c r="G4243">
        <v>100</v>
      </c>
      <c r="H4243">
        <v>100</v>
      </c>
      <c r="I4243">
        <v>100</v>
      </c>
      <c r="J4243">
        <f t="shared" si="68"/>
        <v>300</v>
      </c>
      <c r="K4243">
        <v>300</v>
      </c>
    </row>
    <row r="4244" customFormat="1" spans="1:11">
      <c r="A4244">
        <v>4242</v>
      </c>
      <c r="B4244" t="s">
        <v>4134</v>
      </c>
      <c r="C4244" t="s">
        <v>18</v>
      </c>
      <c r="D4244">
        <v>82</v>
      </c>
      <c r="E4244" t="s">
        <v>15</v>
      </c>
      <c r="F4244" t="s">
        <v>3001</v>
      </c>
      <c r="G4244">
        <v>100</v>
      </c>
      <c r="H4244">
        <v>100</v>
      </c>
      <c r="I4244">
        <v>100</v>
      </c>
      <c r="J4244">
        <f t="shared" si="68"/>
        <v>300</v>
      </c>
      <c r="K4244">
        <v>300</v>
      </c>
    </row>
    <row r="4245" customFormat="1" spans="1:11">
      <c r="A4245">
        <v>4243</v>
      </c>
      <c r="B4245" t="s">
        <v>4135</v>
      </c>
      <c r="C4245" t="s">
        <v>14</v>
      </c>
      <c r="D4245">
        <v>82</v>
      </c>
      <c r="E4245" t="s">
        <v>15</v>
      </c>
      <c r="F4245" t="s">
        <v>3001</v>
      </c>
      <c r="G4245">
        <v>100</v>
      </c>
      <c r="H4245">
        <v>100</v>
      </c>
      <c r="I4245">
        <v>100</v>
      </c>
      <c r="J4245">
        <f t="shared" si="68"/>
        <v>300</v>
      </c>
      <c r="K4245">
        <v>300</v>
      </c>
    </row>
    <row r="4246" customFormat="1" spans="1:11">
      <c r="A4246">
        <v>4244</v>
      </c>
      <c r="B4246" t="s">
        <v>4136</v>
      </c>
      <c r="C4246" t="s">
        <v>18</v>
      </c>
      <c r="D4246">
        <v>82</v>
      </c>
      <c r="E4246" t="s">
        <v>15</v>
      </c>
      <c r="F4246" t="s">
        <v>3001</v>
      </c>
      <c r="G4246">
        <v>100</v>
      </c>
      <c r="H4246">
        <v>100</v>
      </c>
      <c r="I4246">
        <v>100</v>
      </c>
      <c r="J4246">
        <f t="shared" si="68"/>
        <v>300</v>
      </c>
      <c r="K4246">
        <v>300</v>
      </c>
    </row>
    <row r="4247" customFormat="1" spans="1:11">
      <c r="A4247">
        <v>4245</v>
      </c>
      <c r="B4247" t="s">
        <v>4137</v>
      </c>
      <c r="C4247" t="s">
        <v>14</v>
      </c>
      <c r="D4247">
        <v>82</v>
      </c>
      <c r="E4247" t="s">
        <v>15</v>
      </c>
      <c r="F4247" t="s">
        <v>3001</v>
      </c>
      <c r="G4247">
        <v>100</v>
      </c>
      <c r="H4247">
        <v>100</v>
      </c>
      <c r="I4247">
        <v>100</v>
      </c>
      <c r="J4247">
        <f t="shared" si="68"/>
        <v>300</v>
      </c>
      <c r="K4247">
        <v>300</v>
      </c>
    </row>
    <row r="4248" customFormat="1" spans="1:11">
      <c r="A4248">
        <v>4246</v>
      </c>
      <c r="B4248" t="s">
        <v>4138</v>
      </c>
      <c r="C4248" t="s">
        <v>14</v>
      </c>
      <c r="D4248">
        <v>82</v>
      </c>
      <c r="E4248" t="s">
        <v>15</v>
      </c>
      <c r="F4248" t="s">
        <v>3001</v>
      </c>
      <c r="G4248">
        <v>100</v>
      </c>
      <c r="H4248">
        <v>100</v>
      </c>
      <c r="I4248">
        <v>100</v>
      </c>
      <c r="J4248">
        <f t="shared" si="68"/>
        <v>300</v>
      </c>
      <c r="K4248">
        <v>300</v>
      </c>
    </row>
    <row r="4249" customFormat="1" spans="1:11">
      <c r="A4249">
        <v>4247</v>
      </c>
      <c r="B4249" t="s">
        <v>4139</v>
      </c>
      <c r="C4249" t="s">
        <v>18</v>
      </c>
      <c r="D4249">
        <v>82</v>
      </c>
      <c r="E4249" t="s">
        <v>15</v>
      </c>
      <c r="F4249" t="s">
        <v>3001</v>
      </c>
      <c r="G4249">
        <v>100</v>
      </c>
      <c r="H4249">
        <v>100</v>
      </c>
      <c r="I4249">
        <v>100</v>
      </c>
      <c r="J4249">
        <f t="shared" si="68"/>
        <v>300</v>
      </c>
      <c r="K4249">
        <v>300</v>
      </c>
    </row>
    <row r="4250" customFormat="1" spans="1:11">
      <c r="A4250">
        <v>4248</v>
      </c>
      <c r="B4250" t="s">
        <v>4140</v>
      </c>
      <c r="C4250" t="s">
        <v>18</v>
      </c>
      <c r="D4250">
        <v>82</v>
      </c>
      <c r="E4250" t="s">
        <v>15</v>
      </c>
      <c r="F4250" t="s">
        <v>3001</v>
      </c>
      <c r="G4250">
        <v>100</v>
      </c>
      <c r="H4250">
        <v>100</v>
      </c>
      <c r="I4250">
        <v>100</v>
      </c>
      <c r="J4250">
        <f t="shared" si="68"/>
        <v>300</v>
      </c>
      <c r="K4250">
        <v>300</v>
      </c>
    </row>
    <row r="4251" customFormat="1" spans="1:11">
      <c r="A4251">
        <v>4249</v>
      </c>
      <c r="B4251" t="s">
        <v>4141</v>
      </c>
      <c r="C4251" t="s">
        <v>18</v>
      </c>
      <c r="D4251">
        <v>82</v>
      </c>
      <c r="E4251" t="s">
        <v>15</v>
      </c>
      <c r="F4251" t="s">
        <v>3001</v>
      </c>
      <c r="G4251">
        <v>100</v>
      </c>
      <c r="H4251">
        <v>100</v>
      </c>
      <c r="I4251">
        <v>100</v>
      </c>
      <c r="J4251">
        <f t="shared" si="68"/>
        <v>300</v>
      </c>
      <c r="K4251">
        <v>300</v>
      </c>
    </row>
    <row r="4252" customFormat="1" spans="1:11">
      <c r="A4252">
        <v>4250</v>
      </c>
      <c r="B4252" t="s">
        <v>4142</v>
      </c>
      <c r="C4252" t="s">
        <v>14</v>
      </c>
      <c r="D4252">
        <v>82</v>
      </c>
      <c r="E4252" t="s">
        <v>15</v>
      </c>
      <c r="F4252" t="s">
        <v>3001</v>
      </c>
      <c r="G4252">
        <v>100</v>
      </c>
      <c r="H4252">
        <v>100</v>
      </c>
      <c r="I4252">
        <v>100</v>
      </c>
      <c r="J4252">
        <f t="shared" si="68"/>
        <v>300</v>
      </c>
      <c r="K4252">
        <v>300</v>
      </c>
    </row>
    <row r="4253" customFormat="1" spans="1:11">
      <c r="A4253">
        <v>4251</v>
      </c>
      <c r="B4253" t="s">
        <v>4143</v>
      </c>
      <c r="C4253" t="s">
        <v>18</v>
      </c>
      <c r="D4253">
        <v>82</v>
      </c>
      <c r="E4253" t="s">
        <v>15</v>
      </c>
      <c r="F4253" t="s">
        <v>3001</v>
      </c>
      <c r="G4253">
        <v>100</v>
      </c>
      <c r="H4253">
        <v>100</v>
      </c>
      <c r="I4253">
        <v>100</v>
      </c>
      <c r="J4253">
        <f t="shared" si="68"/>
        <v>300</v>
      </c>
      <c r="K4253">
        <v>300</v>
      </c>
    </row>
    <row r="4254" customFormat="1" spans="1:11">
      <c r="A4254">
        <v>4252</v>
      </c>
      <c r="B4254" t="s">
        <v>4144</v>
      </c>
      <c r="C4254" t="s">
        <v>18</v>
      </c>
      <c r="D4254">
        <v>82</v>
      </c>
      <c r="E4254" t="s">
        <v>15</v>
      </c>
      <c r="F4254" t="s">
        <v>3001</v>
      </c>
      <c r="G4254">
        <v>100</v>
      </c>
      <c r="H4254">
        <v>100</v>
      </c>
      <c r="I4254">
        <v>100</v>
      </c>
      <c r="J4254">
        <f t="shared" si="68"/>
        <v>300</v>
      </c>
      <c r="K4254">
        <v>300</v>
      </c>
    </row>
    <row r="4255" customFormat="1" spans="1:11">
      <c r="A4255">
        <v>4253</v>
      </c>
      <c r="B4255" t="s">
        <v>4145</v>
      </c>
      <c r="C4255" t="s">
        <v>18</v>
      </c>
      <c r="D4255">
        <v>82</v>
      </c>
      <c r="E4255" t="s">
        <v>15</v>
      </c>
      <c r="F4255" t="s">
        <v>3001</v>
      </c>
      <c r="G4255">
        <v>100</v>
      </c>
      <c r="H4255">
        <v>100</v>
      </c>
      <c r="I4255">
        <v>100</v>
      </c>
      <c r="J4255">
        <f t="shared" si="68"/>
        <v>300</v>
      </c>
      <c r="K4255">
        <v>300</v>
      </c>
    </row>
    <row r="4256" customFormat="1" spans="1:11">
      <c r="A4256">
        <v>4254</v>
      </c>
      <c r="B4256" t="s">
        <v>4146</v>
      </c>
      <c r="C4256" t="s">
        <v>14</v>
      </c>
      <c r="D4256">
        <v>82</v>
      </c>
      <c r="E4256" t="s">
        <v>15</v>
      </c>
      <c r="F4256" t="s">
        <v>3001</v>
      </c>
      <c r="G4256">
        <v>100</v>
      </c>
      <c r="H4256">
        <v>100</v>
      </c>
      <c r="I4256">
        <v>100</v>
      </c>
      <c r="J4256">
        <f t="shared" si="68"/>
        <v>300</v>
      </c>
      <c r="K4256">
        <v>300</v>
      </c>
    </row>
    <row r="4257" customFormat="1" spans="1:11">
      <c r="A4257">
        <v>4255</v>
      </c>
      <c r="B4257" t="s">
        <v>4147</v>
      </c>
      <c r="C4257" t="s">
        <v>14</v>
      </c>
      <c r="D4257">
        <v>82</v>
      </c>
      <c r="E4257" t="s">
        <v>15</v>
      </c>
      <c r="F4257" t="s">
        <v>3001</v>
      </c>
      <c r="G4257">
        <v>100</v>
      </c>
      <c r="H4257">
        <v>100</v>
      </c>
      <c r="I4257">
        <v>100</v>
      </c>
      <c r="J4257">
        <f t="shared" si="68"/>
        <v>300</v>
      </c>
      <c r="K4257">
        <v>300</v>
      </c>
    </row>
    <row r="4258" customFormat="1" spans="1:11">
      <c r="A4258">
        <v>4256</v>
      </c>
      <c r="B4258" t="s">
        <v>4148</v>
      </c>
      <c r="C4258" t="s">
        <v>18</v>
      </c>
      <c r="D4258">
        <v>82</v>
      </c>
      <c r="E4258" t="s">
        <v>15</v>
      </c>
      <c r="F4258" t="s">
        <v>3001</v>
      </c>
      <c r="G4258">
        <v>100</v>
      </c>
      <c r="H4258">
        <v>100</v>
      </c>
      <c r="I4258">
        <v>100</v>
      </c>
      <c r="J4258">
        <f t="shared" si="68"/>
        <v>300</v>
      </c>
      <c r="K4258">
        <v>300</v>
      </c>
    </row>
    <row r="4259" customFormat="1" spans="1:11">
      <c r="A4259">
        <v>4257</v>
      </c>
      <c r="B4259" t="s">
        <v>4149</v>
      </c>
      <c r="C4259" t="s">
        <v>14</v>
      </c>
      <c r="D4259">
        <v>82</v>
      </c>
      <c r="E4259" t="s">
        <v>15</v>
      </c>
      <c r="F4259" t="s">
        <v>3001</v>
      </c>
      <c r="G4259">
        <v>100</v>
      </c>
      <c r="H4259">
        <v>100</v>
      </c>
      <c r="I4259">
        <v>100</v>
      </c>
      <c r="J4259">
        <f t="shared" si="68"/>
        <v>300</v>
      </c>
      <c r="K4259">
        <v>300</v>
      </c>
    </row>
    <row r="4260" customFormat="1" spans="1:11">
      <c r="A4260">
        <v>4258</v>
      </c>
      <c r="B4260" t="s">
        <v>4150</v>
      </c>
      <c r="C4260" t="s">
        <v>18</v>
      </c>
      <c r="D4260">
        <v>82</v>
      </c>
      <c r="E4260" t="s">
        <v>15</v>
      </c>
      <c r="F4260" t="s">
        <v>3001</v>
      </c>
      <c r="G4260">
        <v>100</v>
      </c>
      <c r="H4260">
        <v>100</v>
      </c>
      <c r="I4260">
        <v>100</v>
      </c>
      <c r="J4260">
        <f t="shared" si="68"/>
        <v>300</v>
      </c>
      <c r="K4260">
        <v>300</v>
      </c>
    </row>
    <row r="4261" customFormat="1" spans="1:11">
      <c r="A4261">
        <v>4259</v>
      </c>
      <c r="B4261" t="s">
        <v>4151</v>
      </c>
      <c r="C4261" t="s">
        <v>18</v>
      </c>
      <c r="D4261">
        <v>82</v>
      </c>
      <c r="E4261" t="s">
        <v>15</v>
      </c>
      <c r="F4261" t="s">
        <v>3001</v>
      </c>
      <c r="G4261">
        <v>100</v>
      </c>
      <c r="H4261">
        <v>100</v>
      </c>
      <c r="I4261">
        <v>100</v>
      </c>
      <c r="J4261">
        <f t="shared" si="68"/>
        <v>300</v>
      </c>
      <c r="K4261">
        <v>300</v>
      </c>
    </row>
    <row r="4262" customFormat="1" spans="1:11">
      <c r="A4262">
        <v>4260</v>
      </c>
      <c r="B4262" t="s">
        <v>4152</v>
      </c>
      <c r="C4262" t="s">
        <v>18</v>
      </c>
      <c r="D4262">
        <v>82</v>
      </c>
      <c r="E4262" t="s">
        <v>15</v>
      </c>
      <c r="F4262" t="s">
        <v>3001</v>
      </c>
      <c r="G4262">
        <v>100</v>
      </c>
      <c r="H4262">
        <v>100</v>
      </c>
      <c r="I4262">
        <v>100</v>
      </c>
      <c r="J4262">
        <f t="shared" si="68"/>
        <v>300</v>
      </c>
      <c r="K4262">
        <v>300</v>
      </c>
    </row>
    <row r="4263" customFormat="1" spans="1:11">
      <c r="A4263">
        <v>4261</v>
      </c>
      <c r="B4263" t="s">
        <v>4153</v>
      </c>
      <c r="C4263" t="s">
        <v>14</v>
      </c>
      <c r="D4263">
        <v>82</v>
      </c>
      <c r="E4263" t="s">
        <v>15</v>
      </c>
      <c r="F4263" t="s">
        <v>3001</v>
      </c>
      <c r="G4263">
        <v>100</v>
      </c>
      <c r="H4263">
        <v>100</v>
      </c>
      <c r="I4263">
        <v>100</v>
      </c>
      <c r="J4263">
        <f t="shared" si="68"/>
        <v>300</v>
      </c>
      <c r="K4263">
        <v>300</v>
      </c>
    </row>
    <row r="4264" customFormat="1" spans="1:11">
      <c r="A4264">
        <v>4262</v>
      </c>
      <c r="B4264" t="s">
        <v>69</v>
      </c>
      <c r="C4264" t="s">
        <v>14</v>
      </c>
      <c r="D4264">
        <v>82</v>
      </c>
      <c r="E4264" t="s">
        <v>15</v>
      </c>
      <c r="F4264" t="s">
        <v>3001</v>
      </c>
      <c r="G4264">
        <v>100</v>
      </c>
      <c r="H4264">
        <v>100</v>
      </c>
      <c r="I4264">
        <v>100</v>
      </c>
      <c r="J4264">
        <f t="shared" si="68"/>
        <v>300</v>
      </c>
      <c r="K4264">
        <v>300</v>
      </c>
    </row>
    <row r="4265" customFormat="1" spans="1:11">
      <c r="A4265">
        <v>4263</v>
      </c>
      <c r="B4265" t="s">
        <v>4154</v>
      </c>
      <c r="C4265" t="s">
        <v>18</v>
      </c>
      <c r="D4265">
        <v>82</v>
      </c>
      <c r="E4265" t="s">
        <v>15</v>
      </c>
      <c r="F4265" t="s">
        <v>3001</v>
      </c>
      <c r="G4265">
        <v>100</v>
      </c>
      <c r="H4265">
        <v>100</v>
      </c>
      <c r="I4265">
        <v>100</v>
      </c>
      <c r="J4265">
        <f t="shared" si="68"/>
        <v>300</v>
      </c>
      <c r="K4265">
        <v>300</v>
      </c>
    </row>
    <row r="4266" customFormat="1" spans="1:11">
      <c r="A4266">
        <v>4264</v>
      </c>
      <c r="B4266" t="s">
        <v>4155</v>
      </c>
      <c r="C4266" t="s">
        <v>18</v>
      </c>
      <c r="D4266">
        <v>82</v>
      </c>
      <c r="E4266" t="s">
        <v>15</v>
      </c>
      <c r="F4266" t="s">
        <v>3001</v>
      </c>
      <c r="G4266">
        <v>100</v>
      </c>
      <c r="H4266">
        <v>100</v>
      </c>
      <c r="I4266">
        <v>100</v>
      </c>
      <c r="J4266">
        <f t="shared" si="68"/>
        <v>300</v>
      </c>
      <c r="K4266">
        <v>300</v>
      </c>
    </row>
    <row r="4267" customFormat="1" spans="1:11">
      <c r="A4267">
        <v>4265</v>
      </c>
      <c r="B4267" t="s">
        <v>4156</v>
      </c>
      <c r="C4267" t="s">
        <v>18</v>
      </c>
      <c r="D4267">
        <v>82</v>
      </c>
      <c r="E4267" t="s">
        <v>15</v>
      </c>
      <c r="F4267" t="s">
        <v>3001</v>
      </c>
      <c r="G4267">
        <v>100</v>
      </c>
      <c r="H4267">
        <v>100</v>
      </c>
      <c r="I4267">
        <v>100</v>
      </c>
      <c r="J4267">
        <f t="shared" si="68"/>
        <v>300</v>
      </c>
      <c r="K4267">
        <v>300</v>
      </c>
    </row>
    <row r="4268" customFormat="1" spans="1:11">
      <c r="A4268">
        <v>4266</v>
      </c>
      <c r="B4268" t="s">
        <v>4157</v>
      </c>
      <c r="C4268" t="s">
        <v>14</v>
      </c>
      <c r="D4268">
        <v>82</v>
      </c>
      <c r="E4268" t="s">
        <v>15</v>
      </c>
      <c r="F4268" t="s">
        <v>3001</v>
      </c>
      <c r="G4268">
        <v>100</v>
      </c>
      <c r="H4268">
        <v>100</v>
      </c>
      <c r="I4268">
        <v>100</v>
      </c>
      <c r="J4268">
        <f t="shared" ref="J4268:J4286" si="69">G4268+H4268+I4268</f>
        <v>300</v>
      </c>
      <c r="K4268">
        <v>300</v>
      </c>
    </row>
    <row r="4269" customFormat="1" spans="1:11">
      <c r="A4269">
        <v>4267</v>
      </c>
      <c r="B4269" t="s">
        <v>4158</v>
      </c>
      <c r="C4269" t="s">
        <v>18</v>
      </c>
      <c r="D4269">
        <v>82</v>
      </c>
      <c r="E4269" t="s">
        <v>15</v>
      </c>
      <c r="F4269" t="s">
        <v>3001</v>
      </c>
      <c r="G4269">
        <v>100</v>
      </c>
      <c r="H4269">
        <v>100</v>
      </c>
      <c r="I4269">
        <v>100</v>
      </c>
      <c r="J4269">
        <f t="shared" si="69"/>
        <v>300</v>
      </c>
      <c r="K4269">
        <v>300</v>
      </c>
    </row>
    <row r="4270" customFormat="1" spans="1:11">
      <c r="A4270">
        <v>4268</v>
      </c>
      <c r="B4270" t="s">
        <v>416</v>
      </c>
      <c r="C4270" t="s">
        <v>14</v>
      </c>
      <c r="D4270">
        <v>82</v>
      </c>
      <c r="E4270" t="s">
        <v>15</v>
      </c>
      <c r="F4270" t="s">
        <v>3001</v>
      </c>
      <c r="G4270">
        <v>100</v>
      </c>
      <c r="H4270">
        <v>100</v>
      </c>
      <c r="I4270">
        <v>100</v>
      </c>
      <c r="J4270">
        <f t="shared" si="69"/>
        <v>300</v>
      </c>
      <c r="K4270">
        <v>300</v>
      </c>
    </row>
    <row r="4271" customFormat="1" spans="1:11">
      <c r="A4271">
        <v>4269</v>
      </c>
      <c r="B4271" t="s">
        <v>4159</v>
      </c>
      <c r="C4271" t="s">
        <v>18</v>
      </c>
      <c r="D4271">
        <v>82</v>
      </c>
      <c r="E4271" t="s">
        <v>15</v>
      </c>
      <c r="F4271" t="s">
        <v>3001</v>
      </c>
      <c r="G4271">
        <v>100</v>
      </c>
      <c r="H4271">
        <v>100</v>
      </c>
      <c r="I4271">
        <v>100</v>
      </c>
      <c r="J4271">
        <f t="shared" si="69"/>
        <v>300</v>
      </c>
      <c r="K4271">
        <v>300</v>
      </c>
    </row>
    <row r="4272" customFormat="1" spans="1:11">
      <c r="A4272">
        <v>4270</v>
      </c>
      <c r="B4272" t="s">
        <v>4160</v>
      </c>
      <c r="C4272" t="s">
        <v>14</v>
      </c>
      <c r="D4272">
        <v>82</v>
      </c>
      <c r="E4272" t="s">
        <v>15</v>
      </c>
      <c r="F4272" t="s">
        <v>3001</v>
      </c>
      <c r="G4272">
        <v>100</v>
      </c>
      <c r="H4272">
        <v>100</v>
      </c>
      <c r="I4272">
        <v>100</v>
      </c>
      <c r="J4272">
        <f t="shared" si="69"/>
        <v>300</v>
      </c>
      <c r="K4272">
        <v>300</v>
      </c>
    </row>
    <row r="4273" customFormat="1" spans="1:11">
      <c r="A4273">
        <v>4271</v>
      </c>
      <c r="B4273" t="s">
        <v>4161</v>
      </c>
      <c r="C4273" t="s">
        <v>18</v>
      </c>
      <c r="D4273">
        <v>82</v>
      </c>
      <c r="E4273" t="s">
        <v>15</v>
      </c>
      <c r="F4273" t="s">
        <v>3001</v>
      </c>
      <c r="G4273">
        <v>100</v>
      </c>
      <c r="H4273">
        <v>100</v>
      </c>
      <c r="I4273">
        <v>100</v>
      </c>
      <c r="J4273">
        <f t="shared" si="69"/>
        <v>300</v>
      </c>
      <c r="K4273">
        <v>300</v>
      </c>
    </row>
    <row r="4274" customFormat="1" spans="1:11">
      <c r="A4274">
        <v>4272</v>
      </c>
      <c r="B4274" t="s">
        <v>4162</v>
      </c>
      <c r="C4274" t="s">
        <v>14</v>
      </c>
      <c r="D4274">
        <v>82</v>
      </c>
      <c r="E4274" t="s">
        <v>15</v>
      </c>
      <c r="F4274" t="s">
        <v>3001</v>
      </c>
      <c r="G4274">
        <v>100</v>
      </c>
      <c r="H4274">
        <v>100</v>
      </c>
      <c r="I4274">
        <v>100</v>
      </c>
      <c r="J4274">
        <f t="shared" si="69"/>
        <v>300</v>
      </c>
      <c r="K4274">
        <v>300</v>
      </c>
    </row>
    <row r="4275" customFormat="1" spans="1:11">
      <c r="A4275">
        <v>4273</v>
      </c>
      <c r="B4275" t="s">
        <v>4163</v>
      </c>
      <c r="C4275" t="s">
        <v>14</v>
      </c>
      <c r="D4275">
        <v>82</v>
      </c>
      <c r="E4275" t="s">
        <v>15</v>
      </c>
      <c r="F4275" t="s">
        <v>3001</v>
      </c>
      <c r="G4275">
        <v>100</v>
      </c>
      <c r="H4275">
        <v>100</v>
      </c>
      <c r="I4275">
        <v>100</v>
      </c>
      <c r="J4275">
        <f t="shared" si="69"/>
        <v>300</v>
      </c>
      <c r="K4275">
        <v>300</v>
      </c>
    </row>
    <row r="4276" customFormat="1" spans="1:11">
      <c r="A4276">
        <v>4274</v>
      </c>
      <c r="B4276" t="s">
        <v>4164</v>
      </c>
      <c r="C4276" t="s">
        <v>14</v>
      </c>
      <c r="D4276">
        <v>82</v>
      </c>
      <c r="E4276" t="s">
        <v>15</v>
      </c>
      <c r="F4276" t="s">
        <v>3001</v>
      </c>
      <c r="G4276">
        <v>100</v>
      </c>
      <c r="H4276">
        <v>100</v>
      </c>
      <c r="I4276">
        <v>100</v>
      </c>
      <c r="J4276">
        <f t="shared" si="69"/>
        <v>300</v>
      </c>
      <c r="K4276">
        <v>300</v>
      </c>
    </row>
    <row r="4277" customFormat="1" spans="1:11">
      <c r="A4277">
        <v>4275</v>
      </c>
      <c r="B4277" t="s">
        <v>4165</v>
      </c>
      <c r="C4277" t="s">
        <v>14</v>
      </c>
      <c r="D4277">
        <v>82</v>
      </c>
      <c r="E4277" t="s">
        <v>15</v>
      </c>
      <c r="F4277" t="s">
        <v>3001</v>
      </c>
      <c r="G4277">
        <v>100</v>
      </c>
      <c r="H4277">
        <v>100</v>
      </c>
      <c r="I4277">
        <v>100</v>
      </c>
      <c r="J4277">
        <f t="shared" si="69"/>
        <v>300</v>
      </c>
      <c r="K4277">
        <v>300</v>
      </c>
    </row>
    <row r="4278" customFormat="1" spans="1:11">
      <c r="A4278">
        <v>4276</v>
      </c>
      <c r="B4278" t="s">
        <v>4166</v>
      </c>
      <c r="C4278" t="s">
        <v>18</v>
      </c>
      <c r="D4278">
        <v>82</v>
      </c>
      <c r="E4278" t="s">
        <v>15</v>
      </c>
      <c r="F4278" t="s">
        <v>3001</v>
      </c>
      <c r="G4278">
        <v>100</v>
      </c>
      <c r="H4278">
        <v>100</v>
      </c>
      <c r="I4278">
        <v>100</v>
      </c>
      <c r="J4278">
        <f t="shared" si="69"/>
        <v>300</v>
      </c>
      <c r="K4278">
        <v>300</v>
      </c>
    </row>
    <row r="4279" customFormat="1" spans="1:11">
      <c r="A4279">
        <v>4277</v>
      </c>
      <c r="B4279" t="s">
        <v>4167</v>
      </c>
      <c r="C4279" t="s">
        <v>14</v>
      </c>
      <c r="D4279">
        <v>82</v>
      </c>
      <c r="E4279" t="s">
        <v>15</v>
      </c>
      <c r="F4279" t="s">
        <v>3001</v>
      </c>
      <c r="G4279">
        <v>100</v>
      </c>
      <c r="H4279">
        <v>100</v>
      </c>
      <c r="I4279">
        <v>100</v>
      </c>
      <c r="J4279">
        <f t="shared" si="69"/>
        <v>300</v>
      </c>
      <c r="K4279">
        <v>300</v>
      </c>
    </row>
    <row r="4280" customFormat="1" spans="1:11">
      <c r="A4280">
        <v>4278</v>
      </c>
      <c r="B4280" t="s">
        <v>4168</v>
      </c>
      <c r="C4280" t="s">
        <v>18</v>
      </c>
      <c r="D4280">
        <v>82</v>
      </c>
      <c r="E4280" t="s">
        <v>15</v>
      </c>
      <c r="F4280" t="s">
        <v>3001</v>
      </c>
      <c r="G4280">
        <v>100</v>
      </c>
      <c r="H4280">
        <v>100</v>
      </c>
      <c r="I4280">
        <v>100</v>
      </c>
      <c r="J4280">
        <f t="shared" si="69"/>
        <v>300</v>
      </c>
      <c r="K4280">
        <v>300</v>
      </c>
    </row>
    <row r="4281" customFormat="1" spans="1:11">
      <c r="A4281">
        <v>4279</v>
      </c>
      <c r="B4281" t="s">
        <v>4169</v>
      </c>
      <c r="C4281" t="s">
        <v>14</v>
      </c>
      <c r="D4281">
        <v>82</v>
      </c>
      <c r="E4281" t="s">
        <v>15</v>
      </c>
      <c r="F4281" t="s">
        <v>3001</v>
      </c>
      <c r="G4281">
        <v>100</v>
      </c>
      <c r="H4281">
        <v>100</v>
      </c>
      <c r="I4281">
        <v>100</v>
      </c>
      <c r="J4281">
        <f t="shared" si="69"/>
        <v>300</v>
      </c>
      <c r="K4281">
        <v>300</v>
      </c>
    </row>
    <row r="4282" customFormat="1" spans="1:11">
      <c r="A4282">
        <v>4280</v>
      </c>
      <c r="B4282" t="s">
        <v>3202</v>
      </c>
      <c r="C4282" t="s">
        <v>18</v>
      </c>
      <c r="D4282">
        <v>82</v>
      </c>
      <c r="E4282" t="s">
        <v>15</v>
      </c>
      <c r="F4282" t="s">
        <v>3001</v>
      </c>
      <c r="G4282">
        <v>100</v>
      </c>
      <c r="H4282">
        <v>100</v>
      </c>
      <c r="I4282">
        <v>100</v>
      </c>
      <c r="J4282">
        <f t="shared" si="69"/>
        <v>300</v>
      </c>
      <c r="K4282">
        <v>300</v>
      </c>
    </row>
    <row r="4283" customFormat="1" spans="1:11">
      <c r="A4283">
        <v>4281</v>
      </c>
      <c r="B4283" t="s">
        <v>4170</v>
      </c>
      <c r="C4283" t="s">
        <v>18</v>
      </c>
      <c r="D4283">
        <v>82</v>
      </c>
      <c r="E4283" t="s">
        <v>15</v>
      </c>
      <c r="F4283" t="s">
        <v>3001</v>
      </c>
      <c r="G4283">
        <v>100</v>
      </c>
      <c r="H4283">
        <v>100</v>
      </c>
      <c r="I4283">
        <v>100</v>
      </c>
      <c r="J4283">
        <f t="shared" si="69"/>
        <v>300</v>
      </c>
      <c r="K4283">
        <v>300</v>
      </c>
    </row>
    <row r="4284" customFormat="1" spans="1:11">
      <c r="A4284">
        <v>4282</v>
      </c>
      <c r="B4284" t="s">
        <v>4171</v>
      </c>
      <c r="C4284" t="s">
        <v>14</v>
      </c>
      <c r="D4284">
        <v>82</v>
      </c>
      <c r="E4284" t="s">
        <v>15</v>
      </c>
      <c r="F4284" t="s">
        <v>3001</v>
      </c>
      <c r="G4284">
        <v>100</v>
      </c>
      <c r="H4284">
        <v>100</v>
      </c>
      <c r="I4284">
        <v>100</v>
      </c>
      <c r="J4284">
        <f t="shared" si="69"/>
        <v>300</v>
      </c>
      <c r="K4284">
        <v>300</v>
      </c>
    </row>
    <row r="4285" customFormat="1" spans="1:11">
      <c r="A4285">
        <v>4283</v>
      </c>
      <c r="B4285" t="s">
        <v>4172</v>
      </c>
      <c r="C4285" t="s">
        <v>14</v>
      </c>
      <c r="D4285">
        <v>82</v>
      </c>
      <c r="E4285" t="s">
        <v>15</v>
      </c>
      <c r="F4285" t="s">
        <v>3001</v>
      </c>
      <c r="G4285">
        <v>100</v>
      </c>
      <c r="H4285">
        <v>100</v>
      </c>
      <c r="I4285">
        <v>100</v>
      </c>
      <c r="J4285">
        <f t="shared" si="69"/>
        <v>300</v>
      </c>
      <c r="K4285">
        <v>300</v>
      </c>
    </row>
    <row r="4286" customFormat="1" spans="1:11">
      <c r="A4286">
        <v>4284</v>
      </c>
      <c r="B4286" t="s">
        <v>4173</v>
      </c>
      <c r="C4286" t="s">
        <v>18</v>
      </c>
      <c r="D4286">
        <v>82</v>
      </c>
      <c r="E4286" t="s">
        <v>15</v>
      </c>
      <c r="F4286" t="s">
        <v>3001</v>
      </c>
      <c r="G4286">
        <v>100</v>
      </c>
      <c r="H4286">
        <v>100</v>
      </c>
      <c r="I4286">
        <v>100</v>
      </c>
      <c r="J4286">
        <f t="shared" si="69"/>
        <v>300</v>
      </c>
      <c r="K4286">
        <v>300</v>
      </c>
    </row>
    <row r="4287" customFormat="1" spans="1:11">
      <c r="A4287">
        <v>4285</v>
      </c>
      <c r="B4287" t="s">
        <v>4174</v>
      </c>
      <c r="C4287" t="s">
        <v>14</v>
      </c>
      <c r="D4287">
        <v>82</v>
      </c>
      <c r="E4287" t="s">
        <v>15</v>
      </c>
      <c r="F4287" t="s">
        <v>3001</v>
      </c>
      <c r="G4287">
        <v>100</v>
      </c>
      <c r="H4287">
        <v>100</v>
      </c>
      <c r="I4287">
        <v>100</v>
      </c>
      <c r="J4287">
        <f t="shared" ref="J4287:J4350" si="70">G4287+H4287+I4287</f>
        <v>300</v>
      </c>
      <c r="K4287">
        <v>300</v>
      </c>
    </row>
    <row r="4288" customFormat="1" spans="1:11">
      <c r="A4288">
        <v>4286</v>
      </c>
      <c r="B4288" t="s">
        <v>4175</v>
      </c>
      <c r="C4288" t="s">
        <v>14</v>
      </c>
      <c r="D4288">
        <v>82</v>
      </c>
      <c r="E4288" t="s">
        <v>15</v>
      </c>
      <c r="F4288" t="s">
        <v>3001</v>
      </c>
      <c r="G4288">
        <v>100</v>
      </c>
      <c r="H4288">
        <v>100</v>
      </c>
      <c r="I4288">
        <v>100</v>
      </c>
      <c r="J4288">
        <f t="shared" si="70"/>
        <v>300</v>
      </c>
      <c r="K4288">
        <v>300</v>
      </c>
    </row>
    <row r="4289" customFormat="1" spans="1:11">
      <c r="A4289">
        <v>4287</v>
      </c>
      <c r="B4289" t="s">
        <v>4176</v>
      </c>
      <c r="C4289" t="s">
        <v>14</v>
      </c>
      <c r="D4289">
        <v>82</v>
      </c>
      <c r="E4289" t="s">
        <v>15</v>
      </c>
      <c r="F4289" t="s">
        <v>3001</v>
      </c>
      <c r="G4289">
        <v>100</v>
      </c>
      <c r="H4289">
        <v>100</v>
      </c>
      <c r="I4289">
        <v>100</v>
      </c>
      <c r="J4289">
        <f t="shared" si="70"/>
        <v>300</v>
      </c>
      <c r="K4289">
        <v>300</v>
      </c>
    </row>
    <row r="4290" customFormat="1" spans="1:11">
      <c r="A4290">
        <v>4288</v>
      </c>
      <c r="B4290" t="s">
        <v>4177</v>
      </c>
      <c r="C4290" t="s">
        <v>14</v>
      </c>
      <c r="D4290">
        <v>82</v>
      </c>
      <c r="E4290" t="s">
        <v>15</v>
      </c>
      <c r="F4290" t="s">
        <v>3001</v>
      </c>
      <c r="G4290">
        <v>100</v>
      </c>
      <c r="H4290">
        <v>100</v>
      </c>
      <c r="I4290">
        <v>100</v>
      </c>
      <c r="J4290">
        <f t="shared" si="70"/>
        <v>300</v>
      </c>
      <c r="K4290">
        <v>300</v>
      </c>
    </row>
    <row r="4291" customFormat="1" spans="1:11">
      <c r="A4291">
        <v>4289</v>
      </c>
      <c r="B4291" t="s">
        <v>4178</v>
      </c>
      <c r="C4291" t="s">
        <v>18</v>
      </c>
      <c r="D4291">
        <v>82</v>
      </c>
      <c r="E4291" t="s">
        <v>15</v>
      </c>
      <c r="F4291" t="s">
        <v>3001</v>
      </c>
      <c r="G4291">
        <v>100</v>
      </c>
      <c r="H4291">
        <v>100</v>
      </c>
      <c r="I4291">
        <v>100</v>
      </c>
      <c r="J4291">
        <f t="shared" si="70"/>
        <v>300</v>
      </c>
      <c r="K4291">
        <v>300</v>
      </c>
    </row>
    <row r="4292" customFormat="1" spans="1:11">
      <c r="A4292">
        <v>4290</v>
      </c>
      <c r="B4292" t="s">
        <v>4179</v>
      </c>
      <c r="C4292" t="s">
        <v>18</v>
      </c>
      <c r="D4292">
        <v>82</v>
      </c>
      <c r="E4292" t="s">
        <v>15</v>
      </c>
      <c r="F4292" t="s">
        <v>3001</v>
      </c>
      <c r="G4292">
        <v>100</v>
      </c>
      <c r="H4292">
        <v>100</v>
      </c>
      <c r="I4292">
        <v>100</v>
      </c>
      <c r="J4292">
        <f t="shared" si="70"/>
        <v>300</v>
      </c>
      <c r="K4292">
        <v>300</v>
      </c>
    </row>
    <row r="4293" customFormat="1" spans="1:11">
      <c r="A4293">
        <v>4291</v>
      </c>
      <c r="B4293" t="s">
        <v>4180</v>
      </c>
      <c r="C4293" t="s">
        <v>18</v>
      </c>
      <c r="D4293">
        <v>82</v>
      </c>
      <c r="E4293" t="s">
        <v>15</v>
      </c>
      <c r="F4293" t="s">
        <v>3001</v>
      </c>
      <c r="G4293">
        <v>100</v>
      </c>
      <c r="H4293">
        <v>100</v>
      </c>
      <c r="I4293">
        <v>100</v>
      </c>
      <c r="J4293">
        <f t="shared" si="70"/>
        <v>300</v>
      </c>
      <c r="K4293">
        <v>300</v>
      </c>
    </row>
    <row r="4294" customFormat="1" spans="1:11">
      <c r="A4294">
        <v>4292</v>
      </c>
      <c r="B4294" t="s">
        <v>4181</v>
      </c>
      <c r="C4294" t="s">
        <v>18</v>
      </c>
      <c r="D4294">
        <v>82</v>
      </c>
      <c r="E4294" t="s">
        <v>15</v>
      </c>
      <c r="F4294" t="s">
        <v>3001</v>
      </c>
      <c r="G4294">
        <v>100</v>
      </c>
      <c r="H4294">
        <v>100</v>
      </c>
      <c r="I4294">
        <v>100</v>
      </c>
      <c r="J4294">
        <f t="shared" si="70"/>
        <v>300</v>
      </c>
      <c r="K4294">
        <v>300</v>
      </c>
    </row>
    <row r="4295" customFormat="1" spans="1:11">
      <c r="A4295">
        <v>4293</v>
      </c>
      <c r="B4295" t="s">
        <v>4182</v>
      </c>
      <c r="C4295" t="s">
        <v>18</v>
      </c>
      <c r="D4295">
        <v>82</v>
      </c>
      <c r="E4295" t="s">
        <v>15</v>
      </c>
      <c r="F4295" t="s">
        <v>3001</v>
      </c>
      <c r="G4295">
        <v>100</v>
      </c>
      <c r="H4295">
        <v>100</v>
      </c>
      <c r="I4295">
        <v>100</v>
      </c>
      <c r="J4295">
        <f t="shared" si="70"/>
        <v>300</v>
      </c>
      <c r="K4295">
        <v>300</v>
      </c>
    </row>
    <row r="4296" customFormat="1" spans="1:11">
      <c r="A4296">
        <v>4294</v>
      </c>
      <c r="B4296" t="s">
        <v>4183</v>
      </c>
      <c r="C4296" t="s">
        <v>14</v>
      </c>
      <c r="D4296">
        <v>82</v>
      </c>
      <c r="E4296" t="s">
        <v>15</v>
      </c>
      <c r="F4296" t="s">
        <v>3001</v>
      </c>
      <c r="G4296">
        <v>100</v>
      </c>
      <c r="H4296">
        <v>100</v>
      </c>
      <c r="I4296">
        <v>100</v>
      </c>
      <c r="J4296">
        <f t="shared" si="70"/>
        <v>300</v>
      </c>
      <c r="K4296">
        <v>300</v>
      </c>
    </row>
    <row r="4297" customFormat="1" spans="1:11">
      <c r="A4297">
        <v>4295</v>
      </c>
      <c r="B4297" t="s">
        <v>4184</v>
      </c>
      <c r="C4297" t="s">
        <v>14</v>
      </c>
      <c r="D4297">
        <v>82</v>
      </c>
      <c r="E4297" t="s">
        <v>15</v>
      </c>
      <c r="F4297" t="s">
        <v>3001</v>
      </c>
      <c r="G4297">
        <v>100</v>
      </c>
      <c r="H4297">
        <v>100</v>
      </c>
      <c r="I4297">
        <v>100</v>
      </c>
      <c r="J4297">
        <f t="shared" si="70"/>
        <v>300</v>
      </c>
      <c r="K4297">
        <v>300</v>
      </c>
    </row>
    <row r="4298" customFormat="1" spans="1:11">
      <c r="A4298">
        <v>4296</v>
      </c>
      <c r="B4298" t="s">
        <v>4185</v>
      </c>
      <c r="C4298" t="s">
        <v>18</v>
      </c>
      <c r="D4298">
        <v>82</v>
      </c>
      <c r="E4298" t="s">
        <v>15</v>
      </c>
      <c r="F4298" t="s">
        <v>3001</v>
      </c>
      <c r="G4298">
        <v>100</v>
      </c>
      <c r="H4298">
        <v>100</v>
      </c>
      <c r="I4298">
        <v>100</v>
      </c>
      <c r="J4298">
        <f t="shared" si="70"/>
        <v>300</v>
      </c>
      <c r="K4298">
        <v>300</v>
      </c>
    </row>
    <row r="4299" customFormat="1" spans="1:11">
      <c r="A4299">
        <v>4297</v>
      </c>
      <c r="B4299" t="s">
        <v>4186</v>
      </c>
      <c r="C4299" t="s">
        <v>18</v>
      </c>
      <c r="D4299">
        <v>82</v>
      </c>
      <c r="E4299" t="s">
        <v>15</v>
      </c>
      <c r="F4299" t="s">
        <v>3001</v>
      </c>
      <c r="G4299">
        <v>100</v>
      </c>
      <c r="H4299">
        <v>100</v>
      </c>
      <c r="I4299">
        <v>100</v>
      </c>
      <c r="J4299">
        <f t="shared" si="70"/>
        <v>300</v>
      </c>
      <c r="K4299">
        <v>300</v>
      </c>
    </row>
    <row r="4300" customFormat="1" spans="1:11">
      <c r="A4300">
        <v>4298</v>
      </c>
      <c r="B4300" t="s">
        <v>4187</v>
      </c>
      <c r="C4300" t="s">
        <v>18</v>
      </c>
      <c r="D4300">
        <v>82</v>
      </c>
      <c r="E4300" t="s">
        <v>15</v>
      </c>
      <c r="F4300" t="s">
        <v>3001</v>
      </c>
      <c r="G4300">
        <v>100</v>
      </c>
      <c r="H4300">
        <v>100</v>
      </c>
      <c r="I4300">
        <v>100</v>
      </c>
      <c r="J4300">
        <f t="shared" si="70"/>
        <v>300</v>
      </c>
      <c r="K4300">
        <v>300</v>
      </c>
    </row>
    <row r="4301" customFormat="1" spans="1:11">
      <c r="A4301">
        <v>4299</v>
      </c>
      <c r="B4301" t="s">
        <v>4188</v>
      </c>
      <c r="C4301" t="s">
        <v>18</v>
      </c>
      <c r="D4301">
        <v>82</v>
      </c>
      <c r="E4301" t="s">
        <v>15</v>
      </c>
      <c r="F4301" t="s">
        <v>3001</v>
      </c>
      <c r="G4301">
        <v>100</v>
      </c>
      <c r="H4301">
        <v>100</v>
      </c>
      <c r="I4301">
        <v>100</v>
      </c>
      <c r="J4301">
        <f t="shared" si="70"/>
        <v>300</v>
      </c>
      <c r="K4301">
        <v>300</v>
      </c>
    </row>
    <row r="4302" customFormat="1" spans="1:11">
      <c r="A4302">
        <v>4300</v>
      </c>
      <c r="B4302" t="s">
        <v>4189</v>
      </c>
      <c r="C4302" t="s">
        <v>18</v>
      </c>
      <c r="D4302">
        <v>82</v>
      </c>
      <c r="E4302" t="s">
        <v>15</v>
      </c>
      <c r="F4302" t="s">
        <v>3001</v>
      </c>
      <c r="G4302">
        <v>100</v>
      </c>
      <c r="H4302">
        <v>100</v>
      </c>
      <c r="I4302">
        <v>100</v>
      </c>
      <c r="J4302">
        <f t="shared" si="70"/>
        <v>300</v>
      </c>
      <c r="K4302">
        <v>300</v>
      </c>
    </row>
    <row r="4303" customFormat="1" spans="1:11">
      <c r="A4303">
        <v>4301</v>
      </c>
      <c r="B4303" t="s">
        <v>4190</v>
      </c>
      <c r="C4303" t="s">
        <v>18</v>
      </c>
      <c r="D4303">
        <v>82</v>
      </c>
      <c r="E4303" t="s">
        <v>15</v>
      </c>
      <c r="F4303" t="s">
        <v>3001</v>
      </c>
      <c r="G4303">
        <v>100</v>
      </c>
      <c r="H4303">
        <v>100</v>
      </c>
      <c r="I4303">
        <v>100</v>
      </c>
      <c r="J4303">
        <f t="shared" si="70"/>
        <v>300</v>
      </c>
      <c r="K4303">
        <v>300</v>
      </c>
    </row>
    <row r="4304" customFormat="1" spans="1:11">
      <c r="A4304">
        <v>4302</v>
      </c>
      <c r="B4304" t="s">
        <v>4191</v>
      </c>
      <c r="C4304" t="s">
        <v>14</v>
      </c>
      <c r="D4304">
        <v>82</v>
      </c>
      <c r="E4304" t="s">
        <v>15</v>
      </c>
      <c r="F4304" t="s">
        <v>3001</v>
      </c>
      <c r="G4304">
        <v>100</v>
      </c>
      <c r="H4304">
        <v>100</v>
      </c>
      <c r="I4304">
        <v>100</v>
      </c>
      <c r="J4304">
        <f t="shared" si="70"/>
        <v>300</v>
      </c>
      <c r="K4304">
        <v>300</v>
      </c>
    </row>
    <row r="4305" customFormat="1" spans="1:11">
      <c r="A4305">
        <v>4303</v>
      </c>
      <c r="B4305" t="s">
        <v>4192</v>
      </c>
      <c r="C4305" t="s">
        <v>18</v>
      </c>
      <c r="D4305">
        <v>82</v>
      </c>
      <c r="E4305" t="s">
        <v>15</v>
      </c>
      <c r="F4305" t="s">
        <v>3001</v>
      </c>
      <c r="G4305">
        <v>100</v>
      </c>
      <c r="H4305">
        <v>100</v>
      </c>
      <c r="I4305">
        <v>100</v>
      </c>
      <c r="J4305">
        <f t="shared" si="70"/>
        <v>300</v>
      </c>
      <c r="K4305">
        <v>300</v>
      </c>
    </row>
    <row r="4306" customFormat="1" spans="1:11">
      <c r="A4306">
        <v>4304</v>
      </c>
      <c r="B4306" t="s">
        <v>4193</v>
      </c>
      <c r="C4306" t="s">
        <v>14</v>
      </c>
      <c r="D4306">
        <v>82</v>
      </c>
      <c r="E4306" t="s">
        <v>15</v>
      </c>
      <c r="F4306" t="s">
        <v>3001</v>
      </c>
      <c r="G4306">
        <v>100</v>
      </c>
      <c r="H4306">
        <v>100</v>
      </c>
      <c r="I4306">
        <v>100</v>
      </c>
      <c r="J4306">
        <f t="shared" si="70"/>
        <v>300</v>
      </c>
      <c r="K4306">
        <v>300</v>
      </c>
    </row>
    <row r="4307" customFormat="1" spans="1:11">
      <c r="A4307">
        <v>4305</v>
      </c>
      <c r="B4307" t="s">
        <v>4194</v>
      </c>
      <c r="C4307" t="s">
        <v>14</v>
      </c>
      <c r="D4307">
        <v>82</v>
      </c>
      <c r="E4307" t="s">
        <v>15</v>
      </c>
      <c r="F4307" t="s">
        <v>3001</v>
      </c>
      <c r="G4307">
        <v>100</v>
      </c>
      <c r="H4307">
        <v>100</v>
      </c>
      <c r="I4307">
        <v>100</v>
      </c>
      <c r="J4307">
        <f t="shared" si="70"/>
        <v>300</v>
      </c>
      <c r="K4307">
        <v>300</v>
      </c>
    </row>
    <row r="4308" customFormat="1" spans="1:11">
      <c r="A4308">
        <v>4306</v>
      </c>
      <c r="B4308" t="s">
        <v>4195</v>
      </c>
      <c r="C4308" t="s">
        <v>18</v>
      </c>
      <c r="D4308">
        <v>82</v>
      </c>
      <c r="E4308" t="s">
        <v>15</v>
      </c>
      <c r="F4308" t="s">
        <v>3001</v>
      </c>
      <c r="G4308">
        <v>100</v>
      </c>
      <c r="H4308">
        <v>100</v>
      </c>
      <c r="I4308">
        <v>100</v>
      </c>
      <c r="J4308">
        <f t="shared" si="70"/>
        <v>300</v>
      </c>
      <c r="K4308">
        <v>300</v>
      </c>
    </row>
    <row r="4309" customFormat="1" spans="1:11">
      <c r="A4309">
        <v>4307</v>
      </c>
      <c r="B4309" t="s">
        <v>2583</v>
      </c>
      <c r="C4309" t="s">
        <v>14</v>
      </c>
      <c r="D4309">
        <v>82</v>
      </c>
      <c r="E4309" t="s">
        <v>15</v>
      </c>
      <c r="F4309" t="s">
        <v>3001</v>
      </c>
      <c r="G4309">
        <v>100</v>
      </c>
      <c r="H4309">
        <v>100</v>
      </c>
      <c r="I4309">
        <v>100</v>
      </c>
      <c r="J4309">
        <f t="shared" si="70"/>
        <v>300</v>
      </c>
      <c r="K4309">
        <v>300</v>
      </c>
    </row>
    <row r="4310" customFormat="1" spans="1:11">
      <c r="A4310">
        <v>4308</v>
      </c>
      <c r="B4310" t="s">
        <v>2571</v>
      </c>
      <c r="C4310" t="s">
        <v>14</v>
      </c>
      <c r="D4310">
        <v>82</v>
      </c>
      <c r="E4310" t="s">
        <v>15</v>
      </c>
      <c r="F4310" t="s">
        <v>3001</v>
      </c>
      <c r="G4310">
        <v>100</v>
      </c>
      <c r="H4310">
        <v>100</v>
      </c>
      <c r="I4310">
        <v>100</v>
      </c>
      <c r="J4310">
        <f t="shared" si="70"/>
        <v>300</v>
      </c>
      <c r="K4310">
        <v>300</v>
      </c>
    </row>
    <row r="4311" customFormat="1" spans="1:11">
      <c r="A4311">
        <v>4309</v>
      </c>
      <c r="B4311" t="s">
        <v>4196</v>
      </c>
      <c r="C4311" t="s">
        <v>18</v>
      </c>
      <c r="D4311">
        <v>83</v>
      </c>
      <c r="E4311" t="s">
        <v>15</v>
      </c>
      <c r="F4311" t="s">
        <v>3001</v>
      </c>
      <c r="G4311">
        <v>100</v>
      </c>
      <c r="H4311">
        <v>100</v>
      </c>
      <c r="I4311">
        <v>100</v>
      </c>
      <c r="J4311">
        <f t="shared" si="70"/>
        <v>300</v>
      </c>
      <c r="K4311">
        <v>300</v>
      </c>
    </row>
    <row r="4312" customFormat="1" spans="1:11">
      <c r="A4312">
        <v>4310</v>
      </c>
      <c r="B4312" t="s">
        <v>4197</v>
      </c>
      <c r="C4312" t="s">
        <v>18</v>
      </c>
      <c r="D4312">
        <v>83</v>
      </c>
      <c r="E4312" t="s">
        <v>15</v>
      </c>
      <c r="F4312" t="s">
        <v>3001</v>
      </c>
      <c r="G4312">
        <v>100</v>
      </c>
      <c r="H4312">
        <v>100</v>
      </c>
      <c r="I4312">
        <v>100</v>
      </c>
      <c r="J4312">
        <f t="shared" si="70"/>
        <v>300</v>
      </c>
      <c r="K4312">
        <v>300</v>
      </c>
    </row>
    <row r="4313" customFormat="1" spans="1:11">
      <c r="A4313">
        <v>4311</v>
      </c>
      <c r="B4313" t="s">
        <v>4198</v>
      </c>
      <c r="C4313" t="s">
        <v>14</v>
      </c>
      <c r="D4313">
        <v>83</v>
      </c>
      <c r="E4313" t="s">
        <v>15</v>
      </c>
      <c r="F4313" t="s">
        <v>3001</v>
      </c>
      <c r="G4313">
        <v>100</v>
      </c>
      <c r="H4313">
        <v>100</v>
      </c>
      <c r="I4313">
        <v>100</v>
      </c>
      <c r="J4313">
        <f t="shared" si="70"/>
        <v>300</v>
      </c>
      <c r="K4313">
        <v>300</v>
      </c>
    </row>
    <row r="4314" customFormat="1" spans="1:11">
      <c r="A4314">
        <v>4312</v>
      </c>
      <c r="B4314" t="s">
        <v>4199</v>
      </c>
      <c r="C4314" t="s">
        <v>14</v>
      </c>
      <c r="D4314">
        <v>83</v>
      </c>
      <c r="E4314" t="s">
        <v>15</v>
      </c>
      <c r="F4314" t="s">
        <v>3001</v>
      </c>
      <c r="G4314">
        <v>100</v>
      </c>
      <c r="H4314">
        <v>100</v>
      </c>
      <c r="I4314">
        <v>100</v>
      </c>
      <c r="J4314">
        <f t="shared" si="70"/>
        <v>300</v>
      </c>
      <c r="K4314">
        <v>300</v>
      </c>
    </row>
    <row r="4315" customFormat="1" spans="1:11">
      <c r="A4315">
        <v>4313</v>
      </c>
      <c r="B4315" t="s">
        <v>4200</v>
      </c>
      <c r="C4315" t="s">
        <v>18</v>
      </c>
      <c r="D4315">
        <v>83</v>
      </c>
      <c r="E4315" t="s">
        <v>15</v>
      </c>
      <c r="F4315" t="s">
        <v>3001</v>
      </c>
      <c r="G4315">
        <v>100</v>
      </c>
      <c r="H4315">
        <v>100</v>
      </c>
      <c r="I4315">
        <v>100</v>
      </c>
      <c r="J4315">
        <f t="shared" si="70"/>
        <v>300</v>
      </c>
      <c r="K4315">
        <v>300</v>
      </c>
    </row>
    <row r="4316" customFormat="1" spans="1:11">
      <c r="A4316">
        <v>4314</v>
      </c>
      <c r="B4316" t="s">
        <v>4201</v>
      </c>
      <c r="C4316" t="s">
        <v>18</v>
      </c>
      <c r="D4316">
        <v>83</v>
      </c>
      <c r="E4316" t="s">
        <v>15</v>
      </c>
      <c r="F4316" t="s">
        <v>3001</v>
      </c>
      <c r="G4316">
        <v>100</v>
      </c>
      <c r="H4316">
        <v>100</v>
      </c>
      <c r="I4316">
        <v>100</v>
      </c>
      <c r="J4316">
        <f t="shared" si="70"/>
        <v>300</v>
      </c>
      <c r="K4316">
        <v>300</v>
      </c>
    </row>
    <row r="4317" customFormat="1" spans="1:11">
      <c r="A4317">
        <v>4315</v>
      </c>
      <c r="B4317" t="s">
        <v>4202</v>
      </c>
      <c r="C4317" t="s">
        <v>18</v>
      </c>
      <c r="D4317">
        <v>83</v>
      </c>
      <c r="E4317" t="s">
        <v>15</v>
      </c>
      <c r="F4317" t="s">
        <v>3001</v>
      </c>
      <c r="G4317">
        <v>100</v>
      </c>
      <c r="H4317">
        <v>100</v>
      </c>
      <c r="I4317">
        <v>100</v>
      </c>
      <c r="J4317">
        <f t="shared" si="70"/>
        <v>300</v>
      </c>
      <c r="K4317">
        <v>300</v>
      </c>
    </row>
    <row r="4318" customFormat="1" spans="1:11">
      <c r="A4318">
        <v>4316</v>
      </c>
      <c r="B4318" t="s">
        <v>4203</v>
      </c>
      <c r="C4318" t="s">
        <v>18</v>
      </c>
      <c r="D4318">
        <v>83</v>
      </c>
      <c r="E4318" t="s">
        <v>15</v>
      </c>
      <c r="F4318" t="s">
        <v>3001</v>
      </c>
      <c r="G4318">
        <v>100</v>
      </c>
      <c r="H4318">
        <v>100</v>
      </c>
      <c r="I4318">
        <v>100</v>
      </c>
      <c r="J4318">
        <f t="shared" si="70"/>
        <v>300</v>
      </c>
      <c r="K4318">
        <v>300</v>
      </c>
    </row>
    <row r="4319" customFormat="1" spans="1:11">
      <c r="A4319">
        <v>4317</v>
      </c>
      <c r="B4319" t="s">
        <v>4204</v>
      </c>
      <c r="C4319" t="s">
        <v>14</v>
      </c>
      <c r="D4319">
        <v>83</v>
      </c>
      <c r="E4319" t="s">
        <v>15</v>
      </c>
      <c r="F4319" t="s">
        <v>3001</v>
      </c>
      <c r="G4319">
        <v>100</v>
      </c>
      <c r="H4319">
        <v>100</v>
      </c>
      <c r="I4319">
        <v>100</v>
      </c>
      <c r="J4319">
        <f t="shared" si="70"/>
        <v>300</v>
      </c>
      <c r="K4319">
        <v>300</v>
      </c>
    </row>
    <row r="4320" customFormat="1" spans="1:11">
      <c r="A4320">
        <v>4318</v>
      </c>
      <c r="B4320" t="s">
        <v>4205</v>
      </c>
      <c r="C4320" t="s">
        <v>18</v>
      </c>
      <c r="D4320">
        <v>83</v>
      </c>
      <c r="E4320" t="s">
        <v>15</v>
      </c>
      <c r="F4320" t="s">
        <v>3001</v>
      </c>
      <c r="G4320">
        <v>100</v>
      </c>
      <c r="H4320">
        <v>100</v>
      </c>
      <c r="I4320">
        <v>100</v>
      </c>
      <c r="J4320">
        <f t="shared" si="70"/>
        <v>300</v>
      </c>
      <c r="K4320">
        <v>300</v>
      </c>
    </row>
    <row r="4321" customFormat="1" spans="1:11">
      <c r="A4321">
        <v>4319</v>
      </c>
      <c r="B4321" t="s">
        <v>4206</v>
      </c>
      <c r="C4321" t="s">
        <v>18</v>
      </c>
      <c r="D4321">
        <v>83</v>
      </c>
      <c r="E4321" t="s">
        <v>15</v>
      </c>
      <c r="F4321" t="s">
        <v>3001</v>
      </c>
      <c r="G4321">
        <v>100</v>
      </c>
      <c r="H4321">
        <v>100</v>
      </c>
      <c r="I4321">
        <v>100</v>
      </c>
      <c r="J4321">
        <f t="shared" si="70"/>
        <v>300</v>
      </c>
      <c r="K4321">
        <v>300</v>
      </c>
    </row>
    <row r="4322" customFormat="1" spans="1:11">
      <c r="A4322">
        <v>4320</v>
      </c>
      <c r="B4322" t="s">
        <v>4207</v>
      </c>
      <c r="C4322" t="s">
        <v>14</v>
      </c>
      <c r="D4322">
        <v>83</v>
      </c>
      <c r="E4322" t="s">
        <v>15</v>
      </c>
      <c r="F4322" t="s">
        <v>3001</v>
      </c>
      <c r="G4322">
        <v>100</v>
      </c>
      <c r="H4322">
        <v>100</v>
      </c>
      <c r="I4322">
        <v>100</v>
      </c>
      <c r="J4322">
        <f t="shared" si="70"/>
        <v>300</v>
      </c>
      <c r="K4322">
        <v>300</v>
      </c>
    </row>
    <row r="4323" customFormat="1" spans="1:11">
      <c r="A4323">
        <v>4321</v>
      </c>
      <c r="B4323" t="s">
        <v>4208</v>
      </c>
      <c r="C4323" t="s">
        <v>18</v>
      </c>
      <c r="D4323">
        <v>83</v>
      </c>
      <c r="E4323" t="s">
        <v>15</v>
      </c>
      <c r="F4323" t="s">
        <v>3001</v>
      </c>
      <c r="G4323">
        <v>100</v>
      </c>
      <c r="H4323">
        <v>100</v>
      </c>
      <c r="I4323">
        <v>100</v>
      </c>
      <c r="J4323">
        <f t="shared" si="70"/>
        <v>300</v>
      </c>
      <c r="K4323">
        <v>300</v>
      </c>
    </row>
    <row r="4324" customFormat="1" spans="1:11">
      <c r="A4324">
        <v>4322</v>
      </c>
      <c r="B4324" t="s">
        <v>4209</v>
      </c>
      <c r="C4324" t="s">
        <v>18</v>
      </c>
      <c r="D4324">
        <v>83</v>
      </c>
      <c r="E4324" t="s">
        <v>15</v>
      </c>
      <c r="F4324" t="s">
        <v>3001</v>
      </c>
      <c r="G4324">
        <v>100</v>
      </c>
      <c r="H4324">
        <v>100</v>
      </c>
      <c r="I4324">
        <v>100</v>
      </c>
      <c r="J4324">
        <f t="shared" si="70"/>
        <v>300</v>
      </c>
      <c r="K4324">
        <v>300</v>
      </c>
    </row>
    <row r="4325" customFormat="1" spans="1:11">
      <c r="A4325">
        <v>4323</v>
      </c>
      <c r="B4325" t="s">
        <v>4210</v>
      </c>
      <c r="C4325" t="s">
        <v>18</v>
      </c>
      <c r="D4325">
        <v>83</v>
      </c>
      <c r="E4325" t="s">
        <v>15</v>
      </c>
      <c r="F4325" t="s">
        <v>3001</v>
      </c>
      <c r="G4325">
        <v>100</v>
      </c>
      <c r="H4325">
        <v>100</v>
      </c>
      <c r="I4325">
        <v>100</v>
      </c>
      <c r="J4325">
        <f t="shared" si="70"/>
        <v>300</v>
      </c>
      <c r="K4325">
        <v>300</v>
      </c>
    </row>
    <row r="4326" customFormat="1" spans="1:11">
      <c r="A4326">
        <v>4324</v>
      </c>
      <c r="B4326" t="s">
        <v>4211</v>
      </c>
      <c r="C4326" t="s">
        <v>18</v>
      </c>
      <c r="D4326">
        <v>83</v>
      </c>
      <c r="E4326" t="s">
        <v>15</v>
      </c>
      <c r="F4326" t="s">
        <v>3001</v>
      </c>
      <c r="G4326">
        <v>100</v>
      </c>
      <c r="H4326">
        <v>100</v>
      </c>
      <c r="I4326">
        <v>100</v>
      </c>
      <c r="J4326">
        <f t="shared" si="70"/>
        <v>300</v>
      </c>
      <c r="K4326">
        <v>300</v>
      </c>
    </row>
    <row r="4327" customFormat="1" spans="1:11">
      <c r="A4327">
        <v>4325</v>
      </c>
      <c r="B4327" t="s">
        <v>4212</v>
      </c>
      <c r="C4327" t="s">
        <v>18</v>
      </c>
      <c r="D4327">
        <v>83</v>
      </c>
      <c r="E4327" t="s">
        <v>15</v>
      </c>
      <c r="F4327" t="s">
        <v>3001</v>
      </c>
      <c r="G4327">
        <v>100</v>
      </c>
      <c r="H4327">
        <v>100</v>
      </c>
      <c r="I4327">
        <v>100</v>
      </c>
      <c r="J4327">
        <f t="shared" si="70"/>
        <v>300</v>
      </c>
      <c r="K4327">
        <v>300</v>
      </c>
    </row>
    <row r="4328" customFormat="1" spans="1:11">
      <c r="A4328">
        <v>4326</v>
      </c>
      <c r="B4328" t="s">
        <v>4213</v>
      </c>
      <c r="C4328" t="s">
        <v>18</v>
      </c>
      <c r="D4328">
        <v>83</v>
      </c>
      <c r="E4328" t="s">
        <v>15</v>
      </c>
      <c r="F4328" t="s">
        <v>3001</v>
      </c>
      <c r="G4328">
        <v>100</v>
      </c>
      <c r="H4328">
        <v>100</v>
      </c>
      <c r="I4328">
        <v>100</v>
      </c>
      <c r="J4328">
        <f t="shared" si="70"/>
        <v>300</v>
      </c>
      <c r="K4328">
        <v>300</v>
      </c>
    </row>
    <row r="4329" customFormat="1" spans="1:11">
      <c r="A4329">
        <v>4327</v>
      </c>
      <c r="B4329" t="s">
        <v>4214</v>
      </c>
      <c r="C4329" t="s">
        <v>14</v>
      </c>
      <c r="D4329">
        <v>83</v>
      </c>
      <c r="E4329" t="s">
        <v>15</v>
      </c>
      <c r="F4329" t="s">
        <v>3001</v>
      </c>
      <c r="G4329">
        <v>100</v>
      </c>
      <c r="H4329">
        <v>100</v>
      </c>
      <c r="I4329">
        <v>100</v>
      </c>
      <c r="J4329">
        <f t="shared" si="70"/>
        <v>300</v>
      </c>
      <c r="K4329">
        <v>300</v>
      </c>
    </row>
    <row r="4330" customFormat="1" spans="1:11">
      <c r="A4330">
        <v>4328</v>
      </c>
      <c r="B4330" t="s">
        <v>4215</v>
      </c>
      <c r="C4330" t="s">
        <v>18</v>
      </c>
      <c r="D4330">
        <v>83</v>
      </c>
      <c r="E4330" t="s">
        <v>15</v>
      </c>
      <c r="F4330" t="s">
        <v>3001</v>
      </c>
      <c r="G4330">
        <v>100</v>
      </c>
      <c r="H4330">
        <v>100</v>
      </c>
      <c r="I4330">
        <v>100</v>
      </c>
      <c r="J4330">
        <f t="shared" si="70"/>
        <v>300</v>
      </c>
      <c r="K4330">
        <v>300</v>
      </c>
    </row>
    <row r="4331" customFormat="1" spans="1:11">
      <c r="A4331">
        <v>4329</v>
      </c>
      <c r="B4331" t="s">
        <v>4216</v>
      </c>
      <c r="C4331" t="s">
        <v>18</v>
      </c>
      <c r="D4331">
        <v>83</v>
      </c>
      <c r="E4331" t="s">
        <v>15</v>
      </c>
      <c r="F4331" t="s">
        <v>3001</v>
      </c>
      <c r="G4331">
        <v>100</v>
      </c>
      <c r="H4331">
        <v>100</v>
      </c>
      <c r="I4331">
        <v>100</v>
      </c>
      <c r="J4331">
        <f t="shared" si="70"/>
        <v>300</v>
      </c>
      <c r="K4331">
        <v>300</v>
      </c>
    </row>
    <row r="4332" customFormat="1" spans="1:11">
      <c r="A4332">
        <v>4330</v>
      </c>
      <c r="B4332" t="s">
        <v>4217</v>
      </c>
      <c r="C4332" t="s">
        <v>14</v>
      </c>
      <c r="D4332">
        <v>83</v>
      </c>
      <c r="E4332" t="s">
        <v>15</v>
      </c>
      <c r="F4332" t="s">
        <v>3001</v>
      </c>
      <c r="G4332">
        <v>100</v>
      </c>
      <c r="H4332">
        <v>100</v>
      </c>
      <c r="I4332">
        <v>100</v>
      </c>
      <c r="J4332">
        <f t="shared" si="70"/>
        <v>300</v>
      </c>
      <c r="K4332">
        <v>300</v>
      </c>
    </row>
    <row r="4333" customFormat="1" spans="1:11">
      <c r="A4333">
        <v>4331</v>
      </c>
      <c r="B4333" t="s">
        <v>4218</v>
      </c>
      <c r="C4333" t="s">
        <v>14</v>
      </c>
      <c r="D4333">
        <v>83</v>
      </c>
      <c r="E4333" t="s">
        <v>15</v>
      </c>
      <c r="F4333" t="s">
        <v>3001</v>
      </c>
      <c r="G4333">
        <v>100</v>
      </c>
      <c r="H4333">
        <v>100</v>
      </c>
      <c r="I4333">
        <v>100</v>
      </c>
      <c r="J4333">
        <f t="shared" si="70"/>
        <v>300</v>
      </c>
      <c r="K4333">
        <v>300</v>
      </c>
    </row>
    <row r="4334" customFormat="1" spans="1:11">
      <c r="A4334">
        <v>4332</v>
      </c>
      <c r="B4334" t="s">
        <v>4219</v>
      </c>
      <c r="C4334" t="s">
        <v>18</v>
      </c>
      <c r="D4334">
        <v>83</v>
      </c>
      <c r="E4334" t="s">
        <v>15</v>
      </c>
      <c r="F4334" t="s">
        <v>3001</v>
      </c>
      <c r="G4334">
        <v>100</v>
      </c>
      <c r="H4334">
        <v>100</v>
      </c>
      <c r="I4334">
        <v>100</v>
      </c>
      <c r="J4334">
        <f t="shared" si="70"/>
        <v>300</v>
      </c>
      <c r="K4334">
        <v>300</v>
      </c>
    </row>
    <row r="4335" customFormat="1" spans="1:11">
      <c r="A4335">
        <v>4333</v>
      </c>
      <c r="B4335" t="s">
        <v>4220</v>
      </c>
      <c r="C4335" t="s">
        <v>14</v>
      </c>
      <c r="D4335">
        <v>83</v>
      </c>
      <c r="E4335" t="s">
        <v>15</v>
      </c>
      <c r="F4335" t="s">
        <v>3001</v>
      </c>
      <c r="G4335">
        <v>100</v>
      </c>
      <c r="H4335">
        <v>100</v>
      </c>
      <c r="I4335">
        <v>100</v>
      </c>
      <c r="J4335">
        <f t="shared" si="70"/>
        <v>300</v>
      </c>
      <c r="K4335">
        <v>300</v>
      </c>
    </row>
    <row r="4336" customFormat="1" spans="1:11">
      <c r="A4336">
        <v>4334</v>
      </c>
      <c r="B4336" t="s">
        <v>4221</v>
      </c>
      <c r="C4336" t="s">
        <v>18</v>
      </c>
      <c r="D4336">
        <v>83</v>
      </c>
      <c r="E4336" t="s">
        <v>15</v>
      </c>
      <c r="F4336" t="s">
        <v>3001</v>
      </c>
      <c r="G4336">
        <v>100</v>
      </c>
      <c r="H4336">
        <v>100</v>
      </c>
      <c r="I4336">
        <v>100</v>
      </c>
      <c r="J4336">
        <f t="shared" si="70"/>
        <v>300</v>
      </c>
      <c r="K4336">
        <v>300</v>
      </c>
    </row>
    <row r="4337" customFormat="1" spans="1:11">
      <c r="A4337">
        <v>4335</v>
      </c>
      <c r="B4337" t="s">
        <v>4222</v>
      </c>
      <c r="C4337" t="s">
        <v>18</v>
      </c>
      <c r="D4337">
        <v>83</v>
      </c>
      <c r="E4337" t="s">
        <v>15</v>
      </c>
      <c r="F4337" t="s">
        <v>3001</v>
      </c>
      <c r="G4337">
        <v>100</v>
      </c>
      <c r="H4337">
        <v>100</v>
      </c>
      <c r="I4337">
        <v>100</v>
      </c>
      <c r="J4337">
        <f t="shared" si="70"/>
        <v>300</v>
      </c>
      <c r="K4337">
        <v>300</v>
      </c>
    </row>
    <row r="4338" customFormat="1" spans="1:11">
      <c r="A4338">
        <v>4336</v>
      </c>
      <c r="B4338" t="s">
        <v>4223</v>
      </c>
      <c r="C4338" t="s">
        <v>14</v>
      </c>
      <c r="D4338">
        <v>83</v>
      </c>
      <c r="E4338" t="s">
        <v>15</v>
      </c>
      <c r="F4338" t="s">
        <v>3001</v>
      </c>
      <c r="G4338">
        <v>100</v>
      </c>
      <c r="H4338">
        <v>100</v>
      </c>
      <c r="I4338">
        <v>100</v>
      </c>
      <c r="J4338">
        <f t="shared" si="70"/>
        <v>300</v>
      </c>
      <c r="K4338">
        <v>300</v>
      </c>
    </row>
    <row r="4339" customFormat="1" spans="1:11">
      <c r="A4339">
        <v>4337</v>
      </c>
      <c r="B4339" t="s">
        <v>4224</v>
      </c>
      <c r="C4339" t="s">
        <v>18</v>
      </c>
      <c r="D4339">
        <v>83</v>
      </c>
      <c r="E4339" t="s">
        <v>15</v>
      </c>
      <c r="F4339" t="s">
        <v>3001</v>
      </c>
      <c r="G4339">
        <v>100</v>
      </c>
      <c r="H4339">
        <v>100</v>
      </c>
      <c r="I4339">
        <v>100</v>
      </c>
      <c r="J4339">
        <f t="shared" si="70"/>
        <v>300</v>
      </c>
      <c r="K4339">
        <v>300</v>
      </c>
    </row>
    <row r="4340" customFormat="1" spans="1:11">
      <c r="A4340">
        <v>4338</v>
      </c>
      <c r="B4340" t="s">
        <v>4225</v>
      </c>
      <c r="C4340" t="s">
        <v>18</v>
      </c>
      <c r="D4340">
        <v>83</v>
      </c>
      <c r="E4340" t="s">
        <v>15</v>
      </c>
      <c r="F4340" t="s">
        <v>3001</v>
      </c>
      <c r="G4340">
        <v>100</v>
      </c>
      <c r="H4340">
        <v>100</v>
      </c>
      <c r="I4340">
        <v>100</v>
      </c>
      <c r="J4340">
        <f t="shared" si="70"/>
        <v>300</v>
      </c>
      <c r="K4340">
        <v>300</v>
      </c>
    </row>
    <row r="4341" customFormat="1" spans="1:11">
      <c r="A4341">
        <v>4339</v>
      </c>
      <c r="B4341" t="s">
        <v>4226</v>
      </c>
      <c r="C4341" t="s">
        <v>14</v>
      </c>
      <c r="D4341">
        <v>83</v>
      </c>
      <c r="E4341" t="s">
        <v>15</v>
      </c>
      <c r="F4341" t="s">
        <v>3001</v>
      </c>
      <c r="G4341">
        <v>100</v>
      </c>
      <c r="H4341">
        <v>100</v>
      </c>
      <c r="I4341">
        <v>100</v>
      </c>
      <c r="J4341">
        <f t="shared" si="70"/>
        <v>300</v>
      </c>
      <c r="K4341">
        <v>300</v>
      </c>
    </row>
    <row r="4342" customFormat="1" spans="1:11">
      <c r="A4342">
        <v>4340</v>
      </c>
      <c r="B4342" t="s">
        <v>4227</v>
      </c>
      <c r="C4342" t="s">
        <v>14</v>
      </c>
      <c r="D4342">
        <v>83</v>
      </c>
      <c r="E4342" t="s">
        <v>15</v>
      </c>
      <c r="F4342" t="s">
        <v>3001</v>
      </c>
      <c r="G4342">
        <v>100</v>
      </c>
      <c r="H4342">
        <v>100</v>
      </c>
      <c r="I4342">
        <v>100</v>
      </c>
      <c r="J4342">
        <f t="shared" si="70"/>
        <v>300</v>
      </c>
      <c r="K4342">
        <v>300</v>
      </c>
    </row>
    <row r="4343" customFormat="1" spans="1:11">
      <c r="A4343">
        <v>4341</v>
      </c>
      <c r="B4343" t="s">
        <v>4228</v>
      </c>
      <c r="C4343" t="s">
        <v>18</v>
      </c>
      <c r="D4343">
        <v>83</v>
      </c>
      <c r="E4343" t="s">
        <v>15</v>
      </c>
      <c r="F4343" t="s">
        <v>3001</v>
      </c>
      <c r="G4343">
        <v>100</v>
      </c>
      <c r="H4343">
        <v>100</v>
      </c>
      <c r="I4343">
        <v>100</v>
      </c>
      <c r="J4343">
        <f t="shared" si="70"/>
        <v>300</v>
      </c>
      <c r="K4343">
        <v>300</v>
      </c>
    </row>
    <row r="4344" customFormat="1" spans="1:11">
      <c r="A4344">
        <v>4342</v>
      </c>
      <c r="B4344" t="s">
        <v>4229</v>
      </c>
      <c r="C4344" t="s">
        <v>18</v>
      </c>
      <c r="D4344">
        <v>83</v>
      </c>
      <c r="E4344" t="s">
        <v>15</v>
      </c>
      <c r="F4344" t="s">
        <v>3001</v>
      </c>
      <c r="G4344">
        <v>100</v>
      </c>
      <c r="H4344">
        <v>100</v>
      </c>
      <c r="I4344">
        <v>100</v>
      </c>
      <c r="J4344">
        <f t="shared" si="70"/>
        <v>300</v>
      </c>
      <c r="K4344">
        <v>300</v>
      </c>
    </row>
    <row r="4345" customFormat="1" spans="1:11">
      <c r="A4345">
        <v>4343</v>
      </c>
      <c r="B4345" t="s">
        <v>4230</v>
      </c>
      <c r="C4345" t="s">
        <v>14</v>
      </c>
      <c r="D4345">
        <v>83</v>
      </c>
      <c r="E4345" t="s">
        <v>15</v>
      </c>
      <c r="F4345" t="s">
        <v>3001</v>
      </c>
      <c r="G4345">
        <v>100</v>
      </c>
      <c r="H4345">
        <v>100</v>
      </c>
      <c r="I4345">
        <v>100</v>
      </c>
      <c r="J4345">
        <f t="shared" si="70"/>
        <v>300</v>
      </c>
      <c r="K4345">
        <v>300</v>
      </c>
    </row>
    <row r="4346" customFormat="1" spans="1:11">
      <c r="A4346">
        <v>4344</v>
      </c>
      <c r="B4346" t="s">
        <v>4231</v>
      </c>
      <c r="C4346" t="s">
        <v>14</v>
      </c>
      <c r="D4346">
        <v>83</v>
      </c>
      <c r="E4346" t="s">
        <v>15</v>
      </c>
      <c r="F4346" t="s">
        <v>3001</v>
      </c>
      <c r="G4346">
        <v>100</v>
      </c>
      <c r="H4346">
        <v>100</v>
      </c>
      <c r="I4346">
        <v>100</v>
      </c>
      <c r="J4346">
        <f t="shared" si="70"/>
        <v>300</v>
      </c>
      <c r="K4346">
        <v>300</v>
      </c>
    </row>
    <row r="4347" customFormat="1" spans="1:11">
      <c r="A4347">
        <v>4345</v>
      </c>
      <c r="B4347" t="s">
        <v>4232</v>
      </c>
      <c r="C4347" t="s">
        <v>18</v>
      </c>
      <c r="D4347">
        <v>83</v>
      </c>
      <c r="E4347" t="s">
        <v>15</v>
      </c>
      <c r="F4347" t="s">
        <v>3001</v>
      </c>
      <c r="G4347">
        <v>100</v>
      </c>
      <c r="H4347">
        <v>100</v>
      </c>
      <c r="I4347">
        <v>100</v>
      </c>
      <c r="J4347">
        <f t="shared" si="70"/>
        <v>300</v>
      </c>
      <c r="K4347">
        <v>300</v>
      </c>
    </row>
    <row r="4348" customFormat="1" spans="1:11">
      <c r="A4348">
        <v>4346</v>
      </c>
      <c r="B4348" t="s">
        <v>4233</v>
      </c>
      <c r="C4348" t="s">
        <v>18</v>
      </c>
      <c r="D4348">
        <v>83</v>
      </c>
      <c r="E4348" t="s">
        <v>15</v>
      </c>
      <c r="F4348" t="s">
        <v>3001</v>
      </c>
      <c r="G4348">
        <v>100</v>
      </c>
      <c r="H4348">
        <v>100</v>
      </c>
      <c r="I4348">
        <v>100</v>
      </c>
      <c r="J4348">
        <f t="shared" si="70"/>
        <v>300</v>
      </c>
      <c r="K4348">
        <v>300</v>
      </c>
    </row>
    <row r="4349" customFormat="1" spans="1:11">
      <c r="A4349">
        <v>4347</v>
      </c>
      <c r="B4349" t="s">
        <v>4234</v>
      </c>
      <c r="C4349" t="s">
        <v>14</v>
      </c>
      <c r="D4349">
        <v>83</v>
      </c>
      <c r="E4349" t="s">
        <v>15</v>
      </c>
      <c r="F4349" t="s">
        <v>3001</v>
      </c>
      <c r="G4349">
        <v>100</v>
      </c>
      <c r="H4349">
        <v>100</v>
      </c>
      <c r="I4349">
        <v>100</v>
      </c>
      <c r="J4349">
        <f t="shared" si="70"/>
        <v>300</v>
      </c>
      <c r="K4349">
        <v>300</v>
      </c>
    </row>
    <row r="4350" customFormat="1" spans="1:11">
      <c r="A4350">
        <v>4348</v>
      </c>
      <c r="B4350" t="s">
        <v>4235</v>
      </c>
      <c r="C4350" t="s">
        <v>18</v>
      </c>
      <c r="D4350">
        <v>83</v>
      </c>
      <c r="E4350" t="s">
        <v>15</v>
      </c>
      <c r="F4350" t="s">
        <v>3001</v>
      </c>
      <c r="G4350">
        <v>100</v>
      </c>
      <c r="H4350">
        <v>100</v>
      </c>
      <c r="I4350">
        <v>100</v>
      </c>
      <c r="J4350">
        <f t="shared" si="70"/>
        <v>300</v>
      </c>
      <c r="K4350">
        <v>300</v>
      </c>
    </row>
    <row r="4351" customFormat="1" spans="1:11">
      <c r="A4351">
        <v>4349</v>
      </c>
      <c r="B4351" t="s">
        <v>4236</v>
      </c>
      <c r="C4351" t="s">
        <v>18</v>
      </c>
      <c r="D4351">
        <v>83</v>
      </c>
      <c r="E4351" t="s">
        <v>15</v>
      </c>
      <c r="F4351" t="s">
        <v>3001</v>
      </c>
      <c r="G4351">
        <v>100</v>
      </c>
      <c r="H4351">
        <v>100</v>
      </c>
      <c r="I4351">
        <v>100</v>
      </c>
      <c r="J4351">
        <f t="shared" ref="J4351:J4414" si="71">G4351+H4351+I4351</f>
        <v>300</v>
      </c>
      <c r="K4351">
        <v>300</v>
      </c>
    </row>
    <row r="4352" customFormat="1" spans="1:11">
      <c r="A4352">
        <v>4350</v>
      </c>
      <c r="B4352" t="s">
        <v>4237</v>
      </c>
      <c r="C4352" t="s">
        <v>18</v>
      </c>
      <c r="D4352">
        <v>83</v>
      </c>
      <c r="E4352" t="s">
        <v>15</v>
      </c>
      <c r="F4352" t="s">
        <v>3001</v>
      </c>
      <c r="G4352">
        <v>100</v>
      </c>
      <c r="H4352">
        <v>100</v>
      </c>
      <c r="I4352">
        <v>100</v>
      </c>
      <c r="J4352">
        <f t="shared" si="71"/>
        <v>300</v>
      </c>
      <c r="K4352">
        <v>300</v>
      </c>
    </row>
    <row r="4353" customFormat="1" spans="1:11">
      <c r="A4353">
        <v>4351</v>
      </c>
      <c r="B4353" t="s">
        <v>4238</v>
      </c>
      <c r="C4353" t="s">
        <v>18</v>
      </c>
      <c r="D4353">
        <v>83</v>
      </c>
      <c r="E4353" t="s">
        <v>15</v>
      </c>
      <c r="F4353" t="s">
        <v>3001</v>
      </c>
      <c r="G4353">
        <v>100</v>
      </c>
      <c r="H4353">
        <v>100</v>
      </c>
      <c r="I4353">
        <v>100</v>
      </c>
      <c r="J4353">
        <f t="shared" si="71"/>
        <v>300</v>
      </c>
      <c r="K4353">
        <v>300</v>
      </c>
    </row>
    <row r="4354" customFormat="1" spans="1:11">
      <c r="A4354">
        <v>4352</v>
      </c>
      <c r="B4354" t="s">
        <v>4239</v>
      </c>
      <c r="C4354" t="s">
        <v>18</v>
      </c>
      <c r="D4354">
        <v>83</v>
      </c>
      <c r="E4354" t="s">
        <v>15</v>
      </c>
      <c r="F4354" t="s">
        <v>3001</v>
      </c>
      <c r="G4354">
        <v>100</v>
      </c>
      <c r="H4354">
        <v>100</v>
      </c>
      <c r="I4354">
        <v>100</v>
      </c>
      <c r="J4354">
        <f t="shared" si="71"/>
        <v>300</v>
      </c>
      <c r="K4354">
        <v>300</v>
      </c>
    </row>
    <row r="4355" customFormat="1" spans="1:11">
      <c r="A4355">
        <v>4353</v>
      </c>
      <c r="B4355" t="s">
        <v>4240</v>
      </c>
      <c r="C4355" t="s">
        <v>18</v>
      </c>
      <c r="D4355">
        <v>83</v>
      </c>
      <c r="E4355" t="s">
        <v>15</v>
      </c>
      <c r="F4355" t="s">
        <v>3001</v>
      </c>
      <c r="G4355">
        <v>100</v>
      </c>
      <c r="H4355">
        <v>100</v>
      </c>
      <c r="I4355">
        <v>100</v>
      </c>
      <c r="J4355">
        <f t="shared" si="71"/>
        <v>300</v>
      </c>
      <c r="K4355">
        <v>300</v>
      </c>
    </row>
    <row r="4356" customFormat="1" spans="1:11">
      <c r="A4356">
        <v>4354</v>
      </c>
      <c r="B4356" t="s">
        <v>4241</v>
      </c>
      <c r="C4356" t="s">
        <v>14</v>
      </c>
      <c r="D4356">
        <v>83</v>
      </c>
      <c r="E4356" t="s">
        <v>15</v>
      </c>
      <c r="F4356" t="s">
        <v>3001</v>
      </c>
      <c r="G4356">
        <v>100</v>
      </c>
      <c r="H4356">
        <v>100</v>
      </c>
      <c r="I4356">
        <v>100</v>
      </c>
      <c r="J4356">
        <f t="shared" si="71"/>
        <v>300</v>
      </c>
      <c r="K4356">
        <v>300</v>
      </c>
    </row>
    <row r="4357" customFormat="1" spans="1:11">
      <c r="A4357">
        <v>4355</v>
      </c>
      <c r="B4357" t="s">
        <v>4242</v>
      </c>
      <c r="C4357" t="s">
        <v>14</v>
      </c>
      <c r="D4357">
        <v>83</v>
      </c>
      <c r="E4357" t="s">
        <v>15</v>
      </c>
      <c r="F4357" t="s">
        <v>3001</v>
      </c>
      <c r="G4357">
        <v>100</v>
      </c>
      <c r="H4357">
        <v>100</v>
      </c>
      <c r="I4357">
        <v>100</v>
      </c>
      <c r="J4357">
        <f t="shared" si="71"/>
        <v>300</v>
      </c>
      <c r="K4357">
        <v>300</v>
      </c>
    </row>
    <row r="4358" customFormat="1" spans="1:11">
      <c r="A4358">
        <v>4356</v>
      </c>
      <c r="B4358" t="s">
        <v>4243</v>
      </c>
      <c r="C4358" t="s">
        <v>14</v>
      </c>
      <c r="D4358">
        <v>83</v>
      </c>
      <c r="E4358" t="s">
        <v>15</v>
      </c>
      <c r="F4358" t="s">
        <v>3001</v>
      </c>
      <c r="G4358">
        <v>100</v>
      </c>
      <c r="H4358">
        <v>100</v>
      </c>
      <c r="I4358">
        <v>100</v>
      </c>
      <c r="J4358">
        <f t="shared" si="71"/>
        <v>300</v>
      </c>
      <c r="K4358">
        <v>300</v>
      </c>
    </row>
    <row r="4359" customFormat="1" spans="1:11">
      <c r="A4359">
        <v>4357</v>
      </c>
      <c r="B4359" t="s">
        <v>4244</v>
      </c>
      <c r="C4359" t="s">
        <v>14</v>
      </c>
      <c r="D4359">
        <v>83</v>
      </c>
      <c r="E4359" t="s">
        <v>15</v>
      </c>
      <c r="F4359" t="s">
        <v>3001</v>
      </c>
      <c r="G4359">
        <v>100</v>
      </c>
      <c r="H4359">
        <v>100</v>
      </c>
      <c r="I4359">
        <v>100</v>
      </c>
      <c r="J4359">
        <f t="shared" si="71"/>
        <v>300</v>
      </c>
      <c r="K4359">
        <v>300</v>
      </c>
    </row>
    <row r="4360" customFormat="1" spans="1:11">
      <c r="A4360">
        <v>4358</v>
      </c>
      <c r="B4360" t="s">
        <v>4245</v>
      </c>
      <c r="C4360" t="s">
        <v>18</v>
      </c>
      <c r="D4360">
        <v>83</v>
      </c>
      <c r="E4360" t="s">
        <v>15</v>
      </c>
      <c r="F4360" t="s">
        <v>3001</v>
      </c>
      <c r="G4360">
        <v>100</v>
      </c>
      <c r="H4360">
        <v>100</v>
      </c>
      <c r="I4360">
        <v>100</v>
      </c>
      <c r="J4360">
        <f t="shared" si="71"/>
        <v>300</v>
      </c>
      <c r="K4360">
        <v>300</v>
      </c>
    </row>
    <row r="4361" customFormat="1" spans="1:11">
      <c r="A4361">
        <v>4359</v>
      </c>
      <c r="B4361" t="s">
        <v>4246</v>
      </c>
      <c r="C4361" t="s">
        <v>14</v>
      </c>
      <c r="D4361">
        <v>83</v>
      </c>
      <c r="E4361" t="s">
        <v>15</v>
      </c>
      <c r="F4361" t="s">
        <v>3001</v>
      </c>
      <c r="G4361">
        <v>100</v>
      </c>
      <c r="H4361">
        <v>100</v>
      </c>
      <c r="I4361">
        <v>100</v>
      </c>
      <c r="J4361">
        <f t="shared" si="71"/>
        <v>300</v>
      </c>
      <c r="K4361">
        <v>300</v>
      </c>
    </row>
    <row r="4362" customFormat="1" spans="1:11">
      <c r="A4362">
        <v>4360</v>
      </c>
      <c r="B4362" t="s">
        <v>4247</v>
      </c>
      <c r="C4362" t="s">
        <v>18</v>
      </c>
      <c r="D4362">
        <v>83</v>
      </c>
      <c r="E4362" t="s">
        <v>15</v>
      </c>
      <c r="F4362" t="s">
        <v>3001</v>
      </c>
      <c r="G4362">
        <v>100</v>
      </c>
      <c r="H4362">
        <v>100</v>
      </c>
      <c r="I4362">
        <v>100</v>
      </c>
      <c r="J4362">
        <f t="shared" si="71"/>
        <v>300</v>
      </c>
      <c r="K4362">
        <v>300</v>
      </c>
    </row>
    <row r="4363" customFormat="1" spans="1:11">
      <c r="A4363">
        <v>4361</v>
      </c>
      <c r="B4363" t="s">
        <v>4248</v>
      </c>
      <c r="C4363" t="s">
        <v>18</v>
      </c>
      <c r="D4363">
        <v>83</v>
      </c>
      <c r="E4363" t="s">
        <v>15</v>
      </c>
      <c r="F4363" t="s">
        <v>3001</v>
      </c>
      <c r="G4363">
        <v>100</v>
      </c>
      <c r="H4363">
        <v>100</v>
      </c>
      <c r="I4363">
        <v>100</v>
      </c>
      <c r="J4363">
        <f t="shared" si="71"/>
        <v>300</v>
      </c>
      <c r="K4363">
        <v>300</v>
      </c>
    </row>
    <row r="4364" customFormat="1" spans="1:11">
      <c r="A4364">
        <v>4362</v>
      </c>
      <c r="B4364" t="s">
        <v>4249</v>
      </c>
      <c r="C4364" t="s">
        <v>14</v>
      </c>
      <c r="D4364">
        <v>83</v>
      </c>
      <c r="E4364" t="s">
        <v>15</v>
      </c>
      <c r="F4364" t="s">
        <v>3001</v>
      </c>
      <c r="G4364">
        <v>100</v>
      </c>
      <c r="H4364">
        <v>100</v>
      </c>
      <c r="I4364">
        <v>100</v>
      </c>
      <c r="J4364">
        <f t="shared" si="71"/>
        <v>300</v>
      </c>
      <c r="K4364">
        <v>300</v>
      </c>
    </row>
    <row r="4365" customFormat="1" spans="1:11">
      <c r="A4365">
        <v>4363</v>
      </c>
      <c r="B4365" t="s">
        <v>4250</v>
      </c>
      <c r="C4365" t="s">
        <v>18</v>
      </c>
      <c r="D4365">
        <v>83</v>
      </c>
      <c r="E4365" t="s">
        <v>15</v>
      </c>
      <c r="F4365" t="s">
        <v>3001</v>
      </c>
      <c r="G4365">
        <v>100</v>
      </c>
      <c r="H4365">
        <v>100</v>
      </c>
      <c r="I4365">
        <v>100</v>
      </c>
      <c r="J4365">
        <f t="shared" si="71"/>
        <v>300</v>
      </c>
      <c r="K4365">
        <v>300</v>
      </c>
    </row>
    <row r="4366" customFormat="1" spans="1:11">
      <c r="A4366">
        <v>4364</v>
      </c>
      <c r="B4366" t="s">
        <v>4251</v>
      </c>
      <c r="C4366" t="s">
        <v>18</v>
      </c>
      <c r="D4366">
        <v>83</v>
      </c>
      <c r="E4366" t="s">
        <v>15</v>
      </c>
      <c r="F4366" t="s">
        <v>3001</v>
      </c>
      <c r="G4366">
        <v>100</v>
      </c>
      <c r="H4366">
        <v>100</v>
      </c>
      <c r="I4366">
        <v>100</v>
      </c>
      <c r="J4366">
        <f t="shared" si="71"/>
        <v>300</v>
      </c>
      <c r="K4366">
        <v>300</v>
      </c>
    </row>
    <row r="4367" customFormat="1" spans="1:11">
      <c r="A4367">
        <v>4365</v>
      </c>
      <c r="B4367" t="s">
        <v>4252</v>
      </c>
      <c r="C4367" t="s">
        <v>14</v>
      </c>
      <c r="D4367">
        <v>83</v>
      </c>
      <c r="E4367" t="s">
        <v>15</v>
      </c>
      <c r="F4367" t="s">
        <v>3001</v>
      </c>
      <c r="G4367">
        <v>100</v>
      </c>
      <c r="H4367">
        <v>100</v>
      </c>
      <c r="I4367">
        <v>100</v>
      </c>
      <c r="J4367">
        <f t="shared" si="71"/>
        <v>300</v>
      </c>
      <c r="K4367">
        <v>300</v>
      </c>
    </row>
    <row r="4368" customFormat="1" spans="1:11">
      <c r="A4368">
        <v>4366</v>
      </c>
      <c r="B4368" t="s">
        <v>4253</v>
      </c>
      <c r="C4368" t="s">
        <v>18</v>
      </c>
      <c r="D4368">
        <v>83</v>
      </c>
      <c r="E4368" t="s">
        <v>15</v>
      </c>
      <c r="F4368" t="s">
        <v>3001</v>
      </c>
      <c r="G4368">
        <v>100</v>
      </c>
      <c r="H4368">
        <v>100</v>
      </c>
      <c r="I4368">
        <v>100</v>
      </c>
      <c r="J4368">
        <f t="shared" si="71"/>
        <v>300</v>
      </c>
      <c r="K4368">
        <v>300</v>
      </c>
    </row>
    <row r="4369" customFormat="1" spans="1:11">
      <c r="A4369">
        <v>4367</v>
      </c>
      <c r="B4369" t="s">
        <v>4254</v>
      </c>
      <c r="C4369" t="s">
        <v>18</v>
      </c>
      <c r="D4369">
        <v>83</v>
      </c>
      <c r="E4369" t="s">
        <v>15</v>
      </c>
      <c r="F4369" t="s">
        <v>3001</v>
      </c>
      <c r="G4369">
        <v>100</v>
      </c>
      <c r="H4369">
        <v>100</v>
      </c>
      <c r="I4369">
        <v>100</v>
      </c>
      <c r="J4369">
        <f t="shared" si="71"/>
        <v>300</v>
      </c>
      <c r="K4369">
        <v>300</v>
      </c>
    </row>
    <row r="4370" customFormat="1" spans="1:11">
      <c r="A4370">
        <v>4368</v>
      </c>
      <c r="B4370" t="s">
        <v>4255</v>
      </c>
      <c r="C4370" t="s">
        <v>18</v>
      </c>
      <c r="D4370">
        <v>83</v>
      </c>
      <c r="E4370" t="s">
        <v>15</v>
      </c>
      <c r="F4370" t="s">
        <v>3001</v>
      </c>
      <c r="G4370">
        <v>100</v>
      </c>
      <c r="H4370">
        <v>100</v>
      </c>
      <c r="I4370">
        <v>100</v>
      </c>
      <c r="J4370">
        <f t="shared" si="71"/>
        <v>300</v>
      </c>
      <c r="K4370">
        <v>300</v>
      </c>
    </row>
    <row r="4371" customFormat="1" spans="1:11">
      <c r="A4371">
        <v>4369</v>
      </c>
      <c r="B4371" t="s">
        <v>4256</v>
      </c>
      <c r="C4371" t="s">
        <v>18</v>
      </c>
      <c r="D4371">
        <v>83</v>
      </c>
      <c r="E4371" t="s">
        <v>15</v>
      </c>
      <c r="F4371" t="s">
        <v>3001</v>
      </c>
      <c r="G4371">
        <v>100</v>
      </c>
      <c r="H4371">
        <v>100</v>
      </c>
      <c r="I4371">
        <v>100</v>
      </c>
      <c r="J4371">
        <f t="shared" si="71"/>
        <v>300</v>
      </c>
      <c r="K4371">
        <v>300</v>
      </c>
    </row>
    <row r="4372" customFormat="1" spans="1:11">
      <c r="A4372">
        <v>4370</v>
      </c>
      <c r="B4372" t="s">
        <v>4257</v>
      </c>
      <c r="C4372" t="s">
        <v>14</v>
      </c>
      <c r="D4372">
        <v>83</v>
      </c>
      <c r="E4372" t="s">
        <v>15</v>
      </c>
      <c r="F4372" t="s">
        <v>3001</v>
      </c>
      <c r="G4372">
        <v>100</v>
      </c>
      <c r="H4372">
        <v>100</v>
      </c>
      <c r="I4372">
        <v>100</v>
      </c>
      <c r="J4372">
        <f t="shared" si="71"/>
        <v>300</v>
      </c>
      <c r="K4372">
        <v>300</v>
      </c>
    </row>
    <row r="4373" customFormat="1" spans="1:11">
      <c r="A4373">
        <v>4371</v>
      </c>
      <c r="B4373" t="s">
        <v>4258</v>
      </c>
      <c r="C4373" t="s">
        <v>18</v>
      </c>
      <c r="D4373">
        <v>83</v>
      </c>
      <c r="E4373" t="s">
        <v>15</v>
      </c>
      <c r="F4373" t="s">
        <v>3001</v>
      </c>
      <c r="G4373">
        <v>100</v>
      </c>
      <c r="H4373">
        <v>100</v>
      </c>
      <c r="I4373">
        <v>100</v>
      </c>
      <c r="J4373">
        <f t="shared" si="71"/>
        <v>300</v>
      </c>
      <c r="K4373">
        <v>300</v>
      </c>
    </row>
    <row r="4374" customFormat="1" spans="1:11">
      <c r="A4374">
        <v>4372</v>
      </c>
      <c r="B4374" t="s">
        <v>4259</v>
      </c>
      <c r="C4374" t="s">
        <v>18</v>
      </c>
      <c r="D4374">
        <v>83</v>
      </c>
      <c r="E4374" t="s">
        <v>15</v>
      </c>
      <c r="F4374" t="s">
        <v>3001</v>
      </c>
      <c r="G4374">
        <v>100</v>
      </c>
      <c r="H4374">
        <v>100</v>
      </c>
      <c r="I4374">
        <v>100</v>
      </c>
      <c r="J4374">
        <f t="shared" si="71"/>
        <v>300</v>
      </c>
      <c r="K4374">
        <v>300</v>
      </c>
    </row>
    <row r="4375" customFormat="1" spans="1:11">
      <c r="A4375">
        <v>4373</v>
      </c>
      <c r="B4375" t="s">
        <v>4260</v>
      </c>
      <c r="C4375" t="s">
        <v>14</v>
      </c>
      <c r="D4375">
        <v>83</v>
      </c>
      <c r="E4375" t="s">
        <v>15</v>
      </c>
      <c r="F4375" t="s">
        <v>3001</v>
      </c>
      <c r="G4375">
        <v>100</v>
      </c>
      <c r="H4375">
        <v>100</v>
      </c>
      <c r="I4375">
        <v>100</v>
      </c>
      <c r="J4375">
        <f t="shared" si="71"/>
        <v>300</v>
      </c>
      <c r="K4375">
        <v>300</v>
      </c>
    </row>
    <row r="4376" customFormat="1" spans="1:11">
      <c r="A4376">
        <v>4374</v>
      </c>
      <c r="B4376" t="s">
        <v>4261</v>
      </c>
      <c r="C4376" t="s">
        <v>18</v>
      </c>
      <c r="D4376">
        <v>83</v>
      </c>
      <c r="E4376" t="s">
        <v>15</v>
      </c>
      <c r="F4376" t="s">
        <v>3001</v>
      </c>
      <c r="G4376">
        <v>100</v>
      </c>
      <c r="H4376">
        <v>100</v>
      </c>
      <c r="I4376">
        <v>100</v>
      </c>
      <c r="J4376">
        <f t="shared" si="71"/>
        <v>300</v>
      </c>
      <c r="K4376">
        <v>300</v>
      </c>
    </row>
    <row r="4377" customFormat="1" spans="1:11">
      <c r="A4377">
        <v>4375</v>
      </c>
      <c r="B4377" t="s">
        <v>4262</v>
      </c>
      <c r="C4377" t="s">
        <v>18</v>
      </c>
      <c r="D4377">
        <v>83</v>
      </c>
      <c r="E4377" t="s">
        <v>15</v>
      </c>
      <c r="F4377" t="s">
        <v>3001</v>
      </c>
      <c r="G4377">
        <v>100</v>
      </c>
      <c r="H4377">
        <v>100</v>
      </c>
      <c r="I4377">
        <v>100</v>
      </c>
      <c r="J4377">
        <f t="shared" si="71"/>
        <v>300</v>
      </c>
      <c r="K4377">
        <v>300</v>
      </c>
    </row>
    <row r="4378" customFormat="1" spans="1:11">
      <c r="A4378">
        <v>4376</v>
      </c>
      <c r="B4378" t="s">
        <v>4263</v>
      </c>
      <c r="C4378" t="s">
        <v>18</v>
      </c>
      <c r="D4378">
        <v>83</v>
      </c>
      <c r="E4378" t="s">
        <v>15</v>
      </c>
      <c r="F4378" t="s">
        <v>3001</v>
      </c>
      <c r="G4378">
        <v>100</v>
      </c>
      <c r="H4378">
        <v>100</v>
      </c>
      <c r="I4378">
        <v>100</v>
      </c>
      <c r="J4378">
        <f t="shared" si="71"/>
        <v>300</v>
      </c>
      <c r="K4378">
        <v>300</v>
      </c>
    </row>
    <row r="4379" customFormat="1" spans="1:11">
      <c r="A4379">
        <v>4377</v>
      </c>
      <c r="B4379" t="s">
        <v>4264</v>
      </c>
      <c r="C4379" t="s">
        <v>18</v>
      </c>
      <c r="D4379">
        <v>83</v>
      </c>
      <c r="E4379" t="s">
        <v>15</v>
      </c>
      <c r="F4379" t="s">
        <v>3001</v>
      </c>
      <c r="G4379">
        <v>100</v>
      </c>
      <c r="H4379">
        <v>100</v>
      </c>
      <c r="I4379">
        <v>100</v>
      </c>
      <c r="J4379">
        <f t="shared" si="71"/>
        <v>300</v>
      </c>
      <c r="K4379">
        <v>300</v>
      </c>
    </row>
    <row r="4380" customFormat="1" spans="1:11">
      <c r="A4380">
        <v>4378</v>
      </c>
      <c r="B4380" t="s">
        <v>4265</v>
      </c>
      <c r="C4380" t="s">
        <v>18</v>
      </c>
      <c r="D4380">
        <v>83</v>
      </c>
      <c r="E4380" t="s">
        <v>15</v>
      </c>
      <c r="F4380" t="s">
        <v>3001</v>
      </c>
      <c r="G4380">
        <v>100</v>
      </c>
      <c r="H4380">
        <v>100</v>
      </c>
      <c r="I4380">
        <v>100</v>
      </c>
      <c r="J4380">
        <f t="shared" si="71"/>
        <v>300</v>
      </c>
      <c r="K4380">
        <v>300</v>
      </c>
    </row>
    <row r="4381" customFormat="1" spans="1:11">
      <c r="A4381">
        <v>4379</v>
      </c>
      <c r="B4381" t="s">
        <v>4266</v>
      </c>
      <c r="C4381" t="s">
        <v>18</v>
      </c>
      <c r="D4381">
        <v>83</v>
      </c>
      <c r="E4381" t="s">
        <v>15</v>
      </c>
      <c r="F4381" t="s">
        <v>3001</v>
      </c>
      <c r="G4381">
        <v>100</v>
      </c>
      <c r="H4381">
        <v>100</v>
      </c>
      <c r="I4381">
        <v>100</v>
      </c>
      <c r="J4381">
        <f t="shared" si="71"/>
        <v>300</v>
      </c>
      <c r="K4381">
        <v>300</v>
      </c>
    </row>
    <row r="4382" customFormat="1" spans="1:11">
      <c r="A4382">
        <v>4380</v>
      </c>
      <c r="B4382" t="s">
        <v>4267</v>
      </c>
      <c r="C4382" t="s">
        <v>14</v>
      </c>
      <c r="D4382">
        <v>83</v>
      </c>
      <c r="E4382" t="s">
        <v>15</v>
      </c>
      <c r="F4382" t="s">
        <v>3001</v>
      </c>
      <c r="G4382">
        <v>100</v>
      </c>
      <c r="H4382">
        <v>100</v>
      </c>
      <c r="I4382">
        <v>100</v>
      </c>
      <c r="J4382">
        <f t="shared" si="71"/>
        <v>300</v>
      </c>
      <c r="K4382">
        <v>300</v>
      </c>
    </row>
    <row r="4383" customFormat="1" spans="1:11">
      <c r="A4383">
        <v>4381</v>
      </c>
      <c r="B4383" t="s">
        <v>4268</v>
      </c>
      <c r="C4383" t="s">
        <v>18</v>
      </c>
      <c r="D4383">
        <v>83</v>
      </c>
      <c r="E4383" t="s">
        <v>15</v>
      </c>
      <c r="F4383" t="s">
        <v>3001</v>
      </c>
      <c r="G4383">
        <v>100</v>
      </c>
      <c r="H4383">
        <v>100</v>
      </c>
      <c r="I4383">
        <v>100</v>
      </c>
      <c r="J4383">
        <f t="shared" si="71"/>
        <v>300</v>
      </c>
      <c r="K4383">
        <v>300</v>
      </c>
    </row>
    <row r="4384" customFormat="1" spans="1:11">
      <c r="A4384">
        <v>4382</v>
      </c>
      <c r="B4384" t="s">
        <v>168</v>
      </c>
      <c r="C4384" t="s">
        <v>14</v>
      </c>
      <c r="D4384">
        <v>83</v>
      </c>
      <c r="E4384" t="s">
        <v>15</v>
      </c>
      <c r="F4384" t="s">
        <v>3001</v>
      </c>
      <c r="G4384">
        <v>100</v>
      </c>
      <c r="H4384">
        <v>100</v>
      </c>
      <c r="I4384">
        <v>100</v>
      </c>
      <c r="J4384">
        <f t="shared" si="71"/>
        <v>300</v>
      </c>
      <c r="K4384">
        <v>300</v>
      </c>
    </row>
    <row r="4385" customFormat="1" spans="1:11">
      <c r="A4385">
        <v>4383</v>
      </c>
      <c r="B4385" t="s">
        <v>4269</v>
      </c>
      <c r="C4385" t="s">
        <v>14</v>
      </c>
      <c r="D4385">
        <v>83</v>
      </c>
      <c r="E4385" t="s">
        <v>15</v>
      </c>
      <c r="F4385" t="s">
        <v>3001</v>
      </c>
      <c r="G4385">
        <v>100</v>
      </c>
      <c r="H4385">
        <v>100</v>
      </c>
      <c r="I4385">
        <v>100</v>
      </c>
      <c r="J4385">
        <f t="shared" si="71"/>
        <v>300</v>
      </c>
      <c r="K4385">
        <v>300</v>
      </c>
    </row>
    <row r="4386" customFormat="1" spans="1:11">
      <c r="A4386">
        <v>4384</v>
      </c>
      <c r="B4386" t="s">
        <v>4270</v>
      </c>
      <c r="C4386" t="s">
        <v>18</v>
      </c>
      <c r="D4386">
        <v>83</v>
      </c>
      <c r="E4386" t="s">
        <v>15</v>
      </c>
      <c r="F4386" t="s">
        <v>3001</v>
      </c>
      <c r="G4386">
        <v>100</v>
      </c>
      <c r="H4386">
        <v>100</v>
      </c>
      <c r="I4386">
        <v>100</v>
      </c>
      <c r="J4386">
        <f t="shared" si="71"/>
        <v>300</v>
      </c>
      <c r="K4386">
        <v>300</v>
      </c>
    </row>
    <row r="4387" customFormat="1" spans="1:11">
      <c r="A4387">
        <v>4385</v>
      </c>
      <c r="B4387" t="s">
        <v>4271</v>
      </c>
      <c r="C4387" t="s">
        <v>18</v>
      </c>
      <c r="D4387">
        <v>83</v>
      </c>
      <c r="E4387" t="s">
        <v>15</v>
      </c>
      <c r="F4387" t="s">
        <v>3001</v>
      </c>
      <c r="G4387">
        <v>100</v>
      </c>
      <c r="H4387">
        <v>100</v>
      </c>
      <c r="I4387">
        <v>100</v>
      </c>
      <c r="J4387">
        <f t="shared" si="71"/>
        <v>300</v>
      </c>
      <c r="K4387">
        <v>300</v>
      </c>
    </row>
    <row r="4388" customFormat="1" spans="1:11">
      <c r="A4388">
        <v>4386</v>
      </c>
      <c r="B4388" t="s">
        <v>4272</v>
      </c>
      <c r="C4388" t="s">
        <v>18</v>
      </c>
      <c r="D4388">
        <v>83</v>
      </c>
      <c r="E4388" t="s">
        <v>15</v>
      </c>
      <c r="F4388" t="s">
        <v>3001</v>
      </c>
      <c r="G4388">
        <v>100</v>
      </c>
      <c r="H4388">
        <v>100</v>
      </c>
      <c r="I4388">
        <v>100</v>
      </c>
      <c r="J4388">
        <f t="shared" si="71"/>
        <v>300</v>
      </c>
      <c r="K4388">
        <v>300</v>
      </c>
    </row>
    <row r="4389" customFormat="1" spans="1:11">
      <c r="A4389">
        <v>4387</v>
      </c>
      <c r="B4389" t="s">
        <v>4273</v>
      </c>
      <c r="C4389" t="s">
        <v>14</v>
      </c>
      <c r="D4389">
        <v>83</v>
      </c>
      <c r="E4389" t="s">
        <v>15</v>
      </c>
      <c r="F4389" t="s">
        <v>3001</v>
      </c>
      <c r="G4389">
        <v>100</v>
      </c>
      <c r="H4389">
        <v>100</v>
      </c>
      <c r="I4389">
        <v>100</v>
      </c>
      <c r="J4389">
        <f t="shared" si="71"/>
        <v>300</v>
      </c>
      <c r="K4389">
        <v>300</v>
      </c>
    </row>
    <row r="4390" customFormat="1" spans="1:11">
      <c r="A4390">
        <v>4388</v>
      </c>
      <c r="B4390" t="s">
        <v>4274</v>
      </c>
      <c r="C4390" t="s">
        <v>18</v>
      </c>
      <c r="D4390">
        <v>84</v>
      </c>
      <c r="E4390" t="s">
        <v>15</v>
      </c>
      <c r="F4390" t="s">
        <v>3001</v>
      </c>
      <c r="G4390">
        <v>100</v>
      </c>
      <c r="H4390">
        <v>100</v>
      </c>
      <c r="I4390">
        <v>100</v>
      </c>
      <c r="J4390">
        <f t="shared" si="71"/>
        <v>300</v>
      </c>
      <c r="K4390">
        <v>300</v>
      </c>
    </row>
    <row r="4391" customFormat="1" spans="1:11">
      <c r="A4391">
        <v>4389</v>
      </c>
      <c r="B4391" t="s">
        <v>4275</v>
      </c>
      <c r="C4391" t="s">
        <v>18</v>
      </c>
      <c r="D4391">
        <v>84</v>
      </c>
      <c r="E4391" t="s">
        <v>15</v>
      </c>
      <c r="F4391" t="s">
        <v>3001</v>
      </c>
      <c r="G4391">
        <v>100</v>
      </c>
      <c r="H4391">
        <v>100</v>
      </c>
      <c r="I4391">
        <v>100</v>
      </c>
      <c r="J4391">
        <f t="shared" si="71"/>
        <v>300</v>
      </c>
      <c r="K4391">
        <v>300</v>
      </c>
    </row>
    <row r="4392" customFormat="1" spans="1:11">
      <c r="A4392">
        <v>4390</v>
      </c>
      <c r="B4392" t="s">
        <v>4276</v>
      </c>
      <c r="C4392" t="s">
        <v>18</v>
      </c>
      <c r="D4392">
        <v>84</v>
      </c>
      <c r="E4392" t="s">
        <v>15</v>
      </c>
      <c r="F4392" t="s">
        <v>3001</v>
      </c>
      <c r="G4392">
        <v>100</v>
      </c>
      <c r="H4392">
        <v>100</v>
      </c>
      <c r="I4392">
        <v>100</v>
      </c>
      <c r="J4392">
        <f t="shared" si="71"/>
        <v>300</v>
      </c>
      <c r="K4392">
        <v>300</v>
      </c>
    </row>
    <row r="4393" customFormat="1" spans="1:11">
      <c r="A4393">
        <v>4391</v>
      </c>
      <c r="B4393" t="s">
        <v>4277</v>
      </c>
      <c r="C4393" t="s">
        <v>14</v>
      </c>
      <c r="D4393">
        <v>84</v>
      </c>
      <c r="E4393" t="s">
        <v>15</v>
      </c>
      <c r="F4393" t="s">
        <v>3001</v>
      </c>
      <c r="G4393">
        <v>100</v>
      </c>
      <c r="H4393">
        <v>100</v>
      </c>
      <c r="I4393">
        <v>100</v>
      </c>
      <c r="J4393">
        <f t="shared" si="71"/>
        <v>300</v>
      </c>
      <c r="K4393">
        <v>300</v>
      </c>
    </row>
    <row r="4394" customFormat="1" spans="1:11">
      <c r="A4394">
        <v>4392</v>
      </c>
      <c r="B4394" t="s">
        <v>4278</v>
      </c>
      <c r="C4394" t="s">
        <v>18</v>
      </c>
      <c r="D4394">
        <v>84</v>
      </c>
      <c r="E4394" t="s">
        <v>15</v>
      </c>
      <c r="F4394" t="s">
        <v>3001</v>
      </c>
      <c r="G4394">
        <v>100</v>
      </c>
      <c r="H4394">
        <v>100</v>
      </c>
      <c r="I4394">
        <v>100</v>
      </c>
      <c r="J4394">
        <f t="shared" si="71"/>
        <v>300</v>
      </c>
      <c r="K4394">
        <v>300</v>
      </c>
    </row>
    <row r="4395" customFormat="1" spans="1:11">
      <c r="A4395">
        <v>4393</v>
      </c>
      <c r="B4395" t="s">
        <v>4279</v>
      </c>
      <c r="C4395" t="s">
        <v>18</v>
      </c>
      <c r="D4395">
        <v>84</v>
      </c>
      <c r="E4395" t="s">
        <v>15</v>
      </c>
      <c r="F4395" t="s">
        <v>3001</v>
      </c>
      <c r="G4395">
        <v>100</v>
      </c>
      <c r="H4395">
        <v>100</v>
      </c>
      <c r="I4395">
        <v>100</v>
      </c>
      <c r="J4395">
        <f t="shared" si="71"/>
        <v>300</v>
      </c>
      <c r="K4395">
        <v>300</v>
      </c>
    </row>
    <row r="4396" customFormat="1" spans="1:11">
      <c r="A4396">
        <v>4394</v>
      </c>
      <c r="B4396" t="s">
        <v>4280</v>
      </c>
      <c r="C4396" t="s">
        <v>18</v>
      </c>
      <c r="D4396">
        <v>84</v>
      </c>
      <c r="E4396" t="s">
        <v>15</v>
      </c>
      <c r="F4396" t="s">
        <v>3001</v>
      </c>
      <c r="G4396">
        <v>100</v>
      </c>
      <c r="H4396">
        <v>100</v>
      </c>
      <c r="I4396">
        <v>100</v>
      </c>
      <c r="J4396">
        <f t="shared" si="71"/>
        <v>300</v>
      </c>
      <c r="K4396">
        <v>300</v>
      </c>
    </row>
    <row r="4397" customFormat="1" spans="1:11">
      <c r="A4397">
        <v>4395</v>
      </c>
      <c r="B4397" t="s">
        <v>4281</v>
      </c>
      <c r="C4397" t="s">
        <v>18</v>
      </c>
      <c r="D4397">
        <v>84</v>
      </c>
      <c r="E4397" t="s">
        <v>15</v>
      </c>
      <c r="F4397" t="s">
        <v>3001</v>
      </c>
      <c r="G4397">
        <v>100</v>
      </c>
      <c r="H4397">
        <v>100</v>
      </c>
      <c r="I4397">
        <v>100</v>
      </c>
      <c r="J4397">
        <f t="shared" si="71"/>
        <v>300</v>
      </c>
      <c r="K4397">
        <v>300</v>
      </c>
    </row>
    <row r="4398" customFormat="1" spans="1:11">
      <c r="A4398">
        <v>4396</v>
      </c>
      <c r="B4398" t="s">
        <v>4282</v>
      </c>
      <c r="C4398" t="s">
        <v>18</v>
      </c>
      <c r="D4398">
        <v>84</v>
      </c>
      <c r="E4398" t="s">
        <v>15</v>
      </c>
      <c r="F4398" t="s">
        <v>3001</v>
      </c>
      <c r="G4398">
        <v>100</v>
      </c>
      <c r="H4398">
        <v>100</v>
      </c>
      <c r="I4398">
        <v>100</v>
      </c>
      <c r="J4398">
        <f t="shared" si="71"/>
        <v>300</v>
      </c>
      <c r="K4398">
        <v>300</v>
      </c>
    </row>
    <row r="4399" customFormat="1" spans="1:11">
      <c r="A4399">
        <v>4397</v>
      </c>
      <c r="B4399" t="s">
        <v>800</v>
      </c>
      <c r="C4399" t="s">
        <v>14</v>
      </c>
      <c r="D4399">
        <v>84</v>
      </c>
      <c r="E4399" t="s">
        <v>15</v>
      </c>
      <c r="F4399" t="s">
        <v>3001</v>
      </c>
      <c r="G4399">
        <v>100</v>
      </c>
      <c r="H4399">
        <v>100</v>
      </c>
      <c r="I4399">
        <v>100</v>
      </c>
      <c r="J4399">
        <f t="shared" si="71"/>
        <v>300</v>
      </c>
      <c r="K4399">
        <v>300</v>
      </c>
    </row>
    <row r="4400" customFormat="1" spans="1:11">
      <c r="A4400">
        <v>4398</v>
      </c>
      <c r="B4400" t="s">
        <v>4283</v>
      </c>
      <c r="C4400" t="s">
        <v>18</v>
      </c>
      <c r="D4400">
        <v>84</v>
      </c>
      <c r="E4400" t="s">
        <v>15</v>
      </c>
      <c r="F4400" t="s">
        <v>3001</v>
      </c>
      <c r="G4400">
        <v>100</v>
      </c>
      <c r="H4400">
        <v>100</v>
      </c>
      <c r="I4400">
        <v>100</v>
      </c>
      <c r="J4400">
        <f t="shared" si="71"/>
        <v>300</v>
      </c>
      <c r="K4400">
        <v>300</v>
      </c>
    </row>
    <row r="4401" customFormat="1" spans="1:11">
      <c r="A4401">
        <v>4399</v>
      </c>
      <c r="B4401" t="s">
        <v>4284</v>
      </c>
      <c r="C4401" t="s">
        <v>18</v>
      </c>
      <c r="D4401">
        <v>84</v>
      </c>
      <c r="E4401" t="s">
        <v>15</v>
      </c>
      <c r="F4401" t="s">
        <v>3001</v>
      </c>
      <c r="G4401">
        <v>100</v>
      </c>
      <c r="H4401">
        <v>100</v>
      </c>
      <c r="I4401">
        <v>100</v>
      </c>
      <c r="J4401">
        <f t="shared" si="71"/>
        <v>300</v>
      </c>
      <c r="K4401">
        <v>300</v>
      </c>
    </row>
    <row r="4402" customFormat="1" spans="1:11">
      <c r="A4402">
        <v>4400</v>
      </c>
      <c r="B4402" t="s">
        <v>4285</v>
      </c>
      <c r="C4402" t="s">
        <v>18</v>
      </c>
      <c r="D4402">
        <v>84</v>
      </c>
      <c r="E4402" t="s">
        <v>15</v>
      </c>
      <c r="F4402" t="s">
        <v>3001</v>
      </c>
      <c r="G4402">
        <v>100</v>
      </c>
      <c r="H4402">
        <v>100</v>
      </c>
      <c r="I4402">
        <v>100</v>
      </c>
      <c r="J4402">
        <f t="shared" si="71"/>
        <v>300</v>
      </c>
      <c r="K4402">
        <v>300</v>
      </c>
    </row>
    <row r="4403" customFormat="1" spans="1:11">
      <c r="A4403">
        <v>4401</v>
      </c>
      <c r="B4403" t="s">
        <v>4286</v>
      </c>
      <c r="C4403" t="s">
        <v>18</v>
      </c>
      <c r="D4403">
        <v>84</v>
      </c>
      <c r="E4403" t="s">
        <v>15</v>
      </c>
      <c r="F4403" t="s">
        <v>3001</v>
      </c>
      <c r="G4403">
        <v>100</v>
      </c>
      <c r="H4403">
        <v>100</v>
      </c>
      <c r="I4403">
        <v>100</v>
      </c>
      <c r="J4403">
        <f t="shared" si="71"/>
        <v>300</v>
      </c>
      <c r="K4403">
        <v>300</v>
      </c>
    </row>
    <row r="4404" customFormat="1" spans="1:11">
      <c r="A4404">
        <v>4402</v>
      </c>
      <c r="B4404" t="s">
        <v>4287</v>
      </c>
      <c r="C4404" t="s">
        <v>18</v>
      </c>
      <c r="D4404">
        <v>84</v>
      </c>
      <c r="E4404" t="s">
        <v>15</v>
      </c>
      <c r="F4404" t="s">
        <v>3001</v>
      </c>
      <c r="G4404">
        <v>100</v>
      </c>
      <c r="H4404">
        <v>100</v>
      </c>
      <c r="I4404">
        <v>100</v>
      </c>
      <c r="J4404">
        <f t="shared" si="71"/>
        <v>300</v>
      </c>
      <c r="K4404">
        <v>300</v>
      </c>
    </row>
    <row r="4405" customFormat="1" spans="1:11">
      <c r="A4405">
        <v>4403</v>
      </c>
      <c r="B4405" t="s">
        <v>4288</v>
      </c>
      <c r="C4405" t="s">
        <v>18</v>
      </c>
      <c r="D4405">
        <v>84</v>
      </c>
      <c r="E4405" t="s">
        <v>15</v>
      </c>
      <c r="F4405" t="s">
        <v>3001</v>
      </c>
      <c r="G4405">
        <v>100</v>
      </c>
      <c r="H4405">
        <v>100</v>
      </c>
      <c r="I4405">
        <v>100</v>
      </c>
      <c r="J4405">
        <f t="shared" si="71"/>
        <v>300</v>
      </c>
      <c r="K4405">
        <v>300</v>
      </c>
    </row>
    <row r="4406" customFormat="1" spans="1:11">
      <c r="A4406">
        <v>4404</v>
      </c>
      <c r="B4406" t="s">
        <v>4289</v>
      </c>
      <c r="C4406" t="s">
        <v>18</v>
      </c>
      <c r="D4406">
        <v>84</v>
      </c>
      <c r="E4406" t="s">
        <v>15</v>
      </c>
      <c r="F4406" t="s">
        <v>3001</v>
      </c>
      <c r="G4406">
        <v>100</v>
      </c>
      <c r="H4406">
        <v>100</v>
      </c>
      <c r="I4406">
        <v>100</v>
      </c>
      <c r="J4406">
        <f t="shared" si="71"/>
        <v>300</v>
      </c>
      <c r="K4406">
        <v>300</v>
      </c>
    </row>
    <row r="4407" customFormat="1" spans="1:11">
      <c r="A4407">
        <v>4405</v>
      </c>
      <c r="B4407" t="s">
        <v>4290</v>
      </c>
      <c r="C4407" t="s">
        <v>18</v>
      </c>
      <c r="D4407">
        <v>84</v>
      </c>
      <c r="E4407" t="s">
        <v>15</v>
      </c>
      <c r="F4407" t="s">
        <v>3001</v>
      </c>
      <c r="G4407">
        <v>100</v>
      </c>
      <c r="H4407">
        <v>100</v>
      </c>
      <c r="I4407">
        <v>100</v>
      </c>
      <c r="J4407">
        <f t="shared" si="71"/>
        <v>300</v>
      </c>
      <c r="K4407">
        <v>300</v>
      </c>
    </row>
    <row r="4408" customFormat="1" spans="1:11">
      <c r="A4408">
        <v>4406</v>
      </c>
      <c r="B4408" t="s">
        <v>4291</v>
      </c>
      <c r="C4408" t="s">
        <v>18</v>
      </c>
      <c r="D4408">
        <v>84</v>
      </c>
      <c r="E4408" t="s">
        <v>15</v>
      </c>
      <c r="F4408" t="s">
        <v>3001</v>
      </c>
      <c r="G4408">
        <v>100</v>
      </c>
      <c r="H4408">
        <v>100</v>
      </c>
      <c r="I4408">
        <v>100</v>
      </c>
      <c r="J4408">
        <f t="shared" si="71"/>
        <v>300</v>
      </c>
      <c r="K4408">
        <v>300</v>
      </c>
    </row>
    <row r="4409" customFormat="1" spans="1:11">
      <c r="A4409">
        <v>4407</v>
      </c>
      <c r="B4409" t="s">
        <v>4292</v>
      </c>
      <c r="C4409" t="s">
        <v>18</v>
      </c>
      <c r="D4409">
        <v>84</v>
      </c>
      <c r="E4409" t="s">
        <v>15</v>
      </c>
      <c r="F4409" t="s">
        <v>3001</v>
      </c>
      <c r="G4409">
        <v>100</v>
      </c>
      <c r="H4409">
        <v>100</v>
      </c>
      <c r="I4409">
        <v>100</v>
      </c>
      <c r="J4409">
        <f t="shared" si="71"/>
        <v>300</v>
      </c>
      <c r="K4409">
        <v>300</v>
      </c>
    </row>
    <row r="4410" customFormat="1" spans="1:11">
      <c r="A4410">
        <v>4408</v>
      </c>
      <c r="B4410" t="s">
        <v>4293</v>
      </c>
      <c r="C4410" t="s">
        <v>18</v>
      </c>
      <c r="D4410">
        <v>84</v>
      </c>
      <c r="E4410" t="s">
        <v>15</v>
      </c>
      <c r="F4410" t="s">
        <v>3001</v>
      </c>
      <c r="G4410">
        <v>100</v>
      </c>
      <c r="H4410">
        <v>100</v>
      </c>
      <c r="I4410">
        <v>100</v>
      </c>
      <c r="J4410">
        <f t="shared" si="71"/>
        <v>300</v>
      </c>
      <c r="K4410">
        <v>300</v>
      </c>
    </row>
    <row r="4411" customFormat="1" spans="1:11">
      <c r="A4411">
        <v>4409</v>
      </c>
      <c r="B4411" t="s">
        <v>4294</v>
      </c>
      <c r="C4411" t="s">
        <v>18</v>
      </c>
      <c r="D4411">
        <v>84</v>
      </c>
      <c r="E4411" t="s">
        <v>15</v>
      </c>
      <c r="F4411" t="s">
        <v>3001</v>
      </c>
      <c r="G4411">
        <v>100</v>
      </c>
      <c r="H4411">
        <v>100</v>
      </c>
      <c r="I4411">
        <v>100</v>
      </c>
      <c r="J4411">
        <f t="shared" si="71"/>
        <v>300</v>
      </c>
      <c r="K4411">
        <v>300</v>
      </c>
    </row>
    <row r="4412" customFormat="1" spans="1:11">
      <c r="A4412">
        <v>4410</v>
      </c>
      <c r="B4412" t="s">
        <v>4295</v>
      </c>
      <c r="C4412" t="s">
        <v>18</v>
      </c>
      <c r="D4412">
        <v>84</v>
      </c>
      <c r="E4412" t="s">
        <v>15</v>
      </c>
      <c r="F4412" t="s">
        <v>3001</v>
      </c>
      <c r="G4412">
        <v>100</v>
      </c>
      <c r="H4412">
        <v>100</v>
      </c>
      <c r="I4412">
        <v>100</v>
      </c>
      <c r="J4412">
        <f t="shared" si="71"/>
        <v>300</v>
      </c>
      <c r="K4412">
        <v>300</v>
      </c>
    </row>
    <row r="4413" customFormat="1" spans="1:11">
      <c r="A4413">
        <v>4411</v>
      </c>
      <c r="B4413" t="s">
        <v>4296</v>
      </c>
      <c r="C4413" t="s">
        <v>18</v>
      </c>
      <c r="D4413">
        <v>84</v>
      </c>
      <c r="E4413" t="s">
        <v>15</v>
      </c>
      <c r="F4413" t="s">
        <v>3001</v>
      </c>
      <c r="G4413">
        <v>100</v>
      </c>
      <c r="H4413">
        <v>100</v>
      </c>
      <c r="I4413">
        <v>100</v>
      </c>
      <c r="J4413">
        <f t="shared" si="71"/>
        <v>300</v>
      </c>
      <c r="K4413">
        <v>300</v>
      </c>
    </row>
    <row r="4414" customFormat="1" spans="1:11">
      <c r="A4414">
        <v>4412</v>
      </c>
      <c r="B4414" t="s">
        <v>4297</v>
      </c>
      <c r="C4414" t="s">
        <v>18</v>
      </c>
      <c r="D4414">
        <v>84</v>
      </c>
      <c r="E4414" t="s">
        <v>15</v>
      </c>
      <c r="F4414" t="s">
        <v>3001</v>
      </c>
      <c r="G4414">
        <v>100</v>
      </c>
      <c r="H4414">
        <v>100</v>
      </c>
      <c r="I4414">
        <v>100</v>
      </c>
      <c r="J4414">
        <f t="shared" si="71"/>
        <v>300</v>
      </c>
      <c r="K4414">
        <v>300</v>
      </c>
    </row>
    <row r="4415" customFormat="1" spans="1:11">
      <c r="A4415">
        <v>4413</v>
      </c>
      <c r="B4415" t="s">
        <v>4298</v>
      </c>
      <c r="C4415" t="s">
        <v>18</v>
      </c>
      <c r="D4415">
        <v>84</v>
      </c>
      <c r="E4415" t="s">
        <v>15</v>
      </c>
      <c r="F4415" t="s">
        <v>3001</v>
      </c>
      <c r="G4415">
        <v>100</v>
      </c>
      <c r="H4415">
        <v>100</v>
      </c>
      <c r="I4415">
        <v>100</v>
      </c>
      <c r="J4415">
        <f t="shared" ref="J4415:J4478" si="72">G4415+H4415+I4415</f>
        <v>300</v>
      </c>
      <c r="K4415">
        <v>300</v>
      </c>
    </row>
    <row r="4416" customFormat="1" spans="1:11">
      <c r="A4416">
        <v>4414</v>
      </c>
      <c r="B4416" t="s">
        <v>1447</v>
      </c>
      <c r="C4416" t="s">
        <v>14</v>
      </c>
      <c r="D4416">
        <v>84</v>
      </c>
      <c r="E4416" t="s">
        <v>15</v>
      </c>
      <c r="F4416" t="s">
        <v>3001</v>
      </c>
      <c r="G4416">
        <v>100</v>
      </c>
      <c r="H4416">
        <v>100</v>
      </c>
      <c r="I4416">
        <v>100</v>
      </c>
      <c r="J4416">
        <f t="shared" si="72"/>
        <v>300</v>
      </c>
      <c r="K4416">
        <v>300</v>
      </c>
    </row>
    <row r="4417" customFormat="1" spans="1:11">
      <c r="A4417">
        <v>4415</v>
      </c>
      <c r="B4417" t="s">
        <v>4299</v>
      </c>
      <c r="C4417" t="s">
        <v>18</v>
      </c>
      <c r="D4417">
        <v>84</v>
      </c>
      <c r="E4417" t="s">
        <v>15</v>
      </c>
      <c r="F4417" t="s">
        <v>3001</v>
      </c>
      <c r="G4417">
        <v>100</v>
      </c>
      <c r="H4417">
        <v>100</v>
      </c>
      <c r="I4417">
        <v>100</v>
      </c>
      <c r="J4417">
        <f t="shared" si="72"/>
        <v>300</v>
      </c>
      <c r="K4417">
        <v>300</v>
      </c>
    </row>
    <row r="4418" customFormat="1" spans="1:11">
      <c r="A4418">
        <v>4416</v>
      </c>
      <c r="B4418" t="s">
        <v>4300</v>
      </c>
      <c r="C4418" t="s">
        <v>18</v>
      </c>
      <c r="D4418">
        <v>84</v>
      </c>
      <c r="E4418" t="s">
        <v>15</v>
      </c>
      <c r="F4418" t="s">
        <v>3001</v>
      </c>
      <c r="G4418">
        <v>100</v>
      </c>
      <c r="H4418">
        <v>100</v>
      </c>
      <c r="I4418">
        <v>100</v>
      </c>
      <c r="J4418">
        <f t="shared" si="72"/>
        <v>300</v>
      </c>
      <c r="K4418">
        <v>300</v>
      </c>
    </row>
    <row r="4419" customFormat="1" spans="1:11">
      <c r="A4419">
        <v>4417</v>
      </c>
      <c r="B4419" t="s">
        <v>4301</v>
      </c>
      <c r="C4419" t="s">
        <v>18</v>
      </c>
      <c r="D4419">
        <v>84</v>
      </c>
      <c r="E4419" t="s">
        <v>15</v>
      </c>
      <c r="F4419" t="s">
        <v>3001</v>
      </c>
      <c r="G4419">
        <v>100</v>
      </c>
      <c r="H4419">
        <v>100</v>
      </c>
      <c r="I4419">
        <v>100</v>
      </c>
      <c r="J4419">
        <f t="shared" si="72"/>
        <v>300</v>
      </c>
      <c r="K4419">
        <v>300</v>
      </c>
    </row>
    <row r="4420" customFormat="1" spans="1:11">
      <c r="A4420">
        <v>4418</v>
      </c>
      <c r="B4420" t="s">
        <v>4302</v>
      </c>
      <c r="C4420" t="s">
        <v>18</v>
      </c>
      <c r="D4420">
        <v>84</v>
      </c>
      <c r="E4420" t="s">
        <v>15</v>
      </c>
      <c r="F4420" t="s">
        <v>3001</v>
      </c>
      <c r="G4420">
        <v>100</v>
      </c>
      <c r="H4420">
        <v>100</v>
      </c>
      <c r="I4420">
        <v>100</v>
      </c>
      <c r="J4420">
        <f t="shared" si="72"/>
        <v>300</v>
      </c>
      <c r="K4420">
        <v>300</v>
      </c>
    </row>
    <row r="4421" customFormat="1" spans="1:11">
      <c r="A4421">
        <v>4419</v>
      </c>
      <c r="B4421" t="s">
        <v>4303</v>
      </c>
      <c r="C4421" t="s">
        <v>18</v>
      </c>
      <c r="D4421">
        <v>84</v>
      </c>
      <c r="E4421" t="s">
        <v>15</v>
      </c>
      <c r="F4421" t="s">
        <v>3001</v>
      </c>
      <c r="G4421">
        <v>100</v>
      </c>
      <c r="H4421">
        <v>100</v>
      </c>
      <c r="I4421">
        <v>100</v>
      </c>
      <c r="J4421">
        <f t="shared" si="72"/>
        <v>300</v>
      </c>
      <c r="K4421">
        <v>300</v>
      </c>
    </row>
    <row r="4422" customFormat="1" spans="1:11">
      <c r="A4422">
        <v>4420</v>
      </c>
      <c r="B4422" t="s">
        <v>4304</v>
      </c>
      <c r="C4422" t="s">
        <v>14</v>
      </c>
      <c r="D4422">
        <v>84</v>
      </c>
      <c r="E4422" t="s">
        <v>15</v>
      </c>
      <c r="F4422" t="s">
        <v>3001</v>
      </c>
      <c r="G4422">
        <v>100</v>
      </c>
      <c r="H4422">
        <v>100</v>
      </c>
      <c r="I4422">
        <v>100</v>
      </c>
      <c r="J4422">
        <f t="shared" si="72"/>
        <v>300</v>
      </c>
      <c r="K4422">
        <v>300</v>
      </c>
    </row>
    <row r="4423" customFormat="1" spans="1:11">
      <c r="A4423">
        <v>4421</v>
      </c>
      <c r="B4423" t="s">
        <v>4305</v>
      </c>
      <c r="C4423" t="s">
        <v>14</v>
      </c>
      <c r="D4423">
        <v>84</v>
      </c>
      <c r="E4423" t="s">
        <v>15</v>
      </c>
      <c r="F4423" t="s">
        <v>3001</v>
      </c>
      <c r="G4423">
        <v>100</v>
      </c>
      <c r="H4423">
        <v>100</v>
      </c>
      <c r="I4423">
        <v>100</v>
      </c>
      <c r="J4423">
        <f t="shared" si="72"/>
        <v>300</v>
      </c>
      <c r="K4423">
        <v>300</v>
      </c>
    </row>
    <row r="4424" customFormat="1" spans="1:11">
      <c r="A4424">
        <v>4422</v>
      </c>
      <c r="B4424" t="s">
        <v>4306</v>
      </c>
      <c r="C4424" t="s">
        <v>14</v>
      </c>
      <c r="D4424">
        <v>84</v>
      </c>
      <c r="E4424" t="s">
        <v>15</v>
      </c>
      <c r="F4424" t="s">
        <v>3001</v>
      </c>
      <c r="G4424">
        <v>100</v>
      </c>
      <c r="H4424">
        <v>100</v>
      </c>
      <c r="I4424">
        <v>100</v>
      </c>
      <c r="J4424">
        <f t="shared" si="72"/>
        <v>300</v>
      </c>
      <c r="K4424">
        <v>300</v>
      </c>
    </row>
    <row r="4425" customFormat="1" spans="1:11">
      <c r="A4425">
        <v>4423</v>
      </c>
      <c r="B4425" t="s">
        <v>4307</v>
      </c>
      <c r="C4425" t="s">
        <v>18</v>
      </c>
      <c r="D4425">
        <v>84</v>
      </c>
      <c r="E4425" t="s">
        <v>15</v>
      </c>
      <c r="F4425" t="s">
        <v>3001</v>
      </c>
      <c r="G4425">
        <v>100</v>
      </c>
      <c r="H4425">
        <v>100</v>
      </c>
      <c r="I4425">
        <v>100</v>
      </c>
      <c r="J4425">
        <f t="shared" si="72"/>
        <v>300</v>
      </c>
      <c r="K4425">
        <v>300</v>
      </c>
    </row>
    <row r="4426" customFormat="1" spans="1:11">
      <c r="A4426">
        <v>4424</v>
      </c>
      <c r="B4426" t="s">
        <v>4308</v>
      </c>
      <c r="C4426" t="s">
        <v>14</v>
      </c>
      <c r="D4426">
        <v>84</v>
      </c>
      <c r="E4426" t="s">
        <v>15</v>
      </c>
      <c r="F4426" t="s">
        <v>3001</v>
      </c>
      <c r="G4426">
        <v>100</v>
      </c>
      <c r="H4426">
        <v>100</v>
      </c>
      <c r="I4426">
        <v>100</v>
      </c>
      <c r="J4426">
        <f t="shared" si="72"/>
        <v>300</v>
      </c>
      <c r="K4426">
        <v>300</v>
      </c>
    </row>
    <row r="4427" customFormat="1" spans="1:11">
      <c r="A4427">
        <v>4425</v>
      </c>
      <c r="B4427" t="s">
        <v>4309</v>
      </c>
      <c r="C4427" t="s">
        <v>14</v>
      </c>
      <c r="D4427">
        <v>84</v>
      </c>
      <c r="E4427" t="s">
        <v>15</v>
      </c>
      <c r="F4427" t="s">
        <v>3001</v>
      </c>
      <c r="G4427">
        <v>100</v>
      </c>
      <c r="H4427">
        <v>100</v>
      </c>
      <c r="I4427">
        <v>100</v>
      </c>
      <c r="J4427">
        <f t="shared" si="72"/>
        <v>300</v>
      </c>
      <c r="K4427">
        <v>300</v>
      </c>
    </row>
    <row r="4428" customFormat="1" spans="1:11">
      <c r="A4428">
        <v>4426</v>
      </c>
      <c r="B4428" t="s">
        <v>4310</v>
      </c>
      <c r="C4428" t="s">
        <v>14</v>
      </c>
      <c r="D4428">
        <v>84</v>
      </c>
      <c r="E4428" t="s">
        <v>15</v>
      </c>
      <c r="F4428" t="s">
        <v>3001</v>
      </c>
      <c r="G4428">
        <v>100</v>
      </c>
      <c r="H4428">
        <v>100</v>
      </c>
      <c r="I4428">
        <v>100</v>
      </c>
      <c r="J4428">
        <f t="shared" si="72"/>
        <v>300</v>
      </c>
      <c r="K4428">
        <v>300</v>
      </c>
    </row>
    <row r="4429" customFormat="1" spans="1:11">
      <c r="A4429">
        <v>4427</v>
      </c>
      <c r="B4429" t="s">
        <v>4311</v>
      </c>
      <c r="C4429" t="s">
        <v>14</v>
      </c>
      <c r="D4429">
        <v>84</v>
      </c>
      <c r="E4429" t="s">
        <v>15</v>
      </c>
      <c r="F4429" t="s">
        <v>3001</v>
      </c>
      <c r="G4429">
        <v>100</v>
      </c>
      <c r="H4429">
        <v>100</v>
      </c>
      <c r="I4429">
        <v>100</v>
      </c>
      <c r="J4429">
        <f t="shared" si="72"/>
        <v>300</v>
      </c>
      <c r="K4429">
        <v>300</v>
      </c>
    </row>
    <row r="4430" customFormat="1" spans="1:11">
      <c r="A4430">
        <v>4428</v>
      </c>
      <c r="B4430" t="s">
        <v>4312</v>
      </c>
      <c r="C4430" t="s">
        <v>14</v>
      </c>
      <c r="D4430">
        <v>84</v>
      </c>
      <c r="E4430" t="s">
        <v>15</v>
      </c>
      <c r="F4430" t="s">
        <v>3001</v>
      </c>
      <c r="G4430">
        <v>100</v>
      </c>
      <c r="H4430">
        <v>100</v>
      </c>
      <c r="I4430">
        <v>100</v>
      </c>
      <c r="J4430">
        <f t="shared" si="72"/>
        <v>300</v>
      </c>
      <c r="K4430">
        <v>300</v>
      </c>
    </row>
    <row r="4431" customFormat="1" spans="1:11">
      <c r="A4431">
        <v>4429</v>
      </c>
      <c r="B4431" t="s">
        <v>4313</v>
      </c>
      <c r="C4431" t="s">
        <v>18</v>
      </c>
      <c r="D4431">
        <v>84</v>
      </c>
      <c r="E4431" t="s">
        <v>15</v>
      </c>
      <c r="F4431" t="s">
        <v>3001</v>
      </c>
      <c r="G4431">
        <v>100</v>
      </c>
      <c r="H4431">
        <v>100</v>
      </c>
      <c r="I4431">
        <v>100</v>
      </c>
      <c r="J4431">
        <f t="shared" si="72"/>
        <v>300</v>
      </c>
      <c r="K4431">
        <v>300</v>
      </c>
    </row>
    <row r="4432" customFormat="1" spans="1:11">
      <c r="A4432">
        <v>4430</v>
      </c>
      <c r="B4432" t="s">
        <v>4314</v>
      </c>
      <c r="C4432" t="s">
        <v>14</v>
      </c>
      <c r="D4432">
        <v>84</v>
      </c>
      <c r="E4432" t="s">
        <v>15</v>
      </c>
      <c r="F4432" t="s">
        <v>3001</v>
      </c>
      <c r="G4432">
        <v>100</v>
      </c>
      <c r="H4432">
        <v>100</v>
      </c>
      <c r="I4432">
        <v>100</v>
      </c>
      <c r="J4432">
        <f t="shared" si="72"/>
        <v>300</v>
      </c>
      <c r="K4432">
        <v>300</v>
      </c>
    </row>
    <row r="4433" customFormat="1" spans="1:11">
      <c r="A4433">
        <v>4431</v>
      </c>
      <c r="B4433" t="s">
        <v>4315</v>
      </c>
      <c r="C4433" t="s">
        <v>18</v>
      </c>
      <c r="D4433">
        <v>84</v>
      </c>
      <c r="E4433" t="s">
        <v>15</v>
      </c>
      <c r="F4433" t="s">
        <v>3001</v>
      </c>
      <c r="G4433">
        <v>100</v>
      </c>
      <c r="H4433">
        <v>100</v>
      </c>
      <c r="I4433">
        <v>100</v>
      </c>
      <c r="J4433">
        <f t="shared" si="72"/>
        <v>300</v>
      </c>
      <c r="K4433">
        <v>300</v>
      </c>
    </row>
    <row r="4434" customFormat="1" spans="1:11">
      <c r="A4434">
        <v>4432</v>
      </c>
      <c r="B4434" t="s">
        <v>4316</v>
      </c>
      <c r="C4434" t="s">
        <v>18</v>
      </c>
      <c r="D4434">
        <v>84</v>
      </c>
      <c r="E4434" t="s">
        <v>15</v>
      </c>
      <c r="F4434" t="s">
        <v>3001</v>
      </c>
      <c r="G4434">
        <v>100</v>
      </c>
      <c r="H4434">
        <v>100</v>
      </c>
      <c r="I4434">
        <v>100</v>
      </c>
      <c r="J4434">
        <f t="shared" si="72"/>
        <v>300</v>
      </c>
      <c r="K4434">
        <v>300</v>
      </c>
    </row>
    <row r="4435" customFormat="1" spans="1:11">
      <c r="A4435">
        <v>4433</v>
      </c>
      <c r="B4435" t="s">
        <v>445</v>
      </c>
      <c r="C4435" t="s">
        <v>18</v>
      </c>
      <c r="D4435">
        <v>84</v>
      </c>
      <c r="E4435" t="s">
        <v>15</v>
      </c>
      <c r="F4435" t="s">
        <v>3001</v>
      </c>
      <c r="G4435">
        <v>100</v>
      </c>
      <c r="H4435">
        <v>100</v>
      </c>
      <c r="I4435">
        <v>100</v>
      </c>
      <c r="J4435">
        <f t="shared" si="72"/>
        <v>300</v>
      </c>
      <c r="K4435">
        <v>300</v>
      </c>
    </row>
    <row r="4436" customFormat="1" spans="1:11">
      <c r="A4436">
        <v>4434</v>
      </c>
      <c r="B4436" t="s">
        <v>4317</v>
      </c>
      <c r="C4436" t="s">
        <v>14</v>
      </c>
      <c r="D4436">
        <v>84</v>
      </c>
      <c r="E4436" t="s">
        <v>15</v>
      </c>
      <c r="F4436" t="s">
        <v>3001</v>
      </c>
      <c r="G4436">
        <v>100</v>
      </c>
      <c r="H4436">
        <v>100</v>
      </c>
      <c r="I4436">
        <v>100</v>
      </c>
      <c r="J4436">
        <f t="shared" si="72"/>
        <v>300</v>
      </c>
      <c r="K4436">
        <v>300</v>
      </c>
    </row>
    <row r="4437" customFormat="1" spans="1:11">
      <c r="A4437">
        <v>4435</v>
      </c>
      <c r="B4437" t="s">
        <v>4318</v>
      </c>
      <c r="C4437" t="s">
        <v>18</v>
      </c>
      <c r="D4437">
        <v>84</v>
      </c>
      <c r="E4437" t="s">
        <v>15</v>
      </c>
      <c r="F4437" t="s">
        <v>3001</v>
      </c>
      <c r="G4437">
        <v>100</v>
      </c>
      <c r="H4437">
        <v>100</v>
      </c>
      <c r="I4437">
        <v>100</v>
      </c>
      <c r="J4437">
        <f t="shared" si="72"/>
        <v>300</v>
      </c>
      <c r="K4437">
        <v>300</v>
      </c>
    </row>
    <row r="4438" customFormat="1" spans="1:11">
      <c r="A4438">
        <v>4436</v>
      </c>
      <c r="B4438" t="s">
        <v>4319</v>
      </c>
      <c r="C4438" t="s">
        <v>18</v>
      </c>
      <c r="D4438">
        <v>84</v>
      </c>
      <c r="E4438" t="s">
        <v>15</v>
      </c>
      <c r="F4438" t="s">
        <v>3001</v>
      </c>
      <c r="G4438">
        <v>100</v>
      </c>
      <c r="H4438">
        <v>100</v>
      </c>
      <c r="I4438">
        <v>100</v>
      </c>
      <c r="J4438">
        <f t="shared" si="72"/>
        <v>300</v>
      </c>
      <c r="K4438">
        <v>300</v>
      </c>
    </row>
    <row r="4439" customFormat="1" spans="1:11">
      <c r="A4439">
        <v>4437</v>
      </c>
      <c r="B4439" t="s">
        <v>4320</v>
      </c>
      <c r="C4439" t="s">
        <v>14</v>
      </c>
      <c r="D4439">
        <v>84</v>
      </c>
      <c r="E4439" t="s">
        <v>15</v>
      </c>
      <c r="F4439" t="s">
        <v>3001</v>
      </c>
      <c r="G4439">
        <v>100</v>
      </c>
      <c r="H4439">
        <v>100</v>
      </c>
      <c r="I4439">
        <v>100</v>
      </c>
      <c r="J4439">
        <f t="shared" si="72"/>
        <v>300</v>
      </c>
      <c r="K4439">
        <v>300</v>
      </c>
    </row>
    <row r="4440" customFormat="1" spans="1:11">
      <c r="A4440">
        <v>4438</v>
      </c>
      <c r="B4440" t="s">
        <v>4321</v>
      </c>
      <c r="C4440" t="s">
        <v>18</v>
      </c>
      <c r="D4440">
        <v>84</v>
      </c>
      <c r="E4440" t="s">
        <v>15</v>
      </c>
      <c r="F4440" t="s">
        <v>3001</v>
      </c>
      <c r="G4440">
        <v>100</v>
      </c>
      <c r="H4440">
        <v>100</v>
      </c>
      <c r="I4440">
        <v>100</v>
      </c>
      <c r="J4440">
        <f t="shared" si="72"/>
        <v>300</v>
      </c>
      <c r="K4440">
        <v>300</v>
      </c>
    </row>
    <row r="4441" customFormat="1" spans="1:11">
      <c r="A4441">
        <v>4439</v>
      </c>
      <c r="B4441" t="s">
        <v>4322</v>
      </c>
      <c r="C4441" t="s">
        <v>18</v>
      </c>
      <c r="D4441">
        <v>84</v>
      </c>
      <c r="E4441" t="s">
        <v>15</v>
      </c>
      <c r="F4441" t="s">
        <v>3001</v>
      </c>
      <c r="G4441">
        <v>100</v>
      </c>
      <c r="H4441">
        <v>100</v>
      </c>
      <c r="I4441">
        <v>100</v>
      </c>
      <c r="J4441">
        <f t="shared" si="72"/>
        <v>300</v>
      </c>
      <c r="K4441">
        <v>300</v>
      </c>
    </row>
    <row r="4442" customFormat="1" spans="1:11">
      <c r="A4442">
        <v>4440</v>
      </c>
      <c r="B4442" t="s">
        <v>4323</v>
      </c>
      <c r="C4442" t="s">
        <v>14</v>
      </c>
      <c r="D4442">
        <v>84</v>
      </c>
      <c r="E4442" t="s">
        <v>15</v>
      </c>
      <c r="F4442" t="s">
        <v>3001</v>
      </c>
      <c r="G4442">
        <v>100</v>
      </c>
      <c r="H4442">
        <v>100</v>
      </c>
      <c r="I4442">
        <v>100</v>
      </c>
      <c r="J4442">
        <f t="shared" si="72"/>
        <v>300</v>
      </c>
      <c r="K4442">
        <v>300</v>
      </c>
    </row>
    <row r="4443" customFormat="1" spans="1:11">
      <c r="A4443">
        <v>4441</v>
      </c>
      <c r="B4443" t="s">
        <v>4324</v>
      </c>
      <c r="C4443" t="s">
        <v>18</v>
      </c>
      <c r="D4443">
        <v>84</v>
      </c>
      <c r="E4443" t="s">
        <v>15</v>
      </c>
      <c r="F4443" t="s">
        <v>3001</v>
      </c>
      <c r="G4443">
        <v>100</v>
      </c>
      <c r="H4443">
        <v>100</v>
      </c>
      <c r="I4443">
        <v>100</v>
      </c>
      <c r="J4443">
        <f t="shared" si="72"/>
        <v>300</v>
      </c>
      <c r="K4443">
        <v>300</v>
      </c>
    </row>
    <row r="4444" customFormat="1" spans="1:11">
      <c r="A4444">
        <v>4442</v>
      </c>
      <c r="B4444" t="s">
        <v>4325</v>
      </c>
      <c r="C4444" t="s">
        <v>14</v>
      </c>
      <c r="D4444">
        <v>84</v>
      </c>
      <c r="E4444" t="s">
        <v>15</v>
      </c>
      <c r="F4444" t="s">
        <v>3001</v>
      </c>
      <c r="G4444">
        <v>100</v>
      </c>
      <c r="H4444">
        <v>100</v>
      </c>
      <c r="I4444">
        <v>100</v>
      </c>
      <c r="J4444">
        <f t="shared" si="72"/>
        <v>300</v>
      </c>
      <c r="K4444">
        <v>300</v>
      </c>
    </row>
    <row r="4445" customFormat="1" spans="1:11">
      <c r="A4445">
        <v>4443</v>
      </c>
      <c r="B4445" t="s">
        <v>4326</v>
      </c>
      <c r="C4445" t="s">
        <v>18</v>
      </c>
      <c r="D4445">
        <v>84</v>
      </c>
      <c r="E4445" t="s">
        <v>15</v>
      </c>
      <c r="F4445" t="s">
        <v>3001</v>
      </c>
      <c r="G4445">
        <v>100</v>
      </c>
      <c r="H4445">
        <v>100</v>
      </c>
      <c r="I4445">
        <v>100</v>
      </c>
      <c r="J4445">
        <f t="shared" si="72"/>
        <v>300</v>
      </c>
      <c r="K4445">
        <v>300</v>
      </c>
    </row>
    <row r="4446" customFormat="1" spans="1:11">
      <c r="A4446">
        <v>4444</v>
      </c>
      <c r="B4446" t="s">
        <v>4327</v>
      </c>
      <c r="C4446" t="s">
        <v>18</v>
      </c>
      <c r="D4446">
        <v>84</v>
      </c>
      <c r="E4446" t="s">
        <v>15</v>
      </c>
      <c r="F4446" t="s">
        <v>3001</v>
      </c>
      <c r="G4446">
        <v>100</v>
      </c>
      <c r="H4446">
        <v>100</v>
      </c>
      <c r="I4446">
        <v>100</v>
      </c>
      <c r="J4446">
        <f t="shared" si="72"/>
        <v>300</v>
      </c>
      <c r="K4446">
        <v>300</v>
      </c>
    </row>
    <row r="4447" customFormat="1" spans="1:11">
      <c r="A4447">
        <v>4445</v>
      </c>
      <c r="B4447" t="s">
        <v>4328</v>
      </c>
      <c r="C4447" t="s">
        <v>14</v>
      </c>
      <c r="D4447">
        <v>84</v>
      </c>
      <c r="E4447" t="s">
        <v>15</v>
      </c>
      <c r="F4447" t="s">
        <v>3001</v>
      </c>
      <c r="G4447">
        <v>100</v>
      </c>
      <c r="H4447">
        <v>100</v>
      </c>
      <c r="I4447">
        <v>100</v>
      </c>
      <c r="J4447">
        <f t="shared" si="72"/>
        <v>300</v>
      </c>
      <c r="K4447">
        <v>300</v>
      </c>
    </row>
    <row r="4448" customFormat="1" spans="1:11">
      <c r="A4448">
        <v>4446</v>
      </c>
      <c r="B4448" t="s">
        <v>4329</v>
      </c>
      <c r="C4448" t="s">
        <v>18</v>
      </c>
      <c r="D4448">
        <v>84</v>
      </c>
      <c r="E4448" t="s">
        <v>15</v>
      </c>
      <c r="F4448" t="s">
        <v>3001</v>
      </c>
      <c r="G4448">
        <v>100</v>
      </c>
      <c r="H4448">
        <v>100</v>
      </c>
      <c r="I4448">
        <v>100</v>
      </c>
      <c r="J4448">
        <f t="shared" si="72"/>
        <v>300</v>
      </c>
      <c r="K4448">
        <v>300</v>
      </c>
    </row>
    <row r="4449" customFormat="1" spans="1:11">
      <c r="A4449">
        <v>4447</v>
      </c>
      <c r="B4449" t="s">
        <v>4330</v>
      </c>
      <c r="C4449" t="s">
        <v>18</v>
      </c>
      <c r="D4449">
        <v>84</v>
      </c>
      <c r="E4449" t="s">
        <v>15</v>
      </c>
      <c r="F4449" t="s">
        <v>3001</v>
      </c>
      <c r="G4449">
        <v>100</v>
      </c>
      <c r="H4449">
        <v>100</v>
      </c>
      <c r="I4449">
        <v>100</v>
      </c>
      <c r="J4449">
        <f t="shared" si="72"/>
        <v>300</v>
      </c>
      <c r="K4449">
        <v>300</v>
      </c>
    </row>
    <row r="4450" customFormat="1" spans="1:11">
      <c r="A4450">
        <v>4448</v>
      </c>
      <c r="B4450" t="s">
        <v>4331</v>
      </c>
      <c r="C4450" t="s">
        <v>14</v>
      </c>
      <c r="D4450">
        <v>84</v>
      </c>
      <c r="E4450" t="s">
        <v>15</v>
      </c>
      <c r="F4450" t="s">
        <v>3001</v>
      </c>
      <c r="G4450">
        <v>100</v>
      </c>
      <c r="H4450">
        <v>100</v>
      </c>
      <c r="I4450">
        <v>100</v>
      </c>
      <c r="J4450">
        <f t="shared" si="72"/>
        <v>300</v>
      </c>
      <c r="K4450">
        <v>300</v>
      </c>
    </row>
    <row r="4451" customFormat="1" spans="1:11">
      <c r="A4451">
        <v>4449</v>
      </c>
      <c r="B4451" t="s">
        <v>4332</v>
      </c>
      <c r="C4451" t="s">
        <v>14</v>
      </c>
      <c r="D4451">
        <v>84</v>
      </c>
      <c r="E4451" t="s">
        <v>15</v>
      </c>
      <c r="F4451" t="s">
        <v>3001</v>
      </c>
      <c r="G4451">
        <v>100</v>
      </c>
      <c r="H4451">
        <v>100</v>
      </c>
      <c r="I4451">
        <v>100</v>
      </c>
      <c r="J4451">
        <f t="shared" si="72"/>
        <v>300</v>
      </c>
      <c r="K4451">
        <v>300</v>
      </c>
    </row>
    <row r="4452" customFormat="1" spans="1:11">
      <c r="A4452">
        <v>4450</v>
      </c>
      <c r="B4452" t="s">
        <v>4333</v>
      </c>
      <c r="C4452" t="s">
        <v>18</v>
      </c>
      <c r="D4452">
        <v>84</v>
      </c>
      <c r="E4452" t="s">
        <v>15</v>
      </c>
      <c r="F4452" t="s">
        <v>3001</v>
      </c>
      <c r="G4452">
        <v>100</v>
      </c>
      <c r="H4452">
        <v>100</v>
      </c>
      <c r="I4452">
        <v>100</v>
      </c>
      <c r="J4452">
        <f t="shared" si="72"/>
        <v>300</v>
      </c>
      <c r="K4452">
        <v>300</v>
      </c>
    </row>
    <row r="4453" customFormat="1" spans="1:11">
      <c r="A4453">
        <v>4451</v>
      </c>
      <c r="B4453" t="s">
        <v>4334</v>
      </c>
      <c r="C4453" t="s">
        <v>18</v>
      </c>
      <c r="D4453">
        <v>84</v>
      </c>
      <c r="E4453" t="s">
        <v>15</v>
      </c>
      <c r="F4453" t="s">
        <v>3001</v>
      </c>
      <c r="G4453">
        <v>100</v>
      </c>
      <c r="H4453">
        <v>100</v>
      </c>
      <c r="I4453">
        <v>100</v>
      </c>
      <c r="J4453">
        <f t="shared" si="72"/>
        <v>300</v>
      </c>
      <c r="K4453">
        <v>300</v>
      </c>
    </row>
    <row r="4454" customFormat="1" spans="1:11">
      <c r="A4454">
        <v>4452</v>
      </c>
      <c r="B4454" t="s">
        <v>4335</v>
      </c>
      <c r="C4454" t="s">
        <v>18</v>
      </c>
      <c r="D4454">
        <v>84</v>
      </c>
      <c r="E4454" t="s">
        <v>15</v>
      </c>
      <c r="F4454" t="s">
        <v>3001</v>
      </c>
      <c r="G4454">
        <v>100</v>
      </c>
      <c r="H4454">
        <v>100</v>
      </c>
      <c r="I4454">
        <v>100</v>
      </c>
      <c r="J4454">
        <f t="shared" si="72"/>
        <v>300</v>
      </c>
      <c r="K4454">
        <v>300</v>
      </c>
    </row>
    <row r="4455" customFormat="1" spans="1:11">
      <c r="A4455">
        <v>4453</v>
      </c>
      <c r="B4455" t="s">
        <v>4336</v>
      </c>
      <c r="C4455" t="s">
        <v>14</v>
      </c>
      <c r="D4455">
        <v>84</v>
      </c>
      <c r="E4455" t="s">
        <v>15</v>
      </c>
      <c r="F4455" t="s">
        <v>3001</v>
      </c>
      <c r="G4455">
        <v>100</v>
      </c>
      <c r="H4455">
        <v>100</v>
      </c>
      <c r="I4455">
        <v>100</v>
      </c>
      <c r="J4455">
        <f t="shared" si="72"/>
        <v>300</v>
      </c>
      <c r="K4455">
        <v>300</v>
      </c>
    </row>
    <row r="4456" customFormat="1" spans="1:11">
      <c r="A4456">
        <v>4454</v>
      </c>
      <c r="B4456" t="s">
        <v>4337</v>
      </c>
      <c r="C4456" t="s">
        <v>18</v>
      </c>
      <c r="D4456">
        <v>85</v>
      </c>
      <c r="E4456" t="s">
        <v>15</v>
      </c>
      <c r="F4456" t="s">
        <v>3001</v>
      </c>
      <c r="G4456">
        <v>100</v>
      </c>
      <c r="H4456">
        <v>100</v>
      </c>
      <c r="I4456">
        <v>100</v>
      </c>
      <c r="J4456">
        <f t="shared" si="72"/>
        <v>300</v>
      </c>
      <c r="K4456">
        <v>300</v>
      </c>
    </row>
    <row r="4457" customFormat="1" spans="1:11">
      <c r="A4457">
        <v>4455</v>
      </c>
      <c r="B4457" t="s">
        <v>4338</v>
      </c>
      <c r="C4457" t="s">
        <v>14</v>
      </c>
      <c r="D4457">
        <v>85</v>
      </c>
      <c r="E4457" t="s">
        <v>15</v>
      </c>
      <c r="F4457" t="s">
        <v>3001</v>
      </c>
      <c r="G4457">
        <v>100</v>
      </c>
      <c r="H4457">
        <v>100</v>
      </c>
      <c r="I4457">
        <v>100</v>
      </c>
      <c r="J4457">
        <f t="shared" si="72"/>
        <v>300</v>
      </c>
      <c r="K4457">
        <v>300</v>
      </c>
    </row>
    <row r="4458" customFormat="1" spans="1:11">
      <c r="A4458">
        <v>4456</v>
      </c>
      <c r="B4458" t="s">
        <v>4339</v>
      </c>
      <c r="C4458" t="s">
        <v>18</v>
      </c>
      <c r="D4458">
        <v>85</v>
      </c>
      <c r="E4458" t="s">
        <v>15</v>
      </c>
      <c r="F4458" t="s">
        <v>3001</v>
      </c>
      <c r="G4458">
        <v>100</v>
      </c>
      <c r="H4458">
        <v>100</v>
      </c>
      <c r="I4458">
        <v>100</v>
      </c>
      <c r="J4458">
        <f t="shared" si="72"/>
        <v>300</v>
      </c>
      <c r="K4458">
        <v>300</v>
      </c>
    </row>
    <row r="4459" customFormat="1" spans="1:11">
      <c r="A4459">
        <v>4457</v>
      </c>
      <c r="B4459" t="s">
        <v>4340</v>
      </c>
      <c r="C4459" t="s">
        <v>18</v>
      </c>
      <c r="D4459">
        <v>85</v>
      </c>
      <c r="E4459" t="s">
        <v>15</v>
      </c>
      <c r="F4459" t="s">
        <v>3001</v>
      </c>
      <c r="G4459">
        <v>100</v>
      </c>
      <c r="H4459">
        <v>100</v>
      </c>
      <c r="I4459">
        <v>100</v>
      </c>
      <c r="J4459">
        <f t="shared" si="72"/>
        <v>300</v>
      </c>
      <c r="K4459">
        <v>300</v>
      </c>
    </row>
    <row r="4460" customFormat="1" spans="1:11">
      <c r="A4460">
        <v>4458</v>
      </c>
      <c r="B4460" t="s">
        <v>4341</v>
      </c>
      <c r="C4460" t="s">
        <v>18</v>
      </c>
      <c r="D4460">
        <v>85</v>
      </c>
      <c r="E4460" t="s">
        <v>15</v>
      </c>
      <c r="F4460" t="s">
        <v>3001</v>
      </c>
      <c r="G4460">
        <v>100</v>
      </c>
      <c r="H4460">
        <v>100</v>
      </c>
      <c r="I4460">
        <v>100</v>
      </c>
      <c r="J4460">
        <f t="shared" si="72"/>
        <v>300</v>
      </c>
      <c r="K4460">
        <v>300</v>
      </c>
    </row>
    <row r="4461" customFormat="1" spans="1:11">
      <c r="A4461">
        <v>4459</v>
      </c>
      <c r="B4461" t="s">
        <v>3019</v>
      </c>
      <c r="C4461" t="s">
        <v>14</v>
      </c>
      <c r="D4461">
        <v>85</v>
      </c>
      <c r="E4461" t="s">
        <v>15</v>
      </c>
      <c r="F4461" t="s">
        <v>3001</v>
      </c>
      <c r="G4461">
        <v>100</v>
      </c>
      <c r="H4461">
        <v>100</v>
      </c>
      <c r="I4461">
        <v>100</v>
      </c>
      <c r="J4461">
        <f t="shared" si="72"/>
        <v>300</v>
      </c>
      <c r="K4461">
        <v>300</v>
      </c>
    </row>
    <row r="4462" customFormat="1" spans="1:11">
      <c r="A4462">
        <v>4460</v>
      </c>
      <c r="B4462" t="s">
        <v>4342</v>
      </c>
      <c r="C4462" t="s">
        <v>18</v>
      </c>
      <c r="D4462">
        <v>85</v>
      </c>
      <c r="E4462" t="s">
        <v>15</v>
      </c>
      <c r="F4462" t="s">
        <v>3001</v>
      </c>
      <c r="G4462">
        <v>100</v>
      </c>
      <c r="H4462">
        <v>100</v>
      </c>
      <c r="I4462">
        <v>100</v>
      </c>
      <c r="J4462">
        <f t="shared" si="72"/>
        <v>300</v>
      </c>
      <c r="K4462">
        <v>300</v>
      </c>
    </row>
    <row r="4463" customFormat="1" spans="1:11">
      <c r="A4463">
        <v>4461</v>
      </c>
      <c r="B4463" t="s">
        <v>4343</v>
      </c>
      <c r="C4463" t="s">
        <v>14</v>
      </c>
      <c r="D4463">
        <v>85</v>
      </c>
      <c r="E4463" t="s">
        <v>15</v>
      </c>
      <c r="F4463" t="s">
        <v>3001</v>
      </c>
      <c r="G4463">
        <v>100</v>
      </c>
      <c r="H4463">
        <v>100</v>
      </c>
      <c r="I4463">
        <v>100</v>
      </c>
      <c r="J4463">
        <f t="shared" si="72"/>
        <v>300</v>
      </c>
      <c r="K4463">
        <v>300</v>
      </c>
    </row>
    <row r="4464" customFormat="1" spans="1:11">
      <c r="A4464">
        <v>4462</v>
      </c>
      <c r="B4464" t="s">
        <v>4344</v>
      </c>
      <c r="C4464" t="s">
        <v>18</v>
      </c>
      <c r="D4464">
        <v>85</v>
      </c>
      <c r="E4464" t="s">
        <v>15</v>
      </c>
      <c r="F4464" t="s">
        <v>3001</v>
      </c>
      <c r="G4464">
        <v>100</v>
      </c>
      <c r="H4464">
        <v>100</v>
      </c>
      <c r="I4464">
        <v>100</v>
      </c>
      <c r="J4464">
        <f t="shared" si="72"/>
        <v>300</v>
      </c>
      <c r="K4464">
        <v>300</v>
      </c>
    </row>
    <row r="4465" customFormat="1" spans="1:11">
      <c r="A4465">
        <v>4463</v>
      </c>
      <c r="B4465" t="s">
        <v>4345</v>
      </c>
      <c r="C4465" t="s">
        <v>18</v>
      </c>
      <c r="D4465">
        <v>85</v>
      </c>
      <c r="E4465" t="s">
        <v>15</v>
      </c>
      <c r="F4465" t="s">
        <v>3001</v>
      </c>
      <c r="G4465">
        <v>100</v>
      </c>
      <c r="H4465">
        <v>100</v>
      </c>
      <c r="I4465">
        <v>100</v>
      </c>
      <c r="J4465">
        <f t="shared" si="72"/>
        <v>300</v>
      </c>
      <c r="K4465">
        <v>300</v>
      </c>
    </row>
    <row r="4466" customFormat="1" spans="1:11">
      <c r="A4466">
        <v>4464</v>
      </c>
      <c r="B4466" t="s">
        <v>4346</v>
      </c>
      <c r="C4466" t="s">
        <v>18</v>
      </c>
      <c r="D4466">
        <v>85</v>
      </c>
      <c r="E4466" t="s">
        <v>15</v>
      </c>
      <c r="F4466" t="s">
        <v>3001</v>
      </c>
      <c r="G4466">
        <v>100</v>
      </c>
      <c r="H4466">
        <v>100</v>
      </c>
      <c r="I4466">
        <v>100</v>
      </c>
      <c r="J4466">
        <f t="shared" si="72"/>
        <v>300</v>
      </c>
      <c r="K4466">
        <v>300</v>
      </c>
    </row>
    <row r="4467" customFormat="1" spans="1:11">
      <c r="A4467">
        <v>4465</v>
      </c>
      <c r="B4467" t="s">
        <v>4347</v>
      </c>
      <c r="C4467" t="s">
        <v>18</v>
      </c>
      <c r="D4467">
        <v>85</v>
      </c>
      <c r="E4467" t="s">
        <v>15</v>
      </c>
      <c r="F4467" t="s">
        <v>3001</v>
      </c>
      <c r="G4467">
        <v>100</v>
      </c>
      <c r="H4467">
        <v>100</v>
      </c>
      <c r="I4467">
        <v>100</v>
      </c>
      <c r="J4467">
        <f t="shared" si="72"/>
        <v>300</v>
      </c>
      <c r="K4467">
        <v>300</v>
      </c>
    </row>
    <row r="4468" customFormat="1" spans="1:11">
      <c r="A4468">
        <v>4466</v>
      </c>
      <c r="B4468" t="s">
        <v>4348</v>
      </c>
      <c r="C4468" t="s">
        <v>18</v>
      </c>
      <c r="D4468">
        <v>85</v>
      </c>
      <c r="E4468" t="s">
        <v>15</v>
      </c>
      <c r="F4468" t="s">
        <v>3001</v>
      </c>
      <c r="G4468">
        <v>100</v>
      </c>
      <c r="H4468">
        <v>100</v>
      </c>
      <c r="I4468">
        <v>100</v>
      </c>
      <c r="J4468">
        <f t="shared" si="72"/>
        <v>300</v>
      </c>
      <c r="K4468">
        <v>300</v>
      </c>
    </row>
    <row r="4469" customFormat="1" spans="1:11">
      <c r="A4469">
        <v>4467</v>
      </c>
      <c r="B4469" t="s">
        <v>4349</v>
      </c>
      <c r="C4469" t="s">
        <v>18</v>
      </c>
      <c r="D4469">
        <v>85</v>
      </c>
      <c r="E4469" t="s">
        <v>15</v>
      </c>
      <c r="F4469" t="s">
        <v>3001</v>
      </c>
      <c r="G4469">
        <v>100</v>
      </c>
      <c r="H4469">
        <v>100</v>
      </c>
      <c r="I4469">
        <v>100</v>
      </c>
      <c r="J4469">
        <f t="shared" si="72"/>
        <v>300</v>
      </c>
      <c r="K4469">
        <v>300</v>
      </c>
    </row>
    <row r="4470" customFormat="1" spans="1:11">
      <c r="A4470">
        <v>4468</v>
      </c>
      <c r="B4470" t="s">
        <v>4350</v>
      </c>
      <c r="C4470" t="s">
        <v>18</v>
      </c>
      <c r="D4470">
        <v>85</v>
      </c>
      <c r="E4470" t="s">
        <v>15</v>
      </c>
      <c r="F4470" t="s">
        <v>3001</v>
      </c>
      <c r="G4470">
        <v>100</v>
      </c>
      <c r="H4470">
        <v>100</v>
      </c>
      <c r="I4470">
        <v>100</v>
      </c>
      <c r="J4470">
        <f t="shared" si="72"/>
        <v>300</v>
      </c>
      <c r="K4470">
        <v>300</v>
      </c>
    </row>
    <row r="4471" customFormat="1" spans="1:11">
      <c r="A4471">
        <v>4469</v>
      </c>
      <c r="B4471" t="s">
        <v>4351</v>
      </c>
      <c r="C4471" t="s">
        <v>14</v>
      </c>
      <c r="D4471">
        <v>85</v>
      </c>
      <c r="E4471" t="s">
        <v>15</v>
      </c>
      <c r="F4471" t="s">
        <v>3001</v>
      </c>
      <c r="G4471">
        <v>100</v>
      </c>
      <c r="H4471">
        <v>100</v>
      </c>
      <c r="I4471">
        <v>100</v>
      </c>
      <c r="J4471">
        <f t="shared" si="72"/>
        <v>300</v>
      </c>
      <c r="K4471">
        <v>300</v>
      </c>
    </row>
    <row r="4472" customFormat="1" spans="1:11">
      <c r="A4472">
        <v>4470</v>
      </c>
      <c r="B4472" t="s">
        <v>4352</v>
      </c>
      <c r="C4472" t="s">
        <v>18</v>
      </c>
      <c r="D4472">
        <v>85</v>
      </c>
      <c r="E4472" t="s">
        <v>15</v>
      </c>
      <c r="F4472" t="s">
        <v>3001</v>
      </c>
      <c r="G4472">
        <v>100</v>
      </c>
      <c r="H4472">
        <v>100</v>
      </c>
      <c r="I4472">
        <v>100</v>
      </c>
      <c r="J4472">
        <f t="shared" si="72"/>
        <v>300</v>
      </c>
      <c r="K4472">
        <v>300</v>
      </c>
    </row>
    <row r="4473" customFormat="1" spans="1:11">
      <c r="A4473">
        <v>4471</v>
      </c>
      <c r="B4473" t="s">
        <v>4353</v>
      </c>
      <c r="C4473" t="s">
        <v>18</v>
      </c>
      <c r="D4473">
        <v>85</v>
      </c>
      <c r="E4473" t="s">
        <v>15</v>
      </c>
      <c r="F4473" t="s">
        <v>3001</v>
      </c>
      <c r="G4473">
        <v>100</v>
      </c>
      <c r="H4473">
        <v>100</v>
      </c>
      <c r="I4473">
        <v>100</v>
      </c>
      <c r="J4473">
        <f t="shared" si="72"/>
        <v>300</v>
      </c>
      <c r="K4473">
        <v>300</v>
      </c>
    </row>
    <row r="4474" customFormat="1" spans="1:11">
      <c r="A4474">
        <v>4472</v>
      </c>
      <c r="B4474" t="s">
        <v>4354</v>
      </c>
      <c r="C4474" t="s">
        <v>14</v>
      </c>
      <c r="D4474">
        <v>85</v>
      </c>
      <c r="E4474" t="s">
        <v>15</v>
      </c>
      <c r="F4474" t="s">
        <v>3001</v>
      </c>
      <c r="G4474">
        <v>100</v>
      </c>
      <c r="H4474">
        <v>100</v>
      </c>
      <c r="I4474">
        <v>100</v>
      </c>
      <c r="J4474">
        <f t="shared" si="72"/>
        <v>300</v>
      </c>
      <c r="K4474">
        <v>300</v>
      </c>
    </row>
    <row r="4475" customFormat="1" spans="1:11">
      <c r="A4475">
        <v>4473</v>
      </c>
      <c r="B4475" t="s">
        <v>4355</v>
      </c>
      <c r="C4475" t="s">
        <v>14</v>
      </c>
      <c r="D4475">
        <v>85</v>
      </c>
      <c r="E4475" t="s">
        <v>15</v>
      </c>
      <c r="F4475" t="s">
        <v>3001</v>
      </c>
      <c r="G4475">
        <v>100</v>
      </c>
      <c r="H4475">
        <v>100</v>
      </c>
      <c r="I4475">
        <v>100</v>
      </c>
      <c r="J4475">
        <f t="shared" si="72"/>
        <v>300</v>
      </c>
      <c r="K4475">
        <v>300</v>
      </c>
    </row>
    <row r="4476" customFormat="1" spans="1:11">
      <c r="A4476">
        <v>4474</v>
      </c>
      <c r="B4476" t="s">
        <v>4356</v>
      </c>
      <c r="C4476" t="s">
        <v>18</v>
      </c>
      <c r="D4476">
        <v>85</v>
      </c>
      <c r="E4476" t="s">
        <v>15</v>
      </c>
      <c r="F4476" t="s">
        <v>3001</v>
      </c>
      <c r="G4476">
        <v>100</v>
      </c>
      <c r="H4476">
        <v>100</v>
      </c>
      <c r="I4476">
        <v>100</v>
      </c>
      <c r="J4476">
        <f t="shared" si="72"/>
        <v>300</v>
      </c>
      <c r="K4476">
        <v>300</v>
      </c>
    </row>
    <row r="4477" customFormat="1" spans="1:11">
      <c r="A4477">
        <v>4475</v>
      </c>
      <c r="B4477" t="s">
        <v>4357</v>
      </c>
      <c r="C4477" t="s">
        <v>18</v>
      </c>
      <c r="D4477">
        <v>85</v>
      </c>
      <c r="E4477" t="s">
        <v>15</v>
      </c>
      <c r="F4477" t="s">
        <v>3001</v>
      </c>
      <c r="G4477">
        <v>100</v>
      </c>
      <c r="H4477">
        <v>100</v>
      </c>
      <c r="I4477">
        <v>100</v>
      </c>
      <c r="J4477">
        <f t="shared" si="72"/>
        <v>300</v>
      </c>
      <c r="K4477">
        <v>300</v>
      </c>
    </row>
    <row r="4478" customFormat="1" spans="1:11">
      <c r="A4478">
        <v>4476</v>
      </c>
      <c r="B4478" t="s">
        <v>4358</v>
      </c>
      <c r="C4478" t="s">
        <v>18</v>
      </c>
      <c r="D4478">
        <v>85</v>
      </c>
      <c r="E4478" t="s">
        <v>15</v>
      </c>
      <c r="F4478" t="s">
        <v>3001</v>
      </c>
      <c r="G4478">
        <v>100</v>
      </c>
      <c r="H4478">
        <v>100</v>
      </c>
      <c r="I4478">
        <v>100</v>
      </c>
      <c r="J4478">
        <f t="shared" si="72"/>
        <v>300</v>
      </c>
      <c r="K4478">
        <v>300</v>
      </c>
    </row>
    <row r="4479" customFormat="1" spans="1:11">
      <c r="A4479">
        <v>4477</v>
      </c>
      <c r="B4479" t="s">
        <v>4359</v>
      </c>
      <c r="C4479" t="s">
        <v>18</v>
      </c>
      <c r="D4479">
        <v>85</v>
      </c>
      <c r="E4479" t="s">
        <v>15</v>
      </c>
      <c r="F4479" t="s">
        <v>3001</v>
      </c>
      <c r="G4479">
        <v>100</v>
      </c>
      <c r="H4479">
        <v>100</v>
      </c>
      <c r="I4479">
        <v>100</v>
      </c>
      <c r="J4479">
        <f t="shared" ref="J4479:J4542" si="73">G4479+H4479+I4479</f>
        <v>300</v>
      </c>
      <c r="K4479">
        <v>300</v>
      </c>
    </row>
    <row r="4480" customFormat="1" spans="1:11">
      <c r="A4480">
        <v>4478</v>
      </c>
      <c r="B4480" t="s">
        <v>4360</v>
      </c>
      <c r="C4480" t="s">
        <v>14</v>
      </c>
      <c r="D4480">
        <v>85</v>
      </c>
      <c r="E4480" t="s">
        <v>15</v>
      </c>
      <c r="F4480" t="s">
        <v>3001</v>
      </c>
      <c r="G4480">
        <v>100</v>
      </c>
      <c r="H4480">
        <v>100</v>
      </c>
      <c r="I4480">
        <v>100</v>
      </c>
      <c r="J4480">
        <f t="shared" si="73"/>
        <v>300</v>
      </c>
      <c r="K4480">
        <v>300</v>
      </c>
    </row>
    <row r="4481" customFormat="1" spans="1:11">
      <c r="A4481">
        <v>4479</v>
      </c>
      <c r="B4481" t="s">
        <v>4361</v>
      </c>
      <c r="C4481" t="s">
        <v>18</v>
      </c>
      <c r="D4481">
        <v>85</v>
      </c>
      <c r="E4481" t="s">
        <v>15</v>
      </c>
      <c r="F4481" t="s">
        <v>3001</v>
      </c>
      <c r="G4481">
        <v>100</v>
      </c>
      <c r="H4481">
        <v>100</v>
      </c>
      <c r="I4481">
        <v>100</v>
      </c>
      <c r="J4481">
        <f t="shared" si="73"/>
        <v>300</v>
      </c>
      <c r="K4481">
        <v>300</v>
      </c>
    </row>
    <row r="4482" customFormat="1" spans="1:11">
      <c r="A4482">
        <v>4480</v>
      </c>
      <c r="B4482" t="s">
        <v>4362</v>
      </c>
      <c r="C4482" t="s">
        <v>14</v>
      </c>
      <c r="D4482">
        <v>85</v>
      </c>
      <c r="E4482" t="s">
        <v>15</v>
      </c>
      <c r="F4482" t="s">
        <v>3001</v>
      </c>
      <c r="G4482">
        <v>100</v>
      </c>
      <c r="H4482">
        <v>100</v>
      </c>
      <c r="I4482">
        <v>100</v>
      </c>
      <c r="J4482">
        <f t="shared" si="73"/>
        <v>300</v>
      </c>
      <c r="K4482">
        <v>300</v>
      </c>
    </row>
    <row r="4483" customFormat="1" spans="1:11">
      <c r="A4483">
        <v>4481</v>
      </c>
      <c r="B4483" t="s">
        <v>4363</v>
      </c>
      <c r="C4483" t="s">
        <v>18</v>
      </c>
      <c r="D4483">
        <v>85</v>
      </c>
      <c r="E4483" t="s">
        <v>15</v>
      </c>
      <c r="F4483" t="s">
        <v>3001</v>
      </c>
      <c r="G4483">
        <v>100</v>
      </c>
      <c r="H4483">
        <v>100</v>
      </c>
      <c r="I4483">
        <v>100</v>
      </c>
      <c r="J4483">
        <f t="shared" si="73"/>
        <v>300</v>
      </c>
      <c r="K4483">
        <v>300</v>
      </c>
    </row>
    <row r="4484" customFormat="1" spans="1:11">
      <c r="A4484">
        <v>4482</v>
      </c>
      <c r="B4484" t="s">
        <v>4364</v>
      </c>
      <c r="C4484" t="s">
        <v>18</v>
      </c>
      <c r="D4484">
        <v>85</v>
      </c>
      <c r="E4484" t="s">
        <v>15</v>
      </c>
      <c r="F4484" t="s">
        <v>3001</v>
      </c>
      <c r="G4484">
        <v>100</v>
      </c>
      <c r="H4484">
        <v>100</v>
      </c>
      <c r="I4484">
        <v>100</v>
      </c>
      <c r="J4484">
        <f t="shared" si="73"/>
        <v>300</v>
      </c>
      <c r="K4484">
        <v>300</v>
      </c>
    </row>
    <row r="4485" customFormat="1" spans="1:11">
      <c r="A4485">
        <v>4483</v>
      </c>
      <c r="B4485" t="s">
        <v>4365</v>
      </c>
      <c r="C4485" t="s">
        <v>18</v>
      </c>
      <c r="D4485">
        <v>85</v>
      </c>
      <c r="E4485" t="s">
        <v>15</v>
      </c>
      <c r="F4485" t="s">
        <v>3001</v>
      </c>
      <c r="G4485">
        <v>100</v>
      </c>
      <c r="H4485">
        <v>100</v>
      </c>
      <c r="I4485">
        <v>100</v>
      </c>
      <c r="J4485">
        <f t="shared" si="73"/>
        <v>300</v>
      </c>
      <c r="K4485">
        <v>300</v>
      </c>
    </row>
    <row r="4486" customFormat="1" spans="1:11">
      <c r="A4486">
        <v>4484</v>
      </c>
      <c r="B4486" t="s">
        <v>4366</v>
      </c>
      <c r="C4486" t="s">
        <v>18</v>
      </c>
      <c r="D4486">
        <v>85</v>
      </c>
      <c r="E4486" t="s">
        <v>15</v>
      </c>
      <c r="F4486" t="s">
        <v>3001</v>
      </c>
      <c r="G4486">
        <v>100</v>
      </c>
      <c r="H4486">
        <v>100</v>
      </c>
      <c r="I4486">
        <v>100</v>
      </c>
      <c r="J4486">
        <f t="shared" si="73"/>
        <v>300</v>
      </c>
      <c r="K4486">
        <v>300</v>
      </c>
    </row>
    <row r="4487" customFormat="1" spans="1:11">
      <c r="A4487">
        <v>4485</v>
      </c>
      <c r="B4487" t="s">
        <v>4367</v>
      </c>
      <c r="C4487" t="s">
        <v>18</v>
      </c>
      <c r="D4487">
        <v>85</v>
      </c>
      <c r="E4487" t="s">
        <v>15</v>
      </c>
      <c r="F4487" t="s">
        <v>3001</v>
      </c>
      <c r="G4487">
        <v>100</v>
      </c>
      <c r="H4487">
        <v>100</v>
      </c>
      <c r="I4487">
        <v>100</v>
      </c>
      <c r="J4487">
        <f t="shared" si="73"/>
        <v>300</v>
      </c>
      <c r="K4487">
        <v>300</v>
      </c>
    </row>
    <row r="4488" customFormat="1" spans="1:11">
      <c r="A4488">
        <v>4486</v>
      </c>
      <c r="B4488" t="s">
        <v>4368</v>
      </c>
      <c r="C4488" t="s">
        <v>18</v>
      </c>
      <c r="D4488">
        <v>85</v>
      </c>
      <c r="E4488" t="s">
        <v>15</v>
      </c>
      <c r="F4488" t="s">
        <v>3001</v>
      </c>
      <c r="G4488">
        <v>100</v>
      </c>
      <c r="H4488">
        <v>100</v>
      </c>
      <c r="I4488">
        <v>100</v>
      </c>
      <c r="J4488">
        <f t="shared" si="73"/>
        <v>300</v>
      </c>
      <c r="K4488">
        <v>300</v>
      </c>
    </row>
    <row r="4489" customFormat="1" spans="1:11">
      <c r="A4489">
        <v>4487</v>
      </c>
      <c r="B4489" t="s">
        <v>4369</v>
      </c>
      <c r="C4489" t="s">
        <v>18</v>
      </c>
      <c r="D4489">
        <v>85</v>
      </c>
      <c r="E4489" t="s">
        <v>15</v>
      </c>
      <c r="F4489" t="s">
        <v>3001</v>
      </c>
      <c r="G4489">
        <v>100</v>
      </c>
      <c r="H4489">
        <v>100</v>
      </c>
      <c r="I4489">
        <v>100</v>
      </c>
      <c r="J4489">
        <f t="shared" si="73"/>
        <v>300</v>
      </c>
      <c r="K4489">
        <v>300</v>
      </c>
    </row>
    <row r="4490" customFormat="1" spans="1:11">
      <c r="A4490">
        <v>4488</v>
      </c>
      <c r="B4490" t="s">
        <v>4370</v>
      </c>
      <c r="C4490" t="s">
        <v>14</v>
      </c>
      <c r="D4490">
        <v>85</v>
      </c>
      <c r="E4490" t="s">
        <v>15</v>
      </c>
      <c r="F4490" t="s">
        <v>3001</v>
      </c>
      <c r="G4490">
        <v>100</v>
      </c>
      <c r="H4490">
        <v>100</v>
      </c>
      <c r="I4490">
        <v>100</v>
      </c>
      <c r="J4490">
        <f t="shared" si="73"/>
        <v>300</v>
      </c>
      <c r="K4490">
        <v>300</v>
      </c>
    </row>
    <row r="4491" customFormat="1" spans="1:11">
      <c r="A4491">
        <v>4489</v>
      </c>
      <c r="B4491" t="s">
        <v>4371</v>
      </c>
      <c r="C4491" t="s">
        <v>18</v>
      </c>
      <c r="D4491">
        <v>85</v>
      </c>
      <c r="E4491" t="s">
        <v>15</v>
      </c>
      <c r="F4491" t="s">
        <v>3001</v>
      </c>
      <c r="G4491">
        <v>100</v>
      </c>
      <c r="H4491">
        <v>100</v>
      </c>
      <c r="I4491">
        <v>100</v>
      </c>
      <c r="J4491">
        <f t="shared" si="73"/>
        <v>300</v>
      </c>
      <c r="K4491">
        <v>300</v>
      </c>
    </row>
    <row r="4492" customFormat="1" spans="1:11">
      <c r="A4492">
        <v>4490</v>
      </c>
      <c r="B4492" t="s">
        <v>4372</v>
      </c>
      <c r="C4492" t="s">
        <v>18</v>
      </c>
      <c r="D4492">
        <v>85</v>
      </c>
      <c r="E4492" t="s">
        <v>15</v>
      </c>
      <c r="F4492" t="s">
        <v>3001</v>
      </c>
      <c r="G4492">
        <v>100</v>
      </c>
      <c r="H4492">
        <v>100</v>
      </c>
      <c r="I4492">
        <v>100</v>
      </c>
      <c r="J4492">
        <f t="shared" si="73"/>
        <v>300</v>
      </c>
      <c r="K4492">
        <v>300</v>
      </c>
    </row>
    <row r="4493" customFormat="1" spans="1:11">
      <c r="A4493">
        <v>4491</v>
      </c>
      <c r="B4493" t="s">
        <v>4373</v>
      </c>
      <c r="C4493" t="s">
        <v>18</v>
      </c>
      <c r="D4493">
        <v>85</v>
      </c>
      <c r="E4493" t="s">
        <v>15</v>
      </c>
      <c r="F4493" t="s">
        <v>3001</v>
      </c>
      <c r="G4493">
        <v>100</v>
      </c>
      <c r="H4493">
        <v>100</v>
      </c>
      <c r="I4493">
        <v>100</v>
      </c>
      <c r="J4493">
        <f t="shared" si="73"/>
        <v>300</v>
      </c>
      <c r="K4493">
        <v>300</v>
      </c>
    </row>
    <row r="4494" customFormat="1" spans="1:11">
      <c r="A4494">
        <v>4492</v>
      </c>
      <c r="B4494" t="s">
        <v>4374</v>
      </c>
      <c r="C4494" t="s">
        <v>14</v>
      </c>
      <c r="D4494">
        <v>85</v>
      </c>
      <c r="E4494" t="s">
        <v>15</v>
      </c>
      <c r="F4494" t="s">
        <v>3001</v>
      </c>
      <c r="G4494">
        <v>100</v>
      </c>
      <c r="H4494">
        <v>100</v>
      </c>
      <c r="I4494">
        <v>100</v>
      </c>
      <c r="J4494">
        <f t="shared" si="73"/>
        <v>300</v>
      </c>
      <c r="K4494">
        <v>300</v>
      </c>
    </row>
    <row r="4495" customFormat="1" spans="1:11">
      <c r="A4495">
        <v>4493</v>
      </c>
      <c r="B4495" t="s">
        <v>4375</v>
      </c>
      <c r="C4495" t="s">
        <v>18</v>
      </c>
      <c r="D4495">
        <v>85</v>
      </c>
      <c r="E4495" t="s">
        <v>15</v>
      </c>
      <c r="F4495" t="s">
        <v>3001</v>
      </c>
      <c r="G4495">
        <v>100</v>
      </c>
      <c r="H4495">
        <v>100</v>
      </c>
      <c r="I4495">
        <v>100</v>
      </c>
      <c r="J4495">
        <f t="shared" si="73"/>
        <v>300</v>
      </c>
      <c r="K4495">
        <v>300</v>
      </c>
    </row>
    <row r="4496" customFormat="1" spans="1:11">
      <c r="A4496">
        <v>4494</v>
      </c>
      <c r="B4496" t="s">
        <v>4376</v>
      </c>
      <c r="C4496" t="s">
        <v>18</v>
      </c>
      <c r="D4496">
        <v>85</v>
      </c>
      <c r="E4496" t="s">
        <v>15</v>
      </c>
      <c r="F4496" t="s">
        <v>3001</v>
      </c>
      <c r="G4496">
        <v>100</v>
      </c>
      <c r="H4496">
        <v>100</v>
      </c>
      <c r="I4496">
        <v>100</v>
      </c>
      <c r="J4496">
        <f t="shared" si="73"/>
        <v>300</v>
      </c>
      <c r="K4496">
        <v>300</v>
      </c>
    </row>
    <row r="4497" customFormat="1" spans="1:11">
      <c r="A4497">
        <v>4495</v>
      </c>
      <c r="B4497" t="s">
        <v>4377</v>
      </c>
      <c r="C4497" t="s">
        <v>18</v>
      </c>
      <c r="D4497">
        <v>85</v>
      </c>
      <c r="E4497" t="s">
        <v>15</v>
      </c>
      <c r="F4497" t="s">
        <v>3001</v>
      </c>
      <c r="G4497">
        <v>100</v>
      </c>
      <c r="H4497">
        <v>100</v>
      </c>
      <c r="I4497">
        <v>100</v>
      </c>
      <c r="J4497">
        <f t="shared" si="73"/>
        <v>300</v>
      </c>
      <c r="K4497">
        <v>300</v>
      </c>
    </row>
    <row r="4498" customFormat="1" spans="1:11">
      <c r="A4498">
        <v>4496</v>
      </c>
      <c r="B4498" t="s">
        <v>4378</v>
      </c>
      <c r="C4498" t="s">
        <v>18</v>
      </c>
      <c r="D4498">
        <v>85</v>
      </c>
      <c r="E4498" t="s">
        <v>15</v>
      </c>
      <c r="F4498" t="s">
        <v>3001</v>
      </c>
      <c r="G4498">
        <v>100</v>
      </c>
      <c r="H4498">
        <v>100</v>
      </c>
      <c r="I4498">
        <v>100</v>
      </c>
      <c r="J4498">
        <f t="shared" si="73"/>
        <v>300</v>
      </c>
      <c r="K4498">
        <v>300</v>
      </c>
    </row>
    <row r="4499" customFormat="1" spans="1:11">
      <c r="A4499">
        <v>4497</v>
      </c>
      <c r="B4499" t="s">
        <v>526</v>
      </c>
      <c r="C4499" t="s">
        <v>14</v>
      </c>
      <c r="D4499">
        <v>85</v>
      </c>
      <c r="E4499" t="s">
        <v>15</v>
      </c>
      <c r="F4499" t="s">
        <v>3001</v>
      </c>
      <c r="G4499">
        <v>100</v>
      </c>
      <c r="H4499">
        <v>100</v>
      </c>
      <c r="I4499">
        <v>100</v>
      </c>
      <c r="J4499">
        <f t="shared" si="73"/>
        <v>300</v>
      </c>
      <c r="K4499">
        <v>300</v>
      </c>
    </row>
    <row r="4500" customFormat="1" spans="1:11">
      <c r="A4500">
        <v>4498</v>
      </c>
      <c r="B4500" t="s">
        <v>4379</v>
      </c>
      <c r="C4500" t="s">
        <v>18</v>
      </c>
      <c r="D4500">
        <v>85</v>
      </c>
      <c r="E4500" t="s">
        <v>15</v>
      </c>
      <c r="F4500" t="s">
        <v>3001</v>
      </c>
      <c r="G4500">
        <v>100</v>
      </c>
      <c r="H4500">
        <v>100</v>
      </c>
      <c r="I4500">
        <v>100</v>
      </c>
      <c r="J4500">
        <f t="shared" si="73"/>
        <v>300</v>
      </c>
      <c r="K4500">
        <v>300</v>
      </c>
    </row>
    <row r="4501" customFormat="1" spans="1:11">
      <c r="A4501">
        <v>4499</v>
      </c>
      <c r="B4501" t="s">
        <v>4380</v>
      </c>
      <c r="C4501" t="s">
        <v>14</v>
      </c>
      <c r="D4501">
        <v>85</v>
      </c>
      <c r="E4501" t="s">
        <v>15</v>
      </c>
      <c r="F4501" t="s">
        <v>3001</v>
      </c>
      <c r="G4501">
        <v>100</v>
      </c>
      <c r="H4501">
        <v>100</v>
      </c>
      <c r="I4501">
        <v>100</v>
      </c>
      <c r="J4501">
        <f t="shared" si="73"/>
        <v>300</v>
      </c>
      <c r="K4501">
        <v>300</v>
      </c>
    </row>
    <row r="4502" customFormat="1" spans="1:11">
      <c r="A4502">
        <v>4500</v>
      </c>
      <c r="B4502" t="s">
        <v>4381</v>
      </c>
      <c r="C4502" t="s">
        <v>18</v>
      </c>
      <c r="D4502">
        <v>85</v>
      </c>
      <c r="E4502" t="s">
        <v>15</v>
      </c>
      <c r="F4502" t="s">
        <v>3001</v>
      </c>
      <c r="G4502">
        <v>100</v>
      </c>
      <c r="H4502">
        <v>100</v>
      </c>
      <c r="I4502">
        <v>100</v>
      </c>
      <c r="J4502">
        <f t="shared" si="73"/>
        <v>300</v>
      </c>
      <c r="K4502">
        <v>300</v>
      </c>
    </row>
    <row r="4503" customFormat="1" spans="1:11">
      <c r="A4503">
        <v>4501</v>
      </c>
      <c r="B4503" t="s">
        <v>4382</v>
      </c>
      <c r="C4503" t="s">
        <v>14</v>
      </c>
      <c r="D4503">
        <v>85</v>
      </c>
      <c r="E4503" t="s">
        <v>15</v>
      </c>
      <c r="F4503" t="s">
        <v>3001</v>
      </c>
      <c r="G4503">
        <v>100</v>
      </c>
      <c r="H4503">
        <v>100</v>
      </c>
      <c r="I4503">
        <v>100</v>
      </c>
      <c r="J4503">
        <f t="shared" si="73"/>
        <v>300</v>
      </c>
      <c r="K4503">
        <v>300</v>
      </c>
    </row>
    <row r="4504" customFormat="1" spans="1:11">
      <c r="A4504">
        <v>4502</v>
      </c>
      <c r="B4504" t="s">
        <v>4383</v>
      </c>
      <c r="C4504" t="s">
        <v>14</v>
      </c>
      <c r="D4504">
        <v>85</v>
      </c>
      <c r="E4504" t="s">
        <v>15</v>
      </c>
      <c r="F4504" t="s">
        <v>3001</v>
      </c>
      <c r="G4504">
        <v>100</v>
      </c>
      <c r="H4504">
        <v>100</v>
      </c>
      <c r="I4504">
        <v>100</v>
      </c>
      <c r="J4504">
        <f t="shared" si="73"/>
        <v>300</v>
      </c>
      <c r="K4504">
        <v>300</v>
      </c>
    </row>
    <row r="4505" customFormat="1" spans="1:11">
      <c r="A4505">
        <v>4503</v>
      </c>
      <c r="B4505" t="s">
        <v>4384</v>
      </c>
      <c r="C4505" t="s">
        <v>14</v>
      </c>
      <c r="D4505">
        <v>85</v>
      </c>
      <c r="E4505" t="s">
        <v>15</v>
      </c>
      <c r="F4505" t="s">
        <v>3001</v>
      </c>
      <c r="G4505">
        <v>100</v>
      </c>
      <c r="H4505">
        <v>100</v>
      </c>
      <c r="I4505">
        <v>100</v>
      </c>
      <c r="J4505">
        <f t="shared" si="73"/>
        <v>300</v>
      </c>
      <c r="K4505">
        <v>300</v>
      </c>
    </row>
    <row r="4506" customFormat="1" spans="1:11">
      <c r="A4506">
        <v>4504</v>
      </c>
      <c r="B4506" t="s">
        <v>1167</v>
      </c>
      <c r="C4506" t="s">
        <v>14</v>
      </c>
      <c r="D4506">
        <v>85</v>
      </c>
      <c r="E4506" t="s">
        <v>15</v>
      </c>
      <c r="F4506" t="s">
        <v>3001</v>
      </c>
      <c r="G4506">
        <v>100</v>
      </c>
      <c r="H4506">
        <v>100</v>
      </c>
      <c r="I4506">
        <v>100</v>
      </c>
      <c r="J4506">
        <f t="shared" si="73"/>
        <v>300</v>
      </c>
      <c r="K4506">
        <v>300</v>
      </c>
    </row>
    <row r="4507" customFormat="1" spans="1:11">
      <c r="A4507">
        <v>4505</v>
      </c>
      <c r="B4507" t="s">
        <v>4385</v>
      </c>
      <c r="C4507" t="s">
        <v>18</v>
      </c>
      <c r="D4507">
        <v>85</v>
      </c>
      <c r="E4507" t="s">
        <v>15</v>
      </c>
      <c r="F4507" t="s">
        <v>3001</v>
      </c>
      <c r="G4507">
        <v>100</v>
      </c>
      <c r="H4507">
        <v>100</v>
      </c>
      <c r="I4507">
        <v>100</v>
      </c>
      <c r="J4507">
        <f t="shared" si="73"/>
        <v>300</v>
      </c>
      <c r="K4507">
        <v>300</v>
      </c>
    </row>
    <row r="4508" customFormat="1" spans="1:11">
      <c r="A4508">
        <v>4506</v>
      </c>
      <c r="B4508" t="s">
        <v>4386</v>
      </c>
      <c r="C4508" t="s">
        <v>14</v>
      </c>
      <c r="D4508">
        <v>86</v>
      </c>
      <c r="E4508" t="s">
        <v>15</v>
      </c>
      <c r="F4508" t="s">
        <v>3001</v>
      </c>
      <c r="G4508">
        <v>100</v>
      </c>
      <c r="H4508">
        <v>100</v>
      </c>
      <c r="I4508">
        <v>100</v>
      </c>
      <c r="J4508">
        <f t="shared" si="73"/>
        <v>300</v>
      </c>
      <c r="K4508">
        <v>300</v>
      </c>
    </row>
    <row r="4509" customFormat="1" spans="1:11">
      <c r="A4509">
        <v>4507</v>
      </c>
      <c r="B4509" t="s">
        <v>4387</v>
      </c>
      <c r="C4509" t="s">
        <v>18</v>
      </c>
      <c r="D4509">
        <v>86</v>
      </c>
      <c r="E4509" t="s">
        <v>15</v>
      </c>
      <c r="F4509" t="s">
        <v>3001</v>
      </c>
      <c r="G4509">
        <v>100</v>
      </c>
      <c r="H4509">
        <v>100</v>
      </c>
      <c r="I4509">
        <v>100</v>
      </c>
      <c r="J4509">
        <f t="shared" si="73"/>
        <v>300</v>
      </c>
      <c r="K4509">
        <v>300</v>
      </c>
    </row>
    <row r="4510" customFormat="1" spans="1:11">
      <c r="A4510">
        <v>4508</v>
      </c>
      <c r="B4510" t="s">
        <v>4388</v>
      </c>
      <c r="C4510" t="s">
        <v>18</v>
      </c>
      <c r="D4510">
        <v>86</v>
      </c>
      <c r="E4510" t="s">
        <v>15</v>
      </c>
      <c r="F4510" t="s">
        <v>3001</v>
      </c>
      <c r="G4510">
        <v>100</v>
      </c>
      <c r="H4510">
        <v>100</v>
      </c>
      <c r="I4510">
        <v>100</v>
      </c>
      <c r="J4510">
        <f t="shared" si="73"/>
        <v>300</v>
      </c>
      <c r="K4510">
        <v>300</v>
      </c>
    </row>
    <row r="4511" customFormat="1" spans="1:11">
      <c r="A4511">
        <v>4509</v>
      </c>
      <c r="B4511" t="s">
        <v>4389</v>
      </c>
      <c r="C4511" t="s">
        <v>18</v>
      </c>
      <c r="D4511">
        <v>86</v>
      </c>
      <c r="E4511" t="s">
        <v>15</v>
      </c>
      <c r="F4511" t="s">
        <v>3001</v>
      </c>
      <c r="G4511">
        <v>100</v>
      </c>
      <c r="H4511">
        <v>100</v>
      </c>
      <c r="I4511">
        <v>100</v>
      </c>
      <c r="J4511">
        <f t="shared" si="73"/>
        <v>300</v>
      </c>
      <c r="K4511">
        <v>300</v>
      </c>
    </row>
    <row r="4512" customFormat="1" spans="1:11">
      <c r="A4512">
        <v>4510</v>
      </c>
      <c r="B4512" t="s">
        <v>4390</v>
      </c>
      <c r="C4512" t="s">
        <v>14</v>
      </c>
      <c r="D4512">
        <v>86</v>
      </c>
      <c r="E4512" t="s">
        <v>15</v>
      </c>
      <c r="F4512" t="s">
        <v>3001</v>
      </c>
      <c r="G4512">
        <v>100</v>
      </c>
      <c r="H4512">
        <v>100</v>
      </c>
      <c r="I4512">
        <v>100</v>
      </c>
      <c r="J4512">
        <f t="shared" si="73"/>
        <v>300</v>
      </c>
      <c r="K4512">
        <v>300</v>
      </c>
    </row>
    <row r="4513" customFormat="1" spans="1:11">
      <c r="A4513">
        <v>4511</v>
      </c>
      <c r="B4513" t="s">
        <v>4391</v>
      </c>
      <c r="C4513" t="s">
        <v>18</v>
      </c>
      <c r="D4513">
        <v>86</v>
      </c>
      <c r="E4513" t="s">
        <v>15</v>
      </c>
      <c r="F4513" t="s">
        <v>3001</v>
      </c>
      <c r="G4513">
        <v>100</v>
      </c>
      <c r="H4513">
        <v>100</v>
      </c>
      <c r="I4513">
        <v>100</v>
      </c>
      <c r="J4513">
        <f t="shared" si="73"/>
        <v>300</v>
      </c>
      <c r="K4513">
        <v>300</v>
      </c>
    </row>
    <row r="4514" customFormat="1" spans="1:11">
      <c r="A4514">
        <v>4512</v>
      </c>
      <c r="B4514" t="s">
        <v>4392</v>
      </c>
      <c r="C4514" t="s">
        <v>18</v>
      </c>
      <c r="D4514">
        <v>86</v>
      </c>
      <c r="E4514" t="s">
        <v>15</v>
      </c>
      <c r="F4514" t="s">
        <v>3001</v>
      </c>
      <c r="G4514">
        <v>100</v>
      </c>
      <c r="H4514">
        <v>100</v>
      </c>
      <c r="I4514">
        <v>100</v>
      </c>
      <c r="J4514">
        <f t="shared" si="73"/>
        <v>300</v>
      </c>
      <c r="K4514">
        <v>300</v>
      </c>
    </row>
    <row r="4515" customFormat="1" spans="1:11">
      <c r="A4515">
        <v>4513</v>
      </c>
      <c r="B4515" t="s">
        <v>4393</v>
      </c>
      <c r="C4515" t="s">
        <v>18</v>
      </c>
      <c r="D4515">
        <v>86</v>
      </c>
      <c r="E4515" t="s">
        <v>15</v>
      </c>
      <c r="F4515" t="s">
        <v>3001</v>
      </c>
      <c r="G4515">
        <v>100</v>
      </c>
      <c r="H4515">
        <v>100</v>
      </c>
      <c r="I4515">
        <v>100</v>
      </c>
      <c r="J4515">
        <f t="shared" si="73"/>
        <v>300</v>
      </c>
      <c r="K4515">
        <v>300</v>
      </c>
    </row>
    <row r="4516" customFormat="1" spans="1:11">
      <c r="A4516">
        <v>4514</v>
      </c>
      <c r="B4516" t="s">
        <v>4394</v>
      </c>
      <c r="C4516" t="s">
        <v>18</v>
      </c>
      <c r="D4516">
        <v>86</v>
      </c>
      <c r="E4516" t="s">
        <v>15</v>
      </c>
      <c r="F4516" t="s">
        <v>3001</v>
      </c>
      <c r="G4516">
        <v>100</v>
      </c>
      <c r="H4516">
        <v>100</v>
      </c>
      <c r="I4516">
        <v>100</v>
      </c>
      <c r="J4516">
        <f t="shared" si="73"/>
        <v>300</v>
      </c>
      <c r="K4516">
        <v>300</v>
      </c>
    </row>
    <row r="4517" customFormat="1" spans="1:11">
      <c r="A4517">
        <v>4515</v>
      </c>
      <c r="B4517" t="s">
        <v>4395</v>
      </c>
      <c r="C4517" t="s">
        <v>18</v>
      </c>
      <c r="D4517">
        <v>86</v>
      </c>
      <c r="E4517" t="s">
        <v>15</v>
      </c>
      <c r="F4517" t="s">
        <v>3001</v>
      </c>
      <c r="G4517">
        <v>100</v>
      </c>
      <c r="H4517">
        <v>100</v>
      </c>
      <c r="I4517">
        <v>100</v>
      </c>
      <c r="J4517">
        <f t="shared" si="73"/>
        <v>300</v>
      </c>
      <c r="K4517">
        <v>300</v>
      </c>
    </row>
    <row r="4518" customFormat="1" spans="1:11">
      <c r="A4518">
        <v>4516</v>
      </c>
      <c r="B4518" t="s">
        <v>4396</v>
      </c>
      <c r="C4518" t="s">
        <v>18</v>
      </c>
      <c r="D4518">
        <v>86</v>
      </c>
      <c r="E4518" t="s">
        <v>15</v>
      </c>
      <c r="F4518" t="s">
        <v>3001</v>
      </c>
      <c r="G4518">
        <v>100</v>
      </c>
      <c r="H4518">
        <v>100</v>
      </c>
      <c r="I4518">
        <v>100</v>
      </c>
      <c r="J4518">
        <f t="shared" si="73"/>
        <v>300</v>
      </c>
      <c r="K4518">
        <v>300</v>
      </c>
    </row>
    <row r="4519" customFormat="1" spans="1:11">
      <c r="A4519">
        <v>4517</v>
      </c>
      <c r="B4519" t="s">
        <v>4397</v>
      </c>
      <c r="C4519" t="s">
        <v>18</v>
      </c>
      <c r="D4519">
        <v>86</v>
      </c>
      <c r="E4519" t="s">
        <v>15</v>
      </c>
      <c r="F4519" t="s">
        <v>3001</v>
      </c>
      <c r="G4519">
        <v>100</v>
      </c>
      <c r="H4519">
        <v>100</v>
      </c>
      <c r="I4519">
        <v>100</v>
      </c>
      <c r="J4519">
        <f t="shared" si="73"/>
        <v>300</v>
      </c>
      <c r="K4519">
        <v>300</v>
      </c>
    </row>
    <row r="4520" customFormat="1" spans="1:11">
      <c r="A4520">
        <v>4518</v>
      </c>
      <c r="B4520" t="s">
        <v>4398</v>
      </c>
      <c r="C4520" t="s">
        <v>18</v>
      </c>
      <c r="D4520">
        <v>86</v>
      </c>
      <c r="E4520" t="s">
        <v>15</v>
      </c>
      <c r="F4520" t="s">
        <v>3001</v>
      </c>
      <c r="G4520">
        <v>100</v>
      </c>
      <c r="H4520">
        <v>100</v>
      </c>
      <c r="I4520">
        <v>100</v>
      </c>
      <c r="J4520">
        <f t="shared" si="73"/>
        <v>300</v>
      </c>
      <c r="K4520">
        <v>300</v>
      </c>
    </row>
    <row r="4521" customFormat="1" spans="1:11">
      <c r="A4521">
        <v>4519</v>
      </c>
      <c r="B4521" t="s">
        <v>4399</v>
      </c>
      <c r="C4521" t="s">
        <v>18</v>
      </c>
      <c r="D4521">
        <v>86</v>
      </c>
      <c r="E4521" t="s">
        <v>15</v>
      </c>
      <c r="F4521" t="s">
        <v>3001</v>
      </c>
      <c r="G4521">
        <v>100</v>
      </c>
      <c r="H4521">
        <v>100</v>
      </c>
      <c r="I4521">
        <v>100</v>
      </c>
      <c r="J4521">
        <f t="shared" si="73"/>
        <v>300</v>
      </c>
      <c r="K4521">
        <v>300</v>
      </c>
    </row>
    <row r="4522" customFormat="1" spans="1:11">
      <c r="A4522">
        <v>4520</v>
      </c>
      <c r="B4522" t="s">
        <v>4400</v>
      </c>
      <c r="C4522" t="s">
        <v>14</v>
      </c>
      <c r="D4522">
        <v>86</v>
      </c>
      <c r="E4522" t="s">
        <v>15</v>
      </c>
      <c r="F4522" t="s">
        <v>3001</v>
      </c>
      <c r="G4522">
        <v>100</v>
      </c>
      <c r="H4522">
        <v>100</v>
      </c>
      <c r="I4522">
        <v>100</v>
      </c>
      <c r="J4522">
        <f t="shared" si="73"/>
        <v>300</v>
      </c>
      <c r="K4522">
        <v>300</v>
      </c>
    </row>
    <row r="4523" customFormat="1" spans="1:11">
      <c r="A4523">
        <v>4521</v>
      </c>
      <c r="B4523" t="s">
        <v>4401</v>
      </c>
      <c r="C4523" t="s">
        <v>18</v>
      </c>
      <c r="D4523">
        <v>86</v>
      </c>
      <c r="E4523" t="s">
        <v>15</v>
      </c>
      <c r="F4523" t="s">
        <v>3001</v>
      </c>
      <c r="G4523">
        <v>100</v>
      </c>
      <c r="H4523">
        <v>100</v>
      </c>
      <c r="I4523">
        <v>100</v>
      </c>
      <c r="J4523">
        <f t="shared" si="73"/>
        <v>300</v>
      </c>
      <c r="K4523">
        <v>300</v>
      </c>
    </row>
    <row r="4524" customFormat="1" spans="1:11">
      <c r="A4524">
        <v>4522</v>
      </c>
      <c r="B4524" t="s">
        <v>4402</v>
      </c>
      <c r="C4524" t="s">
        <v>18</v>
      </c>
      <c r="D4524">
        <v>86</v>
      </c>
      <c r="E4524" t="s">
        <v>15</v>
      </c>
      <c r="F4524" t="s">
        <v>3001</v>
      </c>
      <c r="G4524">
        <v>100</v>
      </c>
      <c r="H4524">
        <v>100</v>
      </c>
      <c r="I4524">
        <v>100</v>
      </c>
      <c r="J4524">
        <f t="shared" si="73"/>
        <v>300</v>
      </c>
      <c r="K4524">
        <v>300</v>
      </c>
    </row>
    <row r="4525" customFormat="1" spans="1:11">
      <c r="A4525">
        <v>4523</v>
      </c>
      <c r="B4525" t="s">
        <v>4403</v>
      </c>
      <c r="C4525" t="s">
        <v>18</v>
      </c>
      <c r="D4525">
        <v>86</v>
      </c>
      <c r="E4525" t="s">
        <v>15</v>
      </c>
      <c r="F4525" t="s">
        <v>3001</v>
      </c>
      <c r="G4525">
        <v>100</v>
      </c>
      <c r="H4525">
        <v>100</v>
      </c>
      <c r="I4525">
        <v>100</v>
      </c>
      <c r="J4525">
        <f t="shared" si="73"/>
        <v>300</v>
      </c>
      <c r="K4525">
        <v>300</v>
      </c>
    </row>
    <row r="4526" customFormat="1" spans="1:11">
      <c r="A4526">
        <v>4524</v>
      </c>
      <c r="B4526" t="s">
        <v>4404</v>
      </c>
      <c r="C4526" t="s">
        <v>18</v>
      </c>
      <c r="D4526">
        <v>86</v>
      </c>
      <c r="E4526" t="s">
        <v>15</v>
      </c>
      <c r="F4526" t="s">
        <v>3001</v>
      </c>
      <c r="G4526">
        <v>100</v>
      </c>
      <c r="H4526">
        <v>100</v>
      </c>
      <c r="I4526">
        <v>100</v>
      </c>
      <c r="J4526">
        <f t="shared" si="73"/>
        <v>300</v>
      </c>
      <c r="K4526">
        <v>300</v>
      </c>
    </row>
    <row r="4527" customFormat="1" spans="1:11">
      <c r="A4527">
        <v>4525</v>
      </c>
      <c r="B4527" t="s">
        <v>4405</v>
      </c>
      <c r="C4527" t="s">
        <v>18</v>
      </c>
      <c r="D4527">
        <v>86</v>
      </c>
      <c r="E4527" t="s">
        <v>15</v>
      </c>
      <c r="F4527" t="s">
        <v>3001</v>
      </c>
      <c r="G4527">
        <v>100</v>
      </c>
      <c r="H4527">
        <v>100</v>
      </c>
      <c r="I4527">
        <v>100</v>
      </c>
      <c r="J4527">
        <f t="shared" si="73"/>
        <v>300</v>
      </c>
      <c r="K4527">
        <v>300</v>
      </c>
    </row>
    <row r="4528" customFormat="1" spans="1:11">
      <c r="A4528">
        <v>4526</v>
      </c>
      <c r="B4528" t="s">
        <v>4406</v>
      </c>
      <c r="C4528" t="s">
        <v>18</v>
      </c>
      <c r="D4528">
        <v>86</v>
      </c>
      <c r="E4528" t="s">
        <v>15</v>
      </c>
      <c r="F4528" t="s">
        <v>3001</v>
      </c>
      <c r="G4528">
        <v>100</v>
      </c>
      <c r="H4528">
        <v>100</v>
      </c>
      <c r="I4528">
        <v>100</v>
      </c>
      <c r="J4528">
        <f t="shared" si="73"/>
        <v>300</v>
      </c>
      <c r="K4528">
        <v>300</v>
      </c>
    </row>
    <row r="4529" customFormat="1" spans="1:11">
      <c r="A4529">
        <v>4527</v>
      </c>
      <c r="B4529" t="s">
        <v>4407</v>
      </c>
      <c r="C4529" t="s">
        <v>14</v>
      </c>
      <c r="D4529">
        <v>86</v>
      </c>
      <c r="E4529" t="s">
        <v>15</v>
      </c>
      <c r="F4529" t="s">
        <v>3001</v>
      </c>
      <c r="G4529">
        <v>100</v>
      </c>
      <c r="H4529">
        <v>100</v>
      </c>
      <c r="I4529">
        <v>100</v>
      </c>
      <c r="J4529">
        <f t="shared" si="73"/>
        <v>300</v>
      </c>
      <c r="K4529">
        <v>300</v>
      </c>
    </row>
    <row r="4530" customFormat="1" spans="1:11">
      <c r="A4530">
        <v>4528</v>
      </c>
      <c r="B4530" t="s">
        <v>4408</v>
      </c>
      <c r="C4530" t="s">
        <v>18</v>
      </c>
      <c r="D4530">
        <v>86</v>
      </c>
      <c r="E4530" t="s">
        <v>15</v>
      </c>
      <c r="F4530" t="s">
        <v>3001</v>
      </c>
      <c r="G4530">
        <v>100</v>
      </c>
      <c r="H4530">
        <v>100</v>
      </c>
      <c r="I4530">
        <v>100</v>
      </c>
      <c r="J4530">
        <f t="shared" si="73"/>
        <v>300</v>
      </c>
      <c r="K4530">
        <v>300</v>
      </c>
    </row>
    <row r="4531" customFormat="1" spans="1:11">
      <c r="A4531">
        <v>4529</v>
      </c>
      <c r="B4531" t="s">
        <v>4409</v>
      </c>
      <c r="C4531" t="s">
        <v>18</v>
      </c>
      <c r="D4531">
        <v>86</v>
      </c>
      <c r="E4531" t="s">
        <v>15</v>
      </c>
      <c r="F4531" t="s">
        <v>3001</v>
      </c>
      <c r="G4531">
        <v>100</v>
      </c>
      <c r="H4531">
        <v>100</v>
      </c>
      <c r="I4531">
        <v>100</v>
      </c>
      <c r="J4531">
        <f t="shared" si="73"/>
        <v>300</v>
      </c>
      <c r="K4531">
        <v>300</v>
      </c>
    </row>
    <row r="4532" customFormat="1" spans="1:11">
      <c r="A4532">
        <v>4530</v>
      </c>
      <c r="B4532" t="s">
        <v>4410</v>
      </c>
      <c r="C4532" t="s">
        <v>18</v>
      </c>
      <c r="D4532">
        <v>86</v>
      </c>
      <c r="E4532" t="s">
        <v>15</v>
      </c>
      <c r="F4532" t="s">
        <v>3001</v>
      </c>
      <c r="G4532">
        <v>100</v>
      </c>
      <c r="H4532">
        <v>100</v>
      </c>
      <c r="I4532">
        <v>100</v>
      </c>
      <c r="J4532">
        <f t="shared" si="73"/>
        <v>300</v>
      </c>
      <c r="K4532">
        <v>300</v>
      </c>
    </row>
    <row r="4533" customFormat="1" spans="1:11">
      <c r="A4533">
        <v>4531</v>
      </c>
      <c r="B4533" t="s">
        <v>4411</v>
      </c>
      <c r="C4533" t="s">
        <v>18</v>
      </c>
      <c r="D4533">
        <v>86</v>
      </c>
      <c r="E4533" t="s">
        <v>15</v>
      </c>
      <c r="F4533" t="s">
        <v>3001</v>
      </c>
      <c r="G4533">
        <v>100</v>
      </c>
      <c r="H4533">
        <v>100</v>
      </c>
      <c r="I4533">
        <v>100</v>
      </c>
      <c r="J4533">
        <f t="shared" si="73"/>
        <v>300</v>
      </c>
      <c r="K4533">
        <v>300</v>
      </c>
    </row>
    <row r="4534" customFormat="1" spans="1:11">
      <c r="A4534">
        <v>4532</v>
      </c>
      <c r="B4534" t="s">
        <v>4412</v>
      </c>
      <c r="C4534" t="s">
        <v>14</v>
      </c>
      <c r="D4534">
        <v>86</v>
      </c>
      <c r="E4534" t="s">
        <v>15</v>
      </c>
      <c r="F4534" t="s">
        <v>3001</v>
      </c>
      <c r="G4534">
        <v>100</v>
      </c>
      <c r="H4534">
        <v>100</v>
      </c>
      <c r="I4534">
        <v>100</v>
      </c>
      <c r="J4534">
        <f t="shared" si="73"/>
        <v>300</v>
      </c>
      <c r="K4534">
        <v>300</v>
      </c>
    </row>
    <row r="4535" customFormat="1" spans="1:11">
      <c r="A4535">
        <v>4533</v>
      </c>
      <c r="B4535" t="s">
        <v>4413</v>
      </c>
      <c r="C4535" t="s">
        <v>18</v>
      </c>
      <c r="D4535">
        <v>86</v>
      </c>
      <c r="E4535" t="s">
        <v>15</v>
      </c>
      <c r="F4535" t="s">
        <v>3001</v>
      </c>
      <c r="G4535">
        <v>100</v>
      </c>
      <c r="H4535">
        <v>100</v>
      </c>
      <c r="I4535">
        <v>100</v>
      </c>
      <c r="J4535">
        <f t="shared" si="73"/>
        <v>300</v>
      </c>
      <c r="K4535">
        <v>300</v>
      </c>
    </row>
    <row r="4536" customFormat="1" spans="1:11">
      <c r="A4536">
        <v>4534</v>
      </c>
      <c r="B4536" t="s">
        <v>4414</v>
      </c>
      <c r="C4536" t="s">
        <v>18</v>
      </c>
      <c r="D4536">
        <v>86</v>
      </c>
      <c r="E4536" t="s">
        <v>15</v>
      </c>
      <c r="F4536" t="s">
        <v>3001</v>
      </c>
      <c r="G4536">
        <v>100</v>
      </c>
      <c r="H4536">
        <v>100</v>
      </c>
      <c r="I4536">
        <v>100</v>
      </c>
      <c r="J4536">
        <f t="shared" si="73"/>
        <v>300</v>
      </c>
      <c r="K4536">
        <v>300</v>
      </c>
    </row>
    <row r="4537" customFormat="1" spans="1:11">
      <c r="A4537">
        <v>4535</v>
      </c>
      <c r="B4537" t="s">
        <v>4415</v>
      </c>
      <c r="C4537" t="s">
        <v>18</v>
      </c>
      <c r="D4537">
        <v>86</v>
      </c>
      <c r="E4537" t="s">
        <v>15</v>
      </c>
      <c r="F4537" t="s">
        <v>3001</v>
      </c>
      <c r="G4537">
        <v>100</v>
      </c>
      <c r="H4537">
        <v>100</v>
      </c>
      <c r="I4537">
        <v>100</v>
      </c>
      <c r="J4537">
        <f t="shared" si="73"/>
        <v>300</v>
      </c>
      <c r="K4537">
        <v>300</v>
      </c>
    </row>
    <row r="4538" customFormat="1" spans="1:11">
      <c r="A4538">
        <v>4536</v>
      </c>
      <c r="B4538" t="s">
        <v>4416</v>
      </c>
      <c r="C4538" t="s">
        <v>18</v>
      </c>
      <c r="D4538">
        <v>86</v>
      </c>
      <c r="E4538" t="s">
        <v>15</v>
      </c>
      <c r="F4538" t="s">
        <v>3001</v>
      </c>
      <c r="G4538">
        <v>100</v>
      </c>
      <c r="H4538">
        <v>100</v>
      </c>
      <c r="I4538">
        <v>100</v>
      </c>
      <c r="J4538">
        <f t="shared" si="73"/>
        <v>300</v>
      </c>
      <c r="K4538">
        <v>300</v>
      </c>
    </row>
    <row r="4539" customFormat="1" spans="1:11">
      <c r="A4539">
        <v>4537</v>
      </c>
      <c r="B4539" t="s">
        <v>4417</v>
      </c>
      <c r="C4539" t="s">
        <v>18</v>
      </c>
      <c r="D4539">
        <v>87</v>
      </c>
      <c r="E4539" t="s">
        <v>15</v>
      </c>
      <c r="F4539" t="s">
        <v>3001</v>
      </c>
      <c r="G4539">
        <v>100</v>
      </c>
      <c r="H4539">
        <v>100</v>
      </c>
      <c r="I4539">
        <v>100</v>
      </c>
      <c r="J4539">
        <f t="shared" si="73"/>
        <v>300</v>
      </c>
      <c r="K4539">
        <v>300</v>
      </c>
    </row>
    <row r="4540" customFormat="1" spans="1:11">
      <c r="A4540">
        <v>4538</v>
      </c>
      <c r="B4540" t="s">
        <v>4418</v>
      </c>
      <c r="C4540" t="s">
        <v>14</v>
      </c>
      <c r="D4540">
        <v>87</v>
      </c>
      <c r="E4540" t="s">
        <v>15</v>
      </c>
      <c r="F4540" t="s">
        <v>3001</v>
      </c>
      <c r="G4540">
        <v>100</v>
      </c>
      <c r="H4540">
        <v>100</v>
      </c>
      <c r="I4540">
        <v>100</v>
      </c>
      <c r="J4540">
        <f t="shared" si="73"/>
        <v>300</v>
      </c>
      <c r="K4540">
        <v>300</v>
      </c>
    </row>
    <row r="4541" customFormat="1" spans="1:11">
      <c r="A4541">
        <v>4539</v>
      </c>
      <c r="B4541" t="s">
        <v>4419</v>
      </c>
      <c r="C4541" t="s">
        <v>18</v>
      </c>
      <c r="D4541">
        <v>87</v>
      </c>
      <c r="E4541" t="s">
        <v>15</v>
      </c>
      <c r="F4541" t="s">
        <v>3001</v>
      </c>
      <c r="G4541">
        <v>100</v>
      </c>
      <c r="H4541">
        <v>100</v>
      </c>
      <c r="I4541">
        <v>100</v>
      </c>
      <c r="J4541">
        <f t="shared" si="73"/>
        <v>300</v>
      </c>
      <c r="K4541">
        <v>300</v>
      </c>
    </row>
    <row r="4542" customFormat="1" spans="1:11">
      <c r="A4542">
        <v>4540</v>
      </c>
      <c r="B4542" t="s">
        <v>4420</v>
      </c>
      <c r="C4542" t="s">
        <v>14</v>
      </c>
      <c r="D4542">
        <v>87</v>
      </c>
      <c r="E4542" t="s">
        <v>15</v>
      </c>
      <c r="F4542" t="s">
        <v>3001</v>
      </c>
      <c r="G4542">
        <v>100</v>
      </c>
      <c r="H4542">
        <v>100</v>
      </c>
      <c r="I4542">
        <v>100</v>
      </c>
      <c r="J4542">
        <f t="shared" si="73"/>
        <v>300</v>
      </c>
      <c r="K4542">
        <v>300</v>
      </c>
    </row>
    <row r="4543" customFormat="1" spans="1:11">
      <c r="A4543">
        <v>4541</v>
      </c>
      <c r="B4543" t="s">
        <v>4421</v>
      </c>
      <c r="C4543" t="s">
        <v>18</v>
      </c>
      <c r="D4543">
        <v>87</v>
      </c>
      <c r="E4543" t="s">
        <v>15</v>
      </c>
      <c r="F4543" t="s">
        <v>3001</v>
      </c>
      <c r="G4543">
        <v>100</v>
      </c>
      <c r="H4543">
        <v>100</v>
      </c>
      <c r="I4543">
        <v>100</v>
      </c>
      <c r="J4543">
        <f t="shared" ref="J4543:J4606" si="74">G4543+H4543+I4543</f>
        <v>300</v>
      </c>
      <c r="K4543">
        <v>300</v>
      </c>
    </row>
    <row r="4544" customFormat="1" spans="1:11">
      <c r="A4544">
        <v>4542</v>
      </c>
      <c r="B4544" t="s">
        <v>4422</v>
      </c>
      <c r="C4544" t="s">
        <v>18</v>
      </c>
      <c r="D4544">
        <v>87</v>
      </c>
      <c r="E4544" t="s">
        <v>15</v>
      </c>
      <c r="F4544" t="s">
        <v>3001</v>
      </c>
      <c r="G4544">
        <v>100</v>
      </c>
      <c r="H4544">
        <v>100</v>
      </c>
      <c r="I4544">
        <v>100</v>
      </c>
      <c r="J4544">
        <f t="shared" si="74"/>
        <v>300</v>
      </c>
      <c r="K4544">
        <v>300</v>
      </c>
    </row>
    <row r="4545" customFormat="1" spans="1:11">
      <c r="A4545">
        <v>4543</v>
      </c>
      <c r="B4545" t="s">
        <v>4423</v>
      </c>
      <c r="C4545" t="s">
        <v>14</v>
      </c>
      <c r="D4545">
        <v>87</v>
      </c>
      <c r="E4545" t="s">
        <v>15</v>
      </c>
      <c r="F4545" t="s">
        <v>3001</v>
      </c>
      <c r="G4545">
        <v>100</v>
      </c>
      <c r="H4545">
        <v>100</v>
      </c>
      <c r="I4545">
        <v>100</v>
      </c>
      <c r="J4545">
        <f t="shared" si="74"/>
        <v>300</v>
      </c>
      <c r="K4545">
        <v>300</v>
      </c>
    </row>
    <row r="4546" customFormat="1" spans="1:11">
      <c r="A4546">
        <v>4544</v>
      </c>
      <c r="B4546" t="s">
        <v>4424</v>
      </c>
      <c r="C4546" t="s">
        <v>18</v>
      </c>
      <c r="D4546">
        <v>87</v>
      </c>
      <c r="E4546" t="s">
        <v>15</v>
      </c>
      <c r="F4546" t="s">
        <v>3001</v>
      </c>
      <c r="G4546">
        <v>100</v>
      </c>
      <c r="H4546">
        <v>100</v>
      </c>
      <c r="I4546">
        <v>100</v>
      </c>
      <c r="J4546">
        <f t="shared" si="74"/>
        <v>300</v>
      </c>
      <c r="K4546">
        <v>300</v>
      </c>
    </row>
    <row r="4547" customFormat="1" spans="1:11">
      <c r="A4547">
        <v>4545</v>
      </c>
      <c r="B4547" t="s">
        <v>4425</v>
      </c>
      <c r="C4547" t="s">
        <v>18</v>
      </c>
      <c r="D4547">
        <v>87</v>
      </c>
      <c r="E4547" t="s">
        <v>15</v>
      </c>
      <c r="F4547" t="s">
        <v>3001</v>
      </c>
      <c r="G4547">
        <v>100</v>
      </c>
      <c r="H4547">
        <v>100</v>
      </c>
      <c r="I4547">
        <v>100</v>
      </c>
      <c r="J4547">
        <f t="shared" si="74"/>
        <v>300</v>
      </c>
      <c r="K4547">
        <v>300</v>
      </c>
    </row>
    <row r="4548" customFormat="1" spans="1:11">
      <c r="A4548">
        <v>4546</v>
      </c>
      <c r="B4548" t="s">
        <v>4426</v>
      </c>
      <c r="C4548" t="s">
        <v>18</v>
      </c>
      <c r="D4548">
        <v>87</v>
      </c>
      <c r="E4548" t="s">
        <v>15</v>
      </c>
      <c r="F4548" t="s">
        <v>3001</v>
      </c>
      <c r="G4548">
        <v>100</v>
      </c>
      <c r="H4548">
        <v>100</v>
      </c>
      <c r="I4548">
        <v>100</v>
      </c>
      <c r="J4548">
        <f t="shared" si="74"/>
        <v>300</v>
      </c>
      <c r="K4548">
        <v>300</v>
      </c>
    </row>
    <row r="4549" customFormat="1" spans="1:11">
      <c r="A4549">
        <v>4547</v>
      </c>
      <c r="B4549" t="s">
        <v>4427</v>
      </c>
      <c r="C4549" t="s">
        <v>18</v>
      </c>
      <c r="D4549">
        <v>87</v>
      </c>
      <c r="E4549" t="s">
        <v>15</v>
      </c>
      <c r="F4549" t="s">
        <v>3001</v>
      </c>
      <c r="G4549">
        <v>100</v>
      </c>
      <c r="H4549">
        <v>100</v>
      </c>
      <c r="I4549">
        <v>100</v>
      </c>
      <c r="J4549">
        <f t="shared" si="74"/>
        <v>300</v>
      </c>
      <c r="K4549">
        <v>300</v>
      </c>
    </row>
    <row r="4550" customFormat="1" spans="1:11">
      <c r="A4550">
        <v>4548</v>
      </c>
      <c r="B4550" t="s">
        <v>4428</v>
      </c>
      <c r="C4550" t="s">
        <v>14</v>
      </c>
      <c r="D4550">
        <v>87</v>
      </c>
      <c r="E4550" t="s">
        <v>15</v>
      </c>
      <c r="F4550" t="s">
        <v>3001</v>
      </c>
      <c r="G4550">
        <v>100</v>
      </c>
      <c r="H4550">
        <v>100</v>
      </c>
      <c r="I4550">
        <v>100</v>
      </c>
      <c r="J4550">
        <f t="shared" si="74"/>
        <v>300</v>
      </c>
      <c r="K4550">
        <v>300</v>
      </c>
    </row>
    <row r="4551" customFormat="1" spans="1:11">
      <c r="A4551">
        <v>4549</v>
      </c>
      <c r="B4551" t="s">
        <v>4429</v>
      </c>
      <c r="C4551" t="s">
        <v>18</v>
      </c>
      <c r="D4551">
        <v>87</v>
      </c>
      <c r="E4551" t="s">
        <v>15</v>
      </c>
      <c r="F4551" t="s">
        <v>3001</v>
      </c>
      <c r="G4551">
        <v>100</v>
      </c>
      <c r="H4551">
        <v>100</v>
      </c>
      <c r="I4551">
        <v>100</v>
      </c>
      <c r="J4551">
        <f t="shared" si="74"/>
        <v>300</v>
      </c>
      <c r="K4551">
        <v>300</v>
      </c>
    </row>
    <row r="4552" customFormat="1" spans="1:11">
      <c r="A4552">
        <v>4550</v>
      </c>
      <c r="B4552" t="s">
        <v>4430</v>
      </c>
      <c r="C4552" t="s">
        <v>18</v>
      </c>
      <c r="D4552">
        <v>87</v>
      </c>
      <c r="E4552" t="s">
        <v>15</v>
      </c>
      <c r="F4552" t="s">
        <v>3001</v>
      </c>
      <c r="G4552">
        <v>100</v>
      </c>
      <c r="H4552">
        <v>100</v>
      </c>
      <c r="I4552">
        <v>100</v>
      </c>
      <c r="J4552">
        <f t="shared" si="74"/>
        <v>300</v>
      </c>
      <c r="K4552">
        <v>300</v>
      </c>
    </row>
    <row r="4553" customFormat="1" spans="1:11">
      <c r="A4553">
        <v>4551</v>
      </c>
      <c r="B4553" t="s">
        <v>4431</v>
      </c>
      <c r="C4553" t="s">
        <v>14</v>
      </c>
      <c r="D4553">
        <v>87</v>
      </c>
      <c r="E4553" t="s">
        <v>15</v>
      </c>
      <c r="F4553" t="s">
        <v>3001</v>
      </c>
      <c r="G4553">
        <v>100</v>
      </c>
      <c r="H4553">
        <v>100</v>
      </c>
      <c r="I4553">
        <v>100</v>
      </c>
      <c r="J4553">
        <f t="shared" si="74"/>
        <v>300</v>
      </c>
      <c r="K4553">
        <v>300</v>
      </c>
    </row>
    <row r="4554" customFormat="1" spans="1:11">
      <c r="A4554">
        <v>4552</v>
      </c>
      <c r="B4554" t="s">
        <v>4432</v>
      </c>
      <c r="C4554" t="s">
        <v>18</v>
      </c>
      <c r="D4554">
        <v>87</v>
      </c>
      <c r="E4554" t="s">
        <v>15</v>
      </c>
      <c r="F4554" t="s">
        <v>3001</v>
      </c>
      <c r="G4554">
        <v>100</v>
      </c>
      <c r="H4554">
        <v>100</v>
      </c>
      <c r="I4554">
        <v>100</v>
      </c>
      <c r="J4554">
        <f t="shared" si="74"/>
        <v>300</v>
      </c>
      <c r="K4554">
        <v>300</v>
      </c>
    </row>
    <row r="4555" customFormat="1" spans="1:11">
      <c r="A4555">
        <v>4553</v>
      </c>
      <c r="B4555" t="s">
        <v>4433</v>
      </c>
      <c r="C4555" t="s">
        <v>14</v>
      </c>
      <c r="D4555">
        <v>87</v>
      </c>
      <c r="E4555" t="s">
        <v>15</v>
      </c>
      <c r="F4555" t="s">
        <v>3001</v>
      </c>
      <c r="G4555">
        <v>100</v>
      </c>
      <c r="H4555">
        <v>100</v>
      </c>
      <c r="I4555">
        <v>100</v>
      </c>
      <c r="J4555">
        <f t="shared" si="74"/>
        <v>300</v>
      </c>
      <c r="K4555">
        <v>300</v>
      </c>
    </row>
    <row r="4556" customFormat="1" spans="1:11">
      <c r="A4556">
        <v>4554</v>
      </c>
      <c r="B4556" t="s">
        <v>4434</v>
      </c>
      <c r="C4556" t="s">
        <v>18</v>
      </c>
      <c r="D4556">
        <v>87</v>
      </c>
      <c r="E4556" t="s">
        <v>15</v>
      </c>
      <c r="F4556" t="s">
        <v>3001</v>
      </c>
      <c r="G4556">
        <v>100</v>
      </c>
      <c r="H4556">
        <v>100</v>
      </c>
      <c r="I4556">
        <v>100</v>
      </c>
      <c r="J4556">
        <f t="shared" si="74"/>
        <v>300</v>
      </c>
      <c r="K4556">
        <v>300</v>
      </c>
    </row>
    <row r="4557" customFormat="1" spans="1:11">
      <c r="A4557">
        <v>4555</v>
      </c>
      <c r="B4557" t="s">
        <v>4435</v>
      </c>
      <c r="C4557" t="s">
        <v>18</v>
      </c>
      <c r="D4557">
        <v>87</v>
      </c>
      <c r="E4557" t="s">
        <v>15</v>
      </c>
      <c r="F4557" t="s">
        <v>3001</v>
      </c>
      <c r="G4557">
        <v>100</v>
      </c>
      <c r="H4557">
        <v>100</v>
      </c>
      <c r="I4557">
        <v>100</v>
      </c>
      <c r="J4557">
        <f t="shared" si="74"/>
        <v>300</v>
      </c>
      <c r="K4557">
        <v>300</v>
      </c>
    </row>
    <row r="4558" customFormat="1" spans="1:11">
      <c r="A4558">
        <v>4556</v>
      </c>
      <c r="B4558" t="s">
        <v>4436</v>
      </c>
      <c r="C4558" t="s">
        <v>14</v>
      </c>
      <c r="D4558">
        <v>87</v>
      </c>
      <c r="E4558" t="s">
        <v>15</v>
      </c>
      <c r="F4558" t="s">
        <v>3001</v>
      </c>
      <c r="G4558">
        <v>100</v>
      </c>
      <c r="H4558">
        <v>100</v>
      </c>
      <c r="I4558">
        <v>100</v>
      </c>
      <c r="J4558">
        <f t="shared" si="74"/>
        <v>300</v>
      </c>
      <c r="K4558">
        <v>300</v>
      </c>
    </row>
    <row r="4559" customFormat="1" spans="1:11">
      <c r="A4559">
        <v>4557</v>
      </c>
      <c r="B4559" t="s">
        <v>4437</v>
      </c>
      <c r="C4559" t="s">
        <v>18</v>
      </c>
      <c r="D4559">
        <v>87</v>
      </c>
      <c r="E4559" t="s">
        <v>15</v>
      </c>
      <c r="F4559" t="s">
        <v>3001</v>
      </c>
      <c r="G4559">
        <v>100</v>
      </c>
      <c r="H4559">
        <v>100</v>
      </c>
      <c r="I4559">
        <v>100</v>
      </c>
      <c r="J4559">
        <f t="shared" si="74"/>
        <v>300</v>
      </c>
      <c r="K4559">
        <v>300</v>
      </c>
    </row>
    <row r="4560" customFormat="1" spans="1:11">
      <c r="A4560">
        <v>4558</v>
      </c>
      <c r="B4560" t="s">
        <v>4438</v>
      </c>
      <c r="C4560" t="s">
        <v>14</v>
      </c>
      <c r="D4560">
        <v>87</v>
      </c>
      <c r="E4560" t="s">
        <v>15</v>
      </c>
      <c r="F4560" t="s">
        <v>3001</v>
      </c>
      <c r="G4560">
        <v>100</v>
      </c>
      <c r="H4560">
        <v>100</v>
      </c>
      <c r="I4560">
        <v>100</v>
      </c>
      <c r="J4560">
        <f t="shared" si="74"/>
        <v>300</v>
      </c>
      <c r="K4560">
        <v>300</v>
      </c>
    </row>
    <row r="4561" customFormat="1" spans="1:11">
      <c r="A4561">
        <v>4559</v>
      </c>
      <c r="B4561" t="s">
        <v>4439</v>
      </c>
      <c r="C4561" t="s">
        <v>14</v>
      </c>
      <c r="D4561">
        <v>87</v>
      </c>
      <c r="E4561" t="s">
        <v>15</v>
      </c>
      <c r="F4561" t="s">
        <v>3001</v>
      </c>
      <c r="G4561">
        <v>100</v>
      </c>
      <c r="H4561">
        <v>100</v>
      </c>
      <c r="I4561">
        <v>100</v>
      </c>
      <c r="J4561">
        <f t="shared" si="74"/>
        <v>300</v>
      </c>
      <c r="K4561">
        <v>300</v>
      </c>
    </row>
    <row r="4562" customFormat="1" spans="1:11">
      <c r="A4562">
        <v>4560</v>
      </c>
      <c r="B4562" t="s">
        <v>4440</v>
      </c>
      <c r="C4562" t="s">
        <v>14</v>
      </c>
      <c r="D4562">
        <v>87</v>
      </c>
      <c r="E4562" t="s">
        <v>15</v>
      </c>
      <c r="F4562" t="s">
        <v>3001</v>
      </c>
      <c r="G4562">
        <v>100</v>
      </c>
      <c r="H4562">
        <v>100</v>
      </c>
      <c r="I4562">
        <v>100</v>
      </c>
      <c r="J4562">
        <f t="shared" si="74"/>
        <v>300</v>
      </c>
      <c r="K4562">
        <v>300</v>
      </c>
    </row>
    <row r="4563" customFormat="1" spans="1:11">
      <c r="A4563">
        <v>4561</v>
      </c>
      <c r="B4563" t="s">
        <v>4441</v>
      </c>
      <c r="C4563" t="s">
        <v>18</v>
      </c>
      <c r="D4563">
        <v>87</v>
      </c>
      <c r="E4563" t="s">
        <v>15</v>
      </c>
      <c r="F4563" t="s">
        <v>3001</v>
      </c>
      <c r="G4563">
        <v>100</v>
      </c>
      <c r="H4563">
        <v>100</v>
      </c>
      <c r="I4563">
        <v>100</v>
      </c>
      <c r="J4563">
        <f t="shared" si="74"/>
        <v>300</v>
      </c>
      <c r="K4563">
        <v>300</v>
      </c>
    </row>
    <row r="4564" customFormat="1" spans="1:11">
      <c r="A4564">
        <v>4562</v>
      </c>
      <c r="B4564" t="s">
        <v>4442</v>
      </c>
      <c r="C4564" t="s">
        <v>18</v>
      </c>
      <c r="D4564">
        <v>88</v>
      </c>
      <c r="E4564" t="s">
        <v>15</v>
      </c>
      <c r="F4564" t="s">
        <v>3001</v>
      </c>
      <c r="G4564">
        <v>100</v>
      </c>
      <c r="H4564">
        <v>100</v>
      </c>
      <c r="I4564">
        <v>100</v>
      </c>
      <c r="J4564">
        <f t="shared" si="74"/>
        <v>300</v>
      </c>
      <c r="K4564">
        <v>300</v>
      </c>
    </row>
    <row r="4565" customFormat="1" spans="1:11">
      <c r="A4565">
        <v>4563</v>
      </c>
      <c r="B4565" t="s">
        <v>4443</v>
      </c>
      <c r="C4565" t="s">
        <v>18</v>
      </c>
      <c r="D4565">
        <v>88</v>
      </c>
      <c r="E4565" t="s">
        <v>15</v>
      </c>
      <c r="F4565" t="s">
        <v>3001</v>
      </c>
      <c r="G4565">
        <v>100</v>
      </c>
      <c r="H4565">
        <v>100</v>
      </c>
      <c r="I4565">
        <v>100</v>
      </c>
      <c r="J4565">
        <f t="shared" si="74"/>
        <v>300</v>
      </c>
      <c r="K4565">
        <v>300</v>
      </c>
    </row>
    <row r="4566" customFormat="1" spans="1:11">
      <c r="A4566">
        <v>4564</v>
      </c>
      <c r="B4566" t="s">
        <v>4444</v>
      </c>
      <c r="C4566" t="s">
        <v>14</v>
      </c>
      <c r="D4566">
        <v>88</v>
      </c>
      <c r="E4566" t="s">
        <v>15</v>
      </c>
      <c r="F4566" t="s">
        <v>3001</v>
      </c>
      <c r="G4566">
        <v>100</v>
      </c>
      <c r="H4566">
        <v>100</v>
      </c>
      <c r="I4566">
        <v>100</v>
      </c>
      <c r="J4566">
        <f t="shared" si="74"/>
        <v>300</v>
      </c>
      <c r="K4566">
        <v>300</v>
      </c>
    </row>
    <row r="4567" customFormat="1" spans="1:11">
      <c r="A4567">
        <v>4565</v>
      </c>
      <c r="B4567" t="s">
        <v>4445</v>
      </c>
      <c r="C4567" t="s">
        <v>14</v>
      </c>
      <c r="D4567">
        <v>88</v>
      </c>
      <c r="E4567" t="s">
        <v>15</v>
      </c>
      <c r="F4567" t="s">
        <v>3001</v>
      </c>
      <c r="G4567">
        <v>100</v>
      </c>
      <c r="H4567">
        <v>100</v>
      </c>
      <c r="I4567">
        <v>100</v>
      </c>
      <c r="J4567">
        <f t="shared" si="74"/>
        <v>300</v>
      </c>
      <c r="K4567">
        <v>300</v>
      </c>
    </row>
    <row r="4568" customFormat="1" spans="1:11">
      <c r="A4568">
        <v>4566</v>
      </c>
      <c r="B4568" t="s">
        <v>4446</v>
      </c>
      <c r="C4568" t="s">
        <v>18</v>
      </c>
      <c r="D4568">
        <v>88</v>
      </c>
      <c r="E4568" t="s">
        <v>15</v>
      </c>
      <c r="F4568" t="s">
        <v>3001</v>
      </c>
      <c r="G4568">
        <v>100</v>
      </c>
      <c r="H4568">
        <v>100</v>
      </c>
      <c r="I4568">
        <v>100</v>
      </c>
      <c r="J4568">
        <f t="shared" si="74"/>
        <v>300</v>
      </c>
      <c r="K4568">
        <v>300</v>
      </c>
    </row>
    <row r="4569" customFormat="1" spans="1:11">
      <c r="A4569">
        <v>4567</v>
      </c>
      <c r="B4569" t="s">
        <v>4447</v>
      </c>
      <c r="C4569" t="s">
        <v>18</v>
      </c>
      <c r="D4569">
        <v>88</v>
      </c>
      <c r="E4569" t="s">
        <v>15</v>
      </c>
      <c r="F4569" t="s">
        <v>3001</v>
      </c>
      <c r="G4569">
        <v>100</v>
      </c>
      <c r="H4569">
        <v>100</v>
      </c>
      <c r="I4569">
        <v>100</v>
      </c>
      <c r="J4569">
        <f t="shared" si="74"/>
        <v>300</v>
      </c>
      <c r="K4569">
        <v>300</v>
      </c>
    </row>
    <row r="4570" customFormat="1" spans="1:11">
      <c r="A4570">
        <v>4568</v>
      </c>
      <c r="B4570" t="s">
        <v>4448</v>
      </c>
      <c r="C4570" t="s">
        <v>18</v>
      </c>
      <c r="D4570">
        <v>88</v>
      </c>
      <c r="E4570" t="s">
        <v>15</v>
      </c>
      <c r="F4570" t="s">
        <v>3001</v>
      </c>
      <c r="G4570">
        <v>100</v>
      </c>
      <c r="H4570">
        <v>100</v>
      </c>
      <c r="I4570">
        <v>100</v>
      </c>
      <c r="J4570">
        <f t="shared" si="74"/>
        <v>300</v>
      </c>
      <c r="K4570">
        <v>300</v>
      </c>
    </row>
    <row r="4571" customFormat="1" spans="1:11">
      <c r="A4571">
        <v>4569</v>
      </c>
      <c r="B4571" t="s">
        <v>4449</v>
      </c>
      <c r="C4571" t="s">
        <v>18</v>
      </c>
      <c r="D4571">
        <v>88</v>
      </c>
      <c r="E4571" t="s">
        <v>15</v>
      </c>
      <c r="F4571" t="s">
        <v>3001</v>
      </c>
      <c r="G4571">
        <v>100</v>
      </c>
      <c r="H4571">
        <v>100</v>
      </c>
      <c r="I4571">
        <v>100</v>
      </c>
      <c r="J4571">
        <f t="shared" si="74"/>
        <v>300</v>
      </c>
      <c r="K4571">
        <v>300</v>
      </c>
    </row>
    <row r="4572" customFormat="1" spans="1:11">
      <c r="A4572">
        <v>4570</v>
      </c>
      <c r="B4572" t="s">
        <v>4450</v>
      </c>
      <c r="C4572" t="s">
        <v>18</v>
      </c>
      <c r="D4572">
        <v>88</v>
      </c>
      <c r="E4572" t="s">
        <v>15</v>
      </c>
      <c r="F4572" t="s">
        <v>3001</v>
      </c>
      <c r="G4572">
        <v>100</v>
      </c>
      <c r="H4572">
        <v>100</v>
      </c>
      <c r="I4572">
        <v>100</v>
      </c>
      <c r="J4572">
        <f t="shared" si="74"/>
        <v>300</v>
      </c>
      <c r="K4572">
        <v>300</v>
      </c>
    </row>
    <row r="4573" customFormat="1" spans="1:11">
      <c r="A4573">
        <v>4571</v>
      </c>
      <c r="B4573" t="s">
        <v>4451</v>
      </c>
      <c r="C4573" t="s">
        <v>18</v>
      </c>
      <c r="D4573">
        <v>88</v>
      </c>
      <c r="E4573" t="s">
        <v>15</v>
      </c>
      <c r="F4573" t="s">
        <v>3001</v>
      </c>
      <c r="G4573">
        <v>100</v>
      </c>
      <c r="H4573">
        <v>100</v>
      </c>
      <c r="I4573">
        <v>100</v>
      </c>
      <c r="J4573">
        <f t="shared" si="74"/>
        <v>300</v>
      </c>
      <c r="K4573">
        <v>300</v>
      </c>
    </row>
    <row r="4574" customFormat="1" spans="1:11">
      <c r="A4574">
        <v>4572</v>
      </c>
      <c r="B4574" t="s">
        <v>4452</v>
      </c>
      <c r="C4574" t="s">
        <v>14</v>
      </c>
      <c r="D4574">
        <v>88</v>
      </c>
      <c r="E4574" t="s">
        <v>15</v>
      </c>
      <c r="F4574" t="s">
        <v>3001</v>
      </c>
      <c r="G4574">
        <v>100</v>
      </c>
      <c r="H4574">
        <v>100</v>
      </c>
      <c r="I4574">
        <v>100</v>
      </c>
      <c r="J4574">
        <f t="shared" si="74"/>
        <v>300</v>
      </c>
      <c r="K4574">
        <v>300</v>
      </c>
    </row>
    <row r="4575" customFormat="1" spans="1:11">
      <c r="A4575">
        <v>4573</v>
      </c>
      <c r="B4575" t="s">
        <v>4453</v>
      </c>
      <c r="C4575" t="s">
        <v>14</v>
      </c>
      <c r="D4575">
        <v>88</v>
      </c>
      <c r="E4575" t="s">
        <v>15</v>
      </c>
      <c r="F4575" t="s">
        <v>3001</v>
      </c>
      <c r="G4575">
        <v>100</v>
      </c>
      <c r="H4575">
        <v>100</v>
      </c>
      <c r="I4575">
        <v>100</v>
      </c>
      <c r="J4575">
        <f t="shared" si="74"/>
        <v>300</v>
      </c>
      <c r="K4575">
        <v>300</v>
      </c>
    </row>
    <row r="4576" customFormat="1" spans="1:11">
      <c r="A4576">
        <v>4574</v>
      </c>
      <c r="B4576" t="s">
        <v>4454</v>
      </c>
      <c r="C4576" t="s">
        <v>14</v>
      </c>
      <c r="D4576">
        <v>88</v>
      </c>
      <c r="E4576" t="s">
        <v>15</v>
      </c>
      <c r="F4576" t="s">
        <v>3001</v>
      </c>
      <c r="G4576">
        <v>100</v>
      </c>
      <c r="H4576">
        <v>100</v>
      </c>
      <c r="I4576">
        <v>100</v>
      </c>
      <c r="J4576">
        <f t="shared" si="74"/>
        <v>300</v>
      </c>
      <c r="K4576">
        <v>300</v>
      </c>
    </row>
    <row r="4577" customFormat="1" spans="1:11">
      <c r="A4577">
        <v>4575</v>
      </c>
      <c r="B4577" t="s">
        <v>4455</v>
      </c>
      <c r="C4577" t="s">
        <v>18</v>
      </c>
      <c r="D4577">
        <v>88</v>
      </c>
      <c r="E4577" t="s">
        <v>15</v>
      </c>
      <c r="F4577" t="s">
        <v>3001</v>
      </c>
      <c r="G4577">
        <v>100</v>
      </c>
      <c r="H4577">
        <v>100</v>
      </c>
      <c r="I4577">
        <v>100</v>
      </c>
      <c r="J4577">
        <f t="shared" si="74"/>
        <v>300</v>
      </c>
      <c r="K4577">
        <v>300</v>
      </c>
    </row>
    <row r="4578" customFormat="1" spans="1:11">
      <c r="A4578">
        <v>4576</v>
      </c>
      <c r="B4578" t="s">
        <v>4456</v>
      </c>
      <c r="C4578" t="s">
        <v>18</v>
      </c>
      <c r="D4578">
        <v>88</v>
      </c>
      <c r="E4578" t="s">
        <v>15</v>
      </c>
      <c r="F4578" t="s">
        <v>3001</v>
      </c>
      <c r="G4578">
        <v>100</v>
      </c>
      <c r="H4578">
        <v>100</v>
      </c>
      <c r="I4578">
        <v>100</v>
      </c>
      <c r="J4578">
        <f t="shared" si="74"/>
        <v>300</v>
      </c>
      <c r="K4578">
        <v>300</v>
      </c>
    </row>
    <row r="4579" customFormat="1" spans="1:11">
      <c r="A4579">
        <v>4577</v>
      </c>
      <c r="B4579" t="s">
        <v>4457</v>
      </c>
      <c r="C4579" t="s">
        <v>18</v>
      </c>
      <c r="D4579">
        <v>88</v>
      </c>
      <c r="E4579" t="s">
        <v>15</v>
      </c>
      <c r="F4579" t="s">
        <v>3001</v>
      </c>
      <c r="G4579">
        <v>100</v>
      </c>
      <c r="H4579">
        <v>100</v>
      </c>
      <c r="I4579">
        <v>100</v>
      </c>
      <c r="J4579">
        <f t="shared" si="74"/>
        <v>300</v>
      </c>
      <c r="K4579">
        <v>300</v>
      </c>
    </row>
    <row r="4580" customFormat="1" spans="1:11">
      <c r="A4580">
        <v>4578</v>
      </c>
      <c r="B4580" t="s">
        <v>1545</v>
      </c>
      <c r="C4580" t="s">
        <v>14</v>
      </c>
      <c r="D4580">
        <v>88</v>
      </c>
      <c r="E4580" t="s">
        <v>15</v>
      </c>
      <c r="F4580" t="s">
        <v>3001</v>
      </c>
      <c r="G4580">
        <v>100</v>
      </c>
      <c r="H4580">
        <v>100</v>
      </c>
      <c r="I4580">
        <v>100</v>
      </c>
      <c r="J4580">
        <f t="shared" si="74"/>
        <v>300</v>
      </c>
      <c r="K4580">
        <v>300</v>
      </c>
    </row>
    <row r="4581" customFormat="1" spans="1:11">
      <c r="A4581">
        <v>4579</v>
      </c>
      <c r="B4581" t="s">
        <v>4458</v>
      </c>
      <c r="C4581" t="s">
        <v>14</v>
      </c>
      <c r="D4581">
        <v>88</v>
      </c>
      <c r="E4581" t="s">
        <v>15</v>
      </c>
      <c r="F4581" t="s">
        <v>3001</v>
      </c>
      <c r="G4581">
        <v>100</v>
      </c>
      <c r="H4581">
        <v>100</v>
      </c>
      <c r="I4581">
        <v>100</v>
      </c>
      <c r="J4581">
        <f t="shared" si="74"/>
        <v>300</v>
      </c>
      <c r="K4581">
        <v>300</v>
      </c>
    </row>
    <row r="4582" customFormat="1" spans="1:11">
      <c r="A4582">
        <v>4580</v>
      </c>
      <c r="B4582" t="s">
        <v>4459</v>
      </c>
      <c r="C4582" t="s">
        <v>18</v>
      </c>
      <c r="D4582">
        <v>88</v>
      </c>
      <c r="E4582" t="s">
        <v>15</v>
      </c>
      <c r="F4582" t="s">
        <v>3001</v>
      </c>
      <c r="G4582">
        <v>100</v>
      </c>
      <c r="H4582">
        <v>100</v>
      </c>
      <c r="I4582">
        <v>100</v>
      </c>
      <c r="J4582">
        <f t="shared" si="74"/>
        <v>300</v>
      </c>
      <c r="K4582">
        <v>300</v>
      </c>
    </row>
    <row r="4583" customFormat="1" spans="1:11">
      <c r="A4583">
        <v>4581</v>
      </c>
      <c r="B4583" t="s">
        <v>149</v>
      </c>
      <c r="C4583" t="s">
        <v>14</v>
      </c>
      <c r="D4583">
        <v>89</v>
      </c>
      <c r="E4583" t="s">
        <v>15</v>
      </c>
      <c r="F4583" t="s">
        <v>3001</v>
      </c>
      <c r="G4583">
        <v>100</v>
      </c>
      <c r="H4583">
        <v>100</v>
      </c>
      <c r="I4583">
        <v>100</v>
      </c>
      <c r="J4583">
        <f t="shared" si="74"/>
        <v>300</v>
      </c>
      <c r="K4583">
        <v>300</v>
      </c>
    </row>
    <row r="4584" customFormat="1" spans="1:11">
      <c r="A4584">
        <v>4582</v>
      </c>
      <c r="B4584" t="s">
        <v>4460</v>
      </c>
      <c r="C4584" t="s">
        <v>18</v>
      </c>
      <c r="D4584">
        <v>89</v>
      </c>
      <c r="E4584" t="s">
        <v>15</v>
      </c>
      <c r="F4584" t="s">
        <v>3001</v>
      </c>
      <c r="G4584">
        <v>100</v>
      </c>
      <c r="H4584">
        <v>100</v>
      </c>
      <c r="I4584">
        <v>100</v>
      </c>
      <c r="J4584">
        <f t="shared" si="74"/>
        <v>300</v>
      </c>
      <c r="K4584">
        <v>300</v>
      </c>
    </row>
    <row r="4585" customFormat="1" spans="1:11">
      <c r="A4585">
        <v>4583</v>
      </c>
      <c r="B4585" t="s">
        <v>4461</v>
      </c>
      <c r="C4585" t="s">
        <v>18</v>
      </c>
      <c r="D4585">
        <v>89</v>
      </c>
      <c r="E4585" t="s">
        <v>15</v>
      </c>
      <c r="F4585" t="s">
        <v>3001</v>
      </c>
      <c r="G4585">
        <v>100</v>
      </c>
      <c r="H4585">
        <v>100</v>
      </c>
      <c r="I4585">
        <v>100</v>
      </c>
      <c r="J4585">
        <f t="shared" si="74"/>
        <v>300</v>
      </c>
      <c r="K4585">
        <v>300</v>
      </c>
    </row>
    <row r="4586" customFormat="1" spans="1:11">
      <c r="A4586">
        <v>4584</v>
      </c>
      <c r="B4586" t="s">
        <v>4462</v>
      </c>
      <c r="C4586" t="s">
        <v>18</v>
      </c>
      <c r="D4586">
        <v>89</v>
      </c>
      <c r="E4586" t="s">
        <v>15</v>
      </c>
      <c r="F4586" t="s">
        <v>3001</v>
      </c>
      <c r="G4586">
        <v>100</v>
      </c>
      <c r="H4586">
        <v>100</v>
      </c>
      <c r="I4586">
        <v>100</v>
      </c>
      <c r="J4586">
        <f t="shared" si="74"/>
        <v>300</v>
      </c>
      <c r="K4586">
        <v>300</v>
      </c>
    </row>
    <row r="4587" customFormat="1" spans="1:11">
      <c r="A4587">
        <v>4585</v>
      </c>
      <c r="B4587" t="s">
        <v>4463</v>
      </c>
      <c r="C4587" t="s">
        <v>14</v>
      </c>
      <c r="D4587">
        <v>89</v>
      </c>
      <c r="E4587" t="s">
        <v>15</v>
      </c>
      <c r="F4587" t="s">
        <v>3001</v>
      </c>
      <c r="G4587">
        <v>100</v>
      </c>
      <c r="H4587">
        <v>100</v>
      </c>
      <c r="I4587">
        <v>100</v>
      </c>
      <c r="J4587">
        <f t="shared" si="74"/>
        <v>300</v>
      </c>
      <c r="K4587">
        <v>300</v>
      </c>
    </row>
    <row r="4588" customFormat="1" spans="1:11">
      <c r="A4588">
        <v>4586</v>
      </c>
      <c r="B4588" t="s">
        <v>4464</v>
      </c>
      <c r="C4588" t="s">
        <v>18</v>
      </c>
      <c r="D4588">
        <v>89</v>
      </c>
      <c r="E4588" t="s">
        <v>15</v>
      </c>
      <c r="F4588" t="s">
        <v>3001</v>
      </c>
      <c r="G4588">
        <v>100</v>
      </c>
      <c r="H4588">
        <v>100</v>
      </c>
      <c r="I4588">
        <v>100</v>
      </c>
      <c r="J4588">
        <f t="shared" si="74"/>
        <v>300</v>
      </c>
      <c r="K4588">
        <v>300</v>
      </c>
    </row>
    <row r="4589" customFormat="1" spans="1:11">
      <c r="A4589">
        <v>4587</v>
      </c>
      <c r="B4589" t="s">
        <v>4465</v>
      </c>
      <c r="C4589" t="s">
        <v>18</v>
      </c>
      <c r="D4589">
        <v>89</v>
      </c>
      <c r="E4589" t="s">
        <v>15</v>
      </c>
      <c r="F4589" t="s">
        <v>3001</v>
      </c>
      <c r="G4589">
        <v>100</v>
      </c>
      <c r="H4589">
        <v>100</v>
      </c>
      <c r="I4589">
        <v>100</v>
      </c>
      <c r="J4589">
        <f t="shared" si="74"/>
        <v>300</v>
      </c>
      <c r="K4589">
        <v>300</v>
      </c>
    </row>
    <row r="4590" customFormat="1" spans="1:11">
      <c r="A4590">
        <v>4588</v>
      </c>
      <c r="B4590" t="s">
        <v>4466</v>
      </c>
      <c r="C4590" t="s">
        <v>18</v>
      </c>
      <c r="D4590">
        <v>89</v>
      </c>
      <c r="E4590" t="s">
        <v>15</v>
      </c>
      <c r="F4590" t="s">
        <v>3001</v>
      </c>
      <c r="G4590">
        <v>100</v>
      </c>
      <c r="H4590">
        <v>100</v>
      </c>
      <c r="I4590">
        <v>100</v>
      </c>
      <c r="J4590">
        <f t="shared" si="74"/>
        <v>300</v>
      </c>
      <c r="K4590">
        <v>300</v>
      </c>
    </row>
    <row r="4591" customFormat="1" spans="1:11">
      <c r="A4591">
        <v>4589</v>
      </c>
      <c r="B4591" t="s">
        <v>4467</v>
      </c>
      <c r="C4591" t="s">
        <v>18</v>
      </c>
      <c r="D4591">
        <v>89</v>
      </c>
      <c r="E4591" t="s">
        <v>15</v>
      </c>
      <c r="F4591" t="s">
        <v>3001</v>
      </c>
      <c r="G4591">
        <v>100</v>
      </c>
      <c r="H4591">
        <v>100</v>
      </c>
      <c r="I4591">
        <v>100</v>
      </c>
      <c r="J4591">
        <f t="shared" si="74"/>
        <v>300</v>
      </c>
      <c r="K4591">
        <v>300</v>
      </c>
    </row>
    <row r="4592" customFormat="1" spans="1:11">
      <c r="A4592">
        <v>4590</v>
      </c>
      <c r="B4592" t="s">
        <v>4468</v>
      </c>
      <c r="C4592" t="s">
        <v>18</v>
      </c>
      <c r="D4592">
        <v>90</v>
      </c>
      <c r="E4592" t="s">
        <v>15</v>
      </c>
      <c r="F4592" t="s">
        <v>3001</v>
      </c>
      <c r="G4592">
        <v>300</v>
      </c>
      <c r="H4592">
        <v>300</v>
      </c>
      <c r="I4592">
        <v>300</v>
      </c>
      <c r="J4592">
        <f t="shared" si="74"/>
        <v>900</v>
      </c>
      <c r="K4592">
        <v>900</v>
      </c>
    </row>
    <row r="4593" customFormat="1" spans="1:11">
      <c r="A4593">
        <v>4591</v>
      </c>
      <c r="B4593" t="s">
        <v>4469</v>
      </c>
      <c r="C4593" t="s">
        <v>18</v>
      </c>
      <c r="D4593">
        <v>90</v>
      </c>
      <c r="E4593" t="s">
        <v>15</v>
      </c>
      <c r="F4593" t="s">
        <v>3001</v>
      </c>
      <c r="G4593">
        <v>100</v>
      </c>
      <c r="H4593">
        <v>300</v>
      </c>
      <c r="I4593">
        <v>300</v>
      </c>
      <c r="J4593">
        <f t="shared" si="74"/>
        <v>700</v>
      </c>
      <c r="K4593">
        <v>700</v>
      </c>
    </row>
    <row r="4594" customFormat="1" spans="1:11">
      <c r="A4594">
        <v>4592</v>
      </c>
      <c r="B4594" t="s">
        <v>4470</v>
      </c>
      <c r="C4594" t="s">
        <v>18</v>
      </c>
      <c r="D4594">
        <v>90</v>
      </c>
      <c r="E4594" t="s">
        <v>15</v>
      </c>
      <c r="F4594" t="s">
        <v>3001</v>
      </c>
      <c r="G4594">
        <v>300</v>
      </c>
      <c r="H4594">
        <v>300</v>
      </c>
      <c r="I4594">
        <v>300</v>
      </c>
      <c r="J4594">
        <f t="shared" si="74"/>
        <v>900</v>
      </c>
      <c r="K4594">
        <v>900</v>
      </c>
    </row>
    <row r="4595" customFormat="1" spans="1:11">
      <c r="A4595">
        <v>4593</v>
      </c>
      <c r="B4595" t="s">
        <v>4471</v>
      </c>
      <c r="C4595" t="s">
        <v>14</v>
      </c>
      <c r="D4595">
        <v>90</v>
      </c>
      <c r="E4595" t="s">
        <v>15</v>
      </c>
      <c r="F4595" t="s">
        <v>3001</v>
      </c>
      <c r="G4595">
        <v>300</v>
      </c>
      <c r="H4595">
        <v>300</v>
      </c>
      <c r="I4595">
        <v>300</v>
      </c>
      <c r="J4595">
        <f t="shared" si="74"/>
        <v>900</v>
      </c>
      <c r="K4595">
        <v>900</v>
      </c>
    </row>
    <row r="4596" customFormat="1" spans="1:11">
      <c r="A4596">
        <v>4594</v>
      </c>
      <c r="B4596" t="s">
        <v>4472</v>
      </c>
      <c r="C4596" t="s">
        <v>18</v>
      </c>
      <c r="D4596">
        <v>90</v>
      </c>
      <c r="E4596" t="s">
        <v>15</v>
      </c>
      <c r="F4596" t="s">
        <v>3001</v>
      </c>
      <c r="G4596">
        <v>300</v>
      </c>
      <c r="H4596">
        <v>300</v>
      </c>
      <c r="I4596">
        <v>300</v>
      </c>
      <c r="J4596">
        <f t="shared" si="74"/>
        <v>900</v>
      </c>
      <c r="K4596">
        <v>900</v>
      </c>
    </row>
    <row r="4597" customFormat="1" spans="1:11">
      <c r="A4597">
        <v>4595</v>
      </c>
      <c r="B4597" t="s">
        <v>4473</v>
      </c>
      <c r="C4597" t="s">
        <v>18</v>
      </c>
      <c r="D4597">
        <v>90</v>
      </c>
      <c r="E4597" t="s">
        <v>15</v>
      </c>
      <c r="F4597" t="s">
        <v>3001</v>
      </c>
      <c r="G4597">
        <v>300</v>
      </c>
      <c r="H4597">
        <v>300</v>
      </c>
      <c r="I4597">
        <v>300</v>
      </c>
      <c r="J4597">
        <f t="shared" si="74"/>
        <v>900</v>
      </c>
      <c r="K4597">
        <v>900</v>
      </c>
    </row>
    <row r="4598" customFormat="1" spans="1:11">
      <c r="A4598">
        <v>4596</v>
      </c>
      <c r="B4598" t="s">
        <v>4474</v>
      </c>
      <c r="C4598" t="s">
        <v>14</v>
      </c>
      <c r="D4598">
        <v>90</v>
      </c>
      <c r="E4598" t="s">
        <v>15</v>
      </c>
      <c r="F4598" t="s">
        <v>3001</v>
      </c>
      <c r="G4598">
        <v>300</v>
      </c>
      <c r="H4598">
        <v>300</v>
      </c>
      <c r="I4598">
        <v>300</v>
      </c>
      <c r="J4598">
        <f t="shared" si="74"/>
        <v>900</v>
      </c>
      <c r="K4598">
        <v>900</v>
      </c>
    </row>
    <row r="4599" customFormat="1" spans="1:11">
      <c r="A4599">
        <v>4597</v>
      </c>
      <c r="B4599" t="s">
        <v>4475</v>
      </c>
      <c r="C4599" t="s">
        <v>14</v>
      </c>
      <c r="D4599">
        <v>90</v>
      </c>
      <c r="E4599" t="s">
        <v>15</v>
      </c>
      <c r="F4599" t="s">
        <v>3001</v>
      </c>
      <c r="G4599">
        <v>100</v>
      </c>
      <c r="H4599">
        <v>300</v>
      </c>
      <c r="I4599">
        <v>300</v>
      </c>
      <c r="J4599">
        <f t="shared" si="74"/>
        <v>700</v>
      </c>
      <c r="K4599">
        <v>700</v>
      </c>
    </row>
    <row r="4600" customFormat="1" spans="1:11">
      <c r="A4600">
        <v>4598</v>
      </c>
      <c r="B4600" t="s">
        <v>4476</v>
      </c>
      <c r="C4600" t="s">
        <v>18</v>
      </c>
      <c r="D4600">
        <v>90</v>
      </c>
      <c r="E4600" t="s">
        <v>15</v>
      </c>
      <c r="F4600" t="s">
        <v>3001</v>
      </c>
      <c r="G4600">
        <v>100</v>
      </c>
      <c r="H4600">
        <v>300</v>
      </c>
      <c r="I4600">
        <v>300</v>
      </c>
      <c r="J4600">
        <f t="shared" si="74"/>
        <v>700</v>
      </c>
      <c r="K4600">
        <v>700</v>
      </c>
    </row>
    <row r="4601" customFormat="1" spans="1:11">
      <c r="A4601">
        <v>4599</v>
      </c>
      <c r="B4601" t="s">
        <v>4477</v>
      </c>
      <c r="C4601" t="s">
        <v>18</v>
      </c>
      <c r="D4601">
        <v>90</v>
      </c>
      <c r="E4601" t="s">
        <v>15</v>
      </c>
      <c r="F4601" t="s">
        <v>3001</v>
      </c>
      <c r="G4601">
        <v>100</v>
      </c>
      <c r="H4601">
        <v>300</v>
      </c>
      <c r="I4601">
        <v>300</v>
      </c>
      <c r="J4601">
        <f t="shared" si="74"/>
        <v>700</v>
      </c>
      <c r="K4601">
        <v>700</v>
      </c>
    </row>
    <row r="4602" customFormat="1" spans="1:11">
      <c r="A4602">
        <v>4600</v>
      </c>
      <c r="B4602" t="s">
        <v>4478</v>
      </c>
      <c r="C4602" t="s">
        <v>14</v>
      </c>
      <c r="D4602">
        <v>91</v>
      </c>
      <c r="E4602" t="s">
        <v>15</v>
      </c>
      <c r="F4602" t="s">
        <v>3001</v>
      </c>
      <c r="G4602">
        <v>300</v>
      </c>
      <c r="H4602">
        <v>300</v>
      </c>
      <c r="I4602">
        <v>300</v>
      </c>
      <c r="J4602">
        <f t="shared" si="74"/>
        <v>900</v>
      </c>
      <c r="K4602">
        <v>900</v>
      </c>
    </row>
    <row r="4603" customFormat="1" spans="1:11">
      <c r="A4603">
        <v>4601</v>
      </c>
      <c r="B4603" t="s">
        <v>4479</v>
      </c>
      <c r="C4603" t="s">
        <v>18</v>
      </c>
      <c r="D4603">
        <v>91</v>
      </c>
      <c r="E4603" t="s">
        <v>15</v>
      </c>
      <c r="F4603" t="s">
        <v>3001</v>
      </c>
      <c r="G4603">
        <v>300</v>
      </c>
      <c r="H4603">
        <v>300</v>
      </c>
      <c r="I4603">
        <v>300</v>
      </c>
      <c r="J4603">
        <f t="shared" si="74"/>
        <v>900</v>
      </c>
      <c r="K4603">
        <v>900</v>
      </c>
    </row>
    <row r="4604" customFormat="1" spans="1:11">
      <c r="A4604">
        <v>4602</v>
      </c>
      <c r="B4604" t="s">
        <v>4480</v>
      </c>
      <c r="C4604" t="s">
        <v>14</v>
      </c>
      <c r="D4604">
        <v>91</v>
      </c>
      <c r="E4604" t="s">
        <v>15</v>
      </c>
      <c r="F4604" t="s">
        <v>3001</v>
      </c>
      <c r="G4604">
        <v>300</v>
      </c>
      <c r="H4604">
        <v>300</v>
      </c>
      <c r="I4604">
        <v>300</v>
      </c>
      <c r="J4604">
        <f t="shared" si="74"/>
        <v>900</v>
      </c>
      <c r="K4604">
        <v>900</v>
      </c>
    </row>
    <row r="4605" customFormat="1" spans="1:11">
      <c r="A4605">
        <v>4603</v>
      </c>
      <c r="B4605" t="s">
        <v>4481</v>
      </c>
      <c r="C4605" t="s">
        <v>14</v>
      </c>
      <c r="D4605">
        <v>91</v>
      </c>
      <c r="E4605" t="s">
        <v>15</v>
      </c>
      <c r="F4605" t="s">
        <v>3001</v>
      </c>
      <c r="G4605">
        <v>300</v>
      </c>
      <c r="H4605">
        <v>300</v>
      </c>
      <c r="I4605">
        <v>300</v>
      </c>
      <c r="J4605">
        <f t="shared" si="74"/>
        <v>900</v>
      </c>
      <c r="K4605">
        <v>900</v>
      </c>
    </row>
    <row r="4606" customFormat="1" spans="1:11">
      <c r="A4606">
        <v>4604</v>
      </c>
      <c r="B4606" t="s">
        <v>4482</v>
      </c>
      <c r="C4606" t="s">
        <v>18</v>
      </c>
      <c r="D4606">
        <v>91</v>
      </c>
      <c r="E4606" t="s">
        <v>15</v>
      </c>
      <c r="F4606" t="s">
        <v>3001</v>
      </c>
      <c r="G4606">
        <v>300</v>
      </c>
      <c r="H4606">
        <v>300</v>
      </c>
      <c r="I4606">
        <v>300</v>
      </c>
      <c r="J4606">
        <f t="shared" si="74"/>
        <v>900</v>
      </c>
      <c r="K4606">
        <v>900</v>
      </c>
    </row>
    <row r="4607" customFormat="1" spans="1:11">
      <c r="A4607">
        <v>4605</v>
      </c>
      <c r="B4607" t="s">
        <v>4483</v>
      </c>
      <c r="C4607" t="s">
        <v>18</v>
      </c>
      <c r="D4607">
        <v>91</v>
      </c>
      <c r="E4607" t="s">
        <v>15</v>
      </c>
      <c r="F4607" t="s">
        <v>3001</v>
      </c>
      <c r="G4607">
        <v>300</v>
      </c>
      <c r="H4607">
        <v>300</v>
      </c>
      <c r="I4607">
        <v>300</v>
      </c>
      <c r="J4607">
        <f t="shared" ref="J4607:J4670" si="75">G4607+H4607+I4607</f>
        <v>900</v>
      </c>
      <c r="K4607">
        <v>900</v>
      </c>
    </row>
    <row r="4608" customFormat="1" spans="1:11">
      <c r="A4608">
        <v>4606</v>
      </c>
      <c r="B4608" t="s">
        <v>4484</v>
      </c>
      <c r="C4608" t="s">
        <v>18</v>
      </c>
      <c r="D4608">
        <v>92</v>
      </c>
      <c r="E4608" t="s">
        <v>15</v>
      </c>
      <c r="F4608" t="s">
        <v>3001</v>
      </c>
      <c r="G4608">
        <v>300</v>
      </c>
      <c r="H4608">
        <v>300</v>
      </c>
      <c r="I4608">
        <v>300</v>
      </c>
      <c r="J4608">
        <f t="shared" si="75"/>
        <v>900</v>
      </c>
      <c r="K4608">
        <v>900</v>
      </c>
    </row>
    <row r="4609" customFormat="1" spans="1:11">
      <c r="A4609">
        <v>4607</v>
      </c>
      <c r="B4609" t="s">
        <v>4485</v>
      </c>
      <c r="C4609" t="s">
        <v>18</v>
      </c>
      <c r="D4609">
        <v>92</v>
      </c>
      <c r="E4609" t="s">
        <v>15</v>
      </c>
      <c r="F4609" t="s">
        <v>3001</v>
      </c>
      <c r="G4609">
        <v>300</v>
      </c>
      <c r="H4609">
        <v>300</v>
      </c>
      <c r="I4609">
        <v>300</v>
      </c>
      <c r="J4609">
        <f t="shared" si="75"/>
        <v>900</v>
      </c>
      <c r="K4609">
        <v>900</v>
      </c>
    </row>
    <row r="4610" customFormat="1" spans="1:11">
      <c r="A4610">
        <v>4608</v>
      </c>
      <c r="B4610" t="s">
        <v>4486</v>
      </c>
      <c r="C4610" t="s">
        <v>14</v>
      </c>
      <c r="D4610">
        <v>92</v>
      </c>
      <c r="E4610" t="s">
        <v>15</v>
      </c>
      <c r="F4610" t="s">
        <v>3001</v>
      </c>
      <c r="G4610">
        <v>300</v>
      </c>
      <c r="H4610">
        <v>300</v>
      </c>
      <c r="I4610">
        <v>300</v>
      </c>
      <c r="J4610">
        <f t="shared" si="75"/>
        <v>900</v>
      </c>
      <c r="K4610">
        <v>900</v>
      </c>
    </row>
    <row r="4611" customFormat="1" spans="1:11">
      <c r="A4611">
        <v>4609</v>
      </c>
      <c r="B4611" t="s">
        <v>4487</v>
      </c>
      <c r="C4611" t="s">
        <v>18</v>
      </c>
      <c r="D4611">
        <v>92</v>
      </c>
      <c r="E4611" t="s">
        <v>15</v>
      </c>
      <c r="F4611" t="s">
        <v>3001</v>
      </c>
      <c r="G4611">
        <v>300</v>
      </c>
      <c r="H4611">
        <v>300</v>
      </c>
      <c r="I4611">
        <v>300</v>
      </c>
      <c r="J4611">
        <f t="shared" si="75"/>
        <v>900</v>
      </c>
      <c r="K4611">
        <v>900</v>
      </c>
    </row>
    <row r="4612" customFormat="1" spans="1:11">
      <c r="A4612">
        <v>4610</v>
      </c>
      <c r="B4612" t="s">
        <v>4488</v>
      </c>
      <c r="C4612" t="s">
        <v>18</v>
      </c>
      <c r="D4612">
        <v>93</v>
      </c>
      <c r="E4612" t="s">
        <v>15</v>
      </c>
      <c r="F4612" t="s">
        <v>3001</v>
      </c>
      <c r="G4612">
        <v>300</v>
      </c>
      <c r="H4612">
        <v>300</v>
      </c>
      <c r="I4612">
        <v>300</v>
      </c>
      <c r="J4612">
        <f t="shared" si="75"/>
        <v>900</v>
      </c>
      <c r="K4612">
        <v>900</v>
      </c>
    </row>
    <row r="4613" customFormat="1" spans="1:11">
      <c r="A4613">
        <v>4611</v>
      </c>
      <c r="B4613" t="s">
        <v>4489</v>
      </c>
      <c r="C4613" t="s">
        <v>14</v>
      </c>
      <c r="D4613">
        <v>93</v>
      </c>
      <c r="E4613" t="s">
        <v>15</v>
      </c>
      <c r="F4613" t="s">
        <v>3001</v>
      </c>
      <c r="G4613">
        <v>300</v>
      </c>
      <c r="H4613">
        <v>300</v>
      </c>
      <c r="I4613">
        <v>300</v>
      </c>
      <c r="J4613">
        <f t="shared" si="75"/>
        <v>900</v>
      </c>
      <c r="K4613">
        <v>900</v>
      </c>
    </row>
    <row r="4614" customFormat="1" spans="1:11">
      <c r="A4614">
        <v>4612</v>
      </c>
      <c r="B4614" t="s">
        <v>4490</v>
      </c>
      <c r="C4614" t="s">
        <v>18</v>
      </c>
      <c r="D4614">
        <v>93</v>
      </c>
      <c r="E4614" t="s">
        <v>15</v>
      </c>
      <c r="F4614" t="s">
        <v>3001</v>
      </c>
      <c r="G4614">
        <v>300</v>
      </c>
      <c r="H4614">
        <v>300</v>
      </c>
      <c r="I4614">
        <v>300</v>
      </c>
      <c r="J4614">
        <f t="shared" si="75"/>
        <v>900</v>
      </c>
      <c r="K4614">
        <v>900</v>
      </c>
    </row>
    <row r="4615" customFormat="1" spans="1:11">
      <c r="A4615">
        <v>4613</v>
      </c>
      <c r="B4615" t="s">
        <v>4491</v>
      </c>
      <c r="C4615" t="s">
        <v>18</v>
      </c>
      <c r="D4615">
        <v>93</v>
      </c>
      <c r="E4615" t="s">
        <v>15</v>
      </c>
      <c r="F4615" t="s">
        <v>3001</v>
      </c>
      <c r="G4615">
        <v>300</v>
      </c>
      <c r="H4615">
        <v>300</v>
      </c>
      <c r="I4615">
        <v>300</v>
      </c>
      <c r="J4615">
        <f t="shared" si="75"/>
        <v>900</v>
      </c>
      <c r="K4615">
        <v>900</v>
      </c>
    </row>
    <row r="4616" customFormat="1" spans="1:11">
      <c r="A4616">
        <v>4614</v>
      </c>
      <c r="B4616" t="s">
        <v>4492</v>
      </c>
      <c r="C4616" t="s">
        <v>18</v>
      </c>
      <c r="D4616">
        <v>93</v>
      </c>
      <c r="E4616" t="s">
        <v>15</v>
      </c>
      <c r="F4616" t="s">
        <v>3001</v>
      </c>
      <c r="G4616">
        <v>300</v>
      </c>
      <c r="H4616">
        <v>300</v>
      </c>
      <c r="I4616">
        <v>300</v>
      </c>
      <c r="J4616">
        <f t="shared" si="75"/>
        <v>900</v>
      </c>
      <c r="K4616">
        <v>900</v>
      </c>
    </row>
    <row r="4617" customFormat="1" spans="1:11">
      <c r="A4617">
        <v>4615</v>
      </c>
      <c r="B4617" t="s">
        <v>4493</v>
      </c>
      <c r="C4617" t="s">
        <v>14</v>
      </c>
      <c r="D4617">
        <v>94</v>
      </c>
      <c r="E4617" t="s">
        <v>15</v>
      </c>
      <c r="F4617" t="s">
        <v>3001</v>
      </c>
      <c r="G4617">
        <v>300</v>
      </c>
      <c r="H4617">
        <v>300</v>
      </c>
      <c r="I4617">
        <v>300</v>
      </c>
      <c r="J4617">
        <f t="shared" si="75"/>
        <v>900</v>
      </c>
      <c r="K4617">
        <v>900</v>
      </c>
    </row>
    <row r="4618" customFormat="1" spans="1:11">
      <c r="A4618">
        <v>4616</v>
      </c>
      <c r="B4618" t="s">
        <v>4494</v>
      </c>
      <c r="C4618" t="s">
        <v>18</v>
      </c>
      <c r="D4618">
        <v>94</v>
      </c>
      <c r="E4618" t="s">
        <v>15</v>
      </c>
      <c r="F4618" t="s">
        <v>3001</v>
      </c>
      <c r="G4618">
        <v>300</v>
      </c>
      <c r="H4618">
        <v>300</v>
      </c>
      <c r="I4618">
        <v>300</v>
      </c>
      <c r="J4618">
        <f t="shared" si="75"/>
        <v>900</v>
      </c>
      <c r="K4618">
        <v>900</v>
      </c>
    </row>
    <row r="4619" customFormat="1" spans="1:11">
      <c r="A4619">
        <v>4617</v>
      </c>
      <c r="B4619" t="s">
        <v>4495</v>
      </c>
      <c r="C4619" t="s">
        <v>18</v>
      </c>
      <c r="D4619">
        <v>96</v>
      </c>
      <c r="E4619" t="s">
        <v>15</v>
      </c>
      <c r="F4619" t="s">
        <v>3001</v>
      </c>
      <c r="G4619">
        <v>300</v>
      </c>
      <c r="H4619">
        <v>300</v>
      </c>
      <c r="I4619">
        <v>300</v>
      </c>
      <c r="J4619">
        <f t="shared" si="75"/>
        <v>900</v>
      </c>
      <c r="K4619">
        <v>900</v>
      </c>
    </row>
    <row r="4620" customFormat="1" spans="1:11">
      <c r="A4620">
        <v>4618</v>
      </c>
      <c r="B4620" t="s">
        <v>4496</v>
      </c>
      <c r="C4620" t="s">
        <v>18</v>
      </c>
      <c r="D4620">
        <v>100</v>
      </c>
      <c r="E4620" t="s">
        <v>15</v>
      </c>
      <c r="F4620" t="s">
        <v>3001</v>
      </c>
      <c r="G4620">
        <v>500</v>
      </c>
      <c r="H4620">
        <v>500</v>
      </c>
      <c r="I4620">
        <v>500</v>
      </c>
      <c r="J4620">
        <f t="shared" si="75"/>
        <v>1500</v>
      </c>
      <c r="K4620">
        <v>1500</v>
      </c>
    </row>
    <row r="4621" customFormat="1" spans="1:11">
      <c r="A4621">
        <v>4619</v>
      </c>
      <c r="B4621" t="s">
        <v>4497</v>
      </c>
      <c r="C4621" t="s">
        <v>14</v>
      </c>
      <c r="D4621">
        <v>70</v>
      </c>
      <c r="E4621" t="s">
        <v>15</v>
      </c>
      <c r="F4621" t="s">
        <v>4498</v>
      </c>
      <c r="G4621">
        <v>50</v>
      </c>
      <c r="H4621">
        <v>50</v>
      </c>
      <c r="I4621">
        <v>50</v>
      </c>
      <c r="J4621">
        <f t="shared" si="75"/>
        <v>150</v>
      </c>
      <c r="K4621">
        <v>150</v>
      </c>
    </row>
    <row r="4622" customFormat="1" spans="1:11">
      <c r="A4622">
        <v>4620</v>
      </c>
      <c r="B4622" t="s">
        <v>4499</v>
      </c>
      <c r="C4622" t="s">
        <v>18</v>
      </c>
      <c r="D4622">
        <v>70</v>
      </c>
      <c r="E4622" t="s">
        <v>15</v>
      </c>
      <c r="F4622" t="s">
        <v>4498</v>
      </c>
      <c r="G4622">
        <v>50</v>
      </c>
      <c r="H4622">
        <v>50</v>
      </c>
      <c r="I4622">
        <v>50</v>
      </c>
      <c r="J4622">
        <f t="shared" si="75"/>
        <v>150</v>
      </c>
      <c r="K4622">
        <v>150</v>
      </c>
    </row>
    <row r="4623" customFormat="1" spans="1:11">
      <c r="A4623">
        <v>4621</v>
      </c>
      <c r="B4623" t="s">
        <v>4500</v>
      </c>
      <c r="C4623" t="s">
        <v>14</v>
      </c>
      <c r="D4623">
        <v>70</v>
      </c>
      <c r="E4623" t="s">
        <v>15</v>
      </c>
      <c r="F4623" t="s">
        <v>4498</v>
      </c>
      <c r="G4623">
        <v>50</v>
      </c>
      <c r="H4623">
        <v>50</v>
      </c>
      <c r="I4623">
        <v>50</v>
      </c>
      <c r="J4623">
        <f t="shared" si="75"/>
        <v>150</v>
      </c>
      <c r="K4623">
        <v>150</v>
      </c>
    </row>
    <row r="4624" customFormat="1" spans="1:11">
      <c r="A4624">
        <v>4622</v>
      </c>
      <c r="B4624" t="s">
        <v>4501</v>
      </c>
      <c r="C4624" t="s">
        <v>14</v>
      </c>
      <c r="D4624">
        <v>70</v>
      </c>
      <c r="E4624" t="s">
        <v>15</v>
      </c>
      <c r="F4624" t="s">
        <v>4498</v>
      </c>
      <c r="G4624">
        <v>50</v>
      </c>
      <c r="H4624">
        <v>50</v>
      </c>
      <c r="I4624">
        <v>50</v>
      </c>
      <c r="J4624">
        <f t="shared" si="75"/>
        <v>150</v>
      </c>
      <c r="K4624">
        <v>150</v>
      </c>
    </row>
    <row r="4625" customFormat="1" spans="1:11">
      <c r="A4625">
        <v>4623</v>
      </c>
      <c r="B4625" t="s">
        <v>4502</v>
      </c>
      <c r="C4625" t="s">
        <v>14</v>
      </c>
      <c r="D4625">
        <v>70</v>
      </c>
      <c r="E4625" t="s">
        <v>15</v>
      </c>
      <c r="F4625" t="s">
        <v>4498</v>
      </c>
      <c r="G4625">
        <v>50</v>
      </c>
      <c r="H4625">
        <v>50</v>
      </c>
      <c r="I4625">
        <v>50</v>
      </c>
      <c r="J4625">
        <f t="shared" si="75"/>
        <v>150</v>
      </c>
      <c r="K4625">
        <v>150</v>
      </c>
    </row>
    <row r="4626" customFormat="1" spans="1:11">
      <c r="A4626">
        <v>4624</v>
      </c>
      <c r="B4626" t="s">
        <v>4503</v>
      </c>
      <c r="C4626" t="s">
        <v>18</v>
      </c>
      <c r="D4626">
        <v>70</v>
      </c>
      <c r="E4626" t="s">
        <v>15</v>
      </c>
      <c r="F4626" t="s">
        <v>4498</v>
      </c>
      <c r="G4626">
        <v>50</v>
      </c>
      <c r="H4626">
        <v>50</v>
      </c>
      <c r="I4626">
        <v>50</v>
      </c>
      <c r="J4626">
        <f t="shared" si="75"/>
        <v>150</v>
      </c>
      <c r="K4626">
        <v>150</v>
      </c>
    </row>
    <row r="4627" customFormat="1" spans="1:11">
      <c r="A4627">
        <v>4625</v>
      </c>
      <c r="B4627" t="s">
        <v>4504</v>
      </c>
      <c r="C4627" t="s">
        <v>18</v>
      </c>
      <c r="D4627">
        <v>70</v>
      </c>
      <c r="E4627" t="s">
        <v>15</v>
      </c>
      <c r="F4627" t="s">
        <v>4498</v>
      </c>
      <c r="G4627">
        <v>50</v>
      </c>
      <c r="H4627">
        <v>50</v>
      </c>
      <c r="I4627">
        <v>50</v>
      </c>
      <c r="J4627">
        <f t="shared" si="75"/>
        <v>150</v>
      </c>
      <c r="K4627">
        <v>150</v>
      </c>
    </row>
    <row r="4628" customFormat="1" spans="1:11">
      <c r="A4628">
        <v>4626</v>
      </c>
      <c r="B4628" t="s">
        <v>4505</v>
      </c>
      <c r="C4628" t="s">
        <v>18</v>
      </c>
      <c r="D4628">
        <v>70</v>
      </c>
      <c r="E4628" t="s">
        <v>15</v>
      </c>
      <c r="F4628" t="s">
        <v>4498</v>
      </c>
      <c r="G4628">
        <v>50</v>
      </c>
      <c r="H4628">
        <v>50</v>
      </c>
      <c r="I4628">
        <v>50</v>
      </c>
      <c r="J4628">
        <f t="shared" si="75"/>
        <v>150</v>
      </c>
      <c r="K4628">
        <v>150</v>
      </c>
    </row>
    <row r="4629" customFormat="1" spans="1:11">
      <c r="A4629">
        <v>4627</v>
      </c>
      <c r="B4629" t="s">
        <v>4506</v>
      </c>
      <c r="C4629" t="s">
        <v>18</v>
      </c>
      <c r="D4629">
        <v>70</v>
      </c>
      <c r="E4629" t="s">
        <v>15</v>
      </c>
      <c r="F4629" t="s">
        <v>4498</v>
      </c>
      <c r="G4629">
        <v>50</v>
      </c>
      <c r="H4629">
        <v>50</v>
      </c>
      <c r="I4629">
        <v>50</v>
      </c>
      <c r="J4629">
        <f t="shared" si="75"/>
        <v>150</v>
      </c>
      <c r="K4629">
        <v>150</v>
      </c>
    </row>
    <row r="4630" customFormat="1" spans="1:11">
      <c r="A4630">
        <v>4628</v>
      </c>
      <c r="B4630" t="s">
        <v>4507</v>
      </c>
      <c r="C4630" t="s">
        <v>18</v>
      </c>
      <c r="D4630">
        <v>70</v>
      </c>
      <c r="E4630" t="s">
        <v>15</v>
      </c>
      <c r="F4630" t="s">
        <v>4498</v>
      </c>
      <c r="G4630">
        <v>50</v>
      </c>
      <c r="H4630">
        <v>50</v>
      </c>
      <c r="I4630">
        <v>50</v>
      </c>
      <c r="J4630">
        <f t="shared" si="75"/>
        <v>150</v>
      </c>
      <c r="K4630">
        <v>150</v>
      </c>
    </row>
    <row r="4631" customFormat="1" spans="1:11">
      <c r="A4631">
        <v>4629</v>
      </c>
      <c r="B4631" t="s">
        <v>4508</v>
      </c>
      <c r="C4631" t="s">
        <v>14</v>
      </c>
      <c r="D4631">
        <v>70</v>
      </c>
      <c r="E4631" t="s">
        <v>15</v>
      </c>
      <c r="F4631" t="s">
        <v>4498</v>
      </c>
      <c r="G4631">
        <v>50</v>
      </c>
      <c r="H4631">
        <v>50</v>
      </c>
      <c r="I4631">
        <v>50</v>
      </c>
      <c r="J4631">
        <f t="shared" si="75"/>
        <v>150</v>
      </c>
      <c r="K4631">
        <v>150</v>
      </c>
    </row>
    <row r="4632" customFormat="1" spans="1:11">
      <c r="A4632">
        <v>4630</v>
      </c>
      <c r="B4632" t="s">
        <v>4509</v>
      </c>
      <c r="C4632" t="s">
        <v>14</v>
      </c>
      <c r="D4632">
        <v>70</v>
      </c>
      <c r="E4632" t="s">
        <v>15</v>
      </c>
      <c r="F4632" t="s">
        <v>4498</v>
      </c>
      <c r="G4632">
        <v>50</v>
      </c>
      <c r="H4632">
        <v>50</v>
      </c>
      <c r="I4632">
        <v>50</v>
      </c>
      <c r="J4632">
        <f t="shared" si="75"/>
        <v>150</v>
      </c>
      <c r="K4632">
        <v>150</v>
      </c>
    </row>
    <row r="4633" customFormat="1" spans="1:11">
      <c r="A4633">
        <v>4631</v>
      </c>
      <c r="B4633" t="s">
        <v>4510</v>
      </c>
      <c r="C4633" t="s">
        <v>18</v>
      </c>
      <c r="D4633">
        <v>70</v>
      </c>
      <c r="E4633" t="s">
        <v>15</v>
      </c>
      <c r="F4633" t="s">
        <v>4498</v>
      </c>
      <c r="G4633">
        <v>50</v>
      </c>
      <c r="H4633">
        <v>50</v>
      </c>
      <c r="I4633">
        <v>50</v>
      </c>
      <c r="J4633">
        <f t="shared" si="75"/>
        <v>150</v>
      </c>
      <c r="K4633">
        <v>150</v>
      </c>
    </row>
    <row r="4634" customFormat="1" spans="1:11">
      <c r="A4634">
        <v>4632</v>
      </c>
      <c r="B4634" t="s">
        <v>4511</v>
      </c>
      <c r="C4634" t="s">
        <v>18</v>
      </c>
      <c r="D4634">
        <v>70</v>
      </c>
      <c r="E4634" t="s">
        <v>15</v>
      </c>
      <c r="F4634" t="s">
        <v>4498</v>
      </c>
      <c r="G4634">
        <v>50</v>
      </c>
      <c r="H4634">
        <v>50</v>
      </c>
      <c r="I4634">
        <v>50</v>
      </c>
      <c r="J4634">
        <f t="shared" si="75"/>
        <v>150</v>
      </c>
      <c r="K4634">
        <v>150</v>
      </c>
    </row>
    <row r="4635" customFormat="1" spans="1:11">
      <c r="A4635">
        <v>4633</v>
      </c>
      <c r="B4635" t="s">
        <v>4512</v>
      </c>
      <c r="C4635" t="s">
        <v>14</v>
      </c>
      <c r="D4635">
        <v>70</v>
      </c>
      <c r="E4635" t="s">
        <v>15</v>
      </c>
      <c r="F4635" t="s">
        <v>4498</v>
      </c>
      <c r="G4635">
        <v>50</v>
      </c>
      <c r="H4635">
        <v>50</v>
      </c>
      <c r="I4635">
        <v>50</v>
      </c>
      <c r="J4635">
        <f t="shared" si="75"/>
        <v>150</v>
      </c>
      <c r="K4635">
        <v>150</v>
      </c>
    </row>
    <row r="4636" customFormat="1" spans="1:11">
      <c r="A4636">
        <v>4634</v>
      </c>
      <c r="B4636" t="s">
        <v>1791</v>
      </c>
      <c r="C4636" t="s">
        <v>14</v>
      </c>
      <c r="D4636">
        <v>70</v>
      </c>
      <c r="E4636" t="s">
        <v>15</v>
      </c>
      <c r="F4636" t="s">
        <v>4498</v>
      </c>
      <c r="G4636">
        <v>50</v>
      </c>
      <c r="H4636">
        <v>50</v>
      </c>
      <c r="I4636">
        <v>50</v>
      </c>
      <c r="J4636">
        <f t="shared" si="75"/>
        <v>150</v>
      </c>
      <c r="K4636">
        <v>150</v>
      </c>
    </row>
    <row r="4637" customFormat="1" spans="1:11">
      <c r="A4637">
        <v>4635</v>
      </c>
      <c r="B4637" t="s">
        <v>4513</v>
      </c>
      <c r="C4637" t="s">
        <v>14</v>
      </c>
      <c r="D4637">
        <v>70</v>
      </c>
      <c r="E4637" t="s">
        <v>15</v>
      </c>
      <c r="F4637" t="s">
        <v>4498</v>
      </c>
      <c r="G4637">
        <v>50</v>
      </c>
      <c r="H4637">
        <v>50</v>
      </c>
      <c r="I4637">
        <v>50</v>
      </c>
      <c r="J4637">
        <f t="shared" si="75"/>
        <v>150</v>
      </c>
      <c r="K4637">
        <v>150</v>
      </c>
    </row>
    <row r="4638" customFormat="1" spans="1:11">
      <c r="A4638">
        <v>4636</v>
      </c>
      <c r="B4638" t="s">
        <v>4514</v>
      </c>
      <c r="C4638" t="s">
        <v>14</v>
      </c>
      <c r="D4638">
        <v>70</v>
      </c>
      <c r="E4638" t="s">
        <v>15</v>
      </c>
      <c r="F4638" t="s">
        <v>4498</v>
      </c>
      <c r="G4638">
        <v>50</v>
      </c>
      <c r="H4638">
        <v>50</v>
      </c>
      <c r="I4638">
        <v>50</v>
      </c>
      <c r="J4638">
        <f t="shared" si="75"/>
        <v>150</v>
      </c>
      <c r="K4638">
        <v>150</v>
      </c>
    </row>
    <row r="4639" customFormat="1" spans="1:11">
      <c r="A4639">
        <v>4637</v>
      </c>
      <c r="B4639" t="s">
        <v>4515</v>
      </c>
      <c r="C4639" t="s">
        <v>14</v>
      </c>
      <c r="D4639">
        <v>70</v>
      </c>
      <c r="E4639" t="s">
        <v>15</v>
      </c>
      <c r="F4639" t="s">
        <v>4498</v>
      </c>
      <c r="G4639">
        <v>50</v>
      </c>
      <c r="H4639">
        <v>50</v>
      </c>
      <c r="I4639">
        <v>50</v>
      </c>
      <c r="J4639">
        <f t="shared" si="75"/>
        <v>150</v>
      </c>
      <c r="K4639">
        <v>150</v>
      </c>
    </row>
    <row r="4640" customFormat="1" spans="1:11">
      <c r="A4640">
        <v>4638</v>
      </c>
      <c r="B4640" t="s">
        <v>4516</v>
      </c>
      <c r="C4640" t="s">
        <v>14</v>
      </c>
      <c r="D4640">
        <v>70</v>
      </c>
      <c r="E4640" t="s">
        <v>15</v>
      </c>
      <c r="F4640" t="s">
        <v>4498</v>
      </c>
      <c r="G4640">
        <v>50</v>
      </c>
      <c r="H4640">
        <v>50</v>
      </c>
      <c r="I4640">
        <v>50</v>
      </c>
      <c r="J4640">
        <f t="shared" si="75"/>
        <v>150</v>
      </c>
      <c r="K4640">
        <v>150</v>
      </c>
    </row>
    <row r="4641" customFormat="1" spans="1:11">
      <c r="A4641">
        <v>4639</v>
      </c>
      <c r="B4641" t="s">
        <v>4517</v>
      </c>
      <c r="C4641" t="s">
        <v>14</v>
      </c>
      <c r="D4641">
        <v>70</v>
      </c>
      <c r="E4641" t="s">
        <v>15</v>
      </c>
      <c r="F4641" t="s">
        <v>4498</v>
      </c>
      <c r="G4641">
        <v>50</v>
      </c>
      <c r="H4641">
        <v>50</v>
      </c>
      <c r="I4641">
        <v>50</v>
      </c>
      <c r="J4641">
        <f t="shared" si="75"/>
        <v>150</v>
      </c>
      <c r="K4641">
        <v>150</v>
      </c>
    </row>
    <row r="4642" customFormat="1" spans="1:11">
      <c r="A4642">
        <v>4640</v>
      </c>
      <c r="B4642" t="s">
        <v>4518</v>
      </c>
      <c r="C4642" t="s">
        <v>14</v>
      </c>
      <c r="D4642">
        <v>70</v>
      </c>
      <c r="E4642" t="s">
        <v>15</v>
      </c>
      <c r="F4642" t="s">
        <v>4498</v>
      </c>
      <c r="G4642">
        <v>50</v>
      </c>
      <c r="H4642">
        <v>50</v>
      </c>
      <c r="I4642">
        <v>50</v>
      </c>
      <c r="J4642">
        <f t="shared" si="75"/>
        <v>150</v>
      </c>
      <c r="K4642">
        <v>150</v>
      </c>
    </row>
    <row r="4643" customFormat="1" spans="1:11">
      <c r="A4643">
        <v>4641</v>
      </c>
      <c r="B4643" t="s">
        <v>4519</v>
      </c>
      <c r="C4643" t="s">
        <v>14</v>
      </c>
      <c r="D4643">
        <v>70</v>
      </c>
      <c r="E4643" t="s">
        <v>15</v>
      </c>
      <c r="F4643" t="s">
        <v>4498</v>
      </c>
      <c r="G4643">
        <v>50</v>
      </c>
      <c r="H4643">
        <v>50</v>
      </c>
      <c r="I4643">
        <v>50</v>
      </c>
      <c r="J4643">
        <f t="shared" si="75"/>
        <v>150</v>
      </c>
      <c r="K4643">
        <v>150</v>
      </c>
    </row>
    <row r="4644" customFormat="1" spans="1:11">
      <c r="A4644">
        <v>4642</v>
      </c>
      <c r="B4644" t="s">
        <v>4520</v>
      </c>
      <c r="C4644" t="s">
        <v>14</v>
      </c>
      <c r="D4644">
        <v>70</v>
      </c>
      <c r="E4644" t="s">
        <v>15</v>
      </c>
      <c r="F4644" t="s">
        <v>4498</v>
      </c>
      <c r="G4644">
        <v>50</v>
      </c>
      <c r="H4644">
        <v>50</v>
      </c>
      <c r="I4644">
        <v>50</v>
      </c>
      <c r="J4644">
        <f t="shared" si="75"/>
        <v>150</v>
      </c>
      <c r="K4644">
        <v>150</v>
      </c>
    </row>
    <row r="4645" customFormat="1" spans="1:11">
      <c r="A4645">
        <v>4643</v>
      </c>
      <c r="B4645" t="s">
        <v>4521</v>
      </c>
      <c r="C4645" t="s">
        <v>18</v>
      </c>
      <c r="D4645">
        <v>70</v>
      </c>
      <c r="E4645" t="s">
        <v>15</v>
      </c>
      <c r="F4645" t="s">
        <v>4498</v>
      </c>
      <c r="G4645">
        <v>0</v>
      </c>
      <c r="H4645">
        <v>50</v>
      </c>
      <c r="I4645">
        <v>50</v>
      </c>
      <c r="J4645">
        <f t="shared" si="75"/>
        <v>100</v>
      </c>
      <c r="K4645">
        <v>100</v>
      </c>
    </row>
    <row r="4646" customFormat="1" spans="1:11">
      <c r="A4646">
        <v>4644</v>
      </c>
      <c r="B4646" t="s">
        <v>4522</v>
      </c>
      <c r="C4646" t="s">
        <v>14</v>
      </c>
      <c r="D4646">
        <v>70</v>
      </c>
      <c r="E4646" t="s">
        <v>15</v>
      </c>
      <c r="F4646" t="s">
        <v>4498</v>
      </c>
      <c r="G4646">
        <v>0</v>
      </c>
      <c r="H4646">
        <v>50</v>
      </c>
      <c r="I4646">
        <v>50</v>
      </c>
      <c r="J4646">
        <f t="shared" si="75"/>
        <v>100</v>
      </c>
      <c r="K4646">
        <v>100</v>
      </c>
    </row>
    <row r="4647" customFormat="1" spans="1:11">
      <c r="A4647">
        <v>4645</v>
      </c>
      <c r="B4647" t="s">
        <v>4523</v>
      </c>
      <c r="C4647" t="s">
        <v>14</v>
      </c>
      <c r="D4647">
        <v>70</v>
      </c>
      <c r="E4647" t="s">
        <v>15</v>
      </c>
      <c r="F4647" t="s">
        <v>4498</v>
      </c>
      <c r="G4647">
        <v>0</v>
      </c>
      <c r="H4647">
        <v>50</v>
      </c>
      <c r="I4647">
        <v>50</v>
      </c>
      <c r="J4647">
        <f t="shared" si="75"/>
        <v>100</v>
      </c>
      <c r="K4647">
        <v>100</v>
      </c>
    </row>
    <row r="4648" customFormat="1" spans="1:11">
      <c r="A4648">
        <v>4646</v>
      </c>
      <c r="B4648" t="s">
        <v>4524</v>
      </c>
      <c r="C4648" t="s">
        <v>18</v>
      </c>
      <c r="D4648">
        <v>70</v>
      </c>
      <c r="E4648" t="s">
        <v>15</v>
      </c>
      <c r="F4648" t="s">
        <v>4498</v>
      </c>
      <c r="G4648">
        <v>0</v>
      </c>
      <c r="H4648">
        <v>50</v>
      </c>
      <c r="I4648">
        <v>50</v>
      </c>
      <c r="J4648">
        <f t="shared" si="75"/>
        <v>100</v>
      </c>
      <c r="K4648">
        <v>100</v>
      </c>
    </row>
    <row r="4649" customFormat="1" spans="1:11">
      <c r="A4649">
        <v>4647</v>
      </c>
      <c r="B4649" t="s">
        <v>4525</v>
      </c>
      <c r="C4649" t="s">
        <v>18</v>
      </c>
      <c r="D4649">
        <v>71</v>
      </c>
      <c r="E4649" t="s">
        <v>15</v>
      </c>
      <c r="F4649" t="s">
        <v>4498</v>
      </c>
      <c r="G4649">
        <v>50</v>
      </c>
      <c r="H4649">
        <v>50</v>
      </c>
      <c r="I4649">
        <v>50</v>
      </c>
      <c r="J4649">
        <f t="shared" si="75"/>
        <v>150</v>
      </c>
      <c r="K4649">
        <v>150</v>
      </c>
    </row>
    <row r="4650" customFormat="1" spans="1:11">
      <c r="A4650">
        <v>4648</v>
      </c>
      <c r="B4650" t="s">
        <v>4526</v>
      </c>
      <c r="C4650" t="s">
        <v>18</v>
      </c>
      <c r="D4650">
        <v>71</v>
      </c>
      <c r="E4650" t="s">
        <v>15</v>
      </c>
      <c r="F4650" t="s">
        <v>4498</v>
      </c>
      <c r="G4650">
        <v>50</v>
      </c>
      <c r="H4650">
        <v>50</v>
      </c>
      <c r="I4650">
        <v>50</v>
      </c>
      <c r="J4650">
        <f t="shared" si="75"/>
        <v>150</v>
      </c>
      <c r="K4650">
        <v>150</v>
      </c>
    </row>
    <row r="4651" customFormat="1" spans="1:11">
      <c r="A4651">
        <v>4649</v>
      </c>
      <c r="B4651" t="s">
        <v>4527</v>
      </c>
      <c r="C4651" t="s">
        <v>18</v>
      </c>
      <c r="D4651">
        <v>71</v>
      </c>
      <c r="E4651" t="s">
        <v>15</v>
      </c>
      <c r="F4651" t="s">
        <v>4498</v>
      </c>
      <c r="G4651">
        <v>50</v>
      </c>
      <c r="H4651">
        <v>50</v>
      </c>
      <c r="I4651">
        <v>50</v>
      </c>
      <c r="J4651">
        <f t="shared" si="75"/>
        <v>150</v>
      </c>
      <c r="K4651">
        <v>150</v>
      </c>
    </row>
    <row r="4652" customFormat="1" spans="1:11">
      <c r="A4652">
        <v>4650</v>
      </c>
      <c r="B4652" t="s">
        <v>4528</v>
      </c>
      <c r="C4652" t="s">
        <v>18</v>
      </c>
      <c r="D4652">
        <v>71</v>
      </c>
      <c r="E4652" t="s">
        <v>15</v>
      </c>
      <c r="F4652" t="s">
        <v>4498</v>
      </c>
      <c r="G4652">
        <v>50</v>
      </c>
      <c r="H4652">
        <v>50</v>
      </c>
      <c r="I4652">
        <v>50</v>
      </c>
      <c r="J4652">
        <f t="shared" si="75"/>
        <v>150</v>
      </c>
      <c r="K4652">
        <v>150</v>
      </c>
    </row>
    <row r="4653" customFormat="1" spans="1:11">
      <c r="A4653">
        <v>4651</v>
      </c>
      <c r="B4653" t="s">
        <v>4529</v>
      </c>
      <c r="C4653" t="s">
        <v>18</v>
      </c>
      <c r="D4653">
        <v>71</v>
      </c>
      <c r="E4653" t="s">
        <v>15</v>
      </c>
      <c r="F4653" t="s">
        <v>4498</v>
      </c>
      <c r="G4653">
        <v>50</v>
      </c>
      <c r="H4653">
        <v>50</v>
      </c>
      <c r="I4653">
        <v>50</v>
      </c>
      <c r="J4653">
        <f t="shared" si="75"/>
        <v>150</v>
      </c>
      <c r="K4653">
        <v>150</v>
      </c>
    </row>
    <row r="4654" customFormat="1" spans="1:11">
      <c r="A4654">
        <v>4652</v>
      </c>
      <c r="B4654" t="s">
        <v>4530</v>
      </c>
      <c r="C4654" t="s">
        <v>18</v>
      </c>
      <c r="D4654">
        <v>71</v>
      </c>
      <c r="E4654" t="s">
        <v>15</v>
      </c>
      <c r="F4654" t="s">
        <v>4498</v>
      </c>
      <c r="G4654">
        <v>50</v>
      </c>
      <c r="H4654">
        <v>50</v>
      </c>
      <c r="I4654">
        <v>50</v>
      </c>
      <c r="J4654">
        <f t="shared" si="75"/>
        <v>150</v>
      </c>
      <c r="K4654">
        <v>150</v>
      </c>
    </row>
    <row r="4655" customFormat="1" spans="1:11">
      <c r="A4655">
        <v>4653</v>
      </c>
      <c r="B4655" t="s">
        <v>4531</v>
      </c>
      <c r="C4655" t="s">
        <v>14</v>
      </c>
      <c r="D4655">
        <v>71</v>
      </c>
      <c r="E4655" t="s">
        <v>15</v>
      </c>
      <c r="F4655" t="s">
        <v>4498</v>
      </c>
      <c r="G4655">
        <v>50</v>
      </c>
      <c r="H4655">
        <v>50</v>
      </c>
      <c r="I4655">
        <v>50</v>
      </c>
      <c r="J4655">
        <f t="shared" si="75"/>
        <v>150</v>
      </c>
      <c r="K4655">
        <v>150</v>
      </c>
    </row>
    <row r="4656" customFormat="1" spans="1:11">
      <c r="A4656">
        <v>4654</v>
      </c>
      <c r="B4656" t="s">
        <v>4532</v>
      </c>
      <c r="C4656" t="s">
        <v>14</v>
      </c>
      <c r="D4656">
        <v>71</v>
      </c>
      <c r="E4656" t="s">
        <v>15</v>
      </c>
      <c r="F4656" t="s">
        <v>4498</v>
      </c>
      <c r="G4656">
        <v>50</v>
      </c>
      <c r="H4656">
        <v>50</v>
      </c>
      <c r="I4656">
        <v>50</v>
      </c>
      <c r="J4656">
        <f t="shared" si="75"/>
        <v>150</v>
      </c>
      <c r="K4656">
        <v>150</v>
      </c>
    </row>
    <row r="4657" customFormat="1" spans="1:11">
      <c r="A4657">
        <v>4655</v>
      </c>
      <c r="B4657" t="s">
        <v>4533</v>
      </c>
      <c r="C4657" t="s">
        <v>14</v>
      </c>
      <c r="D4657">
        <v>71</v>
      </c>
      <c r="E4657" t="s">
        <v>15</v>
      </c>
      <c r="F4657" t="s">
        <v>4498</v>
      </c>
      <c r="G4657">
        <v>50</v>
      </c>
      <c r="H4657">
        <v>50</v>
      </c>
      <c r="I4657">
        <v>50</v>
      </c>
      <c r="J4657">
        <f t="shared" si="75"/>
        <v>150</v>
      </c>
      <c r="K4657">
        <v>150</v>
      </c>
    </row>
    <row r="4658" customFormat="1" spans="1:11">
      <c r="A4658">
        <v>4656</v>
      </c>
      <c r="B4658" t="s">
        <v>4534</v>
      </c>
      <c r="C4658" t="s">
        <v>14</v>
      </c>
      <c r="D4658">
        <v>71</v>
      </c>
      <c r="E4658" t="s">
        <v>15</v>
      </c>
      <c r="F4658" t="s">
        <v>4498</v>
      </c>
      <c r="G4658">
        <v>50</v>
      </c>
      <c r="H4658">
        <v>50</v>
      </c>
      <c r="I4658">
        <v>50</v>
      </c>
      <c r="J4658">
        <f t="shared" si="75"/>
        <v>150</v>
      </c>
      <c r="K4658">
        <v>150</v>
      </c>
    </row>
    <row r="4659" customFormat="1" spans="1:11">
      <c r="A4659">
        <v>4657</v>
      </c>
      <c r="B4659" t="s">
        <v>4535</v>
      </c>
      <c r="C4659" t="s">
        <v>14</v>
      </c>
      <c r="D4659">
        <v>71</v>
      </c>
      <c r="E4659" t="s">
        <v>15</v>
      </c>
      <c r="F4659" t="s">
        <v>4498</v>
      </c>
      <c r="G4659">
        <v>50</v>
      </c>
      <c r="H4659">
        <v>50</v>
      </c>
      <c r="I4659">
        <v>50</v>
      </c>
      <c r="J4659">
        <f t="shared" si="75"/>
        <v>150</v>
      </c>
      <c r="K4659">
        <v>150</v>
      </c>
    </row>
    <row r="4660" customFormat="1" spans="1:11">
      <c r="A4660">
        <v>4658</v>
      </c>
      <c r="B4660" t="s">
        <v>4536</v>
      </c>
      <c r="C4660" t="s">
        <v>18</v>
      </c>
      <c r="D4660">
        <v>71</v>
      </c>
      <c r="E4660" t="s">
        <v>15</v>
      </c>
      <c r="F4660" t="s">
        <v>4498</v>
      </c>
      <c r="G4660">
        <v>50</v>
      </c>
      <c r="H4660">
        <v>50</v>
      </c>
      <c r="I4660">
        <v>50</v>
      </c>
      <c r="J4660">
        <f t="shared" si="75"/>
        <v>150</v>
      </c>
      <c r="K4660">
        <v>150</v>
      </c>
    </row>
    <row r="4661" customFormat="1" spans="1:11">
      <c r="A4661">
        <v>4659</v>
      </c>
      <c r="B4661" t="s">
        <v>4537</v>
      </c>
      <c r="C4661" t="s">
        <v>14</v>
      </c>
      <c r="D4661">
        <v>71</v>
      </c>
      <c r="E4661" t="s">
        <v>15</v>
      </c>
      <c r="F4661" t="s">
        <v>4498</v>
      </c>
      <c r="G4661">
        <v>50</v>
      </c>
      <c r="H4661">
        <v>50</v>
      </c>
      <c r="I4661">
        <v>50</v>
      </c>
      <c r="J4661">
        <f t="shared" si="75"/>
        <v>150</v>
      </c>
      <c r="K4661">
        <v>150</v>
      </c>
    </row>
    <row r="4662" customFormat="1" spans="1:11">
      <c r="A4662">
        <v>4660</v>
      </c>
      <c r="B4662" t="s">
        <v>4538</v>
      </c>
      <c r="C4662" t="s">
        <v>14</v>
      </c>
      <c r="D4662">
        <v>71</v>
      </c>
      <c r="E4662" t="s">
        <v>15</v>
      </c>
      <c r="F4662" t="s">
        <v>4498</v>
      </c>
      <c r="G4662">
        <v>50</v>
      </c>
      <c r="H4662">
        <v>50</v>
      </c>
      <c r="I4662">
        <v>50</v>
      </c>
      <c r="J4662">
        <f t="shared" si="75"/>
        <v>150</v>
      </c>
      <c r="K4662">
        <v>150</v>
      </c>
    </row>
    <row r="4663" customFormat="1" spans="1:11">
      <c r="A4663">
        <v>4661</v>
      </c>
      <c r="B4663" t="s">
        <v>4539</v>
      </c>
      <c r="C4663" t="s">
        <v>14</v>
      </c>
      <c r="D4663">
        <v>71</v>
      </c>
      <c r="E4663" t="s">
        <v>15</v>
      </c>
      <c r="F4663" t="s">
        <v>4498</v>
      </c>
      <c r="G4663">
        <v>50</v>
      </c>
      <c r="H4663">
        <v>50</v>
      </c>
      <c r="I4663">
        <v>50</v>
      </c>
      <c r="J4663">
        <f t="shared" si="75"/>
        <v>150</v>
      </c>
      <c r="K4663">
        <v>150</v>
      </c>
    </row>
    <row r="4664" customFormat="1" spans="1:11">
      <c r="A4664">
        <v>4662</v>
      </c>
      <c r="B4664" t="s">
        <v>4540</v>
      </c>
      <c r="C4664" t="s">
        <v>18</v>
      </c>
      <c r="D4664">
        <v>71</v>
      </c>
      <c r="E4664" t="s">
        <v>15</v>
      </c>
      <c r="F4664" t="s">
        <v>4498</v>
      </c>
      <c r="G4664">
        <v>50</v>
      </c>
      <c r="H4664">
        <v>50</v>
      </c>
      <c r="I4664">
        <v>50</v>
      </c>
      <c r="J4664">
        <f t="shared" si="75"/>
        <v>150</v>
      </c>
      <c r="K4664">
        <v>150</v>
      </c>
    </row>
    <row r="4665" customFormat="1" spans="1:11">
      <c r="A4665">
        <v>4663</v>
      </c>
      <c r="B4665" t="s">
        <v>4541</v>
      </c>
      <c r="C4665" t="s">
        <v>18</v>
      </c>
      <c r="D4665">
        <v>71</v>
      </c>
      <c r="E4665" t="s">
        <v>15</v>
      </c>
      <c r="F4665" t="s">
        <v>4498</v>
      </c>
      <c r="G4665">
        <v>50</v>
      </c>
      <c r="H4665">
        <v>50</v>
      </c>
      <c r="I4665">
        <v>50</v>
      </c>
      <c r="J4665">
        <f t="shared" si="75"/>
        <v>150</v>
      </c>
      <c r="K4665">
        <v>150</v>
      </c>
    </row>
    <row r="4666" customFormat="1" spans="1:11">
      <c r="A4666">
        <v>4664</v>
      </c>
      <c r="B4666" t="s">
        <v>4542</v>
      </c>
      <c r="C4666" t="s">
        <v>14</v>
      </c>
      <c r="D4666">
        <v>71</v>
      </c>
      <c r="E4666" t="s">
        <v>15</v>
      </c>
      <c r="F4666" t="s">
        <v>4498</v>
      </c>
      <c r="G4666">
        <v>50</v>
      </c>
      <c r="H4666">
        <v>50</v>
      </c>
      <c r="I4666">
        <v>50</v>
      </c>
      <c r="J4666">
        <f t="shared" si="75"/>
        <v>150</v>
      </c>
      <c r="K4666">
        <v>150</v>
      </c>
    </row>
    <row r="4667" customFormat="1" spans="1:11">
      <c r="A4667">
        <v>4665</v>
      </c>
      <c r="B4667" t="s">
        <v>4543</v>
      </c>
      <c r="C4667" t="s">
        <v>18</v>
      </c>
      <c r="D4667">
        <v>71</v>
      </c>
      <c r="E4667" t="s">
        <v>15</v>
      </c>
      <c r="F4667" t="s">
        <v>4498</v>
      </c>
      <c r="G4667">
        <v>50</v>
      </c>
      <c r="H4667">
        <v>50</v>
      </c>
      <c r="I4667">
        <v>50</v>
      </c>
      <c r="J4667">
        <f t="shared" si="75"/>
        <v>150</v>
      </c>
      <c r="K4667">
        <v>150</v>
      </c>
    </row>
    <row r="4668" customFormat="1" spans="1:11">
      <c r="A4668">
        <v>4666</v>
      </c>
      <c r="B4668" t="s">
        <v>3396</v>
      </c>
      <c r="C4668" t="s">
        <v>18</v>
      </c>
      <c r="D4668">
        <v>71</v>
      </c>
      <c r="E4668" t="s">
        <v>15</v>
      </c>
      <c r="F4668" t="s">
        <v>4498</v>
      </c>
      <c r="G4668">
        <v>50</v>
      </c>
      <c r="H4668">
        <v>50</v>
      </c>
      <c r="I4668">
        <v>50</v>
      </c>
      <c r="J4668">
        <f t="shared" si="75"/>
        <v>150</v>
      </c>
      <c r="K4668">
        <v>150</v>
      </c>
    </row>
    <row r="4669" customFormat="1" spans="1:11">
      <c r="A4669">
        <v>4667</v>
      </c>
      <c r="B4669" t="s">
        <v>4544</v>
      </c>
      <c r="C4669" t="s">
        <v>18</v>
      </c>
      <c r="D4669">
        <v>71</v>
      </c>
      <c r="E4669" t="s">
        <v>15</v>
      </c>
      <c r="F4669" t="s">
        <v>4498</v>
      </c>
      <c r="G4669">
        <v>50</v>
      </c>
      <c r="H4669">
        <v>50</v>
      </c>
      <c r="I4669">
        <v>50</v>
      </c>
      <c r="J4669">
        <f t="shared" si="75"/>
        <v>150</v>
      </c>
      <c r="K4669">
        <v>150</v>
      </c>
    </row>
    <row r="4670" customFormat="1" spans="1:11">
      <c r="A4670">
        <v>4668</v>
      </c>
      <c r="B4670" t="s">
        <v>4545</v>
      </c>
      <c r="C4670" t="s">
        <v>18</v>
      </c>
      <c r="D4670">
        <v>71</v>
      </c>
      <c r="E4670" t="s">
        <v>15</v>
      </c>
      <c r="F4670" t="s">
        <v>4498</v>
      </c>
      <c r="G4670">
        <v>50</v>
      </c>
      <c r="H4670">
        <v>50</v>
      </c>
      <c r="I4670">
        <v>50</v>
      </c>
      <c r="J4670">
        <f t="shared" si="75"/>
        <v>150</v>
      </c>
      <c r="K4670">
        <v>150</v>
      </c>
    </row>
    <row r="4671" customFormat="1" spans="1:11">
      <c r="A4671">
        <v>4669</v>
      </c>
      <c r="B4671" t="s">
        <v>4546</v>
      </c>
      <c r="C4671" t="s">
        <v>18</v>
      </c>
      <c r="D4671">
        <v>71</v>
      </c>
      <c r="E4671" t="s">
        <v>15</v>
      </c>
      <c r="F4671" t="s">
        <v>4498</v>
      </c>
      <c r="G4671">
        <v>50</v>
      </c>
      <c r="H4671">
        <v>50</v>
      </c>
      <c r="I4671">
        <v>50</v>
      </c>
      <c r="J4671">
        <f t="shared" ref="J4671:J4734" si="76">G4671+H4671+I4671</f>
        <v>150</v>
      </c>
      <c r="K4671">
        <v>150</v>
      </c>
    </row>
    <row r="4672" customFormat="1" spans="1:11">
      <c r="A4672">
        <v>4670</v>
      </c>
      <c r="B4672" t="s">
        <v>4547</v>
      </c>
      <c r="C4672" t="s">
        <v>18</v>
      </c>
      <c r="D4672">
        <v>71</v>
      </c>
      <c r="E4672" t="s">
        <v>15</v>
      </c>
      <c r="F4672" t="s">
        <v>4498</v>
      </c>
      <c r="G4672">
        <v>50</v>
      </c>
      <c r="H4672">
        <v>50</v>
      </c>
      <c r="I4672">
        <v>50</v>
      </c>
      <c r="J4672">
        <f t="shared" si="76"/>
        <v>150</v>
      </c>
      <c r="K4672">
        <v>150</v>
      </c>
    </row>
    <row r="4673" customFormat="1" spans="1:11">
      <c r="A4673">
        <v>4671</v>
      </c>
      <c r="B4673" t="s">
        <v>4548</v>
      </c>
      <c r="C4673" t="s">
        <v>14</v>
      </c>
      <c r="D4673">
        <v>71</v>
      </c>
      <c r="E4673" t="s">
        <v>15</v>
      </c>
      <c r="F4673" t="s">
        <v>4498</v>
      </c>
      <c r="G4673">
        <v>50</v>
      </c>
      <c r="H4673">
        <v>50</v>
      </c>
      <c r="I4673">
        <v>50</v>
      </c>
      <c r="J4673">
        <f t="shared" si="76"/>
        <v>150</v>
      </c>
      <c r="K4673">
        <v>150</v>
      </c>
    </row>
    <row r="4674" customFormat="1" spans="1:11">
      <c r="A4674">
        <v>4672</v>
      </c>
      <c r="B4674" t="s">
        <v>4549</v>
      </c>
      <c r="C4674" t="s">
        <v>14</v>
      </c>
      <c r="D4674">
        <v>71</v>
      </c>
      <c r="E4674" t="s">
        <v>15</v>
      </c>
      <c r="F4674" t="s">
        <v>4498</v>
      </c>
      <c r="G4674">
        <v>50</v>
      </c>
      <c r="H4674">
        <v>50</v>
      </c>
      <c r="I4674">
        <v>50</v>
      </c>
      <c r="J4674">
        <f t="shared" si="76"/>
        <v>150</v>
      </c>
      <c r="K4674">
        <v>150</v>
      </c>
    </row>
    <row r="4675" customFormat="1" spans="1:11">
      <c r="A4675">
        <v>4673</v>
      </c>
      <c r="B4675" t="s">
        <v>4550</v>
      </c>
      <c r="C4675" t="s">
        <v>14</v>
      </c>
      <c r="D4675">
        <v>71</v>
      </c>
      <c r="E4675" t="s">
        <v>15</v>
      </c>
      <c r="F4675" t="s">
        <v>4498</v>
      </c>
      <c r="G4675">
        <v>50</v>
      </c>
      <c r="H4675">
        <v>50</v>
      </c>
      <c r="I4675">
        <v>50</v>
      </c>
      <c r="J4675">
        <f t="shared" si="76"/>
        <v>150</v>
      </c>
      <c r="K4675">
        <v>150</v>
      </c>
    </row>
    <row r="4676" customFormat="1" spans="1:11">
      <c r="A4676">
        <v>4674</v>
      </c>
      <c r="B4676" t="s">
        <v>4551</v>
      </c>
      <c r="C4676" t="s">
        <v>14</v>
      </c>
      <c r="D4676">
        <v>71</v>
      </c>
      <c r="E4676" t="s">
        <v>15</v>
      </c>
      <c r="F4676" t="s">
        <v>4498</v>
      </c>
      <c r="G4676">
        <v>50</v>
      </c>
      <c r="H4676">
        <v>50</v>
      </c>
      <c r="I4676">
        <v>50</v>
      </c>
      <c r="J4676">
        <f t="shared" si="76"/>
        <v>150</v>
      </c>
      <c r="K4676">
        <v>150</v>
      </c>
    </row>
    <row r="4677" customFormat="1" spans="1:11">
      <c r="A4677">
        <v>4675</v>
      </c>
      <c r="B4677" t="s">
        <v>1296</v>
      </c>
      <c r="C4677" t="s">
        <v>14</v>
      </c>
      <c r="D4677">
        <v>71</v>
      </c>
      <c r="E4677" t="s">
        <v>15</v>
      </c>
      <c r="F4677" t="s">
        <v>4498</v>
      </c>
      <c r="G4677">
        <v>50</v>
      </c>
      <c r="H4677">
        <v>50</v>
      </c>
      <c r="I4677">
        <v>50</v>
      </c>
      <c r="J4677">
        <f t="shared" si="76"/>
        <v>150</v>
      </c>
      <c r="K4677">
        <v>150</v>
      </c>
    </row>
    <row r="4678" customFormat="1" spans="1:11">
      <c r="A4678">
        <v>4676</v>
      </c>
      <c r="B4678" t="s">
        <v>4552</v>
      </c>
      <c r="C4678" t="s">
        <v>18</v>
      </c>
      <c r="D4678">
        <v>71</v>
      </c>
      <c r="E4678" t="s">
        <v>15</v>
      </c>
      <c r="F4678" t="s">
        <v>4498</v>
      </c>
      <c r="G4678">
        <v>50</v>
      </c>
      <c r="H4678">
        <v>50</v>
      </c>
      <c r="I4678">
        <v>50</v>
      </c>
      <c r="J4678">
        <f t="shared" si="76"/>
        <v>150</v>
      </c>
      <c r="K4678">
        <v>150</v>
      </c>
    </row>
    <row r="4679" customFormat="1" spans="1:11">
      <c r="A4679">
        <v>4677</v>
      </c>
      <c r="B4679" t="s">
        <v>168</v>
      </c>
      <c r="C4679" t="s">
        <v>14</v>
      </c>
      <c r="D4679">
        <v>71</v>
      </c>
      <c r="E4679" t="s">
        <v>15</v>
      </c>
      <c r="F4679" t="s">
        <v>4498</v>
      </c>
      <c r="G4679">
        <v>50</v>
      </c>
      <c r="H4679">
        <v>50</v>
      </c>
      <c r="I4679">
        <v>50</v>
      </c>
      <c r="J4679">
        <f t="shared" si="76"/>
        <v>150</v>
      </c>
      <c r="K4679">
        <v>150</v>
      </c>
    </row>
    <row r="4680" customFormat="1" spans="1:11">
      <c r="A4680">
        <v>4678</v>
      </c>
      <c r="B4680" t="s">
        <v>4553</v>
      </c>
      <c r="C4680" t="s">
        <v>18</v>
      </c>
      <c r="D4680">
        <v>71</v>
      </c>
      <c r="E4680" t="s">
        <v>15</v>
      </c>
      <c r="F4680" t="s">
        <v>4498</v>
      </c>
      <c r="G4680">
        <v>50</v>
      </c>
      <c r="H4680">
        <v>50</v>
      </c>
      <c r="I4680">
        <v>50</v>
      </c>
      <c r="J4680">
        <f t="shared" si="76"/>
        <v>150</v>
      </c>
      <c r="K4680">
        <v>150</v>
      </c>
    </row>
    <row r="4681" customFormat="1" spans="1:11">
      <c r="A4681">
        <v>4679</v>
      </c>
      <c r="B4681" t="s">
        <v>4554</v>
      </c>
      <c r="C4681" t="s">
        <v>14</v>
      </c>
      <c r="D4681">
        <v>71</v>
      </c>
      <c r="E4681" t="s">
        <v>15</v>
      </c>
      <c r="F4681" t="s">
        <v>4498</v>
      </c>
      <c r="G4681">
        <v>50</v>
      </c>
      <c r="H4681">
        <v>50</v>
      </c>
      <c r="I4681">
        <v>50</v>
      </c>
      <c r="J4681">
        <f t="shared" si="76"/>
        <v>150</v>
      </c>
      <c r="K4681">
        <v>150</v>
      </c>
    </row>
    <row r="4682" customFormat="1" spans="1:11">
      <c r="A4682">
        <v>4680</v>
      </c>
      <c r="B4682" t="s">
        <v>4555</v>
      </c>
      <c r="C4682" t="s">
        <v>14</v>
      </c>
      <c r="D4682">
        <v>71</v>
      </c>
      <c r="E4682" t="s">
        <v>15</v>
      </c>
      <c r="F4682" t="s">
        <v>4498</v>
      </c>
      <c r="G4682">
        <v>50</v>
      </c>
      <c r="H4682">
        <v>50</v>
      </c>
      <c r="I4682">
        <v>50</v>
      </c>
      <c r="J4682">
        <f t="shared" si="76"/>
        <v>150</v>
      </c>
      <c r="K4682">
        <v>150</v>
      </c>
    </row>
    <row r="4683" customFormat="1" spans="1:11">
      <c r="A4683">
        <v>4681</v>
      </c>
      <c r="B4683" t="s">
        <v>4556</v>
      </c>
      <c r="C4683" t="s">
        <v>18</v>
      </c>
      <c r="D4683">
        <v>71</v>
      </c>
      <c r="E4683" t="s">
        <v>15</v>
      </c>
      <c r="F4683" t="s">
        <v>4498</v>
      </c>
      <c r="G4683">
        <v>50</v>
      </c>
      <c r="H4683">
        <v>50</v>
      </c>
      <c r="I4683">
        <v>50</v>
      </c>
      <c r="J4683">
        <f t="shared" si="76"/>
        <v>150</v>
      </c>
      <c r="K4683">
        <v>150</v>
      </c>
    </row>
    <row r="4684" customFormat="1" spans="1:11">
      <c r="A4684">
        <v>4682</v>
      </c>
      <c r="B4684" t="s">
        <v>4557</v>
      </c>
      <c r="C4684" t="s">
        <v>18</v>
      </c>
      <c r="D4684">
        <v>72</v>
      </c>
      <c r="E4684" t="s">
        <v>15</v>
      </c>
      <c r="F4684" t="s">
        <v>4498</v>
      </c>
      <c r="G4684">
        <v>50</v>
      </c>
      <c r="H4684">
        <v>50</v>
      </c>
      <c r="I4684">
        <v>50</v>
      </c>
      <c r="J4684">
        <f t="shared" si="76"/>
        <v>150</v>
      </c>
      <c r="K4684">
        <v>150</v>
      </c>
    </row>
    <row r="4685" customFormat="1" spans="1:11">
      <c r="A4685">
        <v>4683</v>
      </c>
      <c r="B4685" t="s">
        <v>4558</v>
      </c>
      <c r="C4685" t="s">
        <v>18</v>
      </c>
      <c r="D4685">
        <v>72</v>
      </c>
      <c r="E4685" t="s">
        <v>15</v>
      </c>
      <c r="F4685" t="s">
        <v>4498</v>
      </c>
      <c r="G4685">
        <v>50</v>
      </c>
      <c r="H4685">
        <v>50</v>
      </c>
      <c r="I4685">
        <v>50</v>
      </c>
      <c r="J4685">
        <f t="shared" si="76"/>
        <v>150</v>
      </c>
      <c r="K4685">
        <v>150</v>
      </c>
    </row>
    <row r="4686" customFormat="1" spans="1:11">
      <c r="A4686">
        <v>4684</v>
      </c>
      <c r="B4686" t="s">
        <v>4559</v>
      </c>
      <c r="C4686" t="s">
        <v>18</v>
      </c>
      <c r="D4686">
        <v>72</v>
      </c>
      <c r="E4686" t="s">
        <v>15</v>
      </c>
      <c r="F4686" t="s">
        <v>4498</v>
      </c>
      <c r="G4686">
        <v>50</v>
      </c>
      <c r="H4686">
        <v>50</v>
      </c>
      <c r="I4686">
        <v>50</v>
      </c>
      <c r="J4686">
        <f t="shared" si="76"/>
        <v>150</v>
      </c>
      <c r="K4686">
        <v>150</v>
      </c>
    </row>
    <row r="4687" customFormat="1" spans="1:11">
      <c r="A4687">
        <v>4685</v>
      </c>
      <c r="B4687" t="s">
        <v>4560</v>
      </c>
      <c r="C4687" t="s">
        <v>14</v>
      </c>
      <c r="D4687">
        <v>72</v>
      </c>
      <c r="E4687" t="s">
        <v>15</v>
      </c>
      <c r="F4687" t="s">
        <v>4498</v>
      </c>
      <c r="G4687">
        <v>50</v>
      </c>
      <c r="H4687">
        <v>50</v>
      </c>
      <c r="I4687">
        <v>50</v>
      </c>
      <c r="J4687">
        <f t="shared" si="76"/>
        <v>150</v>
      </c>
      <c r="K4687">
        <v>150</v>
      </c>
    </row>
    <row r="4688" customFormat="1" spans="1:11">
      <c r="A4688">
        <v>4686</v>
      </c>
      <c r="B4688" t="s">
        <v>4050</v>
      </c>
      <c r="C4688" t="s">
        <v>14</v>
      </c>
      <c r="D4688">
        <v>72</v>
      </c>
      <c r="E4688" t="s">
        <v>15</v>
      </c>
      <c r="F4688" t="s">
        <v>4498</v>
      </c>
      <c r="G4688">
        <v>50</v>
      </c>
      <c r="H4688">
        <v>50</v>
      </c>
      <c r="I4688">
        <v>50</v>
      </c>
      <c r="J4688">
        <f t="shared" si="76"/>
        <v>150</v>
      </c>
      <c r="K4688">
        <v>150</v>
      </c>
    </row>
    <row r="4689" customFormat="1" spans="1:11">
      <c r="A4689">
        <v>4687</v>
      </c>
      <c r="B4689" t="s">
        <v>4561</v>
      </c>
      <c r="C4689" t="s">
        <v>14</v>
      </c>
      <c r="D4689">
        <v>72</v>
      </c>
      <c r="E4689" t="s">
        <v>15</v>
      </c>
      <c r="F4689" t="s">
        <v>4498</v>
      </c>
      <c r="G4689">
        <v>50</v>
      </c>
      <c r="H4689">
        <v>50</v>
      </c>
      <c r="I4689">
        <v>50</v>
      </c>
      <c r="J4689">
        <f t="shared" si="76"/>
        <v>150</v>
      </c>
      <c r="K4689">
        <v>150</v>
      </c>
    </row>
    <row r="4690" customFormat="1" spans="1:11">
      <c r="A4690">
        <v>4688</v>
      </c>
      <c r="B4690" t="s">
        <v>4562</v>
      </c>
      <c r="C4690" t="s">
        <v>18</v>
      </c>
      <c r="D4690">
        <v>72</v>
      </c>
      <c r="E4690" t="s">
        <v>15</v>
      </c>
      <c r="F4690" t="s">
        <v>4498</v>
      </c>
      <c r="G4690">
        <v>50</v>
      </c>
      <c r="H4690">
        <v>50</v>
      </c>
      <c r="I4690">
        <v>50</v>
      </c>
      <c r="J4690">
        <f t="shared" si="76"/>
        <v>150</v>
      </c>
      <c r="K4690">
        <v>150</v>
      </c>
    </row>
    <row r="4691" customFormat="1" spans="1:11">
      <c r="A4691">
        <v>4689</v>
      </c>
      <c r="B4691" t="s">
        <v>4563</v>
      </c>
      <c r="C4691" t="s">
        <v>18</v>
      </c>
      <c r="D4691">
        <v>72</v>
      </c>
      <c r="E4691" t="s">
        <v>15</v>
      </c>
      <c r="F4691" t="s">
        <v>4498</v>
      </c>
      <c r="G4691">
        <v>50</v>
      </c>
      <c r="H4691">
        <v>50</v>
      </c>
      <c r="I4691">
        <v>50</v>
      </c>
      <c r="J4691">
        <f t="shared" si="76"/>
        <v>150</v>
      </c>
      <c r="K4691">
        <v>150</v>
      </c>
    </row>
    <row r="4692" customFormat="1" spans="1:11">
      <c r="A4692">
        <v>4690</v>
      </c>
      <c r="B4692" t="s">
        <v>4564</v>
      </c>
      <c r="C4692" t="s">
        <v>14</v>
      </c>
      <c r="D4692">
        <v>72</v>
      </c>
      <c r="E4692" t="s">
        <v>15</v>
      </c>
      <c r="F4692" t="s">
        <v>4498</v>
      </c>
      <c r="G4692">
        <v>50</v>
      </c>
      <c r="H4692">
        <v>50</v>
      </c>
      <c r="I4692">
        <v>50</v>
      </c>
      <c r="J4692">
        <f t="shared" si="76"/>
        <v>150</v>
      </c>
      <c r="K4692">
        <v>150</v>
      </c>
    </row>
    <row r="4693" customFormat="1" spans="1:11">
      <c r="A4693">
        <v>4691</v>
      </c>
      <c r="B4693" t="s">
        <v>4565</v>
      </c>
      <c r="C4693" t="s">
        <v>18</v>
      </c>
      <c r="D4693">
        <v>72</v>
      </c>
      <c r="E4693" t="s">
        <v>15</v>
      </c>
      <c r="F4693" t="s">
        <v>4498</v>
      </c>
      <c r="G4693">
        <v>50</v>
      </c>
      <c r="H4693">
        <v>50</v>
      </c>
      <c r="I4693">
        <v>50</v>
      </c>
      <c r="J4693">
        <f t="shared" si="76"/>
        <v>150</v>
      </c>
      <c r="K4693">
        <v>150</v>
      </c>
    </row>
    <row r="4694" customFormat="1" spans="1:11">
      <c r="A4694">
        <v>4692</v>
      </c>
      <c r="B4694" t="s">
        <v>4566</v>
      </c>
      <c r="C4694" t="s">
        <v>18</v>
      </c>
      <c r="D4694">
        <v>72</v>
      </c>
      <c r="E4694" t="s">
        <v>15</v>
      </c>
      <c r="F4694" t="s">
        <v>4498</v>
      </c>
      <c r="G4694">
        <v>50</v>
      </c>
      <c r="H4694">
        <v>50</v>
      </c>
      <c r="I4694">
        <v>50</v>
      </c>
      <c r="J4694">
        <f t="shared" si="76"/>
        <v>150</v>
      </c>
      <c r="K4694">
        <v>150</v>
      </c>
    </row>
    <row r="4695" customFormat="1" spans="1:11">
      <c r="A4695">
        <v>4693</v>
      </c>
      <c r="B4695" t="s">
        <v>4567</v>
      </c>
      <c r="C4695" t="s">
        <v>18</v>
      </c>
      <c r="D4695">
        <v>72</v>
      </c>
      <c r="E4695" t="s">
        <v>15</v>
      </c>
      <c r="F4695" t="s">
        <v>4498</v>
      </c>
      <c r="G4695">
        <v>50</v>
      </c>
      <c r="H4695">
        <v>50</v>
      </c>
      <c r="I4695">
        <v>50</v>
      </c>
      <c r="J4695">
        <f t="shared" si="76"/>
        <v>150</v>
      </c>
      <c r="K4695">
        <v>150</v>
      </c>
    </row>
    <row r="4696" customFormat="1" spans="1:11">
      <c r="A4696">
        <v>4694</v>
      </c>
      <c r="B4696" t="s">
        <v>4568</v>
      </c>
      <c r="C4696" t="s">
        <v>18</v>
      </c>
      <c r="D4696">
        <v>72</v>
      </c>
      <c r="E4696" t="s">
        <v>15</v>
      </c>
      <c r="F4696" t="s">
        <v>4498</v>
      </c>
      <c r="G4696">
        <v>50</v>
      </c>
      <c r="H4696">
        <v>50</v>
      </c>
      <c r="I4696">
        <v>50</v>
      </c>
      <c r="J4696">
        <f t="shared" si="76"/>
        <v>150</v>
      </c>
      <c r="K4696">
        <v>150</v>
      </c>
    </row>
    <row r="4697" customFormat="1" spans="1:11">
      <c r="A4697">
        <v>4695</v>
      </c>
      <c r="B4697" t="s">
        <v>4569</v>
      </c>
      <c r="C4697" t="s">
        <v>14</v>
      </c>
      <c r="D4697">
        <v>72</v>
      </c>
      <c r="E4697" t="s">
        <v>15</v>
      </c>
      <c r="F4697" t="s">
        <v>4498</v>
      </c>
      <c r="G4697">
        <v>50</v>
      </c>
      <c r="H4697">
        <v>50</v>
      </c>
      <c r="I4697">
        <v>50</v>
      </c>
      <c r="J4697">
        <f t="shared" si="76"/>
        <v>150</v>
      </c>
      <c r="K4697">
        <v>150</v>
      </c>
    </row>
    <row r="4698" customFormat="1" spans="1:11">
      <c r="A4698">
        <v>4696</v>
      </c>
      <c r="B4698" t="s">
        <v>4570</v>
      </c>
      <c r="C4698" t="s">
        <v>14</v>
      </c>
      <c r="D4698">
        <v>72</v>
      </c>
      <c r="E4698" t="s">
        <v>15</v>
      </c>
      <c r="F4698" t="s">
        <v>4498</v>
      </c>
      <c r="G4698">
        <v>50</v>
      </c>
      <c r="H4698">
        <v>50</v>
      </c>
      <c r="I4698">
        <v>50</v>
      </c>
      <c r="J4698">
        <f t="shared" si="76"/>
        <v>150</v>
      </c>
      <c r="K4698">
        <v>150</v>
      </c>
    </row>
    <row r="4699" customFormat="1" spans="1:11">
      <c r="A4699">
        <v>4697</v>
      </c>
      <c r="B4699" t="s">
        <v>4571</v>
      </c>
      <c r="C4699" t="s">
        <v>14</v>
      </c>
      <c r="D4699">
        <v>72</v>
      </c>
      <c r="E4699" t="s">
        <v>15</v>
      </c>
      <c r="F4699" t="s">
        <v>4498</v>
      </c>
      <c r="G4699">
        <v>50</v>
      </c>
      <c r="H4699">
        <v>50</v>
      </c>
      <c r="I4699">
        <v>50</v>
      </c>
      <c r="J4699">
        <f t="shared" si="76"/>
        <v>150</v>
      </c>
      <c r="K4699">
        <v>150</v>
      </c>
    </row>
    <row r="4700" customFormat="1" spans="1:11">
      <c r="A4700">
        <v>4698</v>
      </c>
      <c r="B4700" t="s">
        <v>1195</v>
      </c>
      <c r="C4700" t="s">
        <v>14</v>
      </c>
      <c r="D4700">
        <v>72</v>
      </c>
      <c r="E4700" t="s">
        <v>15</v>
      </c>
      <c r="F4700" t="s">
        <v>4498</v>
      </c>
      <c r="G4700">
        <v>50</v>
      </c>
      <c r="H4700">
        <v>50</v>
      </c>
      <c r="I4700">
        <v>50</v>
      </c>
      <c r="J4700">
        <f t="shared" si="76"/>
        <v>150</v>
      </c>
      <c r="K4700">
        <v>150</v>
      </c>
    </row>
    <row r="4701" customFormat="1" spans="1:11">
      <c r="A4701">
        <v>4699</v>
      </c>
      <c r="B4701" t="s">
        <v>4572</v>
      </c>
      <c r="C4701" t="s">
        <v>18</v>
      </c>
      <c r="D4701">
        <v>72</v>
      </c>
      <c r="E4701" t="s">
        <v>15</v>
      </c>
      <c r="F4701" t="s">
        <v>4498</v>
      </c>
      <c r="G4701">
        <v>50</v>
      </c>
      <c r="H4701">
        <v>50</v>
      </c>
      <c r="I4701">
        <v>50</v>
      </c>
      <c r="J4701">
        <f t="shared" si="76"/>
        <v>150</v>
      </c>
      <c r="K4701">
        <v>150</v>
      </c>
    </row>
    <row r="4702" customFormat="1" spans="1:11">
      <c r="A4702">
        <v>4700</v>
      </c>
      <c r="B4702" t="s">
        <v>4573</v>
      </c>
      <c r="C4702" t="s">
        <v>18</v>
      </c>
      <c r="D4702">
        <v>72</v>
      </c>
      <c r="E4702" t="s">
        <v>15</v>
      </c>
      <c r="F4702" t="s">
        <v>4498</v>
      </c>
      <c r="G4702">
        <v>50</v>
      </c>
      <c r="H4702">
        <v>50</v>
      </c>
      <c r="I4702">
        <v>50</v>
      </c>
      <c r="J4702">
        <f t="shared" si="76"/>
        <v>150</v>
      </c>
      <c r="K4702">
        <v>150</v>
      </c>
    </row>
    <row r="4703" customFormat="1" spans="1:11">
      <c r="A4703">
        <v>4701</v>
      </c>
      <c r="B4703" t="s">
        <v>4574</v>
      </c>
      <c r="C4703" t="s">
        <v>18</v>
      </c>
      <c r="D4703">
        <v>72</v>
      </c>
      <c r="E4703" t="s">
        <v>15</v>
      </c>
      <c r="F4703" t="s">
        <v>4498</v>
      </c>
      <c r="G4703">
        <v>50</v>
      </c>
      <c r="H4703">
        <v>50</v>
      </c>
      <c r="I4703">
        <v>50</v>
      </c>
      <c r="J4703">
        <f t="shared" si="76"/>
        <v>150</v>
      </c>
      <c r="K4703">
        <v>150</v>
      </c>
    </row>
    <row r="4704" customFormat="1" spans="1:11">
      <c r="A4704">
        <v>4702</v>
      </c>
      <c r="B4704" t="s">
        <v>4575</v>
      </c>
      <c r="C4704" t="s">
        <v>18</v>
      </c>
      <c r="D4704">
        <v>72</v>
      </c>
      <c r="E4704" t="s">
        <v>15</v>
      </c>
      <c r="F4704" t="s">
        <v>4498</v>
      </c>
      <c r="G4704">
        <v>50</v>
      </c>
      <c r="H4704">
        <v>50</v>
      </c>
      <c r="I4704">
        <v>50</v>
      </c>
      <c r="J4704">
        <f t="shared" si="76"/>
        <v>150</v>
      </c>
      <c r="K4704">
        <v>150</v>
      </c>
    </row>
    <row r="4705" customFormat="1" spans="1:11">
      <c r="A4705">
        <v>4703</v>
      </c>
      <c r="B4705" t="s">
        <v>4576</v>
      </c>
      <c r="C4705" t="s">
        <v>18</v>
      </c>
      <c r="D4705">
        <v>72</v>
      </c>
      <c r="E4705" t="s">
        <v>15</v>
      </c>
      <c r="F4705" t="s">
        <v>4498</v>
      </c>
      <c r="G4705">
        <v>50</v>
      </c>
      <c r="H4705">
        <v>50</v>
      </c>
      <c r="I4705">
        <v>50</v>
      </c>
      <c r="J4705">
        <f t="shared" si="76"/>
        <v>150</v>
      </c>
      <c r="K4705">
        <v>150</v>
      </c>
    </row>
    <row r="4706" customFormat="1" spans="1:11">
      <c r="A4706">
        <v>4704</v>
      </c>
      <c r="B4706" t="s">
        <v>4577</v>
      </c>
      <c r="C4706" t="s">
        <v>14</v>
      </c>
      <c r="D4706">
        <v>73</v>
      </c>
      <c r="E4706" t="s">
        <v>15</v>
      </c>
      <c r="F4706" t="s">
        <v>4498</v>
      </c>
      <c r="G4706">
        <v>50</v>
      </c>
      <c r="H4706">
        <v>50</v>
      </c>
      <c r="I4706">
        <v>50</v>
      </c>
      <c r="J4706">
        <f t="shared" si="76"/>
        <v>150</v>
      </c>
      <c r="K4706">
        <v>150</v>
      </c>
    </row>
    <row r="4707" customFormat="1" spans="1:11">
      <c r="A4707">
        <v>4705</v>
      </c>
      <c r="B4707" t="s">
        <v>4578</v>
      </c>
      <c r="C4707" t="s">
        <v>14</v>
      </c>
      <c r="D4707">
        <v>73</v>
      </c>
      <c r="E4707" t="s">
        <v>15</v>
      </c>
      <c r="F4707" t="s">
        <v>4498</v>
      </c>
      <c r="G4707">
        <v>50</v>
      </c>
      <c r="H4707">
        <v>50</v>
      </c>
      <c r="I4707">
        <v>50</v>
      </c>
      <c r="J4707">
        <f t="shared" si="76"/>
        <v>150</v>
      </c>
      <c r="K4707">
        <v>150</v>
      </c>
    </row>
    <row r="4708" customFormat="1" spans="1:11">
      <c r="A4708">
        <v>4706</v>
      </c>
      <c r="B4708" t="s">
        <v>4579</v>
      </c>
      <c r="C4708" t="s">
        <v>14</v>
      </c>
      <c r="D4708">
        <v>73</v>
      </c>
      <c r="E4708" t="s">
        <v>15</v>
      </c>
      <c r="F4708" t="s">
        <v>4498</v>
      </c>
      <c r="G4708">
        <v>50</v>
      </c>
      <c r="H4708">
        <v>50</v>
      </c>
      <c r="I4708">
        <v>50</v>
      </c>
      <c r="J4708">
        <f t="shared" si="76"/>
        <v>150</v>
      </c>
      <c r="K4708">
        <v>150</v>
      </c>
    </row>
    <row r="4709" customFormat="1" spans="1:11">
      <c r="A4709">
        <v>4707</v>
      </c>
      <c r="B4709" t="s">
        <v>4580</v>
      </c>
      <c r="C4709" t="s">
        <v>18</v>
      </c>
      <c r="D4709">
        <v>73</v>
      </c>
      <c r="E4709" t="s">
        <v>15</v>
      </c>
      <c r="F4709" t="s">
        <v>4498</v>
      </c>
      <c r="G4709">
        <v>50</v>
      </c>
      <c r="H4709">
        <v>50</v>
      </c>
      <c r="I4709">
        <v>50</v>
      </c>
      <c r="J4709">
        <f t="shared" si="76"/>
        <v>150</v>
      </c>
      <c r="K4709">
        <v>150</v>
      </c>
    </row>
    <row r="4710" customFormat="1" spans="1:11">
      <c r="A4710">
        <v>4708</v>
      </c>
      <c r="B4710" t="s">
        <v>4581</v>
      </c>
      <c r="C4710" t="s">
        <v>14</v>
      </c>
      <c r="D4710">
        <v>73</v>
      </c>
      <c r="E4710" t="s">
        <v>15</v>
      </c>
      <c r="F4710" t="s">
        <v>4498</v>
      </c>
      <c r="G4710">
        <v>50</v>
      </c>
      <c r="H4710">
        <v>50</v>
      </c>
      <c r="I4710">
        <v>50</v>
      </c>
      <c r="J4710">
        <f t="shared" si="76"/>
        <v>150</v>
      </c>
      <c r="K4710">
        <v>150</v>
      </c>
    </row>
    <row r="4711" customFormat="1" spans="1:11">
      <c r="A4711">
        <v>4709</v>
      </c>
      <c r="B4711" t="s">
        <v>4582</v>
      </c>
      <c r="C4711" t="s">
        <v>18</v>
      </c>
      <c r="D4711">
        <v>73</v>
      </c>
      <c r="E4711" t="s">
        <v>15</v>
      </c>
      <c r="F4711" t="s">
        <v>4498</v>
      </c>
      <c r="G4711">
        <v>50</v>
      </c>
      <c r="H4711">
        <v>50</v>
      </c>
      <c r="I4711">
        <v>50</v>
      </c>
      <c r="J4711">
        <f t="shared" si="76"/>
        <v>150</v>
      </c>
      <c r="K4711">
        <v>150</v>
      </c>
    </row>
    <row r="4712" customFormat="1" spans="1:11">
      <c r="A4712">
        <v>4710</v>
      </c>
      <c r="B4712" t="s">
        <v>4583</v>
      </c>
      <c r="C4712" t="s">
        <v>14</v>
      </c>
      <c r="D4712">
        <v>73</v>
      </c>
      <c r="E4712" t="s">
        <v>15</v>
      </c>
      <c r="F4712" t="s">
        <v>4498</v>
      </c>
      <c r="G4712">
        <v>50</v>
      </c>
      <c r="H4712">
        <v>50</v>
      </c>
      <c r="I4712">
        <v>50</v>
      </c>
      <c r="J4712">
        <f t="shared" si="76"/>
        <v>150</v>
      </c>
      <c r="K4712">
        <v>150</v>
      </c>
    </row>
    <row r="4713" customFormat="1" spans="1:11">
      <c r="A4713">
        <v>4711</v>
      </c>
      <c r="B4713" t="s">
        <v>4584</v>
      </c>
      <c r="C4713" t="s">
        <v>14</v>
      </c>
      <c r="D4713">
        <v>73</v>
      </c>
      <c r="E4713" t="s">
        <v>15</v>
      </c>
      <c r="F4713" t="s">
        <v>4498</v>
      </c>
      <c r="G4713">
        <v>50</v>
      </c>
      <c r="H4713">
        <v>50</v>
      </c>
      <c r="I4713">
        <v>50</v>
      </c>
      <c r="J4713">
        <f t="shared" si="76"/>
        <v>150</v>
      </c>
      <c r="K4713">
        <v>150</v>
      </c>
    </row>
    <row r="4714" customFormat="1" spans="1:11">
      <c r="A4714">
        <v>4712</v>
      </c>
      <c r="B4714" t="s">
        <v>4585</v>
      </c>
      <c r="C4714" t="s">
        <v>18</v>
      </c>
      <c r="D4714">
        <v>73</v>
      </c>
      <c r="E4714" t="s">
        <v>15</v>
      </c>
      <c r="F4714" t="s">
        <v>4498</v>
      </c>
      <c r="G4714">
        <v>50</v>
      </c>
      <c r="H4714">
        <v>50</v>
      </c>
      <c r="I4714">
        <v>50</v>
      </c>
      <c r="J4714">
        <f t="shared" si="76"/>
        <v>150</v>
      </c>
      <c r="K4714">
        <v>150</v>
      </c>
    </row>
    <row r="4715" customFormat="1" spans="1:11">
      <c r="A4715">
        <v>4713</v>
      </c>
      <c r="B4715" t="s">
        <v>4586</v>
      </c>
      <c r="C4715" t="s">
        <v>18</v>
      </c>
      <c r="D4715">
        <v>73</v>
      </c>
      <c r="E4715" t="s">
        <v>15</v>
      </c>
      <c r="F4715" t="s">
        <v>4498</v>
      </c>
      <c r="G4715">
        <v>50</v>
      </c>
      <c r="H4715">
        <v>50</v>
      </c>
      <c r="I4715">
        <v>50</v>
      </c>
      <c r="J4715">
        <f t="shared" si="76"/>
        <v>150</v>
      </c>
      <c r="K4715">
        <v>150</v>
      </c>
    </row>
    <row r="4716" customFormat="1" spans="1:11">
      <c r="A4716">
        <v>4714</v>
      </c>
      <c r="B4716" t="s">
        <v>4587</v>
      </c>
      <c r="C4716" t="s">
        <v>18</v>
      </c>
      <c r="D4716">
        <v>73</v>
      </c>
      <c r="E4716" t="s">
        <v>15</v>
      </c>
      <c r="F4716" t="s">
        <v>4498</v>
      </c>
      <c r="G4716">
        <v>50</v>
      </c>
      <c r="H4716">
        <v>50</v>
      </c>
      <c r="I4716">
        <v>50</v>
      </c>
      <c r="J4716">
        <f t="shared" si="76"/>
        <v>150</v>
      </c>
      <c r="K4716">
        <v>150</v>
      </c>
    </row>
    <row r="4717" customFormat="1" spans="1:11">
      <c r="A4717">
        <v>4715</v>
      </c>
      <c r="B4717" t="s">
        <v>4588</v>
      </c>
      <c r="C4717" t="s">
        <v>14</v>
      </c>
      <c r="D4717">
        <v>73</v>
      </c>
      <c r="E4717" t="s">
        <v>15</v>
      </c>
      <c r="F4717" t="s">
        <v>4498</v>
      </c>
      <c r="G4717">
        <v>50</v>
      </c>
      <c r="H4717">
        <v>50</v>
      </c>
      <c r="I4717">
        <v>50</v>
      </c>
      <c r="J4717">
        <f t="shared" si="76"/>
        <v>150</v>
      </c>
      <c r="K4717">
        <v>150</v>
      </c>
    </row>
    <row r="4718" customFormat="1" spans="1:11">
      <c r="A4718">
        <v>4716</v>
      </c>
      <c r="B4718" t="s">
        <v>4589</v>
      </c>
      <c r="C4718" t="s">
        <v>14</v>
      </c>
      <c r="D4718">
        <v>73</v>
      </c>
      <c r="E4718" t="s">
        <v>15</v>
      </c>
      <c r="F4718" t="s">
        <v>4498</v>
      </c>
      <c r="G4718">
        <v>50</v>
      </c>
      <c r="H4718">
        <v>50</v>
      </c>
      <c r="I4718">
        <v>50</v>
      </c>
      <c r="J4718">
        <f t="shared" si="76"/>
        <v>150</v>
      </c>
      <c r="K4718">
        <v>150</v>
      </c>
    </row>
    <row r="4719" customFormat="1" spans="1:11">
      <c r="A4719">
        <v>4717</v>
      </c>
      <c r="B4719" t="s">
        <v>4590</v>
      </c>
      <c r="C4719" t="s">
        <v>18</v>
      </c>
      <c r="D4719">
        <v>73</v>
      </c>
      <c r="E4719" t="s">
        <v>15</v>
      </c>
      <c r="F4719" t="s">
        <v>4498</v>
      </c>
      <c r="G4719">
        <v>50</v>
      </c>
      <c r="H4719">
        <v>50</v>
      </c>
      <c r="I4719">
        <v>50</v>
      </c>
      <c r="J4719">
        <f t="shared" si="76"/>
        <v>150</v>
      </c>
      <c r="K4719">
        <v>150</v>
      </c>
    </row>
    <row r="4720" customFormat="1" spans="1:11">
      <c r="A4720">
        <v>4718</v>
      </c>
      <c r="B4720" t="s">
        <v>4591</v>
      </c>
      <c r="C4720" t="s">
        <v>14</v>
      </c>
      <c r="D4720">
        <v>73</v>
      </c>
      <c r="E4720" t="s">
        <v>15</v>
      </c>
      <c r="F4720" t="s">
        <v>4498</v>
      </c>
      <c r="G4720">
        <v>50</v>
      </c>
      <c r="H4720">
        <v>50</v>
      </c>
      <c r="I4720">
        <v>50</v>
      </c>
      <c r="J4720">
        <f t="shared" si="76"/>
        <v>150</v>
      </c>
      <c r="K4720">
        <v>150</v>
      </c>
    </row>
    <row r="4721" customFormat="1" spans="1:11">
      <c r="A4721">
        <v>4719</v>
      </c>
      <c r="B4721" t="s">
        <v>4592</v>
      </c>
      <c r="C4721" t="s">
        <v>18</v>
      </c>
      <c r="D4721">
        <v>73</v>
      </c>
      <c r="E4721" t="s">
        <v>15</v>
      </c>
      <c r="F4721" t="s">
        <v>4498</v>
      </c>
      <c r="G4721">
        <v>50</v>
      </c>
      <c r="H4721">
        <v>50</v>
      </c>
      <c r="I4721">
        <v>50</v>
      </c>
      <c r="J4721">
        <f t="shared" si="76"/>
        <v>150</v>
      </c>
      <c r="K4721">
        <v>150</v>
      </c>
    </row>
    <row r="4722" customFormat="1" spans="1:11">
      <c r="A4722">
        <v>4720</v>
      </c>
      <c r="B4722" t="s">
        <v>4593</v>
      </c>
      <c r="C4722" t="s">
        <v>18</v>
      </c>
      <c r="D4722">
        <v>73</v>
      </c>
      <c r="E4722" t="s">
        <v>15</v>
      </c>
      <c r="F4722" t="s">
        <v>4498</v>
      </c>
      <c r="G4722">
        <v>50</v>
      </c>
      <c r="H4722">
        <v>50</v>
      </c>
      <c r="I4722">
        <v>50</v>
      </c>
      <c r="J4722">
        <f t="shared" si="76"/>
        <v>150</v>
      </c>
      <c r="K4722">
        <v>150</v>
      </c>
    </row>
    <row r="4723" customFormat="1" spans="1:11">
      <c r="A4723">
        <v>4721</v>
      </c>
      <c r="B4723" t="s">
        <v>4594</v>
      </c>
      <c r="C4723" t="s">
        <v>14</v>
      </c>
      <c r="D4723">
        <v>73</v>
      </c>
      <c r="E4723" t="s">
        <v>15</v>
      </c>
      <c r="F4723" t="s">
        <v>4498</v>
      </c>
      <c r="G4723">
        <v>50</v>
      </c>
      <c r="H4723">
        <v>50</v>
      </c>
      <c r="I4723">
        <v>50</v>
      </c>
      <c r="J4723">
        <f t="shared" si="76"/>
        <v>150</v>
      </c>
      <c r="K4723">
        <v>150</v>
      </c>
    </row>
    <row r="4724" customFormat="1" spans="1:11">
      <c r="A4724">
        <v>4722</v>
      </c>
      <c r="B4724" t="s">
        <v>4595</v>
      </c>
      <c r="C4724" t="s">
        <v>18</v>
      </c>
      <c r="D4724">
        <v>73</v>
      </c>
      <c r="E4724" t="s">
        <v>15</v>
      </c>
      <c r="F4724" t="s">
        <v>4498</v>
      </c>
      <c r="G4724">
        <v>50</v>
      </c>
      <c r="H4724">
        <v>50</v>
      </c>
      <c r="I4724">
        <v>50</v>
      </c>
      <c r="J4724">
        <f t="shared" si="76"/>
        <v>150</v>
      </c>
      <c r="K4724">
        <v>150</v>
      </c>
    </row>
    <row r="4725" customFormat="1" spans="1:11">
      <c r="A4725">
        <v>4723</v>
      </c>
      <c r="B4725" t="s">
        <v>4596</v>
      </c>
      <c r="C4725" t="s">
        <v>18</v>
      </c>
      <c r="D4725">
        <v>73</v>
      </c>
      <c r="E4725" t="s">
        <v>15</v>
      </c>
      <c r="F4725" t="s">
        <v>4498</v>
      </c>
      <c r="G4725">
        <v>50</v>
      </c>
      <c r="H4725">
        <v>50</v>
      </c>
      <c r="I4725">
        <v>50</v>
      </c>
      <c r="J4725">
        <f t="shared" si="76"/>
        <v>150</v>
      </c>
      <c r="K4725">
        <v>150</v>
      </c>
    </row>
    <row r="4726" customFormat="1" spans="1:11">
      <c r="A4726">
        <v>4724</v>
      </c>
      <c r="B4726" t="s">
        <v>4597</v>
      </c>
      <c r="C4726" t="s">
        <v>14</v>
      </c>
      <c r="D4726">
        <v>73</v>
      </c>
      <c r="E4726" t="s">
        <v>15</v>
      </c>
      <c r="F4726" t="s">
        <v>4498</v>
      </c>
      <c r="G4726">
        <v>50</v>
      </c>
      <c r="H4726">
        <v>50</v>
      </c>
      <c r="I4726">
        <v>50</v>
      </c>
      <c r="J4726">
        <f t="shared" si="76"/>
        <v>150</v>
      </c>
      <c r="K4726">
        <v>150</v>
      </c>
    </row>
    <row r="4727" customFormat="1" spans="1:11">
      <c r="A4727">
        <v>4725</v>
      </c>
      <c r="B4727" t="s">
        <v>4598</v>
      </c>
      <c r="C4727" t="s">
        <v>18</v>
      </c>
      <c r="D4727">
        <v>73</v>
      </c>
      <c r="E4727" t="s">
        <v>15</v>
      </c>
      <c r="F4727" t="s">
        <v>4498</v>
      </c>
      <c r="G4727">
        <v>50</v>
      </c>
      <c r="H4727">
        <v>50</v>
      </c>
      <c r="I4727">
        <v>50</v>
      </c>
      <c r="J4727">
        <f t="shared" si="76"/>
        <v>150</v>
      </c>
      <c r="K4727">
        <v>150</v>
      </c>
    </row>
    <row r="4728" customFormat="1" spans="1:11">
      <c r="A4728">
        <v>4726</v>
      </c>
      <c r="B4728" t="s">
        <v>4599</v>
      </c>
      <c r="C4728" t="s">
        <v>18</v>
      </c>
      <c r="D4728">
        <v>73</v>
      </c>
      <c r="E4728" t="s">
        <v>15</v>
      </c>
      <c r="F4728" t="s">
        <v>4498</v>
      </c>
      <c r="G4728">
        <v>50</v>
      </c>
      <c r="H4728">
        <v>50</v>
      </c>
      <c r="I4728">
        <v>50</v>
      </c>
      <c r="J4728">
        <f t="shared" si="76"/>
        <v>150</v>
      </c>
      <c r="K4728">
        <v>150</v>
      </c>
    </row>
    <row r="4729" customFormat="1" spans="1:11">
      <c r="A4729">
        <v>4727</v>
      </c>
      <c r="B4729" t="s">
        <v>4600</v>
      </c>
      <c r="C4729" t="s">
        <v>14</v>
      </c>
      <c r="D4729">
        <v>73</v>
      </c>
      <c r="E4729" t="s">
        <v>15</v>
      </c>
      <c r="F4729" t="s">
        <v>4498</v>
      </c>
      <c r="G4729">
        <v>50</v>
      </c>
      <c r="H4729">
        <v>50</v>
      </c>
      <c r="I4729">
        <v>50</v>
      </c>
      <c r="J4729">
        <f t="shared" si="76"/>
        <v>150</v>
      </c>
      <c r="K4729">
        <v>150</v>
      </c>
    </row>
    <row r="4730" customFormat="1" spans="1:11">
      <c r="A4730">
        <v>4728</v>
      </c>
      <c r="B4730" t="s">
        <v>4601</v>
      </c>
      <c r="C4730" t="s">
        <v>14</v>
      </c>
      <c r="D4730">
        <v>73</v>
      </c>
      <c r="E4730" t="s">
        <v>15</v>
      </c>
      <c r="F4730" t="s">
        <v>4498</v>
      </c>
      <c r="G4730">
        <v>50</v>
      </c>
      <c r="H4730">
        <v>50</v>
      </c>
      <c r="I4730">
        <v>50</v>
      </c>
      <c r="J4730">
        <f t="shared" si="76"/>
        <v>150</v>
      </c>
      <c r="K4730">
        <v>150</v>
      </c>
    </row>
    <row r="4731" customFormat="1" spans="1:11">
      <c r="A4731">
        <v>4729</v>
      </c>
      <c r="B4731" t="s">
        <v>4602</v>
      </c>
      <c r="C4731" t="s">
        <v>18</v>
      </c>
      <c r="D4731">
        <v>73</v>
      </c>
      <c r="E4731" t="s">
        <v>15</v>
      </c>
      <c r="F4731" t="s">
        <v>4498</v>
      </c>
      <c r="G4731">
        <v>50</v>
      </c>
      <c r="H4731">
        <v>50</v>
      </c>
      <c r="I4731">
        <v>50</v>
      </c>
      <c r="J4731">
        <f t="shared" si="76"/>
        <v>150</v>
      </c>
      <c r="K4731">
        <v>150</v>
      </c>
    </row>
    <row r="4732" customFormat="1" spans="1:11">
      <c r="A4732">
        <v>4730</v>
      </c>
      <c r="B4732" t="s">
        <v>4603</v>
      </c>
      <c r="C4732" t="s">
        <v>14</v>
      </c>
      <c r="D4732">
        <v>73</v>
      </c>
      <c r="E4732" t="s">
        <v>15</v>
      </c>
      <c r="F4732" t="s">
        <v>4498</v>
      </c>
      <c r="G4732">
        <v>50</v>
      </c>
      <c r="H4732">
        <v>50</v>
      </c>
      <c r="I4732">
        <v>50</v>
      </c>
      <c r="J4732">
        <f t="shared" si="76"/>
        <v>150</v>
      </c>
      <c r="K4732">
        <v>150</v>
      </c>
    </row>
    <row r="4733" customFormat="1" spans="1:11">
      <c r="A4733">
        <v>4731</v>
      </c>
      <c r="B4733" t="s">
        <v>4604</v>
      </c>
      <c r="C4733" t="s">
        <v>14</v>
      </c>
      <c r="D4733">
        <v>73</v>
      </c>
      <c r="E4733" t="s">
        <v>15</v>
      </c>
      <c r="F4733" t="s">
        <v>4498</v>
      </c>
      <c r="G4733">
        <v>50</v>
      </c>
      <c r="H4733">
        <v>50</v>
      </c>
      <c r="I4733">
        <v>50</v>
      </c>
      <c r="J4733">
        <f t="shared" si="76"/>
        <v>150</v>
      </c>
      <c r="K4733">
        <v>150</v>
      </c>
    </row>
    <row r="4734" customFormat="1" spans="1:11">
      <c r="A4734">
        <v>4732</v>
      </c>
      <c r="B4734" t="s">
        <v>4605</v>
      </c>
      <c r="C4734" t="s">
        <v>18</v>
      </c>
      <c r="D4734">
        <v>74</v>
      </c>
      <c r="E4734" t="s">
        <v>15</v>
      </c>
      <c r="F4734" t="s">
        <v>4498</v>
      </c>
      <c r="G4734">
        <v>50</v>
      </c>
      <c r="H4734">
        <v>50</v>
      </c>
      <c r="I4734">
        <v>50</v>
      </c>
      <c r="J4734">
        <f t="shared" si="76"/>
        <v>150</v>
      </c>
      <c r="K4734">
        <v>150</v>
      </c>
    </row>
    <row r="4735" customFormat="1" spans="1:11">
      <c r="A4735">
        <v>4733</v>
      </c>
      <c r="B4735" t="s">
        <v>4606</v>
      </c>
      <c r="C4735" t="s">
        <v>18</v>
      </c>
      <c r="D4735">
        <v>74</v>
      </c>
      <c r="E4735" t="s">
        <v>15</v>
      </c>
      <c r="F4735" t="s">
        <v>4498</v>
      </c>
      <c r="G4735">
        <v>50</v>
      </c>
      <c r="H4735">
        <v>50</v>
      </c>
      <c r="I4735">
        <v>50</v>
      </c>
      <c r="J4735">
        <f t="shared" ref="J4735:J4798" si="77">G4735+H4735+I4735</f>
        <v>150</v>
      </c>
      <c r="K4735">
        <v>150</v>
      </c>
    </row>
    <row r="4736" customFormat="1" spans="1:11">
      <c r="A4736">
        <v>4734</v>
      </c>
      <c r="B4736" t="s">
        <v>4607</v>
      </c>
      <c r="C4736" t="s">
        <v>18</v>
      </c>
      <c r="D4736">
        <v>74</v>
      </c>
      <c r="E4736" t="s">
        <v>15</v>
      </c>
      <c r="F4736" t="s">
        <v>4498</v>
      </c>
      <c r="G4736">
        <v>50</v>
      </c>
      <c r="H4736">
        <v>50</v>
      </c>
      <c r="I4736">
        <v>50</v>
      </c>
      <c r="J4736">
        <f t="shared" si="77"/>
        <v>150</v>
      </c>
      <c r="K4736">
        <v>150</v>
      </c>
    </row>
    <row r="4737" customFormat="1" spans="1:11">
      <c r="A4737">
        <v>4735</v>
      </c>
      <c r="B4737" t="s">
        <v>4608</v>
      </c>
      <c r="C4737" t="s">
        <v>14</v>
      </c>
      <c r="D4737">
        <v>74</v>
      </c>
      <c r="E4737" t="s">
        <v>15</v>
      </c>
      <c r="F4737" t="s">
        <v>4498</v>
      </c>
      <c r="G4737">
        <v>50</v>
      </c>
      <c r="H4737">
        <v>50</v>
      </c>
      <c r="I4737">
        <v>50</v>
      </c>
      <c r="J4737">
        <f t="shared" si="77"/>
        <v>150</v>
      </c>
      <c r="K4737">
        <v>150</v>
      </c>
    </row>
    <row r="4738" customFormat="1" spans="1:11">
      <c r="A4738">
        <v>4736</v>
      </c>
      <c r="B4738" t="s">
        <v>4609</v>
      </c>
      <c r="C4738" t="s">
        <v>18</v>
      </c>
      <c r="D4738">
        <v>74</v>
      </c>
      <c r="E4738" t="s">
        <v>15</v>
      </c>
      <c r="F4738" t="s">
        <v>4498</v>
      </c>
      <c r="G4738">
        <v>50</v>
      </c>
      <c r="H4738">
        <v>50</v>
      </c>
      <c r="I4738">
        <v>50</v>
      </c>
      <c r="J4738">
        <f t="shared" si="77"/>
        <v>150</v>
      </c>
      <c r="K4738">
        <v>150</v>
      </c>
    </row>
    <row r="4739" customFormat="1" spans="1:11">
      <c r="A4739">
        <v>4737</v>
      </c>
      <c r="B4739" t="s">
        <v>4610</v>
      </c>
      <c r="C4739" t="s">
        <v>18</v>
      </c>
      <c r="D4739">
        <v>74</v>
      </c>
      <c r="E4739" t="s">
        <v>15</v>
      </c>
      <c r="F4739" t="s">
        <v>4498</v>
      </c>
      <c r="G4739">
        <v>50</v>
      </c>
      <c r="H4739">
        <v>50</v>
      </c>
      <c r="I4739">
        <v>50</v>
      </c>
      <c r="J4739">
        <f t="shared" si="77"/>
        <v>150</v>
      </c>
      <c r="K4739">
        <v>150</v>
      </c>
    </row>
    <row r="4740" customFormat="1" spans="1:11">
      <c r="A4740">
        <v>4738</v>
      </c>
      <c r="B4740" t="s">
        <v>4611</v>
      </c>
      <c r="C4740" t="s">
        <v>14</v>
      </c>
      <c r="D4740">
        <v>74</v>
      </c>
      <c r="E4740" t="s">
        <v>15</v>
      </c>
      <c r="F4740" t="s">
        <v>4498</v>
      </c>
      <c r="G4740">
        <v>50</v>
      </c>
      <c r="H4740">
        <v>50</v>
      </c>
      <c r="I4740">
        <v>50</v>
      </c>
      <c r="J4740">
        <f t="shared" si="77"/>
        <v>150</v>
      </c>
      <c r="K4740">
        <v>150</v>
      </c>
    </row>
    <row r="4741" customFormat="1" spans="1:11">
      <c r="A4741">
        <v>4739</v>
      </c>
      <c r="B4741" t="s">
        <v>4612</v>
      </c>
      <c r="C4741" t="s">
        <v>18</v>
      </c>
      <c r="D4741">
        <v>74</v>
      </c>
      <c r="E4741" t="s">
        <v>15</v>
      </c>
      <c r="F4741" t="s">
        <v>4498</v>
      </c>
      <c r="G4741">
        <v>50</v>
      </c>
      <c r="H4741">
        <v>50</v>
      </c>
      <c r="I4741">
        <v>50</v>
      </c>
      <c r="J4741">
        <f t="shared" si="77"/>
        <v>150</v>
      </c>
      <c r="K4741">
        <v>150</v>
      </c>
    </row>
    <row r="4742" customFormat="1" spans="1:11">
      <c r="A4742">
        <v>4740</v>
      </c>
      <c r="B4742" t="s">
        <v>4613</v>
      </c>
      <c r="C4742" t="s">
        <v>14</v>
      </c>
      <c r="D4742">
        <v>74</v>
      </c>
      <c r="E4742" t="s">
        <v>15</v>
      </c>
      <c r="F4742" t="s">
        <v>4498</v>
      </c>
      <c r="G4742">
        <v>50</v>
      </c>
      <c r="H4742">
        <v>50</v>
      </c>
      <c r="I4742">
        <v>50</v>
      </c>
      <c r="J4742">
        <f t="shared" si="77"/>
        <v>150</v>
      </c>
      <c r="K4742">
        <v>150</v>
      </c>
    </row>
    <row r="4743" customFormat="1" spans="1:11">
      <c r="A4743">
        <v>4741</v>
      </c>
      <c r="B4743" t="s">
        <v>4614</v>
      </c>
      <c r="C4743" t="s">
        <v>14</v>
      </c>
      <c r="D4743">
        <v>74</v>
      </c>
      <c r="E4743" t="s">
        <v>15</v>
      </c>
      <c r="F4743" t="s">
        <v>4498</v>
      </c>
      <c r="G4743">
        <v>50</v>
      </c>
      <c r="H4743">
        <v>50</v>
      </c>
      <c r="I4743">
        <v>50</v>
      </c>
      <c r="J4743">
        <f t="shared" si="77"/>
        <v>150</v>
      </c>
      <c r="K4743">
        <v>150</v>
      </c>
    </row>
    <row r="4744" customFormat="1" spans="1:11">
      <c r="A4744">
        <v>4742</v>
      </c>
      <c r="B4744" t="s">
        <v>4615</v>
      </c>
      <c r="C4744" t="s">
        <v>14</v>
      </c>
      <c r="D4744">
        <v>74</v>
      </c>
      <c r="E4744" t="s">
        <v>15</v>
      </c>
      <c r="F4744" t="s">
        <v>4498</v>
      </c>
      <c r="G4744">
        <v>50</v>
      </c>
      <c r="H4744">
        <v>50</v>
      </c>
      <c r="I4744">
        <v>50</v>
      </c>
      <c r="J4744">
        <f t="shared" si="77"/>
        <v>150</v>
      </c>
      <c r="K4744">
        <v>150</v>
      </c>
    </row>
    <row r="4745" customFormat="1" spans="1:11">
      <c r="A4745">
        <v>4743</v>
      </c>
      <c r="B4745" t="s">
        <v>4616</v>
      </c>
      <c r="C4745" t="s">
        <v>18</v>
      </c>
      <c r="D4745">
        <v>74</v>
      </c>
      <c r="E4745" t="s">
        <v>15</v>
      </c>
      <c r="F4745" t="s">
        <v>4498</v>
      </c>
      <c r="G4745">
        <v>50</v>
      </c>
      <c r="H4745">
        <v>50</v>
      </c>
      <c r="I4745">
        <v>50</v>
      </c>
      <c r="J4745">
        <f t="shared" si="77"/>
        <v>150</v>
      </c>
      <c r="K4745">
        <v>150</v>
      </c>
    </row>
    <row r="4746" customFormat="1" spans="1:11">
      <c r="A4746">
        <v>4744</v>
      </c>
      <c r="B4746" t="s">
        <v>4617</v>
      </c>
      <c r="C4746" t="s">
        <v>18</v>
      </c>
      <c r="D4746">
        <v>74</v>
      </c>
      <c r="E4746" t="s">
        <v>15</v>
      </c>
      <c r="F4746" t="s">
        <v>4498</v>
      </c>
      <c r="G4746">
        <v>50</v>
      </c>
      <c r="H4746">
        <v>50</v>
      </c>
      <c r="I4746">
        <v>50</v>
      </c>
      <c r="J4746">
        <f t="shared" si="77"/>
        <v>150</v>
      </c>
      <c r="K4746">
        <v>150</v>
      </c>
    </row>
    <row r="4747" customFormat="1" spans="1:11">
      <c r="A4747">
        <v>4745</v>
      </c>
      <c r="B4747" t="s">
        <v>4618</v>
      </c>
      <c r="C4747" t="s">
        <v>18</v>
      </c>
      <c r="D4747">
        <v>74</v>
      </c>
      <c r="E4747" t="s">
        <v>15</v>
      </c>
      <c r="F4747" t="s">
        <v>4498</v>
      </c>
      <c r="G4747">
        <v>50</v>
      </c>
      <c r="H4747">
        <v>50</v>
      </c>
      <c r="I4747">
        <v>50</v>
      </c>
      <c r="J4747">
        <f t="shared" si="77"/>
        <v>150</v>
      </c>
      <c r="K4747">
        <v>150</v>
      </c>
    </row>
    <row r="4748" customFormat="1" spans="1:11">
      <c r="A4748">
        <v>4746</v>
      </c>
      <c r="B4748" t="s">
        <v>4619</v>
      </c>
      <c r="C4748" t="s">
        <v>14</v>
      </c>
      <c r="D4748">
        <v>74</v>
      </c>
      <c r="E4748" t="s">
        <v>15</v>
      </c>
      <c r="F4748" t="s">
        <v>4498</v>
      </c>
      <c r="G4748">
        <v>50</v>
      </c>
      <c r="H4748">
        <v>50</v>
      </c>
      <c r="I4748">
        <v>50</v>
      </c>
      <c r="J4748">
        <f t="shared" si="77"/>
        <v>150</v>
      </c>
      <c r="K4748">
        <v>150</v>
      </c>
    </row>
    <row r="4749" customFormat="1" spans="1:11">
      <c r="A4749">
        <v>4747</v>
      </c>
      <c r="B4749" t="s">
        <v>4620</v>
      </c>
      <c r="C4749" t="s">
        <v>14</v>
      </c>
      <c r="D4749">
        <v>74</v>
      </c>
      <c r="E4749" t="s">
        <v>15</v>
      </c>
      <c r="F4749" t="s">
        <v>4498</v>
      </c>
      <c r="G4749">
        <v>50</v>
      </c>
      <c r="H4749">
        <v>50</v>
      </c>
      <c r="I4749">
        <v>50</v>
      </c>
      <c r="J4749">
        <f t="shared" si="77"/>
        <v>150</v>
      </c>
      <c r="K4749">
        <v>150</v>
      </c>
    </row>
    <row r="4750" customFormat="1" spans="1:11">
      <c r="A4750">
        <v>4748</v>
      </c>
      <c r="B4750" t="s">
        <v>4621</v>
      </c>
      <c r="C4750" t="s">
        <v>18</v>
      </c>
      <c r="D4750">
        <v>74</v>
      </c>
      <c r="E4750" t="s">
        <v>15</v>
      </c>
      <c r="F4750" t="s">
        <v>4498</v>
      </c>
      <c r="G4750">
        <v>50</v>
      </c>
      <c r="H4750">
        <v>50</v>
      </c>
      <c r="I4750">
        <v>50</v>
      </c>
      <c r="J4750">
        <f t="shared" si="77"/>
        <v>150</v>
      </c>
      <c r="K4750">
        <v>150</v>
      </c>
    </row>
    <row r="4751" customFormat="1" spans="1:11">
      <c r="A4751">
        <v>4749</v>
      </c>
      <c r="B4751" t="s">
        <v>4622</v>
      </c>
      <c r="C4751" t="s">
        <v>18</v>
      </c>
      <c r="D4751">
        <v>74</v>
      </c>
      <c r="E4751" t="s">
        <v>15</v>
      </c>
      <c r="F4751" t="s">
        <v>4498</v>
      </c>
      <c r="G4751">
        <v>50</v>
      </c>
      <c r="H4751">
        <v>50</v>
      </c>
      <c r="I4751">
        <v>50</v>
      </c>
      <c r="J4751">
        <f t="shared" si="77"/>
        <v>150</v>
      </c>
      <c r="K4751">
        <v>150</v>
      </c>
    </row>
    <row r="4752" customFormat="1" spans="1:11">
      <c r="A4752">
        <v>4750</v>
      </c>
      <c r="B4752" t="s">
        <v>4623</v>
      </c>
      <c r="C4752" t="s">
        <v>14</v>
      </c>
      <c r="D4752">
        <v>74</v>
      </c>
      <c r="E4752" t="s">
        <v>15</v>
      </c>
      <c r="F4752" t="s">
        <v>4498</v>
      </c>
      <c r="G4752">
        <v>50</v>
      </c>
      <c r="H4752">
        <v>50</v>
      </c>
      <c r="I4752">
        <v>50</v>
      </c>
      <c r="J4752">
        <f t="shared" si="77"/>
        <v>150</v>
      </c>
      <c r="K4752">
        <v>150</v>
      </c>
    </row>
    <row r="4753" customFormat="1" spans="1:11">
      <c r="A4753">
        <v>4751</v>
      </c>
      <c r="B4753" t="s">
        <v>4624</v>
      </c>
      <c r="C4753" t="s">
        <v>14</v>
      </c>
      <c r="D4753">
        <v>75</v>
      </c>
      <c r="E4753" t="s">
        <v>15</v>
      </c>
      <c r="F4753" t="s">
        <v>4498</v>
      </c>
      <c r="G4753">
        <v>50</v>
      </c>
      <c r="H4753">
        <v>50</v>
      </c>
      <c r="I4753">
        <v>50</v>
      </c>
      <c r="J4753">
        <f t="shared" si="77"/>
        <v>150</v>
      </c>
      <c r="K4753">
        <v>150</v>
      </c>
    </row>
    <row r="4754" customFormat="1" spans="1:11">
      <c r="A4754">
        <v>4752</v>
      </c>
      <c r="B4754" t="s">
        <v>4625</v>
      </c>
      <c r="C4754" t="s">
        <v>14</v>
      </c>
      <c r="D4754">
        <v>75</v>
      </c>
      <c r="E4754" t="s">
        <v>15</v>
      </c>
      <c r="F4754" t="s">
        <v>4498</v>
      </c>
      <c r="G4754">
        <v>50</v>
      </c>
      <c r="H4754">
        <v>50</v>
      </c>
      <c r="I4754">
        <v>50</v>
      </c>
      <c r="J4754">
        <f t="shared" si="77"/>
        <v>150</v>
      </c>
      <c r="K4754">
        <v>150</v>
      </c>
    </row>
    <row r="4755" customFormat="1" spans="1:11">
      <c r="A4755">
        <v>4753</v>
      </c>
      <c r="B4755" t="s">
        <v>4626</v>
      </c>
      <c r="C4755" t="s">
        <v>18</v>
      </c>
      <c r="D4755">
        <v>75</v>
      </c>
      <c r="E4755" t="s">
        <v>15</v>
      </c>
      <c r="F4755" t="s">
        <v>4498</v>
      </c>
      <c r="G4755">
        <v>50</v>
      </c>
      <c r="H4755">
        <v>50</v>
      </c>
      <c r="I4755">
        <v>50</v>
      </c>
      <c r="J4755">
        <f t="shared" si="77"/>
        <v>150</v>
      </c>
      <c r="K4755">
        <v>150</v>
      </c>
    </row>
    <row r="4756" customFormat="1" spans="1:11">
      <c r="A4756">
        <v>4754</v>
      </c>
      <c r="B4756" t="s">
        <v>4627</v>
      </c>
      <c r="C4756" t="s">
        <v>14</v>
      </c>
      <c r="D4756">
        <v>75</v>
      </c>
      <c r="E4756" t="s">
        <v>15</v>
      </c>
      <c r="F4756" t="s">
        <v>4498</v>
      </c>
      <c r="G4756">
        <v>50</v>
      </c>
      <c r="H4756">
        <v>50</v>
      </c>
      <c r="I4756">
        <v>50</v>
      </c>
      <c r="J4756">
        <f t="shared" si="77"/>
        <v>150</v>
      </c>
      <c r="K4756">
        <v>150</v>
      </c>
    </row>
    <row r="4757" customFormat="1" spans="1:11">
      <c r="A4757">
        <v>4755</v>
      </c>
      <c r="B4757" t="s">
        <v>4628</v>
      </c>
      <c r="C4757" t="s">
        <v>18</v>
      </c>
      <c r="D4757">
        <v>75</v>
      </c>
      <c r="E4757" t="s">
        <v>15</v>
      </c>
      <c r="F4757" t="s">
        <v>4498</v>
      </c>
      <c r="G4757">
        <v>50</v>
      </c>
      <c r="H4757">
        <v>50</v>
      </c>
      <c r="I4757">
        <v>50</v>
      </c>
      <c r="J4757">
        <f t="shared" si="77"/>
        <v>150</v>
      </c>
      <c r="K4757">
        <v>150</v>
      </c>
    </row>
    <row r="4758" customFormat="1" spans="1:11">
      <c r="A4758">
        <v>4756</v>
      </c>
      <c r="B4758" t="s">
        <v>4629</v>
      </c>
      <c r="C4758" t="s">
        <v>18</v>
      </c>
      <c r="D4758">
        <v>75</v>
      </c>
      <c r="E4758" t="s">
        <v>15</v>
      </c>
      <c r="F4758" t="s">
        <v>4498</v>
      </c>
      <c r="G4758">
        <v>50</v>
      </c>
      <c r="H4758">
        <v>50</v>
      </c>
      <c r="I4758">
        <v>50</v>
      </c>
      <c r="J4758">
        <f t="shared" si="77"/>
        <v>150</v>
      </c>
      <c r="K4758">
        <v>150</v>
      </c>
    </row>
    <row r="4759" customFormat="1" spans="1:11">
      <c r="A4759">
        <v>4757</v>
      </c>
      <c r="B4759" t="s">
        <v>4630</v>
      </c>
      <c r="C4759" t="s">
        <v>14</v>
      </c>
      <c r="D4759">
        <v>75</v>
      </c>
      <c r="E4759" t="s">
        <v>15</v>
      </c>
      <c r="F4759" t="s">
        <v>4498</v>
      </c>
      <c r="G4759">
        <v>50</v>
      </c>
      <c r="H4759">
        <v>50</v>
      </c>
      <c r="I4759">
        <v>50</v>
      </c>
      <c r="J4759">
        <f t="shared" si="77"/>
        <v>150</v>
      </c>
      <c r="K4759">
        <v>150</v>
      </c>
    </row>
    <row r="4760" customFormat="1" spans="1:11">
      <c r="A4760">
        <v>4758</v>
      </c>
      <c r="B4760" t="s">
        <v>4631</v>
      </c>
      <c r="C4760" t="s">
        <v>14</v>
      </c>
      <c r="D4760">
        <v>75</v>
      </c>
      <c r="E4760" t="s">
        <v>15</v>
      </c>
      <c r="F4760" t="s">
        <v>4498</v>
      </c>
      <c r="G4760">
        <v>50</v>
      </c>
      <c r="H4760">
        <v>50</v>
      </c>
      <c r="I4760">
        <v>50</v>
      </c>
      <c r="J4760">
        <f t="shared" si="77"/>
        <v>150</v>
      </c>
      <c r="K4760">
        <v>150</v>
      </c>
    </row>
    <row r="4761" customFormat="1" spans="1:11">
      <c r="A4761">
        <v>4759</v>
      </c>
      <c r="B4761" t="s">
        <v>4632</v>
      </c>
      <c r="C4761" t="s">
        <v>14</v>
      </c>
      <c r="D4761">
        <v>75</v>
      </c>
      <c r="E4761" t="s">
        <v>15</v>
      </c>
      <c r="F4761" t="s">
        <v>4498</v>
      </c>
      <c r="G4761">
        <v>50</v>
      </c>
      <c r="H4761">
        <v>50</v>
      </c>
      <c r="I4761">
        <v>50</v>
      </c>
      <c r="J4761">
        <f t="shared" si="77"/>
        <v>150</v>
      </c>
      <c r="K4761">
        <v>150</v>
      </c>
    </row>
    <row r="4762" customFormat="1" spans="1:11">
      <c r="A4762">
        <v>4760</v>
      </c>
      <c r="B4762" t="s">
        <v>4633</v>
      </c>
      <c r="C4762" t="s">
        <v>18</v>
      </c>
      <c r="D4762">
        <v>75</v>
      </c>
      <c r="E4762" t="s">
        <v>15</v>
      </c>
      <c r="F4762" t="s">
        <v>4498</v>
      </c>
      <c r="G4762">
        <v>50</v>
      </c>
      <c r="H4762">
        <v>50</v>
      </c>
      <c r="I4762">
        <v>50</v>
      </c>
      <c r="J4762">
        <f t="shared" si="77"/>
        <v>150</v>
      </c>
      <c r="K4762">
        <v>150</v>
      </c>
    </row>
    <row r="4763" customFormat="1" spans="1:11">
      <c r="A4763">
        <v>4761</v>
      </c>
      <c r="B4763" t="s">
        <v>4634</v>
      </c>
      <c r="C4763" t="s">
        <v>14</v>
      </c>
      <c r="D4763">
        <v>75</v>
      </c>
      <c r="E4763" t="s">
        <v>15</v>
      </c>
      <c r="F4763" t="s">
        <v>4498</v>
      </c>
      <c r="G4763">
        <v>50</v>
      </c>
      <c r="H4763">
        <v>50</v>
      </c>
      <c r="I4763">
        <v>50</v>
      </c>
      <c r="J4763">
        <f t="shared" si="77"/>
        <v>150</v>
      </c>
      <c r="K4763">
        <v>150</v>
      </c>
    </row>
    <row r="4764" customFormat="1" spans="1:11">
      <c r="A4764">
        <v>4762</v>
      </c>
      <c r="B4764" t="s">
        <v>4635</v>
      </c>
      <c r="C4764" t="s">
        <v>14</v>
      </c>
      <c r="D4764">
        <v>76</v>
      </c>
      <c r="E4764" t="s">
        <v>15</v>
      </c>
      <c r="F4764" t="s">
        <v>4498</v>
      </c>
      <c r="G4764">
        <v>50</v>
      </c>
      <c r="H4764">
        <v>50</v>
      </c>
      <c r="I4764">
        <v>50</v>
      </c>
      <c r="J4764">
        <f t="shared" si="77"/>
        <v>150</v>
      </c>
      <c r="K4764">
        <v>150</v>
      </c>
    </row>
    <row r="4765" customFormat="1" spans="1:11">
      <c r="A4765">
        <v>4763</v>
      </c>
      <c r="B4765" t="s">
        <v>4636</v>
      </c>
      <c r="C4765" t="s">
        <v>18</v>
      </c>
      <c r="D4765">
        <v>76</v>
      </c>
      <c r="E4765" t="s">
        <v>15</v>
      </c>
      <c r="F4765" t="s">
        <v>4498</v>
      </c>
      <c r="G4765">
        <v>50</v>
      </c>
      <c r="H4765">
        <v>50</v>
      </c>
      <c r="I4765">
        <v>50</v>
      </c>
      <c r="J4765">
        <f t="shared" si="77"/>
        <v>150</v>
      </c>
      <c r="K4765">
        <v>150</v>
      </c>
    </row>
    <row r="4766" customFormat="1" spans="1:11">
      <c r="A4766">
        <v>4764</v>
      </c>
      <c r="B4766" t="s">
        <v>4637</v>
      </c>
      <c r="C4766" t="s">
        <v>18</v>
      </c>
      <c r="D4766">
        <v>76</v>
      </c>
      <c r="E4766" t="s">
        <v>15</v>
      </c>
      <c r="F4766" t="s">
        <v>4498</v>
      </c>
      <c r="G4766">
        <v>50</v>
      </c>
      <c r="H4766">
        <v>50</v>
      </c>
      <c r="I4766">
        <v>50</v>
      </c>
      <c r="J4766">
        <f t="shared" si="77"/>
        <v>150</v>
      </c>
      <c r="K4766">
        <v>150</v>
      </c>
    </row>
    <row r="4767" customFormat="1" spans="1:11">
      <c r="A4767">
        <v>4765</v>
      </c>
      <c r="B4767" t="s">
        <v>4638</v>
      </c>
      <c r="C4767" t="s">
        <v>14</v>
      </c>
      <c r="D4767">
        <v>76</v>
      </c>
      <c r="E4767" t="s">
        <v>15</v>
      </c>
      <c r="F4767" t="s">
        <v>4498</v>
      </c>
      <c r="G4767">
        <v>50</v>
      </c>
      <c r="H4767">
        <v>50</v>
      </c>
      <c r="I4767">
        <v>50</v>
      </c>
      <c r="J4767">
        <f t="shared" si="77"/>
        <v>150</v>
      </c>
      <c r="K4767">
        <v>150</v>
      </c>
    </row>
    <row r="4768" customFormat="1" spans="1:11">
      <c r="A4768">
        <v>4766</v>
      </c>
      <c r="B4768" t="s">
        <v>4639</v>
      </c>
      <c r="C4768" t="s">
        <v>14</v>
      </c>
      <c r="D4768">
        <v>76</v>
      </c>
      <c r="E4768" t="s">
        <v>15</v>
      </c>
      <c r="F4768" t="s">
        <v>4498</v>
      </c>
      <c r="G4768">
        <v>50</v>
      </c>
      <c r="H4768">
        <v>50</v>
      </c>
      <c r="I4768">
        <v>50</v>
      </c>
      <c r="J4768">
        <f t="shared" si="77"/>
        <v>150</v>
      </c>
      <c r="K4768">
        <v>150</v>
      </c>
    </row>
    <row r="4769" customFormat="1" spans="1:11">
      <c r="A4769">
        <v>4767</v>
      </c>
      <c r="B4769" t="s">
        <v>4640</v>
      </c>
      <c r="C4769" t="s">
        <v>14</v>
      </c>
      <c r="D4769">
        <v>76</v>
      </c>
      <c r="E4769" t="s">
        <v>15</v>
      </c>
      <c r="F4769" t="s">
        <v>4498</v>
      </c>
      <c r="G4769">
        <v>50</v>
      </c>
      <c r="H4769">
        <v>50</v>
      </c>
      <c r="I4769">
        <v>50</v>
      </c>
      <c r="J4769">
        <f t="shared" si="77"/>
        <v>150</v>
      </c>
      <c r="K4769">
        <v>150</v>
      </c>
    </row>
    <row r="4770" customFormat="1" spans="1:11">
      <c r="A4770">
        <v>4768</v>
      </c>
      <c r="B4770" t="s">
        <v>4641</v>
      </c>
      <c r="C4770" t="s">
        <v>14</v>
      </c>
      <c r="D4770">
        <v>76</v>
      </c>
      <c r="E4770" t="s">
        <v>15</v>
      </c>
      <c r="F4770" t="s">
        <v>4498</v>
      </c>
      <c r="G4770">
        <v>50</v>
      </c>
      <c r="H4770">
        <v>50</v>
      </c>
      <c r="I4770">
        <v>50</v>
      </c>
      <c r="J4770">
        <f t="shared" si="77"/>
        <v>150</v>
      </c>
      <c r="K4770">
        <v>150</v>
      </c>
    </row>
    <row r="4771" customFormat="1" spans="1:11">
      <c r="A4771">
        <v>4769</v>
      </c>
      <c r="B4771" t="s">
        <v>4642</v>
      </c>
      <c r="C4771" t="s">
        <v>14</v>
      </c>
      <c r="D4771">
        <v>76</v>
      </c>
      <c r="E4771" t="s">
        <v>15</v>
      </c>
      <c r="F4771" t="s">
        <v>4498</v>
      </c>
      <c r="G4771">
        <v>50</v>
      </c>
      <c r="H4771">
        <v>50</v>
      </c>
      <c r="I4771">
        <v>50</v>
      </c>
      <c r="J4771">
        <f t="shared" si="77"/>
        <v>150</v>
      </c>
      <c r="K4771">
        <v>150</v>
      </c>
    </row>
    <row r="4772" customFormat="1" spans="1:11">
      <c r="A4772">
        <v>4770</v>
      </c>
      <c r="B4772" t="s">
        <v>4643</v>
      </c>
      <c r="C4772" t="s">
        <v>18</v>
      </c>
      <c r="D4772">
        <v>76</v>
      </c>
      <c r="E4772" t="s">
        <v>15</v>
      </c>
      <c r="F4772" t="s">
        <v>4498</v>
      </c>
      <c r="G4772">
        <v>50</v>
      </c>
      <c r="H4772">
        <v>50</v>
      </c>
      <c r="I4772">
        <v>50</v>
      </c>
      <c r="J4772">
        <f t="shared" si="77"/>
        <v>150</v>
      </c>
      <c r="K4772">
        <v>150</v>
      </c>
    </row>
    <row r="4773" customFormat="1" spans="1:11">
      <c r="A4773">
        <v>4771</v>
      </c>
      <c r="B4773" t="s">
        <v>4644</v>
      </c>
      <c r="C4773" t="s">
        <v>18</v>
      </c>
      <c r="D4773">
        <v>76</v>
      </c>
      <c r="E4773" t="s">
        <v>15</v>
      </c>
      <c r="F4773" t="s">
        <v>4498</v>
      </c>
      <c r="G4773">
        <v>50</v>
      </c>
      <c r="H4773">
        <v>50</v>
      </c>
      <c r="I4773">
        <v>50</v>
      </c>
      <c r="J4773">
        <f t="shared" si="77"/>
        <v>150</v>
      </c>
      <c r="K4773">
        <v>150</v>
      </c>
    </row>
    <row r="4774" customFormat="1" spans="1:11">
      <c r="A4774">
        <v>4772</v>
      </c>
      <c r="B4774" t="s">
        <v>4645</v>
      </c>
      <c r="C4774" t="s">
        <v>18</v>
      </c>
      <c r="D4774">
        <v>76</v>
      </c>
      <c r="E4774" t="s">
        <v>15</v>
      </c>
      <c r="F4774" t="s">
        <v>4498</v>
      </c>
      <c r="G4774">
        <v>50</v>
      </c>
      <c r="H4774">
        <v>50</v>
      </c>
      <c r="I4774">
        <v>50</v>
      </c>
      <c r="J4774">
        <f t="shared" si="77"/>
        <v>150</v>
      </c>
      <c r="K4774">
        <v>150</v>
      </c>
    </row>
    <row r="4775" customFormat="1" spans="1:11">
      <c r="A4775">
        <v>4773</v>
      </c>
      <c r="B4775" t="s">
        <v>4646</v>
      </c>
      <c r="C4775" t="s">
        <v>18</v>
      </c>
      <c r="D4775">
        <v>76</v>
      </c>
      <c r="E4775" t="s">
        <v>15</v>
      </c>
      <c r="F4775" t="s">
        <v>4498</v>
      </c>
      <c r="G4775">
        <v>50</v>
      </c>
      <c r="H4775">
        <v>50</v>
      </c>
      <c r="I4775">
        <v>50</v>
      </c>
      <c r="J4775">
        <f t="shared" si="77"/>
        <v>150</v>
      </c>
      <c r="K4775">
        <v>150</v>
      </c>
    </row>
    <row r="4776" customFormat="1" spans="1:11">
      <c r="A4776">
        <v>4774</v>
      </c>
      <c r="B4776" t="s">
        <v>4647</v>
      </c>
      <c r="C4776" t="s">
        <v>18</v>
      </c>
      <c r="D4776">
        <v>76</v>
      </c>
      <c r="E4776" t="s">
        <v>15</v>
      </c>
      <c r="F4776" t="s">
        <v>4498</v>
      </c>
      <c r="G4776">
        <v>50</v>
      </c>
      <c r="H4776">
        <v>50</v>
      </c>
      <c r="I4776">
        <v>50</v>
      </c>
      <c r="J4776">
        <f t="shared" si="77"/>
        <v>150</v>
      </c>
      <c r="K4776">
        <v>150</v>
      </c>
    </row>
    <row r="4777" customFormat="1" spans="1:11">
      <c r="A4777">
        <v>4775</v>
      </c>
      <c r="B4777" t="s">
        <v>4648</v>
      </c>
      <c r="C4777" t="s">
        <v>18</v>
      </c>
      <c r="D4777">
        <v>76</v>
      </c>
      <c r="E4777" t="s">
        <v>15</v>
      </c>
      <c r="F4777" t="s">
        <v>4498</v>
      </c>
      <c r="G4777">
        <v>50</v>
      </c>
      <c r="H4777">
        <v>50</v>
      </c>
      <c r="I4777">
        <v>50</v>
      </c>
      <c r="J4777">
        <f t="shared" si="77"/>
        <v>150</v>
      </c>
      <c r="K4777">
        <v>150</v>
      </c>
    </row>
    <row r="4778" customFormat="1" spans="1:11">
      <c r="A4778">
        <v>4776</v>
      </c>
      <c r="B4778" t="s">
        <v>4649</v>
      </c>
      <c r="C4778" t="s">
        <v>14</v>
      </c>
      <c r="D4778">
        <v>76</v>
      </c>
      <c r="E4778" t="s">
        <v>15</v>
      </c>
      <c r="F4778" t="s">
        <v>4498</v>
      </c>
      <c r="G4778">
        <v>50</v>
      </c>
      <c r="H4778">
        <v>50</v>
      </c>
      <c r="I4778">
        <v>50</v>
      </c>
      <c r="J4778">
        <f t="shared" si="77"/>
        <v>150</v>
      </c>
      <c r="K4778">
        <v>150</v>
      </c>
    </row>
    <row r="4779" customFormat="1" spans="1:11">
      <c r="A4779">
        <v>4777</v>
      </c>
      <c r="B4779" t="s">
        <v>4650</v>
      </c>
      <c r="C4779" t="s">
        <v>18</v>
      </c>
      <c r="D4779">
        <v>76</v>
      </c>
      <c r="E4779" t="s">
        <v>15</v>
      </c>
      <c r="F4779" t="s">
        <v>4498</v>
      </c>
      <c r="G4779">
        <v>50</v>
      </c>
      <c r="H4779">
        <v>50</v>
      </c>
      <c r="I4779">
        <v>50</v>
      </c>
      <c r="J4779">
        <f t="shared" si="77"/>
        <v>150</v>
      </c>
      <c r="K4779">
        <v>150</v>
      </c>
    </row>
    <row r="4780" customFormat="1" spans="1:11">
      <c r="A4780">
        <v>4778</v>
      </c>
      <c r="B4780" t="s">
        <v>751</v>
      </c>
      <c r="C4780" t="s">
        <v>14</v>
      </c>
      <c r="D4780">
        <v>76</v>
      </c>
      <c r="E4780" t="s">
        <v>15</v>
      </c>
      <c r="F4780" t="s">
        <v>4498</v>
      </c>
      <c r="G4780">
        <v>50</v>
      </c>
      <c r="H4780">
        <v>50</v>
      </c>
      <c r="I4780">
        <v>50</v>
      </c>
      <c r="J4780">
        <f t="shared" si="77"/>
        <v>150</v>
      </c>
      <c r="K4780">
        <v>150</v>
      </c>
    </row>
    <row r="4781" customFormat="1" spans="1:11">
      <c r="A4781">
        <v>4779</v>
      </c>
      <c r="B4781" t="s">
        <v>4651</v>
      </c>
      <c r="C4781" t="s">
        <v>14</v>
      </c>
      <c r="D4781">
        <v>76</v>
      </c>
      <c r="E4781" t="s">
        <v>15</v>
      </c>
      <c r="F4781" t="s">
        <v>4498</v>
      </c>
      <c r="G4781">
        <v>50</v>
      </c>
      <c r="H4781">
        <v>50</v>
      </c>
      <c r="I4781">
        <v>50</v>
      </c>
      <c r="J4781">
        <f t="shared" si="77"/>
        <v>150</v>
      </c>
      <c r="K4781">
        <v>150</v>
      </c>
    </row>
    <row r="4782" customFormat="1" spans="1:11">
      <c r="A4782">
        <v>4780</v>
      </c>
      <c r="B4782" t="s">
        <v>4652</v>
      </c>
      <c r="C4782" t="s">
        <v>14</v>
      </c>
      <c r="D4782">
        <v>76</v>
      </c>
      <c r="E4782" t="s">
        <v>15</v>
      </c>
      <c r="F4782" t="s">
        <v>4498</v>
      </c>
      <c r="G4782">
        <v>50</v>
      </c>
      <c r="H4782">
        <v>50</v>
      </c>
      <c r="I4782">
        <v>50</v>
      </c>
      <c r="J4782">
        <f t="shared" si="77"/>
        <v>150</v>
      </c>
      <c r="K4782">
        <v>150</v>
      </c>
    </row>
    <row r="4783" customFormat="1" spans="1:11">
      <c r="A4783">
        <v>4781</v>
      </c>
      <c r="B4783" t="s">
        <v>4653</v>
      </c>
      <c r="C4783" t="s">
        <v>18</v>
      </c>
      <c r="D4783">
        <v>76</v>
      </c>
      <c r="E4783" t="s">
        <v>15</v>
      </c>
      <c r="F4783" t="s">
        <v>4498</v>
      </c>
      <c r="G4783">
        <v>50</v>
      </c>
      <c r="H4783">
        <v>50</v>
      </c>
      <c r="I4783">
        <v>50</v>
      </c>
      <c r="J4783">
        <f t="shared" si="77"/>
        <v>150</v>
      </c>
      <c r="K4783">
        <v>150</v>
      </c>
    </row>
    <row r="4784" customFormat="1" spans="1:11">
      <c r="A4784">
        <v>4782</v>
      </c>
      <c r="B4784" t="s">
        <v>4654</v>
      </c>
      <c r="C4784" t="s">
        <v>14</v>
      </c>
      <c r="D4784">
        <v>76</v>
      </c>
      <c r="E4784" t="s">
        <v>15</v>
      </c>
      <c r="F4784" t="s">
        <v>4498</v>
      </c>
      <c r="G4784">
        <v>50</v>
      </c>
      <c r="H4784">
        <v>50</v>
      </c>
      <c r="I4784">
        <v>50</v>
      </c>
      <c r="J4784">
        <f t="shared" si="77"/>
        <v>150</v>
      </c>
      <c r="K4784">
        <v>150</v>
      </c>
    </row>
    <row r="4785" customFormat="1" spans="1:11">
      <c r="A4785">
        <v>4783</v>
      </c>
      <c r="B4785" t="s">
        <v>4655</v>
      </c>
      <c r="C4785" t="s">
        <v>14</v>
      </c>
      <c r="D4785">
        <v>76</v>
      </c>
      <c r="E4785" t="s">
        <v>15</v>
      </c>
      <c r="F4785" t="s">
        <v>4498</v>
      </c>
      <c r="G4785">
        <v>50</v>
      </c>
      <c r="H4785">
        <v>50</v>
      </c>
      <c r="I4785">
        <v>50</v>
      </c>
      <c r="J4785">
        <f t="shared" si="77"/>
        <v>150</v>
      </c>
      <c r="K4785">
        <v>150</v>
      </c>
    </row>
    <row r="4786" customFormat="1" spans="1:11">
      <c r="A4786">
        <v>4784</v>
      </c>
      <c r="B4786" t="s">
        <v>4656</v>
      </c>
      <c r="C4786" t="s">
        <v>18</v>
      </c>
      <c r="D4786">
        <v>76</v>
      </c>
      <c r="E4786" t="s">
        <v>15</v>
      </c>
      <c r="F4786" t="s">
        <v>4498</v>
      </c>
      <c r="G4786">
        <v>50</v>
      </c>
      <c r="H4786">
        <v>50</v>
      </c>
      <c r="I4786">
        <v>50</v>
      </c>
      <c r="J4786">
        <f t="shared" si="77"/>
        <v>150</v>
      </c>
      <c r="K4786">
        <v>150</v>
      </c>
    </row>
    <row r="4787" customFormat="1" spans="1:11">
      <c r="A4787">
        <v>4785</v>
      </c>
      <c r="B4787" t="s">
        <v>4657</v>
      </c>
      <c r="C4787" t="s">
        <v>18</v>
      </c>
      <c r="D4787">
        <v>76</v>
      </c>
      <c r="E4787" t="s">
        <v>15</v>
      </c>
      <c r="F4787" t="s">
        <v>4498</v>
      </c>
      <c r="G4787">
        <v>50</v>
      </c>
      <c r="H4787">
        <v>50</v>
      </c>
      <c r="I4787">
        <v>50</v>
      </c>
      <c r="J4787">
        <f t="shared" si="77"/>
        <v>150</v>
      </c>
      <c r="K4787">
        <v>150</v>
      </c>
    </row>
    <row r="4788" customFormat="1" spans="1:11">
      <c r="A4788">
        <v>4786</v>
      </c>
      <c r="B4788" t="s">
        <v>4658</v>
      </c>
      <c r="C4788" t="s">
        <v>18</v>
      </c>
      <c r="D4788">
        <v>76</v>
      </c>
      <c r="E4788" t="s">
        <v>15</v>
      </c>
      <c r="F4788" t="s">
        <v>4498</v>
      </c>
      <c r="G4788">
        <v>50</v>
      </c>
      <c r="H4788">
        <v>50</v>
      </c>
      <c r="I4788">
        <v>50</v>
      </c>
      <c r="J4788">
        <f t="shared" si="77"/>
        <v>150</v>
      </c>
      <c r="K4788">
        <v>150</v>
      </c>
    </row>
    <row r="4789" customFormat="1" spans="1:11">
      <c r="A4789">
        <v>4787</v>
      </c>
      <c r="B4789" t="s">
        <v>4659</v>
      </c>
      <c r="C4789" t="s">
        <v>18</v>
      </c>
      <c r="D4789">
        <v>76</v>
      </c>
      <c r="E4789" t="s">
        <v>15</v>
      </c>
      <c r="F4789" t="s">
        <v>4498</v>
      </c>
      <c r="G4789">
        <v>50</v>
      </c>
      <c r="H4789">
        <v>50</v>
      </c>
      <c r="I4789">
        <v>50</v>
      </c>
      <c r="J4789">
        <f t="shared" si="77"/>
        <v>150</v>
      </c>
      <c r="K4789">
        <v>150</v>
      </c>
    </row>
    <row r="4790" customFormat="1" spans="1:11">
      <c r="A4790">
        <v>4788</v>
      </c>
      <c r="B4790" t="s">
        <v>4660</v>
      </c>
      <c r="C4790" t="s">
        <v>14</v>
      </c>
      <c r="D4790">
        <v>76</v>
      </c>
      <c r="E4790" t="s">
        <v>15</v>
      </c>
      <c r="F4790" t="s">
        <v>4498</v>
      </c>
      <c r="G4790">
        <v>50</v>
      </c>
      <c r="H4790">
        <v>50</v>
      </c>
      <c r="I4790">
        <v>50</v>
      </c>
      <c r="J4790">
        <f t="shared" si="77"/>
        <v>150</v>
      </c>
      <c r="K4790">
        <v>150</v>
      </c>
    </row>
    <row r="4791" customFormat="1" spans="1:11">
      <c r="A4791">
        <v>4789</v>
      </c>
      <c r="B4791" t="s">
        <v>4661</v>
      </c>
      <c r="C4791" t="s">
        <v>18</v>
      </c>
      <c r="D4791">
        <v>77</v>
      </c>
      <c r="E4791" t="s">
        <v>15</v>
      </c>
      <c r="F4791" t="s">
        <v>4498</v>
      </c>
      <c r="G4791">
        <v>50</v>
      </c>
      <c r="H4791">
        <v>50</v>
      </c>
      <c r="I4791">
        <v>50</v>
      </c>
      <c r="J4791">
        <f t="shared" si="77"/>
        <v>150</v>
      </c>
      <c r="K4791">
        <v>150</v>
      </c>
    </row>
    <row r="4792" customFormat="1" spans="1:11">
      <c r="A4792">
        <v>4790</v>
      </c>
      <c r="B4792" t="s">
        <v>4662</v>
      </c>
      <c r="C4792" t="s">
        <v>14</v>
      </c>
      <c r="D4792">
        <v>77</v>
      </c>
      <c r="E4792" t="s">
        <v>15</v>
      </c>
      <c r="F4792" t="s">
        <v>4498</v>
      </c>
      <c r="G4792">
        <v>50</v>
      </c>
      <c r="H4792">
        <v>50</v>
      </c>
      <c r="I4792">
        <v>50</v>
      </c>
      <c r="J4792">
        <f t="shared" si="77"/>
        <v>150</v>
      </c>
      <c r="K4792">
        <v>150</v>
      </c>
    </row>
    <row r="4793" customFormat="1" spans="1:11">
      <c r="A4793">
        <v>4791</v>
      </c>
      <c r="B4793" t="s">
        <v>4663</v>
      </c>
      <c r="C4793" t="s">
        <v>18</v>
      </c>
      <c r="D4793">
        <v>77</v>
      </c>
      <c r="E4793" t="s">
        <v>15</v>
      </c>
      <c r="F4793" t="s">
        <v>4498</v>
      </c>
      <c r="G4793">
        <v>50</v>
      </c>
      <c r="H4793">
        <v>50</v>
      </c>
      <c r="I4793">
        <v>50</v>
      </c>
      <c r="J4793">
        <f t="shared" si="77"/>
        <v>150</v>
      </c>
      <c r="K4793">
        <v>150</v>
      </c>
    </row>
    <row r="4794" customFormat="1" spans="1:11">
      <c r="A4794">
        <v>4792</v>
      </c>
      <c r="B4794" t="s">
        <v>4664</v>
      </c>
      <c r="C4794" t="s">
        <v>14</v>
      </c>
      <c r="D4794">
        <v>77</v>
      </c>
      <c r="E4794" t="s">
        <v>15</v>
      </c>
      <c r="F4794" t="s">
        <v>4498</v>
      </c>
      <c r="G4794">
        <v>50</v>
      </c>
      <c r="H4794">
        <v>50</v>
      </c>
      <c r="I4794">
        <v>50</v>
      </c>
      <c r="J4794">
        <f t="shared" si="77"/>
        <v>150</v>
      </c>
      <c r="K4794">
        <v>150</v>
      </c>
    </row>
    <row r="4795" customFormat="1" spans="1:11">
      <c r="A4795">
        <v>4793</v>
      </c>
      <c r="B4795" t="s">
        <v>4665</v>
      </c>
      <c r="C4795" t="s">
        <v>14</v>
      </c>
      <c r="D4795">
        <v>77</v>
      </c>
      <c r="E4795" t="s">
        <v>15</v>
      </c>
      <c r="F4795" t="s">
        <v>4498</v>
      </c>
      <c r="G4795">
        <v>50</v>
      </c>
      <c r="H4795">
        <v>50</v>
      </c>
      <c r="I4795">
        <v>50</v>
      </c>
      <c r="J4795">
        <f t="shared" si="77"/>
        <v>150</v>
      </c>
      <c r="K4795">
        <v>150</v>
      </c>
    </row>
    <row r="4796" customFormat="1" spans="1:11">
      <c r="A4796">
        <v>4794</v>
      </c>
      <c r="B4796" t="s">
        <v>4666</v>
      </c>
      <c r="C4796" t="s">
        <v>14</v>
      </c>
      <c r="D4796">
        <v>77</v>
      </c>
      <c r="E4796" t="s">
        <v>15</v>
      </c>
      <c r="F4796" t="s">
        <v>4498</v>
      </c>
      <c r="G4796">
        <v>50</v>
      </c>
      <c r="H4796">
        <v>50</v>
      </c>
      <c r="I4796">
        <v>50</v>
      </c>
      <c r="J4796">
        <f t="shared" si="77"/>
        <v>150</v>
      </c>
      <c r="K4796">
        <v>150</v>
      </c>
    </row>
    <row r="4797" customFormat="1" spans="1:11">
      <c r="A4797">
        <v>4795</v>
      </c>
      <c r="B4797" t="s">
        <v>4667</v>
      </c>
      <c r="C4797" t="s">
        <v>14</v>
      </c>
      <c r="D4797">
        <v>77</v>
      </c>
      <c r="E4797" t="s">
        <v>15</v>
      </c>
      <c r="F4797" t="s">
        <v>4498</v>
      </c>
      <c r="G4797">
        <v>50</v>
      </c>
      <c r="H4797">
        <v>50</v>
      </c>
      <c r="I4797">
        <v>50</v>
      </c>
      <c r="J4797">
        <f t="shared" si="77"/>
        <v>150</v>
      </c>
      <c r="K4797">
        <v>150</v>
      </c>
    </row>
    <row r="4798" customFormat="1" spans="1:11">
      <c r="A4798">
        <v>4796</v>
      </c>
      <c r="B4798" t="s">
        <v>4668</v>
      </c>
      <c r="C4798" t="s">
        <v>18</v>
      </c>
      <c r="D4798">
        <v>77</v>
      </c>
      <c r="E4798" t="s">
        <v>15</v>
      </c>
      <c r="F4798" t="s">
        <v>4498</v>
      </c>
      <c r="G4798">
        <v>50</v>
      </c>
      <c r="H4798">
        <v>50</v>
      </c>
      <c r="I4798">
        <v>50</v>
      </c>
      <c r="J4798">
        <f t="shared" si="77"/>
        <v>150</v>
      </c>
      <c r="K4798">
        <v>150</v>
      </c>
    </row>
    <row r="4799" customFormat="1" spans="1:11">
      <c r="A4799">
        <v>4797</v>
      </c>
      <c r="B4799" t="s">
        <v>4669</v>
      </c>
      <c r="C4799" t="s">
        <v>18</v>
      </c>
      <c r="D4799">
        <v>77</v>
      </c>
      <c r="E4799" t="s">
        <v>15</v>
      </c>
      <c r="F4799" t="s">
        <v>4498</v>
      </c>
      <c r="G4799">
        <v>50</v>
      </c>
      <c r="H4799">
        <v>50</v>
      </c>
      <c r="I4799">
        <v>50</v>
      </c>
      <c r="J4799">
        <f t="shared" ref="J4799:J4862" si="78">G4799+H4799+I4799</f>
        <v>150</v>
      </c>
      <c r="K4799">
        <v>150</v>
      </c>
    </row>
    <row r="4800" customFormat="1" spans="1:11">
      <c r="A4800">
        <v>4798</v>
      </c>
      <c r="B4800" t="s">
        <v>4670</v>
      </c>
      <c r="C4800" t="s">
        <v>14</v>
      </c>
      <c r="D4800">
        <v>77</v>
      </c>
      <c r="E4800" t="s">
        <v>15</v>
      </c>
      <c r="F4800" t="s">
        <v>4498</v>
      </c>
      <c r="G4800">
        <v>50</v>
      </c>
      <c r="H4800">
        <v>50</v>
      </c>
      <c r="I4800">
        <v>50</v>
      </c>
      <c r="J4800">
        <f t="shared" si="78"/>
        <v>150</v>
      </c>
      <c r="K4800">
        <v>150</v>
      </c>
    </row>
    <row r="4801" customFormat="1" spans="1:11">
      <c r="A4801">
        <v>4799</v>
      </c>
      <c r="B4801" t="s">
        <v>4671</v>
      </c>
      <c r="C4801" t="s">
        <v>14</v>
      </c>
      <c r="D4801">
        <v>77</v>
      </c>
      <c r="E4801" t="s">
        <v>15</v>
      </c>
      <c r="F4801" t="s">
        <v>4498</v>
      </c>
      <c r="G4801">
        <v>50</v>
      </c>
      <c r="H4801">
        <v>50</v>
      </c>
      <c r="I4801">
        <v>50</v>
      </c>
      <c r="J4801">
        <f t="shared" si="78"/>
        <v>150</v>
      </c>
      <c r="K4801">
        <v>150</v>
      </c>
    </row>
    <row r="4802" customFormat="1" spans="1:11">
      <c r="A4802">
        <v>4800</v>
      </c>
      <c r="B4802" t="s">
        <v>4672</v>
      </c>
      <c r="C4802" t="s">
        <v>14</v>
      </c>
      <c r="D4802">
        <v>77</v>
      </c>
      <c r="E4802" t="s">
        <v>15</v>
      </c>
      <c r="F4802" t="s">
        <v>4498</v>
      </c>
      <c r="G4802">
        <v>50</v>
      </c>
      <c r="H4802">
        <v>50</v>
      </c>
      <c r="I4802">
        <v>50</v>
      </c>
      <c r="J4802">
        <f t="shared" si="78"/>
        <v>150</v>
      </c>
      <c r="K4802">
        <v>150</v>
      </c>
    </row>
    <row r="4803" customFormat="1" spans="1:11">
      <c r="A4803">
        <v>4801</v>
      </c>
      <c r="B4803" t="s">
        <v>1566</v>
      </c>
      <c r="C4803" t="s">
        <v>14</v>
      </c>
      <c r="D4803">
        <v>77</v>
      </c>
      <c r="E4803" t="s">
        <v>15</v>
      </c>
      <c r="F4803" t="s">
        <v>4498</v>
      </c>
      <c r="G4803">
        <v>50</v>
      </c>
      <c r="H4803">
        <v>50</v>
      </c>
      <c r="I4803">
        <v>50</v>
      </c>
      <c r="J4803">
        <f t="shared" si="78"/>
        <v>150</v>
      </c>
      <c r="K4803">
        <v>150</v>
      </c>
    </row>
    <row r="4804" customFormat="1" spans="1:11">
      <c r="A4804">
        <v>4802</v>
      </c>
      <c r="B4804" t="s">
        <v>4673</v>
      </c>
      <c r="C4804" t="s">
        <v>18</v>
      </c>
      <c r="D4804">
        <v>77</v>
      </c>
      <c r="E4804" t="s">
        <v>15</v>
      </c>
      <c r="F4804" t="s">
        <v>4498</v>
      </c>
      <c r="G4804">
        <v>50</v>
      </c>
      <c r="H4804">
        <v>50</v>
      </c>
      <c r="I4804">
        <v>50</v>
      </c>
      <c r="J4804">
        <f t="shared" si="78"/>
        <v>150</v>
      </c>
      <c r="K4804">
        <v>150</v>
      </c>
    </row>
    <row r="4805" customFormat="1" spans="1:11">
      <c r="A4805">
        <v>4803</v>
      </c>
      <c r="B4805" t="s">
        <v>4674</v>
      </c>
      <c r="C4805" t="s">
        <v>14</v>
      </c>
      <c r="D4805">
        <v>77</v>
      </c>
      <c r="E4805" t="s">
        <v>15</v>
      </c>
      <c r="F4805" t="s">
        <v>4498</v>
      </c>
      <c r="G4805">
        <v>50</v>
      </c>
      <c r="H4805">
        <v>50</v>
      </c>
      <c r="I4805">
        <v>50</v>
      </c>
      <c r="J4805">
        <f t="shared" si="78"/>
        <v>150</v>
      </c>
      <c r="K4805">
        <v>150</v>
      </c>
    </row>
    <row r="4806" customFormat="1" spans="1:11">
      <c r="A4806">
        <v>4804</v>
      </c>
      <c r="B4806" t="s">
        <v>4675</v>
      </c>
      <c r="C4806" t="s">
        <v>18</v>
      </c>
      <c r="D4806">
        <v>77</v>
      </c>
      <c r="E4806" t="s">
        <v>15</v>
      </c>
      <c r="F4806" t="s">
        <v>4498</v>
      </c>
      <c r="G4806">
        <v>50</v>
      </c>
      <c r="H4806">
        <v>50</v>
      </c>
      <c r="I4806">
        <v>50</v>
      </c>
      <c r="J4806">
        <f t="shared" si="78"/>
        <v>150</v>
      </c>
      <c r="K4806">
        <v>150</v>
      </c>
    </row>
    <row r="4807" customFormat="1" spans="1:11">
      <c r="A4807">
        <v>4805</v>
      </c>
      <c r="B4807" t="s">
        <v>4676</v>
      </c>
      <c r="C4807" t="s">
        <v>18</v>
      </c>
      <c r="D4807">
        <v>78</v>
      </c>
      <c r="E4807" t="s">
        <v>15</v>
      </c>
      <c r="F4807" t="s">
        <v>4498</v>
      </c>
      <c r="G4807">
        <v>50</v>
      </c>
      <c r="H4807">
        <v>50</v>
      </c>
      <c r="I4807">
        <v>50</v>
      </c>
      <c r="J4807">
        <f t="shared" si="78"/>
        <v>150</v>
      </c>
      <c r="K4807">
        <v>150</v>
      </c>
    </row>
    <row r="4808" customFormat="1" spans="1:11">
      <c r="A4808">
        <v>4806</v>
      </c>
      <c r="B4808" t="s">
        <v>4677</v>
      </c>
      <c r="C4808" t="s">
        <v>18</v>
      </c>
      <c r="D4808">
        <v>78</v>
      </c>
      <c r="E4808" t="s">
        <v>15</v>
      </c>
      <c r="F4808" t="s">
        <v>4498</v>
      </c>
      <c r="G4808">
        <v>50</v>
      </c>
      <c r="H4808">
        <v>50</v>
      </c>
      <c r="I4808">
        <v>50</v>
      </c>
      <c r="J4808">
        <f t="shared" si="78"/>
        <v>150</v>
      </c>
      <c r="K4808">
        <v>150</v>
      </c>
    </row>
    <row r="4809" customFormat="1" spans="1:11">
      <c r="A4809">
        <v>4807</v>
      </c>
      <c r="B4809" t="s">
        <v>4678</v>
      </c>
      <c r="C4809" t="s">
        <v>18</v>
      </c>
      <c r="D4809">
        <v>78</v>
      </c>
      <c r="E4809" t="s">
        <v>15</v>
      </c>
      <c r="F4809" t="s">
        <v>4498</v>
      </c>
      <c r="G4809">
        <v>50</v>
      </c>
      <c r="H4809">
        <v>50</v>
      </c>
      <c r="I4809">
        <v>50</v>
      </c>
      <c r="J4809">
        <f t="shared" si="78"/>
        <v>150</v>
      </c>
      <c r="K4809">
        <v>150</v>
      </c>
    </row>
    <row r="4810" customFormat="1" spans="1:11">
      <c r="A4810">
        <v>4808</v>
      </c>
      <c r="B4810" t="s">
        <v>4679</v>
      </c>
      <c r="C4810" t="s">
        <v>14</v>
      </c>
      <c r="D4810">
        <v>78</v>
      </c>
      <c r="E4810" t="s">
        <v>15</v>
      </c>
      <c r="F4810" t="s">
        <v>4498</v>
      </c>
      <c r="G4810">
        <v>50</v>
      </c>
      <c r="H4810">
        <v>50</v>
      </c>
      <c r="I4810">
        <v>50</v>
      </c>
      <c r="J4810">
        <f t="shared" si="78"/>
        <v>150</v>
      </c>
      <c r="K4810">
        <v>150</v>
      </c>
    </row>
    <row r="4811" customFormat="1" spans="1:11">
      <c r="A4811">
        <v>4809</v>
      </c>
      <c r="B4811" t="s">
        <v>4680</v>
      </c>
      <c r="C4811" t="s">
        <v>18</v>
      </c>
      <c r="D4811">
        <v>78</v>
      </c>
      <c r="E4811" t="s">
        <v>15</v>
      </c>
      <c r="F4811" t="s">
        <v>4498</v>
      </c>
      <c r="G4811">
        <v>50</v>
      </c>
      <c r="H4811">
        <v>50</v>
      </c>
      <c r="I4811">
        <v>50</v>
      </c>
      <c r="J4811">
        <f t="shared" si="78"/>
        <v>150</v>
      </c>
      <c r="K4811">
        <v>150</v>
      </c>
    </row>
    <row r="4812" customFormat="1" spans="1:11">
      <c r="A4812">
        <v>4810</v>
      </c>
      <c r="B4812" t="s">
        <v>1383</v>
      </c>
      <c r="C4812" t="s">
        <v>14</v>
      </c>
      <c r="D4812">
        <v>78</v>
      </c>
      <c r="E4812" t="s">
        <v>15</v>
      </c>
      <c r="F4812" t="s">
        <v>4498</v>
      </c>
      <c r="G4812">
        <v>50</v>
      </c>
      <c r="H4812">
        <v>50</v>
      </c>
      <c r="I4812">
        <v>50</v>
      </c>
      <c r="J4812">
        <f t="shared" si="78"/>
        <v>150</v>
      </c>
      <c r="K4812">
        <v>150</v>
      </c>
    </row>
    <row r="4813" customFormat="1" spans="1:11">
      <c r="A4813">
        <v>4811</v>
      </c>
      <c r="B4813" t="s">
        <v>4681</v>
      </c>
      <c r="C4813" t="s">
        <v>18</v>
      </c>
      <c r="D4813">
        <v>78</v>
      </c>
      <c r="E4813" t="s">
        <v>15</v>
      </c>
      <c r="F4813" t="s">
        <v>4498</v>
      </c>
      <c r="G4813">
        <v>50</v>
      </c>
      <c r="H4813">
        <v>50</v>
      </c>
      <c r="I4813">
        <v>50</v>
      </c>
      <c r="J4813">
        <f t="shared" si="78"/>
        <v>150</v>
      </c>
      <c r="K4813">
        <v>150</v>
      </c>
    </row>
    <row r="4814" customFormat="1" spans="1:11">
      <c r="A4814">
        <v>4812</v>
      </c>
      <c r="B4814" t="s">
        <v>4682</v>
      </c>
      <c r="C4814" t="s">
        <v>18</v>
      </c>
      <c r="D4814">
        <v>78</v>
      </c>
      <c r="E4814" t="s">
        <v>15</v>
      </c>
      <c r="F4814" t="s">
        <v>4498</v>
      </c>
      <c r="G4814">
        <v>50</v>
      </c>
      <c r="H4814">
        <v>50</v>
      </c>
      <c r="I4814">
        <v>50</v>
      </c>
      <c r="J4814">
        <f t="shared" si="78"/>
        <v>150</v>
      </c>
      <c r="K4814">
        <v>150</v>
      </c>
    </row>
    <row r="4815" customFormat="1" spans="1:11">
      <c r="A4815">
        <v>4813</v>
      </c>
      <c r="B4815" t="s">
        <v>4683</v>
      </c>
      <c r="C4815" t="s">
        <v>18</v>
      </c>
      <c r="D4815">
        <v>78</v>
      </c>
      <c r="E4815" t="s">
        <v>15</v>
      </c>
      <c r="F4815" t="s">
        <v>4498</v>
      </c>
      <c r="G4815">
        <v>50</v>
      </c>
      <c r="H4815">
        <v>50</v>
      </c>
      <c r="I4815">
        <v>50</v>
      </c>
      <c r="J4815">
        <f t="shared" si="78"/>
        <v>150</v>
      </c>
      <c r="K4815">
        <v>150</v>
      </c>
    </row>
    <row r="4816" customFormat="1" spans="1:11">
      <c r="A4816">
        <v>4814</v>
      </c>
      <c r="B4816" t="s">
        <v>4684</v>
      </c>
      <c r="C4816" t="s">
        <v>14</v>
      </c>
      <c r="D4816">
        <v>78</v>
      </c>
      <c r="E4816" t="s">
        <v>15</v>
      </c>
      <c r="F4816" t="s">
        <v>4498</v>
      </c>
      <c r="G4816">
        <v>50</v>
      </c>
      <c r="H4816">
        <v>50</v>
      </c>
      <c r="I4816">
        <v>50</v>
      </c>
      <c r="J4816">
        <f t="shared" si="78"/>
        <v>150</v>
      </c>
      <c r="K4816">
        <v>150</v>
      </c>
    </row>
    <row r="4817" customFormat="1" spans="1:11">
      <c r="A4817">
        <v>4815</v>
      </c>
      <c r="B4817" t="s">
        <v>4685</v>
      </c>
      <c r="C4817" t="s">
        <v>14</v>
      </c>
      <c r="D4817">
        <v>78</v>
      </c>
      <c r="E4817" t="s">
        <v>15</v>
      </c>
      <c r="F4817" t="s">
        <v>4498</v>
      </c>
      <c r="G4817">
        <v>50</v>
      </c>
      <c r="H4817">
        <v>50</v>
      </c>
      <c r="I4817">
        <v>50</v>
      </c>
      <c r="J4817">
        <f t="shared" si="78"/>
        <v>150</v>
      </c>
      <c r="K4817">
        <v>150</v>
      </c>
    </row>
    <row r="4818" customFormat="1" spans="1:11">
      <c r="A4818">
        <v>4816</v>
      </c>
      <c r="B4818" t="s">
        <v>4686</v>
      </c>
      <c r="C4818" t="s">
        <v>14</v>
      </c>
      <c r="D4818">
        <v>78</v>
      </c>
      <c r="E4818" t="s">
        <v>15</v>
      </c>
      <c r="F4818" t="s">
        <v>4498</v>
      </c>
      <c r="G4818">
        <v>50</v>
      </c>
      <c r="H4818">
        <v>50</v>
      </c>
      <c r="I4818">
        <v>50</v>
      </c>
      <c r="J4818">
        <f t="shared" si="78"/>
        <v>150</v>
      </c>
      <c r="K4818">
        <v>150</v>
      </c>
    </row>
    <row r="4819" customFormat="1" spans="1:11">
      <c r="A4819">
        <v>4817</v>
      </c>
      <c r="B4819" t="s">
        <v>4687</v>
      </c>
      <c r="C4819" t="s">
        <v>14</v>
      </c>
      <c r="D4819">
        <v>78</v>
      </c>
      <c r="E4819" t="s">
        <v>15</v>
      </c>
      <c r="F4819" t="s">
        <v>4498</v>
      </c>
      <c r="G4819">
        <v>50</v>
      </c>
      <c r="H4819">
        <v>50</v>
      </c>
      <c r="I4819">
        <v>50</v>
      </c>
      <c r="J4819">
        <f t="shared" si="78"/>
        <v>150</v>
      </c>
      <c r="K4819">
        <v>150</v>
      </c>
    </row>
    <row r="4820" customFormat="1" spans="1:11">
      <c r="A4820">
        <v>4818</v>
      </c>
      <c r="B4820" t="s">
        <v>4688</v>
      </c>
      <c r="C4820" t="s">
        <v>14</v>
      </c>
      <c r="D4820">
        <v>78</v>
      </c>
      <c r="E4820" t="s">
        <v>15</v>
      </c>
      <c r="F4820" t="s">
        <v>4498</v>
      </c>
      <c r="G4820">
        <v>50</v>
      </c>
      <c r="H4820">
        <v>50</v>
      </c>
      <c r="I4820">
        <v>50</v>
      </c>
      <c r="J4820">
        <f t="shared" si="78"/>
        <v>150</v>
      </c>
      <c r="K4820">
        <v>150</v>
      </c>
    </row>
    <row r="4821" customFormat="1" spans="1:11">
      <c r="A4821">
        <v>4819</v>
      </c>
      <c r="B4821" t="s">
        <v>4689</v>
      </c>
      <c r="C4821" t="s">
        <v>14</v>
      </c>
      <c r="D4821">
        <v>78</v>
      </c>
      <c r="E4821" t="s">
        <v>15</v>
      </c>
      <c r="F4821" t="s">
        <v>4498</v>
      </c>
      <c r="G4821">
        <v>50</v>
      </c>
      <c r="H4821">
        <v>50</v>
      </c>
      <c r="I4821">
        <v>50</v>
      </c>
      <c r="J4821">
        <f t="shared" si="78"/>
        <v>150</v>
      </c>
      <c r="K4821">
        <v>150</v>
      </c>
    </row>
    <row r="4822" customFormat="1" spans="1:11">
      <c r="A4822">
        <v>4820</v>
      </c>
      <c r="B4822" t="s">
        <v>4690</v>
      </c>
      <c r="C4822" t="s">
        <v>18</v>
      </c>
      <c r="D4822">
        <v>78</v>
      </c>
      <c r="E4822" t="s">
        <v>15</v>
      </c>
      <c r="F4822" t="s">
        <v>4498</v>
      </c>
      <c r="G4822">
        <v>50</v>
      </c>
      <c r="H4822">
        <v>50</v>
      </c>
      <c r="I4822">
        <v>50</v>
      </c>
      <c r="J4822">
        <f t="shared" si="78"/>
        <v>150</v>
      </c>
      <c r="K4822">
        <v>150</v>
      </c>
    </row>
    <row r="4823" customFormat="1" spans="1:11">
      <c r="A4823">
        <v>4821</v>
      </c>
      <c r="B4823" t="s">
        <v>4691</v>
      </c>
      <c r="C4823" t="s">
        <v>14</v>
      </c>
      <c r="D4823">
        <v>78</v>
      </c>
      <c r="E4823" t="s">
        <v>15</v>
      </c>
      <c r="F4823" t="s">
        <v>4498</v>
      </c>
      <c r="G4823">
        <v>50</v>
      </c>
      <c r="H4823">
        <v>50</v>
      </c>
      <c r="I4823">
        <v>50</v>
      </c>
      <c r="J4823">
        <f t="shared" si="78"/>
        <v>150</v>
      </c>
      <c r="K4823">
        <v>150</v>
      </c>
    </row>
    <row r="4824" customFormat="1" spans="1:11">
      <c r="A4824">
        <v>4822</v>
      </c>
      <c r="B4824" t="s">
        <v>4692</v>
      </c>
      <c r="C4824" t="s">
        <v>18</v>
      </c>
      <c r="D4824">
        <v>78</v>
      </c>
      <c r="E4824" t="s">
        <v>15</v>
      </c>
      <c r="F4824" t="s">
        <v>4498</v>
      </c>
      <c r="G4824">
        <v>50</v>
      </c>
      <c r="H4824">
        <v>50</v>
      </c>
      <c r="I4824">
        <v>50</v>
      </c>
      <c r="J4824">
        <f t="shared" si="78"/>
        <v>150</v>
      </c>
      <c r="K4824">
        <v>150</v>
      </c>
    </row>
    <row r="4825" customFormat="1" spans="1:11">
      <c r="A4825">
        <v>4823</v>
      </c>
      <c r="B4825" t="s">
        <v>4693</v>
      </c>
      <c r="C4825" t="s">
        <v>14</v>
      </c>
      <c r="D4825">
        <v>78</v>
      </c>
      <c r="E4825" t="s">
        <v>15</v>
      </c>
      <c r="F4825" t="s">
        <v>4498</v>
      </c>
      <c r="G4825">
        <v>50</v>
      </c>
      <c r="H4825">
        <v>50</v>
      </c>
      <c r="I4825">
        <v>50</v>
      </c>
      <c r="J4825">
        <f t="shared" si="78"/>
        <v>150</v>
      </c>
      <c r="K4825">
        <v>150</v>
      </c>
    </row>
    <row r="4826" customFormat="1" spans="1:11">
      <c r="A4826">
        <v>4824</v>
      </c>
      <c r="B4826" t="s">
        <v>4694</v>
      </c>
      <c r="C4826" t="s">
        <v>14</v>
      </c>
      <c r="D4826">
        <v>78</v>
      </c>
      <c r="E4826" t="s">
        <v>15</v>
      </c>
      <c r="F4826" t="s">
        <v>4498</v>
      </c>
      <c r="G4826">
        <v>50</v>
      </c>
      <c r="H4826">
        <v>50</v>
      </c>
      <c r="I4826">
        <v>50</v>
      </c>
      <c r="J4826">
        <f t="shared" si="78"/>
        <v>150</v>
      </c>
      <c r="K4826">
        <v>150</v>
      </c>
    </row>
    <row r="4827" customFormat="1" spans="1:11">
      <c r="A4827">
        <v>4825</v>
      </c>
      <c r="B4827" t="s">
        <v>4695</v>
      </c>
      <c r="C4827" t="s">
        <v>18</v>
      </c>
      <c r="D4827">
        <v>78</v>
      </c>
      <c r="E4827" t="s">
        <v>15</v>
      </c>
      <c r="F4827" t="s">
        <v>4498</v>
      </c>
      <c r="G4827">
        <v>50</v>
      </c>
      <c r="H4827">
        <v>50</v>
      </c>
      <c r="I4827">
        <v>50</v>
      </c>
      <c r="J4827">
        <f t="shared" si="78"/>
        <v>150</v>
      </c>
      <c r="K4827">
        <v>150</v>
      </c>
    </row>
    <row r="4828" customFormat="1" spans="1:11">
      <c r="A4828">
        <v>4826</v>
      </c>
      <c r="B4828" t="s">
        <v>4696</v>
      </c>
      <c r="C4828" t="s">
        <v>14</v>
      </c>
      <c r="D4828">
        <v>78</v>
      </c>
      <c r="E4828" t="s">
        <v>15</v>
      </c>
      <c r="F4828" t="s">
        <v>4498</v>
      </c>
      <c r="G4828">
        <v>50</v>
      </c>
      <c r="H4828">
        <v>50</v>
      </c>
      <c r="I4828">
        <v>50</v>
      </c>
      <c r="J4828">
        <f t="shared" si="78"/>
        <v>150</v>
      </c>
      <c r="K4828">
        <v>150</v>
      </c>
    </row>
    <row r="4829" customFormat="1" spans="1:11">
      <c r="A4829">
        <v>4827</v>
      </c>
      <c r="B4829" t="s">
        <v>4697</v>
      </c>
      <c r="C4829" t="s">
        <v>14</v>
      </c>
      <c r="D4829">
        <v>78</v>
      </c>
      <c r="E4829" t="s">
        <v>15</v>
      </c>
      <c r="F4829" t="s">
        <v>4498</v>
      </c>
      <c r="G4829">
        <v>50</v>
      </c>
      <c r="H4829">
        <v>50</v>
      </c>
      <c r="I4829">
        <v>50</v>
      </c>
      <c r="J4829">
        <f t="shared" si="78"/>
        <v>150</v>
      </c>
      <c r="K4829">
        <v>150</v>
      </c>
    </row>
    <row r="4830" customFormat="1" spans="1:11">
      <c r="A4830">
        <v>4828</v>
      </c>
      <c r="B4830" t="s">
        <v>4698</v>
      </c>
      <c r="C4830" t="s">
        <v>14</v>
      </c>
      <c r="D4830">
        <v>79</v>
      </c>
      <c r="E4830" t="s">
        <v>15</v>
      </c>
      <c r="F4830" t="s">
        <v>4498</v>
      </c>
      <c r="G4830">
        <v>50</v>
      </c>
      <c r="H4830">
        <v>50</v>
      </c>
      <c r="I4830">
        <v>50</v>
      </c>
      <c r="J4830">
        <f t="shared" si="78"/>
        <v>150</v>
      </c>
      <c r="K4830">
        <v>150</v>
      </c>
    </row>
    <row r="4831" customFormat="1" spans="1:11">
      <c r="A4831">
        <v>4829</v>
      </c>
      <c r="B4831" t="s">
        <v>4699</v>
      </c>
      <c r="C4831" t="s">
        <v>18</v>
      </c>
      <c r="D4831">
        <v>79</v>
      </c>
      <c r="E4831" t="s">
        <v>15</v>
      </c>
      <c r="F4831" t="s">
        <v>4498</v>
      </c>
      <c r="G4831">
        <v>50</v>
      </c>
      <c r="H4831">
        <v>50</v>
      </c>
      <c r="I4831">
        <v>50</v>
      </c>
      <c r="J4831">
        <f t="shared" si="78"/>
        <v>150</v>
      </c>
      <c r="K4831">
        <v>150</v>
      </c>
    </row>
    <row r="4832" customFormat="1" spans="1:11">
      <c r="A4832">
        <v>4830</v>
      </c>
      <c r="B4832" t="s">
        <v>4700</v>
      </c>
      <c r="C4832" t="s">
        <v>18</v>
      </c>
      <c r="D4832">
        <v>79</v>
      </c>
      <c r="E4832" t="s">
        <v>15</v>
      </c>
      <c r="F4832" t="s">
        <v>4498</v>
      </c>
      <c r="G4832">
        <v>50</v>
      </c>
      <c r="H4832">
        <v>50</v>
      </c>
      <c r="I4832">
        <v>50</v>
      </c>
      <c r="J4832">
        <f t="shared" si="78"/>
        <v>150</v>
      </c>
      <c r="K4832">
        <v>150</v>
      </c>
    </row>
    <row r="4833" customFormat="1" spans="1:11">
      <c r="A4833">
        <v>4831</v>
      </c>
      <c r="B4833" t="s">
        <v>4701</v>
      </c>
      <c r="C4833" t="s">
        <v>14</v>
      </c>
      <c r="D4833">
        <v>79</v>
      </c>
      <c r="E4833" t="s">
        <v>15</v>
      </c>
      <c r="F4833" t="s">
        <v>4498</v>
      </c>
      <c r="G4833">
        <v>50</v>
      </c>
      <c r="H4833">
        <v>50</v>
      </c>
      <c r="I4833">
        <v>50</v>
      </c>
      <c r="J4833">
        <f t="shared" si="78"/>
        <v>150</v>
      </c>
      <c r="K4833">
        <v>150</v>
      </c>
    </row>
    <row r="4834" customFormat="1" spans="1:11">
      <c r="A4834">
        <v>4832</v>
      </c>
      <c r="B4834" t="s">
        <v>4702</v>
      </c>
      <c r="C4834" t="s">
        <v>18</v>
      </c>
      <c r="D4834">
        <v>79</v>
      </c>
      <c r="E4834" t="s">
        <v>15</v>
      </c>
      <c r="F4834" t="s">
        <v>4498</v>
      </c>
      <c r="G4834">
        <v>50</v>
      </c>
      <c r="H4834">
        <v>50</v>
      </c>
      <c r="I4834">
        <v>50</v>
      </c>
      <c r="J4834">
        <f t="shared" si="78"/>
        <v>150</v>
      </c>
      <c r="K4834">
        <v>150</v>
      </c>
    </row>
    <row r="4835" customFormat="1" spans="1:11">
      <c r="A4835">
        <v>4833</v>
      </c>
      <c r="B4835" t="s">
        <v>4703</v>
      </c>
      <c r="C4835" t="s">
        <v>18</v>
      </c>
      <c r="D4835">
        <v>79</v>
      </c>
      <c r="E4835" t="s">
        <v>15</v>
      </c>
      <c r="F4835" t="s">
        <v>4498</v>
      </c>
      <c r="G4835">
        <v>50</v>
      </c>
      <c r="H4835">
        <v>50</v>
      </c>
      <c r="I4835">
        <v>50</v>
      </c>
      <c r="J4835">
        <f t="shared" si="78"/>
        <v>150</v>
      </c>
      <c r="K4835">
        <v>150</v>
      </c>
    </row>
    <row r="4836" customFormat="1" spans="1:11">
      <c r="A4836">
        <v>4834</v>
      </c>
      <c r="B4836" t="s">
        <v>2447</v>
      </c>
      <c r="C4836" t="s">
        <v>14</v>
      </c>
      <c r="D4836">
        <v>79</v>
      </c>
      <c r="E4836" t="s">
        <v>15</v>
      </c>
      <c r="F4836" t="s">
        <v>4498</v>
      </c>
      <c r="G4836">
        <v>50</v>
      </c>
      <c r="H4836">
        <v>50</v>
      </c>
      <c r="I4836">
        <v>50</v>
      </c>
      <c r="J4836">
        <f t="shared" si="78"/>
        <v>150</v>
      </c>
      <c r="K4836">
        <v>150</v>
      </c>
    </row>
    <row r="4837" customFormat="1" spans="1:11">
      <c r="A4837">
        <v>4835</v>
      </c>
      <c r="B4837" t="s">
        <v>4704</v>
      </c>
      <c r="C4837" t="s">
        <v>18</v>
      </c>
      <c r="D4837">
        <v>79</v>
      </c>
      <c r="E4837" t="s">
        <v>15</v>
      </c>
      <c r="F4837" t="s">
        <v>4498</v>
      </c>
      <c r="G4837">
        <v>50</v>
      </c>
      <c r="H4837">
        <v>50</v>
      </c>
      <c r="I4837">
        <v>50</v>
      </c>
      <c r="J4837">
        <f t="shared" si="78"/>
        <v>150</v>
      </c>
      <c r="K4837">
        <v>150</v>
      </c>
    </row>
    <row r="4838" customFormat="1" spans="1:11">
      <c r="A4838">
        <v>4836</v>
      </c>
      <c r="B4838" t="s">
        <v>4705</v>
      </c>
      <c r="C4838" t="s">
        <v>14</v>
      </c>
      <c r="D4838">
        <v>79</v>
      </c>
      <c r="E4838" t="s">
        <v>15</v>
      </c>
      <c r="F4838" t="s">
        <v>4498</v>
      </c>
      <c r="G4838">
        <v>50</v>
      </c>
      <c r="H4838">
        <v>50</v>
      </c>
      <c r="I4838">
        <v>50</v>
      </c>
      <c r="J4838">
        <f t="shared" si="78"/>
        <v>150</v>
      </c>
      <c r="K4838">
        <v>150</v>
      </c>
    </row>
    <row r="4839" customFormat="1" spans="1:11">
      <c r="A4839">
        <v>4837</v>
      </c>
      <c r="B4839" t="s">
        <v>4706</v>
      </c>
      <c r="C4839" t="s">
        <v>14</v>
      </c>
      <c r="D4839">
        <v>79</v>
      </c>
      <c r="E4839" t="s">
        <v>15</v>
      </c>
      <c r="F4839" t="s">
        <v>4498</v>
      </c>
      <c r="G4839">
        <v>50</v>
      </c>
      <c r="H4839">
        <v>50</v>
      </c>
      <c r="I4839">
        <v>50</v>
      </c>
      <c r="J4839">
        <f t="shared" si="78"/>
        <v>150</v>
      </c>
      <c r="K4839">
        <v>150</v>
      </c>
    </row>
    <row r="4840" customFormat="1" spans="1:11">
      <c r="A4840">
        <v>4838</v>
      </c>
      <c r="B4840" t="s">
        <v>4707</v>
      </c>
      <c r="C4840" t="s">
        <v>14</v>
      </c>
      <c r="D4840">
        <v>79</v>
      </c>
      <c r="E4840" t="s">
        <v>15</v>
      </c>
      <c r="F4840" t="s">
        <v>4498</v>
      </c>
      <c r="G4840">
        <v>50</v>
      </c>
      <c r="H4840">
        <v>50</v>
      </c>
      <c r="I4840">
        <v>50</v>
      </c>
      <c r="J4840">
        <f t="shared" si="78"/>
        <v>150</v>
      </c>
      <c r="K4840">
        <v>150</v>
      </c>
    </row>
    <row r="4841" customFormat="1" spans="1:11">
      <c r="A4841">
        <v>4839</v>
      </c>
      <c r="B4841" t="s">
        <v>4708</v>
      </c>
      <c r="C4841" t="s">
        <v>14</v>
      </c>
      <c r="D4841">
        <v>79</v>
      </c>
      <c r="E4841" t="s">
        <v>15</v>
      </c>
      <c r="F4841" t="s">
        <v>4498</v>
      </c>
      <c r="G4841">
        <v>50</v>
      </c>
      <c r="H4841">
        <v>50</v>
      </c>
      <c r="I4841">
        <v>50</v>
      </c>
      <c r="J4841">
        <f t="shared" si="78"/>
        <v>150</v>
      </c>
      <c r="K4841">
        <v>150</v>
      </c>
    </row>
    <row r="4842" customFormat="1" spans="1:11">
      <c r="A4842">
        <v>4840</v>
      </c>
      <c r="B4842" t="s">
        <v>4709</v>
      </c>
      <c r="C4842" t="s">
        <v>14</v>
      </c>
      <c r="D4842">
        <v>79</v>
      </c>
      <c r="E4842" t="s">
        <v>15</v>
      </c>
      <c r="F4842" t="s">
        <v>4498</v>
      </c>
      <c r="G4842">
        <v>50</v>
      </c>
      <c r="H4842">
        <v>50</v>
      </c>
      <c r="I4842">
        <v>50</v>
      </c>
      <c r="J4842">
        <f t="shared" si="78"/>
        <v>150</v>
      </c>
      <c r="K4842">
        <v>150</v>
      </c>
    </row>
    <row r="4843" customFormat="1" spans="1:11">
      <c r="A4843">
        <v>4841</v>
      </c>
      <c r="B4843" t="s">
        <v>4710</v>
      </c>
      <c r="C4843" t="s">
        <v>14</v>
      </c>
      <c r="D4843">
        <v>79</v>
      </c>
      <c r="E4843" t="s">
        <v>15</v>
      </c>
      <c r="F4843" t="s">
        <v>4498</v>
      </c>
      <c r="G4843">
        <v>50</v>
      </c>
      <c r="H4843">
        <v>50</v>
      </c>
      <c r="I4843">
        <v>50</v>
      </c>
      <c r="J4843">
        <f t="shared" si="78"/>
        <v>150</v>
      </c>
      <c r="K4843">
        <v>150</v>
      </c>
    </row>
    <row r="4844" customFormat="1" spans="1:11">
      <c r="A4844">
        <v>4842</v>
      </c>
      <c r="B4844" t="s">
        <v>4711</v>
      </c>
      <c r="C4844" t="s">
        <v>18</v>
      </c>
      <c r="D4844">
        <v>80</v>
      </c>
      <c r="E4844" t="s">
        <v>15</v>
      </c>
      <c r="F4844" t="s">
        <v>4498</v>
      </c>
      <c r="G4844">
        <v>100</v>
      </c>
      <c r="H4844">
        <v>100</v>
      </c>
      <c r="I4844">
        <v>100</v>
      </c>
      <c r="J4844">
        <f t="shared" si="78"/>
        <v>300</v>
      </c>
      <c r="K4844">
        <v>300</v>
      </c>
    </row>
    <row r="4845" customFormat="1" spans="1:11">
      <c r="A4845">
        <v>4843</v>
      </c>
      <c r="B4845" t="s">
        <v>4712</v>
      </c>
      <c r="C4845" t="s">
        <v>14</v>
      </c>
      <c r="D4845">
        <v>80</v>
      </c>
      <c r="E4845" t="s">
        <v>15</v>
      </c>
      <c r="F4845" t="s">
        <v>4498</v>
      </c>
      <c r="G4845">
        <v>100</v>
      </c>
      <c r="H4845">
        <v>100</v>
      </c>
      <c r="I4845">
        <v>100</v>
      </c>
      <c r="J4845">
        <f t="shared" si="78"/>
        <v>300</v>
      </c>
      <c r="K4845">
        <v>300</v>
      </c>
    </row>
    <row r="4846" customFormat="1" spans="1:11">
      <c r="A4846">
        <v>4844</v>
      </c>
      <c r="B4846" t="s">
        <v>4713</v>
      </c>
      <c r="C4846" t="s">
        <v>14</v>
      </c>
      <c r="D4846">
        <v>80</v>
      </c>
      <c r="E4846" t="s">
        <v>15</v>
      </c>
      <c r="F4846" t="s">
        <v>4498</v>
      </c>
      <c r="G4846">
        <v>100</v>
      </c>
      <c r="H4846">
        <v>100</v>
      </c>
      <c r="I4846">
        <v>100</v>
      </c>
      <c r="J4846">
        <f t="shared" si="78"/>
        <v>300</v>
      </c>
      <c r="K4846">
        <v>300</v>
      </c>
    </row>
    <row r="4847" customFormat="1" spans="1:11">
      <c r="A4847">
        <v>4845</v>
      </c>
      <c r="B4847" t="s">
        <v>1107</v>
      </c>
      <c r="C4847" t="s">
        <v>18</v>
      </c>
      <c r="D4847">
        <v>80</v>
      </c>
      <c r="E4847" t="s">
        <v>15</v>
      </c>
      <c r="F4847" t="s">
        <v>4498</v>
      </c>
      <c r="G4847">
        <v>100</v>
      </c>
      <c r="H4847">
        <v>100</v>
      </c>
      <c r="I4847">
        <v>100</v>
      </c>
      <c r="J4847">
        <f t="shared" si="78"/>
        <v>300</v>
      </c>
      <c r="K4847">
        <v>300</v>
      </c>
    </row>
    <row r="4848" customFormat="1" spans="1:11">
      <c r="A4848">
        <v>4846</v>
      </c>
      <c r="B4848" t="s">
        <v>4714</v>
      </c>
      <c r="C4848" t="s">
        <v>18</v>
      </c>
      <c r="D4848">
        <v>80</v>
      </c>
      <c r="E4848" t="s">
        <v>15</v>
      </c>
      <c r="F4848" t="s">
        <v>4498</v>
      </c>
      <c r="G4848">
        <v>100</v>
      </c>
      <c r="H4848">
        <v>100</v>
      </c>
      <c r="I4848">
        <v>100</v>
      </c>
      <c r="J4848">
        <f t="shared" si="78"/>
        <v>300</v>
      </c>
      <c r="K4848">
        <v>300</v>
      </c>
    </row>
    <row r="4849" customFormat="1" spans="1:11">
      <c r="A4849">
        <v>4847</v>
      </c>
      <c r="B4849" t="s">
        <v>4715</v>
      </c>
      <c r="C4849" t="s">
        <v>14</v>
      </c>
      <c r="D4849">
        <v>80</v>
      </c>
      <c r="E4849" t="s">
        <v>15</v>
      </c>
      <c r="F4849" t="s">
        <v>4498</v>
      </c>
      <c r="G4849">
        <v>50</v>
      </c>
      <c r="H4849">
        <v>100</v>
      </c>
      <c r="I4849">
        <v>100</v>
      </c>
      <c r="J4849">
        <f t="shared" si="78"/>
        <v>250</v>
      </c>
      <c r="K4849">
        <v>250</v>
      </c>
    </row>
    <row r="4850" customFormat="1" spans="1:11">
      <c r="A4850">
        <v>4848</v>
      </c>
      <c r="B4850" t="s">
        <v>4716</v>
      </c>
      <c r="C4850" t="s">
        <v>18</v>
      </c>
      <c r="D4850">
        <v>80</v>
      </c>
      <c r="E4850" t="s">
        <v>15</v>
      </c>
      <c r="F4850" t="s">
        <v>4498</v>
      </c>
      <c r="G4850">
        <v>50</v>
      </c>
      <c r="H4850">
        <v>50</v>
      </c>
      <c r="I4850">
        <v>100</v>
      </c>
      <c r="J4850">
        <f t="shared" si="78"/>
        <v>200</v>
      </c>
      <c r="K4850">
        <v>200</v>
      </c>
    </row>
    <row r="4851" customFormat="1" spans="1:11">
      <c r="A4851">
        <v>4849</v>
      </c>
      <c r="B4851" t="s">
        <v>4717</v>
      </c>
      <c r="C4851" t="s">
        <v>14</v>
      </c>
      <c r="D4851">
        <v>80</v>
      </c>
      <c r="E4851" t="s">
        <v>15</v>
      </c>
      <c r="F4851" t="s">
        <v>4498</v>
      </c>
      <c r="G4851">
        <v>100</v>
      </c>
      <c r="H4851">
        <v>100</v>
      </c>
      <c r="I4851">
        <v>100</v>
      </c>
      <c r="J4851">
        <f t="shared" si="78"/>
        <v>300</v>
      </c>
      <c r="K4851">
        <v>300</v>
      </c>
    </row>
    <row r="4852" customFormat="1" spans="1:11">
      <c r="A4852">
        <v>4850</v>
      </c>
      <c r="B4852" t="s">
        <v>4718</v>
      </c>
      <c r="C4852" t="s">
        <v>18</v>
      </c>
      <c r="D4852">
        <v>80</v>
      </c>
      <c r="E4852" t="s">
        <v>15</v>
      </c>
      <c r="F4852" t="s">
        <v>4498</v>
      </c>
      <c r="G4852">
        <v>50</v>
      </c>
      <c r="H4852">
        <v>100</v>
      </c>
      <c r="I4852">
        <v>100</v>
      </c>
      <c r="J4852">
        <f t="shared" si="78"/>
        <v>250</v>
      </c>
      <c r="K4852">
        <v>250</v>
      </c>
    </row>
    <row r="4853" customFormat="1" spans="1:11">
      <c r="A4853">
        <v>4851</v>
      </c>
      <c r="B4853" t="s">
        <v>4719</v>
      </c>
      <c r="C4853" t="s">
        <v>18</v>
      </c>
      <c r="D4853">
        <v>80</v>
      </c>
      <c r="E4853" t="s">
        <v>15</v>
      </c>
      <c r="F4853" t="s">
        <v>4498</v>
      </c>
      <c r="G4853">
        <v>100</v>
      </c>
      <c r="H4853">
        <v>100</v>
      </c>
      <c r="I4853">
        <v>100</v>
      </c>
      <c r="J4853">
        <f t="shared" si="78"/>
        <v>300</v>
      </c>
      <c r="K4853">
        <v>300</v>
      </c>
    </row>
    <row r="4854" customFormat="1" spans="1:11">
      <c r="A4854">
        <v>4852</v>
      </c>
      <c r="B4854" t="s">
        <v>4720</v>
      </c>
      <c r="C4854" t="s">
        <v>14</v>
      </c>
      <c r="D4854">
        <v>80</v>
      </c>
      <c r="E4854" t="s">
        <v>15</v>
      </c>
      <c r="F4854" t="s">
        <v>4498</v>
      </c>
      <c r="G4854">
        <v>50</v>
      </c>
      <c r="H4854">
        <v>100</v>
      </c>
      <c r="I4854">
        <v>100</v>
      </c>
      <c r="J4854">
        <f t="shared" si="78"/>
        <v>250</v>
      </c>
      <c r="K4854">
        <v>250</v>
      </c>
    </row>
    <row r="4855" customFormat="1" spans="1:11">
      <c r="A4855">
        <v>4853</v>
      </c>
      <c r="B4855" t="s">
        <v>4721</v>
      </c>
      <c r="C4855" t="s">
        <v>14</v>
      </c>
      <c r="D4855">
        <v>80</v>
      </c>
      <c r="E4855" t="s">
        <v>15</v>
      </c>
      <c r="F4855" t="s">
        <v>4498</v>
      </c>
      <c r="G4855">
        <v>50</v>
      </c>
      <c r="H4855">
        <v>50</v>
      </c>
      <c r="I4855">
        <v>100</v>
      </c>
      <c r="J4855">
        <f t="shared" si="78"/>
        <v>200</v>
      </c>
      <c r="K4855">
        <v>200</v>
      </c>
    </row>
    <row r="4856" customFormat="1" spans="1:11">
      <c r="A4856">
        <v>4854</v>
      </c>
      <c r="B4856" t="s">
        <v>4722</v>
      </c>
      <c r="C4856" t="s">
        <v>18</v>
      </c>
      <c r="D4856">
        <v>80</v>
      </c>
      <c r="E4856" t="s">
        <v>15</v>
      </c>
      <c r="F4856" t="s">
        <v>4498</v>
      </c>
      <c r="G4856">
        <v>100</v>
      </c>
      <c r="H4856">
        <v>100</v>
      </c>
      <c r="I4856">
        <v>100</v>
      </c>
      <c r="J4856">
        <f t="shared" si="78"/>
        <v>300</v>
      </c>
      <c r="K4856">
        <v>300</v>
      </c>
    </row>
    <row r="4857" customFormat="1" spans="1:11">
      <c r="A4857">
        <v>4855</v>
      </c>
      <c r="B4857" t="s">
        <v>4723</v>
      </c>
      <c r="C4857" t="s">
        <v>18</v>
      </c>
      <c r="D4857">
        <v>80</v>
      </c>
      <c r="E4857" t="s">
        <v>15</v>
      </c>
      <c r="F4857" t="s">
        <v>4498</v>
      </c>
      <c r="G4857">
        <v>100</v>
      </c>
      <c r="H4857">
        <v>100</v>
      </c>
      <c r="I4857">
        <v>100</v>
      </c>
      <c r="J4857">
        <f t="shared" si="78"/>
        <v>300</v>
      </c>
      <c r="K4857">
        <v>300</v>
      </c>
    </row>
    <row r="4858" customFormat="1" spans="1:11">
      <c r="A4858">
        <v>4856</v>
      </c>
      <c r="B4858" t="s">
        <v>4724</v>
      </c>
      <c r="C4858" t="s">
        <v>18</v>
      </c>
      <c r="D4858">
        <v>80</v>
      </c>
      <c r="E4858" t="s">
        <v>15</v>
      </c>
      <c r="F4858" t="s">
        <v>4498</v>
      </c>
      <c r="G4858">
        <v>100</v>
      </c>
      <c r="H4858">
        <v>100</v>
      </c>
      <c r="I4858">
        <v>100</v>
      </c>
      <c r="J4858">
        <f t="shared" si="78"/>
        <v>300</v>
      </c>
      <c r="K4858">
        <v>300</v>
      </c>
    </row>
    <row r="4859" customFormat="1" spans="1:11">
      <c r="A4859">
        <v>4857</v>
      </c>
      <c r="B4859" t="s">
        <v>175</v>
      </c>
      <c r="C4859" t="s">
        <v>14</v>
      </c>
      <c r="D4859">
        <v>80</v>
      </c>
      <c r="E4859" t="s">
        <v>15</v>
      </c>
      <c r="F4859" t="s">
        <v>4498</v>
      </c>
      <c r="G4859">
        <v>100</v>
      </c>
      <c r="H4859">
        <v>100</v>
      </c>
      <c r="I4859">
        <v>100</v>
      </c>
      <c r="J4859">
        <f t="shared" si="78"/>
        <v>300</v>
      </c>
      <c r="K4859">
        <v>300</v>
      </c>
    </row>
    <row r="4860" customFormat="1" spans="1:11">
      <c r="A4860">
        <v>4858</v>
      </c>
      <c r="B4860" t="s">
        <v>4725</v>
      </c>
      <c r="C4860" t="s">
        <v>14</v>
      </c>
      <c r="D4860">
        <v>81</v>
      </c>
      <c r="E4860" t="s">
        <v>15</v>
      </c>
      <c r="F4860" t="s">
        <v>4498</v>
      </c>
      <c r="G4860">
        <v>100</v>
      </c>
      <c r="H4860">
        <v>100</v>
      </c>
      <c r="I4860">
        <v>100</v>
      </c>
      <c r="J4860">
        <f t="shared" si="78"/>
        <v>300</v>
      </c>
      <c r="K4860">
        <v>300</v>
      </c>
    </row>
    <row r="4861" customFormat="1" spans="1:11">
      <c r="A4861">
        <v>4859</v>
      </c>
      <c r="B4861" t="s">
        <v>4726</v>
      </c>
      <c r="C4861" t="s">
        <v>18</v>
      </c>
      <c r="D4861">
        <v>81</v>
      </c>
      <c r="E4861" t="s">
        <v>15</v>
      </c>
      <c r="F4861" t="s">
        <v>4498</v>
      </c>
      <c r="G4861">
        <v>100</v>
      </c>
      <c r="H4861">
        <v>100</v>
      </c>
      <c r="I4861">
        <v>100</v>
      </c>
      <c r="J4861">
        <f t="shared" si="78"/>
        <v>300</v>
      </c>
      <c r="K4861">
        <v>300</v>
      </c>
    </row>
    <row r="4862" customFormat="1" spans="1:11">
      <c r="A4862">
        <v>4860</v>
      </c>
      <c r="B4862" t="s">
        <v>4727</v>
      </c>
      <c r="C4862" t="s">
        <v>18</v>
      </c>
      <c r="D4862">
        <v>81</v>
      </c>
      <c r="E4862" t="s">
        <v>15</v>
      </c>
      <c r="F4862" t="s">
        <v>4498</v>
      </c>
      <c r="G4862">
        <v>100</v>
      </c>
      <c r="H4862">
        <v>100</v>
      </c>
      <c r="I4862">
        <v>100</v>
      </c>
      <c r="J4862">
        <f t="shared" si="78"/>
        <v>300</v>
      </c>
      <c r="K4862">
        <v>300</v>
      </c>
    </row>
    <row r="4863" customFormat="1" spans="1:11">
      <c r="A4863">
        <v>4861</v>
      </c>
      <c r="B4863" t="s">
        <v>4728</v>
      </c>
      <c r="C4863" t="s">
        <v>18</v>
      </c>
      <c r="D4863">
        <v>81</v>
      </c>
      <c r="E4863" t="s">
        <v>15</v>
      </c>
      <c r="F4863" t="s">
        <v>4498</v>
      </c>
      <c r="G4863">
        <v>100</v>
      </c>
      <c r="H4863">
        <v>100</v>
      </c>
      <c r="I4863">
        <v>100</v>
      </c>
      <c r="J4863">
        <f t="shared" ref="J4863:J4926" si="79">G4863+H4863+I4863</f>
        <v>300</v>
      </c>
      <c r="K4863">
        <v>300</v>
      </c>
    </row>
    <row r="4864" customFormat="1" spans="1:11">
      <c r="A4864">
        <v>4862</v>
      </c>
      <c r="B4864" t="s">
        <v>4729</v>
      </c>
      <c r="C4864" t="s">
        <v>14</v>
      </c>
      <c r="D4864">
        <v>81</v>
      </c>
      <c r="E4864" t="s">
        <v>15</v>
      </c>
      <c r="F4864" t="s">
        <v>4498</v>
      </c>
      <c r="G4864">
        <v>100</v>
      </c>
      <c r="H4864">
        <v>100</v>
      </c>
      <c r="I4864">
        <v>100</v>
      </c>
      <c r="J4864">
        <f t="shared" si="79"/>
        <v>300</v>
      </c>
      <c r="K4864">
        <v>300</v>
      </c>
    </row>
    <row r="4865" customFormat="1" spans="1:11">
      <c r="A4865">
        <v>4863</v>
      </c>
      <c r="B4865" t="s">
        <v>4730</v>
      </c>
      <c r="C4865" t="s">
        <v>18</v>
      </c>
      <c r="D4865">
        <v>81</v>
      </c>
      <c r="E4865" t="s">
        <v>15</v>
      </c>
      <c r="F4865" t="s">
        <v>4498</v>
      </c>
      <c r="G4865">
        <v>100</v>
      </c>
      <c r="H4865">
        <v>100</v>
      </c>
      <c r="I4865">
        <v>100</v>
      </c>
      <c r="J4865">
        <f t="shared" si="79"/>
        <v>300</v>
      </c>
      <c r="K4865">
        <v>300</v>
      </c>
    </row>
    <row r="4866" customFormat="1" spans="1:11">
      <c r="A4866">
        <v>4864</v>
      </c>
      <c r="B4866" t="s">
        <v>4731</v>
      </c>
      <c r="C4866" t="s">
        <v>18</v>
      </c>
      <c r="D4866">
        <v>81</v>
      </c>
      <c r="E4866" t="s">
        <v>15</v>
      </c>
      <c r="F4866" t="s">
        <v>4498</v>
      </c>
      <c r="G4866">
        <v>100</v>
      </c>
      <c r="H4866">
        <v>100</v>
      </c>
      <c r="I4866">
        <v>100</v>
      </c>
      <c r="J4866">
        <f t="shared" si="79"/>
        <v>300</v>
      </c>
      <c r="K4866">
        <v>300</v>
      </c>
    </row>
    <row r="4867" customFormat="1" spans="1:11">
      <c r="A4867">
        <v>4865</v>
      </c>
      <c r="B4867" t="s">
        <v>4732</v>
      </c>
      <c r="C4867" t="s">
        <v>18</v>
      </c>
      <c r="D4867">
        <v>81</v>
      </c>
      <c r="E4867" t="s">
        <v>15</v>
      </c>
      <c r="F4867" t="s">
        <v>4498</v>
      </c>
      <c r="G4867">
        <v>100</v>
      </c>
      <c r="H4867">
        <v>100</v>
      </c>
      <c r="I4867">
        <v>100</v>
      </c>
      <c r="J4867">
        <f t="shared" si="79"/>
        <v>300</v>
      </c>
      <c r="K4867">
        <v>300</v>
      </c>
    </row>
    <row r="4868" customFormat="1" spans="1:11">
      <c r="A4868">
        <v>4866</v>
      </c>
      <c r="B4868" t="s">
        <v>4733</v>
      </c>
      <c r="C4868" t="s">
        <v>18</v>
      </c>
      <c r="D4868">
        <v>81</v>
      </c>
      <c r="E4868" t="s">
        <v>15</v>
      </c>
      <c r="F4868" t="s">
        <v>4498</v>
      </c>
      <c r="G4868">
        <v>100</v>
      </c>
      <c r="H4868">
        <v>100</v>
      </c>
      <c r="I4868">
        <v>100</v>
      </c>
      <c r="J4868">
        <f t="shared" si="79"/>
        <v>300</v>
      </c>
      <c r="K4868">
        <v>300</v>
      </c>
    </row>
    <row r="4869" customFormat="1" spans="1:11">
      <c r="A4869">
        <v>4867</v>
      </c>
      <c r="B4869" t="s">
        <v>4734</v>
      </c>
      <c r="C4869" t="s">
        <v>14</v>
      </c>
      <c r="D4869">
        <v>81</v>
      </c>
      <c r="E4869" t="s">
        <v>15</v>
      </c>
      <c r="F4869" t="s">
        <v>4498</v>
      </c>
      <c r="G4869">
        <v>100</v>
      </c>
      <c r="H4869">
        <v>100</v>
      </c>
      <c r="I4869">
        <v>100</v>
      </c>
      <c r="J4869">
        <f t="shared" si="79"/>
        <v>300</v>
      </c>
      <c r="K4869">
        <v>300</v>
      </c>
    </row>
    <row r="4870" customFormat="1" spans="1:11">
      <c r="A4870">
        <v>4868</v>
      </c>
      <c r="B4870" t="s">
        <v>4735</v>
      </c>
      <c r="C4870" t="s">
        <v>14</v>
      </c>
      <c r="D4870">
        <v>81</v>
      </c>
      <c r="E4870" t="s">
        <v>15</v>
      </c>
      <c r="F4870" t="s">
        <v>4498</v>
      </c>
      <c r="G4870">
        <v>100</v>
      </c>
      <c r="H4870">
        <v>100</v>
      </c>
      <c r="I4870">
        <v>100</v>
      </c>
      <c r="J4870">
        <f t="shared" si="79"/>
        <v>300</v>
      </c>
      <c r="K4870">
        <v>300</v>
      </c>
    </row>
    <row r="4871" customFormat="1" spans="1:11">
      <c r="A4871">
        <v>4869</v>
      </c>
      <c r="B4871" t="s">
        <v>4736</v>
      </c>
      <c r="C4871" t="s">
        <v>14</v>
      </c>
      <c r="D4871">
        <v>82</v>
      </c>
      <c r="E4871" t="s">
        <v>15</v>
      </c>
      <c r="F4871" t="s">
        <v>4498</v>
      </c>
      <c r="G4871">
        <v>100</v>
      </c>
      <c r="H4871">
        <v>100</v>
      </c>
      <c r="I4871">
        <v>100</v>
      </c>
      <c r="J4871">
        <f t="shared" si="79"/>
        <v>300</v>
      </c>
      <c r="K4871">
        <v>300</v>
      </c>
    </row>
    <row r="4872" customFormat="1" spans="1:11">
      <c r="A4872">
        <v>4870</v>
      </c>
      <c r="B4872" t="s">
        <v>4737</v>
      </c>
      <c r="C4872" t="s">
        <v>14</v>
      </c>
      <c r="D4872">
        <v>82</v>
      </c>
      <c r="E4872" t="s">
        <v>15</v>
      </c>
      <c r="F4872" t="s">
        <v>4498</v>
      </c>
      <c r="G4872">
        <v>100</v>
      </c>
      <c r="H4872">
        <v>100</v>
      </c>
      <c r="I4872">
        <v>100</v>
      </c>
      <c r="J4872">
        <f t="shared" si="79"/>
        <v>300</v>
      </c>
      <c r="K4872">
        <v>300</v>
      </c>
    </row>
    <row r="4873" customFormat="1" spans="1:11">
      <c r="A4873">
        <v>4871</v>
      </c>
      <c r="B4873" t="s">
        <v>4738</v>
      </c>
      <c r="C4873" t="s">
        <v>18</v>
      </c>
      <c r="D4873">
        <v>82</v>
      </c>
      <c r="E4873" t="s">
        <v>15</v>
      </c>
      <c r="F4873" t="s">
        <v>4498</v>
      </c>
      <c r="G4873">
        <v>100</v>
      </c>
      <c r="H4873">
        <v>100</v>
      </c>
      <c r="I4873">
        <v>100</v>
      </c>
      <c r="J4873">
        <f t="shared" si="79"/>
        <v>300</v>
      </c>
      <c r="K4873">
        <v>300</v>
      </c>
    </row>
    <row r="4874" customFormat="1" spans="1:11">
      <c r="A4874">
        <v>4872</v>
      </c>
      <c r="B4874" t="s">
        <v>4739</v>
      </c>
      <c r="C4874" t="s">
        <v>14</v>
      </c>
      <c r="D4874">
        <v>82</v>
      </c>
      <c r="E4874" t="s">
        <v>15</v>
      </c>
      <c r="F4874" t="s">
        <v>4498</v>
      </c>
      <c r="G4874">
        <v>100</v>
      </c>
      <c r="H4874">
        <v>100</v>
      </c>
      <c r="I4874">
        <v>100</v>
      </c>
      <c r="J4874">
        <f t="shared" si="79"/>
        <v>300</v>
      </c>
      <c r="K4874">
        <v>300</v>
      </c>
    </row>
    <row r="4875" customFormat="1" spans="1:11">
      <c r="A4875">
        <v>4873</v>
      </c>
      <c r="B4875" t="s">
        <v>4740</v>
      </c>
      <c r="C4875" t="s">
        <v>14</v>
      </c>
      <c r="D4875">
        <v>82</v>
      </c>
      <c r="E4875" t="s">
        <v>15</v>
      </c>
      <c r="F4875" t="s">
        <v>4498</v>
      </c>
      <c r="G4875">
        <v>100</v>
      </c>
      <c r="H4875">
        <v>100</v>
      </c>
      <c r="I4875">
        <v>100</v>
      </c>
      <c r="J4875">
        <f t="shared" si="79"/>
        <v>300</v>
      </c>
      <c r="K4875">
        <v>300</v>
      </c>
    </row>
    <row r="4876" customFormat="1" spans="1:11">
      <c r="A4876">
        <v>4874</v>
      </c>
      <c r="B4876" t="s">
        <v>4741</v>
      </c>
      <c r="C4876" t="s">
        <v>14</v>
      </c>
      <c r="D4876">
        <v>82</v>
      </c>
      <c r="E4876" t="s">
        <v>15</v>
      </c>
      <c r="F4876" t="s">
        <v>4498</v>
      </c>
      <c r="G4876">
        <v>100</v>
      </c>
      <c r="H4876">
        <v>100</v>
      </c>
      <c r="I4876">
        <v>100</v>
      </c>
      <c r="J4876">
        <f t="shared" si="79"/>
        <v>300</v>
      </c>
      <c r="K4876">
        <v>300</v>
      </c>
    </row>
    <row r="4877" customFormat="1" spans="1:11">
      <c r="A4877">
        <v>4875</v>
      </c>
      <c r="B4877" t="s">
        <v>4742</v>
      </c>
      <c r="C4877" t="s">
        <v>14</v>
      </c>
      <c r="D4877">
        <v>82</v>
      </c>
      <c r="E4877" t="s">
        <v>15</v>
      </c>
      <c r="F4877" t="s">
        <v>4498</v>
      </c>
      <c r="G4877">
        <v>100</v>
      </c>
      <c r="H4877">
        <v>100</v>
      </c>
      <c r="I4877">
        <v>100</v>
      </c>
      <c r="J4877">
        <f t="shared" si="79"/>
        <v>300</v>
      </c>
      <c r="K4877">
        <v>300</v>
      </c>
    </row>
    <row r="4878" customFormat="1" spans="1:11">
      <c r="A4878">
        <v>4876</v>
      </c>
      <c r="B4878" t="s">
        <v>4743</v>
      </c>
      <c r="C4878" t="s">
        <v>18</v>
      </c>
      <c r="D4878">
        <v>82</v>
      </c>
      <c r="E4878" t="s">
        <v>15</v>
      </c>
      <c r="F4878" t="s">
        <v>4498</v>
      </c>
      <c r="G4878">
        <v>100</v>
      </c>
      <c r="H4878">
        <v>100</v>
      </c>
      <c r="I4878">
        <v>100</v>
      </c>
      <c r="J4878">
        <f t="shared" si="79"/>
        <v>300</v>
      </c>
      <c r="K4878">
        <v>300</v>
      </c>
    </row>
    <row r="4879" customFormat="1" spans="1:11">
      <c r="A4879">
        <v>4877</v>
      </c>
      <c r="B4879" t="s">
        <v>3623</v>
      </c>
      <c r="C4879" t="s">
        <v>18</v>
      </c>
      <c r="D4879">
        <v>82</v>
      </c>
      <c r="E4879" t="s">
        <v>15</v>
      </c>
      <c r="F4879" t="s">
        <v>4498</v>
      </c>
      <c r="G4879">
        <v>100</v>
      </c>
      <c r="H4879">
        <v>100</v>
      </c>
      <c r="I4879">
        <v>100</v>
      </c>
      <c r="J4879">
        <f t="shared" si="79"/>
        <v>300</v>
      </c>
      <c r="K4879">
        <v>300</v>
      </c>
    </row>
    <row r="4880" customFormat="1" spans="1:11">
      <c r="A4880">
        <v>4878</v>
      </c>
      <c r="B4880" t="s">
        <v>4744</v>
      </c>
      <c r="C4880" t="s">
        <v>14</v>
      </c>
      <c r="D4880">
        <v>82</v>
      </c>
      <c r="E4880" t="s">
        <v>15</v>
      </c>
      <c r="F4880" t="s">
        <v>4498</v>
      </c>
      <c r="G4880">
        <v>100</v>
      </c>
      <c r="H4880">
        <v>100</v>
      </c>
      <c r="I4880">
        <v>100</v>
      </c>
      <c r="J4880">
        <f t="shared" si="79"/>
        <v>300</v>
      </c>
      <c r="K4880">
        <v>300</v>
      </c>
    </row>
    <row r="4881" customFormat="1" spans="1:11">
      <c r="A4881">
        <v>4879</v>
      </c>
      <c r="B4881" t="s">
        <v>4745</v>
      </c>
      <c r="C4881" t="s">
        <v>18</v>
      </c>
      <c r="D4881">
        <v>82</v>
      </c>
      <c r="E4881" t="s">
        <v>15</v>
      </c>
      <c r="F4881" t="s">
        <v>4498</v>
      </c>
      <c r="G4881">
        <v>100</v>
      </c>
      <c r="H4881">
        <v>100</v>
      </c>
      <c r="I4881">
        <v>100</v>
      </c>
      <c r="J4881">
        <f t="shared" si="79"/>
        <v>300</v>
      </c>
      <c r="K4881">
        <v>300</v>
      </c>
    </row>
    <row r="4882" customFormat="1" spans="1:11">
      <c r="A4882">
        <v>4880</v>
      </c>
      <c r="B4882" t="s">
        <v>4746</v>
      </c>
      <c r="C4882" t="s">
        <v>14</v>
      </c>
      <c r="D4882">
        <v>82</v>
      </c>
      <c r="E4882" t="s">
        <v>15</v>
      </c>
      <c r="F4882" t="s">
        <v>4498</v>
      </c>
      <c r="G4882">
        <v>100</v>
      </c>
      <c r="H4882">
        <v>100</v>
      </c>
      <c r="I4882">
        <v>100</v>
      </c>
      <c r="J4882">
        <f t="shared" si="79"/>
        <v>300</v>
      </c>
      <c r="K4882">
        <v>300</v>
      </c>
    </row>
    <row r="4883" customFormat="1" spans="1:11">
      <c r="A4883">
        <v>4881</v>
      </c>
      <c r="B4883" t="s">
        <v>4747</v>
      </c>
      <c r="C4883" t="s">
        <v>18</v>
      </c>
      <c r="D4883">
        <v>83</v>
      </c>
      <c r="E4883" t="s">
        <v>15</v>
      </c>
      <c r="F4883" t="s">
        <v>4498</v>
      </c>
      <c r="G4883">
        <v>100</v>
      </c>
      <c r="H4883">
        <v>100</v>
      </c>
      <c r="I4883">
        <v>100</v>
      </c>
      <c r="J4883">
        <f t="shared" si="79"/>
        <v>300</v>
      </c>
      <c r="K4883">
        <v>300</v>
      </c>
    </row>
    <row r="4884" customFormat="1" spans="1:11">
      <c r="A4884">
        <v>4882</v>
      </c>
      <c r="B4884" t="s">
        <v>4748</v>
      </c>
      <c r="C4884" t="s">
        <v>14</v>
      </c>
      <c r="D4884">
        <v>83</v>
      </c>
      <c r="E4884" t="s">
        <v>15</v>
      </c>
      <c r="F4884" t="s">
        <v>4498</v>
      </c>
      <c r="G4884">
        <v>100</v>
      </c>
      <c r="H4884">
        <v>100</v>
      </c>
      <c r="I4884">
        <v>100</v>
      </c>
      <c r="J4884">
        <f t="shared" si="79"/>
        <v>300</v>
      </c>
      <c r="K4884">
        <v>300</v>
      </c>
    </row>
    <row r="4885" customFormat="1" spans="1:11">
      <c r="A4885">
        <v>4883</v>
      </c>
      <c r="B4885" t="s">
        <v>4749</v>
      </c>
      <c r="C4885" t="s">
        <v>14</v>
      </c>
      <c r="D4885">
        <v>83</v>
      </c>
      <c r="E4885" t="s">
        <v>15</v>
      </c>
      <c r="F4885" t="s">
        <v>4498</v>
      </c>
      <c r="G4885">
        <v>100</v>
      </c>
      <c r="H4885">
        <v>100</v>
      </c>
      <c r="I4885">
        <v>100</v>
      </c>
      <c r="J4885">
        <f t="shared" si="79"/>
        <v>300</v>
      </c>
      <c r="K4885">
        <v>300</v>
      </c>
    </row>
    <row r="4886" customFormat="1" spans="1:11">
      <c r="A4886">
        <v>4884</v>
      </c>
      <c r="B4886" t="s">
        <v>4750</v>
      </c>
      <c r="C4886" t="s">
        <v>18</v>
      </c>
      <c r="D4886">
        <v>83</v>
      </c>
      <c r="E4886" t="s">
        <v>15</v>
      </c>
      <c r="F4886" t="s">
        <v>4498</v>
      </c>
      <c r="G4886">
        <v>100</v>
      </c>
      <c r="H4886">
        <v>100</v>
      </c>
      <c r="I4886">
        <v>100</v>
      </c>
      <c r="J4886">
        <f t="shared" si="79"/>
        <v>300</v>
      </c>
      <c r="K4886">
        <v>300</v>
      </c>
    </row>
    <row r="4887" customFormat="1" spans="1:11">
      <c r="A4887">
        <v>4885</v>
      </c>
      <c r="B4887" t="s">
        <v>4751</v>
      </c>
      <c r="C4887" t="s">
        <v>14</v>
      </c>
      <c r="D4887">
        <v>83</v>
      </c>
      <c r="E4887" t="s">
        <v>15</v>
      </c>
      <c r="F4887" t="s">
        <v>4498</v>
      </c>
      <c r="G4887">
        <v>100</v>
      </c>
      <c r="H4887">
        <v>100</v>
      </c>
      <c r="I4887">
        <v>100</v>
      </c>
      <c r="J4887">
        <f t="shared" si="79"/>
        <v>300</v>
      </c>
      <c r="K4887">
        <v>300</v>
      </c>
    </row>
    <row r="4888" customFormat="1" spans="1:11">
      <c r="A4888">
        <v>4886</v>
      </c>
      <c r="B4888" t="s">
        <v>4752</v>
      </c>
      <c r="C4888" t="s">
        <v>14</v>
      </c>
      <c r="D4888">
        <v>83</v>
      </c>
      <c r="E4888" t="s">
        <v>15</v>
      </c>
      <c r="F4888" t="s">
        <v>4498</v>
      </c>
      <c r="G4888">
        <v>100</v>
      </c>
      <c r="H4888">
        <v>100</v>
      </c>
      <c r="I4888">
        <v>100</v>
      </c>
      <c r="J4888">
        <f t="shared" si="79"/>
        <v>300</v>
      </c>
      <c r="K4888">
        <v>300</v>
      </c>
    </row>
    <row r="4889" customFormat="1" spans="1:11">
      <c r="A4889">
        <v>4887</v>
      </c>
      <c r="B4889" t="s">
        <v>4753</v>
      </c>
      <c r="C4889" t="s">
        <v>18</v>
      </c>
      <c r="D4889">
        <v>83</v>
      </c>
      <c r="E4889" t="s">
        <v>15</v>
      </c>
      <c r="F4889" t="s">
        <v>4498</v>
      </c>
      <c r="G4889">
        <v>100</v>
      </c>
      <c r="H4889">
        <v>100</v>
      </c>
      <c r="I4889">
        <v>100</v>
      </c>
      <c r="J4889">
        <f t="shared" si="79"/>
        <v>300</v>
      </c>
      <c r="K4889">
        <v>300</v>
      </c>
    </row>
    <row r="4890" customFormat="1" spans="1:11">
      <c r="A4890">
        <v>4888</v>
      </c>
      <c r="B4890" t="s">
        <v>4754</v>
      </c>
      <c r="C4890" t="s">
        <v>14</v>
      </c>
      <c r="D4890">
        <v>83</v>
      </c>
      <c r="E4890" t="s">
        <v>15</v>
      </c>
      <c r="F4890" t="s">
        <v>4498</v>
      </c>
      <c r="G4890">
        <v>100</v>
      </c>
      <c r="H4890">
        <v>100</v>
      </c>
      <c r="I4890">
        <v>100</v>
      </c>
      <c r="J4890">
        <f t="shared" si="79"/>
        <v>300</v>
      </c>
      <c r="K4890">
        <v>300</v>
      </c>
    </row>
    <row r="4891" customFormat="1" spans="1:11">
      <c r="A4891">
        <v>4889</v>
      </c>
      <c r="B4891" t="s">
        <v>4755</v>
      </c>
      <c r="C4891" t="s">
        <v>18</v>
      </c>
      <c r="D4891">
        <v>83</v>
      </c>
      <c r="E4891" t="s">
        <v>15</v>
      </c>
      <c r="F4891" t="s">
        <v>4498</v>
      </c>
      <c r="G4891">
        <v>100</v>
      </c>
      <c r="H4891">
        <v>100</v>
      </c>
      <c r="I4891">
        <v>100</v>
      </c>
      <c r="J4891">
        <f t="shared" si="79"/>
        <v>300</v>
      </c>
      <c r="K4891">
        <v>300</v>
      </c>
    </row>
    <row r="4892" customFormat="1" spans="1:11">
      <c r="A4892">
        <v>4890</v>
      </c>
      <c r="B4892" t="s">
        <v>4756</v>
      </c>
      <c r="C4892" t="s">
        <v>14</v>
      </c>
      <c r="D4892">
        <v>83</v>
      </c>
      <c r="E4892" t="s">
        <v>15</v>
      </c>
      <c r="F4892" t="s">
        <v>4498</v>
      </c>
      <c r="G4892">
        <v>100</v>
      </c>
      <c r="H4892">
        <v>100</v>
      </c>
      <c r="I4892">
        <v>100</v>
      </c>
      <c r="J4892">
        <f t="shared" si="79"/>
        <v>300</v>
      </c>
      <c r="K4892">
        <v>300</v>
      </c>
    </row>
    <row r="4893" customFormat="1" spans="1:11">
      <c r="A4893">
        <v>4891</v>
      </c>
      <c r="B4893" t="s">
        <v>4757</v>
      </c>
      <c r="C4893" t="s">
        <v>18</v>
      </c>
      <c r="D4893">
        <v>83</v>
      </c>
      <c r="E4893" t="s">
        <v>15</v>
      </c>
      <c r="F4893" t="s">
        <v>4498</v>
      </c>
      <c r="G4893">
        <v>100</v>
      </c>
      <c r="H4893">
        <v>100</v>
      </c>
      <c r="I4893">
        <v>100</v>
      </c>
      <c r="J4893">
        <f t="shared" si="79"/>
        <v>300</v>
      </c>
      <c r="K4893">
        <v>300</v>
      </c>
    </row>
    <row r="4894" customFormat="1" spans="1:11">
      <c r="A4894">
        <v>4892</v>
      </c>
      <c r="B4894" t="s">
        <v>4758</v>
      </c>
      <c r="C4894" t="s">
        <v>18</v>
      </c>
      <c r="D4894">
        <v>83</v>
      </c>
      <c r="E4894" t="s">
        <v>15</v>
      </c>
      <c r="F4894" t="s">
        <v>4498</v>
      </c>
      <c r="G4894">
        <v>100</v>
      </c>
      <c r="H4894">
        <v>100</v>
      </c>
      <c r="I4894">
        <v>100</v>
      </c>
      <c r="J4894">
        <f t="shared" si="79"/>
        <v>300</v>
      </c>
      <c r="K4894">
        <v>300</v>
      </c>
    </row>
    <row r="4895" customFormat="1" spans="1:11">
      <c r="A4895">
        <v>4893</v>
      </c>
      <c r="B4895" t="s">
        <v>4759</v>
      </c>
      <c r="C4895" t="s">
        <v>14</v>
      </c>
      <c r="D4895">
        <v>83</v>
      </c>
      <c r="E4895" t="s">
        <v>15</v>
      </c>
      <c r="F4895" t="s">
        <v>4498</v>
      </c>
      <c r="G4895">
        <v>100</v>
      </c>
      <c r="H4895">
        <v>100</v>
      </c>
      <c r="I4895">
        <v>100</v>
      </c>
      <c r="J4895">
        <f t="shared" si="79"/>
        <v>300</v>
      </c>
      <c r="K4895">
        <v>300</v>
      </c>
    </row>
    <row r="4896" customFormat="1" spans="1:11">
      <c r="A4896">
        <v>4894</v>
      </c>
      <c r="B4896" t="s">
        <v>4760</v>
      </c>
      <c r="C4896" t="s">
        <v>18</v>
      </c>
      <c r="D4896">
        <v>83</v>
      </c>
      <c r="E4896" t="s">
        <v>15</v>
      </c>
      <c r="F4896" t="s">
        <v>4498</v>
      </c>
      <c r="G4896">
        <v>100</v>
      </c>
      <c r="H4896">
        <v>100</v>
      </c>
      <c r="I4896">
        <v>100</v>
      </c>
      <c r="J4896">
        <f t="shared" si="79"/>
        <v>300</v>
      </c>
      <c r="K4896">
        <v>300</v>
      </c>
    </row>
    <row r="4897" customFormat="1" spans="1:11">
      <c r="A4897">
        <v>4895</v>
      </c>
      <c r="B4897" t="s">
        <v>4761</v>
      </c>
      <c r="C4897" t="s">
        <v>18</v>
      </c>
      <c r="D4897">
        <v>83</v>
      </c>
      <c r="E4897" t="s">
        <v>15</v>
      </c>
      <c r="F4897" t="s">
        <v>4498</v>
      </c>
      <c r="G4897">
        <v>100</v>
      </c>
      <c r="H4897">
        <v>100</v>
      </c>
      <c r="I4897">
        <v>100</v>
      </c>
      <c r="J4897">
        <f t="shared" si="79"/>
        <v>300</v>
      </c>
      <c r="K4897">
        <v>300</v>
      </c>
    </row>
    <row r="4898" customFormat="1" spans="1:11">
      <c r="A4898">
        <v>4896</v>
      </c>
      <c r="B4898" t="s">
        <v>4762</v>
      </c>
      <c r="C4898" t="s">
        <v>18</v>
      </c>
      <c r="D4898">
        <v>83</v>
      </c>
      <c r="E4898" t="s">
        <v>15</v>
      </c>
      <c r="F4898" t="s">
        <v>4498</v>
      </c>
      <c r="G4898">
        <v>100</v>
      </c>
      <c r="H4898">
        <v>100</v>
      </c>
      <c r="I4898">
        <v>100</v>
      </c>
      <c r="J4898">
        <f t="shared" si="79"/>
        <v>300</v>
      </c>
      <c r="K4898">
        <v>300</v>
      </c>
    </row>
    <row r="4899" customFormat="1" spans="1:11">
      <c r="A4899">
        <v>4897</v>
      </c>
      <c r="B4899" t="s">
        <v>1036</v>
      </c>
      <c r="C4899" t="s">
        <v>14</v>
      </c>
      <c r="D4899">
        <v>84</v>
      </c>
      <c r="E4899" t="s">
        <v>15</v>
      </c>
      <c r="F4899" t="s">
        <v>4498</v>
      </c>
      <c r="G4899">
        <v>100</v>
      </c>
      <c r="H4899">
        <v>100</v>
      </c>
      <c r="I4899">
        <v>100</v>
      </c>
      <c r="J4899">
        <f t="shared" si="79"/>
        <v>300</v>
      </c>
      <c r="K4899">
        <v>300</v>
      </c>
    </row>
    <row r="4900" customFormat="1" spans="1:11">
      <c r="A4900">
        <v>4898</v>
      </c>
      <c r="B4900" t="s">
        <v>4763</v>
      </c>
      <c r="C4900" t="s">
        <v>18</v>
      </c>
      <c r="D4900">
        <v>84</v>
      </c>
      <c r="E4900" t="s">
        <v>15</v>
      </c>
      <c r="F4900" t="s">
        <v>4498</v>
      </c>
      <c r="G4900">
        <v>100</v>
      </c>
      <c r="H4900">
        <v>100</v>
      </c>
      <c r="I4900">
        <v>100</v>
      </c>
      <c r="J4900">
        <f t="shared" si="79"/>
        <v>300</v>
      </c>
      <c r="K4900">
        <v>300</v>
      </c>
    </row>
    <row r="4901" customFormat="1" spans="1:11">
      <c r="A4901">
        <v>4899</v>
      </c>
      <c r="B4901" t="s">
        <v>4764</v>
      </c>
      <c r="C4901" t="s">
        <v>18</v>
      </c>
      <c r="D4901">
        <v>84</v>
      </c>
      <c r="E4901" t="s">
        <v>15</v>
      </c>
      <c r="F4901" t="s">
        <v>4498</v>
      </c>
      <c r="G4901">
        <v>100</v>
      </c>
      <c r="H4901">
        <v>100</v>
      </c>
      <c r="I4901">
        <v>100</v>
      </c>
      <c r="J4901">
        <f t="shared" si="79"/>
        <v>300</v>
      </c>
      <c r="K4901">
        <v>300</v>
      </c>
    </row>
    <row r="4902" customFormat="1" spans="1:11">
      <c r="A4902">
        <v>4900</v>
      </c>
      <c r="B4902" t="s">
        <v>4765</v>
      </c>
      <c r="C4902" t="s">
        <v>18</v>
      </c>
      <c r="D4902">
        <v>84</v>
      </c>
      <c r="E4902" t="s">
        <v>15</v>
      </c>
      <c r="F4902" t="s">
        <v>4498</v>
      </c>
      <c r="G4902">
        <v>100</v>
      </c>
      <c r="H4902">
        <v>100</v>
      </c>
      <c r="I4902">
        <v>100</v>
      </c>
      <c r="J4902">
        <f t="shared" si="79"/>
        <v>300</v>
      </c>
      <c r="K4902">
        <v>300</v>
      </c>
    </row>
    <row r="4903" customFormat="1" spans="1:11">
      <c r="A4903">
        <v>4901</v>
      </c>
      <c r="B4903" t="s">
        <v>4766</v>
      </c>
      <c r="C4903" t="s">
        <v>18</v>
      </c>
      <c r="D4903">
        <v>84</v>
      </c>
      <c r="E4903" t="s">
        <v>15</v>
      </c>
      <c r="F4903" t="s">
        <v>4498</v>
      </c>
      <c r="G4903">
        <v>100</v>
      </c>
      <c r="H4903">
        <v>100</v>
      </c>
      <c r="I4903">
        <v>100</v>
      </c>
      <c r="J4903">
        <f t="shared" si="79"/>
        <v>300</v>
      </c>
      <c r="K4903">
        <v>300</v>
      </c>
    </row>
    <row r="4904" customFormat="1" spans="1:11">
      <c r="A4904">
        <v>4902</v>
      </c>
      <c r="B4904" t="s">
        <v>4767</v>
      </c>
      <c r="C4904" t="s">
        <v>14</v>
      </c>
      <c r="D4904">
        <v>84</v>
      </c>
      <c r="E4904" t="s">
        <v>15</v>
      </c>
      <c r="F4904" t="s">
        <v>4498</v>
      </c>
      <c r="G4904">
        <v>100</v>
      </c>
      <c r="H4904">
        <v>100</v>
      </c>
      <c r="I4904">
        <v>100</v>
      </c>
      <c r="J4904">
        <f t="shared" si="79"/>
        <v>300</v>
      </c>
      <c r="K4904">
        <v>300</v>
      </c>
    </row>
    <row r="4905" customFormat="1" spans="1:11">
      <c r="A4905">
        <v>4903</v>
      </c>
      <c r="B4905" t="s">
        <v>4768</v>
      </c>
      <c r="C4905" t="s">
        <v>18</v>
      </c>
      <c r="D4905">
        <v>84</v>
      </c>
      <c r="E4905" t="s">
        <v>15</v>
      </c>
      <c r="F4905" t="s">
        <v>4498</v>
      </c>
      <c r="G4905">
        <v>100</v>
      </c>
      <c r="H4905">
        <v>100</v>
      </c>
      <c r="I4905">
        <v>100</v>
      </c>
      <c r="J4905">
        <f t="shared" si="79"/>
        <v>300</v>
      </c>
      <c r="K4905">
        <v>300</v>
      </c>
    </row>
    <row r="4906" customFormat="1" spans="1:11">
      <c r="A4906">
        <v>4904</v>
      </c>
      <c r="B4906" t="s">
        <v>4769</v>
      </c>
      <c r="C4906" t="s">
        <v>14</v>
      </c>
      <c r="D4906">
        <v>84</v>
      </c>
      <c r="E4906" t="s">
        <v>15</v>
      </c>
      <c r="F4906" t="s">
        <v>4498</v>
      </c>
      <c r="G4906">
        <v>100</v>
      </c>
      <c r="H4906">
        <v>100</v>
      </c>
      <c r="I4906">
        <v>100</v>
      </c>
      <c r="J4906">
        <f t="shared" si="79"/>
        <v>300</v>
      </c>
      <c r="K4906">
        <v>300</v>
      </c>
    </row>
    <row r="4907" customFormat="1" spans="1:11">
      <c r="A4907">
        <v>4905</v>
      </c>
      <c r="B4907" t="s">
        <v>4770</v>
      </c>
      <c r="C4907" t="s">
        <v>18</v>
      </c>
      <c r="D4907">
        <v>84</v>
      </c>
      <c r="E4907" t="s">
        <v>15</v>
      </c>
      <c r="F4907" t="s">
        <v>4498</v>
      </c>
      <c r="G4907">
        <v>100</v>
      </c>
      <c r="H4907">
        <v>100</v>
      </c>
      <c r="I4907">
        <v>100</v>
      </c>
      <c r="J4907">
        <f t="shared" si="79"/>
        <v>300</v>
      </c>
      <c r="K4907">
        <v>300</v>
      </c>
    </row>
    <row r="4908" customFormat="1" spans="1:11">
      <c r="A4908">
        <v>4906</v>
      </c>
      <c r="B4908" t="s">
        <v>4771</v>
      </c>
      <c r="C4908" t="s">
        <v>14</v>
      </c>
      <c r="D4908">
        <v>84</v>
      </c>
      <c r="E4908" t="s">
        <v>15</v>
      </c>
      <c r="F4908" t="s">
        <v>4498</v>
      </c>
      <c r="G4908">
        <v>100</v>
      </c>
      <c r="H4908">
        <v>100</v>
      </c>
      <c r="I4908">
        <v>100</v>
      </c>
      <c r="J4908">
        <f t="shared" si="79"/>
        <v>300</v>
      </c>
      <c r="K4908">
        <v>300</v>
      </c>
    </row>
    <row r="4909" customFormat="1" spans="1:11">
      <c r="A4909">
        <v>4907</v>
      </c>
      <c r="B4909" t="s">
        <v>4772</v>
      </c>
      <c r="C4909" t="s">
        <v>14</v>
      </c>
      <c r="D4909">
        <v>84</v>
      </c>
      <c r="E4909" t="s">
        <v>15</v>
      </c>
      <c r="F4909" t="s">
        <v>4498</v>
      </c>
      <c r="G4909">
        <v>100</v>
      </c>
      <c r="H4909">
        <v>100</v>
      </c>
      <c r="I4909">
        <v>100</v>
      </c>
      <c r="J4909">
        <f t="shared" si="79"/>
        <v>300</v>
      </c>
      <c r="K4909">
        <v>300</v>
      </c>
    </row>
    <row r="4910" customFormat="1" spans="1:11">
      <c r="A4910">
        <v>4908</v>
      </c>
      <c r="B4910" t="s">
        <v>4773</v>
      </c>
      <c r="C4910" t="s">
        <v>18</v>
      </c>
      <c r="D4910">
        <v>84</v>
      </c>
      <c r="E4910" t="s">
        <v>15</v>
      </c>
      <c r="F4910" t="s">
        <v>4498</v>
      </c>
      <c r="G4910">
        <v>100</v>
      </c>
      <c r="H4910">
        <v>100</v>
      </c>
      <c r="I4910">
        <v>100</v>
      </c>
      <c r="J4910">
        <f t="shared" si="79"/>
        <v>300</v>
      </c>
      <c r="K4910">
        <v>300</v>
      </c>
    </row>
    <row r="4911" customFormat="1" spans="1:11">
      <c r="A4911">
        <v>4909</v>
      </c>
      <c r="B4911" t="s">
        <v>4774</v>
      </c>
      <c r="C4911" t="s">
        <v>14</v>
      </c>
      <c r="D4911">
        <v>85</v>
      </c>
      <c r="E4911" t="s">
        <v>15</v>
      </c>
      <c r="F4911" t="s">
        <v>4498</v>
      </c>
      <c r="G4911">
        <v>100</v>
      </c>
      <c r="H4911">
        <v>100</v>
      </c>
      <c r="I4911">
        <v>100</v>
      </c>
      <c r="J4911">
        <f t="shared" si="79"/>
        <v>300</v>
      </c>
      <c r="K4911">
        <v>300</v>
      </c>
    </row>
    <row r="4912" customFormat="1" spans="1:11">
      <c r="A4912">
        <v>4910</v>
      </c>
      <c r="B4912" t="s">
        <v>4775</v>
      </c>
      <c r="C4912" t="s">
        <v>18</v>
      </c>
      <c r="D4912">
        <v>85</v>
      </c>
      <c r="E4912" t="s">
        <v>15</v>
      </c>
      <c r="F4912" t="s">
        <v>4498</v>
      </c>
      <c r="G4912">
        <v>100</v>
      </c>
      <c r="H4912">
        <v>100</v>
      </c>
      <c r="I4912">
        <v>100</v>
      </c>
      <c r="J4912">
        <f t="shared" si="79"/>
        <v>300</v>
      </c>
      <c r="K4912">
        <v>300</v>
      </c>
    </row>
    <row r="4913" customFormat="1" spans="1:11">
      <c r="A4913">
        <v>4911</v>
      </c>
      <c r="B4913" t="s">
        <v>4776</v>
      </c>
      <c r="C4913" t="s">
        <v>18</v>
      </c>
      <c r="D4913">
        <v>85</v>
      </c>
      <c r="E4913" t="s">
        <v>15</v>
      </c>
      <c r="F4913" t="s">
        <v>4498</v>
      </c>
      <c r="G4913">
        <v>100</v>
      </c>
      <c r="H4913">
        <v>100</v>
      </c>
      <c r="I4913">
        <v>100</v>
      </c>
      <c r="J4913">
        <f t="shared" si="79"/>
        <v>300</v>
      </c>
      <c r="K4913">
        <v>300</v>
      </c>
    </row>
    <row r="4914" customFormat="1" spans="1:11">
      <c r="A4914">
        <v>4912</v>
      </c>
      <c r="B4914" t="s">
        <v>4777</v>
      </c>
      <c r="C4914" t="s">
        <v>18</v>
      </c>
      <c r="D4914">
        <v>85</v>
      </c>
      <c r="E4914" t="s">
        <v>15</v>
      </c>
      <c r="F4914" t="s">
        <v>4498</v>
      </c>
      <c r="G4914">
        <v>100</v>
      </c>
      <c r="H4914">
        <v>100</v>
      </c>
      <c r="I4914">
        <v>100</v>
      </c>
      <c r="J4914">
        <f t="shared" si="79"/>
        <v>300</v>
      </c>
      <c r="K4914">
        <v>300</v>
      </c>
    </row>
    <row r="4915" customFormat="1" spans="1:11">
      <c r="A4915">
        <v>4913</v>
      </c>
      <c r="B4915" t="s">
        <v>4778</v>
      </c>
      <c r="C4915" t="s">
        <v>14</v>
      </c>
      <c r="D4915">
        <v>85</v>
      </c>
      <c r="E4915" t="s">
        <v>15</v>
      </c>
      <c r="F4915" t="s">
        <v>4498</v>
      </c>
      <c r="G4915">
        <v>100</v>
      </c>
      <c r="H4915">
        <v>100</v>
      </c>
      <c r="I4915">
        <v>100</v>
      </c>
      <c r="J4915">
        <f t="shared" si="79"/>
        <v>300</v>
      </c>
      <c r="K4915">
        <v>300</v>
      </c>
    </row>
    <row r="4916" customFormat="1" spans="1:11">
      <c r="A4916">
        <v>4914</v>
      </c>
      <c r="B4916" t="s">
        <v>4779</v>
      </c>
      <c r="C4916" t="s">
        <v>18</v>
      </c>
      <c r="D4916">
        <v>85</v>
      </c>
      <c r="E4916" t="s">
        <v>15</v>
      </c>
      <c r="F4916" t="s">
        <v>4498</v>
      </c>
      <c r="G4916">
        <v>100</v>
      </c>
      <c r="H4916">
        <v>100</v>
      </c>
      <c r="I4916">
        <v>100</v>
      </c>
      <c r="J4916">
        <f t="shared" si="79"/>
        <v>300</v>
      </c>
      <c r="K4916">
        <v>300</v>
      </c>
    </row>
    <row r="4917" customFormat="1" spans="1:11">
      <c r="A4917">
        <v>4915</v>
      </c>
      <c r="B4917" t="s">
        <v>4780</v>
      </c>
      <c r="C4917" t="s">
        <v>14</v>
      </c>
      <c r="D4917">
        <v>85</v>
      </c>
      <c r="E4917" t="s">
        <v>15</v>
      </c>
      <c r="F4917" t="s">
        <v>4498</v>
      </c>
      <c r="G4917">
        <v>100</v>
      </c>
      <c r="H4917">
        <v>100</v>
      </c>
      <c r="I4917">
        <v>100</v>
      </c>
      <c r="J4917">
        <f t="shared" si="79"/>
        <v>300</v>
      </c>
      <c r="K4917">
        <v>300</v>
      </c>
    </row>
    <row r="4918" customFormat="1" spans="1:11">
      <c r="A4918">
        <v>4916</v>
      </c>
      <c r="B4918" t="s">
        <v>4781</v>
      </c>
      <c r="C4918" t="s">
        <v>14</v>
      </c>
      <c r="D4918">
        <v>85</v>
      </c>
      <c r="E4918" t="s">
        <v>15</v>
      </c>
      <c r="F4918" t="s">
        <v>4498</v>
      </c>
      <c r="G4918">
        <v>100</v>
      </c>
      <c r="H4918">
        <v>100</v>
      </c>
      <c r="I4918">
        <v>100</v>
      </c>
      <c r="J4918">
        <f t="shared" si="79"/>
        <v>300</v>
      </c>
      <c r="K4918">
        <v>300</v>
      </c>
    </row>
    <row r="4919" customFormat="1" spans="1:11">
      <c r="A4919">
        <v>4917</v>
      </c>
      <c r="B4919" t="s">
        <v>4782</v>
      </c>
      <c r="C4919" t="s">
        <v>18</v>
      </c>
      <c r="D4919">
        <v>85</v>
      </c>
      <c r="E4919" t="s">
        <v>15</v>
      </c>
      <c r="F4919" t="s">
        <v>4498</v>
      </c>
      <c r="G4919">
        <v>100</v>
      </c>
      <c r="H4919">
        <v>100</v>
      </c>
      <c r="I4919">
        <v>100</v>
      </c>
      <c r="J4919">
        <f t="shared" si="79"/>
        <v>300</v>
      </c>
      <c r="K4919">
        <v>300</v>
      </c>
    </row>
    <row r="4920" customFormat="1" spans="1:11">
      <c r="A4920">
        <v>4918</v>
      </c>
      <c r="B4920" t="s">
        <v>4783</v>
      </c>
      <c r="C4920" t="s">
        <v>18</v>
      </c>
      <c r="D4920">
        <v>85</v>
      </c>
      <c r="E4920" t="s">
        <v>15</v>
      </c>
      <c r="F4920" t="s">
        <v>4498</v>
      </c>
      <c r="G4920">
        <v>100</v>
      </c>
      <c r="H4920">
        <v>100</v>
      </c>
      <c r="I4920">
        <v>100</v>
      </c>
      <c r="J4920">
        <f t="shared" si="79"/>
        <v>300</v>
      </c>
      <c r="K4920">
        <v>300</v>
      </c>
    </row>
    <row r="4921" customFormat="1" spans="1:11">
      <c r="A4921">
        <v>4919</v>
      </c>
      <c r="B4921" t="s">
        <v>4784</v>
      </c>
      <c r="C4921" t="s">
        <v>14</v>
      </c>
      <c r="D4921">
        <v>85</v>
      </c>
      <c r="E4921" t="s">
        <v>15</v>
      </c>
      <c r="F4921" t="s">
        <v>4498</v>
      </c>
      <c r="G4921">
        <v>100</v>
      </c>
      <c r="H4921">
        <v>100</v>
      </c>
      <c r="I4921">
        <v>100</v>
      </c>
      <c r="J4921">
        <f t="shared" si="79"/>
        <v>300</v>
      </c>
      <c r="K4921">
        <v>300</v>
      </c>
    </row>
    <row r="4922" customFormat="1" spans="1:11">
      <c r="A4922">
        <v>4920</v>
      </c>
      <c r="B4922" t="s">
        <v>4785</v>
      </c>
      <c r="C4922" t="s">
        <v>18</v>
      </c>
      <c r="D4922">
        <v>86</v>
      </c>
      <c r="E4922" t="s">
        <v>15</v>
      </c>
      <c r="F4922" t="s">
        <v>4498</v>
      </c>
      <c r="G4922">
        <v>100</v>
      </c>
      <c r="H4922">
        <v>100</v>
      </c>
      <c r="I4922">
        <v>100</v>
      </c>
      <c r="J4922">
        <f t="shared" si="79"/>
        <v>300</v>
      </c>
      <c r="K4922">
        <v>300</v>
      </c>
    </row>
    <row r="4923" customFormat="1" spans="1:11">
      <c r="A4923">
        <v>4921</v>
      </c>
      <c r="B4923" t="s">
        <v>4786</v>
      </c>
      <c r="C4923" t="s">
        <v>18</v>
      </c>
      <c r="D4923">
        <v>86</v>
      </c>
      <c r="E4923" t="s">
        <v>15</v>
      </c>
      <c r="F4923" t="s">
        <v>4498</v>
      </c>
      <c r="G4923">
        <v>100</v>
      </c>
      <c r="H4923">
        <v>100</v>
      </c>
      <c r="I4923">
        <v>100</v>
      </c>
      <c r="J4923">
        <f t="shared" si="79"/>
        <v>300</v>
      </c>
      <c r="K4923">
        <v>300</v>
      </c>
    </row>
    <row r="4924" customFormat="1" spans="1:11">
      <c r="A4924">
        <v>4922</v>
      </c>
      <c r="B4924" t="s">
        <v>4787</v>
      </c>
      <c r="C4924" t="s">
        <v>14</v>
      </c>
      <c r="D4924">
        <v>86</v>
      </c>
      <c r="E4924" t="s">
        <v>15</v>
      </c>
      <c r="F4924" t="s">
        <v>4498</v>
      </c>
      <c r="G4924">
        <v>100</v>
      </c>
      <c r="H4924">
        <v>100</v>
      </c>
      <c r="I4924">
        <v>100</v>
      </c>
      <c r="J4924">
        <f t="shared" si="79"/>
        <v>300</v>
      </c>
      <c r="K4924">
        <v>300</v>
      </c>
    </row>
    <row r="4925" customFormat="1" spans="1:11">
      <c r="A4925">
        <v>4923</v>
      </c>
      <c r="B4925" t="s">
        <v>4788</v>
      </c>
      <c r="C4925" t="s">
        <v>18</v>
      </c>
      <c r="D4925">
        <v>86</v>
      </c>
      <c r="E4925" t="s">
        <v>15</v>
      </c>
      <c r="F4925" t="s">
        <v>4498</v>
      </c>
      <c r="G4925">
        <v>100</v>
      </c>
      <c r="H4925">
        <v>100</v>
      </c>
      <c r="I4925">
        <v>100</v>
      </c>
      <c r="J4925">
        <f t="shared" si="79"/>
        <v>300</v>
      </c>
      <c r="K4925">
        <v>300</v>
      </c>
    </row>
    <row r="4926" customFormat="1" spans="1:11">
      <c r="A4926">
        <v>4924</v>
      </c>
      <c r="B4926" t="s">
        <v>4789</v>
      </c>
      <c r="C4926" t="s">
        <v>14</v>
      </c>
      <c r="D4926">
        <v>86</v>
      </c>
      <c r="E4926" t="s">
        <v>15</v>
      </c>
      <c r="F4926" t="s">
        <v>4498</v>
      </c>
      <c r="G4926">
        <v>100</v>
      </c>
      <c r="H4926">
        <v>100</v>
      </c>
      <c r="I4926">
        <v>100</v>
      </c>
      <c r="J4926">
        <f t="shared" si="79"/>
        <v>300</v>
      </c>
      <c r="K4926">
        <v>300</v>
      </c>
    </row>
    <row r="4927" customFormat="1" spans="1:11">
      <c r="A4927">
        <v>4925</v>
      </c>
      <c r="B4927" t="s">
        <v>4790</v>
      </c>
      <c r="C4927" t="s">
        <v>18</v>
      </c>
      <c r="D4927">
        <v>86</v>
      </c>
      <c r="E4927" t="s">
        <v>15</v>
      </c>
      <c r="F4927" t="s">
        <v>4498</v>
      </c>
      <c r="G4927">
        <v>100</v>
      </c>
      <c r="H4927">
        <v>100</v>
      </c>
      <c r="I4927">
        <v>100</v>
      </c>
      <c r="J4927">
        <f t="shared" ref="J4927:J4990" si="80">G4927+H4927+I4927</f>
        <v>300</v>
      </c>
      <c r="K4927">
        <v>300</v>
      </c>
    </row>
    <row r="4928" customFormat="1" spans="1:11">
      <c r="A4928">
        <v>4926</v>
      </c>
      <c r="B4928" t="s">
        <v>4791</v>
      </c>
      <c r="C4928" t="s">
        <v>14</v>
      </c>
      <c r="D4928">
        <v>87</v>
      </c>
      <c r="E4928" t="s">
        <v>15</v>
      </c>
      <c r="F4928" t="s">
        <v>4498</v>
      </c>
      <c r="G4928">
        <v>100</v>
      </c>
      <c r="H4928">
        <v>100</v>
      </c>
      <c r="I4928">
        <v>100</v>
      </c>
      <c r="J4928">
        <f t="shared" si="80"/>
        <v>300</v>
      </c>
      <c r="K4928">
        <v>300</v>
      </c>
    </row>
    <row r="4929" customFormat="1" spans="1:11">
      <c r="A4929">
        <v>4927</v>
      </c>
      <c r="B4929" t="s">
        <v>4792</v>
      </c>
      <c r="C4929" t="s">
        <v>14</v>
      </c>
      <c r="D4929">
        <v>87</v>
      </c>
      <c r="E4929" t="s">
        <v>15</v>
      </c>
      <c r="F4929" t="s">
        <v>4498</v>
      </c>
      <c r="G4929">
        <v>100</v>
      </c>
      <c r="H4929">
        <v>100</v>
      </c>
      <c r="I4929">
        <v>100</v>
      </c>
      <c r="J4929">
        <f t="shared" si="80"/>
        <v>300</v>
      </c>
      <c r="K4929">
        <v>300</v>
      </c>
    </row>
    <row r="4930" customFormat="1" spans="1:11">
      <c r="A4930">
        <v>4928</v>
      </c>
      <c r="B4930" t="s">
        <v>4793</v>
      </c>
      <c r="C4930" t="s">
        <v>14</v>
      </c>
      <c r="D4930">
        <v>88</v>
      </c>
      <c r="E4930" t="s">
        <v>15</v>
      </c>
      <c r="F4930" t="s">
        <v>4498</v>
      </c>
      <c r="G4930">
        <v>100</v>
      </c>
      <c r="H4930">
        <v>100</v>
      </c>
      <c r="I4930">
        <v>100</v>
      </c>
      <c r="J4930">
        <f t="shared" si="80"/>
        <v>300</v>
      </c>
      <c r="K4930">
        <v>300</v>
      </c>
    </row>
    <row r="4931" customFormat="1" spans="1:11">
      <c r="A4931">
        <v>4929</v>
      </c>
      <c r="B4931" t="s">
        <v>4794</v>
      </c>
      <c r="C4931" t="s">
        <v>14</v>
      </c>
      <c r="D4931">
        <v>88</v>
      </c>
      <c r="E4931" t="s">
        <v>15</v>
      </c>
      <c r="F4931" t="s">
        <v>4498</v>
      </c>
      <c r="G4931">
        <v>100</v>
      </c>
      <c r="H4931">
        <v>100</v>
      </c>
      <c r="I4931">
        <v>100</v>
      </c>
      <c r="J4931">
        <f t="shared" si="80"/>
        <v>300</v>
      </c>
      <c r="K4931">
        <v>300</v>
      </c>
    </row>
    <row r="4932" customFormat="1" spans="1:11">
      <c r="A4932">
        <v>4930</v>
      </c>
      <c r="B4932" t="s">
        <v>4795</v>
      </c>
      <c r="C4932" t="s">
        <v>18</v>
      </c>
      <c r="D4932">
        <v>88</v>
      </c>
      <c r="E4932" t="s">
        <v>15</v>
      </c>
      <c r="F4932" t="s">
        <v>4498</v>
      </c>
      <c r="G4932">
        <v>100</v>
      </c>
      <c r="H4932">
        <v>100</v>
      </c>
      <c r="I4932">
        <v>100</v>
      </c>
      <c r="J4932">
        <f t="shared" si="80"/>
        <v>300</v>
      </c>
      <c r="K4932">
        <v>300</v>
      </c>
    </row>
    <row r="4933" customFormat="1" spans="1:11">
      <c r="A4933">
        <v>4931</v>
      </c>
      <c r="B4933" t="s">
        <v>4796</v>
      </c>
      <c r="C4933" t="s">
        <v>14</v>
      </c>
      <c r="D4933">
        <v>88</v>
      </c>
      <c r="E4933" t="s">
        <v>15</v>
      </c>
      <c r="F4933" t="s">
        <v>4498</v>
      </c>
      <c r="G4933">
        <v>100</v>
      </c>
      <c r="H4933">
        <v>100</v>
      </c>
      <c r="I4933">
        <v>100</v>
      </c>
      <c r="J4933">
        <f t="shared" si="80"/>
        <v>300</v>
      </c>
      <c r="K4933">
        <v>300</v>
      </c>
    </row>
    <row r="4934" customFormat="1" spans="1:11">
      <c r="A4934">
        <v>4932</v>
      </c>
      <c r="B4934" t="s">
        <v>4797</v>
      </c>
      <c r="C4934" t="s">
        <v>18</v>
      </c>
      <c r="D4934">
        <v>89</v>
      </c>
      <c r="E4934" t="s">
        <v>15</v>
      </c>
      <c r="F4934" t="s">
        <v>4498</v>
      </c>
      <c r="G4934">
        <v>100</v>
      </c>
      <c r="H4934">
        <v>100</v>
      </c>
      <c r="I4934">
        <v>100</v>
      </c>
      <c r="J4934">
        <f t="shared" si="80"/>
        <v>300</v>
      </c>
      <c r="K4934">
        <v>300</v>
      </c>
    </row>
    <row r="4935" customFormat="1" spans="1:11">
      <c r="A4935">
        <v>4933</v>
      </c>
      <c r="B4935" t="s">
        <v>4798</v>
      </c>
      <c r="C4935" t="s">
        <v>14</v>
      </c>
      <c r="D4935">
        <v>89</v>
      </c>
      <c r="E4935" t="s">
        <v>15</v>
      </c>
      <c r="F4935" t="s">
        <v>4498</v>
      </c>
      <c r="G4935">
        <v>100</v>
      </c>
      <c r="H4935">
        <v>100</v>
      </c>
      <c r="I4935">
        <v>100</v>
      </c>
      <c r="J4935">
        <f t="shared" si="80"/>
        <v>300</v>
      </c>
      <c r="K4935">
        <v>300</v>
      </c>
    </row>
    <row r="4936" customFormat="1" spans="1:11">
      <c r="A4936">
        <v>4934</v>
      </c>
      <c r="B4936" t="s">
        <v>4799</v>
      </c>
      <c r="C4936" t="s">
        <v>18</v>
      </c>
      <c r="D4936">
        <v>90</v>
      </c>
      <c r="E4936" t="s">
        <v>15</v>
      </c>
      <c r="F4936" t="s">
        <v>4498</v>
      </c>
      <c r="G4936">
        <v>100</v>
      </c>
      <c r="H4936">
        <v>300</v>
      </c>
      <c r="I4936">
        <v>300</v>
      </c>
      <c r="J4936">
        <f t="shared" si="80"/>
        <v>700</v>
      </c>
      <c r="K4936">
        <v>700</v>
      </c>
    </row>
    <row r="4937" customFormat="1" spans="1:11">
      <c r="A4937">
        <v>4935</v>
      </c>
      <c r="B4937" t="s">
        <v>4800</v>
      </c>
      <c r="C4937" t="s">
        <v>14</v>
      </c>
      <c r="D4937">
        <v>90</v>
      </c>
      <c r="E4937" t="s">
        <v>15</v>
      </c>
      <c r="F4937" t="s">
        <v>4498</v>
      </c>
      <c r="G4937">
        <v>300</v>
      </c>
      <c r="H4937">
        <v>300</v>
      </c>
      <c r="I4937">
        <v>300</v>
      </c>
      <c r="J4937">
        <f t="shared" si="80"/>
        <v>900</v>
      </c>
      <c r="K4937">
        <v>900</v>
      </c>
    </row>
    <row r="4938" customFormat="1" spans="1:11">
      <c r="A4938">
        <v>4936</v>
      </c>
      <c r="B4938" t="s">
        <v>4801</v>
      </c>
      <c r="C4938" t="s">
        <v>14</v>
      </c>
      <c r="D4938">
        <v>90</v>
      </c>
      <c r="E4938" t="s">
        <v>15</v>
      </c>
      <c r="F4938" t="s">
        <v>4498</v>
      </c>
      <c r="G4938">
        <v>300</v>
      </c>
      <c r="H4938">
        <v>300</v>
      </c>
      <c r="I4938">
        <v>300</v>
      </c>
      <c r="J4938">
        <f t="shared" si="80"/>
        <v>900</v>
      </c>
      <c r="K4938">
        <v>900</v>
      </c>
    </row>
    <row r="4939" customFormat="1" spans="1:11">
      <c r="A4939">
        <v>4937</v>
      </c>
      <c r="B4939" t="s">
        <v>4802</v>
      </c>
      <c r="C4939" t="s">
        <v>14</v>
      </c>
      <c r="D4939">
        <v>90</v>
      </c>
      <c r="E4939" t="s">
        <v>15</v>
      </c>
      <c r="F4939" t="s">
        <v>4498</v>
      </c>
      <c r="G4939">
        <v>300</v>
      </c>
      <c r="H4939">
        <v>300</v>
      </c>
      <c r="I4939">
        <v>300</v>
      </c>
      <c r="J4939">
        <f t="shared" si="80"/>
        <v>900</v>
      </c>
      <c r="K4939">
        <v>900</v>
      </c>
    </row>
    <row r="4940" customFormat="1" spans="1:11">
      <c r="A4940">
        <v>4938</v>
      </c>
      <c r="B4940" t="s">
        <v>4803</v>
      </c>
      <c r="C4940" t="s">
        <v>18</v>
      </c>
      <c r="D4940">
        <v>90</v>
      </c>
      <c r="E4940" t="s">
        <v>15</v>
      </c>
      <c r="F4940" t="s">
        <v>4498</v>
      </c>
      <c r="G4940">
        <v>300</v>
      </c>
      <c r="H4940">
        <v>300</v>
      </c>
      <c r="I4940">
        <v>300</v>
      </c>
      <c r="J4940">
        <f t="shared" si="80"/>
        <v>900</v>
      </c>
      <c r="K4940">
        <v>900</v>
      </c>
    </row>
    <row r="4941" customFormat="1" spans="1:11">
      <c r="A4941">
        <v>4939</v>
      </c>
      <c r="B4941" t="s">
        <v>4804</v>
      </c>
      <c r="C4941" t="s">
        <v>18</v>
      </c>
      <c r="D4941">
        <v>91</v>
      </c>
      <c r="E4941" t="s">
        <v>15</v>
      </c>
      <c r="F4941" t="s">
        <v>4498</v>
      </c>
      <c r="G4941">
        <v>300</v>
      </c>
      <c r="H4941">
        <v>300</v>
      </c>
      <c r="I4941">
        <v>300</v>
      </c>
      <c r="J4941">
        <f t="shared" si="80"/>
        <v>900</v>
      </c>
      <c r="K4941">
        <v>900</v>
      </c>
    </row>
    <row r="4942" customFormat="1" spans="1:11">
      <c r="A4942">
        <v>4940</v>
      </c>
      <c r="B4942" t="s">
        <v>4805</v>
      </c>
      <c r="C4942" t="s">
        <v>18</v>
      </c>
      <c r="D4942">
        <v>91</v>
      </c>
      <c r="E4942" t="s">
        <v>15</v>
      </c>
      <c r="F4942" t="s">
        <v>4498</v>
      </c>
      <c r="G4942">
        <v>300</v>
      </c>
      <c r="H4942">
        <v>300</v>
      </c>
      <c r="I4942">
        <v>300</v>
      </c>
      <c r="J4942">
        <f t="shared" si="80"/>
        <v>900</v>
      </c>
      <c r="K4942">
        <v>900</v>
      </c>
    </row>
    <row r="4943" customFormat="1" spans="1:11">
      <c r="A4943">
        <v>4941</v>
      </c>
      <c r="B4943" t="s">
        <v>4806</v>
      </c>
      <c r="C4943" t="s">
        <v>18</v>
      </c>
      <c r="D4943">
        <v>92</v>
      </c>
      <c r="E4943" t="s">
        <v>15</v>
      </c>
      <c r="F4943" t="s">
        <v>4498</v>
      </c>
      <c r="G4943">
        <v>300</v>
      </c>
      <c r="H4943">
        <v>300</v>
      </c>
      <c r="I4943">
        <v>300</v>
      </c>
      <c r="J4943">
        <f t="shared" si="80"/>
        <v>900</v>
      </c>
      <c r="K4943">
        <v>900</v>
      </c>
    </row>
    <row r="4944" customFormat="1" spans="1:11">
      <c r="A4944">
        <v>4942</v>
      </c>
      <c r="B4944" t="s">
        <v>4807</v>
      </c>
      <c r="C4944" t="s">
        <v>18</v>
      </c>
      <c r="D4944">
        <v>92</v>
      </c>
      <c r="E4944" t="s">
        <v>15</v>
      </c>
      <c r="F4944" t="s">
        <v>4498</v>
      </c>
      <c r="G4944">
        <v>300</v>
      </c>
      <c r="H4944">
        <v>300</v>
      </c>
      <c r="I4944">
        <v>300</v>
      </c>
      <c r="J4944">
        <f t="shared" si="80"/>
        <v>900</v>
      </c>
      <c r="K4944">
        <v>900</v>
      </c>
    </row>
    <row r="4945" customFormat="1" spans="1:11">
      <c r="A4945">
        <v>4943</v>
      </c>
      <c r="B4945" t="s">
        <v>4808</v>
      </c>
      <c r="C4945" t="s">
        <v>18</v>
      </c>
      <c r="D4945">
        <v>92</v>
      </c>
      <c r="E4945" t="s">
        <v>15</v>
      </c>
      <c r="F4945" t="s">
        <v>4498</v>
      </c>
      <c r="G4945">
        <v>300</v>
      </c>
      <c r="H4945">
        <v>300</v>
      </c>
      <c r="I4945">
        <v>300</v>
      </c>
      <c r="J4945">
        <f t="shared" si="80"/>
        <v>900</v>
      </c>
      <c r="K4945">
        <v>900</v>
      </c>
    </row>
    <row r="4946" customFormat="1" spans="1:11">
      <c r="A4946">
        <v>4944</v>
      </c>
      <c r="B4946" t="s">
        <v>4809</v>
      </c>
      <c r="C4946" t="s">
        <v>14</v>
      </c>
      <c r="D4946">
        <v>70</v>
      </c>
      <c r="E4946" t="s">
        <v>15</v>
      </c>
      <c r="F4946" t="s">
        <v>4810</v>
      </c>
      <c r="G4946">
        <v>50</v>
      </c>
      <c r="H4946">
        <v>50</v>
      </c>
      <c r="I4946">
        <v>50</v>
      </c>
      <c r="J4946">
        <f t="shared" si="80"/>
        <v>150</v>
      </c>
      <c r="K4946">
        <v>150</v>
      </c>
    </row>
    <row r="4947" customFormat="1" spans="1:11">
      <c r="A4947">
        <v>4945</v>
      </c>
      <c r="B4947" t="s">
        <v>4811</v>
      </c>
      <c r="C4947" t="s">
        <v>18</v>
      </c>
      <c r="D4947">
        <v>71</v>
      </c>
      <c r="E4947" t="s">
        <v>15</v>
      </c>
      <c r="F4947" t="s">
        <v>4810</v>
      </c>
      <c r="G4947">
        <v>50</v>
      </c>
      <c r="H4947">
        <v>50</v>
      </c>
      <c r="I4947">
        <v>50</v>
      </c>
      <c r="J4947">
        <f t="shared" si="80"/>
        <v>150</v>
      </c>
      <c r="K4947">
        <v>150</v>
      </c>
    </row>
    <row r="4948" customFormat="1" spans="1:11">
      <c r="A4948">
        <v>4946</v>
      </c>
      <c r="B4948" t="s">
        <v>4812</v>
      </c>
      <c r="C4948" t="s">
        <v>14</v>
      </c>
      <c r="D4948">
        <v>71</v>
      </c>
      <c r="E4948" t="s">
        <v>15</v>
      </c>
      <c r="F4948" t="s">
        <v>4810</v>
      </c>
      <c r="G4948">
        <v>50</v>
      </c>
      <c r="H4948">
        <v>50</v>
      </c>
      <c r="I4948">
        <v>50</v>
      </c>
      <c r="J4948">
        <f t="shared" si="80"/>
        <v>150</v>
      </c>
      <c r="K4948">
        <v>150</v>
      </c>
    </row>
    <row r="4949" customFormat="1" spans="1:11">
      <c r="A4949">
        <v>4947</v>
      </c>
      <c r="B4949" t="s">
        <v>4813</v>
      </c>
      <c r="C4949" t="s">
        <v>18</v>
      </c>
      <c r="D4949">
        <v>74</v>
      </c>
      <c r="E4949" t="s">
        <v>15</v>
      </c>
      <c r="F4949" t="s">
        <v>4810</v>
      </c>
      <c r="G4949">
        <v>50</v>
      </c>
      <c r="H4949">
        <v>50</v>
      </c>
      <c r="I4949">
        <v>50</v>
      </c>
      <c r="J4949">
        <f t="shared" si="80"/>
        <v>150</v>
      </c>
      <c r="K4949">
        <v>150</v>
      </c>
    </row>
    <row r="4950" customFormat="1" spans="1:11">
      <c r="A4950">
        <v>4948</v>
      </c>
      <c r="B4950" t="s">
        <v>4814</v>
      </c>
      <c r="C4950" t="s">
        <v>14</v>
      </c>
      <c r="D4950">
        <v>75</v>
      </c>
      <c r="E4950" t="s">
        <v>15</v>
      </c>
      <c r="F4950" t="s">
        <v>4810</v>
      </c>
      <c r="G4950">
        <v>50</v>
      </c>
      <c r="H4950">
        <v>50</v>
      </c>
      <c r="I4950">
        <v>50</v>
      </c>
      <c r="J4950">
        <f t="shared" si="80"/>
        <v>150</v>
      </c>
      <c r="K4950">
        <v>150</v>
      </c>
    </row>
    <row r="4951" customFormat="1" spans="1:11">
      <c r="A4951">
        <v>4949</v>
      </c>
      <c r="B4951" t="s">
        <v>4815</v>
      </c>
      <c r="C4951" t="s">
        <v>14</v>
      </c>
      <c r="D4951">
        <v>76</v>
      </c>
      <c r="E4951" t="s">
        <v>15</v>
      </c>
      <c r="F4951" t="s">
        <v>4810</v>
      </c>
      <c r="G4951">
        <v>50</v>
      </c>
      <c r="H4951">
        <v>50</v>
      </c>
      <c r="I4951">
        <v>50</v>
      </c>
      <c r="J4951">
        <f t="shared" si="80"/>
        <v>150</v>
      </c>
      <c r="K4951">
        <v>150</v>
      </c>
    </row>
    <row r="4952" customFormat="1" spans="1:11">
      <c r="A4952">
        <v>4950</v>
      </c>
      <c r="B4952" t="s">
        <v>2950</v>
      </c>
      <c r="C4952" t="s">
        <v>18</v>
      </c>
      <c r="D4952">
        <v>76</v>
      </c>
      <c r="E4952" t="s">
        <v>15</v>
      </c>
      <c r="F4952" t="s">
        <v>4810</v>
      </c>
      <c r="G4952">
        <v>50</v>
      </c>
      <c r="H4952">
        <v>50</v>
      </c>
      <c r="I4952">
        <v>50</v>
      </c>
      <c r="J4952">
        <f t="shared" si="80"/>
        <v>150</v>
      </c>
      <c r="K4952">
        <v>150</v>
      </c>
    </row>
    <row r="4953" customFormat="1" spans="1:11">
      <c r="A4953">
        <v>4951</v>
      </c>
      <c r="B4953" t="s">
        <v>4816</v>
      </c>
      <c r="C4953" t="s">
        <v>18</v>
      </c>
      <c r="D4953">
        <v>76</v>
      </c>
      <c r="E4953" t="s">
        <v>15</v>
      </c>
      <c r="F4953" t="s">
        <v>4810</v>
      </c>
      <c r="G4953">
        <v>50</v>
      </c>
      <c r="H4953">
        <v>50</v>
      </c>
      <c r="I4953">
        <v>50</v>
      </c>
      <c r="J4953">
        <f t="shared" si="80"/>
        <v>150</v>
      </c>
      <c r="K4953">
        <v>150</v>
      </c>
    </row>
    <row r="4954" customFormat="1" spans="1:11">
      <c r="A4954">
        <v>4952</v>
      </c>
      <c r="B4954" t="s">
        <v>4817</v>
      </c>
      <c r="C4954" t="s">
        <v>14</v>
      </c>
      <c r="D4954">
        <v>77</v>
      </c>
      <c r="E4954" t="s">
        <v>15</v>
      </c>
      <c r="F4954" t="s">
        <v>4810</v>
      </c>
      <c r="G4954">
        <v>50</v>
      </c>
      <c r="H4954">
        <v>50</v>
      </c>
      <c r="I4954">
        <v>50</v>
      </c>
      <c r="J4954">
        <f t="shared" si="80"/>
        <v>150</v>
      </c>
      <c r="K4954">
        <v>150</v>
      </c>
    </row>
    <row r="4955" customFormat="1" spans="1:11">
      <c r="A4955">
        <v>4953</v>
      </c>
      <c r="B4955" t="s">
        <v>4818</v>
      </c>
      <c r="C4955" t="s">
        <v>18</v>
      </c>
      <c r="D4955">
        <v>78</v>
      </c>
      <c r="E4955" t="s">
        <v>15</v>
      </c>
      <c r="F4955" t="s">
        <v>4810</v>
      </c>
      <c r="G4955">
        <v>50</v>
      </c>
      <c r="H4955">
        <v>50</v>
      </c>
      <c r="I4955">
        <v>50</v>
      </c>
      <c r="J4955">
        <f t="shared" si="80"/>
        <v>150</v>
      </c>
      <c r="K4955">
        <v>150</v>
      </c>
    </row>
    <row r="4956" customFormat="1" spans="1:11">
      <c r="A4956">
        <v>4954</v>
      </c>
      <c r="B4956" t="s">
        <v>4819</v>
      </c>
      <c r="C4956" t="s">
        <v>14</v>
      </c>
      <c r="D4956">
        <v>79</v>
      </c>
      <c r="E4956" t="s">
        <v>15</v>
      </c>
      <c r="F4956" t="s">
        <v>4810</v>
      </c>
      <c r="G4956">
        <v>50</v>
      </c>
      <c r="H4956">
        <v>50</v>
      </c>
      <c r="I4956">
        <v>50</v>
      </c>
      <c r="J4956">
        <f t="shared" si="80"/>
        <v>150</v>
      </c>
      <c r="K4956">
        <v>150</v>
      </c>
    </row>
    <row r="4957" customFormat="1" spans="1:11">
      <c r="A4957">
        <v>4955</v>
      </c>
      <c r="B4957" t="s">
        <v>4820</v>
      </c>
      <c r="C4957" t="s">
        <v>14</v>
      </c>
      <c r="D4957">
        <v>79</v>
      </c>
      <c r="E4957" t="s">
        <v>15</v>
      </c>
      <c r="F4957" t="s">
        <v>4810</v>
      </c>
      <c r="G4957">
        <v>50</v>
      </c>
      <c r="H4957">
        <v>50</v>
      </c>
      <c r="I4957">
        <v>50</v>
      </c>
      <c r="J4957">
        <f t="shared" si="80"/>
        <v>150</v>
      </c>
      <c r="K4957">
        <v>150</v>
      </c>
    </row>
    <row r="4958" s="2" customFormat="1" spans="1:11">
      <c r="A4958">
        <v>4956</v>
      </c>
      <c r="B4958" s="2" t="s">
        <v>4821</v>
      </c>
      <c r="C4958" s="2" t="s">
        <v>14</v>
      </c>
      <c r="D4958" s="2">
        <v>80</v>
      </c>
      <c r="E4958" s="2" t="s">
        <v>15</v>
      </c>
      <c r="F4958" s="2" t="s">
        <v>4810</v>
      </c>
      <c r="G4958">
        <v>0</v>
      </c>
      <c r="H4958" s="2">
        <v>100</v>
      </c>
      <c r="I4958" s="2">
        <v>100</v>
      </c>
      <c r="J4958" s="2">
        <f t="shared" si="80"/>
        <v>200</v>
      </c>
      <c r="K4958" s="2">
        <v>200</v>
      </c>
    </row>
    <row r="4959" customFormat="1" spans="1:11">
      <c r="A4959">
        <v>4957</v>
      </c>
      <c r="B4959" t="s">
        <v>4822</v>
      </c>
      <c r="C4959" t="s">
        <v>18</v>
      </c>
      <c r="D4959">
        <v>81</v>
      </c>
      <c r="E4959" t="s">
        <v>15</v>
      </c>
      <c r="F4959" t="s">
        <v>4810</v>
      </c>
      <c r="G4959">
        <v>100</v>
      </c>
      <c r="H4959">
        <v>100</v>
      </c>
      <c r="I4959">
        <v>100</v>
      </c>
      <c r="J4959">
        <f t="shared" si="80"/>
        <v>300</v>
      </c>
      <c r="K4959">
        <v>300</v>
      </c>
    </row>
    <row r="4960" customFormat="1" spans="1:11">
      <c r="A4960">
        <v>4958</v>
      </c>
      <c r="B4960" t="s">
        <v>4823</v>
      </c>
      <c r="C4960" t="s">
        <v>18</v>
      </c>
      <c r="D4960">
        <v>82</v>
      </c>
      <c r="E4960" t="s">
        <v>15</v>
      </c>
      <c r="F4960" t="s">
        <v>4810</v>
      </c>
      <c r="G4960">
        <v>100</v>
      </c>
      <c r="H4960">
        <v>100</v>
      </c>
      <c r="I4960">
        <v>100</v>
      </c>
      <c r="J4960">
        <f t="shared" si="80"/>
        <v>300</v>
      </c>
      <c r="K4960">
        <v>300</v>
      </c>
    </row>
    <row r="4961" customFormat="1" spans="1:11">
      <c r="A4961">
        <v>4959</v>
      </c>
      <c r="B4961" t="s">
        <v>4824</v>
      </c>
      <c r="C4961" t="s">
        <v>14</v>
      </c>
      <c r="D4961">
        <v>82</v>
      </c>
      <c r="E4961" t="s">
        <v>15</v>
      </c>
      <c r="F4961" t="s">
        <v>4810</v>
      </c>
      <c r="G4961">
        <v>100</v>
      </c>
      <c r="H4961">
        <v>100</v>
      </c>
      <c r="I4961">
        <v>100</v>
      </c>
      <c r="J4961">
        <f t="shared" si="80"/>
        <v>300</v>
      </c>
      <c r="K4961">
        <v>300</v>
      </c>
    </row>
    <row r="4962" customFormat="1" spans="1:11">
      <c r="A4962">
        <v>4960</v>
      </c>
      <c r="B4962" t="s">
        <v>4825</v>
      </c>
      <c r="C4962" t="s">
        <v>14</v>
      </c>
      <c r="D4962">
        <v>83</v>
      </c>
      <c r="E4962" t="s">
        <v>15</v>
      </c>
      <c r="F4962" t="s">
        <v>4810</v>
      </c>
      <c r="G4962">
        <v>100</v>
      </c>
      <c r="H4962">
        <v>100</v>
      </c>
      <c r="I4962">
        <v>100</v>
      </c>
      <c r="J4962">
        <f t="shared" si="80"/>
        <v>300</v>
      </c>
      <c r="K4962">
        <v>300</v>
      </c>
    </row>
    <row r="4963" customFormat="1" spans="1:11">
      <c r="A4963">
        <v>4961</v>
      </c>
      <c r="B4963" t="s">
        <v>4826</v>
      </c>
      <c r="C4963" t="s">
        <v>14</v>
      </c>
      <c r="D4963">
        <v>83</v>
      </c>
      <c r="E4963" t="s">
        <v>15</v>
      </c>
      <c r="F4963" t="s">
        <v>4810</v>
      </c>
      <c r="G4963">
        <v>100</v>
      </c>
      <c r="H4963">
        <v>100</v>
      </c>
      <c r="I4963">
        <v>100</v>
      </c>
      <c r="J4963">
        <f t="shared" si="80"/>
        <v>300</v>
      </c>
      <c r="K4963">
        <v>300</v>
      </c>
    </row>
    <row r="4964" customFormat="1" spans="1:11">
      <c r="A4964">
        <v>4962</v>
      </c>
      <c r="B4964" t="s">
        <v>4827</v>
      </c>
      <c r="C4964" t="s">
        <v>18</v>
      </c>
      <c r="D4964">
        <v>83</v>
      </c>
      <c r="E4964" t="s">
        <v>15</v>
      </c>
      <c r="F4964" t="s">
        <v>4810</v>
      </c>
      <c r="G4964">
        <v>100</v>
      </c>
      <c r="H4964">
        <v>100</v>
      </c>
      <c r="I4964">
        <v>100</v>
      </c>
      <c r="J4964">
        <f t="shared" si="80"/>
        <v>300</v>
      </c>
      <c r="K4964">
        <v>300</v>
      </c>
    </row>
    <row r="4965" customFormat="1" spans="1:11">
      <c r="A4965">
        <v>4963</v>
      </c>
      <c r="B4965" t="s">
        <v>4828</v>
      </c>
      <c r="C4965" t="s">
        <v>18</v>
      </c>
      <c r="D4965">
        <v>83</v>
      </c>
      <c r="E4965" t="s">
        <v>15</v>
      </c>
      <c r="F4965" t="s">
        <v>4810</v>
      </c>
      <c r="G4965">
        <v>100</v>
      </c>
      <c r="H4965">
        <v>100</v>
      </c>
      <c r="I4965">
        <v>100</v>
      </c>
      <c r="J4965">
        <f t="shared" si="80"/>
        <v>300</v>
      </c>
      <c r="K4965">
        <v>300</v>
      </c>
    </row>
    <row r="4966" customFormat="1" spans="1:11">
      <c r="A4966">
        <v>4964</v>
      </c>
      <c r="B4966" t="s">
        <v>4829</v>
      </c>
      <c r="C4966" t="s">
        <v>18</v>
      </c>
      <c r="D4966">
        <v>83</v>
      </c>
      <c r="E4966" t="s">
        <v>15</v>
      </c>
      <c r="F4966" t="s">
        <v>4810</v>
      </c>
      <c r="G4966">
        <v>100</v>
      </c>
      <c r="H4966">
        <v>100</v>
      </c>
      <c r="I4966">
        <v>100</v>
      </c>
      <c r="J4966">
        <f t="shared" si="80"/>
        <v>300</v>
      </c>
      <c r="K4966">
        <v>300</v>
      </c>
    </row>
    <row r="4967" customFormat="1" spans="1:11">
      <c r="A4967">
        <v>4965</v>
      </c>
      <c r="B4967" t="s">
        <v>3079</v>
      </c>
      <c r="C4967" t="s">
        <v>14</v>
      </c>
      <c r="D4967">
        <v>86</v>
      </c>
      <c r="E4967" t="s">
        <v>15</v>
      </c>
      <c r="F4967" t="s">
        <v>4810</v>
      </c>
      <c r="G4967">
        <v>100</v>
      </c>
      <c r="H4967">
        <v>100</v>
      </c>
      <c r="I4967">
        <v>100</v>
      </c>
      <c r="J4967">
        <f t="shared" si="80"/>
        <v>300</v>
      </c>
      <c r="K4967">
        <v>300</v>
      </c>
    </row>
    <row r="4968" customFormat="1" spans="1:11">
      <c r="A4968">
        <v>4966</v>
      </c>
      <c r="B4968" t="s">
        <v>4830</v>
      </c>
      <c r="C4968" t="s">
        <v>18</v>
      </c>
      <c r="D4968">
        <v>90</v>
      </c>
      <c r="E4968" t="s">
        <v>15</v>
      </c>
      <c r="F4968" t="s">
        <v>4810</v>
      </c>
      <c r="G4968">
        <v>300</v>
      </c>
      <c r="H4968">
        <v>300</v>
      </c>
      <c r="I4968">
        <v>300</v>
      </c>
      <c r="J4968">
        <f t="shared" si="80"/>
        <v>900</v>
      </c>
      <c r="K4968">
        <v>900</v>
      </c>
    </row>
    <row r="4969" customFormat="1" spans="1:11">
      <c r="A4969">
        <v>4967</v>
      </c>
      <c r="B4969" t="s">
        <v>4831</v>
      </c>
      <c r="C4969" t="s">
        <v>18</v>
      </c>
      <c r="D4969">
        <v>91</v>
      </c>
      <c r="E4969" t="s">
        <v>15</v>
      </c>
      <c r="F4969" t="s">
        <v>4810</v>
      </c>
      <c r="G4969">
        <v>300</v>
      </c>
      <c r="H4969">
        <v>300</v>
      </c>
      <c r="I4969">
        <v>300</v>
      </c>
      <c r="J4969">
        <f t="shared" si="80"/>
        <v>900</v>
      </c>
      <c r="K4969">
        <v>900</v>
      </c>
    </row>
    <row r="4970" customFormat="1" spans="1:11">
      <c r="A4970">
        <v>4968</v>
      </c>
      <c r="B4970" t="s">
        <v>4832</v>
      </c>
      <c r="C4970" t="s">
        <v>18</v>
      </c>
      <c r="D4970">
        <v>101</v>
      </c>
      <c r="E4970" t="s">
        <v>15</v>
      </c>
      <c r="F4970" t="s">
        <v>4810</v>
      </c>
      <c r="G4970">
        <v>500</v>
      </c>
      <c r="H4970">
        <v>500</v>
      </c>
      <c r="I4970">
        <v>500</v>
      </c>
      <c r="J4970">
        <f t="shared" si="80"/>
        <v>1500</v>
      </c>
      <c r="K4970">
        <v>1500</v>
      </c>
    </row>
    <row r="4971" customFormat="1" spans="1:11">
      <c r="A4971">
        <v>4969</v>
      </c>
      <c r="B4971" t="s">
        <v>4833</v>
      </c>
      <c r="C4971" t="s">
        <v>18</v>
      </c>
      <c r="D4971">
        <v>70</v>
      </c>
      <c r="E4971" t="s">
        <v>15</v>
      </c>
      <c r="F4971" t="s">
        <v>4834</v>
      </c>
      <c r="G4971">
        <v>50</v>
      </c>
      <c r="H4971">
        <v>50</v>
      </c>
      <c r="I4971">
        <v>50</v>
      </c>
      <c r="J4971">
        <f t="shared" si="80"/>
        <v>150</v>
      </c>
      <c r="K4971">
        <v>150</v>
      </c>
    </row>
    <row r="4972" customFormat="1" spans="1:11">
      <c r="A4972">
        <v>4970</v>
      </c>
      <c r="B4972" t="s">
        <v>4835</v>
      </c>
      <c r="C4972" t="s">
        <v>18</v>
      </c>
      <c r="D4972">
        <v>70</v>
      </c>
      <c r="E4972" t="s">
        <v>15</v>
      </c>
      <c r="F4972" t="s">
        <v>4834</v>
      </c>
      <c r="G4972">
        <v>0</v>
      </c>
      <c r="H4972">
        <v>50</v>
      </c>
      <c r="I4972">
        <v>50</v>
      </c>
      <c r="J4972">
        <f t="shared" si="80"/>
        <v>100</v>
      </c>
      <c r="K4972">
        <v>100</v>
      </c>
    </row>
    <row r="4973" customFormat="1" spans="1:11">
      <c r="A4973">
        <v>4971</v>
      </c>
      <c r="B4973" t="s">
        <v>4836</v>
      </c>
      <c r="C4973" t="s">
        <v>14</v>
      </c>
      <c r="D4973">
        <v>70</v>
      </c>
      <c r="E4973" t="s">
        <v>15</v>
      </c>
      <c r="F4973" t="s">
        <v>4834</v>
      </c>
      <c r="G4973">
        <v>50</v>
      </c>
      <c r="H4973">
        <v>50</v>
      </c>
      <c r="I4973">
        <v>50</v>
      </c>
      <c r="J4973">
        <f t="shared" si="80"/>
        <v>150</v>
      </c>
      <c r="K4973">
        <v>150</v>
      </c>
    </row>
    <row r="4974" customFormat="1" spans="1:11">
      <c r="A4974">
        <v>4972</v>
      </c>
      <c r="B4974" t="s">
        <v>4837</v>
      </c>
      <c r="C4974" t="s">
        <v>14</v>
      </c>
      <c r="D4974">
        <v>70</v>
      </c>
      <c r="E4974" t="s">
        <v>15</v>
      </c>
      <c r="F4974" t="s">
        <v>4834</v>
      </c>
      <c r="G4974">
        <v>50</v>
      </c>
      <c r="H4974">
        <v>50</v>
      </c>
      <c r="I4974">
        <v>50</v>
      </c>
      <c r="J4974">
        <f t="shared" si="80"/>
        <v>150</v>
      </c>
      <c r="K4974">
        <v>150</v>
      </c>
    </row>
    <row r="4975" customFormat="1" spans="1:11">
      <c r="A4975">
        <v>4973</v>
      </c>
      <c r="B4975" t="s">
        <v>4838</v>
      </c>
      <c r="C4975" t="s">
        <v>14</v>
      </c>
      <c r="D4975">
        <v>70</v>
      </c>
      <c r="E4975" t="s">
        <v>15</v>
      </c>
      <c r="F4975" t="s">
        <v>4834</v>
      </c>
      <c r="G4975">
        <v>50</v>
      </c>
      <c r="H4975">
        <v>50</v>
      </c>
      <c r="I4975">
        <v>50</v>
      </c>
      <c r="J4975">
        <f t="shared" si="80"/>
        <v>150</v>
      </c>
      <c r="K4975">
        <v>150</v>
      </c>
    </row>
    <row r="4976" customFormat="1" spans="1:11">
      <c r="A4976">
        <v>4974</v>
      </c>
      <c r="B4976" t="s">
        <v>4839</v>
      </c>
      <c r="C4976" t="s">
        <v>18</v>
      </c>
      <c r="D4976">
        <v>70</v>
      </c>
      <c r="E4976" t="s">
        <v>15</v>
      </c>
      <c r="F4976" t="s">
        <v>4834</v>
      </c>
      <c r="G4976">
        <v>50</v>
      </c>
      <c r="H4976">
        <v>50</v>
      </c>
      <c r="I4976">
        <v>50</v>
      </c>
      <c r="J4976">
        <f t="shared" si="80"/>
        <v>150</v>
      </c>
      <c r="K4976">
        <v>150</v>
      </c>
    </row>
    <row r="4977" customFormat="1" spans="1:11">
      <c r="A4977">
        <v>4975</v>
      </c>
      <c r="B4977" t="s">
        <v>4840</v>
      </c>
      <c r="C4977" t="s">
        <v>14</v>
      </c>
      <c r="D4977">
        <v>70</v>
      </c>
      <c r="E4977" t="s">
        <v>15</v>
      </c>
      <c r="F4977" t="s">
        <v>4834</v>
      </c>
      <c r="G4977">
        <v>0</v>
      </c>
      <c r="H4977">
        <v>50</v>
      </c>
      <c r="I4977">
        <v>50</v>
      </c>
      <c r="J4977">
        <f t="shared" si="80"/>
        <v>100</v>
      </c>
      <c r="K4977">
        <v>100</v>
      </c>
    </row>
    <row r="4978" customFormat="1" spans="1:11">
      <c r="A4978">
        <v>4976</v>
      </c>
      <c r="B4978" t="s">
        <v>4841</v>
      </c>
      <c r="C4978" t="s">
        <v>14</v>
      </c>
      <c r="D4978">
        <v>70</v>
      </c>
      <c r="E4978" t="s">
        <v>15</v>
      </c>
      <c r="F4978" t="s">
        <v>4834</v>
      </c>
      <c r="G4978">
        <v>0</v>
      </c>
      <c r="H4978">
        <v>50</v>
      </c>
      <c r="I4978">
        <v>50</v>
      </c>
      <c r="J4978">
        <f t="shared" si="80"/>
        <v>100</v>
      </c>
      <c r="K4978">
        <v>100</v>
      </c>
    </row>
    <row r="4979" customFormat="1" spans="1:11">
      <c r="A4979">
        <v>4977</v>
      </c>
      <c r="B4979" t="s">
        <v>4842</v>
      </c>
      <c r="C4979" t="s">
        <v>14</v>
      </c>
      <c r="D4979">
        <v>70</v>
      </c>
      <c r="E4979" t="s">
        <v>15</v>
      </c>
      <c r="F4979" t="s">
        <v>4834</v>
      </c>
      <c r="G4979">
        <v>0</v>
      </c>
      <c r="H4979">
        <v>50</v>
      </c>
      <c r="I4979">
        <v>50</v>
      </c>
      <c r="J4979">
        <f t="shared" si="80"/>
        <v>100</v>
      </c>
      <c r="K4979">
        <v>100</v>
      </c>
    </row>
    <row r="4980" customFormat="1" spans="1:11">
      <c r="A4980">
        <v>4978</v>
      </c>
      <c r="B4980" t="s">
        <v>4843</v>
      </c>
      <c r="C4980" t="s">
        <v>18</v>
      </c>
      <c r="D4980">
        <v>70</v>
      </c>
      <c r="E4980" t="s">
        <v>15</v>
      </c>
      <c r="F4980" t="s">
        <v>4834</v>
      </c>
      <c r="G4980">
        <v>0</v>
      </c>
      <c r="H4980">
        <v>50</v>
      </c>
      <c r="I4980">
        <v>50</v>
      </c>
      <c r="J4980">
        <f t="shared" si="80"/>
        <v>100</v>
      </c>
      <c r="K4980">
        <v>100</v>
      </c>
    </row>
    <row r="4981" customFormat="1" spans="1:11">
      <c r="A4981">
        <v>4979</v>
      </c>
      <c r="B4981" t="s">
        <v>4844</v>
      </c>
      <c r="C4981" t="s">
        <v>14</v>
      </c>
      <c r="D4981">
        <v>70</v>
      </c>
      <c r="E4981" t="s">
        <v>15</v>
      </c>
      <c r="F4981" t="s">
        <v>4834</v>
      </c>
      <c r="G4981">
        <v>0</v>
      </c>
      <c r="H4981">
        <v>50</v>
      </c>
      <c r="I4981">
        <v>50</v>
      </c>
      <c r="J4981">
        <f t="shared" si="80"/>
        <v>100</v>
      </c>
      <c r="K4981">
        <v>100</v>
      </c>
    </row>
    <row r="4982" customFormat="1" spans="1:11">
      <c r="A4982">
        <v>4980</v>
      </c>
      <c r="B4982" t="s">
        <v>4845</v>
      </c>
      <c r="C4982" t="s">
        <v>18</v>
      </c>
      <c r="D4982">
        <v>70</v>
      </c>
      <c r="E4982" t="s">
        <v>15</v>
      </c>
      <c r="F4982" t="s">
        <v>4834</v>
      </c>
      <c r="G4982">
        <v>0</v>
      </c>
      <c r="H4982">
        <v>50</v>
      </c>
      <c r="I4982">
        <v>50</v>
      </c>
      <c r="J4982">
        <f t="shared" si="80"/>
        <v>100</v>
      </c>
      <c r="K4982">
        <v>100</v>
      </c>
    </row>
    <row r="4983" customFormat="1" spans="1:11">
      <c r="A4983">
        <v>4981</v>
      </c>
      <c r="B4983" t="s">
        <v>4846</v>
      </c>
      <c r="C4983" t="s">
        <v>18</v>
      </c>
      <c r="D4983">
        <v>70</v>
      </c>
      <c r="E4983" t="s">
        <v>15</v>
      </c>
      <c r="F4983" t="s">
        <v>4834</v>
      </c>
      <c r="G4983">
        <v>0</v>
      </c>
      <c r="H4983">
        <v>0</v>
      </c>
      <c r="I4983">
        <v>50</v>
      </c>
      <c r="J4983">
        <f t="shared" si="80"/>
        <v>50</v>
      </c>
      <c r="K4983">
        <v>50</v>
      </c>
    </row>
    <row r="4984" customFormat="1" spans="1:11">
      <c r="A4984">
        <v>4982</v>
      </c>
      <c r="B4984" t="s">
        <v>4847</v>
      </c>
      <c r="C4984" t="s">
        <v>18</v>
      </c>
      <c r="D4984">
        <v>70</v>
      </c>
      <c r="E4984" t="s">
        <v>15</v>
      </c>
      <c r="F4984" t="s">
        <v>4834</v>
      </c>
      <c r="G4984">
        <v>0</v>
      </c>
      <c r="H4984">
        <v>0</v>
      </c>
      <c r="I4984">
        <v>50</v>
      </c>
      <c r="J4984">
        <f t="shared" si="80"/>
        <v>50</v>
      </c>
      <c r="K4984">
        <v>50</v>
      </c>
    </row>
    <row r="4985" customFormat="1" spans="1:11">
      <c r="A4985">
        <v>4983</v>
      </c>
      <c r="B4985" t="s">
        <v>4848</v>
      </c>
      <c r="C4985" t="s">
        <v>14</v>
      </c>
      <c r="D4985">
        <v>71</v>
      </c>
      <c r="E4985" t="s">
        <v>15</v>
      </c>
      <c r="F4985" t="s">
        <v>4834</v>
      </c>
      <c r="G4985">
        <v>50</v>
      </c>
      <c r="H4985">
        <v>50</v>
      </c>
      <c r="I4985">
        <v>50</v>
      </c>
      <c r="J4985">
        <f t="shared" si="80"/>
        <v>150</v>
      </c>
      <c r="K4985">
        <v>150</v>
      </c>
    </row>
    <row r="4986" customFormat="1" spans="1:11">
      <c r="A4986">
        <v>4984</v>
      </c>
      <c r="B4986" t="s">
        <v>4849</v>
      </c>
      <c r="C4986" t="s">
        <v>14</v>
      </c>
      <c r="D4986">
        <v>71</v>
      </c>
      <c r="E4986" t="s">
        <v>15</v>
      </c>
      <c r="F4986" t="s">
        <v>4834</v>
      </c>
      <c r="G4986">
        <v>50</v>
      </c>
      <c r="H4986">
        <v>50</v>
      </c>
      <c r="I4986">
        <v>50</v>
      </c>
      <c r="J4986">
        <f t="shared" si="80"/>
        <v>150</v>
      </c>
      <c r="K4986">
        <v>150</v>
      </c>
    </row>
    <row r="4987" customFormat="1" spans="1:11">
      <c r="A4987">
        <v>4985</v>
      </c>
      <c r="B4987" t="s">
        <v>1452</v>
      </c>
      <c r="C4987" t="s">
        <v>14</v>
      </c>
      <c r="D4987">
        <v>71</v>
      </c>
      <c r="E4987" t="s">
        <v>15</v>
      </c>
      <c r="F4987" t="s">
        <v>4834</v>
      </c>
      <c r="G4987">
        <v>50</v>
      </c>
      <c r="H4987">
        <v>50</v>
      </c>
      <c r="I4987">
        <v>50</v>
      </c>
      <c r="J4987">
        <f t="shared" si="80"/>
        <v>150</v>
      </c>
      <c r="K4987">
        <v>150</v>
      </c>
    </row>
    <row r="4988" customFormat="1" spans="1:11">
      <c r="A4988">
        <v>4986</v>
      </c>
      <c r="B4988" t="s">
        <v>4850</v>
      </c>
      <c r="C4988" t="s">
        <v>18</v>
      </c>
      <c r="D4988">
        <v>71</v>
      </c>
      <c r="E4988" t="s">
        <v>15</v>
      </c>
      <c r="F4988" t="s">
        <v>4834</v>
      </c>
      <c r="G4988">
        <v>50</v>
      </c>
      <c r="H4988">
        <v>50</v>
      </c>
      <c r="I4988">
        <v>50</v>
      </c>
      <c r="J4988">
        <f t="shared" si="80"/>
        <v>150</v>
      </c>
      <c r="K4988">
        <v>150</v>
      </c>
    </row>
    <row r="4989" customFormat="1" spans="1:11">
      <c r="A4989">
        <v>4987</v>
      </c>
      <c r="B4989" t="s">
        <v>4851</v>
      </c>
      <c r="C4989" t="s">
        <v>18</v>
      </c>
      <c r="D4989">
        <v>71</v>
      </c>
      <c r="E4989" t="s">
        <v>15</v>
      </c>
      <c r="F4989" t="s">
        <v>4834</v>
      </c>
      <c r="G4989">
        <v>50</v>
      </c>
      <c r="H4989">
        <v>50</v>
      </c>
      <c r="I4989">
        <v>50</v>
      </c>
      <c r="J4989">
        <f t="shared" si="80"/>
        <v>150</v>
      </c>
      <c r="K4989">
        <v>150</v>
      </c>
    </row>
    <row r="4990" customFormat="1" spans="1:11">
      <c r="A4990">
        <v>4988</v>
      </c>
      <c r="B4990" t="s">
        <v>4852</v>
      </c>
      <c r="C4990" t="s">
        <v>18</v>
      </c>
      <c r="D4990">
        <v>71</v>
      </c>
      <c r="E4990" t="s">
        <v>15</v>
      </c>
      <c r="F4990" t="s">
        <v>4834</v>
      </c>
      <c r="G4990">
        <v>50</v>
      </c>
      <c r="H4990">
        <v>50</v>
      </c>
      <c r="I4990">
        <v>50</v>
      </c>
      <c r="J4990">
        <f t="shared" si="80"/>
        <v>150</v>
      </c>
      <c r="K4990">
        <v>150</v>
      </c>
    </row>
    <row r="4991" customFormat="1" spans="1:11">
      <c r="A4991">
        <v>4989</v>
      </c>
      <c r="B4991" t="s">
        <v>4853</v>
      </c>
      <c r="C4991" t="s">
        <v>14</v>
      </c>
      <c r="D4991">
        <v>71</v>
      </c>
      <c r="E4991" t="s">
        <v>15</v>
      </c>
      <c r="F4991" t="s">
        <v>4834</v>
      </c>
      <c r="G4991">
        <v>50</v>
      </c>
      <c r="H4991">
        <v>50</v>
      </c>
      <c r="I4991">
        <v>50</v>
      </c>
      <c r="J4991">
        <f t="shared" ref="J4991:J5054" si="81">G4991+H4991+I4991</f>
        <v>150</v>
      </c>
      <c r="K4991">
        <v>150</v>
      </c>
    </row>
    <row r="4992" customFormat="1" spans="1:11">
      <c r="A4992">
        <v>4990</v>
      </c>
      <c r="B4992" t="s">
        <v>4854</v>
      </c>
      <c r="C4992" t="s">
        <v>18</v>
      </c>
      <c r="D4992">
        <v>71</v>
      </c>
      <c r="E4992" t="s">
        <v>15</v>
      </c>
      <c r="F4992" t="s">
        <v>4834</v>
      </c>
      <c r="G4992">
        <v>50</v>
      </c>
      <c r="H4992">
        <v>50</v>
      </c>
      <c r="I4992">
        <v>50</v>
      </c>
      <c r="J4992">
        <f t="shared" si="81"/>
        <v>150</v>
      </c>
      <c r="K4992">
        <v>150</v>
      </c>
    </row>
    <row r="4993" customFormat="1" spans="1:11">
      <c r="A4993">
        <v>4991</v>
      </c>
      <c r="B4993" t="s">
        <v>4855</v>
      </c>
      <c r="C4993" t="s">
        <v>18</v>
      </c>
      <c r="D4993">
        <v>71</v>
      </c>
      <c r="E4993" t="s">
        <v>15</v>
      </c>
      <c r="F4993" t="s">
        <v>4834</v>
      </c>
      <c r="G4993">
        <v>50</v>
      </c>
      <c r="H4993">
        <v>50</v>
      </c>
      <c r="I4993">
        <v>50</v>
      </c>
      <c r="J4993">
        <f t="shared" si="81"/>
        <v>150</v>
      </c>
      <c r="K4993">
        <v>150</v>
      </c>
    </row>
    <row r="4994" customFormat="1" spans="1:11">
      <c r="A4994">
        <v>4992</v>
      </c>
      <c r="B4994" t="s">
        <v>4856</v>
      </c>
      <c r="C4994" t="s">
        <v>14</v>
      </c>
      <c r="D4994">
        <v>71</v>
      </c>
      <c r="E4994" t="s">
        <v>15</v>
      </c>
      <c r="F4994" t="s">
        <v>4834</v>
      </c>
      <c r="G4994">
        <v>50</v>
      </c>
      <c r="H4994">
        <v>50</v>
      </c>
      <c r="I4994">
        <v>50</v>
      </c>
      <c r="J4994">
        <f t="shared" si="81"/>
        <v>150</v>
      </c>
      <c r="K4994">
        <v>150</v>
      </c>
    </row>
    <row r="4995" customFormat="1" spans="1:11">
      <c r="A4995">
        <v>4993</v>
      </c>
      <c r="B4995" t="s">
        <v>4857</v>
      </c>
      <c r="C4995" t="s">
        <v>18</v>
      </c>
      <c r="D4995">
        <v>71</v>
      </c>
      <c r="E4995" t="s">
        <v>15</v>
      </c>
      <c r="F4995" t="s">
        <v>4834</v>
      </c>
      <c r="G4995">
        <v>50</v>
      </c>
      <c r="H4995">
        <v>50</v>
      </c>
      <c r="I4995">
        <v>50</v>
      </c>
      <c r="J4995">
        <f t="shared" si="81"/>
        <v>150</v>
      </c>
      <c r="K4995">
        <v>150</v>
      </c>
    </row>
    <row r="4996" customFormat="1" spans="1:11">
      <c r="A4996">
        <v>4994</v>
      </c>
      <c r="B4996" t="s">
        <v>4858</v>
      </c>
      <c r="C4996" t="s">
        <v>18</v>
      </c>
      <c r="D4996">
        <v>71</v>
      </c>
      <c r="E4996" t="s">
        <v>15</v>
      </c>
      <c r="F4996" t="s">
        <v>4834</v>
      </c>
      <c r="G4996">
        <v>50</v>
      </c>
      <c r="H4996">
        <v>50</v>
      </c>
      <c r="I4996">
        <v>50</v>
      </c>
      <c r="J4996">
        <f t="shared" si="81"/>
        <v>150</v>
      </c>
      <c r="K4996">
        <v>150</v>
      </c>
    </row>
    <row r="4997" customFormat="1" spans="1:11">
      <c r="A4997">
        <v>4995</v>
      </c>
      <c r="B4997" t="s">
        <v>4859</v>
      </c>
      <c r="C4997" t="s">
        <v>14</v>
      </c>
      <c r="D4997">
        <v>71</v>
      </c>
      <c r="E4997" t="s">
        <v>15</v>
      </c>
      <c r="F4997" t="s">
        <v>4834</v>
      </c>
      <c r="G4997">
        <v>50</v>
      </c>
      <c r="H4997">
        <v>50</v>
      </c>
      <c r="I4997">
        <v>50</v>
      </c>
      <c r="J4997">
        <f t="shared" si="81"/>
        <v>150</v>
      </c>
      <c r="K4997">
        <v>150</v>
      </c>
    </row>
    <row r="4998" customFormat="1" spans="1:11">
      <c r="A4998">
        <v>4996</v>
      </c>
      <c r="B4998" t="s">
        <v>4860</v>
      </c>
      <c r="C4998" t="s">
        <v>18</v>
      </c>
      <c r="D4998">
        <v>71</v>
      </c>
      <c r="E4998" t="s">
        <v>15</v>
      </c>
      <c r="F4998" t="s">
        <v>4834</v>
      </c>
      <c r="G4998">
        <v>50</v>
      </c>
      <c r="H4998">
        <v>50</v>
      </c>
      <c r="I4998">
        <v>50</v>
      </c>
      <c r="J4998">
        <f t="shared" si="81"/>
        <v>150</v>
      </c>
      <c r="K4998">
        <v>150</v>
      </c>
    </row>
    <row r="4999" customFormat="1" spans="1:11">
      <c r="A4999">
        <v>4997</v>
      </c>
      <c r="B4999" t="s">
        <v>4861</v>
      </c>
      <c r="C4999" t="s">
        <v>14</v>
      </c>
      <c r="D4999">
        <v>71</v>
      </c>
      <c r="E4999" t="s">
        <v>15</v>
      </c>
      <c r="F4999" t="s">
        <v>4834</v>
      </c>
      <c r="G4999">
        <v>50</v>
      </c>
      <c r="H4999">
        <v>50</v>
      </c>
      <c r="I4999">
        <v>50</v>
      </c>
      <c r="J4999">
        <f t="shared" si="81"/>
        <v>150</v>
      </c>
      <c r="K4999">
        <v>150</v>
      </c>
    </row>
    <row r="5000" customFormat="1" spans="1:11">
      <c r="A5000">
        <v>4998</v>
      </c>
      <c r="B5000" t="s">
        <v>4862</v>
      </c>
      <c r="C5000" t="s">
        <v>18</v>
      </c>
      <c r="D5000">
        <v>72</v>
      </c>
      <c r="E5000" t="s">
        <v>15</v>
      </c>
      <c r="F5000" t="s">
        <v>4834</v>
      </c>
      <c r="G5000">
        <v>50</v>
      </c>
      <c r="H5000">
        <v>50</v>
      </c>
      <c r="I5000">
        <v>50</v>
      </c>
      <c r="J5000">
        <f t="shared" si="81"/>
        <v>150</v>
      </c>
      <c r="K5000">
        <v>150</v>
      </c>
    </row>
    <row r="5001" customFormat="1" spans="1:11">
      <c r="A5001">
        <v>4999</v>
      </c>
      <c r="B5001" t="s">
        <v>4863</v>
      </c>
      <c r="C5001" t="s">
        <v>14</v>
      </c>
      <c r="D5001">
        <v>72</v>
      </c>
      <c r="E5001" t="s">
        <v>15</v>
      </c>
      <c r="F5001" t="s">
        <v>4834</v>
      </c>
      <c r="G5001">
        <v>50</v>
      </c>
      <c r="H5001">
        <v>50</v>
      </c>
      <c r="I5001">
        <v>50</v>
      </c>
      <c r="J5001">
        <f t="shared" si="81"/>
        <v>150</v>
      </c>
      <c r="K5001">
        <v>150</v>
      </c>
    </row>
    <row r="5002" s="3" customFormat="1" spans="1:12">
      <c r="A5002">
        <v>5000</v>
      </c>
      <c r="B5002" s="3" t="s">
        <v>4864</v>
      </c>
      <c r="C5002" s="3" t="s">
        <v>18</v>
      </c>
      <c r="D5002" s="3">
        <v>72</v>
      </c>
      <c r="E5002" s="3" t="s">
        <v>15</v>
      </c>
      <c r="F5002" s="3" t="s">
        <v>4834</v>
      </c>
      <c r="G5002" s="3">
        <v>50</v>
      </c>
      <c r="H5002" s="3">
        <v>50</v>
      </c>
      <c r="I5002" s="3">
        <v>50</v>
      </c>
      <c r="J5002" s="3">
        <f t="shared" si="81"/>
        <v>150</v>
      </c>
      <c r="K5002" s="3">
        <v>400</v>
      </c>
      <c r="L5002" s="3" t="s">
        <v>4865</v>
      </c>
    </row>
    <row r="5003" customFormat="1" spans="1:11">
      <c r="A5003">
        <v>5001</v>
      </c>
      <c r="B5003" t="s">
        <v>4866</v>
      </c>
      <c r="C5003" t="s">
        <v>14</v>
      </c>
      <c r="D5003">
        <v>73</v>
      </c>
      <c r="E5003" t="s">
        <v>15</v>
      </c>
      <c r="F5003" t="s">
        <v>4834</v>
      </c>
      <c r="G5003">
        <v>50</v>
      </c>
      <c r="H5003">
        <v>50</v>
      </c>
      <c r="I5003">
        <v>50</v>
      </c>
      <c r="J5003">
        <f t="shared" si="81"/>
        <v>150</v>
      </c>
      <c r="K5003">
        <v>150</v>
      </c>
    </row>
    <row r="5004" customFormat="1" spans="1:11">
      <c r="A5004">
        <v>5002</v>
      </c>
      <c r="B5004" t="s">
        <v>4867</v>
      </c>
      <c r="C5004" t="s">
        <v>18</v>
      </c>
      <c r="D5004">
        <v>73</v>
      </c>
      <c r="E5004" t="s">
        <v>15</v>
      </c>
      <c r="F5004" t="s">
        <v>4834</v>
      </c>
      <c r="G5004">
        <v>50</v>
      </c>
      <c r="H5004">
        <v>50</v>
      </c>
      <c r="I5004">
        <v>50</v>
      </c>
      <c r="J5004">
        <f t="shared" si="81"/>
        <v>150</v>
      </c>
      <c r="K5004">
        <v>150</v>
      </c>
    </row>
    <row r="5005" customFormat="1" spans="1:11">
      <c r="A5005">
        <v>5003</v>
      </c>
      <c r="B5005" t="s">
        <v>4868</v>
      </c>
      <c r="C5005" t="s">
        <v>14</v>
      </c>
      <c r="D5005">
        <v>73</v>
      </c>
      <c r="E5005" t="s">
        <v>15</v>
      </c>
      <c r="F5005" t="s">
        <v>4834</v>
      </c>
      <c r="G5005">
        <v>50</v>
      </c>
      <c r="H5005">
        <v>50</v>
      </c>
      <c r="I5005">
        <v>50</v>
      </c>
      <c r="J5005">
        <f t="shared" si="81"/>
        <v>150</v>
      </c>
      <c r="K5005">
        <v>150</v>
      </c>
    </row>
    <row r="5006" customFormat="1" spans="1:11">
      <c r="A5006">
        <v>5004</v>
      </c>
      <c r="B5006" t="s">
        <v>4869</v>
      </c>
      <c r="C5006" t="s">
        <v>14</v>
      </c>
      <c r="D5006">
        <v>73</v>
      </c>
      <c r="E5006" t="s">
        <v>15</v>
      </c>
      <c r="F5006" t="s">
        <v>4834</v>
      </c>
      <c r="G5006">
        <v>50</v>
      </c>
      <c r="H5006">
        <v>50</v>
      </c>
      <c r="I5006">
        <v>50</v>
      </c>
      <c r="J5006">
        <f t="shared" si="81"/>
        <v>150</v>
      </c>
      <c r="K5006">
        <v>150</v>
      </c>
    </row>
    <row r="5007" customFormat="1" spans="1:11">
      <c r="A5007">
        <v>5005</v>
      </c>
      <c r="B5007" t="s">
        <v>4870</v>
      </c>
      <c r="C5007" t="s">
        <v>18</v>
      </c>
      <c r="D5007">
        <v>73</v>
      </c>
      <c r="E5007" t="s">
        <v>15</v>
      </c>
      <c r="F5007" t="s">
        <v>4834</v>
      </c>
      <c r="G5007">
        <v>50</v>
      </c>
      <c r="H5007">
        <v>50</v>
      </c>
      <c r="I5007">
        <v>50</v>
      </c>
      <c r="J5007">
        <f t="shared" si="81"/>
        <v>150</v>
      </c>
      <c r="K5007">
        <v>150</v>
      </c>
    </row>
    <row r="5008" customFormat="1" spans="1:11">
      <c r="A5008">
        <v>5006</v>
      </c>
      <c r="B5008" t="s">
        <v>4871</v>
      </c>
      <c r="C5008" t="s">
        <v>18</v>
      </c>
      <c r="D5008">
        <v>73</v>
      </c>
      <c r="E5008" t="s">
        <v>15</v>
      </c>
      <c r="F5008" t="s">
        <v>4834</v>
      </c>
      <c r="G5008">
        <v>50</v>
      </c>
      <c r="H5008">
        <v>50</v>
      </c>
      <c r="I5008">
        <v>50</v>
      </c>
      <c r="J5008">
        <f t="shared" si="81"/>
        <v>150</v>
      </c>
      <c r="K5008">
        <v>150</v>
      </c>
    </row>
    <row r="5009" customFormat="1" spans="1:11">
      <c r="A5009">
        <v>5007</v>
      </c>
      <c r="B5009" t="s">
        <v>4872</v>
      </c>
      <c r="C5009" t="s">
        <v>14</v>
      </c>
      <c r="D5009">
        <v>74</v>
      </c>
      <c r="E5009" t="s">
        <v>15</v>
      </c>
      <c r="F5009" t="s">
        <v>4834</v>
      </c>
      <c r="G5009">
        <v>50</v>
      </c>
      <c r="H5009">
        <v>50</v>
      </c>
      <c r="I5009">
        <v>50</v>
      </c>
      <c r="J5009">
        <f t="shared" si="81"/>
        <v>150</v>
      </c>
      <c r="K5009">
        <v>150</v>
      </c>
    </row>
    <row r="5010" customFormat="1" spans="1:11">
      <c r="A5010">
        <v>5008</v>
      </c>
      <c r="B5010" t="s">
        <v>4873</v>
      </c>
      <c r="C5010" t="s">
        <v>14</v>
      </c>
      <c r="D5010">
        <v>74</v>
      </c>
      <c r="E5010" t="s">
        <v>15</v>
      </c>
      <c r="F5010" t="s">
        <v>4834</v>
      </c>
      <c r="G5010">
        <v>50</v>
      </c>
      <c r="H5010">
        <v>50</v>
      </c>
      <c r="I5010">
        <v>50</v>
      </c>
      <c r="J5010">
        <f t="shared" si="81"/>
        <v>150</v>
      </c>
      <c r="K5010">
        <v>150</v>
      </c>
    </row>
    <row r="5011" customFormat="1" spans="1:11">
      <c r="A5011">
        <v>5009</v>
      </c>
      <c r="B5011" t="s">
        <v>4874</v>
      </c>
      <c r="C5011" t="s">
        <v>18</v>
      </c>
      <c r="D5011">
        <v>74</v>
      </c>
      <c r="E5011" t="s">
        <v>15</v>
      </c>
      <c r="F5011" t="s">
        <v>4834</v>
      </c>
      <c r="G5011">
        <v>50</v>
      </c>
      <c r="H5011">
        <v>50</v>
      </c>
      <c r="I5011">
        <v>50</v>
      </c>
      <c r="J5011">
        <f t="shared" si="81"/>
        <v>150</v>
      </c>
      <c r="K5011">
        <v>150</v>
      </c>
    </row>
    <row r="5012" customFormat="1" spans="1:11">
      <c r="A5012">
        <v>5010</v>
      </c>
      <c r="B5012" t="s">
        <v>4875</v>
      </c>
      <c r="C5012" t="s">
        <v>18</v>
      </c>
      <c r="D5012">
        <v>75</v>
      </c>
      <c r="E5012" t="s">
        <v>15</v>
      </c>
      <c r="F5012" t="s">
        <v>4834</v>
      </c>
      <c r="G5012">
        <v>50</v>
      </c>
      <c r="H5012">
        <v>50</v>
      </c>
      <c r="I5012">
        <v>50</v>
      </c>
      <c r="J5012">
        <f t="shared" si="81"/>
        <v>150</v>
      </c>
      <c r="K5012">
        <v>150</v>
      </c>
    </row>
    <row r="5013" customFormat="1" spans="1:11">
      <c r="A5013">
        <v>5011</v>
      </c>
      <c r="B5013" t="s">
        <v>4876</v>
      </c>
      <c r="C5013" t="s">
        <v>14</v>
      </c>
      <c r="D5013">
        <v>75</v>
      </c>
      <c r="E5013" t="s">
        <v>15</v>
      </c>
      <c r="F5013" t="s">
        <v>4834</v>
      </c>
      <c r="G5013">
        <v>50</v>
      </c>
      <c r="H5013">
        <v>50</v>
      </c>
      <c r="I5013">
        <v>50</v>
      </c>
      <c r="J5013">
        <f t="shared" si="81"/>
        <v>150</v>
      </c>
      <c r="K5013">
        <v>150</v>
      </c>
    </row>
    <row r="5014" customFormat="1" spans="1:11">
      <c r="A5014">
        <v>5012</v>
      </c>
      <c r="B5014" t="s">
        <v>4877</v>
      </c>
      <c r="C5014" t="s">
        <v>18</v>
      </c>
      <c r="D5014">
        <v>75</v>
      </c>
      <c r="E5014" t="s">
        <v>15</v>
      </c>
      <c r="F5014" t="s">
        <v>4834</v>
      </c>
      <c r="G5014">
        <v>50</v>
      </c>
      <c r="H5014">
        <v>50</v>
      </c>
      <c r="I5014">
        <v>50</v>
      </c>
      <c r="J5014">
        <f t="shared" si="81"/>
        <v>150</v>
      </c>
      <c r="K5014">
        <v>150</v>
      </c>
    </row>
    <row r="5015" customFormat="1" spans="1:11">
      <c r="A5015">
        <v>5013</v>
      </c>
      <c r="B5015" t="s">
        <v>4878</v>
      </c>
      <c r="C5015" t="s">
        <v>14</v>
      </c>
      <c r="D5015">
        <v>75</v>
      </c>
      <c r="E5015" t="s">
        <v>15</v>
      </c>
      <c r="F5015" t="s">
        <v>4834</v>
      </c>
      <c r="G5015">
        <v>50</v>
      </c>
      <c r="H5015">
        <v>50</v>
      </c>
      <c r="I5015">
        <v>50</v>
      </c>
      <c r="J5015">
        <f t="shared" si="81"/>
        <v>150</v>
      </c>
      <c r="K5015">
        <v>150</v>
      </c>
    </row>
    <row r="5016" customFormat="1" spans="1:11">
      <c r="A5016">
        <v>5014</v>
      </c>
      <c r="B5016" t="s">
        <v>4879</v>
      </c>
      <c r="C5016" t="s">
        <v>18</v>
      </c>
      <c r="D5016">
        <v>76</v>
      </c>
      <c r="E5016" t="s">
        <v>15</v>
      </c>
      <c r="F5016" t="s">
        <v>4834</v>
      </c>
      <c r="G5016">
        <v>50</v>
      </c>
      <c r="H5016">
        <v>50</v>
      </c>
      <c r="I5016">
        <v>50</v>
      </c>
      <c r="J5016">
        <f t="shared" si="81"/>
        <v>150</v>
      </c>
      <c r="K5016">
        <v>150</v>
      </c>
    </row>
    <row r="5017" customFormat="1" spans="1:11">
      <c r="A5017">
        <v>5015</v>
      </c>
      <c r="B5017" t="s">
        <v>4880</v>
      </c>
      <c r="C5017" t="s">
        <v>18</v>
      </c>
      <c r="D5017">
        <v>76</v>
      </c>
      <c r="E5017" t="s">
        <v>15</v>
      </c>
      <c r="F5017" t="s">
        <v>4834</v>
      </c>
      <c r="G5017">
        <v>50</v>
      </c>
      <c r="H5017">
        <v>50</v>
      </c>
      <c r="I5017">
        <v>50</v>
      </c>
      <c r="J5017">
        <f t="shared" si="81"/>
        <v>150</v>
      </c>
      <c r="K5017">
        <v>150</v>
      </c>
    </row>
    <row r="5018" customFormat="1" spans="1:11">
      <c r="A5018">
        <v>5016</v>
      </c>
      <c r="B5018" t="s">
        <v>4881</v>
      </c>
      <c r="C5018" t="s">
        <v>18</v>
      </c>
      <c r="D5018">
        <v>76</v>
      </c>
      <c r="E5018" t="s">
        <v>15</v>
      </c>
      <c r="F5018" t="s">
        <v>4834</v>
      </c>
      <c r="G5018">
        <v>50</v>
      </c>
      <c r="H5018">
        <v>50</v>
      </c>
      <c r="I5018">
        <v>50</v>
      </c>
      <c r="J5018">
        <f t="shared" si="81"/>
        <v>150</v>
      </c>
      <c r="K5018">
        <v>150</v>
      </c>
    </row>
    <row r="5019" customFormat="1" spans="1:11">
      <c r="A5019">
        <v>5017</v>
      </c>
      <c r="B5019" t="s">
        <v>4882</v>
      </c>
      <c r="C5019" t="s">
        <v>18</v>
      </c>
      <c r="D5019">
        <v>76</v>
      </c>
      <c r="E5019" t="s">
        <v>15</v>
      </c>
      <c r="F5019" t="s">
        <v>4834</v>
      </c>
      <c r="G5019">
        <v>50</v>
      </c>
      <c r="H5019">
        <v>50</v>
      </c>
      <c r="I5019">
        <v>50</v>
      </c>
      <c r="J5019">
        <f t="shared" si="81"/>
        <v>150</v>
      </c>
      <c r="K5019">
        <v>150</v>
      </c>
    </row>
    <row r="5020" customFormat="1" spans="1:11">
      <c r="A5020">
        <v>5018</v>
      </c>
      <c r="B5020" t="s">
        <v>4883</v>
      </c>
      <c r="C5020" t="s">
        <v>14</v>
      </c>
      <c r="D5020">
        <v>77</v>
      </c>
      <c r="E5020" t="s">
        <v>15</v>
      </c>
      <c r="F5020" t="s">
        <v>4834</v>
      </c>
      <c r="G5020">
        <v>50</v>
      </c>
      <c r="H5020">
        <v>50</v>
      </c>
      <c r="I5020">
        <v>50</v>
      </c>
      <c r="J5020">
        <f t="shared" si="81"/>
        <v>150</v>
      </c>
      <c r="K5020">
        <v>150</v>
      </c>
    </row>
    <row r="5021" customFormat="1" spans="1:11">
      <c r="A5021">
        <v>5019</v>
      </c>
      <c r="B5021" t="s">
        <v>4884</v>
      </c>
      <c r="C5021" t="s">
        <v>18</v>
      </c>
      <c r="D5021">
        <v>78</v>
      </c>
      <c r="E5021" t="s">
        <v>15</v>
      </c>
      <c r="F5021" t="s">
        <v>4834</v>
      </c>
      <c r="G5021">
        <v>50</v>
      </c>
      <c r="H5021">
        <v>50</v>
      </c>
      <c r="I5021">
        <v>50</v>
      </c>
      <c r="J5021">
        <f t="shared" si="81"/>
        <v>150</v>
      </c>
      <c r="K5021">
        <v>150</v>
      </c>
    </row>
    <row r="5022" customFormat="1" spans="1:11">
      <c r="A5022">
        <v>5020</v>
      </c>
      <c r="B5022" t="s">
        <v>4885</v>
      </c>
      <c r="C5022" t="s">
        <v>14</v>
      </c>
      <c r="D5022">
        <v>79</v>
      </c>
      <c r="E5022" t="s">
        <v>15</v>
      </c>
      <c r="F5022" t="s">
        <v>4834</v>
      </c>
      <c r="G5022">
        <v>50</v>
      </c>
      <c r="H5022">
        <v>50</v>
      </c>
      <c r="I5022">
        <v>50</v>
      </c>
      <c r="J5022">
        <f t="shared" si="81"/>
        <v>150</v>
      </c>
      <c r="K5022">
        <v>150</v>
      </c>
    </row>
    <row r="5023" customFormat="1" spans="1:11">
      <c r="A5023">
        <v>5021</v>
      </c>
      <c r="B5023" t="s">
        <v>4886</v>
      </c>
      <c r="C5023" t="s">
        <v>14</v>
      </c>
      <c r="D5023">
        <v>80</v>
      </c>
      <c r="E5023" t="s">
        <v>15</v>
      </c>
      <c r="F5023" t="s">
        <v>4834</v>
      </c>
      <c r="G5023">
        <v>100</v>
      </c>
      <c r="H5023">
        <v>100</v>
      </c>
      <c r="I5023">
        <v>100</v>
      </c>
      <c r="J5023">
        <f t="shared" si="81"/>
        <v>300</v>
      </c>
      <c r="K5023">
        <v>300</v>
      </c>
    </row>
    <row r="5024" s="4" customFormat="1" spans="1:11">
      <c r="A5024">
        <v>5022</v>
      </c>
      <c r="B5024" s="4" t="s">
        <v>4887</v>
      </c>
      <c r="C5024" s="4" t="s">
        <v>14</v>
      </c>
      <c r="D5024" s="4">
        <v>81</v>
      </c>
      <c r="E5024" s="4" t="s">
        <v>15</v>
      </c>
      <c r="F5024" s="4" t="s">
        <v>4834</v>
      </c>
      <c r="G5024" s="4">
        <v>100</v>
      </c>
      <c r="H5024" s="4">
        <v>100</v>
      </c>
      <c r="I5024" s="4">
        <v>100</v>
      </c>
      <c r="J5024" s="4">
        <f t="shared" si="81"/>
        <v>300</v>
      </c>
      <c r="K5024" s="4">
        <v>300</v>
      </c>
    </row>
    <row r="5025" s="4" customFormat="1" spans="1:11">
      <c r="A5025">
        <v>5023</v>
      </c>
      <c r="B5025" s="4" t="s">
        <v>4888</v>
      </c>
      <c r="C5025" s="4" t="s">
        <v>18</v>
      </c>
      <c r="D5025" s="4">
        <v>83</v>
      </c>
      <c r="E5025" s="4" t="s">
        <v>15</v>
      </c>
      <c r="F5025" s="4" t="s">
        <v>4834</v>
      </c>
      <c r="G5025" s="4">
        <v>100</v>
      </c>
      <c r="H5025" s="4">
        <v>100</v>
      </c>
      <c r="I5025" s="4">
        <v>100</v>
      </c>
      <c r="J5025" s="4">
        <f t="shared" si="81"/>
        <v>300</v>
      </c>
      <c r="K5025" s="4">
        <v>300</v>
      </c>
    </row>
    <row r="5026" customFormat="1" spans="1:11">
      <c r="A5026">
        <v>5024</v>
      </c>
      <c r="B5026" t="s">
        <v>4889</v>
      </c>
      <c r="C5026" t="s">
        <v>18</v>
      </c>
      <c r="D5026">
        <v>83</v>
      </c>
      <c r="E5026" t="s">
        <v>15</v>
      </c>
      <c r="F5026" t="s">
        <v>4834</v>
      </c>
      <c r="G5026">
        <v>100</v>
      </c>
      <c r="H5026">
        <v>100</v>
      </c>
      <c r="I5026">
        <v>100</v>
      </c>
      <c r="J5026">
        <f t="shared" si="81"/>
        <v>300</v>
      </c>
      <c r="K5026">
        <v>300</v>
      </c>
    </row>
    <row r="5027" customFormat="1" spans="1:11">
      <c r="A5027">
        <v>5025</v>
      </c>
      <c r="B5027" t="s">
        <v>536</v>
      </c>
      <c r="C5027" t="s">
        <v>14</v>
      </c>
      <c r="D5027">
        <v>83</v>
      </c>
      <c r="E5027" t="s">
        <v>15</v>
      </c>
      <c r="F5027" t="s">
        <v>4834</v>
      </c>
      <c r="G5027">
        <v>100</v>
      </c>
      <c r="H5027">
        <v>100</v>
      </c>
      <c r="I5027">
        <v>100</v>
      </c>
      <c r="J5027">
        <f t="shared" si="81"/>
        <v>300</v>
      </c>
      <c r="K5027">
        <v>300</v>
      </c>
    </row>
    <row r="5028" customFormat="1" spans="1:11">
      <c r="A5028">
        <v>5026</v>
      </c>
      <c r="B5028" t="s">
        <v>4890</v>
      </c>
      <c r="C5028" t="s">
        <v>18</v>
      </c>
      <c r="D5028">
        <v>85</v>
      </c>
      <c r="E5028" t="s">
        <v>15</v>
      </c>
      <c r="F5028" t="s">
        <v>4834</v>
      </c>
      <c r="G5028">
        <v>100</v>
      </c>
      <c r="H5028">
        <v>100</v>
      </c>
      <c r="I5028">
        <v>100</v>
      </c>
      <c r="J5028">
        <f t="shared" si="81"/>
        <v>300</v>
      </c>
      <c r="K5028">
        <v>300</v>
      </c>
    </row>
    <row r="5029" customFormat="1" spans="1:11">
      <c r="A5029">
        <v>5027</v>
      </c>
      <c r="B5029" t="s">
        <v>4891</v>
      </c>
      <c r="C5029" t="s">
        <v>18</v>
      </c>
      <c r="D5029">
        <v>87</v>
      </c>
      <c r="E5029" t="s">
        <v>15</v>
      </c>
      <c r="F5029" t="s">
        <v>4834</v>
      </c>
      <c r="G5029">
        <v>100</v>
      </c>
      <c r="H5029">
        <v>100</v>
      </c>
      <c r="I5029">
        <v>100</v>
      </c>
      <c r="J5029">
        <f t="shared" si="81"/>
        <v>300</v>
      </c>
      <c r="K5029">
        <v>300</v>
      </c>
    </row>
    <row r="5030" customFormat="1" spans="1:11">
      <c r="A5030">
        <v>5028</v>
      </c>
      <c r="B5030" t="s">
        <v>4892</v>
      </c>
      <c r="C5030" t="s">
        <v>14</v>
      </c>
      <c r="D5030">
        <v>87</v>
      </c>
      <c r="E5030" t="s">
        <v>15</v>
      </c>
      <c r="F5030" t="s">
        <v>4834</v>
      </c>
      <c r="G5030">
        <v>100</v>
      </c>
      <c r="H5030">
        <v>100</v>
      </c>
      <c r="I5030">
        <v>100</v>
      </c>
      <c r="J5030">
        <f t="shared" si="81"/>
        <v>300</v>
      </c>
      <c r="K5030">
        <v>300</v>
      </c>
    </row>
    <row r="5031" customFormat="1" spans="1:11">
      <c r="A5031">
        <v>5029</v>
      </c>
      <c r="B5031" t="s">
        <v>4893</v>
      </c>
      <c r="C5031" t="s">
        <v>18</v>
      </c>
      <c r="D5031">
        <v>70</v>
      </c>
      <c r="E5031" t="s">
        <v>15</v>
      </c>
      <c r="F5031" t="s">
        <v>4894</v>
      </c>
      <c r="G5031">
        <v>50</v>
      </c>
      <c r="H5031">
        <v>50</v>
      </c>
      <c r="I5031">
        <v>50</v>
      </c>
      <c r="J5031">
        <f t="shared" si="81"/>
        <v>150</v>
      </c>
      <c r="K5031">
        <v>150</v>
      </c>
    </row>
    <row r="5032" customFormat="1" spans="1:11">
      <c r="A5032">
        <v>5030</v>
      </c>
      <c r="B5032" t="s">
        <v>4895</v>
      </c>
      <c r="C5032" t="s">
        <v>18</v>
      </c>
      <c r="D5032">
        <v>70</v>
      </c>
      <c r="E5032" t="s">
        <v>15</v>
      </c>
      <c r="F5032" t="s">
        <v>4894</v>
      </c>
      <c r="G5032">
        <v>50</v>
      </c>
      <c r="H5032">
        <v>50</v>
      </c>
      <c r="I5032">
        <v>50</v>
      </c>
      <c r="J5032">
        <f t="shared" si="81"/>
        <v>150</v>
      </c>
      <c r="K5032">
        <v>150</v>
      </c>
    </row>
    <row r="5033" customFormat="1" spans="1:11">
      <c r="A5033">
        <v>5031</v>
      </c>
      <c r="B5033" t="s">
        <v>4896</v>
      </c>
      <c r="C5033" t="s">
        <v>14</v>
      </c>
      <c r="D5033">
        <v>70</v>
      </c>
      <c r="E5033" t="s">
        <v>15</v>
      </c>
      <c r="F5033" t="s">
        <v>4894</v>
      </c>
      <c r="G5033">
        <v>50</v>
      </c>
      <c r="H5033">
        <v>50</v>
      </c>
      <c r="I5033">
        <v>50</v>
      </c>
      <c r="J5033">
        <f t="shared" si="81"/>
        <v>150</v>
      </c>
      <c r="K5033">
        <v>150</v>
      </c>
    </row>
    <row r="5034" customFormat="1" spans="1:11">
      <c r="A5034">
        <v>5032</v>
      </c>
      <c r="B5034" t="s">
        <v>4897</v>
      </c>
      <c r="C5034" t="s">
        <v>14</v>
      </c>
      <c r="D5034">
        <v>70</v>
      </c>
      <c r="E5034" t="s">
        <v>15</v>
      </c>
      <c r="F5034" t="s">
        <v>4894</v>
      </c>
      <c r="G5034">
        <v>50</v>
      </c>
      <c r="H5034">
        <v>50</v>
      </c>
      <c r="I5034">
        <v>50</v>
      </c>
      <c r="J5034">
        <f t="shared" si="81"/>
        <v>150</v>
      </c>
      <c r="K5034">
        <v>150</v>
      </c>
    </row>
    <row r="5035" customFormat="1" spans="1:11">
      <c r="A5035">
        <v>5033</v>
      </c>
      <c r="B5035" t="s">
        <v>4898</v>
      </c>
      <c r="C5035" t="s">
        <v>14</v>
      </c>
      <c r="D5035">
        <v>70</v>
      </c>
      <c r="E5035" t="s">
        <v>15</v>
      </c>
      <c r="F5035" t="s">
        <v>4894</v>
      </c>
      <c r="G5035">
        <v>50</v>
      </c>
      <c r="H5035">
        <v>50</v>
      </c>
      <c r="I5035">
        <v>50</v>
      </c>
      <c r="J5035">
        <f t="shared" si="81"/>
        <v>150</v>
      </c>
      <c r="K5035">
        <v>150</v>
      </c>
    </row>
    <row r="5036" customFormat="1" spans="1:11">
      <c r="A5036">
        <v>5034</v>
      </c>
      <c r="B5036" t="s">
        <v>4899</v>
      </c>
      <c r="C5036" t="s">
        <v>18</v>
      </c>
      <c r="D5036">
        <v>70</v>
      </c>
      <c r="E5036" t="s">
        <v>15</v>
      </c>
      <c r="F5036" t="s">
        <v>4894</v>
      </c>
      <c r="G5036">
        <v>50</v>
      </c>
      <c r="H5036">
        <v>50</v>
      </c>
      <c r="I5036">
        <v>50</v>
      </c>
      <c r="J5036">
        <f t="shared" si="81"/>
        <v>150</v>
      </c>
      <c r="K5036">
        <v>150</v>
      </c>
    </row>
    <row r="5037" customFormat="1" spans="1:11">
      <c r="A5037">
        <v>5035</v>
      </c>
      <c r="B5037" t="s">
        <v>4900</v>
      </c>
      <c r="C5037" t="s">
        <v>14</v>
      </c>
      <c r="D5037">
        <v>70</v>
      </c>
      <c r="E5037" t="s">
        <v>15</v>
      </c>
      <c r="F5037" t="s">
        <v>4894</v>
      </c>
      <c r="G5037">
        <v>50</v>
      </c>
      <c r="H5037">
        <v>50</v>
      </c>
      <c r="I5037">
        <v>50</v>
      </c>
      <c r="J5037">
        <f t="shared" si="81"/>
        <v>150</v>
      </c>
      <c r="K5037">
        <v>150</v>
      </c>
    </row>
    <row r="5038" customFormat="1" spans="1:11">
      <c r="A5038">
        <v>5036</v>
      </c>
      <c r="B5038" t="s">
        <v>4901</v>
      </c>
      <c r="C5038" t="s">
        <v>18</v>
      </c>
      <c r="D5038">
        <v>70</v>
      </c>
      <c r="E5038" t="s">
        <v>15</v>
      </c>
      <c r="F5038" t="s">
        <v>4894</v>
      </c>
      <c r="G5038">
        <v>50</v>
      </c>
      <c r="H5038">
        <v>50</v>
      </c>
      <c r="I5038">
        <v>50</v>
      </c>
      <c r="J5038">
        <f t="shared" si="81"/>
        <v>150</v>
      </c>
      <c r="K5038">
        <v>150</v>
      </c>
    </row>
    <row r="5039" customFormat="1" spans="1:11">
      <c r="A5039">
        <v>5037</v>
      </c>
      <c r="B5039" t="s">
        <v>4902</v>
      </c>
      <c r="C5039" t="s">
        <v>18</v>
      </c>
      <c r="D5039">
        <v>70</v>
      </c>
      <c r="E5039" t="s">
        <v>15</v>
      </c>
      <c r="F5039" t="s">
        <v>4894</v>
      </c>
      <c r="G5039">
        <v>50</v>
      </c>
      <c r="H5039">
        <v>50</v>
      </c>
      <c r="I5039">
        <v>50</v>
      </c>
      <c r="J5039">
        <f t="shared" si="81"/>
        <v>150</v>
      </c>
      <c r="K5039">
        <v>150</v>
      </c>
    </row>
    <row r="5040" customFormat="1" spans="1:11">
      <c r="A5040">
        <v>5038</v>
      </c>
      <c r="B5040" t="s">
        <v>4903</v>
      </c>
      <c r="C5040" t="s">
        <v>14</v>
      </c>
      <c r="D5040">
        <v>70</v>
      </c>
      <c r="E5040" t="s">
        <v>15</v>
      </c>
      <c r="F5040" t="s">
        <v>4894</v>
      </c>
      <c r="G5040">
        <v>50</v>
      </c>
      <c r="H5040">
        <v>50</v>
      </c>
      <c r="I5040">
        <v>50</v>
      </c>
      <c r="J5040">
        <f t="shared" si="81"/>
        <v>150</v>
      </c>
      <c r="K5040">
        <v>150</v>
      </c>
    </row>
    <row r="5041" customFormat="1" spans="1:11">
      <c r="A5041">
        <v>5039</v>
      </c>
      <c r="B5041" t="s">
        <v>4782</v>
      </c>
      <c r="C5041" t="s">
        <v>18</v>
      </c>
      <c r="D5041">
        <v>70</v>
      </c>
      <c r="E5041" t="s">
        <v>15</v>
      </c>
      <c r="F5041" t="s">
        <v>4894</v>
      </c>
      <c r="G5041">
        <v>50</v>
      </c>
      <c r="H5041">
        <v>50</v>
      </c>
      <c r="I5041">
        <v>50</v>
      </c>
      <c r="J5041">
        <f t="shared" si="81"/>
        <v>150</v>
      </c>
      <c r="K5041">
        <v>150</v>
      </c>
    </row>
    <row r="5042" customFormat="1" spans="1:11">
      <c r="A5042">
        <v>5040</v>
      </c>
      <c r="B5042" t="s">
        <v>4904</v>
      </c>
      <c r="C5042" t="s">
        <v>18</v>
      </c>
      <c r="D5042">
        <v>70</v>
      </c>
      <c r="E5042" t="s">
        <v>15</v>
      </c>
      <c r="F5042" t="s">
        <v>4894</v>
      </c>
      <c r="G5042">
        <v>50</v>
      </c>
      <c r="H5042">
        <v>50</v>
      </c>
      <c r="I5042">
        <v>50</v>
      </c>
      <c r="J5042">
        <f t="shared" si="81"/>
        <v>150</v>
      </c>
      <c r="K5042">
        <v>150</v>
      </c>
    </row>
    <row r="5043" customFormat="1" spans="1:11">
      <c r="A5043">
        <v>5041</v>
      </c>
      <c r="B5043" t="s">
        <v>4022</v>
      </c>
      <c r="C5043" t="s">
        <v>14</v>
      </c>
      <c r="D5043">
        <v>70</v>
      </c>
      <c r="E5043" t="s">
        <v>15</v>
      </c>
      <c r="F5043" t="s">
        <v>4894</v>
      </c>
      <c r="G5043">
        <v>50</v>
      </c>
      <c r="H5043">
        <v>50</v>
      </c>
      <c r="I5043">
        <v>50</v>
      </c>
      <c r="J5043">
        <f t="shared" si="81"/>
        <v>150</v>
      </c>
      <c r="K5043">
        <v>150</v>
      </c>
    </row>
    <row r="5044" customFormat="1" spans="1:11">
      <c r="A5044">
        <v>5042</v>
      </c>
      <c r="B5044" t="s">
        <v>4905</v>
      </c>
      <c r="C5044" t="s">
        <v>18</v>
      </c>
      <c r="D5044">
        <v>70</v>
      </c>
      <c r="E5044" t="s">
        <v>15</v>
      </c>
      <c r="F5044" t="s">
        <v>4894</v>
      </c>
      <c r="G5044">
        <v>0</v>
      </c>
      <c r="H5044">
        <v>50</v>
      </c>
      <c r="I5044">
        <v>50</v>
      </c>
      <c r="J5044">
        <f t="shared" si="81"/>
        <v>100</v>
      </c>
      <c r="K5044">
        <v>100</v>
      </c>
    </row>
    <row r="5045" customFormat="1" spans="1:11">
      <c r="A5045">
        <v>5043</v>
      </c>
      <c r="B5045" t="s">
        <v>4906</v>
      </c>
      <c r="C5045" t="s">
        <v>18</v>
      </c>
      <c r="D5045">
        <v>70</v>
      </c>
      <c r="E5045" t="s">
        <v>15</v>
      </c>
      <c r="F5045" t="s">
        <v>4894</v>
      </c>
      <c r="G5045">
        <v>0</v>
      </c>
      <c r="H5045">
        <v>0</v>
      </c>
      <c r="I5045">
        <v>50</v>
      </c>
      <c r="J5045">
        <f t="shared" si="81"/>
        <v>50</v>
      </c>
      <c r="K5045">
        <v>50</v>
      </c>
    </row>
    <row r="5046" customFormat="1" spans="1:11">
      <c r="A5046">
        <v>5044</v>
      </c>
      <c r="B5046" t="s">
        <v>4907</v>
      </c>
      <c r="C5046" t="s">
        <v>18</v>
      </c>
      <c r="D5046">
        <v>70</v>
      </c>
      <c r="E5046" t="s">
        <v>15</v>
      </c>
      <c r="F5046" t="s">
        <v>4894</v>
      </c>
      <c r="G5046">
        <v>0</v>
      </c>
      <c r="H5046">
        <v>0</v>
      </c>
      <c r="I5046">
        <v>50</v>
      </c>
      <c r="J5046">
        <f t="shared" si="81"/>
        <v>50</v>
      </c>
      <c r="K5046">
        <v>50</v>
      </c>
    </row>
    <row r="5047" customFormat="1" spans="1:11">
      <c r="A5047">
        <v>5045</v>
      </c>
      <c r="B5047" t="s">
        <v>4908</v>
      </c>
      <c r="C5047" t="s">
        <v>18</v>
      </c>
      <c r="D5047">
        <v>70</v>
      </c>
      <c r="E5047" t="s">
        <v>15</v>
      </c>
      <c r="F5047" t="s">
        <v>4894</v>
      </c>
      <c r="G5047">
        <v>0</v>
      </c>
      <c r="H5047">
        <v>0</v>
      </c>
      <c r="I5047">
        <v>50</v>
      </c>
      <c r="J5047">
        <f t="shared" si="81"/>
        <v>50</v>
      </c>
      <c r="K5047">
        <v>50</v>
      </c>
    </row>
    <row r="5048" customFormat="1" spans="1:11">
      <c r="A5048">
        <v>5046</v>
      </c>
      <c r="B5048" t="s">
        <v>4909</v>
      </c>
      <c r="C5048" t="s">
        <v>18</v>
      </c>
      <c r="D5048">
        <v>70</v>
      </c>
      <c r="E5048" t="s">
        <v>15</v>
      </c>
      <c r="F5048" t="s">
        <v>4894</v>
      </c>
      <c r="G5048">
        <v>0</v>
      </c>
      <c r="H5048">
        <v>0</v>
      </c>
      <c r="I5048">
        <v>50</v>
      </c>
      <c r="J5048">
        <f t="shared" si="81"/>
        <v>50</v>
      </c>
      <c r="K5048">
        <v>50</v>
      </c>
    </row>
    <row r="5049" customFormat="1" spans="1:11">
      <c r="A5049">
        <v>5047</v>
      </c>
      <c r="B5049" t="s">
        <v>4910</v>
      </c>
      <c r="C5049" t="s">
        <v>14</v>
      </c>
      <c r="D5049">
        <v>70</v>
      </c>
      <c r="E5049" t="s">
        <v>15</v>
      </c>
      <c r="F5049" t="s">
        <v>4894</v>
      </c>
      <c r="G5049">
        <v>0</v>
      </c>
      <c r="H5049">
        <v>0</v>
      </c>
      <c r="I5049">
        <v>50</v>
      </c>
      <c r="J5049">
        <f t="shared" si="81"/>
        <v>50</v>
      </c>
      <c r="K5049">
        <v>50</v>
      </c>
    </row>
    <row r="5050" customFormat="1" spans="1:11">
      <c r="A5050">
        <v>5048</v>
      </c>
      <c r="B5050" t="s">
        <v>4911</v>
      </c>
      <c r="C5050" t="s">
        <v>18</v>
      </c>
      <c r="D5050">
        <v>71</v>
      </c>
      <c r="E5050" t="s">
        <v>15</v>
      </c>
      <c r="F5050" t="s">
        <v>4894</v>
      </c>
      <c r="G5050">
        <v>50</v>
      </c>
      <c r="H5050">
        <v>50</v>
      </c>
      <c r="I5050">
        <v>50</v>
      </c>
      <c r="J5050">
        <f t="shared" si="81"/>
        <v>150</v>
      </c>
      <c r="K5050">
        <v>150</v>
      </c>
    </row>
    <row r="5051" customFormat="1" spans="1:11">
      <c r="A5051">
        <v>5049</v>
      </c>
      <c r="B5051" t="s">
        <v>4912</v>
      </c>
      <c r="C5051" t="s">
        <v>14</v>
      </c>
      <c r="D5051">
        <v>71</v>
      </c>
      <c r="E5051" t="s">
        <v>15</v>
      </c>
      <c r="F5051" t="s">
        <v>4894</v>
      </c>
      <c r="G5051">
        <v>50</v>
      </c>
      <c r="H5051">
        <v>50</v>
      </c>
      <c r="I5051">
        <v>50</v>
      </c>
      <c r="J5051">
        <f t="shared" si="81"/>
        <v>150</v>
      </c>
      <c r="K5051">
        <v>150</v>
      </c>
    </row>
    <row r="5052" customFormat="1" spans="1:11">
      <c r="A5052">
        <v>5050</v>
      </c>
      <c r="B5052" t="s">
        <v>4913</v>
      </c>
      <c r="C5052" t="s">
        <v>18</v>
      </c>
      <c r="D5052">
        <v>71</v>
      </c>
      <c r="E5052" t="s">
        <v>15</v>
      </c>
      <c r="F5052" t="s">
        <v>4894</v>
      </c>
      <c r="G5052">
        <v>50</v>
      </c>
      <c r="H5052">
        <v>50</v>
      </c>
      <c r="I5052">
        <v>50</v>
      </c>
      <c r="J5052">
        <f t="shared" si="81"/>
        <v>150</v>
      </c>
      <c r="K5052">
        <v>150</v>
      </c>
    </row>
    <row r="5053" customFormat="1" spans="1:11">
      <c r="A5053">
        <v>5051</v>
      </c>
      <c r="B5053" t="s">
        <v>4914</v>
      </c>
      <c r="C5053" t="s">
        <v>18</v>
      </c>
      <c r="D5053">
        <v>71</v>
      </c>
      <c r="E5053" t="s">
        <v>15</v>
      </c>
      <c r="F5053" t="s">
        <v>4894</v>
      </c>
      <c r="G5053">
        <v>50</v>
      </c>
      <c r="H5053">
        <v>50</v>
      </c>
      <c r="I5053">
        <v>50</v>
      </c>
      <c r="J5053">
        <f t="shared" si="81"/>
        <v>150</v>
      </c>
      <c r="K5053">
        <v>150</v>
      </c>
    </row>
    <row r="5054" customFormat="1" spans="1:11">
      <c r="A5054">
        <v>5052</v>
      </c>
      <c r="B5054" t="s">
        <v>4915</v>
      </c>
      <c r="C5054" t="s">
        <v>14</v>
      </c>
      <c r="D5054">
        <v>71</v>
      </c>
      <c r="E5054" t="s">
        <v>15</v>
      </c>
      <c r="F5054" t="s">
        <v>4894</v>
      </c>
      <c r="G5054">
        <v>50</v>
      </c>
      <c r="H5054">
        <v>50</v>
      </c>
      <c r="I5054">
        <v>50</v>
      </c>
      <c r="J5054">
        <f t="shared" si="81"/>
        <v>150</v>
      </c>
      <c r="K5054">
        <v>150</v>
      </c>
    </row>
    <row r="5055" customFormat="1" spans="1:11">
      <c r="A5055">
        <v>5053</v>
      </c>
      <c r="B5055" t="s">
        <v>298</v>
      </c>
      <c r="C5055" t="s">
        <v>14</v>
      </c>
      <c r="D5055">
        <v>71</v>
      </c>
      <c r="E5055" t="s">
        <v>15</v>
      </c>
      <c r="F5055" t="s">
        <v>4894</v>
      </c>
      <c r="G5055">
        <v>50</v>
      </c>
      <c r="H5055">
        <v>50</v>
      </c>
      <c r="I5055">
        <v>50</v>
      </c>
      <c r="J5055">
        <f t="shared" ref="J5055:J5118" si="82">G5055+H5055+I5055</f>
        <v>150</v>
      </c>
      <c r="K5055">
        <v>150</v>
      </c>
    </row>
    <row r="5056" customFormat="1" spans="1:11">
      <c r="A5056">
        <v>5054</v>
      </c>
      <c r="B5056" t="s">
        <v>4916</v>
      </c>
      <c r="C5056" t="s">
        <v>18</v>
      </c>
      <c r="D5056">
        <v>71</v>
      </c>
      <c r="E5056" t="s">
        <v>15</v>
      </c>
      <c r="F5056" t="s">
        <v>4894</v>
      </c>
      <c r="G5056">
        <v>50</v>
      </c>
      <c r="H5056">
        <v>50</v>
      </c>
      <c r="I5056">
        <v>50</v>
      </c>
      <c r="J5056">
        <f t="shared" si="82"/>
        <v>150</v>
      </c>
      <c r="K5056">
        <v>150</v>
      </c>
    </row>
    <row r="5057" customFormat="1" spans="1:11">
      <c r="A5057">
        <v>5055</v>
      </c>
      <c r="B5057" t="s">
        <v>4917</v>
      </c>
      <c r="C5057" t="s">
        <v>18</v>
      </c>
      <c r="D5057">
        <v>71</v>
      </c>
      <c r="E5057" t="s">
        <v>15</v>
      </c>
      <c r="F5057" t="s">
        <v>4894</v>
      </c>
      <c r="G5057">
        <v>50</v>
      </c>
      <c r="H5057">
        <v>50</v>
      </c>
      <c r="I5057">
        <v>50</v>
      </c>
      <c r="J5057">
        <f t="shared" si="82"/>
        <v>150</v>
      </c>
      <c r="K5057">
        <v>150</v>
      </c>
    </row>
    <row r="5058" customFormat="1" spans="1:11">
      <c r="A5058">
        <v>5056</v>
      </c>
      <c r="B5058" t="s">
        <v>4918</v>
      </c>
      <c r="C5058" t="s">
        <v>14</v>
      </c>
      <c r="D5058">
        <v>71</v>
      </c>
      <c r="E5058" t="s">
        <v>15</v>
      </c>
      <c r="F5058" t="s">
        <v>4894</v>
      </c>
      <c r="G5058">
        <v>50</v>
      </c>
      <c r="H5058">
        <v>50</v>
      </c>
      <c r="I5058">
        <v>50</v>
      </c>
      <c r="J5058">
        <f t="shared" si="82"/>
        <v>150</v>
      </c>
      <c r="K5058">
        <v>150</v>
      </c>
    </row>
    <row r="5059" customFormat="1" spans="1:11">
      <c r="A5059">
        <v>5057</v>
      </c>
      <c r="B5059" t="s">
        <v>4919</v>
      </c>
      <c r="C5059" t="s">
        <v>14</v>
      </c>
      <c r="D5059">
        <v>71</v>
      </c>
      <c r="E5059" t="s">
        <v>15</v>
      </c>
      <c r="F5059" t="s">
        <v>4894</v>
      </c>
      <c r="G5059">
        <v>50</v>
      </c>
      <c r="H5059">
        <v>50</v>
      </c>
      <c r="I5059">
        <v>50</v>
      </c>
      <c r="J5059">
        <f t="shared" si="82"/>
        <v>150</v>
      </c>
      <c r="K5059">
        <v>150</v>
      </c>
    </row>
    <row r="5060" customFormat="1" spans="1:11">
      <c r="A5060">
        <v>5058</v>
      </c>
      <c r="B5060" t="s">
        <v>4920</v>
      </c>
      <c r="C5060" t="s">
        <v>14</v>
      </c>
      <c r="D5060">
        <v>71</v>
      </c>
      <c r="E5060" t="s">
        <v>15</v>
      </c>
      <c r="F5060" t="s">
        <v>4894</v>
      </c>
      <c r="G5060">
        <v>50</v>
      </c>
      <c r="H5060">
        <v>50</v>
      </c>
      <c r="I5060">
        <v>50</v>
      </c>
      <c r="J5060">
        <f t="shared" si="82"/>
        <v>150</v>
      </c>
      <c r="K5060">
        <v>150</v>
      </c>
    </row>
    <row r="5061" customFormat="1" spans="1:11">
      <c r="A5061">
        <v>5059</v>
      </c>
      <c r="B5061" t="s">
        <v>4921</v>
      </c>
      <c r="C5061" t="s">
        <v>18</v>
      </c>
      <c r="D5061">
        <v>71</v>
      </c>
      <c r="E5061" t="s">
        <v>15</v>
      </c>
      <c r="F5061" t="s">
        <v>4894</v>
      </c>
      <c r="G5061">
        <v>50</v>
      </c>
      <c r="H5061">
        <v>50</v>
      </c>
      <c r="I5061">
        <v>50</v>
      </c>
      <c r="J5061">
        <f t="shared" si="82"/>
        <v>150</v>
      </c>
      <c r="K5061">
        <v>150</v>
      </c>
    </row>
    <row r="5062" customFormat="1" spans="1:11">
      <c r="A5062">
        <v>5060</v>
      </c>
      <c r="B5062" t="s">
        <v>4922</v>
      </c>
      <c r="C5062" t="s">
        <v>18</v>
      </c>
      <c r="D5062">
        <v>71</v>
      </c>
      <c r="E5062" t="s">
        <v>15</v>
      </c>
      <c r="F5062" t="s">
        <v>4894</v>
      </c>
      <c r="G5062">
        <v>50</v>
      </c>
      <c r="H5062">
        <v>50</v>
      </c>
      <c r="I5062">
        <v>50</v>
      </c>
      <c r="J5062">
        <f t="shared" si="82"/>
        <v>150</v>
      </c>
      <c r="K5062">
        <v>150</v>
      </c>
    </row>
    <row r="5063" customFormat="1" spans="1:11">
      <c r="A5063">
        <v>5061</v>
      </c>
      <c r="B5063" t="s">
        <v>4923</v>
      </c>
      <c r="C5063" t="s">
        <v>14</v>
      </c>
      <c r="D5063">
        <v>71</v>
      </c>
      <c r="E5063" t="s">
        <v>15</v>
      </c>
      <c r="F5063" t="s">
        <v>4894</v>
      </c>
      <c r="G5063">
        <v>50</v>
      </c>
      <c r="H5063">
        <v>50</v>
      </c>
      <c r="I5063">
        <v>50</v>
      </c>
      <c r="J5063">
        <f t="shared" si="82"/>
        <v>150</v>
      </c>
      <c r="K5063">
        <v>150</v>
      </c>
    </row>
    <row r="5064" customFormat="1" spans="1:11">
      <c r="A5064">
        <v>5062</v>
      </c>
      <c r="B5064" t="s">
        <v>4924</v>
      </c>
      <c r="C5064" t="s">
        <v>14</v>
      </c>
      <c r="D5064">
        <v>71</v>
      </c>
      <c r="E5064" t="s">
        <v>15</v>
      </c>
      <c r="F5064" t="s">
        <v>4894</v>
      </c>
      <c r="G5064">
        <v>50</v>
      </c>
      <c r="H5064">
        <v>50</v>
      </c>
      <c r="I5064">
        <v>50</v>
      </c>
      <c r="J5064">
        <f t="shared" si="82"/>
        <v>150</v>
      </c>
      <c r="K5064">
        <v>150</v>
      </c>
    </row>
    <row r="5065" customFormat="1" spans="1:11">
      <c r="A5065">
        <v>5063</v>
      </c>
      <c r="B5065" t="s">
        <v>4925</v>
      </c>
      <c r="C5065" t="s">
        <v>14</v>
      </c>
      <c r="D5065">
        <v>71</v>
      </c>
      <c r="E5065" t="s">
        <v>15</v>
      </c>
      <c r="F5065" t="s">
        <v>4894</v>
      </c>
      <c r="G5065">
        <v>50</v>
      </c>
      <c r="H5065">
        <v>50</v>
      </c>
      <c r="I5065">
        <v>50</v>
      </c>
      <c r="J5065">
        <f t="shared" si="82"/>
        <v>150</v>
      </c>
      <c r="K5065">
        <v>150</v>
      </c>
    </row>
    <row r="5066" customFormat="1" spans="1:11">
      <c r="A5066">
        <v>5064</v>
      </c>
      <c r="B5066" t="s">
        <v>4926</v>
      </c>
      <c r="C5066" t="s">
        <v>18</v>
      </c>
      <c r="D5066">
        <v>71</v>
      </c>
      <c r="E5066" t="s">
        <v>15</v>
      </c>
      <c r="F5066" t="s">
        <v>4894</v>
      </c>
      <c r="G5066">
        <v>50</v>
      </c>
      <c r="H5066">
        <v>50</v>
      </c>
      <c r="I5066">
        <v>50</v>
      </c>
      <c r="J5066">
        <f t="shared" si="82"/>
        <v>150</v>
      </c>
      <c r="K5066">
        <v>150</v>
      </c>
    </row>
    <row r="5067" customFormat="1" spans="1:11">
      <c r="A5067">
        <v>5065</v>
      </c>
      <c r="B5067" t="s">
        <v>4927</v>
      </c>
      <c r="C5067" t="s">
        <v>18</v>
      </c>
      <c r="D5067">
        <v>72</v>
      </c>
      <c r="E5067" t="s">
        <v>15</v>
      </c>
      <c r="F5067" t="s">
        <v>4894</v>
      </c>
      <c r="G5067">
        <v>50</v>
      </c>
      <c r="H5067">
        <v>50</v>
      </c>
      <c r="I5067">
        <v>50</v>
      </c>
      <c r="J5067">
        <f t="shared" si="82"/>
        <v>150</v>
      </c>
      <c r="K5067">
        <v>150</v>
      </c>
    </row>
    <row r="5068" customFormat="1" spans="1:11">
      <c r="A5068">
        <v>5066</v>
      </c>
      <c r="B5068" t="s">
        <v>4928</v>
      </c>
      <c r="C5068" t="s">
        <v>18</v>
      </c>
      <c r="D5068">
        <v>72</v>
      </c>
      <c r="E5068" t="s">
        <v>15</v>
      </c>
      <c r="F5068" t="s">
        <v>4894</v>
      </c>
      <c r="G5068">
        <v>50</v>
      </c>
      <c r="H5068">
        <v>50</v>
      </c>
      <c r="I5068">
        <v>50</v>
      </c>
      <c r="J5068">
        <f t="shared" si="82"/>
        <v>150</v>
      </c>
      <c r="K5068">
        <v>150</v>
      </c>
    </row>
    <row r="5069" customFormat="1" spans="1:11">
      <c r="A5069">
        <v>5067</v>
      </c>
      <c r="B5069" t="s">
        <v>4929</v>
      </c>
      <c r="C5069" t="s">
        <v>14</v>
      </c>
      <c r="D5069">
        <v>72</v>
      </c>
      <c r="E5069" t="s">
        <v>15</v>
      </c>
      <c r="F5069" t="s">
        <v>4894</v>
      </c>
      <c r="G5069">
        <v>50</v>
      </c>
      <c r="H5069">
        <v>50</v>
      </c>
      <c r="I5069">
        <v>50</v>
      </c>
      <c r="J5069">
        <f t="shared" si="82"/>
        <v>150</v>
      </c>
      <c r="K5069">
        <v>150</v>
      </c>
    </row>
    <row r="5070" customFormat="1" spans="1:11">
      <c r="A5070">
        <v>5068</v>
      </c>
      <c r="B5070" t="s">
        <v>4930</v>
      </c>
      <c r="C5070" t="s">
        <v>14</v>
      </c>
      <c r="D5070">
        <v>72</v>
      </c>
      <c r="E5070" t="s">
        <v>15</v>
      </c>
      <c r="F5070" t="s">
        <v>4894</v>
      </c>
      <c r="G5070">
        <v>50</v>
      </c>
      <c r="H5070">
        <v>50</v>
      </c>
      <c r="I5070">
        <v>50</v>
      </c>
      <c r="J5070">
        <f t="shared" si="82"/>
        <v>150</v>
      </c>
      <c r="K5070">
        <v>150</v>
      </c>
    </row>
    <row r="5071" customFormat="1" spans="1:11">
      <c r="A5071">
        <v>5069</v>
      </c>
      <c r="B5071" t="s">
        <v>4931</v>
      </c>
      <c r="C5071" t="s">
        <v>18</v>
      </c>
      <c r="D5071">
        <v>72</v>
      </c>
      <c r="E5071" t="s">
        <v>15</v>
      </c>
      <c r="F5071" t="s">
        <v>4894</v>
      </c>
      <c r="G5071">
        <v>50</v>
      </c>
      <c r="H5071">
        <v>50</v>
      </c>
      <c r="I5071">
        <v>50</v>
      </c>
      <c r="J5071">
        <f t="shared" si="82"/>
        <v>150</v>
      </c>
      <c r="K5071">
        <v>150</v>
      </c>
    </row>
    <row r="5072" customFormat="1" spans="1:11">
      <c r="A5072">
        <v>5070</v>
      </c>
      <c r="B5072" t="s">
        <v>4932</v>
      </c>
      <c r="C5072" t="s">
        <v>18</v>
      </c>
      <c r="D5072">
        <v>73</v>
      </c>
      <c r="E5072" t="s">
        <v>15</v>
      </c>
      <c r="F5072" t="s">
        <v>4894</v>
      </c>
      <c r="G5072">
        <v>50</v>
      </c>
      <c r="H5072">
        <v>50</v>
      </c>
      <c r="I5072">
        <v>50</v>
      </c>
      <c r="J5072">
        <f t="shared" si="82"/>
        <v>150</v>
      </c>
      <c r="K5072">
        <v>150</v>
      </c>
    </row>
    <row r="5073" customFormat="1" spans="1:11">
      <c r="A5073">
        <v>5071</v>
      </c>
      <c r="B5073" t="s">
        <v>4933</v>
      </c>
      <c r="C5073" t="s">
        <v>14</v>
      </c>
      <c r="D5073">
        <v>73</v>
      </c>
      <c r="E5073" t="s">
        <v>15</v>
      </c>
      <c r="F5073" t="s">
        <v>4894</v>
      </c>
      <c r="G5073">
        <v>50</v>
      </c>
      <c r="H5073">
        <v>50</v>
      </c>
      <c r="I5073">
        <v>50</v>
      </c>
      <c r="J5073">
        <f t="shared" si="82"/>
        <v>150</v>
      </c>
      <c r="K5073">
        <v>150</v>
      </c>
    </row>
    <row r="5074" customFormat="1" spans="1:11">
      <c r="A5074">
        <v>5072</v>
      </c>
      <c r="B5074" t="s">
        <v>4934</v>
      </c>
      <c r="C5074" t="s">
        <v>14</v>
      </c>
      <c r="D5074">
        <v>73</v>
      </c>
      <c r="E5074" t="s">
        <v>15</v>
      </c>
      <c r="F5074" t="s">
        <v>4894</v>
      </c>
      <c r="G5074">
        <v>50</v>
      </c>
      <c r="H5074">
        <v>50</v>
      </c>
      <c r="I5074">
        <v>50</v>
      </c>
      <c r="J5074">
        <f t="shared" si="82"/>
        <v>150</v>
      </c>
      <c r="K5074">
        <v>150</v>
      </c>
    </row>
    <row r="5075" customFormat="1" spans="1:11">
      <c r="A5075">
        <v>5073</v>
      </c>
      <c r="B5075" t="s">
        <v>4935</v>
      </c>
      <c r="C5075" t="s">
        <v>18</v>
      </c>
      <c r="D5075">
        <v>73</v>
      </c>
      <c r="E5075" t="s">
        <v>15</v>
      </c>
      <c r="F5075" t="s">
        <v>4894</v>
      </c>
      <c r="G5075">
        <v>50</v>
      </c>
      <c r="H5075">
        <v>50</v>
      </c>
      <c r="I5075">
        <v>50</v>
      </c>
      <c r="J5075">
        <f t="shared" si="82"/>
        <v>150</v>
      </c>
      <c r="K5075">
        <v>150</v>
      </c>
    </row>
    <row r="5076" customFormat="1" spans="1:11">
      <c r="A5076">
        <v>5074</v>
      </c>
      <c r="B5076" t="s">
        <v>4936</v>
      </c>
      <c r="C5076" t="s">
        <v>14</v>
      </c>
      <c r="D5076">
        <v>74</v>
      </c>
      <c r="E5076" t="s">
        <v>15</v>
      </c>
      <c r="F5076" t="s">
        <v>4894</v>
      </c>
      <c r="G5076">
        <v>50</v>
      </c>
      <c r="H5076">
        <v>50</v>
      </c>
      <c r="I5076">
        <v>50</v>
      </c>
      <c r="J5076">
        <f t="shared" si="82"/>
        <v>150</v>
      </c>
      <c r="K5076">
        <v>150</v>
      </c>
    </row>
    <row r="5077" customFormat="1" spans="1:11">
      <c r="A5077">
        <v>5075</v>
      </c>
      <c r="B5077" t="s">
        <v>4937</v>
      </c>
      <c r="C5077" t="s">
        <v>18</v>
      </c>
      <c r="D5077">
        <v>74</v>
      </c>
      <c r="E5077" t="s">
        <v>15</v>
      </c>
      <c r="F5077" t="s">
        <v>4894</v>
      </c>
      <c r="G5077">
        <v>50</v>
      </c>
      <c r="H5077">
        <v>50</v>
      </c>
      <c r="I5077">
        <v>50</v>
      </c>
      <c r="J5077">
        <f t="shared" si="82"/>
        <v>150</v>
      </c>
      <c r="K5077">
        <v>150</v>
      </c>
    </row>
    <row r="5078" customFormat="1" spans="1:11">
      <c r="A5078">
        <v>5076</v>
      </c>
      <c r="B5078" t="s">
        <v>4938</v>
      </c>
      <c r="C5078" t="s">
        <v>18</v>
      </c>
      <c r="D5078">
        <v>74</v>
      </c>
      <c r="E5078" t="s">
        <v>15</v>
      </c>
      <c r="F5078" t="s">
        <v>4894</v>
      </c>
      <c r="G5078">
        <v>50</v>
      </c>
      <c r="H5078">
        <v>50</v>
      </c>
      <c r="I5078">
        <v>50</v>
      </c>
      <c r="J5078">
        <f t="shared" si="82"/>
        <v>150</v>
      </c>
      <c r="K5078">
        <v>150</v>
      </c>
    </row>
    <row r="5079" customFormat="1" spans="1:11">
      <c r="A5079">
        <v>5077</v>
      </c>
      <c r="B5079" t="s">
        <v>4939</v>
      </c>
      <c r="C5079" t="s">
        <v>14</v>
      </c>
      <c r="D5079">
        <v>74</v>
      </c>
      <c r="E5079" t="s">
        <v>15</v>
      </c>
      <c r="F5079" t="s">
        <v>4894</v>
      </c>
      <c r="G5079">
        <v>50</v>
      </c>
      <c r="H5079">
        <v>50</v>
      </c>
      <c r="I5079">
        <v>50</v>
      </c>
      <c r="J5079">
        <f t="shared" si="82"/>
        <v>150</v>
      </c>
      <c r="K5079">
        <v>150</v>
      </c>
    </row>
    <row r="5080" customFormat="1" spans="1:11">
      <c r="A5080">
        <v>5078</v>
      </c>
      <c r="B5080" t="s">
        <v>4940</v>
      </c>
      <c r="C5080" t="s">
        <v>18</v>
      </c>
      <c r="D5080">
        <v>74</v>
      </c>
      <c r="E5080" t="s">
        <v>15</v>
      </c>
      <c r="F5080" t="s">
        <v>4894</v>
      </c>
      <c r="G5080">
        <v>50</v>
      </c>
      <c r="H5080">
        <v>50</v>
      </c>
      <c r="I5080">
        <v>50</v>
      </c>
      <c r="J5080">
        <f t="shared" si="82"/>
        <v>150</v>
      </c>
      <c r="K5080">
        <v>150</v>
      </c>
    </row>
    <row r="5081" customFormat="1" spans="1:11">
      <c r="A5081">
        <v>5079</v>
      </c>
      <c r="B5081" t="s">
        <v>4941</v>
      </c>
      <c r="C5081" t="s">
        <v>14</v>
      </c>
      <c r="D5081">
        <v>74</v>
      </c>
      <c r="E5081" t="s">
        <v>15</v>
      </c>
      <c r="F5081" t="s">
        <v>4894</v>
      </c>
      <c r="G5081">
        <v>50</v>
      </c>
      <c r="H5081">
        <v>50</v>
      </c>
      <c r="I5081">
        <v>50</v>
      </c>
      <c r="J5081">
        <f t="shared" si="82"/>
        <v>150</v>
      </c>
      <c r="K5081">
        <v>150</v>
      </c>
    </row>
    <row r="5082" customFormat="1" spans="1:11">
      <c r="A5082">
        <v>5080</v>
      </c>
      <c r="B5082" t="s">
        <v>4942</v>
      </c>
      <c r="C5082" t="s">
        <v>14</v>
      </c>
      <c r="D5082">
        <v>74</v>
      </c>
      <c r="E5082" t="s">
        <v>15</v>
      </c>
      <c r="F5082" t="s">
        <v>4894</v>
      </c>
      <c r="G5082">
        <v>50</v>
      </c>
      <c r="H5082">
        <v>50</v>
      </c>
      <c r="I5082">
        <v>50</v>
      </c>
      <c r="J5082">
        <f t="shared" si="82"/>
        <v>150</v>
      </c>
      <c r="K5082">
        <v>150</v>
      </c>
    </row>
    <row r="5083" customFormat="1" spans="1:11">
      <c r="A5083">
        <v>5081</v>
      </c>
      <c r="B5083" t="s">
        <v>4943</v>
      </c>
      <c r="C5083" t="s">
        <v>18</v>
      </c>
      <c r="D5083">
        <v>75</v>
      </c>
      <c r="E5083" t="s">
        <v>15</v>
      </c>
      <c r="F5083" t="s">
        <v>4894</v>
      </c>
      <c r="G5083">
        <v>50</v>
      </c>
      <c r="H5083">
        <v>50</v>
      </c>
      <c r="I5083">
        <v>50</v>
      </c>
      <c r="J5083">
        <f t="shared" si="82"/>
        <v>150</v>
      </c>
      <c r="K5083">
        <v>150</v>
      </c>
    </row>
    <row r="5084" customFormat="1" spans="1:11">
      <c r="A5084">
        <v>5082</v>
      </c>
      <c r="B5084" t="s">
        <v>4944</v>
      </c>
      <c r="C5084" t="s">
        <v>18</v>
      </c>
      <c r="D5084">
        <v>75</v>
      </c>
      <c r="E5084" t="s">
        <v>15</v>
      </c>
      <c r="F5084" t="s">
        <v>4894</v>
      </c>
      <c r="G5084">
        <v>50</v>
      </c>
      <c r="H5084">
        <v>50</v>
      </c>
      <c r="I5084">
        <v>50</v>
      </c>
      <c r="J5084">
        <f t="shared" si="82"/>
        <v>150</v>
      </c>
      <c r="K5084">
        <v>150</v>
      </c>
    </row>
    <row r="5085" customFormat="1" spans="1:11">
      <c r="A5085">
        <v>5083</v>
      </c>
      <c r="B5085" t="s">
        <v>4945</v>
      </c>
      <c r="C5085" t="s">
        <v>14</v>
      </c>
      <c r="D5085">
        <v>75</v>
      </c>
      <c r="E5085" t="s">
        <v>15</v>
      </c>
      <c r="F5085" t="s">
        <v>4894</v>
      </c>
      <c r="G5085">
        <v>50</v>
      </c>
      <c r="H5085">
        <v>50</v>
      </c>
      <c r="I5085">
        <v>50</v>
      </c>
      <c r="J5085">
        <f t="shared" si="82"/>
        <v>150</v>
      </c>
      <c r="K5085">
        <v>150</v>
      </c>
    </row>
    <row r="5086" customFormat="1" spans="1:11">
      <c r="A5086">
        <v>5084</v>
      </c>
      <c r="B5086" t="s">
        <v>4946</v>
      </c>
      <c r="C5086" t="s">
        <v>14</v>
      </c>
      <c r="D5086">
        <v>75</v>
      </c>
      <c r="E5086" t="s">
        <v>15</v>
      </c>
      <c r="F5086" t="s">
        <v>4894</v>
      </c>
      <c r="G5086">
        <v>50</v>
      </c>
      <c r="H5086">
        <v>50</v>
      </c>
      <c r="I5086">
        <v>50</v>
      </c>
      <c r="J5086">
        <f t="shared" si="82"/>
        <v>150</v>
      </c>
      <c r="K5086">
        <v>150</v>
      </c>
    </row>
    <row r="5087" customFormat="1" spans="1:11">
      <c r="A5087">
        <v>5085</v>
      </c>
      <c r="B5087" t="s">
        <v>4947</v>
      </c>
      <c r="C5087" t="s">
        <v>14</v>
      </c>
      <c r="D5087">
        <v>75</v>
      </c>
      <c r="E5087" t="s">
        <v>15</v>
      </c>
      <c r="F5087" t="s">
        <v>4894</v>
      </c>
      <c r="G5087">
        <v>50</v>
      </c>
      <c r="H5087">
        <v>50</v>
      </c>
      <c r="I5087">
        <v>50</v>
      </c>
      <c r="J5087">
        <f t="shared" si="82"/>
        <v>150</v>
      </c>
      <c r="K5087">
        <v>150</v>
      </c>
    </row>
    <row r="5088" customFormat="1" spans="1:11">
      <c r="A5088">
        <v>5086</v>
      </c>
      <c r="B5088" t="s">
        <v>4948</v>
      </c>
      <c r="C5088" t="s">
        <v>18</v>
      </c>
      <c r="D5088">
        <v>75</v>
      </c>
      <c r="E5088" t="s">
        <v>15</v>
      </c>
      <c r="F5088" t="s">
        <v>4894</v>
      </c>
      <c r="G5088">
        <v>50</v>
      </c>
      <c r="H5088">
        <v>50</v>
      </c>
      <c r="I5088">
        <v>50</v>
      </c>
      <c r="J5088">
        <f t="shared" si="82"/>
        <v>150</v>
      </c>
      <c r="K5088">
        <v>150</v>
      </c>
    </row>
    <row r="5089" customFormat="1" spans="1:11">
      <c r="A5089">
        <v>5087</v>
      </c>
      <c r="B5089" t="s">
        <v>4949</v>
      </c>
      <c r="C5089" t="s">
        <v>14</v>
      </c>
      <c r="D5089">
        <v>75</v>
      </c>
      <c r="E5089" t="s">
        <v>15</v>
      </c>
      <c r="F5089" t="s">
        <v>4894</v>
      </c>
      <c r="G5089">
        <v>50</v>
      </c>
      <c r="H5089">
        <v>50</v>
      </c>
      <c r="I5089">
        <v>50</v>
      </c>
      <c r="J5089">
        <f t="shared" si="82"/>
        <v>150</v>
      </c>
      <c r="K5089">
        <v>150</v>
      </c>
    </row>
    <row r="5090" customFormat="1" spans="1:11">
      <c r="A5090">
        <v>5088</v>
      </c>
      <c r="B5090" t="s">
        <v>4950</v>
      </c>
      <c r="C5090" t="s">
        <v>18</v>
      </c>
      <c r="D5090">
        <v>75</v>
      </c>
      <c r="E5090" t="s">
        <v>15</v>
      </c>
      <c r="F5090" t="s">
        <v>4894</v>
      </c>
      <c r="G5090">
        <v>50</v>
      </c>
      <c r="H5090">
        <v>50</v>
      </c>
      <c r="I5090">
        <v>50</v>
      </c>
      <c r="J5090">
        <f t="shared" si="82"/>
        <v>150</v>
      </c>
      <c r="K5090">
        <v>150</v>
      </c>
    </row>
    <row r="5091" customFormat="1" spans="1:11">
      <c r="A5091">
        <v>5089</v>
      </c>
      <c r="B5091" t="s">
        <v>4951</v>
      </c>
      <c r="C5091" t="s">
        <v>18</v>
      </c>
      <c r="D5091">
        <v>75</v>
      </c>
      <c r="E5091" t="s">
        <v>15</v>
      </c>
      <c r="F5091" t="s">
        <v>4894</v>
      </c>
      <c r="G5091">
        <v>50</v>
      </c>
      <c r="H5091">
        <v>50</v>
      </c>
      <c r="I5091">
        <v>50</v>
      </c>
      <c r="J5091">
        <f t="shared" si="82"/>
        <v>150</v>
      </c>
      <c r="K5091">
        <v>150</v>
      </c>
    </row>
    <row r="5092" customFormat="1" spans="1:11">
      <c r="A5092">
        <v>5090</v>
      </c>
      <c r="B5092" t="s">
        <v>4952</v>
      </c>
      <c r="C5092" t="s">
        <v>14</v>
      </c>
      <c r="D5092">
        <v>75</v>
      </c>
      <c r="E5092" t="s">
        <v>15</v>
      </c>
      <c r="F5092" t="s">
        <v>4894</v>
      </c>
      <c r="G5092">
        <v>50</v>
      </c>
      <c r="H5092">
        <v>50</v>
      </c>
      <c r="I5092">
        <v>50</v>
      </c>
      <c r="J5092">
        <f t="shared" si="82"/>
        <v>150</v>
      </c>
      <c r="K5092">
        <v>150</v>
      </c>
    </row>
    <row r="5093" customFormat="1" spans="1:11">
      <c r="A5093">
        <v>5091</v>
      </c>
      <c r="B5093" t="s">
        <v>4953</v>
      </c>
      <c r="C5093" t="s">
        <v>18</v>
      </c>
      <c r="D5093">
        <v>75</v>
      </c>
      <c r="E5093" t="s">
        <v>15</v>
      </c>
      <c r="F5093" t="s">
        <v>4894</v>
      </c>
      <c r="G5093">
        <v>50</v>
      </c>
      <c r="H5093">
        <v>50</v>
      </c>
      <c r="I5093">
        <v>50</v>
      </c>
      <c r="J5093">
        <f t="shared" si="82"/>
        <v>150</v>
      </c>
      <c r="K5093">
        <v>150</v>
      </c>
    </row>
    <row r="5094" customFormat="1" spans="1:11">
      <c r="A5094">
        <v>5092</v>
      </c>
      <c r="B5094" t="s">
        <v>4954</v>
      </c>
      <c r="C5094" t="s">
        <v>14</v>
      </c>
      <c r="D5094">
        <v>75</v>
      </c>
      <c r="E5094" t="s">
        <v>15</v>
      </c>
      <c r="F5094" t="s">
        <v>4894</v>
      </c>
      <c r="G5094">
        <v>50</v>
      </c>
      <c r="H5094">
        <v>50</v>
      </c>
      <c r="I5094">
        <v>50</v>
      </c>
      <c r="J5094">
        <f t="shared" si="82"/>
        <v>150</v>
      </c>
      <c r="K5094">
        <v>150</v>
      </c>
    </row>
    <row r="5095" customFormat="1" spans="1:11">
      <c r="A5095">
        <v>5093</v>
      </c>
      <c r="B5095" t="s">
        <v>4955</v>
      </c>
      <c r="C5095" t="s">
        <v>14</v>
      </c>
      <c r="D5095">
        <v>76</v>
      </c>
      <c r="E5095" t="s">
        <v>15</v>
      </c>
      <c r="F5095" t="s">
        <v>4894</v>
      </c>
      <c r="G5095">
        <v>50</v>
      </c>
      <c r="H5095">
        <v>50</v>
      </c>
      <c r="I5095">
        <v>50</v>
      </c>
      <c r="J5095">
        <f t="shared" si="82"/>
        <v>150</v>
      </c>
      <c r="K5095">
        <v>150</v>
      </c>
    </row>
    <row r="5096" customFormat="1" spans="1:11">
      <c r="A5096">
        <v>5094</v>
      </c>
      <c r="B5096" t="s">
        <v>4956</v>
      </c>
      <c r="C5096" t="s">
        <v>18</v>
      </c>
      <c r="D5096">
        <v>76</v>
      </c>
      <c r="E5096" t="s">
        <v>15</v>
      </c>
      <c r="F5096" t="s">
        <v>4894</v>
      </c>
      <c r="G5096">
        <v>50</v>
      </c>
      <c r="H5096">
        <v>50</v>
      </c>
      <c r="I5096">
        <v>50</v>
      </c>
      <c r="J5096">
        <f t="shared" si="82"/>
        <v>150</v>
      </c>
      <c r="K5096">
        <v>150</v>
      </c>
    </row>
    <row r="5097" customFormat="1" spans="1:11">
      <c r="A5097">
        <v>5095</v>
      </c>
      <c r="B5097" t="s">
        <v>4957</v>
      </c>
      <c r="C5097" t="s">
        <v>18</v>
      </c>
      <c r="D5097">
        <v>76</v>
      </c>
      <c r="E5097" t="s">
        <v>15</v>
      </c>
      <c r="F5097" t="s">
        <v>4894</v>
      </c>
      <c r="G5097">
        <v>50</v>
      </c>
      <c r="H5097">
        <v>50</v>
      </c>
      <c r="I5097">
        <v>50</v>
      </c>
      <c r="J5097">
        <f t="shared" si="82"/>
        <v>150</v>
      </c>
      <c r="K5097">
        <v>150</v>
      </c>
    </row>
    <row r="5098" customFormat="1" spans="1:11">
      <c r="A5098">
        <v>5096</v>
      </c>
      <c r="B5098" t="s">
        <v>4958</v>
      </c>
      <c r="C5098" t="s">
        <v>18</v>
      </c>
      <c r="D5098">
        <v>76</v>
      </c>
      <c r="E5098" t="s">
        <v>15</v>
      </c>
      <c r="F5098" t="s">
        <v>4894</v>
      </c>
      <c r="G5098">
        <v>50</v>
      </c>
      <c r="H5098">
        <v>50</v>
      </c>
      <c r="I5098">
        <v>50</v>
      </c>
      <c r="J5098">
        <f t="shared" si="82"/>
        <v>150</v>
      </c>
      <c r="K5098">
        <v>150</v>
      </c>
    </row>
    <row r="5099" customFormat="1" spans="1:11">
      <c r="A5099">
        <v>5097</v>
      </c>
      <c r="B5099" t="s">
        <v>4959</v>
      </c>
      <c r="C5099" t="s">
        <v>18</v>
      </c>
      <c r="D5099">
        <v>77</v>
      </c>
      <c r="E5099" t="s">
        <v>15</v>
      </c>
      <c r="F5099" t="s">
        <v>4894</v>
      </c>
      <c r="G5099">
        <v>50</v>
      </c>
      <c r="H5099">
        <v>50</v>
      </c>
      <c r="I5099">
        <v>50</v>
      </c>
      <c r="J5099">
        <f t="shared" si="82"/>
        <v>150</v>
      </c>
      <c r="K5099">
        <v>150</v>
      </c>
    </row>
    <row r="5100" customFormat="1" spans="1:11">
      <c r="A5100">
        <v>5098</v>
      </c>
      <c r="B5100" t="s">
        <v>4960</v>
      </c>
      <c r="C5100" t="s">
        <v>14</v>
      </c>
      <c r="D5100">
        <v>77</v>
      </c>
      <c r="E5100" t="s">
        <v>15</v>
      </c>
      <c r="F5100" t="s">
        <v>4894</v>
      </c>
      <c r="G5100">
        <v>50</v>
      </c>
      <c r="H5100">
        <v>50</v>
      </c>
      <c r="I5100">
        <v>50</v>
      </c>
      <c r="J5100">
        <f t="shared" si="82"/>
        <v>150</v>
      </c>
      <c r="K5100">
        <v>150</v>
      </c>
    </row>
    <row r="5101" customFormat="1" spans="1:11">
      <c r="A5101">
        <v>5099</v>
      </c>
      <c r="B5101" t="s">
        <v>4961</v>
      </c>
      <c r="C5101" t="s">
        <v>14</v>
      </c>
      <c r="D5101">
        <v>77</v>
      </c>
      <c r="E5101" t="s">
        <v>15</v>
      </c>
      <c r="F5101" t="s">
        <v>4894</v>
      </c>
      <c r="G5101">
        <v>50</v>
      </c>
      <c r="H5101">
        <v>50</v>
      </c>
      <c r="I5101">
        <v>50</v>
      </c>
      <c r="J5101">
        <f t="shared" si="82"/>
        <v>150</v>
      </c>
      <c r="K5101">
        <v>150</v>
      </c>
    </row>
    <row r="5102" customFormat="1" spans="1:11">
      <c r="A5102">
        <v>5100</v>
      </c>
      <c r="B5102" t="s">
        <v>4962</v>
      </c>
      <c r="C5102" t="s">
        <v>14</v>
      </c>
      <c r="D5102">
        <v>78</v>
      </c>
      <c r="E5102" t="s">
        <v>15</v>
      </c>
      <c r="F5102" t="s">
        <v>4894</v>
      </c>
      <c r="G5102">
        <v>50</v>
      </c>
      <c r="H5102">
        <v>50</v>
      </c>
      <c r="I5102">
        <v>50</v>
      </c>
      <c r="J5102">
        <f t="shared" si="82"/>
        <v>150</v>
      </c>
      <c r="K5102">
        <v>150</v>
      </c>
    </row>
    <row r="5103" customFormat="1" spans="1:11">
      <c r="A5103">
        <v>5101</v>
      </c>
      <c r="B5103" t="s">
        <v>4963</v>
      </c>
      <c r="C5103" t="s">
        <v>18</v>
      </c>
      <c r="D5103">
        <v>79</v>
      </c>
      <c r="E5103" t="s">
        <v>15</v>
      </c>
      <c r="F5103" t="s">
        <v>4894</v>
      </c>
      <c r="G5103">
        <v>50</v>
      </c>
      <c r="H5103">
        <v>50</v>
      </c>
      <c r="I5103">
        <v>50</v>
      </c>
      <c r="J5103">
        <f t="shared" si="82"/>
        <v>150</v>
      </c>
      <c r="K5103">
        <v>150</v>
      </c>
    </row>
    <row r="5104" customFormat="1" spans="1:11">
      <c r="A5104">
        <v>5102</v>
      </c>
      <c r="B5104" t="s">
        <v>4964</v>
      </c>
      <c r="C5104" t="s">
        <v>18</v>
      </c>
      <c r="D5104">
        <v>79</v>
      </c>
      <c r="E5104" t="s">
        <v>15</v>
      </c>
      <c r="F5104" t="s">
        <v>4894</v>
      </c>
      <c r="G5104">
        <v>50</v>
      </c>
      <c r="H5104">
        <v>50</v>
      </c>
      <c r="I5104">
        <v>50</v>
      </c>
      <c r="J5104">
        <f t="shared" si="82"/>
        <v>150</v>
      </c>
      <c r="K5104">
        <v>150</v>
      </c>
    </row>
    <row r="5105" customFormat="1" spans="1:11">
      <c r="A5105">
        <v>5103</v>
      </c>
      <c r="B5105" t="s">
        <v>4965</v>
      </c>
      <c r="C5105" t="s">
        <v>14</v>
      </c>
      <c r="D5105">
        <v>79</v>
      </c>
      <c r="E5105" t="s">
        <v>15</v>
      </c>
      <c r="F5105" t="s">
        <v>4894</v>
      </c>
      <c r="G5105">
        <v>50</v>
      </c>
      <c r="H5105">
        <v>50</v>
      </c>
      <c r="I5105">
        <v>50</v>
      </c>
      <c r="J5105">
        <f t="shared" si="82"/>
        <v>150</v>
      </c>
      <c r="K5105">
        <v>150</v>
      </c>
    </row>
    <row r="5106" customFormat="1" spans="1:11">
      <c r="A5106">
        <v>5104</v>
      </c>
      <c r="B5106" t="s">
        <v>4966</v>
      </c>
      <c r="C5106" t="s">
        <v>18</v>
      </c>
      <c r="D5106">
        <v>80</v>
      </c>
      <c r="E5106" t="s">
        <v>15</v>
      </c>
      <c r="F5106" t="s">
        <v>4894</v>
      </c>
      <c r="G5106">
        <v>50</v>
      </c>
      <c r="H5106">
        <v>100</v>
      </c>
      <c r="I5106">
        <v>100</v>
      </c>
      <c r="J5106">
        <f t="shared" si="82"/>
        <v>250</v>
      </c>
      <c r="K5106">
        <v>250</v>
      </c>
    </row>
    <row r="5107" customFormat="1" spans="1:11">
      <c r="A5107">
        <v>5105</v>
      </c>
      <c r="B5107" t="s">
        <v>4967</v>
      </c>
      <c r="C5107" t="s">
        <v>14</v>
      </c>
      <c r="D5107">
        <v>81</v>
      </c>
      <c r="E5107" t="s">
        <v>15</v>
      </c>
      <c r="F5107" t="s">
        <v>4894</v>
      </c>
      <c r="G5107">
        <v>100</v>
      </c>
      <c r="H5107">
        <v>100</v>
      </c>
      <c r="I5107">
        <v>100</v>
      </c>
      <c r="J5107">
        <f t="shared" si="82"/>
        <v>300</v>
      </c>
      <c r="K5107">
        <v>300</v>
      </c>
    </row>
    <row r="5108" customFormat="1" spans="1:11">
      <c r="A5108">
        <v>5106</v>
      </c>
      <c r="B5108" t="s">
        <v>4968</v>
      </c>
      <c r="C5108" t="s">
        <v>14</v>
      </c>
      <c r="D5108">
        <v>81</v>
      </c>
      <c r="E5108" t="s">
        <v>15</v>
      </c>
      <c r="F5108" t="s">
        <v>4894</v>
      </c>
      <c r="G5108">
        <v>100</v>
      </c>
      <c r="H5108">
        <v>100</v>
      </c>
      <c r="I5108">
        <v>100</v>
      </c>
      <c r="J5108">
        <f t="shared" si="82"/>
        <v>300</v>
      </c>
      <c r="K5108">
        <v>300</v>
      </c>
    </row>
    <row r="5109" customFormat="1" spans="1:11">
      <c r="A5109">
        <v>5107</v>
      </c>
      <c r="B5109" t="s">
        <v>4969</v>
      </c>
      <c r="C5109" t="s">
        <v>18</v>
      </c>
      <c r="D5109">
        <v>81</v>
      </c>
      <c r="E5109" t="s">
        <v>15</v>
      </c>
      <c r="F5109" t="s">
        <v>4894</v>
      </c>
      <c r="G5109">
        <v>100</v>
      </c>
      <c r="H5109">
        <v>100</v>
      </c>
      <c r="I5109">
        <v>100</v>
      </c>
      <c r="J5109">
        <f t="shared" si="82"/>
        <v>300</v>
      </c>
      <c r="K5109">
        <v>300</v>
      </c>
    </row>
    <row r="5110" customFormat="1" spans="1:11">
      <c r="A5110">
        <v>5108</v>
      </c>
      <c r="B5110" t="s">
        <v>4970</v>
      </c>
      <c r="C5110" t="s">
        <v>14</v>
      </c>
      <c r="D5110">
        <v>81</v>
      </c>
      <c r="E5110" t="s">
        <v>15</v>
      </c>
      <c r="F5110" t="s">
        <v>4894</v>
      </c>
      <c r="G5110">
        <v>100</v>
      </c>
      <c r="H5110">
        <v>100</v>
      </c>
      <c r="I5110">
        <v>100</v>
      </c>
      <c r="J5110">
        <f t="shared" si="82"/>
        <v>300</v>
      </c>
      <c r="K5110">
        <v>300</v>
      </c>
    </row>
    <row r="5111" customFormat="1" spans="1:11">
      <c r="A5111">
        <v>5109</v>
      </c>
      <c r="B5111" t="s">
        <v>4971</v>
      </c>
      <c r="C5111" t="s">
        <v>14</v>
      </c>
      <c r="D5111">
        <v>81</v>
      </c>
      <c r="E5111" t="s">
        <v>15</v>
      </c>
      <c r="F5111" t="s">
        <v>4894</v>
      </c>
      <c r="G5111">
        <v>100</v>
      </c>
      <c r="H5111">
        <v>100</v>
      </c>
      <c r="I5111">
        <v>100</v>
      </c>
      <c r="J5111">
        <f t="shared" si="82"/>
        <v>300</v>
      </c>
      <c r="K5111">
        <v>300</v>
      </c>
    </row>
    <row r="5112" customFormat="1" spans="1:11">
      <c r="A5112">
        <v>5110</v>
      </c>
      <c r="B5112" t="s">
        <v>4972</v>
      </c>
      <c r="C5112" t="s">
        <v>18</v>
      </c>
      <c r="D5112">
        <v>82</v>
      </c>
      <c r="E5112" t="s">
        <v>15</v>
      </c>
      <c r="F5112" t="s">
        <v>4894</v>
      </c>
      <c r="G5112">
        <v>100</v>
      </c>
      <c r="H5112">
        <v>100</v>
      </c>
      <c r="I5112">
        <v>100</v>
      </c>
      <c r="J5112">
        <f t="shared" si="82"/>
        <v>300</v>
      </c>
      <c r="K5112">
        <v>300</v>
      </c>
    </row>
    <row r="5113" customFormat="1" spans="1:11">
      <c r="A5113">
        <v>5111</v>
      </c>
      <c r="B5113" t="s">
        <v>4973</v>
      </c>
      <c r="C5113" t="s">
        <v>18</v>
      </c>
      <c r="D5113">
        <v>82</v>
      </c>
      <c r="E5113" t="s">
        <v>15</v>
      </c>
      <c r="F5113" t="s">
        <v>4894</v>
      </c>
      <c r="G5113">
        <v>100</v>
      </c>
      <c r="H5113">
        <v>100</v>
      </c>
      <c r="I5113">
        <v>100</v>
      </c>
      <c r="J5113">
        <f t="shared" si="82"/>
        <v>300</v>
      </c>
      <c r="K5113">
        <v>300</v>
      </c>
    </row>
    <row r="5114" customFormat="1" spans="1:11">
      <c r="A5114">
        <v>5112</v>
      </c>
      <c r="B5114" t="s">
        <v>4974</v>
      </c>
      <c r="C5114" t="s">
        <v>18</v>
      </c>
      <c r="D5114">
        <v>82</v>
      </c>
      <c r="E5114" t="s">
        <v>15</v>
      </c>
      <c r="F5114" t="s">
        <v>4894</v>
      </c>
      <c r="G5114">
        <v>100</v>
      </c>
      <c r="H5114">
        <v>100</v>
      </c>
      <c r="I5114">
        <v>100</v>
      </c>
      <c r="J5114">
        <f t="shared" si="82"/>
        <v>300</v>
      </c>
      <c r="K5114">
        <v>300</v>
      </c>
    </row>
    <row r="5115" customFormat="1" spans="1:11">
      <c r="A5115">
        <v>5113</v>
      </c>
      <c r="B5115" t="s">
        <v>4975</v>
      </c>
      <c r="C5115" t="s">
        <v>18</v>
      </c>
      <c r="D5115">
        <v>83</v>
      </c>
      <c r="E5115" t="s">
        <v>15</v>
      </c>
      <c r="F5115" t="s">
        <v>4894</v>
      </c>
      <c r="G5115">
        <v>100</v>
      </c>
      <c r="H5115">
        <v>100</v>
      </c>
      <c r="I5115">
        <v>100</v>
      </c>
      <c r="J5115">
        <f t="shared" si="82"/>
        <v>300</v>
      </c>
      <c r="K5115">
        <v>300</v>
      </c>
    </row>
    <row r="5116" customFormat="1" spans="1:11">
      <c r="A5116">
        <v>5114</v>
      </c>
      <c r="B5116" t="s">
        <v>4976</v>
      </c>
      <c r="C5116" t="s">
        <v>18</v>
      </c>
      <c r="D5116">
        <v>83</v>
      </c>
      <c r="E5116" t="s">
        <v>15</v>
      </c>
      <c r="F5116" t="s">
        <v>4894</v>
      </c>
      <c r="G5116">
        <v>100</v>
      </c>
      <c r="H5116">
        <v>100</v>
      </c>
      <c r="I5116">
        <v>100</v>
      </c>
      <c r="J5116">
        <f t="shared" si="82"/>
        <v>300</v>
      </c>
      <c r="K5116">
        <v>300</v>
      </c>
    </row>
    <row r="5117" customFormat="1" spans="1:11">
      <c r="A5117">
        <v>5115</v>
      </c>
      <c r="B5117" t="s">
        <v>4977</v>
      </c>
      <c r="C5117" t="s">
        <v>18</v>
      </c>
      <c r="D5117">
        <v>84</v>
      </c>
      <c r="E5117" t="s">
        <v>15</v>
      </c>
      <c r="F5117" t="s">
        <v>4894</v>
      </c>
      <c r="G5117">
        <v>100</v>
      </c>
      <c r="H5117">
        <v>100</v>
      </c>
      <c r="I5117">
        <v>100</v>
      </c>
      <c r="J5117">
        <f t="shared" si="82"/>
        <v>300</v>
      </c>
      <c r="K5117">
        <v>300</v>
      </c>
    </row>
    <row r="5118" customFormat="1" spans="1:11">
      <c r="A5118">
        <v>5116</v>
      </c>
      <c r="B5118" t="s">
        <v>497</v>
      </c>
      <c r="C5118" t="s">
        <v>14</v>
      </c>
      <c r="D5118">
        <v>90</v>
      </c>
      <c r="E5118" t="s">
        <v>15</v>
      </c>
      <c r="F5118" t="s">
        <v>4894</v>
      </c>
      <c r="G5118">
        <v>100</v>
      </c>
      <c r="H5118">
        <v>100</v>
      </c>
      <c r="I5118">
        <v>300</v>
      </c>
      <c r="J5118">
        <f t="shared" si="82"/>
        <v>500</v>
      </c>
      <c r="K5118">
        <v>500</v>
      </c>
    </row>
    <row r="5119" customFormat="1" spans="1:11">
      <c r="A5119">
        <v>5117</v>
      </c>
      <c r="B5119" t="s">
        <v>4978</v>
      </c>
      <c r="C5119" t="s">
        <v>14</v>
      </c>
      <c r="D5119">
        <v>94</v>
      </c>
      <c r="E5119" t="s">
        <v>15</v>
      </c>
      <c r="F5119" t="s">
        <v>4894</v>
      </c>
      <c r="G5119">
        <v>300</v>
      </c>
      <c r="H5119">
        <v>300</v>
      </c>
      <c r="I5119">
        <v>300</v>
      </c>
      <c r="J5119">
        <f t="shared" ref="J5119:J5182" si="83">G5119+H5119+I5119</f>
        <v>900</v>
      </c>
      <c r="K5119">
        <v>900</v>
      </c>
    </row>
    <row r="5120" customFormat="1" spans="1:11">
      <c r="A5120">
        <v>5118</v>
      </c>
      <c r="B5120" t="s">
        <v>4979</v>
      </c>
      <c r="C5120" t="s">
        <v>14</v>
      </c>
      <c r="D5120">
        <v>70</v>
      </c>
      <c r="E5120" t="s">
        <v>15</v>
      </c>
      <c r="F5120" t="s">
        <v>4980</v>
      </c>
      <c r="G5120">
        <v>50</v>
      </c>
      <c r="H5120">
        <v>50</v>
      </c>
      <c r="I5120">
        <v>50</v>
      </c>
      <c r="J5120">
        <f t="shared" si="83"/>
        <v>150</v>
      </c>
      <c r="K5120">
        <v>150</v>
      </c>
    </row>
    <row r="5121" customFormat="1" spans="1:11">
      <c r="A5121">
        <v>5119</v>
      </c>
      <c r="B5121" t="s">
        <v>4981</v>
      </c>
      <c r="C5121" t="s">
        <v>14</v>
      </c>
      <c r="D5121">
        <v>70</v>
      </c>
      <c r="E5121" t="s">
        <v>15</v>
      </c>
      <c r="F5121" t="s">
        <v>4980</v>
      </c>
      <c r="G5121">
        <v>50</v>
      </c>
      <c r="H5121">
        <v>50</v>
      </c>
      <c r="I5121">
        <v>50</v>
      </c>
      <c r="J5121">
        <f t="shared" si="83"/>
        <v>150</v>
      </c>
      <c r="K5121">
        <v>150</v>
      </c>
    </row>
    <row r="5122" customFormat="1" spans="1:11">
      <c r="A5122">
        <v>5120</v>
      </c>
      <c r="B5122" t="s">
        <v>4982</v>
      </c>
      <c r="C5122" t="s">
        <v>14</v>
      </c>
      <c r="D5122">
        <v>70</v>
      </c>
      <c r="E5122" t="s">
        <v>15</v>
      </c>
      <c r="F5122" t="s">
        <v>4980</v>
      </c>
      <c r="G5122">
        <v>50</v>
      </c>
      <c r="H5122">
        <v>50</v>
      </c>
      <c r="I5122">
        <v>50</v>
      </c>
      <c r="J5122">
        <f t="shared" si="83"/>
        <v>150</v>
      </c>
      <c r="K5122">
        <v>150</v>
      </c>
    </row>
    <row r="5123" customFormat="1" spans="1:11">
      <c r="A5123">
        <v>5121</v>
      </c>
      <c r="B5123" t="s">
        <v>4983</v>
      </c>
      <c r="C5123" t="s">
        <v>18</v>
      </c>
      <c r="D5123">
        <v>71</v>
      </c>
      <c r="E5123" t="s">
        <v>15</v>
      </c>
      <c r="F5123" t="s">
        <v>4980</v>
      </c>
      <c r="G5123">
        <v>50</v>
      </c>
      <c r="H5123">
        <v>50</v>
      </c>
      <c r="I5123">
        <v>50</v>
      </c>
      <c r="J5123">
        <f t="shared" si="83"/>
        <v>150</v>
      </c>
      <c r="K5123">
        <v>150</v>
      </c>
    </row>
    <row r="5124" customFormat="1" spans="1:11">
      <c r="A5124">
        <v>5122</v>
      </c>
      <c r="B5124" t="s">
        <v>4984</v>
      </c>
      <c r="C5124" t="s">
        <v>14</v>
      </c>
      <c r="D5124">
        <v>71</v>
      </c>
      <c r="E5124" t="s">
        <v>15</v>
      </c>
      <c r="F5124" t="s">
        <v>4980</v>
      </c>
      <c r="G5124">
        <v>50</v>
      </c>
      <c r="H5124">
        <v>50</v>
      </c>
      <c r="I5124">
        <v>50</v>
      </c>
      <c r="J5124">
        <f t="shared" si="83"/>
        <v>150</v>
      </c>
      <c r="K5124">
        <v>150</v>
      </c>
    </row>
    <row r="5125" customFormat="1" spans="1:11">
      <c r="A5125">
        <v>5123</v>
      </c>
      <c r="B5125" t="s">
        <v>4985</v>
      </c>
      <c r="C5125" t="s">
        <v>14</v>
      </c>
      <c r="D5125">
        <v>71</v>
      </c>
      <c r="E5125" t="s">
        <v>15</v>
      </c>
      <c r="F5125" t="s">
        <v>4980</v>
      </c>
      <c r="G5125">
        <v>50</v>
      </c>
      <c r="H5125">
        <v>50</v>
      </c>
      <c r="I5125">
        <v>50</v>
      </c>
      <c r="J5125">
        <f t="shared" si="83"/>
        <v>150</v>
      </c>
      <c r="K5125">
        <v>150</v>
      </c>
    </row>
    <row r="5126" customFormat="1" spans="1:11">
      <c r="A5126">
        <v>5124</v>
      </c>
      <c r="B5126" t="s">
        <v>4986</v>
      </c>
      <c r="C5126" t="s">
        <v>14</v>
      </c>
      <c r="D5126">
        <v>71</v>
      </c>
      <c r="E5126" t="s">
        <v>15</v>
      </c>
      <c r="F5126" t="s">
        <v>4980</v>
      </c>
      <c r="G5126">
        <v>50</v>
      </c>
      <c r="H5126">
        <v>50</v>
      </c>
      <c r="I5126">
        <v>50</v>
      </c>
      <c r="J5126">
        <f t="shared" si="83"/>
        <v>150</v>
      </c>
      <c r="K5126">
        <v>150</v>
      </c>
    </row>
    <row r="5127" customFormat="1" spans="1:11">
      <c r="A5127">
        <v>5125</v>
      </c>
      <c r="B5127" t="s">
        <v>4987</v>
      </c>
      <c r="C5127" t="s">
        <v>18</v>
      </c>
      <c r="D5127">
        <v>71</v>
      </c>
      <c r="E5127" t="s">
        <v>15</v>
      </c>
      <c r="F5127" t="s">
        <v>4980</v>
      </c>
      <c r="G5127">
        <v>50</v>
      </c>
      <c r="H5127">
        <v>50</v>
      </c>
      <c r="I5127">
        <v>50</v>
      </c>
      <c r="J5127">
        <f t="shared" si="83"/>
        <v>150</v>
      </c>
      <c r="K5127">
        <v>150</v>
      </c>
    </row>
    <row r="5128" customFormat="1" spans="1:11">
      <c r="A5128">
        <v>5126</v>
      </c>
      <c r="B5128" t="s">
        <v>4988</v>
      </c>
      <c r="C5128" t="s">
        <v>14</v>
      </c>
      <c r="D5128">
        <v>72</v>
      </c>
      <c r="E5128" t="s">
        <v>15</v>
      </c>
      <c r="F5128" t="s">
        <v>4980</v>
      </c>
      <c r="G5128">
        <v>50</v>
      </c>
      <c r="H5128">
        <v>50</v>
      </c>
      <c r="I5128">
        <v>50</v>
      </c>
      <c r="J5128">
        <f t="shared" si="83"/>
        <v>150</v>
      </c>
      <c r="K5128">
        <v>150</v>
      </c>
    </row>
    <row r="5129" customFormat="1" spans="1:11">
      <c r="A5129">
        <v>5127</v>
      </c>
      <c r="B5129" t="s">
        <v>282</v>
      </c>
      <c r="C5129" t="s">
        <v>14</v>
      </c>
      <c r="D5129">
        <v>72</v>
      </c>
      <c r="E5129" t="s">
        <v>15</v>
      </c>
      <c r="F5129" t="s">
        <v>4980</v>
      </c>
      <c r="G5129">
        <v>50</v>
      </c>
      <c r="H5129">
        <v>50</v>
      </c>
      <c r="I5129">
        <v>50</v>
      </c>
      <c r="J5129">
        <f t="shared" si="83"/>
        <v>150</v>
      </c>
      <c r="K5129">
        <v>150</v>
      </c>
    </row>
    <row r="5130" customFormat="1" spans="1:11">
      <c r="A5130">
        <v>5128</v>
      </c>
      <c r="B5130" t="s">
        <v>2638</v>
      </c>
      <c r="C5130" t="s">
        <v>14</v>
      </c>
      <c r="D5130">
        <v>72</v>
      </c>
      <c r="E5130" t="s">
        <v>15</v>
      </c>
      <c r="F5130" t="s">
        <v>4980</v>
      </c>
      <c r="G5130">
        <v>50</v>
      </c>
      <c r="H5130">
        <v>50</v>
      </c>
      <c r="I5130">
        <v>50</v>
      </c>
      <c r="J5130">
        <f t="shared" si="83"/>
        <v>150</v>
      </c>
      <c r="K5130">
        <v>150</v>
      </c>
    </row>
    <row r="5131" customFormat="1" spans="1:11">
      <c r="A5131">
        <v>5129</v>
      </c>
      <c r="B5131" t="s">
        <v>4989</v>
      </c>
      <c r="C5131" t="s">
        <v>14</v>
      </c>
      <c r="D5131">
        <v>73</v>
      </c>
      <c r="E5131" t="s">
        <v>15</v>
      </c>
      <c r="F5131" t="s">
        <v>4980</v>
      </c>
      <c r="G5131">
        <v>50</v>
      </c>
      <c r="H5131">
        <v>50</v>
      </c>
      <c r="I5131">
        <v>50</v>
      </c>
      <c r="J5131">
        <f t="shared" si="83"/>
        <v>150</v>
      </c>
      <c r="K5131">
        <v>150</v>
      </c>
    </row>
    <row r="5132" customFormat="1" spans="1:11">
      <c r="A5132">
        <v>5130</v>
      </c>
      <c r="B5132" t="s">
        <v>4990</v>
      </c>
      <c r="C5132" t="s">
        <v>14</v>
      </c>
      <c r="D5132">
        <v>73</v>
      </c>
      <c r="E5132" t="s">
        <v>15</v>
      </c>
      <c r="F5132" t="s">
        <v>4980</v>
      </c>
      <c r="G5132">
        <v>50</v>
      </c>
      <c r="H5132">
        <v>50</v>
      </c>
      <c r="I5132">
        <v>50</v>
      </c>
      <c r="J5132">
        <f t="shared" si="83"/>
        <v>150</v>
      </c>
      <c r="K5132">
        <v>150</v>
      </c>
    </row>
    <row r="5133" customFormat="1" spans="1:11">
      <c r="A5133">
        <v>5131</v>
      </c>
      <c r="B5133" t="s">
        <v>2419</v>
      </c>
      <c r="C5133" t="s">
        <v>14</v>
      </c>
      <c r="D5133">
        <v>73</v>
      </c>
      <c r="E5133" t="s">
        <v>15</v>
      </c>
      <c r="F5133" t="s">
        <v>4980</v>
      </c>
      <c r="G5133">
        <v>50</v>
      </c>
      <c r="H5133">
        <v>50</v>
      </c>
      <c r="I5133">
        <v>50</v>
      </c>
      <c r="J5133">
        <f t="shared" si="83"/>
        <v>150</v>
      </c>
      <c r="K5133">
        <v>150</v>
      </c>
    </row>
    <row r="5134" customFormat="1" spans="1:11">
      <c r="A5134">
        <v>5132</v>
      </c>
      <c r="B5134" t="s">
        <v>4991</v>
      </c>
      <c r="C5134" t="s">
        <v>18</v>
      </c>
      <c r="D5134">
        <v>74</v>
      </c>
      <c r="E5134" t="s">
        <v>15</v>
      </c>
      <c r="F5134" t="s">
        <v>4980</v>
      </c>
      <c r="G5134">
        <v>50</v>
      </c>
      <c r="H5134">
        <v>50</v>
      </c>
      <c r="I5134">
        <v>50</v>
      </c>
      <c r="J5134">
        <f t="shared" si="83"/>
        <v>150</v>
      </c>
      <c r="K5134">
        <v>150</v>
      </c>
    </row>
    <row r="5135" customFormat="1" spans="1:11">
      <c r="A5135">
        <v>5133</v>
      </c>
      <c r="B5135" t="s">
        <v>4992</v>
      </c>
      <c r="C5135" t="s">
        <v>18</v>
      </c>
      <c r="D5135">
        <v>74</v>
      </c>
      <c r="E5135" t="s">
        <v>15</v>
      </c>
      <c r="F5135" t="s">
        <v>4980</v>
      </c>
      <c r="G5135">
        <v>50</v>
      </c>
      <c r="H5135">
        <v>50</v>
      </c>
      <c r="I5135">
        <v>50</v>
      </c>
      <c r="J5135">
        <f t="shared" si="83"/>
        <v>150</v>
      </c>
      <c r="K5135">
        <v>150</v>
      </c>
    </row>
    <row r="5136" customFormat="1" spans="1:11">
      <c r="A5136">
        <v>5134</v>
      </c>
      <c r="B5136" t="s">
        <v>4993</v>
      </c>
      <c r="C5136" t="s">
        <v>14</v>
      </c>
      <c r="D5136">
        <v>74</v>
      </c>
      <c r="E5136" t="s">
        <v>15</v>
      </c>
      <c r="F5136" t="s">
        <v>4980</v>
      </c>
      <c r="G5136">
        <v>50</v>
      </c>
      <c r="H5136">
        <v>50</v>
      </c>
      <c r="I5136">
        <v>50</v>
      </c>
      <c r="J5136">
        <f t="shared" si="83"/>
        <v>150</v>
      </c>
      <c r="K5136">
        <v>150</v>
      </c>
    </row>
    <row r="5137" customFormat="1" spans="1:11">
      <c r="A5137">
        <v>5135</v>
      </c>
      <c r="B5137" t="s">
        <v>4994</v>
      </c>
      <c r="C5137" t="s">
        <v>14</v>
      </c>
      <c r="D5137">
        <v>74</v>
      </c>
      <c r="E5137" t="s">
        <v>15</v>
      </c>
      <c r="F5137" t="s">
        <v>4980</v>
      </c>
      <c r="G5137">
        <v>50</v>
      </c>
      <c r="H5137">
        <v>50</v>
      </c>
      <c r="I5137">
        <v>50</v>
      </c>
      <c r="J5137">
        <f t="shared" si="83"/>
        <v>150</v>
      </c>
      <c r="K5137">
        <v>150</v>
      </c>
    </row>
    <row r="5138" customFormat="1" spans="1:11">
      <c r="A5138">
        <v>5136</v>
      </c>
      <c r="B5138" t="s">
        <v>4995</v>
      </c>
      <c r="C5138" t="s">
        <v>18</v>
      </c>
      <c r="D5138">
        <v>74</v>
      </c>
      <c r="E5138" t="s">
        <v>15</v>
      </c>
      <c r="F5138" t="s">
        <v>4980</v>
      </c>
      <c r="G5138">
        <v>50</v>
      </c>
      <c r="H5138">
        <v>50</v>
      </c>
      <c r="I5138">
        <v>50</v>
      </c>
      <c r="J5138">
        <f t="shared" si="83"/>
        <v>150</v>
      </c>
      <c r="K5138">
        <v>150</v>
      </c>
    </row>
    <row r="5139" customFormat="1" spans="1:11">
      <c r="A5139">
        <v>5137</v>
      </c>
      <c r="B5139" t="s">
        <v>4996</v>
      </c>
      <c r="C5139" t="s">
        <v>14</v>
      </c>
      <c r="D5139">
        <v>74</v>
      </c>
      <c r="E5139" t="s">
        <v>15</v>
      </c>
      <c r="F5139" t="s">
        <v>4980</v>
      </c>
      <c r="G5139">
        <v>50</v>
      </c>
      <c r="H5139">
        <v>50</v>
      </c>
      <c r="I5139">
        <v>50</v>
      </c>
      <c r="J5139">
        <f t="shared" si="83"/>
        <v>150</v>
      </c>
      <c r="K5139">
        <v>150</v>
      </c>
    </row>
    <row r="5140" customFormat="1" spans="1:11">
      <c r="A5140">
        <v>5138</v>
      </c>
      <c r="B5140" t="s">
        <v>4997</v>
      </c>
      <c r="C5140" t="s">
        <v>18</v>
      </c>
      <c r="D5140">
        <v>74</v>
      </c>
      <c r="E5140" t="s">
        <v>15</v>
      </c>
      <c r="F5140" t="s">
        <v>4980</v>
      </c>
      <c r="G5140">
        <v>50</v>
      </c>
      <c r="H5140">
        <v>50</v>
      </c>
      <c r="I5140">
        <v>50</v>
      </c>
      <c r="J5140">
        <f t="shared" si="83"/>
        <v>150</v>
      </c>
      <c r="K5140">
        <v>150</v>
      </c>
    </row>
    <row r="5141" customFormat="1" spans="1:11">
      <c r="A5141">
        <v>5139</v>
      </c>
      <c r="B5141" t="s">
        <v>4998</v>
      </c>
      <c r="C5141" t="s">
        <v>14</v>
      </c>
      <c r="D5141">
        <v>75</v>
      </c>
      <c r="E5141" t="s">
        <v>15</v>
      </c>
      <c r="F5141" t="s">
        <v>4980</v>
      </c>
      <c r="G5141">
        <v>50</v>
      </c>
      <c r="H5141">
        <v>50</v>
      </c>
      <c r="I5141">
        <v>50</v>
      </c>
      <c r="J5141">
        <f t="shared" si="83"/>
        <v>150</v>
      </c>
      <c r="K5141">
        <v>150</v>
      </c>
    </row>
    <row r="5142" customFormat="1" spans="1:11">
      <c r="A5142">
        <v>5140</v>
      </c>
      <c r="B5142" t="s">
        <v>4999</v>
      </c>
      <c r="C5142" t="s">
        <v>14</v>
      </c>
      <c r="D5142">
        <v>75</v>
      </c>
      <c r="E5142" t="s">
        <v>15</v>
      </c>
      <c r="F5142" t="s">
        <v>4980</v>
      </c>
      <c r="G5142">
        <v>50</v>
      </c>
      <c r="H5142">
        <v>50</v>
      </c>
      <c r="I5142">
        <v>50</v>
      </c>
      <c r="J5142">
        <f t="shared" si="83"/>
        <v>150</v>
      </c>
      <c r="K5142">
        <v>150</v>
      </c>
    </row>
    <row r="5143" customFormat="1" spans="1:11">
      <c r="A5143">
        <v>5141</v>
      </c>
      <c r="B5143" t="s">
        <v>5000</v>
      </c>
      <c r="C5143" t="s">
        <v>14</v>
      </c>
      <c r="D5143">
        <v>75</v>
      </c>
      <c r="E5143" t="s">
        <v>15</v>
      </c>
      <c r="F5143" t="s">
        <v>4980</v>
      </c>
      <c r="G5143">
        <v>50</v>
      </c>
      <c r="H5143">
        <v>50</v>
      </c>
      <c r="I5143">
        <v>50</v>
      </c>
      <c r="J5143">
        <f t="shared" si="83"/>
        <v>150</v>
      </c>
      <c r="K5143">
        <v>150</v>
      </c>
    </row>
    <row r="5144" customFormat="1" spans="1:11">
      <c r="A5144">
        <v>5142</v>
      </c>
      <c r="B5144" t="s">
        <v>5001</v>
      </c>
      <c r="C5144" t="s">
        <v>14</v>
      </c>
      <c r="D5144">
        <v>75</v>
      </c>
      <c r="E5144" t="s">
        <v>15</v>
      </c>
      <c r="F5144" t="s">
        <v>4980</v>
      </c>
      <c r="G5144">
        <v>50</v>
      </c>
      <c r="H5144">
        <v>50</v>
      </c>
      <c r="I5144">
        <v>50</v>
      </c>
      <c r="J5144">
        <f t="shared" si="83"/>
        <v>150</v>
      </c>
      <c r="K5144">
        <v>150</v>
      </c>
    </row>
    <row r="5145" customFormat="1" spans="1:11">
      <c r="A5145">
        <v>5143</v>
      </c>
      <c r="B5145" t="s">
        <v>5002</v>
      </c>
      <c r="C5145" t="s">
        <v>14</v>
      </c>
      <c r="D5145">
        <v>75</v>
      </c>
      <c r="E5145" t="s">
        <v>15</v>
      </c>
      <c r="F5145" t="s">
        <v>4980</v>
      </c>
      <c r="G5145">
        <v>50</v>
      </c>
      <c r="H5145">
        <v>50</v>
      </c>
      <c r="I5145">
        <v>50</v>
      </c>
      <c r="J5145">
        <f t="shared" si="83"/>
        <v>150</v>
      </c>
      <c r="K5145">
        <v>150</v>
      </c>
    </row>
    <row r="5146" customFormat="1" spans="1:11">
      <c r="A5146">
        <v>5144</v>
      </c>
      <c r="B5146" t="s">
        <v>5003</v>
      </c>
      <c r="C5146" t="s">
        <v>14</v>
      </c>
      <c r="D5146">
        <v>75</v>
      </c>
      <c r="E5146" t="s">
        <v>15</v>
      </c>
      <c r="F5146" t="s">
        <v>4980</v>
      </c>
      <c r="G5146">
        <v>50</v>
      </c>
      <c r="H5146">
        <v>50</v>
      </c>
      <c r="I5146">
        <v>50</v>
      </c>
      <c r="J5146">
        <f t="shared" si="83"/>
        <v>150</v>
      </c>
      <c r="K5146">
        <v>150</v>
      </c>
    </row>
    <row r="5147" customFormat="1" spans="1:11">
      <c r="A5147">
        <v>5145</v>
      </c>
      <c r="B5147" t="s">
        <v>4886</v>
      </c>
      <c r="C5147" t="s">
        <v>14</v>
      </c>
      <c r="D5147">
        <v>76</v>
      </c>
      <c r="E5147" t="s">
        <v>15</v>
      </c>
      <c r="F5147" t="s">
        <v>4980</v>
      </c>
      <c r="G5147">
        <v>50</v>
      </c>
      <c r="H5147">
        <v>50</v>
      </c>
      <c r="I5147">
        <v>50</v>
      </c>
      <c r="J5147">
        <f t="shared" si="83"/>
        <v>150</v>
      </c>
      <c r="K5147">
        <v>150</v>
      </c>
    </row>
    <row r="5148" customFormat="1" spans="1:11">
      <c r="A5148">
        <v>5146</v>
      </c>
      <c r="B5148" t="s">
        <v>5004</v>
      </c>
      <c r="C5148" t="s">
        <v>14</v>
      </c>
      <c r="D5148">
        <v>76</v>
      </c>
      <c r="E5148" t="s">
        <v>15</v>
      </c>
      <c r="F5148" t="s">
        <v>4980</v>
      </c>
      <c r="G5148">
        <v>50</v>
      </c>
      <c r="H5148">
        <v>50</v>
      </c>
      <c r="I5148">
        <v>50</v>
      </c>
      <c r="J5148">
        <f t="shared" si="83"/>
        <v>150</v>
      </c>
      <c r="K5148">
        <v>150</v>
      </c>
    </row>
    <row r="5149" customFormat="1" spans="1:11">
      <c r="A5149">
        <v>5147</v>
      </c>
      <c r="B5149" t="s">
        <v>5005</v>
      </c>
      <c r="C5149" t="s">
        <v>18</v>
      </c>
      <c r="D5149">
        <v>77</v>
      </c>
      <c r="E5149" t="s">
        <v>15</v>
      </c>
      <c r="F5149" t="s">
        <v>4980</v>
      </c>
      <c r="G5149">
        <v>50</v>
      </c>
      <c r="H5149">
        <v>50</v>
      </c>
      <c r="I5149">
        <v>50</v>
      </c>
      <c r="J5149">
        <f t="shared" si="83"/>
        <v>150</v>
      </c>
      <c r="K5149">
        <v>150</v>
      </c>
    </row>
    <row r="5150" customFormat="1" spans="1:11">
      <c r="A5150">
        <v>5148</v>
      </c>
      <c r="B5150" t="s">
        <v>5006</v>
      </c>
      <c r="C5150" t="s">
        <v>14</v>
      </c>
      <c r="D5150">
        <v>78</v>
      </c>
      <c r="E5150" t="s">
        <v>15</v>
      </c>
      <c r="F5150" t="s">
        <v>4980</v>
      </c>
      <c r="G5150">
        <v>50</v>
      </c>
      <c r="H5150">
        <v>50</v>
      </c>
      <c r="I5150">
        <v>50</v>
      </c>
      <c r="J5150">
        <f t="shared" si="83"/>
        <v>150</v>
      </c>
      <c r="K5150">
        <v>150</v>
      </c>
    </row>
    <row r="5151" customFormat="1" spans="1:11">
      <c r="A5151">
        <v>5149</v>
      </c>
      <c r="B5151" t="s">
        <v>5007</v>
      </c>
      <c r="C5151" t="s">
        <v>14</v>
      </c>
      <c r="D5151">
        <v>78</v>
      </c>
      <c r="E5151" t="s">
        <v>15</v>
      </c>
      <c r="F5151" t="s">
        <v>4980</v>
      </c>
      <c r="G5151">
        <v>50</v>
      </c>
      <c r="H5151">
        <v>50</v>
      </c>
      <c r="I5151">
        <v>50</v>
      </c>
      <c r="J5151">
        <f t="shared" si="83"/>
        <v>150</v>
      </c>
      <c r="K5151">
        <v>150</v>
      </c>
    </row>
    <row r="5152" customFormat="1" spans="1:11">
      <c r="A5152">
        <v>5150</v>
      </c>
      <c r="B5152" t="s">
        <v>5008</v>
      </c>
      <c r="C5152" t="s">
        <v>18</v>
      </c>
      <c r="D5152">
        <v>78</v>
      </c>
      <c r="E5152" t="s">
        <v>15</v>
      </c>
      <c r="F5152" t="s">
        <v>4980</v>
      </c>
      <c r="G5152">
        <v>50</v>
      </c>
      <c r="H5152">
        <v>50</v>
      </c>
      <c r="I5152">
        <v>50</v>
      </c>
      <c r="J5152">
        <f t="shared" si="83"/>
        <v>150</v>
      </c>
      <c r="K5152">
        <v>150</v>
      </c>
    </row>
    <row r="5153" customFormat="1" spans="1:11">
      <c r="A5153">
        <v>5151</v>
      </c>
      <c r="B5153" t="s">
        <v>5009</v>
      </c>
      <c r="C5153" t="s">
        <v>18</v>
      </c>
      <c r="D5153">
        <v>78</v>
      </c>
      <c r="E5153" t="s">
        <v>15</v>
      </c>
      <c r="F5153" t="s">
        <v>4980</v>
      </c>
      <c r="G5153">
        <v>50</v>
      </c>
      <c r="H5153">
        <v>50</v>
      </c>
      <c r="I5153">
        <v>50</v>
      </c>
      <c r="J5153">
        <f t="shared" si="83"/>
        <v>150</v>
      </c>
      <c r="K5153">
        <v>150</v>
      </c>
    </row>
    <row r="5154" customFormat="1" spans="1:11">
      <c r="A5154">
        <v>5152</v>
      </c>
      <c r="B5154" t="s">
        <v>5010</v>
      </c>
      <c r="C5154" t="s">
        <v>18</v>
      </c>
      <c r="D5154">
        <v>78</v>
      </c>
      <c r="E5154" t="s">
        <v>15</v>
      </c>
      <c r="F5154" t="s">
        <v>4980</v>
      </c>
      <c r="G5154">
        <v>50</v>
      </c>
      <c r="H5154">
        <v>50</v>
      </c>
      <c r="I5154">
        <v>50</v>
      </c>
      <c r="J5154">
        <f t="shared" si="83"/>
        <v>150</v>
      </c>
      <c r="K5154">
        <v>150</v>
      </c>
    </row>
    <row r="5155" customFormat="1" spans="1:11">
      <c r="A5155">
        <v>5153</v>
      </c>
      <c r="B5155" t="s">
        <v>5011</v>
      </c>
      <c r="C5155" t="s">
        <v>18</v>
      </c>
      <c r="D5155">
        <v>78</v>
      </c>
      <c r="E5155" t="s">
        <v>15</v>
      </c>
      <c r="F5155" t="s">
        <v>4980</v>
      </c>
      <c r="G5155">
        <v>50</v>
      </c>
      <c r="H5155">
        <v>50</v>
      </c>
      <c r="I5155">
        <v>50</v>
      </c>
      <c r="J5155">
        <f t="shared" si="83"/>
        <v>150</v>
      </c>
      <c r="K5155">
        <v>150</v>
      </c>
    </row>
    <row r="5156" customFormat="1" spans="1:11">
      <c r="A5156">
        <v>5154</v>
      </c>
      <c r="B5156" t="s">
        <v>5012</v>
      </c>
      <c r="C5156" t="s">
        <v>14</v>
      </c>
      <c r="D5156">
        <v>78</v>
      </c>
      <c r="E5156" t="s">
        <v>15</v>
      </c>
      <c r="F5156" t="s">
        <v>4980</v>
      </c>
      <c r="G5156">
        <v>50</v>
      </c>
      <c r="H5156">
        <v>50</v>
      </c>
      <c r="I5156">
        <v>50</v>
      </c>
      <c r="J5156">
        <f t="shared" si="83"/>
        <v>150</v>
      </c>
      <c r="K5156">
        <v>150</v>
      </c>
    </row>
    <row r="5157" customFormat="1" spans="1:11">
      <c r="A5157">
        <v>5155</v>
      </c>
      <c r="B5157" t="s">
        <v>5013</v>
      </c>
      <c r="C5157" t="s">
        <v>14</v>
      </c>
      <c r="D5157">
        <v>79</v>
      </c>
      <c r="E5157" t="s">
        <v>15</v>
      </c>
      <c r="F5157" t="s">
        <v>4980</v>
      </c>
      <c r="G5157">
        <v>50</v>
      </c>
      <c r="H5157">
        <v>50</v>
      </c>
      <c r="I5157">
        <v>50</v>
      </c>
      <c r="J5157">
        <f t="shared" si="83"/>
        <v>150</v>
      </c>
      <c r="K5157">
        <v>150</v>
      </c>
    </row>
    <row r="5158" customFormat="1" spans="1:11">
      <c r="A5158">
        <v>5156</v>
      </c>
      <c r="B5158" t="s">
        <v>5014</v>
      </c>
      <c r="C5158" t="s">
        <v>18</v>
      </c>
      <c r="D5158">
        <v>79</v>
      </c>
      <c r="E5158" t="s">
        <v>15</v>
      </c>
      <c r="F5158" t="s">
        <v>4980</v>
      </c>
      <c r="G5158">
        <v>50</v>
      </c>
      <c r="H5158">
        <v>50</v>
      </c>
      <c r="I5158">
        <v>50</v>
      </c>
      <c r="J5158">
        <f t="shared" si="83"/>
        <v>150</v>
      </c>
      <c r="K5158">
        <v>150</v>
      </c>
    </row>
    <row r="5159" customFormat="1" spans="1:11">
      <c r="A5159">
        <v>5157</v>
      </c>
      <c r="B5159" t="s">
        <v>5015</v>
      </c>
      <c r="C5159" t="s">
        <v>18</v>
      </c>
      <c r="D5159">
        <v>79</v>
      </c>
      <c r="E5159" t="s">
        <v>15</v>
      </c>
      <c r="F5159" t="s">
        <v>4980</v>
      </c>
      <c r="G5159">
        <v>50</v>
      </c>
      <c r="H5159">
        <v>50</v>
      </c>
      <c r="I5159">
        <v>50</v>
      </c>
      <c r="J5159">
        <f t="shared" si="83"/>
        <v>150</v>
      </c>
      <c r="K5159">
        <v>150</v>
      </c>
    </row>
    <row r="5160" customFormat="1" spans="1:11">
      <c r="A5160">
        <v>5158</v>
      </c>
      <c r="B5160" t="s">
        <v>5016</v>
      </c>
      <c r="C5160" t="s">
        <v>18</v>
      </c>
      <c r="D5160">
        <v>80</v>
      </c>
      <c r="E5160" t="s">
        <v>15</v>
      </c>
      <c r="F5160" t="s">
        <v>4980</v>
      </c>
      <c r="G5160">
        <v>100</v>
      </c>
      <c r="H5160">
        <v>100</v>
      </c>
      <c r="I5160">
        <v>100</v>
      </c>
      <c r="J5160">
        <f t="shared" si="83"/>
        <v>300</v>
      </c>
      <c r="K5160">
        <v>300</v>
      </c>
    </row>
    <row r="5161" customFormat="1" spans="1:11">
      <c r="A5161">
        <v>5159</v>
      </c>
      <c r="B5161" t="s">
        <v>5017</v>
      </c>
      <c r="C5161" t="s">
        <v>18</v>
      </c>
      <c r="D5161">
        <v>80</v>
      </c>
      <c r="E5161" t="s">
        <v>15</v>
      </c>
      <c r="F5161" t="s">
        <v>4980</v>
      </c>
      <c r="G5161">
        <v>100</v>
      </c>
      <c r="H5161">
        <v>100</v>
      </c>
      <c r="I5161">
        <v>100</v>
      </c>
      <c r="J5161">
        <f t="shared" si="83"/>
        <v>300</v>
      </c>
      <c r="K5161">
        <v>300</v>
      </c>
    </row>
    <row r="5162" customFormat="1" spans="1:11">
      <c r="A5162">
        <v>5160</v>
      </c>
      <c r="B5162" t="s">
        <v>5018</v>
      </c>
      <c r="C5162" t="s">
        <v>14</v>
      </c>
      <c r="D5162">
        <v>81</v>
      </c>
      <c r="E5162" t="s">
        <v>15</v>
      </c>
      <c r="F5162" t="s">
        <v>4980</v>
      </c>
      <c r="G5162">
        <v>100</v>
      </c>
      <c r="H5162">
        <v>100</v>
      </c>
      <c r="I5162">
        <v>100</v>
      </c>
      <c r="J5162">
        <f t="shared" si="83"/>
        <v>300</v>
      </c>
      <c r="K5162">
        <v>300</v>
      </c>
    </row>
    <row r="5163" customFormat="1" spans="1:11">
      <c r="A5163">
        <v>5161</v>
      </c>
      <c r="B5163" t="s">
        <v>5019</v>
      </c>
      <c r="C5163" t="s">
        <v>18</v>
      </c>
      <c r="D5163">
        <v>81</v>
      </c>
      <c r="E5163" t="s">
        <v>15</v>
      </c>
      <c r="F5163" t="s">
        <v>4980</v>
      </c>
      <c r="G5163">
        <v>100</v>
      </c>
      <c r="H5163">
        <v>100</v>
      </c>
      <c r="I5163">
        <v>100</v>
      </c>
      <c r="J5163">
        <f t="shared" si="83"/>
        <v>300</v>
      </c>
      <c r="K5163">
        <v>300</v>
      </c>
    </row>
    <row r="5164" customFormat="1" spans="1:11">
      <c r="A5164">
        <v>5162</v>
      </c>
      <c r="B5164" t="s">
        <v>5020</v>
      </c>
      <c r="C5164" t="s">
        <v>18</v>
      </c>
      <c r="D5164">
        <v>81</v>
      </c>
      <c r="E5164" t="s">
        <v>15</v>
      </c>
      <c r="F5164" t="s">
        <v>4980</v>
      </c>
      <c r="G5164">
        <v>100</v>
      </c>
      <c r="H5164">
        <v>100</v>
      </c>
      <c r="I5164">
        <v>100</v>
      </c>
      <c r="J5164">
        <f t="shared" si="83"/>
        <v>300</v>
      </c>
      <c r="K5164">
        <v>300</v>
      </c>
    </row>
    <row r="5165" customFormat="1" spans="1:11">
      <c r="A5165">
        <v>5163</v>
      </c>
      <c r="B5165" t="s">
        <v>5021</v>
      </c>
      <c r="C5165" t="s">
        <v>18</v>
      </c>
      <c r="D5165">
        <v>82</v>
      </c>
      <c r="E5165" t="s">
        <v>15</v>
      </c>
      <c r="F5165" t="s">
        <v>4980</v>
      </c>
      <c r="G5165">
        <v>100</v>
      </c>
      <c r="H5165">
        <v>100</v>
      </c>
      <c r="I5165">
        <v>100</v>
      </c>
      <c r="J5165">
        <f t="shared" si="83"/>
        <v>300</v>
      </c>
      <c r="K5165">
        <v>300</v>
      </c>
    </row>
    <row r="5166" customFormat="1" spans="1:11">
      <c r="A5166">
        <v>5164</v>
      </c>
      <c r="B5166" t="s">
        <v>5022</v>
      </c>
      <c r="C5166" t="s">
        <v>14</v>
      </c>
      <c r="D5166">
        <v>82</v>
      </c>
      <c r="E5166" t="s">
        <v>15</v>
      </c>
      <c r="F5166" t="s">
        <v>4980</v>
      </c>
      <c r="G5166">
        <v>100</v>
      </c>
      <c r="H5166">
        <v>100</v>
      </c>
      <c r="I5166">
        <v>100</v>
      </c>
      <c r="J5166">
        <f t="shared" si="83"/>
        <v>300</v>
      </c>
      <c r="K5166">
        <v>300</v>
      </c>
    </row>
    <row r="5167" customFormat="1" spans="1:11">
      <c r="A5167">
        <v>5165</v>
      </c>
      <c r="B5167" t="s">
        <v>5023</v>
      </c>
      <c r="C5167" t="s">
        <v>14</v>
      </c>
      <c r="D5167">
        <v>82</v>
      </c>
      <c r="E5167" t="s">
        <v>15</v>
      </c>
      <c r="F5167" t="s">
        <v>4980</v>
      </c>
      <c r="G5167">
        <v>100</v>
      </c>
      <c r="H5167">
        <v>100</v>
      </c>
      <c r="I5167">
        <v>100</v>
      </c>
      <c r="J5167">
        <f t="shared" si="83"/>
        <v>300</v>
      </c>
      <c r="K5167">
        <v>300</v>
      </c>
    </row>
    <row r="5168" customFormat="1" spans="1:11">
      <c r="A5168">
        <v>5166</v>
      </c>
      <c r="B5168" t="s">
        <v>5024</v>
      </c>
      <c r="C5168" t="s">
        <v>14</v>
      </c>
      <c r="D5168">
        <v>84</v>
      </c>
      <c r="E5168" t="s">
        <v>15</v>
      </c>
      <c r="F5168" t="s">
        <v>4980</v>
      </c>
      <c r="G5168">
        <v>100</v>
      </c>
      <c r="H5168">
        <v>100</v>
      </c>
      <c r="I5168">
        <v>100</v>
      </c>
      <c r="J5168">
        <f t="shared" si="83"/>
        <v>300</v>
      </c>
      <c r="K5168">
        <v>300</v>
      </c>
    </row>
    <row r="5169" customFormat="1" spans="1:11">
      <c r="A5169">
        <v>5167</v>
      </c>
      <c r="B5169" t="s">
        <v>5025</v>
      </c>
      <c r="C5169" t="s">
        <v>14</v>
      </c>
      <c r="D5169">
        <v>87</v>
      </c>
      <c r="E5169" t="s">
        <v>15</v>
      </c>
      <c r="F5169" t="s">
        <v>4980</v>
      </c>
      <c r="G5169">
        <v>100</v>
      </c>
      <c r="H5169">
        <v>100</v>
      </c>
      <c r="I5169">
        <v>100</v>
      </c>
      <c r="J5169">
        <f t="shared" si="83"/>
        <v>300</v>
      </c>
      <c r="K5169">
        <v>300</v>
      </c>
    </row>
    <row r="5170" customFormat="1" spans="1:11">
      <c r="A5170">
        <v>5168</v>
      </c>
      <c r="B5170" t="s">
        <v>5026</v>
      </c>
      <c r="C5170" t="s">
        <v>14</v>
      </c>
      <c r="D5170">
        <v>88</v>
      </c>
      <c r="E5170" t="s">
        <v>15</v>
      </c>
      <c r="F5170" t="s">
        <v>4980</v>
      </c>
      <c r="G5170">
        <v>100</v>
      </c>
      <c r="H5170">
        <v>100</v>
      </c>
      <c r="I5170">
        <v>100</v>
      </c>
      <c r="J5170">
        <f t="shared" si="83"/>
        <v>300</v>
      </c>
      <c r="K5170">
        <v>300</v>
      </c>
    </row>
    <row r="5171" customFormat="1" spans="1:11">
      <c r="A5171">
        <v>5169</v>
      </c>
      <c r="B5171" t="s">
        <v>5027</v>
      </c>
      <c r="C5171" t="s">
        <v>18</v>
      </c>
      <c r="D5171">
        <v>70</v>
      </c>
      <c r="E5171" t="s">
        <v>15</v>
      </c>
      <c r="F5171" t="s">
        <v>5028</v>
      </c>
      <c r="G5171">
        <v>50</v>
      </c>
      <c r="H5171">
        <v>50</v>
      </c>
      <c r="I5171">
        <v>50</v>
      </c>
      <c r="J5171">
        <f t="shared" si="83"/>
        <v>150</v>
      </c>
      <c r="K5171">
        <v>150</v>
      </c>
    </row>
    <row r="5172" customFormat="1" spans="1:11">
      <c r="A5172">
        <v>5170</v>
      </c>
      <c r="B5172" t="s">
        <v>5029</v>
      </c>
      <c r="C5172" t="s">
        <v>14</v>
      </c>
      <c r="D5172">
        <v>70</v>
      </c>
      <c r="E5172" t="s">
        <v>15</v>
      </c>
      <c r="F5172" t="s">
        <v>5028</v>
      </c>
      <c r="G5172">
        <v>50</v>
      </c>
      <c r="H5172">
        <v>50</v>
      </c>
      <c r="I5172">
        <v>50</v>
      </c>
      <c r="J5172">
        <f t="shared" si="83"/>
        <v>150</v>
      </c>
      <c r="K5172">
        <v>150</v>
      </c>
    </row>
    <row r="5173" customFormat="1" spans="1:11">
      <c r="A5173">
        <v>5171</v>
      </c>
      <c r="B5173" t="s">
        <v>5030</v>
      </c>
      <c r="C5173" t="s">
        <v>14</v>
      </c>
      <c r="D5173">
        <v>70</v>
      </c>
      <c r="E5173" t="s">
        <v>15</v>
      </c>
      <c r="F5173" t="s">
        <v>5028</v>
      </c>
      <c r="G5173">
        <v>50</v>
      </c>
      <c r="H5173">
        <v>50</v>
      </c>
      <c r="I5173">
        <v>50</v>
      </c>
      <c r="J5173">
        <f t="shared" si="83"/>
        <v>150</v>
      </c>
      <c r="K5173">
        <v>150</v>
      </c>
    </row>
    <row r="5174" customFormat="1" spans="1:11">
      <c r="A5174">
        <v>5172</v>
      </c>
      <c r="B5174" t="s">
        <v>5031</v>
      </c>
      <c r="C5174" t="s">
        <v>18</v>
      </c>
      <c r="D5174">
        <v>70</v>
      </c>
      <c r="E5174" t="s">
        <v>15</v>
      </c>
      <c r="F5174" t="s">
        <v>5028</v>
      </c>
      <c r="G5174">
        <v>50</v>
      </c>
      <c r="H5174">
        <v>50</v>
      </c>
      <c r="I5174">
        <v>50</v>
      </c>
      <c r="J5174">
        <f t="shared" si="83"/>
        <v>150</v>
      </c>
      <c r="K5174">
        <v>150</v>
      </c>
    </row>
    <row r="5175" customFormat="1" spans="1:11">
      <c r="A5175">
        <v>5173</v>
      </c>
      <c r="B5175" t="s">
        <v>5032</v>
      </c>
      <c r="C5175" t="s">
        <v>18</v>
      </c>
      <c r="D5175">
        <v>70</v>
      </c>
      <c r="E5175" t="s">
        <v>15</v>
      </c>
      <c r="F5175" t="s">
        <v>5028</v>
      </c>
      <c r="G5175">
        <v>50</v>
      </c>
      <c r="H5175">
        <v>50</v>
      </c>
      <c r="I5175">
        <v>50</v>
      </c>
      <c r="J5175">
        <f t="shared" si="83"/>
        <v>150</v>
      </c>
      <c r="K5175">
        <v>150</v>
      </c>
    </row>
    <row r="5176" customFormat="1" spans="1:11">
      <c r="A5176">
        <v>5174</v>
      </c>
      <c r="B5176" t="s">
        <v>5033</v>
      </c>
      <c r="C5176" t="s">
        <v>14</v>
      </c>
      <c r="D5176">
        <v>70</v>
      </c>
      <c r="E5176" t="s">
        <v>15</v>
      </c>
      <c r="F5176" t="s">
        <v>5028</v>
      </c>
      <c r="G5176">
        <v>0</v>
      </c>
      <c r="H5176">
        <v>0</v>
      </c>
      <c r="I5176">
        <v>50</v>
      </c>
      <c r="J5176">
        <f t="shared" si="83"/>
        <v>50</v>
      </c>
      <c r="K5176">
        <v>50</v>
      </c>
    </row>
    <row r="5177" customFormat="1" spans="1:11">
      <c r="A5177">
        <v>5175</v>
      </c>
      <c r="B5177" t="s">
        <v>5034</v>
      </c>
      <c r="C5177" t="s">
        <v>18</v>
      </c>
      <c r="D5177">
        <v>71</v>
      </c>
      <c r="E5177" t="s">
        <v>15</v>
      </c>
      <c r="F5177" t="s">
        <v>5028</v>
      </c>
      <c r="G5177">
        <v>50</v>
      </c>
      <c r="H5177">
        <v>50</v>
      </c>
      <c r="I5177">
        <v>50</v>
      </c>
      <c r="J5177">
        <f t="shared" si="83"/>
        <v>150</v>
      </c>
      <c r="K5177">
        <v>150</v>
      </c>
    </row>
    <row r="5178" customFormat="1" spans="1:11">
      <c r="A5178">
        <v>5176</v>
      </c>
      <c r="B5178" t="s">
        <v>5035</v>
      </c>
      <c r="C5178" t="s">
        <v>18</v>
      </c>
      <c r="D5178">
        <v>71</v>
      </c>
      <c r="E5178" t="s">
        <v>15</v>
      </c>
      <c r="F5178" t="s">
        <v>5028</v>
      </c>
      <c r="G5178">
        <v>50</v>
      </c>
      <c r="H5178">
        <v>50</v>
      </c>
      <c r="I5178">
        <v>50</v>
      </c>
      <c r="J5178">
        <f t="shared" si="83"/>
        <v>150</v>
      </c>
      <c r="K5178">
        <v>150</v>
      </c>
    </row>
    <row r="5179" customFormat="1" spans="1:11">
      <c r="A5179">
        <v>5177</v>
      </c>
      <c r="B5179" t="s">
        <v>5036</v>
      </c>
      <c r="C5179" t="s">
        <v>18</v>
      </c>
      <c r="D5179">
        <v>71</v>
      </c>
      <c r="E5179" t="s">
        <v>15</v>
      </c>
      <c r="F5179" t="s">
        <v>5028</v>
      </c>
      <c r="G5179">
        <v>50</v>
      </c>
      <c r="H5179">
        <v>50</v>
      </c>
      <c r="I5179">
        <v>50</v>
      </c>
      <c r="J5179">
        <f t="shared" si="83"/>
        <v>150</v>
      </c>
      <c r="K5179">
        <v>150</v>
      </c>
    </row>
    <row r="5180" customFormat="1" spans="1:11">
      <c r="A5180">
        <v>5178</v>
      </c>
      <c r="B5180" t="s">
        <v>5037</v>
      </c>
      <c r="C5180" t="s">
        <v>14</v>
      </c>
      <c r="D5180">
        <v>71</v>
      </c>
      <c r="E5180" t="s">
        <v>15</v>
      </c>
      <c r="F5180" t="s">
        <v>5028</v>
      </c>
      <c r="G5180">
        <v>50</v>
      </c>
      <c r="H5180">
        <v>50</v>
      </c>
      <c r="I5180">
        <v>50</v>
      </c>
      <c r="J5180">
        <f t="shared" si="83"/>
        <v>150</v>
      </c>
      <c r="K5180">
        <v>150</v>
      </c>
    </row>
    <row r="5181" customFormat="1" spans="1:11">
      <c r="A5181">
        <v>5179</v>
      </c>
      <c r="B5181" t="s">
        <v>5038</v>
      </c>
      <c r="C5181" t="s">
        <v>14</v>
      </c>
      <c r="D5181">
        <v>71</v>
      </c>
      <c r="E5181" t="s">
        <v>15</v>
      </c>
      <c r="F5181" t="s">
        <v>5028</v>
      </c>
      <c r="G5181">
        <v>50</v>
      </c>
      <c r="H5181">
        <v>50</v>
      </c>
      <c r="I5181">
        <v>50</v>
      </c>
      <c r="J5181">
        <f t="shared" si="83"/>
        <v>150</v>
      </c>
      <c r="K5181">
        <v>150</v>
      </c>
    </row>
    <row r="5182" customFormat="1" spans="1:11">
      <c r="A5182">
        <v>5180</v>
      </c>
      <c r="B5182" t="s">
        <v>5039</v>
      </c>
      <c r="C5182" t="s">
        <v>14</v>
      </c>
      <c r="D5182">
        <v>71</v>
      </c>
      <c r="E5182" t="s">
        <v>15</v>
      </c>
      <c r="F5182" t="s">
        <v>5028</v>
      </c>
      <c r="G5182">
        <v>50</v>
      </c>
      <c r="H5182">
        <v>50</v>
      </c>
      <c r="I5182">
        <v>50</v>
      </c>
      <c r="J5182">
        <f t="shared" si="83"/>
        <v>150</v>
      </c>
      <c r="K5182">
        <v>150</v>
      </c>
    </row>
    <row r="5183" customFormat="1" spans="1:11">
      <c r="A5183">
        <v>5181</v>
      </c>
      <c r="B5183" t="s">
        <v>5040</v>
      </c>
      <c r="C5183" t="s">
        <v>14</v>
      </c>
      <c r="D5183">
        <v>71</v>
      </c>
      <c r="E5183" t="s">
        <v>15</v>
      </c>
      <c r="F5183" t="s">
        <v>5028</v>
      </c>
      <c r="G5183">
        <v>50</v>
      </c>
      <c r="H5183">
        <v>50</v>
      </c>
      <c r="I5183">
        <v>50</v>
      </c>
      <c r="J5183">
        <f t="shared" ref="J5183:J5246" si="84">G5183+H5183+I5183</f>
        <v>150</v>
      </c>
      <c r="K5183">
        <v>150</v>
      </c>
    </row>
    <row r="5184" customFormat="1" spans="1:11">
      <c r="A5184">
        <v>5182</v>
      </c>
      <c r="B5184" t="s">
        <v>5041</v>
      </c>
      <c r="C5184" t="s">
        <v>14</v>
      </c>
      <c r="D5184">
        <v>71</v>
      </c>
      <c r="E5184" t="s">
        <v>15</v>
      </c>
      <c r="F5184" t="s">
        <v>5028</v>
      </c>
      <c r="G5184">
        <v>50</v>
      </c>
      <c r="H5184">
        <v>50</v>
      </c>
      <c r="I5184">
        <v>50</v>
      </c>
      <c r="J5184">
        <f t="shared" si="84"/>
        <v>150</v>
      </c>
      <c r="K5184">
        <v>150</v>
      </c>
    </row>
    <row r="5185" customFormat="1" spans="1:11">
      <c r="A5185">
        <v>5183</v>
      </c>
      <c r="B5185" t="s">
        <v>5042</v>
      </c>
      <c r="C5185" t="s">
        <v>14</v>
      </c>
      <c r="D5185">
        <v>71</v>
      </c>
      <c r="E5185" t="s">
        <v>15</v>
      </c>
      <c r="F5185" t="s">
        <v>5028</v>
      </c>
      <c r="G5185">
        <v>50</v>
      </c>
      <c r="H5185">
        <v>50</v>
      </c>
      <c r="I5185">
        <v>50</v>
      </c>
      <c r="J5185">
        <f t="shared" si="84"/>
        <v>150</v>
      </c>
      <c r="K5185">
        <v>150</v>
      </c>
    </row>
    <row r="5186" customFormat="1" spans="1:11">
      <c r="A5186">
        <v>5184</v>
      </c>
      <c r="B5186" t="s">
        <v>5043</v>
      </c>
      <c r="C5186" t="s">
        <v>14</v>
      </c>
      <c r="D5186">
        <v>71</v>
      </c>
      <c r="E5186" t="s">
        <v>15</v>
      </c>
      <c r="F5186" t="s">
        <v>5028</v>
      </c>
      <c r="G5186">
        <v>50</v>
      </c>
      <c r="H5186">
        <v>50</v>
      </c>
      <c r="I5186">
        <v>50</v>
      </c>
      <c r="J5186">
        <f t="shared" si="84"/>
        <v>150</v>
      </c>
      <c r="K5186">
        <v>150</v>
      </c>
    </row>
    <row r="5187" customFormat="1" spans="1:11">
      <c r="A5187">
        <v>5185</v>
      </c>
      <c r="B5187" t="s">
        <v>5044</v>
      </c>
      <c r="C5187" t="s">
        <v>14</v>
      </c>
      <c r="D5187">
        <v>71</v>
      </c>
      <c r="E5187" t="s">
        <v>15</v>
      </c>
      <c r="F5187" t="s">
        <v>5028</v>
      </c>
      <c r="G5187">
        <v>50</v>
      </c>
      <c r="H5187">
        <v>50</v>
      </c>
      <c r="I5187">
        <v>50</v>
      </c>
      <c r="J5187">
        <f t="shared" si="84"/>
        <v>150</v>
      </c>
      <c r="K5187">
        <v>150</v>
      </c>
    </row>
    <row r="5188" customFormat="1" spans="1:11">
      <c r="A5188">
        <v>5186</v>
      </c>
      <c r="B5188" t="s">
        <v>5045</v>
      </c>
      <c r="C5188" t="s">
        <v>18</v>
      </c>
      <c r="D5188">
        <v>72</v>
      </c>
      <c r="E5188" t="s">
        <v>15</v>
      </c>
      <c r="F5188" t="s">
        <v>5028</v>
      </c>
      <c r="G5188">
        <v>50</v>
      </c>
      <c r="H5188">
        <v>50</v>
      </c>
      <c r="I5188">
        <v>50</v>
      </c>
      <c r="J5188">
        <f t="shared" si="84"/>
        <v>150</v>
      </c>
      <c r="K5188">
        <v>150</v>
      </c>
    </row>
    <row r="5189" customFormat="1" spans="1:11">
      <c r="A5189">
        <v>5187</v>
      </c>
      <c r="B5189" t="s">
        <v>5046</v>
      </c>
      <c r="C5189" t="s">
        <v>18</v>
      </c>
      <c r="D5189">
        <v>72</v>
      </c>
      <c r="E5189" t="s">
        <v>15</v>
      </c>
      <c r="F5189" t="s">
        <v>5028</v>
      </c>
      <c r="G5189">
        <v>50</v>
      </c>
      <c r="H5189">
        <v>50</v>
      </c>
      <c r="I5189">
        <v>50</v>
      </c>
      <c r="J5189">
        <f t="shared" si="84"/>
        <v>150</v>
      </c>
      <c r="K5189">
        <v>150</v>
      </c>
    </row>
    <row r="5190" customFormat="1" spans="1:11">
      <c r="A5190">
        <v>5188</v>
      </c>
      <c r="B5190" t="s">
        <v>5047</v>
      </c>
      <c r="C5190" t="s">
        <v>18</v>
      </c>
      <c r="D5190">
        <v>72</v>
      </c>
      <c r="E5190" t="s">
        <v>15</v>
      </c>
      <c r="F5190" t="s">
        <v>5028</v>
      </c>
      <c r="G5190">
        <v>50</v>
      </c>
      <c r="H5190">
        <v>50</v>
      </c>
      <c r="I5190">
        <v>50</v>
      </c>
      <c r="J5190">
        <f t="shared" si="84"/>
        <v>150</v>
      </c>
      <c r="K5190">
        <v>150</v>
      </c>
    </row>
    <row r="5191" customFormat="1" spans="1:11">
      <c r="A5191">
        <v>5189</v>
      </c>
      <c r="B5191" t="s">
        <v>5048</v>
      </c>
      <c r="C5191" t="s">
        <v>18</v>
      </c>
      <c r="D5191">
        <v>72</v>
      </c>
      <c r="E5191" t="s">
        <v>15</v>
      </c>
      <c r="F5191" t="s">
        <v>5028</v>
      </c>
      <c r="G5191">
        <v>50</v>
      </c>
      <c r="H5191">
        <v>50</v>
      </c>
      <c r="I5191">
        <v>50</v>
      </c>
      <c r="J5191">
        <f t="shared" si="84"/>
        <v>150</v>
      </c>
      <c r="K5191">
        <v>150</v>
      </c>
    </row>
    <row r="5192" customFormat="1" spans="1:11">
      <c r="A5192">
        <v>5190</v>
      </c>
      <c r="B5192" t="s">
        <v>5049</v>
      </c>
      <c r="C5192" t="s">
        <v>18</v>
      </c>
      <c r="D5192">
        <v>72</v>
      </c>
      <c r="E5192" t="s">
        <v>15</v>
      </c>
      <c r="F5192" t="s">
        <v>5028</v>
      </c>
      <c r="G5192">
        <v>50</v>
      </c>
      <c r="H5192">
        <v>50</v>
      </c>
      <c r="I5192">
        <v>50</v>
      </c>
      <c r="J5192">
        <f t="shared" si="84"/>
        <v>150</v>
      </c>
      <c r="K5192">
        <v>150</v>
      </c>
    </row>
    <row r="5193" customFormat="1" spans="1:11">
      <c r="A5193">
        <v>5191</v>
      </c>
      <c r="B5193" t="s">
        <v>5050</v>
      </c>
      <c r="C5193" t="s">
        <v>14</v>
      </c>
      <c r="D5193">
        <v>73</v>
      </c>
      <c r="E5193" t="s">
        <v>15</v>
      </c>
      <c r="F5193" t="s">
        <v>5028</v>
      </c>
      <c r="G5193">
        <v>50</v>
      </c>
      <c r="H5193">
        <v>50</v>
      </c>
      <c r="I5193">
        <v>50</v>
      </c>
      <c r="J5193">
        <f t="shared" si="84"/>
        <v>150</v>
      </c>
      <c r="K5193">
        <v>150</v>
      </c>
    </row>
    <row r="5194" customFormat="1" spans="1:11">
      <c r="A5194">
        <v>5192</v>
      </c>
      <c r="B5194" t="s">
        <v>5051</v>
      </c>
      <c r="C5194" t="s">
        <v>14</v>
      </c>
      <c r="D5194">
        <v>73</v>
      </c>
      <c r="E5194" t="s">
        <v>15</v>
      </c>
      <c r="F5194" t="s">
        <v>5028</v>
      </c>
      <c r="G5194">
        <v>50</v>
      </c>
      <c r="H5194">
        <v>50</v>
      </c>
      <c r="I5194">
        <v>50</v>
      </c>
      <c r="J5194">
        <f t="shared" si="84"/>
        <v>150</v>
      </c>
      <c r="K5194">
        <v>150</v>
      </c>
    </row>
    <row r="5195" customFormat="1" spans="1:11">
      <c r="A5195">
        <v>5193</v>
      </c>
      <c r="B5195" t="s">
        <v>5052</v>
      </c>
      <c r="C5195" t="s">
        <v>14</v>
      </c>
      <c r="D5195">
        <v>73</v>
      </c>
      <c r="E5195" t="s">
        <v>15</v>
      </c>
      <c r="F5195" t="s">
        <v>5028</v>
      </c>
      <c r="G5195">
        <v>50</v>
      </c>
      <c r="H5195">
        <v>50</v>
      </c>
      <c r="I5195">
        <v>50</v>
      </c>
      <c r="J5195">
        <f t="shared" si="84"/>
        <v>150</v>
      </c>
      <c r="K5195">
        <v>150</v>
      </c>
    </row>
    <row r="5196" customFormat="1" spans="1:11">
      <c r="A5196">
        <v>5194</v>
      </c>
      <c r="B5196" t="s">
        <v>5053</v>
      </c>
      <c r="C5196" t="s">
        <v>14</v>
      </c>
      <c r="D5196">
        <v>73</v>
      </c>
      <c r="E5196" t="s">
        <v>15</v>
      </c>
      <c r="F5196" t="s">
        <v>5028</v>
      </c>
      <c r="G5196">
        <v>50</v>
      </c>
      <c r="H5196">
        <v>50</v>
      </c>
      <c r="I5196">
        <v>50</v>
      </c>
      <c r="J5196">
        <f t="shared" si="84"/>
        <v>150</v>
      </c>
      <c r="K5196">
        <v>150</v>
      </c>
    </row>
    <row r="5197" customFormat="1" spans="1:11">
      <c r="A5197">
        <v>5195</v>
      </c>
      <c r="B5197" t="s">
        <v>317</v>
      </c>
      <c r="C5197" t="s">
        <v>14</v>
      </c>
      <c r="D5197">
        <v>73</v>
      </c>
      <c r="E5197" t="s">
        <v>15</v>
      </c>
      <c r="F5197" t="s">
        <v>5028</v>
      </c>
      <c r="G5197">
        <v>50</v>
      </c>
      <c r="H5197">
        <v>50</v>
      </c>
      <c r="I5197">
        <v>50</v>
      </c>
      <c r="J5197">
        <f t="shared" si="84"/>
        <v>150</v>
      </c>
      <c r="K5197">
        <v>150</v>
      </c>
    </row>
    <row r="5198" customFormat="1" spans="1:11">
      <c r="A5198">
        <v>5196</v>
      </c>
      <c r="B5198" t="s">
        <v>5054</v>
      </c>
      <c r="C5198" t="s">
        <v>14</v>
      </c>
      <c r="D5198">
        <v>73</v>
      </c>
      <c r="E5198" t="s">
        <v>15</v>
      </c>
      <c r="F5198" t="s">
        <v>5028</v>
      </c>
      <c r="G5198">
        <v>50</v>
      </c>
      <c r="H5198">
        <v>50</v>
      </c>
      <c r="I5198">
        <v>50</v>
      </c>
      <c r="J5198">
        <f t="shared" si="84"/>
        <v>150</v>
      </c>
      <c r="K5198">
        <v>150</v>
      </c>
    </row>
    <row r="5199" customFormat="1" spans="1:11">
      <c r="A5199">
        <v>5197</v>
      </c>
      <c r="B5199" t="s">
        <v>5055</v>
      </c>
      <c r="C5199" t="s">
        <v>18</v>
      </c>
      <c r="D5199">
        <v>73</v>
      </c>
      <c r="E5199" t="s">
        <v>15</v>
      </c>
      <c r="F5199" t="s">
        <v>5028</v>
      </c>
      <c r="G5199">
        <v>50</v>
      </c>
      <c r="H5199">
        <v>50</v>
      </c>
      <c r="I5199">
        <v>50</v>
      </c>
      <c r="J5199">
        <f t="shared" si="84"/>
        <v>150</v>
      </c>
      <c r="K5199">
        <v>150</v>
      </c>
    </row>
    <row r="5200" customFormat="1" spans="1:11">
      <c r="A5200">
        <v>5198</v>
      </c>
      <c r="B5200" t="s">
        <v>5056</v>
      </c>
      <c r="C5200" t="s">
        <v>14</v>
      </c>
      <c r="D5200">
        <v>74</v>
      </c>
      <c r="E5200" t="s">
        <v>15</v>
      </c>
      <c r="F5200" t="s">
        <v>5028</v>
      </c>
      <c r="G5200">
        <v>50</v>
      </c>
      <c r="H5200">
        <v>50</v>
      </c>
      <c r="I5200">
        <v>50</v>
      </c>
      <c r="J5200">
        <f t="shared" si="84"/>
        <v>150</v>
      </c>
      <c r="K5200">
        <v>150</v>
      </c>
    </row>
    <row r="5201" customFormat="1" spans="1:11">
      <c r="A5201">
        <v>5199</v>
      </c>
      <c r="B5201" t="s">
        <v>5057</v>
      </c>
      <c r="C5201" t="s">
        <v>14</v>
      </c>
      <c r="D5201">
        <v>74</v>
      </c>
      <c r="E5201" t="s">
        <v>15</v>
      </c>
      <c r="F5201" t="s">
        <v>5028</v>
      </c>
      <c r="G5201">
        <v>50</v>
      </c>
      <c r="H5201">
        <v>50</v>
      </c>
      <c r="I5201">
        <v>50</v>
      </c>
      <c r="J5201">
        <f t="shared" si="84"/>
        <v>150</v>
      </c>
      <c r="K5201">
        <v>150</v>
      </c>
    </row>
    <row r="5202" customFormat="1" spans="1:11">
      <c r="A5202">
        <v>5200</v>
      </c>
      <c r="B5202" t="s">
        <v>5058</v>
      </c>
      <c r="C5202" t="s">
        <v>14</v>
      </c>
      <c r="D5202">
        <v>74</v>
      </c>
      <c r="E5202" t="s">
        <v>15</v>
      </c>
      <c r="F5202" t="s">
        <v>5028</v>
      </c>
      <c r="G5202">
        <v>50</v>
      </c>
      <c r="H5202">
        <v>50</v>
      </c>
      <c r="I5202">
        <v>50</v>
      </c>
      <c r="J5202">
        <f t="shared" si="84"/>
        <v>150</v>
      </c>
      <c r="K5202">
        <v>150</v>
      </c>
    </row>
    <row r="5203" customFormat="1" spans="1:11">
      <c r="A5203">
        <v>5201</v>
      </c>
      <c r="B5203" t="s">
        <v>5021</v>
      </c>
      <c r="C5203" t="s">
        <v>18</v>
      </c>
      <c r="D5203">
        <v>74</v>
      </c>
      <c r="E5203" t="s">
        <v>15</v>
      </c>
      <c r="F5203" t="s">
        <v>5028</v>
      </c>
      <c r="G5203">
        <v>50</v>
      </c>
      <c r="H5203">
        <v>50</v>
      </c>
      <c r="I5203">
        <v>50</v>
      </c>
      <c r="J5203">
        <f t="shared" si="84"/>
        <v>150</v>
      </c>
      <c r="K5203">
        <v>150</v>
      </c>
    </row>
    <row r="5204" customFormat="1" spans="1:11">
      <c r="A5204">
        <v>5202</v>
      </c>
      <c r="B5204" t="s">
        <v>5059</v>
      </c>
      <c r="C5204" t="s">
        <v>14</v>
      </c>
      <c r="D5204">
        <v>75</v>
      </c>
      <c r="E5204" t="s">
        <v>15</v>
      </c>
      <c r="F5204" t="s">
        <v>5028</v>
      </c>
      <c r="G5204">
        <v>50</v>
      </c>
      <c r="H5204">
        <v>50</v>
      </c>
      <c r="I5204">
        <v>50</v>
      </c>
      <c r="J5204">
        <f t="shared" si="84"/>
        <v>150</v>
      </c>
      <c r="K5204">
        <v>150</v>
      </c>
    </row>
    <row r="5205" customFormat="1" spans="1:11">
      <c r="A5205">
        <v>5203</v>
      </c>
      <c r="B5205" t="s">
        <v>5060</v>
      </c>
      <c r="C5205" t="s">
        <v>14</v>
      </c>
      <c r="D5205">
        <v>75</v>
      </c>
      <c r="E5205" t="s">
        <v>15</v>
      </c>
      <c r="F5205" t="s">
        <v>5028</v>
      </c>
      <c r="G5205">
        <v>50</v>
      </c>
      <c r="H5205">
        <v>50</v>
      </c>
      <c r="I5205">
        <v>50</v>
      </c>
      <c r="J5205">
        <f t="shared" si="84"/>
        <v>150</v>
      </c>
      <c r="K5205">
        <v>150</v>
      </c>
    </row>
    <row r="5206" customFormat="1" spans="1:11">
      <c r="A5206">
        <v>5204</v>
      </c>
      <c r="B5206" t="s">
        <v>5061</v>
      </c>
      <c r="C5206" t="s">
        <v>14</v>
      </c>
      <c r="D5206">
        <v>75</v>
      </c>
      <c r="E5206" t="s">
        <v>15</v>
      </c>
      <c r="F5206" t="s">
        <v>5028</v>
      </c>
      <c r="G5206">
        <v>50</v>
      </c>
      <c r="H5206">
        <v>50</v>
      </c>
      <c r="I5206">
        <v>50</v>
      </c>
      <c r="J5206">
        <f t="shared" si="84"/>
        <v>150</v>
      </c>
      <c r="K5206">
        <v>150</v>
      </c>
    </row>
    <row r="5207" customFormat="1" spans="1:11">
      <c r="A5207">
        <v>5205</v>
      </c>
      <c r="B5207" t="s">
        <v>5062</v>
      </c>
      <c r="C5207" t="s">
        <v>14</v>
      </c>
      <c r="D5207">
        <v>75</v>
      </c>
      <c r="E5207" t="s">
        <v>15</v>
      </c>
      <c r="F5207" t="s">
        <v>5028</v>
      </c>
      <c r="G5207">
        <v>50</v>
      </c>
      <c r="H5207">
        <v>50</v>
      </c>
      <c r="I5207">
        <v>50</v>
      </c>
      <c r="J5207">
        <f t="shared" si="84"/>
        <v>150</v>
      </c>
      <c r="K5207">
        <v>150</v>
      </c>
    </row>
    <row r="5208" customFormat="1" spans="1:11">
      <c r="A5208">
        <v>5206</v>
      </c>
      <c r="B5208" t="s">
        <v>5063</v>
      </c>
      <c r="C5208" t="s">
        <v>18</v>
      </c>
      <c r="D5208">
        <v>75</v>
      </c>
      <c r="E5208" t="s">
        <v>15</v>
      </c>
      <c r="F5208" t="s">
        <v>5028</v>
      </c>
      <c r="G5208">
        <v>50</v>
      </c>
      <c r="H5208">
        <v>50</v>
      </c>
      <c r="I5208">
        <v>50</v>
      </c>
      <c r="J5208">
        <f t="shared" si="84"/>
        <v>150</v>
      </c>
      <c r="K5208">
        <v>150</v>
      </c>
    </row>
    <row r="5209" customFormat="1" spans="1:11">
      <c r="A5209">
        <v>5207</v>
      </c>
      <c r="B5209" t="s">
        <v>5064</v>
      </c>
      <c r="C5209" t="s">
        <v>18</v>
      </c>
      <c r="D5209">
        <v>76</v>
      </c>
      <c r="E5209" t="s">
        <v>15</v>
      </c>
      <c r="F5209" t="s">
        <v>5028</v>
      </c>
      <c r="G5209">
        <v>50</v>
      </c>
      <c r="H5209">
        <v>50</v>
      </c>
      <c r="I5209">
        <v>50</v>
      </c>
      <c r="J5209">
        <f t="shared" si="84"/>
        <v>150</v>
      </c>
      <c r="K5209">
        <v>150</v>
      </c>
    </row>
    <row r="5210" customFormat="1" spans="1:11">
      <c r="A5210">
        <v>5208</v>
      </c>
      <c r="B5210" t="s">
        <v>5065</v>
      </c>
      <c r="C5210" t="s">
        <v>18</v>
      </c>
      <c r="D5210">
        <v>76</v>
      </c>
      <c r="E5210" t="s">
        <v>15</v>
      </c>
      <c r="F5210" t="s">
        <v>5028</v>
      </c>
      <c r="G5210">
        <v>50</v>
      </c>
      <c r="H5210">
        <v>50</v>
      </c>
      <c r="I5210">
        <v>50</v>
      </c>
      <c r="J5210">
        <f t="shared" si="84"/>
        <v>150</v>
      </c>
      <c r="K5210">
        <v>150</v>
      </c>
    </row>
    <row r="5211" customFormat="1" spans="1:11">
      <c r="A5211">
        <v>5209</v>
      </c>
      <c r="B5211" t="s">
        <v>5066</v>
      </c>
      <c r="C5211" t="s">
        <v>18</v>
      </c>
      <c r="D5211">
        <v>76</v>
      </c>
      <c r="E5211" t="s">
        <v>15</v>
      </c>
      <c r="F5211" t="s">
        <v>5028</v>
      </c>
      <c r="G5211">
        <v>50</v>
      </c>
      <c r="H5211">
        <v>50</v>
      </c>
      <c r="I5211">
        <v>50</v>
      </c>
      <c r="J5211">
        <f t="shared" si="84"/>
        <v>150</v>
      </c>
      <c r="K5211">
        <v>150</v>
      </c>
    </row>
    <row r="5212" customFormat="1" spans="1:11">
      <c r="A5212">
        <v>5210</v>
      </c>
      <c r="B5212" t="s">
        <v>5067</v>
      </c>
      <c r="C5212" t="s">
        <v>18</v>
      </c>
      <c r="D5212">
        <v>76</v>
      </c>
      <c r="E5212" t="s">
        <v>15</v>
      </c>
      <c r="F5212" t="s">
        <v>5028</v>
      </c>
      <c r="G5212">
        <v>50</v>
      </c>
      <c r="H5212">
        <v>50</v>
      </c>
      <c r="I5212">
        <v>50</v>
      </c>
      <c r="J5212">
        <f t="shared" si="84"/>
        <v>150</v>
      </c>
      <c r="K5212">
        <v>150</v>
      </c>
    </row>
    <row r="5213" customFormat="1" spans="1:11">
      <c r="A5213">
        <v>5211</v>
      </c>
      <c r="B5213" t="s">
        <v>5068</v>
      </c>
      <c r="C5213" t="s">
        <v>18</v>
      </c>
      <c r="D5213">
        <v>76</v>
      </c>
      <c r="E5213" t="s">
        <v>15</v>
      </c>
      <c r="F5213" t="s">
        <v>5028</v>
      </c>
      <c r="G5213">
        <v>50</v>
      </c>
      <c r="H5213">
        <v>50</v>
      </c>
      <c r="I5213">
        <v>50</v>
      </c>
      <c r="J5213">
        <f t="shared" si="84"/>
        <v>150</v>
      </c>
      <c r="K5213">
        <v>150</v>
      </c>
    </row>
    <row r="5214" customFormat="1" spans="1:11">
      <c r="A5214">
        <v>5212</v>
      </c>
      <c r="B5214" t="s">
        <v>5069</v>
      </c>
      <c r="C5214" t="s">
        <v>14</v>
      </c>
      <c r="D5214">
        <v>76</v>
      </c>
      <c r="E5214" t="s">
        <v>15</v>
      </c>
      <c r="F5214" t="s">
        <v>5028</v>
      </c>
      <c r="G5214">
        <v>50</v>
      </c>
      <c r="H5214">
        <v>50</v>
      </c>
      <c r="I5214">
        <v>50</v>
      </c>
      <c r="J5214">
        <f t="shared" si="84"/>
        <v>150</v>
      </c>
      <c r="K5214">
        <v>150</v>
      </c>
    </row>
    <row r="5215" customFormat="1" spans="1:11">
      <c r="A5215">
        <v>5213</v>
      </c>
      <c r="B5215" t="s">
        <v>5070</v>
      </c>
      <c r="C5215" t="s">
        <v>14</v>
      </c>
      <c r="D5215">
        <v>76</v>
      </c>
      <c r="E5215" t="s">
        <v>15</v>
      </c>
      <c r="F5215" t="s">
        <v>5028</v>
      </c>
      <c r="G5215">
        <v>50</v>
      </c>
      <c r="H5215">
        <v>50</v>
      </c>
      <c r="I5215">
        <v>50</v>
      </c>
      <c r="J5215">
        <f t="shared" si="84"/>
        <v>150</v>
      </c>
      <c r="K5215">
        <v>150</v>
      </c>
    </row>
    <row r="5216" customFormat="1" spans="1:11">
      <c r="A5216">
        <v>5214</v>
      </c>
      <c r="B5216" t="s">
        <v>5071</v>
      </c>
      <c r="C5216" t="s">
        <v>18</v>
      </c>
      <c r="D5216">
        <v>77</v>
      </c>
      <c r="E5216" t="s">
        <v>15</v>
      </c>
      <c r="F5216" t="s">
        <v>5028</v>
      </c>
      <c r="G5216">
        <v>50</v>
      </c>
      <c r="H5216">
        <v>50</v>
      </c>
      <c r="I5216">
        <v>50</v>
      </c>
      <c r="J5216">
        <f t="shared" si="84"/>
        <v>150</v>
      </c>
      <c r="K5216">
        <v>150</v>
      </c>
    </row>
    <row r="5217" customFormat="1" spans="1:11">
      <c r="A5217">
        <v>5215</v>
      </c>
      <c r="B5217" t="s">
        <v>5072</v>
      </c>
      <c r="C5217" t="s">
        <v>18</v>
      </c>
      <c r="D5217">
        <v>77</v>
      </c>
      <c r="E5217" t="s">
        <v>15</v>
      </c>
      <c r="F5217" t="s">
        <v>5028</v>
      </c>
      <c r="G5217">
        <v>50</v>
      </c>
      <c r="H5217">
        <v>50</v>
      </c>
      <c r="I5217">
        <v>50</v>
      </c>
      <c r="J5217">
        <f t="shared" si="84"/>
        <v>150</v>
      </c>
      <c r="K5217">
        <v>150</v>
      </c>
    </row>
    <row r="5218" customFormat="1" spans="1:11">
      <c r="A5218">
        <v>5216</v>
      </c>
      <c r="B5218" t="s">
        <v>5073</v>
      </c>
      <c r="C5218" t="s">
        <v>14</v>
      </c>
      <c r="D5218">
        <v>77</v>
      </c>
      <c r="E5218" t="s">
        <v>15</v>
      </c>
      <c r="F5218" t="s">
        <v>5028</v>
      </c>
      <c r="G5218">
        <v>50</v>
      </c>
      <c r="H5218">
        <v>50</v>
      </c>
      <c r="I5218">
        <v>50</v>
      </c>
      <c r="J5218">
        <f t="shared" si="84"/>
        <v>150</v>
      </c>
      <c r="K5218">
        <v>150</v>
      </c>
    </row>
    <row r="5219" customFormat="1" spans="1:11">
      <c r="A5219">
        <v>5217</v>
      </c>
      <c r="B5219" t="s">
        <v>5074</v>
      </c>
      <c r="C5219" t="s">
        <v>14</v>
      </c>
      <c r="D5219">
        <v>77</v>
      </c>
      <c r="E5219" t="s">
        <v>15</v>
      </c>
      <c r="F5219" t="s">
        <v>5028</v>
      </c>
      <c r="G5219">
        <v>50</v>
      </c>
      <c r="H5219">
        <v>50</v>
      </c>
      <c r="I5219">
        <v>50</v>
      </c>
      <c r="J5219">
        <f t="shared" si="84"/>
        <v>150</v>
      </c>
      <c r="K5219">
        <v>150</v>
      </c>
    </row>
    <row r="5220" customFormat="1" spans="1:11">
      <c r="A5220">
        <v>5218</v>
      </c>
      <c r="B5220" t="s">
        <v>5075</v>
      </c>
      <c r="C5220" t="s">
        <v>14</v>
      </c>
      <c r="D5220">
        <v>78</v>
      </c>
      <c r="E5220" t="s">
        <v>15</v>
      </c>
      <c r="F5220" t="s">
        <v>5028</v>
      </c>
      <c r="G5220">
        <v>50</v>
      </c>
      <c r="H5220">
        <v>50</v>
      </c>
      <c r="I5220">
        <v>50</v>
      </c>
      <c r="J5220">
        <f t="shared" si="84"/>
        <v>150</v>
      </c>
      <c r="K5220">
        <v>150</v>
      </c>
    </row>
    <row r="5221" customFormat="1" spans="1:11">
      <c r="A5221">
        <v>5219</v>
      </c>
      <c r="B5221" t="s">
        <v>5076</v>
      </c>
      <c r="C5221" t="s">
        <v>14</v>
      </c>
      <c r="D5221">
        <v>79</v>
      </c>
      <c r="E5221" t="s">
        <v>15</v>
      </c>
      <c r="F5221" t="s">
        <v>5028</v>
      </c>
      <c r="G5221">
        <v>50</v>
      </c>
      <c r="H5221">
        <v>50</v>
      </c>
      <c r="I5221">
        <v>50</v>
      </c>
      <c r="J5221">
        <f t="shared" si="84"/>
        <v>150</v>
      </c>
      <c r="K5221">
        <v>150</v>
      </c>
    </row>
    <row r="5222" customFormat="1" spans="1:11">
      <c r="A5222">
        <v>5220</v>
      </c>
      <c r="B5222" t="s">
        <v>5077</v>
      </c>
      <c r="C5222" t="s">
        <v>18</v>
      </c>
      <c r="D5222">
        <v>79</v>
      </c>
      <c r="E5222" t="s">
        <v>15</v>
      </c>
      <c r="F5222" t="s">
        <v>5028</v>
      </c>
      <c r="G5222">
        <v>50</v>
      </c>
      <c r="H5222">
        <v>50</v>
      </c>
      <c r="I5222">
        <v>50</v>
      </c>
      <c r="J5222">
        <f t="shared" si="84"/>
        <v>150</v>
      </c>
      <c r="K5222">
        <v>150</v>
      </c>
    </row>
    <row r="5223" customFormat="1" spans="1:11">
      <c r="A5223">
        <v>5221</v>
      </c>
      <c r="B5223" t="s">
        <v>2988</v>
      </c>
      <c r="C5223" t="s">
        <v>14</v>
      </c>
      <c r="D5223">
        <v>80</v>
      </c>
      <c r="E5223" t="s">
        <v>15</v>
      </c>
      <c r="F5223" t="s">
        <v>5028</v>
      </c>
      <c r="G5223">
        <v>100</v>
      </c>
      <c r="H5223">
        <v>100</v>
      </c>
      <c r="I5223">
        <v>100</v>
      </c>
      <c r="J5223">
        <f t="shared" si="84"/>
        <v>300</v>
      </c>
      <c r="K5223">
        <v>300</v>
      </c>
    </row>
    <row r="5224" customFormat="1" spans="1:11">
      <c r="A5224">
        <v>5222</v>
      </c>
      <c r="B5224" t="s">
        <v>5078</v>
      </c>
      <c r="C5224" t="s">
        <v>18</v>
      </c>
      <c r="D5224">
        <v>80</v>
      </c>
      <c r="E5224" t="s">
        <v>15</v>
      </c>
      <c r="F5224" t="s">
        <v>5028</v>
      </c>
      <c r="G5224">
        <v>100</v>
      </c>
      <c r="H5224">
        <v>100</v>
      </c>
      <c r="I5224">
        <v>100</v>
      </c>
      <c r="J5224">
        <f t="shared" si="84"/>
        <v>300</v>
      </c>
      <c r="K5224">
        <v>300</v>
      </c>
    </row>
    <row r="5225" customFormat="1" spans="1:11">
      <c r="A5225">
        <v>5223</v>
      </c>
      <c r="B5225" t="s">
        <v>5079</v>
      </c>
      <c r="C5225" t="s">
        <v>14</v>
      </c>
      <c r="D5225">
        <v>80</v>
      </c>
      <c r="E5225" t="s">
        <v>15</v>
      </c>
      <c r="F5225" t="s">
        <v>5028</v>
      </c>
      <c r="G5225">
        <v>50</v>
      </c>
      <c r="H5225">
        <v>100</v>
      </c>
      <c r="I5225">
        <v>100</v>
      </c>
      <c r="J5225">
        <f t="shared" si="84"/>
        <v>250</v>
      </c>
      <c r="K5225">
        <v>250</v>
      </c>
    </row>
    <row r="5226" customFormat="1" spans="1:11">
      <c r="A5226">
        <v>5224</v>
      </c>
      <c r="B5226" t="s">
        <v>5080</v>
      </c>
      <c r="C5226" t="s">
        <v>14</v>
      </c>
      <c r="D5226">
        <v>80</v>
      </c>
      <c r="E5226" t="s">
        <v>15</v>
      </c>
      <c r="F5226" t="s">
        <v>5028</v>
      </c>
      <c r="G5226">
        <v>50</v>
      </c>
      <c r="H5226">
        <v>100</v>
      </c>
      <c r="I5226">
        <v>100</v>
      </c>
      <c r="J5226">
        <f t="shared" si="84"/>
        <v>250</v>
      </c>
      <c r="K5226">
        <v>250</v>
      </c>
    </row>
    <row r="5227" customFormat="1" spans="1:11">
      <c r="A5227">
        <v>5225</v>
      </c>
      <c r="B5227" t="s">
        <v>5081</v>
      </c>
      <c r="C5227" t="s">
        <v>14</v>
      </c>
      <c r="D5227">
        <v>81</v>
      </c>
      <c r="E5227" t="s">
        <v>15</v>
      </c>
      <c r="F5227" t="s">
        <v>5028</v>
      </c>
      <c r="G5227">
        <v>100</v>
      </c>
      <c r="H5227">
        <v>100</v>
      </c>
      <c r="I5227">
        <v>100</v>
      </c>
      <c r="J5227">
        <f t="shared" si="84"/>
        <v>300</v>
      </c>
      <c r="K5227">
        <v>300</v>
      </c>
    </row>
    <row r="5228" customFormat="1" spans="1:11">
      <c r="A5228">
        <v>5226</v>
      </c>
      <c r="B5228" t="s">
        <v>5082</v>
      </c>
      <c r="C5228" t="s">
        <v>14</v>
      </c>
      <c r="D5228">
        <v>81</v>
      </c>
      <c r="E5228" t="s">
        <v>15</v>
      </c>
      <c r="F5228" t="s">
        <v>5028</v>
      </c>
      <c r="G5228">
        <v>100</v>
      </c>
      <c r="H5228">
        <v>100</v>
      </c>
      <c r="I5228">
        <v>100</v>
      </c>
      <c r="J5228">
        <f t="shared" si="84"/>
        <v>300</v>
      </c>
      <c r="K5228">
        <v>300</v>
      </c>
    </row>
    <row r="5229" customFormat="1" spans="1:11">
      <c r="A5229">
        <v>5227</v>
      </c>
      <c r="B5229" t="s">
        <v>5083</v>
      </c>
      <c r="C5229" t="s">
        <v>14</v>
      </c>
      <c r="D5229">
        <v>81</v>
      </c>
      <c r="E5229" t="s">
        <v>15</v>
      </c>
      <c r="F5229" t="s">
        <v>5028</v>
      </c>
      <c r="G5229">
        <v>100</v>
      </c>
      <c r="H5229">
        <v>100</v>
      </c>
      <c r="I5229">
        <v>100</v>
      </c>
      <c r="J5229">
        <f t="shared" si="84"/>
        <v>300</v>
      </c>
      <c r="K5229">
        <v>300</v>
      </c>
    </row>
    <row r="5230" customFormat="1" spans="1:11">
      <c r="A5230">
        <v>5228</v>
      </c>
      <c r="B5230" t="s">
        <v>5084</v>
      </c>
      <c r="C5230" t="s">
        <v>18</v>
      </c>
      <c r="D5230">
        <v>81</v>
      </c>
      <c r="E5230" t="s">
        <v>15</v>
      </c>
      <c r="F5230" t="s">
        <v>5028</v>
      </c>
      <c r="G5230">
        <v>100</v>
      </c>
      <c r="H5230">
        <v>100</v>
      </c>
      <c r="I5230">
        <v>100</v>
      </c>
      <c r="J5230">
        <f t="shared" si="84"/>
        <v>300</v>
      </c>
      <c r="K5230">
        <v>300</v>
      </c>
    </row>
    <row r="5231" customFormat="1" spans="1:11">
      <c r="A5231">
        <v>5229</v>
      </c>
      <c r="B5231" t="s">
        <v>5085</v>
      </c>
      <c r="C5231" t="s">
        <v>14</v>
      </c>
      <c r="D5231">
        <v>81</v>
      </c>
      <c r="E5231" t="s">
        <v>15</v>
      </c>
      <c r="F5231" t="s">
        <v>5028</v>
      </c>
      <c r="G5231">
        <v>100</v>
      </c>
      <c r="H5231">
        <v>100</v>
      </c>
      <c r="I5231">
        <v>100</v>
      </c>
      <c r="J5231">
        <f t="shared" si="84"/>
        <v>300</v>
      </c>
      <c r="K5231">
        <v>300</v>
      </c>
    </row>
    <row r="5232" customFormat="1" spans="1:11">
      <c r="A5232">
        <v>5230</v>
      </c>
      <c r="B5232" t="s">
        <v>5086</v>
      </c>
      <c r="C5232" t="s">
        <v>14</v>
      </c>
      <c r="D5232">
        <v>81</v>
      </c>
      <c r="E5232" t="s">
        <v>15</v>
      </c>
      <c r="F5232" t="s">
        <v>5028</v>
      </c>
      <c r="G5232">
        <v>100</v>
      </c>
      <c r="H5232">
        <v>100</v>
      </c>
      <c r="I5232">
        <v>100</v>
      </c>
      <c r="J5232">
        <f t="shared" si="84"/>
        <v>300</v>
      </c>
      <c r="K5232">
        <v>300</v>
      </c>
    </row>
    <row r="5233" customFormat="1" spans="1:11">
      <c r="A5233">
        <v>5231</v>
      </c>
      <c r="B5233" t="s">
        <v>5087</v>
      </c>
      <c r="C5233" t="s">
        <v>18</v>
      </c>
      <c r="D5233">
        <v>82</v>
      </c>
      <c r="E5233" t="s">
        <v>15</v>
      </c>
      <c r="F5233" t="s">
        <v>5028</v>
      </c>
      <c r="G5233">
        <v>100</v>
      </c>
      <c r="H5233">
        <v>100</v>
      </c>
      <c r="I5233">
        <v>100</v>
      </c>
      <c r="J5233">
        <f t="shared" si="84"/>
        <v>300</v>
      </c>
      <c r="K5233">
        <v>300</v>
      </c>
    </row>
    <row r="5234" customFormat="1" spans="1:11">
      <c r="A5234">
        <v>5232</v>
      </c>
      <c r="B5234" t="s">
        <v>5088</v>
      </c>
      <c r="C5234" t="s">
        <v>18</v>
      </c>
      <c r="D5234">
        <v>82</v>
      </c>
      <c r="E5234" t="s">
        <v>15</v>
      </c>
      <c r="F5234" t="s">
        <v>5028</v>
      </c>
      <c r="G5234">
        <v>100</v>
      </c>
      <c r="H5234">
        <v>100</v>
      </c>
      <c r="I5234">
        <v>100</v>
      </c>
      <c r="J5234">
        <f t="shared" si="84"/>
        <v>300</v>
      </c>
      <c r="K5234">
        <v>300</v>
      </c>
    </row>
    <row r="5235" customFormat="1" spans="1:11">
      <c r="A5235">
        <v>5233</v>
      </c>
      <c r="B5235" t="s">
        <v>5089</v>
      </c>
      <c r="C5235" t="s">
        <v>14</v>
      </c>
      <c r="D5235">
        <v>83</v>
      </c>
      <c r="E5235" t="s">
        <v>15</v>
      </c>
      <c r="F5235" t="s">
        <v>5028</v>
      </c>
      <c r="G5235">
        <v>100</v>
      </c>
      <c r="H5235">
        <v>100</v>
      </c>
      <c r="I5235">
        <v>100</v>
      </c>
      <c r="J5235">
        <f t="shared" si="84"/>
        <v>300</v>
      </c>
      <c r="K5235">
        <v>300</v>
      </c>
    </row>
    <row r="5236" customFormat="1" spans="1:11">
      <c r="A5236">
        <v>5234</v>
      </c>
      <c r="B5236" t="s">
        <v>5090</v>
      </c>
      <c r="C5236" t="s">
        <v>18</v>
      </c>
      <c r="D5236">
        <v>84</v>
      </c>
      <c r="E5236" t="s">
        <v>15</v>
      </c>
      <c r="F5236" t="s">
        <v>5028</v>
      </c>
      <c r="G5236">
        <v>100</v>
      </c>
      <c r="H5236">
        <v>100</v>
      </c>
      <c r="I5236">
        <v>100</v>
      </c>
      <c r="J5236">
        <f t="shared" si="84"/>
        <v>300</v>
      </c>
      <c r="K5236">
        <v>300</v>
      </c>
    </row>
    <row r="5237" customFormat="1" spans="1:11">
      <c r="A5237">
        <v>5235</v>
      </c>
      <c r="B5237" t="s">
        <v>3680</v>
      </c>
      <c r="C5237" t="s">
        <v>14</v>
      </c>
      <c r="D5237">
        <v>84</v>
      </c>
      <c r="E5237" t="s">
        <v>15</v>
      </c>
      <c r="F5237" t="s">
        <v>5028</v>
      </c>
      <c r="G5237">
        <v>100</v>
      </c>
      <c r="H5237">
        <v>100</v>
      </c>
      <c r="I5237">
        <v>100</v>
      </c>
      <c r="J5237">
        <f t="shared" si="84"/>
        <v>300</v>
      </c>
      <c r="K5237">
        <v>300</v>
      </c>
    </row>
    <row r="5238" customFormat="1" spans="1:11">
      <c r="A5238">
        <v>5236</v>
      </c>
      <c r="B5238" t="s">
        <v>5091</v>
      </c>
      <c r="C5238" t="s">
        <v>14</v>
      </c>
      <c r="D5238">
        <v>87</v>
      </c>
      <c r="E5238" t="s">
        <v>15</v>
      </c>
      <c r="F5238" t="s">
        <v>5028</v>
      </c>
      <c r="G5238">
        <v>100</v>
      </c>
      <c r="H5238">
        <v>100</v>
      </c>
      <c r="I5238">
        <v>100</v>
      </c>
      <c r="J5238">
        <f t="shared" si="84"/>
        <v>300</v>
      </c>
      <c r="K5238">
        <v>300</v>
      </c>
    </row>
    <row r="5239" customFormat="1" spans="1:11">
      <c r="A5239">
        <v>5237</v>
      </c>
      <c r="B5239" t="s">
        <v>5092</v>
      </c>
      <c r="C5239" t="s">
        <v>14</v>
      </c>
      <c r="D5239">
        <v>87</v>
      </c>
      <c r="E5239" t="s">
        <v>15</v>
      </c>
      <c r="F5239" t="s">
        <v>5028</v>
      </c>
      <c r="G5239">
        <v>100</v>
      </c>
      <c r="H5239">
        <v>100</v>
      </c>
      <c r="I5239">
        <v>100</v>
      </c>
      <c r="J5239">
        <f t="shared" si="84"/>
        <v>300</v>
      </c>
      <c r="K5239">
        <v>300</v>
      </c>
    </row>
    <row r="5240" customFormat="1" spans="1:11">
      <c r="A5240">
        <v>5238</v>
      </c>
      <c r="B5240" t="s">
        <v>5093</v>
      </c>
      <c r="C5240" t="s">
        <v>14</v>
      </c>
      <c r="D5240">
        <v>89</v>
      </c>
      <c r="E5240" t="s">
        <v>15</v>
      </c>
      <c r="F5240" t="s">
        <v>5028</v>
      </c>
      <c r="G5240">
        <v>100</v>
      </c>
      <c r="H5240">
        <v>100</v>
      </c>
      <c r="I5240">
        <v>100</v>
      </c>
      <c r="J5240">
        <f t="shared" si="84"/>
        <v>300</v>
      </c>
      <c r="K5240">
        <v>300</v>
      </c>
    </row>
    <row r="5241" customFormat="1" spans="1:11">
      <c r="A5241">
        <v>5239</v>
      </c>
      <c r="B5241" t="s">
        <v>5094</v>
      </c>
      <c r="C5241" t="s">
        <v>14</v>
      </c>
      <c r="D5241">
        <v>93</v>
      </c>
      <c r="E5241" t="s">
        <v>15</v>
      </c>
      <c r="F5241" t="s">
        <v>5028</v>
      </c>
      <c r="G5241">
        <v>300</v>
      </c>
      <c r="H5241">
        <v>300</v>
      </c>
      <c r="I5241">
        <v>300</v>
      </c>
      <c r="J5241">
        <f t="shared" si="84"/>
        <v>900</v>
      </c>
      <c r="K5241">
        <v>900</v>
      </c>
    </row>
    <row r="5242" customFormat="1" spans="1:11">
      <c r="A5242">
        <v>5240</v>
      </c>
      <c r="B5242" t="s">
        <v>5095</v>
      </c>
      <c r="C5242" t="s">
        <v>14</v>
      </c>
      <c r="D5242">
        <v>96</v>
      </c>
      <c r="E5242" t="s">
        <v>15</v>
      </c>
      <c r="F5242" t="s">
        <v>5028</v>
      </c>
      <c r="G5242">
        <v>300</v>
      </c>
      <c r="H5242">
        <v>300</v>
      </c>
      <c r="I5242">
        <v>300</v>
      </c>
      <c r="J5242">
        <f t="shared" si="84"/>
        <v>900</v>
      </c>
      <c r="K5242">
        <v>900</v>
      </c>
    </row>
    <row r="5243" customFormat="1" spans="1:11">
      <c r="A5243">
        <v>5241</v>
      </c>
      <c r="B5243" t="s">
        <v>5096</v>
      </c>
      <c r="C5243" t="s">
        <v>18</v>
      </c>
      <c r="D5243">
        <v>98</v>
      </c>
      <c r="E5243" t="s">
        <v>15</v>
      </c>
      <c r="F5243" t="s">
        <v>5028</v>
      </c>
      <c r="G5243">
        <v>300</v>
      </c>
      <c r="H5243">
        <v>300</v>
      </c>
      <c r="I5243">
        <v>300</v>
      </c>
      <c r="J5243">
        <f t="shared" si="84"/>
        <v>900</v>
      </c>
      <c r="K5243">
        <v>900</v>
      </c>
    </row>
    <row r="5244" customFormat="1" spans="1:11">
      <c r="A5244">
        <v>5242</v>
      </c>
      <c r="B5244" t="s">
        <v>5097</v>
      </c>
      <c r="C5244" t="s">
        <v>18</v>
      </c>
      <c r="D5244">
        <v>70</v>
      </c>
      <c r="E5244" t="s">
        <v>15</v>
      </c>
      <c r="F5244" t="s">
        <v>5098</v>
      </c>
      <c r="G5244">
        <v>50</v>
      </c>
      <c r="H5244">
        <v>50</v>
      </c>
      <c r="I5244">
        <v>50</v>
      </c>
      <c r="J5244">
        <f t="shared" si="84"/>
        <v>150</v>
      </c>
      <c r="K5244">
        <v>150</v>
      </c>
    </row>
    <row r="5245" customFormat="1" spans="1:11">
      <c r="A5245">
        <v>5243</v>
      </c>
      <c r="B5245" t="s">
        <v>5099</v>
      </c>
      <c r="C5245" t="s">
        <v>18</v>
      </c>
      <c r="D5245">
        <v>70</v>
      </c>
      <c r="E5245" t="s">
        <v>15</v>
      </c>
      <c r="F5245" t="s">
        <v>5098</v>
      </c>
      <c r="G5245">
        <v>50</v>
      </c>
      <c r="H5245">
        <v>50</v>
      </c>
      <c r="I5245">
        <v>50</v>
      </c>
      <c r="J5245">
        <f t="shared" si="84"/>
        <v>150</v>
      </c>
      <c r="K5245">
        <v>150</v>
      </c>
    </row>
    <row r="5246" customFormat="1" spans="1:11">
      <c r="A5246">
        <v>5244</v>
      </c>
      <c r="B5246" t="s">
        <v>5100</v>
      </c>
      <c r="C5246" t="s">
        <v>14</v>
      </c>
      <c r="D5246">
        <v>70</v>
      </c>
      <c r="E5246" t="s">
        <v>15</v>
      </c>
      <c r="F5246" t="s">
        <v>5098</v>
      </c>
      <c r="G5246">
        <v>50</v>
      </c>
      <c r="H5246">
        <v>50</v>
      </c>
      <c r="I5246">
        <v>50</v>
      </c>
      <c r="J5246">
        <f t="shared" si="84"/>
        <v>150</v>
      </c>
      <c r="K5246">
        <v>150</v>
      </c>
    </row>
    <row r="5247" customFormat="1" spans="1:11">
      <c r="A5247">
        <v>5245</v>
      </c>
      <c r="B5247" t="s">
        <v>5101</v>
      </c>
      <c r="C5247" t="s">
        <v>14</v>
      </c>
      <c r="D5247">
        <v>70</v>
      </c>
      <c r="E5247" t="s">
        <v>15</v>
      </c>
      <c r="F5247" t="s">
        <v>5098</v>
      </c>
      <c r="G5247">
        <v>50</v>
      </c>
      <c r="H5247">
        <v>50</v>
      </c>
      <c r="I5247">
        <v>50</v>
      </c>
      <c r="J5247">
        <f t="shared" ref="J5247:J5310" si="85">G5247+H5247+I5247</f>
        <v>150</v>
      </c>
      <c r="K5247">
        <v>150</v>
      </c>
    </row>
    <row r="5248" customFormat="1" spans="1:11">
      <c r="A5248">
        <v>5246</v>
      </c>
      <c r="B5248" t="s">
        <v>5102</v>
      </c>
      <c r="C5248" t="s">
        <v>18</v>
      </c>
      <c r="D5248">
        <v>70</v>
      </c>
      <c r="E5248" t="s">
        <v>15</v>
      </c>
      <c r="F5248" t="s">
        <v>5098</v>
      </c>
      <c r="G5248">
        <v>50</v>
      </c>
      <c r="H5248">
        <v>50</v>
      </c>
      <c r="I5248">
        <v>50</v>
      </c>
      <c r="J5248">
        <f t="shared" si="85"/>
        <v>150</v>
      </c>
      <c r="K5248">
        <v>150</v>
      </c>
    </row>
    <row r="5249" customFormat="1" spans="1:11">
      <c r="A5249">
        <v>5247</v>
      </c>
      <c r="B5249" t="s">
        <v>5103</v>
      </c>
      <c r="C5249" t="s">
        <v>14</v>
      </c>
      <c r="D5249">
        <v>70</v>
      </c>
      <c r="E5249" t="s">
        <v>15</v>
      </c>
      <c r="F5249" t="s">
        <v>5098</v>
      </c>
      <c r="G5249">
        <v>50</v>
      </c>
      <c r="H5249">
        <v>50</v>
      </c>
      <c r="I5249">
        <v>50</v>
      </c>
      <c r="J5249">
        <f t="shared" si="85"/>
        <v>150</v>
      </c>
      <c r="K5249">
        <v>150</v>
      </c>
    </row>
    <row r="5250" customFormat="1" spans="1:11">
      <c r="A5250">
        <v>5248</v>
      </c>
      <c r="B5250" t="s">
        <v>5104</v>
      </c>
      <c r="C5250" t="s">
        <v>18</v>
      </c>
      <c r="D5250">
        <v>70</v>
      </c>
      <c r="E5250" t="s">
        <v>15</v>
      </c>
      <c r="F5250" t="s">
        <v>5098</v>
      </c>
      <c r="G5250">
        <v>0</v>
      </c>
      <c r="H5250">
        <v>50</v>
      </c>
      <c r="I5250">
        <v>50</v>
      </c>
      <c r="J5250">
        <f t="shared" si="85"/>
        <v>100</v>
      </c>
      <c r="K5250">
        <v>100</v>
      </c>
    </row>
    <row r="5251" customFormat="1" spans="1:11">
      <c r="A5251">
        <v>5249</v>
      </c>
      <c r="B5251" t="s">
        <v>5105</v>
      </c>
      <c r="C5251" t="s">
        <v>14</v>
      </c>
      <c r="D5251">
        <v>70</v>
      </c>
      <c r="E5251" t="s">
        <v>15</v>
      </c>
      <c r="F5251" t="s">
        <v>5098</v>
      </c>
      <c r="G5251">
        <v>0</v>
      </c>
      <c r="H5251">
        <v>50</v>
      </c>
      <c r="I5251">
        <v>50</v>
      </c>
      <c r="J5251">
        <f t="shared" si="85"/>
        <v>100</v>
      </c>
      <c r="K5251">
        <v>100</v>
      </c>
    </row>
    <row r="5252" customFormat="1" spans="1:11">
      <c r="A5252">
        <v>5250</v>
      </c>
      <c r="B5252" t="s">
        <v>5106</v>
      </c>
      <c r="C5252" t="s">
        <v>14</v>
      </c>
      <c r="D5252">
        <v>70</v>
      </c>
      <c r="E5252" t="s">
        <v>15</v>
      </c>
      <c r="F5252" t="s">
        <v>5098</v>
      </c>
      <c r="G5252">
        <v>0</v>
      </c>
      <c r="H5252">
        <v>0</v>
      </c>
      <c r="I5252">
        <v>50</v>
      </c>
      <c r="J5252">
        <f t="shared" si="85"/>
        <v>50</v>
      </c>
      <c r="K5252">
        <v>50</v>
      </c>
    </row>
    <row r="5253" customFormat="1" spans="1:11">
      <c r="A5253">
        <v>5251</v>
      </c>
      <c r="B5253" t="s">
        <v>5107</v>
      </c>
      <c r="C5253" t="s">
        <v>14</v>
      </c>
      <c r="D5253">
        <v>71</v>
      </c>
      <c r="E5253" t="s">
        <v>15</v>
      </c>
      <c r="F5253" t="s">
        <v>5098</v>
      </c>
      <c r="G5253">
        <v>50</v>
      </c>
      <c r="H5253">
        <v>50</v>
      </c>
      <c r="I5253">
        <v>50</v>
      </c>
      <c r="J5253">
        <f t="shared" si="85"/>
        <v>150</v>
      </c>
      <c r="K5253">
        <v>150</v>
      </c>
    </row>
    <row r="5254" customFormat="1" spans="1:11">
      <c r="A5254">
        <v>5252</v>
      </c>
      <c r="B5254" t="s">
        <v>5108</v>
      </c>
      <c r="C5254" t="s">
        <v>14</v>
      </c>
      <c r="D5254">
        <v>71</v>
      </c>
      <c r="E5254" t="s">
        <v>15</v>
      </c>
      <c r="F5254" t="s">
        <v>5098</v>
      </c>
      <c r="G5254">
        <v>50</v>
      </c>
      <c r="H5254">
        <v>50</v>
      </c>
      <c r="I5254">
        <v>50</v>
      </c>
      <c r="J5254">
        <f t="shared" si="85"/>
        <v>150</v>
      </c>
      <c r="K5254">
        <v>150</v>
      </c>
    </row>
    <row r="5255" customFormat="1" spans="1:11">
      <c r="A5255">
        <v>5253</v>
      </c>
      <c r="B5255" t="s">
        <v>5109</v>
      </c>
      <c r="C5255" t="s">
        <v>18</v>
      </c>
      <c r="D5255">
        <v>71</v>
      </c>
      <c r="E5255" t="s">
        <v>15</v>
      </c>
      <c r="F5255" t="s">
        <v>5098</v>
      </c>
      <c r="G5255">
        <v>50</v>
      </c>
      <c r="H5255">
        <v>50</v>
      </c>
      <c r="I5255">
        <v>50</v>
      </c>
      <c r="J5255">
        <f t="shared" si="85"/>
        <v>150</v>
      </c>
      <c r="K5255">
        <v>150</v>
      </c>
    </row>
    <row r="5256" customFormat="1" spans="1:11">
      <c r="A5256">
        <v>5254</v>
      </c>
      <c r="B5256" t="s">
        <v>5110</v>
      </c>
      <c r="C5256" t="s">
        <v>18</v>
      </c>
      <c r="D5256">
        <v>71</v>
      </c>
      <c r="E5256" t="s">
        <v>15</v>
      </c>
      <c r="F5256" t="s">
        <v>5098</v>
      </c>
      <c r="G5256">
        <v>50</v>
      </c>
      <c r="H5256">
        <v>50</v>
      </c>
      <c r="I5256">
        <v>50</v>
      </c>
      <c r="J5256">
        <f t="shared" si="85"/>
        <v>150</v>
      </c>
      <c r="K5256">
        <v>150</v>
      </c>
    </row>
    <row r="5257" customFormat="1" spans="1:11">
      <c r="A5257">
        <v>5255</v>
      </c>
      <c r="B5257" t="s">
        <v>5111</v>
      </c>
      <c r="C5257" t="s">
        <v>18</v>
      </c>
      <c r="D5257">
        <v>71</v>
      </c>
      <c r="E5257" t="s">
        <v>15</v>
      </c>
      <c r="F5257" t="s">
        <v>5098</v>
      </c>
      <c r="G5257">
        <v>50</v>
      </c>
      <c r="H5257">
        <v>50</v>
      </c>
      <c r="I5257">
        <v>50</v>
      </c>
      <c r="J5257">
        <f t="shared" si="85"/>
        <v>150</v>
      </c>
      <c r="K5257">
        <v>150</v>
      </c>
    </row>
    <row r="5258" customFormat="1" spans="1:11">
      <c r="A5258">
        <v>5256</v>
      </c>
      <c r="B5258" t="s">
        <v>5112</v>
      </c>
      <c r="C5258" t="s">
        <v>14</v>
      </c>
      <c r="D5258">
        <v>71</v>
      </c>
      <c r="E5258" t="s">
        <v>15</v>
      </c>
      <c r="F5258" t="s">
        <v>5098</v>
      </c>
      <c r="G5258">
        <v>50</v>
      </c>
      <c r="H5258">
        <v>50</v>
      </c>
      <c r="I5258">
        <v>50</v>
      </c>
      <c r="J5258">
        <f t="shared" si="85"/>
        <v>150</v>
      </c>
      <c r="K5258">
        <v>150</v>
      </c>
    </row>
    <row r="5259" customFormat="1" spans="1:11">
      <c r="A5259">
        <v>5257</v>
      </c>
      <c r="B5259" t="s">
        <v>5113</v>
      </c>
      <c r="C5259" t="s">
        <v>18</v>
      </c>
      <c r="D5259">
        <v>72</v>
      </c>
      <c r="E5259" t="s">
        <v>15</v>
      </c>
      <c r="F5259" t="s">
        <v>5098</v>
      </c>
      <c r="G5259">
        <v>50</v>
      </c>
      <c r="H5259">
        <v>50</v>
      </c>
      <c r="I5259">
        <v>50</v>
      </c>
      <c r="J5259">
        <f t="shared" si="85"/>
        <v>150</v>
      </c>
      <c r="K5259">
        <v>150</v>
      </c>
    </row>
    <row r="5260" customFormat="1" spans="1:11">
      <c r="A5260">
        <v>5258</v>
      </c>
      <c r="B5260" t="s">
        <v>5114</v>
      </c>
      <c r="C5260" t="s">
        <v>18</v>
      </c>
      <c r="D5260">
        <v>72</v>
      </c>
      <c r="E5260" t="s">
        <v>15</v>
      </c>
      <c r="F5260" t="s">
        <v>5098</v>
      </c>
      <c r="G5260">
        <v>50</v>
      </c>
      <c r="H5260">
        <v>50</v>
      </c>
      <c r="I5260">
        <v>50</v>
      </c>
      <c r="J5260">
        <f t="shared" si="85"/>
        <v>150</v>
      </c>
      <c r="K5260">
        <v>150</v>
      </c>
    </row>
    <row r="5261" customFormat="1" spans="1:11">
      <c r="A5261">
        <v>5259</v>
      </c>
      <c r="B5261" t="s">
        <v>5115</v>
      </c>
      <c r="C5261" t="s">
        <v>14</v>
      </c>
      <c r="D5261">
        <v>72</v>
      </c>
      <c r="E5261" t="s">
        <v>15</v>
      </c>
      <c r="F5261" t="s">
        <v>5098</v>
      </c>
      <c r="G5261">
        <v>50</v>
      </c>
      <c r="H5261">
        <v>50</v>
      </c>
      <c r="I5261">
        <v>50</v>
      </c>
      <c r="J5261">
        <f t="shared" si="85"/>
        <v>150</v>
      </c>
      <c r="K5261">
        <v>150</v>
      </c>
    </row>
    <row r="5262" customFormat="1" spans="1:11">
      <c r="A5262">
        <v>5260</v>
      </c>
      <c r="B5262" t="s">
        <v>5116</v>
      </c>
      <c r="C5262" t="s">
        <v>14</v>
      </c>
      <c r="D5262">
        <v>72</v>
      </c>
      <c r="E5262" t="s">
        <v>15</v>
      </c>
      <c r="F5262" t="s">
        <v>5098</v>
      </c>
      <c r="G5262">
        <v>50</v>
      </c>
      <c r="H5262">
        <v>50</v>
      </c>
      <c r="I5262">
        <v>50</v>
      </c>
      <c r="J5262">
        <f t="shared" si="85"/>
        <v>150</v>
      </c>
      <c r="K5262">
        <v>150</v>
      </c>
    </row>
    <row r="5263" customFormat="1" spans="1:11">
      <c r="A5263">
        <v>5261</v>
      </c>
      <c r="B5263" t="s">
        <v>5117</v>
      </c>
      <c r="C5263" t="s">
        <v>14</v>
      </c>
      <c r="D5263">
        <v>72</v>
      </c>
      <c r="E5263" t="s">
        <v>15</v>
      </c>
      <c r="F5263" t="s">
        <v>5098</v>
      </c>
      <c r="G5263">
        <v>50</v>
      </c>
      <c r="H5263">
        <v>50</v>
      </c>
      <c r="I5263">
        <v>50</v>
      </c>
      <c r="J5263">
        <f t="shared" si="85"/>
        <v>150</v>
      </c>
      <c r="K5263">
        <v>150</v>
      </c>
    </row>
    <row r="5264" customFormat="1" spans="1:11">
      <c r="A5264">
        <v>5262</v>
      </c>
      <c r="B5264" t="s">
        <v>5118</v>
      </c>
      <c r="C5264" t="s">
        <v>18</v>
      </c>
      <c r="D5264">
        <v>72</v>
      </c>
      <c r="E5264" t="s">
        <v>15</v>
      </c>
      <c r="F5264" t="s">
        <v>5098</v>
      </c>
      <c r="G5264">
        <v>50</v>
      </c>
      <c r="H5264">
        <v>50</v>
      </c>
      <c r="I5264">
        <v>50</v>
      </c>
      <c r="J5264">
        <f t="shared" si="85"/>
        <v>150</v>
      </c>
      <c r="K5264">
        <v>150</v>
      </c>
    </row>
    <row r="5265" customFormat="1" spans="1:11">
      <c r="A5265">
        <v>5263</v>
      </c>
      <c r="B5265" t="s">
        <v>5119</v>
      </c>
      <c r="C5265" t="s">
        <v>18</v>
      </c>
      <c r="D5265">
        <v>73</v>
      </c>
      <c r="E5265" t="s">
        <v>15</v>
      </c>
      <c r="F5265" t="s">
        <v>5098</v>
      </c>
      <c r="G5265">
        <v>50</v>
      </c>
      <c r="H5265">
        <v>50</v>
      </c>
      <c r="I5265">
        <v>50</v>
      </c>
      <c r="J5265">
        <f t="shared" si="85"/>
        <v>150</v>
      </c>
      <c r="K5265">
        <v>150</v>
      </c>
    </row>
    <row r="5266" customFormat="1" spans="1:11">
      <c r="A5266">
        <v>5264</v>
      </c>
      <c r="B5266" t="s">
        <v>5120</v>
      </c>
      <c r="C5266" t="s">
        <v>18</v>
      </c>
      <c r="D5266">
        <v>73</v>
      </c>
      <c r="E5266" t="s">
        <v>15</v>
      </c>
      <c r="F5266" t="s">
        <v>5098</v>
      </c>
      <c r="G5266">
        <v>50</v>
      </c>
      <c r="H5266">
        <v>50</v>
      </c>
      <c r="I5266">
        <v>50</v>
      </c>
      <c r="J5266">
        <f t="shared" si="85"/>
        <v>150</v>
      </c>
      <c r="K5266">
        <v>150</v>
      </c>
    </row>
    <row r="5267" customFormat="1" spans="1:11">
      <c r="A5267">
        <v>5265</v>
      </c>
      <c r="B5267" t="s">
        <v>5121</v>
      </c>
      <c r="C5267" t="s">
        <v>14</v>
      </c>
      <c r="D5267">
        <v>74</v>
      </c>
      <c r="E5267" t="s">
        <v>15</v>
      </c>
      <c r="F5267" t="s">
        <v>5098</v>
      </c>
      <c r="G5267">
        <v>50</v>
      </c>
      <c r="H5267">
        <v>50</v>
      </c>
      <c r="I5267">
        <v>50</v>
      </c>
      <c r="J5267">
        <f t="shared" si="85"/>
        <v>150</v>
      </c>
      <c r="K5267">
        <v>150</v>
      </c>
    </row>
    <row r="5268" customFormat="1" spans="1:11">
      <c r="A5268">
        <v>5266</v>
      </c>
      <c r="B5268" t="s">
        <v>5122</v>
      </c>
      <c r="C5268" t="s">
        <v>14</v>
      </c>
      <c r="D5268">
        <v>74</v>
      </c>
      <c r="E5268" t="s">
        <v>15</v>
      </c>
      <c r="F5268" t="s">
        <v>5098</v>
      </c>
      <c r="G5268">
        <v>50</v>
      </c>
      <c r="H5268">
        <v>50</v>
      </c>
      <c r="I5268">
        <v>50</v>
      </c>
      <c r="J5268">
        <f t="shared" si="85"/>
        <v>150</v>
      </c>
      <c r="K5268">
        <v>150</v>
      </c>
    </row>
    <row r="5269" customFormat="1" spans="1:11">
      <c r="A5269">
        <v>5267</v>
      </c>
      <c r="B5269" t="s">
        <v>5123</v>
      </c>
      <c r="C5269" t="s">
        <v>14</v>
      </c>
      <c r="D5269">
        <v>74</v>
      </c>
      <c r="E5269" t="s">
        <v>15</v>
      </c>
      <c r="F5269" t="s">
        <v>5098</v>
      </c>
      <c r="G5269">
        <v>50</v>
      </c>
      <c r="H5269">
        <v>50</v>
      </c>
      <c r="I5269">
        <v>50</v>
      </c>
      <c r="J5269">
        <f t="shared" si="85"/>
        <v>150</v>
      </c>
      <c r="K5269">
        <v>150</v>
      </c>
    </row>
    <row r="5270" customFormat="1" spans="1:11">
      <c r="A5270">
        <v>5268</v>
      </c>
      <c r="B5270" t="s">
        <v>5124</v>
      </c>
      <c r="C5270" t="s">
        <v>18</v>
      </c>
      <c r="D5270">
        <v>75</v>
      </c>
      <c r="E5270" t="s">
        <v>15</v>
      </c>
      <c r="F5270" t="s">
        <v>5098</v>
      </c>
      <c r="G5270">
        <v>50</v>
      </c>
      <c r="H5270">
        <v>50</v>
      </c>
      <c r="I5270">
        <v>50</v>
      </c>
      <c r="J5270">
        <f t="shared" si="85"/>
        <v>150</v>
      </c>
      <c r="K5270">
        <v>150</v>
      </c>
    </row>
    <row r="5271" customFormat="1" spans="1:11">
      <c r="A5271">
        <v>5269</v>
      </c>
      <c r="B5271" t="s">
        <v>5125</v>
      </c>
      <c r="C5271" t="s">
        <v>18</v>
      </c>
      <c r="D5271">
        <v>75</v>
      </c>
      <c r="E5271" t="s">
        <v>15</v>
      </c>
      <c r="F5271" t="s">
        <v>5098</v>
      </c>
      <c r="G5271">
        <v>50</v>
      </c>
      <c r="H5271">
        <v>50</v>
      </c>
      <c r="I5271">
        <v>50</v>
      </c>
      <c r="J5271">
        <f t="shared" si="85"/>
        <v>150</v>
      </c>
      <c r="K5271">
        <v>150</v>
      </c>
    </row>
    <row r="5272" customFormat="1" spans="1:11">
      <c r="A5272">
        <v>5270</v>
      </c>
      <c r="B5272" t="s">
        <v>5126</v>
      </c>
      <c r="C5272" t="s">
        <v>14</v>
      </c>
      <c r="D5272">
        <v>75</v>
      </c>
      <c r="E5272" t="s">
        <v>15</v>
      </c>
      <c r="F5272" t="s">
        <v>5098</v>
      </c>
      <c r="G5272">
        <v>50</v>
      </c>
      <c r="H5272">
        <v>50</v>
      </c>
      <c r="I5272">
        <v>50</v>
      </c>
      <c r="J5272">
        <f t="shared" si="85"/>
        <v>150</v>
      </c>
      <c r="K5272">
        <v>150</v>
      </c>
    </row>
    <row r="5273" customFormat="1" spans="1:11">
      <c r="A5273">
        <v>5271</v>
      </c>
      <c r="B5273" t="s">
        <v>5127</v>
      </c>
      <c r="C5273" t="s">
        <v>14</v>
      </c>
      <c r="D5273">
        <v>76</v>
      </c>
      <c r="E5273" t="s">
        <v>15</v>
      </c>
      <c r="F5273" t="s">
        <v>5098</v>
      </c>
      <c r="G5273">
        <v>50</v>
      </c>
      <c r="H5273">
        <v>50</v>
      </c>
      <c r="I5273">
        <v>50</v>
      </c>
      <c r="J5273">
        <f t="shared" si="85"/>
        <v>150</v>
      </c>
      <c r="K5273">
        <v>150</v>
      </c>
    </row>
    <row r="5274" customFormat="1" spans="1:11">
      <c r="A5274">
        <v>5272</v>
      </c>
      <c r="B5274" t="s">
        <v>5128</v>
      </c>
      <c r="C5274" t="s">
        <v>14</v>
      </c>
      <c r="D5274">
        <v>76</v>
      </c>
      <c r="E5274" t="s">
        <v>15</v>
      </c>
      <c r="F5274" t="s">
        <v>5098</v>
      </c>
      <c r="G5274">
        <v>50</v>
      </c>
      <c r="H5274">
        <v>50</v>
      </c>
      <c r="I5274">
        <v>50</v>
      </c>
      <c r="J5274">
        <f t="shared" si="85"/>
        <v>150</v>
      </c>
      <c r="K5274">
        <v>150</v>
      </c>
    </row>
    <row r="5275" customFormat="1" spans="1:11">
      <c r="A5275">
        <v>5273</v>
      </c>
      <c r="B5275" t="s">
        <v>5129</v>
      </c>
      <c r="C5275" t="s">
        <v>14</v>
      </c>
      <c r="D5275">
        <v>76</v>
      </c>
      <c r="E5275" t="s">
        <v>15</v>
      </c>
      <c r="F5275" t="s">
        <v>5098</v>
      </c>
      <c r="G5275">
        <v>50</v>
      </c>
      <c r="H5275">
        <v>50</v>
      </c>
      <c r="I5275">
        <v>50</v>
      </c>
      <c r="J5275">
        <f t="shared" si="85"/>
        <v>150</v>
      </c>
      <c r="K5275">
        <v>150</v>
      </c>
    </row>
    <row r="5276" customFormat="1" spans="1:11">
      <c r="A5276">
        <v>5274</v>
      </c>
      <c r="B5276" t="s">
        <v>5130</v>
      </c>
      <c r="C5276" t="s">
        <v>18</v>
      </c>
      <c r="D5276">
        <v>76</v>
      </c>
      <c r="E5276" t="s">
        <v>15</v>
      </c>
      <c r="F5276" t="s">
        <v>5098</v>
      </c>
      <c r="G5276">
        <v>50</v>
      </c>
      <c r="H5276">
        <v>50</v>
      </c>
      <c r="I5276">
        <v>50</v>
      </c>
      <c r="J5276">
        <f t="shared" si="85"/>
        <v>150</v>
      </c>
      <c r="K5276">
        <v>150</v>
      </c>
    </row>
    <row r="5277" customFormat="1" spans="1:11">
      <c r="A5277">
        <v>5275</v>
      </c>
      <c r="B5277" t="s">
        <v>5131</v>
      </c>
      <c r="C5277" t="s">
        <v>14</v>
      </c>
      <c r="D5277">
        <v>76</v>
      </c>
      <c r="E5277" t="s">
        <v>15</v>
      </c>
      <c r="F5277" t="s">
        <v>5098</v>
      </c>
      <c r="G5277">
        <v>50</v>
      </c>
      <c r="H5277">
        <v>50</v>
      </c>
      <c r="I5277">
        <v>50</v>
      </c>
      <c r="J5277">
        <f t="shared" si="85"/>
        <v>150</v>
      </c>
      <c r="K5277">
        <v>150</v>
      </c>
    </row>
    <row r="5278" customFormat="1" spans="1:11">
      <c r="A5278">
        <v>5276</v>
      </c>
      <c r="B5278" t="s">
        <v>5132</v>
      </c>
      <c r="C5278" t="s">
        <v>18</v>
      </c>
      <c r="D5278">
        <v>77</v>
      </c>
      <c r="E5278" t="s">
        <v>15</v>
      </c>
      <c r="F5278" t="s">
        <v>5098</v>
      </c>
      <c r="G5278">
        <v>50</v>
      </c>
      <c r="H5278">
        <v>50</v>
      </c>
      <c r="I5278">
        <v>50</v>
      </c>
      <c r="J5278">
        <f t="shared" si="85"/>
        <v>150</v>
      </c>
      <c r="K5278">
        <v>150</v>
      </c>
    </row>
    <row r="5279" customFormat="1" spans="1:11">
      <c r="A5279">
        <v>5277</v>
      </c>
      <c r="B5279" t="s">
        <v>5133</v>
      </c>
      <c r="C5279" t="s">
        <v>14</v>
      </c>
      <c r="D5279">
        <v>77</v>
      </c>
      <c r="E5279" t="s">
        <v>15</v>
      </c>
      <c r="F5279" t="s">
        <v>5098</v>
      </c>
      <c r="G5279">
        <v>50</v>
      </c>
      <c r="H5279">
        <v>50</v>
      </c>
      <c r="I5279">
        <v>50</v>
      </c>
      <c r="J5279">
        <f t="shared" si="85"/>
        <v>150</v>
      </c>
      <c r="K5279">
        <v>150</v>
      </c>
    </row>
    <row r="5280" customFormat="1" spans="1:11">
      <c r="A5280">
        <v>5278</v>
      </c>
      <c r="B5280" t="s">
        <v>5134</v>
      </c>
      <c r="C5280" t="s">
        <v>14</v>
      </c>
      <c r="D5280">
        <v>77</v>
      </c>
      <c r="E5280" t="s">
        <v>15</v>
      </c>
      <c r="F5280" t="s">
        <v>5098</v>
      </c>
      <c r="G5280">
        <v>50</v>
      </c>
      <c r="H5280">
        <v>50</v>
      </c>
      <c r="I5280">
        <v>50</v>
      </c>
      <c r="J5280">
        <f t="shared" si="85"/>
        <v>150</v>
      </c>
      <c r="K5280">
        <v>150</v>
      </c>
    </row>
    <row r="5281" customFormat="1" spans="1:11">
      <c r="A5281">
        <v>5279</v>
      </c>
      <c r="B5281" t="s">
        <v>5135</v>
      </c>
      <c r="C5281" t="s">
        <v>18</v>
      </c>
      <c r="D5281">
        <v>77</v>
      </c>
      <c r="E5281" t="s">
        <v>15</v>
      </c>
      <c r="F5281" t="s">
        <v>5098</v>
      </c>
      <c r="G5281">
        <v>50</v>
      </c>
      <c r="H5281">
        <v>50</v>
      </c>
      <c r="I5281">
        <v>50</v>
      </c>
      <c r="J5281">
        <f t="shared" si="85"/>
        <v>150</v>
      </c>
      <c r="K5281">
        <v>150</v>
      </c>
    </row>
    <row r="5282" customFormat="1" spans="1:11">
      <c r="A5282">
        <v>5280</v>
      </c>
      <c r="B5282" t="s">
        <v>5136</v>
      </c>
      <c r="C5282" t="s">
        <v>14</v>
      </c>
      <c r="D5282">
        <v>78</v>
      </c>
      <c r="E5282" t="s">
        <v>15</v>
      </c>
      <c r="F5282" t="s">
        <v>5098</v>
      </c>
      <c r="G5282">
        <v>50</v>
      </c>
      <c r="H5282">
        <v>50</v>
      </c>
      <c r="I5282">
        <v>50</v>
      </c>
      <c r="J5282">
        <f t="shared" si="85"/>
        <v>150</v>
      </c>
      <c r="K5282">
        <v>150</v>
      </c>
    </row>
    <row r="5283" customFormat="1" spans="1:11">
      <c r="A5283">
        <v>5281</v>
      </c>
      <c r="B5283" t="s">
        <v>5137</v>
      </c>
      <c r="C5283" t="s">
        <v>14</v>
      </c>
      <c r="D5283">
        <v>78</v>
      </c>
      <c r="E5283" t="s">
        <v>15</v>
      </c>
      <c r="F5283" t="s">
        <v>5098</v>
      </c>
      <c r="G5283">
        <v>50</v>
      </c>
      <c r="H5283">
        <v>50</v>
      </c>
      <c r="I5283">
        <v>50</v>
      </c>
      <c r="J5283">
        <f t="shared" si="85"/>
        <v>150</v>
      </c>
      <c r="K5283">
        <v>150</v>
      </c>
    </row>
    <row r="5284" customFormat="1" spans="1:11">
      <c r="A5284">
        <v>5282</v>
      </c>
      <c r="B5284" t="s">
        <v>5138</v>
      </c>
      <c r="C5284" t="s">
        <v>14</v>
      </c>
      <c r="D5284">
        <v>78</v>
      </c>
      <c r="E5284" t="s">
        <v>15</v>
      </c>
      <c r="F5284" t="s">
        <v>5098</v>
      </c>
      <c r="G5284">
        <v>50</v>
      </c>
      <c r="H5284">
        <v>50</v>
      </c>
      <c r="I5284">
        <v>50</v>
      </c>
      <c r="J5284">
        <f t="shared" si="85"/>
        <v>150</v>
      </c>
      <c r="K5284">
        <v>150</v>
      </c>
    </row>
    <row r="5285" customFormat="1" spans="1:11">
      <c r="A5285">
        <v>5283</v>
      </c>
      <c r="B5285" t="s">
        <v>5139</v>
      </c>
      <c r="C5285" t="s">
        <v>18</v>
      </c>
      <c r="D5285">
        <v>79</v>
      </c>
      <c r="E5285" t="s">
        <v>15</v>
      </c>
      <c r="F5285" t="s">
        <v>5098</v>
      </c>
      <c r="G5285">
        <v>50</v>
      </c>
      <c r="H5285">
        <v>50</v>
      </c>
      <c r="I5285">
        <v>50</v>
      </c>
      <c r="J5285">
        <f t="shared" si="85"/>
        <v>150</v>
      </c>
      <c r="K5285">
        <v>150</v>
      </c>
    </row>
    <row r="5286" customFormat="1" spans="1:11">
      <c r="A5286">
        <v>5284</v>
      </c>
      <c r="B5286" t="s">
        <v>5140</v>
      </c>
      <c r="C5286" t="s">
        <v>14</v>
      </c>
      <c r="D5286">
        <v>79</v>
      </c>
      <c r="E5286" t="s">
        <v>15</v>
      </c>
      <c r="F5286" t="s">
        <v>5098</v>
      </c>
      <c r="G5286">
        <v>50</v>
      </c>
      <c r="H5286">
        <v>50</v>
      </c>
      <c r="I5286">
        <v>50</v>
      </c>
      <c r="J5286">
        <f t="shared" si="85"/>
        <v>150</v>
      </c>
      <c r="K5286">
        <v>150</v>
      </c>
    </row>
    <row r="5287" customFormat="1" spans="1:11">
      <c r="A5287">
        <v>5285</v>
      </c>
      <c r="B5287" t="s">
        <v>5141</v>
      </c>
      <c r="C5287" t="s">
        <v>14</v>
      </c>
      <c r="D5287">
        <v>79</v>
      </c>
      <c r="E5287" t="s">
        <v>15</v>
      </c>
      <c r="F5287" t="s">
        <v>5098</v>
      </c>
      <c r="G5287">
        <v>50</v>
      </c>
      <c r="H5287">
        <v>50</v>
      </c>
      <c r="I5287">
        <v>50</v>
      </c>
      <c r="J5287">
        <f t="shared" si="85"/>
        <v>150</v>
      </c>
      <c r="K5287">
        <v>150</v>
      </c>
    </row>
    <row r="5288" customFormat="1" spans="1:11">
      <c r="A5288">
        <v>5286</v>
      </c>
      <c r="B5288" t="s">
        <v>5142</v>
      </c>
      <c r="C5288" t="s">
        <v>14</v>
      </c>
      <c r="D5288">
        <v>79</v>
      </c>
      <c r="E5288" t="s">
        <v>15</v>
      </c>
      <c r="F5288" t="s">
        <v>5098</v>
      </c>
      <c r="G5288">
        <v>50</v>
      </c>
      <c r="H5288">
        <v>50</v>
      </c>
      <c r="I5288">
        <v>50</v>
      </c>
      <c r="J5288">
        <f t="shared" si="85"/>
        <v>150</v>
      </c>
      <c r="K5288">
        <v>150</v>
      </c>
    </row>
    <row r="5289" customFormat="1" spans="1:11">
      <c r="A5289">
        <v>5287</v>
      </c>
      <c r="B5289" t="s">
        <v>5143</v>
      </c>
      <c r="C5289" t="s">
        <v>18</v>
      </c>
      <c r="D5289">
        <v>79</v>
      </c>
      <c r="E5289" t="s">
        <v>15</v>
      </c>
      <c r="F5289" t="s">
        <v>5098</v>
      </c>
      <c r="G5289">
        <v>50</v>
      </c>
      <c r="H5289">
        <v>50</v>
      </c>
      <c r="I5289">
        <v>50</v>
      </c>
      <c r="J5289">
        <f t="shared" si="85"/>
        <v>150</v>
      </c>
      <c r="K5289">
        <v>150</v>
      </c>
    </row>
    <row r="5290" customFormat="1" spans="1:11">
      <c r="A5290">
        <v>5288</v>
      </c>
      <c r="B5290" t="s">
        <v>5144</v>
      </c>
      <c r="C5290" t="s">
        <v>14</v>
      </c>
      <c r="D5290">
        <v>80</v>
      </c>
      <c r="E5290" t="s">
        <v>15</v>
      </c>
      <c r="F5290" t="s">
        <v>5098</v>
      </c>
      <c r="G5290">
        <v>100</v>
      </c>
      <c r="H5290">
        <v>100</v>
      </c>
      <c r="I5290">
        <v>100</v>
      </c>
      <c r="J5290">
        <f t="shared" si="85"/>
        <v>300</v>
      </c>
      <c r="K5290">
        <v>300</v>
      </c>
    </row>
    <row r="5291" customFormat="1" spans="1:11">
      <c r="A5291">
        <v>5289</v>
      </c>
      <c r="B5291" t="s">
        <v>2306</v>
      </c>
      <c r="C5291" t="s">
        <v>18</v>
      </c>
      <c r="D5291">
        <v>80</v>
      </c>
      <c r="E5291" t="s">
        <v>15</v>
      </c>
      <c r="F5291" t="s">
        <v>5098</v>
      </c>
      <c r="G5291">
        <v>50</v>
      </c>
      <c r="H5291">
        <v>100</v>
      </c>
      <c r="I5291">
        <v>100</v>
      </c>
      <c r="J5291">
        <f t="shared" si="85"/>
        <v>250</v>
      </c>
      <c r="K5291">
        <v>250</v>
      </c>
    </row>
    <row r="5292" customFormat="1" spans="1:11">
      <c r="A5292">
        <v>5290</v>
      </c>
      <c r="B5292" t="s">
        <v>5145</v>
      </c>
      <c r="C5292" t="s">
        <v>18</v>
      </c>
      <c r="D5292">
        <v>80</v>
      </c>
      <c r="E5292" t="s">
        <v>15</v>
      </c>
      <c r="F5292" t="s">
        <v>5098</v>
      </c>
      <c r="G5292">
        <v>100</v>
      </c>
      <c r="H5292">
        <v>100</v>
      </c>
      <c r="I5292">
        <v>100</v>
      </c>
      <c r="J5292">
        <f t="shared" si="85"/>
        <v>300</v>
      </c>
      <c r="K5292">
        <v>300</v>
      </c>
    </row>
    <row r="5293" customFormat="1" spans="1:11">
      <c r="A5293">
        <v>5291</v>
      </c>
      <c r="B5293" t="s">
        <v>5146</v>
      </c>
      <c r="C5293" t="s">
        <v>18</v>
      </c>
      <c r="D5293">
        <v>81</v>
      </c>
      <c r="E5293" t="s">
        <v>15</v>
      </c>
      <c r="F5293" t="s">
        <v>5098</v>
      </c>
      <c r="G5293">
        <v>100</v>
      </c>
      <c r="H5293">
        <v>100</v>
      </c>
      <c r="I5293">
        <v>100</v>
      </c>
      <c r="J5293">
        <f t="shared" si="85"/>
        <v>300</v>
      </c>
      <c r="K5293">
        <v>300</v>
      </c>
    </row>
    <row r="5294" customFormat="1" spans="1:11">
      <c r="A5294">
        <v>5292</v>
      </c>
      <c r="B5294" t="s">
        <v>5147</v>
      </c>
      <c r="C5294" t="s">
        <v>14</v>
      </c>
      <c r="D5294">
        <v>81</v>
      </c>
      <c r="E5294" t="s">
        <v>15</v>
      </c>
      <c r="F5294" t="s">
        <v>5098</v>
      </c>
      <c r="G5294">
        <v>100</v>
      </c>
      <c r="H5294">
        <v>100</v>
      </c>
      <c r="I5294">
        <v>100</v>
      </c>
      <c r="J5294">
        <f t="shared" si="85"/>
        <v>300</v>
      </c>
      <c r="K5294">
        <v>300</v>
      </c>
    </row>
    <row r="5295" customFormat="1" spans="1:11">
      <c r="A5295">
        <v>5293</v>
      </c>
      <c r="B5295" t="s">
        <v>5148</v>
      </c>
      <c r="C5295" t="s">
        <v>18</v>
      </c>
      <c r="D5295">
        <v>81</v>
      </c>
      <c r="E5295" t="s">
        <v>15</v>
      </c>
      <c r="F5295" t="s">
        <v>5098</v>
      </c>
      <c r="G5295">
        <v>100</v>
      </c>
      <c r="H5295">
        <v>100</v>
      </c>
      <c r="I5295">
        <v>100</v>
      </c>
      <c r="J5295">
        <f t="shared" si="85"/>
        <v>300</v>
      </c>
      <c r="K5295">
        <v>300</v>
      </c>
    </row>
    <row r="5296" customFormat="1" spans="1:11">
      <c r="A5296">
        <v>5294</v>
      </c>
      <c r="B5296" t="s">
        <v>5149</v>
      </c>
      <c r="C5296" t="s">
        <v>14</v>
      </c>
      <c r="D5296">
        <v>81</v>
      </c>
      <c r="E5296" t="s">
        <v>15</v>
      </c>
      <c r="F5296" t="s">
        <v>5098</v>
      </c>
      <c r="G5296">
        <v>100</v>
      </c>
      <c r="H5296">
        <v>100</v>
      </c>
      <c r="I5296">
        <v>100</v>
      </c>
      <c r="J5296">
        <f t="shared" si="85"/>
        <v>300</v>
      </c>
      <c r="K5296">
        <v>300</v>
      </c>
    </row>
    <row r="5297" customFormat="1" spans="1:11">
      <c r="A5297">
        <v>5295</v>
      </c>
      <c r="B5297" t="s">
        <v>5150</v>
      </c>
      <c r="C5297" t="s">
        <v>14</v>
      </c>
      <c r="D5297">
        <v>82</v>
      </c>
      <c r="E5297" t="s">
        <v>15</v>
      </c>
      <c r="F5297" t="s">
        <v>5098</v>
      </c>
      <c r="G5297">
        <v>100</v>
      </c>
      <c r="H5297">
        <v>100</v>
      </c>
      <c r="I5297">
        <v>100</v>
      </c>
      <c r="J5297">
        <f t="shared" si="85"/>
        <v>300</v>
      </c>
      <c r="K5297">
        <v>300</v>
      </c>
    </row>
    <row r="5298" customFormat="1" spans="1:11">
      <c r="A5298">
        <v>5296</v>
      </c>
      <c r="B5298" t="s">
        <v>5151</v>
      </c>
      <c r="C5298" t="s">
        <v>14</v>
      </c>
      <c r="D5298">
        <v>83</v>
      </c>
      <c r="E5298" t="s">
        <v>15</v>
      </c>
      <c r="F5298" t="s">
        <v>5098</v>
      </c>
      <c r="G5298">
        <v>100</v>
      </c>
      <c r="H5298">
        <v>100</v>
      </c>
      <c r="I5298">
        <v>100</v>
      </c>
      <c r="J5298">
        <f t="shared" si="85"/>
        <v>300</v>
      </c>
      <c r="K5298">
        <v>300</v>
      </c>
    </row>
    <row r="5299" customFormat="1" spans="1:11">
      <c r="A5299">
        <v>5297</v>
      </c>
      <c r="B5299" t="s">
        <v>5152</v>
      </c>
      <c r="C5299" t="s">
        <v>18</v>
      </c>
      <c r="D5299">
        <v>83</v>
      </c>
      <c r="E5299" t="s">
        <v>15</v>
      </c>
      <c r="F5299" t="s">
        <v>5098</v>
      </c>
      <c r="G5299">
        <v>100</v>
      </c>
      <c r="H5299">
        <v>100</v>
      </c>
      <c r="I5299">
        <v>100</v>
      </c>
      <c r="J5299">
        <f t="shared" si="85"/>
        <v>300</v>
      </c>
      <c r="K5299">
        <v>300</v>
      </c>
    </row>
    <row r="5300" customFormat="1" spans="1:11">
      <c r="A5300">
        <v>5298</v>
      </c>
      <c r="B5300" t="s">
        <v>5153</v>
      </c>
      <c r="C5300" t="s">
        <v>14</v>
      </c>
      <c r="D5300">
        <v>83</v>
      </c>
      <c r="E5300" t="s">
        <v>15</v>
      </c>
      <c r="F5300" t="s">
        <v>5098</v>
      </c>
      <c r="G5300">
        <v>100</v>
      </c>
      <c r="H5300">
        <v>100</v>
      </c>
      <c r="I5300">
        <v>100</v>
      </c>
      <c r="J5300">
        <f t="shared" si="85"/>
        <v>300</v>
      </c>
      <c r="K5300">
        <v>300</v>
      </c>
    </row>
    <row r="5301" customFormat="1" spans="1:11">
      <c r="A5301">
        <v>5299</v>
      </c>
      <c r="B5301" t="s">
        <v>5154</v>
      </c>
      <c r="C5301" t="s">
        <v>14</v>
      </c>
      <c r="D5301">
        <v>83</v>
      </c>
      <c r="E5301" t="s">
        <v>15</v>
      </c>
      <c r="F5301" t="s">
        <v>5098</v>
      </c>
      <c r="G5301">
        <v>100</v>
      </c>
      <c r="H5301">
        <v>100</v>
      </c>
      <c r="I5301">
        <v>100</v>
      </c>
      <c r="J5301">
        <f t="shared" si="85"/>
        <v>300</v>
      </c>
      <c r="K5301">
        <v>300</v>
      </c>
    </row>
    <row r="5302" customFormat="1" spans="1:11">
      <c r="A5302">
        <v>5300</v>
      </c>
      <c r="B5302" t="s">
        <v>5155</v>
      </c>
      <c r="C5302" t="s">
        <v>18</v>
      </c>
      <c r="D5302">
        <v>85</v>
      </c>
      <c r="E5302" t="s">
        <v>15</v>
      </c>
      <c r="F5302" t="s">
        <v>5098</v>
      </c>
      <c r="G5302">
        <v>100</v>
      </c>
      <c r="H5302">
        <v>100</v>
      </c>
      <c r="I5302">
        <v>100</v>
      </c>
      <c r="J5302">
        <f t="shared" si="85"/>
        <v>300</v>
      </c>
      <c r="K5302">
        <v>300</v>
      </c>
    </row>
    <row r="5303" customFormat="1" spans="1:11">
      <c r="A5303">
        <v>5301</v>
      </c>
      <c r="B5303" t="s">
        <v>4149</v>
      </c>
      <c r="C5303" t="s">
        <v>14</v>
      </c>
      <c r="D5303">
        <v>85</v>
      </c>
      <c r="E5303" t="s">
        <v>15</v>
      </c>
      <c r="F5303" t="s">
        <v>5098</v>
      </c>
      <c r="G5303">
        <v>100</v>
      </c>
      <c r="H5303">
        <v>100</v>
      </c>
      <c r="I5303">
        <v>100</v>
      </c>
      <c r="J5303">
        <f t="shared" si="85"/>
        <v>300</v>
      </c>
      <c r="K5303">
        <v>300</v>
      </c>
    </row>
    <row r="5304" customFormat="1" spans="1:11">
      <c r="A5304">
        <v>5302</v>
      </c>
      <c r="B5304" t="s">
        <v>1522</v>
      </c>
      <c r="C5304" t="s">
        <v>18</v>
      </c>
      <c r="D5304">
        <v>85</v>
      </c>
      <c r="E5304" t="s">
        <v>15</v>
      </c>
      <c r="F5304" t="s">
        <v>5098</v>
      </c>
      <c r="G5304">
        <v>100</v>
      </c>
      <c r="H5304">
        <v>100</v>
      </c>
      <c r="I5304">
        <v>100</v>
      </c>
      <c r="J5304">
        <f t="shared" si="85"/>
        <v>300</v>
      </c>
      <c r="K5304">
        <v>300</v>
      </c>
    </row>
    <row r="5305" customFormat="1" spans="1:11">
      <c r="A5305">
        <v>5303</v>
      </c>
      <c r="B5305" t="s">
        <v>5156</v>
      </c>
      <c r="C5305" t="s">
        <v>18</v>
      </c>
      <c r="D5305">
        <v>86</v>
      </c>
      <c r="E5305" t="s">
        <v>15</v>
      </c>
      <c r="F5305" t="s">
        <v>5098</v>
      </c>
      <c r="G5305">
        <v>100</v>
      </c>
      <c r="H5305">
        <v>100</v>
      </c>
      <c r="I5305">
        <v>100</v>
      </c>
      <c r="J5305">
        <f t="shared" si="85"/>
        <v>300</v>
      </c>
      <c r="K5305">
        <v>300</v>
      </c>
    </row>
    <row r="5306" customFormat="1" spans="1:11">
      <c r="A5306">
        <v>5304</v>
      </c>
      <c r="B5306" t="s">
        <v>5157</v>
      </c>
      <c r="C5306" t="s">
        <v>14</v>
      </c>
      <c r="D5306">
        <v>88</v>
      </c>
      <c r="E5306" t="s">
        <v>15</v>
      </c>
      <c r="F5306" t="s">
        <v>5098</v>
      </c>
      <c r="G5306">
        <v>100</v>
      </c>
      <c r="H5306">
        <v>100</v>
      </c>
      <c r="I5306">
        <v>100</v>
      </c>
      <c r="J5306">
        <f t="shared" si="85"/>
        <v>300</v>
      </c>
      <c r="K5306">
        <v>300</v>
      </c>
    </row>
    <row r="5307" customFormat="1" spans="1:11">
      <c r="A5307">
        <v>5305</v>
      </c>
      <c r="B5307" t="s">
        <v>3680</v>
      </c>
      <c r="C5307" t="s">
        <v>14</v>
      </c>
      <c r="D5307">
        <v>88</v>
      </c>
      <c r="E5307" t="s">
        <v>15</v>
      </c>
      <c r="F5307" t="s">
        <v>5098</v>
      </c>
      <c r="G5307">
        <v>100</v>
      </c>
      <c r="H5307">
        <v>100</v>
      </c>
      <c r="I5307">
        <v>100</v>
      </c>
      <c r="J5307">
        <f t="shared" si="85"/>
        <v>300</v>
      </c>
      <c r="K5307">
        <v>300</v>
      </c>
    </row>
    <row r="5308" customFormat="1" spans="1:11">
      <c r="A5308">
        <v>5306</v>
      </c>
      <c r="B5308" t="s">
        <v>5158</v>
      </c>
      <c r="C5308" t="s">
        <v>14</v>
      </c>
      <c r="D5308">
        <v>88</v>
      </c>
      <c r="E5308" t="s">
        <v>15</v>
      </c>
      <c r="F5308" t="s">
        <v>5098</v>
      </c>
      <c r="G5308">
        <v>100</v>
      </c>
      <c r="H5308">
        <v>100</v>
      </c>
      <c r="I5308">
        <v>100</v>
      </c>
      <c r="J5308">
        <f t="shared" si="85"/>
        <v>300</v>
      </c>
      <c r="K5308">
        <v>300</v>
      </c>
    </row>
    <row r="5309" customFormat="1" spans="1:11">
      <c r="A5309">
        <v>5307</v>
      </c>
      <c r="B5309" t="s">
        <v>5159</v>
      </c>
      <c r="C5309" t="s">
        <v>18</v>
      </c>
      <c r="D5309">
        <v>89</v>
      </c>
      <c r="E5309" t="s">
        <v>15</v>
      </c>
      <c r="F5309" t="s">
        <v>5098</v>
      </c>
      <c r="G5309">
        <v>100</v>
      </c>
      <c r="H5309">
        <v>100</v>
      </c>
      <c r="I5309">
        <v>100</v>
      </c>
      <c r="J5309">
        <f t="shared" si="85"/>
        <v>300</v>
      </c>
      <c r="K5309">
        <v>300</v>
      </c>
    </row>
    <row r="5310" customFormat="1" spans="1:11">
      <c r="A5310">
        <v>5308</v>
      </c>
      <c r="B5310" t="s">
        <v>5160</v>
      </c>
      <c r="C5310" t="s">
        <v>18</v>
      </c>
      <c r="D5310">
        <v>70</v>
      </c>
      <c r="E5310" t="s">
        <v>15</v>
      </c>
      <c r="F5310" t="s">
        <v>5161</v>
      </c>
      <c r="G5310">
        <v>0</v>
      </c>
      <c r="H5310">
        <v>50</v>
      </c>
      <c r="I5310">
        <v>50</v>
      </c>
      <c r="J5310">
        <f t="shared" si="85"/>
        <v>100</v>
      </c>
      <c r="K5310">
        <v>100</v>
      </c>
    </row>
    <row r="5311" customFormat="1" spans="1:11">
      <c r="A5311">
        <v>5309</v>
      </c>
      <c r="B5311" t="s">
        <v>5162</v>
      </c>
      <c r="C5311" t="s">
        <v>14</v>
      </c>
      <c r="D5311">
        <v>70</v>
      </c>
      <c r="E5311" t="s">
        <v>15</v>
      </c>
      <c r="F5311" t="s">
        <v>5161</v>
      </c>
      <c r="G5311">
        <v>50</v>
      </c>
      <c r="H5311">
        <v>50</v>
      </c>
      <c r="I5311">
        <v>50</v>
      </c>
      <c r="J5311">
        <f t="shared" ref="J5311:J5374" si="86">G5311+H5311+I5311</f>
        <v>150</v>
      </c>
      <c r="K5311">
        <v>150</v>
      </c>
    </row>
    <row r="5312" customFormat="1" spans="1:11">
      <c r="A5312">
        <v>5310</v>
      </c>
      <c r="B5312" t="s">
        <v>5163</v>
      </c>
      <c r="C5312" t="s">
        <v>14</v>
      </c>
      <c r="D5312">
        <v>70</v>
      </c>
      <c r="E5312" t="s">
        <v>15</v>
      </c>
      <c r="F5312" t="s">
        <v>5161</v>
      </c>
      <c r="G5312">
        <v>50</v>
      </c>
      <c r="H5312">
        <v>50</v>
      </c>
      <c r="I5312">
        <v>50</v>
      </c>
      <c r="J5312">
        <f t="shared" si="86"/>
        <v>150</v>
      </c>
      <c r="K5312">
        <v>150</v>
      </c>
    </row>
    <row r="5313" customFormat="1" spans="1:11">
      <c r="A5313">
        <v>5311</v>
      </c>
      <c r="B5313" t="s">
        <v>5164</v>
      </c>
      <c r="C5313" t="s">
        <v>14</v>
      </c>
      <c r="D5313">
        <v>70</v>
      </c>
      <c r="E5313" t="s">
        <v>15</v>
      </c>
      <c r="F5313" t="s">
        <v>5161</v>
      </c>
      <c r="G5313">
        <v>50</v>
      </c>
      <c r="H5313">
        <v>50</v>
      </c>
      <c r="I5313">
        <v>50</v>
      </c>
      <c r="J5313">
        <f t="shared" si="86"/>
        <v>150</v>
      </c>
      <c r="K5313">
        <v>150</v>
      </c>
    </row>
    <row r="5314" customFormat="1" spans="1:11">
      <c r="A5314">
        <v>5312</v>
      </c>
      <c r="B5314" t="s">
        <v>5165</v>
      </c>
      <c r="C5314" t="s">
        <v>14</v>
      </c>
      <c r="D5314">
        <v>70</v>
      </c>
      <c r="E5314" t="s">
        <v>15</v>
      </c>
      <c r="F5314" t="s">
        <v>5161</v>
      </c>
      <c r="G5314">
        <v>50</v>
      </c>
      <c r="H5314">
        <v>50</v>
      </c>
      <c r="I5314">
        <v>50</v>
      </c>
      <c r="J5314">
        <f t="shared" si="86"/>
        <v>150</v>
      </c>
      <c r="K5314">
        <v>150</v>
      </c>
    </row>
    <row r="5315" customFormat="1" spans="1:11">
      <c r="A5315">
        <v>5313</v>
      </c>
      <c r="B5315" t="s">
        <v>5166</v>
      </c>
      <c r="C5315" t="s">
        <v>14</v>
      </c>
      <c r="D5315">
        <v>70</v>
      </c>
      <c r="E5315" t="s">
        <v>15</v>
      </c>
      <c r="F5315" t="s">
        <v>5161</v>
      </c>
      <c r="G5315">
        <v>50</v>
      </c>
      <c r="H5315">
        <v>50</v>
      </c>
      <c r="I5315">
        <v>50</v>
      </c>
      <c r="J5315">
        <f t="shared" si="86"/>
        <v>150</v>
      </c>
      <c r="K5315">
        <v>150</v>
      </c>
    </row>
    <row r="5316" customFormat="1" spans="1:11">
      <c r="A5316">
        <v>5314</v>
      </c>
      <c r="B5316" t="s">
        <v>5167</v>
      </c>
      <c r="C5316" t="s">
        <v>14</v>
      </c>
      <c r="D5316">
        <v>70</v>
      </c>
      <c r="E5316" t="s">
        <v>15</v>
      </c>
      <c r="F5316" t="s">
        <v>5161</v>
      </c>
      <c r="G5316">
        <v>50</v>
      </c>
      <c r="H5316">
        <v>50</v>
      </c>
      <c r="I5316">
        <v>50</v>
      </c>
      <c r="J5316">
        <f t="shared" si="86"/>
        <v>150</v>
      </c>
      <c r="K5316">
        <v>150</v>
      </c>
    </row>
    <row r="5317" customFormat="1" spans="1:11">
      <c r="A5317">
        <v>5315</v>
      </c>
      <c r="B5317" t="s">
        <v>5168</v>
      </c>
      <c r="C5317" t="s">
        <v>18</v>
      </c>
      <c r="D5317">
        <v>70</v>
      </c>
      <c r="E5317" t="s">
        <v>15</v>
      </c>
      <c r="F5317" t="s">
        <v>5161</v>
      </c>
      <c r="G5317">
        <v>50</v>
      </c>
      <c r="H5317">
        <v>50</v>
      </c>
      <c r="I5317">
        <v>50</v>
      </c>
      <c r="J5317">
        <f t="shared" si="86"/>
        <v>150</v>
      </c>
      <c r="K5317">
        <v>150</v>
      </c>
    </row>
    <row r="5318" customFormat="1" spans="1:11">
      <c r="A5318">
        <v>5316</v>
      </c>
      <c r="B5318" t="s">
        <v>5169</v>
      </c>
      <c r="C5318" t="s">
        <v>14</v>
      </c>
      <c r="D5318">
        <v>70</v>
      </c>
      <c r="E5318" t="s">
        <v>15</v>
      </c>
      <c r="F5318" t="s">
        <v>5161</v>
      </c>
      <c r="G5318">
        <v>50</v>
      </c>
      <c r="H5318">
        <v>50</v>
      </c>
      <c r="I5318">
        <v>50</v>
      </c>
      <c r="J5318">
        <f t="shared" si="86"/>
        <v>150</v>
      </c>
      <c r="K5318">
        <v>150</v>
      </c>
    </row>
    <row r="5319" customFormat="1" spans="1:11">
      <c r="A5319">
        <v>5317</v>
      </c>
      <c r="B5319" t="s">
        <v>5170</v>
      </c>
      <c r="C5319" t="s">
        <v>18</v>
      </c>
      <c r="D5319">
        <v>70</v>
      </c>
      <c r="E5319" t="s">
        <v>15</v>
      </c>
      <c r="F5319" t="s">
        <v>5161</v>
      </c>
      <c r="G5319">
        <v>50</v>
      </c>
      <c r="H5319">
        <v>50</v>
      </c>
      <c r="I5319">
        <v>50</v>
      </c>
      <c r="J5319">
        <f t="shared" si="86"/>
        <v>150</v>
      </c>
      <c r="K5319">
        <v>150</v>
      </c>
    </row>
    <row r="5320" customFormat="1" spans="1:11">
      <c r="A5320">
        <v>5318</v>
      </c>
      <c r="B5320" t="s">
        <v>5171</v>
      </c>
      <c r="C5320" t="s">
        <v>14</v>
      </c>
      <c r="D5320">
        <v>70</v>
      </c>
      <c r="E5320" t="s">
        <v>15</v>
      </c>
      <c r="F5320" t="s">
        <v>5161</v>
      </c>
      <c r="G5320">
        <v>0</v>
      </c>
      <c r="H5320">
        <v>50</v>
      </c>
      <c r="I5320">
        <v>50</v>
      </c>
      <c r="J5320">
        <f t="shared" si="86"/>
        <v>100</v>
      </c>
      <c r="K5320">
        <v>100</v>
      </c>
    </row>
    <row r="5321" customFormat="1" spans="1:11">
      <c r="A5321">
        <v>5319</v>
      </c>
      <c r="B5321" t="s">
        <v>5172</v>
      </c>
      <c r="C5321" t="s">
        <v>18</v>
      </c>
      <c r="D5321">
        <v>71</v>
      </c>
      <c r="E5321" t="s">
        <v>15</v>
      </c>
      <c r="F5321" t="s">
        <v>5161</v>
      </c>
      <c r="G5321">
        <v>50</v>
      </c>
      <c r="H5321">
        <v>50</v>
      </c>
      <c r="I5321">
        <v>50</v>
      </c>
      <c r="J5321">
        <f t="shared" si="86"/>
        <v>150</v>
      </c>
      <c r="K5321">
        <v>150</v>
      </c>
    </row>
    <row r="5322" customFormat="1" spans="1:11">
      <c r="A5322">
        <v>5320</v>
      </c>
      <c r="B5322" t="s">
        <v>5173</v>
      </c>
      <c r="C5322" t="s">
        <v>14</v>
      </c>
      <c r="D5322">
        <v>71</v>
      </c>
      <c r="E5322" t="s">
        <v>15</v>
      </c>
      <c r="F5322" t="s">
        <v>5161</v>
      </c>
      <c r="G5322">
        <v>50</v>
      </c>
      <c r="H5322">
        <v>50</v>
      </c>
      <c r="I5322">
        <v>50</v>
      </c>
      <c r="J5322">
        <f t="shared" si="86"/>
        <v>150</v>
      </c>
      <c r="K5322">
        <v>150</v>
      </c>
    </row>
    <row r="5323" customFormat="1" spans="1:11">
      <c r="A5323">
        <v>5321</v>
      </c>
      <c r="B5323" t="s">
        <v>5174</v>
      </c>
      <c r="C5323" t="s">
        <v>14</v>
      </c>
      <c r="D5323">
        <v>71</v>
      </c>
      <c r="E5323" t="s">
        <v>15</v>
      </c>
      <c r="F5323" t="s">
        <v>5161</v>
      </c>
      <c r="G5323">
        <v>50</v>
      </c>
      <c r="H5323">
        <v>50</v>
      </c>
      <c r="I5323">
        <v>50</v>
      </c>
      <c r="J5323">
        <f t="shared" si="86"/>
        <v>150</v>
      </c>
      <c r="K5323">
        <v>150</v>
      </c>
    </row>
    <row r="5324" customFormat="1" spans="1:11">
      <c r="A5324">
        <v>5322</v>
      </c>
      <c r="B5324" t="s">
        <v>5175</v>
      </c>
      <c r="C5324" t="s">
        <v>14</v>
      </c>
      <c r="D5324">
        <v>71</v>
      </c>
      <c r="E5324" t="s">
        <v>15</v>
      </c>
      <c r="F5324" t="s">
        <v>5161</v>
      </c>
      <c r="G5324">
        <v>50</v>
      </c>
      <c r="H5324">
        <v>50</v>
      </c>
      <c r="I5324">
        <v>50</v>
      </c>
      <c r="J5324">
        <f t="shared" si="86"/>
        <v>150</v>
      </c>
      <c r="K5324">
        <v>150</v>
      </c>
    </row>
    <row r="5325" customFormat="1" spans="1:11">
      <c r="A5325">
        <v>5323</v>
      </c>
      <c r="B5325" t="s">
        <v>5176</v>
      </c>
      <c r="C5325" t="s">
        <v>18</v>
      </c>
      <c r="D5325">
        <v>71</v>
      </c>
      <c r="E5325" t="s">
        <v>15</v>
      </c>
      <c r="F5325" t="s">
        <v>5161</v>
      </c>
      <c r="G5325">
        <v>50</v>
      </c>
      <c r="H5325">
        <v>50</v>
      </c>
      <c r="I5325">
        <v>50</v>
      </c>
      <c r="J5325">
        <f t="shared" si="86"/>
        <v>150</v>
      </c>
      <c r="K5325">
        <v>150</v>
      </c>
    </row>
    <row r="5326" customFormat="1" spans="1:11">
      <c r="A5326">
        <v>5324</v>
      </c>
      <c r="B5326" t="s">
        <v>5177</v>
      </c>
      <c r="C5326" t="s">
        <v>14</v>
      </c>
      <c r="D5326">
        <v>71</v>
      </c>
      <c r="E5326" t="s">
        <v>15</v>
      </c>
      <c r="F5326" t="s">
        <v>5161</v>
      </c>
      <c r="G5326">
        <v>50</v>
      </c>
      <c r="H5326">
        <v>50</v>
      </c>
      <c r="I5326">
        <v>50</v>
      </c>
      <c r="J5326">
        <f t="shared" si="86"/>
        <v>150</v>
      </c>
      <c r="K5326">
        <v>150</v>
      </c>
    </row>
    <row r="5327" customFormat="1" spans="1:11">
      <c r="A5327">
        <v>5325</v>
      </c>
      <c r="B5327" t="s">
        <v>5178</v>
      </c>
      <c r="C5327" t="s">
        <v>18</v>
      </c>
      <c r="D5327">
        <v>71</v>
      </c>
      <c r="E5327" t="s">
        <v>15</v>
      </c>
      <c r="F5327" t="s">
        <v>5161</v>
      </c>
      <c r="G5327">
        <v>50</v>
      </c>
      <c r="H5327">
        <v>50</v>
      </c>
      <c r="I5327">
        <v>50</v>
      </c>
      <c r="J5327">
        <f t="shared" si="86"/>
        <v>150</v>
      </c>
      <c r="K5327">
        <v>150</v>
      </c>
    </row>
    <row r="5328" customFormat="1" spans="1:11">
      <c r="A5328">
        <v>5326</v>
      </c>
      <c r="B5328" t="s">
        <v>5179</v>
      </c>
      <c r="C5328" t="s">
        <v>14</v>
      </c>
      <c r="D5328">
        <v>71</v>
      </c>
      <c r="E5328" t="s">
        <v>15</v>
      </c>
      <c r="F5328" t="s">
        <v>5161</v>
      </c>
      <c r="G5328">
        <v>50</v>
      </c>
      <c r="H5328">
        <v>50</v>
      </c>
      <c r="I5328">
        <v>50</v>
      </c>
      <c r="J5328">
        <f t="shared" si="86"/>
        <v>150</v>
      </c>
      <c r="K5328">
        <v>150</v>
      </c>
    </row>
    <row r="5329" customFormat="1" spans="1:11">
      <c r="A5329">
        <v>5327</v>
      </c>
      <c r="B5329" t="s">
        <v>5180</v>
      </c>
      <c r="C5329" t="s">
        <v>14</v>
      </c>
      <c r="D5329">
        <v>71</v>
      </c>
      <c r="E5329" t="s">
        <v>15</v>
      </c>
      <c r="F5329" t="s">
        <v>5161</v>
      </c>
      <c r="G5329">
        <v>50</v>
      </c>
      <c r="H5329">
        <v>50</v>
      </c>
      <c r="I5329">
        <v>50</v>
      </c>
      <c r="J5329">
        <f t="shared" si="86"/>
        <v>150</v>
      </c>
      <c r="K5329">
        <v>150</v>
      </c>
    </row>
    <row r="5330" customFormat="1" spans="1:11">
      <c r="A5330">
        <v>5328</v>
      </c>
      <c r="B5330" t="s">
        <v>5181</v>
      </c>
      <c r="C5330" t="s">
        <v>14</v>
      </c>
      <c r="D5330">
        <v>71</v>
      </c>
      <c r="E5330" t="s">
        <v>15</v>
      </c>
      <c r="F5330" t="s">
        <v>5161</v>
      </c>
      <c r="G5330">
        <v>50</v>
      </c>
      <c r="H5330">
        <v>50</v>
      </c>
      <c r="I5330">
        <v>50</v>
      </c>
      <c r="J5330">
        <f t="shared" si="86"/>
        <v>150</v>
      </c>
      <c r="K5330">
        <v>150</v>
      </c>
    </row>
    <row r="5331" customFormat="1" spans="1:11">
      <c r="A5331">
        <v>5329</v>
      </c>
      <c r="B5331" t="s">
        <v>5182</v>
      </c>
      <c r="C5331" t="s">
        <v>14</v>
      </c>
      <c r="D5331">
        <v>71</v>
      </c>
      <c r="E5331" t="s">
        <v>15</v>
      </c>
      <c r="F5331" t="s">
        <v>5161</v>
      </c>
      <c r="G5331">
        <v>50</v>
      </c>
      <c r="H5331">
        <v>50</v>
      </c>
      <c r="I5331">
        <v>50</v>
      </c>
      <c r="J5331">
        <f t="shared" si="86"/>
        <v>150</v>
      </c>
      <c r="K5331">
        <v>150</v>
      </c>
    </row>
    <row r="5332" customFormat="1" spans="1:11">
      <c r="A5332">
        <v>5330</v>
      </c>
      <c r="B5332" t="s">
        <v>5183</v>
      </c>
      <c r="C5332" t="s">
        <v>18</v>
      </c>
      <c r="D5332">
        <v>72</v>
      </c>
      <c r="E5332" t="s">
        <v>15</v>
      </c>
      <c r="F5332" t="s">
        <v>5161</v>
      </c>
      <c r="G5332">
        <v>50</v>
      </c>
      <c r="H5332">
        <v>50</v>
      </c>
      <c r="I5332">
        <v>50</v>
      </c>
      <c r="J5332">
        <f t="shared" si="86"/>
        <v>150</v>
      </c>
      <c r="K5332">
        <v>150</v>
      </c>
    </row>
    <row r="5333" customFormat="1" spans="1:11">
      <c r="A5333">
        <v>5331</v>
      </c>
      <c r="B5333" t="s">
        <v>5184</v>
      </c>
      <c r="C5333" t="s">
        <v>18</v>
      </c>
      <c r="D5333">
        <v>72</v>
      </c>
      <c r="E5333" t="s">
        <v>15</v>
      </c>
      <c r="F5333" t="s">
        <v>5161</v>
      </c>
      <c r="G5333">
        <v>50</v>
      </c>
      <c r="H5333">
        <v>50</v>
      </c>
      <c r="I5333">
        <v>50</v>
      </c>
      <c r="J5333">
        <f t="shared" si="86"/>
        <v>150</v>
      </c>
      <c r="K5333">
        <v>150</v>
      </c>
    </row>
    <row r="5334" customFormat="1" spans="1:11">
      <c r="A5334">
        <v>5332</v>
      </c>
      <c r="B5334" t="s">
        <v>5185</v>
      </c>
      <c r="C5334" t="s">
        <v>14</v>
      </c>
      <c r="D5334">
        <v>72</v>
      </c>
      <c r="E5334" t="s">
        <v>15</v>
      </c>
      <c r="F5334" t="s">
        <v>5161</v>
      </c>
      <c r="G5334">
        <v>50</v>
      </c>
      <c r="H5334">
        <v>50</v>
      </c>
      <c r="I5334">
        <v>50</v>
      </c>
      <c r="J5334">
        <f t="shared" si="86"/>
        <v>150</v>
      </c>
      <c r="K5334">
        <v>150</v>
      </c>
    </row>
    <row r="5335" customFormat="1" spans="1:11">
      <c r="A5335">
        <v>5333</v>
      </c>
      <c r="B5335" t="s">
        <v>5186</v>
      </c>
      <c r="C5335" t="s">
        <v>18</v>
      </c>
      <c r="D5335">
        <v>72</v>
      </c>
      <c r="E5335" t="s">
        <v>15</v>
      </c>
      <c r="F5335" t="s">
        <v>5161</v>
      </c>
      <c r="G5335">
        <v>50</v>
      </c>
      <c r="H5335">
        <v>50</v>
      </c>
      <c r="I5335">
        <v>50</v>
      </c>
      <c r="J5335">
        <f t="shared" si="86"/>
        <v>150</v>
      </c>
      <c r="K5335">
        <v>150</v>
      </c>
    </row>
    <row r="5336" customFormat="1" spans="1:11">
      <c r="A5336">
        <v>5334</v>
      </c>
      <c r="B5336" t="s">
        <v>5187</v>
      </c>
      <c r="C5336" t="s">
        <v>18</v>
      </c>
      <c r="D5336">
        <v>72</v>
      </c>
      <c r="E5336" t="s">
        <v>15</v>
      </c>
      <c r="F5336" t="s">
        <v>5161</v>
      </c>
      <c r="G5336">
        <v>50</v>
      </c>
      <c r="H5336">
        <v>50</v>
      </c>
      <c r="I5336">
        <v>50</v>
      </c>
      <c r="J5336">
        <f t="shared" si="86"/>
        <v>150</v>
      </c>
      <c r="K5336">
        <v>150</v>
      </c>
    </row>
    <row r="5337" customFormat="1" spans="1:11">
      <c r="A5337">
        <v>5335</v>
      </c>
      <c r="B5337" t="s">
        <v>5188</v>
      </c>
      <c r="C5337" t="s">
        <v>14</v>
      </c>
      <c r="D5337">
        <v>72</v>
      </c>
      <c r="E5337" t="s">
        <v>15</v>
      </c>
      <c r="F5337" t="s">
        <v>5161</v>
      </c>
      <c r="G5337">
        <v>50</v>
      </c>
      <c r="H5337">
        <v>50</v>
      </c>
      <c r="I5337">
        <v>50</v>
      </c>
      <c r="J5337">
        <f t="shared" si="86"/>
        <v>150</v>
      </c>
      <c r="K5337">
        <v>150</v>
      </c>
    </row>
    <row r="5338" customFormat="1" spans="1:11">
      <c r="A5338">
        <v>5336</v>
      </c>
      <c r="B5338" t="s">
        <v>3759</v>
      </c>
      <c r="C5338" t="s">
        <v>14</v>
      </c>
      <c r="D5338">
        <v>72</v>
      </c>
      <c r="E5338" t="s">
        <v>15</v>
      </c>
      <c r="F5338" t="s">
        <v>5161</v>
      </c>
      <c r="G5338">
        <v>50</v>
      </c>
      <c r="H5338">
        <v>50</v>
      </c>
      <c r="I5338">
        <v>50</v>
      </c>
      <c r="J5338">
        <f t="shared" si="86"/>
        <v>150</v>
      </c>
      <c r="K5338">
        <v>150</v>
      </c>
    </row>
    <row r="5339" customFormat="1" spans="1:11">
      <c r="A5339">
        <v>5337</v>
      </c>
      <c r="B5339" t="s">
        <v>5189</v>
      </c>
      <c r="C5339" t="s">
        <v>14</v>
      </c>
      <c r="D5339">
        <v>72</v>
      </c>
      <c r="E5339" t="s">
        <v>15</v>
      </c>
      <c r="F5339" t="s">
        <v>5161</v>
      </c>
      <c r="G5339">
        <v>50</v>
      </c>
      <c r="H5339">
        <v>50</v>
      </c>
      <c r="I5339">
        <v>50</v>
      </c>
      <c r="J5339">
        <f t="shared" si="86"/>
        <v>150</v>
      </c>
      <c r="K5339">
        <v>150</v>
      </c>
    </row>
    <row r="5340" customFormat="1" spans="1:11">
      <c r="A5340">
        <v>5338</v>
      </c>
      <c r="B5340" t="s">
        <v>2961</v>
      </c>
      <c r="C5340" t="s">
        <v>14</v>
      </c>
      <c r="D5340">
        <v>72</v>
      </c>
      <c r="E5340" t="s">
        <v>15</v>
      </c>
      <c r="F5340" t="s">
        <v>5161</v>
      </c>
      <c r="G5340">
        <v>50</v>
      </c>
      <c r="H5340">
        <v>50</v>
      </c>
      <c r="I5340">
        <v>50</v>
      </c>
      <c r="J5340">
        <f t="shared" si="86"/>
        <v>150</v>
      </c>
      <c r="K5340">
        <v>150</v>
      </c>
    </row>
    <row r="5341" customFormat="1" spans="1:11">
      <c r="A5341">
        <v>5339</v>
      </c>
      <c r="B5341" t="s">
        <v>5190</v>
      </c>
      <c r="C5341" t="s">
        <v>18</v>
      </c>
      <c r="D5341">
        <v>73</v>
      </c>
      <c r="E5341" t="s">
        <v>15</v>
      </c>
      <c r="F5341" t="s">
        <v>5161</v>
      </c>
      <c r="G5341">
        <v>50</v>
      </c>
      <c r="H5341">
        <v>50</v>
      </c>
      <c r="I5341">
        <v>50</v>
      </c>
      <c r="J5341">
        <f t="shared" si="86"/>
        <v>150</v>
      </c>
      <c r="K5341">
        <v>150</v>
      </c>
    </row>
    <row r="5342" customFormat="1" spans="1:11">
      <c r="A5342">
        <v>5340</v>
      </c>
      <c r="B5342" t="s">
        <v>5191</v>
      </c>
      <c r="C5342" t="s">
        <v>18</v>
      </c>
      <c r="D5342">
        <v>73</v>
      </c>
      <c r="E5342" t="s">
        <v>15</v>
      </c>
      <c r="F5342" t="s">
        <v>5161</v>
      </c>
      <c r="G5342">
        <v>50</v>
      </c>
      <c r="H5342">
        <v>50</v>
      </c>
      <c r="I5342">
        <v>50</v>
      </c>
      <c r="J5342">
        <f t="shared" si="86"/>
        <v>150</v>
      </c>
      <c r="K5342">
        <v>150</v>
      </c>
    </row>
    <row r="5343" customFormat="1" spans="1:11">
      <c r="A5343">
        <v>5341</v>
      </c>
      <c r="B5343" t="s">
        <v>5192</v>
      </c>
      <c r="C5343" t="s">
        <v>18</v>
      </c>
      <c r="D5343">
        <v>73</v>
      </c>
      <c r="E5343" t="s">
        <v>15</v>
      </c>
      <c r="F5343" t="s">
        <v>5161</v>
      </c>
      <c r="G5343">
        <v>50</v>
      </c>
      <c r="H5343">
        <v>50</v>
      </c>
      <c r="I5343">
        <v>50</v>
      </c>
      <c r="J5343">
        <f t="shared" si="86"/>
        <v>150</v>
      </c>
      <c r="K5343">
        <v>150</v>
      </c>
    </row>
    <row r="5344" customFormat="1" spans="1:11">
      <c r="A5344">
        <v>5342</v>
      </c>
      <c r="B5344" t="s">
        <v>5193</v>
      </c>
      <c r="C5344" t="s">
        <v>14</v>
      </c>
      <c r="D5344">
        <v>73</v>
      </c>
      <c r="E5344" t="s">
        <v>15</v>
      </c>
      <c r="F5344" t="s">
        <v>5161</v>
      </c>
      <c r="G5344">
        <v>50</v>
      </c>
      <c r="H5344">
        <v>50</v>
      </c>
      <c r="I5344">
        <v>50</v>
      </c>
      <c r="J5344">
        <f t="shared" si="86"/>
        <v>150</v>
      </c>
      <c r="K5344">
        <v>150</v>
      </c>
    </row>
    <row r="5345" customFormat="1" spans="1:11">
      <c r="A5345">
        <v>5343</v>
      </c>
      <c r="B5345" t="s">
        <v>5194</v>
      </c>
      <c r="C5345" t="s">
        <v>18</v>
      </c>
      <c r="D5345">
        <v>73</v>
      </c>
      <c r="E5345" t="s">
        <v>15</v>
      </c>
      <c r="F5345" t="s">
        <v>5161</v>
      </c>
      <c r="G5345">
        <v>50</v>
      </c>
      <c r="H5345">
        <v>50</v>
      </c>
      <c r="I5345">
        <v>50</v>
      </c>
      <c r="J5345">
        <f t="shared" si="86"/>
        <v>150</v>
      </c>
      <c r="K5345">
        <v>150</v>
      </c>
    </row>
    <row r="5346" customFormat="1" spans="1:11">
      <c r="A5346">
        <v>5344</v>
      </c>
      <c r="B5346" t="s">
        <v>5195</v>
      </c>
      <c r="C5346" t="s">
        <v>14</v>
      </c>
      <c r="D5346">
        <v>73</v>
      </c>
      <c r="E5346" t="s">
        <v>15</v>
      </c>
      <c r="F5346" t="s">
        <v>5161</v>
      </c>
      <c r="G5346">
        <v>50</v>
      </c>
      <c r="H5346">
        <v>50</v>
      </c>
      <c r="I5346">
        <v>50</v>
      </c>
      <c r="J5346">
        <f t="shared" si="86"/>
        <v>150</v>
      </c>
      <c r="K5346">
        <v>150</v>
      </c>
    </row>
    <row r="5347" customFormat="1" spans="1:11">
      <c r="A5347">
        <v>5345</v>
      </c>
      <c r="B5347" t="s">
        <v>5196</v>
      </c>
      <c r="C5347" t="s">
        <v>14</v>
      </c>
      <c r="D5347">
        <v>73</v>
      </c>
      <c r="E5347" t="s">
        <v>15</v>
      </c>
      <c r="F5347" t="s">
        <v>5161</v>
      </c>
      <c r="G5347">
        <v>50</v>
      </c>
      <c r="H5347">
        <v>50</v>
      </c>
      <c r="I5347">
        <v>50</v>
      </c>
      <c r="J5347">
        <f t="shared" si="86"/>
        <v>150</v>
      </c>
      <c r="K5347">
        <v>150</v>
      </c>
    </row>
    <row r="5348" customFormat="1" spans="1:11">
      <c r="A5348">
        <v>5346</v>
      </c>
      <c r="B5348" t="s">
        <v>5197</v>
      </c>
      <c r="C5348" t="s">
        <v>14</v>
      </c>
      <c r="D5348">
        <v>73</v>
      </c>
      <c r="E5348" t="s">
        <v>15</v>
      </c>
      <c r="F5348" t="s">
        <v>5161</v>
      </c>
      <c r="G5348">
        <v>50</v>
      </c>
      <c r="H5348">
        <v>50</v>
      </c>
      <c r="I5348">
        <v>50</v>
      </c>
      <c r="J5348">
        <f t="shared" si="86"/>
        <v>150</v>
      </c>
      <c r="K5348">
        <v>150</v>
      </c>
    </row>
    <row r="5349" customFormat="1" spans="1:11">
      <c r="A5349">
        <v>5347</v>
      </c>
      <c r="B5349" t="s">
        <v>5198</v>
      </c>
      <c r="C5349" t="s">
        <v>14</v>
      </c>
      <c r="D5349">
        <v>74</v>
      </c>
      <c r="E5349" t="s">
        <v>15</v>
      </c>
      <c r="F5349" t="s">
        <v>5161</v>
      </c>
      <c r="G5349">
        <v>50</v>
      </c>
      <c r="H5349">
        <v>50</v>
      </c>
      <c r="I5349">
        <v>50</v>
      </c>
      <c r="J5349">
        <f t="shared" si="86"/>
        <v>150</v>
      </c>
      <c r="K5349">
        <v>150</v>
      </c>
    </row>
    <row r="5350" customFormat="1" spans="1:11">
      <c r="A5350">
        <v>5348</v>
      </c>
      <c r="B5350" t="s">
        <v>5199</v>
      </c>
      <c r="C5350" t="s">
        <v>18</v>
      </c>
      <c r="D5350">
        <v>74</v>
      </c>
      <c r="E5350" t="s">
        <v>15</v>
      </c>
      <c r="F5350" t="s">
        <v>5161</v>
      </c>
      <c r="G5350">
        <v>50</v>
      </c>
      <c r="H5350">
        <v>50</v>
      </c>
      <c r="I5350">
        <v>50</v>
      </c>
      <c r="J5350">
        <f t="shared" si="86"/>
        <v>150</v>
      </c>
      <c r="K5350">
        <v>150</v>
      </c>
    </row>
    <row r="5351" customFormat="1" spans="1:11">
      <c r="A5351">
        <v>5349</v>
      </c>
      <c r="B5351" t="s">
        <v>5200</v>
      </c>
      <c r="C5351" t="s">
        <v>18</v>
      </c>
      <c r="D5351">
        <v>74</v>
      </c>
      <c r="E5351" t="s">
        <v>15</v>
      </c>
      <c r="F5351" t="s">
        <v>5161</v>
      </c>
      <c r="G5351">
        <v>50</v>
      </c>
      <c r="H5351">
        <v>50</v>
      </c>
      <c r="I5351">
        <v>50</v>
      </c>
      <c r="J5351">
        <f t="shared" si="86"/>
        <v>150</v>
      </c>
      <c r="K5351">
        <v>150</v>
      </c>
    </row>
    <row r="5352" customFormat="1" spans="1:11">
      <c r="A5352">
        <v>5350</v>
      </c>
      <c r="B5352" t="s">
        <v>5201</v>
      </c>
      <c r="C5352" t="s">
        <v>14</v>
      </c>
      <c r="D5352">
        <v>75</v>
      </c>
      <c r="E5352" t="s">
        <v>15</v>
      </c>
      <c r="F5352" t="s">
        <v>5161</v>
      </c>
      <c r="G5352">
        <v>50</v>
      </c>
      <c r="H5352">
        <v>50</v>
      </c>
      <c r="I5352">
        <v>50</v>
      </c>
      <c r="J5352">
        <f t="shared" si="86"/>
        <v>150</v>
      </c>
      <c r="K5352">
        <v>150</v>
      </c>
    </row>
    <row r="5353" customFormat="1" spans="1:11">
      <c r="A5353">
        <v>5351</v>
      </c>
      <c r="B5353" t="s">
        <v>5202</v>
      </c>
      <c r="C5353" t="s">
        <v>14</v>
      </c>
      <c r="D5353">
        <v>75</v>
      </c>
      <c r="E5353" t="s">
        <v>15</v>
      </c>
      <c r="F5353" t="s">
        <v>5161</v>
      </c>
      <c r="G5353">
        <v>50</v>
      </c>
      <c r="H5353">
        <v>50</v>
      </c>
      <c r="I5353">
        <v>50</v>
      </c>
      <c r="J5353">
        <f t="shared" si="86"/>
        <v>150</v>
      </c>
      <c r="K5353">
        <v>150</v>
      </c>
    </row>
    <row r="5354" customFormat="1" spans="1:11">
      <c r="A5354">
        <v>5352</v>
      </c>
      <c r="B5354" t="s">
        <v>5203</v>
      </c>
      <c r="C5354" t="s">
        <v>18</v>
      </c>
      <c r="D5354">
        <v>75</v>
      </c>
      <c r="E5354" t="s">
        <v>15</v>
      </c>
      <c r="F5354" t="s">
        <v>5161</v>
      </c>
      <c r="G5354">
        <v>50</v>
      </c>
      <c r="H5354">
        <v>50</v>
      </c>
      <c r="I5354">
        <v>50</v>
      </c>
      <c r="J5354">
        <f t="shared" si="86"/>
        <v>150</v>
      </c>
      <c r="K5354">
        <v>150</v>
      </c>
    </row>
    <row r="5355" customFormat="1" spans="1:11">
      <c r="A5355">
        <v>5353</v>
      </c>
      <c r="B5355" t="s">
        <v>5204</v>
      </c>
      <c r="C5355" t="s">
        <v>18</v>
      </c>
      <c r="D5355">
        <v>76</v>
      </c>
      <c r="E5355" t="s">
        <v>15</v>
      </c>
      <c r="F5355" t="s">
        <v>5161</v>
      </c>
      <c r="G5355">
        <v>50</v>
      </c>
      <c r="H5355">
        <v>50</v>
      </c>
      <c r="I5355">
        <v>50</v>
      </c>
      <c r="J5355">
        <f t="shared" si="86"/>
        <v>150</v>
      </c>
      <c r="K5355">
        <v>150</v>
      </c>
    </row>
    <row r="5356" customFormat="1" spans="1:11">
      <c r="A5356">
        <v>5354</v>
      </c>
      <c r="B5356" t="s">
        <v>5205</v>
      </c>
      <c r="C5356" t="s">
        <v>18</v>
      </c>
      <c r="D5356">
        <v>76</v>
      </c>
      <c r="E5356" t="s">
        <v>15</v>
      </c>
      <c r="F5356" t="s">
        <v>5161</v>
      </c>
      <c r="G5356">
        <v>50</v>
      </c>
      <c r="H5356">
        <v>50</v>
      </c>
      <c r="I5356">
        <v>50</v>
      </c>
      <c r="J5356">
        <f t="shared" si="86"/>
        <v>150</v>
      </c>
      <c r="K5356">
        <v>150</v>
      </c>
    </row>
    <row r="5357" customFormat="1" spans="1:11">
      <c r="A5357">
        <v>5355</v>
      </c>
      <c r="B5357" t="s">
        <v>5206</v>
      </c>
      <c r="C5357" t="s">
        <v>18</v>
      </c>
      <c r="D5357">
        <v>76</v>
      </c>
      <c r="E5357" t="s">
        <v>15</v>
      </c>
      <c r="F5357" t="s">
        <v>5161</v>
      </c>
      <c r="G5357">
        <v>50</v>
      </c>
      <c r="H5357">
        <v>50</v>
      </c>
      <c r="I5357">
        <v>50</v>
      </c>
      <c r="J5357">
        <f t="shared" si="86"/>
        <v>150</v>
      </c>
      <c r="K5357">
        <v>150</v>
      </c>
    </row>
    <row r="5358" customFormat="1" spans="1:11">
      <c r="A5358">
        <v>5356</v>
      </c>
      <c r="B5358" t="s">
        <v>5207</v>
      </c>
      <c r="C5358" t="s">
        <v>14</v>
      </c>
      <c r="D5358">
        <v>76</v>
      </c>
      <c r="E5358" t="s">
        <v>15</v>
      </c>
      <c r="F5358" t="s">
        <v>5161</v>
      </c>
      <c r="G5358">
        <v>50</v>
      </c>
      <c r="H5358">
        <v>50</v>
      </c>
      <c r="I5358">
        <v>50</v>
      </c>
      <c r="J5358">
        <f t="shared" si="86"/>
        <v>150</v>
      </c>
      <c r="K5358">
        <v>150</v>
      </c>
    </row>
    <row r="5359" customFormat="1" spans="1:11">
      <c r="A5359">
        <v>5357</v>
      </c>
      <c r="B5359" t="s">
        <v>5208</v>
      </c>
      <c r="C5359" t="s">
        <v>14</v>
      </c>
      <c r="D5359">
        <v>76</v>
      </c>
      <c r="E5359" t="s">
        <v>15</v>
      </c>
      <c r="F5359" t="s">
        <v>5161</v>
      </c>
      <c r="G5359">
        <v>50</v>
      </c>
      <c r="H5359">
        <v>50</v>
      </c>
      <c r="I5359">
        <v>50</v>
      </c>
      <c r="J5359">
        <f t="shared" si="86"/>
        <v>150</v>
      </c>
      <c r="K5359">
        <v>150</v>
      </c>
    </row>
    <row r="5360" customFormat="1" spans="1:11">
      <c r="A5360">
        <v>5358</v>
      </c>
      <c r="B5360" t="s">
        <v>5209</v>
      </c>
      <c r="C5360" t="s">
        <v>14</v>
      </c>
      <c r="D5360">
        <v>76</v>
      </c>
      <c r="E5360" t="s">
        <v>15</v>
      </c>
      <c r="F5360" t="s">
        <v>5161</v>
      </c>
      <c r="G5360">
        <v>50</v>
      </c>
      <c r="H5360">
        <v>50</v>
      </c>
      <c r="I5360">
        <v>50</v>
      </c>
      <c r="J5360">
        <f t="shared" si="86"/>
        <v>150</v>
      </c>
      <c r="K5360">
        <v>150</v>
      </c>
    </row>
    <row r="5361" customFormat="1" spans="1:11">
      <c r="A5361">
        <v>5359</v>
      </c>
      <c r="B5361" t="s">
        <v>5210</v>
      </c>
      <c r="C5361" t="s">
        <v>18</v>
      </c>
      <c r="D5361">
        <v>76</v>
      </c>
      <c r="E5361" t="s">
        <v>15</v>
      </c>
      <c r="F5361" t="s">
        <v>5161</v>
      </c>
      <c r="G5361">
        <v>50</v>
      </c>
      <c r="H5361">
        <v>50</v>
      </c>
      <c r="I5361">
        <v>50</v>
      </c>
      <c r="J5361">
        <f t="shared" si="86"/>
        <v>150</v>
      </c>
      <c r="K5361">
        <v>150</v>
      </c>
    </row>
    <row r="5362" customFormat="1" spans="1:11">
      <c r="A5362">
        <v>5360</v>
      </c>
      <c r="B5362" t="s">
        <v>5211</v>
      </c>
      <c r="C5362" t="s">
        <v>18</v>
      </c>
      <c r="D5362">
        <v>76</v>
      </c>
      <c r="E5362" t="s">
        <v>15</v>
      </c>
      <c r="F5362" t="s">
        <v>5161</v>
      </c>
      <c r="G5362">
        <v>50</v>
      </c>
      <c r="H5362">
        <v>50</v>
      </c>
      <c r="I5362">
        <v>50</v>
      </c>
      <c r="J5362">
        <f t="shared" si="86"/>
        <v>150</v>
      </c>
      <c r="K5362">
        <v>150</v>
      </c>
    </row>
    <row r="5363" customFormat="1" spans="1:11">
      <c r="A5363">
        <v>5361</v>
      </c>
      <c r="B5363" t="s">
        <v>5212</v>
      </c>
      <c r="C5363" t="s">
        <v>18</v>
      </c>
      <c r="D5363">
        <v>76</v>
      </c>
      <c r="E5363" t="s">
        <v>15</v>
      </c>
      <c r="F5363" t="s">
        <v>5161</v>
      </c>
      <c r="G5363">
        <v>50</v>
      </c>
      <c r="H5363">
        <v>50</v>
      </c>
      <c r="I5363">
        <v>50</v>
      </c>
      <c r="J5363">
        <f t="shared" si="86"/>
        <v>150</v>
      </c>
      <c r="K5363">
        <v>150</v>
      </c>
    </row>
    <row r="5364" customFormat="1" spans="1:11">
      <c r="A5364">
        <v>5362</v>
      </c>
      <c r="B5364" t="s">
        <v>5213</v>
      </c>
      <c r="C5364" t="s">
        <v>14</v>
      </c>
      <c r="D5364">
        <v>76</v>
      </c>
      <c r="E5364" t="s">
        <v>15</v>
      </c>
      <c r="F5364" t="s">
        <v>5161</v>
      </c>
      <c r="G5364">
        <v>50</v>
      </c>
      <c r="H5364">
        <v>50</v>
      </c>
      <c r="I5364">
        <v>50</v>
      </c>
      <c r="J5364">
        <f t="shared" si="86"/>
        <v>150</v>
      </c>
      <c r="K5364">
        <v>150</v>
      </c>
    </row>
    <row r="5365" customFormat="1" spans="1:11">
      <c r="A5365">
        <v>5363</v>
      </c>
      <c r="B5365" t="s">
        <v>5214</v>
      </c>
      <c r="C5365" t="s">
        <v>18</v>
      </c>
      <c r="D5365">
        <v>77</v>
      </c>
      <c r="E5365" t="s">
        <v>15</v>
      </c>
      <c r="F5365" t="s">
        <v>5161</v>
      </c>
      <c r="G5365">
        <v>50</v>
      </c>
      <c r="H5365">
        <v>50</v>
      </c>
      <c r="I5365">
        <v>50</v>
      </c>
      <c r="J5365">
        <f t="shared" si="86"/>
        <v>150</v>
      </c>
      <c r="K5365">
        <v>150</v>
      </c>
    </row>
    <row r="5366" customFormat="1" spans="1:11">
      <c r="A5366">
        <v>5364</v>
      </c>
      <c r="B5366" t="s">
        <v>5215</v>
      </c>
      <c r="C5366" t="s">
        <v>14</v>
      </c>
      <c r="D5366">
        <v>77</v>
      </c>
      <c r="E5366" t="s">
        <v>15</v>
      </c>
      <c r="F5366" t="s">
        <v>5161</v>
      </c>
      <c r="G5366">
        <v>50</v>
      </c>
      <c r="H5366">
        <v>50</v>
      </c>
      <c r="I5366">
        <v>50</v>
      </c>
      <c r="J5366">
        <f t="shared" si="86"/>
        <v>150</v>
      </c>
      <c r="K5366">
        <v>150</v>
      </c>
    </row>
    <row r="5367" customFormat="1" spans="1:11">
      <c r="A5367">
        <v>5365</v>
      </c>
      <c r="B5367" t="s">
        <v>5216</v>
      </c>
      <c r="C5367" t="s">
        <v>14</v>
      </c>
      <c r="D5367">
        <v>77</v>
      </c>
      <c r="E5367" t="s">
        <v>15</v>
      </c>
      <c r="F5367" t="s">
        <v>5161</v>
      </c>
      <c r="G5367">
        <v>50</v>
      </c>
      <c r="H5367">
        <v>50</v>
      </c>
      <c r="I5367">
        <v>50</v>
      </c>
      <c r="J5367">
        <f t="shared" si="86"/>
        <v>150</v>
      </c>
      <c r="K5367">
        <v>150</v>
      </c>
    </row>
    <row r="5368" customFormat="1" spans="1:11">
      <c r="A5368">
        <v>5366</v>
      </c>
      <c r="B5368" t="s">
        <v>5217</v>
      </c>
      <c r="C5368" t="s">
        <v>14</v>
      </c>
      <c r="D5368">
        <v>77</v>
      </c>
      <c r="E5368" t="s">
        <v>15</v>
      </c>
      <c r="F5368" t="s">
        <v>5161</v>
      </c>
      <c r="G5368">
        <v>50</v>
      </c>
      <c r="H5368">
        <v>50</v>
      </c>
      <c r="I5368">
        <v>50</v>
      </c>
      <c r="J5368">
        <f t="shared" si="86"/>
        <v>150</v>
      </c>
      <c r="K5368">
        <v>150</v>
      </c>
    </row>
    <row r="5369" customFormat="1" spans="1:11">
      <c r="A5369">
        <v>5367</v>
      </c>
      <c r="B5369" t="s">
        <v>5218</v>
      </c>
      <c r="C5369" t="s">
        <v>14</v>
      </c>
      <c r="D5369">
        <v>77</v>
      </c>
      <c r="E5369" t="s">
        <v>15</v>
      </c>
      <c r="F5369" t="s">
        <v>5161</v>
      </c>
      <c r="G5369">
        <v>50</v>
      </c>
      <c r="H5369">
        <v>50</v>
      </c>
      <c r="I5369">
        <v>50</v>
      </c>
      <c r="J5369">
        <f t="shared" si="86"/>
        <v>150</v>
      </c>
      <c r="K5369">
        <v>150</v>
      </c>
    </row>
    <row r="5370" customFormat="1" spans="1:11">
      <c r="A5370">
        <v>5368</v>
      </c>
      <c r="B5370" t="s">
        <v>5219</v>
      </c>
      <c r="C5370" t="s">
        <v>14</v>
      </c>
      <c r="D5370">
        <v>77</v>
      </c>
      <c r="E5370" t="s">
        <v>15</v>
      </c>
      <c r="F5370" t="s">
        <v>5161</v>
      </c>
      <c r="G5370">
        <v>50</v>
      </c>
      <c r="H5370">
        <v>50</v>
      </c>
      <c r="I5370">
        <v>50</v>
      </c>
      <c r="J5370">
        <f t="shared" si="86"/>
        <v>150</v>
      </c>
      <c r="K5370">
        <v>150</v>
      </c>
    </row>
    <row r="5371" customFormat="1" spans="1:11">
      <c r="A5371">
        <v>5369</v>
      </c>
      <c r="B5371" t="s">
        <v>5220</v>
      </c>
      <c r="C5371" t="s">
        <v>14</v>
      </c>
      <c r="D5371">
        <v>77</v>
      </c>
      <c r="E5371" t="s">
        <v>15</v>
      </c>
      <c r="F5371" t="s">
        <v>5161</v>
      </c>
      <c r="G5371">
        <v>50</v>
      </c>
      <c r="H5371">
        <v>50</v>
      </c>
      <c r="I5371">
        <v>50</v>
      </c>
      <c r="J5371">
        <f t="shared" si="86"/>
        <v>150</v>
      </c>
      <c r="K5371">
        <v>150</v>
      </c>
    </row>
    <row r="5372" customFormat="1" spans="1:11">
      <c r="A5372">
        <v>5370</v>
      </c>
      <c r="B5372" t="s">
        <v>5221</v>
      </c>
      <c r="C5372" t="s">
        <v>14</v>
      </c>
      <c r="D5372">
        <v>77</v>
      </c>
      <c r="E5372" t="s">
        <v>15</v>
      </c>
      <c r="F5372" t="s">
        <v>5161</v>
      </c>
      <c r="G5372">
        <v>50</v>
      </c>
      <c r="H5372">
        <v>50</v>
      </c>
      <c r="I5372">
        <v>50</v>
      </c>
      <c r="J5372">
        <f t="shared" si="86"/>
        <v>150</v>
      </c>
      <c r="K5372">
        <v>150</v>
      </c>
    </row>
    <row r="5373" customFormat="1" spans="1:11">
      <c r="A5373">
        <v>5371</v>
      </c>
      <c r="B5373" t="s">
        <v>5222</v>
      </c>
      <c r="C5373" t="s">
        <v>14</v>
      </c>
      <c r="D5373">
        <v>78</v>
      </c>
      <c r="E5373" t="s">
        <v>15</v>
      </c>
      <c r="F5373" t="s">
        <v>5161</v>
      </c>
      <c r="G5373">
        <v>50</v>
      </c>
      <c r="H5373">
        <v>50</v>
      </c>
      <c r="I5373">
        <v>50</v>
      </c>
      <c r="J5373">
        <f t="shared" si="86"/>
        <v>150</v>
      </c>
      <c r="K5373">
        <v>150</v>
      </c>
    </row>
    <row r="5374" customFormat="1" spans="1:11">
      <c r="A5374">
        <v>5372</v>
      </c>
      <c r="B5374" t="s">
        <v>5223</v>
      </c>
      <c r="C5374" t="s">
        <v>14</v>
      </c>
      <c r="D5374">
        <v>78</v>
      </c>
      <c r="E5374" t="s">
        <v>15</v>
      </c>
      <c r="F5374" t="s">
        <v>5161</v>
      </c>
      <c r="G5374">
        <v>50</v>
      </c>
      <c r="H5374">
        <v>50</v>
      </c>
      <c r="I5374">
        <v>50</v>
      </c>
      <c r="J5374">
        <f t="shared" si="86"/>
        <v>150</v>
      </c>
      <c r="K5374">
        <v>150</v>
      </c>
    </row>
    <row r="5375" customFormat="1" spans="1:11">
      <c r="A5375">
        <v>5373</v>
      </c>
      <c r="B5375" t="s">
        <v>5224</v>
      </c>
      <c r="C5375" t="s">
        <v>14</v>
      </c>
      <c r="D5375">
        <v>78</v>
      </c>
      <c r="E5375" t="s">
        <v>15</v>
      </c>
      <c r="F5375" t="s">
        <v>5161</v>
      </c>
      <c r="G5375">
        <v>50</v>
      </c>
      <c r="H5375">
        <v>50</v>
      </c>
      <c r="I5375">
        <v>50</v>
      </c>
      <c r="J5375">
        <f t="shared" ref="J5375:J5438" si="87">G5375+H5375+I5375</f>
        <v>150</v>
      </c>
      <c r="K5375">
        <v>150</v>
      </c>
    </row>
    <row r="5376" customFormat="1" spans="1:11">
      <c r="A5376">
        <v>5374</v>
      </c>
      <c r="B5376" t="s">
        <v>5225</v>
      </c>
      <c r="C5376" t="s">
        <v>14</v>
      </c>
      <c r="D5376">
        <v>78</v>
      </c>
      <c r="E5376" t="s">
        <v>15</v>
      </c>
      <c r="F5376" t="s">
        <v>5161</v>
      </c>
      <c r="G5376">
        <v>50</v>
      </c>
      <c r="H5376">
        <v>50</v>
      </c>
      <c r="I5376">
        <v>50</v>
      </c>
      <c r="J5376">
        <f t="shared" si="87"/>
        <v>150</v>
      </c>
      <c r="K5376">
        <v>150</v>
      </c>
    </row>
    <row r="5377" customFormat="1" spans="1:11">
      <c r="A5377">
        <v>5375</v>
      </c>
      <c r="B5377" t="s">
        <v>5226</v>
      </c>
      <c r="C5377" t="s">
        <v>18</v>
      </c>
      <c r="D5377">
        <v>79</v>
      </c>
      <c r="E5377" t="s">
        <v>15</v>
      </c>
      <c r="F5377" t="s">
        <v>5161</v>
      </c>
      <c r="G5377">
        <v>50</v>
      </c>
      <c r="H5377">
        <v>50</v>
      </c>
      <c r="I5377">
        <v>50</v>
      </c>
      <c r="J5377">
        <f t="shared" si="87"/>
        <v>150</v>
      </c>
      <c r="K5377">
        <v>150</v>
      </c>
    </row>
    <row r="5378" customFormat="1" spans="1:11">
      <c r="A5378">
        <v>5376</v>
      </c>
      <c r="B5378" t="s">
        <v>5227</v>
      </c>
      <c r="C5378" t="s">
        <v>14</v>
      </c>
      <c r="D5378">
        <v>81</v>
      </c>
      <c r="E5378" t="s">
        <v>15</v>
      </c>
      <c r="F5378" t="s">
        <v>5161</v>
      </c>
      <c r="G5378">
        <v>100</v>
      </c>
      <c r="H5378">
        <v>100</v>
      </c>
      <c r="I5378">
        <v>100</v>
      </c>
      <c r="J5378">
        <f t="shared" si="87"/>
        <v>300</v>
      </c>
      <c r="K5378">
        <v>300</v>
      </c>
    </row>
    <row r="5379" customFormat="1" spans="1:11">
      <c r="A5379">
        <v>5377</v>
      </c>
      <c r="B5379" t="s">
        <v>5228</v>
      </c>
      <c r="C5379" t="s">
        <v>14</v>
      </c>
      <c r="D5379">
        <v>81</v>
      </c>
      <c r="E5379" t="s">
        <v>15</v>
      </c>
      <c r="F5379" t="s">
        <v>5161</v>
      </c>
      <c r="G5379">
        <v>100</v>
      </c>
      <c r="H5379">
        <v>100</v>
      </c>
      <c r="I5379">
        <v>100</v>
      </c>
      <c r="J5379">
        <f t="shared" si="87"/>
        <v>300</v>
      </c>
      <c r="K5379">
        <v>300</v>
      </c>
    </row>
    <row r="5380" customFormat="1" spans="1:11">
      <c r="A5380">
        <v>5378</v>
      </c>
      <c r="B5380" t="s">
        <v>5229</v>
      </c>
      <c r="C5380" t="s">
        <v>18</v>
      </c>
      <c r="D5380">
        <v>81</v>
      </c>
      <c r="E5380" t="s">
        <v>15</v>
      </c>
      <c r="F5380" t="s">
        <v>5161</v>
      </c>
      <c r="G5380">
        <v>100</v>
      </c>
      <c r="H5380">
        <v>100</v>
      </c>
      <c r="I5380">
        <v>100</v>
      </c>
      <c r="J5380">
        <f t="shared" si="87"/>
        <v>300</v>
      </c>
      <c r="K5380">
        <v>300</v>
      </c>
    </row>
    <row r="5381" customFormat="1" spans="1:11">
      <c r="A5381">
        <v>5379</v>
      </c>
      <c r="B5381" t="s">
        <v>5230</v>
      </c>
      <c r="C5381" t="s">
        <v>14</v>
      </c>
      <c r="D5381">
        <v>81</v>
      </c>
      <c r="E5381" t="s">
        <v>15</v>
      </c>
      <c r="F5381" t="s">
        <v>5161</v>
      </c>
      <c r="G5381">
        <v>100</v>
      </c>
      <c r="H5381">
        <v>100</v>
      </c>
      <c r="I5381">
        <v>100</v>
      </c>
      <c r="J5381">
        <f t="shared" si="87"/>
        <v>300</v>
      </c>
      <c r="K5381">
        <v>300</v>
      </c>
    </row>
    <row r="5382" customFormat="1" spans="1:11">
      <c r="A5382">
        <v>5380</v>
      </c>
      <c r="B5382" t="s">
        <v>5231</v>
      </c>
      <c r="C5382" t="s">
        <v>18</v>
      </c>
      <c r="D5382">
        <v>82</v>
      </c>
      <c r="E5382" t="s">
        <v>15</v>
      </c>
      <c r="F5382" t="s">
        <v>5161</v>
      </c>
      <c r="G5382">
        <v>100</v>
      </c>
      <c r="H5382">
        <v>100</v>
      </c>
      <c r="I5382">
        <v>100</v>
      </c>
      <c r="J5382">
        <f t="shared" si="87"/>
        <v>300</v>
      </c>
      <c r="K5382">
        <v>300</v>
      </c>
    </row>
    <row r="5383" customFormat="1" spans="1:11">
      <c r="A5383">
        <v>5381</v>
      </c>
      <c r="B5383" t="s">
        <v>5232</v>
      </c>
      <c r="C5383" t="s">
        <v>14</v>
      </c>
      <c r="D5383">
        <v>82</v>
      </c>
      <c r="E5383" t="s">
        <v>15</v>
      </c>
      <c r="F5383" t="s">
        <v>5161</v>
      </c>
      <c r="G5383">
        <v>100</v>
      </c>
      <c r="H5383">
        <v>100</v>
      </c>
      <c r="I5383">
        <v>100</v>
      </c>
      <c r="J5383">
        <f t="shared" si="87"/>
        <v>300</v>
      </c>
      <c r="K5383">
        <v>300</v>
      </c>
    </row>
    <row r="5384" customFormat="1" spans="1:11">
      <c r="A5384">
        <v>5382</v>
      </c>
      <c r="B5384" t="s">
        <v>5233</v>
      </c>
      <c r="C5384" t="s">
        <v>14</v>
      </c>
      <c r="D5384">
        <v>82</v>
      </c>
      <c r="E5384" t="s">
        <v>15</v>
      </c>
      <c r="F5384" t="s">
        <v>5161</v>
      </c>
      <c r="G5384">
        <v>100</v>
      </c>
      <c r="H5384">
        <v>100</v>
      </c>
      <c r="I5384">
        <v>100</v>
      </c>
      <c r="J5384">
        <f t="shared" si="87"/>
        <v>300</v>
      </c>
      <c r="K5384">
        <v>300</v>
      </c>
    </row>
    <row r="5385" customFormat="1" spans="1:11">
      <c r="A5385">
        <v>5383</v>
      </c>
      <c r="B5385" t="s">
        <v>5234</v>
      </c>
      <c r="C5385" t="s">
        <v>14</v>
      </c>
      <c r="D5385">
        <v>83</v>
      </c>
      <c r="E5385" t="s">
        <v>15</v>
      </c>
      <c r="F5385" t="s">
        <v>5161</v>
      </c>
      <c r="G5385">
        <v>100</v>
      </c>
      <c r="H5385">
        <v>100</v>
      </c>
      <c r="I5385">
        <v>100</v>
      </c>
      <c r="J5385">
        <f t="shared" si="87"/>
        <v>300</v>
      </c>
      <c r="K5385">
        <v>300</v>
      </c>
    </row>
    <row r="5386" customFormat="1" spans="1:11">
      <c r="A5386">
        <v>5384</v>
      </c>
      <c r="B5386" t="s">
        <v>5235</v>
      </c>
      <c r="C5386" t="s">
        <v>14</v>
      </c>
      <c r="D5386">
        <v>84</v>
      </c>
      <c r="E5386" t="s">
        <v>15</v>
      </c>
      <c r="F5386" t="s">
        <v>5161</v>
      </c>
      <c r="G5386">
        <v>100</v>
      </c>
      <c r="H5386">
        <v>100</v>
      </c>
      <c r="I5386">
        <v>100</v>
      </c>
      <c r="J5386">
        <f t="shared" si="87"/>
        <v>300</v>
      </c>
      <c r="K5386">
        <v>300</v>
      </c>
    </row>
    <row r="5387" customFormat="1" spans="1:11">
      <c r="A5387">
        <v>5385</v>
      </c>
      <c r="B5387" t="s">
        <v>5236</v>
      </c>
      <c r="C5387" t="s">
        <v>18</v>
      </c>
      <c r="D5387">
        <v>86</v>
      </c>
      <c r="E5387" t="s">
        <v>15</v>
      </c>
      <c r="F5387" t="s">
        <v>5161</v>
      </c>
      <c r="G5387">
        <v>100</v>
      </c>
      <c r="H5387">
        <v>100</v>
      </c>
      <c r="I5387">
        <v>100</v>
      </c>
      <c r="J5387">
        <f t="shared" si="87"/>
        <v>300</v>
      </c>
      <c r="K5387">
        <v>300</v>
      </c>
    </row>
    <row r="5388" customFormat="1" spans="1:11">
      <c r="A5388">
        <v>5386</v>
      </c>
      <c r="B5388" t="s">
        <v>5237</v>
      </c>
      <c r="C5388" t="s">
        <v>14</v>
      </c>
      <c r="D5388">
        <v>86</v>
      </c>
      <c r="E5388" t="s">
        <v>15</v>
      </c>
      <c r="F5388" t="s">
        <v>5161</v>
      </c>
      <c r="G5388">
        <v>100</v>
      </c>
      <c r="H5388">
        <v>100</v>
      </c>
      <c r="I5388">
        <v>100</v>
      </c>
      <c r="J5388">
        <f t="shared" si="87"/>
        <v>300</v>
      </c>
      <c r="K5388">
        <v>300</v>
      </c>
    </row>
    <row r="5389" customFormat="1" spans="1:11">
      <c r="A5389">
        <v>5387</v>
      </c>
      <c r="B5389" t="s">
        <v>416</v>
      </c>
      <c r="C5389" t="s">
        <v>14</v>
      </c>
      <c r="D5389">
        <v>86</v>
      </c>
      <c r="E5389" t="s">
        <v>15</v>
      </c>
      <c r="F5389" t="s">
        <v>5161</v>
      </c>
      <c r="G5389">
        <v>100</v>
      </c>
      <c r="H5389">
        <v>100</v>
      </c>
      <c r="I5389">
        <v>100</v>
      </c>
      <c r="J5389">
        <f t="shared" si="87"/>
        <v>300</v>
      </c>
      <c r="K5389">
        <v>300</v>
      </c>
    </row>
    <row r="5390" customFormat="1" spans="1:11">
      <c r="A5390">
        <v>5388</v>
      </c>
      <c r="B5390" t="s">
        <v>5238</v>
      </c>
      <c r="C5390" t="s">
        <v>18</v>
      </c>
      <c r="D5390">
        <v>86</v>
      </c>
      <c r="E5390" t="s">
        <v>15</v>
      </c>
      <c r="F5390" t="s">
        <v>5161</v>
      </c>
      <c r="G5390">
        <v>100</v>
      </c>
      <c r="H5390">
        <v>100</v>
      </c>
      <c r="I5390">
        <v>100</v>
      </c>
      <c r="J5390">
        <f t="shared" si="87"/>
        <v>300</v>
      </c>
      <c r="K5390">
        <v>300</v>
      </c>
    </row>
    <row r="5391" customFormat="1" spans="1:11">
      <c r="A5391">
        <v>5389</v>
      </c>
      <c r="B5391" t="s">
        <v>5239</v>
      </c>
      <c r="C5391" t="s">
        <v>14</v>
      </c>
      <c r="D5391">
        <v>87</v>
      </c>
      <c r="E5391" t="s">
        <v>15</v>
      </c>
      <c r="F5391" t="s">
        <v>5161</v>
      </c>
      <c r="G5391">
        <v>100</v>
      </c>
      <c r="H5391">
        <v>100</v>
      </c>
      <c r="I5391">
        <v>100</v>
      </c>
      <c r="J5391">
        <f t="shared" si="87"/>
        <v>300</v>
      </c>
      <c r="K5391">
        <v>300</v>
      </c>
    </row>
    <row r="5392" customFormat="1" spans="1:11">
      <c r="A5392">
        <v>5390</v>
      </c>
      <c r="B5392" t="s">
        <v>5240</v>
      </c>
      <c r="C5392" t="s">
        <v>18</v>
      </c>
      <c r="D5392">
        <v>87</v>
      </c>
      <c r="E5392" t="s">
        <v>15</v>
      </c>
      <c r="F5392" t="s">
        <v>5161</v>
      </c>
      <c r="G5392">
        <v>100</v>
      </c>
      <c r="H5392">
        <v>100</v>
      </c>
      <c r="I5392">
        <v>100</v>
      </c>
      <c r="J5392">
        <f t="shared" si="87"/>
        <v>300</v>
      </c>
      <c r="K5392">
        <v>300</v>
      </c>
    </row>
    <row r="5393" customFormat="1" spans="1:11">
      <c r="A5393">
        <v>5391</v>
      </c>
      <c r="B5393" t="s">
        <v>5241</v>
      </c>
      <c r="C5393" t="s">
        <v>14</v>
      </c>
      <c r="D5393">
        <v>88</v>
      </c>
      <c r="E5393" t="s">
        <v>15</v>
      </c>
      <c r="F5393" t="s">
        <v>5161</v>
      </c>
      <c r="G5393">
        <v>100</v>
      </c>
      <c r="H5393">
        <v>100</v>
      </c>
      <c r="I5393">
        <v>100</v>
      </c>
      <c r="J5393">
        <f t="shared" si="87"/>
        <v>300</v>
      </c>
      <c r="K5393">
        <v>300</v>
      </c>
    </row>
    <row r="5394" customFormat="1" spans="1:11">
      <c r="A5394">
        <v>5392</v>
      </c>
      <c r="B5394" t="s">
        <v>5242</v>
      </c>
      <c r="C5394" t="s">
        <v>14</v>
      </c>
      <c r="D5394">
        <v>89</v>
      </c>
      <c r="E5394" t="s">
        <v>15</v>
      </c>
      <c r="F5394" t="s">
        <v>5161</v>
      </c>
      <c r="G5394">
        <v>100</v>
      </c>
      <c r="H5394">
        <v>100</v>
      </c>
      <c r="I5394">
        <v>100</v>
      </c>
      <c r="J5394">
        <f t="shared" si="87"/>
        <v>300</v>
      </c>
      <c r="K5394">
        <v>300</v>
      </c>
    </row>
    <row r="5395" customFormat="1" spans="1:11">
      <c r="A5395">
        <v>5393</v>
      </c>
      <c r="B5395" t="s">
        <v>1052</v>
      </c>
      <c r="C5395" t="s">
        <v>14</v>
      </c>
      <c r="D5395">
        <v>90</v>
      </c>
      <c r="E5395" t="s">
        <v>15</v>
      </c>
      <c r="F5395" t="s">
        <v>5161</v>
      </c>
      <c r="G5395">
        <v>300</v>
      </c>
      <c r="H5395">
        <v>300</v>
      </c>
      <c r="I5395">
        <v>300</v>
      </c>
      <c r="J5395">
        <f t="shared" si="87"/>
        <v>900</v>
      </c>
      <c r="K5395">
        <v>900</v>
      </c>
    </row>
    <row r="5396" customFormat="1" spans="1:11">
      <c r="A5396">
        <v>5394</v>
      </c>
      <c r="B5396" t="s">
        <v>5243</v>
      </c>
      <c r="C5396" t="s">
        <v>14</v>
      </c>
      <c r="D5396">
        <v>92</v>
      </c>
      <c r="E5396" t="s">
        <v>15</v>
      </c>
      <c r="F5396" t="s">
        <v>5161</v>
      </c>
      <c r="G5396">
        <v>300</v>
      </c>
      <c r="H5396">
        <v>300</v>
      </c>
      <c r="I5396">
        <v>300</v>
      </c>
      <c r="J5396">
        <f t="shared" si="87"/>
        <v>900</v>
      </c>
      <c r="K5396">
        <v>900</v>
      </c>
    </row>
    <row r="5397" customFormat="1" spans="1:11">
      <c r="A5397">
        <v>5395</v>
      </c>
      <c r="B5397" t="s">
        <v>5244</v>
      </c>
      <c r="C5397" t="s">
        <v>18</v>
      </c>
      <c r="D5397">
        <v>70</v>
      </c>
      <c r="E5397" t="s">
        <v>15</v>
      </c>
      <c r="F5397" t="s">
        <v>5245</v>
      </c>
      <c r="G5397">
        <v>50</v>
      </c>
      <c r="H5397">
        <v>50</v>
      </c>
      <c r="I5397">
        <v>50</v>
      </c>
      <c r="J5397">
        <f t="shared" si="87"/>
        <v>150</v>
      </c>
      <c r="K5397">
        <v>150</v>
      </c>
    </row>
    <row r="5398" customFormat="1" spans="1:11">
      <c r="A5398">
        <v>5396</v>
      </c>
      <c r="B5398" t="s">
        <v>5246</v>
      </c>
      <c r="C5398" t="s">
        <v>18</v>
      </c>
      <c r="D5398">
        <v>70</v>
      </c>
      <c r="E5398" t="s">
        <v>15</v>
      </c>
      <c r="F5398" t="s">
        <v>5245</v>
      </c>
      <c r="G5398">
        <v>50</v>
      </c>
      <c r="H5398">
        <v>50</v>
      </c>
      <c r="I5398">
        <v>50</v>
      </c>
      <c r="J5398">
        <f t="shared" si="87"/>
        <v>150</v>
      </c>
      <c r="K5398">
        <v>150</v>
      </c>
    </row>
    <row r="5399" customFormat="1" spans="1:11">
      <c r="A5399">
        <v>5397</v>
      </c>
      <c r="B5399" t="s">
        <v>5247</v>
      </c>
      <c r="C5399" t="s">
        <v>14</v>
      </c>
      <c r="D5399">
        <v>70</v>
      </c>
      <c r="E5399" t="s">
        <v>15</v>
      </c>
      <c r="F5399" t="s">
        <v>5245</v>
      </c>
      <c r="G5399">
        <v>50</v>
      </c>
      <c r="H5399">
        <v>50</v>
      </c>
      <c r="I5399">
        <v>50</v>
      </c>
      <c r="J5399">
        <f t="shared" si="87"/>
        <v>150</v>
      </c>
      <c r="K5399">
        <v>150</v>
      </c>
    </row>
    <row r="5400" customFormat="1" spans="1:11">
      <c r="A5400">
        <v>5398</v>
      </c>
      <c r="B5400" t="s">
        <v>5248</v>
      </c>
      <c r="C5400" t="s">
        <v>18</v>
      </c>
      <c r="D5400">
        <v>70</v>
      </c>
      <c r="E5400" t="s">
        <v>15</v>
      </c>
      <c r="F5400" t="s">
        <v>5245</v>
      </c>
      <c r="G5400">
        <v>50</v>
      </c>
      <c r="H5400">
        <v>50</v>
      </c>
      <c r="I5400">
        <v>50</v>
      </c>
      <c r="J5400">
        <f t="shared" si="87"/>
        <v>150</v>
      </c>
      <c r="K5400">
        <v>150</v>
      </c>
    </row>
    <row r="5401" customFormat="1" spans="1:11">
      <c r="A5401">
        <v>5399</v>
      </c>
      <c r="B5401" t="s">
        <v>5249</v>
      </c>
      <c r="C5401" t="s">
        <v>14</v>
      </c>
      <c r="D5401">
        <v>70</v>
      </c>
      <c r="E5401" t="s">
        <v>15</v>
      </c>
      <c r="F5401" t="s">
        <v>5245</v>
      </c>
      <c r="G5401">
        <v>50</v>
      </c>
      <c r="H5401">
        <v>50</v>
      </c>
      <c r="I5401">
        <v>50</v>
      </c>
      <c r="J5401">
        <f t="shared" si="87"/>
        <v>150</v>
      </c>
      <c r="K5401">
        <v>150</v>
      </c>
    </row>
    <row r="5402" customFormat="1" spans="1:11">
      <c r="A5402">
        <v>5400</v>
      </c>
      <c r="B5402" t="s">
        <v>5250</v>
      </c>
      <c r="C5402" t="s">
        <v>14</v>
      </c>
      <c r="D5402">
        <v>70</v>
      </c>
      <c r="E5402" t="s">
        <v>15</v>
      </c>
      <c r="F5402" t="s">
        <v>5245</v>
      </c>
      <c r="G5402">
        <v>50</v>
      </c>
      <c r="H5402">
        <v>50</v>
      </c>
      <c r="I5402">
        <v>50</v>
      </c>
      <c r="J5402">
        <f t="shared" si="87"/>
        <v>150</v>
      </c>
      <c r="K5402">
        <v>150</v>
      </c>
    </row>
    <row r="5403" customFormat="1" spans="1:11">
      <c r="A5403">
        <v>5401</v>
      </c>
      <c r="B5403" t="s">
        <v>5251</v>
      </c>
      <c r="C5403" t="s">
        <v>18</v>
      </c>
      <c r="D5403">
        <v>70</v>
      </c>
      <c r="E5403" t="s">
        <v>15</v>
      </c>
      <c r="F5403" t="s">
        <v>5245</v>
      </c>
      <c r="G5403">
        <v>50</v>
      </c>
      <c r="H5403">
        <v>50</v>
      </c>
      <c r="I5403">
        <v>50</v>
      </c>
      <c r="J5403">
        <f t="shared" si="87"/>
        <v>150</v>
      </c>
      <c r="K5403">
        <v>150</v>
      </c>
    </row>
    <row r="5404" customFormat="1" spans="1:11">
      <c r="A5404">
        <v>5402</v>
      </c>
      <c r="B5404" t="s">
        <v>5252</v>
      </c>
      <c r="C5404" t="s">
        <v>18</v>
      </c>
      <c r="D5404">
        <v>70</v>
      </c>
      <c r="E5404" t="s">
        <v>15</v>
      </c>
      <c r="F5404" t="s">
        <v>5245</v>
      </c>
      <c r="G5404">
        <v>50</v>
      </c>
      <c r="H5404">
        <v>50</v>
      </c>
      <c r="I5404">
        <v>50</v>
      </c>
      <c r="J5404">
        <f t="shared" si="87"/>
        <v>150</v>
      </c>
      <c r="K5404">
        <v>150</v>
      </c>
    </row>
    <row r="5405" customFormat="1" spans="1:11">
      <c r="A5405">
        <v>5403</v>
      </c>
      <c r="B5405" t="s">
        <v>5253</v>
      </c>
      <c r="C5405" t="s">
        <v>18</v>
      </c>
      <c r="D5405">
        <v>70</v>
      </c>
      <c r="E5405" t="s">
        <v>15</v>
      </c>
      <c r="F5405" t="s">
        <v>5245</v>
      </c>
      <c r="G5405">
        <v>50</v>
      </c>
      <c r="H5405">
        <v>50</v>
      </c>
      <c r="I5405">
        <v>50</v>
      </c>
      <c r="J5405">
        <f t="shared" si="87"/>
        <v>150</v>
      </c>
      <c r="K5405">
        <v>150</v>
      </c>
    </row>
    <row r="5406" customFormat="1" spans="1:11">
      <c r="A5406">
        <v>5404</v>
      </c>
      <c r="B5406" t="s">
        <v>5254</v>
      </c>
      <c r="C5406" t="s">
        <v>18</v>
      </c>
      <c r="D5406">
        <v>70</v>
      </c>
      <c r="E5406" t="s">
        <v>15</v>
      </c>
      <c r="F5406" t="s">
        <v>5245</v>
      </c>
      <c r="G5406">
        <v>50</v>
      </c>
      <c r="H5406">
        <v>50</v>
      </c>
      <c r="I5406">
        <v>50</v>
      </c>
      <c r="J5406">
        <f t="shared" si="87"/>
        <v>150</v>
      </c>
      <c r="K5406">
        <v>150</v>
      </c>
    </row>
    <row r="5407" customFormat="1" spans="1:11">
      <c r="A5407">
        <v>5405</v>
      </c>
      <c r="B5407" t="s">
        <v>5255</v>
      </c>
      <c r="C5407" t="s">
        <v>14</v>
      </c>
      <c r="D5407">
        <v>70</v>
      </c>
      <c r="E5407" t="s">
        <v>15</v>
      </c>
      <c r="F5407" t="s">
        <v>5245</v>
      </c>
      <c r="G5407">
        <v>50</v>
      </c>
      <c r="H5407">
        <v>50</v>
      </c>
      <c r="I5407">
        <v>50</v>
      </c>
      <c r="J5407">
        <f t="shared" si="87"/>
        <v>150</v>
      </c>
      <c r="K5407">
        <v>150</v>
      </c>
    </row>
    <row r="5408" customFormat="1" spans="1:11">
      <c r="A5408">
        <v>5406</v>
      </c>
      <c r="B5408" t="s">
        <v>717</v>
      </c>
      <c r="C5408" t="s">
        <v>14</v>
      </c>
      <c r="D5408">
        <v>70</v>
      </c>
      <c r="E5408" t="s">
        <v>15</v>
      </c>
      <c r="F5408" t="s">
        <v>5245</v>
      </c>
      <c r="G5408">
        <v>50</v>
      </c>
      <c r="H5408">
        <v>50</v>
      </c>
      <c r="I5408">
        <v>50</v>
      </c>
      <c r="J5408">
        <f t="shared" si="87"/>
        <v>150</v>
      </c>
      <c r="K5408">
        <v>150</v>
      </c>
    </row>
    <row r="5409" customFormat="1" spans="1:11">
      <c r="A5409">
        <v>5407</v>
      </c>
      <c r="B5409" t="s">
        <v>5256</v>
      </c>
      <c r="C5409" t="s">
        <v>14</v>
      </c>
      <c r="D5409">
        <v>70</v>
      </c>
      <c r="E5409" t="s">
        <v>15</v>
      </c>
      <c r="F5409" t="s">
        <v>5245</v>
      </c>
      <c r="G5409">
        <v>50</v>
      </c>
      <c r="H5409">
        <v>50</v>
      </c>
      <c r="I5409">
        <v>50</v>
      </c>
      <c r="J5409">
        <f t="shared" si="87"/>
        <v>150</v>
      </c>
      <c r="K5409">
        <v>150</v>
      </c>
    </row>
    <row r="5410" customFormat="1" spans="1:11">
      <c r="A5410">
        <v>5408</v>
      </c>
      <c r="B5410" t="s">
        <v>5257</v>
      </c>
      <c r="C5410" t="s">
        <v>14</v>
      </c>
      <c r="D5410">
        <v>70</v>
      </c>
      <c r="E5410" t="s">
        <v>15</v>
      </c>
      <c r="F5410" t="s">
        <v>5245</v>
      </c>
      <c r="G5410">
        <v>50</v>
      </c>
      <c r="H5410">
        <v>50</v>
      </c>
      <c r="I5410">
        <v>50</v>
      </c>
      <c r="J5410">
        <f t="shared" si="87"/>
        <v>150</v>
      </c>
      <c r="K5410">
        <v>150</v>
      </c>
    </row>
    <row r="5411" customFormat="1" spans="1:11">
      <c r="A5411">
        <v>5409</v>
      </c>
      <c r="B5411" t="s">
        <v>5258</v>
      </c>
      <c r="C5411" t="s">
        <v>18</v>
      </c>
      <c r="D5411">
        <v>70</v>
      </c>
      <c r="E5411" t="s">
        <v>15</v>
      </c>
      <c r="F5411" t="s">
        <v>5245</v>
      </c>
      <c r="G5411">
        <v>50</v>
      </c>
      <c r="H5411">
        <v>50</v>
      </c>
      <c r="I5411">
        <v>50</v>
      </c>
      <c r="J5411">
        <f t="shared" si="87"/>
        <v>150</v>
      </c>
      <c r="K5411">
        <v>150</v>
      </c>
    </row>
    <row r="5412" customFormat="1" spans="1:11">
      <c r="A5412">
        <v>5410</v>
      </c>
      <c r="B5412" t="s">
        <v>5259</v>
      </c>
      <c r="C5412" t="s">
        <v>14</v>
      </c>
      <c r="D5412">
        <v>70</v>
      </c>
      <c r="E5412" t="s">
        <v>15</v>
      </c>
      <c r="F5412" t="s">
        <v>5245</v>
      </c>
      <c r="G5412">
        <v>0</v>
      </c>
      <c r="H5412">
        <v>0</v>
      </c>
      <c r="I5412">
        <v>50</v>
      </c>
      <c r="J5412">
        <f t="shared" si="87"/>
        <v>50</v>
      </c>
      <c r="K5412">
        <v>50</v>
      </c>
    </row>
    <row r="5413" customFormat="1" spans="1:11">
      <c r="A5413">
        <v>5411</v>
      </c>
      <c r="B5413" t="s">
        <v>5260</v>
      </c>
      <c r="C5413" t="s">
        <v>14</v>
      </c>
      <c r="D5413">
        <v>70</v>
      </c>
      <c r="E5413" t="s">
        <v>15</v>
      </c>
      <c r="F5413" t="s">
        <v>5245</v>
      </c>
      <c r="G5413">
        <v>0</v>
      </c>
      <c r="H5413">
        <v>0</v>
      </c>
      <c r="I5413">
        <v>50</v>
      </c>
      <c r="J5413">
        <f t="shared" si="87"/>
        <v>50</v>
      </c>
      <c r="K5413">
        <v>50</v>
      </c>
    </row>
    <row r="5414" customFormat="1" spans="1:11">
      <c r="A5414">
        <v>5412</v>
      </c>
      <c r="B5414" t="s">
        <v>5261</v>
      </c>
      <c r="C5414" t="s">
        <v>18</v>
      </c>
      <c r="D5414">
        <v>70</v>
      </c>
      <c r="E5414" t="s">
        <v>15</v>
      </c>
      <c r="F5414" t="s">
        <v>5245</v>
      </c>
      <c r="G5414">
        <v>0</v>
      </c>
      <c r="H5414">
        <v>0</v>
      </c>
      <c r="I5414">
        <v>50</v>
      </c>
      <c r="J5414">
        <f t="shared" si="87"/>
        <v>50</v>
      </c>
      <c r="K5414">
        <v>50</v>
      </c>
    </row>
    <row r="5415" customFormat="1" spans="1:11">
      <c r="A5415">
        <v>5413</v>
      </c>
      <c r="B5415" t="s">
        <v>5262</v>
      </c>
      <c r="C5415" t="s">
        <v>18</v>
      </c>
      <c r="D5415">
        <v>70</v>
      </c>
      <c r="E5415" t="s">
        <v>15</v>
      </c>
      <c r="F5415" t="s">
        <v>5245</v>
      </c>
      <c r="G5415">
        <v>0</v>
      </c>
      <c r="H5415">
        <v>0</v>
      </c>
      <c r="I5415">
        <v>50</v>
      </c>
      <c r="J5415">
        <f t="shared" si="87"/>
        <v>50</v>
      </c>
      <c r="K5415">
        <v>50</v>
      </c>
    </row>
    <row r="5416" customFormat="1" spans="1:11">
      <c r="A5416">
        <v>5414</v>
      </c>
      <c r="B5416" t="s">
        <v>5263</v>
      </c>
      <c r="C5416" t="s">
        <v>18</v>
      </c>
      <c r="D5416">
        <v>70</v>
      </c>
      <c r="E5416" t="s">
        <v>15</v>
      </c>
      <c r="F5416" t="s">
        <v>5245</v>
      </c>
      <c r="G5416">
        <v>0</v>
      </c>
      <c r="H5416">
        <v>0</v>
      </c>
      <c r="I5416">
        <v>50</v>
      </c>
      <c r="J5416">
        <f t="shared" si="87"/>
        <v>50</v>
      </c>
      <c r="K5416">
        <v>50</v>
      </c>
    </row>
    <row r="5417" customFormat="1" spans="1:11">
      <c r="A5417">
        <v>5415</v>
      </c>
      <c r="B5417" t="s">
        <v>5264</v>
      </c>
      <c r="C5417" t="s">
        <v>14</v>
      </c>
      <c r="D5417">
        <v>70</v>
      </c>
      <c r="E5417" t="s">
        <v>15</v>
      </c>
      <c r="F5417" t="s">
        <v>5245</v>
      </c>
      <c r="G5417">
        <v>0</v>
      </c>
      <c r="H5417">
        <v>50</v>
      </c>
      <c r="I5417">
        <v>50</v>
      </c>
      <c r="J5417">
        <f t="shared" si="87"/>
        <v>100</v>
      </c>
      <c r="K5417">
        <v>100</v>
      </c>
    </row>
    <row r="5418" customFormat="1" spans="1:11">
      <c r="A5418">
        <v>5416</v>
      </c>
      <c r="B5418" t="s">
        <v>5265</v>
      </c>
      <c r="C5418" t="s">
        <v>14</v>
      </c>
      <c r="D5418">
        <v>71</v>
      </c>
      <c r="E5418" t="s">
        <v>15</v>
      </c>
      <c r="F5418" t="s">
        <v>5245</v>
      </c>
      <c r="G5418">
        <v>50</v>
      </c>
      <c r="H5418">
        <v>50</v>
      </c>
      <c r="I5418">
        <v>50</v>
      </c>
      <c r="J5418">
        <f t="shared" si="87"/>
        <v>150</v>
      </c>
      <c r="K5418">
        <v>150</v>
      </c>
    </row>
    <row r="5419" customFormat="1" spans="1:11">
      <c r="A5419">
        <v>5417</v>
      </c>
      <c r="B5419" t="s">
        <v>5266</v>
      </c>
      <c r="C5419" t="s">
        <v>14</v>
      </c>
      <c r="D5419">
        <v>71</v>
      </c>
      <c r="E5419" t="s">
        <v>15</v>
      </c>
      <c r="F5419" t="s">
        <v>5245</v>
      </c>
      <c r="G5419">
        <v>50</v>
      </c>
      <c r="H5419">
        <v>50</v>
      </c>
      <c r="I5419">
        <v>50</v>
      </c>
      <c r="J5419">
        <f t="shared" si="87"/>
        <v>150</v>
      </c>
      <c r="K5419">
        <v>150</v>
      </c>
    </row>
    <row r="5420" customFormat="1" spans="1:11">
      <c r="A5420">
        <v>5418</v>
      </c>
      <c r="B5420" t="s">
        <v>5267</v>
      </c>
      <c r="C5420" t="s">
        <v>14</v>
      </c>
      <c r="D5420">
        <v>71</v>
      </c>
      <c r="E5420" t="s">
        <v>15</v>
      </c>
      <c r="F5420" t="s">
        <v>5245</v>
      </c>
      <c r="G5420">
        <v>50</v>
      </c>
      <c r="H5420">
        <v>50</v>
      </c>
      <c r="I5420">
        <v>50</v>
      </c>
      <c r="J5420">
        <f t="shared" si="87"/>
        <v>150</v>
      </c>
      <c r="K5420">
        <v>150</v>
      </c>
    </row>
    <row r="5421" customFormat="1" spans="1:11">
      <c r="A5421">
        <v>5419</v>
      </c>
      <c r="B5421" t="s">
        <v>5268</v>
      </c>
      <c r="C5421" t="s">
        <v>14</v>
      </c>
      <c r="D5421">
        <v>71</v>
      </c>
      <c r="E5421" t="s">
        <v>15</v>
      </c>
      <c r="F5421" t="s">
        <v>5245</v>
      </c>
      <c r="G5421">
        <v>50</v>
      </c>
      <c r="H5421">
        <v>50</v>
      </c>
      <c r="I5421">
        <v>50</v>
      </c>
      <c r="J5421">
        <f t="shared" si="87"/>
        <v>150</v>
      </c>
      <c r="K5421">
        <v>150</v>
      </c>
    </row>
    <row r="5422" customFormat="1" spans="1:11">
      <c r="A5422">
        <v>5420</v>
      </c>
      <c r="B5422" t="s">
        <v>156</v>
      </c>
      <c r="C5422" t="s">
        <v>14</v>
      </c>
      <c r="D5422">
        <v>71</v>
      </c>
      <c r="E5422" t="s">
        <v>15</v>
      </c>
      <c r="F5422" t="s">
        <v>5245</v>
      </c>
      <c r="G5422">
        <v>50</v>
      </c>
      <c r="H5422">
        <v>50</v>
      </c>
      <c r="I5422">
        <v>50</v>
      </c>
      <c r="J5422">
        <f t="shared" si="87"/>
        <v>150</v>
      </c>
      <c r="K5422">
        <v>150</v>
      </c>
    </row>
    <row r="5423" customFormat="1" spans="1:11">
      <c r="A5423">
        <v>5421</v>
      </c>
      <c r="B5423" t="s">
        <v>5269</v>
      </c>
      <c r="C5423" t="s">
        <v>18</v>
      </c>
      <c r="D5423">
        <v>71</v>
      </c>
      <c r="E5423" t="s">
        <v>15</v>
      </c>
      <c r="F5423" t="s">
        <v>5245</v>
      </c>
      <c r="G5423">
        <v>50</v>
      </c>
      <c r="H5423">
        <v>50</v>
      </c>
      <c r="I5423">
        <v>50</v>
      </c>
      <c r="J5423">
        <f t="shared" si="87"/>
        <v>150</v>
      </c>
      <c r="K5423">
        <v>150</v>
      </c>
    </row>
    <row r="5424" customFormat="1" spans="1:11">
      <c r="A5424">
        <v>5422</v>
      </c>
      <c r="B5424" t="s">
        <v>5270</v>
      </c>
      <c r="C5424" t="s">
        <v>14</v>
      </c>
      <c r="D5424">
        <v>71</v>
      </c>
      <c r="E5424" t="s">
        <v>15</v>
      </c>
      <c r="F5424" t="s">
        <v>5245</v>
      </c>
      <c r="G5424">
        <v>50</v>
      </c>
      <c r="H5424">
        <v>50</v>
      </c>
      <c r="I5424">
        <v>50</v>
      </c>
      <c r="J5424">
        <f t="shared" si="87"/>
        <v>150</v>
      </c>
      <c r="K5424">
        <v>150</v>
      </c>
    </row>
    <row r="5425" customFormat="1" spans="1:11">
      <c r="A5425">
        <v>5423</v>
      </c>
      <c r="B5425" t="s">
        <v>5271</v>
      </c>
      <c r="C5425" t="s">
        <v>14</v>
      </c>
      <c r="D5425">
        <v>71</v>
      </c>
      <c r="E5425" t="s">
        <v>15</v>
      </c>
      <c r="F5425" t="s">
        <v>5245</v>
      </c>
      <c r="G5425">
        <v>50</v>
      </c>
      <c r="H5425">
        <v>50</v>
      </c>
      <c r="I5425">
        <v>50</v>
      </c>
      <c r="J5425">
        <f t="shared" si="87"/>
        <v>150</v>
      </c>
      <c r="K5425">
        <v>150</v>
      </c>
    </row>
    <row r="5426" customFormat="1" spans="1:11">
      <c r="A5426">
        <v>5424</v>
      </c>
      <c r="B5426" t="s">
        <v>5272</v>
      </c>
      <c r="C5426" t="s">
        <v>14</v>
      </c>
      <c r="D5426">
        <v>71</v>
      </c>
      <c r="E5426" t="s">
        <v>15</v>
      </c>
      <c r="F5426" t="s">
        <v>5245</v>
      </c>
      <c r="G5426">
        <v>50</v>
      </c>
      <c r="H5426">
        <v>50</v>
      </c>
      <c r="I5426">
        <v>50</v>
      </c>
      <c r="J5426">
        <f t="shared" si="87"/>
        <v>150</v>
      </c>
      <c r="K5426">
        <v>150</v>
      </c>
    </row>
    <row r="5427" customFormat="1" spans="1:11">
      <c r="A5427">
        <v>5425</v>
      </c>
      <c r="B5427" t="s">
        <v>5273</v>
      </c>
      <c r="C5427" t="s">
        <v>14</v>
      </c>
      <c r="D5427">
        <v>71</v>
      </c>
      <c r="E5427" t="s">
        <v>15</v>
      </c>
      <c r="F5427" t="s">
        <v>5245</v>
      </c>
      <c r="G5427">
        <v>50</v>
      </c>
      <c r="H5427">
        <v>50</v>
      </c>
      <c r="I5427">
        <v>50</v>
      </c>
      <c r="J5427">
        <f t="shared" si="87"/>
        <v>150</v>
      </c>
      <c r="K5427">
        <v>150</v>
      </c>
    </row>
    <row r="5428" customFormat="1" spans="1:11">
      <c r="A5428">
        <v>5426</v>
      </c>
      <c r="B5428" t="s">
        <v>5274</v>
      </c>
      <c r="C5428" t="s">
        <v>14</v>
      </c>
      <c r="D5428">
        <v>71</v>
      </c>
      <c r="E5428" t="s">
        <v>15</v>
      </c>
      <c r="F5428" t="s">
        <v>5245</v>
      </c>
      <c r="G5428">
        <v>50</v>
      </c>
      <c r="H5428">
        <v>50</v>
      </c>
      <c r="I5428">
        <v>50</v>
      </c>
      <c r="J5428">
        <f t="shared" si="87"/>
        <v>150</v>
      </c>
      <c r="K5428">
        <v>150</v>
      </c>
    </row>
    <row r="5429" customFormat="1" spans="1:11">
      <c r="A5429">
        <v>5427</v>
      </c>
      <c r="B5429" t="s">
        <v>5275</v>
      </c>
      <c r="C5429" t="s">
        <v>18</v>
      </c>
      <c r="D5429">
        <v>71</v>
      </c>
      <c r="E5429" t="s">
        <v>15</v>
      </c>
      <c r="F5429" t="s">
        <v>5245</v>
      </c>
      <c r="G5429">
        <v>50</v>
      </c>
      <c r="H5429">
        <v>50</v>
      </c>
      <c r="I5429">
        <v>50</v>
      </c>
      <c r="J5429">
        <f t="shared" si="87"/>
        <v>150</v>
      </c>
      <c r="K5429">
        <v>150</v>
      </c>
    </row>
    <row r="5430" customFormat="1" spans="1:11">
      <c r="A5430">
        <v>5428</v>
      </c>
      <c r="B5430" t="s">
        <v>5276</v>
      </c>
      <c r="C5430" t="s">
        <v>14</v>
      </c>
      <c r="D5430">
        <v>71</v>
      </c>
      <c r="E5430" t="s">
        <v>15</v>
      </c>
      <c r="F5430" t="s">
        <v>5245</v>
      </c>
      <c r="G5430">
        <v>50</v>
      </c>
      <c r="H5430">
        <v>50</v>
      </c>
      <c r="I5430">
        <v>50</v>
      </c>
      <c r="J5430">
        <f t="shared" si="87"/>
        <v>150</v>
      </c>
      <c r="K5430">
        <v>150</v>
      </c>
    </row>
    <row r="5431" customFormat="1" spans="1:11">
      <c r="A5431">
        <v>5429</v>
      </c>
      <c r="B5431" t="s">
        <v>5277</v>
      </c>
      <c r="C5431" t="s">
        <v>14</v>
      </c>
      <c r="D5431">
        <v>71</v>
      </c>
      <c r="E5431" t="s">
        <v>15</v>
      </c>
      <c r="F5431" t="s">
        <v>5245</v>
      </c>
      <c r="G5431">
        <v>50</v>
      </c>
      <c r="H5431">
        <v>50</v>
      </c>
      <c r="I5431">
        <v>50</v>
      </c>
      <c r="J5431">
        <f t="shared" si="87"/>
        <v>150</v>
      </c>
      <c r="K5431">
        <v>150</v>
      </c>
    </row>
    <row r="5432" customFormat="1" spans="1:11">
      <c r="A5432">
        <v>5430</v>
      </c>
      <c r="B5432" t="s">
        <v>5278</v>
      </c>
      <c r="C5432" t="s">
        <v>14</v>
      </c>
      <c r="D5432">
        <v>71</v>
      </c>
      <c r="E5432" t="s">
        <v>15</v>
      </c>
      <c r="F5432" t="s">
        <v>5245</v>
      </c>
      <c r="G5432">
        <v>50</v>
      </c>
      <c r="H5432">
        <v>50</v>
      </c>
      <c r="I5432">
        <v>50</v>
      </c>
      <c r="J5432">
        <f t="shared" si="87"/>
        <v>150</v>
      </c>
      <c r="K5432">
        <v>150</v>
      </c>
    </row>
    <row r="5433" customFormat="1" spans="1:11">
      <c r="A5433">
        <v>5431</v>
      </c>
      <c r="B5433" t="s">
        <v>5279</v>
      </c>
      <c r="C5433" t="s">
        <v>18</v>
      </c>
      <c r="D5433">
        <v>71</v>
      </c>
      <c r="E5433" t="s">
        <v>15</v>
      </c>
      <c r="F5433" t="s">
        <v>5245</v>
      </c>
      <c r="G5433">
        <v>50</v>
      </c>
      <c r="H5433">
        <v>50</v>
      </c>
      <c r="I5433">
        <v>50</v>
      </c>
      <c r="J5433">
        <f t="shared" si="87"/>
        <v>150</v>
      </c>
      <c r="K5433">
        <v>150</v>
      </c>
    </row>
    <row r="5434" customFormat="1" spans="1:11">
      <c r="A5434">
        <v>5432</v>
      </c>
      <c r="B5434" t="s">
        <v>5280</v>
      </c>
      <c r="C5434" t="s">
        <v>14</v>
      </c>
      <c r="D5434">
        <v>71</v>
      </c>
      <c r="E5434" t="s">
        <v>15</v>
      </c>
      <c r="F5434" t="s">
        <v>5245</v>
      </c>
      <c r="G5434">
        <v>50</v>
      </c>
      <c r="H5434">
        <v>50</v>
      </c>
      <c r="I5434">
        <v>50</v>
      </c>
      <c r="J5434">
        <f t="shared" si="87"/>
        <v>150</v>
      </c>
      <c r="K5434">
        <v>150</v>
      </c>
    </row>
    <row r="5435" customFormat="1" spans="1:11">
      <c r="A5435">
        <v>5433</v>
      </c>
      <c r="B5435" t="s">
        <v>5281</v>
      </c>
      <c r="C5435" t="s">
        <v>18</v>
      </c>
      <c r="D5435">
        <v>72</v>
      </c>
      <c r="E5435" t="s">
        <v>15</v>
      </c>
      <c r="F5435" t="s">
        <v>5245</v>
      </c>
      <c r="G5435">
        <v>50</v>
      </c>
      <c r="H5435">
        <v>50</v>
      </c>
      <c r="I5435">
        <v>50</v>
      </c>
      <c r="J5435">
        <f t="shared" si="87"/>
        <v>150</v>
      </c>
      <c r="K5435">
        <v>150</v>
      </c>
    </row>
    <row r="5436" customFormat="1" spans="1:11">
      <c r="A5436">
        <v>5434</v>
      </c>
      <c r="B5436" t="s">
        <v>5282</v>
      </c>
      <c r="C5436" t="s">
        <v>14</v>
      </c>
      <c r="D5436">
        <v>72</v>
      </c>
      <c r="E5436" t="s">
        <v>15</v>
      </c>
      <c r="F5436" t="s">
        <v>5245</v>
      </c>
      <c r="G5436">
        <v>50</v>
      </c>
      <c r="H5436">
        <v>50</v>
      </c>
      <c r="I5436">
        <v>50</v>
      </c>
      <c r="J5436">
        <f t="shared" si="87"/>
        <v>150</v>
      </c>
      <c r="K5436">
        <v>150</v>
      </c>
    </row>
    <row r="5437" customFormat="1" spans="1:11">
      <c r="A5437">
        <v>5435</v>
      </c>
      <c r="B5437" t="s">
        <v>5283</v>
      </c>
      <c r="C5437" t="s">
        <v>14</v>
      </c>
      <c r="D5437">
        <v>72</v>
      </c>
      <c r="E5437" t="s">
        <v>15</v>
      </c>
      <c r="F5437" t="s">
        <v>5245</v>
      </c>
      <c r="G5437">
        <v>50</v>
      </c>
      <c r="H5437">
        <v>50</v>
      </c>
      <c r="I5437">
        <v>50</v>
      </c>
      <c r="J5437">
        <f t="shared" si="87"/>
        <v>150</v>
      </c>
      <c r="K5437">
        <v>150</v>
      </c>
    </row>
    <row r="5438" customFormat="1" spans="1:11">
      <c r="A5438">
        <v>5436</v>
      </c>
      <c r="B5438" t="s">
        <v>5284</v>
      </c>
      <c r="C5438" t="s">
        <v>18</v>
      </c>
      <c r="D5438">
        <v>72</v>
      </c>
      <c r="E5438" t="s">
        <v>15</v>
      </c>
      <c r="F5438" t="s">
        <v>5245</v>
      </c>
      <c r="G5438">
        <v>50</v>
      </c>
      <c r="H5438">
        <v>50</v>
      </c>
      <c r="I5438">
        <v>50</v>
      </c>
      <c r="J5438">
        <f t="shared" si="87"/>
        <v>150</v>
      </c>
      <c r="K5438">
        <v>150</v>
      </c>
    </row>
    <row r="5439" customFormat="1" spans="1:11">
      <c r="A5439">
        <v>5437</v>
      </c>
      <c r="B5439" t="s">
        <v>5285</v>
      </c>
      <c r="C5439" t="s">
        <v>18</v>
      </c>
      <c r="D5439">
        <v>72</v>
      </c>
      <c r="E5439" t="s">
        <v>15</v>
      </c>
      <c r="F5439" t="s">
        <v>5245</v>
      </c>
      <c r="G5439">
        <v>50</v>
      </c>
      <c r="H5439">
        <v>50</v>
      </c>
      <c r="I5439">
        <v>50</v>
      </c>
      <c r="J5439">
        <f t="shared" ref="J5439:J5502" si="88">G5439+H5439+I5439</f>
        <v>150</v>
      </c>
      <c r="K5439">
        <v>150</v>
      </c>
    </row>
    <row r="5440" customFormat="1" spans="1:11">
      <c r="A5440">
        <v>5438</v>
      </c>
      <c r="B5440" t="s">
        <v>5286</v>
      </c>
      <c r="C5440" t="s">
        <v>14</v>
      </c>
      <c r="D5440">
        <v>72</v>
      </c>
      <c r="E5440" t="s">
        <v>15</v>
      </c>
      <c r="F5440" t="s">
        <v>5245</v>
      </c>
      <c r="G5440">
        <v>50</v>
      </c>
      <c r="H5440">
        <v>50</v>
      </c>
      <c r="I5440">
        <v>50</v>
      </c>
      <c r="J5440">
        <f t="shared" si="88"/>
        <v>150</v>
      </c>
      <c r="K5440">
        <v>150</v>
      </c>
    </row>
    <row r="5441" customFormat="1" spans="1:11">
      <c r="A5441">
        <v>5439</v>
      </c>
      <c r="B5441" t="s">
        <v>5287</v>
      </c>
      <c r="C5441" t="s">
        <v>18</v>
      </c>
      <c r="D5441">
        <v>72</v>
      </c>
      <c r="E5441" t="s">
        <v>15</v>
      </c>
      <c r="F5441" t="s">
        <v>5245</v>
      </c>
      <c r="G5441">
        <v>50</v>
      </c>
      <c r="H5441">
        <v>50</v>
      </c>
      <c r="I5441">
        <v>50</v>
      </c>
      <c r="J5441">
        <f t="shared" si="88"/>
        <v>150</v>
      </c>
      <c r="K5441">
        <v>150</v>
      </c>
    </row>
    <row r="5442" customFormat="1" spans="1:11">
      <c r="A5442">
        <v>5440</v>
      </c>
      <c r="B5442" t="s">
        <v>5288</v>
      </c>
      <c r="C5442" t="s">
        <v>18</v>
      </c>
      <c r="D5442">
        <v>72</v>
      </c>
      <c r="E5442" t="s">
        <v>15</v>
      </c>
      <c r="F5442" t="s">
        <v>5245</v>
      </c>
      <c r="G5442">
        <v>50</v>
      </c>
      <c r="H5442">
        <v>50</v>
      </c>
      <c r="I5442">
        <v>50</v>
      </c>
      <c r="J5442">
        <f t="shared" si="88"/>
        <v>150</v>
      </c>
      <c r="K5442">
        <v>150</v>
      </c>
    </row>
    <row r="5443" customFormat="1" spans="1:11">
      <c r="A5443">
        <v>5441</v>
      </c>
      <c r="B5443" t="s">
        <v>5289</v>
      </c>
      <c r="C5443" t="s">
        <v>14</v>
      </c>
      <c r="D5443">
        <v>72</v>
      </c>
      <c r="E5443" t="s">
        <v>15</v>
      </c>
      <c r="F5443" t="s">
        <v>5245</v>
      </c>
      <c r="G5443">
        <v>50</v>
      </c>
      <c r="H5443">
        <v>50</v>
      </c>
      <c r="I5443">
        <v>50</v>
      </c>
      <c r="J5443">
        <f t="shared" si="88"/>
        <v>150</v>
      </c>
      <c r="K5443">
        <v>150</v>
      </c>
    </row>
    <row r="5444" customFormat="1" spans="1:11">
      <c r="A5444">
        <v>5442</v>
      </c>
      <c r="B5444" t="s">
        <v>5290</v>
      </c>
      <c r="C5444" t="s">
        <v>18</v>
      </c>
      <c r="D5444">
        <v>72</v>
      </c>
      <c r="E5444" t="s">
        <v>15</v>
      </c>
      <c r="F5444" t="s">
        <v>5245</v>
      </c>
      <c r="G5444">
        <v>50</v>
      </c>
      <c r="H5444">
        <v>50</v>
      </c>
      <c r="I5444">
        <v>50</v>
      </c>
      <c r="J5444">
        <f t="shared" si="88"/>
        <v>150</v>
      </c>
      <c r="K5444">
        <v>150</v>
      </c>
    </row>
    <row r="5445" customFormat="1" spans="1:11">
      <c r="A5445">
        <v>5443</v>
      </c>
      <c r="B5445" t="s">
        <v>5291</v>
      </c>
      <c r="C5445" t="s">
        <v>18</v>
      </c>
      <c r="D5445">
        <v>72</v>
      </c>
      <c r="E5445" t="s">
        <v>15</v>
      </c>
      <c r="F5445" t="s">
        <v>5245</v>
      </c>
      <c r="G5445">
        <v>50</v>
      </c>
      <c r="H5445">
        <v>50</v>
      </c>
      <c r="I5445">
        <v>50</v>
      </c>
      <c r="J5445">
        <f t="shared" si="88"/>
        <v>150</v>
      </c>
      <c r="K5445">
        <v>150</v>
      </c>
    </row>
    <row r="5446" customFormat="1" spans="1:11">
      <c r="A5446">
        <v>5444</v>
      </c>
      <c r="B5446" t="s">
        <v>5292</v>
      </c>
      <c r="C5446" t="s">
        <v>18</v>
      </c>
      <c r="D5446">
        <v>72</v>
      </c>
      <c r="E5446" t="s">
        <v>15</v>
      </c>
      <c r="F5446" t="s">
        <v>5245</v>
      </c>
      <c r="G5446">
        <v>50</v>
      </c>
      <c r="H5446">
        <v>50</v>
      </c>
      <c r="I5446">
        <v>50</v>
      </c>
      <c r="J5446">
        <f t="shared" si="88"/>
        <v>150</v>
      </c>
      <c r="K5446">
        <v>150</v>
      </c>
    </row>
    <row r="5447" customFormat="1" spans="1:11">
      <c r="A5447">
        <v>5445</v>
      </c>
      <c r="B5447" t="s">
        <v>5293</v>
      </c>
      <c r="C5447" t="s">
        <v>18</v>
      </c>
      <c r="D5447">
        <v>72</v>
      </c>
      <c r="E5447" t="s">
        <v>15</v>
      </c>
      <c r="F5447" t="s">
        <v>5245</v>
      </c>
      <c r="G5447">
        <v>50</v>
      </c>
      <c r="H5447">
        <v>50</v>
      </c>
      <c r="I5447">
        <v>50</v>
      </c>
      <c r="J5447">
        <f t="shared" si="88"/>
        <v>150</v>
      </c>
      <c r="K5447">
        <v>150</v>
      </c>
    </row>
    <row r="5448" customFormat="1" spans="1:11">
      <c r="A5448">
        <v>5446</v>
      </c>
      <c r="B5448" t="s">
        <v>5294</v>
      </c>
      <c r="C5448" t="s">
        <v>14</v>
      </c>
      <c r="D5448">
        <v>72</v>
      </c>
      <c r="E5448" t="s">
        <v>15</v>
      </c>
      <c r="F5448" t="s">
        <v>5245</v>
      </c>
      <c r="G5448">
        <v>50</v>
      </c>
      <c r="H5448">
        <v>50</v>
      </c>
      <c r="I5448">
        <v>50</v>
      </c>
      <c r="J5448">
        <f t="shared" si="88"/>
        <v>150</v>
      </c>
      <c r="K5448">
        <v>150</v>
      </c>
    </row>
    <row r="5449" customFormat="1" spans="1:11">
      <c r="A5449">
        <v>5447</v>
      </c>
      <c r="B5449" t="s">
        <v>5295</v>
      </c>
      <c r="C5449" t="s">
        <v>14</v>
      </c>
      <c r="D5449">
        <v>73</v>
      </c>
      <c r="E5449" t="s">
        <v>15</v>
      </c>
      <c r="F5449" t="s">
        <v>5245</v>
      </c>
      <c r="G5449">
        <v>50</v>
      </c>
      <c r="H5449">
        <v>50</v>
      </c>
      <c r="I5449">
        <v>50</v>
      </c>
      <c r="J5449">
        <f t="shared" si="88"/>
        <v>150</v>
      </c>
      <c r="K5449">
        <v>150</v>
      </c>
    </row>
    <row r="5450" customFormat="1" spans="1:11">
      <c r="A5450">
        <v>5448</v>
      </c>
      <c r="B5450" t="s">
        <v>5296</v>
      </c>
      <c r="C5450" t="s">
        <v>18</v>
      </c>
      <c r="D5450">
        <v>73</v>
      </c>
      <c r="E5450" t="s">
        <v>15</v>
      </c>
      <c r="F5450" t="s">
        <v>5245</v>
      </c>
      <c r="G5450">
        <v>50</v>
      </c>
      <c r="H5450">
        <v>50</v>
      </c>
      <c r="I5450">
        <v>50</v>
      </c>
      <c r="J5450">
        <f t="shared" si="88"/>
        <v>150</v>
      </c>
      <c r="K5450">
        <v>150</v>
      </c>
    </row>
    <row r="5451" customFormat="1" spans="1:11">
      <c r="A5451">
        <v>5449</v>
      </c>
      <c r="B5451" t="s">
        <v>5297</v>
      </c>
      <c r="C5451" t="s">
        <v>14</v>
      </c>
      <c r="D5451">
        <v>73</v>
      </c>
      <c r="E5451" t="s">
        <v>15</v>
      </c>
      <c r="F5451" t="s">
        <v>5245</v>
      </c>
      <c r="G5451">
        <v>50</v>
      </c>
      <c r="H5451">
        <v>50</v>
      </c>
      <c r="I5451">
        <v>50</v>
      </c>
      <c r="J5451">
        <f t="shared" si="88"/>
        <v>150</v>
      </c>
      <c r="K5451">
        <v>150</v>
      </c>
    </row>
    <row r="5452" customFormat="1" spans="1:11">
      <c r="A5452">
        <v>5450</v>
      </c>
      <c r="B5452" t="s">
        <v>5298</v>
      </c>
      <c r="C5452" t="s">
        <v>18</v>
      </c>
      <c r="D5452">
        <v>73</v>
      </c>
      <c r="E5452" t="s">
        <v>15</v>
      </c>
      <c r="F5452" t="s">
        <v>5245</v>
      </c>
      <c r="G5452">
        <v>50</v>
      </c>
      <c r="H5452">
        <v>50</v>
      </c>
      <c r="I5452">
        <v>50</v>
      </c>
      <c r="J5452">
        <f t="shared" si="88"/>
        <v>150</v>
      </c>
      <c r="K5452">
        <v>150</v>
      </c>
    </row>
    <row r="5453" customFormat="1" spans="1:11">
      <c r="A5453">
        <v>5451</v>
      </c>
      <c r="B5453" t="s">
        <v>5299</v>
      </c>
      <c r="C5453" t="s">
        <v>14</v>
      </c>
      <c r="D5453">
        <v>73</v>
      </c>
      <c r="E5453" t="s">
        <v>15</v>
      </c>
      <c r="F5453" t="s">
        <v>5245</v>
      </c>
      <c r="G5453">
        <v>50</v>
      </c>
      <c r="H5453">
        <v>50</v>
      </c>
      <c r="I5453">
        <v>50</v>
      </c>
      <c r="J5453">
        <f t="shared" si="88"/>
        <v>150</v>
      </c>
      <c r="K5453">
        <v>150</v>
      </c>
    </row>
    <row r="5454" customFormat="1" spans="1:11">
      <c r="A5454">
        <v>5452</v>
      </c>
      <c r="B5454" t="s">
        <v>5300</v>
      </c>
      <c r="C5454" t="s">
        <v>18</v>
      </c>
      <c r="D5454">
        <v>73</v>
      </c>
      <c r="E5454" t="s">
        <v>15</v>
      </c>
      <c r="F5454" t="s">
        <v>5245</v>
      </c>
      <c r="G5454">
        <v>50</v>
      </c>
      <c r="H5454">
        <v>50</v>
      </c>
      <c r="I5454">
        <v>50</v>
      </c>
      <c r="J5454">
        <f t="shared" si="88"/>
        <v>150</v>
      </c>
      <c r="K5454">
        <v>150</v>
      </c>
    </row>
    <row r="5455" customFormat="1" spans="1:11">
      <c r="A5455">
        <v>5453</v>
      </c>
      <c r="B5455" t="s">
        <v>1816</v>
      </c>
      <c r="C5455" t="s">
        <v>14</v>
      </c>
      <c r="D5455">
        <v>73</v>
      </c>
      <c r="E5455" t="s">
        <v>15</v>
      </c>
      <c r="F5455" t="s">
        <v>5245</v>
      </c>
      <c r="G5455">
        <v>50</v>
      </c>
      <c r="H5455">
        <v>50</v>
      </c>
      <c r="I5455">
        <v>50</v>
      </c>
      <c r="J5455">
        <f t="shared" si="88"/>
        <v>150</v>
      </c>
      <c r="K5455">
        <v>150</v>
      </c>
    </row>
    <row r="5456" customFormat="1" spans="1:11">
      <c r="A5456">
        <v>5454</v>
      </c>
      <c r="B5456" t="s">
        <v>5301</v>
      </c>
      <c r="C5456" t="s">
        <v>18</v>
      </c>
      <c r="D5456">
        <v>73</v>
      </c>
      <c r="E5456" t="s">
        <v>15</v>
      </c>
      <c r="F5456" t="s">
        <v>5245</v>
      </c>
      <c r="G5456">
        <v>50</v>
      </c>
      <c r="H5456">
        <v>50</v>
      </c>
      <c r="I5456">
        <v>50</v>
      </c>
      <c r="J5456">
        <f t="shared" si="88"/>
        <v>150</v>
      </c>
      <c r="K5456">
        <v>150</v>
      </c>
    </row>
    <row r="5457" customFormat="1" spans="1:11">
      <c r="A5457">
        <v>5455</v>
      </c>
      <c r="B5457" t="s">
        <v>5302</v>
      </c>
      <c r="C5457" t="s">
        <v>18</v>
      </c>
      <c r="D5457">
        <v>73</v>
      </c>
      <c r="E5457" t="s">
        <v>15</v>
      </c>
      <c r="F5457" t="s">
        <v>5245</v>
      </c>
      <c r="G5457">
        <v>50</v>
      </c>
      <c r="H5457">
        <v>50</v>
      </c>
      <c r="I5457">
        <v>50</v>
      </c>
      <c r="J5457">
        <f t="shared" si="88"/>
        <v>150</v>
      </c>
      <c r="K5457">
        <v>150</v>
      </c>
    </row>
    <row r="5458" customFormat="1" spans="1:11">
      <c r="A5458">
        <v>5456</v>
      </c>
      <c r="B5458" t="s">
        <v>5303</v>
      </c>
      <c r="C5458" t="s">
        <v>18</v>
      </c>
      <c r="D5458">
        <v>73</v>
      </c>
      <c r="E5458" t="s">
        <v>15</v>
      </c>
      <c r="F5458" t="s">
        <v>5245</v>
      </c>
      <c r="G5458">
        <v>50</v>
      </c>
      <c r="H5458">
        <v>50</v>
      </c>
      <c r="I5458">
        <v>50</v>
      </c>
      <c r="J5458">
        <f t="shared" si="88"/>
        <v>150</v>
      </c>
      <c r="K5458">
        <v>150</v>
      </c>
    </row>
    <row r="5459" customFormat="1" spans="1:11">
      <c r="A5459">
        <v>5457</v>
      </c>
      <c r="B5459" t="s">
        <v>5304</v>
      </c>
      <c r="C5459" t="s">
        <v>18</v>
      </c>
      <c r="D5459">
        <v>73</v>
      </c>
      <c r="E5459" t="s">
        <v>15</v>
      </c>
      <c r="F5459" t="s">
        <v>5245</v>
      </c>
      <c r="G5459">
        <v>50</v>
      </c>
      <c r="H5459">
        <v>50</v>
      </c>
      <c r="I5459">
        <v>50</v>
      </c>
      <c r="J5459">
        <f t="shared" si="88"/>
        <v>150</v>
      </c>
      <c r="K5459">
        <v>150</v>
      </c>
    </row>
    <row r="5460" customFormat="1" spans="1:11">
      <c r="A5460">
        <v>5458</v>
      </c>
      <c r="B5460" t="s">
        <v>5305</v>
      </c>
      <c r="C5460" t="s">
        <v>14</v>
      </c>
      <c r="D5460">
        <v>73</v>
      </c>
      <c r="E5460" t="s">
        <v>15</v>
      </c>
      <c r="F5460" t="s">
        <v>5245</v>
      </c>
      <c r="G5460">
        <v>50</v>
      </c>
      <c r="H5460">
        <v>50</v>
      </c>
      <c r="I5460">
        <v>50</v>
      </c>
      <c r="J5460">
        <f t="shared" si="88"/>
        <v>150</v>
      </c>
      <c r="K5460">
        <v>150</v>
      </c>
    </row>
    <row r="5461" customFormat="1" spans="1:11">
      <c r="A5461">
        <v>5459</v>
      </c>
      <c r="B5461" t="s">
        <v>5306</v>
      </c>
      <c r="C5461" t="s">
        <v>14</v>
      </c>
      <c r="D5461">
        <v>73</v>
      </c>
      <c r="E5461" t="s">
        <v>15</v>
      </c>
      <c r="F5461" t="s">
        <v>5245</v>
      </c>
      <c r="G5461">
        <v>50</v>
      </c>
      <c r="H5461">
        <v>50</v>
      </c>
      <c r="I5461">
        <v>50</v>
      </c>
      <c r="J5461">
        <f t="shared" si="88"/>
        <v>150</v>
      </c>
      <c r="K5461">
        <v>150</v>
      </c>
    </row>
    <row r="5462" customFormat="1" spans="1:11">
      <c r="A5462">
        <v>5460</v>
      </c>
      <c r="B5462" t="s">
        <v>5307</v>
      </c>
      <c r="C5462" t="s">
        <v>14</v>
      </c>
      <c r="D5462">
        <v>73</v>
      </c>
      <c r="E5462" t="s">
        <v>15</v>
      </c>
      <c r="F5462" t="s">
        <v>5245</v>
      </c>
      <c r="G5462">
        <v>50</v>
      </c>
      <c r="H5462">
        <v>50</v>
      </c>
      <c r="I5462">
        <v>50</v>
      </c>
      <c r="J5462">
        <f t="shared" si="88"/>
        <v>150</v>
      </c>
      <c r="K5462">
        <v>150</v>
      </c>
    </row>
    <row r="5463" customFormat="1" spans="1:11">
      <c r="A5463">
        <v>5461</v>
      </c>
      <c r="B5463" t="s">
        <v>4772</v>
      </c>
      <c r="C5463" t="s">
        <v>14</v>
      </c>
      <c r="D5463">
        <v>73</v>
      </c>
      <c r="E5463" t="s">
        <v>15</v>
      </c>
      <c r="F5463" t="s">
        <v>5245</v>
      </c>
      <c r="G5463">
        <v>50</v>
      </c>
      <c r="H5463">
        <v>50</v>
      </c>
      <c r="I5463">
        <v>50</v>
      </c>
      <c r="J5463">
        <f t="shared" si="88"/>
        <v>150</v>
      </c>
      <c r="K5463">
        <v>150</v>
      </c>
    </row>
    <row r="5464" customFormat="1" spans="1:11">
      <c r="A5464">
        <v>5462</v>
      </c>
      <c r="B5464" t="s">
        <v>5308</v>
      </c>
      <c r="C5464" t="s">
        <v>18</v>
      </c>
      <c r="D5464">
        <v>74</v>
      </c>
      <c r="E5464" t="s">
        <v>15</v>
      </c>
      <c r="F5464" t="s">
        <v>5245</v>
      </c>
      <c r="G5464">
        <v>50</v>
      </c>
      <c r="H5464">
        <v>50</v>
      </c>
      <c r="I5464">
        <v>50</v>
      </c>
      <c r="J5464">
        <f t="shared" si="88"/>
        <v>150</v>
      </c>
      <c r="K5464">
        <v>150</v>
      </c>
    </row>
    <row r="5465" customFormat="1" spans="1:11">
      <c r="A5465">
        <v>5463</v>
      </c>
      <c r="B5465" t="s">
        <v>5309</v>
      </c>
      <c r="C5465" t="s">
        <v>18</v>
      </c>
      <c r="D5465">
        <v>74</v>
      </c>
      <c r="E5465" t="s">
        <v>15</v>
      </c>
      <c r="F5465" t="s">
        <v>5245</v>
      </c>
      <c r="G5465">
        <v>50</v>
      </c>
      <c r="H5465">
        <v>50</v>
      </c>
      <c r="I5465">
        <v>50</v>
      </c>
      <c r="J5465">
        <f t="shared" si="88"/>
        <v>150</v>
      </c>
      <c r="K5465">
        <v>150</v>
      </c>
    </row>
    <row r="5466" customFormat="1" spans="1:11">
      <c r="A5466">
        <v>5464</v>
      </c>
      <c r="B5466" t="s">
        <v>5310</v>
      </c>
      <c r="C5466" t="s">
        <v>14</v>
      </c>
      <c r="D5466">
        <v>74</v>
      </c>
      <c r="E5466" t="s">
        <v>15</v>
      </c>
      <c r="F5466" t="s">
        <v>5245</v>
      </c>
      <c r="G5466">
        <v>50</v>
      </c>
      <c r="H5466">
        <v>50</v>
      </c>
      <c r="I5466">
        <v>50</v>
      </c>
      <c r="J5466">
        <f t="shared" si="88"/>
        <v>150</v>
      </c>
      <c r="K5466">
        <v>150</v>
      </c>
    </row>
    <row r="5467" customFormat="1" spans="1:11">
      <c r="A5467">
        <v>5465</v>
      </c>
      <c r="B5467" t="s">
        <v>5311</v>
      </c>
      <c r="C5467" t="s">
        <v>18</v>
      </c>
      <c r="D5467">
        <v>74</v>
      </c>
      <c r="E5467" t="s">
        <v>15</v>
      </c>
      <c r="F5467" t="s">
        <v>5245</v>
      </c>
      <c r="G5467">
        <v>50</v>
      </c>
      <c r="H5467">
        <v>50</v>
      </c>
      <c r="I5467">
        <v>50</v>
      </c>
      <c r="J5467">
        <f t="shared" si="88"/>
        <v>150</v>
      </c>
      <c r="K5467">
        <v>150</v>
      </c>
    </row>
    <row r="5468" customFormat="1" spans="1:11">
      <c r="A5468">
        <v>5466</v>
      </c>
      <c r="B5468" t="s">
        <v>5312</v>
      </c>
      <c r="C5468" t="s">
        <v>14</v>
      </c>
      <c r="D5468">
        <v>74</v>
      </c>
      <c r="E5468" t="s">
        <v>15</v>
      </c>
      <c r="F5468" t="s">
        <v>5245</v>
      </c>
      <c r="G5468">
        <v>50</v>
      </c>
      <c r="H5468">
        <v>50</v>
      </c>
      <c r="I5468">
        <v>50</v>
      </c>
      <c r="J5468">
        <f t="shared" si="88"/>
        <v>150</v>
      </c>
      <c r="K5468">
        <v>150</v>
      </c>
    </row>
    <row r="5469" customFormat="1" spans="1:11">
      <c r="A5469">
        <v>5467</v>
      </c>
      <c r="B5469" t="s">
        <v>5313</v>
      </c>
      <c r="C5469" t="s">
        <v>14</v>
      </c>
      <c r="D5469">
        <v>74</v>
      </c>
      <c r="E5469" t="s">
        <v>15</v>
      </c>
      <c r="F5469" t="s">
        <v>5245</v>
      </c>
      <c r="G5469">
        <v>50</v>
      </c>
      <c r="H5469">
        <v>50</v>
      </c>
      <c r="I5469">
        <v>50</v>
      </c>
      <c r="J5469">
        <f t="shared" si="88"/>
        <v>150</v>
      </c>
      <c r="K5469">
        <v>150</v>
      </c>
    </row>
    <row r="5470" customFormat="1" spans="1:11">
      <c r="A5470">
        <v>5468</v>
      </c>
      <c r="B5470" t="s">
        <v>5314</v>
      </c>
      <c r="C5470" t="s">
        <v>14</v>
      </c>
      <c r="D5470">
        <v>74</v>
      </c>
      <c r="E5470" t="s">
        <v>15</v>
      </c>
      <c r="F5470" t="s">
        <v>5245</v>
      </c>
      <c r="G5470">
        <v>50</v>
      </c>
      <c r="H5470">
        <v>50</v>
      </c>
      <c r="I5470">
        <v>50</v>
      </c>
      <c r="J5470">
        <f t="shared" si="88"/>
        <v>150</v>
      </c>
      <c r="K5470">
        <v>150</v>
      </c>
    </row>
    <row r="5471" customFormat="1" spans="1:11">
      <c r="A5471">
        <v>5469</v>
      </c>
      <c r="B5471" t="s">
        <v>5315</v>
      </c>
      <c r="C5471" t="s">
        <v>14</v>
      </c>
      <c r="D5471">
        <v>74</v>
      </c>
      <c r="E5471" t="s">
        <v>15</v>
      </c>
      <c r="F5471" t="s">
        <v>5245</v>
      </c>
      <c r="G5471">
        <v>50</v>
      </c>
      <c r="H5471">
        <v>50</v>
      </c>
      <c r="I5471">
        <v>50</v>
      </c>
      <c r="J5471">
        <f t="shared" si="88"/>
        <v>150</v>
      </c>
      <c r="K5471">
        <v>150</v>
      </c>
    </row>
    <row r="5472" customFormat="1" spans="1:11">
      <c r="A5472">
        <v>5470</v>
      </c>
      <c r="B5472" t="s">
        <v>5316</v>
      </c>
      <c r="C5472" t="s">
        <v>18</v>
      </c>
      <c r="D5472">
        <v>74</v>
      </c>
      <c r="E5472" t="s">
        <v>15</v>
      </c>
      <c r="F5472" t="s">
        <v>5245</v>
      </c>
      <c r="G5472">
        <v>50</v>
      </c>
      <c r="H5472">
        <v>50</v>
      </c>
      <c r="I5472">
        <v>50</v>
      </c>
      <c r="J5472">
        <f t="shared" si="88"/>
        <v>150</v>
      </c>
      <c r="K5472">
        <v>150</v>
      </c>
    </row>
    <row r="5473" customFormat="1" spans="1:11">
      <c r="A5473">
        <v>5471</v>
      </c>
      <c r="B5473" t="s">
        <v>5317</v>
      </c>
      <c r="C5473" t="s">
        <v>14</v>
      </c>
      <c r="D5473">
        <v>74</v>
      </c>
      <c r="E5473" t="s">
        <v>15</v>
      </c>
      <c r="F5473" t="s">
        <v>5245</v>
      </c>
      <c r="G5473">
        <v>50</v>
      </c>
      <c r="H5473">
        <v>50</v>
      </c>
      <c r="I5473">
        <v>50</v>
      </c>
      <c r="J5473">
        <f t="shared" si="88"/>
        <v>150</v>
      </c>
      <c r="K5473">
        <v>150</v>
      </c>
    </row>
    <row r="5474" customFormat="1" spans="1:11">
      <c r="A5474">
        <v>5472</v>
      </c>
      <c r="B5474" t="s">
        <v>5318</v>
      </c>
      <c r="C5474" t="s">
        <v>18</v>
      </c>
      <c r="D5474">
        <v>74</v>
      </c>
      <c r="E5474" t="s">
        <v>15</v>
      </c>
      <c r="F5474" t="s">
        <v>5245</v>
      </c>
      <c r="G5474">
        <v>50</v>
      </c>
      <c r="H5474">
        <v>50</v>
      </c>
      <c r="I5474">
        <v>50</v>
      </c>
      <c r="J5474">
        <f t="shared" si="88"/>
        <v>150</v>
      </c>
      <c r="K5474">
        <v>150</v>
      </c>
    </row>
    <row r="5475" customFormat="1" spans="1:11">
      <c r="A5475">
        <v>5473</v>
      </c>
      <c r="B5475" t="s">
        <v>5319</v>
      </c>
      <c r="C5475" t="s">
        <v>18</v>
      </c>
      <c r="D5475">
        <v>74</v>
      </c>
      <c r="E5475" t="s">
        <v>15</v>
      </c>
      <c r="F5475" t="s">
        <v>5245</v>
      </c>
      <c r="G5475">
        <v>50</v>
      </c>
      <c r="H5475">
        <v>50</v>
      </c>
      <c r="I5475">
        <v>50</v>
      </c>
      <c r="J5475">
        <f t="shared" si="88"/>
        <v>150</v>
      </c>
      <c r="K5475">
        <v>150</v>
      </c>
    </row>
    <row r="5476" customFormat="1" spans="1:11">
      <c r="A5476">
        <v>5474</v>
      </c>
      <c r="B5476" t="s">
        <v>5320</v>
      </c>
      <c r="C5476" t="s">
        <v>18</v>
      </c>
      <c r="D5476">
        <v>74</v>
      </c>
      <c r="E5476" t="s">
        <v>15</v>
      </c>
      <c r="F5476" t="s">
        <v>5245</v>
      </c>
      <c r="G5476">
        <v>50</v>
      </c>
      <c r="H5476">
        <v>50</v>
      </c>
      <c r="I5476">
        <v>50</v>
      </c>
      <c r="J5476">
        <f t="shared" si="88"/>
        <v>150</v>
      </c>
      <c r="K5476">
        <v>150</v>
      </c>
    </row>
    <row r="5477" customFormat="1" spans="1:11">
      <c r="A5477">
        <v>5475</v>
      </c>
      <c r="B5477" t="s">
        <v>5321</v>
      </c>
      <c r="C5477" t="s">
        <v>14</v>
      </c>
      <c r="D5477">
        <v>74</v>
      </c>
      <c r="E5477" t="s">
        <v>15</v>
      </c>
      <c r="F5477" t="s">
        <v>5245</v>
      </c>
      <c r="G5477">
        <v>50</v>
      </c>
      <c r="H5477">
        <v>50</v>
      </c>
      <c r="I5477">
        <v>50</v>
      </c>
      <c r="J5477">
        <f t="shared" si="88"/>
        <v>150</v>
      </c>
      <c r="K5477">
        <v>150</v>
      </c>
    </row>
    <row r="5478" customFormat="1" spans="1:11">
      <c r="A5478">
        <v>5476</v>
      </c>
      <c r="B5478" t="s">
        <v>5322</v>
      </c>
      <c r="C5478" t="s">
        <v>18</v>
      </c>
      <c r="D5478">
        <v>75</v>
      </c>
      <c r="E5478" t="s">
        <v>15</v>
      </c>
      <c r="F5478" t="s">
        <v>5245</v>
      </c>
      <c r="G5478">
        <v>50</v>
      </c>
      <c r="H5478">
        <v>50</v>
      </c>
      <c r="I5478">
        <v>50</v>
      </c>
      <c r="J5478">
        <f t="shared" si="88"/>
        <v>150</v>
      </c>
      <c r="K5478">
        <v>150</v>
      </c>
    </row>
    <row r="5479" customFormat="1" spans="1:11">
      <c r="A5479">
        <v>5477</v>
      </c>
      <c r="B5479" t="s">
        <v>5323</v>
      </c>
      <c r="C5479" t="s">
        <v>18</v>
      </c>
      <c r="D5479">
        <v>75</v>
      </c>
      <c r="E5479" t="s">
        <v>15</v>
      </c>
      <c r="F5479" t="s">
        <v>5245</v>
      </c>
      <c r="G5479">
        <v>50</v>
      </c>
      <c r="H5479">
        <v>50</v>
      </c>
      <c r="I5479">
        <v>50</v>
      </c>
      <c r="J5479">
        <f t="shared" si="88"/>
        <v>150</v>
      </c>
      <c r="K5479">
        <v>150</v>
      </c>
    </row>
    <row r="5480" customFormat="1" spans="1:11">
      <c r="A5480">
        <v>5478</v>
      </c>
      <c r="B5480" t="s">
        <v>5324</v>
      </c>
      <c r="C5480" t="s">
        <v>14</v>
      </c>
      <c r="D5480">
        <v>75</v>
      </c>
      <c r="E5480" t="s">
        <v>15</v>
      </c>
      <c r="F5480" t="s">
        <v>5245</v>
      </c>
      <c r="G5480">
        <v>50</v>
      </c>
      <c r="H5480">
        <v>50</v>
      </c>
      <c r="I5480">
        <v>50</v>
      </c>
      <c r="J5480">
        <f t="shared" si="88"/>
        <v>150</v>
      </c>
      <c r="K5480">
        <v>150</v>
      </c>
    </row>
    <row r="5481" customFormat="1" spans="1:11">
      <c r="A5481">
        <v>5479</v>
      </c>
      <c r="B5481" t="s">
        <v>5325</v>
      </c>
      <c r="C5481" t="s">
        <v>18</v>
      </c>
      <c r="D5481">
        <v>75</v>
      </c>
      <c r="E5481" t="s">
        <v>15</v>
      </c>
      <c r="F5481" t="s">
        <v>5245</v>
      </c>
      <c r="G5481">
        <v>50</v>
      </c>
      <c r="H5481">
        <v>50</v>
      </c>
      <c r="I5481">
        <v>50</v>
      </c>
      <c r="J5481">
        <f t="shared" si="88"/>
        <v>150</v>
      </c>
      <c r="K5481">
        <v>150</v>
      </c>
    </row>
    <row r="5482" customFormat="1" spans="1:11">
      <c r="A5482">
        <v>5480</v>
      </c>
      <c r="B5482" t="s">
        <v>5326</v>
      </c>
      <c r="C5482" t="s">
        <v>18</v>
      </c>
      <c r="D5482">
        <v>75</v>
      </c>
      <c r="E5482" t="s">
        <v>15</v>
      </c>
      <c r="F5482" t="s">
        <v>5245</v>
      </c>
      <c r="G5482">
        <v>50</v>
      </c>
      <c r="H5482">
        <v>50</v>
      </c>
      <c r="I5482">
        <v>50</v>
      </c>
      <c r="J5482">
        <f t="shared" si="88"/>
        <v>150</v>
      </c>
      <c r="K5482">
        <v>150</v>
      </c>
    </row>
    <row r="5483" customFormat="1" spans="1:11">
      <c r="A5483">
        <v>5481</v>
      </c>
      <c r="B5483" t="s">
        <v>5327</v>
      </c>
      <c r="C5483" t="s">
        <v>18</v>
      </c>
      <c r="D5483">
        <v>75</v>
      </c>
      <c r="E5483" t="s">
        <v>15</v>
      </c>
      <c r="F5483" t="s">
        <v>5245</v>
      </c>
      <c r="G5483">
        <v>50</v>
      </c>
      <c r="H5483">
        <v>50</v>
      </c>
      <c r="I5483">
        <v>50</v>
      </c>
      <c r="J5483">
        <f t="shared" si="88"/>
        <v>150</v>
      </c>
      <c r="K5483">
        <v>150</v>
      </c>
    </row>
    <row r="5484" customFormat="1" spans="1:11">
      <c r="A5484">
        <v>5482</v>
      </c>
      <c r="B5484" t="s">
        <v>5328</v>
      </c>
      <c r="C5484" t="s">
        <v>14</v>
      </c>
      <c r="D5484">
        <v>75</v>
      </c>
      <c r="E5484" t="s">
        <v>15</v>
      </c>
      <c r="F5484" t="s">
        <v>5245</v>
      </c>
      <c r="G5484">
        <v>50</v>
      </c>
      <c r="H5484">
        <v>50</v>
      </c>
      <c r="I5484">
        <v>50</v>
      </c>
      <c r="J5484">
        <f t="shared" si="88"/>
        <v>150</v>
      </c>
      <c r="K5484">
        <v>150</v>
      </c>
    </row>
    <row r="5485" customFormat="1" spans="1:11">
      <c r="A5485">
        <v>5483</v>
      </c>
      <c r="B5485" t="s">
        <v>5329</v>
      </c>
      <c r="C5485" t="s">
        <v>14</v>
      </c>
      <c r="D5485">
        <v>75</v>
      </c>
      <c r="E5485" t="s">
        <v>15</v>
      </c>
      <c r="F5485" t="s">
        <v>5245</v>
      </c>
      <c r="G5485">
        <v>50</v>
      </c>
      <c r="H5485">
        <v>50</v>
      </c>
      <c r="I5485">
        <v>50</v>
      </c>
      <c r="J5485">
        <f t="shared" si="88"/>
        <v>150</v>
      </c>
      <c r="K5485">
        <v>150</v>
      </c>
    </row>
    <row r="5486" customFormat="1" spans="1:11">
      <c r="A5486">
        <v>5484</v>
      </c>
      <c r="B5486" t="s">
        <v>5330</v>
      </c>
      <c r="C5486" t="s">
        <v>18</v>
      </c>
      <c r="D5486">
        <v>75</v>
      </c>
      <c r="E5486" t="s">
        <v>15</v>
      </c>
      <c r="F5486" t="s">
        <v>5245</v>
      </c>
      <c r="G5486">
        <v>50</v>
      </c>
      <c r="H5486">
        <v>50</v>
      </c>
      <c r="I5486">
        <v>50</v>
      </c>
      <c r="J5486">
        <f t="shared" si="88"/>
        <v>150</v>
      </c>
      <c r="K5486">
        <v>150</v>
      </c>
    </row>
    <row r="5487" customFormat="1" spans="1:11">
      <c r="A5487">
        <v>5485</v>
      </c>
      <c r="B5487" t="s">
        <v>5331</v>
      </c>
      <c r="C5487" t="s">
        <v>18</v>
      </c>
      <c r="D5487">
        <v>75</v>
      </c>
      <c r="E5487" t="s">
        <v>15</v>
      </c>
      <c r="F5487" t="s">
        <v>5245</v>
      </c>
      <c r="G5487">
        <v>50</v>
      </c>
      <c r="H5487">
        <v>50</v>
      </c>
      <c r="I5487">
        <v>50</v>
      </c>
      <c r="J5487">
        <f t="shared" si="88"/>
        <v>150</v>
      </c>
      <c r="K5487">
        <v>150</v>
      </c>
    </row>
    <row r="5488" customFormat="1" spans="1:11">
      <c r="A5488">
        <v>5486</v>
      </c>
      <c r="B5488" t="s">
        <v>5332</v>
      </c>
      <c r="C5488" t="s">
        <v>14</v>
      </c>
      <c r="D5488">
        <v>75</v>
      </c>
      <c r="E5488" t="s">
        <v>15</v>
      </c>
      <c r="F5488" t="s">
        <v>5245</v>
      </c>
      <c r="G5488">
        <v>50</v>
      </c>
      <c r="H5488">
        <v>50</v>
      </c>
      <c r="I5488">
        <v>50</v>
      </c>
      <c r="J5488">
        <f t="shared" si="88"/>
        <v>150</v>
      </c>
      <c r="K5488">
        <v>150</v>
      </c>
    </row>
    <row r="5489" customFormat="1" spans="1:11">
      <c r="A5489">
        <v>5487</v>
      </c>
      <c r="B5489" t="s">
        <v>5333</v>
      </c>
      <c r="C5489" t="s">
        <v>18</v>
      </c>
      <c r="D5489">
        <v>76</v>
      </c>
      <c r="E5489" t="s">
        <v>15</v>
      </c>
      <c r="F5489" t="s">
        <v>5245</v>
      </c>
      <c r="G5489">
        <v>50</v>
      </c>
      <c r="H5489">
        <v>50</v>
      </c>
      <c r="I5489">
        <v>50</v>
      </c>
      <c r="J5489">
        <f t="shared" si="88"/>
        <v>150</v>
      </c>
      <c r="K5489">
        <v>150</v>
      </c>
    </row>
    <row r="5490" customFormat="1" spans="1:11">
      <c r="A5490">
        <v>5488</v>
      </c>
      <c r="B5490" t="s">
        <v>2481</v>
      </c>
      <c r="C5490" t="s">
        <v>14</v>
      </c>
      <c r="D5490">
        <v>76</v>
      </c>
      <c r="E5490" t="s">
        <v>15</v>
      </c>
      <c r="F5490" t="s">
        <v>5245</v>
      </c>
      <c r="G5490">
        <v>50</v>
      </c>
      <c r="H5490">
        <v>50</v>
      </c>
      <c r="I5490">
        <v>50</v>
      </c>
      <c r="J5490">
        <f t="shared" si="88"/>
        <v>150</v>
      </c>
      <c r="K5490">
        <v>150</v>
      </c>
    </row>
    <row r="5491" customFormat="1" spans="1:11">
      <c r="A5491">
        <v>5489</v>
      </c>
      <c r="B5491" t="s">
        <v>5334</v>
      </c>
      <c r="C5491" t="s">
        <v>18</v>
      </c>
      <c r="D5491">
        <v>76</v>
      </c>
      <c r="E5491" t="s">
        <v>15</v>
      </c>
      <c r="F5491" t="s">
        <v>5245</v>
      </c>
      <c r="G5491">
        <v>50</v>
      </c>
      <c r="H5491">
        <v>50</v>
      </c>
      <c r="I5491">
        <v>50</v>
      </c>
      <c r="J5491">
        <f t="shared" si="88"/>
        <v>150</v>
      </c>
      <c r="K5491">
        <v>150</v>
      </c>
    </row>
    <row r="5492" customFormat="1" spans="1:11">
      <c r="A5492">
        <v>5490</v>
      </c>
      <c r="B5492" t="s">
        <v>811</v>
      </c>
      <c r="C5492" t="s">
        <v>14</v>
      </c>
      <c r="D5492">
        <v>76</v>
      </c>
      <c r="E5492" t="s">
        <v>15</v>
      </c>
      <c r="F5492" t="s">
        <v>5245</v>
      </c>
      <c r="G5492">
        <v>50</v>
      </c>
      <c r="H5492">
        <v>50</v>
      </c>
      <c r="I5492">
        <v>50</v>
      </c>
      <c r="J5492">
        <f t="shared" si="88"/>
        <v>150</v>
      </c>
      <c r="K5492">
        <v>150</v>
      </c>
    </row>
    <row r="5493" customFormat="1" spans="1:11">
      <c r="A5493">
        <v>5491</v>
      </c>
      <c r="B5493" t="s">
        <v>5335</v>
      </c>
      <c r="C5493" t="s">
        <v>18</v>
      </c>
      <c r="D5493">
        <v>76</v>
      </c>
      <c r="E5493" t="s">
        <v>15</v>
      </c>
      <c r="F5493" t="s">
        <v>5245</v>
      </c>
      <c r="G5493">
        <v>50</v>
      </c>
      <c r="H5493">
        <v>50</v>
      </c>
      <c r="I5493">
        <v>50</v>
      </c>
      <c r="J5493">
        <f t="shared" si="88"/>
        <v>150</v>
      </c>
      <c r="K5493">
        <v>150</v>
      </c>
    </row>
    <row r="5494" customFormat="1" spans="1:11">
      <c r="A5494">
        <v>5492</v>
      </c>
      <c r="B5494" t="s">
        <v>5336</v>
      </c>
      <c r="C5494" t="s">
        <v>14</v>
      </c>
      <c r="D5494">
        <v>76</v>
      </c>
      <c r="E5494" t="s">
        <v>15</v>
      </c>
      <c r="F5494" t="s">
        <v>5245</v>
      </c>
      <c r="G5494">
        <v>50</v>
      </c>
      <c r="H5494">
        <v>50</v>
      </c>
      <c r="I5494">
        <v>50</v>
      </c>
      <c r="J5494">
        <f t="shared" si="88"/>
        <v>150</v>
      </c>
      <c r="K5494">
        <v>150</v>
      </c>
    </row>
    <row r="5495" customFormat="1" spans="1:11">
      <c r="A5495">
        <v>5493</v>
      </c>
      <c r="B5495" t="s">
        <v>5337</v>
      </c>
      <c r="C5495" t="s">
        <v>14</v>
      </c>
      <c r="D5495">
        <v>76</v>
      </c>
      <c r="E5495" t="s">
        <v>15</v>
      </c>
      <c r="F5495" t="s">
        <v>5245</v>
      </c>
      <c r="G5495">
        <v>50</v>
      </c>
      <c r="H5495">
        <v>50</v>
      </c>
      <c r="I5495">
        <v>50</v>
      </c>
      <c r="J5495">
        <f t="shared" si="88"/>
        <v>150</v>
      </c>
      <c r="K5495">
        <v>150</v>
      </c>
    </row>
    <row r="5496" customFormat="1" spans="1:11">
      <c r="A5496">
        <v>5494</v>
      </c>
      <c r="B5496" t="s">
        <v>5338</v>
      </c>
      <c r="C5496" t="s">
        <v>14</v>
      </c>
      <c r="D5496">
        <v>76</v>
      </c>
      <c r="E5496" t="s">
        <v>15</v>
      </c>
      <c r="F5496" t="s">
        <v>5245</v>
      </c>
      <c r="G5496">
        <v>50</v>
      </c>
      <c r="H5496">
        <v>50</v>
      </c>
      <c r="I5496">
        <v>50</v>
      </c>
      <c r="J5496">
        <f t="shared" si="88"/>
        <v>150</v>
      </c>
      <c r="K5496">
        <v>150</v>
      </c>
    </row>
    <row r="5497" customFormat="1" spans="1:11">
      <c r="A5497">
        <v>5495</v>
      </c>
      <c r="B5497" t="s">
        <v>5339</v>
      </c>
      <c r="C5497" t="s">
        <v>18</v>
      </c>
      <c r="D5497">
        <v>76</v>
      </c>
      <c r="E5497" t="s">
        <v>15</v>
      </c>
      <c r="F5497" t="s">
        <v>5245</v>
      </c>
      <c r="G5497">
        <v>50</v>
      </c>
      <c r="H5497">
        <v>50</v>
      </c>
      <c r="I5497">
        <v>50</v>
      </c>
      <c r="J5497">
        <f t="shared" si="88"/>
        <v>150</v>
      </c>
      <c r="K5497">
        <v>150</v>
      </c>
    </row>
    <row r="5498" customFormat="1" spans="1:11">
      <c r="A5498">
        <v>5496</v>
      </c>
      <c r="B5498" t="s">
        <v>271</v>
      </c>
      <c r="C5498" t="s">
        <v>14</v>
      </c>
      <c r="D5498">
        <v>76</v>
      </c>
      <c r="E5498" t="s">
        <v>15</v>
      </c>
      <c r="F5498" t="s">
        <v>5245</v>
      </c>
      <c r="G5498">
        <v>50</v>
      </c>
      <c r="H5498">
        <v>50</v>
      </c>
      <c r="I5498">
        <v>50</v>
      </c>
      <c r="J5498">
        <f t="shared" si="88"/>
        <v>150</v>
      </c>
      <c r="K5498">
        <v>150</v>
      </c>
    </row>
    <row r="5499" customFormat="1" spans="1:11">
      <c r="A5499">
        <v>5497</v>
      </c>
      <c r="B5499" t="s">
        <v>5340</v>
      </c>
      <c r="C5499" t="s">
        <v>14</v>
      </c>
      <c r="D5499">
        <v>76</v>
      </c>
      <c r="E5499" t="s">
        <v>15</v>
      </c>
      <c r="F5499" t="s">
        <v>5245</v>
      </c>
      <c r="G5499">
        <v>50</v>
      </c>
      <c r="H5499">
        <v>50</v>
      </c>
      <c r="I5499">
        <v>50</v>
      </c>
      <c r="J5499">
        <f t="shared" si="88"/>
        <v>150</v>
      </c>
      <c r="K5499">
        <v>150</v>
      </c>
    </row>
    <row r="5500" customFormat="1" spans="1:11">
      <c r="A5500">
        <v>5498</v>
      </c>
      <c r="B5500" t="s">
        <v>5341</v>
      </c>
      <c r="C5500" t="s">
        <v>14</v>
      </c>
      <c r="D5500">
        <v>76</v>
      </c>
      <c r="E5500" t="s">
        <v>15</v>
      </c>
      <c r="F5500" t="s">
        <v>5245</v>
      </c>
      <c r="G5500">
        <v>50</v>
      </c>
      <c r="H5500">
        <v>50</v>
      </c>
      <c r="I5500">
        <v>50</v>
      </c>
      <c r="J5500">
        <f t="shared" si="88"/>
        <v>150</v>
      </c>
      <c r="K5500">
        <v>150</v>
      </c>
    </row>
    <row r="5501" customFormat="1" spans="1:11">
      <c r="A5501">
        <v>5499</v>
      </c>
      <c r="B5501" t="s">
        <v>5342</v>
      </c>
      <c r="C5501" t="s">
        <v>14</v>
      </c>
      <c r="D5501">
        <v>76</v>
      </c>
      <c r="E5501" t="s">
        <v>15</v>
      </c>
      <c r="F5501" t="s">
        <v>5245</v>
      </c>
      <c r="G5501">
        <v>50</v>
      </c>
      <c r="H5501">
        <v>50</v>
      </c>
      <c r="I5501">
        <v>50</v>
      </c>
      <c r="J5501">
        <f t="shared" si="88"/>
        <v>150</v>
      </c>
      <c r="K5501">
        <v>150</v>
      </c>
    </row>
    <row r="5502" customFormat="1" spans="1:11">
      <c r="A5502">
        <v>5500</v>
      </c>
      <c r="B5502" t="s">
        <v>5343</v>
      </c>
      <c r="C5502" t="s">
        <v>14</v>
      </c>
      <c r="D5502">
        <v>77</v>
      </c>
      <c r="E5502" t="s">
        <v>15</v>
      </c>
      <c r="F5502" t="s">
        <v>5245</v>
      </c>
      <c r="G5502">
        <v>50</v>
      </c>
      <c r="H5502">
        <v>50</v>
      </c>
      <c r="I5502">
        <v>50</v>
      </c>
      <c r="J5502">
        <f t="shared" si="88"/>
        <v>150</v>
      </c>
      <c r="K5502">
        <v>150</v>
      </c>
    </row>
    <row r="5503" customFormat="1" spans="1:11">
      <c r="A5503">
        <v>5501</v>
      </c>
      <c r="B5503" t="s">
        <v>5344</v>
      </c>
      <c r="C5503" t="s">
        <v>14</v>
      </c>
      <c r="D5503">
        <v>77</v>
      </c>
      <c r="E5503" t="s">
        <v>15</v>
      </c>
      <c r="F5503" t="s">
        <v>5245</v>
      </c>
      <c r="G5503">
        <v>50</v>
      </c>
      <c r="H5503">
        <v>50</v>
      </c>
      <c r="I5503">
        <v>50</v>
      </c>
      <c r="J5503">
        <f t="shared" ref="J5503:J5566" si="89">G5503+H5503+I5503</f>
        <v>150</v>
      </c>
      <c r="K5503">
        <v>150</v>
      </c>
    </row>
    <row r="5504" customFormat="1" spans="1:11">
      <c r="A5504">
        <v>5502</v>
      </c>
      <c r="B5504" t="s">
        <v>670</v>
      </c>
      <c r="C5504" t="s">
        <v>14</v>
      </c>
      <c r="D5504">
        <v>77</v>
      </c>
      <c r="E5504" t="s">
        <v>15</v>
      </c>
      <c r="F5504" t="s">
        <v>5245</v>
      </c>
      <c r="G5504">
        <v>50</v>
      </c>
      <c r="H5504">
        <v>50</v>
      </c>
      <c r="I5504">
        <v>50</v>
      </c>
      <c r="J5504">
        <f t="shared" si="89"/>
        <v>150</v>
      </c>
      <c r="K5504">
        <v>150</v>
      </c>
    </row>
    <row r="5505" customFormat="1" spans="1:11">
      <c r="A5505">
        <v>5503</v>
      </c>
      <c r="B5505" t="s">
        <v>2818</v>
      </c>
      <c r="C5505" t="s">
        <v>14</v>
      </c>
      <c r="D5505">
        <v>77</v>
      </c>
      <c r="E5505" t="s">
        <v>15</v>
      </c>
      <c r="F5505" t="s">
        <v>5245</v>
      </c>
      <c r="G5505">
        <v>50</v>
      </c>
      <c r="H5505">
        <v>50</v>
      </c>
      <c r="I5505">
        <v>50</v>
      </c>
      <c r="J5505">
        <f t="shared" si="89"/>
        <v>150</v>
      </c>
      <c r="K5505">
        <v>150</v>
      </c>
    </row>
    <row r="5506" customFormat="1" spans="1:11">
      <c r="A5506">
        <v>5504</v>
      </c>
      <c r="B5506" t="s">
        <v>5345</v>
      </c>
      <c r="C5506" t="s">
        <v>14</v>
      </c>
      <c r="D5506">
        <v>77</v>
      </c>
      <c r="E5506" t="s">
        <v>15</v>
      </c>
      <c r="F5506" t="s">
        <v>5245</v>
      </c>
      <c r="G5506">
        <v>50</v>
      </c>
      <c r="H5506">
        <v>50</v>
      </c>
      <c r="I5506">
        <v>50</v>
      </c>
      <c r="J5506">
        <f t="shared" si="89"/>
        <v>150</v>
      </c>
      <c r="K5506">
        <v>150</v>
      </c>
    </row>
    <row r="5507" customFormat="1" spans="1:11">
      <c r="A5507">
        <v>5505</v>
      </c>
      <c r="B5507" t="s">
        <v>5346</v>
      </c>
      <c r="C5507" t="s">
        <v>18</v>
      </c>
      <c r="D5507">
        <v>77</v>
      </c>
      <c r="E5507" t="s">
        <v>15</v>
      </c>
      <c r="F5507" t="s">
        <v>5245</v>
      </c>
      <c r="G5507">
        <v>50</v>
      </c>
      <c r="H5507">
        <v>50</v>
      </c>
      <c r="I5507">
        <v>50</v>
      </c>
      <c r="J5507">
        <f t="shared" si="89"/>
        <v>150</v>
      </c>
      <c r="K5507">
        <v>150</v>
      </c>
    </row>
    <row r="5508" customFormat="1" spans="1:11">
      <c r="A5508">
        <v>5506</v>
      </c>
      <c r="B5508" t="s">
        <v>5347</v>
      </c>
      <c r="C5508" t="s">
        <v>18</v>
      </c>
      <c r="D5508">
        <v>77</v>
      </c>
      <c r="E5508" t="s">
        <v>15</v>
      </c>
      <c r="F5508" t="s">
        <v>5245</v>
      </c>
      <c r="G5508">
        <v>50</v>
      </c>
      <c r="H5508">
        <v>50</v>
      </c>
      <c r="I5508">
        <v>50</v>
      </c>
      <c r="J5508">
        <f t="shared" si="89"/>
        <v>150</v>
      </c>
      <c r="K5508">
        <v>150</v>
      </c>
    </row>
    <row r="5509" customFormat="1" spans="1:11">
      <c r="A5509">
        <v>5507</v>
      </c>
      <c r="B5509" t="s">
        <v>5348</v>
      </c>
      <c r="C5509" t="s">
        <v>18</v>
      </c>
      <c r="D5509">
        <v>77</v>
      </c>
      <c r="E5509" t="s">
        <v>15</v>
      </c>
      <c r="F5509" t="s">
        <v>5245</v>
      </c>
      <c r="G5509">
        <v>50</v>
      </c>
      <c r="H5509">
        <v>50</v>
      </c>
      <c r="I5509">
        <v>50</v>
      </c>
      <c r="J5509">
        <f t="shared" si="89"/>
        <v>150</v>
      </c>
      <c r="K5509">
        <v>150</v>
      </c>
    </row>
    <row r="5510" customFormat="1" spans="1:11">
      <c r="A5510">
        <v>5508</v>
      </c>
      <c r="B5510" t="s">
        <v>5349</v>
      </c>
      <c r="C5510" t="s">
        <v>18</v>
      </c>
      <c r="D5510">
        <v>77</v>
      </c>
      <c r="E5510" t="s">
        <v>15</v>
      </c>
      <c r="F5510" t="s">
        <v>5245</v>
      </c>
      <c r="G5510">
        <v>50</v>
      </c>
      <c r="H5510">
        <v>50</v>
      </c>
      <c r="I5510">
        <v>50</v>
      </c>
      <c r="J5510">
        <f t="shared" si="89"/>
        <v>150</v>
      </c>
      <c r="K5510">
        <v>150</v>
      </c>
    </row>
    <row r="5511" customFormat="1" spans="1:11">
      <c r="A5511">
        <v>5509</v>
      </c>
      <c r="B5511" t="s">
        <v>5350</v>
      </c>
      <c r="C5511" t="s">
        <v>14</v>
      </c>
      <c r="D5511">
        <v>78</v>
      </c>
      <c r="E5511" t="s">
        <v>15</v>
      </c>
      <c r="F5511" t="s">
        <v>5245</v>
      </c>
      <c r="G5511">
        <v>50</v>
      </c>
      <c r="H5511">
        <v>50</v>
      </c>
      <c r="I5511">
        <v>50</v>
      </c>
      <c r="J5511">
        <f t="shared" si="89"/>
        <v>150</v>
      </c>
      <c r="K5511">
        <v>150</v>
      </c>
    </row>
    <row r="5512" customFormat="1" spans="1:11">
      <c r="A5512">
        <v>5510</v>
      </c>
      <c r="B5512" t="s">
        <v>5351</v>
      </c>
      <c r="C5512" t="s">
        <v>14</v>
      </c>
      <c r="D5512">
        <v>78</v>
      </c>
      <c r="E5512" t="s">
        <v>15</v>
      </c>
      <c r="F5512" t="s">
        <v>5245</v>
      </c>
      <c r="G5512">
        <v>50</v>
      </c>
      <c r="H5512">
        <v>50</v>
      </c>
      <c r="I5512">
        <v>50</v>
      </c>
      <c r="J5512">
        <f t="shared" si="89"/>
        <v>150</v>
      </c>
      <c r="K5512">
        <v>150</v>
      </c>
    </row>
    <row r="5513" customFormat="1" spans="1:11">
      <c r="A5513">
        <v>5511</v>
      </c>
      <c r="B5513" t="s">
        <v>5352</v>
      </c>
      <c r="C5513" t="s">
        <v>14</v>
      </c>
      <c r="D5513">
        <v>78</v>
      </c>
      <c r="E5513" t="s">
        <v>15</v>
      </c>
      <c r="F5513" t="s">
        <v>5245</v>
      </c>
      <c r="G5513">
        <v>50</v>
      </c>
      <c r="H5513">
        <v>50</v>
      </c>
      <c r="I5513">
        <v>50</v>
      </c>
      <c r="J5513">
        <f t="shared" si="89"/>
        <v>150</v>
      </c>
      <c r="K5513">
        <v>150</v>
      </c>
    </row>
    <row r="5514" customFormat="1" spans="1:11">
      <c r="A5514">
        <v>5512</v>
      </c>
      <c r="B5514" t="s">
        <v>5353</v>
      </c>
      <c r="C5514" t="s">
        <v>18</v>
      </c>
      <c r="D5514">
        <v>78</v>
      </c>
      <c r="E5514" t="s">
        <v>15</v>
      </c>
      <c r="F5514" t="s">
        <v>5245</v>
      </c>
      <c r="G5514">
        <v>50</v>
      </c>
      <c r="H5514">
        <v>50</v>
      </c>
      <c r="I5514">
        <v>50</v>
      </c>
      <c r="J5514">
        <f t="shared" si="89"/>
        <v>150</v>
      </c>
      <c r="K5514">
        <v>150</v>
      </c>
    </row>
    <row r="5515" customFormat="1" spans="1:11">
      <c r="A5515">
        <v>5513</v>
      </c>
      <c r="B5515" t="s">
        <v>5354</v>
      </c>
      <c r="C5515" t="s">
        <v>18</v>
      </c>
      <c r="D5515">
        <v>78</v>
      </c>
      <c r="E5515" t="s">
        <v>15</v>
      </c>
      <c r="F5515" t="s">
        <v>5245</v>
      </c>
      <c r="G5515">
        <v>50</v>
      </c>
      <c r="H5515">
        <v>50</v>
      </c>
      <c r="I5515">
        <v>50</v>
      </c>
      <c r="J5515">
        <f t="shared" si="89"/>
        <v>150</v>
      </c>
      <c r="K5515">
        <v>150</v>
      </c>
    </row>
    <row r="5516" customFormat="1" spans="1:11">
      <c r="A5516">
        <v>5514</v>
      </c>
      <c r="B5516" t="s">
        <v>5355</v>
      </c>
      <c r="C5516" t="s">
        <v>18</v>
      </c>
      <c r="D5516">
        <v>78</v>
      </c>
      <c r="E5516" t="s">
        <v>15</v>
      </c>
      <c r="F5516" t="s">
        <v>5245</v>
      </c>
      <c r="G5516">
        <v>50</v>
      </c>
      <c r="H5516">
        <v>50</v>
      </c>
      <c r="I5516">
        <v>50</v>
      </c>
      <c r="J5516">
        <f t="shared" si="89"/>
        <v>150</v>
      </c>
      <c r="K5516">
        <v>150</v>
      </c>
    </row>
    <row r="5517" customFormat="1" spans="1:11">
      <c r="A5517">
        <v>5515</v>
      </c>
      <c r="B5517" t="s">
        <v>5356</v>
      </c>
      <c r="C5517" t="s">
        <v>18</v>
      </c>
      <c r="D5517">
        <v>79</v>
      </c>
      <c r="E5517" t="s">
        <v>15</v>
      </c>
      <c r="F5517" t="s">
        <v>5245</v>
      </c>
      <c r="G5517">
        <v>50</v>
      </c>
      <c r="H5517">
        <v>50</v>
      </c>
      <c r="I5517">
        <v>50</v>
      </c>
      <c r="J5517">
        <f t="shared" si="89"/>
        <v>150</v>
      </c>
      <c r="K5517">
        <v>150</v>
      </c>
    </row>
    <row r="5518" customFormat="1" spans="1:11">
      <c r="A5518">
        <v>5516</v>
      </c>
      <c r="B5518" t="s">
        <v>5357</v>
      </c>
      <c r="C5518" t="s">
        <v>14</v>
      </c>
      <c r="D5518">
        <v>79</v>
      </c>
      <c r="E5518" t="s">
        <v>15</v>
      </c>
      <c r="F5518" t="s">
        <v>5245</v>
      </c>
      <c r="G5518">
        <v>50</v>
      </c>
      <c r="H5518">
        <v>50</v>
      </c>
      <c r="I5518">
        <v>50</v>
      </c>
      <c r="J5518">
        <f t="shared" si="89"/>
        <v>150</v>
      </c>
      <c r="K5518">
        <v>150</v>
      </c>
    </row>
    <row r="5519" customFormat="1" spans="1:11">
      <c r="A5519">
        <v>5517</v>
      </c>
      <c r="B5519" t="s">
        <v>5358</v>
      </c>
      <c r="C5519" t="s">
        <v>14</v>
      </c>
      <c r="D5519">
        <v>79</v>
      </c>
      <c r="E5519" t="s">
        <v>15</v>
      </c>
      <c r="F5519" t="s">
        <v>5245</v>
      </c>
      <c r="G5519">
        <v>50</v>
      </c>
      <c r="H5519">
        <v>50</v>
      </c>
      <c r="I5519">
        <v>50</v>
      </c>
      <c r="J5519">
        <f t="shared" si="89"/>
        <v>150</v>
      </c>
      <c r="K5519">
        <v>150</v>
      </c>
    </row>
    <row r="5520" customFormat="1" spans="1:11">
      <c r="A5520">
        <v>5518</v>
      </c>
      <c r="B5520" t="s">
        <v>5359</v>
      </c>
      <c r="C5520" t="s">
        <v>14</v>
      </c>
      <c r="D5520">
        <v>79</v>
      </c>
      <c r="E5520" t="s">
        <v>15</v>
      </c>
      <c r="F5520" t="s">
        <v>5245</v>
      </c>
      <c r="G5520">
        <v>50</v>
      </c>
      <c r="H5520">
        <v>50</v>
      </c>
      <c r="I5520">
        <v>50</v>
      </c>
      <c r="J5520">
        <f t="shared" si="89"/>
        <v>150</v>
      </c>
      <c r="K5520">
        <v>150</v>
      </c>
    </row>
    <row r="5521" customFormat="1" spans="1:11">
      <c r="A5521">
        <v>5519</v>
      </c>
      <c r="B5521" t="s">
        <v>5360</v>
      </c>
      <c r="C5521" t="s">
        <v>14</v>
      </c>
      <c r="D5521">
        <v>79</v>
      </c>
      <c r="E5521" t="s">
        <v>15</v>
      </c>
      <c r="F5521" t="s">
        <v>5245</v>
      </c>
      <c r="G5521">
        <v>50</v>
      </c>
      <c r="H5521">
        <v>50</v>
      </c>
      <c r="I5521">
        <v>50</v>
      </c>
      <c r="J5521">
        <f t="shared" si="89"/>
        <v>150</v>
      </c>
      <c r="K5521">
        <v>150</v>
      </c>
    </row>
    <row r="5522" customFormat="1" spans="1:11">
      <c r="A5522">
        <v>5520</v>
      </c>
      <c r="B5522" t="s">
        <v>5361</v>
      </c>
      <c r="C5522" t="s">
        <v>14</v>
      </c>
      <c r="D5522">
        <v>79</v>
      </c>
      <c r="E5522" t="s">
        <v>15</v>
      </c>
      <c r="F5522" t="s">
        <v>5245</v>
      </c>
      <c r="G5522">
        <v>50</v>
      </c>
      <c r="H5522">
        <v>50</v>
      </c>
      <c r="I5522">
        <v>50</v>
      </c>
      <c r="J5522">
        <f t="shared" si="89"/>
        <v>150</v>
      </c>
      <c r="K5522">
        <v>150</v>
      </c>
    </row>
    <row r="5523" customFormat="1" spans="1:11">
      <c r="A5523">
        <v>5521</v>
      </c>
      <c r="B5523" t="s">
        <v>5362</v>
      </c>
      <c r="C5523" t="s">
        <v>14</v>
      </c>
      <c r="D5523">
        <v>79</v>
      </c>
      <c r="E5523" t="s">
        <v>15</v>
      </c>
      <c r="F5523" t="s">
        <v>5245</v>
      </c>
      <c r="G5523">
        <v>50</v>
      </c>
      <c r="H5523">
        <v>50</v>
      </c>
      <c r="I5523">
        <v>50</v>
      </c>
      <c r="J5523">
        <f t="shared" si="89"/>
        <v>150</v>
      </c>
      <c r="K5523">
        <v>150</v>
      </c>
    </row>
    <row r="5524" customFormat="1" spans="1:11">
      <c r="A5524">
        <v>5522</v>
      </c>
      <c r="B5524" t="s">
        <v>5363</v>
      </c>
      <c r="C5524" t="s">
        <v>18</v>
      </c>
      <c r="D5524">
        <v>79</v>
      </c>
      <c r="E5524" t="s">
        <v>15</v>
      </c>
      <c r="F5524" t="s">
        <v>5245</v>
      </c>
      <c r="G5524">
        <v>50</v>
      </c>
      <c r="H5524">
        <v>50</v>
      </c>
      <c r="I5524">
        <v>50</v>
      </c>
      <c r="J5524">
        <f t="shared" si="89"/>
        <v>150</v>
      </c>
      <c r="K5524">
        <v>150</v>
      </c>
    </row>
    <row r="5525" customFormat="1" spans="1:11">
      <c r="A5525">
        <v>5523</v>
      </c>
      <c r="B5525" t="s">
        <v>5258</v>
      </c>
      <c r="C5525" t="s">
        <v>18</v>
      </c>
      <c r="D5525">
        <v>80</v>
      </c>
      <c r="E5525" t="s">
        <v>15</v>
      </c>
      <c r="F5525" t="s">
        <v>5245</v>
      </c>
      <c r="G5525">
        <v>100</v>
      </c>
      <c r="H5525">
        <v>100</v>
      </c>
      <c r="I5525">
        <v>100</v>
      </c>
      <c r="J5525">
        <f t="shared" si="89"/>
        <v>300</v>
      </c>
      <c r="K5525">
        <v>300</v>
      </c>
    </row>
    <row r="5526" customFormat="1" spans="1:11">
      <c r="A5526">
        <v>5524</v>
      </c>
      <c r="B5526" t="s">
        <v>5364</v>
      </c>
      <c r="C5526" t="s">
        <v>18</v>
      </c>
      <c r="D5526">
        <v>80</v>
      </c>
      <c r="E5526" t="s">
        <v>15</v>
      </c>
      <c r="F5526" t="s">
        <v>5245</v>
      </c>
      <c r="G5526">
        <v>100</v>
      </c>
      <c r="H5526">
        <v>100</v>
      </c>
      <c r="I5526">
        <v>100</v>
      </c>
      <c r="J5526">
        <f t="shared" si="89"/>
        <v>300</v>
      </c>
      <c r="K5526">
        <v>300</v>
      </c>
    </row>
    <row r="5527" customFormat="1" spans="1:11">
      <c r="A5527">
        <v>5525</v>
      </c>
      <c r="B5527" t="s">
        <v>5365</v>
      </c>
      <c r="C5527" t="s">
        <v>14</v>
      </c>
      <c r="D5527">
        <v>80</v>
      </c>
      <c r="E5527" t="s">
        <v>15</v>
      </c>
      <c r="F5527" t="s">
        <v>5245</v>
      </c>
      <c r="G5527">
        <v>50</v>
      </c>
      <c r="H5527">
        <v>100</v>
      </c>
      <c r="I5527">
        <v>100</v>
      </c>
      <c r="J5527">
        <f t="shared" si="89"/>
        <v>250</v>
      </c>
      <c r="K5527">
        <v>250</v>
      </c>
    </row>
    <row r="5528" customFormat="1" spans="1:11">
      <c r="A5528">
        <v>5526</v>
      </c>
      <c r="B5528" t="s">
        <v>5366</v>
      </c>
      <c r="C5528" t="s">
        <v>18</v>
      </c>
      <c r="D5528">
        <v>80</v>
      </c>
      <c r="E5528" t="s">
        <v>15</v>
      </c>
      <c r="F5528" t="s">
        <v>5245</v>
      </c>
      <c r="G5528">
        <v>50</v>
      </c>
      <c r="H5528">
        <v>50</v>
      </c>
      <c r="I5528">
        <v>100</v>
      </c>
      <c r="J5528">
        <f t="shared" si="89"/>
        <v>200</v>
      </c>
      <c r="K5528">
        <v>200</v>
      </c>
    </row>
    <row r="5529" customFormat="1" spans="1:11">
      <c r="A5529">
        <v>5527</v>
      </c>
      <c r="B5529" t="s">
        <v>5367</v>
      </c>
      <c r="C5529" t="s">
        <v>14</v>
      </c>
      <c r="D5529">
        <v>80</v>
      </c>
      <c r="E5529" t="s">
        <v>15</v>
      </c>
      <c r="F5529" t="s">
        <v>5245</v>
      </c>
      <c r="G5529">
        <v>100</v>
      </c>
      <c r="H5529">
        <v>100</v>
      </c>
      <c r="I5529">
        <v>100</v>
      </c>
      <c r="J5529">
        <f t="shared" si="89"/>
        <v>300</v>
      </c>
      <c r="K5529">
        <v>300</v>
      </c>
    </row>
    <row r="5530" customFormat="1" spans="1:11">
      <c r="A5530">
        <v>5528</v>
      </c>
      <c r="B5530" t="s">
        <v>5368</v>
      </c>
      <c r="C5530" t="s">
        <v>14</v>
      </c>
      <c r="D5530">
        <v>81</v>
      </c>
      <c r="E5530" t="s">
        <v>15</v>
      </c>
      <c r="F5530" t="s">
        <v>5245</v>
      </c>
      <c r="G5530">
        <v>100</v>
      </c>
      <c r="H5530">
        <v>100</v>
      </c>
      <c r="I5530">
        <v>100</v>
      </c>
      <c r="J5530">
        <f t="shared" si="89"/>
        <v>300</v>
      </c>
      <c r="K5530">
        <v>300</v>
      </c>
    </row>
    <row r="5531" customFormat="1" spans="1:11">
      <c r="A5531">
        <v>5529</v>
      </c>
      <c r="B5531" t="s">
        <v>5369</v>
      </c>
      <c r="C5531" t="s">
        <v>14</v>
      </c>
      <c r="D5531">
        <v>81</v>
      </c>
      <c r="E5531" t="s">
        <v>15</v>
      </c>
      <c r="F5531" t="s">
        <v>5245</v>
      </c>
      <c r="G5531">
        <v>100</v>
      </c>
      <c r="H5531">
        <v>100</v>
      </c>
      <c r="I5531">
        <v>100</v>
      </c>
      <c r="J5531">
        <f t="shared" si="89"/>
        <v>300</v>
      </c>
      <c r="K5531">
        <v>300</v>
      </c>
    </row>
    <row r="5532" customFormat="1" spans="1:11">
      <c r="A5532">
        <v>5530</v>
      </c>
      <c r="B5532" t="s">
        <v>5370</v>
      </c>
      <c r="C5532" t="s">
        <v>14</v>
      </c>
      <c r="D5532">
        <v>81</v>
      </c>
      <c r="E5532" t="s">
        <v>15</v>
      </c>
      <c r="F5532" t="s">
        <v>5245</v>
      </c>
      <c r="G5532">
        <v>100</v>
      </c>
      <c r="H5532">
        <v>100</v>
      </c>
      <c r="I5532">
        <v>100</v>
      </c>
      <c r="J5532">
        <f t="shared" si="89"/>
        <v>300</v>
      </c>
      <c r="K5532">
        <v>300</v>
      </c>
    </row>
    <row r="5533" customFormat="1" spans="1:11">
      <c r="A5533">
        <v>5531</v>
      </c>
      <c r="B5533" t="s">
        <v>5371</v>
      </c>
      <c r="C5533" t="s">
        <v>14</v>
      </c>
      <c r="D5533">
        <v>81</v>
      </c>
      <c r="E5533" t="s">
        <v>15</v>
      </c>
      <c r="F5533" t="s">
        <v>5245</v>
      </c>
      <c r="G5533">
        <v>100</v>
      </c>
      <c r="H5533">
        <v>100</v>
      </c>
      <c r="I5533">
        <v>100</v>
      </c>
      <c r="J5533">
        <f t="shared" si="89"/>
        <v>300</v>
      </c>
      <c r="K5533">
        <v>300</v>
      </c>
    </row>
    <row r="5534" customFormat="1" spans="1:11">
      <c r="A5534">
        <v>5532</v>
      </c>
      <c r="B5534" t="s">
        <v>5372</v>
      </c>
      <c r="C5534" t="s">
        <v>14</v>
      </c>
      <c r="D5534">
        <v>81</v>
      </c>
      <c r="E5534" t="s">
        <v>15</v>
      </c>
      <c r="F5534" t="s">
        <v>5245</v>
      </c>
      <c r="G5534">
        <v>100</v>
      </c>
      <c r="H5534">
        <v>100</v>
      </c>
      <c r="I5534">
        <v>100</v>
      </c>
      <c r="J5534">
        <f t="shared" si="89"/>
        <v>300</v>
      </c>
      <c r="K5534">
        <v>300</v>
      </c>
    </row>
    <row r="5535" customFormat="1" spans="1:11">
      <c r="A5535">
        <v>5533</v>
      </c>
      <c r="B5535" t="s">
        <v>965</v>
      </c>
      <c r="C5535" t="s">
        <v>14</v>
      </c>
      <c r="D5535">
        <v>81</v>
      </c>
      <c r="E5535" t="s">
        <v>15</v>
      </c>
      <c r="F5535" t="s">
        <v>5245</v>
      </c>
      <c r="G5535">
        <v>100</v>
      </c>
      <c r="H5535">
        <v>100</v>
      </c>
      <c r="I5535">
        <v>100</v>
      </c>
      <c r="J5535">
        <f t="shared" si="89"/>
        <v>300</v>
      </c>
      <c r="K5535">
        <v>300</v>
      </c>
    </row>
    <row r="5536" customFormat="1" spans="1:11">
      <c r="A5536">
        <v>5534</v>
      </c>
      <c r="B5536" t="s">
        <v>5373</v>
      </c>
      <c r="C5536" t="s">
        <v>18</v>
      </c>
      <c r="D5536">
        <v>81</v>
      </c>
      <c r="E5536" t="s">
        <v>15</v>
      </c>
      <c r="F5536" t="s">
        <v>5245</v>
      </c>
      <c r="G5536">
        <v>100</v>
      </c>
      <c r="H5536">
        <v>100</v>
      </c>
      <c r="I5536">
        <v>100</v>
      </c>
      <c r="J5536">
        <f t="shared" si="89"/>
        <v>300</v>
      </c>
      <c r="K5536">
        <v>300</v>
      </c>
    </row>
    <row r="5537" customFormat="1" spans="1:11">
      <c r="A5537">
        <v>5535</v>
      </c>
      <c r="B5537" t="s">
        <v>5374</v>
      </c>
      <c r="C5537" t="s">
        <v>18</v>
      </c>
      <c r="D5537">
        <v>82</v>
      </c>
      <c r="E5537" t="s">
        <v>15</v>
      </c>
      <c r="F5537" t="s">
        <v>5245</v>
      </c>
      <c r="G5537">
        <v>100</v>
      </c>
      <c r="H5537">
        <v>100</v>
      </c>
      <c r="I5537">
        <v>100</v>
      </c>
      <c r="J5537">
        <f t="shared" si="89"/>
        <v>300</v>
      </c>
      <c r="K5537">
        <v>300</v>
      </c>
    </row>
    <row r="5538" customFormat="1" spans="1:11">
      <c r="A5538">
        <v>5536</v>
      </c>
      <c r="B5538" t="s">
        <v>5375</v>
      </c>
      <c r="C5538" t="s">
        <v>14</v>
      </c>
      <c r="D5538">
        <v>82</v>
      </c>
      <c r="E5538" t="s">
        <v>15</v>
      </c>
      <c r="F5538" t="s">
        <v>5245</v>
      </c>
      <c r="G5538">
        <v>100</v>
      </c>
      <c r="H5538">
        <v>100</v>
      </c>
      <c r="I5538">
        <v>100</v>
      </c>
      <c r="J5538">
        <f t="shared" si="89"/>
        <v>300</v>
      </c>
      <c r="K5538">
        <v>300</v>
      </c>
    </row>
    <row r="5539" customFormat="1" spans="1:11">
      <c r="A5539">
        <v>5537</v>
      </c>
      <c r="B5539" t="s">
        <v>5376</v>
      </c>
      <c r="C5539" t="s">
        <v>18</v>
      </c>
      <c r="D5539">
        <v>82</v>
      </c>
      <c r="E5539" t="s">
        <v>15</v>
      </c>
      <c r="F5539" t="s">
        <v>5245</v>
      </c>
      <c r="G5539">
        <v>100</v>
      </c>
      <c r="H5539">
        <v>100</v>
      </c>
      <c r="I5539">
        <v>100</v>
      </c>
      <c r="J5539">
        <f t="shared" si="89"/>
        <v>300</v>
      </c>
      <c r="K5539">
        <v>300</v>
      </c>
    </row>
    <row r="5540" customFormat="1" spans="1:11">
      <c r="A5540">
        <v>5538</v>
      </c>
      <c r="B5540" t="s">
        <v>5377</v>
      </c>
      <c r="C5540" t="s">
        <v>14</v>
      </c>
      <c r="D5540">
        <v>82</v>
      </c>
      <c r="E5540" t="s">
        <v>15</v>
      </c>
      <c r="F5540" t="s">
        <v>5245</v>
      </c>
      <c r="G5540">
        <v>100</v>
      </c>
      <c r="H5540">
        <v>100</v>
      </c>
      <c r="I5540">
        <v>100</v>
      </c>
      <c r="J5540">
        <f t="shared" si="89"/>
        <v>300</v>
      </c>
      <c r="K5540">
        <v>300</v>
      </c>
    </row>
    <row r="5541" customFormat="1" spans="1:11">
      <c r="A5541">
        <v>5539</v>
      </c>
      <c r="B5541" t="s">
        <v>5378</v>
      </c>
      <c r="C5541" t="s">
        <v>14</v>
      </c>
      <c r="D5541">
        <v>82</v>
      </c>
      <c r="E5541" t="s">
        <v>15</v>
      </c>
      <c r="F5541" t="s">
        <v>5245</v>
      </c>
      <c r="G5541">
        <v>100</v>
      </c>
      <c r="H5541">
        <v>100</v>
      </c>
      <c r="I5541">
        <v>100</v>
      </c>
      <c r="J5541">
        <f t="shared" si="89"/>
        <v>300</v>
      </c>
      <c r="K5541">
        <v>300</v>
      </c>
    </row>
    <row r="5542" customFormat="1" spans="1:11">
      <c r="A5542">
        <v>5540</v>
      </c>
      <c r="B5542" t="s">
        <v>5379</v>
      </c>
      <c r="C5542" t="s">
        <v>18</v>
      </c>
      <c r="D5542">
        <v>82</v>
      </c>
      <c r="E5542" t="s">
        <v>15</v>
      </c>
      <c r="F5542" t="s">
        <v>5245</v>
      </c>
      <c r="G5542">
        <v>100</v>
      </c>
      <c r="H5542">
        <v>100</v>
      </c>
      <c r="I5542">
        <v>100</v>
      </c>
      <c r="J5542">
        <f t="shared" si="89"/>
        <v>300</v>
      </c>
      <c r="K5542">
        <v>300</v>
      </c>
    </row>
    <row r="5543" customFormat="1" spans="1:11">
      <c r="A5543">
        <v>5541</v>
      </c>
      <c r="B5543" t="s">
        <v>5380</v>
      </c>
      <c r="C5543" t="s">
        <v>18</v>
      </c>
      <c r="D5543">
        <v>83</v>
      </c>
      <c r="E5543" t="s">
        <v>15</v>
      </c>
      <c r="F5543" t="s">
        <v>5245</v>
      </c>
      <c r="G5543">
        <v>100</v>
      </c>
      <c r="H5543">
        <v>100</v>
      </c>
      <c r="I5543">
        <v>100</v>
      </c>
      <c r="J5543">
        <f t="shared" si="89"/>
        <v>300</v>
      </c>
      <c r="K5543">
        <v>300</v>
      </c>
    </row>
    <row r="5544" customFormat="1" spans="1:11">
      <c r="A5544">
        <v>5542</v>
      </c>
      <c r="B5544" t="s">
        <v>5381</v>
      </c>
      <c r="C5544" t="s">
        <v>18</v>
      </c>
      <c r="D5544">
        <v>83</v>
      </c>
      <c r="E5544" t="s">
        <v>15</v>
      </c>
      <c r="F5544" t="s">
        <v>5245</v>
      </c>
      <c r="G5544">
        <v>100</v>
      </c>
      <c r="H5544">
        <v>100</v>
      </c>
      <c r="I5544">
        <v>100</v>
      </c>
      <c r="J5544">
        <f t="shared" si="89"/>
        <v>300</v>
      </c>
      <c r="K5544">
        <v>300</v>
      </c>
    </row>
    <row r="5545" customFormat="1" spans="1:11">
      <c r="A5545">
        <v>5543</v>
      </c>
      <c r="B5545" t="s">
        <v>2947</v>
      </c>
      <c r="C5545" t="s">
        <v>14</v>
      </c>
      <c r="D5545">
        <v>84</v>
      </c>
      <c r="E5545" t="s">
        <v>15</v>
      </c>
      <c r="F5545" t="s">
        <v>5245</v>
      </c>
      <c r="G5545">
        <v>100</v>
      </c>
      <c r="H5545">
        <v>100</v>
      </c>
      <c r="I5545">
        <v>100</v>
      </c>
      <c r="J5545">
        <f t="shared" si="89"/>
        <v>300</v>
      </c>
      <c r="K5545">
        <v>300</v>
      </c>
    </row>
    <row r="5546" customFormat="1" spans="1:11">
      <c r="A5546">
        <v>5544</v>
      </c>
      <c r="B5546" t="s">
        <v>5382</v>
      </c>
      <c r="C5546" t="s">
        <v>18</v>
      </c>
      <c r="D5546">
        <v>84</v>
      </c>
      <c r="E5546" t="s">
        <v>15</v>
      </c>
      <c r="F5546" t="s">
        <v>5245</v>
      </c>
      <c r="G5546">
        <v>100</v>
      </c>
      <c r="H5546">
        <v>100</v>
      </c>
      <c r="I5546">
        <v>100</v>
      </c>
      <c r="J5546">
        <f t="shared" si="89"/>
        <v>300</v>
      </c>
      <c r="K5546">
        <v>300</v>
      </c>
    </row>
    <row r="5547" customFormat="1" spans="1:11">
      <c r="A5547">
        <v>5545</v>
      </c>
      <c r="B5547" t="s">
        <v>5383</v>
      </c>
      <c r="C5547" t="s">
        <v>14</v>
      </c>
      <c r="D5547">
        <v>84</v>
      </c>
      <c r="E5547" t="s">
        <v>15</v>
      </c>
      <c r="F5547" t="s">
        <v>5245</v>
      </c>
      <c r="G5547">
        <v>100</v>
      </c>
      <c r="H5547">
        <v>100</v>
      </c>
      <c r="I5547">
        <v>100</v>
      </c>
      <c r="J5547">
        <f t="shared" si="89"/>
        <v>300</v>
      </c>
      <c r="K5547">
        <v>300</v>
      </c>
    </row>
    <row r="5548" customFormat="1" spans="1:11">
      <c r="A5548">
        <v>5546</v>
      </c>
      <c r="B5548" t="s">
        <v>5384</v>
      </c>
      <c r="C5548" t="s">
        <v>14</v>
      </c>
      <c r="D5548">
        <v>84</v>
      </c>
      <c r="E5548" t="s">
        <v>15</v>
      </c>
      <c r="F5548" t="s">
        <v>5245</v>
      </c>
      <c r="G5548">
        <v>100</v>
      </c>
      <c r="H5548">
        <v>100</v>
      </c>
      <c r="I5548">
        <v>100</v>
      </c>
      <c r="J5548">
        <f t="shared" si="89"/>
        <v>300</v>
      </c>
      <c r="K5548">
        <v>300</v>
      </c>
    </row>
    <row r="5549" customFormat="1" spans="1:11">
      <c r="A5549">
        <v>5547</v>
      </c>
      <c r="B5549" t="s">
        <v>5385</v>
      </c>
      <c r="C5549" t="s">
        <v>18</v>
      </c>
      <c r="D5549">
        <v>85</v>
      </c>
      <c r="E5549" t="s">
        <v>15</v>
      </c>
      <c r="F5549" t="s">
        <v>5245</v>
      </c>
      <c r="G5549">
        <v>100</v>
      </c>
      <c r="H5549">
        <v>100</v>
      </c>
      <c r="I5549">
        <v>100</v>
      </c>
      <c r="J5549">
        <f t="shared" si="89"/>
        <v>300</v>
      </c>
      <c r="K5549">
        <v>300</v>
      </c>
    </row>
    <row r="5550" customFormat="1" spans="1:11">
      <c r="A5550">
        <v>5548</v>
      </c>
      <c r="B5550" t="s">
        <v>5386</v>
      </c>
      <c r="C5550" t="s">
        <v>18</v>
      </c>
      <c r="D5550">
        <v>85</v>
      </c>
      <c r="E5550" t="s">
        <v>15</v>
      </c>
      <c r="F5550" t="s">
        <v>5245</v>
      </c>
      <c r="G5550">
        <v>100</v>
      </c>
      <c r="H5550">
        <v>100</v>
      </c>
      <c r="I5550">
        <v>100</v>
      </c>
      <c r="J5550">
        <f t="shared" si="89"/>
        <v>300</v>
      </c>
      <c r="K5550">
        <v>300</v>
      </c>
    </row>
    <row r="5551" customFormat="1" spans="1:11">
      <c r="A5551">
        <v>5549</v>
      </c>
      <c r="B5551" t="s">
        <v>5387</v>
      </c>
      <c r="C5551" t="s">
        <v>14</v>
      </c>
      <c r="D5551">
        <v>86</v>
      </c>
      <c r="E5551" t="s">
        <v>15</v>
      </c>
      <c r="F5551" t="s">
        <v>5245</v>
      </c>
      <c r="G5551">
        <v>100</v>
      </c>
      <c r="H5551">
        <v>100</v>
      </c>
      <c r="I5551">
        <v>100</v>
      </c>
      <c r="J5551">
        <f t="shared" si="89"/>
        <v>300</v>
      </c>
      <c r="K5551">
        <v>300</v>
      </c>
    </row>
    <row r="5552" customFormat="1" spans="1:11">
      <c r="A5552">
        <v>5550</v>
      </c>
      <c r="B5552" t="s">
        <v>5388</v>
      </c>
      <c r="C5552" t="s">
        <v>18</v>
      </c>
      <c r="D5552">
        <v>87</v>
      </c>
      <c r="E5552" t="s">
        <v>15</v>
      </c>
      <c r="F5552" t="s">
        <v>5245</v>
      </c>
      <c r="G5552">
        <v>100</v>
      </c>
      <c r="H5552">
        <v>100</v>
      </c>
      <c r="I5552">
        <v>100</v>
      </c>
      <c r="J5552">
        <f t="shared" si="89"/>
        <v>300</v>
      </c>
      <c r="K5552">
        <v>300</v>
      </c>
    </row>
    <row r="5553" customFormat="1" spans="1:11">
      <c r="A5553">
        <v>5551</v>
      </c>
      <c r="B5553" t="s">
        <v>5389</v>
      </c>
      <c r="C5553" t="s">
        <v>14</v>
      </c>
      <c r="D5553">
        <v>88</v>
      </c>
      <c r="E5553" t="s">
        <v>15</v>
      </c>
      <c r="F5553" t="s">
        <v>5245</v>
      </c>
      <c r="G5553">
        <v>100</v>
      </c>
      <c r="H5553">
        <v>100</v>
      </c>
      <c r="I5553">
        <v>100</v>
      </c>
      <c r="J5553">
        <f t="shared" si="89"/>
        <v>300</v>
      </c>
      <c r="K5553">
        <v>300</v>
      </c>
    </row>
    <row r="5554" customFormat="1" spans="1:11">
      <c r="A5554">
        <v>5552</v>
      </c>
      <c r="B5554" t="s">
        <v>5390</v>
      </c>
      <c r="C5554" t="s">
        <v>14</v>
      </c>
      <c r="D5554">
        <v>88</v>
      </c>
      <c r="E5554" t="s">
        <v>15</v>
      </c>
      <c r="F5554" t="s">
        <v>5245</v>
      </c>
      <c r="G5554">
        <v>100</v>
      </c>
      <c r="H5554">
        <v>100</v>
      </c>
      <c r="I5554">
        <v>100</v>
      </c>
      <c r="J5554">
        <f t="shared" si="89"/>
        <v>300</v>
      </c>
      <c r="K5554">
        <v>300</v>
      </c>
    </row>
    <row r="5555" customFormat="1" spans="1:11">
      <c r="A5555">
        <v>5553</v>
      </c>
      <c r="B5555" t="s">
        <v>5391</v>
      </c>
      <c r="C5555" t="s">
        <v>18</v>
      </c>
      <c r="D5555">
        <v>89</v>
      </c>
      <c r="E5555" t="s">
        <v>15</v>
      </c>
      <c r="F5555" t="s">
        <v>5245</v>
      </c>
      <c r="G5555">
        <v>100</v>
      </c>
      <c r="H5555">
        <v>100</v>
      </c>
      <c r="I5555">
        <v>100</v>
      </c>
      <c r="J5555">
        <f t="shared" si="89"/>
        <v>300</v>
      </c>
      <c r="K5555">
        <v>300</v>
      </c>
    </row>
    <row r="5556" customFormat="1" spans="1:11">
      <c r="A5556">
        <v>5554</v>
      </c>
      <c r="B5556" t="s">
        <v>5392</v>
      </c>
      <c r="C5556" t="s">
        <v>14</v>
      </c>
      <c r="D5556">
        <v>96</v>
      </c>
      <c r="E5556" t="s">
        <v>15</v>
      </c>
      <c r="F5556" t="s">
        <v>5245</v>
      </c>
      <c r="G5556">
        <v>300</v>
      </c>
      <c r="H5556">
        <v>300</v>
      </c>
      <c r="I5556">
        <v>300</v>
      </c>
      <c r="J5556">
        <f t="shared" si="89"/>
        <v>900</v>
      </c>
      <c r="K5556">
        <v>900</v>
      </c>
    </row>
    <row r="5557" customFormat="1" spans="1:11">
      <c r="A5557">
        <v>5555</v>
      </c>
      <c r="B5557" t="s">
        <v>5393</v>
      </c>
      <c r="C5557" t="s">
        <v>18</v>
      </c>
      <c r="D5557">
        <v>70</v>
      </c>
      <c r="E5557" t="s">
        <v>15</v>
      </c>
      <c r="F5557" t="s">
        <v>5394</v>
      </c>
      <c r="G5557">
        <v>50</v>
      </c>
      <c r="H5557">
        <v>50</v>
      </c>
      <c r="I5557">
        <v>50</v>
      </c>
      <c r="J5557">
        <f t="shared" si="89"/>
        <v>150</v>
      </c>
      <c r="K5557">
        <v>150</v>
      </c>
    </row>
    <row r="5558" customFormat="1" spans="1:11">
      <c r="A5558">
        <v>5556</v>
      </c>
      <c r="B5558" t="s">
        <v>5395</v>
      </c>
      <c r="C5558" t="s">
        <v>18</v>
      </c>
      <c r="D5558">
        <v>70</v>
      </c>
      <c r="E5558" t="s">
        <v>15</v>
      </c>
      <c r="F5558" t="s">
        <v>5394</v>
      </c>
      <c r="G5558">
        <v>50</v>
      </c>
      <c r="H5558">
        <v>50</v>
      </c>
      <c r="I5558">
        <v>50</v>
      </c>
      <c r="J5558">
        <f t="shared" si="89"/>
        <v>150</v>
      </c>
      <c r="K5558">
        <v>150</v>
      </c>
    </row>
    <row r="5559" customFormat="1" spans="1:11">
      <c r="A5559">
        <v>5557</v>
      </c>
      <c r="B5559" t="s">
        <v>5396</v>
      </c>
      <c r="C5559" t="s">
        <v>18</v>
      </c>
      <c r="D5559">
        <v>71</v>
      </c>
      <c r="E5559" t="s">
        <v>15</v>
      </c>
      <c r="F5559" t="s">
        <v>5394</v>
      </c>
      <c r="G5559">
        <v>50</v>
      </c>
      <c r="H5559">
        <v>50</v>
      </c>
      <c r="I5559">
        <v>50</v>
      </c>
      <c r="J5559">
        <f t="shared" si="89"/>
        <v>150</v>
      </c>
      <c r="K5559">
        <v>150</v>
      </c>
    </row>
    <row r="5560" customFormat="1" spans="1:11">
      <c r="A5560">
        <v>5558</v>
      </c>
      <c r="B5560" t="s">
        <v>5397</v>
      </c>
      <c r="C5560" t="s">
        <v>14</v>
      </c>
      <c r="D5560">
        <v>71</v>
      </c>
      <c r="E5560" t="s">
        <v>15</v>
      </c>
      <c r="F5560" t="s">
        <v>5394</v>
      </c>
      <c r="G5560">
        <v>50</v>
      </c>
      <c r="H5560">
        <v>50</v>
      </c>
      <c r="I5560">
        <v>50</v>
      </c>
      <c r="J5560">
        <f t="shared" si="89"/>
        <v>150</v>
      </c>
      <c r="K5560">
        <v>150</v>
      </c>
    </row>
    <row r="5561" customFormat="1" spans="1:11">
      <c r="A5561">
        <v>5559</v>
      </c>
      <c r="B5561" t="s">
        <v>5398</v>
      </c>
      <c r="C5561" t="s">
        <v>18</v>
      </c>
      <c r="D5561">
        <v>71</v>
      </c>
      <c r="E5561" t="s">
        <v>15</v>
      </c>
      <c r="F5561" t="s">
        <v>5394</v>
      </c>
      <c r="G5561">
        <v>50</v>
      </c>
      <c r="H5561">
        <v>50</v>
      </c>
      <c r="I5561">
        <v>50</v>
      </c>
      <c r="J5561">
        <f t="shared" si="89"/>
        <v>150</v>
      </c>
      <c r="K5561">
        <v>150</v>
      </c>
    </row>
    <row r="5562" customFormat="1" spans="1:11">
      <c r="A5562">
        <v>5560</v>
      </c>
      <c r="B5562" t="s">
        <v>5399</v>
      </c>
      <c r="C5562" t="s">
        <v>18</v>
      </c>
      <c r="D5562">
        <v>72</v>
      </c>
      <c r="E5562" t="s">
        <v>15</v>
      </c>
      <c r="F5562" t="s">
        <v>5394</v>
      </c>
      <c r="G5562">
        <v>50</v>
      </c>
      <c r="H5562">
        <v>50</v>
      </c>
      <c r="I5562">
        <v>50</v>
      </c>
      <c r="J5562">
        <f t="shared" si="89"/>
        <v>150</v>
      </c>
      <c r="K5562">
        <v>150</v>
      </c>
    </row>
    <row r="5563" customFormat="1" spans="1:11">
      <c r="A5563">
        <v>5561</v>
      </c>
      <c r="B5563" t="s">
        <v>5400</v>
      </c>
      <c r="C5563" t="s">
        <v>14</v>
      </c>
      <c r="D5563">
        <v>72</v>
      </c>
      <c r="E5563" t="s">
        <v>15</v>
      </c>
      <c r="F5563" t="s">
        <v>5394</v>
      </c>
      <c r="G5563">
        <v>50</v>
      </c>
      <c r="H5563">
        <v>50</v>
      </c>
      <c r="I5563">
        <v>50</v>
      </c>
      <c r="J5563">
        <f t="shared" si="89"/>
        <v>150</v>
      </c>
      <c r="K5563">
        <v>150</v>
      </c>
    </row>
    <row r="5564" customFormat="1" spans="1:11">
      <c r="A5564">
        <v>5562</v>
      </c>
      <c r="B5564" t="s">
        <v>5401</v>
      </c>
      <c r="C5564" t="s">
        <v>18</v>
      </c>
      <c r="D5564">
        <v>72</v>
      </c>
      <c r="E5564" t="s">
        <v>15</v>
      </c>
      <c r="F5564" t="s">
        <v>5394</v>
      </c>
      <c r="G5564">
        <v>50</v>
      </c>
      <c r="H5564">
        <v>50</v>
      </c>
      <c r="I5564">
        <v>50</v>
      </c>
      <c r="J5564">
        <f t="shared" si="89"/>
        <v>150</v>
      </c>
      <c r="K5564">
        <v>150</v>
      </c>
    </row>
    <row r="5565" customFormat="1" spans="1:11">
      <c r="A5565">
        <v>5563</v>
      </c>
      <c r="B5565" t="s">
        <v>5402</v>
      </c>
      <c r="C5565" t="s">
        <v>14</v>
      </c>
      <c r="D5565">
        <v>72</v>
      </c>
      <c r="E5565" t="s">
        <v>15</v>
      </c>
      <c r="F5565" t="s">
        <v>5394</v>
      </c>
      <c r="G5565">
        <v>50</v>
      </c>
      <c r="H5565">
        <v>50</v>
      </c>
      <c r="I5565">
        <v>50</v>
      </c>
      <c r="J5565">
        <f t="shared" si="89"/>
        <v>150</v>
      </c>
      <c r="K5565">
        <v>150</v>
      </c>
    </row>
    <row r="5566" customFormat="1" spans="1:11">
      <c r="A5566">
        <v>5564</v>
      </c>
      <c r="B5566" t="s">
        <v>5403</v>
      </c>
      <c r="C5566" t="s">
        <v>18</v>
      </c>
      <c r="D5566">
        <v>72</v>
      </c>
      <c r="E5566" t="s">
        <v>15</v>
      </c>
      <c r="F5566" t="s">
        <v>5394</v>
      </c>
      <c r="G5566">
        <v>50</v>
      </c>
      <c r="H5566">
        <v>50</v>
      </c>
      <c r="I5566">
        <v>50</v>
      </c>
      <c r="J5566">
        <f t="shared" si="89"/>
        <v>150</v>
      </c>
      <c r="K5566">
        <v>150</v>
      </c>
    </row>
    <row r="5567" customFormat="1" spans="1:11">
      <c r="A5567">
        <v>5565</v>
      </c>
      <c r="B5567" t="s">
        <v>5404</v>
      </c>
      <c r="C5567" t="s">
        <v>14</v>
      </c>
      <c r="D5567">
        <v>73</v>
      </c>
      <c r="E5567" t="s">
        <v>15</v>
      </c>
      <c r="F5567" t="s">
        <v>5394</v>
      </c>
      <c r="G5567">
        <v>50</v>
      </c>
      <c r="H5567">
        <v>50</v>
      </c>
      <c r="I5567">
        <v>50</v>
      </c>
      <c r="J5567">
        <f t="shared" ref="J5567:J5630" si="90">G5567+H5567+I5567</f>
        <v>150</v>
      </c>
      <c r="K5567">
        <v>150</v>
      </c>
    </row>
    <row r="5568" customFormat="1" spans="1:11">
      <c r="A5568">
        <v>5566</v>
      </c>
      <c r="B5568" t="s">
        <v>5405</v>
      </c>
      <c r="C5568" t="s">
        <v>18</v>
      </c>
      <c r="D5568">
        <v>73</v>
      </c>
      <c r="E5568" t="s">
        <v>15</v>
      </c>
      <c r="F5568" t="s">
        <v>5394</v>
      </c>
      <c r="G5568">
        <v>50</v>
      </c>
      <c r="H5568">
        <v>50</v>
      </c>
      <c r="I5568">
        <v>50</v>
      </c>
      <c r="J5568">
        <f t="shared" si="90"/>
        <v>150</v>
      </c>
      <c r="K5568">
        <v>150</v>
      </c>
    </row>
    <row r="5569" customFormat="1" spans="1:11">
      <c r="A5569">
        <v>5567</v>
      </c>
      <c r="B5569" t="s">
        <v>5406</v>
      </c>
      <c r="C5569" t="s">
        <v>14</v>
      </c>
      <c r="D5569">
        <v>73</v>
      </c>
      <c r="E5569" t="s">
        <v>15</v>
      </c>
      <c r="F5569" t="s">
        <v>5394</v>
      </c>
      <c r="G5569">
        <v>50</v>
      </c>
      <c r="H5569">
        <v>50</v>
      </c>
      <c r="I5569">
        <v>50</v>
      </c>
      <c r="J5569">
        <f t="shared" si="90"/>
        <v>150</v>
      </c>
      <c r="K5569">
        <v>150</v>
      </c>
    </row>
    <row r="5570" customFormat="1" spans="1:11">
      <c r="A5570">
        <v>5568</v>
      </c>
      <c r="B5570" t="s">
        <v>5407</v>
      </c>
      <c r="C5570" t="s">
        <v>14</v>
      </c>
      <c r="D5570">
        <v>73</v>
      </c>
      <c r="E5570" t="s">
        <v>15</v>
      </c>
      <c r="F5570" t="s">
        <v>5394</v>
      </c>
      <c r="G5570">
        <v>50</v>
      </c>
      <c r="H5570">
        <v>50</v>
      </c>
      <c r="I5570">
        <v>50</v>
      </c>
      <c r="J5570">
        <f t="shared" si="90"/>
        <v>150</v>
      </c>
      <c r="K5570">
        <v>150</v>
      </c>
    </row>
    <row r="5571" customFormat="1" spans="1:11">
      <c r="A5571">
        <v>5569</v>
      </c>
      <c r="B5571" t="s">
        <v>5408</v>
      </c>
      <c r="C5571" t="s">
        <v>18</v>
      </c>
      <c r="D5571">
        <v>73</v>
      </c>
      <c r="E5571" t="s">
        <v>15</v>
      </c>
      <c r="F5571" t="s">
        <v>5394</v>
      </c>
      <c r="G5571">
        <v>50</v>
      </c>
      <c r="H5571">
        <v>50</v>
      </c>
      <c r="I5571">
        <v>50</v>
      </c>
      <c r="J5571">
        <f t="shared" si="90"/>
        <v>150</v>
      </c>
      <c r="K5571">
        <v>150</v>
      </c>
    </row>
    <row r="5572" customFormat="1" spans="1:11">
      <c r="A5572">
        <v>5570</v>
      </c>
      <c r="B5572" t="s">
        <v>5409</v>
      </c>
      <c r="C5572" t="s">
        <v>18</v>
      </c>
      <c r="D5572">
        <v>73</v>
      </c>
      <c r="E5572" t="s">
        <v>15</v>
      </c>
      <c r="F5572" t="s">
        <v>5394</v>
      </c>
      <c r="G5572">
        <v>50</v>
      </c>
      <c r="H5572">
        <v>50</v>
      </c>
      <c r="I5572">
        <v>50</v>
      </c>
      <c r="J5572">
        <f t="shared" si="90"/>
        <v>150</v>
      </c>
      <c r="K5572">
        <v>150</v>
      </c>
    </row>
    <row r="5573" customFormat="1" spans="1:11">
      <c r="A5573">
        <v>5571</v>
      </c>
      <c r="B5573" t="s">
        <v>5410</v>
      </c>
      <c r="C5573" t="s">
        <v>14</v>
      </c>
      <c r="D5573">
        <v>74</v>
      </c>
      <c r="E5573" t="s">
        <v>15</v>
      </c>
      <c r="F5573" t="s">
        <v>5394</v>
      </c>
      <c r="G5573">
        <v>50</v>
      </c>
      <c r="H5573">
        <v>50</v>
      </c>
      <c r="I5573">
        <v>50</v>
      </c>
      <c r="J5573">
        <f t="shared" si="90"/>
        <v>150</v>
      </c>
      <c r="K5573">
        <v>150</v>
      </c>
    </row>
    <row r="5574" customFormat="1" spans="1:11">
      <c r="A5574">
        <v>5572</v>
      </c>
      <c r="B5574" t="s">
        <v>261</v>
      </c>
      <c r="C5574" t="s">
        <v>14</v>
      </c>
      <c r="D5574">
        <v>74</v>
      </c>
      <c r="E5574" t="s">
        <v>15</v>
      </c>
      <c r="F5574" t="s">
        <v>5394</v>
      </c>
      <c r="G5574">
        <v>50</v>
      </c>
      <c r="H5574">
        <v>50</v>
      </c>
      <c r="I5574">
        <v>50</v>
      </c>
      <c r="J5574">
        <f t="shared" si="90"/>
        <v>150</v>
      </c>
      <c r="K5574">
        <v>150</v>
      </c>
    </row>
    <row r="5575" customFormat="1" spans="1:11">
      <c r="A5575">
        <v>5573</v>
      </c>
      <c r="B5575" t="s">
        <v>5411</v>
      </c>
      <c r="C5575" t="s">
        <v>14</v>
      </c>
      <c r="D5575">
        <v>75</v>
      </c>
      <c r="E5575" t="s">
        <v>15</v>
      </c>
      <c r="F5575" t="s">
        <v>5394</v>
      </c>
      <c r="G5575">
        <v>50</v>
      </c>
      <c r="H5575">
        <v>50</v>
      </c>
      <c r="I5575">
        <v>50</v>
      </c>
      <c r="J5575">
        <f t="shared" si="90"/>
        <v>150</v>
      </c>
      <c r="K5575">
        <v>150</v>
      </c>
    </row>
    <row r="5576" customFormat="1" spans="1:11">
      <c r="A5576">
        <v>5574</v>
      </c>
      <c r="B5576" t="s">
        <v>5412</v>
      </c>
      <c r="C5576" t="s">
        <v>14</v>
      </c>
      <c r="D5576">
        <v>75</v>
      </c>
      <c r="E5576" t="s">
        <v>15</v>
      </c>
      <c r="F5576" t="s">
        <v>5394</v>
      </c>
      <c r="G5576">
        <v>50</v>
      </c>
      <c r="H5576">
        <v>50</v>
      </c>
      <c r="I5576">
        <v>50</v>
      </c>
      <c r="J5576">
        <f t="shared" si="90"/>
        <v>150</v>
      </c>
      <c r="K5576">
        <v>150</v>
      </c>
    </row>
    <row r="5577" customFormat="1" spans="1:11">
      <c r="A5577">
        <v>5575</v>
      </c>
      <c r="B5577" t="s">
        <v>5413</v>
      </c>
      <c r="C5577" t="s">
        <v>14</v>
      </c>
      <c r="D5577">
        <v>75</v>
      </c>
      <c r="E5577" t="s">
        <v>15</v>
      </c>
      <c r="F5577" t="s">
        <v>5394</v>
      </c>
      <c r="G5577">
        <v>50</v>
      </c>
      <c r="H5577">
        <v>50</v>
      </c>
      <c r="I5577">
        <v>50</v>
      </c>
      <c r="J5577">
        <f t="shared" si="90"/>
        <v>150</v>
      </c>
      <c r="K5577">
        <v>150</v>
      </c>
    </row>
    <row r="5578" customFormat="1" spans="1:11">
      <c r="A5578">
        <v>5576</v>
      </c>
      <c r="B5578" t="s">
        <v>5414</v>
      </c>
      <c r="C5578" t="s">
        <v>14</v>
      </c>
      <c r="D5578">
        <v>76</v>
      </c>
      <c r="E5578" t="s">
        <v>15</v>
      </c>
      <c r="F5578" t="s">
        <v>5394</v>
      </c>
      <c r="G5578">
        <v>50</v>
      </c>
      <c r="H5578">
        <v>50</v>
      </c>
      <c r="I5578">
        <v>50</v>
      </c>
      <c r="J5578">
        <f t="shared" si="90"/>
        <v>150</v>
      </c>
      <c r="K5578">
        <v>150</v>
      </c>
    </row>
    <row r="5579" customFormat="1" spans="1:11">
      <c r="A5579">
        <v>5577</v>
      </c>
      <c r="B5579" t="s">
        <v>5415</v>
      </c>
      <c r="C5579" t="s">
        <v>14</v>
      </c>
      <c r="D5579">
        <v>76</v>
      </c>
      <c r="E5579" t="s">
        <v>15</v>
      </c>
      <c r="F5579" t="s">
        <v>5394</v>
      </c>
      <c r="G5579">
        <v>50</v>
      </c>
      <c r="H5579">
        <v>50</v>
      </c>
      <c r="I5579">
        <v>50</v>
      </c>
      <c r="J5579">
        <f t="shared" si="90"/>
        <v>150</v>
      </c>
      <c r="K5579">
        <v>150</v>
      </c>
    </row>
    <row r="5580" customFormat="1" spans="1:11">
      <c r="A5580">
        <v>5578</v>
      </c>
      <c r="B5580" t="s">
        <v>5416</v>
      </c>
      <c r="C5580" t="s">
        <v>14</v>
      </c>
      <c r="D5580">
        <v>76</v>
      </c>
      <c r="E5580" t="s">
        <v>15</v>
      </c>
      <c r="F5580" t="s">
        <v>5394</v>
      </c>
      <c r="G5580">
        <v>50</v>
      </c>
      <c r="H5580">
        <v>50</v>
      </c>
      <c r="I5580">
        <v>50</v>
      </c>
      <c r="J5580">
        <f t="shared" si="90"/>
        <v>150</v>
      </c>
      <c r="K5580">
        <v>150</v>
      </c>
    </row>
    <row r="5581" customFormat="1" spans="1:11">
      <c r="A5581">
        <v>5579</v>
      </c>
      <c r="B5581" t="s">
        <v>5417</v>
      </c>
      <c r="C5581" t="s">
        <v>14</v>
      </c>
      <c r="D5581">
        <v>76</v>
      </c>
      <c r="E5581" t="s">
        <v>15</v>
      </c>
      <c r="F5581" t="s">
        <v>5394</v>
      </c>
      <c r="G5581">
        <v>50</v>
      </c>
      <c r="H5581">
        <v>50</v>
      </c>
      <c r="I5581">
        <v>50</v>
      </c>
      <c r="J5581">
        <f t="shared" si="90"/>
        <v>150</v>
      </c>
      <c r="K5581">
        <v>150</v>
      </c>
    </row>
    <row r="5582" customFormat="1" spans="1:11">
      <c r="A5582">
        <v>5580</v>
      </c>
      <c r="B5582" t="s">
        <v>5418</v>
      </c>
      <c r="C5582" t="s">
        <v>14</v>
      </c>
      <c r="D5582">
        <v>76</v>
      </c>
      <c r="E5582" t="s">
        <v>15</v>
      </c>
      <c r="F5582" t="s">
        <v>5394</v>
      </c>
      <c r="G5582">
        <v>50</v>
      </c>
      <c r="H5582">
        <v>50</v>
      </c>
      <c r="I5582">
        <v>50</v>
      </c>
      <c r="J5582">
        <f t="shared" si="90"/>
        <v>150</v>
      </c>
      <c r="K5582">
        <v>150</v>
      </c>
    </row>
    <row r="5583" customFormat="1" spans="1:11">
      <c r="A5583">
        <v>5581</v>
      </c>
      <c r="B5583" t="s">
        <v>5419</v>
      </c>
      <c r="C5583" t="s">
        <v>14</v>
      </c>
      <c r="D5583">
        <v>76</v>
      </c>
      <c r="E5583" t="s">
        <v>15</v>
      </c>
      <c r="F5583" t="s">
        <v>5394</v>
      </c>
      <c r="G5583">
        <v>50</v>
      </c>
      <c r="H5583">
        <v>50</v>
      </c>
      <c r="I5583">
        <v>50</v>
      </c>
      <c r="J5583">
        <f t="shared" si="90"/>
        <v>150</v>
      </c>
      <c r="K5583">
        <v>150</v>
      </c>
    </row>
    <row r="5584" customFormat="1" spans="1:11">
      <c r="A5584">
        <v>5582</v>
      </c>
      <c r="B5584" t="s">
        <v>5420</v>
      </c>
      <c r="C5584" t="s">
        <v>18</v>
      </c>
      <c r="D5584">
        <v>77</v>
      </c>
      <c r="E5584" t="s">
        <v>15</v>
      </c>
      <c r="F5584" t="s">
        <v>5394</v>
      </c>
      <c r="G5584">
        <v>50</v>
      </c>
      <c r="H5584">
        <v>50</v>
      </c>
      <c r="I5584">
        <v>50</v>
      </c>
      <c r="J5584">
        <f t="shared" si="90"/>
        <v>150</v>
      </c>
      <c r="K5584">
        <v>150</v>
      </c>
    </row>
    <row r="5585" customFormat="1" spans="1:11">
      <c r="A5585">
        <v>5583</v>
      </c>
      <c r="B5585" t="s">
        <v>5421</v>
      </c>
      <c r="C5585" t="s">
        <v>14</v>
      </c>
      <c r="D5585">
        <v>77</v>
      </c>
      <c r="E5585" t="s">
        <v>15</v>
      </c>
      <c r="F5585" t="s">
        <v>5394</v>
      </c>
      <c r="G5585">
        <v>50</v>
      </c>
      <c r="H5585">
        <v>50</v>
      </c>
      <c r="I5585">
        <v>50</v>
      </c>
      <c r="J5585">
        <f t="shared" si="90"/>
        <v>150</v>
      </c>
      <c r="K5585">
        <v>150</v>
      </c>
    </row>
    <row r="5586" customFormat="1" spans="1:11">
      <c r="A5586">
        <v>5584</v>
      </c>
      <c r="B5586" t="s">
        <v>5422</v>
      </c>
      <c r="C5586" t="s">
        <v>18</v>
      </c>
      <c r="D5586">
        <v>77</v>
      </c>
      <c r="E5586" t="s">
        <v>15</v>
      </c>
      <c r="F5586" t="s">
        <v>5394</v>
      </c>
      <c r="G5586">
        <v>50</v>
      </c>
      <c r="H5586">
        <v>50</v>
      </c>
      <c r="I5586">
        <v>50</v>
      </c>
      <c r="J5586">
        <f t="shared" si="90"/>
        <v>150</v>
      </c>
      <c r="K5586">
        <v>150</v>
      </c>
    </row>
    <row r="5587" customFormat="1" spans="1:11">
      <c r="A5587">
        <v>5585</v>
      </c>
      <c r="B5587" t="s">
        <v>5423</v>
      </c>
      <c r="C5587" t="s">
        <v>14</v>
      </c>
      <c r="D5587">
        <v>77</v>
      </c>
      <c r="E5587" t="s">
        <v>15</v>
      </c>
      <c r="F5587" t="s">
        <v>5394</v>
      </c>
      <c r="G5587">
        <v>50</v>
      </c>
      <c r="H5587">
        <v>50</v>
      </c>
      <c r="I5587">
        <v>50</v>
      </c>
      <c r="J5587">
        <f t="shared" si="90"/>
        <v>150</v>
      </c>
      <c r="K5587">
        <v>150</v>
      </c>
    </row>
    <row r="5588" customFormat="1" spans="1:11">
      <c r="A5588">
        <v>5586</v>
      </c>
      <c r="B5588" t="s">
        <v>5424</v>
      </c>
      <c r="C5588" t="s">
        <v>14</v>
      </c>
      <c r="D5588">
        <v>78</v>
      </c>
      <c r="E5588" t="s">
        <v>15</v>
      </c>
      <c r="F5588" t="s">
        <v>5394</v>
      </c>
      <c r="G5588">
        <v>50</v>
      </c>
      <c r="H5588">
        <v>50</v>
      </c>
      <c r="I5588">
        <v>50</v>
      </c>
      <c r="J5588">
        <f t="shared" si="90"/>
        <v>150</v>
      </c>
      <c r="K5588">
        <v>150</v>
      </c>
    </row>
    <row r="5589" customFormat="1" spans="1:11">
      <c r="A5589">
        <v>5587</v>
      </c>
      <c r="B5589" t="s">
        <v>5425</v>
      </c>
      <c r="C5589" t="s">
        <v>18</v>
      </c>
      <c r="D5589">
        <v>78</v>
      </c>
      <c r="E5589" t="s">
        <v>15</v>
      </c>
      <c r="F5589" t="s">
        <v>5394</v>
      </c>
      <c r="G5589">
        <v>50</v>
      </c>
      <c r="H5589">
        <v>50</v>
      </c>
      <c r="I5589">
        <v>50</v>
      </c>
      <c r="J5589">
        <f t="shared" si="90"/>
        <v>150</v>
      </c>
      <c r="K5589">
        <v>150</v>
      </c>
    </row>
    <row r="5590" customFormat="1" spans="1:11">
      <c r="A5590">
        <v>5588</v>
      </c>
      <c r="B5590" t="s">
        <v>5426</v>
      </c>
      <c r="C5590" t="s">
        <v>18</v>
      </c>
      <c r="D5590">
        <v>79</v>
      </c>
      <c r="E5590" t="s">
        <v>15</v>
      </c>
      <c r="F5590" t="s">
        <v>5394</v>
      </c>
      <c r="G5590">
        <v>50</v>
      </c>
      <c r="H5590">
        <v>50</v>
      </c>
      <c r="I5590">
        <v>50</v>
      </c>
      <c r="J5590">
        <f t="shared" si="90"/>
        <v>150</v>
      </c>
      <c r="K5590">
        <v>150</v>
      </c>
    </row>
    <row r="5591" customFormat="1" spans="1:11">
      <c r="A5591">
        <v>5589</v>
      </c>
      <c r="B5591" t="s">
        <v>5427</v>
      </c>
      <c r="C5591" t="s">
        <v>18</v>
      </c>
      <c r="D5591">
        <v>79</v>
      </c>
      <c r="E5591" t="s">
        <v>15</v>
      </c>
      <c r="F5591" t="s">
        <v>5394</v>
      </c>
      <c r="G5591">
        <v>50</v>
      </c>
      <c r="H5591">
        <v>50</v>
      </c>
      <c r="I5591">
        <v>50</v>
      </c>
      <c r="J5591">
        <f t="shared" si="90"/>
        <v>150</v>
      </c>
      <c r="K5591">
        <v>150</v>
      </c>
    </row>
    <row r="5592" customFormat="1" spans="1:11">
      <c r="A5592">
        <v>5590</v>
      </c>
      <c r="B5592" t="s">
        <v>5428</v>
      </c>
      <c r="C5592" t="s">
        <v>18</v>
      </c>
      <c r="D5592">
        <v>80</v>
      </c>
      <c r="E5592" t="s">
        <v>15</v>
      </c>
      <c r="F5592" t="s">
        <v>5394</v>
      </c>
      <c r="G5592">
        <v>100</v>
      </c>
      <c r="H5592">
        <v>100</v>
      </c>
      <c r="I5592">
        <v>100</v>
      </c>
      <c r="J5592">
        <f t="shared" si="90"/>
        <v>300</v>
      </c>
      <c r="K5592">
        <v>300</v>
      </c>
    </row>
    <row r="5593" customFormat="1" spans="1:11">
      <c r="A5593">
        <v>5591</v>
      </c>
      <c r="B5593" t="s">
        <v>5429</v>
      </c>
      <c r="C5593" t="s">
        <v>18</v>
      </c>
      <c r="D5593">
        <v>80</v>
      </c>
      <c r="E5593" t="s">
        <v>15</v>
      </c>
      <c r="F5593" t="s">
        <v>5394</v>
      </c>
      <c r="G5593">
        <v>100</v>
      </c>
      <c r="H5593">
        <v>100</v>
      </c>
      <c r="I5593">
        <v>100</v>
      </c>
      <c r="J5593">
        <f t="shared" si="90"/>
        <v>300</v>
      </c>
      <c r="K5593">
        <v>300</v>
      </c>
    </row>
    <row r="5594" customFormat="1" spans="1:11">
      <c r="A5594">
        <v>5592</v>
      </c>
      <c r="B5594" t="s">
        <v>5430</v>
      </c>
      <c r="C5594" t="s">
        <v>14</v>
      </c>
      <c r="D5594">
        <v>80</v>
      </c>
      <c r="E5594" t="s">
        <v>15</v>
      </c>
      <c r="F5594" t="s">
        <v>5394</v>
      </c>
      <c r="G5594">
        <v>100</v>
      </c>
      <c r="H5594">
        <v>100</v>
      </c>
      <c r="I5594">
        <v>100</v>
      </c>
      <c r="J5594">
        <f t="shared" si="90"/>
        <v>300</v>
      </c>
      <c r="K5594">
        <v>300</v>
      </c>
    </row>
    <row r="5595" customFormat="1" spans="1:11">
      <c r="A5595">
        <v>5593</v>
      </c>
      <c r="B5595" t="s">
        <v>5431</v>
      </c>
      <c r="C5595" t="s">
        <v>14</v>
      </c>
      <c r="D5595">
        <v>80</v>
      </c>
      <c r="E5595" t="s">
        <v>15</v>
      </c>
      <c r="F5595" t="s">
        <v>5394</v>
      </c>
      <c r="G5595">
        <v>100</v>
      </c>
      <c r="H5595">
        <v>100</v>
      </c>
      <c r="I5595">
        <v>100</v>
      </c>
      <c r="J5595">
        <f t="shared" si="90"/>
        <v>300</v>
      </c>
      <c r="K5595">
        <v>300</v>
      </c>
    </row>
    <row r="5596" customFormat="1" spans="1:11">
      <c r="A5596">
        <v>5594</v>
      </c>
      <c r="B5596" t="s">
        <v>5432</v>
      </c>
      <c r="C5596" t="s">
        <v>18</v>
      </c>
      <c r="D5596">
        <v>80</v>
      </c>
      <c r="E5596" t="s">
        <v>15</v>
      </c>
      <c r="F5596" t="s">
        <v>5394</v>
      </c>
      <c r="G5596">
        <v>100</v>
      </c>
      <c r="H5596">
        <v>100</v>
      </c>
      <c r="I5596">
        <v>100</v>
      </c>
      <c r="J5596">
        <f t="shared" si="90"/>
        <v>300</v>
      </c>
      <c r="K5596">
        <v>300</v>
      </c>
    </row>
    <row r="5597" customFormat="1" spans="1:11">
      <c r="A5597">
        <v>5595</v>
      </c>
      <c r="B5597" t="s">
        <v>5433</v>
      </c>
      <c r="C5597" t="s">
        <v>18</v>
      </c>
      <c r="D5597">
        <v>81</v>
      </c>
      <c r="E5597" t="s">
        <v>15</v>
      </c>
      <c r="F5597" t="s">
        <v>5394</v>
      </c>
      <c r="G5597">
        <v>100</v>
      </c>
      <c r="H5597">
        <v>100</v>
      </c>
      <c r="I5597">
        <v>100</v>
      </c>
      <c r="J5597">
        <f t="shared" si="90"/>
        <v>300</v>
      </c>
      <c r="K5597">
        <v>300</v>
      </c>
    </row>
    <row r="5598" customFormat="1" spans="1:11">
      <c r="A5598">
        <v>5596</v>
      </c>
      <c r="B5598" t="s">
        <v>5434</v>
      </c>
      <c r="C5598" t="s">
        <v>14</v>
      </c>
      <c r="D5598">
        <v>82</v>
      </c>
      <c r="E5598" t="s">
        <v>15</v>
      </c>
      <c r="F5598" t="s">
        <v>5394</v>
      </c>
      <c r="G5598">
        <v>100</v>
      </c>
      <c r="H5598">
        <v>100</v>
      </c>
      <c r="I5598">
        <v>100</v>
      </c>
      <c r="J5598">
        <f t="shared" si="90"/>
        <v>300</v>
      </c>
      <c r="K5598">
        <v>300</v>
      </c>
    </row>
    <row r="5599" customFormat="1" spans="1:11">
      <c r="A5599">
        <v>5597</v>
      </c>
      <c r="B5599" t="s">
        <v>5435</v>
      </c>
      <c r="C5599" t="s">
        <v>14</v>
      </c>
      <c r="D5599">
        <v>82</v>
      </c>
      <c r="E5599" t="s">
        <v>15</v>
      </c>
      <c r="F5599" t="s">
        <v>5394</v>
      </c>
      <c r="G5599">
        <v>100</v>
      </c>
      <c r="H5599">
        <v>100</v>
      </c>
      <c r="I5599">
        <v>100</v>
      </c>
      <c r="J5599">
        <f t="shared" si="90"/>
        <v>300</v>
      </c>
      <c r="K5599">
        <v>300</v>
      </c>
    </row>
    <row r="5600" customFormat="1" spans="1:11">
      <c r="A5600">
        <v>5598</v>
      </c>
      <c r="B5600" t="s">
        <v>5436</v>
      </c>
      <c r="C5600" t="s">
        <v>14</v>
      </c>
      <c r="D5600">
        <v>83</v>
      </c>
      <c r="E5600" t="s">
        <v>15</v>
      </c>
      <c r="F5600" t="s">
        <v>5394</v>
      </c>
      <c r="G5600">
        <v>100</v>
      </c>
      <c r="H5600">
        <v>100</v>
      </c>
      <c r="I5600">
        <v>100</v>
      </c>
      <c r="J5600">
        <f t="shared" si="90"/>
        <v>300</v>
      </c>
      <c r="K5600">
        <v>300</v>
      </c>
    </row>
    <row r="5601" customFormat="1" spans="1:11">
      <c r="A5601">
        <v>5599</v>
      </c>
      <c r="B5601" t="s">
        <v>5437</v>
      </c>
      <c r="C5601" t="s">
        <v>18</v>
      </c>
      <c r="D5601">
        <v>83</v>
      </c>
      <c r="E5601" t="s">
        <v>15</v>
      </c>
      <c r="F5601" t="s">
        <v>5394</v>
      </c>
      <c r="G5601">
        <v>100</v>
      </c>
      <c r="H5601">
        <v>100</v>
      </c>
      <c r="I5601">
        <v>100</v>
      </c>
      <c r="J5601">
        <f t="shared" si="90"/>
        <v>300</v>
      </c>
      <c r="K5601">
        <v>300</v>
      </c>
    </row>
    <row r="5602" customFormat="1" spans="1:11">
      <c r="A5602">
        <v>5600</v>
      </c>
      <c r="B5602" t="s">
        <v>5438</v>
      </c>
      <c r="C5602" t="s">
        <v>18</v>
      </c>
      <c r="D5602">
        <v>84</v>
      </c>
      <c r="E5602" t="s">
        <v>15</v>
      </c>
      <c r="F5602" t="s">
        <v>5394</v>
      </c>
      <c r="G5602">
        <v>100</v>
      </c>
      <c r="H5602">
        <v>100</v>
      </c>
      <c r="I5602">
        <v>100</v>
      </c>
      <c r="J5602">
        <f t="shared" si="90"/>
        <v>300</v>
      </c>
      <c r="K5602">
        <v>300</v>
      </c>
    </row>
    <row r="5603" customFormat="1" spans="1:11">
      <c r="A5603">
        <v>5601</v>
      </c>
      <c r="B5603" t="s">
        <v>5439</v>
      </c>
      <c r="C5603" t="s">
        <v>18</v>
      </c>
      <c r="D5603">
        <v>85</v>
      </c>
      <c r="E5603" t="s">
        <v>15</v>
      </c>
      <c r="F5603" t="s">
        <v>5394</v>
      </c>
      <c r="G5603">
        <v>100</v>
      </c>
      <c r="H5603">
        <v>100</v>
      </c>
      <c r="I5603">
        <v>100</v>
      </c>
      <c r="J5603">
        <f t="shared" si="90"/>
        <v>300</v>
      </c>
      <c r="K5603">
        <v>300</v>
      </c>
    </row>
    <row r="5604" customFormat="1" spans="1:11">
      <c r="A5604">
        <v>5602</v>
      </c>
      <c r="B5604" t="s">
        <v>5440</v>
      </c>
      <c r="C5604" t="s">
        <v>14</v>
      </c>
      <c r="D5604">
        <v>85</v>
      </c>
      <c r="E5604" t="s">
        <v>15</v>
      </c>
      <c r="F5604" t="s">
        <v>5394</v>
      </c>
      <c r="G5604">
        <v>100</v>
      </c>
      <c r="H5604">
        <v>100</v>
      </c>
      <c r="I5604">
        <v>100</v>
      </c>
      <c r="J5604">
        <f t="shared" si="90"/>
        <v>300</v>
      </c>
      <c r="K5604">
        <v>300</v>
      </c>
    </row>
    <row r="5605" customFormat="1" spans="1:11">
      <c r="A5605">
        <v>5603</v>
      </c>
      <c r="B5605" t="s">
        <v>5441</v>
      </c>
      <c r="C5605" t="s">
        <v>14</v>
      </c>
      <c r="D5605">
        <v>85</v>
      </c>
      <c r="E5605" t="s">
        <v>15</v>
      </c>
      <c r="F5605" t="s">
        <v>5394</v>
      </c>
      <c r="G5605">
        <v>100</v>
      </c>
      <c r="H5605">
        <v>100</v>
      </c>
      <c r="I5605">
        <v>100</v>
      </c>
      <c r="J5605">
        <f t="shared" si="90"/>
        <v>300</v>
      </c>
      <c r="K5605">
        <v>300</v>
      </c>
    </row>
    <row r="5606" customFormat="1" spans="1:11">
      <c r="A5606">
        <v>5604</v>
      </c>
      <c r="B5606" t="s">
        <v>5442</v>
      </c>
      <c r="C5606" t="s">
        <v>14</v>
      </c>
      <c r="D5606">
        <v>88</v>
      </c>
      <c r="E5606" t="s">
        <v>15</v>
      </c>
      <c r="F5606" t="s">
        <v>5394</v>
      </c>
      <c r="G5606">
        <v>100</v>
      </c>
      <c r="H5606">
        <v>100</v>
      </c>
      <c r="I5606">
        <v>100</v>
      </c>
      <c r="J5606">
        <f t="shared" si="90"/>
        <v>300</v>
      </c>
      <c r="K5606">
        <v>300</v>
      </c>
    </row>
    <row r="5607" customFormat="1" spans="1:11">
      <c r="A5607">
        <v>5605</v>
      </c>
      <c r="B5607" t="s">
        <v>5443</v>
      </c>
      <c r="C5607" t="s">
        <v>14</v>
      </c>
      <c r="D5607">
        <v>70</v>
      </c>
      <c r="E5607" t="s">
        <v>15</v>
      </c>
      <c r="F5607" t="s">
        <v>5444</v>
      </c>
      <c r="G5607">
        <v>50</v>
      </c>
      <c r="H5607">
        <v>50</v>
      </c>
      <c r="I5607">
        <v>50</v>
      </c>
      <c r="J5607">
        <f t="shared" si="90"/>
        <v>150</v>
      </c>
      <c r="K5607">
        <v>150</v>
      </c>
    </row>
    <row r="5608" customFormat="1" spans="1:11">
      <c r="A5608">
        <v>5606</v>
      </c>
      <c r="B5608" t="s">
        <v>5445</v>
      </c>
      <c r="C5608" t="s">
        <v>14</v>
      </c>
      <c r="D5608">
        <v>70</v>
      </c>
      <c r="E5608" t="s">
        <v>15</v>
      </c>
      <c r="F5608" t="s">
        <v>5444</v>
      </c>
      <c r="G5608">
        <v>50</v>
      </c>
      <c r="H5608">
        <v>50</v>
      </c>
      <c r="I5608">
        <v>50</v>
      </c>
      <c r="J5608">
        <f t="shared" si="90"/>
        <v>150</v>
      </c>
      <c r="K5608">
        <v>150</v>
      </c>
    </row>
    <row r="5609" customFormat="1" spans="1:11">
      <c r="A5609">
        <v>5607</v>
      </c>
      <c r="B5609" t="s">
        <v>5446</v>
      </c>
      <c r="C5609" t="s">
        <v>18</v>
      </c>
      <c r="D5609">
        <v>70</v>
      </c>
      <c r="E5609" t="s">
        <v>15</v>
      </c>
      <c r="F5609" t="s">
        <v>5444</v>
      </c>
      <c r="G5609">
        <v>50</v>
      </c>
      <c r="H5609">
        <v>50</v>
      </c>
      <c r="I5609">
        <v>50</v>
      </c>
      <c r="J5609">
        <f t="shared" si="90"/>
        <v>150</v>
      </c>
      <c r="K5609">
        <v>150</v>
      </c>
    </row>
    <row r="5610" customFormat="1" spans="1:11">
      <c r="A5610">
        <v>5608</v>
      </c>
      <c r="B5610" t="s">
        <v>5447</v>
      </c>
      <c r="C5610" t="s">
        <v>14</v>
      </c>
      <c r="D5610">
        <v>70</v>
      </c>
      <c r="E5610" t="s">
        <v>15</v>
      </c>
      <c r="F5610" t="s">
        <v>5444</v>
      </c>
      <c r="G5610">
        <v>50</v>
      </c>
      <c r="H5610">
        <v>50</v>
      </c>
      <c r="I5610">
        <v>50</v>
      </c>
      <c r="J5610">
        <f t="shared" si="90"/>
        <v>150</v>
      </c>
      <c r="K5610">
        <v>150</v>
      </c>
    </row>
    <row r="5611" customFormat="1" spans="1:11">
      <c r="A5611">
        <v>5609</v>
      </c>
      <c r="B5611" t="s">
        <v>5448</v>
      </c>
      <c r="C5611" t="s">
        <v>14</v>
      </c>
      <c r="D5611">
        <v>70</v>
      </c>
      <c r="E5611" t="s">
        <v>15</v>
      </c>
      <c r="F5611" t="s">
        <v>5444</v>
      </c>
      <c r="G5611">
        <v>50</v>
      </c>
      <c r="H5611">
        <v>50</v>
      </c>
      <c r="I5611">
        <v>50</v>
      </c>
      <c r="J5611">
        <f t="shared" si="90"/>
        <v>150</v>
      </c>
      <c r="K5611">
        <v>150</v>
      </c>
    </row>
    <row r="5612" customFormat="1" spans="1:11">
      <c r="A5612">
        <v>5610</v>
      </c>
      <c r="B5612" t="s">
        <v>5449</v>
      </c>
      <c r="C5612" t="s">
        <v>14</v>
      </c>
      <c r="D5612">
        <v>70</v>
      </c>
      <c r="E5612" t="s">
        <v>15</v>
      </c>
      <c r="F5612" t="s">
        <v>5444</v>
      </c>
      <c r="G5612">
        <v>50</v>
      </c>
      <c r="H5612">
        <v>50</v>
      </c>
      <c r="I5612">
        <v>50</v>
      </c>
      <c r="J5612">
        <f t="shared" si="90"/>
        <v>150</v>
      </c>
      <c r="K5612">
        <v>150</v>
      </c>
    </row>
    <row r="5613" customFormat="1" spans="1:11">
      <c r="A5613">
        <v>5611</v>
      </c>
      <c r="B5613" t="s">
        <v>5450</v>
      </c>
      <c r="C5613" t="s">
        <v>14</v>
      </c>
      <c r="D5613">
        <v>70</v>
      </c>
      <c r="E5613" t="s">
        <v>15</v>
      </c>
      <c r="F5613" t="s">
        <v>5444</v>
      </c>
      <c r="G5613">
        <v>50</v>
      </c>
      <c r="H5613">
        <v>50</v>
      </c>
      <c r="I5613">
        <v>50</v>
      </c>
      <c r="J5613">
        <f t="shared" si="90"/>
        <v>150</v>
      </c>
      <c r="K5613">
        <v>150</v>
      </c>
    </row>
    <row r="5614" customFormat="1" spans="1:11">
      <c r="A5614">
        <v>5612</v>
      </c>
      <c r="B5614" t="s">
        <v>5451</v>
      </c>
      <c r="C5614" t="s">
        <v>14</v>
      </c>
      <c r="D5614">
        <v>70</v>
      </c>
      <c r="E5614" t="s">
        <v>15</v>
      </c>
      <c r="F5614" t="s">
        <v>5444</v>
      </c>
      <c r="G5614">
        <v>50</v>
      </c>
      <c r="H5614">
        <v>50</v>
      </c>
      <c r="I5614">
        <v>50</v>
      </c>
      <c r="J5614">
        <f t="shared" si="90"/>
        <v>150</v>
      </c>
      <c r="K5614">
        <v>150</v>
      </c>
    </row>
    <row r="5615" customFormat="1" spans="1:11">
      <c r="A5615">
        <v>5613</v>
      </c>
      <c r="B5615" t="s">
        <v>5452</v>
      </c>
      <c r="C5615" t="s">
        <v>14</v>
      </c>
      <c r="D5615">
        <v>70</v>
      </c>
      <c r="E5615" t="s">
        <v>15</v>
      </c>
      <c r="F5615" t="s">
        <v>5444</v>
      </c>
      <c r="G5615">
        <v>50</v>
      </c>
      <c r="H5615">
        <v>50</v>
      </c>
      <c r="I5615">
        <v>50</v>
      </c>
      <c r="J5615">
        <f t="shared" si="90"/>
        <v>150</v>
      </c>
      <c r="K5615">
        <v>150</v>
      </c>
    </row>
    <row r="5616" customFormat="1" spans="1:11">
      <c r="A5616">
        <v>5614</v>
      </c>
      <c r="B5616" t="s">
        <v>5453</v>
      </c>
      <c r="C5616" t="s">
        <v>14</v>
      </c>
      <c r="D5616">
        <v>70</v>
      </c>
      <c r="E5616" t="s">
        <v>15</v>
      </c>
      <c r="F5616" t="s">
        <v>5444</v>
      </c>
      <c r="G5616">
        <v>50</v>
      </c>
      <c r="H5616">
        <v>50</v>
      </c>
      <c r="I5616">
        <v>50</v>
      </c>
      <c r="J5616">
        <f t="shared" si="90"/>
        <v>150</v>
      </c>
      <c r="K5616">
        <v>150</v>
      </c>
    </row>
    <row r="5617" customFormat="1" spans="1:11">
      <c r="A5617">
        <v>5615</v>
      </c>
      <c r="B5617" t="s">
        <v>5454</v>
      </c>
      <c r="C5617" t="s">
        <v>18</v>
      </c>
      <c r="D5617">
        <v>70</v>
      </c>
      <c r="E5617" t="s">
        <v>15</v>
      </c>
      <c r="F5617" t="s">
        <v>5444</v>
      </c>
      <c r="G5617">
        <v>50</v>
      </c>
      <c r="H5617">
        <v>50</v>
      </c>
      <c r="I5617">
        <v>50</v>
      </c>
      <c r="J5617">
        <f t="shared" si="90"/>
        <v>150</v>
      </c>
      <c r="K5617">
        <v>150</v>
      </c>
    </row>
    <row r="5618" customFormat="1" spans="1:11">
      <c r="A5618">
        <v>5616</v>
      </c>
      <c r="B5618" t="s">
        <v>5455</v>
      </c>
      <c r="C5618" t="s">
        <v>18</v>
      </c>
      <c r="D5618">
        <v>70</v>
      </c>
      <c r="E5618" t="s">
        <v>15</v>
      </c>
      <c r="F5618" t="s">
        <v>5444</v>
      </c>
      <c r="G5618">
        <v>50</v>
      </c>
      <c r="H5618">
        <v>50</v>
      </c>
      <c r="I5618">
        <v>50</v>
      </c>
      <c r="J5618">
        <f t="shared" si="90"/>
        <v>150</v>
      </c>
      <c r="K5618">
        <v>150</v>
      </c>
    </row>
    <row r="5619" customFormat="1" spans="1:11">
      <c r="A5619">
        <v>5617</v>
      </c>
      <c r="B5619" t="s">
        <v>1759</v>
      </c>
      <c r="C5619" t="s">
        <v>14</v>
      </c>
      <c r="D5619">
        <v>70</v>
      </c>
      <c r="E5619" t="s">
        <v>15</v>
      </c>
      <c r="F5619" t="s">
        <v>5444</v>
      </c>
      <c r="G5619">
        <v>50</v>
      </c>
      <c r="H5619">
        <v>50</v>
      </c>
      <c r="I5619">
        <v>50</v>
      </c>
      <c r="J5619">
        <f t="shared" si="90"/>
        <v>150</v>
      </c>
      <c r="K5619">
        <v>150</v>
      </c>
    </row>
    <row r="5620" customFormat="1" spans="1:11">
      <c r="A5620">
        <v>5618</v>
      </c>
      <c r="B5620" t="s">
        <v>5456</v>
      </c>
      <c r="C5620" t="s">
        <v>18</v>
      </c>
      <c r="D5620">
        <v>70</v>
      </c>
      <c r="E5620" t="s">
        <v>15</v>
      </c>
      <c r="F5620" t="s">
        <v>5444</v>
      </c>
      <c r="G5620">
        <v>50</v>
      </c>
      <c r="H5620">
        <v>50</v>
      </c>
      <c r="I5620">
        <v>50</v>
      </c>
      <c r="J5620">
        <f t="shared" si="90"/>
        <v>150</v>
      </c>
      <c r="K5620">
        <v>150</v>
      </c>
    </row>
    <row r="5621" customFormat="1" spans="1:11">
      <c r="A5621">
        <v>5619</v>
      </c>
      <c r="B5621" t="s">
        <v>5457</v>
      </c>
      <c r="C5621" t="s">
        <v>18</v>
      </c>
      <c r="D5621">
        <v>70</v>
      </c>
      <c r="E5621" t="s">
        <v>15</v>
      </c>
      <c r="F5621" t="s">
        <v>5444</v>
      </c>
      <c r="G5621">
        <v>50</v>
      </c>
      <c r="H5621">
        <v>50</v>
      </c>
      <c r="I5621">
        <v>50</v>
      </c>
      <c r="J5621">
        <f t="shared" si="90"/>
        <v>150</v>
      </c>
      <c r="K5621">
        <v>150</v>
      </c>
    </row>
    <row r="5622" customFormat="1" spans="1:11">
      <c r="A5622">
        <v>5620</v>
      </c>
      <c r="B5622" t="s">
        <v>5458</v>
      </c>
      <c r="C5622" t="s">
        <v>18</v>
      </c>
      <c r="D5622">
        <v>70</v>
      </c>
      <c r="E5622" t="s">
        <v>15</v>
      </c>
      <c r="F5622" t="s">
        <v>5444</v>
      </c>
      <c r="G5622">
        <v>50</v>
      </c>
      <c r="H5622">
        <v>50</v>
      </c>
      <c r="I5622">
        <v>50</v>
      </c>
      <c r="J5622">
        <f t="shared" si="90"/>
        <v>150</v>
      </c>
      <c r="K5622">
        <v>150</v>
      </c>
    </row>
    <row r="5623" customFormat="1" spans="1:11">
      <c r="A5623">
        <v>5621</v>
      </c>
      <c r="B5623" t="s">
        <v>5459</v>
      </c>
      <c r="C5623" t="s">
        <v>14</v>
      </c>
      <c r="D5623">
        <v>70</v>
      </c>
      <c r="E5623" t="s">
        <v>15</v>
      </c>
      <c r="F5623" t="s">
        <v>5444</v>
      </c>
      <c r="G5623">
        <v>50</v>
      </c>
      <c r="H5623">
        <v>50</v>
      </c>
      <c r="I5623">
        <v>50</v>
      </c>
      <c r="J5623">
        <f t="shared" si="90"/>
        <v>150</v>
      </c>
      <c r="K5623">
        <v>150</v>
      </c>
    </row>
    <row r="5624" customFormat="1" spans="1:11">
      <c r="A5624">
        <v>5622</v>
      </c>
      <c r="B5624" t="s">
        <v>5460</v>
      </c>
      <c r="C5624" t="s">
        <v>14</v>
      </c>
      <c r="D5624">
        <v>70</v>
      </c>
      <c r="E5624" t="s">
        <v>15</v>
      </c>
      <c r="F5624" t="s">
        <v>5444</v>
      </c>
      <c r="G5624">
        <v>50</v>
      </c>
      <c r="H5624">
        <v>50</v>
      </c>
      <c r="I5624">
        <v>50</v>
      </c>
      <c r="J5624">
        <f t="shared" si="90"/>
        <v>150</v>
      </c>
      <c r="K5624">
        <v>150</v>
      </c>
    </row>
    <row r="5625" customFormat="1" spans="1:11">
      <c r="A5625">
        <v>5623</v>
      </c>
      <c r="B5625" t="s">
        <v>5461</v>
      </c>
      <c r="C5625" t="s">
        <v>18</v>
      </c>
      <c r="D5625">
        <v>70</v>
      </c>
      <c r="E5625" t="s">
        <v>15</v>
      </c>
      <c r="F5625" t="s">
        <v>5444</v>
      </c>
      <c r="G5625">
        <v>50</v>
      </c>
      <c r="H5625">
        <v>50</v>
      </c>
      <c r="I5625">
        <v>50</v>
      </c>
      <c r="J5625">
        <f t="shared" si="90"/>
        <v>150</v>
      </c>
      <c r="K5625">
        <v>150</v>
      </c>
    </row>
    <row r="5626" customFormat="1" spans="1:11">
      <c r="A5626">
        <v>5624</v>
      </c>
      <c r="B5626" t="s">
        <v>5462</v>
      </c>
      <c r="C5626" t="s">
        <v>14</v>
      </c>
      <c r="D5626">
        <v>70</v>
      </c>
      <c r="E5626" t="s">
        <v>15</v>
      </c>
      <c r="F5626" t="s">
        <v>5444</v>
      </c>
      <c r="G5626">
        <v>50</v>
      </c>
      <c r="H5626">
        <v>50</v>
      </c>
      <c r="I5626">
        <v>50</v>
      </c>
      <c r="J5626">
        <f t="shared" si="90"/>
        <v>150</v>
      </c>
      <c r="K5626">
        <v>150</v>
      </c>
    </row>
    <row r="5627" customFormat="1" spans="1:11">
      <c r="A5627">
        <v>5625</v>
      </c>
      <c r="B5627" t="s">
        <v>5463</v>
      </c>
      <c r="C5627" t="s">
        <v>18</v>
      </c>
      <c r="D5627">
        <v>70</v>
      </c>
      <c r="E5627" t="s">
        <v>15</v>
      </c>
      <c r="F5627" t="s">
        <v>5444</v>
      </c>
      <c r="G5627">
        <v>50</v>
      </c>
      <c r="H5627">
        <v>50</v>
      </c>
      <c r="I5627">
        <v>50</v>
      </c>
      <c r="J5627">
        <f t="shared" si="90"/>
        <v>150</v>
      </c>
      <c r="K5627">
        <v>150</v>
      </c>
    </row>
    <row r="5628" customFormat="1" spans="1:11">
      <c r="A5628">
        <v>5626</v>
      </c>
      <c r="B5628" t="s">
        <v>5464</v>
      </c>
      <c r="C5628" t="s">
        <v>18</v>
      </c>
      <c r="D5628">
        <v>70</v>
      </c>
      <c r="E5628" t="s">
        <v>15</v>
      </c>
      <c r="F5628" t="s">
        <v>5444</v>
      </c>
      <c r="G5628">
        <v>50</v>
      </c>
      <c r="H5628">
        <v>50</v>
      </c>
      <c r="I5628">
        <v>50</v>
      </c>
      <c r="J5628">
        <f t="shared" si="90"/>
        <v>150</v>
      </c>
      <c r="K5628">
        <v>150</v>
      </c>
    </row>
    <row r="5629" customFormat="1" spans="1:11">
      <c r="A5629">
        <v>5627</v>
      </c>
      <c r="B5629" t="s">
        <v>5465</v>
      </c>
      <c r="C5629" t="s">
        <v>14</v>
      </c>
      <c r="D5629">
        <v>70</v>
      </c>
      <c r="E5629" t="s">
        <v>15</v>
      </c>
      <c r="F5629" t="s">
        <v>5444</v>
      </c>
      <c r="G5629">
        <v>50</v>
      </c>
      <c r="H5629">
        <v>50</v>
      </c>
      <c r="I5629">
        <v>50</v>
      </c>
      <c r="J5629">
        <f t="shared" si="90"/>
        <v>150</v>
      </c>
      <c r="K5629">
        <v>150</v>
      </c>
    </row>
    <row r="5630" customFormat="1" spans="1:11">
      <c r="A5630">
        <v>5628</v>
      </c>
      <c r="B5630" t="s">
        <v>5466</v>
      </c>
      <c r="C5630" t="s">
        <v>14</v>
      </c>
      <c r="D5630">
        <v>70</v>
      </c>
      <c r="E5630" t="s">
        <v>15</v>
      </c>
      <c r="F5630" t="s">
        <v>5444</v>
      </c>
      <c r="G5630">
        <v>50</v>
      </c>
      <c r="H5630">
        <v>50</v>
      </c>
      <c r="I5630">
        <v>50</v>
      </c>
      <c r="J5630">
        <f t="shared" si="90"/>
        <v>150</v>
      </c>
      <c r="K5630">
        <v>150</v>
      </c>
    </row>
    <row r="5631" customFormat="1" spans="1:11">
      <c r="A5631">
        <v>5629</v>
      </c>
      <c r="B5631" t="s">
        <v>5467</v>
      </c>
      <c r="C5631" t="s">
        <v>14</v>
      </c>
      <c r="D5631">
        <v>70</v>
      </c>
      <c r="E5631" t="s">
        <v>15</v>
      </c>
      <c r="F5631" t="s">
        <v>5444</v>
      </c>
      <c r="G5631">
        <v>50</v>
      </c>
      <c r="H5631">
        <v>50</v>
      </c>
      <c r="I5631">
        <v>50</v>
      </c>
      <c r="J5631">
        <f t="shared" ref="J5631:J5694" si="91">G5631+H5631+I5631</f>
        <v>150</v>
      </c>
      <c r="K5631">
        <v>150</v>
      </c>
    </row>
    <row r="5632" customFormat="1" spans="1:11">
      <c r="A5632">
        <v>5630</v>
      </c>
      <c r="B5632" t="s">
        <v>5468</v>
      </c>
      <c r="C5632" t="s">
        <v>14</v>
      </c>
      <c r="D5632">
        <v>70</v>
      </c>
      <c r="E5632" t="s">
        <v>15</v>
      </c>
      <c r="F5632" t="s">
        <v>5444</v>
      </c>
      <c r="G5632">
        <v>50</v>
      </c>
      <c r="H5632">
        <v>50</v>
      </c>
      <c r="I5632">
        <v>50</v>
      </c>
      <c r="J5632">
        <f t="shared" si="91"/>
        <v>150</v>
      </c>
      <c r="K5632">
        <v>150</v>
      </c>
    </row>
    <row r="5633" customFormat="1" spans="1:11">
      <c r="A5633">
        <v>5631</v>
      </c>
      <c r="B5633" t="s">
        <v>5469</v>
      </c>
      <c r="C5633" t="s">
        <v>14</v>
      </c>
      <c r="D5633">
        <v>70</v>
      </c>
      <c r="E5633" t="s">
        <v>15</v>
      </c>
      <c r="F5633" t="s">
        <v>5444</v>
      </c>
      <c r="G5633">
        <v>50</v>
      </c>
      <c r="H5633">
        <v>50</v>
      </c>
      <c r="I5633">
        <v>50</v>
      </c>
      <c r="J5633">
        <f t="shared" si="91"/>
        <v>150</v>
      </c>
      <c r="K5633">
        <v>150</v>
      </c>
    </row>
    <row r="5634" customFormat="1" spans="1:11">
      <c r="A5634">
        <v>5632</v>
      </c>
      <c r="B5634" t="s">
        <v>5470</v>
      </c>
      <c r="C5634" t="s">
        <v>14</v>
      </c>
      <c r="D5634">
        <v>70</v>
      </c>
      <c r="E5634" t="s">
        <v>15</v>
      </c>
      <c r="F5634" t="s">
        <v>5444</v>
      </c>
      <c r="G5634">
        <v>50</v>
      </c>
      <c r="H5634">
        <v>50</v>
      </c>
      <c r="I5634">
        <v>50</v>
      </c>
      <c r="J5634">
        <f t="shared" si="91"/>
        <v>150</v>
      </c>
      <c r="K5634">
        <v>150</v>
      </c>
    </row>
    <row r="5635" customFormat="1" spans="1:11">
      <c r="A5635">
        <v>5633</v>
      </c>
      <c r="B5635" t="s">
        <v>5471</v>
      </c>
      <c r="C5635" t="s">
        <v>18</v>
      </c>
      <c r="D5635">
        <v>70</v>
      </c>
      <c r="E5635" t="s">
        <v>15</v>
      </c>
      <c r="F5635" t="s">
        <v>5444</v>
      </c>
      <c r="G5635">
        <v>50</v>
      </c>
      <c r="H5635">
        <v>50</v>
      </c>
      <c r="I5635">
        <v>50</v>
      </c>
      <c r="J5635">
        <f t="shared" si="91"/>
        <v>150</v>
      </c>
      <c r="K5635">
        <v>150</v>
      </c>
    </row>
    <row r="5636" customFormat="1" spans="1:11">
      <c r="A5636">
        <v>5634</v>
      </c>
      <c r="B5636" t="s">
        <v>5472</v>
      </c>
      <c r="C5636" t="s">
        <v>14</v>
      </c>
      <c r="D5636">
        <v>70</v>
      </c>
      <c r="E5636" t="s">
        <v>15</v>
      </c>
      <c r="F5636" t="s">
        <v>5444</v>
      </c>
      <c r="G5636">
        <v>50</v>
      </c>
      <c r="H5636">
        <v>50</v>
      </c>
      <c r="I5636">
        <v>50</v>
      </c>
      <c r="J5636">
        <f t="shared" si="91"/>
        <v>150</v>
      </c>
      <c r="K5636">
        <v>150</v>
      </c>
    </row>
    <row r="5637" customFormat="1" spans="1:11">
      <c r="A5637">
        <v>5635</v>
      </c>
      <c r="B5637" t="s">
        <v>5473</v>
      </c>
      <c r="C5637" t="s">
        <v>18</v>
      </c>
      <c r="D5637">
        <v>70</v>
      </c>
      <c r="E5637" t="s">
        <v>15</v>
      </c>
      <c r="F5637" t="s">
        <v>5444</v>
      </c>
      <c r="G5637">
        <v>50</v>
      </c>
      <c r="H5637">
        <v>50</v>
      </c>
      <c r="I5637">
        <v>50</v>
      </c>
      <c r="J5637">
        <f t="shared" si="91"/>
        <v>150</v>
      </c>
      <c r="K5637">
        <v>150</v>
      </c>
    </row>
    <row r="5638" customFormat="1" spans="1:11">
      <c r="A5638">
        <v>5636</v>
      </c>
      <c r="B5638" t="s">
        <v>5474</v>
      </c>
      <c r="C5638" t="s">
        <v>18</v>
      </c>
      <c r="D5638">
        <v>70</v>
      </c>
      <c r="E5638" t="s">
        <v>15</v>
      </c>
      <c r="F5638" t="s">
        <v>5444</v>
      </c>
      <c r="G5638">
        <v>50</v>
      </c>
      <c r="H5638">
        <v>50</v>
      </c>
      <c r="I5638">
        <v>50</v>
      </c>
      <c r="J5638">
        <f t="shared" si="91"/>
        <v>150</v>
      </c>
      <c r="K5638">
        <v>150</v>
      </c>
    </row>
    <row r="5639" customFormat="1" spans="1:11">
      <c r="A5639">
        <v>5637</v>
      </c>
      <c r="B5639" t="s">
        <v>5475</v>
      </c>
      <c r="C5639" t="s">
        <v>14</v>
      </c>
      <c r="D5639">
        <v>70</v>
      </c>
      <c r="E5639" t="s">
        <v>15</v>
      </c>
      <c r="F5639" t="s">
        <v>5444</v>
      </c>
      <c r="G5639">
        <v>50</v>
      </c>
      <c r="H5639">
        <v>50</v>
      </c>
      <c r="I5639">
        <v>50</v>
      </c>
      <c r="J5639">
        <f t="shared" si="91"/>
        <v>150</v>
      </c>
      <c r="K5639">
        <v>150</v>
      </c>
    </row>
    <row r="5640" customFormat="1" spans="1:11">
      <c r="A5640">
        <v>5638</v>
      </c>
      <c r="B5640" t="s">
        <v>5476</v>
      </c>
      <c r="C5640" t="s">
        <v>14</v>
      </c>
      <c r="D5640">
        <v>70</v>
      </c>
      <c r="E5640" t="s">
        <v>15</v>
      </c>
      <c r="F5640" t="s">
        <v>5444</v>
      </c>
      <c r="G5640">
        <v>50</v>
      </c>
      <c r="H5640">
        <v>50</v>
      </c>
      <c r="I5640">
        <v>50</v>
      </c>
      <c r="J5640">
        <f t="shared" si="91"/>
        <v>150</v>
      </c>
      <c r="K5640">
        <v>150</v>
      </c>
    </row>
    <row r="5641" customFormat="1" spans="1:11">
      <c r="A5641">
        <v>5639</v>
      </c>
      <c r="B5641" t="s">
        <v>5477</v>
      </c>
      <c r="C5641" t="s">
        <v>18</v>
      </c>
      <c r="D5641">
        <v>70</v>
      </c>
      <c r="E5641" t="s">
        <v>15</v>
      </c>
      <c r="F5641" t="s">
        <v>5444</v>
      </c>
      <c r="G5641">
        <v>50</v>
      </c>
      <c r="H5641">
        <v>50</v>
      </c>
      <c r="I5641">
        <v>50</v>
      </c>
      <c r="J5641">
        <f t="shared" si="91"/>
        <v>150</v>
      </c>
      <c r="K5641">
        <v>150</v>
      </c>
    </row>
    <row r="5642" customFormat="1" spans="1:11">
      <c r="A5642">
        <v>5640</v>
      </c>
      <c r="B5642" t="s">
        <v>5478</v>
      </c>
      <c r="C5642" t="s">
        <v>18</v>
      </c>
      <c r="D5642">
        <v>70</v>
      </c>
      <c r="E5642" t="s">
        <v>15</v>
      </c>
      <c r="F5642" t="s">
        <v>5444</v>
      </c>
      <c r="G5642">
        <v>50</v>
      </c>
      <c r="H5642">
        <v>50</v>
      </c>
      <c r="I5642">
        <v>50</v>
      </c>
      <c r="J5642">
        <f t="shared" si="91"/>
        <v>150</v>
      </c>
      <c r="K5642">
        <v>150</v>
      </c>
    </row>
    <row r="5643" customFormat="1" spans="1:11">
      <c r="A5643">
        <v>5641</v>
      </c>
      <c r="B5643" t="s">
        <v>5479</v>
      </c>
      <c r="C5643" t="s">
        <v>18</v>
      </c>
      <c r="D5643">
        <v>70</v>
      </c>
      <c r="E5643" t="s">
        <v>15</v>
      </c>
      <c r="F5643" t="s">
        <v>5444</v>
      </c>
      <c r="G5643">
        <v>50</v>
      </c>
      <c r="H5643">
        <v>50</v>
      </c>
      <c r="I5643">
        <v>50</v>
      </c>
      <c r="J5643">
        <f t="shared" si="91"/>
        <v>150</v>
      </c>
      <c r="K5643">
        <v>150</v>
      </c>
    </row>
    <row r="5644" customFormat="1" spans="1:11">
      <c r="A5644">
        <v>5642</v>
      </c>
      <c r="B5644" t="s">
        <v>5480</v>
      </c>
      <c r="C5644" t="s">
        <v>14</v>
      </c>
      <c r="D5644">
        <v>70</v>
      </c>
      <c r="E5644" t="s">
        <v>15</v>
      </c>
      <c r="F5644" t="s">
        <v>5444</v>
      </c>
      <c r="G5644">
        <v>50</v>
      </c>
      <c r="H5644">
        <v>50</v>
      </c>
      <c r="I5644">
        <v>50</v>
      </c>
      <c r="J5644">
        <f t="shared" si="91"/>
        <v>150</v>
      </c>
      <c r="K5644">
        <v>150</v>
      </c>
    </row>
    <row r="5645" customFormat="1" spans="1:11">
      <c r="A5645">
        <v>5643</v>
      </c>
      <c r="B5645" t="s">
        <v>5481</v>
      </c>
      <c r="C5645" t="s">
        <v>14</v>
      </c>
      <c r="D5645">
        <v>70</v>
      </c>
      <c r="E5645" t="s">
        <v>15</v>
      </c>
      <c r="F5645" t="s">
        <v>5444</v>
      </c>
      <c r="G5645">
        <v>50</v>
      </c>
      <c r="H5645">
        <v>50</v>
      </c>
      <c r="I5645">
        <v>50</v>
      </c>
      <c r="J5645">
        <f t="shared" si="91"/>
        <v>150</v>
      </c>
      <c r="K5645">
        <v>150</v>
      </c>
    </row>
    <row r="5646" customFormat="1" spans="1:11">
      <c r="A5646">
        <v>5644</v>
      </c>
      <c r="B5646" t="s">
        <v>5482</v>
      </c>
      <c r="C5646" t="s">
        <v>18</v>
      </c>
      <c r="D5646">
        <v>70</v>
      </c>
      <c r="E5646" t="s">
        <v>15</v>
      </c>
      <c r="F5646" t="s">
        <v>5444</v>
      </c>
      <c r="G5646">
        <v>50</v>
      </c>
      <c r="H5646">
        <v>50</v>
      </c>
      <c r="I5646">
        <v>50</v>
      </c>
      <c r="J5646">
        <f t="shared" si="91"/>
        <v>150</v>
      </c>
      <c r="K5646">
        <v>150</v>
      </c>
    </row>
    <row r="5647" customFormat="1" spans="1:11">
      <c r="A5647">
        <v>5645</v>
      </c>
      <c r="B5647" t="s">
        <v>5483</v>
      </c>
      <c r="C5647" t="s">
        <v>14</v>
      </c>
      <c r="D5647">
        <v>70</v>
      </c>
      <c r="E5647" t="s">
        <v>15</v>
      </c>
      <c r="F5647" t="s">
        <v>5444</v>
      </c>
      <c r="G5647">
        <v>50</v>
      </c>
      <c r="H5647">
        <v>50</v>
      </c>
      <c r="I5647">
        <v>50</v>
      </c>
      <c r="J5647">
        <f t="shared" si="91"/>
        <v>150</v>
      </c>
      <c r="K5647">
        <v>150</v>
      </c>
    </row>
    <row r="5648" customFormat="1" spans="1:11">
      <c r="A5648">
        <v>5646</v>
      </c>
      <c r="B5648" t="s">
        <v>5484</v>
      </c>
      <c r="C5648" t="s">
        <v>14</v>
      </c>
      <c r="D5648">
        <v>70</v>
      </c>
      <c r="E5648" t="s">
        <v>15</v>
      </c>
      <c r="F5648" t="s">
        <v>5444</v>
      </c>
      <c r="G5648">
        <v>50</v>
      </c>
      <c r="H5648">
        <v>50</v>
      </c>
      <c r="I5648">
        <v>50</v>
      </c>
      <c r="J5648">
        <f t="shared" si="91"/>
        <v>150</v>
      </c>
      <c r="K5648">
        <v>150</v>
      </c>
    </row>
    <row r="5649" customFormat="1" spans="1:11">
      <c r="A5649">
        <v>5647</v>
      </c>
      <c r="B5649" t="s">
        <v>5485</v>
      </c>
      <c r="C5649" t="s">
        <v>14</v>
      </c>
      <c r="D5649">
        <v>70</v>
      </c>
      <c r="E5649" t="s">
        <v>15</v>
      </c>
      <c r="F5649" t="s">
        <v>5444</v>
      </c>
      <c r="G5649">
        <v>50</v>
      </c>
      <c r="H5649">
        <v>50</v>
      </c>
      <c r="I5649">
        <v>50</v>
      </c>
      <c r="J5649">
        <f t="shared" si="91"/>
        <v>150</v>
      </c>
      <c r="K5649">
        <v>150</v>
      </c>
    </row>
    <row r="5650" customFormat="1" spans="1:11">
      <c r="A5650">
        <v>5648</v>
      </c>
      <c r="B5650" t="s">
        <v>5486</v>
      </c>
      <c r="C5650" t="s">
        <v>14</v>
      </c>
      <c r="D5650">
        <v>70</v>
      </c>
      <c r="E5650" t="s">
        <v>15</v>
      </c>
      <c r="F5650" t="s">
        <v>5444</v>
      </c>
      <c r="G5650">
        <v>50</v>
      </c>
      <c r="H5650">
        <v>50</v>
      </c>
      <c r="I5650">
        <v>50</v>
      </c>
      <c r="J5650">
        <f t="shared" si="91"/>
        <v>150</v>
      </c>
      <c r="K5650">
        <v>150</v>
      </c>
    </row>
    <row r="5651" customFormat="1" spans="1:11">
      <c r="A5651">
        <v>5649</v>
      </c>
      <c r="B5651" t="s">
        <v>5487</v>
      </c>
      <c r="C5651" t="s">
        <v>14</v>
      </c>
      <c r="D5651">
        <v>70</v>
      </c>
      <c r="E5651" t="s">
        <v>15</v>
      </c>
      <c r="F5651" t="s">
        <v>5444</v>
      </c>
      <c r="G5651">
        <v>50</v>
      </c>
      <c r="H5651">
        <v>50</v>
      </c>
      <c r="I5651">
        <v>50</v>
      </c>
      <c r="J5651">
        <f t="shared" si="91"/>
        <v>150</v>
      </c>
      <c r="K5651">
        <v>150</v>
      </c>
    </row>
    <row r="5652" customFormat="1" spans="1:11">
      <c r="A5652">
        <v>5650</v>
      </c>
      <c r="B5652" t="s">
        <v>5488</v>
      </c>
      <c r="C5652" t="s">
        <v>18</v>
      </c>
      <c r="D5652">
        <v>70</v>
      </c>
      <c r="E5652" t="s">
        <v>15</v>
      </c>
      <c r="F5652" t="s">
        <v>5444</v>
      </c>
      <c r="G5652">
        <v>50</v>
      </c>
      <c r="H5652">
        <v>50</v>
      </c>
      <c r="I5652">
        <v>50</v>
      </c>
      <c r="J5652">
        <f t="shared" si="91"/>
        <v>150</v>
      </c>
      <c r="K5652">
        <v>150</v>
      </c>
    </row>
    <row r="5653" customFormat="1" spans="1:11">
      <c r="A5653">
        <v>5651</v>
      </c>
      <c r="B5653" t="s">
        <v>5489</v>
      </c>
      <c r="C5653" t="s">
        <v>18</v>
      </c>
      <c r="D5653">
        <v>70</v>
      </c>
      <c r="E5653" t="s">
        <v>15</v>
      </c>
      <c r="F5653" t="s">
        <v>5444</v>
      </c>
      <c r="G5653">
        <v>50</v>
      </c>
      <c r="H5653">
        <v>50</v>
      </c>
      <c r="I5653">
        <v>50</v>
      </c>
      <c r="J5653">
        <f t="shared" si="91"/>
        <v>150</v>
      </c>
      <c r="K5653">
        <v>150</v>
      </c>
    </row>
    <row r="5654" customFormat="1" spans="1:11">
      <c r="A5654">
        <v>5652</v>
      </c>
      <c r="B5654" t="s">
        <v>5490</v>
      </c>
      <c r="C5654" t="s">
        <v>18</v>
      </c>
      <c r="D5654">
        <v>70</v>
      </c>
      <c r="E5654" t="s">
        <v>15</v>
      </c>
      <c r="F5654" t="s">
        <v>5444</v>
      </c>
      <c r="G5654">
        <v>50</v>
      </c>
      <c r="H5654">
        <v>50</v>
      </c>
      <c r="I5654">
        <v>50</v>
      </c>
      <c r="J5654">
        <f t="shared" si="91"/>
        <v>150</v>
      </c>
      <c r="K5654">
        <v>150</v>
      </c>
    </row>
    <row r="5655" customFormat="1" spans="1:11">
      <c r="A5655">
        <v>5653</v>
      </c>
      <c r="B5655" t="s">
        <v>5491</v>
      </c>
      <c r="C5655" t="s">
        <v>18</v>
      </c>
      <c r="D5655">
        <v>70</v>
      </c>
      <c r="E5655" t="s">
        <v>15</v>
      </c>
      <c r="F5655" t="s">
        <v>5444</v>
      </c>
      <c r="G5655">
        <v>50</v>
      </c>
      <c r="H5655">
        <v>50</v>
      </c>
      <c r="I5655">
        <v>50</v>
      </c>
      <c r="J5655">
        <f t="shared" si="91"/>
        <v>150</v>
      </c>
      <c r="K5655">
        <v>150</v>
      </c>
    </row>
    <row r="5656" customFormat="1" spans="1:11">
      <c r="A5656">
        <v>5654</v>
      </c>
      <c r="B5656" t="s">
        <v>5492</v>
      </c>
      <c r="C5656" t="s">
        <v>18</v>
      </c>
      <c r="D5656">
        <v>70</v>
      </c>
      <c r="E5656" t="s">
        <v>15</v>
      </c>
      <c r="F5656" t="s">
        <v>5444</v>
      </c>
      <c r="G5656">
        <v>50</v>
      </c>
      <c r="H5656">
        <v>50</v>
      </c>
      <c r="I5656">
        <v>50</v>
      </c>
      <c r="J5656">
        <f t="shared" si="91"/>
        <v>150</v>
      </c>
      <c r="K5656">
        <v>150</v>
      </c>
    </row>
    <row r="5657" customFormat="1" spans="1:11">
      <c r="A5657">
        <v>5655</v>
      </c>
      <c r="B5657" t="s">
        <v>5493</v>
      </c>
      <c r="C5657" t="s">
        <v>14</v>
      </c>
      <c r="D5657">
        <v>70</v>
      </c>
      <c r="E5657" t="s">
        <v>15</v>
      </c>
      <c r="F5657" t="s">
        <v>5444</v>
      </c>
      <c r="G5657">
        <v>50</v>
      </c>
      <c r="H5657">
        <v>50</v>
      </c>
      <c r="I5657">
        <v>50</v>
      </c>
      <c r="J5657">
        <f t="shared" si="91"/>
        <v>150</v>
      </c>
      <c r="K5657">
        <v>150</v>
      </c>
    </row>
    <row r="5658" customFormat="1" spans="1:11">
      <c r="A5658">
        <v>5656</v>
      </c>
      <c r="B5658" t="s">
        <v>5494</v>
      </c>
      <c r="C5658" t="s">
        <v>14</v>
      </c>
      <c r="D5658">
        <v>70</v>
      </c>
      <c r="E5658" t="s">
        <v>15</v>
      </c>
      <c r="F5658" t="s">
        <v>5444</v>
      </c>
      <c r="G5658">
        <v>50</v>
      </c>
      <c r="H5658">
        <v>50</v>
      </c>
      <c r="I5658">
        <v>50</v>
      </c>
      <c r="J5658">
        <f t="shared" si="91"/>
        <v>150</v>
      </c>
      <c r="K5658">
        <v>150</v>
      </c>
    </row>
    <row r="5659" customFormat="1" spans="1:11">
      <c r="A5659">
        <v>5657</v>
      </c>
      <c r="B5659" t="s">
        <v>5495</v>
      </c>
      <c r="C5659" t="s">
        <v>18</v>
      </c>
      <c r="D5659">
        <v>70</v>
      </c>
      <c r="E5659" t="s">
        <v>15</v>
      </c>
      <c r="F5659" t="s">
        <v>5444</v>
      </c>
      <c r="G5659">
        <v>50</v>
      </c>
      <c r="H5659">
        <v>50</v>
      </c>
      <c r="I5659">
        <v>50</v>
      </c>
      <c r="J5659">
        <f t="shared" si="91"/>
        <v>150</v>
      </c>
      <c r="K5659">
        <v>150</v>
      </c>
    </row>
    <row r="5660" customFormat="1" spans="1:11">
      <c r="A5660">
        <v>5658</v>
      </c>
      <c r="B5660" t="s">
        <v>5496</v>
      </c>
      <c r="C5660" t="s">
        <v>18</v>
      </c>
      <c r="D5660">
        <v>70</v>
      </c>
      <c r="E5660" t="s">
        <v>15</v>
      </c>
      <c r="F5660" t="s">
        <v>5444</v>
      </c>
      <c r="G5660">
        <v>0</v>
      </c>
      <c r="H5660">
        <v>0</v>
      </c>
      <c r="I5660">
        <v>50</v>
      </c>
      <c r="J5660">
        <f t="shared" si="91"/>
        <v>50</v>
      </c>
      <c r="K5660">
        <v>50</v>
      </c>
    </row>
    <row r="5661" customFormat="1" spans="1:11">
      <c r="A5661">
        <v>5659</v>
      </c>
      <c r="B5661" t="s">
        <v>5497</v>
      </c>
      <c r="C5661" t="s">
        <v>14</v>
      </c>
      <c r="D5661">
        <v>70</v>
      </c>
      <c r="E5661" t="s">
        <v>15</v>
      </c>
      <c r="F5661" t="s">
        <v>5444</v>
      </c>
      <c r="G5661">
        <v>0</v>
      </c>
      <c r="H5661">
        <v>0</v>
      </c>
      <c r="I5661">
        <v>50</v>
      </c>
      <c r="J5661">
        <f t="shared" si="91"/>
        <v>50</v>
      </c>
      <c r="K5661">
        <v>50</v>
      </c>
    </row>
    <row r="5662" customFormat="1" spans="1:11">
      <c r="A5662">
        <v>5660</v>
      </c>
      <c r="B5662" t="s">
        <v>5498</v>
      </c>
      <c r="C5662" t="s">
        <v>14</v>
      </c>
      <c r="D5662">
        <v>70</v>
      </c>
      <c r="E5662" t="s">
        <v>15</v>
      </c>
      <c r="F5662" t="s">
        <v>5444</v>
      </c>
      <c r="G5662">
        <v>0</v>
      </c>
      <c r="H5662">
        <v>0</v>
      </c>
      <c r="I5662">
        <v>50</v>
      </c>
      <c r="J5662">
        <f t="shared" si="91"/>
        <v>50</v>
      </c>
      <c r="K5662">
        <v>50</v>
      </c>
    </row>
    <row r="5663" customFormat="1" spans="1:11">
      <c r="A5663">
        <v>5661</v>
      </c>
      <c r="B5663" t="s">
        <v>5499</v>
      </c>
      <c r="C5663" t="s">
        <v>18</v>
      </c>
      <c r="D5663">
        <v>70</v>
      </c>
      <c r="E5663" t="s">
        <v>15</v>
      </c>
      <c r="F5663" t="s">
        <v>5444</v>
      </c>
      <c r="G5663">
        <v>0</v>
      </c>
      <c r="H5663">
        <v>0</v>
      </c>
      <c r="I5663">
        <v>50</v>
      </c>
      <c r="J5663">
        <f t="shared" si="91"/>
        <v>50</v>
      </c>
      <c r="K5663">
        <v>50</v>
      </c>
    </row>
    <row r="5664" customFormat="1" spans="1:11">
      <c r="A5664">
        <v>5662</v>
      </c>
      <c r="B5664" t="s">
        <v>5500</v>
      </c>
      <c r="C5664" t="s">
        <v>14</v>
      </c>
      <c r="D5664">
        <v>70</v>
      </c>
      <c r="E5664" t="s">
        <v>15</v>
      </c>
      <c r="F5664" t="s">
        <v>5444</v>
      </c>
      <c r="G5664">
        <v>0</v>
      </c>
      <c r="H5664">
        <v>0</v>
      </c>
      <c r="I5664">
        <v>50</v>
      </c>
      <c r="J5664">
        <f t="shared" si="91"/>
        <v>50</v>
      </c>
      <c r="K5664">
        <v>50</v>
      </c>
    </row>
    <row r="5665" customFormat="1" spans="1:11">
      <c r="A5665">
        <v>5663</v>
      </c>
      <c r="B5665" t="s">
        <v>5501</v>
      </c>
      <c r="C5665" t="s">
        <v>14</v>
      </c>
      <c r="D5665">
        <v>70</v>
      </c>
      <c r="E5665" t="s">
        <v>15</v>
      </c>
      <c r="F5665" t="s">
        <v>5444</v>
      </c>
      <c r="G5665">
        <v>0</v>
      </c>
      <c r="H5665">
        <v>0</v>
      </c>
      <c r="I5665">
        <v>50</v>
      </c>
      <c r="J5665">
        <f t="shared" si="91"/>
        <v>50</v>
      </c>
      <c r="K5665">
        <v>50</v>
      </c>
    </row>
    <row r="5666" customFormat="1" spans="1:11">
      <c r="A5666">
        <v>5664</v>
      </c>
      <c r="B5666" t="s">
        <v>5502</v>
      </c>
      <c r="C5666" t="s">
        <v>18</v>
      </c>
      <c r="D5666">
        <v>70</v>
      </c>
      <c r="E5666" t="s">
        <v>15</v>
      </c>
      <c r="F5666" t="s">
        <v>5444</v>
      </c>
      <c r="G5666">
        <v>0</v>
      </c>
      <c r="H5666">
        <v>0</v>
      </c>
      <c r="I5666">
        <v>50</v>
      </c>
      <c r="J5666">
        <f t="shared" si="91"/>
        <v>50</v>
      </c>
      <c r="K5666">
        <v>50</v>
      </c>
    </row>
    <row r="5667" customFormat="1" spans="1:11">
      <c r="A5667">
        <v>5665</v>
      </c>
      <c r="B5667" t="s">
        <v>5503</v>
      </c>
      <c r="C5667" t="s">
        <v>18</v>
      </c>
      <c r="D5667">
        <v>70</v>
      </c>
      <c r="E5667" t="s">
        <v>15</v>
      </c>
      <c r="F5667" t="s">
        <v>5444</v>
      </c>
      <c r="G5667">
        <v>0</v>
      </c>
      <c r="H5667">
        <v>0</v>
      </c>
      <c r="I5667">
        <v>50</v>
      </c>
      <c r="J5667">
        <f t="shared" si="91"/>
        <v>50</v>
      </c>
      <c r="K5667">
        <v>50</v>
      </c>
    </row>
    <row r="5668" customFormat="1" spans="1:11">
      <c r="A5668">
        <v>5666</v>
      </c>
      <c r="B5668" t="s">
        <v>5504</v>
      </c>
      <c r="C5668" t="s">
        <v>14</v>
      </c>
      <c r="D5668">
        <v>70</v>
      </c>
      <c r="E5668" t="s">
        <v>15</v>
      </c>
      <c r="F5668" t="s">
        <v>5444</v>
      </c>
      <c r="G5668">
        <v>0</v>
      </c>
      <c r="H5668">
        <v>50</v>
      </c>
      <c r="I5668">
        <v>50</v>
      </c>
      <c r="J5668">
        <f t="shared" si="91"/>
        <v>100</v>
      </c>
      <c r="K5668">
        <v>100</v>
      </c>
    </row>
    <row r="5669" customFormat="1" spans="1:11">
      <c r="A5669">
        <v>5667</v>
      </c>
      <c r="B5669" t="s">
        <v>5505</v>
      </c>
      <c r="C5669" t="s">
        <v>14</v>
      </c>
      <c r="D5669">
        <v>70</v>
      </c>
      <c r="E5669" t="s">
        <v>15</v>
      </c>
      <c r="F5669" t="s">
        <v>5444</v>
      </c>
      <c r="G5669">
        <v>0</v>
      </c>
      <c r="H5669">
        <v>50</v>
      </c>
      <c r="I5669">
        <v>50</v>
      </c>
      <c r="J5669">
        <f t="shared" si="91"/>
        <v>100</v>
      </c>
      <c r="K5669">
        <v>100</v>
      </c>
    </row>
    <row r="5670" customFormat="1" spans="1:11">
      <c r="A5670">
        <v>5668</v>
      </c>
      <c r="B5670" t="s">
        <v>5506</v>
      </c>
      <c r="C5670" t="s">
        <v>14</v>
      </c>
      <c r="D5670">
        <v>70</v>
      </c>
      <c r="E5670" t="s">
        <v>15</v>
      </c>
      <c r="F5670" t="s">
        <v>5444</v>
      </c>
      <c r="G5670">
        <v>0</v>
      </c>
      <c r="H5670">
        <v>50</v>
      </c>
      <c r="I5670">
        <v>50</v>
      </c>
      <c r="J5670">
        <f t="shared" si="91"/>
        <v>100</v>
      </c>
      <c r="K5670">
        <v>100</v>
      </c>
    </row>
    <row r="5671" customFormat="1" spans="1:11">
      <c r="A5671">
        <v>5669</v>
      </c>
      <c r="B5671" t="s">
        <v>5507</v>
      </c>
      <c r="C5671" t="s">
        <v>14</v>
      </c>
      <c r="D5671">
        <v>70</v>
      </c>
      <c r="E5671" t="s">
        <v>15</v>
      </c>
      <c r="F5671" t="s">
        <v>5444</v>
      </c>
      <c r="G5671">
        <v>0</v>
      </c>
      <c r="H5671">
        <v>50</v>
      </c>
      <c r="I5671">
        <v>50</v>
      </c>
      <c r="J5671">
        <f t="shared" si="91"/>
        <v>100</v>
      </c>
      <c r="K5671">
        <v>100</v>
      </c>
    </row>
    <row r="5672" customFormat="1" spans="1:11">
      <c r="A5672">
        <v>5670</v>
      </c>
      <c r="B5672" t="s">
        <v>5508</v>
      </c>
      <c r="C5672" t="s">
        <v>14</v>
      </c>
      <c r="D5672">
        <v>70</v>
      </c>
      <c r="E5672" t="s">
        <v>15</v>
      </c>
      <c r="F5672" t="s">
        <v>5444</v>
      </c>
      <c r="G5672">
        <v>0</v>
      </c>
      <c r="H5672">
        <v>50</v>
      </c>
      <c r="I5672">
        <v>50</v>
      </c>
      <c r="J5672">
        <f t="shared" si="91"/>
        <v>100</v>
      </c>
      <c r="K5672">
        <v>100</v>
      </c>
    </row>
    <row r="5673" customFormat="1" spans="1:11">
      <c r="A5673">
        <v>5671</v>
      </c>
      <c r="B5673" t="s">
        <v>5509</v>
      </c>
      <c r="C5673" t="s">
        <v>14</v>
      </c>
      <c r="D5673">
        <v>70</v>
      </c>
      <c r="E5673" t="s">
        <v>15</v>
      </c>
      <c r="F5673" t="s">
        <v>5444</v>
      </c>
      <c r="G5673">
        <v>0</v>
      </c>
      <c r="H5673">
        <v>50</v>
      </c>
      <c r="I5673">
        <v>50</v>
      </c>
      <c r="J5673">
        <f t="shared" si="91"/>
        <v>100</v>
      </c>
      <c r="K5673">
        <v>100</v>
      </c>
    </row>
    <row r="5674" customFormat="1" spans="1:11">
      <c r="A5674">
        <v>5672</v>
      </c>
      <c r="B5674" t="s">
        <v>5510</v>
      </c>
      <c r="C5674" t="s">
        <v>18</v>
      </c>
      <c r="D5674">
        <v>70</v>
      </c>
      <c r="E5674" t="s">
        <v>15</v>
      </c>
      <c r="F5674" t="s">
        <v>5444</v>
      </c>
      <c r="G5674">
        <v>0</v>
      </c>
      <c r="H5674">
        <v>50</v>
      </c>
      <c r="I5674">
        <v>50</v>
      </c>
      <c r="J5674">
        <f t="shared" si="91"/>
        <v>100</v>
      </c>
      <c r="K5674">
        <v>100</v>
      </c>
    </row>
    <row r="5675" customFormat="1" spans="1:11">
      <c r="A5675">
        <v>5673</v>
      </c>
      <c r="B5675" t="s">
        <v>5511</v>
      </c>
      <c r="C5675" t="s">
        <v>14</v>
      </c>
      <c r="D5675">
        <v>70</v>
      </c>
      <c r="E5675" t="s">
        <v>15</v>
      </c>
      <c r="F5675" t="s">
        <v>5444</v>
      </c>
      <c r="G5675">
        <v>0</v>
      </c>
      <c r="H5675">
        <v>50</v>
      </c>
      <c r="I5675">
        <v>50</v>
      </c>
      <c r="J5675">
        <f t="shared" si="91"/>
        <v>100</v>
      </c>
      <c r="K5675">
        <v>100</v>
      </c>
    </row>
    <row r="5676" customFormat="1" spans="1:11">
      <c r="A5676">
        <v>5674</v>
      </c>
      <c r="B5676" t="s">
        <v>5512</v>
      </c>
      <c r="C5676" t="s">
        <v>14</v>
      </c>
      <c r="D5676">
        <v>70</v>
      </c>
      <c r="E5676" t="s">
        <v>15</v>
      </c>
      <c r="F5676" t="s">
        <v>5444</v>
      </c>
      <c r="G5676">
        <v>0</v>
      </c>
      <c r="H5676">
        <v>50</v>
      </c>
      <c r="I5676">
        <v>50</v>
      </c>
      <c r="J5676">
        <f t="shared" si="91"/>
        <v>100</v>
      </c>
      <c r="K5676">
        <v>100</v>
      </c>
    </row>
    <row r="5677" customFormat="1" spans="1:11">
      <c r="A5677">
        <v>5675</v>
      </c>
      <c r="B5677" t="s">
        <v>1296</v>
      </c>
      <c r="C5677" t="s">
        <v>14</v>
      </c>
      <c r="D5677">
        <v>70</v>
      </c>
      <c r="E5677" t="s">
        <v>15</v>
      </c>
      <c r="F5677" t="s">
        <v>5444</v>
      </c>
      <c r="G5677">
        <v>0</v>
      </c>
      <c r="H5677">
        <v>50</v>
      </c>
      <c r="I5677">
        <v>50</v>
      </c>
      <c r="J5677">
        <f t="shared" si="91"/>
        <v>100</v>
      </c>
      <c r="K5677">
        <v>100</v>
      </c>
    </row>
    <row r="5678" customFormat="1" spans="1:11">
      <c r="A5678">
        <v>5676</v>
      </c>
      <c r="B5678" t="s">
        <v>5513</v>
      </c>
      <c r="C5678" t="s">
        <v>14</v>
      </c>
      <c r="D5678">
        <v>70</v>
      </c>
      <c r="E5678" t="s">
        <v>15</v>
      </c>
      <c r="F5678" t="s">
        <v>5444</v>
      </c>
      <c r="G5678">
        <v>0</v>
      </c>
      <c r="H5678">
        <v>50</v>
      </c>
      <c r="I5678">
        <v>50</v>
      </c>
      <c r="J5678">
        <f t="shared" si="91"/>
        <v>100</v>
      </c>
      <c r="K5678">
        <v>100</v>
      </c>
    </row>
    <row r="5679" customFormat="1" spans="1:11">
      <c r="A5679">
        <v>5677</v>
      </c>
      <c r="B5679" t="s">
        <v>5514</v>
      </c>
      <c r="C5679" t="s">
        <v>14</v>
      </c>
      <c r="D5679">
        <v>71</v>
      </c>
      <c r="E5679" t="s">
        <v>15</v>
      </c>
      <c r="F5679" t="s">
        <v>5444</v>
      </c>
      <c r="G5679">
        <v>50</v>
      </c>
      <c r="H5679">
        <v>50</v>
      </c>
      <c r="I5679">
        <v>50</v>
      </c>
      <c r="J5679">
        <f t="shared" si="91"/>
        <v>150</v>
      </c>
      <c r="K5679">
        <v>150</v>
      </c>
    </row>
    <row r="5680" customFormat="1" spans="1:11">
      <c r="A5680">
        <v>5678</v>
      </c>
      <c r="B5680" t="s">
        <v>5515</v>
      </c>
      <c r="C5680" t="s">
        <v>14</v>
      </c>
      <c r="D5680">
        <v>71</v>
      </c>
      <c r="E5680" t="s">
        <v>15</v>
      </c>
      <c r="F5680" t="s">
        <v>5444</v>
      </c>
      <c r="G5680">
        <v>50</v>
      </c>
      <c r="H5680">
        <v>50</v>
      </c>
      <c r="I5680">
        <v>50</v>
      </c>
      <c r="J5680">
        <f t="shared" si="91"/>
        <v>150</v>
      </c>
      <c r="K5680">
        <v>150</v>
      </c>
    </row>
    <row r="5681" customFormat="1" spans="1:11">
      <c r="A5681">
        <v>5679</v>
      </c>
      <c r="B5681" t="s">
        <v>5516</v>
      </c>
      <c r="C5681" t="s">
        <v>18</v>
      </c>
      <c r="D5681">
        <v>71</v>
      </c>
      <c r="E5681" t="s">
        <v>15</v>
      </c>
      <c r="F5681" t="s">
        <v>5444</v>
      </c>
      <c r="G5681">
        <v>50</v>
      </c>
      <c r="H5681">
        <v>50</v>
      </c>
      <c r="I5681">
        <v>50</v>
      </c>
      <c r="J5681">
        <f t="shared" si="91"/>
        <v>150</v>
      </c>
      <c r="K5681">
        <v>150</v>
      </c>
    </row>
    <row r="5682" customFormat="1" spans="1:11">
      <c r="A5682">
        <v>5680</v>
      </c>
      <c r="B5682" t="s">
        <v>5517</v>
      </c>
      <c r="C5682" t="s">
        <v>18</v>
      </c>
      <c r="D5682">
        <v>71</v>
      </c>
      <c r="E5682" t="s">
        <v>15</v>
      </c>
      <c r="F5682" t="s">
        <v>5444</v>
      </c>
      <c r="G5682">
        <v>50</v>
      </c>
      <c r="H5682">
        <v>50</v>
      </c>
      <c r="I5682">
        <v>50</v>
      </c>
      <c r="J5682">
        <f t="shared" si="91"/>
        <v>150</v>
      </c>
      <c r="K5682">
        <v>150</v>
      </c>
    </row>
    <row r="5683" customFormat="1" spans="1:11">
      <c r="A5683">
        <v>5681</v>
      </c>
      <c r="B5683" t="s">
        <v>5518</v>
      </c>
      <c r="C5683" t="s">
        <v>14</v>
      </c>
      <c r="D5683">
        <v>71</v>
      </c>
      <c r="E5683" t="s">
        <v>15</v>
      </c>
      <c r="F5683" t="s">
        <v>5444</v>
      </c>
      <c r="G5683">
        <v>50</v>
      </c>
      <c r="H5683">
        <v>50</v>
      </c>
      <c r="I5683">
        <v>50</v>
      </c>
      <c r="J5683">
        <f t="shared" si="91"/>
        <v>150</v>
      </c>
      <c r="K5683">
        <v>150</v>
      </c>
    </row>
    <row r="5684" customFormat="1" spans="1:11">
      <c r="A5684">
        <v>5682</v>
      </c>
      <c r="B5684" t="s">
        <v>5519</v>
      </c>
      <c r="C5684" t="s">
        <v>18</v>
      </c>
      <c r="D5684">
        <v>71</v>
      </c>
      <c r="E5684" t="s">
        <v>15</v>
      </c>
      <c r="F5684" t="s">
        <v>5444</v>
      </c>
      <c r="G5684">
        <v>50</v>
      </c>
      <c r="H5684">
        <v>50</v>
      </c>
      <c r="I5684">
        <v>50</v>
      </c>
      <c r="J5684">
        <f t="shared" si="91"/>
        <v>150</v>
      </c>
      <c r="K5684">
        <v>150</v>
      </c>
    </row>
    <row r="5685" customFormat="1" spans="1:11">
      <c r="A5685">
        <v>5683</v>
      </c>
      <c r="B5685" t="s">
        <v>5520</v>
      </c>
      <c r="C5685" t="s">
        <v>14</v>
      </c>
      <c r="D5685">
        <v>71</v>
      </c>
      <c r="E5685" t="s">
        <v>15</v>
      </c>
      <c r="F5685" t="s">
        <v>5444</v>
      </c>
      <c r="G5685">
        <v>50</v>
      </c>
      <c r="H5685">
        <v>50</v>
      </c>
      <c r="I5685">
        <v>50</v>
      </c>
      <c r="J5685">
        <f t="shared" si="91"/>
        <v>150</v>
      </c>
      <c r="K5685">
        <v>150</v>
      </c>
    </row>
    <row r="5686" customFormat="1" spans="1:11">
      <c r="A5686">
        <v>5684</v>
      </c>
      <c r="B5686" t="s">
        <v>5521</v>
      </c>
      <c r="C5686" t="s">
        <v>14</v>
      </c>
      <c r="D5686">
        <v>71</v>
      </c>
      <c r="E5686" t="s">
        <v>15</v>
      </c>
      <c r="F5686" t="s">
        <v>5444</v>
      </c>
      <c r="G5686">
        <v>50</v>
      </c>
      <c r="H5686">
        <v>50</v>
      </c>
      <c r="I5686">
        <v>50</v>
      </c>
      <c r="J5686">
        <f t="shared" si="91"/>
        <v>150</v>
      </c>
      <c r="K5686">
        <v>150</v>
      </c>
    </row>
    <row r="5687" customFormat="1" spans="1:11">
      <c r="A5687">
        <v>5685</v>
      </c>
      <c r="B5687" t="s">
        <v>5522</v>
      </c>
      <c r="C5687" t="s">
        <v>14</v>
      </c>
      <c r="D5687">
        <v>71</v>
      </c>
      <c r="E5687" t="s">
        <v>15</v>
      </c>
      <c r="F5687" t="s">
        <v>5444</v>
      </c>
      <c r="G5687">
        <v>50</v>
      </c>
      <c r="H5687">
        <v>50</v>
      </c>
      <c r="I5687">
        <v>50</v>
      </c>
      <c r="J5687">
        <f t="shared" si="91"/>
        <v>150</v>
      </c>
      <c r="K5687">
        <v>150</v>
      </c>
    </row>
    <row r="5688" customFormat="1" spans="1:11">
      <c r="A5688">
        <v>5686</v>
      </c>
      <c r="B5688" t="s">
        <v>5523</v>
      </c>
      <c r="C5688" t="s">
        <v>14</v>
      </c>
      <c r="D5688">
        <v>71</v>
      </c>
      <c r="E5688" t="s">
        <v>15</v>
      </c>
      <c r="F5688" t="s">
        <v>5444</v>
      </c>
      <c r="G5688">
        <v>50</v>
      </c>
      <c r="H5688">
        <v>50</v>
      </c>
      <c r="I5688">
        <v>50</v>
      </c>
      <c r="J5688">
        <f t="shared" si="91"/>
        <v>150</v>
      </c>
      <c r="K5688">
        <v>150</v>
      </c>
    </row>
    <row r="5689" customFormat="1" spans="1:11">
      <c r="A5689">
        <v>5687</v>
      </c>
      <c r="B5689" t="s">
        <v>5524</v>
      </c>
      <c r="C5689" t="s">
        <v>14</v>
      </c>
      <c r="D5689">
        <v>71</v>
      </c>
      <c r="E5689" t="s">
        <v>15</v>
      </c>
      <c r="F5689" t="s">
        <v>5444</v>
      </c>
      <c r="G5689">
        <v>50</v>
      </c>
      <c r="H5689">
        <v>50</v>
      </c>
      <c r="I5689">
        <v>50</v>
      </c>
      <c r="J5689">
        <f t="shared" si="91"/>
        <v>150</v>
      </c>
      <c r="K5689">
        <v>150</v>
      </c>
    </row>
    <row r="5690" customFormat="1" spans="1:11">
      <c r="A5690">
        <v>5688</v>
      </c>
      <c r="B5690" t="s">
        <v>5525</v>
      </c>
      <c r="C5690" t="s">
        <v>18</v>
      </c>
      <c r="D5690">
        <v>71</v>
      </c>
      <c r="E5690" t="s">
        <v>15</v>
      </c>
      <c r="F5690" t="s">
        <v>5444</v>
      </c>
      <c r="G5690">
        <v>50</v>
      </c>
      <c r="H5690">
        <v>50</v>
      </c>
      <c r="I5690">
        <v>50</v>
      </c>
      <c r="J5690">
        <f t="shared" si="91"/>
        <v>150</v>
      </c>
      <c r="K5690">
        <v>150</v>
      </c>
    </row>
    <row r="5691" customFormat="1" spans="1:11">
      <c r="A5691">
        <v>5689</v>
      </c>
      <c r="B5691" t="s">
        <v>5526</v>
      </c>
      <c r="C5691" t="s">
        <v>18</v>
      </c>
      <c r="D5691">
        <v>71</v>
      </c>
      <c r="E5691" t="s">
        <v>15</v>
      </c>
      <c r="F5691" t="s">
        <v>5444</v>
      </c>
      <c r="G5691">
        <v>50</v>
      </c>
      <c r="H5691">
        <v>50</v>
      </c>
      <c r="I5691">
        <v>50</v>
      </c>
      <c r="J5691">
        <f t="shared" si="91"/>
        <v>150</v>
      </c>
      <c r="K5691">
        <v>150</v>
      </c>
    </row>
    <row r="5692" customFormat="1" spans="1:11">
      <c r="A5692">
        <v>5690</v>
      </c>
      <c r="B5692" t="s">
        <v>5527</v>
      </c>
      <c r="C5692" t="s">
        <v>14</v>
      </c>
      <c r="D5692">
        <v>71</v>
      </c>
      <c r="E5692" t="s">
        <v>15</v>
      </c>
      <c r="F5692" t="s">
        <v>5444</v>
      </c>
      <c r="G5692">
        <v>50</v>
      </c>
      <c r="H5692">
        <v>50</v>
      </c>
      <c r="I5692">
        <v>50</v>
      </c>
      <c r="J5692">
        <f t="shared" si="91"/>
        <v>150</v>
      </c>
      <c r="K5692">
        <v>150</v>
      </c>
    </row>
    <row r="5693" customFormat="1" spans="1:11">
      <c r="A5693">
        <v>5691</v>
      </c>
      <c r="B5693" t="s">
        <v>5528</v>
      </c>
      <c r="C5693" t="s">
        <v>14</v>
      </c>
      <c r="D5693">
        <v>71</v>
      </c>
      <c r="E5693" t="s">
        <v>15</v>
      </c>
      <c r="F5693" t="s">
        <v>5444</v>
      </c>
      <c r="G5693">
        <v>50</v>
      </c>
      <c r="H5693">
        <v>50</v>
      </c>
      <c r="I5693">
        <v>50</v>
      </c>
      <c r="J5693">
        <f t="shared" si="91"/>
        <v>150</v>
      </c>
      <c r="K5693">
        <v>150</v>
      </c>
    </row>
    <row r="5694" customFormat="1" spans="1:11">
      <c r="A5694">
        <v>5692</v>
      </c>
      <c r="B5694" t="s">
        <v>5529</v>
      </c>
      <c r="C5694" t="s">
        <v>14</v>
      </c>
      <c r="D5694">
        <v>71</v>
      </c>
      <c r="E5694" t="s">
        <v>15</v>
      </c>
      <c r="F5694" t="s">
        <v>5444</v>
      </c>
      <c r="G5694">
        <v>50</v>
      </c>
      <c r="H5694">
        <v>50</v>
      </c>
      <c r="I5694">
        <v>50</v>
      </c>
      <c r="J5694">
        <f t="shared" si="91"/>
        <v>150</v>
      </c>
      <c r="K5694">
        <v>150</v>
      </c>
    </row>
    <row r="5695" customFormat="1" spans="1:11">
      <c r="A5695">
        <v>5693</v>
      </c>
      <c r="B5695" t="s">
        <v>5530</v>
      </c>
      <c r="C5695" t="s">
        <v>14</v>
      </c>
      <c r="D5695">
        <v>71</v>
      </c>
      <c r="E5695" t="s">
        <v>15</v>
      </c>
      <c r="F5695" t="s">
        <v>5444</v>
      </c>
      <c r="G5695">
        <v>50</v>
      </c>
      <c r="H5695">
        <v>50</v>
      </c>
      <c r="I5695">
        <v>50</v>
      </c>
      <c r="J5695">
        <f t="shared" ref="J5695:J5758" si="92">G5695+H5695+I5695</f>
        <v>150</v>
      </c>
      <c r="K5695">
        <v>150</v>
      </c>
    </row>
    <row r="5696" customFormat="1" spans="1:11">
      <c r="A5696">
        <v>5694</v>
      </c>
      <c r="B5696" t="s">
        <v>5531</v>
      </c>
      <c r="C5696" t="s">
        <v>14</v>
      </c>
      <c r="D5696">
        <v>71</v>
      </c>
      <c r="E5696" t="s">
        <v>15</v>
      </c>
      <c r="F5696" t="s">
        <v>5444</v>
      </c>
      <c r="G5696">
        <v>50</v>
      </c>
      <c r="H5696">
        <v>50</v>
      </c>
      <c r="I5696">
        <v>50</v>
      </c>
      <c r="J5696">
        <f t="shared" si="92"/>
        <v>150</v>
      </c>
      <c r="K5696">
        <v>150</v>
      </c>
    </row>
    <row r="5697" customFormat="1" spans="1:11">
      <c r="A5697">
        <v>5695</v>
      </c>
      <c r="B5697" t="s">
        <v>5532</v>
      </c>
      <c r="C5697" t="s">
        <v>14</v>
      </c>
      <c r="D5697">
        <v>71</v>
      </c>
      <c r="E5697" t="s">
        <v>15</v>
      </c>
      <c r="F5697" t="s">
        <v>5444</v>
      </c>
      <c r="G5697">
        <v>50</v>
      </c>
      <c r="H5697">
        <v>50</v>
      </c>
      <c r="I5697">
        <v>50</v>
      </c>
      <c r="J5697">
        <f t="shared" si="92"/>
        <v>150</v>
      </c>
      <c r="K5697">
        <v>150</v>
      </c>
    </row>
    <row r="5698" customFormat="1" spans="1:11">
      <c r="A5698">
        <v>5696</v>
      </c>
      <c r="B5698" t="s">
        <v>5533</v>
      </c>
      <c r="C5698" t="s">
        <v>14</v>
      </c>
      <c r="D5698">
        <v>71</v>
      </c>
      <c r="E5698" t="s">
        <v>15</v>
      </c>
      <c r="F5698" t="s">
        <v>5444</v>
      </c>
      <c r="G5698">
        <v>50</v>
      </c>
      <c r="H5698">
        <v>50</v>
      </c>
      <c r="I5698">
        <v>50</v>
      </c>
      <c r="J5698">
        <f t="shared" si="92"/>
        <v>150</v>
      </c>
      <c r="K5698">
        <v>150</v>
      </c>
    </row>
    <row r="5699" customFormat="1" spans="1:11">
      <c r="A5699">
        <v>5697</v>
      </c>
      <c r="B5699" t="s">
        <v>5534</v>
      </c>
      <c r="C5699" t="s">
        <v>18</v>
      </c>
      <c r="D5699">
        <v>71</v>
      </c>
      <c r="E5699" t="s">
        <v>15</v>
      </c>
      <c r="F5699" t="s">
        <v>5444</v>
      </c>
      <c r="G5699">
        <v>50</v>
      </c>
      <c r="H5699">
        <v>50</v>
      </c>
      <c r="I5699">
        <v>50</v>
      </c>
      <c r="J5699">
        <f t="shared" si="92"/>
        <v>150</v>
      </c>
      <c r="K5699">
        <v>150</v>
      </c>
    </row>
    <row r="5700" customFormat="1" spans="1:11">
      <c r="A5700">
        <v>5698</v>
      </c>
      <c r="B5700" t="s">
        <v>5535</v>
      </c>
      <c r="C5700" t="s">
        <v>18</v>
      </c>
      <c r="D5700">
        <v>71</v>
      </c>
      <c r="E5700" t="s">
        <v>15</v>
      </c>
      <c r="F5700" t="s">
        <v>5444</v>
      </c>
      <c r="G5700">
        <v>50</v>
      </c>
      <c r="H5700">
        <v>50</v>
      </c>
      <c r="I5700">
        <v>50</v>
      </c>
      <c r="J5700">
        <f t="shared" si="92"/>
        <v>150</v>
      </c>
      <c r="K5700">
        <v>150</v>
      </c>
    </row>
    <row r="5701" customFormat="1" spans="1:11">
      <c r="A5701">
        <v>5699</v>
      </c>
      <c r="B5701" t="s">
        <v>5536</v>
      </c>
      <c r="C5701" t="s">
        <v>14</v>
      </c>
      <c r="D5701">
        <v>71</v>
      </c>
      <c r="E5701" t="s">
        <v>15</v>
      </c>
      <c r="F5701" t="s">
        <v>5444</v>
      </c>
      <c r="G5701">
        <v>50</v>
      </c>
      <c r="H5701">
        <v>50</v>
      </c>
      <c r="I5701">
        <v>50</v>
      </c>
      <c r="J5701">
        <f t="shared" si="92"/>
        <v>150</v>
      </c>
      <c r="K5701">
        <v>150</v>
      </c>
    </row>
    <row r="5702" customFormat="1" spans="1:11">
      <c r="A5702">
        <v>5700</v>
      </c>
      <c r="B5702" t="s">
        <v>5537</v>
      </c>
      <c r="C5702" t="s">
        <v>14</v>
      </c>
      <c r="D5702">
        <v>71</v>
      </c>
      <c r="E5702" t="s">
        <v>15</v>
      </c>
      <c r="F5702" t="s">
        <v>5444</v>
      </c>
      <c r="G5702">
        <v>50</v>
      </c>
      <c r="H5702">
        <v>50</v>
      </c>
      <c r="I5702">
        <v>50</v>
      </c>
      <c r="J5702">
        <f t="shared" si="92"/>
        <v>150</v>
      </c>
      <c r="K5702">
        <v>150</v>
      </c>
    </row>
    <row r="5703" customFormat="1" spans="1:11">
      <c r="A5703">
        <v>5701</v>
      </c>
      <c r="B5703" t="s">
        <v>5538</v>
      </c>
      <c r="C5703" t="s">
        <v>18</v>
      </c>
      <c r="D5703">
        <v>71</v>
      </c>
      <c r="E5703" t="s">
        <v>15</v>
      </c>
      <c r="F5703" t="s">
        <v>5444</v>
      </c>
      <c r="G5703">
        <v>50</v>
      </c>
      <c r="H5703">
        <v>50</v>
      </c>
      <c r="I5703">
        <v>50</v>
      </c>
      <c r="J5703">
        <f t="shared" si="92"/>
        <v>150</v>
      </c>
      <c r="K5703">
        <v>150</v>
      </c>
    </row>
    <row r="5704" customFormat="1" spans="1:11">
      <c r="A5704">
        <v>5702</v>
      </c>
      <c r="B5704" t="s">
        <v>3507</v>
      </c>
      <c r="C5704" t="s">
        <v>14</v>
      </c>
      <c r="D5704">
        <v>71</v>
      </c>
      <c r="E5704" t="s">
        <v>15</v>
      </c>
      <c r="F5704" t="s">
        <v>5444</v>
      </c>
      <c r="G5704">
        <v>50</v>
      </c>
      <c r="H5704">
        <v>50</v>
      </c>
      <c r="I5704">
        <v>50</v>
      </c>
      <c r="J5704">
        <f t="shared" si="92"/>
        <v>150</v>
      </c>
      <c r="K5704">
        <v>150</v>
      </c>
    </row>
    <row r="5705" customFormat="1" spans="1:11">
      <c r="A5705">
        <v>5703</v>
      </c>
      <c r="B5705" t="s">
        <v>5539</v>
      </c>
      <c r="C5705" t="s">
        <v>18</v>
      </c>
      <c r="D5705">
        <v>71</v>
      </c>
      <c r="E5705" t="s">
        <v>15</v>
      </c>
      <c r="F5705" t="s">
        <v>5444</v>
      </c>
      <c r="G5705">
        <v>50</v>
      </c>
      <c r="H5705">
        <v>50</v>
      </c>
      <c r="I5705">
        <v>50</v>
      </c>
      <c r="J5705">
        <f t="shared" si="92"/>
        <v>150</v>
      </c>
      <c r="K5705">
        <v>150</v>
      </c>
    </row>
    <row r="5706" customFormat="1" spans="1:11">
      <c r="A5706">
        <v>5704</v>
      </c>
      <c r="B5706" t="s">
        <v>5540</v>
      </c>
      <c r="C5706" t="s">
        <v>14</v>
      </c>
      <c r="D5706">
        <v>71</v>
      </c>
      <c r="E5706" t="s">
        <v>15</v>
      </c>
      <c r="F5706" t="s">
        <v>5444</v>
      </c>
      <c r="G5706">
        <v>50</v>
      </c>
      <c r="H5706">
        <v>50</v>
      </c>
      <c r="I5706">
        <v>50</v>
      </c>
      <c r="J5706">
        <f t="shared" si="92"/>
        <v>150</v>
      </c>
      <c r="K5706">
        <v>150</v>
      </c>
    </row>
    <row r="5707" customFormat="1" spans="1:11">
      <c r="A5707">
        <v>5705</v>
      </c>
      <c r="B5707" t="s">
        <v>5541</v>
      </c>
      <c r="C5707" t="s">
        <v>18</v>
      </c>
      <c r="D5707">
        <v>71</v>
      </c>
      <c r="E5707" t="s">
        <v>15</v>
      </c>
      <c r="F5707" t="s">
        <v>5444</v>
      </c>
      <c r="G5707">
        <v>50</v>
      </c>
      <c r="H5707">
        <v>50</v>
      </c>
      <c r="I5707">
        <v>50</v>
      </c>
      <c r="J5707">
        <f t="shared" si="92"/>
        <v>150</v>
      </c>
      <c r="K5707">
        <v>150</v>
      </c>
    </row>
    <row r="5708" customFormat="1" spans="1:11">
      <c r="A5708">
        <v>5706</v>
      </c>
      <c r="B5708" t="s">
        <v>2955</v>
      </c>
      <c r="C5708" t="s">
        <v>14</v>
      </c>
      <c r="D5708">
        <v>71</v>
      </c>
      <c r="E5708" t="s">
        <v>15</v>
      </c>
      <c r="F5708" t="s">
        <v>5444</v>
      </c>
      <c r="G5708">
        <v>50</v>
      </c>
      <c r="H5708">
        <v>50</v>
      </c>
      <c r="I5708">
        <v>50</v>
      </c>
      <c r="J5708">
        <f t="shared" si="92"/>
        <v>150</v>
      </c>
      <c r="K5708">
        <v>150</v>
      </c>
    </row>
    <row r="5709" customFormat="1" spans="1:11">
      <c r="A5709">
        <v>5707</v>
      </c>
      <c r="B5709" t="s">
        <v>5542</v>
      </c>
      <c r="C5709" t="s">
        <v>14</v>
      </c>
      <c r="D5709">
        <v>71</v>
      </c>
      <c r="E5709" t="s">
        <v>15</v>
      </c>
      <c r="F5709" t="s">
        <v>5444</v>
      </c>
      <c r="G5709">
        <v>50</v>
      </c>
      <c r="H5709">
        <v>50</v>
      </c>
      <c r="I5709">
        <v>50</v>
      </c>
      <c r="J5709">
        <f t="shared" si="92"/>
        <v>150</v>
      </c>
      <c r="K5709">
        <v>150</v>
      </c>
    </row>
    <row r="5710" customFormat="1" spans="1:11">
      <c r="A5710">
        <v>5708</v>
      </c>
      <c r="B5710" t="s">
        <v>5543</v>
      </c>
      <c r="C5710" t="s">
        <v>14</v>
      </c>
      <c r="D5710">
        <v>71</v>
      </c>
      <c r="E5710" t="s">
        <v>15</v>
      </c>
      <c r="F5710" t="s">
        <v>5444</v>
      </c>
      <c r="G5710">
        <v>50</v>
      </c>
      <c r="H5710">
        <v>50</v>
      </c>
      <c r="I5710">
        <v>50</v>
      </c>
      <c r="J5710">
        <f t="shared" si="92"/>
        <v>150</v>
      </c>
      <c r="K5710">
        <v>150</v>
      </c>
    </row>
    <row r="5711" customFormat="1" spans="1:11">
      <c r="A5711">
        <v>5709</v>
      </c>
      <c r="B5711" t="s">
        <v>5544</v>
      </c>
      <c r="C5711" t="s">
        <v>14</v>
      </c>
      <c r="D5711">
        <v>71</v>
      </c>
      <c r="E5711" t="s">
        <v>15</v>
      </c>
      <c r="F5711" t="s">
        <v>5444</v>
      </c>
      <c r="G5711">
        <v>50</v>
      </c>
      <c r="H5711">
        <v>50</v>
      </c>
      <c r="I5711">
        <v>50</v>
      </c>
      <c r="J5711">
        <f t="shared" si="92"/>
        <v>150</v>
      </c>
      <c r="K5711">
        <v>150</v>
      </c>
    </row>
    <row r="5712" customFormat="1" spans="1:11">
      <c r="A5712">
        <v>5710</v>
      </c>
      <c r="B5712" t="s">
        <v>5545</v>
      </c>
      <c r="C5712" t="s">
        <v>14</v>
      </c>
      <c r="D5712">
        <v>71</v>
      </c>
      <c r="E5712" t="s">
        <v>15</v>
      </c>
      <c r="F5712" t="s">
        <v>5444</v>
      </c>
      <c r="G5712">
        <v>50</v>
      </c>
      <c r="H5712">
        <v>50</v>
      </c>
      <c r="I5712">
        <v>50</v>
      </c>
      <c r="J5712">
        <f t="shared" si="92"/>
        <v>150</v>
      </c>
      <c r="K5712">
        <v>150</v>
      </c>
    </row>
    <row r="5713" customFormat="1" spans="1:11">
      <c r="A5713">
        <v>5711</v>
      </c>
      <c r="B5713" t="s">
        <v>5546</v>
      </c>
      <c r="C5713" t="s">
        <v>18</v>
      </c>
      <c r="D5713">
        <v>71</v>
      </c>
      <c r="E5713" t="s">
        <v>15</v>
      </c>
      <c r="F5713" t="s">
        <v>5444</v>
      </c>
      <c r="G5713">
        <v>50</v>
      </c>
      <c r="H5713">
        <v>50</v>
      </c>
      <c r="I5713">
        <v>50</v>
      </c>
      <c r="J5713">
        <f t="shared" si="92"/>
        <v>150</v>
      </c>
      <c r="K5713">
        <v>150</v>
      </c>
    </row>
    <row r="5714" customFormat="1" spans="1:11">
      <c r="A5714">
        <v>5712</v>
      </c>
      <c r="B5714" t="s">
        <v>5547</v>
      </c>
      <c r="C5714" t="s">
        <v>18</v>
      </c>
      <c r="D5714">
        <v>71</v>
      </c>
      <c r="E5714" t="s">
        <v>15</v>
      </c>
      <c r="F5714" t="s">
        <v>5444</v>
      </c>
      <c r="G5714">
        <v>50</v>
      </c>
      <c r="H5714">
        <v>50</v>
      </c>
      <c r="I5714">
        <v>50</v>
      </c>
      <c r="J5714">
        <f t="shared" si="92"/>
        <v>150</v>
      </c>
      <c r="K5714">
        <v>150</v>
      </c>
    </row>
    <row r="5715" customFormat="1" spans="1:11">
      <c r="A5715">
        <v>5713</v>
      </c>
      <c r="B5715" t="s">
        <v>5548</v>
      </c>
      <c r="C5715" t="s">
        <v>14</v>
      </c>
      <c r="D5715">
        <v>71</v>
      </c>
      <c r="E5715" t="s">
        <v>15</v>
      </c>
      <c r="F5715" t="s">
        <v>5444</v>
      </c>
      <c r="G5715">
        <v>50</v>
      </c>
      <c r="H5715">
        <v>50</v>
      </c>
      <c r="I5715">
        <v>50</v>
      </c>
      <c r="J5715">
        <f t="shared" si="92"/>
        <v>150</v>
      </c>
      <c r="K5715">
        <v>150</v>
      </c>
    </row>
    <row r="5716" customFormat="1" spans="1:11">
      <c r="A5716">
        <v>5714</v>
      </c>
      <c r="B5716" t="s">
        <v>4629</v>
      </c>
      <c r="C5716" t="s">
        <v>18</v>
      </c>
      <c r="D5716">
        <v>71</v>
      </c>
      <c r="E5716" t="s">
        <v>15</v>
      </c>
      <c r="F5716" t="s">
        <v>5444</v>
      </c>
      <c r="G5716">
        <v>50</v>
      </c>
      <c r="H5716">
        <v>50</v>
      </c>
      <c r="I5716">
        <v>50</v>
      </c>
      <c r="J5716">
        <f t="shared" si="92"/>
        <v>150</v>
      </c>
      <c r="K5716">
        <v>150</v>
      </c>
    </row>
    <row r="5717" customFormat="1" spans="1:11">
      <c r="A5717">
        <v>5715</v>
      </c>
      <c r="B5717" t="s">
        <v>5549</v>
      </c>
      <c r="C5717" t="s">
        <v>18</v>
      </c>
      <c r="D5717">
        <v>71</v>
      </c>
      <c r="E5717" t="s">
        <v>15</v>
      </c>
      <c r="F5717" t="s">
        <v>5444</v>
      </c>
      <c r="G5717">
        <v>50</v>
      </c>
      <c r="H5717">
        <v>50</v>
      </c>
      <c r="I5717">
        <v>50</v>
      </c>
      <c r="J5717">
        <f t="shared" si="92"/>
        <v>150</v>
      </c>
      <c r="K5717">
        <v>150</v>
      </c>
    </row>
    <row r="5718" customFormat="1" spans="1:11">
      <c r="A5718">
        <v>5716</v>
      </c>
      <c r="B5718" t="s">
        <v>5550</v>
      </c>
      <c r="C5718" t="s">
        <v>18</v>
      </c>
      <c r="D5718">
        <v>71</v>
      </c>
      <c r="E5718" t="s">
        <v>15</v>
      </c>
      <c r="F5718" t="s">
        <v>5444</v>
      </c>
      <c r="G5718">
        <v>50</v>
      </c>
      <c r="H5718">
        <v>50</v>
      </c>
      <c r="I5718">
        <v>50</v>
      </c>
      <c r="J5718">
        <f t="shared" si="92"/>
        <v>150</v>
      </c>
      <c r="K5718">
        <v>150</v>
      </c>
    </row>
    <row r="5719" customFormat="1" spans="1:11">
      <c r="A5719">
        <v>5717</v>
      </c>
      <c r="B5719" t="s">
        <v>5551</v>
      </c>
      <c r="C5719" t="s">
        <v>14</v>
      </c>
      <c r="D5719">
        <v>71</v>
      </c>
      <c r="E5719" t="s">
        <v>15</v>
      </c>
      <c r="F5719" t="s">
        <v>5444</v>
      </c>
      <c r="G5719">
        <v>50</v>
      </c>
      <c r="H5719">
        <v>50</v>
      </c>
      <c r="I5719">
        <v>50</v>
      </c>
      <c r="J5719">
        <f t="shared" si="92"/>
        <v>150</v>
      </c>
      <c r="K5719">
        <v>150</v>
      </c>
    </row>
    <row r="5720" customFormat="1" spans="1:11">
      <c r="A5720">
        <v>5718</v>
      </c>
      <c r="B5720" t="s">
        <v>5552</v>
      </c>
      <c r="C5720" t="s">
        <v>14</v>
      </c>
      <c r="D5720">
        <v>71</v>
      </c>
      <c r="E5720" t="s">
        <v>15</v>
      </c>
      <c r="F5720" t="s">
        <v>5444</v>
      </c>
      <c r="G5720">
        <v>50</v>
      </c>
      <c r="H5720">
        <v>50</v>
      </c>
      <c r="I5720">
        <v>50</v>
      </c>
      <c r="J5720">
        <f t="shared" si="92"/>
        <v>150</v>
      </c>
      <c r="K5720">
        <v>150</v>
      </c>
    </row>
    <row r="5721" customFormat="1" spans="1:11">
      <c r="A5721">
        <v>5719</v>
      </c>
      <c r="B5721" t="s">
        <v>5553</v>
      </c>
      <c r="C5721" t="s">
        <v>18</v>
      </c>
      <c r="D5721">
        <v>71</v>
      </c>
      <c r="E5721" t="s">
        <v>15</v>
      </c>
      <c r="F5721" t="s">
        <v>5444</v>
      </c>
      <c r="G5721">
        <v>50</v>
      </c>
      <c r="H5721">
        <v>50</v>
      </c>
      <c r="I5721">
        <v>50</v>
      </c>
      <c r="J5721">
        <f t="shared" si="92"/>
        <v>150</v>
      </c>
      <c r="K5721">
        <v>150</v>
      </c>
    </row>
    <row r="5722" customFormat="1" spans="1:11">
      <c r="A5722">
        <v>5720</v>
      </c>
      <c r="B5722" t="s">
        <v>5554</v>
      </c>
      <c r="C5722" t="s">
        <v>14</v>
      </c>
      <c r="D5722">
        <v>71</v>
      </c>
      <c r="E5722" t="s">
        <v>15</v>
      </c>
      <c r="F5722" t="s">
        <v>5444</v>
      </c>
      <c r="G5722">
        <v>50</v>
      </c>
      <c r="H5722">
        <v>50</v>
      </c>
      <c r="I5722">
        <v>50</v>
      </c>
      <c r="J5722">
        <f t="shared" si="92"/>
        <v>150</v>
      </c>
      <c r="K5722">
        <v>150</v>
      </c>
    </row>
    <row r="5723" customFormat="1" spans="1:11">
      <c r="A5723">
        <v>5721</v>
      </c>
      <c r="B5723" t="s">
        <v>5555</v>
      </c>
      <c r="C5723" t="s">
        <v>18</v>
      </c>
      <c r="D5723">
        <v>71</v>
      </c>
      <c r="E5723" t="s">
        <v>15</v>
      </c>
      <c r="F5723" t="s">
        <v>5444</v>
      </c>
      <c r="G5723">
        <v>50</v>
      </c>
      <c r="H5723">
        <v>50</v>
      </c>
      <c r="I5723">
        <v>50</v>
      </c>
      <c r="J5723">
        <f t="shared" si="92"/>
        <v>150</v>
      </c>
      <c r="K5723">
        <v>150</v>
      </c>
    </row>
    <row r="5724" customFormat="1" spans="1:11">
      <c r="A5724">
        <v>5722</v>
      </c>
      <c r="B5724" t="s">
        <v>5556</v>
      </c>
      <c r="C5724" t="s">
        <v>14</v>
      </c>
      <c r="D5724">
        <v>71</v>
      </c>
      <c r="E5724" t="s">
        <v>15</v>
      </c>
      <c r="F5724" t="s">
        <v>5444</v>
      </c>
      <c r="G5724">
        <v>50</v>
      </c>
      <c r="H5724">
        <v>50</v>
      </c>
      <c r="I5724">
        <v>50</v>
      </c>
      <c r="J5724">
        <f t="shared" si="92"/>
        <v>150</v>
      </c>
      <c r="K5724">
        <v>150</v>
      </c>
    </row>
    <row r="5725" customFormat="1" spans="1:11">
      <c r="A5725">
        <v>5723</v>
      </c>
      <c r="B5725" t="s">
        <v>5557</v>
      </c>
      <c r="C5725" t="s">
        <v>14</v>
      </c>
      <c r="D5725">
        <v>71</v>
      </c>
      <c r="E5725" t="s">
        <v>15</v>
      </c>
      <c r="F5725" t="s">
        <v>5444</v>
      </c>
      <c r="G5725">
        <v>50</v>
      </c>
      <c r="H5725">
        <v>50</v>
      </c>
      <c r="I5725">
        <v>50</v>
      </c>
      <c r="J5725">
        <f t="shared" si="92"/>
        <v>150</v>
      </c>
      <c r="K5725">
        <v>150</v>
      </c>
    </row>
    <row r="5726" customFormat="1" spans="1:11">
      <c r="A5726">
        <v>5724</v>
      </c>
      <c r="B5726" t="s">
        <v>5558</v>
      </c>
      <c r="C5726" t="s">
        <v>18</v>
      </c>
      <c r="D5726">
        <v>71</v>
      </c>
      <c r="E5726" t="s">
        <v>15</v>
      </c>
      <c r="F5726" t="s">
        <v>5444</v>
      </c>
      <c r="G5726">
        <v>50</v>
      </c>
      <c r="H5726">
        <v>50</v>
      </c>
      <c r="I5726">
        <v>50</v>
      </c>
      <c r="J5726">
        <f t="shared" si="92"/>
        <v>150</v>
      </c>
      <c r="K5726">
        <v>150</v>
      </c>
    </row>
    <row r="5727" customFormat="1" spans="1:11">
      <c r="A5727">
        <v>5725</v>
      </c>
      <c r="B5727" t="s">
        <v>5559</v>
      </c>
      <c r="C5727" t="s">
        <v>18</v>
      </c>
      <c r="D5727">
        <v>71</v>
      </c>
      <c r="E5727" t="s">
        <v>15</v>
      </c>
      <c r="F5727" t="s">
        <v>5444</v>
      </c>
      <c r="G5727">
        <v>50</v>
      </c>
      <c r="H5727">
        <v>50</v>
      </c>
      <c r="I5727">
        <v>50</v>
      </c>
      <c r="J5727">
        <f t="shared" si="92"/>
        <v>150</v>
      </c>
      <c r="K5727">
        <v>150</v>
      </c>
    </row>
    <row r="5728" customFormat="1" spans="1:11">
      <c r="A5728">
        <v>5726</v>
      </c>
      <c r="B5728" t="s">
        <v>5560</v>
      </c>
      <c r="C5728" t="s">
        <v>18</v>
      </c>
      <c r="D5728">
        <v>71</v>
      </c>
      <c r="E5728" t="s">
        <v>15</v>
      </c>
      <c r="F5728" t="s">
        <v>5444</v>
      </c>
      <c r="G5728">
        <v>50</v>
      </c>
      <c r="H5728">
        <v>50</v>
      </c>
      <c r="I5728">
        <v>50</v>
      </c>
      <c r="J5728">
        <f t="shared" si="92"/>
        <v>150</v>
      </c>
      <c r="K5728">
        <v>150</v>
      </c>
    </row>
    <row r="5729" customFormat="1" spans="1:11">
      <c r="A5729">
        <v>5727</v>
      </c>
      <c r="B5729" t="s">
        <v>5561</v>
      </c>
      <c r="C5729" t="s">
        <v>14</v>
      </c>
      <c r="D5729">
        <v>71</v>
      </c>
      <c r="E5729" t="s">
        <v>15</v>
      </c>
      <c r="F5729" t="s">
        <v>5444</v>
      </c>
      <c r="G5729">
        <v>50</v>
      </c>
      <c r="H5729">
        <v>50</v>
      </c>
      <c r="I5729">
        <v>50</v>
      </c>
      <c r="J5729">
        <f t="shared" si="92"/>
        <v>150</v>
      </c>
      <c r="K5729">
        <v>150</v>
      </c>
    </row>
    <row r="5730" customFormat="1" spans="1:11">
      <c r="A5730">
        <v>5728</v>
      </c>
      <c r="B5730" t="s">
        <v>5562</v>
      </c>
      <c r="C5730" t="s">
        <v>14</v>
      </c>
      <c r="D5730">
        <v>71</v>
      </c>
      <c r="E5730" t="s">
        <v>15</v>
      </c>
      <c r="F5730" t="s">
        <v>5444</v>
      </c>
      <c r="G5730">
        <v>50</v>
      </c>
      <c r="H5730">
        <v>50</v>
      </c>
      <c r="I5730">
        <v>50</v>
      </c>
      <c r="J5730">
        <f t="shared" si="92"/>
        <v>150</v>
      </c>
      <c r="K5730">
        <v>150</v>
      </c>
    </row>
    <row r="5731" customFormat="1" spans="1:11">
      <c r="A5731">
        <v>5729</v>
      </c>
      <c r="B5731" t="s">
        <v>5563</v>
      </c>
      <c r="C5731" t="s">
        <v>18</v>
      </c>
      <c r="D5731">
        <v>71</v>
      </c>
      <c r="E5731" t="s">
        <v>15</v>
      </c>
      <c r="F5731" t="s">
        <v>5444</v>
      </c>
      <c r="G5731">
        <v>50</v>
      </c>
      <c r="H5731">
        <v>50</v>
      </c>
      <c r="I5731">
        <v>50</v>
      </c>
      <c r="J5731">
        <f t="shared" si="92"/>
        <v>150</v>
      </c>
      <c r="K5731">
        <v>150</v>
      </c>
    </row>
    <row r="5732" customFormat="1" spans="1:11">
      <c r="A5732">
        <v>5730</v>
      </c>
      <c r="B5732" t="s">
        <v>5564</v>
      </c>
      <c r="C5732" t="s">
        <v>18</v>
      </c>
      <c r="D5732">
        <v>71</v>
      </c>
      <c r="E5732" t="s">
        <v>15</v>
      </c>
      <c r="F5732" t="s">
        <v>5444</v>
      </c>
      <c r="G5732">
        <v>50</v>
      </c>
      <c r="H5732">
        <v>50</v>
      </c>
      <c r="I5732">
        <v>50</v>
      </c>
      <c r="J5732">
        <f t="shared" si="92"/>
        <v>150</v>
      </c>
      <c r="K5732">
        <v>150</v>
      </c>
    </row>
    <row r="5733" customFormat="1" spans="1:11">
      <c r="A5733">
        <v>5731</v>
      </c>
      <c r="B5733" t="s">
        <v>5565</v>
      </c>
      <c r="C5733" t="s">
        <v>14</v>
      </c>
      <c r="D5733">
        <v>71</v>
      </c>
      <c r="E5733" t="s">
        <v>15</v>
      </c>
      <c r="F5733" t="s">
        <v>5444</v>
      </c>
      <c r="G5733">
        <v>50</v>
      </c>
      <c r="H5733">
        <v>50</v>
      </c>
      <c r="I5733">
        <v>50</v>
      </c>
      <c r="J5733">
        <f t="shared" si="92"/>
        <v>150</v>
      </c>
      <c r="K5733">
        <v>150</v>
      </c>
    </row>
    <row r="5734" customFormat="1" spans="1:11">
      <c r="A5734">
        <v>5732</v>
      </c>
      <c r="B5734" t="s">
        <v>5566</v>
      </c>
      <c r="C5734" t="s">
        <v>14</v>
      </c>
      <c r="D5734">
        <v>71</v>
      </c>
      <c r="E5734" t="s">
        <v>15</v>
      </c>
      <c r="F5734" t="s">
        <v>5444</v>
      </c>
      <c r="G5734">
        <v>50</v>
      </c>
      <c r="H5734">
        <v>50</v>
      </c>
      <c r="I5734">
        <v>50</v>
      </c>
      <c r="J5734">
        <f t="shared" si="92"/>
        <v>150</v>
      </c>
      <c r="K5734">
        <v>150</v>
      </c>
    </row>
    <row r="5735" customFormat="1" spans="1:11">
      <c r="A5735">
        <v>5733</v>
      </c>
      <c r="B5735" t="s">
        <v>5567</v>
      </c>
      <c r="C5735" t="s">
        <v>14</v>
      </c>
      <c r="D5735">
        <v>71</v>
      </c>
      <c r="E5735" t="s">
        <v>15</v>
      </c>
      <c r="F5735" t="s">
        <v>5444</v>
      </c>
      <c r="G5735">
        <v>50</v>
      </c>
      <c r="H5735">
        <v>50</v>
      </c>
      <c r="I5735">
        <v>50</v>
      </c>
      <c r="J5735">
        <f t="shared" si="92"/>
        <v>150</v>
      </c>
      <c r="K5735">
        <v>150</v>
      </c>
    </row>
    <row r="5736" customFormat="1" spans="1:11">
      <c r="A5736">
        <v>5734</v>
      </c>
      <c r="B5736" t="s">
        <v>5568</v>
      </c>
      <c r="C5736" t="s">
        <v>14</v>
      </c>
      <c r="D5736">
        <v>71</v>
      </c>
      <c r="E5736" t="s">
        <v>15</v>
      </c>
      <c r="F5736" t="s">
        <v>5444</v>
      </c>
      <c r="G5736">
        <v>50</v>
      </c>
      <c r="H5736">
        <v>50</v>
      </c>
      <c r="I5736">
        <v>50</v>
      </c>
      <c r="J5736">
        <f t="shared" si="92"/>
        <v>150</v>
      </c>
      <c r="K5736">
        <v>150</v>
      </c>
    </row>
    <row r="5737" customFormat="1" spans="1:11">
      <c r="A5737">
        <v>5735</v>
      </c>
      <c r="B5737" t="s">
        <v>5569</v>
      </c>
      <c r="C5737" t="s">
        <v>14</v>
      </c>
      <c r="D5737">
        <v>71</v>
      </c>
      <c r="E5737" t="s">
        <v>15</v>
      </c>
      <c r="F5737" t="s">
        <v>5444</v>
      </c>
      <c r="G5737">
        <v>50</v>
      </c>
      <c r="H5737">
        <v>50</v>
      </c>
      <c r="I5737">
        <v>50</v>
      </c>
      <c r="J5737">
        <f t="shared" si="92"/>
        <v>150</v>
      </c>
      <c r="K5737">
        <v>150</v>
      </c>
    </row>
    <row r="5738" customFormat="1" spans="1:11">
      <c r="A5738">
        <v>5736</v>
      </c>
      <c r="B5738" t="s">
        <v>5570</v>
      </c>
      <c r="C5738" t="s">
        <v>14</v>
      </c>
      <c r="D5738">
        <v>71</v>
      </c>
      <c r="E5738" t="s">
        <v>15</v>
      </c>
      <c r="F5738" t="s">
        <v>5444</v>
      </c>
      <c r="G5738">
        <v>50</v>
      </c>
      <c r="H5738">
        <v>50</v>
      </c>
      <c r="I5738">
        <v>50</v>
      </c>
      <c r="J5738">
        <f t="shared" si="92"/>
        <v>150</v>
      </c>
      <c r="K5738">
        <v>150</v>
      </c>
    </row>
    <row r="5739" customFormat="1" spans="1:11">
      <c r="A5739">
        <v>5737</v>
      </c>
      <c r="B5739" t="s">
        <v>5571</v>
      </c>
      <c r="C5739" t="s">
        <v>18</v>
      </c>
      <c r="D5739">
        <v>71</v>
      </c>
      <c r="E5739" t="s">
        <v>15</v>
      </c>
      <c r="F5739" t="s">
        <v>5444</v>
      </c>
      <c r="G5739">
        <v>50</v>
      </c>
      <c r="H5739">
        <v>50</v>
      </c>
      <c r="I5739">
        <v>50</v>
      </c>
      <c r="J5739">
        <f t="shared" si="92"/>
        <v>150</v>
      </c>
      <c r="K5739">
        <v>150</v>
      </c>
    </row>
    <row r="5740" customFormat="1" spans="1:11">
      <c r="A5740">
        <v>5738</v>
      </c>
      <c r="B5740" t="s">
        <v>5572</v>
      </c>
      <c r="C5740" t="s">
        <v>18</v>
      </c>
      <c r="D5740">
        <v>71</v>
      </c>
      <c r="E5740" t="s">
        <v>15</v>
      </c>
      <c r="F5740" t="s">
        <v>5444</v>
      </c>
      <c r="G5740">
        <v>50</v>
      </c>
      <c r="H5740">
        <v>50</v>
      </c>
      <c r="I5740">
        <v>50</v>
      </c>
      <c r="J5740">
        <f t="shared" si="92"/>
        <v>150</v>
      </c>
      <c r="K5740">
        <v>150</v>
      </c>
    </row>
    <row r="5741" customFormat="1" spans="1:11">
      <c r="A5741">
        <v>5739</v>
      </c>
      <c r="B5741" t="s">
        <v>5573</v>
      </c>
      <c r="C5741" t="s">
        <v>14</v>
      </c>
      <c r="D5741">
        <v>72</v>
      </c>
      <c r="E5741" t="s">
        <v>15</v>
      </c>
      <c r="F5741" t="s">
        <v>5444</v>
      </c>
      <c r="G5741">
        <v>50</v>
      </c>
      <c r="H5741">
        <v>50</v>
      </c>
      <c r="I5741">
        <v>50</v>
      </c>
      <c r="J5741">
        <f t="shared" si="92"/>
        <v>150</v>
      </c>
      <c r="K5741">
        <v>150</v>
      </c>
    </row>
    <row r="5742" customFormat="1" spans="1:11">
      <c r="A5742">
        <v>5740</v>
      </c>
      <c r="B5742" t="s">
        <v>5574</v>
      </c>
      <c r="C5742" t="s">
        <v>18</v>
      </c>
      <c r="D5742">
        <v>72</v>
      </c>
      <c r="E5742" t="s">
        <v>15</v>
      </c>
      <c r="F5742" t="s">
        <v>5444</v>
      </c>
      <c r="G5742">
        <v>50</v>
      </c>
      <c r="H5742">
        <v>50</v>
      </c>
      <c r="I5742">
        <v>50</v>
      </c>
      <c r="J5742">
        <f t="shared" si="92"/>
        <v>150</v>
      </c>
      <c r="K5742">
        <v>150</v>
      </c>
    </row>
    <row r="5743" customFormat="1" spans="1:11">
      <c r="A5743">
        <v>5741</v>
      </c>
      <c r="B5743" t="s">
        <v>5575</v>
      </c>
      <c r="C5743" t="s">
        <v>14</v>
      </c>
      <c r="D5743">
        <v>72</v>
      </c>
      <c r="E5743" t="s">
        <v>15</v>
      </c>
      <c r="F5743" t="s">
        <v>5444</v>
      </c>
      <c r="G5743">
        <v>50</v>
      </c>
      <c r="H5743">
        <v>50</v>
      </c>
      <c r="I5743">
        <v>50</v>
      </c>
      <c r="J5743">
        <f t="shared" si="92"/>
        <v>150</v>
      </c>
      <c r="K5743">
        <v>150</v>
      </c>
    </row>
    <row r="5744" customFormat="1" spans="1:11">
      <c r="A5744">
        <v>5742</v>
      </c>
      <c r="B5744" t="s">
        <v>5576</v>
      </c>
      <c r="C5744" t="s">
        <v>14</v>
      </c>
      <c r="D5744">
        <v>72</v>
      </c>
      <c r="E5744" t="s">
        <v>15</v>
      </c>
      <c r="F5744" t="s">
        <v>5444</v>
      </c>
      <c r="G5744">
        <v>50</v>
      </c>
      <c r="H5744">
        <v>50</v>
      </c>
      <c r="I5744">
        <v>50</v>
      </c>
      <c r="J5744">
        <f t="shared" si="92"/>
        <v>150</v>
      </c>
      <c r="K5744">
        <v>150</v>
      </c>
    </row>
    <row r="5745" customFormat="1" spans="1:11">
      <c r="A5745">
        <v>5743</v>
      </c>
      <c r="B5745" t="s">
        <v>5577</v>
      </c>
      <c r="C5745" t="s">
        <v>18</v>
      </c>
      <c r="D5745">
        <v>72</v>
      </c>
      <c r="E5745" t="s">
        <v>15</v>
      </c>
      <c r="F5745" t="s">
        <v>5444</v>
      </c>
      <c r="G5745">
        <v>50</v>
      </c>
      <c r="H5745">
        <v>50</v>
      </c>
      <c r="I5745">
        <v>50</v>
      </c>
      <c r="J5745">
        <f t="shared" si="92"/>
        <v>150</v>
      </c>
      <c r="K5745">
        <v>150</v>
      </c>
    </row>
    <row r="5746" customFormat="1" spans="1:11">
      <c r="A5746">
        <v>5744</v>
      </c>
      <c r="B5746" t="s">
        <v>5578</v>
      </c>
      <c r="C5746" t="s">
        <v>14</v>
      </c>
      <c r="D5746">
        <v>72</v>
      </c>
      <c r="E5746" t="s">
        <v>15</v>
      </c>
      <c r="F5746" t="s">
        <v>5444</v>
      </c>
      <c r="G5746">
        <v>50</v>
      </c>
      <c r="H5746">
        <v>50</v>
      </c>
      <c r="I5746">
        <v>50</v>
      </c>
      <c r="J5746">
        <f t="shared" si="92"/>
        <v>150</v>
      </c>
      <c r="K5746">
        <v>150</v>
      </c>
    </row>
    <row r="5747" customFormat="1" spans="1:11">
      <c r="A5747">
        <v>5745</v>
      </c>
      <c r="B5747" t="s">
        <v>5579</v>
      </c>
      <c r="C5747" t="s">
        <v>14</v>
      </c>
      <c r="D5747">
        <v>72</v>
      </c>
      <c r="E5747" t="s">
        <v>15</v>
      </c>
      <c r="F5747" t="s">
        <v>5444</v>
      </c>
      <c r="G5747">
        <v>50</v>
      </c>
      <c r="H5747">
        <v>50</v>
      </c>
      <c r="I5747">
        <v>50</v>
      </c>
      <c r="J5747">
        <f t="shared" si="92"/>
        <v>150</v>
      </c>
      <c r="K5747">
        <v>150</v>
      </c>
    </row>
    <row r="5748" customFormat="1" spans="1:11">
      <c r="A5748">
        <v>5746</v>
      </c>
      <c r="B5748" t="s">
        <v>5580</v>
      </c>
      <c r="C5748" t="s">
        <v>14</v>
      </c>
      <c r="D5748">
        <v>72</v>
      </c>
      <c r="E5748" t="s">
        <v>15</v>
      </c>
      <c r="F5748" t="s">
        <v>5444</v>
      </c>
      <c r="G5748">
        <v>50</v>
      </c>
      <c r="H5748">
        <v>50</v>
      </c>
      <c r="I5748">
        <v>50</v>
      </c>
      <c r="J5748">
        <f t="shared" si="92"/>
        <v>150</v>
      </c>
      <c r="K5748">
        <v>150</v>
      </c>
    </row>
    <row r="5749" customFormat="1" spans="1:11">
      <c r="A5749">
        <v>5747</v>
      </c>
      <c r="B5749" t="s">
        <v>5581</v>
      </c>
      <c r="C5749" t="s">
        <v>14</v>
      </c>
      <c r="D5749">
        <v>72</v>
      </c>
      <c r="E5749" t="s">
        <v>15</v>
      </c>
      <c r="F5749" t="s">
        <v>5444</v>
      </c>
      <c r="G5749">
        <v>50</v>
      </c>
      <c r="H5749">
        <v>50</v>
      </c>
      <c r="I5749">
        <v>50</v>
      </c>
      <c r="J5749">
        <f t="shared" si="92"/>
        <v>150</v>
      </c>
      <c r="K5749">
        <v>150</v>
      </c>
    </row>
    <row r="5750" customFormat="1" spans="1:11">
      <c r="A5750">
        <v>5748</v>
      </c>
      <c r="B5750" t="s">
        <v>5582</v>
      </c>
      <c r="C5750" t="s">
        <v>18</v>
      </c>
      <c r="D5750">
        <v>72</v>
      </c>
      <c r="E5750" t="s">
        <v>15</v>
      </c>
      <c r="F5750" t="s">
        <v>5444</v>
      </c>
      <c r="G5750">
        <v>50</v>
      </c>
      <c r="H5750">
        <v>50</v>
      </c>
      <c r="I5750">
        <v>50</v>
      </c>
      <c r="J5750">
        <f t="shared" si="92"/>
        <v>150</v>
      </c>
      <c r="K5750">
        <v>150</v>
      </c>
    </row>
    <row r="5751" customFormat="1" spans="1:11">
      <c r="A5751">
        <v>5749</v>
      </c>
      <c r="B5751" t="s">
        <v>5583</v>
      </c>
      <c r="C5751" t="s">
        <v>18</v>
      </c>
      <c r="D5751">
        <v>72</v>
      </c>
      <c r="E5751" t="s">
        <v>15</v>
      </c>
      <c r="F5751" t="s">
        <v>5444</v>
      </c>
      <c r="G5751">
        <v>50</v>
      </c>
      <c r="H5751">
        <v>50</v>
      </c>
      <c r="I5751">
        <v>50</v>
      </c>
      <c r="J5751">
        <f t="shared" si="92"/>
        <v>150</v>
      </c>
      <c r="K5751">
        <v>150</v>
      </c>
    </row>
    <row r="5752" customFormat="1" spans="1:11">
      <c r="A5752">
        <v>5750</v>
      </c>
      <c r="B5752" t="s">
        <v>5584</v>
      </c>
      <c r="C5752" t="s">
        <v>14</v>
      </c>
      <c r="D5752">
        <v>72</v>
      </c>
      <c r="E5752" t="s">
        <v>15</v>
      </c>
      <c r="F5752" t="s">
        <v>5444</v>
      </c>
      <c r="G5752">
        <v>50</v>
      </c>
      <c r="H5752">
        <v>50</v>
      </c>
      <c r="I5752">
        <v>50</v>
      </c>
      <c r="J5752">
        <f t="shared" si="92"/>
        <v>150</v>
      </c>
      <c r="K5752">
        <v>150</v>
      </c>
    </row>
    <row r="5753" customFormat="1" spans="1:11">
      <c r="A5753">
        <v>5751</v>
      </c>
      <c r="B5753" t="s">
        <v>5585</v>
      </c>
      <c r="C5753" t="s">
        <v>18</v>
      </c>
      <c r="D5753">
        <v>72</v>
      </c>
      <c r="E5753" t="s">
        <v>15</v>
      </c>
      <c r="F5753" t="s">
        <v>5444</v>
      </c>
      <c r="G5753">
        <v>50</v>
      </c>
      <c r="H5753">
        <v>50</v>
      </c>
      <c r="I5753">
        <v>50</v>
      </c>
      <c r="J5753">
        <f t="shared" si="92"/>
        <v>150</v>
      </c>
      <c r="K5753">
        <v>150</v>
      </c>
    </row>
    <row r="5754" customFormat="1" spans="1:11">
      <c r="A5754">
        <v>5752</v>
      </c>
      <c r="B5754" t="s">
        <v>232</v>
      </c>
      <c r="C5754" t="s">
        <v>14</v>
      </c>
      <c r="D5754">
        <v>72</v>
      </c>
      <c r="E5754" t="s">
        <v>15</v>
      </c>
      <c r="F5754" t="s">
        <v>5444</v>
      </c>
      <c r="G5754">
        <v>50</v>
      </c>
      <c r="H5754">
        <v>50</v>
      </c>
      <c r="I5754">
        <v>50</v>
      </c>
      <c r="J5754">
        <f t="shared" si="92"/>
        <v>150</v>
      </c>
      <c r="K5754">
        <v>150</v>
      </c>
    </row>
    <row r="5755" customFormat="1" spans="1:11">
      <c r="A5755">
        <v>5753</v>
      </c>
      <c r="B5755" t="s">
        <v>5586</v>
      </c>
      <c r="C5755" t="s">
        <v>14</v>
      </c>
      <c r="D5755">
        <v>72</v>
      </c>
      <c r="E5755" t="s">
        <v>15</v>
      </c>
      <c r="F5755" t="s">
        <v>5444</v>
      </c>
      <c r="G5755">
        <v>50</v>
      </c>
      <c r="H5755">
        <v>50</v>
      </c>
      <c r="I5755">
        <v>50</v>
      </c>
      <c r="J5755">
        <f t="shared" si="92"/>
        <v>150</v>
      </c>
      <c r="K5755">
        <v>150</v>
      </c>
    </row>
    <row r="5756" customFormat="1" spans="1:11">
      <c r="A5756">
        <v>5754</v>
      </c>
      <c r="B5756" t="s">
        <v>5587</v>
      </c>
      <c r="C5756" t="s">
        <v>14</v>
      </c>
      <c r="D5756">
        <v>72</v>
      </c>
      <c r="E5756" t="s">
        <v>15</v>
      </c>
      <c r="F5756" t="s">
        <v>5444</v>
      </c>
      <c r="G5756">
        <v>50</v>
      </c>
      <c r="H5756">
        <v>50</v>
      </c>
      <c r="I5756">
        <v>50</v>
      </c>
      <c r="J5756">
        <f t="shared" si="92"/>
        <v>150</v>
      </c>
      <c r="K5756">
        <v>150</v>
      </c>
    </row>
    <row r="5757" customFormat="1" spans="1:11">
      <c r="A5757">
        <v>5755</v>
      </c>
      <c r="B5757" t="s">
        <v>5588</v>
      </c>
      <c r="C5757" t="s">
        <v>18</v>
      </c>
      <c r="D5757">
        <v>72</v>
      </c>
      <c r="E5757" t="s">
        <v>15</v>
      </c>
      <c r="F5757" t="s">
        <v>5444</v>
      </c>
      <c r="G5757">
        <v>50</v>
      </c>
      <c r="H5757">
        <v>50</v>
      </c>
      <c r="I5757">
        <v>50</v>
      </c>
      <c r="J5757">
        <f t="shared" si="92"/>
        <v>150</v>
      </c>
      <c r="K5757">
        <v>150</v>
      </c>
    </row>
    <row r="5758" customFormat="1" spans="1:11">
      <c r="A5758">
        <v>5756</v>
      </c>
      <c r="B5758" t="s">
        <v>5589</v>
      </c>
      <c r="C5758" t="s">
        <v>18</v>
      </c>
      <c r="D5758">
        <v>72</v>
      </c>
      <c r="E5758" t="s">
        <v>15</v>
      </c>
      <c r="F5758" t="s">
        <v>5444</v>
      </c>
      <c r="G5758">
        <v>50</v>
      </c>
      <c r="H5758">
        <v>50</v>
      </c>
      <c r="I5758">
        <v>50</v>
      </c>
      <c r="J5758">
        <f t="shared" si="92"/>
        <v>150</v>
      </c>
      <c r="K5758">
        <v>150</v>
      </c>
    </row>
    <row r="5759" customFormat="1" spans="1:11">
      <c r="A5759">
        <v>5757</v>
      </c>
      <c r="B5759" t="s">
        <v>299</v>
      </c>
      <c r="C5759" t="s">
        <v>14</v>
      </c>
      <c r="D5759">
        <v>72</v>
      </c>
      <c r="E5759" t="s">
        <v>15</v>
      </c>
      <c r="F5759" t="s">
        <v>5444</v>
      </c>
      <c r="G5759">
        <v>50</v>
      </c>
      <c r="H5759">
        <v>50</v>
      </c>
      <c r="I5759">
        <v>50</v>
      </c>
      <c r="J5759">
        <f t="shared" ref="J5759:J5822" si="93">G5759+H5759+I5759</f>
        <v>150</v>
      </c>
      <c r="K5759">
        <v>150</v>
      </c>
    </row>
    <row r="5760" customFormat="1" spans="1:11">
      <c r="A5760">
        <v>5758</v>
      </c>
      <c r="B5760" t="s">
        <v>5590</v>
      </c>
      <c r="C5760" t="s">
        <v>18</v>
      </c>
      <c r="D5760">
        <v>72</v>
      </c>
      <c r="E5760" t="s">
        <v>15</v>
      </c>
      <c r="F5760" t="s">
        <v>5444</v>
      </c>
      <c r="G5760">
        <v>50</v>
      </c>
      <c r="H5760">
        <v>50</v>
      </c>
      <c r="I5760">
        <v>50</v>
      </c>
      <c r="J5760">
        <f t="shared" si="93"/>
        <v>150</v>
      </c>
      <c r="K5760">
        <v>150</v>
      </c>
    </row>
    <row r="5761" customFormat="1" spans="1:11">
      <c r="A5761">
        <v>5759</v>
      </c>
      <c r="B5761" t="s">
        <v>5591</v>
      </c>
      <c r="C5761" t="s">
        <v>14</v>
      </c>
      <c r="D5761">
        <v>72</v>
      </c>
      <c r="E5761" t="s">
        <v>15</v>
      </c>
      <c r="F5761" t="s">
        <v>5444</v>
      </c>
      <c r="G5761">
        <v>50</v>
      </c>
      <c r="H5761">
        <v>50</v>
      </c>
      <c r="I5761">
        <v>50</v>
      </c>
      <c r="J5761">
        <f t="shared" si="93"/>
        <v>150</v>
      </c>
      <c r="K5761">
        <v>150</v>
      </c>
    </row>
    <row r="5762" customFormat="1" spans="1:11">
      <c r="A5762">
        <v>5760</v>
      </c>
      <c r="B5762" t="s">
        <v>5592</v>
      </c>
      <c r="C5762" t="s">
        <v>18</v>
      </c>
      <c r="D5762">
        <v>72</v>
      </c>
      <c r="E5762" t="s">
        <v>15</v>
      </c>
      <c r="F5762" t="s">
        <v>5444</v>
      </c>
      <c r="G5762">
        <v>50</v>
      </c>
      <c r="H5762">
        <v>50</v>
      </c>
      <c r="I5762">
        <v>50</v>
      </c>
      <c r="J5762">
        <f t="shared" si="93"/>
        <v>150</v>
      </c>
      <c r="K5762">
        <v>150</v>
      </c>
    </row>
    <row r="5763" customFormat="1" spans="1:11">
      <c r="A5763">
        <v>5761</v>
      </c>
      <c r="B5763" t="s">
        <v>5593</v>
      </c>
      <c r="C5763" t="s">
        <v>14</v>
      </c>
      <c r="D5763">
        <v>72</v>
      </c>
      <c r="E5763" t="s">
        <v>15</v>
      </c>
      <c r="F5763" t="s">
        <v>5444</v>
      </c>
      <c r="G5763">
        <v>50</v>
      </c>
      <c r="H5763">
        <v>50</v>
      </c>
      <c r="I5763">
        <v>50</v>
      </c>
      <c r="J5763">
        <f t="shared" si="93"/>
        <v>150</v>
      </c>
      <c r="K5763">
        <v>150</v>
      </c>
    </row>
    <row r="5764" customFormat="1" spans="1:11">
      <c r="A5764">
        <v>5762</v>
      </c>
      <c r="B5764" t="s">
        <v>5594</v>
      </c>
      <c r="C5764" t="s">
        <v>18</v>
      </c>
      <c r="D5764">
        <v>72</v>
      </c>
      <c r="E5764" t="s">
        <v>15</v>
      </c>
      <c r="F5764" t="s">
        <v>5444</v>
      </c>
      <c r="G5764">
        <v>50</v>
      </c>
      <c r="H5764">
        <v>50</v>
      </c>
      <c r="I5764">
        <v>50</v>
      </c>
      <c r="J5764">
        <f t="shared" si="93"/>
        <v>150</v>
      </c>
      <c r="K5764">
        <v>150</v>
      </c>
    </row>
    <row r="5765" customFormat="1" spans="1:11">
      <c r="A5765">
        <v>5763</v>
      </c>
      <c r="B5765" t="s">
        <v>5595</v>
      </c>
      <c r="C5765" t="s">
        <v>18</v>
      </c>
      <c r="D5765">
        <v>72</v>
      </c>
      <c r="E5765" t="s">
        <v>15</v>
      </c>
      <c r="F5765" t="s">
        <v>5444</v>
      </c>
      <c r="G5765">
        <v>50</v>
      </c>
      <c r="H5765">
        <v>50</v>
      </c>
      <c r="I5765">
        <v>50</v>
      </c>
      <c r="J5765">
        <f t="shared" si="93"/>
        <v>150</v>
      </c>
      <c r="K5765">
        <v>150</v>
      </c>
    </row>
    <row r="5766" customFormat="1" spans="1:11">
      <c r="A5766">
        <v>5764</v>
      </c>
      <c r="B5766" t="s">
        <v>5596</v>
      </c>
      <c r="C5766" t="s">
        <v>18</v>
      </c>
      <c r="D5766">
        <v>72</v>
      </c>
      <c r="E5766" t="s">
        <v>15</v>
      </c>
      <c r="F5766" t="s">
        <v>5444</v>
      </c>
      <c r="G5766">
        <v>50</v>
      </c>
      <c r="H5766">
        <v>50</v>
      </c>
      <c r="I5766">
        <v>50</v>
      </c>
      <c r="J5766">
        <f t="shared" si="93"/>
        <v>150</v>
      </c>
      <c r="K5766">
        <v>150</v>
      </c>
    </row>
    <row r="5767" customFormat="1" spans="1:11">
      <c r="A5767">
        <v>5765</v>
      </c>
      <c r="B5767" t="s">
        <v>5597</v>
      </c>
      <c r="C5767" t="s">
        <v>18</v>
      </c>
      <c r="D5767">
        <v>72</v>
      </c>
      <c r="E5767" t="s">
        <v>15</v>
      </c>
      <c r="F5767" t="s">
        <v>5444</v>
      </c>
      <c r="G5767">
        <v>50</v>
      </c>
      <c r="H5767">
        <v>50</v>
      </c>
      <c r="I5767">
        <v>50</v>
      </c>
      <c r="J5767">
        <f t="shared" si="93"/>
        <v>150</v>
      </c>
      <c r="K5767">
        <v>150</v>
      </c>
    </row>
    <row r="5768" customFormat="1" spans="1:11">
      <c r="A5768">
        <v>5766</v>
      </c>
      <c r="B5768" t="s">
        <v>5598</v>
      </c>
      <c r="C5768" t="s">
        <v>14</v>
      </c>
      <c r="D5768">
        <v>72</v>
      </c>
      <c r="E5768" t="s">
        <v>15</v>
      </c>
      <c r="F5768" t="s">
        <v>5444</v>
      </c>
      <c r="G5768">
        <v>50</v>
      </c>
      <c r="H5768">
        <v>50</v>
      </c>
      <c r="I5768">
        <v>50</v>
      </c>
      <c r="J5768">
        <f t="shared" si="93"/>
        <v>150</v>
      </c>
      <c r="K5768">
        <v>150</v>
      </c>
    </row>
    <row r="5769" customFormat="1" spans="1:11">
      <c r="A5769">
        <v>5767</v>
      </c>
      <c r="B5769" t="s">
        <v>5599</v>
      </c>
      <c r="C5769" t="s">
        <v>14</v>
      </c>
      <c r="D5769">
        <v>72</v>
      </c>
      <c r="E5769" t="s">
        <v>15</v>
      </c>
      <c r="F5769" t="s">
        <v>5444</v>
      </c>
      <c r="G5769">
        <v>50</v>
      </c>
      <c r="H5769">
        <v>50</v>
      </c>
      <c r="I5769">
        <v>50</v>
      </c>
      <c r="J5769">
        <f t="shared" si="93"/>
        <v>150</v>
      </c>
      <c r="K5769">
        <v>150</v>
      </c>
    </row>
    <row r="5770" customFormat="1" spans="1:11">
      <c r="A5770">
        <v>5768</v>
      </c>
      <c r="B5770" t="s">
        <v>5600</v>
      </c>
      <c r="C5770" t="s">
        <v>14</v>
      </c>
      <c r="D5770">
        <v>72</v>
      </c>
      <c r="E5770" t="s">
        <v>15</v>
      </c>
      <c r="F5770" t="s">
        <v>5444</v>
      </c>
      <c r="G5770">
        <v>50</v>
      </c>
      <c r="H5770">
        <v>50</v>
      </c>
      <c r="I5770">
        <v>50</v>
      </c>
      <c r="J5770">
        <f t="shared" si="93"/>
        <v>150</v>
      </c>
      <c r="K5770">
        <v>150</v>
      </c>
    </row>
    <row r="5771" customFormat="1" spans="1:11">
      <c r="A5771">
        <v>5769</v>
      </c>
      <c r="B5771" t="s">
        <v>5601</v>
      </c>
      <c r="C5771" t="s">
        <v>18</v>
      </c>
      <c r="D5771">
        <v>72</v>
      </c>
      <c r="E5771" t="s">
        <v>15</v>
      </c>
      <c r="F5771" t="s">
        <v>5444</v>
      </c>
      <c r="G5771">
        <v>50</v>
      </c>
      <c r="H5771">
        <v>50</v>
      </c>
      <c r="I5771">
        <v>50</v>
      </c>
      <c r="J5771">
        <f t="shared" si="93"/>
        <v>150</v>
      </c>
      <c r="K5771">
        <v>150</v>
      </c>
    </row>
    <row r="5772" customFormat="1" spans="1:11">
      <c r="A5772">
        <v>5770</v>
      </c>
      <c r="B5772" t="s">
        <v>5602</v>
      </c>
      <c r="C5772" t="s">
        <v>14</v>
      </c>
      <c r="D5772">
        <v>72</v>
      </c>
      <c r="E5772" t="s">
        <v>15</v>
      </c>
      <c r="F5772" t="s">
        <v>5444</v>
      </c>
      <c r="G5772">
        <v>50</v>
      </c>
      <c r="H5772">
        <v>50</v>
      </c>
      <c r="I5772">
        <v>50</v>
      </c>
      <c r="J5772">
        <f t="shared" si="93"/>
        <v>150</v>
      </c>
      <c r="K5772">
        <v>150</v>
      </c>
    </row>
    <row r="5773" customFormat="1" spans="1:11">
      <c r="A5773">
        <v>5771</v>
      </c>
      <c r="B5773" t="s">
        <v>5603</v>
      </c>
      <c r="C5773" t="s">
        <v>18</v>
      </c>
      <c r="D5773">
        <v>72</v>
      </c>
      <c r="E5773" t="s">
        <v>15</v>
      </c>
      <c r="F5773" t="s">
        <v>5444</v>
      </c>
      <c r="G5773">
        <v>50</v>
      </c>
      <c r="H5773">
        <v>50</v>
      </c>
      <c r="I5773">
        <v>50</v>
      </c>
      <c r="J5773">
        <f t="shared" si="93"/>
        <v>150</v>
      </c>
      <c r="K5773">
        <v>150</v>
      </c>
    </row>
    <row r="5774" customFormat="1" spans="1:11">
      <c r="A5774">
        <v>5772</v>
      </c>
      <c r="B5774" t="s">
        <v>5604</v>
      </c>
      <c r="C5774" t="s">
        <v>18</v>
      </c>
      <c r="D5774">
        <v>72</v>
      </c>
      <c r="E5774" t="s">
        <v>15</v>
      </c>
      <c r="F5774" t="s">
        <v>5444</v>
      </c>
      <c r="G5774">
        <v>50</v>
      </c>
      <c r="H5774">
        <v>50</v>
      </c>
      <c r="I5774">
        <v>50</v>
      </c>
      <c r="J5774">
        <f t="shared" si="93"/>
        <v>150</v>
      </c>
      <c r="K5774">
        <v>150</v>
      </c>
    </row>
    <row r="5775" customFormat="1" spans="1:11">
      <c r="A5775">
        <v>5773</v>
      </c>
      <c r="B5775" t="s">
        <v>5605</v>
      </c>
      <c r="C5775" t="s">
        <v>14</v>
      </c>
      <c r="D5775">
        <v>72</v>
      </c>
      <c r="E5775" t="s">
        <v>15</v>
      </c>
      <c r="F5775" t="s">
        <v>5444</v>
      </c>
      <c r="G5775">
        <v>50</v>
      </c>
      <c r="H5775">
        <v>50</v>
      </c>
      <c r="I5775">
        <v>50</v>
      </c>
      <c r="J5775">
        <f t="shared" si="93"/>
        <v>150</v>
      </c>
      <c r="K5775">
        <v>150</v>
      </c>
    </row>
    <row r="5776" customFormat="1" spans="1:11">
      <c r="A5776">
        <v>5774</v>
      </c>
      <c r="B5776" t="s">
        <v>5606</v>
      </c>
      <c r="C5776" t="s">
        <v>18</v>
      </c>
      <c r="D5776">
        <v>72</v>
      </c>
      <c r="E5776" t="s">
        <v>15</v>
      </c>
      <c r="F5776" t="s">
        <v>5444</v>
      </c>
      <c r="G5776">
        <v>50</v>
      </c>
      <c r="H5776">
        <v>50</v>
      </c>
      <c r="I5776">
        <v>50</v>
      </c>
      <c r="J5776">
        <f t="shared" si="93"/>
        <v>150</v>
      </c>
      <c r="K5776">
        <v>150</v>
      </c>
    </row>
    <row r="5777" customFormat="1" spans="1:11">
      <c r="A5777">
        <v>5775</v>
      </c>
      <c r="B5777" t="s">
        <v>5607</v>
      </c>
      <c r="C5777" t="s">
        <v>14</v>
      </c>
      <c r="D5777">
        <v>72</v>
      </c>
      <c r="E5777" t="s">
        <v>15</v>
      </c>
      <c r="F5777" t="s">
        <v>5444</v>
      </c>
      <c r="G5777">
        <v>50</v>
      </c>
      <c r="H5777">
        <v>50</v>
      </c>
      <c r="I5777">
        <v>50</v>
      </c>
      <c r="J5777">
        <f t="shared" si="93"/>
        <v>150</v>
      </c>
      <c r="K5777">
        <v>150</v>
      </c>
    </row>
    <row r="5778" customFormat="1" spans="1:11">
      <c r="A5778">
        <v>5776</v>
      </c>
      <c r="B5778" t="s">
        <v>5608</v>
      </c>
      <c r="C5778" t="s">
        <v>14</v>
      </c>
      <c r="D5778">
        <v>72</v>
      </c>
      <c r="E5778" t="s">
        <v>15</v>
      </c>
      <c r="F5778" t="s">
        <v>5444</v>
      </c>
      <c r="G5778">
        <v>50</v>
      </c>
      <c r="H5778">
        <v>50</v>
      </c>
      <c r="I5778">
        <v>50</v>
      </c>
      <c r="J5778">
        <f t="shared" si="93"/>
        <v>150</v>
      </c>
      <c r="K5778">
        <v>150</v>
      </c>
    </row>
    <row r="5779" customFormat="1" spans="1:11">
      <c r="A5779">
        <v>5777</v>
      </c>
      <c r="B5779" t="s">
        <v>5609</v>
      </c>
      <c r="C5779" t="s">
        <v>14</v>
      </c>
      <c r="D5779">
        <v>72</v>
      </c>
      <c r="E5779" t="s">
        <v>15</v>
      </c>
      <c r="F5779" t="s">
        <v>5444</v>
      </c>
      <c r="G5779">
        <v>50</v>
      </c>
      <c r="H5779">
        <v>50</v>
      </c>
      <c r="I5779">
        <v>50</v>
      </c>
      <c r="J5779">
        <f t="shared" si="93"/>
        <v>150</v>
      </c>
      <c r="K5779">
        <v>150</v>
      </c>
    </row>
    <row r="5780" customFormat="1" spans="1:11">
      <c r="A5780">
        <v>5778</v>
      </c>
      <c r="B5780" t="s">
        <v>942</v>
      </c>
      <c r="C5780" t="s">
        <v>14</v>
      </c>
      <c r="D5780">
        <v>72</v>
      </c>
      <c r="E5780" t="s">
        <v>15</v>
      </c>
      <c r="F5780" t="s">
        <v>5444</v>
      </c>
      <c r="G5780">
        <v>50</v>
      </c>
      <c r="H5780">
        <v>50</v>
      </c>
      <c r="I5780">
        <v>50</v>
      </c>
      <c r="J5780">
        <f t="shared" si="93"/>
        <v>150</v>
      </c>
      <c r="K5780">
        <v>150</v>
      </c>
    </row>
    <row r="5781" customFormat="1" spans="1:11">
      <c r="A5781">
        <v>5779</v>
      </c>
      <c r="B5781" t="s">
        <v>5610</v>
      </c>
      <c r="C5781" t="s">
        <v>18</v>
      </c>
      <c r="D5781">
        <v>72</v>
      </c>
      <c r="E5781" t="s">
        <v>15</v>
      </c>
      <c r="F5781" t="s">
        <v>5444</v>
      </c>
      <c r="G5781">
        <v>50</v>
      </c>
      <c r="H5781">
        <v>50</v>
      </c>
      <c r="I5781">
        <v>50</v>
      </c>
      <c r="J5781">
        <f t="shared" si="93"/>
        <v>150</v>
      </c>
      <c r="K5781">
        <v>150</v>
      </c>
    </row>
    <row r="5782" customFormat="1" spans="1:11">
      <c r="A5782">
        <v>5780</v>
      </c>
      <c r="B5782" t="s">
        <v>5611</v>
      </c>
      <c r="C5782" t="s">
        <v>18</v>
      </c>
      <c r="D5782">
        <v>72</v>
      </c>
      <c r="E5782" t="s">
        <v>15</v>
      </c>
      <c r="F5782" t="s">
        <v>5444</v>
      </c>
      <c r="G5782">
        <v>50</v>
      </c>
      <c r="H5782">
        <v>50</v>
      </c>
      <c r="I5782">
        <v>50</v>
      </c>
      <c r="J5782">
        <f t="shared" si="93"/>
        <v>150</v>
      </c>
      <c r="K5782">
        <v>150</v>
      </c>
    </row>
    <row r="5783" customFormat="1" spans="1:11">
      <c r="A5783">
        <v>5781</v>
      </c>
      <c r="B5783" t="s">
        <v>5612</v>
      </c>
      <c r="C5783" t="s">
        <v>14</v>
      </c>
      <c r="D5783">
        <v>72</v>
      </c>
      <c r="E5783" t="s">
        <v>15</v>
      </c>
      <c r="F5783" t="s">
        <v>5444</v>
      </c>
      <c r="G5783">
        <v>50</v>
      </c>
      <c r="H5783">
        <v>50</v>
      </c>
      <c r="I5783">
        <v>50</v>
      </c>
      <c r="J5783">
        <f t="shared" si="93"/>
        <v>150</v>
      </c>
      <c r="K5783">
        <v>150</v>
      </c>
    </row>
    <row r="5784" customFormat="1" spans="1:11">
      <c r="A5784">
        <v>5782</v>
      </c>
      <c r="B5784" t="s">
        <v>5613</v>
      </c>
      <c r="C5784" t="s">
        <v>14</v>
      </c>
      <c r="D5784">
        <v>72</v>
      </c>
      <c r="E5784" t="s">
        <v>15</v>
      </c>
      <c r="F5784" t="s">
        <v>5444</v>
      </c>
      <c r="G5784">
        <v>50</v>
      </c>
      <c r="H5784">
        <v>50</v>
      </c>
      <c r="I5784">
        <v>50</v>
      </c>
      <c r="J5784">
        <f t="shared" si="93"/>
        <v>150</v>
      </c>
      <c r="K5784">
        <v>150</v>
      </c>
    </row>
    <row r="5785" customFormat="1" spans="1:11">
      <c r="A5785">
        <v>5783</v>
      </c>
      <c r="B5785" t="s">
        <v>5614</v>
      </c>
      <c r="C5785" t="s">
        <v>14</v>
      </c>
      <c r="D5785">
        <v>72</v>
      </c>
      <c r="E5785" t="s">
        <v>15</v>
      </c>
      <c r="F5785" t="s">
        <v>5444</v>
      </c>
      <c r="G5785">
        <v>50</v>
      </c>
      <c r="H5785">
        <v>50</v>
      </c>
      <c r="I5785">
        <v>50</v>
      </c>
      <c r="J5785">
        <f t="shared" si="93"/>
        <v>150</v>
      </c>
      <c r="K5785">
        <v>150</v>
      </c>
    </row>
    <row r="5786" customFormat="1" spans="1:11">
      <c r="A5786">
        <v>5784</v>
      </c>
      <c r="B5786" t="s">
        <v>5615</v>
      </c>
      <c r="C5786" t="s">
        <v>14</v>
      </c>
      <c r="D5786">
        <v>72</v>
      </c>
      <c r="E5786" t="s">
        <v>15</v>
      </c>
      <c r="F5786" t="s">
        <v>5444</v>
      </c>
      <c r="G5786">
        <v>50</v>
      </c>
      <c r="H5786">
        <v>50</v>
      </c>
      <c r="I5786">
        <v>50</v>
      </c>
      <c r="J5786">
        <f t="shared" si="93"/>
        <v>150</v>
      </c>
      <c r="K5786">
        <v>150</v>
      </c>
    </row>
    <row r="5787" customFormat="1" spans="1:11">
      <c r="A5787">
        <v>5785</v>
      </c>
      <c r="B5787" t="s">
        <v>5616</v>
      </c>
      <c r="C5787" t="s">
        <v>14</v>
      </c>
      <c r="D5787">
        <v>72</v>
      </c>
      <c r="E5787" t="s">
        <v>15</v>
      </c>
      <c r="F5787" t="s">
        <v>5444</v>
      </c>
      <c r="G5787">
        <v>50</v>
      </c>
      <c r="H5787">
        <v>50</v>
      </c>
      <c r="I5787">
        <v>50</v>
      </c>
      <c r="J5787">
        <f t="shared" si="93"/>
        <v>150</v>
      </c>
      <c r="K5787">
        <v>150</v>
      </c>
    </row>
    <row r="5788" customFormat="1" spans="1:11">
      <c r="A5788">
        <v>5786</v>
      </c>
      <c r="B5788" t="s">
        <v>5617</v>
      </c>
      <c r="C5788" t="s">
        <v>14</v>
      </c>
      <c r="D5788">
        <v>73</v>
      </c>
      <c r="E5788" t="s">
        <v>15</v>
      </c>
      <c r="F5788" t="s">
        <v>5444</v>
      </c>
      <c r="G5788">
        <v>50</v>
      </c>
      <c r="H5788">
        <v>50</v>
      </c>
      <c r="I5788">
        <v>50</v>
      </c>
      <c r="J5788">
        <f t="shared" si="93"/>
        <v>150</v>
      </c>
      <c r="K5788">
        <v>150</v>
      </c>
    </row>
    <row r="5789" customFormat="1" spans="1:11">
      <c r="A5789">
        <v>5787</v>
      </c>
      <c r="B5789" t="s">
        <v>5618</v>
      </c>
      <c r="C5789" t="s">
        <v>18</v>
      </c>
      <c r="D5789">
        <v>73</v>
      </c>
      <c r="E5789" t="s">
        <v>15</v>
      </c>
      <c r="F5789" t="s">
        <v>5444</v>
      </c>
      <c r="G5789">
        <v>50</v>
      </c>
      <c r="H5789">
        <v>50</v>
      </c>
      <c r="I5789">
        <v>50</v>
      </c>
      <c r="J5789">
        <f t="shared" si="93"/>
        <v>150</v>
      </c>
      <c r="K5789">
        <v>150</v>
      </c>
    </row>
    <row r="5790" customFormat="1" spans="1:11">
      <c r="A5790">
        <v>5788</v>
      </c>
      <c r="B5790" t="s">
        <v>5619</v>
      </c>
      <c r="C5790" t="s">
        <v>14</v>
      </c>
      <c r="D5790">
        <v>73</v>
      </c>
      <c r="E5790" t="s">
        <v>15</v>
      </c>
      <c r="F5790" t="s">
        <v>5444</v>
      </c>
      <c r="G5790">
        <v>50</v>
      </c>
      <c r="H5790">
        <v>50</v>
      </c>
      <c r="I5790">
        <v>50</v>
      </c>
      <c r="J5790">
        <f t="shared" si="93"/>
        <v>150</v>
      </c>
      <c r="K5790">
        <v>150</v>
      </c>
    </row>
    <row r="5791" customFormat="1" spans="1:11">
      <c r="A5791">
        <v>5789</v>
      </c>
      <c r="B5791" t="s">
        <v>5620</v>
      </c>
      <c r="C5791" t="s">
        <v>18</v>
      </c>
      <c r="D5791">
        <v>73</v>
      </c>
      <c r="E5791" t="s">
        <v>15</v>
      </c>
      <c r="F5791" t="s">
        <v>5444</v>
      </c>
      <c r="G5791">
        <v>50</v>
      </c>
      <c r="H5791">
        <v>50</v>
      </c>
      <c r="I5791">
        <v>50</v>
      </c>
      <c r="J5791">
        <f t="shared" si="93"/>
        <v>150</v>
      </c>
      <c r="K5791">
        <v>150</v>
      </c>
    </row>
    <row r="5792" customFormat="1" spans="1:11">
      <c r="A5792">
        <v>5790</v>
      </c>
      <c r="B5792" t="s">
        <v>5621</v>
      </c>
      <c r="C5792" t="s">
        <v>18</v>
      </c>
      <c r="D5792">
        <v>73</v>
      </c>
      <c r="E5792" t="s">
        <v>15</v>
      </c>
      <c r="F5792" t="s">
        <v>5444</v>
      </c>
      <c r="G5792">
        <v>50</v>
      </c>
      <c r="H5792">
        <v>50</v>
      </c>
      <c r="I5792">
        <v>50</v>
      </c>
      <c r="J5792">
        <f t="shared" si="93"/>
        <v>150</v>
      </c>
      <c r="K5792">
        <v>150</v>
      </c>
    </row>
    <row r="5793" customFormat="1" spans="1:11">
      <c r="A5793">
        <v>5791</v>
      </c>
      <c r="B5793" t="s">
        <v>5622</v>
      </c>
      <c r="C5793" t="s">
        <v>14</v>
      </c>
      <c r="D5793">
        <v>73</v>
      </c>
      <c r="E5793" t="s">
        <v>15</v>
      </c>
      <c r="F5793" t="s">
        <v>5444</v>
      </c>
      <c r="G5793">
        <v>50</v>
      </c>
      <c r="H5793">
        <v>50</v>
      </c>
      <c r="I5793">
        <v>50</v>
      </c>
      <c r="J5793">
        <f t="shared" si="93"/>
        <v>150</v>
      </c>
      <c r="K5793">
        <v>150</v>
      </c>
    </row>
    <row r="5794" customFormat="1" spans="1:11">
      <c r="A5794">
        <v>5792</v>
      </c>
      <c r="B5794" t="s">
        <v>5623</v>
      </c>
      <c r="C5794" t="s">
        <v>18</v>
      </c>
      <c r="D5794">
        <v>73</v>
      </c>
      <c r="E5794" t="s">
        <v>15</v>
      </c>
      <c r="F5794" t="s">
        <v>5444</v>
      </c>
      <c r="G5794">
        <v>50</v>
      </c>
      <c r="H5794">
        <v>50</v>
      </c>
      <c r="I5794">
        <v>50</v>
      </c>
      <c r="J5794">
        <f t="shared" si="93"/>
        <v>150</v>
      </c>
      <c r="K5794">
        <v>150</v>
      </c>
    </row>
    <row r="5795" customFormat="1" spans="1:11">
      <c r="A5795">
        <v>5793</v>
      </c>
      <c r="B5795" t="s">
        <v>5624</v>
      </c>
      <c r="C5795" t="s">
        <v>14</v>
      </c>
      <c r="D5795">
        <v>73</v>
      </c>
      <c r="E5795" t="s">
        <v>15</v>
      </c>
      <c r="F5795" t="s">
        <v>5444</v>
      </c>
      <c r="G5795">
        <v>50</v>
      </c>
      <c r="H5795">
        <v>50</v>
      </c>
      <c r="I5795">
        <v>50</v>
      </c>
      <c r="J5795">
        <f t="shared" si="93"/>
        <v>150</v>
      </c>
      <c r="K5795">
        <v>150</v>
      </c>
    </row>
    <row r="5796" customFormat="1" spans="1:11">
      <c r="A5796">
        <v>5794</v>
      </c>
      <c r="B5796" t="s">
        <v>4709</v>
      </c>
      <c r="C5796" t="s">
        <v>14</v>
      </c>
      <c r="D5796">
        <v>73</v>
      </c>
      <c r="E5796" t="s">
        <v>15</v>
      </c>
      <c r="F5796" t="s">
        <v>5444</v>
      </c>
      <c r="G5796">
        <v>50</v>
      </c>
      <c r="H5796">
        <v>50</v>
      </c>
      <c r="I5796">
        <v>50</v>
      </c>
      <c r="J5796">
        <f t="shared" si="93"/>
        <v>150</v>
      </c>
      <c r="K5796">
        <v>150</v>
      </c>
    </row>
    <row r="5797" customFormat="1" spans="1:11">
      <c r="A5797">
        <v>5795</v>
      </c>
      <c r="B5797" t="s">
        <v>5625</v>
      </c>
      <c r="C5797" t="s">
        <v>18</v>
      </c>
      <c r="D5797">
        <v>73</v>
      </c>
      <c r="E5797" t="s">
        <v>15</v>
      </c>
      <c r="F5797" t="s">
        <v>5444</v>
      </c>
      <c r="G5797">
        <v>50</v>
      </c>
      <c r="H5797">
        <v>50</v>
      </c>
      <c r="I5797">
        <v>50</v>
      </c>
      <c r="J5797">
        <f t="shared" si="93"/>
        <v>150</v>
      </c>
      <c r="K5797">
        <v>150</v>
      </c>
    </row>
    <row r="5798" customFormat="1" spans="1:11">
      <c r="A5798">
        <v>5796</v>
      </c>
      <c r="B5798" t="s">
        <v>1743</v>
      </c>
      <c r="C5798" t="s">
        <v>14</v>
      </c>
      <c r="D5798">
        <v>73</v>
      </c>
      <c r="E5798" t="s">
        <v>15</v>
      </c>
      <c r="F5798" t="s">
        <v>5444</v>
      </c>
      <c r="G5798">
        <v>50</v>
      </c>
      <c r="H5798">
        <v>50</v>
      </c>
      <c r="I5798">
        <v>50</v>
      </c>
      <c r="J5798">
        <f t="shared" si="93"/>
        <v>150</v>
      </c>
      <c r="K5798">
        <v>150</v>
      </c>
    </row>
    <row r="5799" customFormat="1" spans="1:11">
      <c r="A5799">
        <v>5797</v>
      </c>
      <c r="B5799" t="s">
        <v>5626</v>
      </c>
      <c r="C5799" t="s">
        <v>14</v>
      </c>
      <c r="D5799">
        <v>73</v>
      </c>
      <c r="E5799" t="s">
        <v>15</v>
      </c>
      <c r="F5799" t="s">
        <v>5444</v>
      </c>
      <c r="G5799">
        <v>50</v>
      </c>
      <c r="H5799">
        <v>50</v>
      </c>
      <c r="I5799">
        <v>50</v>
      </c>
      <c r="J5799">
        <f t="shared" si="93"/>
        <v>150</v>
      </c>
      <c r="K5799">
        <v>150</v>
      </c>
    </row>
    <row r="5800" customFormat="1" spans="1:11">
      <c r="A5800">
        <v>5798</v>
      </c>
      <c r="B5800" t="s">
        <v>5627</v>
      </c>
      <c r="C5800" t="s">
        <v>14</v>
      </c>
      <c r="D5800">
        <v>73</v>
      </c>
      <c r="E5800" t="s">
        <v>15</v>
      </c>
      <c r="F5800" t="s">
        <v>5444</v>
      </c>
      <c r="G5800">
        <v>50</v>
      </c>
      <c r="H5800">
        <v>50</v>
      </c>
      <c r="I5800">
        <v>50</v>
      </c>
      <c r="J5800">
        <f t="shared" si="93"/>
        <v>150</v>
      </c>
      <c r="K5800">
        <v>150</v>
      </c>
    </row>
    <row r="5801" customFormat="1" spans="1:11">
      <c r="A5801">
        <v>5799</v>
      </c>
      <c r="B5801" t="s">
        <v>5628</v>
      </c>
      <c r="C5801" t="s">
        <v>14</v>
      </c>
      <c r="D5801">
        <v>73</v>
      </c>
      <c r="E5801" t="s">
        <v>15</v>
      </c>
      <c r="F5801" t="s">
        <v>5444</v>
      </c>
      <c r="G5801">
        <v>50</v>
      </c>
      <c r="H5801">
        <v>50</v>
      </c>
      <c r="I5801">
        <v>50</v>
      </c>
      <c r="J5801">
        <f t="shared" si="93"/>
        <v>150</v>
      </c>
      <c r="K5801">
        <v>150</v>
      </c>
    </row>
    <row r="5802" customFormat="1" spans="1:11">
      <c r="A5802">
        <v>5800</v>
      </c>
      <c r="B5802" t="s">
        <v>5629</v>
      </c>
      <c r="C5802" t="s">
        <v>18</v>
      </c>
      <c r="D5802">
        <v>73</v>
      </c>
      <c r="E5802" t="s">
        <v>15</v>
      </c>
      <c r="F5802" t="s">
        <v>5444</v>
      </c>
      <c r="G5802">
        <v>50</v>
      </c>
      <c r="H5802">
        <v>50</v>
      </c>
      <c r="I5802">
        <v>50</v>
      </c>
      <c r="J5802">
        <f t="shared" si="93"/>
        <v>150</v>
      </c>
      <c r="K5802">
        <v>150</v>
      </c>
    </row>
    <row r="5803" customFormat="1" spans="1:11">
      <c r="A5803">
        <v>5801</v>
      </c>
      <c r="B5803" t="s">
        <v>5630</v>
      </c>
      <c r="C5803" t="s">
        <v>18</v>
      </c>
      <c r="D5803">
        <v>73</v>
      </c>
      <c r="E5803" t="s">
        <v>15</v>
      </c>
      <c r="F5803" t="s">
        <v>5444</v>
      </c>
      <c r="G5803">
        <v>50</v>
      </c>
      <c r="H5803">
        <v>50</v>
      </c>
      <c r="I5803">
        <v>50</v>
      </c>
      <c r="J5803">
        <f t="shared" si="93"/>
        <v>150</v>
      </c>
      <c r="K5803">
        <v>150</v>
      </c>
    </row>
    <row r="5804" customFormat="1" spans="1:11">
      <c r="A5804">
        <v>5802</v>
      </c>
      <c r="B5804" t="s">
        <v>5631</v>
      </c>
      <c r="C5804" t="s">
        <v>18</v>
      </c>
      <c r="D5804">
        <v>73</v>
      </c>
      <c r="E5804" t="s">
        <v>15</v>
      </c>
      <c r="F5804" t="s">
        <v>5444</v>
      </c>
      <c r="G5804">
        <v>50</v>
      </c>
      <c r="H5804">
        <v>50</v>
      </c>
      <c r="I5804">
        <v>50</v>
      </c>
      <c r="J5804">
        <f t="shared" si="93"/>
        <v>150</v>
      </c>
      <c r="K5804">
        <v>150</v>
      </c>
    </row>
    <row r="5805" customFormat="1" spans="1:11">
      <c r="A5805">
        <v>5803</v>
      </c>
      <c r="B5805" t="s">
        <v>5632</v>
      </c>
      <c r="C5805" t="s">
        <v>18</v>
      </c>
      <c r="D5805">
        <v>73</v>
      </c>
      <c r="E5805" t="s">
        <v>15</v>
      </c>
      <c r="F5805" t="s">
        <v>5444</v>
      </c>
      <c r="G5805">
        <v>50</v>
      </c>
      <c r="H5805">
        <v>50</v>
      </c>
      <c r="I5805">
        <v>50</v>
      </c>
      <c r="J5805">
        <f t="shared" si="93"/>
        <v>150</v>
      </c>
      <c r="K5805">
        <v>150</v>
      </c>
    </row>
    <row r="5806" customFormat="1" spans="1:11">
      <c r="A5806">
        <v>5804</v>
      </c>
      <c r="B5806" t="s">
        <v>5633</v>
      </c>
      <c r="C5806" t="s">
        <v>18</v>
      </c>
      <c r="D5806">
        <v>73</v>
      </c>
      <c r="E5806" t="s">
        <v>15</v>
      </c>
      <c r="F5806" t="s">
        <v>5444</v>
      </c>
      <c r="G5806">
        <v>50</v>
      </c>
      <c r="H5806">
        <v>50</v>
      </c>
      <c r="I5806">
        <v>50</v>
      </c>
      <c r="J5806">
        <f t="shared" si="93"/>
        <v>150</v>
      </c>
      <c r="K5806">
        <v>150</v>
      </c>
    </row>
    <row r="5807" customFormat="1" spans="1:11">
      <c r="A5807">
        <v>5805</v>
      </c>
      <c r="B5807" t="s">
        <v>5634</v>
      </c>
      <c r="C5807" t="s">
        <v>18</v>
      </c>
      <c r="D5807">
        <v>73</v>
      </c>
      <c r="E5807" t="s">
        <v>15</v>
      </c>
      <c r="F5807" t="s">
        <v>5444</v>
      </c>
      <c r="G5807">
        <v>50</v>
      </c>
      <c r="H5807">
        <v>50</v>
      </c>
      <c r="I5807">
        <v>50</v>
      </c>
      <c r="J5807">
        <f t="shared" si="93"/>
        <v>150</v>
      </c>
      <c r="K5807">
        <v>150</v>
      </c>
    </row>
    <row r="5808" customFormat="1" spans="1:11">
      <c r="A5808">
        <v>5806</v>
      </c>
      <c r="B5808" t="s">
        <v>5635</v>
      </c>
      <c r="C5808" t="s">
        <v>14</v>
      </c>
      <c r="D5808">
        <v>73</v>
      </c>
      <c r="E5808" t="s">
        <v>15</v>
      </c>
      <c r="F5808" t="s">
        <v>5444</v>
      </c>
      <c r="G5808">
        <v>50</v>
      </c>
      <c r="H5808">
        <v>50</v>
      </c>
      <c r="I5808">
        <v>50</v>
      </c>
      <c r="J5808">
        <f t="shared" si="93"/>
        <v>150</v>
      </c>
      <c r="K5808">
        <v>150</v>
      </c>
    </row>
    <row r="5809" customFormat="1" spans="1:11">
      <c r="A5809">
        <v>5807</v>
      </c>
      <c r="B5809" t="s">
        <v>5636</v>
      </c>
      <c r="C5809" t="s">
        <v>14</v>
      </c>
      <c r="D5809">
        <v>73</v>
      </c>
      <c r="E5809" t="s">
        <v>15</v>
      </c>
      <c r="F5809" t="s">
        <v>5444</v>
      </c>
      <c r="G5809">
        <v>50</v>
      </c>
      <c r="H5809">
        <v>50</v>
      </c>
      <c r="I5809">
        <v>50</v>
      </c>
      <c r="J5809">
        <f t="shared" si="93"/>
        <v>150</v>
      </c>
      <c r="K5809">
        <v>150</v>
      </c>
    </row>
    <row r="5810" customFormat="1" spans="1:11">
      <c r="A5810">
        <v>5808</v>
      </c>
      <c r="B5810" t="s">
        <v>5637</v>
      </c>
      <c r="C5810" t="s">
        <v>14</v>
      </c>
      <c r="D5810">
        <v>73</v>
      </c>
      <c r="E5810" t="s">
        <v>15</v>
      </c>
      <c r="F5810" t="s">
        <v>5444</v>
      </c>
      <c r="G5810">
        <v>50</v>
      </c>
      <c r="H5810">
        <v>50</v>
      </c>
      <c r="I5810">
        <v>50</v>
      </c>
      <c r="J5810">
        <f t="shared" si="93"/>
        <v>150</v>
      </c>
      <c r="K5810">
        <v>150</v>
      </c>
    </row>
    <row r="5811" customFormat="1" spans="1:11">
      <c r="A5811">
        <v>5809</v>
      </c>
      <c r="B5811" t="s">
        <v>5638</v>
      </c>
      <c r="C5811" t="s">
        <v>14</v>
      </c>
      <c r="D5811">
        <v>73</v>
      </c>
      <c r="E5811" t="s">
        <v>15</v>
      </c>
      <c r="F5811" t="s">
        <v>5444</v>
      </c>
      <c r="G5811">
        <v>50</v>
      </c>
      <c r="H5811">
        <v>50</v>
      </c>
      <c r="I5811">
        <v>50</v>
      </c>
      <c r="J5811">
        <f t="shared" si="93"/>
        <v>150</v>
      </c>
      <c r="K5811">
        <v>150</v>
      </c>
    </row>
    <row r="5812" customFormat="1" spans="1:11">
      <c r="A5812">
        <v>5810</v>
      </c>
      <c r="B5812" t="s">
        <v>5639</v>
      </c>
      <c r="C5812" t="s">
        <v>14</v>
      </c>
      <c r="D5812">
        <v>73</v>
      </c>
      <c r="E5812" t="s">
        <v>15</v>
      </c>
      <c r="F5812" t="s">
        <v>5444</v>
      </c>
      <c r="G5812">
        <v>50</v>
      </c>
      <c r="H5812">
        <v>50</v>
      </c>
      <c r="I5812">
        <v>50</v>
      </c>
      <c r="J5812">
        <f t="shared" si="93"/>
        <v>150</v>
      </c>
      <c r="K5812">
        <v>150</v>
      </c>
    </row>
    <row r="5813" customFormat="1" spans="1:11">
      <c r="A5813">
        <v>5811</v>
      </c>
      <c r="B5813" t="s">
        <v>5640</v>
      </c>
      <c r="C5813" t="s">
        <v>18</v>
      </c>
      <c r="D5813">
        <v>73</v>
      </c>
      <c r="E5813" t="s">
        <v>15</v>
      </c>
      <c r="F5813" t="s">
        <v>5444</v>
      </c>
      <c r="G5813">
        <v>50</v>
      </c>
      <c r="H5813">
        <v>50</v>
      </c>
      <c r="I5813">
        <v>50</v>
      </c>
      <c r="J5813">
        <f t="shared" si="93"/>
        <v>150</v>
      </c>
      <c r="K5813">
        <v>150</v>
      </c>
    </row>
    <row r="5814" customFormat="1" spans="1:11">
      <c r="A5814">
        <v>5812</v>
      </c>
      <c r="B5814" t="s">
        <v>5641</v>
      </c>
      <c r="C5814" t="s">
        <v>18</v>
      </c>
      <c r="D5814">
        <v>73</v>
      </c>
      <c r="E5814" t="s">
        <v>15</v>
      </c>
      <c r="F5814" t="s">
        <v>5444</v>
      </c>
      <c r="G5814">
        <v>50</v>
      </c>
      <c r="H5814">
        <v>50</v>
      </c>
      <c r="I5814">
        <v>50</v>
      </c>
      <c r="J5814">
        <f t="shared" si="93"/>
        <v>150</v>
      </c>
      <c r="K5814">
        <v>150</v>
      </c>
    </row>
    <row r="5815" customFormat="1" spans="1:11">
      <c r="A5815">
        <v>5813</v>
      </c>
      <c r="B5815" t="s">
        <v>5642</v>
      </c>
      <c r="C5815" t="s">
        <v>14</v>
      </c>
      <c r="D5815">
        <v>73</v>
      </c>
      <c r="E5815" t="s">
        <v>15</v>
      </c>
      <c r="F5815" t="s">
        <v>5444</v>
      </c>
      <c r="G5815">
        <v>50</v>
      </c>
      <c r="H5815">
        <v>50</v>
      </c>
      <c r="I5815">
        <v>50</v>
      </c>
      <c r="J5815">
        <f t="shared" si="93"/>
        <v>150</v>
      </c>
      <c r="K5815">
        <v>150</v>
      </c>
    </row>
    <row r="5816" customFormat="1" spans="1:11">
      <c r="A5816">
        <v>5814</v>
      </c>
      <c r="B5816" t="s">
        <v>19</v>
      </c>
      <c r="C5816" t="s">
        <v>14</v>
      </c>
      <c r="D5816">
        <v>73</v>
      </c>
      <c r="E5816" t="s">
        <v>15</v>
      </c>
      <c r="F5816" t="s">
        <v>5444</v>
      </c>
      <c r="G5816">
        <v>50</v>
      </c>
      <c r="H5816">
        <v>50</v>
      </c>
      <c r="I5816">
        <v>50</v>
      </c>
      <c r="J5816">
        <f t="shared" si="93"/>
        <v>150</v>
      </c>
      <c r="K5816">
        <v>150</v>
      </c>
    </row>
    <row r="5817" customFormat="1" spans="1:11">
      <c r="A5817">
        <v>5815</v>
      </c>
      <c r="B5817" t="s">
        <v>922</v>
      </c>
      <c r="C5817" t="s">
        <v>14</v>
      </c>
      <c r="D5817">
        <v>73</v>
      </c>
      <c r="E5817" t="s">
        <v>15</v>
      </c>
      <c r="F5817" t="s">
        <v>5444</v>
      </c>
      <c r="G5817">
        <v>50</v>
      </c>
      <c r="H5817">
        <v>50</v>
      </c>
      <c r="I5817">
        <v>50</v>
      </c>
      <c r="J5817">
        <f t="shared" si="93"/>
        <v>150</v>
      </c>
      <c r="K5817">
        <v>150</v>
      </c>
    </row>
    <row r="5818" customFormat="1" spans="1:11">
      <c r="A5818">
        <v>5816</v>
      </c>
      <c r="B5818" t="s">
        <v>5643</v>
      </c>
      <c r="C5818" t="s">
        <v>18</v>
      </c>
      <c r="D5818">
        <v>73</v>
      </c>
      <c r="E5818" t="s">
        <v>15</v>
      </c>
      <c r="F5818" t="s">
        <v>5444</v>
      </c>
      <c r="G5818">
        <v>50</v>
      </c>
      <c r="H5818">
        <v>50</v>
      </c>
      <c r="I5818">
        <v>50</v>
      </c>
      <c r="J5818">
        <f t="shared" si="93"/>
        <v>150</v>
      </c>
      <c r="K5818">
        <v>150</v>
      </c>
    </row>
    <row r="5819" customFormat="1" spans="1:11">
      <c r="A5819">
        <v>5817</v>
      </c>
      <c r="B5819" t="s">
        <v>5644</v>
      </c>
      <c r="C5819" t="s">
        <v>18</v>
      </c>
      <c r="D5819">
        <v>73</v>
      </c>
      <c r="E5819" t="s">
        <v>15</v>
      </c>
      <c r="F5819" t="s">
        <v>5444</v>
      </c>
      <c r="G5819">
        <v>50</v>
      </c>
      <c r="H5819">
        <v>50</v>
      </c>
      <c r="I5819">
        <v>50</v>
      </c>
      <c r="J5819">
        <f t="shared" si="93"/>
        <v>150</v>
      </c>
      <c r="K5819">
        <v>150</v>
      </c>
    </row>
    <row r="5820" customFormat="1" spans="1:11">
      <c r="A5820">
        <v>5818</v>
      </c>
      <c r="B5820" t="s">
        <v>5645</v>
      </c>
      <c r="C5820" t="s">
        <v>18</v>
      </c>
      <c r="D5820">
        <v>73</v>
      </c>
      <c r="E5820" t="s">
        <v>15</v>
      </c>
      <c r="F5820" t="s">
        <v>5444</v>
      </c>
      <c r="G5820">
        <v>50</v>
      </c>
      <c r="H5820">
        <v>50</v>
      </c>
      <c r="I5820">
        <v>50</v>
      </c>
      <c r="J5820">
        <f t="shared" si="93"/>
        <v>150</v>
      </c>
      <c r="K5820">
        <v>150</v>
      </c>
    </row>
    <row r="5821" customFormat="1" spans="1:11">
      <c r="A5821">
        <v>5819</v>
      </c>
      <c r="B5821" t="s">
        <v>5646</v>
      </c>
      <c r="C5821" t="s">
        <v>14</v>
      </c>
      <c r="D5821">
        <v>73</v>
      </c>
      <c r="E5821" t="s">
        <v>15</v>
      </c>
      <c r="F5821" t="s">
        <v>5444</v>
      </c>
      <c r="G5821">
        <v>50</v>
      </c>
      <c r="H5821">
        <v>50</v>
      </c>
      <c r="I5821">
        <v>50</v>
      </c>
      <c r="J5821">
        <f t="shared" si="93"/>
        <v>150</v>
      </c>
      <c r="K5821">
        <v>150</v>
      </c>
    </row>
    <row r="5822" customFormat="1" spans="1:11">
      <c r="A5822">
        <v>5820</v>
      </c>
      <c r="B5822" t="s">
        <v>5647</v>
      </c>
      <c r="C5822" t="s">
        <v>14</v>
      </c>
      <c r="D5822">
        <v>73</v>
      </c>
      <c r="E5822" t="s">
        <v>15</v>
      </c>
      <c r="F5822" t="s">
        <v>5444</v>
      </c>
      <c r="G5822">
        <v>50</v>
      </c>
      <c r="H5822">
        <v>50</v>
      </c>
      <c r="I5822">
        <v>50</v>
      </c>
      <c r="J5822">
        <f t="shared" si="93"/>
        <v>150</v>
      </c>
      <c r="K5822">
        <v>150</v>
      </c>
    </row>
    <row r="5823" customFormat="1" spans="1:11">
      <c r="A5823">
        <v>5821</v>
      </c>
      <c r="B5823" t="s">
        <v>5648</v>
      </c>
      <c r="C5823" t="s">
        <v>18</v>
      </c>
      <c r="D5823">
        <v>73</v>
      </c>
      <c r="E5823" t="s">
        <v>15</v>
      </c>
      <c r="F5823" t="s">
        <v>5444</v>
      </c>
      <c r="G5823">
        <v>50</v>
      </c>
      <c r="H5823">
        <v>50</v>
      </c>
      <c r="I5823">
        <v>50</v>
      </c>
      <c r="J5823">
        <f t="shared" ref="J5823:J5886" si="94">G5823+H5823+I5823</f>
        <v>150</v>
      </c>
      <c r="K5823">
        <v>150</v>
      </c>
    </row>
    <row r="5824" customFormat="1" spans="1:11">
      <c r="A5824">
        <v>5822</v>
      </c>
      <c r="B5824" t="s">
        <v>5649</v>
      </c>
      <c r="C5824" t="s">
        <v>18</v>
      </c>
      <c r="D5824">
        <v>74</v>
      </c>
      <c r="E5824" t="s">
        <v>15</v>
      </c>
      <c r="F5824" t="s">
        <v>5444</v>
      </c>
      <c r="G5824">
        <v>50</v>
      </c>
      <c r="H5824">
        <v>50</v>
      </c>
      <c r="I5824">
        <v>50</v>
      </c>
      <c r="J5824">
        <f t="shared" si="94"/>
        <v>150</v>
      </c>
      <c r="K5824">
        <v>150</v>
      </c>
    </row>
    <row r="5825" customFormat="1" spans="1:11">
      <c r="A5825">
        <v>5823</v>
      </c>
      <c r="B5825" t="s">
        <v>5650</v>
      </c>
      <c r="C5825" t="s">
        <v>14</v>
      </c>
      <c r="D5825">
        <v>74</v>
      </c>
      <c r="E5825" t="s">
        <v>15</v>
      </c>
      <c r="F5825" t="s">
        <v>5444</v>
      </c>
      <c r="G5825">
        <v>50</v>
      </c>
      <c r="H5825">
        <v>50</v>
      </c>
      <c r="I5825">
        <v>50</v>
      </c>
      <c r="J5825">
        <f t="shared" si="94"/>
        <v>150</v>
      </c>
      <c r="K5825">
        <v>150</v>
      </c>
    </row>
    <row r="5826" customFormat="1" spans="1:11">
      <c r="A5826">
        <v>5824</v>
      </c>
      <c r="B5826" t="s">
        <v>5651</v>
      </c>
      <c r="C5826" t="s">
        <v>18</v>
      </c>
      <c r="D5826">
        <v>74</v>
      </c>
      <c r="E5826" t="s">
        <v>15</v>
      </c>
      <c r="F5826" t="s">
        <v>5444</v>
      </c>
      <c r="G5826">
        <v>50</v>
      </c>
      <c r="H5826">
        <v>50</v>
      </c>
      <c r="I5826">
        <v>50</v>
      </c>
      <c r="J5826">
        <f t="shared" si="94"/>
        <v>150</v>
      </c>
      <c r="K5826">
        <v>150</v>
      </c>
    </row>
    <row r="5827" customFormat="1" spans="1:11">
      <c r="A5827">
        <v>5825</v>
      </c>
      <c r="B5827" t="s">
        <v>5652</v>
      </c>
      <c r="C5827" t="s">
        <v>18</v>
      </c>
      <c r="D5827">
        <v>74</v>
      </c>
      <c r="E5827" t="s">
        <v>15</v>
      </c>
      <c r="F5827" t="s">
        <v>5444</v>
      </c>
      <c r="G5827">
        <v>50</v>
      </c>
      <c r="H5827">
        <v>50</v>
      </c>
      <c r="I5827">
        <v>50</v>
      </c>
      <c r="J5827">
        <f t="shared" si="94"/>
        <v>150</v>
      </c>
      <c r="K5827">
        <v>150</v>
      </c>
    </row>
    <row r="5828" customFormat="1" spans="1:11">
      <c r="A5828">
        <v>5826</v>
      </c>
      <c r="B5828" t="s">
        <v>5653</v>
      </c>
      <c r="C5828" t="s">
        <v>18</v>
      </c>
      <c r="D5828">
        <v>74</v>
      </c>
      <c r="E5828" t="s">
        <v>15</v>
      </c>
      <c r="F5828" t="s">
        <v>5444</v>
      </c>
      <c r="G5828">
        <v>50</v>
      </c>
      <c r="H5828">
        <v>50</v>
      </c>
      <c r="I5828">
        <v>50</v>
      </c>
      <c r="J5828">
        <f t="shared" si="94"/>
        <v>150</v>
      </c>
      <c r="K5828">
        <v>150</v>
      </c>
    </row>
    <row r="5829" customFormat="1" spans="1:11">
      <c r="A5829">
        <v>5827</v>
      </c>
      <c r="B5829" t="s">
        <v>5654</v>
      </c>
      <c r="C5829" t="s">
        <v>18</v>
      </c>
      <c r="D5829">
        <v>74</v>
      </c>
      <c r="E5829" t="s">
        <v>15</v>
      </c>
      <c r="F5829" t="s">
        <v>5444</v>
      </c>
      <c r="G5829">
        <v>50</v>
      </c>
      <c r="H5829">
        <v>50</v>
      </c>
      <c r="I5829">
        <v>50</v>
      </c>
      <c r="J5829">
        <f t="shared" si="94"/>
        <v>150</v>
      </c>
      <c r="K5829">
        <v>150</v>
      </c>
    </row>
    <row r="5830" customFormat="1" spans="1:11">
      <c r="A5830">
        <v>5828</v>
      </c>
      <c r="B5830" t="s">
        <v>5655</v>
      </c>
      <c r="C5830" t="s">
        <v>14</v>
      </c>
      <c r="D5830">
        <v>74</v>
      </c>
      <c r="E5830" t="s">
        <v>15</v>
      </c>
      <c r="F5830" t="s">
        <v>5444</v>
      </c>
      <c r="G5830">
        <v>50</v>
      </c>
      <c r="H5830">
        <v>50</v>
      </c>
      <c r="I5830">
        <v>50</v>
      </c>
      <c r="J5830">
        <f t="shared" si="94"/>
        <v>150</v>
      </c>
      <c r="K5830">
        <v>150</v>
      </c>
    </row>
    <row r="5831" customFormat="1" spans="1:11">
      <c r="A5831">
        <v>5829</v>
      </c>
      <c r="B5831" t="s">
        <v>5656</v>
      </c>
      <c r="C5831" t="s">
        <v>18</v>
      </c>
      <c r="D5831">
        <v>74</v>
      </c>
      <c r="E5831" t="s">
        <v>15</v>
      </c>
      <c r="F5831" t="s">
        <v>5444</v>
      </c>
      <c r="G5831">
        <v>50</v>
      </c>
      <c r="H5831">
        <v>50</v>
      </c>
      <c r="I5831">
        <v>50</v>
      </c>
      <c r="J5831">
        <f t="shared" si="94"/>
        <v>150</v>
      </c>
      <c r="K5831">
        <v>150</v>
      </c>
    </row>
    <row r="5832" customFormat="1" spans="1:11">
      <c r="A5832">
        <v>5830</v>
      </c>
      <c r="B5832" t="s">
        <v>5657</v>
      </c>
      <c r="C5832" t="s">
        <v>14</v>
      </c>
      <c r="D5832">
        <v>74</v>
      </c>
      <c r="E5832" t="s">
        <v>15</v>
      </c>
      <c r="F5832" t="s">
        <v>5444</v>
      </c>
      <c r="G5832">
        <v>50</v>
      </c>
      <c r="H5832">
        <v>50</v>
      </c>
      <c r="I5832">
        <v>50</v>
      </c>
      <c r="J5832">
        <f t="shared" si="94"/>
        <v>150</v>
      </c>
      <c r="K5832">
        <v>150</v>
      </c>
    </row>
    <row r="5833" customFormat="1" spans="1:11">
      <c r="A5833">
        <v>5831</v>
      </c>
      <c r="B5833" t="s">
        <v>5658</v>
      </c>
      <c r="C5833" t="s">
        <v>14</v>
      </c>
      <c r="D5833">
        <v>74</v>
      </c>
      <c r="E5833" t="s">
        <v>15</v>
      </c>
      <c r="F5833" t="s">
        <v>5444</v>
      </c>
      <c r="G5833">
        <v>50</v>
      </c>
      <c r="H5833">
        <v>50</v>
      </c>
      <c r="I5833">
        <v>50</v>
      </c>
      <c r="J5833">
        <f t="shared" si="94"/>
        <v>150</v>
      </c>
      <c r="K5833">
        <v>150</v>
      </c>
    </row>
    <row r="5834" customFormat="1" spans="1:11">
      <c r="A5834">
        <v>5832</v>
      </c>
      <c r="B5834" t="s">
        <v>5659</v>
      </c>
      <c r="C5834" t="s">
        <v>18</v>
      </c>
      <c r="D5834">
        <v>74</v>
      </c>
      <c r="E5834" t="s">
        <v>15</v>
      </c>
      <c r="F5834" t="s">
        <v>5444</v>
      </c>
      <c r="G5834">
        <v>50</v>
      </c>
      <c r="H5834">
        <v>50</v>
      </c>
      <c r="I5834">
        <v>50</v>
      </c>
      <c r="J5834">
        <f t="shared" si="94"/>
        <v>150</v>
      </c>
      <c r="K5834">
        <v>150</v>
      </c>
    </row>
    <row r="5835" customFormat="1" spans="1:11">
      <c r="A5835">
        <v>5833</v>
      </c>
      <c r="B5835" t="s">
        <v>5660</v>
      </c>
      <c r="C5835" t="s">
        <v>18</v>
      </c>
      <c r="D5835">
        <v>74</v>
      </c>
      <c r="E5835" t="s">
        <v>15</v>
      </c>
      <c r="F5835" t="s">
        <v>5444</v>
      </c>
      <c r="G5835">
        <v>50</v>
      </c>
      <c r="H5835">
        <v>50</v>
      </c>
      <c r="I5835">
        <v>50</v>
      </c>
      <c r="J5835">
        <f t="shared" si="94"/>
        <v>150</v>
      </c>
      <c r="K5835">
        <v>150</v>
      </c>
    </row>
    <row r="5836" customFormat="1" spans="1:11">
      <c r="A5836">
        <v>5834</v>
      </c>
      <c r="B5836" t="s">
        <v>5661</v>
      </c>
      <c r="C5836" t="s">
        <v>14</v>
      </c>
      <c r="D5836">
        <v>74</v>
      </c>
      <c r="E5836" t="s">
        <v>15</v>
      </c>
      <c r="F5836" t="s">
        <v>5444</v>
      </c>
      <c r="G5836">
        <v>50</v>
      </c>
      <c r="H5836">
        <v>50</v>
      </c>
      <c r="I5836">
        <v>50</v>
      </c>
      <c r="J5836">
        <f t="shared" si="94"/>
        <v>150</v>
      </c>
      <c r="K5836">
        <v>150</v>
      </c>
    </row>
    <row r="5837" customFormat="1" spans="1:11">
      <c r="A5837">
        <v>5835</v>
      </c>
      <c r="B5837" t="s">
        <v>1109</v>
      </c>
      <c r="C5837" t="s">
        <v>14</v>
      </c>
      <c r="D5837">
        <v>74</v>
      </c>
      <c r="E5837" t="s">
        <v>15</v>
      </c>
      <c r="F5837" t="s">
        <v>5444</v>
      </c>
      <c r="G5837">
        <v>50</v>
      </c>
      <c r="H5837">
        <v>50</v>
      </c>
      <c r="I5837">
        <v>50</v>
      </c>
      <c r="J5837">
        <f t="shared" si="94"/>
        <v>150</v>
      </c>
      <c r="K5837">
        <v>150</v>
      </c>
    </row>
    <row r="5838" customFormat="1" spans="1:11">
      <c r="A5838">
        <v>5836</v>
      </c>
      <c r="B5838" t="s">
        <v>5662</v>
      </c>
      <c r="C5838" t="s">
        <v>18</v>
      </c>
      <c r="D5838">
        <v>74</v>
      </c>
      <c r="E5838" t="s">
        <v>15</v>
      </c>
      <c r="F5838" t="s">
        <v>5444</v>
      </c>
      <c r="G5838">
        <v>50</v>
      </c>
      <c r="H5838">
        <v>50</v>
      </c>
      <c r="I5838">
        <v>50</v>
      </c>
      <c r="J5838">
        <f t="shared" si="94"/>
        <v>150</v>
      </c>
      <c r="K5838">
        <v>150</v>
      </c>
    </row>
    <row r="5839" customFormat="1" spans="1:11">
      <c r="A5839">
        <v>5837</v>
      </c>
      <c r="B5839" t="s">
        <v>5663</v>
      </c>
      <c r="C5839" t="s">
        <v>14</v>
      </c>
      <c r="D5839">
        <v>74</v>
      </c>
      <c r="E5839" t="s">
        <v>15</v>
      </c>
      <c r="F5839" t="s">
        <v>5444</v>
      </c>
      <c r="G5839">
        <v>50</v>
      </c>
      <c r="H5839">
        <v>50</v>
      </c>
      <c r="I5839">
        <v>50</v>
      </c>
      <c r="J5839">
        <f t="shared" si="94"/>
        <v>150</v>
      </c>
      <c r="K5839">
        <v>150</v>
      </c>
    </row>
    <row r="5840" customFormat="1" spans="1:11">
      <c r="A5840">
        <v>5838</v>
      </c>
      <c r="B5840" t="s">
        <v>5664</v>
      </c>
      <c r="C5840" t="s">
        <v>14</v>
      </c>
      <c r="D5840">
        <v>74</v>
      </c>
      <c r="E5840" t="s">
        <v>15</v>
      </c>
      <c r="F5840" t="s">
        <v>5444</v>
      </c>
      <c r="G5840">
        <v>50</v>
      </c>
      <c r="H5840">
        <v>50</v>
      </c>
      <c r="I5840">
        <v>50</v>
      </c>
      <c r="J5840">
        <f t="shared" si="94"/>
        <v>150</v>
      </c>
      <c r="K5840">
        <v>150</v>
      </c>
    </row>
    <row r="5841" customFormat="1" spans="1:11">
      <c r="A5841">
        <v>5839</v>
      </c>
      <c r="B5841" t="s">
        <v>5665</v>
      </c>
      <c r="C5841" t="s">
        <v>14</v>
      </c>
      <c r="D5841">
        <v>74</v>
      </c>
      <c r="E5841" t="s">
        <v>15</v>
      </c>
      <c r="F5841" t="s">
        <v>5444</v>
      </c>
      <c r="G5841">
        <v>50</v>
      </c>
      <c r="H5841">
        <v>50</v>
      </c>
      <c r="I5841">
        <v>50</v>
      </c>
      <c r="J5841">
        <f t="shared" si="94"/>
        <v>150</v>
      </c>
      <c r="K5841">
        <v>150</v>
      </c>
    </row>
    <row r="5842" customFormat="1" spans="1:11">
      <c r="A5842">
        <v>5840</v>
      </c>
      <c r="B5842" t="s">
        <v>5666</v>
      </c>
      <c r="C5842" t="s">
        <v>14</v>
      </c>
      <c r="D5842">
        <v>74</v>
      </c>
      <c r="E5842" t="s">
        <v>15</v>
      </c>
      <c r="F5842" t="s">
        <v>5444</v>
      </c>
      <c r="G5842">
        <v>50</v>
      </c>
      <c r="H5842">
        <v>50</v>
      </c>
      <c r="I5842">
        <v>50</v>
      </c>
      <c r="J5842">
        <f t="shared" si="94"/>
        <v>150</v>
      </c>
      <c r="K5842">
        <v>150</v>
      </c>
    </row>
    <row r="5843" customFormat="1" spans="1:11">
      <c r="A5843">
        <v>5841</v>
      </c>
      <c r="B5843" t="s">
        <v>5667</v>
      </c>
      <c r="C5843" t="s">
        <v>18</v>
      </c>
      <c r="D5843">
        <v>74</v>
      </c>
      <c r="E5843" t="s">
        <v>15</v>
      </c>
      <c r="F5843" t="s">
        <v>5444</v>
      </c>
      <c r="G5843">
        <v>50</v>
      </c>
      <c r="H5843">
        <v>50</v>
      </c>
      <c r="I5843">
        <v>50</v>
      </c>
      <c r="J5843">
        <f t="shared" si="94"/>
        <v>150</v>
      </c>
      <c r="K5843">
        <v>150</v>
      </c>
    </row>
    <row r="5844" customFormat="1" spans="1:11">
      <c r="A5844">
        <v>5842</v>
      </c>
      <c r="B5844" t="s">
        <v>5668</v>
      </c>
      <c r="C5844" t="s">
        <v>14</v>
      </c>
      <c r="D5844">
        <v>74</v>
      </c>
      <c r="E5844" t="s">
        <v>15</v>
      </c>
      <c r="F5844" t="s">
        <v>5444</v>
      </c>
      <c r="G5844">
        <v>50</v>
      </c>
      <c r="H5844">
        <v>50</v>
      </c>
      <c r="I5844">
        <v>50</v>
      </c>
      <c r="J5844">
        <f t="shared" si="94"/>
        <v>150</v>
      </c>
      <c r="K5844">
        <v>150</v>
      </c>
    </row>
    <row r="5845" customFormat="1" spans="1:11">
      <c r="A5845">
        <v>5843</v>
      </c>
      <c r="B5845" t="s">
        <v>5669</v>
      </c>
      <c r="C5845" t="s">
        <v>14</v>
      </c>
      <c r="D5845">
        <v>74</v>
      </c>
      <c r="E5845" t="s">
        <v>15</v>
      </c>
      <c r="F5845" t="s">
        <v>5444</v>
      </c>
      <c r="G5845">
        <v>50</v>
      </c>
      <c r="H5845">
        <v>50</v>
      </c>
      <c r="I5845">
        <v>50</v>
      </c>
      <c r="J5845">
        <f t="shared" si="94"/>
        <v>150</v>
      </c>
      <c r="K5845">
        <v>150</v>
      </c>
    </row>
    <row r="5846" customFormat="1" spans="1:11">
      <c r="A5846">
        <v>5844</v>
      </c>
      <c r="B5846" t="s">
        <v>5670</v>
      </c>
      <c r="C5846" t="s">
        <v>14</v>
      </c>
      <c r="D5846">
        <v>74</v>
      </c>
      <c r="E5846" t="s">
        <v>15</v>
      </c>
      <c r="F5846" t="s">
        <v>5444</v>
      </c>
      <c r="G5846">
        <v>50</v>
      </c>
      <c r="H5846">
        <v>50</v>
      </c>
      <c r="I5846">
        <v>50</v>
      </c>
      <c r="J5846">
        <f t="shared" si="94"/>
        <v>150</v>
      </c>
      <c r="K5846">
        <v>150</v>
      </c>
    </row>
    <row r="5847" customFormat="1" spans="1:11">
      <c r="A5847">
        <v>5845</v>
      </c>
      <c r="B5847" t="s">
        <v>5671</v>
      </c>
      <c r="C5847" t="s">
        <v>14</v>
      </c>
      <c r="D5847">
        <v>74</v>
      </c>
      <c r="E5847" t="s">
        <v>15</v>
      </c>
      <c r="F5847" t="s">
        <v>5444</v>
      </c>
      <c r="G5847">
        <v>50</v>
      </c>
      <c r="H5847">
        <v>50</v>
      </c>
      <c r="I5847">
        <v>50</v>
      </c>
      <c r="J5847">
        <f t="shared" si="94"/>
        <v>150</v>
      </c>
      <c r="K5847">
        <v>150</v>
      </c>
    </row>
    <row r="5848" customFormat="1" spans="1:11">
      <c r="A5848">
        <v>5846</v>
      </c>
      <c r="B5848" t="s">
        <v>5672</v>
      </c>
      <c r="C5848" t="s">
        <v>14</v>
      </c>
      <c r="D5848">
        <v>74</v>
      </c>
      <c r="E5848" t="s">
        <v>15</v>
      </c>
      <c r="F5848" t="s">
        <v>5444</v>
      </c>
      <c r="G5848">
        <v>50</v>
      </c>
      <c r="H5848">
        <v>50</v>
      </c>
      <c r="I5848">
        <v>50</v>
      </c>
      <c r="J5848">
        <f t="shared" si="94"/>
        <v>150</v>
      </c>
      <c r="K5848">
        <v>150</v>
      </c>
    </row>
    <row r="5849" customFormat="1" spans="1:11">
      <c r="A5849">
        <v>5847</v>
      </c>
      <c r="B5849" t="s">
        <v>5673</v>
      </c>
      <c r="C5849" t="s">
        <v>14</v>
      </c>
      <c r="D5849">
        <v>74</v>
      </c>
      <c r="E5849" t="s">
        <v>15</v>
      </c>
      <c r="F5849" t="s">
        <v>5444</v>
      </c>
      <c r="G5849">
        <v>50</v>
      </c>
      <c r="H5849">
        <v>50</v>
      </c>
      <c r="I5849">
        <v>50</v>
      </c>
      <c r="J5849">
        <f t="shared" si="94"/>
        <v>150</v>
      </c>
      <c r="K5849">
        <v>150</v>
      </c>
    </row>
    <row r="5850" customFormat="1" spans="1:11">
      <c r="A5850">
        <v>5848</v>
      </c>
      <c r="B5850" t="s">
        <v>5674</v>
      </c>
      <c r="C5850" t="s">
        <v>14</v>
      </c>
      <c r="D5850">
        <v>74</v>
      </c>
      <c r="E5850" t="s">
        <v>15</v>
      </c>
      <c r="F5850" t="s">
        <v>5444</v>
      </c>
      <c r="G5850">
        <v>50</v>
      </c>
      <c r="H5850">
        <v>50</v>
      </c>
      <c r="I5850">
        <v>50</v>
      </c>
      <c r="J5850">
        <f t="shared" si="94"/>
        <v>150</v>
      </c>
      <c r="K5850">
        <v>150</v>
      </c>
    </row>
    <row r="5851" customFormat="1" spans="1:11">
      <c r="A5851">
        <v>5849</v>
      </c>
      <c r="B5851" t="s">
        <v>5675</v>
      </c>
      <c r="C5851" t="s">
        <v>14</v>
      </c>
      <c r="D5851">
        <v>74</v>
      </c>
      <c r="E5851" t="s">
        <v>15</v>
      </c>
      <c r="F5851" t="s">
        <v>5444</v>
      </c>
      <c r="G5851">
        <v>50</v>
      </c>
      <c r="H5851">
        <v>50</v>
      </c>
      <c r="I5851">
        <v>50</v>
      </c>
      <c r="J5851">
        <f t="shared" si="94"/>
        <v>150</v>
      </c>
      <c r="K5851">
        <v>150</v>
      </c>
    </row>
    <row r="5852" customFormat="1" spans="1:11">
      <c r="A5852">
        <v>5850</v>
      </c>
      <c r="B5852" t="s">
        <v>5676</v>
      </c>
      <c r="C5852" t="s">
        <v>14</v>
      </c>
      <c r="D5852">
        <v>74</v>
      </c>
      <c r="E5852" t="s">
        <v>15</v>
      </c>
      <c r="F5852" t="s">
        <v>5444</v>
      </c>
      <c r="G5852">
        <v>50</v>
      </c>
      <c r="H5852">
        <v>50</v>
      </c>
      <c r="I5852">
        <v>50</v>
      </c>
      <c r="J5852">
        <f t="shared" si="94"/>
        <v>150</v>
      </c>
      <c r="K5852">
        <v>150</v>
      </c>
    </row>
    <row r="5853" customFormat="1" spans="1:11">
      <c r="A5853">
        <v>5851</v>
      </c>
      <c r="B5853" t="s">
        <v>5677</v>
      </c>
      <c r="C5853" t="s">
        <v>14</v>
      </c>
      <c r="D5853">
        <v>74</v>
      </c>
      <c r="E5853" t="s">
        <v>15</v>
      </c>
      <c r="F5853" t="s">
        <v>5444</v>
      </c>
      <c r="G5853">
        <v>50</v>
      </c>
      <c r="H5853">
        <v>50</v>
      </c>
      <c r="I5853">
        <v>50</v>
      </c>
      <c r="J5853">
        <f t="shared" si="94"/>
        <v>150</v>
      </c>
      <c r="K5853">
        <v>150</v>
      </c>
    </row>
    <row r="5854" customFormat="1" spans="1:11">
      <c r="A5854">
        <v>5852</v>
      </c>
      <c r="B5854" t="s">
        <v>5678</v>
      </c>
      <c r="C5854" t="s">
        <v>14</v>
      </c>
      <c r="D5854">
        <v>74</v>
      </c>
      <c r="E5854" t="s">
        <v>15</v>
      </c>
      <c r="F5854" t="s">
        <v>5444</v>
      </c>
      <c r="G5854">
        <v>50</v>
      </c>
      <c r="H5854">
        <v>50</v>
      </c>
      <c r="I5854">
        <v>50</v>
      </c>
      <c r="J5854">
        <f t="shared" si="94"/>
        <v>150</v>
      </c>
      <c r="K5854">
        <v>150</v>
      </c>
    </row>
    <row r="5855" customFormat="1" spans="1:11">
      <c r="A5855">
        <v>5853</v>
      </c>
      <c r="B5855" t="s">
        <v>5679</v>
      </c>
      <c r="C5855" t="s">
        <v>14</v>
      </c>
      <c r="D5855">
        <v>74</v>
      </c>
      <c r="E5855" t="s">
        <v>15</v>
      </c>
      <c r="F5855" t="s">
        <v>5444</v>
      </c>
      <c r="G5855">
        <v>50</v>
      </c>
      <c r="H5855">
        <v>50</v>
      </c>
      <c r="I5855">
        <v>50</v>
      </c>
      <c r="J5855">
        <f t="shared" si="94"/>
        <v>150</v>
      </c>
      <c r="K5855">
        <v>150</v>
      </c>
    </row>
    <row r="5856" customFormat="1" spans="1:11">
      <c r="A5856">
        <v>5854</v>
      </c>
      <c r="B5856" t="s">
        <v>5680</v>
      </c>
      <c r="C5856" t="s">
        <v>14</v>
      </c>
      <c r="D5856">
        <v>74</v>
      </c>
      <c r="E5856" t="s">
        <v>15</v>
      </c>
      <c r="F5856" t="s">
        <v>5444</v>
      </c>
      <c r="G5856">
        <v>50</v>
      </c>
      <c r="H5856">
        <v>50</v>
      </c>
      <c r="I5856">
        <v>50</v>
      </c>
      <c r="J5856">
        <f t="shared" si="94"/>
        <v>150</v>
      </c>
      <c r="K5856">
        <v>150</v>
      </c>
    </row>
    <row r="5857" customFormat="1" spans="1:11">
      <c r="A5857">
        <v>5855</v>
      </c>
      <c r="B5857" t="s">
        <v>5681</v>
      </c>
      <c r="C5857" t="s">
        <v>14</v>
      </c>
      <c r="D5857">
        <v>74</v>
      </c>
      <c r="E5857" t="s">
        <v>15</v>
      </c>
      <c r="F5857" t="s">
        <v>5444</v>
      </c>
      <c r="G5857">
        <v>50</v>
      </c>
      <c r="H5857">
        <v>50</v>
      </c>
      <c r="I5857">
        <v>50</v>
      </c>
      <c r="J5857">
        <f t="shared" si="94"/>
        <v>150</v>
      </c>
      <c r="K5857">
        <v>150</v>
      </c>
    </row>
    <row r="5858" customFormat="1" spans="1:11">
      <c r="A5858">
        <v>5856</v>
      </c>
      <c r="B5858" t="s">
        <v>5682</v>
      </c>
      <c r="C5858" t="s">
        <v>14</v>
      </c>
      <c r="D5858">
        <v>74</v>
      </c>
      <c r="E5858" t="s">
        <v>15</v>
      </c>
      <c r="F5858" t="s">
        <v>5444</v>
      </c>
      <c r="G5858">
        <v>50</v>
      </c>
      <c r="H5858">
        <v>50</v>
      </c>
      <c r="I5858">
        <v>50</v>
      </c>
      <c r="J5858">
        <f t="shared" si="94"/>
        <v>150</v>
      </c>
      <c r="K5858">
        <v>150</v>
      </c>
    </row>
    <row r="5859" customFormat="1" spans="1:11">
      <c r="A5859">
        <v>5857</v>
      </c>
      <c r="B5859" t="s">
        <v>5683</v>
      </c>
      <c r="C5859" t="s">
        <v>14</v>
      </c>
      <c r="D5859">
        <v>74</v>
      </c>
      <c r="E5859" t="s">
        <v>15</v>
      </c>
      <c r="F5859" t="s">
        <v>5444</v>
      </c>
      <c r="G5859">
        <v>50</v>
      </c>
      <c r="H5859">
        <v>50</v>
      </c>
      <c r="I5859">
        <v>50</v>
      </c>
      <c r="J5859">
        <f t="shared" si="94"/>
        <v>150</v>
      </c>
      <c r="K5859">
        <v>150</v>
      </c>
    </row>
    <row r="5860" customFormat="1" spans="1:11">
      <c r="A5860">
        <v>5858</v>
      </c>
      <c r="B5860" t="s">
        <v>5684</v>
      </c>
      <c r="C5860" t="s">
        <v>18</v>
      </c>
      <c r="D5860">
        <v>74</v>
      </c>
      <c r="E5860" t="s">
        <v>15</v>
      </c>
      <c r="F5860" t="s">
        <v>5444</v>
      </c>
      <c r="G5860">
        <v>50</v>
      </c>
      <c r="H5860">
        <v>50</v>
      </c>
      <c r="I5860">
        <v>50</v>
      </c>
      <c r="J5860">
        <f t="shared" si="94"/>
        <v>150</v>
      </c>
      <c r="K5860">
        <v>150</v>
      </c>
    </row>
    <row r="5861" customFormat="1" spans="1:11">
      <c r="A5861">
        <v>5859</v>
      </c>
      <c r="B5861" t="s">
        <v>5685</v>
      </c>
      <c r="C5861" t="s">
        <v>18</v>
      </c>
      <c r="D5861">
        <v>75</v>
      </c>
      <c r="E5861" t="s">
        <v>15</v>
      </c>
      <c r="F5861" t="s">
        <v>5444</v>
      </c>
      <c r="G5861">
        <v>50</v>
      </c>
      <c r="H5861">
        <v>50</v>
      </c>
      <c r="I5861">
        <v>50</v>
      </c>
      <c r="J5861">
        <f t="shared" si="94"/>
        <v>150</v>
      </c>
      <c r="K5861">
        <v>150</v>
      </c>
    </row>
    <row r="5862" customFormat="1" spans="1:11">
      <c r="A5862">
        <v>5860</v>
      </c>
      <c r="B5862" t="s">
        <v>5686</v>
      </c>
      <c r="C5862" t="s">
        <v>18</v>
      </c>
      <c r="D5862">
        <v>75</v>
      </c>
      <c r="E5862" t="s">
        <v>15</v>
      </c>
      <c r="F5862" t="s">
        <v>5444</v>
      </c>
      <c r="G5862">
        <v>50</v>
      </c>
      <c r="H5862">
        <v>50</v>
      </c>
      <c r="I5862">
        <v>50</v>
      </c>
      <c r="J5862">
        <f t="shared" si="94"/>
        <v>150</v>
      </c>
      <c r="K5862">
        <v>150</v>
      </c>
    </row>
    <row r="5863" customFormat="1" spans="1:11">
      <c r="A5863">
        <v>5861</v>
      </c>
      <c r="B5863" t="s">
        <v>5687</v>
      </c>
      <c r="C5863" t="s">
        <v>14</v>
      </c>
      <c r="D5863">
        <v>75</v>
      </c>
      <c r="E5863" t="s">
        <v>15</v>
      </c>
      <c r="F5863" t="s">
        <v>5444</v>
      </c>
      <c r="G5863">
        <v>50</v>
      </c>
      <c r="H5863">
        <v>50</v>
      </c>
      <c r="I5863">
        <v>50</v>
      </c>
      <c r="J5863">
        <f t="shared" si="94"/>
        <v>150</v>
      </c>
      <c r="K5863">
        <v>150</v>
      </c>
    </row>
    <row r="5864" customFormat="1" spans="1:11">
      <c r="A5864">
        <v>5862</v>
      </c>
      <c r="B5864" t="s">
        <v>5688</v>
      </c>
      <c r="C5864" t="s">
        <v>14</v>
      </c>
      <c r="D5864">
        <v>75</v>
      </c>
      <c r="E5864" t="s">
        <v>15</v>
      </c>
      <c r="F5864" t="s">
        <v>5444</v>
      </c>
      <c r="G5864">
        <v>50</v>
      </c>
      <c r="H5864">
        <v>50</v>
      </c>
      <c r="I5864">
        <v>50</v>
      </c>
      <c r="J5864">
        <f t="shared" si="94"/>
        <v>150</v>
      </c>
      <c r="K5864">
        <v>150</v>
      </c>
    </row>
    <row r="5865" customFormat="1" spans="1:11">
      <c r="A5865">
        <v>5863</v>
      </c>
      <c r="B5865" t="s">
        <v>5689</v>
      </c>
      <c r="C5865" t="s">
        <v>14</v>
      </c>
      <c r="D5865">
        <v>75</v>
      </c>
      <c r="E5865" t="s">
        <v>15</v>
      </c>
      <c r="F5865" t="s">
        <v>5444</v>
      </c>
      <c r="G5865">
        <v>50</v>
      </c>
      <c r="H5865">
        <v>50</v>
      </c>
      <c r="I5865">
        <v>50</v>
      </c>
      <c r="J5865">
        <f t="shared" si="94"/>
        <v>150</v>
      </c>
      <c r="K5865">
        <v>150</v>
      </c>
    </row>
    <row r="5866" customFormat="1" spans="1:11">
      <c r="A5866">
        <v>5864</v>
      </c>
      <c r="B5866" t="s">
        <v>5690</v>
      </c>
      <c r="C5866" t="s">
        <v>18</v>
      </c>
      <c r="D5866">
        <v>75</v>
      </c>
      <c r="E5866" t="s">
        <v>15</v>
      </c>
      <c r="F5866" t="s">
        <v>5444</v>
      </c>
      <c r="G5866">
        <v>50</v>
      </c>
      <c r="H5866">
        <v>50</v>
      </c>
      <c r="I5866">
        <v>50</v>
      </c>
      <c r="J5866">
        <f t="shared" si="94"/>
        <v>150</v>
      </c>
      <c r="K5866">
        <v>150</v>
      </c>
    </row>
    <row r="5867" customFormat="1" spans="1:11">
      <c r="A5867">
        <v>5865</v>
      </c>
      <c r="B5867" t="s">
        <v>5691</v>
      </c>
      <c r="C5867" t="s">
        <v>14</v>
      </c>
      <c r="D5867">
        <v>75</v>
      </c>
      <c r="E5867" t="s">
        <v>15</v>
      </c>
      <c r="F5867" t="s">
        <v>5444</v>
      </c>
      <c r="G5867">
        <v>50</v>
      </c>
      <c r="H5867">
        <v>50</v>
      </c>
      <c r="I5867">
        <v>50</v>
      </c>
      <c r="J5867">
        <f t="shared" si="94"/>
        <v>150</v>
      </c>
      <c r="K5867">
        <v>150</v>
      </c>
    </row>
    <row r="5868" customFormat="1" spans="1:11">
      <c r="A5868">
        <v>5866</v>
      </c>
      <c r="B5868" t="s">
        <v>5692</v>
      </c>
      <c r="C5868" t="s">
        <v>14</v>
      </c>
      <c r="D5868">
        <v>75</v>
      </c>
      <c r="E5868" t="s">
        <v>15</v>
      </c>
      <c r="F5868" t="s">
        <v>5444</v>
      </c>
      <c r="G5868">
        <v>50</v>
      </c>
      <c r="H5868">
        <v>50</v>
      </c>
      <c r="I5868">
        <v>50</v>
      </c>
      <c r="J5868">
        <f t="shared" si="94"/>
        <v>150</v>
      </c>
      <c r="K5868">
        <v>150</v>
      </c>
    </row>
    <row r="5869" customFormat="1" spans="1:11">
      <c r="A5869">
        <v>5867</v>
      </c>
      <c r="B5869" t="s">
        <v>5006</v>
      </c>
      <c r="C5869" t="s">
        <v>14</v>
      </c>
      <c r="D5869">
        <v>75</v>
      </c>
      <c r="E5869" t="s">
        <v>15</v>
      </c>
      <c r="F5869" t="s">
        <v>5444</v>
      </c>
      <c r="G5869">
        <v>50</v>
      </c>
      <c r="H5869">
        <v>50</v>
      </c>
      <c r="I5869">
        <v>50</v>
      </c>
      <c r="J5869">
        <f t="shared" si="94"/>
        <v>150</v>
      </c>
      <c r="K5869">
        <v>150</v>
      </c>
    </row>
    <row r="5870" customFormat="1" spans="1:11">
      <c r="A5870">
        <v>5868</v>
      </c>
      <c r="B5870" t="s">
        <v>5693</v>
      </c>
      <c r="C5870" t="s">
        <v>14</v>
      </c>
      <c r="D5870">
        <v>75</v>
      </c>
      <c r="E5870" t="s">
        <v>15</v>
      </c>
      <c r="F5870" t="s">
        <v>5444</v>
      </c>
      <c r="G5870">
        <v>50</v>
      </c>
      <c r="H5870">
        <v>50</v>
      </c>
      <c r="I5870">
        <v>50</v>
      </c>
      <c r="J5870">
        <f t="shared" si="94"/>
        <v>150</v>
      </c>
      <c r="K5870">
        <v>150</v>
      </c>
    </row>
    <row r="5871" customFormat="1" spans="1:11">
      <c r="A5871">
        <v>5869</v>
      </c>
      <c r="B5871" t="s">
        <v>5694</v>
      </c>
      <c r="C5871" t="s">
        <v>18</v>
      </c>
      <c r="D5871">
        <v>75</v>
      </c>
      <c r="E5871" t="s">
        <v>15</v>
      </c>
      <c r="F5871" t="s">
        <v>5444</v>
      </c>
      <c r="G5871">
        <v>50</v>
      </c>
      <c r="H5871">
        <v>50</v>
      </c>
      <c r="I5871">
        <v>50</v>
      </c>
      <c r="J5871">
        <f t="shared" si="94"/>
        <v>150</v>
      </c>
      <c r="K5871">
        <v>150</v>
      </c>
    </row>
    <row r="5872" customFormat="1" spans="1:11">
      <c r="A5872">
        <v>5870</v>
      </c>
      <c r="B5872" t="s">
        <v>5695</v>
      </c>
      <c r="C5872" t="s">
        <v>18</v>
      </c>
      <c r="D5872">
        <v>75</v>
      </c>
      <c r="E5872" t="s">
        <v>15</v>
      </c>
      <c r="F5872" t="s">
        <v>5444</v>
      </c>
      <c r="G5872">
        <v>50</v>
      </c>
      <c r="H5872">
        <v>50</v>
      </c>
      <c r="I5872">
        <v>50</v>
      </c>
      <c r="J5872">
        <f t="shared" si="94"/>
        <v>150</v>
      </c>
      <c r="K5872">
        <v>150</v>
      </c>
    </row>
    <row r="5873" customFormat="1" spans="1:11">
      <c r="A5873">
        <v>5871</v>
      </c>
      <c r="B5873" t="s">
        <v>5696</v>
      </c>
      <c r="C5873" t="s">
        <v>14</v>
      </c>
      <c r="D5873">
        <v>75</v>
      </c>
      <c r="E5873" t="s">
        <v>15</v>
      </c>
      <c r="F5873" t="s">
        <v>5444</v>
      </c>
      <c r="G5873">
        <v>50</v>
      </c>
      <c r="H5873">
        <v>50</v>
      </c>
      <c r="I5873">
        <v>50</v>
      </c>
      <c r="J5873">
        <f t="shared" si="94"/>
        <v>150</v>
      </c>
      <c r="K5873">
        <v>150</v>
      </c>
    </row>
    <row r="5874" customFormat="1" spans="1:11">
      <c r="A5874">
        <v>5872</v>
      </c>
      <c r="B5874" t="s">
        <v>5697</v>
      </c>
      <c r="C5874" t="s">
        <v>18</v>
      </c>
      <c r="D5874">
        <v>75</v>
      </c>
      <c r="E5874" t="s">
        <v>15</v>
      </c>
      <c r="F5874" t="s">
        <v>5444</v>
      </c>
      <c r="G5874">
        <v>50</v>
      </c>
      <c r="H5874">
        <v>50</v>
      </c>
      <c r="I5874">
        <v>50</v>
      </c>
      <c r="J5874">
        <f t="shared" si="94"/>
        <v>150</v>
      </c>
      <c r="K5874">
        <v>150</v>
      </c>
    </row>
    <row r="5875" customFormat="1" spans="1:11">
      <c r="A5875">
        <v>5873</v>
      </c>
      <c r="B5875" t="s">
        <v>5698</v>
      </c>
      <c r="C5875" t="s">
        <v>18</v>
      </c>
      <c r="D5875">
        <v>75</v>
      </c>
      <c r="E5875" t="s">
        <v>15</v>
      </c>
      <c r="F5875" t="s">
        <v>5444</v>
      </c>
      <c r="G5875">
        <v>50</v>
      </c>
      <c r="H5875">
        <v>50</v>
      </c>
      <c r="I5875">
        <v>50</v>
      </c>
      <c r="J5875">
        <f t="shared" si="94"/>
        <v>150</v>
      </c>
      <c r="K5875">
        <v>150</v>
      </c>
    </row>
    <row r="5876" customFormat="1" spans="1:11">
      <c r="A5876">
        <v>5874</v>
      </c>
      <c r="B5876" t="s">
        <v>5699</v>
      </c>
      <c r="C5876" t="s">
        <v>14</v>
      </c>
      <c r="D5876">
        <v>75</v>
      </c>
      <c r="E5876" t="s">
        <v>15</v>
      </c>
      <c r="F5876" t="s">
        <v>5444</v>
      </c>
      <c r="G5876">
        <v>50</v>
      </c>
      <c r="H5876">
        <v>50</v>
      </c>
      <c r="I5876">
        <v>50</v>
      </c>
      <c r="J5876">
        <f t="shared" si="94"/>
        <v>150</v>
      </c>
      <c r="K5876">
        <v>150</v>
      </c>
    </row>
    <row r="5877" customFormat="1" spans="1:11">
      <c r="A5877">
        <v>5875</v>
      </c>
      <c r="B5877" t="s">
        <v>5700</v>
      </c>
      <c r="C5877" t="s">
        <v>18</v>
      </c>
      <c r="D5877">
        <v>75</v>
      </c>
      <c r="E5877" t="s">
        <v>15</v>
      </c>
      <c r="F5877" t="s">
        <v>5444</v>
      </c>
      <c r="G5877">
        <v>50</v>
      </c>
      <c r="H5877">
        <v>50</v>
      </c>
      <c r="I5877">
        <v>50</v>
      </c>
      <c r="J5877">
        <f t="shared" si="94"/>
        <v>150</v>
      </c>
      <c r="K5877">
        <v>150</v>
      </c>
    </row>
    <row r="5878" customFormat="1" spans="1:11">
      <c r="A5878">
        <v>5876</v>
      </c>
      <c r="B5878" t="s">
        <v>5701</v>
      </c>
      <c r="C5878" t="s">
        <v>14</v>
      </c>
      <c r="D5878">
        <v>75</v>
      </c>
      <c r="E5878" t="s">
        <v>15</v>
      </c>
      <c r="F5878" t="s">
        <v>5444</v>
      </c>
      <c r="G5878">
        <v>50</v>
      </c>
      <c r="H5878">
        <v>50</v>
      </c>
      <c r="I5878">
        <v>50</v>
      </c>
      <c r="J5878">
        <f t="shared" si="94"/>
        <v>150</v>
      </c>
      <c r="K5878">
        <v>150</v>
      </c>
    </row>
    <row r="5879" customFormat="1" spans="1:11">
      <c r="A5879">
        <v>5877</v>
      </c>
      <c r="B5879" t="s">
        <v>5702</v>
      </c>
      <c r="C5879" t="s">
        <v>18</v>
      </c>
      <c r="D5879">
        <v>75</v>
      </c>
      <c r="E5879" t="s">
        <v>15</v>
      </c>
      <c r="F5879" t="s">
        <v>5444</v>
      </c>
      <c r="G5879">
        <v>50</v>
      </c>
      <c r="H5879">
        <v>50</v>
      </c>
      <c r="I5879">
        <v>50</v>
      </c>
      <c r="J5879">
        <f t="shared" si="94"/>
        <v>150</v>
      </c>
      <c r="K5879">
        <v>150</v>
      </c>
    </row>
    <row r="5880" customFormat="1" spans="1:11">
      <c r="A5880">
        <v>5878</v>
      </c>
      <c r="B5880" t="s">
        <v>5703</v>
      </c>
      <c r="C5880" t="s">
        <v>14</v>
      </c>
      <c r="D5880">
        <v>75</v>
      </c>
      <c r="E5880" t="s">
        <v>15</v>
      </c>
      <c r="F5880" t="s">
        <v>5444</v>
      </c>
      <c r="G5880">
        <v>50</v>
      </c>
      <c r="H5880">
        <v>50</v>
      </c>
      <c r="I5880">
        <v>50</v>
      </c>
      <c r="J5880">
        <f t="shared" si="94"/>
        <v>150</v>
      </c>
      <c r="K5880">
        <v>150</v>
      </c>
    </row>
    <row r="5881" customFormat="1" spans="1:11">
      <c r="A5881">
        <v>5879</v>
      </c>
      <c r="B5881" t="s">
        <v>5704</v>
      </c>
      <c r="C5881" t="s">
        <v>14</v>
      </c>
      <c r="D5881">
        <v>75</v>
      </c>
      <c r="E5881" t="s">
        <v>15</v>
      </c>
      <c r="F5881" t="s">
        <v>5444</v>
      </c>
      <c r="G5881">
        <v>50</v>
      </c>
      <c r="H5881">
        <v>50</v>
      </c>
      <c r="I5881">
        <v>50</v>
      </c>
      <c r="J5881">
        <f t="shared" si="94"/>
        <v>150</v>
      </c>
      <c r="K5881">
        <v>150</v>
      </c>
    </row>
    <row r="5882" customFormat="1" spans="1:11">
      <c r="A5882">
        <v>5880</v>
      </c>
      <c r="B5882" t="s">
        <v>5705</v>
      </c>
      <c r="C5882" t="s">
        <v>18</v>
      </c>
      <c r="D5882">
        <v>75</v>
      </c>
      <c r="E5882" t="s">
        <v>15</v>
      </c>
      <c r="F5882" t="s">
        <v>5444</v>
      </c>
      <c r="G5882">
        <v>50</v>
      </c>
      <c r="H5882">
        <v>50</v>
      </c>
      <c r="I5882">
        <v>50</v>
      </c>
      <c r="J5882">
        <f t="shared" si="94"/>
        <v>150</v>
      </c>
      <c r="K5882">
        <v>150</v>
      </c>
    </row>
    <row r="5883" customFormat="1" spans="1:11">
      <c r="A5883">
        <v>5881</v>
      </c>
      <c r="B5883" t="s">
        <v>5706</v>
      </c>
      <c r="C5883" t="s">
        <v>14</v>
      </c>
      <c r="D5883">
        <v>75</v>
      </c>
      <c r="E5883" t="s">
        <v>15</v>
      </c>
      <c r="F5883" t="s">
        <v>5444</v>
      </c>
      <c r="G5883">
        <v>50</v>
      </c>
      <c r="H5883">
        <v>50</v>
      </c>
      <c r="I5883">
        <v>50</v>
      </c>
      <c r="J5883">
        <f t="shared" si="94"/>
        <v>150</v>
      </c>
      <c r="K5883">
        <v>150</v>
      </c>
    </row>
    <row r="5884" customFormat="1" spans="1:11">
      <c r="A5884">
        <v>5882</v>
      </c>
      <c r="B5884" t="s">
        <v>5707</v>
      </c>
      <c r="C5884" t="s">
        <v>14</v>
      </c>
      <c r="D5884">
        <v>75</v>
      </c>
      <c r="E5884" t="s">
        <v>15</v>
      </c>
      <c r="F5884" t="s">
        <v>5444</v>
      </c>
      <c r="G5884">
        <v>50</v>
      </c>
      <c r="H5884">
        <v>50</v>
      </c>
      <c r="I5884">
        <v>50</v>
      </c>
      <c r="J5884">
        <f t="shared" si="94"/>
        <v>150</v>
      </c>
      <c r="K5884">
        <v>150</v>
      </c>
    </row>
    <row r="5885" customFormat="1" spans="1:11">
      <c r="A5885">
        <v>5883</v>
      </c>
      <c r="B5885" t="s">
        <v>5708</v>
      </c>
      <c r="C5885" t="s">
        <v>14</v>
      </c>
      <c r="D5885">
        <v>75</v>
      </c>
      <c r="E5885" t="s">
        <v>15</v>
      </c>
      <c r="F5885" t="s">
        <v>5444</v>
      </c>
      <c r="G5885">
        <v>50</v>
      </c>
      <c r="H5885">
        <v>50</v>
      </c>
      <c r="I5885">
        <v>50</v>
      </c>
      <c r="J5885">
        <f t="shared" si="94"/>
        <v>150</v>
      </c>
      <c r="K5885">
        <v>150</v>
      </c>
    </row>
    <row r="5886" customFormat="1" spans="1:11">
      <c r="A5886">
        <v>5884</v>
      </c>
      <c r="B5886" t="s">
        <v>5709</v>
      </c>
      <c r="C5886" t="s">
        <v>14</v>
      </c>
      <c r="D5886">
        <v>76</v>
      </c>
      <c r="E5886" t="s">
        <v>15</v>
      </c>
      <c r="F5886" t="s">
        <v>5444</v>
      </c>
      <c r="G5886">
        <v>50</v>
      </c>
      <c r="H5886">
        <v>50</v>
      </c>
      <c r="I5886">
        <v>50</v>
      </c>
      <c r="J5886">
        <f t="shared" si="94"/>
        <v>150</v>
      </c>
      <c r="K5886">
        <v>150</v>
      </c>
    </row>
    <row r="5887" customFormat="1" spans="1:11">
      <c r="A5887">
        <v>5885</v>
      </c>
      <c r="B5887" t="s">
        <v>5710</v>
      </c>
      <c r="C5887" t="s">
        <v>14</v>
      </c>
      <c r="D5887">
        <v>76</v>
      </c>
      <c r="E5887" t="s">
        <v>15</v>
      </c>
      <c r="F5887" t="s">
        <v>5444</v>
      </c>
      <c r="G5887">
        <v>50</v>
      </c>
      <c r="H5887">
        <v>50</v>
      </c>
      <c r="I5887">
        <v>50</v>
      </c>
      <c r="J5887">
        <f t="shared" ref="J5887:J5950" si="95">G5887+H5887+I5887</f>
        <v>150</v>
      </c>
      <c r="K5887">
        <v>150</v>
      </c>
    </row>
    <row r="5888" customFormat="1" spans="1:11">
      <c r="A5888">
        <v>5886</v>
      </c>
      <c r="B5888" t="s">
        <v>5711</v>
      </c>
      <c r="C5888" t="s">
        <v>14</v>
      </c>
      <c r="D5888">
        <v>76</v>
      </c>
      <c r="E5888" t="s">
        <v>15</v>
      </c>
      <c r="F5888" t="s">
        <v>5444</v>
      </c>
      <c r="G5888">
        <v>50</v>
      </c>
      <c r="H5888">
        <v>50</v>
      </c>
      <c r="I5888">
        <v>50</v>
      </c>
      <c r="J5888">
        <f t="shared" si="95"/>
        <v>150</v>
      </c>
      <c r="K5888">
        <v>150</v>
      </c>
    </row>
    <row r="5889" customFormat="1" spans="1:11">
      <c r="A5889">
        <v>5887</v>
      </c>
      <c r="B5889" t="s">
        <v>5712</v>
      </c>
      <c r="C5889" t="s">
        <v>14</v>
      </c>
      <c r="D5889">
        <v>76</v>
      </c>
      <c r="E5889" t="s">
        <v>15</v>
      </c>
      <c r="F5889" t="s">
        <v>5444</v>
      </c>
      <c r="G5889">
        <v>50</v>
      </c>
      <c r="H5889">
        <v>50</v>
      </c>
      <c r="I5889">
        <v>50</v>
      </c>
      <c r="J5889">
        <f t="shared" si="95"/>
        <v>150</v>
      </c>
      <c r="K5889">
        <v>150</v>
      </c>
    </row>
    <row r="5890" customFormat="1" spans="1:11">
      <c r="A5890">
        <v>5888</v>
      </c>
      <c r="B5890" t="s">
        <v>5713</v>
      </c>
      <c r="C5890" t="s">
        <v>14</v>
      </c>
      <c r="D5890">
        <v>76</v>
      </c>
      <c r="E5890" t="s">
        <v>15</v>
      </c>
      <c r="F5890" t="s">
        <v>5444</v>
      </c>
      <c r="G5890">
        <v>50</v>
      </c>
      <c r="H5890">
        <v>50</v>
      </c>
      <c r="I5890">
        <v>50</v>
      </c>
      <c r="J5890">
        <f t="shared" si="95"/>
        <v>150</v>
      </c>
      <c r="K5890">
        <v>150</v>
      </c>
    </row>
    <row r="5891" customFormat="1" spans="1:11">
      <c r="A5891">
        <v>5889</v>
      </c>
      <c r="B5891" t="s">
        <v>5714</v>
      </c>
      <c r="C5891" t="s">
        <v>18</v>
      </c>
      <c r="D5891">
        <v>76</v>
      </c>
      <c r="E5891" t="s">
        <v>15</v>
      </c>
      <c r="F5891" t="s">
        <v>5444</v>
      </c>
      <c r="G5891">
        <v>50</v>
      </c>
      <c r="H5891">
        <v>50</v>
      </c>
      <c r="I5891">
        <v>50</v>
      </c>
      <c r="J5891">
        <f t="shared" si="95"/>
        <v>150</v>
      </c>
      <c r="K5891">
        <v>150</v>
      </c>
    </row>
    <row r="5892" customFormat="1" spans="1:11">
      <c r="A5892">
        <v>5890</v>
      </c>
      <c r="B5892" t="s">
        <v>5715</v>
      </c>
      <c r="C5892" t="s">
        <v>14</v>
      </c>
      <c r="D5892">
        <v>76</v>
      </c>
      <c r="E5892" t="s">
        <v>15</v>
      </c>
      <c r="F5892" t="s">
        <v>5444</v>
      </c>
      <c r="G5892">
        <v>50</v>
      </c>
      <c r="H5892">
        <v>50</v>
      </c>
      <c r="I5892">
        <v>50</v>
      </c>
      <c r="J5892">
        <f t="shared" si="95"/>
        <v>150</v>
      </c>
      <c r="K5892">
        <v>150</v>
      </c>
    </row>
    <row r="5893" customFormat="1" spans="1:11">
      <c r="A5893">
        <v>5891</v>
      </c>
      <c r="B5893" t="s">
        <v>5716</v>
      </c>
      <c r="C5893" t="s">
        <v>14</v>
      </c>
      <c r="D5893">
        <v>76</v>
      </c>
      <c r="E5893" t="s">
        <v>15</v>
      </c>
      <c r="F5893" t="s">
        <v>5444</v>
      </c>
      <c r="G5893">
        <v>50</v>
      </c>
      <c r="H5893">
        <v>50</v>
      </c>
      <c r="I5893">
        <v>50</v>
      </c>
      <c r="J5893">
        <f t="shared" si="95"/>
        <v>150</v>
      </c>
      <c r="K5893">
        <v>150</v>
      </c>
    </row>
    <row r="5894" customFormat="1" spans="1:11">
      <c r="A5894">
        <v>5892</v>
      </c>
      <c r="B5894" t="s">
        <v>5717</v>
      </c>
      <c r="C5894" t="s">
        <v>14</v>
      </c>
      <c r="D5894">
        <v>76</v>
      </c>
      <c r="E5894" t="s">
        <v>15</v>
      </c>
      <c r="F5894" t="s">
        <v>5444</v>
      </c>
      <c r="G5894">
        <v>50</v>
      </c>
      <c r="H5894">
        <v>50</v>
      </c>
      <c r="I5894">
        <v>50</v>
      </c>
      <c r="J5894">
        <f t="shared" si="95"/>
        <v>150</v>
      </c>
      <c r="K5894">
        <v>150</v>
      </c>
    </row>
    <row r="5895" customFormat="1" spans="1:11">
      <c r="A5895">
        <v>5893</v>
      </c>
      <c r="B5895" t="s">
        <v>5718</v>
      </c>
      <c r="C5895" t="s">
        <v>18</v>
      </c>
      <c r="D5895">
        <v>76</v>
      </c>
      <c r="E5895" t="s">
        <v>15</v>
      </c>
      <c r="F5895" t="s">
        <v>5444</v>
      </c>
      <c r="G5895">
        <v>50</v>
      </c>
      <c r="H5895">
        <v>50</v>
      </c>
      <c r="I5895">
        <v>50</v>
      </c>
      <c r="J5895">
        <f t="shared" si="95"/>
        <v>150</v>
      </c>
      <c r="K5895">
        <v>150</v>
      </c>
    </row>
    <row r="5896" customFormat="1" spans="1:11">
      <c r="A5896">
        <v>5894</v>
      </c>
      <c r="B5896" t="s">
        <v>5719</v>
      </c>
      <c r="C5896" t="s">
        <v>14</v>
      </c>
      <c r="D5896">
        <v>76</v>
      </c>
      <c r="E5896" t="s">
        <v>15</v>
      </c>
      <c r="F5896" t="s">
        <v>5444</v>
      </c>
      <c r="G5896">
        <v>50</v>
      </c>
      <c r="H5896">
        <v>50</v>
      </c>
      <c r="I5896">
        <v>50</v>
      </c>
      <c r="J5896">
        <f t="shared" si="95"/>
        <v>150</v>
      </c>
      <c r="K5896">
        <v>150</v>
      </c>
    </row>
    <row r="5897" customFormat="1" spans="1:11">
      <c r="A5897">
        <v>5895</v>
      </c>
      <c r="B5897" t="s">
        <v>5720</v>
      </c>
      <c r="C5897" t="s">
        <v>14</v>
      </c>
      <c r="D5897">
        <v>76</v>
      </c>
      <c r="E5897" t="s">
        <v>15</v>
      </c>
      <c r="F5897" t="s">
        <v>5444</v>
      </c>
      <c r="G5897">
        <v>50</v>
      </c>
      <c r="H5897">
        <v>50</v>
      </c>
      <c r="I5897">
        <v>50</v>
      </c>
      <c r="J5897">
        <f t="shared" si="95"/>
        <v>150</v>
      </c>
      <c r="K5897">
        <v>150</v>
      </c>
    </row>
    <row r="5898" customFormat="1" spans="1:11">
      <c r="A5898">
        <v>5896</v>
      </c>
      <c r="B5898" t="s">
        <v>5721</v>
      </c>
      <c r="C5898" t="s">
        <v>14</v>
      </c>
      <c r="D5898">
        <v>76</v>
      </c>
      <c r="E5898" t="s">
        <v>15</v>
      </c>
      <c r="F5898" t="s">
        <v>5444</v>
      </c>
      <c r="G5898">
        <v>50</v>
      </c>
      <c r="H5898">
        <v>50</v>
      </c>
      <c r="I5898">
        <v>50</v>
      </c>
      <c r="J5898">
        <f t="shared" si="95"/>
        <v>150</v>
      </c>
      <c r="K5898">
        <v>150</v>
      </c>
    </row>
    <row r="5899" customFormat="1" spans="1:11">
      <c r="A5899">
        <v>5897</v>
      </c>
      <c r="B5899" t="s">
        <v>5722</v>
      </c>
      <c r="C5899" t="s">
        <v>18</v>
      </c>
      <c r="D5899">
        <v>76</v>
      </c>
      <c r="E5899" t="s">
        <v>15</v>
      </c>
      <c r="F5899" t="s">
        <v>5444</v>
      </c>
      <c r="G5899">
        <v>50</v>
      </c>
      <c r="H5899">
        <v>50</v>
      </c>
      <c r="I5899">
        <v>50</v>
      </c>
      <c r="J5899">
        <f t="shared" si="95"/>
        <v>150</v>
      </c>
      <c r="K5899">
        <v>150</v>
      </c>
    </row>
    <row r="5900" customFormat="1" spans="1:11">
      <c r="A5900">
        <v>5898</v>
      </c>
      <c r="B5900" t="s">
        <v>5723</v>
      </c>
      <c r="C5900" t="s">
        <v>14</v>
      </c>
      <c r="D5900">
        <v>76</v>
      </c>
      <c r="E5900" t="s">
        <v>15</v>
      </c>
      <c r="F5900" t="s">
        <v>5444</v>
      </c>
      <c r="G5900">
        <v>50</v>
      </c>
      <c r="H5900">
        <v>50</v>
      </c>
      <c r="I5900">
        <v>50</v>
      </c>
      <c r="J5900">
        <f t="shared" si="95"/>
        <v>150</v>
      </c>
      <c r="K5900">
        <v>150</v>
      </c>
    </row>
    <row r="5901" customFormat="1" spans="1:11">
      <c r="A5901">
        <v>5899</v>
      </c>
      <c r="B5901" t="s">
        <v>5724</v>
      </c>
      <c r="C5901" t="s">
        <v>18</v>
      </c>
      <c r="D5901">
        <v>76</v>
      </c>
      <c r="E5901" t="s">
        <v>15</v>
      </c>
      <c r="F5901" t="s">
        <v>5444</v>
      </c>
      <c r="G5901">
        <v>50</v>
      </c>
      <c r="H5901">
        <v>50</v>
      </c>
      <c r="I5901">
        <v>50</v>
      </c>
      <c r="J5901">
        <f t="shared" si="95"/>
        <v>150</v>
      </c>
      <c r="K5901">
        <v>150</v>
      </c>
    </row>
    <row r="5902" customFormat="1" spans="1:11">
      <c r="A5902">
        <v>5900</v>
      </c>
      <c r="B5902" t="s">
        <v>5725</v>
      </c>
      <c r="C5902" t="s">
        <v>14</v>
      </c>
      <c r="D5902">
        <v>76</v>
      </c>
      <c r="E5902" t="s">
        <v>15</v>
      </c>
      <c r="F5902" t="s">
        <v>5444</v>
      </c>
      <c r="G5902">
        <v>50</v>
      </c>
      <c r="H5902">
        <v>50</v>
      </c>
      <c r="I5902">
        <v>50</v>
      </c>
      <c r="J5902">
        <f t="shared" si="95"/>
        <v>150</v>
      </c>
      <c r="K5902">
        <v>150</v>
      </c>
    </row>
    <row r="5903" customFormat="1" spans="1:11">
      <c r="A5903">
        <v>5901</v>
      </c>
      <c r="B5903" t="s">
        <v>4898</v>
      </c>
      <c r="C5903" t="s">
        <v>14</v>
      </c>
      <c r="D5903">
        <v>76</v>
      </c>
      <c r="E5903" t="s">
        <v>15</v>
      </c>
      <c r="F5903" t="s">
        <v>5444</v>
      </c>
      <c r="G5903">
        <v>50</v>
      </c>
      <c r="H5903">
        <v>50</v>
      </c>
      <c r="I5903">
        <v>50</v>
      </c>
      <c r="J5903">
        <f t="shared" si="95"/>
        <v>150</v>
      </c>
      <c r="K5903">
        <v>150</v>
      </c>
    </row>
    <row r="5904" customFormat="1" spans="1:11">
      <c r="A5904">
        <v>5902</v>
      </c>
      <c r="B5904" t="s">
        <v>124</v>
      </c>
      <c r="C5904" t="s">
        <v>14</v>
      </c>
      <c r="D5904">
        <v>76</v>
      </c>
      <c r="E5904" t="s">
        <v>15</v>
      </c>
      <c r="F5904" t="s">
        <v>5444</v>
      </c>
      <c r="G5904">
        <v>50</v>
      </c>
      <c r="H5904">
        <v>50</v>
      </c>
      <c r="I5904">
        <v>50</v>
      </c>
      <c r="J5904">
        <f t="shared" si="95"/>
        <v>150</v>
      </c>
      <c r="K5904">
        <v>150</v>
      </c>
    </row>
    <row r="5905" customFormat="1" spans="1:11">
      <c r="A5905">
        <v>5903</v>
      </c>
      <c r="B5905" t="s">
        <v>5726</v>
      </c>
      <c r="C5905" t="s">
        <v>14</v>
      </c>
      <c r="D5905">
        <v>76</v>
      </c>
      <c r="E5905" t="s">
        <v>15</v>
      </c>
      <c r="F5905" t="s">
        <v>5444</v>
      </c>
      <c r="G5905">
        <v>50</v>
      </c>
      <c r="H5905">
        <v>50</v>
      </c>
      <c r="I5905">
        <v>50</v>
      </c>
      <c r="J5905">
        <f t="shared" si="95"/>
        <v>150</v>
      </c>
      <c r="K5905">
        <v>150</v>
      </c>
    </row>
    <row r="5906" customFormat="1" spans="1:11">
      <c r="A5906">
        <v>5904</v>
      </c>
      <c r="B5906" t="s">
        <v>5727</v>
      </c>
      <c r="C5906" t="s">
        <v>14</v>
      </c>
      <c r="D5906">
        <v>76</v>
      </c>
      <c r="E5906" t="s">
        <v>15</v>
      </c>
      <c r="F5906" t="s">
        <v>5444</v>
      </c>
      <c r="G5906">
        <v>50</v>
      </c>
      <c r="H5906">
        <v>50</v>
      </c>
      <c r="I5906">
        <v>50</v>
      </c>
      <c r="J5906">
        <f t="shared" si="95"/>
        <v>150</v>
      </c>
      <c r="K5906">
        <v>150</v>
      </c>
    </row>
    <row r="5907" customFormat="1" spans="1:11">
      <c r="A5907">
        <v>5905</v>
      </c>
      <c r="B5907" t="s">
        <v>5728</v>
      </c>
      <c r="C5907" t="s">
        <v>14</v>
      </c>
      <c r="D5907">
        <v>76</v>
      </c>
      <c r="E5907" t="s">
        <v>15</v>
      </c>
      <c r="F5907" t="s">
        <v>5444</v>
      </c>
      <c r="G5907">
        <v>50</v>
      </c>
      <c r="H5907">
        <v>50</v>
      </c>
      <c r="I5907">
        <v>50</v>
      </c>
      <c r="J5907">
        <f t="shared" si="95"/>
        <v>150</v>
      </c>
      <c r="K5907">
        <v>150</v>
      </c>
    </row>
    <row r="5908" customFormat="1" spans="1:11">
      <c r="A5908">
        <v>5906</v>
      </c>
      <c r="B5908" t="s">
        <v>5729</v>
      </c>
      <c r="C5908" t="s">
        <v>14</v>
      </c>
      <c r="D5908">
        <v>76</v>
      </c>
      <c r="E5908" t="s">
        <v>15</v>
      </c>
      <c r="F5908" t="s">
        <v>5444</v>
      </c>
      <c r="G5908">
        <v>50</v>
      </c>
      <c r="H5908">
        <v>50</v>
      </c>
      <c r="I5908">
        <v>50</v>
      </c>
      <c r="J5908">
        <f t="shared" si="95"/>
        <v>150</v>
      </c>
      <c r="K5908">
        <v>150</v>
      </c>
    </row>
    <row r="5909" customFormat="1" spans="1:11">
      <c r="A5909">
        <v>5907</v>
      </c>
      <c r="B5909" t="s">
        <v>5127</v>
      </c>
      <c r="C5909" t="s">
        <v>14</v>
      </c>
      <c r="D5909">
        <v>76</v>
      </c>
      <c r="E5909" t="s">
        <v>15</v>
      </c>
      <c r="F5909" t="s">
        <v>5444</v>
      </c>
      <c r="G5909">
        <v>50</v>
      </c>
      <c r="H5909">
        <v>50</v>
      </c>
      <c r="I5909">
        <v>50</v>
      </c>
      <c r="J5909">
        <f t="shared" si="95"/>
        <v>150</v>
      </c>
      <c r="K5909">
        <v>150</v>
      </c>
    </row>
    <row r="5910" customFormat="1" spans="1:11">
      <c r="A5910">
        <v>5908</v>
      </c>
      <c r="B5910" t="s">
        <v>5730</v>
      </c>
      <c r="C5910" t="s">
        <v>14</v>
      </c>
      <c r="D5910">
        <v>76</v>
      </c>
      <c r="E5910" t="s">
        <v>15</v>
      </c>
      <c r="F5910" t="s">
        <v>5444</v>
      </c>
      <c r="G5910">
        <v>50</v>
      </c>
      <c r="H5910">
        <v>50</v>
      </c>
      <c r="I5910">
        <v>50</v>
      </c>
      <c r="J5910">
        <f t="shared" si="95"/>
        <v>150</v>
      </c>
      <c r="K5910">
        <v>150</v>
      </c>
    </row>
    <row r="5911" customFormat="1" spans="1:11">
      <c r="A5911">
        <v>5909</v>
      </c>
      <c r="B5911" t="s">
        <v>5731</v>
      </c>
      <c r="C5911" t="s">
        <v>14</v>
      </c>
      <c r="D5911">
        <v>76</v>
      </c>
      <c r="E5911" t="s">
        <v>15</v>
      </c>
      <c r="F5911" t="s">
        <v>5444</v>
      </c>
      <c r="G5911">
        <v>50</v>
      </c>
      <c r="H5911">
        <v>50</v>
      </c>
      <c r="I5911">
        <v>50</v>
      </c>
      <c r="J5911">
        <f t="shared" si="95"/>
        <v>150</v>
      </c>
      <c r="K5911">
        <v>150</v>
      </c>
    </row>
    <row r="5912" customFormat="1" spans="1:11">
      <c r="A5912">
        <v>5910</v>
      </c>
      <c r="B5912" t="s">
        <v>5732</v>
      </c>
      <c r="C5912" t="s">
        <v>18</v>
      </c>
      <c r="D5912">
        <v>76</v>
      </c>
      <c r="E5912" t="s">
        <v>15</v>
      </c>
      <c r="F5912" t="s">
        <v>5444</v>
      </c>
      <c r="G5912">
        <v>50</v>
      </c>
      <c r="H5912">
        <v>50</v>
      </c>
      <c r="I5912">
        <v>50</v>
      </c>
      <c r="J5912">
        <f t="shared" si="95"/>
        <v>150</v>
      </c>
      <c r="K5912">
        <v>150</v>
      </c>
    </row>
    <row r="5913" customFormat="1" spans="1:11">
      <c r="A5913">
        <v>5911</v>
      </c>
      <c r="B5913" t="s">
        <v>5733</v>
      </c>
      <c r="C5913" t="s">
        <v>18</v>
      </c>
      <c r="D5913">
        <v>76</v>
      </c>
      <c r="E5913" t="s">
        <v>15</v>
      </c>
      <c r="F5913" t="s">
        <v>5444</v>
      </c>
      <c r="G5913">
        <v>50</v>
      </c>
      <c r="H5913">
        <v>50</v>
      </c>
      <c r="I5913">
        <v>50</v>
      </c>
      <c r="J5913">
        <f t="shared" si="95"/>
        <v>150</v>
      </c>
      <c r="K5913">
        <v>150</v>
      </c>
    </row>
    <row r="5914" customFormat="1" spans="1:11">
      <c r="A5914">
        <v>5912</v>
      </c>
      <c r="B5914" t="s">
        <v>5734</v>
      </c>
      <c r="C5914" t="s">
        <v>18</v>
      </c>
      <c r="D5914">
        <v>76</v>
      </c>
      <c r="E5914" t="s">
        <v>15</v>
      </c>
      <c r="F5914" t="s">
        <v>5444</v>
      </c>
      <c r="G5914">
        <v>50</v>
      </c>
      <c r="H5914">
        <v>50</v>
      </c>
      <c r="I5914">
        <v>50</v>
      </c>
      <c r="J5914">
        <f t="shared" si="95"/>
        <v>150</v>
      </c>
      <c r="K5914">
        <v>150</v>
      </c>
    </row>
    <row r="5915" customFormat="1" spans="1:11">
      <c r="A5915">
        <v>5913</v>
      </c>
      <c r="B5915" t="s">
        <v>5735</v>
      </c>
      <c r="C5915" t="s">
        <v>18</v>
      </c>
      <c r="D5915">
        <v>76</v>
      </c>
      <c r="E5915" t="s">
        <v>15</v>
      </c>
      <c r="F5915" t="s">
        <v>5444</v>
      </c>
      <c r="G5915">
        <v>50</v>
      </c>
      <c r="H5915">
        <v>50</v>
      </c>
      <c r="I5915">
        <v>50</v>
      </c>
      <c r="J5915">
        <f t="shared" si="95"/>
        <v>150</v>
      </c>
      <c r="K5915">
        <v>150</v>
      </c>
    </row>
    <row r="5916" customFormat="1" spans="1:11">
      <c r="A5916">
        <v>5914</v>
      </c>
      <c r="B5916" t="s">
        <v>5736</v>
      </c>
      <c r="C5916" t="s">
        <v>18</v>
      </c>
      <c r="D5916">
        <v>76</v>
      </c>
      <c r="E5916" t="s">
        <v>15</v>
      </c>
      <c r="F5916" t="s">
        <v>5444</v>
      </c>
      <c r="G5916">
        <v>50</v>
      </c>
      <c r="H5916">
        <v>50</v>
      </c>
      <c r="I5916">
        <v>50</v>
      </c>
      <c r="J5916">
        <f t="shared" si="95"/>
        <v>150</v>
      </c>
      <c r="K5916">
        <v>150</v>
      </c>
    </row>
    <row r="5917" customFormat="1" spans="1:11">
      <c r="A5917">
        <v>5915</v>
      </c>
      <c r="B5917" t="s">
        <v>5737</v>
      </c>
      <c r="C5917" t="s">
        <v>14</v>
      </c>
      <c r="D5917">
        <v>76</v>
      </c>
      <c r="E5917" t="s">
        <v>15</v>
      </c>
      <c r="F5917" t="s">
        <v>5444</v>
      </c>
      <c r="G5917">
        <v>50</v>
      </c>
      <c r="H5917">
        <v>50</v>
      </c>
      <c r="I5917">
        <v>50</v>
      </c>
      <c r="J5917">
        <f t="shared" si="95"/>
        <v>150</v>
      </c>
      <c r="K5917">
        <v>150</v>
      </c>
    </row>
    <row r="5918" customFormat="1" spans="1:11">
      <c r="A5918">
        <v>5916</v>
      </c>
      <c r="B5918" t="s">
        <v>5738</v>
      </c>
      <c r="C5918" t="s">
        <v>14</v>
      </c>
      <c r="D5918">
        <v>76</v>
      </c>
      <c r="E5918" t="s">
        <v>15</v>
      </c>
      <c r="F5918" t="s">
        <v>5444</v>
      </c>
      <c r="G5918">
        <v>50</v>
      </c>
      <c r="H5918">
        <v>50</v>
      </c>
      <c r="I5918">
        <v>50</v>
      </c>
      <c r="J5918">
        <f t="shared" si="95"/>
        <v>150</v>
      </c>
      <c r="K5918">
        <v>150</v>
      </c>
    </row>
    <row r="5919" customFormat="1" spans="1:11">
      <c r="A5919">
        <v>5917</v>
      </c>
      <c r="B5919" t="s">
        <v>5739</v>
      </c>
      <c r="C5919" t="s">
        <v>18</v>
      </c>
      <c r="D5919">
        <v>76</v>
      </c>
      <c r="E5919" t="s">
        <v>15</v>
      </c>
      <c r="F5919" t="s">
        <v>5444</v>
      </c>
      <c r="G5919">
        <v>50</v>
      </c>
      <c r="H5919">
        <v>50</v>
      </c>
      <c r="I5919">
        <v>50</v>
      </c>
      <c r="J5919">
        <f t="shared" si="95"/>
        <v>150</v>
      </c>
      <c r="K5919">
        <v>150</v>
      </c>
    </row>
    <row r="5920" customFormat="1" spans="1:11">
      <c r="A5920">
        <v>5918</v>
      </c>
      <c r="B5920" t="s">
        <v>5740</v>
      </c>
      <c r="C5920" t="s">
        <v>14</v>
      </c>
      <c r="D5920">
        <v>76</v>
      </c>
      <c r="E5920" t="s">
        <v>15</v>
      </c>
      <c r="F5920" t="s">
        <v>5444</v>
      </c>
      <c r="G5920">
        <v>50</v>
      </c>
      <c r="H5920">
        <v>50</v>
      </c>
      <c r="I5920">
        <v>50</v>
      </c>
      <c r="J5920">
        <f t="shared" si="95"/>
        <v>150</v>
      </c>
      <c r="K5920">
        <v>150</v>
      </c>
    </row>
    <row r="5921" customFormat="1" spans="1:11">
      <c r="A5921">
        <v>5919</v>
      </c>
      <c r="B5921" t="s">
        <v>5741</v>
      </c>
      <c r="C5921" t="s">
        <v>18</v>
      </c>
      <c r="D5921">
        <v>76</v>
      </c>
      <c r="E5921" t="s">
        <v>15</v>
      </c>
      <c r="F5921" t="s">
        <v>5444</v>
      </c>
      <c r="G5921">
        <v>50</v>
      </c>
      <c r="H5921">
        <v>50</v>
      </c>
      <c r="I5921">
        <v>50</v>
      </c>
      <c r="J5921">
        <f t="shared" si="95"/>
        <v>150</v>
      </c>
      <c r="K5921">
        <v>150</v>
      </c>
    </row>
    <row r="5922" customFormat="1" spans="1:11">
      <c r="A5922">
        <v>5920</v>
      </c>
      <c r="B5922" t="s">
        <v>5742</v>
      </c>
      <c r="C5922" t="s">
        <v>18</v>
      </c>
      <c r="D5922">
        <v>76</v>
      </c>
      <c r="E5922" t="s">
        <v>15</v>
      </c>
      <c r="F5922" t="s">
        <v>5444</v>
      </c>
      <c r="G5922">
        <v>50</v>
      </c>
      <c r="H5922">
        <v>50</v>
      </c>
      <c r="I5922">
        <v>50</v>
      </c>
      <c r="J5922">
        <f t="shared" si="95"/>
        <v>150</v>
      </c>
      <c r="K5922">
        <v>150</v>
      </c>
    </row>
    <row r="5923" customFormat="1" spans="1:11">
      <c r="A5923">
        <v>5921</v>
      </c>
      <c r="B5923" t="s">
        <v>5743</v>
      </c>
      <c r="C5923" t="s">
        <v>18</v>
      </c>
      <c r="D5923">
        <v>76</v>
      </c>
      <c r="E5923" t="s">
        <v>15</v>
      </c>
      <c r="F5923" t="s">
        <v>5444</v>
      </c>
      <c r="G5923">
        <v>50</v>
      </c>
      <c r="H5923">
        <v>50</v>
      </c>
      <c r="I5923">
        <v>50</v>
      </c>
      <c r="J5923">
        <f t="shared" si="95"/>
        <v>150</v>
      </c>
      <c r="K5923">
        <v>150</v>
      </c>
    </row>
    <row r="5924" customFormat="1" spans="1:11">
      <c r="A5924">
        <v>5922</v>
      </c>
      <c r="B5924" t="s">
        <v>5744</v>
      </c>
      <c r="C5924" t="s">
        <v>18</v>
      </c>
      <c r="D5924">
        <v>76</v>
      </c>
      <c r="E5924" t="s">
        <v>15</v>
      </c>
      <c r="F5924" t="s">
        <v>5444</v>
      </c>
      <c r="G5924">
        <v>50</v>
      </c>
      <c r="H5924">
        <v>50</v>
      </c>
      <c r="I5924">
        <v>50</v>
      </c>
      <c r="J5924">
        <f t="shared" si="95"/>
        <v>150</v>
      </c>
      <c r="K5924">
        <v>150</v>
      </c>
    </row>
    <row r="5925" customFormat="1" spans="1:11">
      <c r="A5925">
        <v>5923</v>
      </c>
      <c r="B5925" t="s">
        <v>5745</v>
      </c>
      <c r="C5925" t="s">
        <v>18</v>
      </c>
      <c r="D5925">
        <v>76</v>
      </c>
      <c r="E5925" t="s">
        <v>15</v>
      </c>
      <c r="F5925" t="s">
        <v>5444</v>
      </c>
      <c r="G5925">
        <v>50</v>
      </c>
      <c r="H5925">
        <v>50</v>
      </c>
      <c r="I5925">
        <v>50</v>
      </c>
      <c r="J5925">
        <f t="shared" si="95"/>
        <v>150</v>
      </c>
      <c r="K5925">
        <v>150</v>
      </c>
    </row>
    <row r="5926" customFormat="1" spans="1:11">
      <c r="A5926">
        <v>5924</v>
      </c>
      <c r="B5926" t="s">
        <v>5746</v>
      </c>
      <c r="C5926" t="s">
        <v>18</v>
      </c>
      <c r="D5926">
        <v>76</v>
      </c>
      <c r="E5926" t="s">
        <v>15</v>
      </c>
      <c r="F5926" t="s">
        <v>5444</v>
      </c>
      <c r="G5926">
        <v>50</v>
      </c>
      <c r="H5926">
        <v>50</v>
      </c>
      <c r="I5926">
        <v>50</v>
      </c>
      <c r="J5926">
        <f t="shared" si="95"/>
        <v>150</v>
      </c>
      <c r="K5926">
        <v>150</v>
      </c>
    </row>
    <row r="5927" customFormat="1" spans="1:11">
      <c r="A5927">
        <v>5925</v>
      </c>
      <c r="B5927" t="s">
        <v>5747</v>
      </c>
      <c r="C5927" t="s">
        <v>14</v>
      </c>
      <c r="D5927">
        <v>76</v>
      </c>
      <c r="E5927" t="s">
        <v>15</v>
      </c>
      <c r="F5927" t="s">
        <v>5444</v>
      </c>
      <c r="G5927">
        <v>50</v>
      </c>
      <c r="H5927">
        <v>50</v>
      </c>
      <c r="I5927">
        <v>50</v>
      </c>
      <c r="J5927">
        <f t="shared" si="95"/>
        <v>150</v>
      </c>
      <c r="K5927">
        <v>150</v>
      </c>
    </row>
    <row r="5928" customFormat="1" spans="1:11">
      <c r="A5928">
        <v>5926</v>
      </c>
      <c r="B5928" t="s">
        <v>5748</v>
      </c>
      <c r="C5928" t="s">
        <v>18</v>
      </c>
      <c r="D5928">
        <v>76</v>
      </c>
      <c r="E5928" t="s">
        <v>15</v>
      </c>
      <c r="F5928" t="s">
        <v>5444</v>
      </c>
      <c r="G5928">
        <v>50</v>
      </c>
      <c r="H5928">
        <v>50</v>
      </c>
      <c r="I5928">
        <v>50</v>
      </c>
      <c r="J5928">
        <f t="shared" si="95"/>
        <v>150</v>
      </c>
      <c r="K5928">
        <v>150</v>
      </c>
    </row>
    <row r="5929" customFormat="1" spans="1:11">
      <c r="A5929">
        <v>5927</v>
      </c>
      <c r="B5929" t="s">
        <v>5749</v>
      </c>
      <c r="C5929" t="s">
        <v>18</v>
      </c>
      <c r="D5929">
        <v>76</v>
      </c>
      <c r="E5929" t="s">
        <v>15</v>
      </c>
      <c r="F5929" t="s">
        <v>5444</v>
      </c>
      <c r="G5929">
        <v>50</v>
      </c>
      <c r="H5929">
        <v>50</v>
      </c>
      <c r="I5929">
        <v>50</v>
      </c>
      <c r="J5929">
        <f t="shared" si="95"/>
        <v>150</v>
      </c>
      <c r="K5929">
        <v>150</v>
      </c>
    </row>
    <row r="5930" customFormat="1" spans="1:11">
      <c r="A5930">
        <v>5928</v>
      </c>
      <c r="B5930" t="s">
        <v>5750</v>
      </c>
      <c r="C5930" t="s">
        <v>18</v>
      </c>
      <c r="D5930">
        <v>76</v>
      </c>
      <c r="E5930" t="s">
        <v>15</v>
      </c>
      <c r="F5930" t="s">
        <v>5444</v>
      </c>
      <c r="G5930">
        <v>50</v>
      </c>
      <c r="H5930">
        <v>50</v>
      </c>
      <c r="I5930">
        <v>50</v>
      </c>
      <c r="J5930">
        <f t="shared" si="95"/>
        <v>150</v>
      </c>
      <c r="K5930">
        <v>150</v>
      </c>
    </row>
    <row r="5931" customFormat="1" spans="1:11">
      <c r="A5931">
        <v>5929</v>
      </c>
      <c r="B5931" t="s">
        <v>5751</v>
      </c>
      <c r="C5931" t="s">
        <v>14</v>
      </c>
      <c r="D5931">
        <v>77</v>
      </c>
      <c r="E5931" t="s">
        <v>15</v>
      </c>
      <c r="F5931" t="s">
        <v>5444</v>
      </c>
      <c r="G5931">
        <v>50</v>
      </c>
      <c r="H5931">
        <v>50</v>
      </c>
      <c r="I5931">
        <v>50</v>
      </c>
      <c r="J5931">
        <f t="shared" si="95"/>
        <v>150</v>
      </c>
      <c r="K5931">
        <v>150</v>
      </c>
    </row>
    <row r="5932" customFormat="1" spans="1:11">
      <c r="A5932">
        <v>5930</v>
      </c>
      <c r="B5932" t="s">
        <v>5752</v>
      </c>
      <c r="C5932" t="s">
        <v>14</v>
      </c>
      <c r="D5932">
        <v>77</v>
      </c>
      <c r="E5932" t="s">
        <v>15</v>
      </c>
      <c r="F5932" t="s">
        <v>5444</v>
      </c>
      <c r="G5932">
        <v>50</v>
      </c>
      <c r="H5932">
        <v>50</v>
      </c>
      <c r="I5932">
        <v>50</v>
      </c>
      <c r="J5932">
        <f t="shared" si="95"/>
        <v>150</v>
      </c>
      <c r="K5932">
        <v>150</v>
      </c>
    </row>
    <row r="5933" customFormat="1" spans="1:11">
      <c r="A5933">
        <v>5931</v>
      </c>
      <c r="B5933" t="s">
        <v>5304</v>
      </c>
      <c r="C5933" t="s">
        <v>18</v>
      </c>
      <c r="D5933">
        <v>77</v>
      </c>
      <c r="E5933" t="s">
        <v>15</v>
      </c>
      <c r="F5933" t="s">
        <v>5444</v>
      </c>
      <c r="G5933">
        <v>50</v>
      </c>
      <c r="H5933">
        <v>50</v>
      </c>
      <c r="I5933">
        <v>50</v>
      </c>
      <c r="J5933">
        <f t="shared" si="95"/>
        <v>150</v>
      </c>
      <c r="K5933">
        <v>150</v>
      </c>
    </row>
    <row r="5934" customFormat="1" spans="1:11">
      <c r="A5934">
        <v>5932</v>
      </c>
      <c r="B5934" t="s">
        <v>5753</v>
      </c>
      <c r="C5934" t="s">
        <v>18</v>
      </c>
      <c r="D5934">
        <v>77</v>
      </c>
      <c r="E5934" t="s">
        <v>15</v>
      </c>
      <c r="F5934" t="s">
        <v>5444</v>
      </c>
      <c r="G5934">
        <v>50</v>
      </c>
      <c r="H5934">
        <v>50</v>
      </c>
      <c r="I5934">
        <v>50</v>
      </c>
      <c r="J5934">
        <f t="shared" si="95"/>
        <v>150</v>
      </c>
      <c r="K5934">
        <v>150</v>
      </c>
    </row>
    <row r="5935" customFormat="1" spans="1:11">
      <c r="A5935">
        <v>5933</v>
      </c>
      <c r="B5935" t="s">
        <v>5754</v>
      </c>
      <c r="C5935" t="s">
        <v>14</v>
      </c>
      <c r="D5935">
        <v>77</v>
      </c>
      <c r="E5935" t="s">
        <v>15</v>
      </c>
      <c r="F5935" t="s">
        <v>5444</v>
      </c>
      <c r="G5935">
        <v>50</v>
      </c>
      <c r="H5935">
        <v>50</v>
      </c>
      <c r="I5935">
        <v>50</v>
      </c>
      <c r="J5935">
        <f t="shared" si="95"/>
        <v>150</v>
      </c>
      <c r="K5935">
        <v>150</v>
      </c>
    </row>
    <row r="5936" customFormat="1" spans="1:11">
      <c r="A5936">
        <v>5934</v>
      </c>
      <c r="B5936" t="s">
        <v>5755</v>
      </c>
      <c r="C5936" t="s">
        <v>18</v>
      </c>
      <c r="D5936">
        <v>77</v>
      </c>
      <c r="E5936" t="s">
        <v>15</v>
      </c>
      <c r="F5936" t="s">
        <v>5444</v>
      </c>
      <c r="G5936">
        <v>50</v>
      </c>
      <c r="H5936">
        <v>50</v>
      </c>
      <c r="I5936">
        <v>50</v>
      </c>
      <c r="J5936">
        <f t="shared" si="95"/>
        <v>150</v>
      </c>
      <c r="K5936">
        <v>150</v>
      </c>
    </row>
    <row r="5937" customFormat="1" spans="1:11">
      <c r="A5937">
        <v>5935</v>
      </c>
      <c r="B5937" t="s">
        <v>5756</v>
      </c>
      <c r="C5937" t="s">
        <v>14</v>
      </c>
      <c r="D5937">
        <v>77</v>
      </c>
      <c r="E5937" t="s">
        <v>15</v>
      </c>
      <c r="F5937" t="s">
        <v>5444</v>
      </c>
      <c r="G5937">
        <v>50</v>
      </c>
      <c r="H5937">
        <v>50</v>
      </c>
      <c r="I5937">
        <v>50</v>
      </c>
      <c r="J5937">
        <f t="shared" si="95"/>
        <v>150</v>
      </c>
      <c r="K5937">
        <v>150</v>
      </c>
    </row>
    <row r="5938" customFormat="1" spans="1:11">
      <c r="A5938">
        <v>5936</v>
      </c>
      <c r="B5938" t="s">
        <v>5757</v>
      </c>
      <c r="C5938" t="s">
        <v>14</v>
      </c>
      <c r="D5938">
        <v>77</v>
      </c>
      <c r="E5938" t="s">
        <v>15</v>
      </c>
      <c r="F5938" t="s">
        <v>5444</v>
      </c>
      <c r="G5938">
        <v>50</v>
      </c>
      <c r="H5938">
        <v>50</v>
      </c>
      <c r="I5938">
        <v>50</v>
      </c>
      <c r="J5938">
        <f t="shared" si="95"/>
        <v>150</v>
      </c>
      <c r="K5938">
        <v>150</v>
      </c>
    </row>
    <row r="5939" customFormat="1" spans="1:11">
      <c r="A5939">
        <v>5937</v>
      </c>
      <c r="B5939" t="s">
        <v>5758</v>
      </c>
      <c r="C5939" t="s">
        <v>14</v>
      </c>
      <c r="D5939">
        <v>77</v>
      </c>
      <c r="E5939" t="s">
        <v>15</v>
      </c>
      <c r="F5939" t="s">
        <v>5444</v>
      </c>
      <c r="G5939">
        <v>50</v>
      </c>
      <c r="H5939">
        <v>50</v>
      </c>
      <c r="I5939">
        <v>50</v>
      </c>
      <c r="J5939">
        <f t="shared" si="95"/>
        <v>150</v>
      </c>
      <c r="K5939">
        <v>150</v>
      </c>
    </row>
    <row r="5940" customFormat="1" spans="1:11">
      <c r="A5940">
        <v>5938</v>
      </c>
      <c r="B5940" t="s">
        <v>5759</v>
      </c>
      <c r="C5940" t="s">
        <v>18</v>
      </c>
      <c r="D5940">
        <v>77</v>
      </c>
      <c r="E5940" t="s">
        <v>15</v>
      </c>
      <c r="F5940" t="s">
        <v>5444</v>
      </c>
      <c r="G5940">
        <v>50</v>
      </c>
      <c r="H5940">
        <v>50</v>
      </c>
      <c r="I5940">
        <v>50</v>
      </c>
      <c r="J5940">
        <f t="shared" si="95"/>
        <v>150</v>
      </c>
      <c r="K5940">
        <v>150</v>
      </c>
    </row>
    <row r="5941" customFormat="1" spans="1:11">
      <c r="A5941">
        <v>5939</v>
      </c>
      <c r="B5941" t="s">
        <v>5760</v>
      </c>
      <c r="C5941" t="s">
        <v>14</v>
      </c>
      <c r="D5941">
        <v>77</v>
      </c>
      <c r="E5941" t="s">
        <v>15</v>
      </c>
      <c r="F5941" t="s">
        <v>5444</v>
      </c>
      <c r="G5941">
        <v>50</v>
      </c>
      <c r="H5941">
        <v>50</v>
      </c>
      <c r="I5941">
        <v>50</v>
      </c>
      <c r="J5941">
        <f t="shared" si="95"/>
        <v>150</v>
      </c>
      <c r="K5941">
        <v>150</v>
      </c>
    </row>
    <row r="5942" customFormat="1" spans="1:11">
      <c r="A5942">
        <v>5940</v>
      </c>
      <c r="B5942" t="s">
        <v>5761</v>
      </c>
      <c r="C5942" t="s">
        <v>14</v>
      </c>
      <c r="D5942">
        <v>77</v>
      </c>
      <c r="E5942" t="s">
        <v>15</v>
      </c>
      <c r="F5942" t="s">
        <v>5444</v>
      </c>
      <c r="G5942">
        <v>50</v>
      </c>
      <c r="H5942">
        <v>50</v>
      </c>
      <c r="I5942">
        <v>50</v>
      </c>
      <c r="J5942">
        <f t="shared" si="95"/>
        <v>150</v>
      </c>
      <c r="K5942">
        <v>150</v>
      </c>
    </row>
    <row r="5943" customFormat="1" spans="1:11">
      <c r="A5943">
        <v>5941</v>
      </c>
      <c r="B5943" t="s">
        <v>5762</v>
      </c>
      <c r="C5943" t="s">
        <v>14</v>
      </c>
      <c r="D5943">
        <v>77</v>
      </c>
      <c r="E5943" t="s">
        <v>15</v>
      </c>
      <c r="F5943" t="s">
        <v>5444</v>
      </c>
      <c r="G5943">
        <v>50</v>
      </c>
      <c r="H5943">
        <v>50</v>
      </c>
      <c r="I5943">
        <v>50</v>
      </c>
      <c r="J5943">
        <f t="shared" si="95"/>
        <v>150</v>
      </c>
      <c r="K5943">
        <v>150</v>
      </c>
    </row>
    <row r="5944" customFormat="1" spans="1:11">
      <c r="A5944">
        <v>5942</v>
      </c>
      <c r="B5944" t="s">
        <v>5763</v>
      </c>
      <c r="C5944" t="s">
        <v>14</v>
      </c>
      <c r="D5944">
        <v>77</v>
      </c>
      <c r="E5944" t="s">
        <v>15</v>
      </c>
      <c r="F5944" t="s">
        <v>5444</v>
      </c>
      <c r="G5944">
        <v>50</v>
      </c>
      <c r="H5944">
        <v>50</v>
      </c>
      <c r="I5944">
        <v>50</v>
      </c>
      <c r="J5944">
        <f t="shared" si="95"/>
        <v>150</v>
      </c>
      <c r="K5944">
        <v>150</v>
      </c>
    </row>
    <row r="5945" customFormat="1" spans="1:11">
      <c r="A5945">
        <v>5943</v>
      </c>
      <c r="B5945" t="s">
        <v>5764</v>
      </c>
      <c r="C5945" t="s">
        <v>14</v>
      </c>
      <c r="D5945">
        <v>77</v>
      </c>
      <c r="E5945" t="s">
        <v>15</v>
      </c>
      <c r="F5945" t="s">
        <v>5444</v>
      </c>
      <c r="G5945">
        <v>50</v>
      </c>
      <c r="H5945">
        <v>50</v>
      </c>
      <c r="I5945">
        <v>50</v>
      </c>
      <c r="J5945">
        <f t="shared" si="95"/>
        <v>150</v>
      </c>
      <c r="K5945">
        <v>150</v>
      </c>
    </row>
    <row r="5946" customFormat="1" spans="1:11">
      <c r="A5946">
        <v>5944</v>
      </c>
      <c r="B5946" t="s">
        <v>5765</v>
      </c>
      <c r="C5946" t="s">
        <v>14</v>
      </c>
      <c r="D5946">
        <v>77</v>
      </c>
      <c r="E5946" t="s">
        <v>15</v>
      </c>
      <c r="F5946" t="s">
        <v>5444</v>
      </c>
      <c r="G5946">
        <v>50</v>
      </c>
      <c r="H5946">
        <v>50</v>
      </c>
      <c r="I5946">
        <v>50</v>
      </c>
      <c r="J5946">
        <f t="shared" si="95"/>
        <v>150</v>
      </c>
      <c r="K5946">
        <v>150</v>
      </c>
    </row>
    <row r="5947" customFormat="1" spans="1:11">
      <c r="A5947">
        <v>5945</v>
      </c>
      <c r="B5947" t="s">
        <v>5766</v>
      </c>
      <c r="C5947" t="s">
        <v>14</v>
      </c>
      <c r="D5947">
        <v>77</v>
      </c>
      <c r="E5947" t="s">
        <v>15</v>
      </c>
      <c r="F5947" t="s">
        <v>5444</v>
      </c>
      <c r="G5947">
        <v>50</v>
      </c>
      <c r="H5947">
        <v>50</v>
      </c>
      <c r="I5947">
        <v>50</v>
      </c>
      <c r="J5947">
        <f t="shared" si="95"/>
        <v>150</v>
      </c>
      <c r="K5947">
        <v>150</v>
      </c>
    </row>
    <row r="5948" customFormat="1" spans="1:11">
      <c r="A5948">
        <v>5946</v>
      </c>
      <c r="B5948" t="s">
        <v>282</v>
      </c>
      <c r="C5948" t="s">
        <v>14</v>
      </c>
      <c r="D5948">
        <v>77</v>
      </c>
      <c r="E5948" t="s">
        <v>15</v>
      </c>
      <c r="F5948" t="s">
        <v>5444</v>
      </c>
      <c r="G5948">
        <v>50</v>
      </c>
      <c r="H5948">
        <v>50</v>
      </c>
      <c r="I5948">
        <v>50</v>
      </c>
      <c r="J5948">
        <f t="shared" si="95"/>
        <v>150</v>
      </c>
      <c r="K5948">
        <v>150</v>
      </c>
    </row>
    <row r="5949" customFormat="1" spans="1:11">
      <c r="A5949">
        <v>5947</v>
      </c>
      <c r="B5949" t="s">
        <v>5767</v>
      </c>
      <c r="C5949" t="s">
        <v>18</v>
      </c>
      <c r="D5949">
        <v>77</v>
      </c>
      <c r="E5949" t="s">
        <v>15</v>
      </c>
      <c r="F5949" t="s">
        <v>5444</v>
      </c>
      <c r="G5949">
        <v>50</v>
      </c>
      <c r="H5949">
        <v>50</v>
      </c>
      <c r="I5949">
        <v>50</v>
      </c>
      <c r="J5949">
        <f t="shared" si="95"/>
        <v>150</v>
      </c>
      <c r="K5949">
        <v>150</v>
      </c>
    </row>
    <row r="5950" customFormat="1" spans="1:11">
      <c r="A5950">
        <v>5948</v>
      </c>
      <c r="B5950" t="s">
        <v>5768</v>
      </c>
      <c r="C5950" t="s">
        <v>14</v>
      </c>
      <c r="D5950">
        <v>77</v>
      </c>
      <c r="E5950" t="s">
        <v>15</v>
      </c>
      <c r="F5950" t="s">
        <v>5444</v>
      </c>
      <c r="G5950">
        <v>50</v>
      </c>
      <c r="H5950">
        <v>50</v>
      </c>
      <c r="I5950">
        <v>50</v>
      </c>
      <c r="J5950">
        <f t="shared" si="95"/>
        <v>150</v>
      </c>
      <c r="K5950">
        <v>150</v>
      </c>
    </row>
    <row r="5951" customFormat="1" spans="1:11">
      <c r="A5951">
        <v>5949</v>
      </c>
      <c r="B5951" t="s">
        <v>5769</v>
      </c>
      <c r="C5951" t="s">
        <v>18</v>
      </c>
      <c r="D5951">
        <v>77</v>
      </c>
      <c r="E5951" t="s">
        <v>15</v>
      </c>
      <c r="F5951" t="s">
        <v>5444</v>
      </c>
      <c r="G5951">
        <v>50</v>
      </c>
      <c r="H5951">
        <v>50</v>
      </c>
      <c r="I5951">
        <v>50</v>
      </c>
      <c r="J5951">
        <f t="shared" ref="J5951:J6014" si="96">G5951+H5951+I5951</f>
        <v>150</v>
      </c>
      <c r="K5951">
        <v>150</v>
      </c>
    </row>
    <row r="5952" customFormat="1" spans="1:11">
      <c r="A5952">
        <v>5950</v>
      </c>
      <c r="B5952" t="s">
        <v>1663</v>
      </c>
      <c r="C5952" t="s">
        <v>14</v>
      </c>
      <c r="D5952">
        <v>77</v>
      </c>
      <c r="E5952" t="s">
        <v>15</v>
      </c>
      <c r="F5952" t="s">
        <v>5444</v>
      </c>
      <c r="G5952">
        <v>50</v>
      </c>
      <c r="H5952">
        <v>50</v>
      </c>
      <c r="I5952">
        <v>50</v>
      </c>
      <c r="J5952">
        <f t="shared" si="96"/>
        <v>150</v>
      </c>
      <c r="K5952">
        <v>150</v>
      </c>
    </row>
    <row r="5953" customFormat="1" spans="1:11">
      <c r="A5953">
        <v>5951</v>
      </c>
      <c r="B5953" t="s">
        <v>5770</v>
      </c>
      <c r="C5953" t="s">
        <v>14</v>
      </c>
      <c r="D5953">
        <v>77</v>
      </c>
      <c r="E5953" t="s">
        <v>15</v>
      </c>
      <c r="F5953" t="s">
        <v>5444</v>
      </c>
      <c r="G5953">
        <v>50</v>
      </c>
      <c r="H5953">
        <v>50</v>
      </c>
      <c r="I5953">
        <v>50</v>
      </c>
      <c r="J5953">
        <f t="shared" si="96"/>
        <v>150</v>
      </c>
      <c r="K5953">
        <v>150</v>
      </c>
    </row>
    <row r="5954" customFormat="1" spans="1:11">
      <c r="A5954">
        <v>5952</v>
      </c>
      <c r="B5954" t="s">
        <v>5771</v>
      </c>
      <c r="C5954" t="s">
        <v>14</v>
      </c>
      <c r="D5954">
        <v>77</v>
      </c>
      <c r="E5954" t="s">
        <v>15</v>
      </c>
      <c r="F5954" t="s">
        <v>5444</v>
      </c>
      <c r="G5954">
        <v>50</v>
      </c>
      <c r="H5954">
        <v>50</v>
      </c>
      <c r="I5954">
        <v>50</v>
      </c>
      <c r="J5954">
        <f t="shared" si="96"/>
        <v>150</v>
      </c>
      <c r="K5954">
        <v>150</v>
      </c>
    </row>
    <row r="5955" customFormat="1" spans="1:11">
      <c r="A5955">
        <v>5953</v>
      </c>
      <c r="B5955" t="s">
        <v>5772</v>
      </c>
      <c r="C5955" t="s">
        <v>14</v>
      </c>
      <c r="D5955">
        <v>77</v>
      </c>
      <c r="E5955" t="s">
        <v>15</v>
      </c>
      <c r="F5955" t="s">
        <v>5444</v>
      </c>
      <c r="G5955">
        <v>50</v>
      </c>
      <c r="H5955">
        <v>50</v>
      </c>
      <c r="I5955">
        <v>50</v>
      </c>
      <c r="J5955">
        <f t="shared" si="96"/>
        <v>150</v>
      </c>
      <c r="K5955">
        <v>150</v>
      </c>
    </row>
    <row r="5956" customFormat="1" spans="1:11">
      <c r="A5956">
        <v>5954</v>
      </c>
      <c r="B5956" t="s">
        <v>5773</v>
      </c>
      <c r="C5956" t="s">
        <v>18</v>
      </c>
      <c r="D5956">
        <v>77</v>
      </c>
      <c r="E5956" t="s">
        <v>15</v>
      </c>
      <c r="F5956" t="s">
        <v>5444</v>
      </c>
      <c r="G5956">
        <v>50</v>
      </c>
      <c r="H5956">
        <v>50</v>
      </c>
      <c r="I5956">
        <v>50</v>
      </c>
      <c r="J5956">
        <f t="shared" si="96"/>
        <v>150</v>
      </c>
      <c r="K5956">
        <v>150</v>
      </c>
    </row>
    <row r="5957" customFormat="1" spans="1:11">
      <c r="A5957">
        <v>5955</v>
      </c>
      <c r="B5957" t="s">
        <v>5774</v>
      </c>
      <c r="C5957" t="s">
        <v>18</v>
      </c>
      <c r="D5957">
        <v>77</v>
      </c>
      <c r="E5957" t="s">
        <v>15</v>
      </c>
      <c r="F5957" t="s">
        <v>5444</v>
      </c>
      <c r="G5957">
        <v>50</v>
      </c>
      <c r="H5957">
        <v>50</v>
      </c>
      <c r="I5957">
        <v>50</v>
      </c>
      <c r="J5957">
        <f t="shared" si="96"/>
        <v>150</v>
      </c>
      <c r="K5957">
        <v>150</v>
      </c>
    </row>
    <row r="5958" customFormat="1" spans="1:11">
      <c r="A5958">
        <v>5956</v>
      </c>
      <c r="B5958" t="s">
        <v>5775</v>
      </c>
      <c r="C5958" t="s">
        <v>14</v>
      </c>
      <c r="D5958">
        <v>77</v>
      </c>
      <c r="E5958" t="s">
        <v>15</v>
      </c>
      <c r="F5958" t="s">
        <v>5444</v>
      </c>
      <c r="G5958">
        <v>50</v>
      </c>
      <c r="H5958">
        <v>50</v>
      </c>
      <c r="I5958">
        <v>50</v>
      </c>
      <c r="J5958">
        <f t="shared" si="96"/>
        <v>150</v>
      </c>
      <c r="K5958">
        <v>150</v>
      </c>
    </row>
    <row r="5959" customFormat="1" spans="1:11">
      <c r="A5959">
        <v>5957</v>
      </c>
      <c r="B5959" t="s">
        <v>2051</v>
      </c>
      <c r="C5959" t="s">
        <v>14</v>
      </c>
      <c r="D5959">
        <v>77</v>
      </c>
      <c r="E5959" t="s">
        <v>15</v>
      </c>
      <c r="F5959" t="s">
        <v>5444</v>
      </c>
      <c r="G5959">
        <v>50</v>
      </c>
      <c r="H5959">
        <v>50</v>
      </c>
      <c r="I5959">
        <v>50</v>
      </c>
      <c r="J5959">
        <f t="shared" si="96"/>
        <v>150</v>
      </c>
      <c r="K5959">
        <v>150</v>
      </c>
    </row>
    <row r="5960" customFormat="1" spans="1:11">
      <c r="A5960">
        <v>5958</v>
      </c>
      <c r="B5960" t="s">
        <v>5153</v>
      </c>
      <c r="C5960" t="s">
        <v>14</v>
      </c>
      <c r="D5960">
        <v>77</v>
      </c>
      <c r="E5960" t="s">
        <v>15</v>
      </c>
      <c r="F5960" t="s">
        <v>5444</v>
      </c>
      <c r="G5960">
        <v>50</v>
      </c>
      <c r="H5960">
        <v>50</v>
      </c>
      <c r="I5960">
        <v>50</v>
      </c>
      <c r="J5960">
        <f t="shared" si="96"/>
        <v>150</v>
      </c>
      <c r="K5960">
        <v>150</v>
      </c>
    </row>
    <row r="5961" customFormat="1" spans="1:11">
      <c r="A5961">
        <v>5959</v>
      </c>
      <c r="B5961" t="s">
        <v>5776</v>
      </c>
      <c r="C5961" t="s">
        <v>18</v>
      </c>
      <c r="D5961">
        <v>77</v>
      </c>
      <c r="E5961" t="s">
        <v>15</v>
      </c>
      <c r="F5961" t="s">
        <v>5444</v>
      </c>
      <c r="G5961">
        <v>50</v>
      </c>
      <c r="H5961">
        <v>50</v>
      </c>
      <c r="I5961">
        <v>50</v>
      </c>
      <c r="J5961">
        <f t="shared" si="96"/>
        <v>150</v>
      </c>
      <c r="K5961">
        <v>150</v>
      </c>
    </row>
    <row r="5962" customFormat="1" spans="1:11">
      <c r="A5962">
        <v>5960</v>
      </c>
      <c r="B5962" t="s">
        <v>5777</v>
      </c>
      <c r="C5962" t="s">
        <v>14</v>
      </c>
      <c r="D5962">
        <v>77</v>
      </c>
      <c r="E5962" t="s">
        <v>15</v>
      </c>
      <c r="F5962" t="s">
        <v>5444</v>
      </c>
      <c r="G5962">
        <v>50</v>
      </c>
      <c r="H5962">
        <v>50</v>
      </c>
      <c r="I5962">
        <v>50</v>
      </c>
      <c r="J5962">
        <f t="shared" si="96"/>
        <v>150</v>
      </c>
      <c r="K5962">
        <v>150</v>
      </c>
    </row>
    <row r="5963" customFormat="1" spans="1:11">
      <c r="A5963">
        <v>5961</v>
      </c>
      <c r="B5963" t="s">
        <v>5778</v>
      </c>
      <c r="C5963" t="s">
        <v>18</v>
      </c>
      <c r="D5963">
        <v>77</v>
      </c>
      <c r="E5963" t="s">
        <v>15</v>
      </c>
      <c r="F5963" t="s">
        <v>5444</v>
      </c>
      <c r="G5963">
        <v>50</v>
      </c>
      <c r="H5963">
        <v>50</v>
      </c>
      <c r="I5963">
        <v>50</v>
      </c>
      <c r="J5963">
        <f t="shared" si="96"/>
        <v>150</v>
      </c>
      <c r="K5963">
        <v>150</v>
      </c>
    </row>
    <row r="5964" customFormat="1" spans="1:11">
      <c r="A5964">
        <v>5962</v>
      </c>
      <c r="B5964" t="s">
        <v>5779</v>
      </c>
      <c r="C5964" t="s">
        <v>18</v>
      </c>
      <c r="D5964">
        <v>77</v>
      </c>
      <c r="E5964" t="s">
        <v>15</v>
      </c>
      <c r="F5964" t="s">
        <v>5444</v>
      </c>
      <c r="G5964">
        <v>50</v>
      </c>
      <c r="H5964">
        <v>50</v>
      </c>
      <c r="I5964">
        <v>50</v>
      </c>
      <c r="J5964">
        <f t="shared" si="96"/>
        <v>150</v>
      </c>
      <c r="K5964">
        <v>150</v>
      </c>
    </row>
    <row r="5965" customFormat="1" spans="1:11">
      <c r="A5965">
        <v>5963</v>
      </c>
      <c r="B5965" t="s">
        <v>5780</v>
      </c>
      <c r="C5965" t="s">
        <v>18</v>
      </c>
      <c r="D5965">
        <v>77</v>
      </c>
      <c r="E5965" t="s">
        <v>15</v>
      </c>
      <c r="F5965" t="s">
        <v>5444</v>
      </c>
      <c r="G5965">
        <v>50</v>
      </c>
      <c r="H5965">
        <v>50</v>
      </c>
      <c r="I5965">
        <v>50</v>
      </c>
      <c r="J5965">
        <f t="shared" si="96"/>
        <v>150</v>
      </c>
      <c r="K5965">
        <v>150</v>
      </c>
    </row>
    <row r="5966" customFormat="1" spans="1:11">
      <c r="A5966">
        <v>5964</v>
      </c>
      <c r="B5966" t="s">
        <v>5781</v>
      </c>
      <c r="C5966" t="s">
        <v>18</v>
      </c>
      <c r="D5966">
        <v>77</v>
      </c>
      <c r="E5966" t="s">
        <v>15</v>
      </c>
      <c r="F5966" t="s">
        <v>5444</v>
      </c>
      <c r="G5966">
        <v>50</v>
      </c>
      <c r="H5966">
        <v>50</v>
      </c>
      <c r="I5966">
        <v>50</v>
      </c>
      <c r="J5966">
        <f t="shared" si="96"/>
        <v>150</v>
      </c>
      <c r="K5966">
        <v>150</v>
      </c>
    </row>
    <row r="5967" customFormat="1" spans="1:11">
      <c r="A5967">
        <v>5965</v>
      </c>
      <c r="B5967" t="s">
        <v>5782</v>
      </c>
      <c r="C5967" t="s">
        <v>18</v>
      </c>
      <c r="D5967">
        <v>78</v>
      </c>
      <c r="E5967" t="s">
        <v>15</v>
      </c>
      <c r="F5967" t="s">
        <v>5444</v>
      </c>
      <c r="G5967">
        <v>50</v>
      </c>
      <c r="H5967">
        <v>50</v>
      </c>
      <c r="I5967">
        <v>50</v>
      </c>
      <c r="J5967">
        <f t="shared" si="96"/>
        <v>150</v>
      </c>
      <c r="K5967">
        <v>150</v>
      </c>
    </row>
    <row r="5968" customFormat="1" spans="1:11">
      <c r="A5968">
        <v>5966</v>
      </c>
      <c r="B5968" t="s">
        <v>5783</v>
      </c>
      <c r="C5968" t="s">
        <v>14</v>
      </c>
      <c r="D5968">
        <v>78</v>
      </c>
      <c r="E5968" t="s">
        <v>15</v>
      </c>
      <c r="F5968" t="s">
        <v>5444</v>
      </c>
      <c r="G5968">
        <v>50</v>
      </c>
      <c r="H5968">
        <v>50</v>
      </c>
      <c r="I5968">
        <v>50</v>
      </c>
      <c r="J5968">
        <f t="shared" si="96"/>
        <v>150</v>
      </c>
      <c r="K5968">
        <v>150</v>
      </c>
    </row>
    <row r="5969" customFormat="1" spans="1:11">
      <c r="A5969">
        <v>5967</v>
      </c>
      <c r="B5969" t="s">
        <v>5784</v>
      </c>
      <c r="C5969" t="s">
        <v>14</v>
      </c>
      <c r="D5969">
        <v>78</v>
      </c>
      <c r="E5969" t="s">
        <v>15</v>
      </c>
      <c r="F5969" t="s">
        <v>5444</v>
      </c>
      <c r="G5969">
        <v>50</v>
      </c>
      <c r="H5969">
        <v>50</v>
      </c>
      <c r="I5969">
        <v>50</v>
      </c>
      <c r="J5969">
        <f t="shared" si="96"/>
        <v>150</v>
      </c>
      <c r="K5969">
        <v>150</v>
      </c>
    </row>
    <row r="5970" customFormat="1" spans="1:11">
      <c r="A5970">
        <v>5968</v>
      </c>
      <c r="B5970" t="s">
        <v>5785</v>
      </c>
      <c r="C5970" t="s">
        <v>18</v>
      </c>
      <c r="D5970">
        <v>78</v>
      </c>
      <c r="E5970" t="s">
        <v>15</v>
      </c>
      <c r="F5970" t="s">
        <v>5444</v>
      </c>
      <c r="G5970">
        <v>50</v>
      </c>
      <c r="H5970">
        <v>50</v>
      </c>
      <c r="I5970">
        <v>50</v>
      </c>
      <c r="J5970">
        <f t="shared" si="96"/>
        <v>150</v>
      </c>
      <c r="K5970">
        <v>150</v>
      </c>
    </row>
    <row r="5971" customFormat="1" spans="1:11">
      <c r="A5971">
        <v>5969</v>
      </c>
      <c r="B5971" t="s">
        <v>5786</v>
      </c>
      <c r="C5971" t="s">
        <v>18</v>
      </c>
      <c r="D5971">
        <v>78</v>
      </c>
      <c r="E5971" t="s">
        <v>15</v>
      </c>
      <c r="F5971" t="s">
        <v>5444</v>
      </c>
      <c r="G5971">
        <v>50</v>
      </c>
      <c r="H5971">
        <v>50</v>
      </c>
      <c r="I5971">
        <v>50</v>
      </c>
      <c r="J5971">
        <f t="shared" si="96"/>
        <v>150</v>
      </c>
      <c r="K5971">
        <v>150</v>
      </c>
    </row>
    <row r="5972" customFormat="1" spans="1:11">
      <c r="A5972">
        <v>5970</v>
      </c>
      <c r="B5972" t="s">
        <v>3385</v>
      </c>
      <c r="C5972" t="s">
        <v>14</v>
      </c>
      <c r="D5972">
        <v>78</v>
      </c>
      <c r="E5972" t="s">
        <v>15</v>
      </c>
      <c r="F5972" t="s">
        <v>5444</v>
      </c>
      <c r="G5972">
        <v>50</v>
      </c>
      <c r="H5972">
        <v>50</v>
      </c>
      <c r="I5972">
        <v>50</v>
      </c>
      <c r="J5972">
        <f t="shared" si="96"/>
        <v>150</v>
      </c>
      <c r="K5972">
        <v>150</v>
      </c>
    </row>
    <row r="5973" customFormat="1" spans="1:11">
      <c r="A5973">
        <v>5971</v>
      </c>
      <c r="B5973" t="s">
        <v>5787</v>
      </c>
      <c r="C5973" t="s">
        <v>14</v>
      </c>
      <c r="D5973">
        <v>78</v>
      </c>
      <c r="E5973" t="s">
        <v>15</v>
      </c>
      <c r="F5973" t="s">
        <v>5444</v>
      </c>
      <c r="G5973">
        <v>50</v>
      </c>
      <c r="H5973">
        <v>50</v>
      </c>
      <c r="I5973">
        <v>50</v>
      </c>
      <c r="J5973">
        <f t="shared" si="96"/>
        <v>150</v>
      </c>
      <c r="K5973">
        <v>150</v>
      </c>
    </row>
    <row r="5974" customFormat="1" spans="1:11">
      <c r="A5974">
        <v>5972</v>
      </c>
      <c r="B5974" t="s">
        <v>5788</v>
      </c>
      <c r="C5974" t="s">
        <v>18</v>
      </c>
      <c r="D5974">
        <v>78</v>
      </c>
      <c r="E5974" t="s">
        <v>15</v>
      </c>
      <c r="F5974" t="s">
        <v>5444</v>
      </c>
      <c r="G5974">
        <v>50</v>
      </c>
      <c r="H5974">
        <v>50</v>
      </c>
      <c r="I5974">
        <v>50</v>
      </c>
      <c r="J5974">
        <f t="shared" si="96"/>
        <v>150</v>
      </c>
      <c r="K5974">
        <v>150</v>
      </c>
    </row>
    <row r="5975" customFormat="1" spans="1:11">
      <c r="A5975">
        <v>5973</v>
      </c>
      <c r="B5975" t="s">
        <v>414</v>
      </c>
      <c r="C5975" t="s">
        <v>14</v>
      </c>
      <c r="D5975">
        <v>78</v>
      </c>
      <c r="E5975" t="s">
        <v>15</v>
      </c>
      <c r="F5975" t="s">
        <v>5444</v>
      </c>
      <c r="G5975">
        <v>50</v>
      </c>
      <c r="H5975">
        <v>50</v>
      </c>
      <c r="I5975">
        <v>50</v>
      </c>
      <c r="J5975">
        <f t="shared" si="96"/>
        <v>150</v>
      </c>
      <c r="K5975">
        <v>150</v>
      </c>
    </row>
    <row r="5976" customFormat="1" spans="1:11">
      <c r="A5976">
        <v>5974</v>
      </c>
      <c r="B5976" t="s">
        <v>5789</v>
      </c>
      <c r="C5976" t="s">
        <v>14</v>
      </c>
      <c r="D5976">
        <v>78</v>
      </c>
      <c r="E5976" t="s">
        <v>15</v>
      </c>
      <c r="F5976" t="s">
        <v>5444</v>
      </c>
      <c r="G5976">
        <v>50</v>
      </c>
      <c r="H5976">
        <v>50</v>
      </c>
      <c r="I5976">
        <v>50</v>
      </c>
      <c r="J5976">
        <f t="shared" si="96"/>
        <v>150</v>
      </c>
      <c r="K5976">
        <v>150</v>
      </c>
    </row>
    <row r="5977" customFormat="1" spans="1:11">
      <c r="A5977">
        <v>5975</v>
      </c>
      <c r="B5977" t="s">
        <v>5790</v>
      </c>
      <c r="C5977" t="s">
        <v>18</v>
      </c>
      <c r="D5977">
        <v>78</v>
      </c>
      <c r="E5977" t="s">
        <v>15</v>
      </c>
      <c r="F5977" t="s">
        <v>5444</v>
      </c>
      <c r="G5977">
        <v>50</v>
      </c>
      <c r="H5977">
        <v>50</v>
      </c>
      <c r="I5977">
        <v>50</v>
      </c>
      <c r="J5977">
        <f t="shared" si="96"/>
        <v>150</v>
      </c>
      <c r="K5977">
        <v>150</v>
      </c>
    </row>
    <row r="5978" customFormat="1" spans="1:11">
      <c r="A5978">
        <v>5976</v>
      </c>
      <c r="B5978" t="s">
        <v>5791</v>
      </c>
      <c r="C5978" t="s">
        <v>14</v>
      </c>
      <c r="D5978">
        <v>78</v>
      </c>
      <c r="E5978" t="s">
        <v>15</v>
      </c>
      <c r="F5978" t="s">
        <v>5444</v>
      </c>
      <c r="G5978">
        <v>50</v>
      </c>
      <c r="H5978">
        <v>50</v>
      </c>
      <c r="I5978">
        <v>50</v>
      </c>
      <c r="J5978">
        <f t="shared" si="96"/>
        <v>150</v>
      </c>
      <c r="K5978">
        <v>150</v>
      </c>
    </row>
    <row r="5979" customFormat="1" spans="1:11">
      <c r="A5979">
        <v>5977</v>
      </c>
      <c r="B5979" t="s">
        <v>5792</v>
      </c>
      <c r="C5979" t="s">
        <v>18</v>
      </c>
      <c r="D5979">
        <v>78</v>
      </c>
      <c r="E5979" t="s">
        <v>15</v>
      </c>
      <c r="F5979" t="s">
        <v>5444</v>
      </c>
      <c r="G5979">
        <v>50</v>
      </c>
      <c r="H5979">
        <v>50</v>
      </c>
      <c r="I5979">
        <v>50</v>
      </c>
      <c r="J5979">
        <f t="shared" si="96"/>
        <v>150</v>
      </c>
      <c r="K5979">
        <v>150</v>
      </c>
    </row>
    <row r="5980" customFormat="1" spans="1:11">
      <c r="A5980">
        <v>5978</v>
      </c>
      <c r="B5980" t="s">
        <v>5793</v>
      </c>
      <c r="C5980" t="s">
        <v>18</v>
      </c>
      <c r="D5980">
        <v>78</v>
      </c>
      <c r="E5980" t="s">
        <v>15</v>
      </c>
      <c r="F5980" t="s">
        <v>5444</v>
      </c>
      <c r="G5980">
        <v>50</v>
      </c>
      <c r="H5980">
        <v>50</v>
      </c>
      <c r="I5980">
        <v>50</v>
      </c>
      <c r="J5980">
        <f t="shared" si="96"/>
        <v>150</v>
      </c>
      <c r="K5980">
        <v>150</v>
      </c>
    </row>
    <row r="5981" customFormat="1" spans="1:11">
      <c r="A5981">
        <v>5979</v>
      </c>
      <c r="B5981" t="s">
        <v>5794</v>
      </c>
      <c r="C5981" t="s">
        <v>18</v>
      </c>
      <c r="D5981">
        <v>78</v>
      </c>
      <c r="E5981" t="s">
        <v>15</v>
      </c>
      <c r="F5981" t="s">
        <v>5444</v>
      </c>
      <c r="G5981">
        <v>50</v>
      </c>
      <c r="H5981">
        <v>50</v>
      </c>
      <c r="I5981">
        <v>50</v>
      </c>
      <c r="J5981">
        <f t="shared" si="96"/>
        <v>150</v>
      </c>
      <c r="K5981">
        <v>150</v>
      </c>
    </row>
    <row r="5982" customFormat="1" spans="1:11">
      <c r="A5982">
        <v>5980</v>
      </c>
      <c r="B5982" t="s">
        <v>5795</v>
      </c>
      <c r="C5982" t="s">
        <v>18</v>
      </c>
      <c r="D5982">
        <v>78</v>
      </c>
      <c r="E5982" t="s">
        <v>15</v>
      </c>
      <c r="F5982" t="s">
        <v>5444</v>
      </c>
      <c r="G5982">
        <v>50</v>
      </c>
      <c r="H5982">
        <v>50</v>
      </c>
      <c r="I5982">
        <v>50</v>
      </c>
      <c r="J5982">
        <f t="shared" si="96"/>
        <v>150</v>
      </c>
      <c r="K5982">
        <v>150</v>
      </c>
    </row>
    <row r="5983" customFormat="1" spans="1:11">
      <c r="A5983">
        <v>5981</v>
      </c>
      <c r="B5983" t="s">
        <v>2648</v>
      </c>
      <c r="C5983" t="s">
        <v>14</v>
      </c>
      <c r="D5983">
        <v>78</v>
      </c>
      <c r="E5983" t="s">
        <v>15</v>
      </c>
      <c r="F5983" t="s">
        <v>5444</v>
      </c>
      <c r="G5983">
        <v>50</v>
      </c>
      <c r="H5983">
        <v>50</v>
      </c>
      <c r="I5983">
        <v>50</v>
      </c>
      <c r="J5983">
        <f t="shared" si="96"/>
        <v>150</v>
      </c>
      <c r="K5983">
        <v>150</v>
      </c>
    </row>
    <row r="5984" customFormat="1" spans="1:11">
      <c r="A5984">
        <v>5982</v>
      </c>
      <c r="B5984" t="s">
        <v>5796</v>
      </c>
      <c r="C5984" t="s">
        <v>14</v>
      </c>
      <c r="D5984">
        <v>79</v>
      </c>
      <c r="E5984" t="s">
        <v>15</v>
      </c>
      <c r="F5984" t="s">
        <v>5444</v>
      </c>
      <c r="G5984">
        <v>50</v>
      </c>
      <c r="H5984">
        <v>50</v>
      </c>
      <c r="I5984">
        <v>50</v>
      </c>
      <c r="J5984">
        <f t="shared" si="96"/>
        <v>150</v>
      </c>
      <c r="K5984">
        <v>150</v>
      </c>
    </row>
    <row r="5985" customFormat="1" spans="1:11">
      <c r="A5985">
        <v>5983</v>
      </c>
      <c r="B5985" t="s">
        <v>5797</v>
      </c>
      <c r="C5985" t="s">
        <v>18</v>
      </c>
      <c r="D5985">
        <v>79</v>
      </c>
      <c r="E5985" t="s">
        <v>15</v>
      </c>
      <c r="F5985" t="s">
        <v>5444</v>
      </c>
      <c r="G5985">
        <v>50</v>
      </c>
      <c r="H5985">
        <v>50</v>
      </c>
      <c r="I5985">
        <v>50</v>
      </c>
      <c r="J5985">
        <f t="shared" si="96"/>
        <v>150</v>
      </c>
      <c r="K5985">
        <v>150</v>
      </c>
    </row>
    <row r="5986" customFormat="1" spans="1:11">
      <c r="A5986">
        <v>5984</v>
      </c>
      <c r="B5986" t="s">
        <v>5798</v>
      </c>
      <c r="C5986" t="s">
        <v>14</v>
      </c>
      <c r="D5986">
        <v>79</v>
      </c>
      <c r="E5986" t="s">
        <v>15</v>
      </c>
      <c r="F5986" t="s">
        <v>5444</v>
      </c>
      <c r="G5986">
        <v>50</v>
      </c>
      <c r="H5986">
        <v>50</v>
      </c>
      <c r="I5986">
        <v>50</v>
      </c>
      <c r="J5986">
        <f t="shared" si="96"/>
        <v>150</v>
      </c>
      <c r="K5986">
        <v>150</v>
      </c>
    </row>
    <row r="5987" customFormat="1" spans="1:11">
      <c r="A5987">
        <v>5985</v>
      </c>
      <c r="B5987" t="s">
        <v>5799</v>
      </c>
      <c r="C5987" t="s">
        <v>18</v>
      </c>
      <c r="D5987">
        <v>79</v>
      </c>
      <c r="E5987" t="s">
        <v>15</v>
      </c>
      <c r="F5987" t="s">
        <v>5444</v>
      </c>
      <c r="G5987">
        <v>50</v>
      </c>
      <c r="H5987">
        <v>50</v>
      </c>
      <c r="I5987">
        <v>50</v>
      </c>
      <c r="J5987">
        <f t="shared" si="96"/>
        <v>150</v>
      </c>
      <c r="K5987">
        <v>150</v>
      </c>
    </row>
    <row r="5988" customFormat="1" spans="1:11">
      <c r="A5988">
        <v>5986</v>
      </c>
      <c r="B5988" t="s">
        <v>5800</v>
      </c>
      <c r="C5988" t="s">
        <v>18</v>
      </c>
      <c r="D5988">
        <v>79</v>
      </c>
      <c r="E5988" t="s">
        <v>15</v>
      </c>
      <c r="F5988" t="s">
        <v>5444</v>
      </c>
      <c r="G5988">
        <v>50</v>
      </c>
      <c r="H5988">
        <v>50</v>
      </c>
      <c r="I5988">
        <v>50</v>
      </c>
      <c r="J5988">
        <f t="shared" si="96"/>
        <v>150</v>
      </c>
      <c r="K5988">
        <v>150</v>
      </c>
    </row>
    <row r="5989" customFormat="1" spans="1:11">
      <c r="A5989">
        <v>5987</v>
      </c>
      <c r="B5989" t="s">
        <v>5801</v>
      </c>
      <c r="C5989" t="s">
        <v>14</v>
      </c>
      <c r="D5989">
        <v>79</v>
      </c>
      <c r="E5989" t="s">
        <v>15</v>
      </c>
      <c r="F5989" t="s">
        <v>5444</v>
      </c>
      <c r="G5989">
        <v>50</v>
      </c>
      <c r="H5989">
        <v>50</v>
      </c>
      <c r="I5989">
        <v>50</v>
      </c>
      <c r="J5989">
        <f t="shared" si="96"/>
        <v>150</v>
      </c>
      <c r="K5989">
        <v>150</v>
      </c>
    </row>
    <row r="5990" customFormat="1" spans="1:11">
      <c r="A5990">
        <v>5988</v>
      </c>
      <c r="B5990" t="s">
        <v>5802</v>
      </c>
      <c r="C5990" t="s">
        <v>14</v>
      </c>
      <c r="D5990">
        <v>79</v>
      </c>
      <c r="E5990" t="s">
        <v>15</v>
      </c>
      <c r="F5990" t="s">
        <v>5444</v>
      </c>
      <c r="G5990">
        <v>50</v>
      </c>
      <c r="H5990">
        <v>50</v>
      </c>
      <c r="I5990">
        <v>50</v>
      </c>
      <c r="J5990">
        <f t="shared" si="96"/>
        <v>150</v>
      </c>
      <c r="K5990">
        <v>150</v>
      </c>
    </row>
    <row r="5991" customFormat="1" spans="1:11">
      <c r="A5991">
        <v>5989</v>
      </c>
      <c r="B5991" t="s">
        <v>5803</v>
      </c>
      <c r="C5991" t="s">
        <v>14</v>
      </c>
      <c r="D5991">
        <v>79</v>
      </c>
      <c r="E5991" t="s">
        <v>15</v>
      </c>
      <c r="F5991" t="s">
        <v>5444</v>
      </c>
      <c r="G5991">
        <v>50</v>
      </c>
      <c r="H5991">
        <v>50</v>
      </c>
      <c r="I5991">
        <v>50</v>
      </c>
      <c r="J5991">
        <f t="shared" si="96"/>
        <v>150</v>
      </c>
      <c r="K5991">
        <v>150</v>
      </c>
    </row>
    <row r="5992" customFormat="1" spans="1:11">
      <c r="A5992">
        <v>5990</v>
      </c>
      <c r="B5992" t="s">
        <v>5804</v>
      </c>
      <c r="C5992" t="s">
        <v>14</v>
      </c>
      <c r="D5992">
        <v>79</v>
      </c>
      <c r="E5992" t="s">
        <v>15</v>
      </c>
      <c r="F5992" t="s">
        <v>5444</v>
      </c>
      <c r="G5992">
        <v>50</v>
      </c>
      <c r="H5992">
        <v>50</v>
      </c>
      <c r="I5992">
        <v>50</v>
      </c>
      <c r="J5992">
        <f t="shared" si="96"/>
        <v>150</v>
      </c>
      <c r="K5992">
        <v>150</v>
      </c>
    </row>
    <row r="5993" customFormat="1" spans="1:11">
      <c r="A5993">
        <v>5991</v>
      </c>
      <c r="B5993" t="s">
        <v>5805</v>
      </c>
      <c r="C5993" t="s">
        <v>14</v>
      </c>
      <c r="D5993">
        <v>79</v>
      </c>
      <c r="E5993" t="s">
        <v>15</v>
      </c>
      <c r="F5993" t="s">
        <v>5444</v>
      </c>
      <c r="G5993">
        <v>50</v>
      </c>
      <c r="H5993">
        <v>50</v>
      </c>
      <c r="I5993">
        <v>50</v>
      </c>
      <c r="J5993">
        <f t="shared" si="96"/>
        <v>150</v>
      </c>
      <c r="K5993">
        <v>150</v>
      </c>
    </row>
    <row r="5994" customFormat="1" spans="1:11">
      <c r="A5994">
        <v>5992</v>
      </c>
      <c r="B5994" t="s">
        <v>5806</v>
      </c>
      <c r="C5994" t="s">
        <v>18</v>
      </c>
      <c r="D5994">
        <v>79</v>
      </c>
      <c r="E5994" t="s">
        <v>15</v>
      </c>
      <c r="F5994" t="s">
        <v>5444</v>
      </c>
      <c r="G5994">
        <v>50</v>
      </c>
      <c r="H5994">
        <v>50</v>
      </c>
      <c r="I5994">
        <v>50</v>
      </c>
      <c r="J5994">
        <f t="shared" si="96"/>
        <v>150</v>
      </c>
      <c r="K5994">
        <v>150</v>
      </c>
    </row>
    <row r="5995" customFormat="1" spans="1:11">
      <c r="A5995">
        <v>5993</v>
      </c>
      <c r="B5995" t="s">
        <v>5243</v>
      </c>
      <c r="C5995" t="s">
        <v>14</v>
      </c>
      <c r="D5995">
        <v>79</v>
      </c>
      <c r="E5995" t="s">
        <v>15</v>
      </c>
      <c r="F5995" t="s">
        <v>5444</v>
      </c>
      <c r="G5995">
        <v>50</v>
      </c>
      <c r="H5995">
        <v>50</v>
      </c>
      <c r="I5995">
        <v>50</v>
      </c>
      <c r="J5995">
        <f t="shared" si="96"/>
        <v>150</v>
      </c>
      <c r="K5995">
        <v>150</v>
      </c>
    </row>
    <row r="5996" customFormat="1" spans="1:11">
      <c r="A5996">
        <v>5994</v>
      </c>
      <c r="B5996" t="s">
        <v>5807</v>
      </c>
      <c r="C5996" t="s">
        <v>14</v>
      </c>
      <c r="D5996">
        <v>79</v>
      </c>
      <c r="E5996" t="s">
        <v>15</v>
      </c>
      <c r="F5996" t="s">
        <v>5444</v>
      </c>
      <c r="G5996">
        <v>50</v>
      </c>
      <c r="H5996">
        <v>50</v>
      </c>
      <c r="I5996">
        <v>50</v>
      </c>
      <c r="J5996">
        <f t="shared" si="96"/>
        <v>150</v>
      </c>
      <c r="K5996">
        <v>150</v>
      </c>
    </row>
    <row r="5997" customFormat="1" spans="1:11">
      <c r="A5997">
        <v>5995</v>
      </c>
      <c r="B5997" t="s">
        <v>5808</v>
      </c>
      <c r="C5997" t="s">
        <v>14</v>
      </c>
      <c r="D5997">
        <v>79</v>
      </c>
      <c r="E5997" t="s">
        <v>15</v>
      </c>
      <c r="F5997" t="s">
        <v>5444</v>
      </c>
      <c r="G5997">
        <v>50</v>
      </c>
      <c r="H5997">
        <v>50</v>
      </c>
      <c r="I5997">
        <v>50</v>
      </c>
      <c r="J5997">
        <f t="shared" si="96"/>
        <v>150</v>
      </c>
      <c r="K5997">
        <v>150</v>
      </c>
    </row>
    <row r="5998" customFormat="1" spans="1:11">
      <c r="A5998">
        <v>5996</v>
      </c>
      <c r="B5998" t="s">
        <v>5809</v>
      </c>
      <c r="C5998" t="s">
        <v>14</v>
      </c>
      <c r="D5998">
        <v>79</v>
      </c>
      <c r="E5998" t="s">
        <v>15</v>
      </c>
      <c r="F5998" t="s">
        <v>5444</v>
      </c>
      <c r="G5998">
        <v>50</v>
      </c>
      <c r="H5998">
        <v>50</v>
      </c>
      <c r="I5998">
        <v>50</v>
      </c>
      <c r="J5998">
        <f t="shared" si="96"/>
        <v>150</v>
      </c>
      <c r="K5998">
        <v>150</v>
      </c>
    </row>
    <row r="5999" customFormat="1" spans="1:11">
      <c r="A5999">
        <v>5997</v>
      </c>
      <c r="B5999" t="s">
        <v>5810</v>
      </c>
      <c r="C5999" t="s">
        <v>14</v>
      </c>
      <c r="D5999">
        <v>79</v>
      </c>
      <c r="E5999" t="s">
        <v>15</v>
      </c>
      <c r="F5999" t="s">
        <v>5444</v>
      </c>
      <c r="G5999">
        <v>50</v>
      </c>
      <c r="H5999">
        <v>50</v>
      </c>
      <c r="I5999">
        <v>50</v>
      </c>
      <c r="J5999">
        <f t="shared" si="96"/>
        <v>150</v>
      </c>
      <c r="K5999">
        <v>150</v>
      </c>
    </row>
    <row r="6000" customFormat="1" spans="1:11">
      <c r="A6000">
        <v>5998</v>
      </c>
      <c r="B6000" t="s">
        <v>5811</v>
      </c>
      <c r="C6000" t="s">
        <v>14</v>
      </c>
      <c r="D6000">
        <v>79</v>
      </c>
      <c r="E6000" t="s">
        <v>15</v>
      </c>
      <c r="F6000" t="s">
        <v>5444</v>
      </c>
      <c r="G6000">
        <v>50</v>
      </c>
      <c r="H6000">
        <v>50</v>
      </c>
      <c r="I6000">
        <v>50</v>
      </c>
      <c r="J6000">
        <f t="shared" si="96"/>
        <v>150</v>
      </c>
      <c r="K6000">
        <v>150</v>
      </c>
    </row>
    <row r="6001" customFormat="1" spans="1:11">
      <c r="A6001">
        <v>5999</v>
      </c>
      <c r="B6001" t="s">
        <v>5812</v>
      </c>
      <c r="C6001" t="s">
        <v>14</v>
      </c>
      <c r="D6001">
        <v>79</v>
      </c>
      <c r="E6001" t="s">
        <v>15</v>
      </c>
      <c r="F6001" t="s">
        <v>5444</v>
      </c>
      <c r="G6001">
        <v>50</v>
      </c>
      <c r="H6001">
        <v>50</v>
      </c>
      <c r="I6001">
        <v>50</v>
      </c>
      <c r="J6001">
        <f t="shared" si="96"/>
        <v>150</v>
      </c>
      <c r="K6001">
        <v>150</v>
      </c>
    </row>
    <row r="6002" customFormat="1" spans="1:11">
      <c r="A6002">
        <v>6000</v>
      </c>
      <c r="B6002" t="s">
        <v>5813</v>
      </c>
      <c r="C6002" t="s">
        <v>14</v>
      </c>
      <c r="D6002">
        <v>79</v>
      </c>
      <c r="E6002" t="s">
        <v>15</v>
      </c>
      <c r="F6002" t="s">
        <v>5444</v>
      </c>
      <c r="G6002">
        <v>50</v>
      </c>
      <c r="H6002">
        <v>50</v>
      </c>
      <c r="I6002">
        <v>50</v>
      </c>
      <c r="J6002">
        <f t="shared" si="96"/>
        <v>150</v>
      </c>
      <c r="K6002">
        <v>150</v>
      </c>
    </row>
    <row r="6003" customFormat="1" spans="1:11">
      <c r="A6003">
        <v>6001</v>
      </c>
      <c r="B6003" t="s">
        <v>5814</v>
      </c>
      <c r="C6003" t="s">
        <v>14</v>
      </c>
      <c r="D6003">
        <v>79</v>
      </c>
      <c r="E6003" t="s">
        <v>15</v>
      </c>
      <c r="F6003" t="s">
        <v>5444</v>
      </c>
      <c r="G6003">
        <v>50</v>
      </c>
      <c r="H6003">
        <v>50</v>
      </c>
      <c r="I6003">
        <v>50</v>
      </c>
      <c r="J6003">
        <f t="shared" si="96"/>
        <v>150</v>
      </c>
      <c r="K6003">
        <v>150</v>
      </c>
    </row>
    <row r="6004" customFormat="1" spans="1:11">
      <c r="A6004">
        <v>6002</v>
      </c>
      <c r="B6004" t="s">
        <v>5815</v>
      </c>
      <c r="C6004" t="s">
        <v>14</v>
      </c>
      <c r="D6004">
        <v>79</v>
      </c>
      <c r="E6004" t="s">
        <v>15</v>
      </c>
      <c r="F6004" t="s">
        <v>5444</v>
      </c>
      <c r="G6004">
        <v>50</v>
      </c>
      <c r="H6004">
        <v>50</v>
      </c>
      <c r="I6004">
        <v>50</v>
      </c>
      <c r="J6004">
        <f t="shared" si="96"/>
        <v>150</v>
      </c>
      <c r="K6004">
        <v>150</v>
      </c>
    </row>
    <row r="6005" customFormat="1" spans="1:11">
      <c r="A6005">
        <v>6003</v>
      </c>
      <c r="B6005" t="s">
        <v>5816</v>
      </c>
      <c r="C6005" t="s">
        <v>14</v>
      </c>
      <c r="D6005">
        <v>79</v>
      </c>
      <c r="E6005" t="s">
        <v>15</v>
      </c>
      <c r="F6005" t="s">
        <v>5444</v>
      </c>
      <c r="G6005">
        <v>50</v>
      </c>
      <c r="H6005">
        <v>50</v>
      </c>
      <c r="I6005">
        <v>50</v>
      </c>
      <c r="J6005">
        <f t="shared" si="96"/>
        <v>150</v>
      </c>
      <c r="K6005">
        <v>150</v>
      </c>
    </row>
    <row r="6006" customFormat="1" spans="1:11">
      <c r="A6006">
        <v>6004</v>
      </c>
      <c r="B6006" t="s">
        <v>5817</v>
      </c>
      <c r="C6006" t="s">
        <v>18</v>
      </c>
      <c r="D6006">
        <v>79</v>
      </c>
      <c r="E6006" t="s">
        <v>15</v>
      </c>
      <c r="F6006" t="s">
        <v>5444</v>
      </c>
      <c r="G6006">
        <v>50</v>
      </c>
      <c r="H6006">
        <v>50</v>
      </c>
      <c r="I6006">
        <v>50</v>
      </c>
      <c r="J6006">
        <f t="shared" si="96"/>
        <v>150</v>
      </c>
      <c r="K6006">
        <v>150</v>
      </c>
    </row>
    <row r="6007" customFormat="1" spans="1:11">
      <c r="A6007">
        <v>6005</v>
      </c>
      <c r="B6007" t="s">
        <v>5818</v>
      </c>
      <c r="C6007" t="s">
        <v>14</v>
      </c>
      <c r="D6007">
        <v>79</v>
      </c>
      <c r="E6007" t="s">
        <v>15</v>
      </c>
      <c r="F6007" t="s">
        <v>5444</v>
      </c>
      <c r="G6007">
        <v>50</v>
      </c>
      <c r="H6007">
        <v>50</v>
      </c>
      <c r="I6007">
        <v>50</v>
      </c>
      <c r="J6007">
        <f t="shared" si="96"/>
        <v>150</v>
      </c>
      <c r="K6007">
        <v>150</v>
      </c>
    </row>
    <row r="6008" customFormat="1" spans="1:11">
      <c r="A6008">
        <v>6006</v>
      </c>
      <c r="B6008" t="s">
        <v>5819</v>
      </c>
      <c r="C6008" t="s">
        <v>14</v>
      </c>
      <c r="D6008">
        <v>79</v>
      </c>
      <c r="E6008" t="s">
        <v>15</v>
      </c>
      <c r="F6008" t="s">
        <v>5444</v>
      </c>
      <c r="G6008">
        <v>50</v>
      </c>
      <c r="H6008">
        <v>50</v>
      </c>
      <c r="I6008">
        <v>50</v>
      </c>
      <c r="J6008">
        <f t="shared" si="96"/>
        <v>150</v>
      </c>
      <c r="K6008">
        <v>150</v>
      </c>
    </row>
    <row r="6009" customFormat="1" spans="1:11">
      <c r="A6009">
        <v>6007</v>
      </c>
      <c r="B6009" t="s">
        <v>5820</v>
      </c>
      <c r="C6009" t="s">
        <v>18</v>
      </c>
      <c r="D6009">
        <v>79</v>
      </c>
      <c r="E6009" t="s">
        <v>15</v>
      </c>
      <c r="F6009" t="s">
        <v>5444</v>
      </c>
      <c r="G6009">
        <v>50</v>
      </c>
      <c r="H6009">
        <v>50</v>
      </c>
      <c r="I6009">
        <v>50</v>
      </c>
      <c r="J6009">
        <f t="shared" si="96"/>
        <v>150</v>
      </c>
      <c r="K6009">
        <v>150</v>
      </c>
    </row>
    <row r="6010" customFormat="1" spans="1:11">
      <c r="A6010">
        <v>6008</v>
      </c>
      <c r="B6010" t="s">
        <v>5821</v>
      </c>
      <c r="C6010" t="s">
        <v>18</v>
      </c>
      <c r="D6010">
        <v>80</v>
      </c>
      <c r="E6010" t="s">
        <v>15</v>
      </c>
      <c r="F6010" t="s">
        <v>5444</v>
      </c>
      <c r="G6010">
        <v>100</v>
      </c>
      <c r="H6010">
        <v>100</v>
      </c>
      <c r="I6010">
        <v>100</v>
      </c>
      <c r="J6010">
        <f t="shared" si="96"/>
        <v>300</v>
      </c>
      <c r="K6010">
        <v>300</v>
      </c>
    </row>
    <row r="6011" customFormat="1" spans="1:11">
      <c r="A6011">
        <v>6009</v>
      </c>
      <c r="B6011" t="s">
        <v>5822</v>
      </c>
      <c r="C6011" t="s">
        <v>14</v>
      </c>
      <c r="D6011">
        <v>80</v>
      </c>
      <c r="E6011" t="s">
        <v>15</v>
      </c>
      <c r="F6011" t="s">
        <v>5444</v>
      </c>
      <c r="G6011">
        <v>100</v>
      </c>
      <c r="H6011">
        <v>100</v>
      </c>
      <c r="I6011">
        <v>100</v>
      </c>
      <c r="J6011">
        <f t="shared" si="96"/>
        <v>300</v>
      </c>
      <c r="K6011">
        <v>300</v>
      </c>
    </row>
    <row r="6012" customFormat="1" spans="1:11">
      <c r="A6012">
        <v>6010</v>
      </c>
      <c r="B6012" t="s">
        <v>5823</v>
      </c>
      <c r="C6012" t="s">
        <v>14</v>
      </c>
      <c r="D6012">
        <v>80</v>
      </c>
      <c r="E6012" t="s">
        <v>15</v>
      </c>
      <c r="F6012" t="s">
        <v>5444</v>
      </c>
      <c r="G6012">
        <v>100</v>
      </c>
      <c r="H6012">
        <v>100</v>
      </c>
      <c r="I6012">
        <v>100</v>
      </c>
      <c r="J6012">
        <f t="shared" si="96"/>
        <v>300</v>
      </c>
      <c r="K6012">
        <v>300</v>
      </c>
    </row>
    <row r="6013" customFormat="1" spans="1:11">
      <c r="A6013">
        <v>6011</v>
      </c>
      <c r="B6013" t="s">
        <v>5527</v>
      </c>
      <c r="C6013" t="s">
        <v>14</v>
      </c>
      <c r="D6013">
        <v>80</v>
      </c>
      <c r="E6013" t="s">
        <v>15</v>
      </c>
      <c r="F6013" t="s">
        <v>5444</v>
      </c>
      <c r="G6013">
        <v>100</v>
      </c>
      <c r="H6013">
        <v>100</v>
      </c>
      <c r="I6013">
        <v>100</v>
      </c>
      <c r="J6013">
        <f t="shared" si="96"/>
        <v>300</v>
      </c>
      <c r="K6013">
        <v>300</v>
      </c>
    </row>
    <row r="6014" customFormat="1" spans="1:11">
      <c r="A6014">
        <v>6012</v>
      </c>
      <c r="B6014" t="s">
        <v>5824</v>
      </c>
      <c r="C6014" t="s">
        <v>14</v>
      </c>
      <c r="D6014">
        <v>80</v>
      </c>
      <c r="E6014" t="s">
        <v>15</v>
      </c>
      <c r="F6014" t="s">
        <v>5444</v>
      </c>
      <c r="G6014">
        <v>100</v>
      </c>
      <c r="H6014">
        <v>100</v>
      </c>
      <c r="I6014">
        <v>100</v>
      </c>
      <c r="J6014">
        <f t="shared" si="96"/>
        <v>300</v>
      </c>
      <c r="K6014">
        <v>300</v>
      </c>
    </row>
    <row r="6015" customFormat="1" spans="1:11">
      <c r="A6015">
        <v>6013</v>
      </c>
      <c r="B6015" t="s">
        <v>5825</v>
      </c>
      <c r="C6015" t="s">
        <v>14</v>
      </c>
      <c r="D6015">
        <v>80</v>
      </c>
      <c r="E6015" t="s">
        <v>15</v>
      </c>
      <c r="F6015" t="s">
        <v>5444</v>
      </c>
      <c r="G6015">
        <v>100</v>
      </c>
      <c r="H6015">
        <v>100</v>
      </c>
      <c r="I6015">
        <v>100</v>
      </c>
      <c r="J6015">
        <f t="shared" ref="J6015:J6078" si="97">G6015+H6015+I6015</f>
        <v>300</v>
      </c>
      <c r="K6015">
        <v>300</v>
      </c>
    </row>
    <row r="6016" customFormat="1" spans="1:11">
      <c r="A6016">
        <v>6014</v>
      </c>
      <c r="B6016" t="s">
        <v>5826</v>
      </c>
      <c r="C6016" t="s">
        <v>18</v>
      </c>
      <c r="D6016">
        <v>80</v>
      </c>
      <c r="E6016" t="s">
        <v>15</v>
      </c>
      <c r="F6016" t="s">
        <v>5444</v>
      </c>
      <c r="G6016">
        <v>100</v>
      </c>
      <c r="H6016">
        <v>100</v>
      </c>
      <c r="I6016">
        <v>100</v>
      </c>
      <c r="J6016">
        <f t="shared" si="97"/>
        <v>300</v>
      </c>
      <c r="K6016">
        <v>300</v>
      </c>
    </row>
    <row r="6017" customFormat="1" spans="1:11">
      <c r="A6017">
        <v>6015</v>
      </c>
      <c r="B6017" t="s">
        <v>5827</v>
      </c>
      <c r="C6017" t="s">
        <v>14</v>
      </c>
      <c r="D6017">
        <v>80</v>
      </c>
      <c r="E6017" t="s">
        <v>15</v>
      </c>
      <c r="F6017" t="s">
        <v>5444</v>
      </c>
      <c r="G6017">
        <v>50</v>
      </c>
      <c r="H6017">
        <v>100</v>
      </c>
      <c r="I6017">
        <v>100</v>
      </c>
      <c r="J6017">
        <f t="shared" si="97"/>
        <v>250</v>
      </c>
      <c r="K6017">
        <v>250</v>
      </c>
    </row>
    <row r="6018" customFormat="1" spans="1:11">
      <c r="A6018">
        <v>6016</v>
      </c>
      <c r="B6018" t="s">
        <v>5828</v>
      </c>
      <c r="C6018" t="s">
        <v>14</v>
      </c>
      <c r="D6018">
        <v>80</v>
      </c>
      <c r="E6018" t="s">
        <v>15</v>
      </c>
      <c r="F6018" t="s">
        <v>5444</v>
      </c>
      <c r="G6018">
        <v>100</v>
      </c>
      <c r="H6018">
        <v>100</v>
      </c>
      <c r="I6018">
        <v>100</v>
      </c>
      <c r="J6018">
        <f t="shared" si="97"/>
        <v>300</v>
      </c>
      <c r="K6018">
        <v>300</v>
      </c>
    </row>
    <row r="6019" customFormat="1" spans="1:11">
      <c r="A6019">
        <v>6017</v>
      </c>
      <c r="B6019" t="s">
        <v>5829</v>
      </c>
      <c r="C6019" t="s">
        <v>14</v>
      </c>
      <c r="D6019">
        <v>80</v>
      </c>
      <c r="E6019" t="s">
        <v>15</v>
      </c>
      <c r="F6019" t="s">
        <v>5444</v>
      </c>
      <c r="G6019">
        <v>100</v>
      </c>
      <c r="H6019">
        <v>100</v>
      </c>
      <c r="I6019">
        <v>100</v>
      </c>
      <c r="J6019">
        <f t="shared" si="97"/>
        <v>300</v>
      </c>
      <c r="K6019">
        <v>300</v>
      </c>
    </row>
    <row r="6020" customFormat="1" spans="1:11">
      <c r="A6020">
        <v>6018</v>
      </c>
      <c r="B6020" t="s">
        <v>5830</v>
      </c>
      <c r="C6020" t="s">
        <v>18</v>
      </c>
      <c r="D6020">
        <v>80</v>
      </c>
      <c r="E6020" t="s">
        <v>15</v>
      </c>
      <c r="F6020" t="s">
        <v>5444</v>
      </c>
      <c r="G6020">
        <v>100</v>
      </c>
      <c r="H6020">
        <v>100</v>
      </c>
      <c r="I6020">
        <v>100</v>
      </c>
      <c r="J6020">
        <f t="shared" si="97"/>
        <v>300</v>
      </c>
      <c r="K6020">
        <v>300</v>
      </c>
    </row>
    <row r="6021" customFormat="1" spans="1:11">
      <c r="A6021">
        <v>6019</v>
      </c>
      <c r="B6021" t="s">
        <v>5831</v>
      </c>
      <c r="C6021" t="s">
        <v>14</v>
      </c>
      <c r="D6021">
        <v>80</v>
      </c>
      <c r="E6021" t="s">
        <v>15</v>
      </c>
      <c r="F6021" t="s">
        <v>5444</v>
      </c>
      <c r="G6021">
        <v>100</v>
      </c>
      <c r="H6021">
        <v>100</v>
      </c>
      <c r="I6021">
        <v>100</v>
      </c>
      <c r="J6021">
        <f t="shared" si="97"/>
        <v>300</v>
      </c>
      <c r="K6021">
        <v>300</v>
      </c>
    </row>
    <row r="6022" customFormat="1" spans="1:11">
      <c r="A6022">
        <v>6020</v>
      </c>
      <c r="B6022" t="s">
        <v>5832</v>
      </c>
      <c r="C6022" t="s">
        <v>14</v>
      </c>
      <c r="D6022">
        <v>80</v>
      </c>
      <c r="E6022" t="s">
        <v>15</v>
      </c>
      <c r="F6022" t="s">
        <v>5444</v>
      </c>
      <c r="G6022">
        <v>100</v>
      </c>
      <c r="H6022">
        <v>100</v>
      </c>
      <c r="I6022">
        <v>100</v>
      </c>
      <c r="J6022">
        <f t="shared" si="97"/>
        <v>300</v>
      </c>
      <c r="K6022">
        <v>300</v>
      </c>
    </row>
    <row r="6023" customFormat="1" spans="1:11">
      <c r="A6023">
        <v>6021</v>
      </c>
      <c r="B6023" t="s">
        <v>5833</v>
      </c>
      <c r="C6023" t="s">
        <v>18</v>
      </c>
      <c r="D6023">
        <v>80</v>
      </c>
      <c r="E6023" t="s">
        <v>15</v>
      </c>
      <c r="F6023" t="s">
        <v>5444</v>
      </c>
      <c r="G6023">
        <v>100</v>
      </c>
      <c r="H6023">
        <v>100</v>
      </c>
      <c r="I6023">
        <v>100</v>
      </c>
      <c r="J6023">
        <f t="shared" si="97"/>
        <v>300</v>
      </c>
      <c r="K6023">
        <v>300</v>
      </c>
    </row>
    <row r="6024" customFormat="1" spans="1:11">
      <c r="A6024">
        <v>6022</v>
      </c>
      <c r="B6024" t="s">
        <v>5834</v>
      </c>
      <c r="C6024" t="s">
        <v>14</v>
      </c>
      <c r="D6024">
        <v>80</v>
      </c>
      <c r="E6024" t="s">
        <v>15</v>
      </c>
      <c r="F6024" t="s">
        <v>5444</v>
      </c>
      <c r="G6024">
        <v>50</v>
      </c>
      <c r="H6024">
        <v>50</v>
      </c>
      <c r="I6024">
        <v>100</v>
      </c>
      <c r="J6024">
        <f t="shared" si="97"/>
        <v>200</v>
      </c>
      <c r="K6024">
        <v>200</v>
      </c>
    </row>
    <row r="6025" customFormat="1" spans="1:11">
      <c r="A6025">
        <v>6023</v>
      </c>
      <c r="B6025" t="s">
        <v>5835</v>
      </c>
      <c r="C6025" t="s">
        <v>14</v>
      </c>
      <c r="D6025">
        <v>80</v>
      </c>
      <c r="E6025" t="s">
        <v>15</v>
      </c>
      <c r="F6025" t="s">
        <v>5444</v>
      </c>
      <c r="G6025">
        <v>50</v>
      </c>
      <c r="H6025">
        <v>50</v>
      </c>
      <c r="I6025">
        <v>100</v>
      </c>
      <c r="J6025">
        <f t="shared" si="97"/>
        <v>200</v>
      </c>
      <c r="K6025">
        <v>200</v>
      </c>
    </row>
    <row r="6026" customFormat="1" spans="1:11">
      <c r="A6026">
        <v>6024</v>
      </c>
      <c r="B6026" t="s">
        <v>5836</v>
      </c>
      <c r="C6026" t="s">
        <v>14</v>
      </c>
      <c r="D6026">
        <v>80</v>
      </c>
      <c r="E6026" t="s">
        <v>15</v>
      </c>
      <c r="F6026" t="s">
        <v>5444</v>
      </c>
      <c r="G6026">
        <v>50</v>
      </c>
      <c r="H6026">
        <v>50</v>
      </c>
      <c r="I6026">
        <v>100</v>
      </c>
      <c r="J6026">
        <f t="shared" si="97"/>
        <v>200</v>
      </c>
      <c r="K6026">
        <v>200</v>
      </c>
    </row>
    <row r="6027" customFormat="1" spans="1:11">
      <c r="A6027">
        <v>6025</v>
      </c>
      <c r="B6027" t="s">
        <v>5837</v>
      </c>
      <c r="C6027" t="s">
        <v>14</v>
      </c>
      <c r="D6027">
        <v>80</v>
      </c>
      <c r="E6027" t="s">
        <v>15</v>
      </c>
      <c r="F6027" t="s">
        <v>5444</v>
      </c>
      <c r="G6027">
        <v>100</v>
      </c>
      <c r="H6027">
        <v>100</v>
      </c>
      <c r="I6027">
        <v>100</v>
      </c>
      <c r="J6027">
        <f t="shared" si="97"/>
        <v>300</v>
      </c>
      <c r="K6027">
        <v>300</v>
      </c>
    </row>
    <row r="6028" customFormat="1" spans="1:11">
      <c r="A6028">
        <v>6026</v>
      </c>
      <c r="B6028" t="s">
        <v>5838</v>
      </c>
      <c r="C6028" t="s">
        <v>14</v>
      </c>
      <c r="D6028">
        <v>80</v>
      </c>
      <c r="E6028" t="s">
        <v>15</v>
      </c>
      <c r="F6028" t="s">
        <v>5444</v>
      </c>
      <c r="G6028">
        <v>100</v>
      </c>
      <c r="H6028">
        <v>100</v>
      </c>
      <c r="I6028">
        <v>100</v>
      </c>
      <c r="J6028">
        <f t="shared" si="97"/>
        <v>300</v>
      </c>
      <c r="K6028">
        <v>300</v>
      </c>
    </row>
    <row r="6029" customFormat="1" spans="1:11">
      <c r="A6029">
        <v>6027</v>
      </c>
      <c r="B6029" t="s">
        <v>5839</v>
      </c>
      <c r="C6029" t="s">
        <v>18</v>
      </c>
      <c r="D6029">
        <v>80</v>
      </c>
      <c r="E6029" t="s">
        <v>15</v>
      </c>
      <c r="F6029" t="s">
        <v>5444</v>
      </c>
      <c r="G6029">
        <v>100</v>
      </c>
      <c r="H6029">
        <v>100</v>
      </c>
      <c r="I6029">
        <v>100</v>
      </c>
      <c r="J6029">
        <f t="shared" si="97"/>
        <v>300</v>
      </c>
      <c r="K6029">
        <v>300</v>
      </c>
    </row>
    <row r="6030" customFormat="1" spans="1:11">
      <c r="A6030">
        <v>6028</v>
      </c>
      <c r="B6030" t="s">
        <v>5840</v>
      </c>
      <c r="C6030" t="s">
        <v>18</v>
      </c>
      <c r="D6030">
        <v>80</v>
      </c>
      <c r="E6030" t="s">
        <v>15</v>
      </c>
      <c r="F6030" t="s">
        <v>5444</v>
      </c>
      <c r="G6030">
        <v>100</v>
      </c>
      <c r="H6030">
        <v>100</v>
      </c>
      <c r="I6030">
        <v>100</v>
      </c>
      <c r="J6030">
        <f t="shared" si="97"/>
        <v>300</v>
      </c>
      <c r="K6030">
        <v>300</v>
      </c>
    </row>
    <row r="6031" customFormat="1" spans="1:11">
      <c r="A6031">
        <v>6029</v>
      </c>
      <c r="B6031" t="s">
        <v>5841</v>
      </c>
      <c r="C6031" t="s">
        <v>14</v>
      </c>
      <c r="D6031">
        <v>80</v>
      </c>
      <c r="E6031" t="s">
        <v>15</v>
      </c>
      <c r="F6031" t="s">
        <v>5444</v>
      </c>
      <c r="G6031">
        <v>100</v>
      </c>
      <c r="H6031">
        <v>100</v>
      </c>
      <c r="I6031">
        <v>100</v>
      </c>
      <c r="J6031">
        <f t="shared" si="97"/>
        <v>300</v>
      </c>
      <c r="K6031">
        <v>300</v>
      </c>
    </row>
    <row r="6032" customFormat="1" spans="1:11">
      <c r="A6032">
        <v>6030</v>
      </c>
      <c r="B6032" t="s">
        <v>5842</v>
      </c>
      <c r="C6032" t="s">
        <v>18</v>
      </c>
      <c r="D6032">
        <v>80</v>
      </c>
      <c r="E6032" t="s">
        <v>15</v>
      </c>
      <c r="F6032" t="s">
        <v>5444</v>
      </c>
      <c r="G6032">
        <v>100</v>
      </c>
      <c r="H6032">
        <v>100</v>
      </c>
      <c r="I6032">
        <v>100</v>
      </c>
      <c r="J6032">
        <f t="shared" si="97"/>
        <v>300</v>
      </c>
      <c r="K6032">
        <v>300</v>
      </c>
    </row>
    <row r="6033" customFormat="1" spans="1:11">
      <c r="A6033">
        <v>6031</v>
      </c>
      <c r="B6033" t="s">
        <v>811</v>
      </c>
      <c r="C6033" t="s">
        <v>14</v>
      </c>
      <c r="D6033">
        <v>81</v>
      </c>
      <c r="E6033" t="s">
        <v>15</v>
      </c>
      <c r="F6033" t="s">
        <v>5444</v>
      </c>
      <c r="G6033">
        <v>100</v>
      </c>
      <c r="H6033">
        <v>100</v>
      </c>
      <c r="I6033">
        <v>100</v>
      </c>
      <c r="J6033">
        <f t="shared" si="97"/>
        <v>300</v>
      </c>
      <c r="K6033">
        <v>300</v>
      </c>
    </row>
    <row r="6034" customFormat="1" spans="1:11">
      <c r="A6034">
        <v>6032</v>
      </c>
      <c r="B6034" t="s">
        <v>5843</v>
      </c>
      <c r="C6034" t="s">
        <v>14</v>
      </c>
      <c r="D6034">
        <v>81</v>
      </c>
      <c r="E6034" t="s">
        <v>15</v>
      </c>
      <c r="F6034" t="s">
        <v>5444</v>
      </c>
      <c r="G6034">
        <v>100</v>
      </c>
      <c r="H6034">
        <v>100</v>
      </c>
      <c r="I6034">
        <v>100</v>
      </c>
      <c r="J6034">
        <f t="shared" si="97"/>
        <v>300</v>
      </c>
      <c r="K6034">
        <v>300</v>
      </c>
    </row>
    <row r="6035" customFormat="1" spans="1:11">
      <c r="A6035">
        <v>6033</v>
      </c>
      <c r="B6035" t="s">
        <v>5844</v>
      </c>
      <c r="C6035" t="s">
        <v>14</v>
      </c>
      <c r="D6035">
        <v>81</v>
      </c>
      <c r="E6035" t="s">
        <v>15</v>
      </c>
      <c r="F6035" t="s">
        <v>5444</v>
      </c>
      <c r="G6035">
        <v>100</v>
      </c>
      <c r="H6035">
        <v>100</v>
      </c>
      <c r="I6035">
        <v>100</v>
      </c>
      <c r="J6035">
        <f t="shared" si="97"/>
        <v>300</v>
      </c>
      <c r="K6035">
        <v>300</v>
      </c>
    </row>
    <row r="6036" customFormat="1" spans="1:11">
      <c r="A6036">
        <v>6034</v>
      </c>
      <c r="B6036" t="s">
        <v>5845</v>
      </c>
      <c r="C6036" t="s">
        <v>14</v>
      </c>
      <c r="D6036">
        <v>81</v>
      </c>
      <c r="E6036" t="s">
        <v>15</v>
      </c>
      <c r="F6036" t="s">
        <v>5444</v>
      </c>
      <c r="G6036">
        <v>100</v>
      </c>
      <c r="H6036">
        <v>100</v>
      </c>
      <c r="I6036">
        <v>100</v>
      </c>
      <c r="J6036">
        <f t="shared" si="97"/>
        <v>300</v>
      </c>
      <c r="K6036">
        <v>300</v>
      </c>
    </row>
    <row r="6037" customFormat="1" spans="1:11">
      <c r="A6037">
        <v>6035</v>
      </c>
      <c r="B6037" t="s">
        <v>5846</v>
      </c>
      <c r="C6037" t="s">
        <v>14</v>
      </c>
      <c r="D6037">
        <v>81</v>
      </c>
      <c r="E6037" t="s">
        <v>15</v>
      </c>
      <c r="F6037" t="s">
        <v>5444</v>
      </c>
      <c r="G6037">
        <v>100</v>
      </c>
      <c r="H6037">
        <v>100</v>
      </c>
      <c r="I6037">
        <v>100</v>
      </c>
      <c r="J6037">
        <f t="shared" si="97"/>
        <v>300</v>
      </c>
      <c r="K6037">
        <v>300</v>
      </c>
    </row>
    <row r="6038" customFormat="1" spans="1:11">
      <c r="A6038">
        <v>6036</v>
      </c>
      <c r="B6038" t="s">
        <v>2151</v>
      </c>
      <c r="C6038" t="s">
        <v>14</v>
      </c>
      <c r="D6038">
        <v>81</v>
      </c>
      <c r="E6038" t="s">
        <v>15</v>
      </c>
      <c r="F6038" t="s">
        <v>5444</v>
      </c>
      <c r="G6038">
        <v>100</v>
      </c>
      <c r="H6038">
        <v>100</v>
      </c>
      <c r="I6038">
        <v>100</v>
      </c>
      <c r="J6038">
        <f t="shared" si="97"/>
        <v>300</v>
      </c>
      <c r="K6038">
        <v>300</v>
      </c>
    </row>
    <row r="6039" customFormat="1" spans="1:11">
      <c r="A6039">
        <v>6037</v>
      </c>
      <c r="B6039" t="s">
        <v>5847</v>
      </c>
      <c r="C6039" t="s">
        <v>14</v>
      </c>
      <c r="D6039">
        <v>81</v>
      </c>
      <c r="E6039" t="s">
        <v>15</v>
      </c>
      <c r="F6039" t="s">
        <v>5444</v>
      </c>
      <c r="G6039">
        <v>100</v>
      </c>
      <c r="H6039">
        <v>100</v>
      </c>
      <c r="I6039">
        <v>100</v>
      </c>
      <c r="J6039">
        <f t="shared" si="97"/>
        <v>300</v>
      </c>
      <c r="K6039">
        <v>300</v>
      </c>
    </row>
    <row r="6040" customFormat="1" spans="1:11">
      <c r="A6040">
        <v>6038</v>
      </c>
      <c r="B6040" t="s">
        <v>5848</v>
      </c>
      <c r="C6040" t="s">
        <v>14</v>
      </c>
      <c r="D6040">
        <v>81</v>
      </c>
      <c r="E6040" t="s">
        <v>15</v>
      </c>
      <c r="F6040" t="s">
        <v>5444</v>
      </c>
      <c r="G6040">
        <v>100</v>
      </c>
      <c r="H6040">
        <v>100</v>
      </c>
      <c r="I6040">
        <v>100</v>
      </c>
      <c r="J6040">
        <f t="shared" si="97"/>
        <v>300</v>
      </c>
      <c r="K6040">
        <v>300</v>
      </c>
    </row>
    <row r="6041" customFormat="1" spans="1:11">
      <c r="A6041">
        <v>6039</v>
      </c>
      <c r="B6041" t="s">
        <v>5849</v>
      </c>
      <c r="C6041" t="s">
        <v>14</v>
      </c>
      <c r="D6041">
        <v>81</v>
      </c>
      <c r="E6041" t="s">
        <v>15</v>
      </c>
      <c r="F6041" t="s">
        <v>5444</v>
      </c>
      <c r="G6041">
        <v>100</v>
      </c>
      <c r="H6041">
        <v>100</v>
      </c>
      <c r="I6041">
        <v>100</v>
      </c>
      <c r="J6041">
        <f t="shared" si="97"/>
        <v>300</v>
      </c>
      <c r="K6041">
        <v>300</v>
      </c>
    </row>
    <row r="6042" customFormat="1" spans="1:11">
      <c r="A6042">
        <v>6040</v>
      </c>
      <c r="B6042" t="s">
        <v>5850</v>
      </c>
      <c r="C6042" t="s">
        <v>14</v>
      </c>
      <c r="D6042">
        <v>81</v>
      </c>
      <c r="E6042" t="s">
        <v>15</v>
      </c>
      <c r="F6042" t="s">
        <v>5444</v>
      </c>
      <c r="G6042">
        <v>100</v>
      </c>
      <c r="H6042">
        <v>100</v>
      </c>
      <c r="I6042">
        <v>100</v>
      </c>
      <c r="J6042">
        <f t="shared" si="97"/>
        <v>300</v>
      </c>
      <c r="K6042">
        <v>300</v>
      </c>
    </row>
    <row r="6043" customFormat="1" spans="1:11">
      <c r="A6043">
        <v>6041</v>
      </c>
      <c r="B6043" t="s">
        <v>5851</v>
      </c>
      <c r="C6043" t="s">
        <v>14</v>
      </c>
      <c r="D6043">
        <v>81</v>
      </c>
      <c r="E6043" t="s">
        <v>15</v>
      </c>
      <c r="F6043" t="s">
        <v>5444</v>
      </c>
      <c r="G6043">
        <v>100</v>
      </c>
      <c r="H6043">
        <v>100</v>
      </c>
      <c r="I6043">
        <v>100</v>
      </c>
      <c r="J6043">
        <f t="shared" si="97"/>
        <v>300</v>
      </c>
      <c r="K6043">
        <v>300</v>
      </c>
    </row>
    <row r="6044" customFormat="1" spans="1:11">
      <c r="A6044">
        <v>6042</v>
      </c>
      <c r="B6044" t="s">
        <v>5852</v>
      </c>
      <c r="C6044" t="s">
        <v>14</v>
      </c>
      <c r="D6044">
        <v>81</v>
      </c>
      <c r="E6044" t="s">
        <v>15</v>
      </c>
      <c r="F6044" t="s">
        <v>5444</v>
      </c>
      <c r="G6044">
        <v>100</v>
      </c>
      <c r="H6044">
        <v>100</v>
      </c>
      <c r="I6044">
        <v>100</v>
      </c>
      <c r="J6044">
        <f t="shared" si="97"/>
        <v>300</v>
      </c>
      <c r="K6044">
        <v>300</v>
      </c>
    </row>
    <row r="6045" customFormat="1" spans="1:11">
      <c r="A6045">
        <v>6043</v>
      </c>
      <c r="B6045" t="s">
        <v>5853</v>
      </c>
      <c r="C6045" t="s">
        <v>14</v>
      </c>
      <c r="D6045">
        <v>81</v>
      </c>
      <c r="E6045" t="s">
        <v>15</v>
      </c>
      <c r="F6045" t="s">
        <v>5444</v>
      </c>
      <c r="G6045">
        <v>100</v>
      </c>
      <c r="H6045">
        <v>100</v>
      </c>
      <c r="I6045">
        <v>100</v>
      </c>
      <c r="J6045">
        <f t="shared" si="97"/>
        <v>300</v>
      </c>
      <c r="K6045">
        <v>300</v>
      </c>
    </row>
    <row r="6046" customFormat="1" spans="1:11">
      <c r="A6046">
        <v>6044</v>
      </c>
      <c r="B6046" t="s">
        <v>5854</v>
      </c>
      <c r="C6046" t="s">
        <v>18</v>
      </c>
      <c r="D6046">
        <v>81</v>
      </c>
      <c r="E6046" t="s">
        <v>15</v>
      </c>
      <c r="F6046" t="s">
        <v>5444</v>
      </c>
      <c r="G6046">
        <v>100</v>
      </c>
      <c r="H6046">
        <v>100</v>
      </c>
      <c r="I6046">
        <v>100</v>
      </c>
      <c r="J6046">
        <f t="shared" si="97"/>
        <v>300</v>
      </c>
      <c r="K6046">
        <v>300</v>
      </c>
    </row>
    <row r="6047" customFormat="1" spans="1:11">
      <c r="A6047">
        <v>6045</v>
      </c>
      <c r="B6047" t="s">
        <v>5855</v>
      </c>
      <c r="C6047" t="s">
        <v>18</v>
      </c>
      <c r="D6047">
        <v>81</v>
      </c>
      <c r="E6047" t="s">
        <v>15</v>
      </c>
      <c r="F6047" t="s">
        <v>5444</v>
      </c>
      <c r="G6047">
        <v>100</v>
      </c>
      <c r="H6047">
        <v>100</v>
      </c>
      <c r="I6047">
        <v>100</v>
      </c>
      <c r="J6047">
        <f t="shared" si="97"/>
        <v>300</v>
      </c>
      <c r="K6047">
        <v>300</v>
      </c>
    </row>
    <row r="6048" customFormat="1" spans="1:11">
      <c r="A6048">
        <v>6046</v>
      </c>
      <c r="B6048" t="s">
        <v>5856</v>
      </c>
      <c r="C6048" t="s">
        <v>18</v>
      </c>
      <c r="D6048">
        <v>81</v>
      </c>
      <c r="E6048" t="s">
        <v>15</v>
      </c>
      <c r="F6048" t="s">
        <v>5444</v>
      </c>
      <c r="G6048">
        <v>100</v>
      </c>
      <c r="H6048">
        <v>100</v>
      </c>
      <c r="I6048">
        <v>100</v>
      </c>
      <c r="J6048">
        <f t="shared" si="97"/>
        <v>300</v>
      </c>
      <c r="K6048">
        <v>300</v>
      </c>
    </row>
    <row r="6049" customFormat="1" spans="1:11">
      <c r="A6049">
        <v>6047</v>
      </c>
      <c r="B6049" t="s">
        <v>2907</v>
      </c>
      <c r="C6049" t="s">
        <v>14</v>
      </c>
      <c r="D6049">
        <v>81</v>
      </c>
      <c r="E6049" t="s">
        <v>15</v>
      </c>
      <c r="F6049" t="s">
        <v>5444</v>
      </c>
      <c r="G6049">
        <v>100</v>
      </c>
      <c r="H6049">
        <v>100</v>
      </c>
      <c r="I6049">
        <v>100</v>
      </c>
      <c r="J6049">
        <f t="shared" si="97"/>
        <v>300</v>
      </c>
      <c r="K6049">
        <v>300</v>
      </c>
    </row>
    <row r="6050" customFormat="1" spans="1:11">
      <c r="A6050">
        <v>6048</v>
      </c>
      <c r="B6050" t="s">
        <v>4228</v>
      </c>
      <c r="C6050" t="s">
        <v>18</v>
      </c>
      <c r="D6050">
        <v>81</v>
      </c>
      <c r="E6050" t="s">
        <v>15</v>
      </c>
      <c r="F6050" t="s">
        <v>5444</v>
      </c>
      <c r="G6050">
        <v>100</v>
      </c>
      <c r="H6050">
        <v>100</v>
      </c>
      <c r="I6050">
        <v>100</v>
      </c>
      <c r="J6050">
        <f t="shared" si="97"/>
        <v>300</v>
      </c>
      <c r="K6050">
        <v>300</v>
      </c>
    </row>
    <row r="6051" customFormat="1" spans="1:11">
      <c r="A6051">
        <v>6049</v>
      </c>
      <c r="B6051" t="s">
        <v>5857</v>
      </c>
      <c r="C6051" t="s">
        <v>14</v>
      </c>
      <c r="D6051">
        <v>82</v>
      </c>
      <c r="E6051" t="s">
        <v>15</v>
      </c>
      <c r="F6051" t="s">
        <v>5444</v>
      </c>
      <c r="G6051">
        <v>100</v>
      </c>
      <c r="H6051">
        <v>100</v>
      </c>
      <c r="I6051">
        <v>100</v>
      </c>
      <c r="J6051">
        <f t="shared" si="97"/>
        <v>300</v>
      </c>
      <c r="K6051">
        <v>300</v>
      </c>
    </row>
    <row r="6052" customFormat="1" spans="1:11">
      <c r="A6052">
        <v>6050</v>
      </c>
      <c r="B6052" t="s">
        <v>5858</v>
      </c>
      <c r="C6052" t="s">
        <v>14</v>
      </c>
      <c r="D6052">
        <v>82</v>
      </c>
      <c r="E6052" t="s">
        <v>15</v>
      </c>
      <c r="F6052" t="s">
        <v>5444</v>
      </c>
      <c r="G6052">
        <v>100</v>
      </c>
      <c r="H6052">
        <v>100</v>
      </c>
      <c r="I6052">
        <v>100</v>
      </c>
      <c r="J6052">
        <f t="shared" si="97"/>
        <v>300</v>
      </c>
      <c r="K6052">
        <v>300</v>
      </c>
    </row>
    <row r="6053" customFormat="1" spans="1:11">
      <c r="A6053">
        <v>6051</v>
      </c>
      <c r="B6053" t="s">
        <v>2283</v>
      </c>
      <c r="C6053" t="s">
        <v>14</v>
      </c>
      <c r="D6053">
        <v>82</v>
      </c>
      <c r="E6053" t="s">
        <v>15</v>
      </c>
      <c r="F6053" t="s">
        <v>5444</v>
      </c>
      <c r="G6053">
        <v>100</v>
      </c>
      <c r="H6053">
        <v>100</v>
      </c>
      <c r="I6053">
        <v>100</v>
      </c>
      <c r="J6053">
        <f t="shared" si="97"/>
        <v>300</v>
      </c>
      <c r="K6053">
        <v>300</v>
      </c>
    </row>
    <row r="6054" customFormat="1" spans="1:11">
      <c r="A6054">
        <v>6052</v>
      </c>
      <c r="B6054" t="s">
        <v>5859</v>
      </c>
      <c r="C6054" t="s">
        <v>14</v>
      </c>
      <c r="D6054">
        <v>82</v>
      </c>
      <c r="E6054" t="s">
        <v>15</v>
      </c>
      <c r="F6054" t="s">
        <v>5444</v>
      </c>
      <c r="G6054">
        <v>100</v>
      </c>
      <c r="H6054">
        <v>100</v>
      </c>
      <c r="I6054">
        <v>100</v>
      </c>
      <c r="J6054">
        <f t="shared" si="97"/>
        <v>300</v>
      </c>
      <c r="K6054">
        <v>300</v>
      </c>
    </row>
    <row r="6055" customFormat="1" spans="1:11">
      <c r="A6055">
        <v>6053</v>
      </c>
      <c r="B6055" t="s">
        <v>5860</v>
      </c>
      <c r="C6055" t="s">
        <v>14</v>
      </c>
      <c r="D6055">
        <v>82</v>
      </c>
      <c r="E6055" t="s">
        <v>15</v>
      </c>
      <c r="F6055" t="s">
        <v>5444</v>
      </c>
      <c r="G6055">
        <v>100</v>
      </c>
      <c r="H6055">
        <v>100</v>
      </c>
      <c r="I6055">
        <v>100</v>
      </c>
      <c r="J6055">
        <f t="shared" si="97"/>
        <v>300</v>
      </c>
      <c r="K6055">
        <v>300</v>
      </c>
    </row>
    <row r="6056" customFormat="1" spans="1:11">
      <c r="A6056">
        <v>6054</v>
      </c>
      <c r="B6056" t="s">
        <v>2988</v>
      </c>
      <c r="C6056" t="s">
        <v>14</v>
      </c>
      <c r="D6056">
        <v>82</v>
      </c>
      <c r="E6056" t="s">
        <v>15</v>
      </c>
      <c r="F6056" t="s">
        <v>5444</v>
      </c>
      <c r="G6056">
        <v>100</v>
      </c>
      <c r="H6056">
        <v>100</v>
      </c>
      <c r="I6056">
        <v>100</v>
      </c>
      <c r="J6056">
        <f t="shared" si="97"/>
        <v>300</v>
      </c>
      <c r="K6056">
        <v>300</v>
      </c>
    </row>
    <row r="6057" customFormat="1" spans="1:11">
      <c r="A6057">
        <v>6055</v>
      </c>
      <c r="B6057" t="s">
        <v>5861</v>
      </c>
      <c r="C6057" t="s">
        <v>18</v>
      </c>
      <c r="D6057">
        <v>82</v>
      </c>
      <c r="E6057" t="s">
        <v>15</v>
      </c>
      <c r="F6057" t="s">
        <v>5444</v>
      </c>
      <c r="G6057">
        <v>100</v>
      </c>
      <c r="H6057">
        <v>100</v>
      </c>
      <c r="I6057">
        <v>100</v>
      </c>
      <c r="J6057">
        <f t="shared" si="97"/>
        <v>300</v>
      </c>
      <c r="K6057">
        <v>300</v>
      </c>
    </row>
    <row r="6058" customFormat="1" spans="1:11">
      <c r="A6058">
        <v>6056</v>
      </c>
      <c r="B6058" t="s">
        <v>5043</v>
      </c>
      <c r="C6058" t="s">
        <v>14</v>
      </c>
      <c r="D6058">
        <v>82</v>
      </c>
      <c r="E6058" t="s">
        <v>15</v>
      </c>
      <c r="F6058" t="s">
        <v>5444</v>
      </c>
      <c r="G6058">
        <v>100</v>
      </c>
      <c r="H6058">
        <v>100</v>
      </c>
      <c r="I6058">
        <v>100</v>
      </c>
      <c r="J6058">
        <f t="shared" si="97"/>
        <v>300</v>
      </c>
      <c r="K6058">
        <v>300</v>
      </c>
    </row>
    <row r="6059" customFormat="1" spans="1:11">
      <c r="A6059">
        <v>6057</v>
      </c>
      <c r="B6059" t="s">
        <v>5862</v>
      </c>
      <c r="C6059" t="s">
        <v>14</v>
      </c>
      <c r="D6059">
        <v>82</v>
      </c>
      <c r="E6059" t="s">
        <v>15</v>
      </c>
      <c r="F6059" t="s">
        <v>5444</v>
      </c>
      <c r="G6059">
        <v>100</v>
      </c>
      <c r="H6059">
        <v>100</v>
      </c>
      <c r="I6059">
        <v>100</v>
      </c>
      <c r="J6059">
        <f t="shared" si="97"/>
        <v>300</v>
      </c>
      <c r="K6059">
        <v>300</v>
      </c>
    </row>
    <row r="6060" customFormat="1" spans="1:11">
      <c r="A6060">
        <v>6058</v>
      </c>
      <c r="B6060" t="s">
        <v>2674</v>
      </c>
      <c r="C6060" t="s">
        <v>14</v>
      </c>
      <c r="D6060">
        <v>82</v>
      </c>
      <c r="E6060" t="s">
        <v>15</v>
      </c>
      <c r="F6060" t="s">
        <v>5444</v>
      </c>
      <c r="G6060">
        <v>100</v>
      </c>
      <c r="H6060">
        <v>100</v>
      </c>
      <c r="I6060">
        <v>100</v>
      </c>
      <c r="J6060">
        <f t="shared" si="97"/>
        <v>300</v>
      </c>
      <c r="K6060">
        <v>300</v>
      </c>
    </row>
    <row r="6061" customFormat="1" spans="1:11">
      <c r="A6061">
        <v>6059</v>
      </c>
      <c r="B6061" t="s">
        <v>5863</v>
      </c>
      <c r="C6061" t="s">
        <v>14</v>
      </c>
      <c r="D6061">
        <v>82</v>
      </c>
      <c r="E6061" t="s">
        <v>15</v>
      </c>
      <c r="F6061" t="s">
        <v>5444</v>
      </c>
      <c r="G6061">
        <v>100</v>
      </c>
      <c r="H6061">
        <v>100</v>
      </c>
      <c r="I6061">
        <v>100</v>
      </c>
      <c r="J6061">
        <f t="shared" si="97"/>
        <v>300</v>
      </c>
      <c r="K6061">
        <v>300</v>
      </c>
    </row>
    <row r="6062" customFormat="1" spans="1:11">
      <c r="A6062">
        <v>6060</v>
      </c>
      <c r="B6062" t="s">
        <v>5864</v>
      </c>
      <c r="C6062" t="s">
        <v>18</v>
      </c>
      <c r="D6062">
        <v>82</v>
      </c>
      <c r="E6062" t="s">
        <v>15</v>
      </c>
      <c r="F6062" t="s">
        <v>5444</v>
      </c>
      <c r="G6062">
        <v>100</v>
      </c>
      <c r="H6062">
        <v>100</v>
      </c>
      <c r="I6062">
        <v>100</v>
      </c>
      <c r="J6062">
        <f t="shared" si="97"/>
        <v>300</v>
      </c>
      <c r="K6062">
        <v>300</v>
      </c>
    </row>
    <row r="6063" customFormat="1" spans="1:11">
      <c r="A6063">
        <v>6061</v>
      </c>
      <c r="B6063" t="s">
        <v>5865</v>
      </c>
      <c r="C6063" t="s">
        <v>18</v>
      </c>
      <c r="D6063">
        <v>82</v>
      </c>
      <c r="E6063" t="s">
        <v>15</v>
      </c>
      <c r="F6063" t="s">
        <v>5444</v>
      </c>
      <c r="G6063">
        <v>100</v>
      </c>
      <c r="H6063">
        <v>100</v>
      </c>
      <c r="I6063">
        <v>100</v>
      </c>
      <c r="J6063">
        <f t="shared" si="97"/>
        <v>300</v>
      </c>
      <c r="K6063">
        <v>300</v>
      </c>
    </row>
    <row r="6064" customFormat="1" spans="1:11">
      <c r="A6064">
        <v>6062</v>
      </c>
      <c r="B6064" t="s">
        <v>5866</v>
      </c>
      <c r="C6064" t="s">
        <v>18</v>
      </c>
      <c r="D6064">
        <v>82</v>
      </c>
      <c r="E6064" t="s">
        <v>15</v>
      </c>
      <c r="F6064" t="s">
        <v>5444</v>
      </c>
      <c r="G6064">
        <v>100</v>
      </c>
      <c r="H6064">
        <v>100</v>
      </c>
      <c r="I6064">
        <v>100</v>
      </c>
      <c r="J6064">
        <f t="shared" si="97"/>
        <v>300</v>
      </c>
      <c r="K6064">
        <v>300</v>
      </c>
    </row>
    <row r="6065" customFormat="1" spans="1:11">
      <c r="A6065">
        <v>6063</v>
      </c>
      <c r="B6065" t="s">
        <v>5867</v>
      </c>
      <c r="C6065" t="s">
        <v>18</v>
      </c>
      <c r="D6065">
        <v>82</v>
      </c>
      <c r="E6065" t="s">
        <v>15</v>
      </c>
      <c r="F6065" t="s">
        <v>5444</v>
      </c>
      <c r="G6065">
        <v>100</v>
      </c>
      <c r="H6065">
        <v>100</v>
      </c>
      <c r="I6065">
        <v>100</v>
      </c>
      <c r="J6065">
        <f t="shared" si="97"/>
        <v>300</v>
      </c>
      <c r="K6065">
        <v>300</v>
      </c>
    </row>
    <row r="6066" customFormat="1" spans="1:11">
      <c r="A6066">
        <v>6064</v>
      </c>
      <c r="B6066" t="s">
        <v>5868</v>
      </c>
      <c r="C6066" t="s">
        <v>18</v>
      </c>
      <c r="D6066">
        <v>82</v>
      </c>
      <c r="E6066" t="s">
        <v>15</v>
      </c>
      <c r="F6066" t="s">
        <v>5444</v>
      </c>
      <c r="G6066">
        <v>100</v>
      </c>
      <c r="H6066">
        <v>100</v>
      </c>
      <c r="I6066">
        <v>100</v>
      </c>
      <c r="J6066">
        <f t="shared" si="97"/>
        <v>300</v>
      </c>
      <c r="K6066">
        <v>300</v>
      </c>
    </row>
    <row r="6067" customFormat="1" spans="1:11">
      <c r="A6067">
        <v>6065</v>
      </c>
      <c r="B6067" t="s">
        <v>5869</v>
      </c>
      <c r="C6067" t="s">
        <v>18</v>
      </c>
      <c r="D6067">
        <v>83</v>
      </c>
      <c r="E6067" t="s">
        <v>15</v>
      </c>
      <c r="F6067" t="s">
        <v>5444</v>
      </c>
      <c r="G6067">
        <v>100</v>
      </c>
      <c r="H6067">
        <v>100</v>
      </c>
      <c r="I6067">
        <v>100</v>
      </c>
      <c r="J6067">
        <f t="shared" si="97"/>
        <v>300</v>
      </c>
      <c r="K6067">
        <v>300</v>
      </c>
    </row>
    <row r="6068" customFormat="1" spans="1:11">
      <c r="A6068">
        <v>6066</v>
      </c>
      <c r="B6068" t="s">
        <v>5870</v>
      </c>
      <c r="C6068" t="s">
        <v>18</v>
      </c>
      <c r="D6068">
        <v>83</v>
      </c>
      <c r="E6068" t="s">
        <v>15</v>
      </c>
      <c r="F6068" t="s">
        <v>5444</v>
      </c>
      <c r="G6068">
        <v>100</v>
      </c>
      <c r="H6068">
        <v>100</v>
      </c>
      <c r="I6068">
        <v>100</v>
      </c>
      <c r="J6068">
        <f t="shared" si="97"/>
        <v>300</v>
      </c>
      <c r="K6068">
        <v>300</v>
      </c>
    </row>
    <row r="6069" customFormat="1" spans="1:11">
      <c r="A6069">
        <v>6067</v>
      </c>
      <c r="B6069" t="s">
        <v>5871</v>
      </c>
      <c r="C6069" t="s">
        <v>18</v>
      </c>
      <c r="D6069">
        <v>83</v>
      </c>
      <c r="E6069" t="s">
        <v>15</v>
      </c>
      <c r="F6069" t="s">
        <v>5444</v>
      </c>
      <c r="G6069">
        <v>100</v>
      </c>
      <c r="H6069">
        <v>100</v>
      </c>
      <c r="I6069">
        <v>100</v>
      </c>
      <c r="J6069">
        <f t="shared" si="97"/>
        <v>300</v>
      </c>
      <c r="K6069">
        <v>300</v>
      </c>
    </row>
    <row r="6070" customFormat="1" spans="1:11">
      <c r="A6070">
        <v>6068</v>
      </c>
      <c r="B6070" t="s">
        <v>5872</v>
      </c>
      <c r="C6070" t="s">
        <v>14</v>
      </c>
      <c r="D6070">
        <v>83</v>
      </c>
      <c r="E6070" t="s">
        <v>15</v>
      </c>
      <c r="F6070" t="s">
        <v>5444</v>
      </c>
      <c r="G6070">
        <v>100</v>
      </c>
      <c r="H6070">
        <v>100</v>
      </c>
      <c r="I6070">
        <v>100</v>
      </c>
      <c r="J6070">
        <f t="shared" si="97"/>
        <v>300</v>
      </c>
      <c r="K6070">
        <v>300</v>
      </c>
    </row>
    <row r="6071" customFormat="1" spans="1:11">
      <c r="A6071">
        <v>6069</v>
      </c>
      <c r="B6071" t="s">
        <v>5873</v>
      </c>
      <c r="C6071" t="s">
        <v>14</v>
      </c>
      <c r="D6071">
        <v>83</v>
      </c>
      <c r="E6071" t="s">
        <v>15</v>
      </c>
      <c r="F6071" t="s">
        <v>5444</v>
      </c>
      <c r="G6071">
        <v>100</v>
      </c>
      <c r="H6071">
        <v>100</v>
      </c>
      <c r="I6071">
        <v>100</v>
      </c>
      <c r="J6071">
        <f t="shared" si="97"/>
        <v>300</v>
      </c>
      <c r="K6071">
        <v>300</v>
      </c>
    </row>
    <row r="6072" customFormat="1" spans="1:11">
      <c r="A6072">
        <v>6070</v>
      </c>
      <c r="B6072" t="s">
        <v>5874</v>
      </c>
      <c r="C6072" t="s">
        <v>14</v>
      </c>
      <c r="D6072">
        <v>83</v>
      </c>
      <c r="E6072" t="s">
        <v>15</v>
      </c>
      <c r="F6072" t="s">
        <v>5444</v>
      </c>
      <c r="G6072">
        <v>100</v>
      </c>
      <c r="H6072">
        <v>100</v>
      </c>
      <c r="I6072">
        <v>100</v>
      </c>
      <c r="J6072">
        <f t="shared" si="97"/>
        <v>300</v>
      </c>
      <c r="K6072">
        <v>300</v>
      </c>
    </row>
    <row r="6073" customFormat="1" spans="1:11">
      <c r="A6073">
        <v>6071</v>
      </c>
      <c r="B6073" t="s">
        <v>5875</v>
      </c>
      <c r="C6073" t="s">
        <v>14</v>
      </c>
      <c r="D6073">
        <v>83</v>
      </c>
      <c r="E6073" t="s">
        <v>15</v>
      </c>
      <c r="F6073" t="s">
        <v>5444</v>
      </c>
      <c r="G6073">
        <v>100</v>
      </c>
      <c r="H6073">
        <v>100</v>
      </c>
      <c r="I6073">
        <v>100</v>
      </c>
      <c r="J6073">
        <f t="shared" si="97"/>
        <v>300</v>
      </c>
      <c r="K6073">
        <v>300</v>
      </c>
    </row>
    <row r="6074" customFormat="1" spans="1:11">
      <c r="A6074">
        <v>6072</v>
      </c>
      <c r="B6074" t="s">
        <v>5876</v>
      </c>
      <c r="C6074" t="s">
        <v>18</v>
      </c>
      <c r="D6074">
        <v>83</v>
      </c>
      <c r="E6074" t="s">
        <v>15</v>
      </c>
      <c r="F6074" t="s">
        <v>5444</v>
      </c>
      <c r="G6074">
        <v>100</v>
      </c>
      <c r="H6074">
        <v>100</v>
      </c>
      <c r="I6074">
        <v>100</v>
      </c>
      <c r="J6074">
        <f t="shared" si="97"/>
        <v>300</v>
      </c>
      <c r="K6074">
        <v>300</v>
      </c>
    </row>
    <row r="6075" customFormat="1" spans="1:11">
      <c r="A6075">
        <v>6073</v>
      </c>
      <c r="B6075" t="s">
        <v>5877</v>
      </c>
      <c r="C6075" t="s">
        <v>18</v>
      </c>
      <c r="D6075">
        <v>83</v>
      </c>
      <c r="E6075" t="s">
        <v>15</v>
      </c>
      <c r="F6075" t="s">
        <v>5444</v>
      </c>
      <c r="G6075">
        <v>100</v>
      </c>
      <c r="H6075">
        <v>100</v>
      </c>
      <c r="I6075">
        <v>100</v>
      </c>
      <c r="J6075">
        <f t="shared" si="97"/>
        <v>300</v>
      </c>
      <c r="K6075">
        <v>300</v>
      </c>
    </row>
    <row r="6076" customFormat="1" spans="1:11">
      <c r="A6076">
        <v>6074</v>
      </c>
      <c r="B6076" t="s">
        <v>5878</v>
      </c>
      <c r="C6076" t="s">
        <v>18</v>
      </c>
      <c r="D6076">
        <v>83</v>
      </c>
      <c r="E6076" t="s">
        <v>15</v>
      </c>
      <c r="F6076" t="s">
        <v>5444</v>
      </c>
      <c r="G6076">
        <v>100</v>
      </c>
      <c r="H6076">
        <v>100</v>
      </c>
      <c r="I6076">
        <v>100</v>
      </c>
      <c r="J6076">
        <f t="shared" si="97"/>
        <v>300</v>
      </c>
      <c r="K6076">
        <v>300</v>
      </c>
    </row>
    <row r="6077" customFormat="1" spans="1:11">
      <c r="A6077">
        <v>6075</v>
      </c>
      <c r="B6077" t="s">
        <v>1421</v>
      </c>
      <c r="C6077" t="s">
        <v>14</v>
      </c>
      <c r="D6077">
        <v>83</v>
      </c>
      <c r="E6077" t="s">
        <v>15</v>
      </c>
      <c r="F6077" t="s">
        <v>5444</v>
      </c>
      <c r="G6077">
        <v>100</v>
      </c>
      <c r="H6077">
        <v>100</v>
      </c>
      <c r="I6077">
        <v>100</v>
      </c>
      <c r="J6077">
        <f t="shared" si="97"/>
        <v>300</v>
      </c>
      <c r="K6077">
        <v>300</v>
      </c>
    </row>
    <row r="6078" customFormat="1" spans="1:11">
      <c r="A6078">
        <v>6076</v>
      </c>
      <c r="B6078" t="s">
        <v>5879</v>
      </c>
      <c r="C6078" t="s">
        <v>18</v>
      </c>
      <c r="D6078">
        <v>83</v>
      </c>
      <c r="E6078" t="s">
        <v>15</v>
      </c>
      <c r="F6078" t="s">
        <v>5444</v>
      </c>
      <c r="G6078">
        <v>100</v>
      </c>
      <c r="H6078">
        <v>100</v>
      </c>
      <c r="I6078">
        <v>100</v>
      </c>
      <c r="J6078">
        <f t="shared" si="97"/>
        <v>300</v>
      </c>
      <c r="K6078">
        <v>300</v>
      </c>
    </row>
    <row r="6079" customFormat="1" spans="1:11">
      <c r="A6079">
        <v>6077</v>
      </c>
      <c r="B6079" t="s">
        <v>5880</v>
      </c>
      <c r="C6079" t="s">
        <v>14</v>
      </c>
      <c r="D6079">
        <v>83</v>
      </c>
      <c r="E6079" t="s">
        <v>15</v>
      </c>
      <c r="F6079" t="s">
        <v>5444</v>
      </c>
      <c r="G6079">
        <v>100</v>
      </c>
      <c r="H6079">
        <v>100</v>
      </c>
      <c r="I6079">
        <v>100</v>
      </c>
      <c r="J6079">
        <f t="shared" ref="J6079:J6142" si="98">G6079+H6079+I6079</f>
        <v>300</v>
      </c>
      <c r="K6079">
        <v>300</v>
      </c>
    </row>
    <row r="6080" customFormat="1" spans="1:11">
      <c r="A6080">
        <v>6078</v>
      </c>
      <c r="B6080" t="s">
        <v>5881</v>
      </c>
      <c r="C6080" t="s">
        <v>18</v>
      </c>
      <c r="D6080">
        <v>83</v>
      </c>
      <c r="E6080" t="s">
        <v>15</v>
      </c>
      <c r="F6080" t="s">
        <v>5444</v>
      </c>
      <c r="G6080">
        <v>100</v>
      </c>
      <c r="H6080">
        <v>100</v>
      </c>
      <c r="I6080">
        <v>100</v>
      </c>
      <c r="J6080">
        <f t="shared" si="98"/>
        <v>300</v>
      </c>
      <c r="K6080">
        <v>300</v>
      </c>
    </row>
    <row r="6081" customFormat="1" spans="1:11">
      <c r="A6081">
        <v>6079</v>
      </c>
      <c r="B6081" t="s">
        <v>5882</v>
      </c>
      <c r="C6081" t="s">
        <v>18</v>
      </c>
      <c r="D6081">
        <v>83</v>
      </c>
      <c r="E6081" t="s">
        <v>15</v>
      </c>
      <c r="F6081" t="s">
        <v>5444</v>
      </c>
      <c r="G6081">
        <v>100</v>
      </c>
      <c r="H6081">
        <v>100</v>
      </c>
      <c r="I6081">
        <v>100</v>
      </c>
      <c r="J6081">
        <f t="shared" si="98"/>
        <v>300</v>
      </c>
      <c r="K6081">
        <v>300</v>
      </c>
    </row>
    <row r="6082" customFormat="1" spans="1:11">
      <c r="A6082">
        <v>6080</v>
      </c>
      <c r="B6082" t="s">
        <v>5883</v>
      </c>
      <c r="C6082" t="s">
        <v>14</v>
      </c>
      <c r="D6082">
        <v>84</v>
      </c>
      <c r="E6082" t="s">
        <v>15</v>
      </c>
      <c r="F6082" t="s">
        <v>5444</v>
      </c>
      <c r="G6082">
        <v>100</v>
      </c>
      <c r="H6082">
        <v>100</v>
      </c>
      <c r="I6082">
        <v>100</v>
      </c>
      <c r="J6082">
        <f t="shared" si="98"/>
        <v>300</v>
      </c>
      <c r="K6082">
        <v>300</v>
      </c>
    </row>
    <row r="6083" customFormat="1" spans="1:11">
      <c r="A6083">
        <v>6081</v>
      </c>
      <c r="B6083" t="s">
        <v>5884</v>
      </c>
      <c r="C6083" t="s">
        <v>14</v>
      </c>
      <c r="D6083">
        <v>84</v>
      </c>
      <c r="E6083" t="s">
        <v>15</v>
      </c>
      <c r="F6083" t="s">
        <v>5444</v>
      </c>
      <c r="G6083">
        <v>100</v>
      </c>
      <c r="H6083">
        <v>100</v>
      </c>
      <c r="I6083">
        <v>100</v>
      </c>
      <c r="J6083">
        <f t="shared" si="98"/>
        <v>300</v>
      </c>
      <c r="K6083">
        <v>300</v>
      </c>
    </row>
    <row r="6084" customFormat="1" spans="1:11">
      <c r="A6084">
        <v>6082</v>
      </c>
      <c r="B6084" t="s">
        <v>5885</v>
      </c>
      <c r="C6084" t="s">
        <v>14</v>
      </c>
      <c r="D6084">
        <v>84</v>
      </c>
      <c r="E6084" t="s">
        <v>15</v>
      </c>
      <c r="F6084" t="s">
        <v>5444</v>
      </c>
      <c r="G6084">
        <v>100</v>
      </c>
      <c r="H6084">
        <v>100</v>
      </c>
      <c r="I6084">
        <v>100</v>
      </c>
      <c r="J6084">
        <f t="shared" si="98"/>
        <v>300</v>
      </c>
      <c r="K6084">
        <v>300</v>
      </c>
    </row>
    <row r="6085" customFormat="1" spans="1:11">
      <c r="A6085">
        <v>6083</v>
      </c>
      <c r="B6085" t="s">
        <v>5886</v>
      </c>
      <c r="C6085" t="s">
        <v>14</v>
      </c>
      <c r="D6085">
        <v>84</v>
      </c>
      <c r="E6085" t="s">
        <v>15</v>
      </c>
      <c r="F6085" t="s">
        <v>5444</v>
      </c>
      <c r="G6085">
        <v>100</v>
      </c>
      <c r="H6085">
        <v>100</v>
      </c>
      <c r="I6085">
        <v>100</v>
      </c>
      <c r="J6085">
        <f t="shared" si="98"/>
        <v>300</v>
      </c>
      <c r="K6085">
        <v>300</v>
      </c>
    </row>
    <row r="6086" customFormat="1" spans="1:11">
      <c r="A6086">
        <v>6084</v>
      </c>
      <c r="B6086" t="s">
        <v>5887</v>
      </c>
      <c r="C6086" t="s">
        <v>14</v>
      </c>
      <c r="D6086">
        <v>84</v>
      </c>
      <c r="E6086" t="s">
        <v>15</v>
      </c>
      <c r="F6086" t="s">
        <v>5444</v>
      </c>
      <c r="G6086">
        <v>100</v>
      </c>
      <c r="H6086">
        <v>100</v>
      </c>
      <c r="I6086">
        <v>100</v>
      </c>
      <c r="J6086">
        <f t="shared" si="98"/>
        <v>300</v>
      </c>
      <c r="K6086">
        <v>300</v>
      </c>
    </row>
    <row r="6087" customFormat="1" spans="1:11">
      <c r="A6087">
        <v>6085</v>
      </c>
      <c r="B6087" t="s">
        <v>5888</v>
      </c>
      <c r="C6087" t="s">
        <v>14</v>
      </c>
      <c r="D6087">
        <v>84</v>
      </c>
      <c r="E6087" t="s">
        <v>15</v>
      </c>
      <c r="F6087" t="s">
        <v>5444</v>
      </c>
      <c r="G6087">
        <v>100</v>
      </c>
      <c r="H6087">
        <v>100</v>
      </c>
      <c r="I6087">
        <v>100</v>
      </c>
      <c r="J6087">
        <f t="shared" si="98"/>
        <v>300</v>
      </c>
      <c r="K6087">
        <v>300</v>
      </c>
    </row>
    <row r="6088" customFormat="1" spans="1:11">
      <c r="A6088">
        <v>6086</v>
      </c>
      <c r="B6088" t="s">
        <v>5889</v>
      </c>
      <c r="C6088" t="s">
        <v>14</v>
      </c>
      <c r="D6088">
        <v>84</v>
      </c>
      <c r="E6088" t="s">
        <v>15</v>
      </c>
      <c r="F6088" t="s">
        <v>5444</v>
      </c>
      <c r="G6088">
        <v>100</v>
      </c>
      <c r="H6088">
        <v>100</v>
      </c>
      <c r="I6088">
        <v>100</v>
      </c>
      <c r="J6088">
        <f t="shared" si="98"/>
        <v>300</v>
      </c>
      <c r="K6088">
        <v>300</v>
      </c>
    </row>
    <row r="6089" customFormat="1" spans="1:11">
      <c r="A6089">
        <v>6087</v>
      </c>
      <c r="B6089" t="s">
        <v>5890</v>
      </c>
      <c r="C6089" t="s">
        <v>14</v>
      </c>
      <c r="D6089">
        <v>84</v>
      </c>
      <c r="E6089" t="s">
        <v>15</v>
      </c>
      <c r="F6089" t="s">
        <v>5444</v>
      </c>
      <c r="G6089">
        <v>100</v>
      </c>
      <c r="H6089">
        <v>100</v>
      </c>
      <c r="I6089">
        <v>100</v>
      </c>
      <c r="J6089">
        <f t="shared" si="98"/>
        <v>300</v>
      </c>
      <c r="K6089">
        <v>300</v>
      </c>
    </row>
    <row r="6090" customFormat="1" spans="1:11">
      <c r="A6090">
        <v>6088</v>
      </c>
      <c r="B6090" t="s">
        <v>5891</v>
      </c>
      <c r="C6090" t="s">
        <v>14</v>
      </c>
      <c r="D6090">
        <v>85</v>
      </c>
      <c r="E6090" t="s">
        <v>15</v>
      </c>
      <c r="F6090" t="s">
        <v>5444</v>
      </c>
      <c r="G6090">
        <v>100</v>
      </c>
      <c r="H6090">
        <v>100</v>
      </c>
      <c r="I6090">
        <v>100</v>
      </c>
      <c r="J6090">
        <f t="shared" si="98"/>
        <v>300</v>
      </c>
      <c r="K6090">
        <v>300</v>
      </c>
    </row>
    <row r="6091" customFormat="1" spans="1:11">
      <c r="A6091">
        <v>6089</v>
      </c>
      <c r="B6091" t="s">
        <v>5892</v>
      </c>
      <c r="C6091" t="s">
        <v>18</v>
      </c>
      <c r="D6091">
        <v>85</v>
      </c>
      <c r="E6091" t="s">
        <v>15</v>
      </c>
      <c r="F6091" t="s">
        <v>5444</v>
      </c>
      <c r="G6091">
        <v>100</v>
      </c>
      <c r="H6091">
        <v>100</v>
      </c>
      <c r="I6091">
        <v>100</v>
      </c>
      <c r="J6091">
        <f t="shared" si="98"/>
        <v>300</v>
      </c>
      <c r="K6091">
        <v>300</v>
      </c>
    </row>
    <row r="6092" customFormat="1" spans="1:11">
      <c r="A6092">
        <v>6090</v>
      </c>
      <c r="B6092" t="s">
        <v>5893</v>
      </c>
      <c r="C6092" t="s">
        <v>18</v>
      </c>
      <c r="D6092">
        <v>85</v>
      </c>
      <c r="E6092" t="s">
        <v>15</v>
      </c>
      <c r="F6092" t="s">
        <v>5444</v>
      </c>
      <c r="G6092">
        <v>100</v>
      </c>
      <c r="H6092">
        <v>100</v>
      </c>
      <c r="I6092">
        <v>100</v>
      </c>
      <c r="J6092">
        <f t="shared" si="98"/>
        <v>300</v>
      </c>
      <c r="K6092">
        <v>300</v>
      </c>
    </row>
    <row r="6093" customFormat="1" spans="1:11">
      <c r="A6093">
        <v>6091</v>
      </c>
      <c r="B6093" t="s">
        <v>5894</v>
      </c>
      <c r="C6093" t="s">
        <v>14</v>
      </c>
      <c r="D6093">
        <v>85</v>
      </c>
      <c r="E6093" t="s">
        <v>15</v>
      </c>
      <c r="F6093" t="s">
        <v>5444</v>
      </c>
      <c r="G6093">
        <v>100</v>
      </c>
      <c r="H6093">
        <v>100</v>
      </c>
      <c r="I6093">
        <v>100</v>
      </c>
      <c r="J6093">
        <f t="shared" si="98"/>
        <v>300</v>
      </c>
      <c r="K6093">
        <v>300</v>
      </c>
    </row>
    <row r="6094" customFormat="1" spans="1:11">
      <c r="A6094">
        <v>6092</v>
      </c>
      <c r="B6094" t="s">
        <v>5895</v>
      </c>
      <c r="C6094" t="s">
        <v>18</v>
      </c>
      <c r="D6094">
        <v>85</v>
      </c>
      <c r="E6094" t="s">
        <v>15</v>
      </c>
      <c r="F6094" t="s">
        <v>5444</v>
      </c>
      <c r="G6094">
        <v>100</v>
      </c>
      <c r="H6094">
        <v>100</v>
      </c>
      <c r="I6094">
        <v>100</v>
      </c>
      <c r="J6094">
        <f t="shared" si="98"/>
        <v>300</v>
      </c>
      <c r="K6094">
        <v>300</v>
      </c>
    </row>
    <row r="6095" customFormat="1" spans="1:11">
      <c r="A6095">
        <v>6093</v>
      </c>
      <c r="B6095" t="s">
        <v>5896</v>
      </c>
      <c r="C6095" t="s">
        <v>14</v>
      </c>
      <c r="D6095">
        <v>85</v>
      </c>
      <c r="E6095" t="s">
        <v>15</v>
      </c>
      <c r="F6095" t="s">
        <v>5444</v>
      </c>
      <c r="G6095">
        <v>100</v>
      </c>
      <c r="H6095">
        <v>100</v>
      </c>
      <c r="I6095">
        <v>100</v>
      </c>
      <c r="J6095">
        <f t="shared" si="98"/>
        <v>300</v>
      </c>
      <c r="K6095">
        <v>300</v>
      </c>
    </row>
    <row r="6096" customFormat="1" spans="1:11">
      <c r="A6096">
        <v>6094</v>
      </c>
      <c r="B6096" t="s">
        <v>5897</v>
      </c>
      <c r="C6096" t="s">
        <v>14</v>
      </c>
      <c r="D6096">
        <v>85</v>
      </c>
      <c r="E6096" t="s">
        <v>15</v>
      </c>
      <c r="F6096" t="s">
        <v>5444</v>
      </c>
      <c r="G6096">
        <v>100</v>
      </c>
      <c r="H6096">
        <v>100</v>
      </c>
      <c r="I6096">
        <v>100</v>
      </c>
      <c r="J6096">
        <f t="shared" si="98"/>
        <v>300</v>
      </c>
      <c r="K6096">
        <v>300</v>
      </c>
    </row>
    <row r="6097" customFormat="1" spans="1:11">
      <c r="A6097">
        <v>6095</v>
      </c>
      <c r="B6097" t="s">
        <v>5898</v>
      </c>
      <c r="C6097" t="s">
        <v>14</v>
      </c>
      <c r="D6097">
        <v>85</v>
      </c>
      <c r="E6097" t="s">
        <v>15</v>
      </c>
      <c r="F6097" t="s">
        <v>5444</v>
      </c>
      <c r="G6097">
        <v>100</v>
      </c>
      <c r="H6097">
        <v>100</v>
      </c>
      <c r="I6097">
        <v>100</v>
      </c>
      <c r="J6097">
        <f t="shared" si="98"/>
        <v>300</v>
      </c>
      <c r="K6097">
        <v>300</v>
      </c>
    </row>
    <row r="6098" customFormat="1" spans="1:11">
      <c r="A6098">
        <v>6096</v>
      </c>
      <c r="B6098" t="s">
        <v>5899</v>
      </c>
      <c r="C6098" t="s">
        <v>14</v>
      </c>
      <c r="D6098">
        <v>85</v>
      </c>
      <c r="E6098" t="s">
        <v>15</v>
      </c>
      <c r="F6098" t="s">
        <v>5444</v>
      </c>
      <c r="G6098">
        <v>100</v>
      </c>
      <c r="H6098">
        <v>100</v>
      </c>
      <c r="I6098">
        <v>100</v>
      </c>
      <c r="J6098">
        <f t="shared" si="98"/>
        <v>300</v>
      </c>
      <c r="K6098">
        <v>300</v>
      </c>
    </row>
    <row r="6099" customFormat="1" spans="1:11">
      <c r="A6099">
        <v>6097</v>
      </c>
      <c r="B6099" t="s">
        <v>5900</v>
      </c>
      <c r="C6099" t="s">
        <v>14</v>
      </c>
      <c r="D6099">
        <v>85</v>
      </c>
      <c r="E6099" t="s">
        <v>15</v>
      </c>
      <c r="F6099" t="s">
        <v>5444</v>
      </c>
      <c r="G6099">
        <v>100</v>
      </c>
      <c r="H6099">
        <v>100</v>
      </c>
      <c r="I6099">
        <v>100</v>
      </c>
      <c r="J6099">
        <f t="shared" si="98"/>
        <v>300</v>
      </c>
      <c r="K6099">
        <v>300</v>
      </c>
    </row>
    <row r="6100" customFormat="1" spans="1:11">
      <c r="A6100">
        <v>6098</v>
      </c>
      <c r="B6100" t="s">
        <v>5901</v>
      </c>
      <c r="C6100" t="s">
        <v>18</v>
      </c>
      <c r="D6100">
        <v>86</v>
      </c>
      <c r="E6100" t="s">
        <v>15</v>
      </c>
      <c r="F6100" t="s">
        <v>5444</v>
      </c>
      <c r="G6100">
        <v>100</v>
      </c>
      <c r="H6100">
        <v>100</v>
      </c>
      <c r="I6100">
        <v>100</v>
      </c>
      <c r="J6100">
        <f t="shared" si="98"/>
        <v>300</v>
      </c>
      <c r="K6100">
        <v>300</v>
      </c>
    </row>
    <row r="6101" customFormat="1" spans="1:11">
      <c r="A6101">
        <v>6099</v>
      </c>
      <c r="B6101" t="s">
        <v>5902</v>
      </c>
      <c r="C6101" t="s">
        <v>18</v>
      </c>
      <c r="D6101">
        <v>86</v>
      </c>
      <c r="E6101" t="s">
        <v>15</v>
      </c>
      <c r="F6101" t="s">
        <v>5444</v>
      </c>
      <c r="G6101">
        <v>100</v>
      </c>
      <c r="H6101">
        <v>100</v>
      </c>
      <c r="I6101">
        <v>100</v>
      </c>
      <c r="J6101">
        <f t="shared" si="98"/>
        <v>300</v>
      </c>
      <c r="K6101">
        <v>300</v>
      </c>
    </row>
    <row r="6102" customFormat="1" spans="1:11">
      <c r="A6102">
        <v>6100</v>
      </c>
      <c r="B6102" t="s">
        <v>5903</v>
      </c>
      <c r="C6102" t="s">
        <v>14</v>
      </c>
      <c r="D6102">
        <v>86</v>
      </c>
      <c r="E6102" t="s">
        <v>15</v>
      </c>
      <c r="F6102" t="s">
        <v>5444</v>
      </c>
      <c r="G6102">
        <v>100</v>
      </c>
      <c r="H6102">
        <v>100</v>
      </c>
      <c r="I6102">
        <v>100</v>
      </c>
      <c r="J6102">
        <f t="shared" si="98"/>
        <v>300</v>
      </c>
      <c r="K6102">
        <v>300</v>
      </c>
    </row>
    <row r="6103" customFormat="1" spans="1:11">
      <c r="A6103">
        <v>6101</v>
      </c>
      <c r="B6103" t="s">
        <v>2999</v>
      </c>
      <c r="C6103" t="s">
        <v>14</v>
      </c>
      <c r="D6103">
        <v>87</v>
      </c>
      <c r="E6103" t="s">
        <v>15</v>
      </c>
      <c r="F6103" t="s">
        <v>5444</v>
      </c>
      <c r="G6103">
        <v>100</v>
      </c>
      <c r="H6103">
        <v>100</v>
      </c>
      <c r="I6103">
        <v>100</v>
      </c>
      <c r="J6103">
        <f t="shared" si="98"/>
        <v>300</v>
      </c>
      <c r="K6103">
        <v>300</v>
      </c>
    </row>
    <row r="6104" customFormat="1" spans="1:11">
      <c r="A6104">
        <v>6102</v>
      </c>
      <c r="B6104" t="s">
        <v>5904</v>
      </c>
      <c r="C6104" t="s">
        <v>18</v>
      </c>
      <c r="D6104">
        <v>87</v>
      </c>
      <c r="E6104" t="s">
        <v>15</v>
      </c>
      <c r="F6104" t="s">
        <v>5444</v>
      </c>
      <c r="G6104">
        <v>100</v>
      </c>
      <c r="H6104">
        <v>100</v>
      </c>
      <c r="I6104">
        <v>100</v>
      </c>
      <c r="J6104">
        <f t="shared" si="98"/>
        <v>300</v>
      </c>
      <c r="K6104">
        <v>300</v>
      </c>
    </row>
    <row r="6105" customFormat="1" spans="1:11">
      <c r="A6105">
        <v>6103</v>
      </c>
      <c r="B6105" t="s">
        <v>5905</v>
      </c>
      <c r="C6105" t="s">
        <v>14</v>
      </c>
      <c r="D6105">
        <v>88</v>
      </c>
      <c r="E6105" t="s">
        <v>15</v>
      </c>
      <c r="F6105" t="s">
        <v>5444</v>
      </c>
      <c r="G6105">
        <v>100</v>
      </c>
      <c r="H6105">
        <v>100</v>
      </c>
      <c r="I6105">
        <v>100</v>
      </c>
      <c r="J6105">
        <f t="shared" si="98"/>
        <v>300</v>
      </c>
      <c r="K6105">
        <v>300</v>
      </c>
    </row>
    <row r="6106" customFormat="1" spans="1:11">
      <c r="A6106">
        <v>6104</v>
      </c>
      <c r="B6106" t="s">
        <v>5906</v>
      </c>
      <c r="C6106" t="s">
        <v>18</v>
      </c>
      <c r="D6106">
        <v>88</v>
      </c>
      <c r="E6106" t="s">
        <v>15</v>
      </c>
      <c r="F6106" t="s">
        <v>5444</v>
      </c>
      <c r="G6106">
        <v>100</v>
      </c>
      <c r="H6106">
        <v>100</v>
      </c>
      <c r="I6106">
        <v>100</v>
      </c>
      <c r="J6106">
        <f t="shared" si="98"/>
        <v>300</v>
      </c>
      <c r="K6106">
        <v>300</v>
      </c>
    </row>
    <row r="6107" customFormat="1" spans="1:11">
      <c r="A6107">
        <v>6105</v>
      </c>
      <c r="B6107" t="s">
        <v>5907</v>
      </c>
      <c r="C6107" t="s">
        <v>18</v>
      </c>
      <c r="D6107">
        <v>88</v>
      </c>
      <c r="E6107" t="s">
        <v>15</v>
      </c>
      <c r="F6107" t="s">
        <v>5444</v>
      </c>
      <c r="G6107">
        <v>100</v>
      </c>
      <c r="H6107">
        <v>100</v>
      </c>
      <c r="I6107">
        <v>100</v>
      </c>
      <c r="J6107">
        <f t="shared" si="98"/>
        <v>300</v>
      </c>
      <c r="K6107">
        <v>300</v>
      </c>
    </row>
    <row r="6108" customFormat="1" spans="1:11">
      <c r="A6108">
        <v>6106</v>
      </c>
      <c r="B6108" t="s">
        <v>5908</v>
      </c>
      <c r="C6108" t="s">
        <v>14</v>
      </c>
      <c r="D6108">
        <v>88</v>
      </c>
      <c r="E6108" t="s">
        <v>15</v>
      </c>
      <c r="F6108" t="s">
        <v>5444</v>
      </c>
      <c r="G6108">
        <v>100</v>
      </c>
      <c r="H6108">
        <v>100</v>
      </c>
      <c r="I6108">
        <v>100</v>
      </c>
      <c r="J6108">
        <f t="shared" si="98"/>
        <v>300</v>
      </c>
      <c r="K6108">
        <v>300</v>
      </c>
    </row>
    <row r="6109" customFormat="1" spans="1:11">
      <c r="A6109">
        <v>6107</v>
      </c>
      <c r="B6109" t="s">
        <v>5909</v>
      </c>
      <c r="C6109" t="s">
        <v>18</v>
      </c>
      <c r="D6109">
        <v>88</v>
      </c>
      <c r="E6109" t="s">
        <v>15</v>
      </c>
      <c r="F6109" t="s">
        <v>5444</v>
      </c>
      <c r="G6109">
        <v>100</v>
      </c>
      <c r="H6109">
        <v>100</v>
      </c>
      <c r="I6109">
        <v>100</v>
      </c>
      <c r="J6109">
        <f t="shared" si="98"/>
        <v>300</v>
      </c>
      <c r="K6109">
        <v>300</v>
      </c>
    </row>
    <row r="6110" customFormat="1" spans="1:11">
      <c r="A6110">
        <v>6108</v>
      </c>
      <c r="B6110" t="s">
        <v>5910</v>
      </c>
      <c r="C6110" t="s">
        <v>18</v>
      </c>
      <c r="D6110">
        <v>88</v>
      </c>
      <c r="E6110" t="s">
        <v>15</v>
      </c>
      <c r="F6110" t="s">
        <v>5444</v>
      </c>
      <c r="G6110">
        <v>100</v>
      </c>
      <c r="H6110">
        <v>100</v>
      </c>
      <c r="I6110">
        <v>100</v>
      </c>
      <c r="J6110">
        <f t="shared" si="98"/>
        <v>300</v>
      </c>
      <c r="K6110">
        <v>300</v>
      </c>
    </row>
    <row r="6111" customFormat="1" spans="1:11">
      <c r="A6111">
        <v>6109</v>
      </c>
      <c r="B6111" t="s">
        <v>555</v>
      </c>
      <c r="C6111" t="s">
        <v>18</v>
      </c>
      <c r="D6111">
        <v>88</v>
      </c>
      <c r="E6111" t="s">
        <v>15</v>
      </c>
      <c r="F6111" t="s">
        <v>5444</v>
      </c>
      <c r="G6111">
        <v>100</v>
      </c>
      <c r="H6111">
        <v>100</v>
      </c>
      <c r="I6111">
        <v>100</v>
      </c>
      <c r="J6111">
        <f t="shared" si="98"/>
        <v>300</v>
      </c>
      <c r="K6111">
        <v>300</v>
      </c>
    </row>
    <row r="6112" customFormat="1" spans="1:11">
      <c r="A6112">
        <v>6110</v>
      </c>
      <c r="B6112" t="s">
        <v>5911</v>
      </c>
      <c r="C6112" t="s">
        <v>14</v>
      </c>
      <c r="D6112">
        <v>88</v>
      </c>
      <c r="E6112" t="s">
        <v>15</v>
      </c>
      <c r="F6112" t="s">
        <v>5444</v>
      </c>
      <c r="G6112">
        <v>100</v>
      </c>
      <c r="H6112">
        <v>100</v>
      </c>
      <c r="I6112">
        <v>100</v>
      </c>
      <c r="J6112">
        <f t="shared" si="98"/>
        <v>300</v>
      </c>
      <c r="K6112">
        <v>300</v>
      </c>
    </row>
    <row r="6113" customFormat="1" spans="1:11">
      <c r="A6113">
        <v>6111</v>
      </c>
      <c r="B6113" t="s">
        <v>5912</v>
      </c>
      <c r="C6113" t="s">
        <v>14</v>
      </c>
      <c r="D6113">
        <v>88</v>
      </c>
      <c r="E6113" t="s">
        <v>15</v>
      </c>
      <c r="F6113" t="s">
        <v>5444</v>
      </c>
      <c r="G6113">
        <v>100</v>
      </c>
      <c r="H6113">
        <v>100</v>
      </c>
      <c r="I6113">
        <v>100</v>
      </c>
      <c r="J6113">
        <f t="shared" si="98"/>
        <v>300</v>
      </c>
      <c r="K6113">
        <v>300</v>
      </c>
    </row>
    <row r="6114" customFormat="1" spans="1:11">
      <c r="A6114">
        <v>6112</v>
      </c>
      <c r="B6114" t="s">
        <v>5913</v>
      </c>
      <c r="C6114" t="s">
        <v>18</v>
      </c>
      <c r="D6114">
        <v>89</v>
      </c>
      <c r="E6114" t="s">
        <v>15</v>
      </c>
      <c r="F6114" t="s">
        <v>5444</v>
      </c>
      <c r="G6114">
        <v>100</v>
      </c>
      <c r="H6114">
        <v>100</v>
      </c>
      <c r="I6114">
        <v>100</v>
      </c>
      <c r="J6114">
        <f t="shared" si="98"/>
        <v>300</v>
      </c>
      <c r="K6114">
        <v>300</v>
      </c>
    </row>
    <row r="6115" customFormat="1" spans="1:11">
      <c r="A6115">
        <v>6113</v>
      </c>
      <c r="B6115" t="s">
        <v>5914</v>
      </c>
      <c r="C6115" t="s">
        <v>18</v>
      </c>
      <c r="D6115">
        <v>90</v>
      </c>
      <c r="E6115" t="s">
        <v>15</v>
      </c>
      <c r="F6115" t="s">
        <v>5444</v>
      </c>
      <c r="G6115">
        <v>300</v>
      </c>
      <c r="H6115">
        <v>300</v>
      </c>
      <c r="I6115">
        <v>300</v>
      </c>
      <c r="J6115">
        <f t="shared" si="98"/>
        <v>900</v>
      </c>
      <c r="K6115">
        <v>900</v>
      </c>
    </row>
    <row r="6116" customFormat="1" spans="1:11">
      <c r="A6116">
        <v>6114</v>
      </c>
      <c r="B6116" t="s">
        <v>1581</v>
      </c>
      <c r="C6116" t="s">
        <v>14</v>
      </c>
      <c r="D6116">
        <v>90</v>
      </c>
      <c r="E6116" t="s">
        <v>15</v>
      </c>
      <c r="F6116" t="s">
        <v>5444</v>
      </c>
      <c r="G6116">
        <v>100</v>
      </c>
      <c r="H6116">
        <v>100</v>
      </c>
      <c r="I6116">
        <v>300</v>
      </c>
      <c r="J6116">
        <f t="shared" si="98"/>
        <v>500</v>
      </c>
      <c r="K6116">
        <v>500</v>
      </c>
    </row>
    <row r="6117" customFormat="1" spans="1:11">
      <c r="A6117">
        <v>6115</v>
      </c>
      <c r="B6117" t="s">
        <v>5133</v>
      </c>
      <c r="C6117" t="s">
        <v>14</v>
      </c>
      <c r="D6117">
        <v>91</v>
      </c>
      <c r="E6117" t="s">
        <v>15</v>
      </c>
      <c r="F6117" t="s">
        <v>5444</v>
      </c>
      <c r="G6117">
        <v>300</v>
      </c>
      <c r="H6117">
        <v>300</v>
      </c>
      <c r="I6117">
        <v>300</v>
      </c>
      <c r="J6117">
        <f t="shared" si="98"/>
        <v>900</v>
      </c>
      <c r="K6117">
        <v>900</v>
      </c>
    </row>
    <row r="6118" customFormat="1" spans="1:11">
      <c r="A6118">
        <v>6116</v>
      </c>
      <c r="B6118" t="s">
        <v>3013</v>
      </c>
      <c r="C6118" t="s">
        <v>14</v>
      </c>
      <c r="D6118">
        <v>91</v>
      </c>
      <c r="E6118" t="s">
        <v>15</v>
      </c>
      <c r="F6118" t="s">
        <v>5444</v>
      </c>
      <c r="G6118">
        <v>300</v>
      </c>
      <c r="H6118">
        <v>300</v>
      </c>
      <c r="I6118">
        <v>300</v>
      </c>
      <c r="J6118">
        <f t="shared" si="98"/>
        <v>900</v>
      </c>
      <c r="K6118">
        <v>900</v>
      </c>
    </row>
    <row r="6119" customFormat="1" spans="1:11">
      <c r="A6119">
        <v>6117</v>
      </c>
      <c r="B6119" t="s">
        <v>5915</v>
      </c>
      <c r="C6119" t="s">
        <v>14</v>
      </c>
      <c r="D6119">
        <v>92</v>
      </c>
      <c r="E6119" t="s">
        <v>15</v>
      </c>
      <c r="F6119" t="s">
        <v>5444</v>
      </c>
      <c r="G6119">
        <v>300</v>
      </c>
      <c r="H6119">
        <v>300</v>
      </c>
      <c r="I6119">
        <v>300</v>
      </c>
      <c r="J6119">
        <f t="shared" si="98"/>
        <v>900</v>
      </c>
      <c r="K6119">
        <v>900</v>
      </c>
    </row>
    <row r="6120" customFormat="1" spans="1:11">
      <c r="A6120">
        <v>6118</v>
      </c>
      <c r="B6120" t="s">
        <v>5916</v>
      </c>
      <c r="C6120" t="s">
        <v>14</v>
      </c>
      <c r="D6120">
        <v>92</v>
      </c>
      <c r="E6120" t="s">
        <v>15</v>
      </c>
      <c r="F6120" t="s">
        <v>5444</v>
      </c>
      <c r="G6120">
        <v>300</v>
      </c>
      <c r="H6120">
        <v>300</v>
      </c>
      <c r="I6120">
        <v>300</v>
      </c>
      <c r="J6120">
        <f t="shared" si="98"/>
        <v>900</v>
      </c>
      <c r="K6120">
        <v>900</v>
      </c>
    </row>
    <row r="6121" customFormat="1" spans="1:11">
      <c r="A6121">
        <v>6119</v>
      </c>
      <c r="B6121" t="s">
        <v>5917</v>
      </c>
      <c r="C6121" t="s">
        <v>14</v>
      </c>
      <c r="D6121">
        <v>95</v>
      </c>
      <c r="E6121" t="s">
        <v>15</v>
      </c>
      <c r="F6121" t="s">
        <v>5444</v>
      </c>
      <c r="G6121">
        <v>300</v>
      </c>
      <c r="H6121">
        <v>300</v>
      </c>
      <c r="I6121">
        <v>300</v>
      </c>
      <c r="J6121">
        <f t="shared" si="98"/>
        <v>900</v>
      </c>
      <c r="K6121">
        <v>900</v>
      </c>
    </row>
    <row r="6122" customFormat="1" spans="1:11">
      <c r="A6122">
        <v>6120</v>
      </c>
      <c r="B6122" t="s">
        <v>5918</v>
      </c>
      <c r="C6122" t="s">
        <v>14</v>
      </c>
      <c r="D6122">
        <v>70</v>
      </c>
      <c r="E6122" t="s">
        <v>15</v>
      </c>
      <c r="F6122" t="s">
        <v>5919</v>
      </c>
      <c r="G6122">
        <v>50</v>
      </c>
      <c r="H6122">
        <v>50</v>
      </c>
      <c r="I6122">
        <v>50</v>
      </c>
      <c r="J6122">
        <f t="shared" si="98"/>
        <v>150</v>
      </c>
      <c r="K6122">
        <v>150</v>
      </c>
    </row>
    <row r="6123" customFormat="1" spans="1:11">
      <c r="A6123">
        <v>6121</v>
      </c>
      <c r="B6123" t="s">
        <v>5920</v>
      </c>
      <c r="C6123" t="s">
        <v>14</v>
      </c>
      <c r="D6123">
        <v>70</v>
      </c>
      <c r="E6123" t="s">
        <v>15</v>
      </c>
      <c r="F6123" t="s">
        <v>5919</v>
      </c>
      <c r="G6123">
        <v>50</v>
      </c>
      <c r="H6123">
        <v>50</v>
      </c>
      <c r="I6123">
        <v>50</v>
      </c>
      <c r="J6123">
        <f t="shared" si="98"/>
        <v>150</v>
      </c>
      <c r="K6123">
        <v>150</v>
      </c>
    </row>
    <row r="6124" customFormat="1" spans="1:11">
      <c r="A6124">
        <v>6122</v>
      </c>
      <c r="B6124" t="s">
        <v>5921</v>
      </c>
      <c r="C6124" t="s">
        <v>14</v>
      </c>
      <c r="D6124">
        <v>70</v>
      </c>
      <c r="E6124" t="s">
        <v>15</v>
      </c>
      <c r="F6124" t="s">
        <v>5919</v>
      </c>
      <c r="G6124">
        <v>50</v>
      </c>
      <c r="H6124">
        <v>50</v>
      </c>
      <c r="I6124">
        <v>50</v>
      </c>
      <c r="J6124">
        <f t="shared" si="98"/>
        <v>150</v>
      </c>
      <c r="K6124">
        <v>150</v>
      </c>
    </row>
    <row r="6125" customFormat="1" spans="1:11">
      <c r="A6125">
        <v>6123</v>
      </c>
      <c r="B6125" t="s">
        <v>5922</v>
      </c>
      <c r="C6125" t="s">
        <v>18</v>
      </c>
      <c r="D6125">
        <v>70</v>
      </c>
      <c r="E6125" t="s">
        <v>15</v>
      </c>
      <c r="F6125" t="s">
        <v>5919</v>
      </c>
      <c r="G6125">
        <v>50</v>
      </c>
      <c r="H6125">
        <v>50</v>
      </c>
      <c r="I6125">
        <v>50</v>
      </c>
      <c r="J6125">
        <f t="shared" si="98"/>
        <v>150</v>
      </c>
      <c r="K6125">
        <v>150</v>
      </c>
    </row>
    <row r="6126" customFormat="1" spans="1:11">
      <c r="A6126">
        <v>6124</v>
      </c>
      <c r="B6126" t="s">
        <v>5133</v>
      </c>
      <c r="C6126" t="s">
        <v>14</v>
      </c>
      <c r="D6126">
        <v>70</v>
      </c>
      <c r="E6126" t="s">
        <v>15</v>
      </c>
      <c r="F6126" t="s">
        <v>5919</v>
      </c>
      <c r="G6126">
        <v>50</v>
      </c>
      <c r="H6126">
        <v>50</v>
      </c>
      <c r="I6126">
        <v>50</v>
      </c>
      <c r="J6126">
        <f t="shared" si="98"/>
        <v>150</v>
      </c>
      <c r="K6126">
        <v>150</v>
      </c>
    </row>
    <row r="6127" customFormat="1" spans="1:11">
      <c r="A6127">
        <v>6125</v>
      </c>
      <c r="B6127" t="s">
        <v>5923</v>
      </c>
      <c r="C6127" t="s">
        <v>14</v>
      </c>
      <c r="D6127">
        <v>70</v>
      </c>
      <c r="E6127" t="s">
        <v>15</v>
      </c>
      <c r="F6127" t="s">
        <v>5919</v>
      </c>
      <c r="G6127">
        <v>50</v>
      </c>
      <c r="H6127">
        <v>50</v>
      </c>
      <c r="I6127">
        <v>50</v>
      </c>
      <c r="J6127">
        <f t="shared" si="98"/>
        <v>150</v>
      </c>
      <c r="K6127">
        <v>150</v>
      </c>
    </row>
    <row r="6128" customFormat="1" spans="1:11">
      <c r="A6128">
        <v>6126</v>
      </c>
      <c r="B6128" t="s">
        <v>5924</v>
      </c>
      <c r="C6128" t="s">
        <v>14</v>
      </c>
      <c r="D6128">
        <v>70</v>
      </c>
      <c r="E6128" t="s">
        <v>15</v>
      </c>
      <c r="F6128" t="s">
        <v>5919</v>
      </c>
      <c r="G6128">
        <v>50</v>
      </c>
      <c r="H6128">
        <v>50</v>
      </c>
      <c r="I6128">
        <v>50</v>
      </c>
      <c r="J6128">
        <f t="shared" si="98"/>
        <v>150</v>
      </c>
      <c r="K6128">
        <v>150</v>
      </c>
    </row>
    <row r="6129" customFormat="1" spans="1:11">
      <c r="A6129">
        <v>6127</v>
      </c>
      <c r="B6129" t="s">
        <v>5925</v>
      </c>
      <c r="C6129" t="s">
        <v>14</v>
      </c>
      <c r="D6129">
        <v>70</v>
      </c>
      <c r="E6129" t="s">
        <v>15</v>
      </c>
      <c r="F6129" t="s">
        <v>5919</v>
      </c>
      <c r="G6129">
        <v>50</v>
      </c>
      <c r="H6129">
        <v>50</v>
      </c>
      <c r="I6129">
        <v>50</v>
      </c>
      <c r="J6129">
        <f t="shared" si="98"/>
        <v>150</v>
      </c>
      <c r="K6129">
        <v>150</v>
      </c>
    </row>
    <row r="6130" customFormat="1" spans="1:11">
      <c r="A6130">
        <v>6128</v>
      </c>
      <c r="B6130" t="s">
        <v>5926</v>
      </c>
      <c r="C6130" t="s">
        <v>14</v>
      </c>
      <c r="D6130">
        <v>70</v>
      </c>
      <c r="E6130" t="s">
        <v>15</v>
      </c>
      <c r="F6130" t="s">
        <v>5919</v>
      </c>
      <c r="G6130">
        <v>50</v>
      </c>
      <c r="H6130">
        <v>50</v>
      </c>
      <c r="I6130">
        <v>50</v>
      </c>
      <c r="J6130">
        <f t="shared" si="98"/>
        <v>150</v>
      </c>
      <c r="K6130">
        <v>150</v>
      </c>
    </row>
    <row r="6131" customFormat="1" spans="1:11">
      <c r="A6131">
        <v>6129</v>
      </c>
      <c r="B6131" t="s">
        <v>5927</v>
      </c>
      <c r="C6131" t="s">
        <v>18</v>
      </c>
      <c r="D6131">
        <v>70</v>
      </c>
      <c r="E6131" t="s">
        <v>15</v>
      </c>
      <c r="F6131" t="s">
        <v>5919</v>
      </c>
      <c r="G6131">
        <v>0</v>
      </c>
      <c r="H6131">
        <v>0</v>
      </c>
      <c r="I6131">
        <v>50</v>
      </c>
      <c r="J6131">
        <f t="shared" si="98"/>
        <v>50</v>
      </c>
      <c r="K6131">
        <v>50</v>
      </c>
    </row>
    <row r="6132" customFormat="1" spans="1:11">
      <c r="A6132">
        <v>6130</v>
      </c>
      <c r="B6132" t="s">
        <v>5928</v>
      </c>
      <c r="C6132" t="s">
        <v>18</v>
      </c>
      <c r="D6132">
        <v>71</v>
      </c>
      <c r="E6132" t="s">
        <v>15</v>
      </c>
      <c r="F6132" t="s">
        <v>5919</v>
      </c>
      <c r="G6132">
        <v>50</v>
      </c>
      <c r="H6132">
        <v>50</v>
      </c>
      <c r="I6132">
        <v>50</v>
      </c>
      <c r="J6132">
        <f t="shared" si="98"/>
        <v>150</v>
      </c>
      <c r="K6132">
        <v>150</v>
      </c>
    </row>
    <row r="6133" customFormat="1" spans="1:11">
      <c r="A6133">
        <v>6131</v>
      </c>
      <c r="B6133" t="s">
        <v>5929</v>
      </c>
      <c r="C6133" t="s">
        <v>14</v>
      </c>
      <c r="D6133">
        <v>71</v>
      </c>
      <c r="E6133" t="s">
        <v>15</v>
      </c>
      <c r="F6133" t="s">
        <v>5919</v>
      </c>
      <c r="G6133">
        <v>50</v>
      </c>
      <c r="H6133">
        <v>50</v>
      </c>
      <c r="I6133">
        <v>50</v>
      </c>
      <c r="J6133">
        <f t="shared" si="98"/>
        <v>150</v>
      </c>
      <c r="K6133">
        <v>150</v>
      </c>
    </row>
    <row r="6134" customFormat="1" spans="1:11">
      <c r="A6134">
        <v>6132</v>
      </c>
      <c r="B6134" t="s">
        <v>5930</v>
      </c>
      <c r="C6134" t="s">
        <v>14</v>
      </c>
      <c r="D6134">
        <v>71</v>
      </c>
      <c r="E6134" t="s">
        <v>15</v>
      </c>
      <c r="F6134" t="s">
        <v>5919</v>
      </c>
      <c r="G6134">
        <v>50</v>
      </c>
      <c r="H6134">
        <v>50</v>
      </c>
      <c r="I6134">
        <v>50</v>
      </c>
      <c r="J6134">
        <f t="shared" si="98"/>
        <v>150</v>
      </c>
      <c r="K6134">
        <v>150</v>
      </c>
    </row>
    <row r="6135" customFormat="1" spans="1:11">
      <c r="A6135">
        <v>6133</v>
      </c>
      <c r="B6135" t="s">
        <v>5931</v>
      </c>
      <c r="C6135" t="s">
        <v>14</v>
      </c>
      <c r="D6135">
        <v>71</v>
      </c>
      <c r="E6135" t="s">
        <v>15</v>
      </c>
      <c r="F6135" t="s">
        <v>5919</v>
      </c>
      <c r="G6135">
        <v>50</v>
      </c>
      <c r="H6135">
        <v>50</v>
      </c>
      <c r="I6135">
        <v>50</v>
      </c>
      <c r="J6135">
        <f t="shared" si="98"/>
        <v>150</v>
      </c>
      <c r="K6135">
        <v>150</v>
      </c>
    </row>
    <row r="6136" customFormat="1" spans="1:11">
      <c r="A6136">
        <v>6134</v>
      </c>
      <c r="B6136" t="s">
        <v>5932</v>
      </c>
      <c r="C6136" t="s">
        <v>18</v>
      </c>
      <c r="D6136">
        <v>71</v>
      </c>
      <c r="E6136" t="s">
        <v>15</v>
      </c>
      <c r="F6136" t="s">
        <v>5919</v>
      </c>
      <c r="G6136">
        <v>50</v>
      </c>
      <c r="H6136">
        <v>50</v>
      </c>
      <c r="I6136">
        <v>50</v>
      </c>
      <c r="J6136">
        <f t="shared" si="98"/>
        <v>150</v>
      </c>
      <c r="K6136">
        <v>150</v>
      </c>
    </row>
    <row r="6137" customFormat="1" spans="1:11">
      <c r="A6137">
        <v>6135</v>
      </c>
      <c r="B6137" t="s">
        <v>5933</v>
      </c>
      <c r="C6137" t="s">
        <v>18</v>
      </c>
      <c r="D6137">
        <v>71</v>
      </c>
      <c r="E6137" t="s">
        <v>15</v>
      </c>
      <c r="F6137" t="s">
        <v>5919</v>
      </c>
      <c r="G6137">
        <v>50</v>
      </c>
      <c r="H6137">
        <v>50</v>
      </c>
      <c r="I6137">
        <v>50</v>
      </c>
      <c r="J6137">
        <f t="shared" si="98"/>
        <v>150</v>
      </c>
      <c r="K6137">
        <v>150</v>
      </c>
    </row>
    <row r="6138" customFormat="1" spans="1:11">
      <c r="A6138">
        <v>6136</v>
      </c>
      <c r="B6138" t="s">
        <v>5934</v>
      </c>
      <c r="C6138" t="s">
        <v>14</v>
      </c>
      <c r="D6138">
        <v>71</v>
      </c>
      <c r="E6138" t="s">
        <v>15</v>
      </c>
      <c r="F6138" t="s">
        <v>5919</v>
      </c>
      <c r="G6138">
        <v>50</v>
      </c>
      <c r="H6138">
        <v>50</v>
      </c>
      <c r="I6138">
        <v>50</v>
      </c>
      <c r="J6138">
        <f t="shared" si="98"/>
        <v>150</v>
      </c>
      <c r="K6138">
        <v>150</v>
      </c>
    </row>
    <row r="6139" customFormat="1" spans="1:11">
      <c r="A6139">
        <v>6137</v>
      </c>
      <c r="B6139" t="s">
        <v>5935</v>
      </c>
      <c r="C6139" t="s">
        <v>18</v>
      </c>
      <c r="D6139">
        <v>71</v>
      </c>
      <c r="E6139" t="s">
        <v>15</v>
      </c>
      <c r="F6139" t="s">
        <v>5919</v>
      </c>
      <c r="G6139">
        <v>50</v>
      </c>
      <c r="H6139">
        <v>50</v>
      </c>
      <c r="I6139">
        <v>50</v>
      </c>
      <c r="J6139">
        <f t="shared" si="98"/>
        <v>150</v>
      </c>
      <c r="K6139">
        <v>150</v>
      </c>
    </row>
    <row r="6140" customFormat="1" spans="1:11">
      <c r="A6140">
        <v>6138</v>
      </c>
      <c r="B6140" t="s">
        <v>5936</v>
      </c>
      <c r="C6140" t="s">
        <v>18</v>
      </c>
      <c r="D6140">
        <v>71</v>
      </c>
      <c r="E6140" t="s">
        <v>15</v>
      </c>
      <c r="F6140" t="s">
        <v>5919</v>
      </c>
      <c r="G6140">
        <v>50</v>
      </c>
      <c r="H6140">
        <v>50</v>
      </c>
      <c r="I6140">
        <v>50</v>
      </c>
      <c r="J6140">
        <f t="shared" si="98"/>
        <v>150</v>
      </c>
      <c r="K6140">
        <v>150</v>
      </c>
    </row>
    <row r="6141" customFormat="1" spans="1:11">
      <c r="A6141">
        <v>6139</v>
      </c>
      <c r="B6141" t="s">
        <v>5937</v>
      </c>
      <c r="C6141" t="s">
        <v>14</v>
      </c>
      <c r="D6141">
        <v>71</v>
      </c>
      <c r="E6141" t="s">
        <v>15</v>
      </c>
      <c r="F6141" t="s">
        <v>5919</v>
      </c>
      <c r="G6141">
        <v>50</v>
      </c>
      <c r="H6141">
        <v>50</v>
      </c>
      <c r="I6141">
        <v>50</v>
      </c>
      <c r="J6141">
        <f t="shared" si="98"/>
        <v>150</v>
      </c>
      <c r="K6141">
        <v>150</v>
      </c>
    </row>
    <row r="6142" customFormat="1" spans="1:11">
      <c r="A6142">
        <v>6140</v>
      </c>
      <c r="B6142" t="s">
        <v>5938</v>
      </c>
      <c r="C6142" t="s">
        <v>14</v>
      </c>
      <c r="D6142">
        <v>71</v>
      </c>
      <c r="E6142" t="s">
        <v>15</v>
      </c>
      <c r="F6142" t="s">
        <v>5919</v>
      </c>
      <c r="G6142">
        <v>50</v>
      </c>
      <c r="H6142">
        <v>50</v>
      </c>
      <c r="I6142">
        <v>50</v>
      </c>
      <c r="J6142">
        <f t="shared" si="98"/>
        <v>150</v>
      </c>
      <c r="K6142">
        <v>150</v>
      </c>
    </row>
    <row r="6143" customFormat="1" spans="1:11">
      <c r="A6143">
        <v>6141</v>
      </c>
      <c r="B6143" t="s">
        <v>5939</v>
      </c>
      <c r="C6143" t="s">
        <v>14</v>
      </c>
      <c r="D6143">
        <v>71</v>
      </c>
      <c r="E6143" t="s">
        <v>15</v>
      </c>
      <c r="F6143" t="s">
        <v>5919</v>
      </c>
      <c r="G6143">
        <v>50</v>
      </c>
      <c r="H6143">
        <v>50</v>
      </c>
      <c r="I6143">
        <v>50</v>
      </c>
      <c r="J6143">
        <f t="shared" ref="J6143:J6206" si="99">G6143+H6143+I6143</f>
        <v>150</v>
      </c>
      <c r="K6143">
        <v>150</v>
      </c>
    </row>
    <row r="6144" customFormat="1" spans="1:11">
      <c r="A6144">
        <v>6142</v>
      </c>
      <c r="B6144" t="s">
        <v>5940</v>
      </c>
      <c r="C6144" t="s">
        <v>14</v>
      </c>
      <c r="D6144">
        <v>71</v>
      </c>
      <c r="E6144" t="s">
        <v>15</v>
      </c>
      <c r="F6144" t="s">
        <v>5919</v>
      </c>
      <c r="G6144">
        <v>50</v>
      </c>
      <c r="H6144">
        <v>50</v>
      </c>
      <c r="I6144">
        <v>50</v>
      </c>
      <c r="J6144">
        <f t="shared" si="99"/>
        <v>150</v>
      </c>
      <c r="K6144">
        <v>150</v>
      </c>
    </row>
    <row r="6145" customFormat="1" spans="1:11">
      <c r="A6145">
        <v>6143</v>
      </c>
      <c r="B6145" t="s">
        <v>5941</v>
      </c>
      <c r="C6145" t="s">
        <v>14</v>
      </c>
      <c r="D6145">
        <v>71</v>
      </c>
      <c r="E6145" t="s">
        <v>15</v>
      </c>
      <c r="F6145" t="s">
        <v>5919</v>
      </c>
      <c r="G6145">
        <v>50</v>
      </c>
      <c r="H6145">
        <v>50</v>
      </c>
      <c r="I6145">
        <v>50</v>
      </c>
      <c r="J6145">
        <f t="shared" si="99"/>
        <v>150</v>
      </c>
      <c r="K6145">
        <v>150</v>
      </c>
    </row>
    <row r="6146" customFormat="1" spans="1:11">
      <c r="A6146">
        <v>6144</v>
      </c>
      <c r="B6146" t="s">
        <v>5942</v>
      </c>
      <c r="C6146" t="s">
        <v>14</v>
      </c>
      <c r="D6146">
        <v>71</v>
      </c>
      <c r="E6146" t="s">
        <v>15</v>
      </c>
      <c r="F6146" t="s">
        <v>5919</v>
      </c>
      <c r="G6146">
        <v>50</v>
      </c>
      <c r="H6146">
        <v>50</v>
      </c>
      <c r="I6146">
        <v>50</v>
      </c>
      <c r="J6146">
        <f t="shared" si="99"/>
        <v>150</v>
      </c>
      <c r="K6146">
        <v>150</v>
      </c>
    </row>
    <row r="6147" customFormat="1" spans="1:11">
      <c r="A6147">
        <v>6145</v>
      </c>
      <c r="B6147" t="s">
        <v>5943</v>
      </c>
      <c r="C6147" t="s">
        <v>14</v>
      </c>
      <c r="D6147">
        <v>71</v>
      </c>
      <c r="E6147" t="s">
        <v>15</v>
      </c>
      <c r="F6147" t="s">
        <v>5919</v>
      </c>
      <c r="G6147">
        <v>50</v>
      </c>
      <c r="H6147">
        <v>50</v>
      </c>
      <c r="I6147">
        <v>50</v>
      </c>
      <c r="J6147">
        <f t="shared" si="99"/>
        <v>150</v>
      </c>
      <c r="K6147">
        <v>150</v>
      </c>
    </row>
    <row r="6148" customFormat="1" spans="1:11">
      <c r="A6148">
        <v>6146</v>
      </c>
      <c r="B6148" t="s">
        <v>5944</v>
      </c>
      <c r="C6148" t="s">
        <v>18</v>
      </c>
      <c r="D6148">
        <v>72</v>
      </c>
      <c r="E6148" t="s">
        <v>15</v>
      </c>
      <c r="F6148" t="s">
        <v>5919</v>
      </c>
      <c r="G6148">
        <v>50</v>
      </c>
      <c r="H6148">
        <v>50</v>
      </c>
      <c r="I6148">
        <v>50</v>
      </c>
      <c r="J6148">
        <f t="shared" si="99"/>
        <v>150</v>
      </c>
      <c r="K6148">
        <v>150</v>
      </c>
    </row>
    <row r="6149" customFormat="1" spans="1:11">
      <c r="A6149">
        <v>6147</v>
      </c>
      <c r="B6149" t="s">
        <v>5945</v>
      </c>
      <c r="C6149" t="s">
        <v>18</v>
      </c>
      <c r="D6149">
        <v>72</v>
      </c>
      <c r="E6149" t="s">
        <v>15</v>
      </c>
      <c r="F6149" t="s">
        <v>5919</v>
      </c>
      <c r="G6149">
        <v>50</v>
      </c>
      <c r="H6149">
        <v>50</v>
      </c>
      <c r="I6149">
        <v>50</v>
      </c>
      <c r="J6149">
        <f t="shared" si="99"/>
        <v>150</v>
      </c>
      <c r="K6149">
        <v>150</v>
      </c>
    </row>
    <row r="6150" customFormat="1" spans="1:11">
      <c r="A6150">
        <v>6148</v>
      </c>
      <c r="B6150" t="s">
        <v>5946</v>
      </c>
      <c r="C6150" t="s">
        <v>18</v>
      </c>
      <c r="D6150">
        <v>72</v>
      </c>
      <c r="E6150" t="s">
        <v>15</v>
      </c>
      <c r="F6150" t="s">
        <v>5919</v>
      </c>
      <c r="G6150">
        <v>50</v>
      </c>
      <c r="H6150">
        <v>50</v>
      </c>
      <c r="I6150">
        <v>50</v>
      </c>
      <c r="J6150">
        <f t="shared" si="99"/>
        <v>150</v>
      </c>
      <c r="K6150">
        <v>150</v>
      </c>
    </row>
    <row r="6151" customFormat="1" spans="1:11">
      <c r="A6151">
        <v>6149</v>
      </c>
      <c r="B6151" t="s">
        <v>5947</v>
      </c>
      <c r="C6151" t="s">
        <v>14</v>
      </c>
      <c r="D6151">
        <v>72</v>
      </c>
      <c r="E6151" t="s">
        <v>15</v>
      </c>
      <c r="F6151" t="s">
        <v>5919</v>
      </c>
      <c r="G6151">
        <v>50</v>
      </c>
      <c r="H6151">
        <v>50</v>
      </c>
      <c r="I6151">
        <v>50</v>
      </c>
      <c r="J6151">
        <f t="shared" si="99"/>
        <v>150</v>
      </c>
      <c r="K6151">
        <v>150</v>
      </c>
    </row>
    <row r="6152" customFormat="1" spans="1:11">
      <c r="A6152">
        <v>6150</v>
      </c>
      <c r="B6152" t="s">
        <v>5948</v>
      </c>
      <c r="C6152" t="s">
        <v>18</v>
      </c>
      <c r="D6152">
        <v>72</v>
      </c>
      <c r="E6152" t="s">
        <v>15</v>
      </c>
      <c r="F6152" t="s">
        <v>5919</v>
      </c>
      <c r="G6152">
        <v>50</v>
      </c>
      <c r="H6152">
        <v>50</v>
      </c>
      <c r="I6152">
        <v>50</v>
      </c>
      <c r="J6152">
        <f t="shared" si="99"/>
        <v>150</v>
      </c>
      <c r="K6152">
        <v>150</v>
      </c>
    </row>
    <row r="6153" customFormat="1" spans="1:11">
      <c r="A6153">
        <v>6151</v>
      </c>
      <c r="B6153" t="s">
        <v>5949</v>
      </c>
      <c r="C6153" t="s">
        <v>14</v>
      </c>
      <c r="D6153">
        <v>72</v>
      </c>
      <c r="E6153" t="s">
        <v>15</v>
      </c>
      <c r="F6153" t="s">
        <v>5919</v>
      </c>
      <c r="G6153">
        <v>50</v>
      </c>
      <c r="H6153">
        <v>50</v>
      </c>
      <c r="I6153">
        <v>50</v>
      </c>
      <c r="J6153">
        <f t="shared" si="99"/>
        <v>150</v>
      </c>
      <c r="K6153">
        <v>150</v>
      </c>
    </row>
    <row r="6154" customFormat="1" spans="1:11">
      <c r="A6154">
        <v>6152</v>
      </c>
      <c r="B6154" t="s">
        <v>5950</v>
      </c>
      <c r="C6154" t="s">
        <v>14</v>
      </c>
      <c r="D6154">
        <v>72</v>
      </c>
      <c r="E6154" t="s">
        <v>15</v>
      </c>
      <c r="F6154" t="s">
        <v>5919</v>
      </c>
      <c r="G6154">
        <v>50</v>
      </c>
      <c r="H6154">
        <v>50</v>
      </c>
      <c r="I6154">
        <v>50</v>
      </c>
      <c r="J6154">
        <f t="shared" si="99"/>
        <v>150</v>
      </c>
      <c r="K6154">
        <v>150</v>
      </c>
    </row>
    <row r="6155" customFormat="1" spans="1:11">
      <c r="A6155">
        <v>6153</v>
      </c>
      <c r="B6155" t="s">
        <v>5951</v>
      </c>
      <c r="C6155" t="s">
        <v>18</v>
      </c>
      <c r="D6155">
        <v>72</v>
      </c>
      <c r="E6155" t="s">
        <v>15</v>
      </c>
      <c r="F6155" t="s">
        <v>5919</v>
      </c>
      <c r="G6155">
        <v>50</v>
      </c>
      <c r="H6155">
        <v>50</v>
      </c>
      <c r="I6155">
        <v>50</v>
      </c>
      <c r="J6155">
        <f t="shared" si="99"/>
        <v>150</v>
      </c>
      <c r="K6155">
        <v>150</v>
      </c>
    </row>
    <row r="6156" customFormat="1" spans="1:11">
      <c r="A6156">
        <v>6154</v>
      </c>
      <c r="B6156" t="s">
        <v>3385</v>
      </c>
      <c r="C6156" t="s">
        <v>14</v>
      </c>
      <c r="D6156">
        <v>72</v>
      </c>
      <c r="E6156" t="s">
        <v>15</v>
      </c>
      <c r="F6156" t="s">
        <v>5919</v>
      </c>
      <c r="G6156">
        <v>50</v>
      </c>
      <c r="H6156">
        <v>50</v>
      </c>
      <c r="I6156">
        <v>50</v>
      </c>
      <c r="J6156">
        <f t="shared" si="99"/>
        <v>150</v>
      </c>
      <c r="K6156">
        <v>150</v>
      </c>
    </row>
    <row r="6157" customFormat="1" spans="1:11">
      <c r="A6157">
        <v>6155</v>
      </c>
      <c r="B6157" t="s">
        <v>5952</v>
      </c>
      <c r="C6157" t="s">
        <v>14</v>
      </c>
      <c r="D6157">
        <v>72</v>
      </c>
      <c r="E6157" t="s">
        <v>15</v>
      </c>
      <c r="F6157" t="s">
        <v>5919</v>
      </c>
      <c r="G6157">
        <v>50</v>
      </c>
      <c r="H6157">
        <v>50</v>
      </c>
      <c r="I6157">
        <v>50</v>
      </c>
      <c r="J6157">
        <f t="shared" si="99"/>
        <v>150</v>
      </c>
      <c r="K6157">
        <v>150</v>
      </c>
    </row>
    <row r="6158" customFormat="1" spans="1:11">
      <c r="A6158">
        <v>6156</v>
      </c>
      <c r="B6158" t="s">
        <v>5953</v>
      </c>
      <c r="C6158" t="s">
        <v>14</v>
      </c>
      <c r="D6158">
        <v>73</v>
      </c>
      <c r="E6158" t="s">
        <v>15</v>
      </c>
      <c r="F6158" t="s">
        <v>5919</v>
      </c>
      <c r="G6158">
        <v>50</v>
      </c>
      <c r="H6158">
        <v>50</v>
      </c>
      <c r="I6158">
        <v>50</v>
      </c>
      <c r="J6158">
        <f t="shared" si="99"/>
        <v>150</v>
      </c>
      <c r="K6158">
        <v>150</v>
      </c>
    </row>
    <row r="6159" customFormat="1" spans="1:11">
      <c r="A6159">
        <v>6157</v>
      </c>
      <c r="B6159" t="s">
        <v>5954</v>
      </c>
      <c r="C6159" t="s">
        <v>14</v>
      </c>
      <c r="D6159">
        <v>73</v>
      </c>
      <c r="E6159" t="s">
        <v>15</v>
      </c>
      <c r="F6159" t="s">
        <v>5919</v>
      </c>
      <c r="G6159">
        <v>50</v>
      </c>
      <c r="H6159">
        <v>50</v>
      </c>
      <c r="I6159">
        <v>50</v>
      </c>
      <c r="J6159">
        <f t="shared" si="99"/>
        <v>150</v>
      </c>
      <c r="K6159">
        <v>150</v>
      </c>
    </row>
    <row r="6160" customFormat="1" spans="1:11">
      <c r="A6160">
        <v>6158</v>
      </c>
      <c r="B6160" t="s">
        <v>5955</v>
      </c>
      <c r="C6160" t="s">
        <v>14</v>
      </c>
      <c r="D6160">
        <v>73</v>
      </c>
      <c r="E6160" t="s">
        <v>15</v>
      </c>
      <c r="F6160" t="s">
        <v>5919</v>
      </c>
      <c r="G6160">
        <v>50</v>
      </c>
      <c r="H6160">
        <v>50</v>
      </c>
      <c r="I6160">
        <v>50</v>
      </c>
      <c r="J6160">
        <f t="shared" si="99"/>
        <v>150</v>
      </c>
      <c r="K6160">
        <v>150</v>
      </c>
    </row>
    <row r="6161" customFormat="1" spans="1:11">
      <c r="A6161">
        <v>6159</v>
      </c>
      <c r="B6161" t="s">
        <v>5956</v>
      </c>
      <c r="C6161" t="s">
        <v>18</v>
      </c>
      <c r="D6161">
        <v>73</v>
      </c>
      <c r="E6161" t="s">
        <v>15</v>
      </c>
      <c r="F6161" t="s">
        <v>5919</v>
      </c>
      <c r="G6161">
        <v>50</v>
      </c>
      <c r="H6161">
        <v>50</v>
      </c>
      <c r="I6161">
        <v>50</v>
      </c>
      <c r="J6161">
        <f t="shared" si="99"/>
        <v>150</v>
      </c>
      <c r="K6161">
        <v>150</v>
      </c>
    </row>
    <row r="6162" customFormat="1" spans="1:11">
      <c r="A6162">
        <v>6160</v>
      </c>
      <c r="B6162" t="s">
        <v>5957</v>
      </c>
      <c r="C6162" t="s">
        <v>18</v>
      </c>
      <c r="D6162">
        <v>73</v>
      </c>
      <c r="E6162" t="s">
        <v>15</v>
      </c>
      <c r="F6162" t="s">
        <v>5919</v>
      </c>
      <c r="G6162">
        <v>50</v>
      </c>
      <c r="H6162">
        <v>50</v>
      </c>
      <c r="I6162">
        <v>50</v>
      </c>
      <c r="J6162">
        <f t="shared" si="99"/>
        <v>150</v>
      </c>
      <c r="K6162">
        <v>150</v>
      </c>
    </row>
    <row r="6163" customFormat="1" spans="1:11">
      <c r="A6163">
        <v>6161</v>
      </c>
      <c r="B6163" t="s">
        <v>1397</v>
      </c>
      <c r="C6163" t="s">
        <v>14</v>
      </c>
      <c r="D6163">
        <v>73</v>
      </c>
      <c r="E6163" t="s">
        <v>15</v>
      </c>
      <c r="F6163" t="s">
        <v>5919</v>
      </c>
      <c r="G6163">
        <v>50</v>
      </c>
      <c r="H6163">
        <v>50</v>
      </c>
      <c r="I6163">
        <v>50</v>
      </c>
      <c r="J6163">
        <f t="shared" si="99"/>
        <v>150</v>
      </c>
      <c r="K6163">
        <v>150</v>
      </c>
    </row>
    <row r="6164" customFormat="1" spans="1:11">
      <c r="A6164">
        <v>6162</v>
      </c>
      <c r="B6164" t="s">
        <v>5958</v>
      </c>
      <c r="C6164" t="s">
        <v>18</v>
      </c>
      <c r="D6164">
        <v>73</v>
      </c>
      <c r="E6164" t="s">
        <v>15</v>
      </c>
      <c r="F6164" t="s">
        <v>5919</v>
      </c>
      <c r="G6164">
        <v>50</v>
      </c>
      <c r="H6164">
        <v>50</v>
      </c>
      <c r="I6164">
        <v>50</v>
      </c>
      <c r="J6164">
        <f t="shared" si="99"/>
        <v>150</v>
      </c>
      <c r="K6164">
        <v>150</v>
      </c>
    </row>
    <row r="6165" customFormat="1" spans="1:11">
      <c r="A6165">
        <v>6163</v>
      </c>
      <c r="B6165" t="s">
        <v>5959</v>
      </c>
      <c r="C6165" t="s">
        <v>14</v>
      </c>
      <c r="D6165">
        <v>73</v>
      </c>
      <c r="E6165" t="s">
        <v>15</v>
      </c>
      <c r="F6165" t="s">
        <v>5919</v>
      </c>
      <c r="G6165">
        <v>50</v>
      </c>
      <c r="H6165">
        <v>50</v>
      </c>
      <c r="I6165">
        <v>50</v>
      </c>
      <c r="J6165">
        <f t="shared" si="99"/>
        <v>150</v>
      </c>
      <c r="K6165">
        <v>150</v>
      </c>
    </row>
    <row r="6166" customFormat="1" spans="1:11">
      <c r="A6166">
        <v>6164</v>
      </c>
      <c r="B6166" t="s">
        <v>5960</v>
      </c>
      <c r="C6166" t="s">
        <v>14</v>
      </c>
      <c r="D6166">
        <v>73</v>
      </c>
      <c r="E6166" t="s">
        <v>15</v>
      </c>
      <c r="F6166" t="s">
        <v>5919</v>
      </c>
      <c r="G6166">
        <v>50</v>
      </c>
      <c r="H6166">
        <v>50</v>
      </c>
      <c r="I6166">
        <v>50</v>
      </c>
      <c r="J6166">
        <f t="shared" si="99"/>
        <v>150</v>
      </c>
      <c r="K6166">
        <v>150</v>
      </c>
    </row>
    <row r="6167" customFormat="1" spans="1:11">
      <c r="A6167">
        <v>6165</v>
      </c>
      <c r="B6167" t="s">
        <v>5961</v>
      </c>
      <c r="C6167" t="s">
        <v>18</v>
      </c>
      <c r="D6167">
        <v>73</v>
      </c>
      <c r="E6167" t="s">
        <v>15</v>
      </c>
      <c r="F6167" t="s">
        <v>5919</v>
      </c>
      <c r="G6167">
        <v>50</v>
      </c>
      <c r="H6167">
        <v>50</v>
      </c>
      <c r="I6167">
        <v>50</v>
      </c>
      <c r="J6167">
        <f t="shared" si="99"/>
        <v>150</v>
      </c>
      <c r="K6167">
        <v>150</v>
      </c>
    </row>
    <row r="6168" customFormat="1" spans="1:11">
      <c r="A6168">
        <v>6166</v>
      </c>
      <c r="B6168" t="s">
        <v>5962</v>
      </c>
      <c r="C6168" t="s">
        <v>18</v>
      </c>
      <c r="D6168">
        <v>74</v>
      </c>
      <c r="E6168" t="s">
        <v>15</v>
      </c>
      <c r="F6168" t="s">
        <v>5919</v>
      </c>
      <c r="G6168">
        <v>50</v>
      </c>
      <c r="H6168">
        <v>50</v>
      </c>
      <c r="I6168">
        <v>50</v>
      </c>
      <c r="J6168">
        <f t="shared" si="99"/>
        <v>150</v>
      </c>
      <c r="K6168">
        <v>150</v>
      </c>
    </row>
    <row r="6169" customFormat="1" spans="1:11">
      <c r="A6169">
        <v>6167</v>
      </c>
      <c r="B6169" t="s">
        <v>5963</v>
      </c>
      <c r="C6169" t="s">
        <v>14</v>
      </c>
      <c r="D6169">
        <v>74</v>
      </c>
      <c r="E6169" t="s">
        <v>15</v>
      </c>
      <c r="F6169" t="s">
        <v>5919</v>
      </c>
      <c r="G6169">
        <v>50</v>
      </c>
      <c r="H6169">
        <v>50</v>
      </c>
      <c r="I6169">
        <v>50</v>
      </c>
      <c r="J6169">
        <f t="shared" si="99"/>
        <v>150</v>
      </c>
      <c r="K6169">
        <v>150</v>
      </c>
    </row>
    <row r="6170" customFormat="1" spans="1:11">
      <c r="A6170">
        <v>6168</v>
      </c>
      <c r="B6170" t="s">
        <v>5964</v>
      </c>
      <c r="C6170" t="s">
        <v>18</v>
      </c>
      <c r="D6170">
        <v>74</v>
      </c>
      <c r="E6170" t="s">
        <v>15</v>
      </c>
      <c r="F6170" t="s">
        <v>5919</v>
      </c>
      <c r="G6170">
        <v>50</v>
      </c>
      <c r="H6170">
        <v>50</v>
      </c>
      <c r="I6170">
        <v>50</v>
      </c>
      <c r="J6170">
        <f t="shared" si="99"/>
        <v>150</v>
      </c>
      <c r="K6170">
        <v>150</v>
      </c>
    </row>
    <row r="6171" customFormat="1" spans="1:11">
      <c r="A6171">
        <v>6169</v>
      </c>
      <c r="B6171" t="s">
        <v>5965</v>
      </c>
      <c r="C6171" t="s">
        <v>18</v>
      </c>
      <c r="D6171">
        <v>74</v>
      </c>
      <c r="E6171" t="s">
        <v>15</v>
      </c>
      <c r="F6171" t="s">
        <v>5919</v>
      </c>
      <c r="G6171">
        <v>50</v>
      </c>
      <c r="H6171">
        <v>50</v>
      </c>
      <c r="I6171">
        <v>50</v>
      </c>
      <c r="J6171">
        <f t="shared" si="99"/>
        <v>150</v>
      </c>
      <c r="K6171">
        <v>150</v>
      </c>
    </row>
    <row r="6172" customFormat="1" spans="1:11">
      <c r="A6172">
        <v>6170</v>
      </c>
      <c r="B6172" t="s">
        <v>5966</v>
      </c>
      <c r="C6172" t="s">
        <v>14</v>
      </c>
      <c r="D6172">
        <v>74</v>
      </c>
      <c r="E6172" t="s">
        <v>15</v>
      </c>
      <c r="F6172" t="s">
        <v>5919</v>
      </c>
      <c r="G6172">
        <v>50</v>
      </c>
      <c r="H6172">
        <v>50</v>
      </c>
      <c r="I6172">
        <v>50</v>
      </c>
      <c r="J6172">
        <f t="shared" si="99"/>
        <v>150</v>
      </c>
      <c r="K6172">
        <v>150</v>
      </c>
    </row>
    <row r="6173" customFormat="1" spans="1:11">
      <c r="A6173">
        <v>6171</v>
      </c>
      <c r="B6173" t="s">
        <v>5967</v>
      </c>
      <c r="C6173" t="s">
        <v>18</v>
      </c>
      <c r="D6173">
        <v>74</v>
      </c>
      <c r="E6173" t="s">
        <v>15</v>
      </c>
      <c r="F6173" t="s">
        <v>5919</v>
      </c>
      <c r="G6173">
        <v>50</v>
      </c>
      <c r="H6173">
        <v>50</v>
      </c>
      <c r="I6173">
        <v>50</v>
      </c>
      <c r="J6173">
        <f t="shared" si="99"/>
        <v>150</v>
      </c>
      <c r="K6173">
        <v>150</v>
      </c>
    </row>
    <row r="6174" customFormat="1" spans="1:11">
      <c r="A6174">
        <v>6172</v>
      </c>
      <c r="B6174" t="s">
        <v>5968</v>
      </c>
      <c r="C6174" t="s">
        <v>18</v>
      </c>
      <c r="D6174">
        <v>75</v>
      </c>
      <c r="E6174" t="s">
        <v>15</v>
      </c>
      <c r="F6174" t="s">
        <v>5919</v>
      </c>
      <c r="G6174">
        <v>50</v>
      </c>
      <c r="H6174">
        <v>50</v>
      </c>
      <c r="I6174">
        <v>50</v>
      </c>
      <c r="J6174">
        <f t="shared" si="99"/>
        <v>150</v>
      </c>
      <c r="K6174">
        <v>150</v>
      </c>
    </row>
    <row r="6175" customFormat="1" spans="1:11">
      <c r="A6175">
        <v>6173</v>
      </c>
      <c r="B6175" t="s">
        <v>5969</v>
      </c>
      <c r="C6175" t="s">
        <v>14</v>
      </c>
      <c r="D6175">
        <v>75</v>
      </c>
      <c r="E6175" t="s">
        <v>15</v>
      </c>
      <c r="F6175" t="s">
        <v>5919</v>
      </c>
      <c r="G6175">
        <v>50</v>
      </c>
      <c r="H6175">
        <v>50</v>
      </c>
      <c r="I6175">
        <v>50</v>
      </c>
      <c r="J6175">
        <f t="shared" si="99"/>
        <v>150</v>
      </c>
      <c r="K6175">
        <v>150</v>
      </c>
    </row>
    <row r="6176" customFormat="1" spans="1:11">
      <c r="A6176">
        <v>6174</v>
      </c>
      <c r="B6176" t="s">
        <v>5970</v>
      </c>
      <c r="C6176" t="s">
        <v>14</v>
      </c>
      <c r="D6176">
        <v>75</v>
      </c>
      <c r="E6176" t="s">
        <v>15</v>
      </c>
      <c r="F6176" t="s">
        <v>5919</v>
      </c>
      <c r="G6176">
        <v>50</v>
      </c>
      <c r="H6176">
        <v>50</v>
      </c>
      <c r="I6176">
        <v>50</v>
      </c>
      <c r="J6176">
        <f t="shared" si="99"/>
        <v>150</v>
      </c>
      <c r="K6176">
        <v>150</v>
      </c>
    </row>
    <row r="6177" customFormat="1" spans="1:11">
      <c r="A6177">
        <v>6175</v>
      </c>
      <c r="B6177" t="s">
        <v>5971</v>
      </c>
      <c r="C6177" t="s">
        <v>18</v>
      </c>
      <c r="D6177">
        <v>75</v>
      </c>
      <c r="E6177" t="s">
        <v>15</v>
      </c>
      <c r="F6177" t="s">
        <v>5919</v>
      </c>
      <c r="G6177">
        <v>50</v>
      </c>
      <c r="H6177">
        <v>50</v>
      </c>
      <c r="I6177">
        <v>50</v>
      </c>
      <c r="J6177">
        <f t="shared" si="99"/>
        <v>150</v>
      </c>
      <c r="K6177">
        <v>150</v>
      </c>
    </row>
    <row r="6178" customFormat="1" spans="1:11">
      <c r="A6178">
        <v>6176</v>
      </c>
      <c r="B6178" t="s">
        <v>5972</v>
      </c>
      <c r="C6178" t="s">
        <v>18</v>
      </c>
      <c r="D6178">
        <v>75</v>
      </c>
      <c r="E6178" t="s">
        <v>15</v>
      </c>
      <c r="F6178" t="s">
        <v>5919</v>
      </c>
      <c r="G6178">
        <v>50</v>
      </c>
      <c r="H6178">
        <v>50</v>
      </c>
      <c r="I6178">
        <v>50</v>
      </c>
      <c r="J6178">
        <f t="shared" si="99"/>
        <v>150</v>
      </c>
      <c r="K6178">
        <v>150</v>
      </c>
    </row>
    <row r="6179" customFormat="1" spans="1:11">
      <c r="A6179">
        <v>6177</v>
      </c>
      <c r="B6179" t="s">
        <v>5973</v>
      </c>
      <c r="C6179" t="s">
        <v>14</v>
      </c>
      <c r="D6179">
        <v>76</v>
      </c>
      <c r="E6179" t="s">
        <v>15</v>
      </c>
      <c r="F6179" t="s">
        <v>5919</v>
      </c>
      <c r="G6179">
        <v>50</v>
      </c>
      <c r="H6179">
        <v>50</v>
      </c>
      <c r="I6179">
        <v>50</v>
      </c>
      <c r="J6179">
        <f t="shared" si="99"/>
        <v>150</v>
      </c>
      <c r="K6179">
        <v>150</v>
      </c>
    </row>
    <row r="6180" customFormat="1" spans="1:11">
      <c r="A6180">
        <v>6178</v>
      </c>
      <c r="B6180" t="s">
        <v>5974</v>
      </c>
      <c r="C6180" t="s">
        <v>18</v>
      </c>
      <c r="D6180">
        <v>76</v>
      </c>
      <c r="E6180" t="s">
        <v>15</v>
      </c>
      <c r="F6180" t="s">
        <v>5919</v>
      </c>
      <c r="G6180">
        <v>50</v>
      </c>
      <c r="H6180">
        <v>50</v>
      </c>
      <c r="I6180">
        <v>50</v>
      </c>
      <c r="J6180">
        <f t="shared" si="99"/>
        <v>150</v>
      </c>
      <c r="K6180">
        <v>150</v>
      </c>
    </row>
    <row r="6181" customFormat="1" spans="1:11">
      <c r="A6181">
        <v>6179</v>
      </c>
      <c r="B6181" t="s">
        <v>5975</v>
      </c>
      <c r="C6181" t="s">
        <v>14</v>
      </c>
      <c r="D6181">
        <v>76</v>
      </c>
      <c r="E6181" t="s">
        <v>15</v>
      </c>
      <c r="F6181" t="s">
        <v>5919</v>
      </c>
      <c r="G6181">
        <v>50</v>
      </c>
      <c r="H6181">
        <v>50</v>
      </c>
      <c r="I6181">
        <v>50</v>
      </c>
      <c r="J6181">
        <f t="shared" si="99"/>
        <v>150</v>
      </c>
      <c r="K6181">
        <v>150</v>
      </c>
    </row>
    <row r="6182" customFormat="1" spans="1:11">
      <c r="A6182">
        <v>6180</v>
      </c>
      <c r="B6182" t="s">
        <v>5976</v>
      </c>
      <c r="C6182" t="s">
        <v>14</v>
      </c>
      <c r="D6182">
        <v>76</v>
      </c>
      <c r="E6182" t="s">
        <v>15</v>
      </c>
      <c r="F6182" t="s">
        <v>5919</v>
      </c>
      <c r="G6182">
        <v>50</v>
      </c>
      <c r="H6182">
        <v>50</v>
      </c>
      <c r="I6182">
        <v>50</v>
      </c>
      <c r="J6182">
        <f t="shared" si="99"/>
        <v>150</v>
      </c>
      <c r="K6182">
        <v>150</v>
      </c>
    </row>
    <row r="6183" customFormat="1" spans="1:11">
      <c r="A6183">
        <v>6181</v>
      </c>
      <c r="B6183" t="s">
        <v>5977</v>
      </c>
      <c r="C6183" t="s">
        <v>14</v>
      </c>
      <c r="D6183">
        <v>76</v>
      </c>
      <c r="E6183" t="s">
        <v>15</v>
      </c>
      <c r="F6183" t="s">
        <v>5919</v>
      </c>
      <c r="G6183">
        <v>50</v>
      </c>
      <c r="H6183">
        <v>50</v>
      </c>
      <c r="I6183">
        <v>50</v>
      </c>
      <c r="J6183">
        <f t="shared" si="99"/>
        <v>150</v>
      </c>
      <c r="K6183">
        <v>150</v>
      </c>
    </row>
    <row r="6184" customFormat="1" spans="1:11">
      <c r="A6184">
        <v>6182</v>
      </c>
      <c r="B6184" t="s">
        <v>5978</v>
      </c>
      <c r="C6184" t="s">
        <v>14</v>
      </c>
      <c r="D6184">
        <v>76</v>
      </c>
      <c r="E6184" t="s">
        <v>15</v>
      </c>
      <c r="F6184" t="s">
        <v>5919</v>
      </c>
      <c r="G6184">
        <v>50</v>
      </c>
      <c r="H6184">
        <v>50</v>
      </c>
      <c r="I6184">
        <v>50</v>
      </c>
      <c r="J6184">
        <f t="shared" si="99"/>
        <v>150</v>
      </c>
      <c r="K6184">
        <v>150</v>
      </c>
    </row>
    <row r="6185" customFormat="1" spans="1:11">
      <c r="A6185">
        <v>6183</v>
      </c>
      <c r="B6185" t="s">
        <v>5979</v>
      </c>
      <c r="C6185" t="s">
        <v>14</v>
      </c>
      <c r="D6185">
        <v>77</v>
      </c>
      <c r="E6185" t="s">
        <v>15</v>
      </c>
      <c r="F6185" t="s">
        <v>5919</v>
      </c>
      <c r="G6185">
        <v>50</v>
      </c>
      <c r="H6185">
        <v>50</v>
      </c>
      <c r="I6185">
        <v>50</v>
      </c>
      <c r="J6185">
        <f t="shared" si="99"/>
        <v>150</v>
      </c>
      <c r="K6185">
        <v>150</v>
      </c>
    </row>
    <row r="6186" customFormat="1" spans="1:11">
      <c r="A6186">
        <v>6184</v>
      </c>
      <c r="B6186" t="s">
        <v>5980</v>
      </c>
      <c r="C6186" t="s">
        <v>14</v>
      </c>
      <c r="D6186">
        <v>77</v>
      </c>
      <c r="E6186" t="s">
        <v>15</v>
      </c>
      <c r="F6186" t="s">
        <v>5919</v>
      </c>
      <c r="G6186">
        <v>50</v>
      </c>
      <c r="H6186">
        <v>50</v>
      </c>
      <c r="I6186">
        <v>50</v>
      </c>
      <c r="J6186">
        <f t="shared" si="99"/>
        <v>150</v>
      </c>
      <c r="K6186">
        <v>150</v>
      </c>
    </row>
    <row r="6187" customFormat="1" spans="1:11">
      <c r="A6187">
        <v>6185</v>
      </c>
      <c r="B6187" t="s">
        <v>5981</v>
      </c>
      <c r="C6187" t="s">
        <v>14</v>
      </c>
      <c r="D6187">
        <v>77</v>
      </c>
      <c r="E6187" t="s">
        <v>15</v>
      </c>
      <c r="F6187" t="s">
        <v>5919</v>
      </c>
      <c r="G6187">
        <v>50</v>
      </c>
      <c r="H6187">
        <v>50</v>
      </c>
      <c r="I6187">
        <v>50</v>
      </c>
      <c r="J6187">
        <f t="shared" si="99"/>
        <v>150</v>
      </c>
      <c r="K6187">
        <v>150</v>
      </c>
    </row>
    <row r="6188" customFormat="1" spans="1:11">
      <c r="A6188">
        <v>6186</v>
      </c>
      <c r="B6188" t="s">
        <v>5982</v>
      </c>
      <c r="C6188" t="s">
        <v>14</v>
      </c>
      <c r="D6188">
        <v>77</v>
      </c>
      <c r="E6188" t="s">
        <v>15</v>
      </c>
      <c r="F6188" t="s">
        <v>5919</v>
      </c>
      <c r="G6188">
        <v>50</v>
      </c>
      <c r="H6188">
        <v>50</v>
      </c>
      <c r="I6188">
        <v>50</v>
      </c>
      <c r="J6188">
        <f t="shared" si="99"/>
        <v>150</v>
      </c>
      <c r="K6188">
        <v>150</v>
      </c>
    </row>
    <row r="6189" customFormat="1" spans="1:11">
      <c r="A6189">
        <v>6187</v>
      </c>
      <c r="B6189" t="s">
        <v>5983</v>
      </c>
      <c r="C6189" t="s">
        <v>18</v>
      </c>
      <c r="D6189">
        <v>77</v>
      </c>
      <c r="E6189" t="s">
        <v>15</v>
      </c>
      <c r="F6189" t="s">
        <v>5919</v>
      </c>
      <c r="G6189">
        <v>50</v>
      </c>
      <c r="H6189">
        <v>50</v>
      </c>
      <c r="I6189">
        <v>50</v>
      </c>
      <c r="J6189">
        <f t="shared" si="99"/>
        <v>150</v>
      </c>
      <c r="K6189">
        <v>150</v>
      </c>
    </row>
    <row r="6190" customFormat="1" spans="1:11">
      <c r="A6190">
        <v>6188</v>
      </c>
      <c r="B6190" t="s">
        <v>5984</v>
      </c>
      <c r="C6190" t="s">
        <v>18</v>
      </c>
      <c r="D6190">
        <v>77</v>
      </c>
      <c r="E6190" t="s">
        <v>15</v>
      </c>
      <c r="F6190" t="s">
        <v>5919</v>
      </c>
      <c r="G6190">
        <v>50</v>
      </c>
      <c r="H6190">
        <v>50</v>
      </c>
      <c r="I6190">
        <v>50</v>
      </c>
      <c r="J6190">
        <f t="shared" si="99"/>
        <v>150</v>
      </c>
      <c r="K6190">
        <v>150</v>
      </c>
    </row>
    <row r="6191" customFormat="1" spans="1:11">
      <c r="A6191">
        <v>6189</v>
      </c>
      <c r="B6191" t="s">
        <v>5985</v>
      </c>
      <c r="C6191" t="s">
        <v>18</v>
      </c>
      <c r="D6191">
        <v>77</v>
      </c>
      <c r="E6191" t="s">
        <v>15</v>
      </c>
      <c r="F6191" t="s">
        <v>5919</v>
      </c>
      <c r="G6191">
        <v>50</v>
      </c>
      <c r="H6191">
        <v>50</v>
      </c>
      <c r="I6191">
        <v>50</v>
      </c>
      <c r="J6191">
        <f t="shared" si="99"/>
        <v>150</v>
      </c>
      <c r="K6191">
        <v>150</v>
      </c>
    </row>
    <row r="6192" customFormat="1" spans="1:11">
      <c r="A6192">
        <v>6190</v>
      </c>
      <c r="B6192" t="s">
        <v>5986</v>
      </c>
      <c r="C6192" t="s">
        <v>18</v>
      </c>
      <c r="D6192">
        <v>78</v>
      </c>
      <c r="E6192" t="s">
        <v>15</v>
      </c>
      <c r="F6192" t="s">
        <v>5919</v>
      </c>
      <c r="G6192">
        <v>50</v>
      </c>
      <c r="H6192">
        <v>50</v>
      </c>
      <c r="I6192">
        <v>50</v>
      </c>
      <c r="J6192">
        <f t="shared" si="99"/>
        <v>150</v>
      </c>
      <c r="K6192">
        <v>150</v>
      </c>
    </row>
    <row r="6193" customFormat="1" spans="1:11">
      <c r="A6193">
        <v>6191</v>
      </c>
      <c r="B6193" t="s">
        <v>3792</v>
      </c>
      <c r="C6193" t="s">
        <v>14</v>
      </c>
      <c r="D6193">
        <v>78</v>
      </c>
      <c r="E6193" t="s">
        <v>15</v>
      </c>
      <c r="F6193" t="s">
        <v>5919</v>
      </c>
      <c r="G6193">
        <v>50</v>
      </c>
      <c r="H6193">
        <v>50</v>
      </c>
      <c r="I6193">
        <v>50</v>
      </c>
      <c r="J6193">
        <f t="shared" si="99"/>
        <v>150</v>
      </c>
      <c r="K6193">
        <v>150</v>
      </c>
    </row>
    <row r="6194" customFormat="1" spans="1:11">
      <c r="A6194">
        <v>6192</v>
      </c>
      <c r="B6194" t="s">
        <v>5987</v>
      </c>
      <c r="C6194" t="s">
        <v>18</v>
      </c>
      <c r="D6194">
        <v>78</v>
      </c>
      <c r="E6194" t="s">
        <v>15</v>
      </c>
      <c r="F6194" t="s">
        <v>5919</v>
      </c>
      <c r="G6194">
        <v>50</v>
      </c>
      <c r="H6194">
        <v>50</v>
      </c>
      <c r="I6194">
        <v>50</v>
      </c>
      <c r="J6194">
        <f t="shared" si="99"/>
        <v>150</v>
      </c>
      <c r="K6194">
        <v>150</v>
      </c>
    </row>
    <row r="6195" customFormat="1" spans="1:11">
      <c r="A6195">
        <v>6193</v>
      </c>
      <c r="B6195" t="s">
        <v>5988</v>
      </c>
      <c r="C6195" t="s">
        <v>18</v>
      </c>
      <c r="D6195">
        <v>78</v>
      </c>
      <c r="E6195" t="s">
        <v>15</v>
      </c>
      <c r="F6195" t="s">
        <v>5919</v>
      </c>
      <c r="G6195">
        <v>50</v>
      </c>
      <c r="H6195">
        <v>50</v>
      </c>
      <c r="I6195">
        <v>50</v>
      </c>
      <c r="J6195">
        <f t="shared" si="99"/>
        <v>150</v>
      </c>
      <c r="K6195">
        <v>150</v>
      </c>
    </row>
    <row r="6196" customFormat="1" spans="1:11">
      <c r="A6196">
        <v>6194</v>
      </c>
      <c r="B6196" t="s">
        <v>5989</v>
      </c>
      <c r="C6196" t="s">
        <v>14</v>
      </c>
      <c r="D6196">
        <v>78</v>
      </c>
      <c r="E6196" t="s">
        <v>15</v>
      </c>
      <c r="F6196" t="s">
        <v>5919</v>
      </c>
      <c r="G6196">
        <v>50</v>
      </c>
      <c r="H6196">
        <v>50</v>
      </c>
      <c r="I6196">
        <v>50</v>
      </c>
      <c r="J6196">
        <f t="shared" si="99"/>
        <v>150</v>
      </c>
      <c r="K6196">
        <v>150</v>
      </c>
    </row>
    <row r="6197" customFormat="1" spans="1:11">
      <c r="A6197">
        <v>6195</v>
      </c>
      <c r="B6197" t="s">
        <v>4532</v>
      </c>
      <c r="C6197" t="s">
        <v>14</v>
      </c>
      <c r="D6197">
        <v>79</v>
      </c>
      <c r="E6197" t="s">
        <v>15</v>
      </c>
      <c r="F6197" t="s">
        <v>5919</v>
      </c>
      <c r="G6197">
        <v>50</v>
      </c>
      <c r="H6197">
        <v>50</v>
      </c>
      <c r="I6197">
        <v>50</v>
      </c>
      <c r="J6197">
        <f t="shared" si="99"/>
        <v>150</v>
      </c>
      <c r="K6197">
        <v>150</v>
      </c>
    </row>
    <row r="6198" customFormat="1" spans="1:11">
      <c r="A6198">
        <v>6196</v>
      </c>
      <c r="B6198" t="s">
        <v>5990</v>
      </c>
      <c r="C6198" t="s">
        <v>14</v>
      </c>
      <c r="D6198">
        <v>80</v>
      </c>
      <c r="E6198" t="s">
        <v>15</v>
      </c>
      <c r="F6198" t="s">
        <v>5919</v>
      </c>
      <c r="G6198">
        <v>50</v>
      </c>
      <c r="H6198">
        <v>50</v>
      </c>
      <c r="I6198">
        <v>100</v>
      </c>
      <c r="J6198">
        <f t="shared" si="99"/>
        <v>200</v>
      </c>
      <c r="K6198">
        <v>200</v>
      </c>
    </row>
    <row r="6199" customFormat="1" spans="1:11">
      <c r="A6199">
        <v>6197</v>
      </c>
      <c r="B6199" t="s">
        <v>5991</v>
      </c>
      <c r="C6199" t="s">
        <v>18</v>
      </c>
      <c r="D6199">
        <v>80</v>
      </c>
      <c r="E6199" t="s">
        <v>15</v>
      </c>
      <c r="F6199" t="s">
        <v>5919</v>
      </c>
      <c r="G6199">
        <v>100</v>
      </c>
      <c r="H6199">
        <v>100</v>
      </c>
      <c r="I6199">
        <v>100</v>
      </c>
      <c r="J6199">
        <f t="shared" si="99"/>
        <v>300</v>
      </c>
      <c r="K6199">
        <v>300</v>
      </c>
    </row>
    <row r="6200" customFormat="1" spans="1:11">
      <c r="A6200">
        <v>6198</v>
      </c>
      <c r="B6200" t="s">
        <v>5992</v>
      </c>
      <c r="C6200" t="s">
        <v>14</v>
      </c>
      <c r="D6200">
        <v>80</v>
      </c>
      <c r="E6200" t="s">
        <v>15</v>
      </c>
      <c r="F6200" t="s">
        <v>5919</v>
      </c>
      <c r="G6200">
        <v>100</v>
      </c>
      <c r="H6200">
        <v>100</v>
      </c>
      <c r="I6200">
        <v>100</v>
      </c>
      <c r="J6200">
        <f t="shared" si="99"/>
        <v>300</v>
      </c>
      <c r="K6200">
        <v>300</v>
      </c>
    </row>
    <row r="6201" customFormat="1" spans="1:11">
      <c r="A6201">
        <v>6199</v>
      </c>
      <c r="B6201" t="s">
        <v>5993</v>
      </c>
      <c r="C6201" t="s">
        <v>14</v>
      </c>
      <c r="D6201">
        <v>80</v>
      </c>
      <c r="E6201" t="s">
        <v>15</v>
      </c>
      <c r="F6201" t="s">
        <v>5919</v>
      </c>
      <c r="G6201">
        <v>50</v>
      </c>
      <c r="H6201">
        <v>50</v>
      </c>
      <c r="I6201">
        <v>100</v>
      </c>
      <c r="J6201">
        <f t="shared" si="99"/>
        <v>200</v>
      </c>
      <c r="K6201">
        <v>200</v>
      </c>
    </row>
    <row r="6202" customFormat="1" spans="1:11">
      <c r="A6202">
        <v>6200</v>
      </c>
      <c r="B6202" t="s">
        <v>2961</v>
      </c>
      <c r="C6202" t="s">
        <v>14</v>
      </c>
      <c r="D6202">
        <v>81</v>
      </c>
      <c r="E6202" t="s">
        <v>15</v>
      </c>
      <c r="F6202" t="s">
        <v>5919</v>
      </c>
      <c r="G6202">
        <v>100</v>
      </c>
      <c r="H6202">
        <v>100</v>
      </c>
      <c r="I6202">
        <v>100</v>
      </c>
      <c r="J6202">
        <f t="shared" si="99"/>
        <v>300</v>
      </c>
      <c r="K6202">
        <v>300</v>
      </c>
    </row>
    <row r="6203" customFormat="1" spans="1:11">
      <c r="A6203">
        <v>6201</v>
      </c>
      <c r="B6203" t="s">
        <v>5994</v>
      </c>
      <c r="C6203" t="s">
        <v>14</v>
      </c>
      <c r="D6203">
        <v>81</v>
      </c>
      <c r="E6203" t="s">
        <v>15</v>
      </c>
      <c r="F6203" t="s">
        <v>5919</v>
      </c>
      <c r="G6203">
        <v>100</v>
      </c>
      <c r="H6203">
        <v>100</v>
      </c>
      <c r="I6203">
        <v>100</v>
      </c>
      <c r="J6203">
        <f t="shared" si="99"/>
        <v>300</v>
      </c>
      <c r="K6203">
        <v>300</v>
      </c>
    </row>
    <row r="6204" customFormat="1" spans="1:11">
      <c r="A6204">
        <v>6202</v>
      </c>
      <c r="B6204" t="s">
        <v>5995</v>
      </c>
      <c r="C6204" t="s">
        <v>18</v>
      </c>
      <c r="D6204">
        <v>82</v>
      </c>
      <c r="E6204" t="s">
        <v>15</v>
      </c>
      <c r="F6204" t="s">
        <v>5919</v>
      </c>
      <c r="G6204">
        <v>100</v>
      </c>
      <c r="H6204">
        <v>100</v>
      </c>
      <c r="I6204">
        <v>100</v>
      </c>
      <c r="J6204">
        <f t="shared" si="99"/>
        <v>300</v>
      </c>
      <c r="K6204">
        <v>300</v>
      </c>
    </row>
    <row r="6205" customFormat="1" spans="1:11">
      <c r="A6205">
        <v>6203</v>
      </c>
      <c r="B6205" t="s">
        <v>5996</v>
      </c>
      <c r="C6205" t="s">
        <v>18</v>
      </c>
      <c r="D6205">
        <v>82</v>
      </c>
      <c r="E6205" t="s">
        <v>15</v>
      </c>
      <c r="F6205" t="s">
        <v>5919</v>
      </c>
      <c r="G6205">
        <v>100</v>
      </c>
      <c r="H6205">
        <v>100</v>
      </c>
      <c r="I6205">
        <v>100</v>
      </c>
      <c r="J6205">
        <f t="shared" si="99"/>
        <v>300</v>
      </c>
      <c r="K6205">
        <v>300</v>
      </c>
    </row>
    <row r="6206" customFormat="1" spans="1:11">
      <c r="A6206">
        <v>6204</v>
      </c>
      <c r="B6206" t="s">
        <v>5997</v>
      </c>
      <c r="C6206" t="s">
        <v>14</v>
      </c>
      <c r="D6206">
        <v>82</v>
      </c>
      <c r="E6206" t="s">
        <v>15</v>
      </c>
      <c r="F6206" t="s">
        <v>5919</v>
      </c>
      <c r="G6206">
        <v>100</v>
      </c>
      <c r="H6206">
        <v>100</v>
      </c>
      <c r="I6206">
        <v>100</v>
      </c>
      <c r="J6206">
        <f t="shared" si="99"/>
        <v>300</v>
      </c>
      <c r="K6206">
        <v>300</v>
      </c>
    </row>
    <row r="6207" customFormat="1" spans="1:11">
      <c r="A6207">
        <v>6205</v>
      </c>
      <c r="B6207" t="s">
        <v>5998</v>
      </c>
      <c r="C6207" t="s">
        <v>14</v>
      </c>
      <c r="D6207">
        <v>82</v>
      </c>
      <c r="E6207" t="s">
        <v>15</v>
      </c>
      <c r="F6207" t="s">
        <v>5919</v>
      </c>
      <c r="G6207">
        <v>100</v>
      </c>
      <c r="H6207">
        <v>100</v>
      </c>
      <c r="I6207">
        <v>100</v>
      </c>
      <c r="J6207">
        <f t="shared" ref="J6207:J6270" si="100">G6207+H6207+I6207</f>
        <v>300</v>
      </c>
      <c r="K6207">
        <v>300</v>
      </c>
    </row>
    <row r="6208" customFormat="1" spans="1:11">
      <c r="A6208">
        <v>6206</v>
      </c>
      <c r="B6208" t="s">
        <v>176</v>
      </c>
      <c r="C6208" t="s">
        <v>14</v>
      </c>
      <c r="D6208">
        <v>82</v>
      </c>
      <c r="E6208" t="s">
        <v>15</v>
      </c>
      <c r="F6208" t="s">
        <v>5919</v>
      </c>
      <c r="G6208">
        <v>100</v>
      </c>
      <c r="H6208">
        <v>100</v>
      </c>
      <c r="I6208">
        <v>100</v>
      </c>
      <c r="J6208">
        <f t="shared" si="100"/>
        <v>300</v>
      </c>
      <c r="K6208">
        <v>300</v>
      </c>
    </row>
    <row r="6209" customFormat="1" spans="1:11">
      <c r="A6209">
        <v>6207</v>
      </c>
      <c r="B6209" t="s">
        <v>5999</v>
      </c>
      <c r="C6209" t="s">
        <v>14</v>
      </c>
      <c r="D6209">
        <v>82</v>
      </c>
      <c r="E6209" t="s">
        <v>15</v>
      </c>
      <c r="F6209" t="s">
        <v>5919</v>
      </c>
      <c r="G6209">
        <v>100</v>
      </c>
      <c r="H6209">
        <v>100</v>
      </c>
      <c r="I6209">
        <v>100</v>
      </c>
      <c r="J6209">
        <f t="shared" si="100"/>
        <v>300</v>
      </c>
      <c r="K6209">
        <v>300</v>
      </c>
    </row>
    <row r="6210" customFormat="1" spans="1:11">
      <c r="A6210">
        <v>6208</v>
      </c>
      <c r="B6210" t="s">
        <v>6000</v>
      </c>
      <c r="C6210" t="s">
        <v>14</v>
      </c>
      <c r="D6210">
        <v>82</v>
      </c>
      <c r="E6210" t="s">
        <v>15</v>
      </c>
      <c r="F6210" t="s">
        <v>5919</v>
      </c>
      <c r="G6210">
        <v>100</v>
      </c>
      <c r="H6210">
        <v>100</v>
      </c>
      <c r="I6210">
        <v>100</v>
      </c>
      <c r="J6210">
        <f t="shared" si="100"/>
        <v>300</v>
      </c>
      <c r="K6210">
        <v>300</v>
      </c>
    </row>
    <row r="6211" customFormat="1" spans="1:11">
      <c r="A6211">
        <v>6209</v>
      </c>
      <c r="B6211" t="s">
        <v>6001</v>
      </c>
      <c r="C6211" t="s">
        <v>18</v>
      </c>
      <c r="D6211">
        <v>83</v>
      </c>
      <c r="E6211" t="s">
        <v>15</v>
      </c>
      <c r="F6211" t="s">
        <v>5919</v>
      </c>
      <c r="G6211">
        <v>100</v>
      </c>
      <c r="H6211">
        <v>100</v>
      </c>
      <c r="I6211">
        <v>100</v>
      </c>
      <c r="J6211">
        <f t="shared" si="100"/>
        <v>300</v>
      </c>
      <c r="K6211">
        <v>300</v>
      </c>
    </row>
    <row r="6212" customFormat="1" spans="1:11">
      <c r="A6212">
        <v>6210</v>
      </c>
      <c r="B6212" t="s">
        <v>6002</v>
      </c>
      <c r="C6212" t="s">
        <v>18</v>
      </c>
      <c r="D6212">
        <v>83</v>
      </c>
      <c r="E6212" t="s">
        <v>15</v>
      </c>
      <c r="F6212" t="s">
        <v>5919</v>
      </c>
      <c r="G6212">
        <v>100</v>
      </c>
      <c r="H6212">
        <v>100</v>
      </c>
      <c r="I6212">
        <v>100</v>
      </c>
      <c r="J6212">
        <f t="shared" si="100"/>
        <v>300</v>
      </c>
      <c r="K6212">
        <v>300</v>
      </c>
    </row>
    <row r="6213" customFormat="1" spans="1:11">
      <c r="A6213">
        <v>6211</v>
      </c>
      <c r="B6213" t="s">
        <v>5802</v>
      </c>
      <c r="C6213" t="s">
        <v>14</v>
      </c>
      <c r="D6213">
        <v>83</v>
      </c>
      <c r="E6213" t="s">
        <v>15</v>
      </c>
      <c r="F6213" t="s">
        <v>5919</v>
      </c>
      <c r="G6213">
        <v>100</v>
      </c>
      <c r="H6213">
        <v>100</v>
      </c>
      <c r="I6213">
        <v>100</v>
      </c>
      <c r="J6213">
        <f t="shared" si="100"/>
        <v>300</v>
      </c>
      <c r="K6213">
        <v>300</v>
      </c>
    </row>
    <row r="6214" customFormat="1" spans="1:11">
      <c r="A6214">
        <v>6212</v>
      </c>
      <c r="B6214" t="s">
        <v>6003</v>
      </c>
      <c r="C6214" t="s">
        <v>18</v>
      </c>
      <c r="D6214">
        <v>84</v>
      </c>
      <c r="E6214" t="s">
        <v>15</v>
      </c>
      <c r="F6214" t="s">
        <v>5919</v>
      </c>
      <c r="G6214">
        <v>100</v>
      </c>
      <c r="H6214">
        <v>100</v>
      </c>
      <c r="I6214">
        <v>100</v>
      </c>
      <c r="J6214">
        <f t="shared" si="100"/>
        <v>300</v>
      </c>
      <c r="K6214">
        <v>300</v>
      </c>
    </row>
    <row r="6215" customFormat="1" spans="1:11">
      <c r="A6215">
        <v>6213</v>
      </c>
      <c r="B6215" t="s">
        <v>6004</v>
      </c>
      <c r="C6215" t="s">
        <v>14</v>
      </c>
      <c r="D6215">
        <v>84</v>
      </c>
      <c r="E6215" t="s">
        <v>15</v>
      </c>
      <c r="F6215" t="s">
        <v>5919</v>
      </c>
      <c r="G6215">
        <v>100</v>
      </c>
      <c r="H6215">
        <v>100</v>
      </c>
      <c r="I6215">
        <v>100</v>
      </c>
      <c r="J6215">
        <f t="shared" si="100"/>
        <v>300</v>
      </c>
      <c r="K6215">
        <v>300</v>
      </c>
    </row>
    <row r="6216" customFormat="1" spans="1:11">
      <c r="A6216">
        <v>6214</v>
      </c>
      <c r="B6216" t="s">
        <v>6005</v>
      </c>
      <c r="C6216" t="s">
        <v>18</v>
      </c>
      <c r="D6216">
        <v>84</v>
      </c>
      <c r="E6216" t="s">
        <v>15</v>
      </c>
      <c r="F6216" t="s">
        <v>5919</v>
      </c>
      <c r="G6216">
        <v>100</v>
      </c>
      <c r="H6216">
        <v>100</v>
      </c>
      <c r="I6216">
        <v>100</v>
      </c>
      <c r="J6216">
        <f t="shared" si="100"/>
        <v>300</v>
      </c>
      <c r="K6216">
        <v>300</v>
      </c>
    </row>
    <row r="6217" customFormat="1" spans="1:11">
      <c r="A6217">
        <v>6215</v>
      </c>
      <c r="B6217" t="s">
        <v>6006</v>
      </c>
      <c r="C6217" t="s">
        <v>18</v>
      </c>
      <c r="D6217">
        <v>84</v>
      </c>
      <c r="E6217" t="s">
        <v>15</v>
      </c>
      <c r="F6217" t="s">
        <v>5919</v>
      </c>
      <c r="G6217">
        <v>100</v>
      </c>
      <c r="H6217">
        <v>100</v>
      </c>
      <c r="I6217">
        <v>100</v>
      </c>
      <c r="J6217">
        <f t="shared" si="100"/>
        <v>300</v>
      </c>
      <c r="K6217">
        <v>300</v>
      </c>
    </row>
    <row r="6218" customFormat="1" spans="1:11">
      <c r="A6218">
        <v>6216</v>
      </c>
      <c r="B6218" t="s">
        <v>381</v>
      </c>
      <c r="C6218" t="s">
        <v>14</v>
      </c>
      <c r="D6218">
        <v>85</v>
      </c>
      <c r="E6218" t="s">
        <v>15</v>
      </c>
      <c r="F6218" t="s">
        <v>5919</v>
      </c>
      <c r="G6218">
        <v>100</v>
      </c>
      <c r="H6218">
        <v>100</v>
      </c>
      <c r="I6218">
        <v>100</v>
      </c>
      <c r="J6218">
        <f t="shared" si="100"/>
        <v>300</v>
      </c>
      <c r="K6218">
        <v>300</v>
      </c>
    </row>
    <row r="6219" customFormat="1" spans="1:11">
      <c r="A6219">
        <v>6217</v>
      </c>
      <c r="B6219" t="s">
        <v>6007</v>
      </c>
      <c r="C6219" t="s">
        <v>14</v>
      </c>
      <c r="D6219">
        <v>85</v>
      </c>
      <c r="E6219" t="s">
        <v>15</v>
      </c>
      <c r="F6219" t="s">
        <v>5919</v>
      </c>
      <c r="G6219">
        <v>100</v>
      </c>
      <c r="H6219">
        <v>100</v>
      </c>
      <c r="I6219">
        <v>100</v>
      </c>
      <c r="J6219">
        <f t="shared" si="100"/>
        <v>300</v>
      </c>
      <c r="K6219">
        <v>300</v>
      </c>
    </row>
    <row r="6220" customFormat="1" spans="1:11">
      <c r="A6220">
        <v>6218</v>
      </c>
      <c r="B6220" t="s">
        <v>6008</v>
      </c>
      <c r="C6220" t="s">
        <v>18</v>
      </c>
      <c r="D6220">
        <v>87</v>
      </c>
      <c r="E6220" t="s">
        <v>15</v>
      </c>
      <c r="F6220" t="s">
        <v>5919</v>
      </c>
      <c r="G6220">
        <v>100</v>
      </c>
      <c r="H6220">
        <v>100</v>
      </c>
      <c r="I6220">
        <v>100</v>
      </c>
      <c r="J6220">
        <f t="shared" si="100"/>
        <v>300</v>
      </c>
      <c r="K6220">
        <v>300</v>
      </c>
    </row>
    <row r="6221" customFormat="1" spans="1:11">
      <c r="A6221">
        <v>6219</v>
      </c>
      <c r="B6221" t="s">
        <v>6009</v>
      </c>
      <c r="C6221" t="s">
        <v>18</v>
      </c>
      <c r="D6221">
        <v>88</v>
      </c>
      <c r="E6221" t="s">
        <v>15</v>
      </c>
      <c r="F6221" t="s">
        <v>5919</v>
      </c>
      <c r="G6221">
        <v>100</v>
      </c>
      <c r="H6221">
        <v>100</v>
      </c>
      <c r="I6221">
        <v>100</v>
      </c>
      <c r="J6221">
        <f t="shared" si="100"/>
        <v>300</v>
      </c>
      <c r="K6221">
        <v>300</v>
      </c>
    </row>
    <row r="6222" customFormat="1" spans="1:11">
      <c r="A6222">
        <v>6220</v>
      </c>
      <c r="B6222" t="s">
        <v>6010</v>
      </c>
      <c r="C6222" t="s">
        <v>14</v>
      </c>
      <c r="D6222">
        <v>89</v>
      </c>
      <c r="E6222" t="s">
        <v>15</v>
      </c>
      <c r="F6222" t="s">
        <v>5919</v>
      </c>
      <c r="G6222">
        <v>100</v>
      </c>
      <c r="H6222">
        <v>100</v>
      </c>
      <c r="I6222">
        <v>100</v>
      </c>
      <c r="J6222">
        <f t="shared" si="100"/>
        <v>300</v>
      </c>
      <c r="K6222">
        <v>300</v>
      </c>
    </row>
    <row r="6223" customFormat="1" spans="1:11">
      <c r="A6223">
        <v>6221</v>
      </c>
      <c r="B6223" t="s">
        <v>6011</v>
      </c>
      <c r="C6223" t="s">
        <v>14</v>
      </c>
      <c r="D6223">
        <v>94</v>
      </c>
      <c r="E6223" t="s">
        <v>15</v>
      </c>
      <c r="F6223" t="s">
        <v>5919</v>
      </c>
      <c r="G6223">
        <v>300</v>
      </c>
      <c r="H6223">
        <v>300</v>
      </c>
      <c r="I6223">
        <v>300</v>
      </c>
      <c r="J6223">
        <f t="shared" si="100"/>
        <v>900</v>
      </c>
      <c r="K6223">
        <v>900</v>
      </c>
    </row>
    <row r="6224" customFormat="1" spans="1:11">
      <c r="A6224">
        <v>6222</v>
      </c>
      <c r="B6224" t="s">
        <v>6012</v>
      </c>
      <c r="C6224" t="s">
        <v>18</v>
      </c>
      <c r="D6224">
        <v>70</v>
      </c>
      <c r="E6224" t="s">
        <v>15</v>
      </c>
      <c r="F6224" t="s">
        <v>6013</v>
      </c>
      <c r="G6224">
        <v>50</v>
      </c>
      <c r="H6224">
        <v>50</v>
      </c>
      <c r="I6224">
        <v>50</v>
      </c>
      <c r="J6224">
        <f t="shared" si="100"/>
        <v>150</v>
      </c>
      <c r="K6224">
        <v>150</v>
      </c>
    </row>
    <row r="6225" customFormat="1" spans="1:11">
      <c r="A6225">
        <v>6223</v>
      </c>
      <c r="B6225" t="s">
        <v>6014</v>
      </c>
      <c r="C6225" t="s">
        <v>18</v>
      </c>
      <c r="D6225">
        <v>70</v>
      </c>
      <c r="E6225" t="s">
        <v>15</v>
      </c>
      <c r="F6225" t="s">
        <v>6013</v>
      </c>
      <c r="G6225">
        <v>50</v>
      </c>
      <c r="H6225">
        <v>50</v>
      </c>
      <c r="I6225">
        <v>50</v>
      </c>
      <c r="J6225">
        <f t="shared" si="100"/>
        <v>150</v>
      </c>
      <c r="K6225">
        <v>150</v>
      </c>
    </row>
    <row r="6226" customFormat="1" spans="1:11">
      <c r="A6226">
        <v>6224</v>
      </c>
      <c r="B6226" t="s">
        <v>6015</v>
      </c>
      <c r="C6226" t="s">
        <v>18</v>
      </c>
      <c r="D6226">
        <v>70</v>
      </c>
      <c r="E6226" t="s">
        <v>15</v>
      </c>
      <c r="F6226" t="s">
        <v>6013</v>
      </c>
      <c r="G6226">
        <v>50</v>
      </c>
      <c r="H6226">
        <v>50</v>
      </c>
      <c r="I6226">
        <v>50</v>
      </c>
      <c r="J6226">
        <f t="shared" si="100"/>
        <v>150</v>
      </c>
      <c r="K6226">
        <v>150</v>
      </c>
    </row>
    <row r="6227" customFormat="1" spans="1:11">
      <c r="A6227">
        <v>6225</v>
      </c>
      <c r="B6227" t="s">
        <v>6016</v>
      </c>
      <c r="C6227" t="s">
        <v>18</v>
      </c>
      <c r="D6227">
        <v>70</v>
      </c>
      <c r="E6227" t="s">
        <v>15</v>
      </c>
      <c r="F6227" t="s">
        <v>6013</v>
      </c>
      <c r="G6227">
        <v>50</v>
      </c>
      <c r="H6227">
        <v>50</v>
      </c>
      <c r="I6227">
        <v>50</v>
      </c>
      <c r="J6227">
        <f t="shared" si="100"/>
        <v>150</v>
      </c>
      <c r="K6227">
        <v>150</v>
      </c>
    </row>
    <row r="6228" customFormat="1" spans="1:11">
      <c r="A6228">
        <v>6226</v>
      </c>
      <c r="B6228" t="s">
        <v>6017</v>
      </c>
      <c r="C6228" t="s">
        <v>18</v>
      </c>
      <c r="D6228">
        <v>70</v>
      </c>
      <c r="E6228" t="s">
        <v>15</v>
      </c>
      <c r="F6228" t="s">
        <v>6013</v>
      </c>
      <c r="G6228">
        <v>50</v>
      </c>
      <c r="H6228">
        <v>50</v>
      </c>
      <c r="I6228">
        <v>50</v>
      </c>
      <c r="J6228">
        <f t="shared" si="100"/>
        <v>150</v>
      </c>
      <c r="K6228">
        <v>150</v>
      </c>
    </row>
    <row r="6229" customFormat="1" spans="1:11">
      <c r="A6229">
        <v>6227</v>
      </c>
      <c r="B6229" t="s">
        <v>6018</v>
      </c>
      <c r="C6229" t="s">
        <v>14</v>
      </c>
      <c r="D6229">
        <v>70</v>
      </c>
      <c r="E6229" t="s">
        <v>15</v>
      </c>
      <c r="F6229" t="s">
        <v>6013</v>
      </c>
      <c r="G6229">
        <v>50</v>
      </c>
      <c r="H6229">
        <v>50</v>
      </c>
      <c r="I6229">
        <v>50</v>
      </c>
      <c r="J6229">
        <f t="shared" si="100"/>
        <v>150</v>
      </c>
      <c r="K6229">
        <v>150</v>
      </c>
    </row>
    <row r="6230" customFormat="1" spans="1:11">
      <c r="A6230">
        <v>6228</v>
      </c>
      <c r="B6230" t="s">
        <v>6019</v>
      </c>
      <c r="C6230" t="s">
        <v>14</v>
      </c>
      <c r="D6230">
        <v>70</v>
      </c>
      <c r="E6230" t="s">
        <v>15</v>
      </c>
      <c r="F6230" t="s">
        <v>6013</v>
      </c>
      <c r="G6230">
        <v>50</v>
      </c>
      <c r="H6230">
        <v>50</v>
      </c>
      <c r="I6230">
        <v>50</v>
      </c>
      <c r="J6230">
        <f t="shared" si="100"/>
        <v>150</v>
      </c>
      <c r="K6230">
        <v>150</v>
      </c>
    </row>
    <row r="6231" customFormat="1" spans="1:11">
      <c r="A6231">
        <v>6229</v>
      </c>
      <c r="B6231" t="s">
        <v>6020</v>
      </c>
      <c r="C6231" t="s">
        <v>14</v>
      </c>
      <c r="D6231">
        <v>70</v>
      </c>
      <c r="E6231" t="s">
        <v>15</v>
      </c>
      <c r="F6231" t="s">
        <v>6013</v>
      </c>
      <c r="G6231">
        <v>50</v>
      </c>
      <c r="H6231">
        <v>50</v>
      </c>
      <c r="I6231">
        <v>50</v>
      </c>
      <c r="J6231">
        <f t="shared" si="100"/>
        <v>150</v>
      </c>
      <c r="K6231">
        <v>150</v>
      </c>
    </row>
    <row r="6232" customFormat="1" spans="1:11">
      <c r="A6232">
        <v>6230</v>
      </c>
      <c r="B6232" t="s">
        <v>6021</v>
      </c>
      <c r="C6232" t="s">
        <v>18</v>
      </c>
      <c r="D6232">
        <v>70</v>
      </c>
      <c r="E6232" t="s">
        <v>15</v>
      </c>
      <c r="F6232" t="s">
        <v>6013</v>
      </c>
      <c r="G6232">
        <v>50</v>
      </c>
      <c r="H6232">
        <v>50</v>
      </c>
      <c r="I6232">
        <v>50</v>
      </c>
      <c r="J6232">
        <f t="shared" si="100"/>
        <v>150</v>
      </c>
      <c r="K6232">
        <v>150</v>
      </c>
    </row>
    <row r="6233" customFormat="1" spans="1:11">
      <c r="A6233">
        <v>6231</v>
      </c>
      <c r="B6233" t="s">
        <v>6022</v>
      </c>
      <c r="C6233" t="s">
        <v>14</v>
      </c>
      <c r="D6233">
        <v>70</v>
      </c>
      <c r="E6233" t="s">
        <v>15</v>
      </c>
      <c r="F6233" t="s">
        <v>6013</v>
      </c>
      <c r="G6233">
        <v>0</v>
      </c>
      <c r="H6233">
        <v>0</v>
      </c>
      <c r="I6233">
        <v>50</v>
      </c>
      <c r="J6233">
        <f t="shared" si="100"/>
        <v>50</v>
      </c>
      <c r="K6233">
        <v>50</v>
      </c>
    </row>
    <row r="6234" customFormat="1" spans="1:11">
      <c r="A6234">
        <v>6232</v>
      </c>
      <c r="B6234" t="s">
        <v>6023</v>
      </c>
      <c r="C6234" t="s">
        <v>14</v>
      </c>
      <c r="D6234">
        <v>70</v>
      </c>
      <c r="E6234" t="s">
        <v>15</v>
      </c>
      <c r="F6234" t="s">
        <v>6013</v>
      </c>
      <c r="G6234">
        <v>0</v>
      </c>
      <c r="H6234">
        <v>0</v>
      </c>
      <c r="I6234">
        <v>50</v>
      </c>
      <c r="J6234">
        <f t="shared" si="100"/>
        <v>50</v>
      </c>
      <c r="K6234">
        <v>50</v>
      </c>
    </row>
    <row r="6235" customFormat="1" spans="1:11">
      <c r="A6235">
        <v>6233</v>
      </c>
      <c r="B6235" t="s">
        <v>6024</v>
      </c>
      <c r="C6235" t="s">
        <v>14</v>
      </c>
      <c r="D6235">
        <v>71</v>
      </c>
      <c r="E6235" t="s">
        <v>15</v>
      </c>
      <c r="F6235" t="s">
        <v>6013</v>
      </c>
      <c r="G6235">
        <v>50</v>
      </c>
      <c r="H6235">
        <v>50</v>
      </c>
      <c r="I6235">
        <v>50</v>
      </c>
      <c r="J6235">
        <f t="shared" si="100"/>
        <v>150</v>
      </c>
      <c r="K6235">
        <v>150</v>
      </c>
    </row>
    <row r="6236" customFormat="1" spans="1:11">
      <c r="A6236">
        <v>6234</v>
      </c>
      <c r="B6236" t="s">
        <v>6025</v>
      </c>
      <c r="C6236" t="s">
        <v>14</v>
      </c>
      <c r="D6236">
        <v>71</v>
      </c>
      <c r="E6236" t="s">
        <v>15</v>
      </c>
      <c r="F6236" t="s">
        <v>6013</v>
      </c>
      <c r="G6236">
        <v>50</v>
      </c>
      <c r="H6236">
        <v>50</v>
      </c>
      <c r="I6236">
        <v>50</v>
      </c>
      <c r="J6236">
        <f t="shared" si="100"/>
        <v>150</v>
      </c>
      <c r="K6236">
        <v>150</v>
      </c>
    </row>
    <row r="6237" customFormat="1" spans="1:11">
      <c r="A6237">
        <v>6235</v>
      </c>
      <c r="B6237" t="s">
        <v>6026</v>
      </c>
      <c r="C6237" t="s">
        <v>14</v>
      </c>
      <c r="D6237">
        <v>71</v>
      </c>
      <c r="E6237" t="s">
        <v>15</v>
      </c>
      <c r="F6237" t="s">
        <v>6013</v>
      </c>
      <c r="G6237">
        <v>50</v>
      </c>
      <c r="H6237">
        <v>50</v>
      </c>
      <c r="I6237">
        <v>50</v>
      </c>
      <c r="J6237">
        <f t="shared" si="100"/>
        <v>150</v>
      </c>
      <c r="K6237">
        <v>150</v>
      </c>
    </row>
    <row r="6238" customFormat="1" spans="1:11">
      <c r="A6238">
        <v>6236</v>
      </c>
      <c r="B6238" t="s">
        <v>6027</v>
      </c>
      <c r="C6238" t="s">
        <v>14</v>
      </c>
      <c r="D6238">
        <v>71</v>
      </c>
      <c r="E6238" t="s">
        <v>15</v>
      </c>
      <c r="F6238" t="s">
        <v>6013</v>
      </c>
      <c r="G6238">
        <v>50</v>
      </c>
      <c r="H6238">
        <v>50</v>
      </c>
      <c r="I6238">
        <v>50</v>
      </c>
      <c r="J6238">
        <f t="shared" si="100"/>
        <v>150</v>
      </c>
      <c r="K6238">
        <v>150</v>
      </c>
    </row>
    <row r="6239" customFormat="1" spans="1:11">
      <c r="A6239">
        <v>6237</v>
      </c>
      <c r="B6239" t="s">
        <v>2803</v>
      </c>
      <c r="C6239" t="s">
        <v>14</v>
      </c>
      <c r="D6239">
        <v>71</v>
      </c>
      <c r="E6239" t="s">
        <v>15</v>
      </c>
      <c r="F6239" t="s">
        <v>6013</v>
      </c>
      <c r="G6239">
        <v>50</v>
      </c>
      <c r="H6239">
        <v>50</v>
      </c>
      <c r="I6239">
        <v>50</v>
      </c>
      <c r="J6239">
        <f t="shared" si="100"/>
        <v>150</v>
      </c>
      <c r="K6239">
        <v>150</v>
      </c>
    </row>
    <row r="6240" customFormat="1" spans="1:11">
      <c r="A6240">
        <v>6238</v>
      </c>
      <c r="B6240" t="s">
        <v>6028</v>
      </c>
      <c r="C6240" t="s">
        <v>18</v>
      </c>
      <c r="D6240">
        <v>71</v>
      </c>
      <c r="E6240" t="s">
        <v>15</v>
      </c>
      <c r="F6240" t="s">
        <v>6013</v>
      </c>
      <c r="G6240">
        <v>50</v>
      </c>
      <c r="H6240">
        <v>50</v>
      </c>
      <c r="I6240">
        <v>50</v>
      </c>
      <c r="J6240">
        <f t="shared" si="100"/>
        <v>150</v>
      </c>
      <c r="K6240">
        <v>150</v>
      </c>
    </row>
    <row r="6241" customFormat="1" spans="1:11">
      <c r="A6241">
        <v>6239</v>
      </c>
      <c r="B6241" t="s">
        <v>6029</v>
      </c>
      <c r="C6241" t="s">
        <v>14</v>
      </c>
      <c r="D6241">
        <v>71</v>
      </c>
      <c r="E6241" t="s">
        <v>15</v>
      </c>
      <c r="F6241" t="s">
        <v>6013</v>
      </c>
      <c r="G6241">
        <v>50</v>
      </c>
      <c r="H6241">
        <v>50</v>
      </c>
      <c r="I6241">
        <v>50</v>
      </c>
      <c r="J6241">
        <f t="shared" si="100"/>
        <v>150</v>
      </c>
      <c r="K6241">
        <v>150</v>
      </c>
    </row>
    <row r="6242" customFormat="1" spans="1:11">
      <c r="A6242">
        <v>6240</v>
      </c>
      <c r="B6242" t="s">
        <v>6030</v>
      </c>
      <c r="C6242" t="s">
        <v>18</v>
      </c>
      <c r="D6242">
        <v>71</v>
      </c>
      <c r="E6242" t="s">
        <v>15</v>
      </c>
      <c r="F6242" t="s">
        <v>6013</v>
      </c>
      <c r="G6242">
        <v>50</v>
      </c>
      <c r="H6242">
        <v>50</v>
      </c>
      <c r="I6242">
        <v>50</v>
      </c>
      <c r="J6242">
        <f t="shared" si="100"/>
        <v>150</v>
      </c>
      <c r="K6242">
        <v>150</v>
      </c>
    </row>
    <row r="6243" customFormat="1" spans="1:11">
      <c r="A6243">
        <v>6241</v>
      </c>
      <c r="B6243" t="s">
        <v>6031</v>
      </c>
      <c r="C6243" t="s">
        <v>14</v>
      </c>
      <c r="D6243">
        <v>71</v>
      </c>
      <c r="E6243" t="s">
        <v>15</v>
      </c>
      <c r="F6243" t="s">
        <v>6013</v>
      </c>
      <c r="G6243">
        <v>50</v>
      </c>
      <c r="H6243">
        <v>50</v>
      </c>
      <c r="I6243">
        <v>50</v>
      </c>
      <c r="J6243">
        <f t="shared" si="100"/>
        <v>150</v>
      </c>
      <c r="K6243">
        <v>150</v>
      </c>
    </row>
    <row r="6244" customFormat="1" spans="1:11">
      <c r="A6244">
        <v>6242</v>
      </c>
      <c r="B6244" t="s">
        <v>6032</v>
      </c>
      <c r="C6244" t="s">
        <v>14</v>
      </c>
      <c r="D6244">
        <v>71</v>
      </c>
      <c r="E6244" t="s">
        <v>15</v>
      </c>
      <c r="F6244" t="s">
        <v>6013</v>
      </c>
      <c r="G6244">
        <v>50</v>
      </c>
      <c r="H6244">
        <v>50</v>
      </c>
      <c r="I6244">
        <v>50</v>
      </c>
      <c r="J6244">
        <f t="shared" si="100"/>
        <v>150</v>
      </c>
      <c r="K6244">
        <v>150</v>
      </c>
    </row>
    <row r="6245" customFormat="1" spans="1:11">
      <c r="A6245">
        <v>6243</v>
      </c>
      <c r="B6245" t="s">
        <v>6033</v>
      </c>
      <c r="C6245" t="s">
        <v>14</v>
      </c>
      <c r="D6245">
        <v>71</v>
      </c>
      <c r="E6245" t="s">
        <v>15</v>
      </c>
      <c r="F6245" t="s">
        <v>6013</v>
      </c>
      <c r="G6245">
        <v>50</v>
      </c>
      <c r="H6245">
        <v>50</v>
      </c>
      <c r="I6245">
        <v>50</v>
      </c>
      <c r="J6245">
        <f t="shared" si="100"/>
        <v>150</v>
      </c>
      <c r="K6245">
        <v>150</v>
      </c>
    </row>
    <row r="6246" customFormat="1" spans="1:11">
      <c r="A6246">
        <v>6244</v>
      </c>
      <c r="B6246" t="s">
        <v>6034</v>
      </c>
      <c r="C6246" t="s">
        <v>18</v>
      </c>
      <c r="D6246">
        <v>71</v>
      </c>
      <c r="E6246" t="s">
        <v>15</v>
      </c>
      <c r="F6246" t="s">
        <v>6013</v>
      </c>
      <c r="G6246">
        <v>50</v>
      </c>
      <c r="H6246">
        <v>50</v>
      </c>
      <c r="I6246">
        <v>50</v>
      </c>
      <c r="J6246">
        <f t="shared" si="100"/>
        <v>150</v>
      </c>
      <c r="K6246">
        <v>150</v>
      </c>
    </row>
    <row r="6247" customFormat="1" spans="1:11">
      <c r="A6247">
        <v>6245</v>
      </c>
      <c r="B6247" t="s">
        <v>6035</v>
      </c>
      <c r="C6247" t="s">
        <v>14</v>
      </c>
      <c r="D6247">
        <v>71</v>
      </c>
      <c r="E6247" t="s">
        <v>15</v>
      </c>
      <c r="F6247" t="s">
        <v>6013</v>
      </c>
      <c r="G6247">
        <v>50</v>
      </c>
      <c r="H6247">
        <v>50</v>
      </c>
      <c r="I6247">
        <v>50</v>
      </c>
      <c r="J6247">
        <f t="shared" si="100"/>
        <v>150</v>
      </c>
      <c r="K6247">
        <v>150</v>
      </c>
    </row>
    <row r="6248" customFormat="1" spans="1:11">
      <c r="A6248">
        <v>6246</v>
      </c>
      <c r="B6248" t="s">
        <v>6036</v>
      </c>
      <c r="C6248" t="s">
        <v>18</v>
      </c>
      <c r="D6248">
        <v>71</v>
      </c>
      <c r="E6248" t="s">
        <v>15</v>
      </c>
      <c r="F6248" t="s">
        <v>6013</v>
      </c>
      <c r="G6248">
        <v>50</v>
      </c>
      <c r="H6248">
        <v>50</v>
      </c>
      <c r="I6248">
        <v>50</v>
      </c>
      <c r="J6248">
        <f t="shared" si="100"/>
        <v>150</v>
      </c>
      <c r="K6248">
        <v>150</v>
      </c>
    </row>
    <row r="6249" customFormat="1" spans="1:11">
      <c r="A6249">
        <v>6247</v>
      </c>
      <c r="B6249" t="s">
        <v>6037</v>
      </c>
      <c r="C6249" t="s">
        <v>14</v>
      </c>
      <c r="D6249">
        <v>72</v>
      </c>
      <c r="E6249" t="s">
        <v>15</v>
      </c>
      <c r="F6249" t="s">
        <v>6013</v>
      </c>
      <c r="G6249">
        <v>50</v>
      </c>
      <c r="H6249">
        <v>50</v>
      </c>
      <c r="I6249">
        <v>50</v>
      </c>
      <c r="J6249">
        <f t="shared" si="100"/>
        <v>150</v>
      </c>
      <c r="K6249">
        <v>150</v>
      </c>
    </row>
    <row r="6250" customFormat="1" spans="1:11">
      <c r="A6250">
        <v>6248</v>
      </c>
      <c r="B6250" t="s">
        <v>6038</v>
      </c>
      <c r="C6250" t="s">
        <v>18</v>
      </c>
      <c r="D6250">
        <v>72</v>
      </c>
      <c r="E6250" t="s">
        <v>15</v>
      </c>
      <c r="F6250" t="s">
        <v>6013</v>
      </c>
      <c r="G6250">
        <v>50</v>
      </c>
      <c r="H6250">
        <v>50</v>
      </c>
      <c r="I6250">
        <v>50</v>
      </c>
      <c r="J6250">
        <f t="shared" si="100"/>
        <v>150</v>
      </c>
      <c r="K6250">
        <v>150</v>
      </c>
    </row>
    <row r="6251" customFormat="1" spans="1:11">
      <c r="A6251">
        <v>6249</v>
      </c>
      <c r="B6251" t="s">
        <v>6039</v>
      </c>
      <c r="C6251" t="s">
        <v>18</v>
      </c>
      <c r="D6251">
        <v>72</v>
      </c>
      <c r="E6251" t="s">
        <v>15</v>
      </c>
      <c r="F6251" t="s">
        <v>6013</v>
      </c>
      <c r="G6251">
        <v>50</v>
      </c>
      <c r="H6251">
        <v>50</v>
      </c>
      <c r="I6251">
        <v>50</v>
      </c>
      <c r="J6251">
        <f t="shared" si="100"/>
        <v>150</v>
      </c>
      <c r="K6251">
        <v>150</v>
      </c>
    </row>
    <row r="6252" customFormat="1" spans="1:11">
      <c r="A6252">
        <v>6250</v>
      </c>
      <c r="B6252" t="s">
        <v>6040</v>
      </c>
      <c r="C6252" t="s">
        <v>14</v>
      </c>
      <c r="D6252">
        <v>72</v>
      </c>
      <c r="E6252" t="s">
        <v>15</v>
      </c>
      <c r="F6252" t="s">
        <v>6013</v>
      </c>
      <c r="G6252">
        <v>50</v>
      </c>
      <c r="H6252">
        <v>50</v>
      </c>
      <c r="I6252">
        <v>50</v>
      </c>
      <c r="J6252">
        <f t="shared" si="100"/>
        <v>150</v>
      </c>
      <c r="K6252">
        <v>150</v>
      </c>
    </row>
    <row r="6253" customFormat="1" spans="1:11">
      <c r="A6253">
        <v>6251</v>
      </c>
      <c r="B6253" t="s">
        <v>6041</v>
      </c>
      <c r="C6253" t="s">
        <v>18</v>
      </c>
      <c r="D6253">
        <v>72</v>
      </c>
      <c r="E6253" t="s">
        <v>15</v>
      </c>
      <c r="F6253" t="s">
        <v>6013</v>
      </c>
      <c r="G6253">
        <v>50</v>
      </c>
      <c r="H6253">
        <v>50</v>
      </c>
      <c r="I6253">
        <v>50</v>
      </c>
      <c r="J6253">
        <f t="shared" si="100"/>
        <v>150</v>
      </c>
      <c r="K6253">
        <v>150</v>
      </c>
    </row>
    <row r="6254" customFormat="1" spans="1:11">
      <c r="A6254">
        <v>6252</v>
      </c>
      <c r="B6254" t="s">
        <v>6042</v>
      </c>
      <c r="C6254" t="s">
        <v>14</v>
      </c>
      <c r="D6254">
        <v>72</v>
      </c>
      <c r="E6254" t="s">
        <v>15</v>
      </c>
      <c r="F6254" t="s">
        <v>6013</v>
      </c>
      <c r="G6254">
        <v>50</v>
      </c>
      <c r="H6254">
        <v>50</v>
      </c>
      <c r="I6254">
        <v>50</v>
      </c>
      <c r="J6254">
        <f t="shared" si="100"/>
        <v>150</v>
      </c>
      <c r="K6254">
        <v>150</v>
      </c>
    </row>
    <row r="6255" customFormat="1" spans="1:11">
      <c r="A6255">
        <v>6253</v>
      </c>
      <c r="B6255" t="s">
        <v>6043</v>
      </c>
      <c r="C6255" t="s">
        <v>14</v>
      </c>
      <c r="D6255">
        <v>72</v>
      </c>
      <c r="E6255" t="s">
        <v>15</v>
      </c>
      <c r="F6255" t="s">
        <v>6013</v>
      </c>
      <c r="G6255">
        <v>50</v>
      </c>
      <c r="H6255">
        <v>50</v>
      </c>
      <c r="I6255">
        <v>50</v>
      </c>
      <c r="J6255">
        <f t="shared" si="100"/>
        <v>150</v>
      </c>
      <c r="K6255">
        <v>150</v>
      </c>
    </row>
    <row r="6256" customFormat="1" spans="1:11">
      <c r="A6256">
        <v>6254</v>
      </c>
      <c r="B6256" t="s">
        <v>6044</v>
      </c>
      <c r="C6256" t="s">
        <v>14</v>
      </c>
      <c r="D6256">
        <v>72</v>
      </c>
      <c r="E6256" t="s">
        <v>15</v>
      </c>
      <c r="F6256" t="s">
        <v>6013</v>
      </c>
      <c r="G6256">
        <v>50</v>
      </c>
      <c r="H6256">
        <v>50</v>
      </c>
      <c r="I6256">
        <v>50</v>
      </c>
      <c r="J6256">
        <f t="shared" si="100"/>
        <v>150</v>
      </c>
      <c r="K6256">
        <v>150</v>
      </c>
    </row>
    <row r="6257" customFormat="1" spans="1:11">
      <c r="A6257">
        <v>6255</v>
      </c>
      <c r="B6257" t="s">
        <v>6045</v>
      </c>
      <c r="C6257" t="s">
        <v>14</v>
      </c>
      <c r="D6257">
        <v>72</v>
      </c>
      <c r="E6257" t="s">
        <v>15</v>
      </c>
      <c r="F6257" t="s">
        <v>6013</v>
      </c>
      <c r="G6257">
        <v>50</v>
      </c>
      <c r="H6257">
        <v>50</v>
      </c>
      <c r="I6257">
        <v>50</v>
      </c>
      <c r="J6257">
        <f t="shared" si="100"/>
        <v>150</v>
      </c>
      <c r="K6257">
        <v>150</v>
      </c>
    </row>
    <row r="6258" customFormat="1" spans="1:11">
      <c r="A6258">
        <v>6256</v>
      </c>
      <c r="B6258" t="s">
        <v>6046</v>
      </c>
      <c r="C6258" t="s">
        <v>14</v>
      </c>
      <c r="D6258">
        <v>72</v>
      </c>
      <c r="E6258" t="s">
        <v>15</v>
      </c>
      <c r="F6258" t="s">
        <v>6013</v>
      </c>
      <c r="G6258">
        <v>50</v>
      </c>
      <c r="H6258">
        <v>50</v>
      </c>
      <c r="I6258">
        <v>50</v>
      </c>
      <c r="J6258">
        <f t="shared" si="100"/>
        <v>150</v>
      </c>
      <c r="K6258">
        <v>150</v>
      </c>
    </row>
    <row r="6259" customFormat="1" spans="1:11">
      <c r="A6259">
        <v>6257</v>
      </c>
      <c r="B6259" t="s">
        <v>6047</v>
      </c>
      <c r="C6259" t="s">
        <v>18</v>
      </c>
      <c r="D6259">
        <v>73</v>
      </c>
      <c r="E6259" t="s">
        <v>15</v>
      </c>
      <c r="F6259" t="s">
        <v>6013</v>
      </c>
      <c r="G6259">
        <v>50</v>
      </c>
      <c r="H6259">
        <v>50</v>
      </c>
      <c r="I6259">
        <v>50</v>
      </c>
      <c r="J6259">
        <f t="shared" si="100"/>
        <v>150</v>
      </c>
      <c r="K6259">
        <v>150</v>
      </c>
    </row>
    <row r="6260" customFormat="1" spans="1:11">
      <c r="A6260">
        <v>6258</v>
      </c>
      <c r="B6260" t="s">
        <v>6048</v>
      </c>
      <c r="C6260" t="s">
        <v>14</v>
      </c>
      <c r="D6260">
        <v>73</v>
      </c>
      <c r="E6260" t="s">
        <v>15</v>
      </c>
      <c r="F6260" t="s">
        <v>6013</v>
      </c>
      <c r="G6260">
        <v>50</v>
      </c>
      <c r="H6260">
        <v>50</v>
      </c>
      <c r="I6260">
        <v>50</v>
      </c>
      <c r="J6260">
        <f t="shared" si="100"/>
        <v>150</v>
      </c>
      <c r="K6260">
        <v>150</v>
      </c>
    </row>
    <row r="6261" customFormat="1" spans="1:11">
      <c r="A6261">
        <v>6259</v>
      </c>
      <c r="B6261" t="s">
        <v>6049</v>
      </c>
      <c r="C6261" t="s">
        <v>14</v>
      </c>
      <c r="D6261">
        <v>73</v>
      </c>
      <c r="E6261" t="s">
        <v>15</v>
      </c>
      <c r="F6261" t="s">
        <v>6013</v>
      </c>
      <c r="G6261">
        <v>50</v>
      </c>
      <c r="H6261">
        <v>50</v>
      </c>
      <c r="I6261">
        <v>50</v>
      </c>
      <c r="J6261">
        <f t="shared" si="100"/>
        <v>150</v>
      </c>
      <c r="K6261">
        <v>150</v>
      </c>
    </row>
    <row r="6262" customFormat="1" spans="1:11">
      <c r="A6262">
        <v>6260</v>
      </c>
      <c r="B6262" t="s">
        <v>6050</v>
      </c>
      <c r="C6262" t="s">
        <v>18</v>
      </c>
      <c r="D6262">
        <v>73</v>
      </c>
      <c r="E6262" t="s">
        <v>15</v>
      </c>
      <c r="F6262" t="s">
        <v>6013</v>
      </c>
      <c r="G6262">
        <v>50</v>
      </c>
      <c r="H6262">
        <v>50</v>
      </c>
      <c r="I6262">
        <v>50</v>
      </c>
      <c r="J6262">
        <f t="shared" si="100"/>
        <v>150</v>
      </c>
      <c r="K6262">
        <v>150</v>
      </c>
    </row>
    <row r="6263" customFormat="1" spans="1:11">
      <c r="A6263">
        <v>6261</v>
      </c>
      <c r="B6263" t="s">
        <v>6051</v>
      </c>
      <c r="C6263" t="s">
        <v>14</v>
      </c>
      <c r="D6263">
        <v>73</v>
      </c>
      <c r="E6263" t="s">
        <v>15</v>
      </c>
      <c r="F6263" t="s">
        <v>6013</v>
      </c>
      <c r="G6263">
        <v>50</v>
      </c>
      <c r="H6263">
        <v>50</v>
      </c>
      <c r="I6263">
        <v>50</v>
      </c>
      <c r="J6263">
        <f t="shared" si="100"/>
        <v>150</v>
      </c>
      <c r="K6263">
        <v>150</v>
      </c>
    </row>
    <row r="6264" customFormat="1" spans="1:11">
      <c r="A6264">
        <v>6262</v>
      </c>
      <c r="B6264" t="s">
        <v>6052</v>
      </c>
      <c r="C6264" t="s">
        <v>18</v>
      </c>
      <c r="D6264">
        <v>73</v>
      </c>
      <c r="E6264" t="s">
        <v>15</v>
      </c>
      <c r="F6264" t="s">
        <v>6013</v>
      </c>
      <c r="G6264">
        <v>50</v>
      </c>
      <c r="H6264">
        <v>50</v>
      </c>
      <c r="I6264">
        <v>50</v>
      </c>
      <c r="J6264">
        <f t="shared" si="100"/>
        <v>150</v>
      </c>
      <c r="K6264">
        <v>150</v>
      </c>
    </row>
    <row r="6265" customFormat="1" spans="1:11">
      <c r="A6265">
        <v>6263</v>
      </c>
      <c r="B6265" t="s">
        <v>6053</v>
      </c>
      <c r="C6265" t="s">
        <v>14</v>
      </c>
      <c r="D6265">
        <v>73</v>
      </c>
      <c r="E6265" t="s">
        <v>15</v>
      </c>
      <c r="F6265" t="s">
        <v>6013</v>
      </c>
      <c r="G6265">
        <v>50</v>
      </c>
      <c r="H6265">
        <v>50</v>
      </c>
      <c r="I6265">
        <v>50</v>
      </c>
      <c r="J6265">
        <f t="shared" si="100"/>
        <v>150</v>
      </c>
      <c r="K6265">
        <v>150</v>
      </c>
    </row>
    <row r="6266" customFormat="1" spans="1:11">
      <c r="A6266">
        <v>6264</v>
      </c>
      <c r="B6266" t="s">
        <v>6054</v>
      </c>
      <c r="C6266" t="s">
        <v>14</v>
      </c>
      <c r="D6266">
        <v>73</v>
      </c>
      <c r="E6266" t="s">
        <v>15</v>
      </c>
      <c r="F6266" t="s">
        <v>6013</v>
      </c>
      <c r="G6266">
        <v>50</v>
      </c>
      <c r="H6266">
        <v>50</v>
      </c>
      <c r="I6266">
        <v>50</v>
      </c>
      <c r="J6266">
        <f t="shared" si="100"/>
        <v>150</v>
      </c>
      <c r="K6266">
        <v>150</v>
      </c>
    </row>
    <row r="6267" customFormat="1" spans="1:11">
      <c r="A6267">
        <v>6265</v>
      </c>
      <c r="B6267" t="s">
        <v>6055</v>
      </c>
      <c r="C6267" t="s">
        <v>14</v>
      </c>
      <c r="D6267">
        <v>73</v>
      </c>
      <c r="E6267" t="s">
        <v>15</v>
      </c>
      <c r="F6267" t="s">
        <v>6013</v>
      </c>
      <c r="G6267">
        <v>50</v>
      </c>
      <c r="H6267">
        <v>50</v>
      </c>
      <c r="I6267">
        <v>50</v>
      </c>
      <c r="J6267">
        <f t="shared" si="100"/>
        <v>150</v>
      </c>
      <c r="K6267">
        <v>150</v>
      </c>
    </row>
    <row r="6268" customFormat="1" spans="1:11">
      <c r="A6268">
        <v>6266</v>
      </c>
      <c r="B6268" t="s">
        <v>6056</v>
      </c>
      <c r="C6268" t="s">
        <v>14</v>
      </c>
      <c r="D6268">
        <v>73</v>
      </c>
      <c r="E6268" t="s">
        <v>15</v>
      </c>
      <c r="F6268" t="s">
        <v>6013</v>
      </c>
      <c r="G6268">
        <v>50</v>
      </c>
      <c r="H6268">
        <v>50</v>
      </c>
      <c r="I6268">
        <v>50</v>
      </c>
      <c r="J6268">
        <f t="shared" si="100"/>
        <v>150</v>
      </c>
      <c r="K6268">
        <v>150</v>
      </c>
    </row>
    <row r="6269" customFormat="1" spans="1:11">
      <c r="A6269">
        <v>6267</v>
      </c>
      <c r="B6269" t="s">
        <v>6057</v>
      </c>
      <c r="C6269" t="s">
        <v>14</v>
      </c>
      <c r="D6269">
        <v>73</v>
      </c>
      <c r="E6269" t="s">
        <v>15</v>
      </c>
      <c r="F6269" t="s">
        <v>6013</v>
      </c>
      <c r="G6269">
        <v>50</v>
      </c>
      <c r="H6269">
        <v>50</v>
      </c>
      <c r="I6269">
        <v>50</v>
      </c>
      <c r="J6269">
        <f t="shared" si="100"/>
        <v>150</v>
      </c>
      <c r="K6269">
        <v>150</v>
      </c>
    </row>
    <row r="6270" customFormat="1" spans="1:11">
      <c r="A6270">
        <v>6268</v>
      </c>
      <c r="B6270" t="s">
        <v>6058</v>
      </c>
      <c r="C6270" t="s">
        <v>18</v>
      </c>
      <c r="D6270">
        <v>73</v>
      </c>
      <c r="E6270" t="s">
        <v>15</v>
      </c>
      <c r="F6270" t="s">
        <v>6013</v>
      </c>
      <c r="G6270">
        <v>50</v>
      </c>
      <c r="H6270">
        <v>50</v>
      </c>
      <c r="I6270">
        <v>50</v>
      </c>
      <c r="J6270">
        <f t="shared" si="100"/>
        <v>150</v>
      </c>
      <c r="K6270">
        <v>150</v>
      </c>
    </row>
    <row r="6271" customFormat="1" spans="1:11">
      <c r="A6271">
        <v>6269</v>
      </c>
      <c r="B6271" t="s">
        <v>6059</v>
      </c>
      <c r="C6271" t="s">
        <v>14</v>
      </c>
      <c r="D6271">
        <v>73</v>
      </c>
      <c r="E6271" t="s">
        <v>15</v>
      </c>
      <c r="F6271" t="s">
        <v>6013</v>
      </c>
      <c r="G6271">
        <v>50</v>
      </c>
      <c r="H6271">
        <v>50</v>
      </c>
      <c r="I6271">
        <v>50</v>
      </c>
      <c r="J6271">
        <f t="shared" ref="J6271:J6334" si="101">G6271+H6271+I6271</f>
        <v>150</v>
      </c>
      <c r="K6271">
        <v>150</v>
      </c>
    </row>
    <row r="6272" customFormat="1" spans="1:11">
      <c r="A6272">
        <v>6270</v>
      </c>
      <c r="B6272" t="s">
        <v>6060</v>
      </c>
      <c r="C6272" t="s">
        <v>18</v>
      </c>
      <c r="D6272">
        <v>73</v>
      </c>
      <c r="E6272" t="s">
        <v>15</v>
      </c>
      <c r="F6272" t="s">
        <v>6013</v>
      </c>
      <c r="G6272">
        <v>50</v>
      </c>
      <c r="H6272">
        <v>50</v>
      </c>
      <c r="I6272">
        <v>50</v>
      </c>
      <c r="J6272">
        <f t="shared" si="101"/>
        <v>150</v>
      </c>
      <c r="K6272">
        <v>150</v>
      </c>
    </row>
    <row r="6273" customFormat="1" spans="1:11">
      <c r="A6273">
        <v>6271</v>
      </c>
      <c r="B6273" t="s">
        <v>6061</v>
      </c>
      <c r="C6273" t="s">
        <v>18</v>
      </c>
      <c r="D6273">
        <v>73</v>
      </c>
      <c r="E6273" t="s">
        <v>15</v>
      </c>
      <c r="F6273" t="s">
        <v>6013</v>
      </c>
      <c r="G6273">
        <v>50</v>
      </c>
      <c r="H6273">
        <v>50</v>
      </c>
      <c r="I6273">
        <v>50</v>
      </c>
      <c r="J6273">
        <f t="shared" si="101"/>
        <v>150</v>
      </c>
      <c r="K6273">
        <v>150</v>
      </c>
    </row>
    <row r="6274" customFormat="1" spans="1:11">
      <c r="A6274">
        <v>6272</v>
      </c>
      <c r="B6274" t="s">
        <v>6062</v>
      </c>
      <c r="C6274" t="s">
        <v>14</v>
      </c>
      <c r="D6274">
        <v>74</v>
      </c>
      <c r="E6274" t="s">
        <v>15</v>
      </c>
      <c r="F6274" t="s">
        <v>6013</v>
      </c>
      <c r="G6274">
        <v>50</v>
      </c>
      <c r="H6274">
        <v>50</v>
      </c>
      <c r="I6274">
        <v>50</v>
      </c>
      <c r="J6274">
        <f t="shared" si="101"/>
        <v>150</v>
      </c>
      <c r="K6274">
        <v>150</v>
      </c>
    </row>
    <row r="6275" customFormat="1" spans="1:11">
      <c r="A6275">
        <v>6273</v>
      </c>
      <c r="B6275" t="s">
        <v>4822</v>
      </c>
      <c r="C6275" t="s">
        <v>18</v>
      </c>
      <c r="D6275">
        <v>74</v>
      </c>
      <c r="E6275" t="s">
        <v>15</v>
      </c>
      <c r="F6275" t="s">
        <v>6013</v>
      </c>
      <c r="G6275">
        <v>50</v>
      </c>
      <c r="H6275">
        <v>50</v>
      </c>
      <c r="I6275">
        <v>50</v>
      </c>
      <c r="J6275">
        <f t="shared" si="101"/>
        <v>150</v>
      </c>
      <c r="K6275">
        <v>150</v>
      </c>
    </row>
    <row r="6276" customFormat="1" spans="1:11">
      <c r="A6276">
        <v>6274</v>
      </c>
      <c r="B6276" t="s">
        <v>6063</v>
      </c>
      <c r="C6276" t="s">
        <v>18</v>
      </c>
      <c r="D6276">
        <v>74</v>
      </c>
      <c r="E6276" t="s">
        <v>15</v>
      </c>
      <c r="F6276" t="s">
        <v>6013</v>
      </c>
      <c r="G6276">
        <v>50</v>
      </c>
      <c r="H6276">
        <v>50</v>
      </c>
      <c r="I6276">
        <v>50</v>
      </c>
      <c r="J6276">
        <f t="shared" si="101"/>
        <v>150</v>
      </c>
      <c r="K6276">
        <v>150</v>
      </c>
    </row>
    <row r="6277" customFormat="1" spans="1:11">
      <c r="A6277">
        <v>6275</v>
      </c>
      <c r="B6277" t="s">
        <v>6064</v>
      </c>
      <c r="C6277" t="s">
        <v>18</v>
      </c>
      <c r="D6277">
        <v>74</v>
      </c>
      <c r="E6277" t="s">
        <v>15</v>
      </c>
      <c r="F6277" t="s">
        <v>6013</v>
      </c>
      <c r="G6277">
        <v>50</v>
      </c>
      <c r="H6277">
        <v>50</v>
      </c>
      <c r="I6277">
        <v>50</v>
      </c>
      <c r="J6277">
        <f t="shared" si="101"/>
        <v>150</v>
      </c>
      <c r="K6277">
        <v>150</v>
      </c>
    </row>
    <row r="6278" customFormat="1" spans="1:11">
      <c r="A6278">
        <v>6276</v>
      </c>
      <c r="B6278" t="s">
        <v>6065</v>
      </c>
      <c r="C6278" t="s">
        <v>18</v>
      </c>
      <c r="D6278">
        <v>74</v>
      </c>
      <c r="E6278" t="s">
        <v>15</v>
      </c>
      <c r="F6278" t="s">
        <v>6013</v>
      </c>
      <c r="G6278">
        <v>50</v>
      </c>
      <c r="H6278">
        <v>50</v>
      </c>
      <c r="I6278">
        <v>50</v>
      </c>
      <c r="J6278">
        <f t="shared" si="101"/>
        <v>150</v>
      </c>
      <c r="K6278">
        <v>150</v>
      </c>
    </row>
    <row r="6279" customFormat="1" spans="1:11">
      <c r="A6279">
        <v>6277</v>
      </c>
      <c r="B6279" t="s">
        <v>6066</v>
      </c>
      <c r="C6279" t="s">
        <v>18</v>
      </c>
      <c r="D6279">
        <v>74</v>
      </c>
      <c r="E6279" t="s">
        <v>15</v>
      </c>
      <c r="F6279" t="s">
        <v>6013</v>
      </c>
      <c r="G6279">
        <v>50</v>
      </c>
      <c r="H6279">
        <v>50</v>
      </c>
      <c r="I6279">
        <v>50</v>
      </c>
      <c r="J6279">
        <f t="shared" si="101"/>
        <v>150</v>
      </c>
      <c r="K6279">
        <v>150</v>
      </c>
    </row>
    <row r="6280" customFormat="1" spans="1:11">
      <c r="A6280">
        <v>6278</v>
      </c>
      <c r="B6280" t="s">
        <v>6067</v>
      </c>
      <c r="C6280" t="s">
        <v>14</v>
      </c>
      <c r="D6280">
        <v>74</v>
      </c>
      <c r="E6280" t="s">
        <v>15</v>
      </c>
      <c r="F6280" t="s">
        <v>6013</v>
      </c>
      <c r="G6280">
        <v>50</v>
      </c>
      <c r="H6280">
        <v>50</v>
      </c>
      <c r="I6280">
        <v>50</v>
      </c>
      <c r="J6280">
        <f t="shared" si="101"/>
        <v>150</v>
      </c>
      <c r="K6280">
        <v>150</v>
      </c>
    </row>
    <row r="6281" customFormat="1" spans="1:11">
      <c r="A6281">
        <v>6279</v>
      </c>
      <c r="B6281" t="s">
        <v>6068</v>
      </c>
      <c r="C6281" t="s">
        <v>18</v>
      </c>
      <c r="D6281">
        <v>74</v>
      </c>
      <c r="E6281" t="s">
        <v>15</v>
      </c>
      <c r="F6281" t="s">
        <v>6013</v>
      </c>
      <c r="G6281">
        <v>50</v>
      </c>
      <c r="H6281">
        <v>50</v>
      </c>
      <c r="I6281">
        <v>50</v>
      </c>
      <c r="J6281">
        <f t="shared" si="101"/>
        <v>150</v>
      </c>
      <c r="K6281">
        <v>150</v>
      </c>
    </row>
    <row r="6282" customFormat="1" spans="1:11">
      <c r="A6282">
        <v>6280</v>
      </c>
      <c r="B6282" t="s">
        <v>6069</v>
      </c>
      <c r="C6282" t="s">
        <v>18</v>
      </c>
      <c r="D6282">
        <v>74</v>
      </c>
      <c r="E6282" t="s">
        <v>15</v>
      </c>
      <c r="F6282" t="s">
        <v>6013</v>
      </c>
      <c r="G6282">
        <v>50</v>
      </c>
      <c r="H6282">
        <v>50</v>
      </c>
      <c r="I6282">
        <v>50</v>
      </c>
      <c r="J6282">
        <f t="shared" si="101"/>
        <v>150</v>
      </c>
      <c r="K6282">
        <v>150</v>
      </c>
    </row>
    <row r="6283" customFormat="1" spans="1:11">
      <c r="A6283">
        <v>6281</v>
      </c>
      <c r="B6283" t="s">
        <v>6070</v>
      </c>
      <c r="C6283" t="s">
        <v>14</v>
      </c>
      <c r="D6283">
        <v>74</v>
      </c>
      <c r="E6283" t="s">
        <v>15</v>
      </c>
      <c r="F6283" t="s">
        <v>6013</v>
      </c>
      <c r="G6283">
        <v>50</v>
      </c>
      <c r="H6283">
        <v>50</v>
      </c>
      <c r="I6283">
        <v>50</v>
      </c>
      <c r="J6283">
        <f t="shared" si="101"/>
        <v>150</v>
      </c>
      <c r="K6283">
        <v>150</v>
      </c>
    </row>
    <row r="6284" customFormat="1" spans="1:11">
      <c r="A6284">
        <v>6282</v>
      </c>
      <c r="B6284" t="s">
        <v>6071</v>
      </c>
      <c r="C6284" t="s">
        <v>14</v>
      </c>
      <c r="D6284">
        <v>74</v>
      </c>
      <c r="E6284" t="s">
        <v>15</v>
      </c>
      <c r="F6284" t="s">
        <v>6013</v>
      </c>
      <c r="G6284">
        <v>50</v>
      </c>
      <c r="H6284">
        <v>50</v>
      </c>
      <c r="I6284">
        <v>50</v>
      </c>
      <c r="J6284">
        <f t="shared" si="101"/>
        <v>150</v>
      </c>
      <c r="K6284">
        <v>150</v>
      </c>
    </row>
    <row r="6285" customFormat="1" spans="1:11">
      <c r="A6285">
        <v>6283</v>
      </c>
      <c r="B6285" t="s">
        <v>6072</v>
      </c>
      <c r="C6285" t="s">
        <v>14</v>
      </c>
      <c r="D6285">
        <v>74</v>
      </c>
      <c r="E6285" t="s">
        <v>15</v>
      </c>
      <c r="F6285" t="s">
        <v>6013</v>
      </c>
      <c r="G6285">
        <v>50</v>
      </c>
      <c r="H6285">
        <v>50</v>
      </c>
      <c r="I6285">
        <v>50</v>
      </c>
      <c r="J6285">
        <f t="shared" si="101"/>
        <v>150</v>
      </c>
      <c r="K6285">
        <v>150</v>
      </c>
    </row>
    <row r="6286" customFormat="1" spans="1:11">
      <c r="A6286">
        <v>6284</v>
      </c>
      <c r="B6286" t="s">
        <v>6073</v>
      </c>
      <c r="C6286" t="s">
        <v>14</v>
      </c>
      <c r="D6286">
        <v>74</v>
      </c>
      <c r="E6286" t="s">
        <v>15</v>
      </c>
      <c r="F6286" t="s">
        <v>6013</v>
      </c>
      <c r="G6286">
        <v>50</v>
      </c>
      <c r="H6286">
        <v>50</v>
      </c>
      <c r="I6286">
        <v>50</v>
      </c>
      <c r="J6286">
        <f t="shared" si="101"/>
        <v>150</v>
      </c>
      <c r="K6286">
        <v>150</v>
      </c>
    </row>
    <row r="6287" customFormat="1" spans="1:11">
      <c r="A6287">
        <v>6285</v>
      </c>
      <c r="B6287" t="s">
        <v>6074</v>
      </c>
      <c r="C6287" t="s">
        <v>14</v>
      </c>
      <c r="D6287">
        <v>74</v>
      </c>
      <c r="E6287" t="s">
        <v>15</v>
      </c>
      <c r="F6287" t="s">
        <v>6013</v>
      </c>
      <c r="G6287">
        <v>50</v>
      </c>
      <c r="H6287">
        <v>50</v>
      </c>
      <c r="I6287">
        <v>50</v>
      </c>
      <c r="J6287">
        <f t="shared" si="101"/>
        <v>150</v>
      </c>
      <c r="K6287">
        <v>150</v>
      </c>
    </row>
    <row r="6288" customFormat="1" spans="1:11">
      <c r="A6288">
        <v>6286</v>
      </c>
      <c r="B6288" t="s">
        <v>6075</v>
      </c>
      <c r="C6288" t="s">
        <v>14</v>
      </c>
      <c r="D6288">
        <v>75</v>
      </c>
      <c r="E6288" t="s">
        <v>15</v>
      </c>
      <c r="F6288" t="s">
        <v>6013</v>
      </c>
      <c r="G6288">
        <v>50</v>
      </c>
      <c r="H6288">
        <v>50</v>
      </c>
      <c r="I6288">
        <v>50</v>
      </c>
      <c r="J6288">
        <f t="shared" si="101"/>
        <v>150</v>
      </c>
      <c r="K6288">
        <v>150</v>
      </c>
    </row>
    <row r="6289" customFormat="1" spans="1:11">
      <c r="A6289">
        <v>6287</v>
      </c>
      <c r="B6289" t="s">
        <v>6076</v>
      </c>
      <c r="C6289" t="s">
        <v>14</v>
      </c>
      <c r="D6289">
        <v>75</v>
      </c>
      <c r="E6289" t="s">
        <v>15</v>
      </c>
      <c r="F6289" t="s">
        <v>6013</v>
      </c>
      <c r="G6289">
        <v>50</v>
      </c>
      <c r="H6289">
        <v>50</v>
      </c>
      <c r="I6289">
        <v>50</v>
      </c>
      <c r="J6289">
        <f t="shared" si="101"/>
        <v>150</v>
      </c>
      <c r="K6289">
        <v>150</v>
      </c>
    </row>
    <row r="6290" customFormat="1" spans="1:11">
      <c r="A6290">
        <v>6288</v>
      </c>
      <c r="B6290" t="s">
        <v>6077</v>
      </c>
      <c r="C6290" t="s">
        <v>18</v>
      </c>
      <c r="D6290">
        <v>75</v>
      </c>
      <c r="E6290" t="s">
        <v>15</v>
      </c>
      <c r="F6290" t="s">
        <v>6013</v>
      </c>
      <c r="G6290">
        <v>50</v>
      </c>
      <c r="H6290">
        <v>50</v>
      </c>
      <c r="I6290">
        <v>50</v>
      </c>
      <c r="J6290">
        <f t="shared" si="101"/>
        <v>150</v>
      </c>
      <c r="K6290">
        <v>150</v>
      </c>
    </row>
    <row r="6291" customFormat="1" spans="1:11">
      <c r="A6291">
        <v>6289</v>
      </c>
      <c r="B6291" t="s">
        <v>6078</v>
      </c>
      <c r="C6291" t="s">
        <v>14</v>
      </c>
      <c r="D6291">
        <v>75</v>
      </c>
      <c r="E6291" t="s">
        <v>15</v>
      </c>
      <c r="F6291" t="s">
        <v>6013</v>
      </c>
      <c r="G6291">
        <v>50</v>
      </c>
      <c r="H6291">
        <v>50</v>
      </c>
      <c r="I6291">
        <v>50</v>
      </c>
      <c r="J6291">
        <f t="shared" si="101"/>
        <v>150</v>
      </c>
      <c r="K6291">
        <v>150</v>
      </c>
    </row>
    <row r="6292" customFormat="1" spans="1:11">
      <c r="A6292">
        <v>6290</v>
      </c>
      <c r="B6292" t="s">
        <v>6079</v>
      </c>
      <c r="C6292" t="s">
        <v>14</v>
      </c>
      <c r="D6292">
        <v>75</v>
      </c>
      <c r="E6292" t="s">
        <v>15</v>
      </c>
      <c r="F6292" t="s">
        <v>6013</v>
      </c>
      <c r="G6292">
        <v>50</v>
      </c>
      <c r="H6292">
        <v>50</v>
      </c>
      <c r="I6292">
        <v>50</v>
      </c>
      <c r="J6292">
        <f t="shared" si="101"/>
        <v>150</v>
      </c>
      <c r="K6292">
        <v>150</v>
      </c>
    </row>
    <row r="6293" customFormat="1" spans="1:11">
      <c r="A6293">
        <v>6291</v>
      </c>
      <c r="B6293" t="s">
        <v>6080</v>
      </c>
      <c r="C6293" t="s">
        <v>14</v>
      </c>
      <c r="D6293">
        <v>75</v>
      </c>
      <c r="E6293" t="s">
        <v>15</v>
      </c>
      <c r="F6293" t="s">
        <v>6013</v>
      </c>
      <c r="G6293">
        <v>50</v>
      </c>
      <c r="H6293">
        <v>50</v>
      </c>
      <c r="I6293">
        <v>50</v>
      </c>
      <c r="J6293">
        <f t="shared" si="101"/>
        <v>150</v>
      </c>
      <c r="K6293">
        <v>150</v>
      </c>
    </row>
    <row r="6294" customFormat="1" spans="1:11">
      <c r="A6294">
        <v>6292</v>
      </c>
      <c r="B6294" t="s">
        <v>6081</v>
      </c>
      <c r="C6294" t="s">
        <v>18</v>
      </c>
      <c r="D6294">
        <v>75</v>
      </c>
      <c r="E6294" t="s">
        <v>15</v>
      </c>
      <c r="F6294" t="s">
        <v>6013</v>
      </c>
      <c r="G6294">
        <v>50</v>
      </c>
      <c r="H6294">
        <v>50</v>
      </c>
      <c r="I6294">
        <v>50</v>
      </c>
      <c r="J6294">
        <f t="shared" si="101"/>
        <v>150</v>
      </c>
      <c r="K6294">
        <v>150</v>
      </c>
    </row>
    <row r="6295" customFormat="1" spans="1:11">
      <c r="A6295">
        <v>6293</v>
      </c>
      <c r="B6295" t="s">
        <v>6082</v>
      </c>
      <c r="C6295" t="s">
        <v>14</v>
      </c>
      <c r="D6295">
        <v>75</v>
      </c>
      <c r="E6295" t="s">
        <v>15</v>
      </c>
      <c r="F6295" t="s">
        <v>6013</v>
      </c>
      <c r="G6295">
        <v>50</v>
      </c>
      <c r="H6295">
        <v>50</v>
      </c>
      <c r="I6295">
        <v>50</v>
      </c>
      <c r="J6295">
        <f t="shared" si="101"/>
        <v>150</v>
      </c>
      <c r="K6295">
        <v>150</v>
      </c>
    </row>
    <row r="6296" customFormat="1" spans="1:11">
      <c r="A6296">
        <v>6294</v>
      </c>
      <c r="B6296" t="s">
        <v>6083</v>
      </c>
      <c r="C6296" t="s">
        <v>14</v>
      </c>
      <c r="D6296">
        <v>76</v>
      </c>
      <c r="E6296" t="s">
        <v>15</v>
      </c>
      <c r="F6296" t="s">
        <v>6013</v>
      </c>
      <c r="G6296">
        <v>50</v>
      </c>
      <c r="H6296">
        <v>50</v>
      </c>
      <c r="I6296">
        <v>50</v>
      </c>
      <c r="J6296">
        <f t="shared" si="101"/>
        <v>150</v>
      </c>
      <c r="K6296">
        <v>150</v>
      </c>
    </row>
    <row r="6297" customFormat="1" spans="1:11">
      <c r="A6297">
        <v>6295</v>
      </c>
      <c r="B6297" t="s">
        <v>6084</v>
      </c>
      <c r="C6297" t="s">
        <v>14</v>
      </c>
      <c r="D6297">
        <v>76</v>
      </c>
      <c r="E6297" t="s">
        <v>15</v>
      </c>
      <c r="F6297" t="s">
        <v>6013</v>
      </c>
      <c r="G6297">
        <v>50</v>
      </c>
      <c r="H6297">
        <v>50</v>
      </c>
      <c r="I6297">
        <v>50</v>
      </c>
      <c r="J6297">
        <f t="shared" si="101"/>
        <v>150</v>
      </c>
      <c r="K6297">
        <v>150</v>
      </c>
    </row>
    <row r="6298" customFormat="1" spans="1:11">
      <c r="A6298">
        <v>6296</v>
      </c>
      <c r="B6298" t="s">
        <v>6085</v>
      </c>
      <c r="C6298" t="s">
        <v>14</v>
      </c>
      <c r="D6298">
        <v>76</v>
      </c>
      <c r="E6298" t="s">
        <v>15</v>
      </c>
      <c r="F6298" t="s">
        <v>6013</v>
      </c>
      <c r="G6298">
        <v>50</v>
      </c>
      <c r="H6298">
        <v>50</v>
      </c>
      <c r="I6298">
        <v>50</v>
      </c>
      <c r="J6298">
        <f t="shared" si="101"/>
        <v>150</v>
      </c>
      <c r="K6298">
        <v>150</v>
      </c>
    </row>
    <row r="6299" customFormat="1" spans="1:11">
      <c r="A6299">
        <v>6297</v>
      </c>
      <c r="B6299" t="s">
        <v>6086</v>
      </c>
      <c r="C6299" t="s">
        <v>14</v>
      </c>
      <c r="D6299">
        <v>76</v>
      </c>
      <c r="E6299" t="s">
        <v>15</v>
      </c>
      <c r="F6299" t="s">
        <v>6013</v>
      </c>
      <c r="G6299">
        <v>50</v>
      </c>
      <c r="H6299">
        <v>50</v>
      </c>
      <c r="I6299">
        <v>50</v>
      </c>
      <c r="J6299">
        <f t="shared" si="101"/>
        <v>150</v>
      </c>
      <c r="K6299">
        <v>150</v>
      </c>
    </row>
    <row r="6300" customFormat="1" spans="1:11">
      <c r="A6300">
        <v>6298</v>
      </c>
      <c r="B6300" t="s">
        <v>6087</v>
      </c>
      <c r="C6300" t="s">
        <v>14</v>
      </c>
      <c r="D6300">
        <v>76</v>
      </c>
      <c r="E6300" t="s">
        <v>15</v>
      </c>
      <c r="F6300" t="s">
        <v>6013</v>
      </c>
      <c r="G6300">
        <v>50</v>
      </c>
      <c r="H6300">
        <v>50</v>
      </c>
      <c r="I6300">
        <v>50</v>
      </c>
      <c r="J6300">
        <f t="shared" si="101"/>
        <v>150</v>
      </c>
      <c r="K6300">
        <v>150</v>
      </c>
    </row>
    <row r="6301" customFormat="1" spans="1:11">
      <c r="A6301">
        <v>6299</v>
      </c>
      <c r="B6301" t="s">
        <v>6088</v>
      </c>
      <c r="C6301" t="s">
        <v>18</v>
      </c>
      <c r="D6301">
        <v>76</v>
      </c>
      <c r="E6301" t="s">
        <v>15</v>
      </c>
      <c r="F6301" t="s">
        <v>6013</v>
      </c>
      <c r="G6301">
        <v>50</v>
      </c>
      <c r="H6301">
        <v>50</v>
      </c>
      <c r="I6301">
        <v>50</v>
      </c>
      <c r="J6301">
        <f t="shared" si="101"/>
        <v>150</v>
      </c>
      <c r="K6301">
        <v>150</v>
      </c>
    </row>
    <row r="6302" customFormat="1" spans="1:11">
      <c r="A6302">
        <v>6300</v>
      </c>
      <c r="B6302" t="s">
        <v>6089</v>
      </c>
      <c r="C6302" t="s">
        <v>18</v>
      </c>
      <c r="D6302">
        <v>76</v>
      </c>
      <c r="E6302" t="s">
        <v>15</v>
      </c>
      <c r="F6302" t="s">
        <v>6013</v>
      </c>
      <c r="G6302">
        <v>50</v>
      </c>
      <c r="H6302">
        <v>50</v>
      </c>
      <c r="I6302">
        <v>50</v>
      </c>
      <c r="J6302">
        <f t="shared" si="101"/>
        <v>150</v>
      </c>
      <c r="K6302">
        <v>150</v>
      </c>
    </row>
    <row r="6303" customFormat="1" spans="1:11">
      <c r="A6303">
        <v>6301</v>
      </c>
      <c r="B6303" t="s">
        <v>6090</v>
      </c>
      <c r="C6303" t="s">
        <v>14</v>
      </c>
      <c r="D6303">
        <v>76</v>
      </c>
      <c r="E6303" t="s">
        <v>15</v>
      </c>
      <c r="F6303" t="s">
        <v>6013</v>
      </c>
      <c r="G6303">
        <v>50</v>
      </c>
      <c r="H6303">
        <v>50</v>
      </c>
      <c r="I6303">
        <v>50</v>
      </c>
      <c r="J6303">
        <f t="shared" si="101"/>
        <v>150</v>
      </c>
      <c r="K6303">
        <v>150</v>
      </c>
    </row>
    <row r="6304" customFormat="1" spans="1:11">
      <c r="A6304">
        <v>6302</v>
      </c>
      <c r="B6304" t="s">
        <v>6091</v>
      </c>
      <c r="C6304" t="s">
        <v>14</v>
      </c>
      <c r="D6304">
        <v>76</v>
      </c>
      <c r="E6304" t="s">
        <v>15</v>
      </c>
      <c r="F6304" t="s">
        <v>6013</v>
      </c>
      <c r="G6304">
        <v>50</v>
      </c>
      <c r="H6304">
        <v>50</v>
      </c>
      <c r="I6304">
        <v>50</v>
      </c>
      <c r="J6304">
        <f t="shared" si="101"/>
        <v>150</v>
      </c>
      <c r="K6304">
        <v>150</v>
      </c>
    </row>
    <row r="6305" customFormat="1" spans="1:11">
      <c r="A6305">
        <v>6303</v>
      </c>
      <c r="B6305" t="s">
        <v>6092</v>
      </c>
      <c r="C6305" t="s">
        <v>18</v>
      </c>
      <c r="D6305">
        <v>76</v>
      </c>
      <c r="E6305" t="s">
        <v>15</v>
      </c>
      <c r="F6305" t="s">
        <v>6013</v>
      </c>
      <c r="G6305">
        <v>50</v>
      </c>
      <c r="H6305">
        <v>50</v>
      </c>
      <c r="I6305">
        <v>50</v>
      </c>
      <c r="J6305">
        <f t="shared" si="101"/>
        <v>150</v>
      </c>
      <c r="K6305">
        <v>150</v>
      </c>
    </row>
    <row r="6306" customFormat="1" spans="1:11">
      <c r="A6306">
        <v>6304</v>
      </c>
      <c r="B6306" t="s">
        <v>6093</v>
      </c>
      <c r="C6306" t="s">
        <v>14</v>
      </c>
      <c r="D6306">
        <v>77</v>
      </c>
      <c r="E6306" t="s">
        <v>15</v>
      </c>
      <c r="F6306" t="s">
        <v>6013</v>
      </c>
      <c r="G6306">
        <v>50</v>
      </c>
      <c r="H6306">
        <v>50</v>
      </c>
      <c r="I6306">
        <v>50</v>
      </c>
      <c r="J6306">
        <f t="shared" si="101"/>
        <v>150</v>
      </c>
      <c r="K6306">
        <v>150</v>
      </c>
    </row>
    <row r="6307" customFormat="1" spans="1:11">
      <c r="A6307">
        <v>6305</v>
      </c>
      <c r="B6307" t="s">
        <v>6094</v>
      </c>
      <c r="C6307" t="s">
        <v>18</v>
      </c>
      <c r="D6307">
        <v>77</v>
      </c>
      <c r="E6307" t="s">
        <v>15</v>
      </c>
      <c r="F6307" t="s">
        <v>6013</v>
      </c>
      <c r="G6307">
        <v>50</v>
      </c>
      <c r="H6307">
        <v>50</v>
      </c>
      <c r="I6307">
        <v>50</v>
      </c>
      <c r="J6307">
        <f t="shared" si="101"/>
        <v>150</v>
      </c>
      <c r="K6307">
        <v>150</v>
      </c>
    </row>
    <row r="6308" customFormat="1" spans="1:11">
      <c r="A6308">
        <v>6306</v>
      </c>
      <c r="B6308" t="s">
        <v>6095</v>
      </c>
      <c r="C6308" t="s">
        <v>14</v>
      </c>
      <c r="D6308">
        <v>77</v>
      </c>
      <c r="E6308" t="s">
        <v>15</v>
      </c>
      <c r="F6308" t="s">
        <v>6013</v>
      </c>
      <c r="G6308">
        <v>50</v>
      </c>
      <c r="H6308">
        <v>50</v>
      </c>
      <c r="I6308">
        <v>50</v>
      </c>
      <c r="J6308">
        <f t="shared" si="101"/>
        <v>150</v>
      </c>
      <c r="K6308">
        <v>150</v>
      </c>
    </row>
    <row r="6309" customFormat="1" spans="1:11">
      <c r="A6309">
        <v>6307</v>
      </c>
      <c r="B6309" t="s">
        <v>6096</v>
      </c>
      <c r="C6309" t="s">
        <v>18</v>
      </c>
      <c r="D6309">
        <v>77</v>
      </c>
      <c r="E6309" t="s">
        <v>15</v>
      </c>
      <c r="F6309" t="s">
        <v>6013</v>
      </c>
      <c r="G6309">
        <v>50</v>
      </c>
      <c r="H6309">
        <v>50</v>
      </c>
      <c r="I6309">
        <v>50</v>
      </c>
      <c r="J6309">
        <f t="shared" si="101"/>
        <v>150</v>
      </c>
      <c r="K6309">
        <v>150</v>
      </c>
    </row>
    <row r="6310" customFormat="1" spans="1:11">
      <c r="A6310">
        <v>6308</v>
      </c>
      <c r="B6310" t="s">
        <v>6097</v>
      </c>
      <c r="C6310" t="s">
        <v>14</v>
      </c>
      <c r="D6310">
        <v>77</v>
      </c>
      <c r="E6310" t="s">
        <v>15</v>
      </c>
      <c r="F6310" t="s">
        <v>6013</v>
      </c>
      <c r="G6310">
        <v>50</v>
      </c>
      <c r="H6310">
        <v>50</v>
      </c>
      <c r="I6310">
        <v>50</v>
      </c>
      <c r="J6310">
        <f t="shared" si="101"/>
        <v>150</v>
      </c>
      <c r="K6310">
        <v>150</v>
      </c>
    </row>
    <row r="6311" customFormat="1" spans="1:11">
      <c r="A6311">
        <v>6309</v>
      </c>
      <c r="B6311" t="s">
        <v>6098</v>
      </c>
      <c r="C6311" t="s">
        <v>14</v>
      </c>
      <c r="D6311">
        <v>77</v>
      </c>
      <c r="E6311" t="s">
        <v>15</v>
      </c>
      <c r="F6311" t="s">
        <v>6013</v>
      </c>
      <c r="G6311">
        <v>50</v>
      </c>
      <c r="H6311">
        <v>50</v>
      </c>
      <c r="I6311">
        <v>50</v>
      </c>
      <c r="J6311">
        <f t="shared" si="101"/>
        <v>150</v>
      </c>
      <c r="K6311">
        <v>150</v>
      </c>
    </row>
    <row r="6312" customFormat="1" spans="1:11">
      <c r="A6312">
        <v>6310</v>
      </c>
      <c r="B6312" t="s">
        <v>6099</v>
      </c>
      <c r="C6312" t="s">
        <v>14</v>
      </c>
      <c r="D6312">
        <v>77</v>
      </c>
      <c r="E6312" t="s">
        <v>15</v>
      </c>
      <c r="F6312" t="s">
        <v>6013</v>
      </c>
      <c r="G6312">
        <v>50</v>
      </c>
      <c r="H6312">
        <v>50</v>
      </c>
      <c r="I6312">
        <v>50</v>
      </c>
      <c r="J6312">
        <f t="shared" si="101"/>
        <v>150</v>
      </c>
      <c r="K6312">
        <v>150</v>
      </c>
    </row>
    <row r="6313" customFormat="1" spans="1:11">
      <c r="A6313">
        <v>6311</v>
      </c>
      <c r="B6313" t="s">
        <v>6100</v>
      </c>
      <c r="C6313" t="s">
        <v>18</v>
      </c>
      <c r="D6313">
        <v>78</v>
      </c>
      <c r="E6313" t="s">
        <v>15</v>
      </c>
      <c r="F6313" t="s">
        <v>6013</v>
      </c>
      <c r="G6313">
        <v>50</v>
      </c>
      <c r="H6313">
        <v>50</v>
      </c>
      <c r="I6313">
        <v>50</v>
      </c>
      <c r="J6313">
        <f t="shared" si="101"/>
        <v>150</v>
      </c>
      <c r="K6313">
        <v>150</v>
      </c>
    </row>
    <row r="6314" customFormat="1" spans="1:11">
      <c r="A6314">
        <v>6312</v>
      </c>
      <c r="B6314" t="s">
        <v>6101</v>
      </c>
      <c r="C6314" t="s">
        <v>18</v>
      </c>
      <c r="D6314">
        <v>78</v>
      </c>
      <c r="E6314" t="s">
        <v>15</v>
      </c>
      <c r="F6314" t="s">
        <v>6013</v>
      </c>
      <c r="G6314">
        <v>50</v>
      </c>
      <c r="H6314">
        <v>50</v>
      </c>
      <c r="I6314">
        <v>50</v>
      </c>
      <c r="J6314">
        <f t="shared" si="101"/>
        <v>150</v>
      </c>
      <c r="K6314">
        <v>150</v>
      </c>
    </row>
    <row r="6315" customFormat="1" spans="1:11">
      <c r="A6315">
        <v>6313</v>
      </c>
      <c r="B6315" t="s">
        <v>6102</v>
      </c>
      <c r="C6315" t="s">
        <v>14</v>
      </c>
      <c r="D6315">
        <v>78</v>
      </c>
      <c r="E6315" t="s">
        <v>15</v>
      </c>
      <c r="F6315" t="s">
        <v>6013</v>
      </c>
      <c r="G6315">
        <v>50</v>
      </c>
      <c r="H6315">
        <v>50</v>
      </c>
      <c r="I6315">
        <v>50</v>
      </c>
      <c r="J6315">
        <f t="shared" si="101"/>
        <v>150</v>
      </c>
      <c r="K6315">
        <v>150</v>
      </c>
    </row>
    <row r="6316" customFormat="1" spans="1:11">
      <c r="A6316">
        <v>6314</v>
      </c>
      <c r="B6316" t="s">
        <v>6103</v>
      </c>
      <c r="C6316" t="s">
        <v>14</v>
      </c>
      <c r="D6316">
        <v>78</v>
      </c>
      <c r="E6316" t="s">
        <v>15</v>
      </c>
      <c r="F6316" t="s">
        <v>6013</v>
      </c>
      <c r="G6316">
        <v>50</v>
      </c>
      <c r="H6316">
        <v>50</v>
      </c>
      <c r="I6316">
        <v>50</v>
      </c>
      <c r="J6316">
        <f t="shared" si="101"/>
        <v>150</v>
      </c>
      <c r="K6316">
        <v>150</v>
      </c>
    </row>
    <row r="6317" customFormat="1" spans="1:11">
      <c r="A6317">
        <v>6315</v>
      </c>
      <c r="B6317" t="s">
        <v>6104</v>
      </c>
      <c r="C6317" t="s">
        <v>14</v>
      </c>
      <c r="D6317">
        <v>78</v>
      </c>
      <c r="E6317" t="s">
        <v>15</v>
      </c>
      <c r="F6317" t="s">
        <v>6013</v>
      </c>
      <c r="G6317">
        <v>50</v>
      </c>
      <c r="H6317">
        <v>50</v>
      </c>
      <c r="I6317">
        <v>50</v>
      </c>
      <c r="J6317">
        <f t="shared" si="101"/>
        <v>150</v>
      </c>
      <c r="K6317">
        <v>150</v>
      </c>
    </row>
    <row r="6318" customFormat="1" spans="1:11">
      <c r="A6318">
        <v>6316</v>
      </c>
      <c r="B6318" t="s">
        <v>6105</v>
      </c>
      <c r="C6318" t="s">
        <v>18</v>
      </c>
      <c r="D6318">
        <v>78</v>
      </c>
      <c r="E6318" t="s">
        <v>15</v>
      </c>
      <c r="F6318" t="s">
        <v>6013</v>
      </c>
      <c r="G6318">
        <v>50</v>
      </c>
      <c r="H6318">
        <v>50</v>
      </c>
      <c r="I6318">
        <v>50</v>
      </c>
      <c r="J6318">
        <f t="shared" si="101"/>
        <v>150</v>
      </c>
      <c r="K6318">
        <v>150</v>
      </c>
    </row>
    <row r="6319" customFormat="1" spans="1:11">
      <c r="A6319">
        <v>6317</v>
      </c>
      <c r="B6319" t="s">
        <v>6106</v>
      </c>
      <c r="C6319" t="s">
        <v>14</v>
      </c>
      <c r="D6319">
        <v>78</v>
      </c>
      <c r="E6319" t="s">
        <v>15</v>
      </c>
      <c r="F6319" t="s">
        <v>6013</v>
      </c>
      <c r="G6319">
        <v>50</v>
      </c>
      <c r="H6319">
        <v>50</v>
      </c>
      <c r="I6319">
        <v>50</v>
      </c>
      <c r="J6319">
        <f t="shared" si="101"/>
        <v>150</v>
      </c>
      <c r="K6319">
        <v>150</v>
      </c>
    </row>
    <row r="6320" customFormat="1" spans="1:11">
      <c r="A6320">
        <v>6318</v>
      </c>
      <c r="B6320" t="s">
        <v>6107</v>
      </c>
      <c r="C6320" t="s">
        <v>14</v>
      </c>
      <c r="D6320">
        <v>78</v>
      </c>
      <c r="E6320" t="s">
        <v>15</v>
      </c>
      <c r="F6320" t="s">
        <v>6013</v>
      </c>
      <c r="G6320">
        <v>50</v>
      </c>
      <c r="H6320">
        <v>50</v>
      </c>
      <c r="I6320">
        <v>50</v>
      </c>
      <c r="J6320">
        <f t="shared" si="101"/>
        <v>150</v>
      </c>
      <c r="K6320">
        <v>150</v>
      </c>
    </row>
    <row r="6321" customFormat="1" spans="1:11">
      <c r="A6321">
        <v>6319</v>
      </c>
      <c r="B6321" t="s">
        <v>6108</v>
      </c>
      <c r="C6321" t="s">
        <v>14</v>
      </c>
      <c r="D6321">
        <v>78</v>
      </c>
      <c r="E6321" t="s">
        <v>15</v>
      </c>
      <c r="F6321" t="s">
        <v>6013</v>
      </c>
      <c r="G6321">
        <v>50</v>
      </c>
      <c r="H6321">
        <v>50</v>
      </c>
      <c r="I6321">
        <v>50</v>
      </c>
      <c r="J6321">
        <f t="shared" si="101"/>
        <v>150</v>
      </c>
      <c r="K6321">
        <v>150</v>
      </c>
    </row>
    <row r="6322" customFormat="1" spans="1:11">
      <c r="A6322">
        <v>6320</v>
      </c>
      <c r="B6322" t="s">
        <v>6109</v>
      </c>
      <c r="C6322" t="s">
        <v>18</v>
      </c>
      <c r="D6322">
        <v>78</v>
      </c>
      <c r="E6322" t="s">
        <v>15</v>
      </c>
      <c r="F6322" t="s">
        <v>6013</v>
      </c>
      <c r="G6322">
        <v>50</v>
      </c>
      <c r="H6322">
        <v>50</v>
      </c>
      <c r="I6322">
        <v>50</v>
      </c>
      <c r="J6322">
        <f t="shared" si="101"/>
        <v>150</v>
      </c>
      <c r="K6322">
        <v>150</v>
      </c>
    </row>
    <row r="6323" customFormat="1" spans="1:11">
      <c r="A6323">
        <v>6321</v>
      </c>
      <c r="B6323" t="s">
        <v>5802</v>
      </c>
      <c r="C6323" t="s">
        <v>14</v>
      </c>
      <c r="D6323">
        <v>78</v>
      </c>
      <c r="E6323" t="s">
        <v>15</v>
      </c>
      <c r="F6323" t="s">
        <v>6013</v>
      </c>
      <c r="G6323">
        <v>50</v>
      </c>
      <c r="H6323">
        <v>50</v>
      </c>
      <c r="I6323">
        <v>50</v>
      </c>
      <c r="J6323">
        <f t="shared" si="101"/>
        <v>150</v>
      </c>
      <c r="K6323">
        <v>150</v>
      </c>
    </row>
    <row r="6324" customFormat="1" spans="1:11">
      <c r="A6324">
        <v>6322</v>
      </c>
      <c r="B6324" t="s">
        <v>6110</v>
      </c>
      <c r="C6324" t="s">
        <v>14</v>
      </c>
      <c r="D6324">
        <v>78</v>
      </c>
      <c r="E6324" t="s">
        <v>15</v>
      </c>
      <c r="F6324" t="s">
        <v>6013</v>
      </c>
      <c r="G6324">
        <v>50</v>
      </c>
      <c r="H6324">
        <v>50</v>
      </c>
      <c r="I6324">
        <v>50</v>
      </c>
      <c r="J6324">
        <f t="shared" si="101"/>
        <v>150</v>
      </c>
      <c r="K6324">
        <v>150</v>
      </c>
    </row>
    <row r="6325" customFormat="1" spans="1:11">
      <c r="A6325">
        <v>6323</v>
      </c>
      <c r="B6325" t="s">
        <v>6111</v>
      </c>
      <c r="C6325" t="s">
        <v>18</v>
      </c>
      <c r="D6325">
        <v>79</v>
      </c>
      <c r="E6325" t="s">
        <v>15</v>
      </c>
      <c r="F6325" t="s">
        <v>6013</v>
      </c>
      <c r="G6325">
        <v>50</v>
      </c>
      <c r="H6325">
        <v>50</v>
      </c>
      <c r="I6325">
        <v>50</v>
      </c>
      <c r="J6325">
        <f t="shared" si="101"/>
        <v>150</v>
      </c>
      <c r="K6325">
        <v>150</v>
      </c>
    </row>
    <row r="6326" customFormat="1" spans="1:11">
      <c r="A6326">
        <v>6324</v>
      </c>
      <c r="B6326" t="s">
        <v>6112</v>
      </c>
      <c r="C6326" t="s">
        <v>14</v>
      </c>
      <c r="D6326">
        <v>79</v>
      </c>
      <c r="E6326" t="s">
        <v>15</v>
      </c>
      <c r="F6326" t="s">
        <v>6013</v>
      </c>
      <c r="G6326">
        <v>50</v>
      </c>
      <c r="H6326">
        <v>50</v>
      </c>
      <c r="I6326">
        <v>50</v>
      </c>
      <c r="J6326">
        <f t="shared" si="101"/>
        <v>150</v>
      </c>
      <c r="K6326">
        <v>150</v>
      </c>
    </row>
    <row r="6327" customFormat="1" spans="1:11">
      <c r="A6327">
        <v>6325</v>
      </c>
      <c r="B6327" t="s">
        <v>6113</v>
      </c>
      <c r="C6327" t="s">
        <v>18</v>
      </c>
      <c r="D6327">
        <v>79</v>
      </c>
      <c r="E6327" t="s">
        <v>15</v>
      </c>
      <c r="F6327" t="s">
        <v>6013</v>
      </c>
      <c r="G6327">
        <v>50</v>
      </c>
      <c r="H6327">
        <v>50</v>
      </c>
      <c r="I6327">
        <v>50</v>
      </c>
      <c r="J6327">
        <f t="shared" si="101"/>
        <v>150</v>
      </c>
      <c r="K6327">
        <v>150</v>
      </c>
    </row>
    <row r="6328" customFormat="1" spans="1:11">
      <c r="A6328">
        <v>6326</v>
      </c>
      <c r="B6328" t="s">
        <v>1447</v>
      </c>
      <c r="C6328" t="s">
        <v>14</v>
      </c>
      <c r="D6328">
        <v>80</v>
      </c>
      <c r="E6328" t="s">
        <v>15</v>
      </c>
      <c r="F6328" t="s">
        <v>6013</v>
      </c>
      <c r="G6328">
        <v>100</v>
      </c>
      <c r="H6328">
        <v>100</v>
      </c>
      <c r="I6328">
        <v>100</v>
      </c>
      <c r="J6328">
        <f t="shared" si="101"/>
        <v>300</v>
      </c>
      <c r="K6328">
        <v>300</v>
      </c>
    </row>
    <row r="6329" customFormat="1" spans="1:11">
      <c r="A6329">
        <v>6327</v>
      </c>
      <c r="B6329" t="s">
        <v>6114</v>
      </c>
      <c r="C6329" t="s">
        <v>14</v>
      </c>
      <c r="D6329">
        <v>80</v>
      </c>
      <c r="E6329" t="s">
        <v>15</v>
      </c>
      <c r="F6329" t="s">
        <v>6013</v>
      </c>
      <c r="G6329">
        <v>100</v>
      </c>
      <c r="H6329">
        <v>100</v>
      </c>
      <c r="I6329">
        <v>100</v>
      </c>
      <c r="J6329">
        <f t="shared" si="101"/>
        <v>300</v>
      </c>
      <c r="K6329">
        <v>300</v>
      </c>
    </row>
    <row r="6330" customFormat="1" spans="1:11">
      <c r="A6330">
        <v>6328</v>
      </c>
      <c r="B6330" t="s">
        <v>6115</v>
      </c>
      <c r="C6330" t="s">
        <v>18</v>
      </c>
      <c r="D6330">
        <v>80</v>
      </c>
      <c r="E6330" t="s">
        <v>15</v>
      </c>
      <c r="F6330" t="s">
        <v>6013</v>
      </c>
      <c r="G6330">
        <v>50</v>
      </c>
      <c r="H6330">
        <v>50</v>
      </c>
      <c r="I6330">
        <v>100</v>
      </c>
      <c r="J6330">
        <f t="shared" si="101"/>
        <v>200</v>
      </c>
      <c r="K6330">
        <v>200</v>
      </c>
    </row>
    <row r="6331" customFormat="1" spans="1:11">
      <c r="A6331">
        <v>6329</v>
      </c>
      <c r="B6331" t="s">
        <v>6116</v>
      </c>
      <c r="C6331" t="s">
        <v>18</v>
      </c>
      <c r="D6331">
        <v>80</v>
      </c>
      <c r="E6331" t="s">
        <v>15</v>
      </c>
      <c r="F6331" t="s">
        <v>6013</v>
      </c>
      <c r="G6331">
        <v>50</v>
      </c>
      <c r="H6331">
        <v>50</v>
      </c>
      <c r="I6331">
        <v>100</v>
      </c>
      <c r="J6331">
        <f t="shared" si="101"/>
        <v>200</v>
      </c>
      <c r="K6331">
        <v>200</v>
      </c>
    </row>
    <row r="6332" customFormat="1" spans="1:11">
      <c r="A6332">
        <v>6330</v>
      </c>
      <c r="B6332" t="s">
        <v>6117</v>
      </c>
      <c r="C6332" t="s">
        <v>14</v>
      </c>
      <c r="D6332">
        <v>81</v>
      </c>
      <c r="E6332" t="s">
        <v>15</v>
      </c>
      <c r="F6332" t="s">
        <v>6013</v>
      </c>
      <c r="G6332">
        <v>100</v>
      </c>
      <c r="H6332">
        <v>100</v>
      </c>
      <c r="I6332">
        <v>100</v>
      </c>
      <c r="J6332">
        <f t="shared" si="101"/>
        <v>300</v>
      </c>
      <c r="K6332">
        <v>300</v>
      </c>
    </row>
    <row r="6333" customFormat="1" spans="1:11">
      <c r="A6333">
        <v>6331</v>
      </c>
      <c r="B6333" t="s">
        <v>6118</v>
      </c>
      <c r="C6333" t="s">
        <v>14</v>
      </c>
      <c r="D6333">
        <v>81</v>
      </c>
      <c r="E6333" t="s">
        <v>15</v>
      </c>
      <c r="F6333" t="s">
        <v>6013</v>
      </c>
      <c r="G6333">
        <v>100</v>
      </c>
      <c r="H6333">
        <v>100</v>
      </c>
      <c r="I6333">
        <v>100</v>
      </c>
      <c r="J6333">
        <f t="shared" si="101"/>
        <v>300</v>
      </c>
      <c r="K6333">
        <v>300</v>
      </c>
    </row>
    <row r="6334" customFormat="1" spans="1:11">
      <c r="A6334">
        <v>6332</v>
      </c>
      <c r="B6334" t="s">
        <v>6119</v>
      </c>
      <c r="C6334" t="s">
        <v>14</v>
      </c>
      <c r="D6334">
        <v>82</v>
      </c>
      <c r="E6334" t="s">
        <v>15</v>
      </c>
      <c r="F6334" t="s">
        <v>6013</v>
      </c>
      <c r="G6334">
        <v>100</v>
      </c>
      <c r="H6334">
        <v>100</v>
      </c>
      <c r="I6334">
        <v>100</v>
      </c>
      <c r="J6334">
        <f t="shared" si="101"/>
        <v>300</v>
      </c>
      <c r="K6334">
        <v>300</v>
      </c>
    </row>
    <row r="6335" customFormat="1" spans="1:11">
      <c r="A6335">
        <v>6333</v>
      </c>
      <c r="B6335" t="s">
        <v>6120</v>
      </c>
      <c r="C6335" t="s">
        <v>18</v>
      </c>
      <c r="D6335">
        <v>82</v>
      </c>
      <c r="E6335" t="s">
        <v>15</v>
      </c>
      <c r="F6335" t="s">
        <v>6013</v>
      </c>
      <c r="G6335">
        <v>100</v>
      </c>
      <c r="H6335">
        <v>100</v>
      </c>
      <c r="I6335">
        <v>100</v>
      </c>
      <c r="J6335">
        <f t="shared" ref="J6335:J6398" si="102">G6335+H6335+I6335</f>
        <v>300</v>
      </c>
      <c r="K6335">
        <v>300</v>
      </c>
    </row>
    <row r="6336" customFormat="1" spans="1:11">
      <c r="A6336">
        <v>6334</v>
      </c>
      <c r="B6336" t="s">
        <v>4772</v>
      </c>
      <c r="C6336" t="s">
        <v>14</v>
      </c>
      <c r="D6336">
        <v>82</v>
      </c>
      <c r="E6336" t="s">
        <v>15</v>
      </c>
      <c r="F6336" t="s">
        <v>6013</v>
      </c>
      <c r="G6336">
        <v>100</v>
      </c>
      <c r="H6336">
        <v>100</v>
      </c>
      <c r="I6336">
        <v>100</v>
      </c>
      <c r="J6336">
        <f t="shared" si="102"/>
        <v>300</v>
      </c>
      <c r="K6336">
        <v>300</v>
      </c>
    </row>
    <row r="6337" customFormat="1" spans="1:11">
      <c r="A6337">
        <v>6335</v>
      </c>
      <c r="B6337" t="s">
        <v>6121</v>
      </c>
      <c r="C6337" t="s">
        <v>14</v>
      </c>
      <c r="D6337">
        <v>82</v>
      </c>
      <c r="E6337" t="s">
        <v>15</v>
      </c>
      <c r="F6337" t="s">
        <v>6013</v>
      </c>
      <c r="G6337">
        <v>100</v>
      </c>
      <c r="H6337">
        <v>100</v>
      </c>
      <c r="I6337">
        <v>100</v>
      </c>
      <c r="J6337">
        <f t="shared" si="102"/>
        <v>300</v>
      </c>
      <c r="K6337">
        <v>300</v>
      </c>
    </row>
    <row r="6338" customFormat="1" spans="1:11">
      <c r="A6338">
        <v>6336</v>
      </c>
      <c r="B6338" t="s">
        <v>6122</v>
      </c>
      <c r="C6338" t="s">
        <v>18</v>
      </c>
      <c r="D6338">
        <v>82</v>
      </c>
      <c r="E6338" t="s">
        <v>15</v>
      </c>
      <c r="F6338" t="s">
        <v>6013</v>
      </c>
      <c r="G6338">
        <v>100</v>
      </c>
      <c r="H6338">
        <v>100</v>
      </c>
      <c r="I6338">
        <v>100</v>
      </c>
      <c r="J6338">
        <f t="shared" si="102"/>
        <v>300</v>
      </c>
      <c r="K6338">
        <v>300</v>
      </c>
    </row>
    <row r="6339" customFormat="1" spans="1:11">
      <c r="A6339">
        <v>6337</v>
      </c>
      <c r="B6339" t="s">
        <v>6123</v>
      </c>
      <c r="C6339" t="s">
        <v>18</v>
      </c>
      <c r="D6339">
        <v>83</v>
      </c>
      <c r="E6339" t="s">
        <v>15</v>
      </c>
      <c r="F6339" t="s">
        <v>6013</v>
      </c>
      <c r="G6339">
        <v>100</v>
      </c>
      <c r="H6339">
        <v>100</v>
      </c>
      <c r="I6339">
        <v>100</v>
      </c>
      <c r="J6339">
        <f t="shared" si="102"/>
        <v>300</v>
      </c>
      <c r="K6339">
        <v>300</v>
      </c>
    </row>
    <row r="6340" customFormat="1" spans="1:11">
      <c r="A6340">
        <v>6338</v>
      </c>
      <c r="B6340" t="s">
        <v>6124</v>
      </c>
      <c r="C6340" t="s">
        <v>18</v>
      </c>
      <c r="D6340">
        <v>83</v>
      </c>
      <c r="E6340" t="s">
        <v>15</v>
      </c>
      <c r="F6340" t="s">
        <v>6013</v>
      </c>
      <c r="G6340">
        <v>100</v>
      </c>
      <c r="H6340">
        <v>100</v>
      </c>
      <c r="I6340">
        <v>100</v>
      </c>
      <c r="J6340">
        <f t="shared" si="102"/>
        <v>300</v>
      </c>
      <c r="K6340">
        <v>300</v>
      </c>
    </row>
    <row r="6341" customFormat="1" spans="1:11">
      <c r="A6341">
        <v>6339</v>
      </c>
      <c r="B6341" t="s">
        <v>6125</v>
      </c>
      <c r="C6341" t="s">
        <v>14</v>
      </c>
      <c r="D6341">
        <v>83</v>
      </c>
      <c r="E6341" t="s">
        <v>15</v>
      </c>
      <c r="F6341" t="s">
        <v>6013</v>
      </c>
      <c r="G6341">
        <v>100</v>
      </c>
      <c r="H6341">
        <v>100</v>
      </c>
      <c r="I6341">
        <v>100</v>
      </c>
      <c r="J6341">
        <f t="shared" si="102"/>
        <v>300</v>
      </c>
      <c r="K6341">
        <v>300</v>
      </c>
    </row>
    <row r="6342" customFormat="1" spans="1:11">
      <c r="A6342">
        <v>6340</v>
      </c>
      <c r="B6342" t="s">
        <v>6126</v>
      </c>
      <c r="C6342" t="s">
        <v>14</v>
      </c>
      <c r="D6342">
        <v>83</v>
      </c>
      <c r="E6342" t="s">
        <v>15</v>
      </c>
      <c r="F6342" t="s">
        <v>6013</v>
      </c>
      <c r="G6342">
        <v>100</v>
      </c>
      <c r="H6342">
        <v>100</v>
      </c>
      <c r="I6342">
        <v>100</v>
      </c>
      <c r="J6342">
        <f t="shared" si="102"/>
        <v>300</v>
      </c>
      <c r="K6342">
        <v>300</v>
      </c>
    </row>
    <row r="6343" customFormat="1" spans="1:11">
      <c r="A6343">
        <v>6341</v>
      </c>
      <c r="B6343" t="s">
        <v>5424</v>
      </c>
      <c r="C6343" t="s">
        <v>14</v>
      </c>
      <c r="D6343">
        <v>83</v>
      </c>
      <c r="E6343" t="s">
        <v>15</v>
      </c>
      <c r="F6343" t="s">
        <v>6013</v>
      </c>
      <c r="G6343">
        <v>100</v>
      </c>
      <c r="H6343">
        <v>100</v>
      </c>
      <c r="I6343">
        <v>100</v>
      </c>
      <c r="J6343">
        <f t="shared" si="102"/>
        <v>300</v>
      </c>
      <c r="K6343">
        <v>300</v>
      </c>
    </row>
    <row r="6344" customFormat="1" spans="1:11">
      <c r="A6344">
        <v>6342</v>
      </c>
      <c r="B6344" t="s">
        <v>6127</v>
      </c>
      <c r="C6344" t="s">
        <v>18</v>
      </c>
      <c r="D6344">
        <v>84</v>
      </c>
      <c r="E6344" t="s">
        <v>15</v>
      </c>
      <c r="F6344" t="s">
        <v>6013</v>
      </c>
      <c r="G6344">
        <v>100</v>
      </c>
      <c r="H6344">
        <v>100</v>
      </c>
      <c r="I6344">
        <v>100</v>
      </c>
      <c r="J6344">
        <f t="shared" si="102"/>
        <v>300</v>
      </c>
      <c r="K6344">
        <v>300</v>
      </c>
    </row>
    <row r="6345" customFormat="1" spans="1:11">
      <c r="A6345">
        <v>6343</v>
      </c>
      <c r="B6345" t="s">
        <v>6128</v>
      </c>
      <c r="C6345" t="s">
        <v>18</v>
      </c>
      <c r="D6345">
        <v>85</v>
      </c>
      <c r="E6345" t="s">
        <v>15</v>
      </c>
      <c r="F6345" t="s">
        <v>6013</v>
      </c>
      <c r="G6345">
        <v>100</v>
      </c>
      <c r="H6345">
        <v>100</v>
      </c>
      <c r="I6345">
        <v>100</v>
      </c>
      <c r="J6345">
        <f t="shared" si="102"/>
        <v>300</v>
      </c>
      <c r="K6345">
        <v>300</v>
      </c>
    </row>
    <row r="6346" customFormat="1" spans="1:11">
      <c r="A6346">
        <v>6344</v>
      </c>
      <c r="B6346" t="s">
        <v>6129</v>
      </c>
      <c r="C6346" t="s">
        <v>14</v>
      </c>
      <c r="D6346">
        <v>85</v>
      </c>
      <c r="E6346" t="s">
        <v>15</v>
      </c>
      <c r="F6346" t="s">
        <v>6013</v>
      </c>
      <c r="G6346">
        <v>100</v>
      </c>
      <c r="H6346">
        <v>100</v>
      </c>
      <c r="I6346">
        <v>100</v>
      </c>
      <c r="J6346">
        <f t="shared" si="102"/>
        <v>300</v>
      </c>
      <c r="K6346">
        <v>300</v>
      </c>
    </row>
    <row r="6347" customFormat="1" spans="1:11">
      <c r="A6347">
        <v>6345</v>
      </c>
      <c r="B6347" t="s">
        <v>6130</v>
      </c>
      <c r="C6347" t="s">
        <v>14</v>
      </c>
      <c r="D6347">
        <v>85</v>
      </c>
      <c r="E6347" t="s">
        <v>15</v>
      </c>
      <c r="F6347" t="s">
        <v>6013</v>
      </c>
      <c r="G6347">
        <v>100</v>
      </c>
      <c r="H6347">
        <v>100</v>
      </c>
      <c r="I6347">
        <v>100</v>
      </c>
      <c r="J6347">
        <f t="shared" si="102"/>
        <v>300</v>
      </c>
      <c r="K6347">
        <v>300</v>
      </c>
    </row>
    <row r="6348" customFormat="1" spans="1:11">
      <c r="A6348">
        <v>6346</v>
      </c>
      <c r="B6348" t="s">
        <v>6131</v>
      </c>
      <c r="C6348" t="s">
        <v>14</v>
      </c>
      <c r="D6348">
        <v>85</v>
      </c>
      <c r="E6348" t="s">
        <v>15</v>
      </c>
      <c r="F6348" t="s">
        <v>6013</v>
      </c>
      <c r="G6348">
        <v>100</v>
      </c>
      <c r="H6348">
        <v>100</v>
      </c>
      <c r="I6348">
        <v>100</v>
      </c>
      <c r="J6348">
        <f t="shared" si="102"/>
        <v>300</v>
      </c>
      <c r="K6348">
        <v>300</v>
      </c>
    </row>
    <row r="6349" customFormat="1" spans="1:11">
      <c r="A6349">
        <v>6347</v>
      </c>
      <c r="B6349" t="s">
        <v>6132</v>
      </c>
      <c r="C6349" t="s">
        <v>14</v>
      </c>
      <c r="D6349">
        <v>86</v>
      </c>
      <c r="E6349" t="s">
        <v>15</v>
      </c>
      <c r="F6349" t="s">
        <v>6013</v>
      </c>
      <c r="G6349">
        <v>100</v>
      </c>
      <c r="H6349">
        <v>100</v>
      </c>
      <c r="I6349">
        <v>100</v>
      </c>
      <c r="J6349">
        <f t="shared" si="102"/>
        <v>300</v>
      </c>
      <c r="K6349">
        <v>300</v>
      </c>
    </row>
    <row r="6350" customFormat="1" spans="1:11">
      <c r="A6350">
        <v>6348</v>
      </c>
      <c r="B6350" t="s">
        <v>6133</v>
      </c>
      <c r="C6350" t="s">
        <v>14</v>
      </c>
      <c r="D6350">
        <v>86</v>
      </c>
      <c r="E6350" t="s">
        <v>15</v>
      </c>
      <c r="F6350" t="s">
        <v>6013</v>
      </c>
      <c r="G6350">
        <v>100</v>
      </c>
      <c r="H6350">
        <v>100</v>
      </c>
      <c r="I6350">
        <v>100</v>
      </c>
      <c r="J6350">
        <f t="shared" si="102"/>
        <v>300</v>
      </c>
      <c r="K6350">
        <v>300</v>
      </c>
    </row>
    <row r="6351" customFormat="1" spans="1:11">
      <c r="A6351">
        <v>6349</v>
      </c>
      <c r="B6351" t="s">
        <v>6134</v>
      </c>
      <c r="C6351" t="s">
        <v>14</v>
      </c>
      <c r="D6351">
        <v>86</v>
      </c>
      <c r="E6351" t="s">
        <v>15</v>
      </c>
      <c r="F6351" t="s">
        <v>6013</v>
      </c>
      <c r="G6351">
        <v>100</v>
      </c>
      <c r="H6351">
        <v>100</v>
      </c>
      <c r="I6351">
        <v>100</v>
      </c>
      <c r="J6351">
        <f t="shared" si="102"/>
        <v>300</v>
      </c>
      <c r="K6351">
        <v>300</v>
      </c>
    </row>
    <row r="6352" customFormat="1" spans="1:11">
      <c r="A6352">
        <v>6350</v>
      </c>
      <c r="B6352" t="s">
        <v>6135</v>
      </c>
      <c r="C6352" t="s">
        <v>14</v>
      </c>
      <c r="D6352">
        <v>87</v>
      </c>
      <c r="E6352" t="s">
        <v>15</v>
      </c>
      <c r="F6352" t="s">
        <v>6013</v>
      </c>
      <c r="G6352">
        <v>100</v>
      </c>
      <c r="H6352">
        <v>100</v>
      </c>
      <c r="I6352">
        <v>100</v>
      </c>
      <c r="J6352">
        <f t="shared" si="102"/>
        <v>300</v>
      </c>
      <c r="K6352">
        <v>300</v>
      </c>
    </row>
    <row r="6353" customFormat="1" spans="1:11">
      <c r="A6353">
        <v>6351</v>
      </c>
      <c r="B6353" t="s">
        <v>6136</v>
      </c>
      <c r="C6353" t="s">
        <v>14</v>
      </c>
      <c r="D6353">
        <v>87</v>
      </c>
      <c r="E6353" t="s">
        <v>15</v>
      </c>
      <c r="F6353" t="s">
        <v>6013</v>
      </c>
      <c r="G6353">
        <v>100</v>
      </c>
      <c r="H6353">
        <v>100</v>
      </c>
      <c r="I6353">
        <v>100</v>
      </c>
      <c r="J6353">
        <f t="shared" si="102"/>
        <v>300</v>
      </c>
      <c r="K6353">
        <v>300</v>
      </c>
    </row>
    <row r="6354" customFormat="1" spans="1:11">
      <c r="A6354">
        <v>6352</v>
      </c>
      <c r="B6354" t="s">
        <v>6137</v>
      </c>
      <c r="C6354" t="s">
        <v>14</v>
      </c>
      <c r="D6354">
        <v>87</v>
      </c>
      <c r="E6354" t="s">
        <v>15</v>
      </c>
      <c r="F6354" t="s">
        <v>6013</v>
      </c>
      <c r="G6354">
        <v>100</v>
      </c>
      <c r="H6354">
        <v>100</v>
      </c>
      <c r="I6354">
        <v>100</v>
      </c>
      <c r="J6354">
        <f t="shared" si="102"/>
        <v>300</v>
      </c>
      <c r="K6354">
        <v>300</v>
      </c>
    </row>
    <row r="6355" customFormat="1" spans="1:11">
      <c r="A6355">
        <v>6353</v>
      </c>
      <c r="B6355" t="s">
        <v>1899</v>
      </c>
      <c r="C6355" t="s">
        <v>14</v>
      </c>
      <c r="D6355">
        <v>89</v>
      </c>
      <c r="E6355" t="s">
        <v>15</v>
      </c>
      <c r="F6355" t="s">
        <v>6013</v>
      </c>
      <c r="G6355">
        <v>100</v>
      </c>
      <c r="H6355">
        <v>100</v>
      </c>
      <c r="I6355">
        <v>100</v>
      </c>
      <c r="J6355">
        <f t="shared" si="102"/>
        <v>300</v>
      </c>
      <c r="K6355">
        <v>300</v>
      </c>
    </row>
    <row r="6356" customFormat="1" spans="1:11">
      <c r="A6356">
        <v>6354</v>
      </c>
      <c r="B6356" t="s">
        <v>4753</v>
      </c>
      <c r="C6356" t="s">
        <v>18</v>
      </c>
      <c r="D6356">
        <v>91</v>
      </c>
      <c r="E6356" t="s">
        <v>15</v>
      </c>
      <c r="F6356" t="s">
        <v>6013</v>
      </c>
      <c r="G6356">
        <v>300</v>
      </c>
      <c r="H6356">
        <v>300</v>
      </c>
      <c r="I6356">
        <v>300</v>
      </c>
      <c r="J6356">
        <f t="shared" si="102"/>
        <v>900</v>
      </c>
      <c r="K6356">
        <v>900</v>
      </c>
    </row>
    <row r="6357" customFormat="1" spans="1:11">
      <c r="A6357">
        <v>6355</v>
      </c>
      <c r="B6357" t="s">
        <v>6138</v>
      </c>
      <c r="C6357" t="s">
        <v>14</v>
      </c>
      <c r="D6357">
        <v>93</v>
      </c>
      <c r="E6357" t="s">
        <v>15</v>
      </c>
      <c r="F6357" t="s">
        <v>6013</v>
      </c>
      <c r="G6357">
        <v>300</v>
      </c>
      <c r="H6357">
        <v>300</v>
      </c>
      <c r="I6357">
        <v>300</v>
      </c>
      <c r="J6357">
        <f t="shared" si="102"/>
        <v>900</v>
      </c>
      <c r="K6357">
        <v>900</v>
      </c>
    </row>
    <row r="6358" customFormat="1" spans="1:11">
      <c r="A6358">
        <v>6356</v>
      </c>
      <c r="B6358" t="s">
        <v>6139</v>
      </c>
      <c r="C6358" t="s">
        <v>18</v>
      </c>
      <c r="D6358">
        <v>95</v>
      </c>
      <c r="E6358" t="s">
        <v>15</v>
      </c>
      <c r="F6358" t="s">
        <v>6013</v>
      </c>
      <c r="G6358">
        <v>300</v>
      </c>
      <c r="H6358">
        <v>300</v>
      </c>
      <c r="I6358">
        <v>300</v>
      </c>
      <c r="J6358">
        <f t="shared" si="102"/>
        <v>900</v>
      </c>
      <c r="K6358">
        <v>900</v>
      </c>
    </row>
    <row r="6359" customFormat="1" spans="1:11">
      <c r="A6359">
        <v>6357</v>
      </c>
      <c r="B6359" t="s">
        <v>6140</v>
      </c>
      <c r="C6359" t="s">
        <v>18</v>
      </c>
      <c r="D6359">
        <v>70</v>
      </c>
      <c r="E6359" t="s">
        <v>15</v>
      </c>
      <c r="F6359" t="s">
        <v>6141</v>
      </c>
      <c r="G6359">
        <v>50</v>
      </c>
      <c r="H6359">
        <v>50</v>
      </c>
      <c r="I6359">
        <v>50</v>
      </c>
      <c r="J6359">
        <f t="shared" si="102"/>
        <v>150</v>
      </c>
      <c r="K6359">
        <v>150</v>
      </c>
    </row>
    <row r="6360" customFormat="1" spans="1:11">
      <c r="A6360">
        <v>6358</v>
      </c>
      <c r="B6360" t="s">
        <v>6142</v>
      </c>
      <c r="C6360" t="s">
        <v>14</v>
      </c>
      <c r="D6360">
        <v>70</v>
      </c>
      <c r="E6360" t="s">
        <v>15</v>
      </c>
      <c r="F6360" t="s">
        <v>6141</v>
      </c>
      <c r="G6360">
        <v>50</v>
      </c>
      <c r="H6360">
        <v>50</v>
      </c>
      <c r="I6360">
        <v>50</v>
      </c>
      <c r="J6360">
        <f t="shared" si="102"/>
        <v>150</v>
      </c>
      <c r="K6360">
        <v>150</v>
      </c>
    </row>
    <row r="6361" customFormat="1" spans="1:11">
      <c r="A6361">
        <v>6359</v>
      </c>
      <c r="B6361" t="s">
        <v>6143</v>
      </c>
      <c r="C6361" t="s">
        <v>18</v>
      </c>
      <c r="D6361">
        <v>70</v>
      </c>
      <c r="E6361" t="s">
        <v>15</v>
      </c>
      <c r="F6361" t="s">
        <v>6141</v>
      </c>
      <c r="G6361">
        <v>50</v>
      </c>
      <c r="H6361">
        <v>50</v>
      </c>
      <c r="I6361">
        <v>50</v>
      </c>
      <c r="J6361">
        <f t="shared" si="102"/>
        <v>150</v>
      </c>
      <c r="K6361">
        <v>150</v>
      </c>
    </row>
    <row r="6362" customFormat="1" spans="1:11">
      <c r="A6362">
        <v>6360</v>
      </c>
      <c r="B6362" t="s">
        <v>6144</v>
      </c>
      <c r="C6362" t="s">
        <v>18</v>
      </c>
      <c r="D6362">
        <v>70</v>
      </c>
      <c r="E6362" t="s">
        <v>15</v>
      </c>
      <c r="F6362" t="s">
        <v>6141</v>
      </c>
      <c r="G6362">
        <v>50</v>
      </c>
      <c r="H6362">
        <v>50</v>
      </c>
      <c r="I6362">
        <v>50</v>
      </c>
      <c r="J6362">
        <f t="shared" si="102"/>
        <v>150</v>
      </c>
      <c r="K6362">
        <v>150</v>
      </c>
    </row>
    <row r="6363" customFormat="1" spans="1:11">
      <c r="A6363">
        <v>6361</v>
      </c>
      <c r="B6363" t="s">
        <v>6145</v>
      </c>
      <c r="C6363" t="s">
        <v>18</v>
      </c>
      <c r="D6363">
        <v>70</v>
      </c>
      <c r="E6363" t="s">
        <v>15</v>
      </c>
      <c r="F6363" t="s">
        <v>6141</v>
      </c>
      <c r="G6363">
        <v>50</v>
      </c>
      <c r="H6363">
        <v>50</v>
      </c>
      <c r="I6363">
        <v>50</v>
      </c>
      <c r="J6363">
        <f t="shared" si="102"/>
        <v>150</v>
      </c>
      <c r="K6363">
        <v>150</v>
      </c>
    </row>
    <row r="6364" customFormat="1" spans="1:11">
      <c r="A6364">
        <v>6362</v>
      </c>
      <c r="B6364" t="s">
        <v>6146</v>
      </c>
      <c r="C6364" t="s">
        <v>18</v>
      </c>
      <c r="D6364">
        <v>70</v>
      </c>
      <c r="E6364" t="s">
        <v>15</v>
      </c>
      <c r="F6364" t="s">
        <v>6141</v>
      </c>
      <c r="G6364">
        <v>50</v>
      </c>
      <c r="H6364">
        <v>50</v>
      </c>
      <c r="I6364">
        <v>50</v>
      </c>
      <c r="J6364">
        <f t="shared" si="102"/>
        <v>150</v>
      </c>
      <c r="K6364">
        <v>150</v>
      </c>
    </row>
    <row r="6365" customFormat="1" spans="1:11">
      <c r="A6365">
        <v>6363</v>
      </c>
      <c r="B6365" t="s">
        <v>6147</v>
      </c>
      <c r="C6365" t="s">
        <v>18</v>
      </c>
      <c r="D6365">
        <v>71</v>
      </c>
      <c r="E6365" t="s">
        <v>15</v>
      </c>
      <c r="F6365" t="s">
        <v>6141</v>
      </c>
      <c r="G6365">
        <v>50</v>
      </c>
      <c r="H6365">
        <v>50</v>
      </c>
      <c r="I6365">
        <v>50</v>
      </c>
      <c r="J6365">
        <f t="shared" si="102"/>
        <v>150</v>
      </c>
      <c r="K6365">
        <v>150</v>
      </c>
    </row>
    <row r="6366" customFormat="1" spans="1:11">
      <c r="A6366">
        <v>6364</v>
      </c>
      <c r="B6366" t="s">
        <v>6017</v>
      </c>
      <c r="C6366" t="s">
        <v>18</v>
      </c>
      <c r="D6366">
        <v>71</v>
      </c>
      <c r="E6366" t="s">
        <v>15</v>
      </c>
      <c r="F6366" t="s">
        <v>6141</v>
      </c>
      <c r="G6366">
        <v>50</v>
      </c>
      <c r="H6366">
        <v>50</v>
      </c>
      <c r="I6366">
        <v>50</v>
      </c>
      <c r="J6366">
        <f t="shared" si="102"/>
        <v>150</v>
      </c>
      <c r="K6366">
        <v>150</v>
      </c>
    </row>
    <row r="6367" customFormat="1" spans="1:11">
      <c r="A6367">
        <v>6365</v>
      </c>
      <c r="B6367" t="s">
        <v>6148</v>
      </c>
      <c r="C6367" t="s">
        <v>14</v>
      </c>
      <c r="D6367">
        <v>71</v>
      </c>
      <c r="E6367" t="s">
        <v>15</v>
      </c>
      <c r="F6367" t="s">
        <v>6141</v>
      </c>
      <c r="G6367">
        <v>50</v>
      </c>
      <c r="H6367">
        <v>50</v>
      </c>
      <c r="I6367">
        <v>50</v>
      </c>
      <c r="J6367">
        <f t="shared" si="102"/>
        <v>150</v>
      </c>
      <c r="K6367">
        <v>150</v>
      </c>
    </row>
    <row r="6368" customFormat="1" spans="1:11">
      <c r="A6368">
        <v>6366</v>
      </c>
      <c r="B6368" t="s">
        <v>6149</v>
      </c>
      <c r="C6368" t="s">
        <v>14</v>
      </c>
      <c r="D6368">
        <v>71</v>
      </c>
      <c r="E6368" t="s">
        <v>15</v>
      </c>
      <c r="F6368" t="s">
        <v>6141</v>
      </c>
      <c r="G6368">
        <v>50</v>
      </c>
      <c r="H6368">
        <v>50</v>
      </c>
      <c r="I6368">
        <v>50</v>
      </c>
      <c r="J6368">
        <f t="shared" si="102"/>
        <v>150</v>
      </c>
      <c r="K6368">
        <v>150</v>
      </c>
    </row>
    <row r="6369" customFormat="1" spans="1:11">
      <c r="A6369">
        <v>6367</v>
      </c>
      <c r="B6369" t="s">
        <v>6150</v>
      </c>
      <c r="C6369" t="s">
        <v>18</v>
      </c>
      <c r="D6369">
        <v>71</v>
      </c>
      <c r="E6369" t="s">
        <v>15</v>
      </c>
      <c r="F6369" t="s">
        <v>6141</v>
      </c>
      <c r="G6369">
        <v>50</v>
      </c>
      <c r="H6369">
        <v>50</v>
      </c>
      <c r="I6369">
        <v>50</v>
      </c>
      <c r="J6369">
        <f t="shared" si="102"/>
        <v>150</v>
      </c>
      <c r="K6369">
        <v>150</v>
      </c>
    </row>
    <row r="6370" customFormat="1" spans="1:11">
      <c r="A6370">
        <v>6368</v>
      </c>
      <c r="B6370" t="s">
        <v>6151</v>
      </c>
      <c r="C6370" t="s">
        <v>14</v>
      </c>
      <c r="D6370">
        <v>71</v>
      </c>
      <c r="E6370" t="s">
        <v>15</v>
      </c>
      <c r="F6370" t="s">
        <v>6141</v>
      </c>
      <c r="G6370">
        <v>50</v>
      </c>
      <c r="H6370">
        <v>50</v>
      </c>
      <c r="I6370">
        <v>50</v>
      </c>
      <c r="J6370">
        <f t="shared" si="102"/>
        <v>150</v>
      </c>
      <c r="K6370">
        <v>150</v>
      </c>
    </row>
    <row r="6371" customFormat="1" spans="1:11">
      <c r="A6371">
        <v>6369</v>
      </c>
      <c r="B6371" t="s">
        <v>6152</v>
      </c>
      <c r="C6371" t="s">
        <v>18</v>
      </c>
      <c r="D6371">
        <v>71</v>
      </c>
      <c r="E6371" t="s">
        <v>15</v>
      </c>
      <c r="F6371" t="s">
        <v>6141</v>
      </c>
      <c r="G6371">
        <v>50</v>
      </c>
      <c r="H6371">
        <v>50</v>
      </c>
      <c r="I6371">
        <v>50</v>
      </c>
      <c r="J6371">
        <f t="shared" si="102"/>
        <v>150</v>
      </c>
      <c r="K6371">
        <v>150</v>
      </c>
    </row>
    <row r="6372" customFormat="1" spans="1:11">
      <c r="A6372">
        <v>6370</v>
      </c>
      <c r="B6372" t="s">
        <v>6153</v>
      </c>
      <c r="C6372" t="s">
        <v>14</v>
      </c>
      <c r="D6372">
        <v>72</v>
      </c>
      <c r="E6372" t="s">
        <v>15</v>
      </c>
      <c r="F6372" t="s">
        <v>6141</v>
      </c>
      <c r="G6372">
        <v>50</v>
      </c>
      <c r="H6372">
        <v>50</v>
      </c>
      <c r="I6372">
        <v>50</v>
      </c>
      <c r="J6372">
        <f t="shared" si="102"/>
        <v>150</v>
      </c>
      <c r="K6372">
        <v>150</v>
      </c>
    </row>
    <row r="6373" customFormat="1" spans="1:11">
      <c r="A6373">
        <v>6371</v>
      </c>
      <c r="B6373" t="s">
        <v>6154</v>
      </c>
      <c r="C6373" t="s">
        <v>18</v>
      </c>
      <c r="D6373">
        <v>72</v>
      </c>
      <c r="E6373" t="s">
        <v>15</v>
      </c>
      <c r="F6373" t="s">
        <v>6141</v>
      </c>
      <c r="G6373">
        <v>50</v>
      </c>
      <c r="H6373">
        <v>50</v>
      </c>
      <c r="I6373">
        <v>50</v>
      </c>
      <c r="J6373">
        <f t="shared" si="102"/>
        <v>150</v>
      </c>
      <c r="K6373">
        <v>150</v>
      </c>
    </row>
    <row r="6374" customFormat="1" spans="1:11">
      <c r="A6374">
        <v>6372</v>
      </c>
      <c r="B6374" t="s">
        <v>6155</v>
      </c>
      <c r="C6374" t="s">
        <v>14</v>
      </c>
      <c r="D6374">
        <v>72</v>
      </c>
      <c r="E6374" t="s">
        <v>15</v>
      </c>
      <c r="F6374" t="s">
        <v>6141</v>
      </c>
      <c r="G6374">
        <v>50</v>
      </c>
      <c r="H6374">
        <v>50</v>
      </c>
      <c r="I6374">
        <v>50</v>
      </c>
      <c r="J6374">
        <f t="shared" si="102"/>
        <v>150</v>
      </c>
      <c r="K6374">
        <v>150</v>
      </c>
    </row>
    <row r="6375" customFormat="1" spans="1:11">
      <c r="A6375">
        <v>6373</v>
      </c>
      <c r="B6375" t="s">
        <v>6156</v>
      </c>
      <c r="C6375" t="s">
        <v>14</v>
      </c>
      <c r="D6375">
        <v>72</v>
      </c>
      <c r="E6375" t="s">
        <v>15</v>
      </c>
      <c r="F6375" t="s">
        <v>6141</v>
      </c>
      <c r="G6375">
        <v>50</v>
      </c>
      <c r="H6375">
        <v>50</v>
      </c>
      <c r="I6375">
        <v>50</v>
      </c>
      <c r="J6375">
        <f t="shared" si="102"/>
        <v>150</v>
      </c>
      <c r="K6375">
        <v>150</v>
      </c>
    </row>
    <row r="6376" customFormat="1" spans="1:11">
      <c r="A6376">
        <v>6374</v>
      </c>
      <c r="B6376" t="s">
        <v>6157</v>
      </c>
      <c r="C6376" t="s">
        <v>14</v>
      </c>
      <c r="D6376">
        <v>72</v>
      </c>
      <c r="E6376" t="s">
        <v>15</v>
      </c>
      <c r="F6376" t="s">
        <v>6141</v>
      </c>
      <c r="G6376">
        <v>50</v>
      </c>
      <c r="H6376">
        <v>50</v>
      </c>
      <c r="I6376">
        <v>50</v>
      </c>
      <c r="J6376">
        <f t="shared" si="102"/>
        <v>150</v>
      </c>
      <c r="K6376">
        <v>150</v>
      </c>
    </row>
    <row r="6377" customFormat="1" spans="1:11">
      <c r="A6377">
        <v>6375</v>
      </c>
      <c r="B6377" t="s">
        <v>6158</v>
      </c>
      <c r="C6377" t="s">
        <v>14</v>
      </c>
      <c r="D6377">
        <v>73</v>
      </c>
      <c r="E6377" t="s">
        <v>15</v>
      </c>
      <c r="F6377" t="s">
        <v>6141</v>
      </c>
      <c r="G6377">
        <v>50</v>
      </c>
      <c r="H6377">
        <v>50</v>
      </c>
      <c r="I6377">
        <v>50</v>
      </c>
      <c r="J6377">
        <f t="shared" si="102"/>
        <v>150</v>
      </c>
      <c r="K6377">
        <v>150</v>
      </c>
    </row>
    <row r="6378" customFormat="1" spans="1:11">
      <c r="A6378">
        <v>6376</v>
      </c>
      <c r="B6378" t="s">
        <v>4176</v>
      </c>
      <c r="C6378" t="s">
        <v>14</v>
      </c>
      <c r="D6378">
        <v>73</v>
      </c>
      <c r="E6378" t="s">
        <v>15</v>
      </c>
      <c r="F6378" t="s">
        <v>6141</v>
      </c>
      <c r="G6378">
        <v>50</v>
      </c>
      <c r="H6378">
        <v>50</v>
      </c>
      <c r="I6378">
        <v>50</v>
      </c>
      <c r="J6378">
        <f t="shared" si="102"/>
        <v>150</v>
      </c>
      <c r="K6378">
        <v>150</v>
      </c>
    </row>
    <row r="6379" customFormat="1" spans="1:11">
      <c r="A6379">
        <v>6377</v>
      </c>
      <c r="B6379" t="s">
        <v>2813</v>
      </c>
      <c r="C6379" t="s">
        <v>14</v>
      </c>
      <c r="D6379">
        <v>73</v>
      </c>
      <c r="E6379" t="s">
        <v>15</v>
      </c>
      <c r="F6379" t="s">
        <v>6141</v>
      </c>
      <c r="G6379">
        <v>50</v>
      </c>
      <c r="H6379">
        <v>50</v>
      </c>
      <c r="I6379">
        <v>50</v>
      </c>
      <c r="J6379">
        <f t="shared" si="102"/>
        <v>150</v>
      </c>
      <c r="K6379">
        <v>150</v>
      </c>
    </row>
    <row r="6380" customFormat="1" spans="1:11">
      <c r="A6380">
        <v>6378</v>
      </c>
      <c r="B6380" t="s">
        <v>6159</v>
      </c>
      <c r="C6380" t="s">
        <v>18</v>
      </c>
      <c r="D6380">
        <v>74</v>
      </c>
      <c r="E6380" t="s">
        <v>15</v>
      </c>
      <c r="F6380" t="s">
        <v>6141</v>
      </c>
      <c r="G6380">
        <v>50</v>
      </c>
      <c r="H6380">
        <v>50</v>
      </c>
      <c r="I6380">
        <v>50</v>
      </c>
      <c r="J6380">
        <f t="shared" si="102"/>
        <v>150</v>
      </c>
      <c r="K6380">
        <v>150</v>
      </c>
    </row>
    <row r="6381" customFormat="1" spans="1:11">
      <c r="A6381">
        <v>6379</v>
      </c>
      <c r="B6381" t="s">
        <v>6160</v>
      </c>
      <c r="C6381" t="s">
        <v>14</v>
      </c>
      <c r="D6381">
        <v>74</v>
      </c>
      <c r="E6381" t="s">
        <v>15</v>
      </c>
      <c r="F6381" t="s">
        <v>6141</v>
      </c>
      <c r="G6381">
        <v>50</v>
      </c>
      <c r="H6381">
        <v>50</v>
      </c>
      <c r="I6381">
        <v>50</v>
      </c>
      <c r="J6381">
        <f t="shared" si="102"/>
        <v>150</v>
      </c>
      <c r="K6381">
        <v>150</v>
      </c>
    </row>
    <row r="6382" customFormat="1" spans="1:11">
      <c r="A6382">
        <v>6380</v>
      </c>
      <c r="B6382" t="s">
        <v>6161</v>
      </c>
      <c r="C6382" t="s">
        <v>14</v>
      </c>
      <c r="D6382">
        <v>74</v>
      </c>
      <c r="E6382" t="s">
        <v>15</v>
      </c>
      <c r="F6382" t="s">
        <v>6141</v>
      </c>
      <c r="G6382">
        <v>50</v>
      </c>
      <c r="H6382">
        <v>50</v>
      </c>
      <c r="I6382">
        <v>50</v>
      </c>
      <c r="J6382">
        <f t="shared" si="102"/>
        <v>150</v>
      </c>
      <c r="K6382">
        <v>150</v>
      </c>
    </row>
    <row r="6383" customFormat="1" spans="1:11">
      <c r="A6383">
        <v>6381</v>
      </c>
      <c r="B6383" t="s">
        <v>6162</v>
      </c>
      <c r="C6383" t="s">
        <v>18</v>
      </c>
      <c r="D6383">
        <v>74</v>
      </c>
      <c r="E6383" t="s">
        <v>15</v>
      </c>
      <c r="F6383" t="s">
        <v>6141</v>
      </c>
      <c r="G6383">
        <v>50</v>
      </c>
      <c r="H6383">
        <v>50</v>
      </c>
      <c r="I6383">
        <v>50</v>
      </c>
      <c r="J6383">
        <f t="shared" si="102"/>
        <v>150</v>
      </c>
      <c r="K6383">
        <v>150</v>
      </c>
    </row>
    <row r="6384" customFormat="1" spans="1:11">
      <c r="A6384">
        <v>6382</v>
      </c>
      <c r="B6384" t="s">
        <v>6163</v>
      </c>
      <c r="C6384" t="s">
        <v>14</v>
      </c>
      <c r="D6384">
        <v>74</v>
      </c>
      <c r="E6384" t="s">
        <v>15</v>
      </c>
      <c r="F6384" t="s">
        <v>6141</v>
      </c>
      <c r="G6384">
        <v>50</v>
      </c>
      <c r="H6384">
        <v>50</v>
      </c>
      <c r="I6384">
        <v>50</v>
      </c>
      <c r="J6384">
        <f t="shared" si="102"/>
        <v>150</v>
      </c>
      <c r="K6384">
        <v>150</v>
      </c>
    </row>
    <row r="6385" customFormat="1" spans="1:11">
      <c r="A6385">
        <v>6383</v>
      </c>
      <c r="B6385" t="s">
        <v>6164</v>
      </c>
      <c r="C6385" t="s">
        <v>18</v>
      </c>
      <c r="D6385">
        <v>75</v>
      </c>
      <c r="E6385" t="s">
        <v>15</v>
      </c>
      <c r="F6385" t="s">
        <v>6141</v>
      </c>
      <c r="G6385">
        <v>50</v>
      </c>
      <c r="H6385">
        <v>50</v>
      </c>
      <c r="I6385">
        <v>50</v>
      </c>
      <c r="J6385">
        <f t="shared" si="102"/>
        <v>150</v>
      </c>
      <c r="K6385">
        <v>150</v>
      </c>
    </row>
    <row r="6386" customFormat="1" spans="1:11">
      <c r="A6386">
        <v>6384</v>
      </c>
      <c r="B6386" t="s">
        <v>6165</v>
      </c>
      <c r="C6386" t="s">
        <v>14</v>
      </c>
      <c r="D6386">
        <v>75</v>
      </c>
      <c r="E6386" t="s">
        <v>15</v>
      </c>
      <c r="F6386" t="s">
        <v>6141</v>
      </c>
      <c r="G6386">
        <v>50</v>
      </c>
      <c r="H6386">
        <v>50</v>
      </c>
      <c r="I6386">
        <v>50</v>
      </c>
      <c r="J6386">
        <f t="shared" si="102"/>
        <v>150</v>
      </c>
      <c r="K6386">
        <v>150</v>
      </c>
    </row>
    <row r="6387" customFormat="1" spans="1:11">
      <c r="A6387">
        <v>6385</v>
      </c>
      <c r="B6387" t="s">
        <v>6166</v>
      </c>
      <c r="C6387" t="s">
        <v>14</v>
      </c>
      <c r="D6387">
        <v>75</v>
      </c>
      <c r="E6387" t="s">
        <v>15</v>
      </c>
      <c r="F6387" t="s">
        <v>6141</v>
      </c>
      <c r="G6387">
        <v>50</v>
      </c>
      <c r="H6387">
        <v>50</v>
      </c>
      <c r="I6387">
        <v>50</v>
      </c>
      <c r="J6387">
        <f t="shared" si="102"/>
        <v>150</v>
      </c>
      <c r="K6387">
        <v>150</v>
      </c>
    </row>
    <row r="6388" customFormat="1" spans="1:11">
      <c r="A6388">
        <v>6386</v>
      </c>
      <c r="B6388" t="s">
        <v>6167</v>
      </c>
      <c r="C6388" t="s">
        <v>14</v>
      </c>
      <c r="D6388">
        <v>76</v>
      </c>
      <c r="E6388" t="s">
        <v>15</v>
      </c>
      <c r="F6388" t="s">
        <v>6141</v>
      </c>
      <c r="G6388">
        <v>50</v>
      </c>
      <c r="H6388">
        <v>50</v>
      </c>
      <c r="I6388">
        <v>50</v>
      </c>
      <c r="J6388">
        <f t="shared" si="102"/>
        <v>150</v>
      </c>
      <c r="K6388">
        <v>150</v>
      </c>
    </row>
    <row r="6389" customFormat="1" spans="1:11">
      <c r="A6389">
        <v>6387</v>
      </c>
      <c r="B6389" t="s">
        <v>6168</v>
      </c>
      <c r="C6389" t="s">
        <v>18</v>
      </c>
      <c r="D6389">
        <v>76</v>
      </c>
      <c r="E6389" t="s">
        <v>15</v>
      </c>
      <c r="F6389" t="s">
        <v>6141</v>
      </c>
      <c r="G6389">
        <v>50</v>
      </c>
      <c r="H6389">
        <v>50</v>
      </c>
      <c r="I6389">
        <v>50</v>
      </c>
      <c r="J6389">
        <f t="shared" si="102"/>
        <v>150</v>
      </c>
      <c r="K6389">
        <v>150</v>
      </c>
    </row>
    <row r="6390" customFormat="1" spans="1:11">
      <c r="A6390">
        <v>6388</v>
      </c>
      <c r="B6390" t="s">
        <v>6169</v>
      </c>
      <c r="C6390" t="s">
        <v>18</v>
      </c>
      <c r="D6390">
        <v>76</v>
      </c>
      <c r="E6390" t="s">
        <v>15</v>
      </c>
      <c r="F6390" t="s">
        <v>6141</v>
      </c>
      <c r="G6390">
        <v>50</v>
      </c>
      <c r="H6390">
        <v>50</v>
      </c>
      <c r="I6390">
        <v>50</v>
      </c>
      <c r="J6390">
        <f t="shared" si="102"/>
        <v>150</v>
      </c>
      <c r="K6390">
        <v>150</v>
      </c>
    </row>
    <row r="6391" customFormat="1" spans="1:11">
      <c r="A6391">
        <v>6389</v>
      </c>
      <c r="B6391" t="s">
        <v>6170</v>
      </c>
      <c r="C6391" t="s">
        <v>14</v>
      </c>
      <c r="D6391">
        <v>76</v>
      </c>
      <c r="E6391" t="s">
        <v>15</v>
      </c>
      <c r="F6391" t="s">
        <v>6141</v>
      </c>
      <c r="G6391">
        <v>50</v>
      </c>
      <c r="H6391">
        <v>50</v>
      </c>
      <c r="I6391">
        <v>50</v>
      </c>
      <c r="J6391">
        <f t="shared" si="102"/>
        <v>150</v>
      </c>
      <c r="K6391">
        <v>150</v>
      </c>
    </row>
    <row r="6392" customFormat="1" spans="1:11">
      <c r="A6392">
        <v>6390</v>
      </c>
      <c r="B6392" t="s">
        <v>3385</v>
      </c>
      <c r="C6392" t="s">
        <v>14</v>
      </c>
      <c r="D6392">
        <v>76</v>
      </c>
      <c r="E6392" t="s">
        <v>15</v>
      </c>
      <c r="F6392" t="s">
        <v>6141</v>
      </c>
      <c r="G6392">
        <v>50</v>
      </c>
      <c r="H6392">
        <v>50</v>
      </c>
      <c r="I6392">
        <v>50</v>
      </c>
      <c r="J6392">
        <f t="shared" si="102"/>
        <v>150</v>
      </c>
      <c r="K6392">
        <v>150</v>
      </c>
    </row>
    <row r="6393" customFormat="1" spans="1:11">
      <c r="A6393">
        <v>6391</v>
      </c>
      <c r="B6393" t="s">
        <v>1581</v>
      </c>
      <c r="C6393" t="s">
        <v>14</v>
      </c>
      <c r="D6393">
        <v>76</v>
      </c>
      <c r="E6393" t="s">
        <v>15</v>
      </c>
      <c r="F6393" t="s">
        <v>6141</v>
      </c>
      <c r="G6393">
        <v>50</v>
      </c>
      <c r="H6393">
        <v>50</v>
      </c>
      <c r="I6393">
        <v>50</v>
      </c>
      <c r="J6393">
        <f t="shared" si="102"/>
        <v>150</v>
      </c>
      <c r="K6393">
        <v>150</v>
      </c>
    </row>
    <row r="6394" customFormat="1" spans="1:11">
      <c r="A6394">
        <v>6392</v>
      </c>
      <c r="B6394" t="s">
        <v>6171</v>
      </c>
      <c r="C6394" t="s">
        <v>18</v>
      </c>
      <c r="D6394">
        <v>76</v>
      </c>
      <c r="E6394" t="s">
        <v>15</v>
      </c>
      <c r="F6394" t="s">
        <v>6141</v>
      </c>
      <c r="G6394">
        <v>50</v>
      </c>
      <c r="H6394">
        <v>50</v>
      </c>
      <c r="I6394">
        <v>50</v>
      </c>
      <c r="J6394">
        <f t="shared" si="102"/>
        <v>150</v>
      </c>
      <c r="K6394">
        <v>150</v>
      </c>
    </row>
    <row r="6395" customFormat="1" spans="1:11">
      <c r="A6395">
        <v>6393</v>
      </c>
      <c r="B6395" t="s">
        <v>6172</v>
      </c>
      <c r="C6395" t="s">
        <v>14</v>
      </c>
      <c r="D6395">
        <v>78</v>
      </c>
      <c r="E6395" t="s">
        <v>15</v>
      </c>
      <c r="F6395" t="s">
        <v>6141</v>
      </c>
      <c r="G6395">
        <v>50</v>
      </c>
      <c r="H6395">
        <v>50</v>
      </c>
      <c r="I6395">
        <v>50</v>
      </c>
      <c r="J6395">
        <f t="shared" si="102"/>
        <v>150</v>
      </c>
      <c r="K6395">
        <v>150</v>
      </c>
    </row>
    <row r="6396" customFormat="1" spans="1:11">
      <c r="A6396">
        <v>6394</v>
      </c>
      <c r="B6396" t="s">
        <v>6173</v>
      </c>
      <c r="C6396" t="s">
        <v>18</v>
      </c>
      <c r="D6396">
        <v>78</v>
      </c>
      <c r="E6396" t="s">
        <v>15</v>
      </c>
      <c r="F6396" t="s">
        <v>6141</v>
      </c>
      <c r="G6396">
        <v>50</v>
      </c>
      <c r="H6396">
        <v>50</v>
      </c>
      <c r="I6396">
        <v>50</v>
      </c>
      <c r="J6396">
        <f t="shared" si="102"/>
        <v>150</v>
      </c>
      <c r="K6396">
        <v>150</v>
      </c>
    </row>
    <row r="6397" customFormat="1" spans="1:11">
      <c r="A6397">
        <v>6395</v>
      </c>
      <c r="B6397" t="s">
        <v>6174</v>
      </c>
      <c r="C6397" t="s">
        <v>14</v>
      </c>
      <c r="D6397">
        <v>78</v>
      </c>
      <c r="E6397" t="s">
        <v>15</v>
      </c>
      <c r="F6397" t="s">
        <v>6141</v>
      </c>
      <c r="G6397">
        <v>50</v>
      </c>
      <c r="H6397">
        <v>50</v>
      </c>
      <c r="I6397">
        <v>50</v>
      </c>
      <c r="J6397">
        <f t="shared" si="102"/>
        <v>150</v>
      </c>
      <c r="K6397">
        <v>150</v>
      </c>
    </row>
    <row r="6398" customFormat="1" spans="1:11">
      <c r="A6398">
        <v>6396</v>
      </c>
      <c r="B6398" t="s">
        <v>6175</v>
      </c>
      <c r="C6398" t="s">
        <v>14</v>
      </c>
      <c r="D6398">
        <v>79</v>
      </c>
      <c r="E6398" t="s">
        <v>15</v>
      </c>
      <c r="F6398" t="s">
        <v>6141</v>
      </c>
      <c r="G6398">
        <v>50</v>
      </c>
      <c r="H6398">
        <v>50</v>
      </c>
      <c r="I6398">
        <v>50</v>
      </c>
      <c r="J6398">
        <f t="shared" si="102"/>
        <v>150</v>
      </c>
      <c r="K6398">
        <v>150</v>
      </c>
    </row>
    <row r="6399" customFormat="1" spans="1:11">
      <c r="A6399">
        <v>6397</v>
      </c>
      <c r="B6399" t="s">
        <v>6176</v>
      </c>
      <c r="C6399" t="s">
        <v>18</v>
      </c>
      <c r="D6399">
        <v>79</v>
      </c>
      <c r="E6399" t="s">
        <v>15</v>
      </c>
      <c r="F6399" t="s">
        <v>6141</v>
      </c>
      <c r="G6399">
        <v>50</v>
      </c>
      <c r="H6399">
        <v>50</v>
      </c>
      <c r="I6399">
        <v>50</v>
      </c>
      <c r="J6399">
        <f t="shared" ref="J6399:J6462" si="103">G6399+H6399+I6399</f>
        <v>150</v>
      </c>
      <c r="K6399">
        <v>150</v>
      </c>
    </row>
    <row r="6400" customFormat="1" spans="1:11">
      <c r="A6400">
        <v>6398</v>
      </c>
      <c r="B6400" t="s">
        <v>6177</v>
      </c>
      <c r="C6400" t="s">
        <v>18</v>
      </c>
      <c r="D6400">
        <v>79</v>
      </c>
      <c r="E6400" t="s">
        <v>15</v>
      </c>
      <c r="F6400" t="s">
        <v>6141</v>
      </c>
      <c r="G6400">
        <v>50</v>
      </c>
      <c r="H6400">
        <v>50</v>
      </c>
      <c r="I6400">
        <v>50</v>
      </c>
      <c r="J6400">
        <f t="shared" si="103"/>
        <v>150</v>
      </c>
      <c r="K6400">
        <v>150</v>
      </c>
    </row>
    <row r="6401" customFormat="1" spans="1:11">
      <c r="A6401">
        <v>6399</v>
      </c>
      <c r="B6401" t="s">
        <v>6178</v>
      </c>
      <c r="C6401" t="s">
        <v>14</v>
      </c>
      <c r="D6401">
        <v>79</v>
      </c>
      <c r="E6401" t="s">
        <v>15</v>
      </c>
      <c r="F6401" t="s">
        <v>6141</v>
      </c>
      <c r="G6401">
        <v>50</v>
      </c>
      <c r="H6401">
        <v>50</v>
      </c>
      <c r="I6401">
        <v>50</v>
      </c>
      <c r="J6401">
        <f t="shared" si="103"/>
        <v>150</v>
      </c>
      <c r="K6401">
        <v>150</v>
      </c>
    </row>
    <row r="6402" customFormat="1" spans="1:11">
      <c r="A6402">
        <v>6400</v>
      </c>
      <c r="B6402" t="s">
        <v>6179</v>
      </c>
      <c r="C6402" t="s">
        <v>14</v>
      </c>
      <c r="D6402">
        <v>79</v>
      </c>
      <c r="E6402" t="s">
        <v>15</v>
      </c>
      <c r="F6402" t="s">
        <v>6141</v>
      </c>
      <c r="G6402">
        <v>50</v>
      </c>
      <c r="H6402">
        <v>50</v>
      </c>
      <c r="I6402">
        <v>50</v>
      </c>
      <c r="J6402">
        <f t="shared" si="103"/>
        <v>150</v>
      </c>
      <c r="K6402">
        <v>150</v>
      </c>
    </row>
    <row r="6403" customFormat="1" spans="1:11">
      <c r="A6403">
        <v>6401</v>
      </c>
      <c r="B6403" t="s">
        <v>6180</v>
      </c>
      <c r="C6403" t="s">
        <v>14</v>
      </c>
      <c r="D6403">
        <v>79</v>
      </c>
      <c r="E6403" t="s">
        <v>15</v>
      </c>
      <c r="F6403" t="s">
        <v>6141</v>
      </c>
      <c r="G6403">
        <v>50</v>
      </c>
      <c r="H6403">
        <v>50</v>
      </c>
      <c r="I6403">
        <v>50</v>
      </c>
      <c r="J6403">
        <f t="shared" si="103"/>
        <v>150</v>
      </c>
      <c r="K6403">
        <v>150</v>
      </c>
    </row>
    <row r="6404" customFormat="1" spans="1:11">
      <c r="A6404">
        <v>6402</v>
      </c>
      <c r="B6404" t="s">
        <v>4332</v>
      </c>
      <c r="C6404" t="s">
        <v>14</v>
      </c>
      <c r="D6404">
        <v>79</v>
      </c>
      <c r="E6404" t="s">
        <v>15</v>
      </c>
      <c r="F6404" t="s">
        <v>6141</v>
      </c>
      <c r="G6404">
        <v>50</v>
      </c>
      <c r="H6404">
        <v>50</v>
      </c>
      <c r="I6404">
        <v>50</v>
      </c>
      <c r="J6404">
        <f t="shared" si="103"/>
        <v>150</v>
      </c>
      <c r="K6404">
        <v>150</v>
      </c>
    </row>
    <row r="6405" customFormat="1" spans="1:11">
      <c r="A6405">
        <v>6403</v>
      </c>
      <c r="B6405" t="s">
        <v>6181</v>
      </c>
      <c r="C6405" t="s">
        <v>18</v>
      </c>
      <c r="D6405">
        <v>79</v>
      </c>
      <c r="E6405" t="s">
        <v>15</v>
      </c>
      <c r="F6405" t="s">
        <v>6141</v>
      </c>
      <c r="G6405">
        <v>50</v>
      </c>
      <c r="H6405">
        <v>50</v>
      </c>
      <c r="I6405">
        <v>50</v>
      </c>
      <c r="J6405">
        <f t="shared" si="103"/>
        <v>150</v>
      </c>
      <c r="K6405">
        <v>150</v>
      </c>
    </row>
    <row r="6406" customFormat="1" spans="1:11">
      <c r="A6406">
        <v>6404</v>
      </c>
      <c r="B6406" t="s">
        <v>6182</v>
      </c>
      <c r="C6406" t="s">
        <v>14</v>
      </c>
      <c r="D6406">
        <v>80</v>
      </c>
      <c r="E6406" t="s">
        <v>15</v>
      </c>
      <c r="F6406" t="s">
        <v>6141</v>
      </c>
      <c r="G6406">
        <v>100</v>
      </c>
      <c r="H6406">
        <v>100</v>
      </c>
      <c r="I6406">
        <v>100</v>
      </c>
      <c r="J6406">
        <f t="shared" si="103"/>
        <v>300</v>
      </c>
      <c r="K6406">
        <v>300</v>
      </c>
    </row>
    <row r="6407" customFormat="1" spans="1:11">
      <c r="A6407">
        <v>6405</v>
      </c>
      <c r="B6407" t="s">
        <v>6183</v>
      </c>
      <c r="C6407" t="s">
        <v>18</v>
      </c>
      <c r="D6407">
        <v>80</v>
      </c>
      <c r="E6407" t="s">
        <v>15</v>
      </c>
      <c r="F6407" t="s">
        <v>6141</v>
      </c>
      <c r="G6407">
        <v>100</v>
      </c>
      <c r="H6407">
        <v>100</v>
      </c>
      <c r="I6407">
        <v>100</v>
      </c>
      <c r="J6407">
        <f t="shared" si="103"/>
        <v>300</v>
      </c>
      <c r="K6407">
        <v>300</v>
      </c>
    </row>
    <row r="6408" customFormat="1" spans="1:11">
      <c r="A6408">
        <v>6406</v>
      </c>
      <c r="B6408" t="s">
        <v>6184</v>
      </c>
      <c r="C6408" t="s">
        <v>18</v>
      </c>
      <c r="D6408">
        <v>81</v>
      </c>
      <c r="E6408" t="s">
        <v>15</v>
      </c>
      <c r="F6408" t="s">
        <v>6141</v>
      </c>
      <c r="G6408">
        <v>100</v>
      </c>
      <c r="H6408">
        <v>100</v>
      </c>
      <c r="I6408">
        <v>100</v>
      </c>
      <c r="J6408">
        <f t="shared" si="103"/>
        <v>300</v>
      </c>
      <c r="K6408">
        <v>300</v>
      </c>
    </row>
    <row r="6409" customFormat="1" spans="1:11">
      <c r="A6409">
        <v>6407</v>
      </c>
      <c r="B6409" t="s">
        <v>6185</v>
      </c>
      <c r="C6409" t="s">
        <v>14</v>
      </c>
      <c r="D6409">
        <v>81</v>
      </c>
      <c r="E6409" t="s">
        <v>15</v>
      </c>
      <c r="F6409" t="s">
        <v>6141</v>
      </c>
      <c r="G6409">
        <v>100</v>
      </c>
      <c r="H6409">
        <v>100</v>
      </c>
      <c r="I6409">
        <v>100</v>
      </c>
      <c r="J6409">
        <f t="shared" si="103"/>
        <v>300</v>
      </c>
      <c r="K6409">
        <v>300</v>
      </c>
    </row>
    <row r="6410" customFormat="1" spans="1:11">
      <c r="A6410">
        <v>6408</v>
      </c>
      <c r="B6410" t="s">
        <v>6186</v>
      </c>
      <c r="C6410" t="s">
        <v>14</v>
      </c>
      <c r="D6410">
        <v>81</v>
      </c>
      <c r="E6410" t="s">
        <v>15</v>
      </c>
      <c r="F6410" t="s">
        <v>6141</v>
      </c>
      <c r="G6410">
        <v>100</v>
      </c>
      <c r="H6410">
        <v>100</v>
      </c>
      <c r="I6410">
        <v>100</v>
      </c>
      <c r="J6410">
        <f t="shared" si="103"/>
        <v>300</v>
      </c>
      <c r="K6410">
        <v>300</v>
      </c>
    </row>
    <row r="6411" customFormat="1" spans="1:11">
      <c r="A6411">
        <v>6409</v>
      </c>
      <c r="B6411" t="s">
        <v>6187</v>
      </c>
      <c r="C6411" t="s">
        <v>14</v>
      </c>
      <c r="D6411">
        <v>82</v>
      </c>
      <c r="E6411" t="s">
        <v>15</v>
      </c>
      <c r="F6411" t="s">
        <v>6141</v>
      </c>
      <c r="G6411">
        <v>100</v>
      </c>
      <c r="H6411">
        <v>100</v>
      </c>
      <c r="I6411">
        <v>100</v>
      </c>
      <c r="J6411">
        <f t="shared" si="103"/>
        <v>300</v>
      </c>
      <c r="K6411">
        <v>300</v>
      </c>
    </row>
    <row r="6412" customFormat="1" spans="1:11">
      <c r="A6412">
        <v>6410</v>
      </c>
      <c r="B6412" t="s">
        <v>6188</v>
      </c>
      <c r="C6412" t="s">
        <v>14</v>
      </c>
      <c r="D6412">
        <v>82</v>
      </c>
      <c r="E6412" t="s">
        <v>15</v>
      </c>
      <c r="F6412" t="s">
        <v>6141</v>
      </c>
      <c r="G6412">
        <v>100</v>
      </c>
      <c r="H6412">
        <v>100</v>
      </c>
      <c r="I6412">
        <v>100</v>
      </c>
      <c r="J6412">
        <f t="shared" si="103"/>
        <v>300</v>
      </c>
      <c r="K6412">
        <v>300</v>
      </c>
    </row>
    <row r="6413" customFormat="1" spans="1:11">
      <c r="A6413">
        <v>6411</v>
      </c>
      <c r="B6413" t="s">
        <v>416</v>
      </c>
      <c r="C6413" t="s">
        <v>14</v>
      </c>
      <c r="D6413">
        <v>82</v>
      </c>
      <c r="E6413" t="s">
        <v>15</v>
      </c>
      <c r="F6413" t="s">
        <v>6141</v>
      </c>
      <c r="G6413">
        <v>100</v>
      </c>
      <c r="H6413">
        <v>100</v>
      </c>
      <c r="I6413">
        <v>100</v>
      </c>
      <c r="J6413">
        <f t="shared" si="103"/>
        <v>300</v>
      </c>
      <c r="K6413">
        <v>300</v>
      </c>
    </row>
    <row r="6414" customFormat="1" spans="1:11">
      <c r="A6414">
        <v>6412</v>
      </c>
      <c r="B6414" t="s">
        <v>6189</v>
      </c>
      <c r="C6414" t="s">
        <v>14</v>
      </c>
      <c r="D6414">
        <v>82</v>
      </c>
      <c r="E6414" t="s">
        <v>15</v>
      </c>
      <c r="F6414" t="s">
        <v>6141</v>
      </c>
      <c r="G6414">
        <v>100</v>
      </c>
      <c r="H6414">
        <v>100</v>
      </c>
      <c r="I6414">
        <v>100</v>
      </c>
      <c r="J6414">
        <f t="shared" si="103"/>
        <v>300</v>
      </c>
      <c r="K6414">
        <v>300</v>
      </c>
    </row>
    <row r="6415" customFormat="1" spans="1:11">
      <c r="A6415">
        <v>6413</v>
      </c>
      <c r="B6415" t="s">
        <v>6190</v>
      </c>
      <c r="C6415" t="s">
        <v>18</v>
      </c>
      <c r="D6415">
        <v>82</v>
      </c>
      <c r="E6415" t="s">
        <v>15</v>
      </c>
      <c r="F6415" t="s">
        <v>6141</v>
      </c>
      <c r="G6415">
        <v>100</v>
      </c>
      <c r="H6415">
        <v>100</v>
      </c>
      <c r="I6415">
        <v>100</v>
      </c>
      <c r="J6415">
        <f t="shared" si="103"/>
        <v>300</v>
      </c>
      <c r="K6415">
        <v>300</v>
      </c>
    </row>
    <row r="6416" customFormat="1" spans="1:11">
      <c r="A6416">
        <v>6414</v>
      </c>
      <c r="B6416" t="s">
        <v>6191</v>
      </c>
      <c r="C6416" t="s">
        <v>18</v>
      </c>
      <c r="D6416">
        <v>83</v>
      </c>
      <c r="E6416" t="s">
        <v>15</v>
      </c>
      <c r="F6416" t="s">
        <v>6141</v>
      </c>
      <c r="G6416">
        <v>100</v>
      </c>
      <c r="H6416">
        <v>100</v>
      </c>
      <c r="I6416">
        <v>100</v>
      </c>
      <c r="J6416">
        <f t="shared" si="103"/>
        <v>300</v>
      </c>
      <c r="K6416">
        <v>300</v>
      </c>
    </row>
    <row r="6417" customFormat="1" spans="1:11">
      <c r="A6417">
        <v>6415</v>
      </c>
      <c r="B6417" t="s">
        <v>6192</v>
      </c>
      <c r="C6417" t="s">
        <v>14</v>
      </c>
      <c r="D6417">
        <v>83</v>
      </c>
      <c r="E6417" t="s">
        <v>15</v>
      </c>
      <c r="F6417" t="s">
        <v>6141</v>
      </c>
      <c r="G6417">
        <v>100</v>
      </c>
      <c r="H6417">
        <v>100</v>
      </c>
      <c r="I6417">
        <v>100</v>
      </c>
      <c r="J6417">
        <f t="shared" si="103"/>
        <v>300</v>
      </c>
      <c r="K6417">
        <v>300</v>
      </c>
    </row>
    <row r="6418" customFormat="1" spans="1:11">
      <c r="A6418">
        <v>6416</v>
      </c>
      <c r="B6418" t="s">
        <v>6193</v>
      </c>
      <c r="C6418" t="s">
        <v>18</v>
      </c>
      <c r="D6418">
        <v>84</v>
      </c>
      <c r="E6418" t="s">
        <v>15</v>
      </c>
      <c r="F6418" t="s">
        <v>6141</v>
      </c>
      <c r="G6418">
        <v>100</v>
      </c>
      <c r="H6418">
        <v>100</v>
      </c>
      <c r="I6418">
        <v>100</v>
      </c>
      <c r="J6418">
        <f t="shared" si="103"/>
        <v>300</v>
      </c>
      <c r="K6418">
        <v>300</v>
      </c>
    </row>
    <row r="6419" customFormat="1" spans="1:11">
      <c r="A6419">
        <v>6417</v>
      </c>
      <c r="B6419" t="s">
        <v>6194</v>
      </c>
      <c r="C6419" t="s">
        <v>14</v>
      </c>
      <c r="D6419">
        <v>85</v>
      </c>
      <c r="E6419" t="s">
        <v>15</v>
      </c>
      <c r="F6419" t="s">
        <v>6141</v>
      </c>
      <c r="G6419">
        <v>100</v>
      </c>
      <c r="H6419">
        <v>100</v>
      </c>
      <c r="I6419">
        <v>100</v>
      </c>
      <c r="J6419">
        <f t="shared" si="103"/>
        <v>300</v>
      </c>
      <c r="K6419">
        <v>300</v>
      </c>
    </row>
    <row r="6420" customFormat="1" spans="1:11">
      <c r="A6420">
        <v>6418</v>
      </c>
      <c r="B6420" t="s">
        <v>6195</v>
      </c>
      <c r="C6420" t="s">
        <v>18</v>
      </c>
      <c r="D6420">
        <v>86</v>
      </c>
      <c r="E6420" t="s">
        <v>15</v>
      </c>
      <c r="F6420" t="s">
        <v>6141</v>
      </c>
      <c r="G6420">
        <v>100</v>
      </c>
      <c r="H6420">
        <v>100</v>
      </c>
      <c r="I6420">
        <v>100</v>
      </c>
      <c r="J6420">
        <f t="shared" si="103"/>
        <v>300</v>
      </c>
      <c r="K6420">
        <v>300</v>
      </c>
    </row>
    <row r="6421" customFormat="1" spans="1:11">
      <c r="A6421">
        <v>6419</v>
      </c>
      <c r="B6421" t="s">
        <v>6196</v>
      </c>
      <c r="C6421" t="s">
        <v>14</v>
      </c>
      <c r="D6421">
        <v>87</v>
      </c>
      <c r="E6421" t="s">
        <v>15</v>
      </c>
      <c r="F6421" t="s">
        <v>6141</v>
      </c>
      <c r="G6421">
        <v>100</v>
      </c>
      <c r="H6421">
        <v>100</v>
      </c>
      <c r="I6421">
        <v>100</v>
      </c>
      <c r="J6421">
        <f t="shared" si="103"/>
        <v>300</v>
      </c>
      <c r="K6421">
        <v>300</v>
      </c>
    </row>
    <row r="6422" customFormat="1" spans="1:11">
      <c r="A6422">
        <v>6420</v>
      </c>
      <c r="B6422" t="s">
        <v>6197</v>
      </c>
      <c r="C6422" t="s">
        <v>14</v>
      </c>
      <c r="D6422">
        <v>88</v>
      </c>
      <c r="E6422" t="s">
        <v>15</v>
      </c>
      <c r="F6422" t="s">
        <v>6141</v>
      </c>
      <c r="G6422">
        <v>100</v>
      </c>
      <c r="H6422">
        <v>100</v>
      </c>
      <c r="I6422">
        <v>100</v>
      </c>
      <c r="J6422">
        <f t="shared" si="103"/>
        <v>300</v>
      </c>
      <c r="K6422">
        <v>300</v>
      </c>
    </row>
    <row r="6423" customFormat="1" spans="1:11">
      <c r="A6423">
        <v>6421</v>
      </c>
      <c r="B6423" t="s">
        <v>835</v>
      </c>
      <c r="C6423" t="s">
        <v>18</v>
      </c>
      <c r="D6423">
        <v>88</v>
      </c>
      <c r="E6423" t="s">
        <v>15</v>
      </c>
      <c r="F6423" t="s">
        <v>6141</v>
      </c>
      <c r="G6423">
        <v>100</v>
      </c>
      <c r="H6423">
        <v>100</v>
      </c>
      <c r="I6423">
        <v>100</v>
      </c>
      <c r="J6423">
        <f t="shared" si="103"/>
        <v>300</v>
      </c>
      <c r="K6423">
        <v>300</v>
      </c>
    </row>
    <row r="6424" customFormat="1" spans="1:11">
      <c r="A6424">
        <v>6422</v>
      </c>
      <c r="B6424" t="s">
        <v>6198</v>
      </c>
      <c r="C6424" t="s">
        <v>18</v>
      </c>
      <c r="D6424">
        <v>94</v>
      </c>
      <c r="E6424" t="s">
        <v>15</v>
      </c>
      <c r="F6424" t="s">
        <v>6141</v>
      </c>
      <c r="G6424">
        <v>300</v>
      </c>
      <c r="H6424">
        <v>300</v>
      </c>
      <c r="I6424">
        <v>300</v>
      </c>
      <c r="J6424">
        <f t="shared" si="103"/>
        <v>900</v>
      </c>
      <c r="K6424">
        <v>900</v>
      </c>
    </row>
    <row r="6425" customFormat="1" spans="1:11">
      <c r="A6425">
        <v>6423</v>
      </c>
      <c r="B6425" t="s">
        <v>3245</v>
      </c>
      <c r="C6425" t="s">
        <v>14</v>
      </c>
      <c r="D6425">
        <v>70</v>
      </c>
      <c r="E6425" t="s">
        <v>15</v>
      </c>
      <c r="F6425" t="s">
        <v>6199</v>
      </c>
      <c r="G6425">
        <v>50</v>
      </c>
      <c r="H6425">
        <v>50</v>
      </c>
      <c r="I6425">
        <v>50</v>
      </c>
      <c r="J6425">
        <f t="shared" si="103"/>
        <v>150</v>
      </c>
      <c r="K6425">
        <v>150</v>
      </c>
    </row>
    <row r="6426" customFormat="1" spans="1:11">
      <c r="A6426">
        <v>6424</v>
      </c>
      <c r="B6426" t="s">
        <v>6200</v>
      </c>
      <c r="C6426" t="s">
        <v>18</v>
      </c>
      <c r="D6426">
        <v>70</v>
      </c>
      <c r="E6426" t="s">
        <v>15</v>
      </c>
      <c r="F6426" t="s">
        <v>6199</v>
      </c>
      <c r="G6426">
        <v>50</v>
      </c>
      <c r="H6426">
        <v>50</v>
      </c>
      <c r="I6426">
        <v>50</v>
      </c>
      <c r="J6426">
        <f t="shared" si="103"/>
        <v>150</v>
      </c>
      <c r="K6426">
        <v>150</v>
      </c>
    </row>
    <row r="6427" customFormat="1" spans="1:11">
      <c r="A6427">
        <v>6425</v>
      </c>
      <c r="B6427" t="s">
        <v>6201</v>
      </c>
      <c r="C6427" t="s">
        <v>14</v>
      </c>
      <c r="D6427">
        <v>70</v>
      </c>
      <c r="E6427" t="s">
        <v>15</v>
      </c>
      <c r="F6427" t="s">
        <v>6199</v>
      </c>
      <c r="G6427">
        <v>50</v>
      </c>
      <c r="H6427">
        <v>50</v>
      </c>
      <c r="I6427">
        <v>50</v>
      </c>
      <c r="J6427">
        <f t="shared" si="103"/>
        <v>150</v>
      </c>
      <c r="K6427">
        <v>150</v>
      </c>
    </row>
    <row r="6428" customFormat="1" spans="1:11">
      <c r="A6428">
        <v>6426</v>
      </c>
      <c r="B6428" t="s">
        <v>6202</v>
      </c>
      <c r="C6428" t="s">
        <v>14</v>
      </c>
      <c r="D6428">
        <v>70</v>
      </c>
      <c r="E6428" t="s">
        <v>15</v>
      </c>
      <c r="F6428" t="s">
        <v>6199</v>
      </c>
      <c r="G6428">
        <v>50</v>
      </c>
      <c r="H6428">
        <v>50</v>
      </c>
      <c r="I6428">
        <v>50</v>
      </c>
      <c r="J6428">
        <f t="shared" si="103"/>
        <v>150</v>
      </c>
      <c r="K6428">
        <v>150</v>
      </c>
    </row>
    <row r="6429" customFormat="1" spans="1:11">
      <c r="A6429">
        <v>6427</v>
      </c>
      <c r="B6429" t="s">
        <v>6203</v>
      </c>
      <c r="C6429" t="s">
        <v>18</v>
      </c>
      <c r="D6429">
        <v>70</v>
      </c>
      <c r="E6429" t="s">
        <v>15</v>
      </c>
      <c r="F6429" t="s">
        <v>6199</v>
      </c>
      <c r="G6429">
        <v>50</v>
      </c>
      <c r="H6429">
        <v>50</v>
      </c>
      <c r="I6429">
        <v>50</v>
      </c>
      <c r="J6429">
        <f t="shared" si="103"/>
        <v>150</v>
      </c>
      <c r="K6429">
        <v>150</v>
      </c>
    </row>
    <row r="6430" customFormat="1" spans="1:11">
      <c r="A6430">
        <v>6428</v>
      </c>
      <c r="B6430" t="s">
        <v>6204</v>
      </c>
      <c r="C6430" t="s">
        <v>18</v>
      </c>
      <c r="D6430">
        <v>70</v>
      </c>
      <c r="E6430" t="s">
        <v>15</v>
      </c>
      <c r="F6430" t="s">
        <v>6199</v>
      </c>
      <c r="G6430">
        <v>50</v>
      </c>
      <c r="H6430">
        <v>50</v>
      </c>
      <c r="I6430">
        <v>50</v>
      </c>
      <c r="J6430">
        <f t="shared" si="103"/>
        <v>150</v>
      </c>
      <c r="K6430">
        <v>150</v>
      </c>
    </row>
    <row r="6431" customFormat="1" spans="1:11">
      <c r="A6431">
        <v>6429</v>
      </c>
      <c r="B6431" t="s">
        <v>6205</v>
      </c>
      <c r="C6431" t="s">
        <v>14</v>
      </c>
      <c r="D6431">
        <v>70</v>
      </c>
      <c r="E6431" t="s">
        <v>15</v>
      </c>
      <c r="F6431" t="s">
        <v>6199</v>
      </c>
      <c r="G6431">
        <v>0</v>
      </c>
      <c r="H6431">
        <v>50</v>
      </c>
      <c r="I6431">
        <v>50</v>
      </c>
      <c r="J6431">
        <f t="shared" si="103"/>
        <v>100</v>
      </c>
      <c r="K6431">
        <v>100</v>
      </c>
    </row>
    <row r="6432" customFormat="1" spans="1:11">
      <c r="A6432">
        <v>6430</v>
      </c>
      <c r="B6432" t="s">
        <v>6206</v>
      </c>
      <c r="C6432" t="s">
        <v>18</v>
      </c>
      <c r="D6432">
        <v>70</v>
      </c>
      <c r="E6432" t="s">
        <v>15</v>
      </c>
      <c r="F6432" t="s">
        <v>6199</v>
      </c>
      <c r="G6432">
        <v>0</v>
      </c>
      <c r="H6432">
        <v>0</v>
      </c>
      <c r="I6432">
        <v>50</v>
      </c>
      <c r="J6432">
        <f t="shared" si="103"/>
        <v>50</v>
      </c>
      <c r="K6432">
        <v>50</v>
      </c>
    </row>
    <row r="6433" customFormat="1" spans="1:11">
      <c r="A6433">
        <v>6431</v>
      </c>
      <c r="B6433" t="s">
        <v>6207</v>
      </c>
      <c r="C6433" t="s">
        <v>14</v>
      </c>
      <c r="D6433">
        <v>71</v>
      </c>
      <c r="E6433" t="s">
        <v>15</v>
      </c>
      <c r="F6433" t="s">
        <v>6199</v>
      </c>
      <c r="G6433">
        <v>50</v>
      </c>
      <c r="H6433">
        <v>50</v>
      </c>
      <c r="I6433">
        <v>50</v>
      </c>
      <c r="J6433">
        <f t="shared" si="103"/>
        <v>150</v>
      </c>
      <c r="K6433">
        <v>150</v>
      </c>
    </row>
    <row r="6434" customFormat="1" spans="1:11">
      <c r="A6434">
        <v>6432</v>
      </c>
      <c r="B6434" t="s">
        <v>6208</v>
      </c>
      <c r="C6434" t="s">
        <v>18</v>
      </c>
      <c r="D6434">
        <v>71</v>
      </c>
      <c r="E6434" t="s">
        <v>15</v>
      </c>
      <c r="F6434" t="s">
        <v>6199</v>
      </c>
      <c r="G6434">
        <v>50</v>
      </c>
      <c r="H6434">
        <v>50</v>
      </c>
      <c r="I6434">
        <v>50</v>
      </c>
      <c r="J6434">
        <f t="shared" si="103"/>
        <v>150</v>
      </c>
      <c r="K6434">
        <v>150</v>
      </c>
    </row>
    <row r="6435" customFormat="1" spans="1:11">
      <c r="A6435">
        <v>6433</v>
      </c>
      <c r="B6435" t="s">
        <v>6209</v>
      </c>
      <c r="C6435" t="s">
        <v>18</v>
      </c>
      <c r="D6435">
        <v>71</v>
      </c>
      <c r="E6435" t="s">
        <v>15</v>
      </c>
      <c r="F6435" t="s">
        <v>6199</v>
      </c>
      <c r="G6435">
        <v>50</v>
      </c>
      <c r="H6435">
        <v>50</v>
      </c>
      <c r="I6435">
        <v>50</v>
      </c>
      <c r="J6435">
        <f t="shared" si="103"/>
        <v>150</v>
      </c>
      <c r="K6435">
        <v>150</v>
      </c>
    </row>
    <row r="6436" customFormat="1" spans="1:11">
      <c r="A6436">
        <v>6434</v>
      </c>
      <c r="B6436" t="s">
        <v>6210</v>
      </c>
      <c r="C6436" t="s">
        <v>18</v>
      </c>
      <c r="D6436">
        <v>71</v>
      </c>
      <c r="E6436" t="s">
        <v>15</v>
      </c>
      <c r="F6436" t="s">
        <v>6199</v>
      </c>
      <c r="G6436">
        <v>50</v>
      </c>
      <c r="H6436">
        <v>50</v>
      </c>
      <c r="I6436">
        <v>50</v>
      </c>
      <c r="J6436">
        <f t="shared" si="103"/>
        <v>150</v>
      </c>
      <c r="K6436">
        <v>150</v>
      </c>
    </row>
    <row r="6437" customFormat="1" spans="1:11">
      <c r="A6437">
        <v>6435</v>
      </c>
      <c r="B6437" t="s">
        <v>6211</v>
      </c>
      <c r="C6437" t="s">
        <v>14</v>
      </c>
      <c r="D6437">
        <v>71</v>
      </c>
      <c r="E6437" t="s">
        <v>15</v>
      </c>
      <c r="F6437" t="s">
        <v>6199</v>
      </c>
      <c r="G6437">
        <v>50</v>
      </c>
      <c r="H6437">
        <v>50</v>
      </c>
      <c r="I6437">
        <v>50</v>
      </c>
      <c r="J6437">
        <f t="shared" si="103"/>
        <v>150</v>
      </c>
      <c r="K6437">
        <v>150</v>
      </c>
    </row>
    <row r="6438" customFormat="1" spans="1:11">
      <c r="A6438">
        <v>6436</v>
      </c>
      <c r="B6438" t="s">
        <v>6212</v>
      </c>
      <c r="C6438" t="s">
        <v>14</v>
      </c>
      <c r="D6438">
        <v>71</v>
      </c>
      <c r="E6438" t="s">
        <v>15</v>
      </c>
      <c r="F6438" t="s">
        <v>6199</v>
      </c>
      <c r="G6438">
        <v>50</v>
      </c>
      <c r="H6438">
        <v>50</v>
      </c>
      <c r="I6438">
        <v>50</v>
      </c>
      <c r="J6438">
        <f t="shared" si="103"/>
        <v>150</v>
      </c>
      <c r="K6438">
        <v>150</v>
      </c>
    </row>
    <row r="6439" customFormat="1" spans="1:11">
      <c r="A6439">
        <v>6437</v>
      </c>
      <c r="B6439" t="s">
        <v>6213</v>
      </c>
      <c r="C6439" t="s">
        <v>14</v>
      </c>
      <c r="D6439">
        <v>71</v>
      </c>
      <c r="E6439" t="s">
        <v>15</v>
      </c>
      <c r="F6439" t="s">
        <v>6199</v>
      </c>
      <c r="G6439">
        <v>50</v>
      </c>
      <c r="H6439">
        <v>50</v>
      </c>
      <c r="I6439">
        <v>50</v>
      </c>
      <c r="J6439">
        <f t="shared" si="103"/>
        <v>150</v>
      </c>
      <c r="K6439">
        <v>150</v>
      </c>
    </row>
    <row r="6440" customFormat="1" spans="1:11">
      <c r="A6440">
        <v>6438</v>
      </c>
      <c r="B6440" t="s">
        <v>6214</v>
      </c>
      <c r="C6440" t="s">
        <v>18</v>
      </c>
      <c r="D6440">
        <v>71</v>
      </c>
      <c r="E6440" t="s">
        <v>15</v>
      </c>
      <c r="F6440" t="s">
        <v>6199</v>
      </c>
      <c r="G6440">
        <v>50</v>
      </c>
      <c r="H6440">
        <v>50</v>
      </c>
      <c r="I6440">
        <v>50</v>
      </c>
      <c r="J6440">
        <f t="shared" si="103"/>
        <v>150</v>
      </c>
      <c r="K6440">
        <v>150</v>
      </c>
    </row>
    <row r="6441" customFormat="1" spans="1:11">
      <c r="A6441">
        <v>6439</v>
      </c>
      <c r="B6441" t="s">
        <v>6215</v>
      </c>
      <c r="C6441" t="s">
        <v>14</v>
      </c>
      <c r="D6441">
        <v>71</v>
      </c>
      <c r="E6441" t="s">
        <v>15</v>
      </c>
      <c r="F6441" t="s">
        <v>6199</v>
      </c>
      <c r="G6441">
        <v>50</v>
      </c>
      <c r="H6441">
        <v>50</v>
      </c>
      <c r="I6441">
        <v>50</v>
      </c>
      <c r="J6441">
        <f t="shared" si="103"/>
        <v>150</v>
      </c>
      <c r="K6441">
        <v>150</v>
      </c>
    </row>
    <row r="6442" customFormat="1" spans="1:11">
      <c r="A6442">
        <v>6440</v>
      </c>
      <c r="B6442" t="s">
        <v>6216</v>
      </c>
      <c r="C6442" t="s">
        <v>14</v>
      </c>
      <c r="D6442">
        <v>71</v>
      </c>
      <c r="E6442" t="s">
        <v>15</v>
      </c>
      <c r="F6442" t="s">
        <v>6199</v>
      </c>
      <c r="G6442">
        <v>50</v>
      </c>
      <c r="H6442">
        <v>50</v>
      </c>
      <c r="I6442">
        <v>50</v>
      </c>
      <c r="J6442">
        <f t="shared" si="103"/>
        <v>150</v>
      </c>
      <c r="K6442">
        <v>150</v>
      </c>
    </row>
    <row r="6443" customFormat="1" spans="1:11">
      <c r="A6443">
        <v>6441</v>
      </c>
      <c r="B6443" t="s">
        <v>6217</v>
      </c>
      <c r="C6443" t="s">
        <v>18</v>
      </c>
      <c r="D6443">
        <v>71</v>
      </c>
      <c r="E6443" t="s">
        <v>15</v>
      </c>
      <c r="F6443" t="s">
        <v>6199</v>
      </c>
      <c r="G6443">
        <v>50</v>
      </c>
      <c r="H6443">
        <v>50</v>
      </c>
      <c r="I6443">
        <v>50</v>
      </c>
      <c r="J6443">
        <f t="shared" si="103"/>
        <v>150</v>
      </c>
      <c r="K6443">
        <v>150</v>
      </c>
    </row>
    <row r="6444" customFormat="1" spans="1:11">
      <c r="A6444">
        <v>6442</v>
      </c>
      <c r="B6444" t="s">
        <v>6218</v>
      </c>
      <c r="C6444" t="s">
        <v>18</v>
      </c>
      <c r="D6444">
        <v>71</v>
      </c>
      <c r="E6444" t="s">
        <v>15</v>
      </c>
      <c r="F6444" t="s">
        <v>6199</v>
      </c>
      <c r="G6444">
        <v>50</v>
      </c>
      <c r="H6444">
        <v>50</v>
      </c>
      <c r="I6444">
        <v>50</v>
      </c>
      <c r="J6444">
        <f t="shared" si="103"/>
        <v>150</v>
      </c>
      <c r="K6444">
        <v>150</v>
      </c>
    </row>
    <row r="6445" customFormat="1" spans="1:11">
      <c r="A6445">
        <v>6443</v>
      </c>
      <c r="B6445" t="s">
        <v>6219</v>
      </c>
      <c r="C6445" t="s">
        <v>18</v>
      </c>
      <c r="D6445">
        <v>71</v>
      </c>
      <c r="E6445" t="s">
        <v>15</v>
      </c>
      <c r="F6445" t="s">
        <v>6199</v>
      </c>
      <c r="G6445">
        <v>50</v>
      </c>
      <c r="H6445">
        <v>50</v>
      </c>
      <c r="I6445">
        <v>50</v>
      </c>
      <c r="J6445">
        <f t="shared" si="103"/>
        <v>150</v>
      </c>
      <c r="K6445">
        <v>150</v>
      </c>
    </row>
    <row r="6446" customFormat="1" spans="1:11">
      <c r="A6446">
        <v>6444</v>
      </c>
      <c r="B6446" t="s">
        <v>6220</v>
      </c>
      <c r="C6446" t="s">
        <v>18</v>
      </c>
      <c r="D6446">
        <v>71</v>
      </c>
      <c r="E6446" t="s">
        <v>15</v>
      </c>
      <c r="F6446" t="s">
        <v>6199</v>
      </c>
      <c r="G6446">
        <v>50</v>
      </c>
      <c r="H6446">
        <v>50</v>
      </c>
      <c r="I6446">
        <v>50</v>
      </c>
      <c r="J6446">
        <f t="shared" si="103"/>
        <v>150</v>
      </c>
      <c r="K6446">
        <v>150</v>
      </c>
    </row>
    <row r="6447" customFormat="1" spans="1:11">
      <c r="A6447">
        <v>6445</v>
      </c>
      <c r="B6447" t="s">
        <v>6221</v>
      </c>
      <c r="C6447" t="s">
        <v>14</v>
      </c>
      <c r="D6447">
        <v>72</v>
      </c>
      <c r="E6447" t="s">
        <v>15</v>
      </c>
      <c r="F6447" t="s">
        <v>6199</v>
      </c>
      <c r="G6447">
        <v>50</v>
      </c>
      <c r="H6447">
        <v>50</v>
      </c>
      <c r="I6447">
        <v>50</v>
      </c>
      <c r="J6447">
        <f t="shared" si="103"/>
        <v>150</v>
      </c>
      <c r="K6447">
        <v>150</v>
      </c>
    </row>
    <row r="6448" customFormat="1" spans="1:11">
      <c r="A6448">
        <v>6446</v>
      </c>
      <c r="B6448" t="s">
        <v>6222</v>
      </c>
      <c r="C6448" t="s">
        <v>18</v>
      </c>
      <c r="D6448">
        <v>72</v>
      </c>
      <c r="E6448" t="s">
        <v>15</v>
      </c>
      <c r="F6448" t="s">
        <v>6199</v>
      </c>
      <c r="G6448">
        <v>50</v>
      </c>
      <c r="H6448">
        <v>50</v>
      </c>
      <c r="I6448">
        <v>50</v>
      </c>
      <c r="J6448">
        <f t="shared" si="103"/>
        <v>150</v>
      </c>
      <c r="K6448">
        <v>150</v>
      </c>
    </row>
    <row r="6449" customFormat="1" spans="1:11">
      <c r="A6449">
        <v>6447</v>
      </c>
      <c r="B6449" t="s">
        <v>6223</v>
      </c>
      <c r="C6449" t="s">
        <v>18</v>
      </c>
      <c r="D6449">
        <v>72</v>
      </c>
      <c r="E6449" t="s">
        <v>15</v>
      </c>
      <c r="F6449" t="s">
        <v>6199</v>
      </c>
      <c r="G6449">
        <v>50</v>
      </c>
      <c r="H6449">
        <v>50</v>
      </c>
      <c r="I6449">
        <v>50</v>
      </c>
      <c r="J6449">
        <f t="shared" si="103"/>
        <v>150</v>
      </c>
      <c r="K6449">
        <v>150</v>
      </c>
    </row>
    <row r="6450" customFormat="1" spans="1:11">
      <c r="A6450">
        <v>6448</v>
      </c>
      <c r="B6450" t="s">
        <v>6224</v>
      </c>
      <c r="C6450" t="s">
        <v>14</v>
      </c>
      <c r="D6450">
        <v>72</v>
      </c>
      <c r="E6450" t="s">
        <v>15</v>
      </c>
      <c r="F6450" t="s">
        <v>6199</v>
      </c>
      <c r="G6450">
        <v>50</v>
      </c>
      <c r="H6450">
        <v>50</v>
      </c>
      <c r="I6450">
        <v>50</v>
      </c>
      <c r="J6450">
        <f t="shared" si="103"/>
        <v>150</v>
      </c>
      <c r="K6450">
        <v>150</v>
      </c>
    </row>
    <row r="6451" customFormat="1" spans="1:11">
      <c r="A6451">
        <v>6449</v>
      </c>
      <c r="B6451" t="s">
        <v>6225</v>
      </c>
      <c r="C6451" t="s">
        <v>18</v>
      </c>
      <c r="D6451">
        <v>72</v>
      </c>
      <c r="E6451" t="s">
        <v>15</v>
      </c>
      <c r="F6451" t="s">
        <v>6199</v>
      </c>
      <c r="G6451">
        <v>50</v>
      </c>
      <c r="H6451">
        <v>50</v>
      </c>
      <c r="I6451">
        <v>50</v>
      </c>
      <c r="J6451">
        <f t="shared" si="103"/>
        <v>150</v>
      </c>
      <c r="K6451">
        <v>150</v>
      </c>
    </row>
    <row r="6452" customFormat="1" spans="1:11">
      <c r="A6452">
        <v>6450</v>
      </c>
      <c r="B6452" t="s">
        <v>6226</v>
      </c>
      <c r="C6452" t="s">
        <v>18</v>
      </c>
      <c r="D6452">
        <v>72</v>
      </c>
      <c r="E6452" t="s">
        <v>15</v>
      </c>
      <c r="F6452" t="s">
        <v>6199</v>
      </c>
      <c r="G6452">
        <v>50</v>
      </c>
      <c r="H6452">
        <v>50</v>
      </c>
      <c r="I6452">
        <v>50</v>
      </c>
      <c r="J6452">
        <f t="shared" si="103"/>
        <v>150</v>
      </c>
      <c r="K6452">
        <v>150</v>
      </c>
    </row>
    <row r="6453" customFormat="1" spans="1:11">
      <c r="A6453">
        <v>6451</v>
      </c>
      <c r="B6453" t="s">
        <v>6227</v>
      </c>
      <c r="C6453" t="s">
        <v>18</v>
      </c>
      <c r="D6453">
        <v>72</v>
      </c>
      <c r="E6453" t="s">
        <v>15</v>
      </c>
      <c r="F6453" t="s">
        <v>6199</v>
      </c>
      <c r="G6453">
        <v>50</v>
      </c>
      <c r="H6453">
        <v>50</v>
      </c>
      <c r="I6453">
        <v>50</v>
      </c>
      <c r="J6453">
        <f t="shared" si="103"/>
        <v>150</v>
      </c>
      <c r="K6453">
        <v>150</v>
      </c>
    </row>
    <row r="6454" customFormat="1" spans="1:11">
      <c r="A6454">
        <v>6452</v>
      </c>
      <c r="B6454" t="s">
        <v>6228</v>
      </c>
      <c r="C6454" t="s">
        <v>14</v>
      </c>
      <c r="D6454">
        <v>72</v>
      </c>
      <c r="E6454" t="s">
        <v>15</v>
      </c>
      <c r="F6454" t="s">
        <v>6199</v>
      </c>
      <c r="G6454">
        <v>50</v>
      </c>
      <c r="H6454">
        <v>50</v>
      </c>
      <c r="I6454">
        <v>50</v>
      </c>
      <c r="J6454">
        <f t="shared" si="103"/>
        <v>150</v>
      </c>
      <c r="K6454">
        <v>150</v>
      </c>
    </row>
    <row r="6455" customFormat="1" spans="1:11">
      <c r="A6455">
        <v>6453</v>
      </c>
      <c r="B6455" t="s">
        <v>6229</v>
      </c>
      <c r="C6455" t="s">
        <v>14</v>
      </c>
      <c r="D6455">
        <v>72</v>
      </c>
      <c r="E6455" t="s">
        <v>15</v>
      </c>
      <c r="F6455" t="s">
        <v>6199</v>
      </c>
      <c r="G6455">
        <v>50</v>
      </c>
      <c r="H6455">
        <v>50</v>
      </c>
      <c r="I6455">
        <v>50</v>
      </c>
      <c r="J6455">
        <f t="shared" si="103"/>
        <v>150</v>
      </c>
      <c r="K6455">
        <v>150</v>
      </c>
    </row>
    <row r="6456" customFormat="1" spans="1:11">
      <c r="A6456">
        <v>6454</v>
      </c>
      <c r="B6456" t="s">
        <v>6230</v>
      </c>
      <c r="C6456" t="s">
        <v>14</v>
      </c>
      <c r="D6456">
        <v>72</v>
      </c>
      <c r="E6456" t="s">
        <v>15</v>
      </c>
      <c r="F6456" t="s">
        <v>6199</v>
      </c>
      <c r="G6456">
        <v>50</v>
      </c>
      <c r="H6456">
        <v>50</v>
      </c>
      <c r="I6456">
        <v>50</v>
      </c>
      <c r="J6456">
        <f t="shared" si="103"/>
        <v>150</v>
      </c>
      <c r="K6456">
        <v>150</v>
      </c>
    </row>
    <row r="6457" customFormat="1" spans="1:11">
      <c r="A6457">
        <v>6455</v>
      </c>
      <c r="B6457" t="s">
        <v>6231</v>
      </c>
      <c r="C6457" t="s">
        <v>14</v>
      </c>
      <c r="D6457">
        <v>72</v>
      </c>
      <c r="E6457" t="s">
        <v>15</v>
      </c>
      <c r="F6457" t="s">
        <v>6199</v>
      </c>
      <c r="G6457">
        <v>50</v>
      </c>
      <c r="H6457">
        <v>50</v>
      </c>
      <c r="I6457">
        <v>50</v>
      </c>
      <c r="J6457">
        <f t="shared" si="103"/>
        <v>150</v>
      </c>
      <c r="K6457">
        <v>150</v>
      </c>
    </row>
    <row r="6458" customFormat="1" spans="1:11">
      <c r="A6458">
        <v>6456</v>
      </c>
      <c r="B6458" t="s">
        <v>6232</v>
      </c>
      <c r="C6458" t="s">
        <v>18</v>
      </c>
      <c r="D6458">
        <v>72</v>
      </c>
      <c r="E6458" t="s">
        <v>15</v>
      </c>
      <c r="F6458" t="s">
        <v>6199</v>
      </c>
      <c r="G6458">
        <v>50</v>
      </c>
      <c r="H6458">
        <v>50</v>
      </c>
      <c r="I6458">
        <v>50</v>
      </c>
      <c r="J6458">
        <f t="shared" si="103"/>
        <v>150</v>
      </c>
      <c r="K6458">
        <v>150</v>
      </c>
    </row>
    <row r="6459" customFormat="1" spans="1:11">
      <c r="A6459">
        <v>6457</v>
      </c>
      <c r="B6459" t="s">
        <v>6233</v>
      </c>
      <c r="C6459" t="s">
        <v>14</v>
      </c>
      <c r="D6459">
        <v>73</v>
      </c>
      <c r="E6459" t="s">
        <v>15</v>
      </c>
      <c r="F6459" t="s">
        <v>6199</v>
      </c>
      <c r="G6459">
        <v>50</v>
      </c>
      <c r="H6459">
        <v>50</v>
      </c>
      <c r="I6459">
        <v>50</v>
      </c>
      <c r="J6459">
        <f t="shared" si="103"/>
        <v>150</v>
      </c>
      <c r="K6459">
        <v>150</v>
      </c>
    </row>
    <row r="6460" customFormat="1" spans="1:11">
      <c r="A6460">
        <v>6458</v>
      </c>
      <c r="B6460" t="s">
        <v>6234</v>
      </c>
      <c r="C6460" t="s">
        <v>14</v>
      </c>
      <c r="D6460">
        <v>73</v>
      </c>
      <c r="E6460" t="s">
        <v>15</v>
      </c>
      <c r="F6460" t="s">
        <v>6199</v>
      </c>
      <c r="G6460">
        <v>50</v>
      </c>
      <c r="H6460">
        <v>50</v>
      </c>
      <c r="I6460">
        <v>50</v>
      </c>
      <c r="J6460">
        <f t="shared" si="103"/>
        <v>150</v>
      </c>
      <c r="K6460">
        <v>150</v>
      </c>
    </row>
    <row r="6461" customFormat="1" spans="1:11">
      <c r="A6461">
        <v>6459</v>
      </c>
      <c r="B6461" t="s">
        <v>6235</v>
      </c>
      <c r="C6461" t="s">
        <v>18</v>
      </c>
      <c r="D6461">
        <v>73</v>
      </c>
      <c r="E6461" t="s">
        <v>15</v>
      </c>
      <c r="F6461" t="s">
        <v>6199</v>
      </c>
      <c r="G6461">
        <v>50</v>
      </c>
      <c r="H6461">
        <v>50</v>
      </c>
      <c r="I6461">
        <v>50</v>
      </c>
      <c r="J6461">
        <f t="shared" si="103"/>
        <v>150</v>
      </c>
      <c r="K6461">
        <v>150</v>
      </c>
    </row>
    <row r="6462" customFormat="1" spans="1:11">
      <c r="A6462">
        <v>6460</v>
      </c>
      <c r="B6462" t="s">
        <v>6236</v>
      </c>
      <c r="C6462" t="s">
        <v>18</v>
      </c>
      <c r="D6462">
        <v>73</v>
      </c>
      <c r="E6462" t="s">
        <v>15</v>
      </c>
      <c r="F6462" t="s">
        <v>6199</v>
      </c>
      <c r="G6462">
        <v>50</v>
      </c>
      <c r="H6462">
        <v>50</v>
      </c>
      <c r="I6462">
        <v>50</v>
      </c>
      <c r="J6462">
        <f t="shared" si="103"/>
        <v>150</v>
      </c>
      <c r="K6462">
        <v>150</v>
      </c>
    </row>
    <row r="6463" customFormat="1" spans="1:11">
      <c r="A6463">
        <v>6461</v>
      </c>
      <c r="B6463" t="s">
        <v>6237</v>
      </c>
      <c r="C6463" t="s">
        <v>14</v>
      </c>
      <c r="D6463">
        <v>73</v>
      </c>
      <c r="E6463" t="s">
        <v>15</v>
      </c>
      <c r="F6463" t="s">
        <v>6199</v>
      </c>
      <c r="G6463">
        <v>50</v>
      </c>
      <c r="H6463">
        <v>50</v>
      </c>
      <c r="I6463">
        <v>50</v>
      </c>
      <c r="J6463">
        <f t="shared" ref="J6463:J6526" si="104">G6463+H6463+I6463</f>
        <v>150</v>
      </c>
      <c r="K6463">
        <v>150</v>
      </c>
    </row>
    <row r="6464" customFormat="1" spans="1:11">
      <c r="A6464">
        <v>6462</v>
      </c>
      <c r="B6464" t="s">
        <v>6238</v>
      </c>
      <c r="C6464" t="s">
        <v>14</v>
      </c>
      <c r="D6464">
        <v>73</v>
      </c>
      <c r="E6464" t="s">
        <v>15</v>
      </c>
      <c r="F6464" t="s">
        <v>6199</v>
      </c>
      <c r="G6464">
        <v>50</v>
      </c>
      <c r="H6464">
        <v>50</v>
      </c>
      <c r="I6464">
        <v>50</v>
      </c>
      <c r="J6464">
        <f t="shared" si="104"/>
        <v>150</v>
      </c>
      <c r="K6464">
        <v>150</v>
      </c>
    </row>
    <row r="6465" customFormat="1" spans="1:11">
      <c r="A6465">
        <v>6463</v>
      </c>
      <c r="B6465" t="s">
        <v>6239</v>
      </c>
      <c r="C6465" t="s">
        <v>18</v>
      </c>
      <c r="D6465">
        <v>73</v>
      </c>
      <c r="E6465" t="s">
        <v>15</v>
      </c>
      <c r="F6465" t="s">
        <v>6199</v>
      </c>
      <c r="G6465">
        <v>50</v>
      </c>
      <c r="H6465">
        <v>50</v>
      </c>
      <c r="I6465">
        <v>50</v>
      </c>
      <c r="J6465">
        <f t="shared" si="104"/>
        <v>150</v>
      </c>
      <c r="K6465">
        <v>150</v>
      </c>
    </row>
    <row r="6466" customFormat="1" spans="1:11">
      <c r="A6466">
        <v>6464</v>
      </c>
      <c r="B6466" t="s">
        <v>6240</v>
      </c>
      <c r="C6466" t="s">
        <v>18</v>
      </c>
      <c r="D6466">
        <v>73</v>
      </c>
      <c r="E6466" t="s">
        <v>15</v>
      </c>
      <c r="F6466" t="s">
        <v>6199</v>
      </c>
      <c r="G6466">
        <v>50</v>
      </c>
      <c r="H6466">
        <v>50</v>
      </c>
      <c r="I6466">
        <v>50</v>
      </c>
      <c r="J6466">
        <f t="shared" si="104"/>
        <v>150</v>
      </c>
      <c r="K6466">
        <v>150</v>
      </c>
    </row>
    <row r="6467" customFormat="1" spans="1:11">
      <c r="A6467">
        <v>6465</v>
      </c>
      <c r="B6467" t="s">
        <v>6241</v>
      </c>
      <c r="C6467" t="s">
        <v>14</v>
      </c>
      <c r="D6467">
        <v>73</v>
      </c>
      <c r="E6467" t="s">
        <v>15</v>
      </c>
      <c r="F6467" t="s">
        <v>6199</v>
      </c>
      <c r="G6467">
        <v>50</v>
      </c>
      <c r="H6467">
        <v>50</v>
      </c>
      <c r="I6467">
        <v>50</v>
      </c>
      <c r="J6467">
        <f t="shared" si="104"/>
        <v>150</v>
      </c>
      <c r="K6467">
        <v>150</v>
      </c>
    </row>
    <row r="6468" customFormat="1" spans="1:11">
      <c r="A6468">
        <v>6466</v>
      </c>
      <c r="B6468" t="s">
        <v>6242</v>
      </c>
      <c r="C6468" t="s">
        <v>18</v>
      </c>
      <c r="D6468">
        <v>73</v>
      </c>
      <c r="E6468" t="s">
        <v>15</v>
      </c>
      <c r="F6468" t="s">
        <v>6199</v>
      </c>
      <c r="G6468">
        <v>50</v>
      </c>
      <c r="H6468">
        <v>50</v>
      </c>
      <c r="I6468">
        <v>50</v>
      </c>
      <c r="J6468">
        <f t="shared" si="104"/>
        <v>150</v>
      </c>
      <c r="K6468">
        <v>150</v>
      </c>
    </row>
    <row r="6469" customFormat="1" spans="1:11">
      <c r="A6469">
        <v>6467</v>
      </c>
      <c r="B6469" t="s">
        <v>6243</v>
      </c>
      <c r="C6469" t="s">
        <v>14</v>
      </c>
      <c r="D6469">
        <v>73</v>
      </c>
      <c r="E6469" t="s">
        <v>15</v>
      </c>
      <c r="F6469" t="s">
        <v>6199</v>
      </c>
      <c r="G6469">
        <v>50</v>
      </c>
      <c r="H6469">
        <v>50</v>
      </c>
      <c r="I6469">
        <v>50</v>
      </c>
      <c r="J6469">
        <f t="shared" si="104"/>
        <v>150</v>
      </c>
      <c r="K6469">
        <v>150</v>
      </c>
    </row>
    <row r="6470" customFormat="1" spans="1:11">
      <c r="A6470">
        <v>6468</v>
      </c>
      <c r="B6470" t="s">
        <v>6244</v>
      </c>
      <c r="C6470" t="s">
        <v>18</v>
      </c>
      <c r="D6470">
        <v>73</v>
      </c>
      <c r="E6470" t="s">
        <v>15</v>
      </c>
      <c r="F6470" t="s">
        <v>6199</v>
      </c>
      <c r="G6470">
        <v>50</v>
      </c>
      <c r="H6470">
        <v>50</v>
      </c>
      <c r="I6470">
        <v>50</v>
      </c>
      <c r="J6470">
        <f t="shared" si="104"/>
        <v>150</v>
      </c>
      <c r="K6470">
        <v>150</v>
      </c>
    </row>
    <row r="6471" customFormat="1" spans="1:11">
      <c r="A6471">
        <v>6469</v>
      </c>
      <c r="B6471" t="s">
        <v>6245</v>
      </c>
      <c r="C6471" t="s">
        <v>14</v>
      </c>
      <c r="D6471">
        <v>74</v>
      </c>
      <c r="E6471" t="s">
        <v>15</v>
      </c>
      <c r="F6471" t="s">
        <v>6199</v>
      </c>
      <c r="G6471">
        <v>50</v>
      </c>
      <c r="H6471">
        <v>50</v>
      </c>
      <c r="I6471">
        <v>50</v>
      </c>
      <c r="J6471">
        <f t="shared" si="104"/>
        <v>150</v>
      </c>
      <c r="K6471">
        <v>150</v>
      </c>
    </row>
    <row r="6472" customFormat="1" spans="1:11">
      <c r="A6472">
        <v>6470</v>
      </c>
      <c r="B6472" t="s">
        <v>6246</v>
      </c>
      <c r="C6472" t="s">
        <v>14</v>
      </c>
      <c r="D6472">
        <v>74</v>
      </c>
      <c r="E6472" t="s">
        <v>15</v>
      </c>
      <c r="F6472" t="s">
        <v>6199</v>
      </c>
      <c r="G6472">
        <v>50</v>
      </c>
      <c r="H6472">
        <v>50</v>
      </c>
      <c r="I6472">
        <v>50</v>
      </c>
      <c r="J6472">
        <f t="shared" si="104"/>
        <v>150</v>
      </c>
      <c r="K6472">
        <v>150</v>
      </c>
    </row>
    <row r="6473" customFormat="1" spans="1:11">
      <c r="A6473">
        <v>6471</v>
      </c>
      <c r="B6473" t="s">
        <v>6247</v>
      </c>
      <c r="C6473" t="s">
        <v>14</v>
      </c>
      <c r="D6473">
        <v>74</v>
      </c>
      <c r="E6473" t="s">
        <v>15</v>
      </c>
      <c r="F6473" t="s">
        <v>6199</v>
      </c>
      <c r="G6473">
        <v>50</v>
      </c>
      <c r="H6473">
        <v>50</v>
      </c>
      <c r="I6473">
        <v>50</v>
      </c>
      <c r="J6473">
        <f t="shared" si="104"/>
        <v>150</v>
      </c>
      <c r="K6473">
        <v>150</v>
      </c>
    </row>
    <row r="6474" customFormat="1" spans="1:11">
      <c r="A6474">
        <v>6472</v>
      </c>
      <c r="B6474" t="s">
        <v>6248</v>
      </c>
      <c r="C6474" t="s">
        <v>14</v>
      </c>
      <c r="D6474">
        <v>74</v>
      </c>
      <c r="E6474" t="s">
        <v>15</v>
      </c>
      <c r="F6474" t="s">
        <v>6199</v>
      </c>
      <c r="G6474">
        <v>50</v>
      </c>
      <c r="H6474">
        <v>50</v>
      </c>
      <c r="I6474">
        <v>50</v>
      </c>
      <c r="J6474">
        <f t="shared" si="104"/>
        <v>150</v>
      </c>
      <c r="K6474">
        <v>150</v>
      </c>
    </row>
    <row r="6475" customFormat="1" spans="1:11">
      <c r="A6475">
        <v>6473</v>
      </c>
      <c r="B6475" t="s">
        <v>6249</v>
      </c>
      <c r="C6475" t="s">
        <v>14</v>
      </c>
      <c r="D6475">
        <v>74</v>
      </c>
      <c r="E6475" t="s">
        <v>15</v>
      </c>
      <c r="F6475" t="s">
        <v>6199</v>
      </c>
      <c r="G6475">
        <v>50</v>
      </c>
      <c r="H6475">
        <v>50</v>
      </c>
      <c r="I6475">
        <v>50</v>
      </c>
      <c r="J6475">
        <f t="shared" si="104"/>
        <v>150</v>
      </c>
      <c r="K6475">
        <v>150</v>
      </c>
    </row>
    <row r="6476" customFormat="1" spans="1:11">
      <c r="A6476">
        <v>6474</v>
      </c>
      <c r="B6476" t="s">
        <v>6250</v>
      </c>
      <c r="C6476" t="s">
        <v>14</v>
      </c>
      <c r="D6476">
        <v>74</v>
      </c>
      <c r="E6476" t="s">
        <v>15</v>
      </c>
      <c r="F6476" t="s">
        <v>6199</v>
      </c>
      <c r="G6476">
        <v>50</v>
      </c>
      <c r="H6476">
        <v>50</v>
      </c>
      <c r="I6476">
        <v>50</v>
      </c>
      <c r="J6476">
        <f t="shared" si="104"/>
        <v>150</v>
      </c>
      <c r="K6476">
        <v>150</v>
      </c>
    </row>
    <row r="6477" customFormat="1" spans="1:11">
      <c r="A6477">
        <v>6475</v>
      </c>
      <c r="B6477" t="s">
        <v>6251</v>
      </c>
      <c r="C6477" t="s">
        <v>14</v>
      </c>
      <c r="D6477">
        <v>74</v>
      </c>
      <c r="E6477" t="s">
        <v>15</v>
      </c>
      <c r="F6477" t="s">
        <v>6199</v>
      </c>
      <c r="G6477">
        <v>50</v>
      </c>
      <c r="H6477">
        <v>50</v>
      </c>
      <c r="I6477">
        <v>50</v>
      </c>
      <c r="J6477">
        <f t="shared" si="104"/>
        <v>150</v>
      </c>
      <c r="K6477">
        <v>150</v>
      </c>
    </row>
    <row r="6478" customFormat="1" spans="1:11">
      <c r="A6478">
        <v>6476</v>
      </c>
      <c r="B6478" t="s">
        <v>6252</v>
      </c>
      <c r="C6478" t="s">
        <v>18</v>
      </c>
      <c r="D6478">
        <v>75</v>
      </c>
      <c r="E6478" t="s">
        <v>15</v>
      </c>
      <c r="F6478" t="s">
        <v>6199</v>
      </c>
      <c r="G6478">
        <v>50</v>
      </c>
      <c r="H6478">
        <v>50</v>
      </c>
      <c r="I6478">
        <v>50</v>
      </c>
      <c r="J6478">
        <f t="shared" si="104"/>
        <v>150</v>
      </c>
      <c r="K6478">
        <v>150</v>
      </c>
    </row>
    <row r="6479" customFormat="1" spans="1:11">
      <c r="A6479">
        <v>6477</v>
      </c>
      <c r="B6479" t="s">
        <v>6253</v>
      </c>
      <c r="C6479" t="s">
        <v>18</v>
      </c>
      <c r="D6479">
        <v>75</v>
      </c>
      <c r="E6479" t="s">
        <v>15</v>
      </c>
      <c r="F6479" t="s">
        <v>6199</v>
      </c>
      <c r="G6479">
        <v>50</v>
      </c>
      <c r="H6479">
        <v>50</v>
      </c>
      <c r="I6479">
        <v>50</v>
      </c>
      <c r="J6479">
        <f t="shared" si="104"/>
        <v>150</v>
      </c>
      <c r="K6479">
        <v>150</v>
      </c>
    </row>
    <row r="6480" customFormat="1" spans="1:11">
      <c r="A6480">
        <v>6478</v>
      </c>
      <c r="B6480" t="s">
        <v>6254</v>
      </c>
      <c r="C6480" t="s">
        <v>14</v>
      </c>
      <c r="D6480">
        <v>75</v>
      </c>
      <c r="E6480" t="s">
        <v>15</v>
      </c>
      <c r="F6480" t="s">
        <v>6199</v>
      </c>
      <c r="G6480">
        <v>50</v>
      </c>
      <c r="H6480">
        <v>50</v>
      </c>
      <c r="I6480">
        <v>50</v>
      </c>
      <c r="J6480">
        <f t="shared" si="104"/>
        <v>150</v>
      </c>
      <c r="K6480">
        <v>150</v>
      </c>
    </row>
    <row r="6481" customFormat="1" spans="1:11">
      <c r="A6481">
        <v>6479</v>
      </c>
      <c r="B6481" t="s">
        <v>6255</v>
      </c>
      <c r="C6481" t="s">
        <v>18</v>
      </c>
      <c r="D6481">
        <v>75</v>
      </c>
      <c r="E6481" t="s">
        <v>15</v>
      </c>
      <c r="F6481" t="s">
        <v>6199</v>
      </c>
      <c r="G6481">
        <v>50</v>
      </c>
      <c r="H6481">
        <v>50</v>
      </c>
      <c r="I6481">
        <v>50</v>
      </c>
      <c r="J6481">
        <f t="shared" si="104"/>
        <v>150</v>
      </c>
      <c r="K6481">
        <v>150</v>
      </c>
    </row>
    <row r="6482" customFormat="1" spans="1:11">
      <c r="A6482">
        <v>6480</v>
      </c>
      <c r="B6482" t="s">
        <v>6256</v>
      </c>
      <c r="C6482" t="s">
        <v>18</v>
      </c>
      <c r="D6482">
        <v>75</v>
      </c>
      <c r="E6482" t="s">
        <v>15</v>
      </c>
      <c r="F6482" t="s">
        <v>6199</v>
      </c>
      <c r="G6482">
        <v>50</v>
      </c>
      <c r="H6482">
        <v>50</v>
      </c>
      <c r="I6482">
        <v>50</v>
      </c>
      <c r="J6482">
        <f t="shared" si="104"/>
        <v>150</v>
      </c>
      <c r="K6482">
        <v>150</v>
      </c>
    </row>
    <row r="6483" customFormat="1" spans="1:11">
      <c r="A6483">
        <v>6481</v>
      </c>
      <c r="B6483" t="s">
        <v>6257</v>
      </c>
      <c r="C6483" t="s">
        <v>14</v>
      </c>
      <c r="D6483">
        <v>75</v>
      </c>
      <c r="E6483" t="s">
        <v>15</v>
      </c>
      <c r="F6483" t="s">
        <v>6199</v>
      </c>
      <c r="G6483">
        <v>50</v>
      </c>
      <c r="H6483">
        <v>50</v>
      </c>
      <c r="I6483">
        <v>50</v>
      </c>
      <c r="J6483">
        <f t="shared" si="104"/>
        <v>150</v>
      </c>
      <c r="K6483">
        <v>150</v>
      </c>
    </row>
    <row r="6484" customFormat="1" spans="1:11">
      <c r="A6484">
        <v>6482</v>
      </c>
      <c r="B6484" t="s">
        <v>6258</v>
      </c>
      <c r="C6484" t="s">
        <v>18</v>
      </c>
      <c r="D6484">
        <v>75</v>
      </c>
      <c r="E6484" t="s">
        <v>15</v>
      </c>
      <c r="F6484" t="s">
        <v>6199</v>
      </c>
      <c r="G6484">
        <v>50</v>
      </c>
      <c r="H6484">
        <v>50</v>
      </c>
      <c r="I6484">
        <v>50</v>
      </c>
      <c r="J6484">
        <f t="shared" si="104"/>
        <v>150</v>
      </c>
      <c r="K6484">
        <v>150</v>
      </c>
    </row>
    <row r="6485" customFormat="1" spans="1:11">
      <c r="A6485">
        <v>6483</v>
      </c>
      <c r="B6485" t="s">
        <v>6259</v>
      </c>
      <c r="C6485" t="s">
        <v>14</v>
      </c>
      <c r="D6485">
        <v>75</v>
      </c>
      <c r="E6485" t="s">
        <v>15</v>
      </c>
      <c r="F6485" t="s">
        <v>6199</v>
      </c>
      <c r="G6485">
        <v>50</v>
      </c>
      <c r="H6485">
        <v>50</v>
      </c>
      <c r="I6485">
        <v>50</v>
      </c>
      <c r="J6485">
        <f t="shared" si="104"/>
        <v>150</v>
      </c>
      <c r="K6485">
        <v>150</v>
      </c>
    </row>
    <row r="6486" customFormat="1" spans="1:11">
      <c r="A6486">
        <v>6484</v>
      </c>
      <c r="B6486" t="s">
        <v>6260</v>
      </c>
      <c r="C6486" t="s">
        <v>14</v>
      </c>
      <c r="D6486">
        <v>75</v>
      </c>
      <c r="E6486" t="s">
        <v>15</v>
      </c>
      <c r="F6486" t="s">
        <v>6199</v>
      </c>
      <c r="G6486">
        <v>50</v>
      </c>
      <c r="H6486">
        <v>50</v>
      </c>
      <c r="I6486">
        <v>50</v>
      </c>
      <c r="J6486">
        <f t="shared" si="104"/>
        <v>150</v>
      </c>
      <c r="K6486">
        <v>150</v>
      </c>
    </row>
    <row r="6487" customFormat="1" spans="1:11">
      <c r="A6487">
        <v>6485</v>
      </c>
      <c r="B6487" t="s">
        <v>6261</v>
      </c>
      <c r="C6487" t="s">
        <v>14</v>
      </c>
      <c r="D6487">
        <v>75</v>
      </c>
      <c r="E6487" t="s">
        <v>15</v>
      </c>
      <c r="F6487" t="s">
        <v>6199</v>
      </c>
      <c r="G6487">
        <v>50</v>
      </c>
      <c r="H6487">
        <v>50</v>
      </c>
      <c r="I6487">
        <v>50</v>
      </c>
      <c r="J6487">
        <f t="shared" si="104"/>
        <v>150</v>
      </c>
      <c r="K6487">
        <v>150</v>
      </c>
    </row>
    <row r="6488" customFormat="1" spans="1:11">
      <c r="A6488">
        <v>6486</v>
      </c>
      <c r="B6488" t="s">
        <v>6262</v>
      </c>
      <c r="C6488" t="s">
        <v>18</v>
      </c>
      <c r="D6488">
        <v>75</v>
      </c>
      <c r="E6488" t="s">
        <v>15</v>
      </c>
      <c r="F6488" t="s">
        <v>6199</v>
      </c>
      <c r="G6488">
        <v>50</v>
      </c>
      <c r="H6488">
        <v>50</v>
      </c>
      <c r="I6488">
        <v>50</v>
      </c>
      <c r="J6488">
        <f t="shared" si="104"/>
        <v>150</v>
      </c>
      <c r="K6488">
        <v>150</v>
      </c>
    </row>
    <row r="6489" customFormat="1" spans="1:11">
      <c r="A6489">
        <v>6487</v>
      </c>
      <c r="B6489" t="s">
        <v>6263</v>
      </c>
      <c r="C6489" t="s">
        <v>14</v>
      </c>
      <c r="D6489">
        <v>76</v>
      </c>
      <c r="E6489" t="s">
        <v>15</v>
      </c>
      <c r="F6489" t="s">
        <v>6199</v>
      </c>
      <c r="G6489">
        <v>50</v>
      </c>
      <c r="H6489">
        <v>50</v>
      </c>
      <c r="I6489">
        <v>50</v>
      </c>
      <c r="J6489">
        <f t="shared" si="104"/>
        <v>150</v>
      </c>
      <c r="K6489">
        <v>150</v>
      </c>
    </row>
    <row r="6490" customFormat="1" spans="1:11">
      <c r="A6490">
        <v>6488</v>
      </c>
      <c r="B6490" t="s">
        <v>6264</v>
      </c>
      <c r="C6490" t="s">
        <v>18</v>
      </c>
      <c r="D6490">
        <v>76</v>
      </c>
      <c r="E6490" t="s">
        <v>15</v>
      </c>
      <c r="F6490" t="s">
        <v>6199</v>
      </c>
      <c r="G6490">
        <v>50</v>
      </c>
      <c r="H6490">
        <v>50</v>
      </c>
      <c r="I6490">
        <v>50</v>
      </c>
      <c r="J6490">
        <f t="shared" si="104"/>
        <v>150</v>
      </c>
      <c r="K6490">
        <v>150</v>
      </c>
    </row>
    <row r="6491" customFormat="1" spans="1:11">
      <c r="A6491">
        <v>6489</v>
      </c>
      <c r="B6491" t="s">
        <v>6265</v>
      </c>
      <c r="C6491" t="s">
        <v>14</v>
      </c>
      <c r="D6491">
        <v>76</v>
      </c>
      <c r="E6491" t="s">
        <v>15</v>
      </c>
      <c r="F6491" t="s">
        <v>6199</v>
      </c>
      <c r="G6491">
        <v>50</v>
      </c>
      <c r="H6491">
        <v>50</v>
      </c>
      <c r="I6491">
        <v>50</v>
      </c>
      <c r="J6491">
        <f t="shared" si="104"/>
        <v>150</v>
      </c>
      <c r="K6491">
        <v>150</v>
      </c>
    </row>
    <row r="6492" customFormat="1" spans="1:11">
      <c r="A6492">
        <v>6490</v>
      </c>
      <c r="B6492" t="s">
        <v>6266</v>
      </c>
      <c r="C6492" t="s">
        <v>14</v>
      </c>
      <c r="D6492">
        <v>76</v>
      </c>
      <c r="E6492" t="s">
        <v>15</v>
      </c>
      <c r="F6492" t="s">
        <v>6199</v>
      </c>
      <c r="G6492">
        <v>50</v>
      </c>
      <c r="H6492">
        <v>50</v>
      </c>
      <c r="I6492">
        <v>50</v>
      </c>
      <c r="J6492">
        <f t="shared" si="104"/>
        <v>150</v>
      </c>
      <c r="K6492">
        <v>150</v>
      </c>
    </row>
    <row r="6493" customFormat="1" spans="1:11">
      <c r="A6493">
        <v>6491</v>
      </c>
      <c r="B6493" t="s">
        <v>6267</v>
      </c>
      <c r="C6493" t="s">
        <v>14</v>
      </c>
      <c r="D6493">
        <v>76</v>
      </c>
      <c r="E6493" t="s">
        <v>15</v>
      </c>
      <c r="F6493" t="s">
        <v>6199</v>
      </c>
      <c r="G6493">
        <v>50</v>
      </c>
      <c r="H6493">
        <v>50</v>
      </c>
      <c r="I6493">
        <v>50</v>
      </c>
      <c r="J6493">
        <f t="shared" si="104"/>
        <v>150</v>
      </c>
      <c r="K6493">
        <v>150</v>
      </c>
    </row>
    <row r="6494" customFormat="1" spans="1:11">
      <c r="A6494">
        <v>6492</v>
      </c>
      <c r="B6494" t="s">
        <v>6268</v>
      </c>
      <c r="C6494" t="s">
        <v>14</v>
      </c>
      <c r="D6494">
        <v>76</v>
      </c>
      <c r="E6494" t="s">
        <v>15</v>
      </c>
      <c r="F6494" t="s">
        <v>6199</v>
      </c>
      <c r="G6494">
        <v>50</v>
      </c>
      <c r="H6494">
        <v>50</v>
      </c>
      <c r="I6494">
        <v>50</v>
      </c>
      <c r="J6494">
        <f t="shared" si="104"/>
        <v>150</v>
      </c>
      <c r="K6494">
        <v>150</v>
      </c>
    </row>
    <row r="6495" customFormat="1" spans="1:11">
      <c r="A6495">
        <v>6493</v>
      </c>
      <c r="B6495" t="s">
        <v>6269</v>
      </c>
      <c r="C6495" t="s">
        <v>14</v>
      </c>
      <c r="D6495">
        <v>76</v>
      </c>
      <c r="E6495" t="s">
        <v>15</v>
      </c>
      <c r="F6495" t="s">
        <v>6199</v>
      </c>
      <c r="G6495">
        <v>50</v>
      </c>
      <c r="H6495">
        <v>50</v>
      </c>
      <c r="I6495">
        <v>50</v>
      </c>
      <c r="J6495">
        <f t="shared" si="104"/>
        <v>150</v>
      </c>
      <c r="K6495">
        <v>150</v>
      </c>
    </row>
    <row r="6496" customFormat="1" spans="1:11">
      <c r="A6496">
        <v>6494</v>
      </c>
      <c r="B6496" t="s">
        <v>6270</v>
      </c>
      <c r="C6496" t="s">
        <v>18</v>
      </c>
      <c r="D6496">
        <v>76</v>
      </c>
      <c r="E6496" t="s">
        <v>15</v>
      </c>
      <c r="F6496" t="s">
        <v>6199</v>
      </c>
      <c r="G6496">
        <v>50</v>
      </c>
      <c r="H6496">
        <v>50</v>
      </c>
      <c r="I6496">
        <v>50</v>
      </c>
      <c r="J6496">
        <f t="shared" si="104"/>
        <v>150</v>
      </c>
      <c r="K6496">
        <v>150</v>
      </c>
    </row>
    <row r="6497" customFormat="1" spans="1:11">
      <c r="A6497">
        <v>6495</v>
      </c>
      <c r="B6497" t="s">
        <v>6271</v>
      </c>
      <c r="C6497" t="s">
        <v>18</v>
      </c>
      <c r="D6497">
        <v>76</v>
      </c>
      <c r="E6497" t="s">
        <v>15</v>
      </c>
      <c r="F6497" t="s">
        <v>6199</v>
      </c>
      <c r="G6497">
        <v>50</v>
      </c>
      <c r="H6497">
        <v>50</v>
      </c>
      <c r="I6497">
        <v>50</v>
      </c>
      <c r="J6497">
        <f t="shared" si="104"/>
        <v>150</v>
      </c>
      <c r="K6497">
        <v>150</v>
      </c>
    </row>
    <row r="6498" customFormat="1" spans="1:11">
      <c r="A6498">
        <v>6496</v>
      </c>
      <c r="B6498" t="s">
        <v>6272</v>
      </c>
      <c r="C6498" t="s">
        <v>18</v>
      </c>
      <c r="D6498">
        <v>76</v>
      </c>
      <c r="E6498" t="s">
        <v>15</v>
      </c>
      <c r="F6498" t="s">
        <v>6199</v>
      </c>
      <c r="G6498">
        <v>50</v>
      </c>
      <c r="H6498">
        <v>50</v>
      </c>
      <c r="I6498">
        <v>50</v>
      </c>
      <c r="J6498">
        <f t="shared" si="104"/>
        <v>150</v>
      </c>
      <c r="K6498">
        <v>150</v>
      </c>
    </row>
    <row r="6499" customFormat="1" spans="1:11">
      <c r="A6499">
        <v>6497</v>
      </c>
      <c r="B6499" t="s">
        <v>6273</v>
      </c>
      <c r="C6499" t="s">
        <v>14</v>
      </c>
      <c r="D6499">
        <v>77</v>
      </c>
      <c r="E6499" t="s">
        <v>15</v>
      </c>
      <c r="F6499" t="s">
        <v>6199</v>
      </c>
      <c r="G6499">
        <v>50</v>
      </c>
      <c r="H6499">
        <v>50</v>
      </c>
      <c r="I6499">
        <v>50</v>
      </c>
      <c r="J6499">
        <f t="shared" si="104"/>
        <v>150</v>
      </c>
      <c r="K6499">
        <v>150</v>
      </c>
    </row>
    <row r="6500" customFormat="1" spans="1:11">
      <c r="A6500">
        <v>6498</v>
      </c>
      <c r="B6500" t="s">
        <v>6274</v>
      </c>
      <c r="C6500" t="s">
        <v>14</v>
      </c>
      <c r="D6500">
        <v>77</v>
      </c>
      <c r="E6500" t="s">
        <v>15</v>
      </c>
      <c r="F6500" t="s">
        <v>6199</v>
      </c>
      <c r="G6500">
        <v>50</v>
      </c>
      <c r="H6500">
        <v>50</v>
      </c>
      <c r="I6500">
        <v>50</v>
      </c>
      <c r="J6500">
        <f t="shared" si="104"/>
        <v>150</v>
      </c>
      <c r="K6500">
        <v>150</v>
      </c>
    </row>
    <row r="6501" customFormat="1" spans="1:11">
      <c r="A6501">
        <v>6499</v>
      </c>
      <c r="B6501" t="s">
        <v>6275</v>
      </c>
      <c r="C6501" t="s">
        <v>14</v>
      </c>
      <c r="D6501">
        <v>77</v>
      </c>
      <c r="E6501" t="s">
        <v>15</v>
      </c>
      <c r="F6501" t="s">
        <v>6199</v>
      </c>
      <c r="G6501">
        <v>50</v>
      </c>
      <c r="H6501">
        <v>50</v>
      </c>
      <c r="I6501">
        <v>50</v>
      </c>
      <c r="J6501">
        <f t="shared" si="104"/>
        <v>150</v>
      </c>
      <c r="K6501">
        <v>150</v>
      </c>
    </row>
    <row r="6502" customFormat="1" spans="1:11">
      <c r="A6502">
        <v>6500</v>
      </c>
      <c r="B6502" t="s">
        <v>6276</v>
      </c>
      <c r="C6502" t="s">
        <v>18</v>
      </c>
      <c r="D6502">
        <v>77</v>
      </c>
      <c r="E6502" t="s">
        <v>15</v>
      </c>
      <c r="F6502" t="s">
        <v>6199</v>
      </c>
      <c r="G6502">
        <v>50</v>
      </c>
      <c r="H6502">
        <v>50</v>
      </c>
      <c r="I6502">
        <v>50</v>
      </c>
      <c r="J6502">
        <f t="shared" si="104"/>
        <v>150</v>
      </c>
      <c r="K6502">
        <v>150</v>
      </c>
    </row>
    <row r="6503" customFormat="1" spans="1:11">
      <c r="A6503">
        <v>6501</v>
      </c>
      <c r="B6503" t="s">
        <v>6277</v>
      </c>
      <c r="C6503" t="s">
        <v>14</v>
      </c>
      <c r="D6503">
        <v>77</v>
      </c>
      <c r="E6503" t="s">
        <v>15</v>
      </c>
      <c r="F6503" t="s">
        <v>6199</v>
      </c>
      <c r="G6503">
        <v>50</v>
      </c>
      <c r="H6503">
        <v>50</v>
      </c>
      <c r="I6503">
        <v>50</v>
      </c>
      <c r="J6503">
        <f t="shared" si="104"/>
        <v>150</v>
      </c>
      <c r="K6503">
        <v>150</v>
      </c>
    </row>
    <row r="6504" customFormat="1" spans="1:11">
      <c r="A6504">
        <v>6502</v>
      </c>
      <c r="B6504" t="s">
        <v>6278</v>
      </c>
      <c r="C6504" t="s">
        <v>14</v>
      </c>
      <c r="D6504">
        <v>77</v>
      </c>
      <c r="E6504" t="s">
        <v>15</v>
      </c>
      <c r="F6504" t="s">
        <v>6199</v>
      </c>
      <c r="G6504">
        <v>50</v>
      </c>
      <c r="H6504">
        <v>50</v>
      </c>
      <c r="I6504">
        <v>50</v>
      </c>
      <c r="J6504">
        <f t="shared" si="104"/>
        <v>150</v>
      </c>
      <c r="K6504">
        <v>150</v>
      </c>
    </row>
    <row r="6505" customFormat="1" spans="1:11">
      <c r="A6505">
        <v>6503</v>
      </c>
      <c r="B6505" t="s">
        <v>5152</v>
      </c>
      <c r="C6505" t="s">
        <v>18</v>
      </c>
      <c r="D6505">
        <v>77</v>
      </c>
      <c r="E6505" t="s">
        <v>15</v>
      </c>
      <c r="F6505" t="s">
        <v>6199</v>
      </c>
      <c r="G6505">
        <v>50</v>
      </c>
      <c r="H6505">
        <v>50</v>
      </c>
      <c r="I6505">
        <v>50</v>
      </c>
      <c r="J6505">
        <f t="shared" si="104"/>
        <v>150</v>
      </c>
      <c r="K6505">
        <v>150</v>
      </c>
    </row>
    <row r="6506" customFormat="1" spans="1:11">
      <c r="A6506">
        <v>6504</v>
      </c>
      <c r="B6506" t="s">
        <v>6279</v>
      </c>
      <c r="C6506" t="s">
        <v>14</v>
      </c>
      <c r="D6506">
        <v>78</v>
      </c>
      <c r="E6506" t="s">
        <v>15</v>
      </c>
      <c r="F6506" t="s">
        <v>6199</v>
      </c>
      <c r="G6506">
        <v>50</v>
      </c>
      <c r="H6506">
        <v>50</v>
      </c>
      <c r="I6506">
        <v>50</v>
      </c>
      <c r="J6506">
        <f t="shared" si="104"/>
        <v>150</v>
      </c>
      <c r="K6506">
        <v>150</v>
      </c>
    </row>
    <row r="6507" customFormat="1" spans="1:11">
      <c r="A6507">
        <v>6505</v>
      </c>
      <c r="B6507" t="s">
        <v>6280</v>
      </c>
      <c r="C6507" t="s">
        <v>18</v>
      </c>
      <c r="D6507">
        <v>78</v>
      </c>
      <c r="E6507" t="s">
        <v>15</v>
      </c>
      <c r="F6507" t="s">
        <v>6199</v>
      </c>
      <c r="G6507">
        <v>50</v>
      </c>
      <c r="H6507">
        <v>50</v>
      </c>
      <c r="I6507">
        <v>50</v>
      </c>
      <c r="J6507">
        <f t="shared" si="104"/>
        <v>150</v>
      </c>
      <c r="K6507">
        <v>150</v>
      </c>
    </row>
    <row r="6508" customFormat="1" spans="1:11">
      <c r="A6508">
        <v>6506</v>
      </c>
      <c r="B6508" t="s">
        <v>6281</v>
      </c>
      <c r="C6508" t="s">
        <v>14</v>
      </c>
      <c r="D6508">
        <v>78</v>
      </c>
      <c r="E6508" t="s">
        <v>15</v>
      </c>
      <c r="F6508" t="s">
        <v>6199</v>
      </c>
      <c r="G6508">
        <v>50</v>
      </c>
      <c r="H6508">
        <v>50</v>
      </c>
      <c r="I6508">
        <v>50</v>
      </c>
      <c r="J6508">
        <f t="shared" si="104"/>
        <v>150</v>
      </c>
      <c r="K6508">
        <v>150</v>
      </c>
    </row>
    <row r="6509" customFormat="1" spans="1:11">
      <c r="A6509">
        <v>6507</v>
      </c>
      <c r="B6509" t="s">
        <v>6282</v>
      </c>
      <c r="C6509" t="s">
        <v>18</v>
      </c>
      <c r="D6509">
        <v>78</v>
      </c>
      <c r="E6509" t="s">
        <v>15</v>
      </c>
      <c r="F6509" t="s">
        <v>6199</v>
      </c>
      <c r="G6509">
        <v>50</v>
      </c>
      <c r="H6509">
        <v>50</v>
      </c>
      <c r="I6509">
        <v>50</v>
      </c>
      <c r="J6509">
        <f t="shared" si="104"/>
        <v>150</v>
      </c>
      <c r="K6509">
        <v>150</v>
      </c>
    </row>
    <row r="6510" customFormat="1" spans="1:11">
      <c r="A6510">
        <v>6508</v>
      </c>
      <c r="B6510" t="s">
        <v>6283</v>
      </c>
      <c r="C6510" t="s">
        <v>14</v>
      </c>
      <c r="D6510">
        <v>78</v>
      </c>
      <c r="E6510" t="s">
        <v>15</v>
      </c>
      <c r="F6510" t="s">
        <v>6199</v>
      </c>
      <c r="G6510">
        <v>50</v>
      </c>
      <c r="H6510">
        <v>50</v>
      </c>
      <c r="I6510">
        <v>50</v>
      </c>
      <c r="J6510">
        <f t="shared" si="104"/>
        <v>150</v>
      </c>
      <c r="K6510">
        <v>150</v>
      </c>
    </row>
    <row r="6511" customFormat="1" spans="1:11">
      <c r="A6511">
        <v>6509</v>
      </c>
      <c r="B6511" t="s">
        <v>5195</v>
      </c>
      <c r="C6511" t="s">
        <v>14</v>
      </c>
      <c r="D6511">
        <v>78</v>
      </c>
      <c r="E6511" t="s">
        <v>15</v>
      </c>
      <c r="F6511" t="s">
        <v>6199</v>
      </c>
      <c r="G6511">
        <v>50</v>
      </c>
      <c r="H6511">
        <v>50</v>
      </c>
      <c r="I6511">
        <v>50</v>
      </c>
      <c r="J6511">
        <f t="shared" si="104"/>
        <v>150</v>
      </c>
      <c r="K6511">
        <v>150</v>
      </c>
    </row>
    <row r="6512" customFormat="1" spans="1:11">
      <c r="A6512">
        <v>6510</v>
      </c>
      <c r="B6512" t="s">
        <v>6284</v>
      </c>
      <c r="C6512" t="s">
        <v>14</v>
      </c>
      <c r="D6512">
        <v>78</v>
      </c>
      <c r="E6512" t="s">
        <v>15</v>
      </c>
      <c r="F6512" t="s">
        <v>6199</v>
      </c>
      <c r="G6512">
        <v>50</v>
      </c>
      <c r="H6512">
        <v>50</v>
      </c>
      <c r="I6512">
        <v>50</v>
      </c>
      <c r="J6512">
        <f t="shared" si="104"/>
        <v>150</v>
      </c>
      <c r="K6512">
        <v>150</v>
      </c>
    </row>
    <row r="6513" customFormat="1" spans="1:11">
      <c r="A6513">
        <v>6511</v>
      </c>
      <c r="B6513" t="s">
        <v>6285</v>
      </c>
      <c r="C6513" t="s">
        <v>18</v>
      </c>
      <c r="D6513">
        <v>78</v>
      </c>
      <c r="E6513" t="s">
        <v>15</v>
      </c>
      <c r="F6513" t="s">
        <v>6199</v>
      </c>
      <c r="G6513">
        <v>50</v>
      </c>
      <c r="H6513">
        <v>50</v>
      </c>
      <c r="I6513">
        <v>50</v>
      </c>
      <c r="J6513">
        <f t="shared" si="104"/>
        <v>150</v>
      </c>
      <c r="K6513">
        <v>150</v>
      </c>
    </row>
    <row r="6514" customFormat="1" spans="1:11">
      <c r="A6514">
        <v>6512</v>
      </c>
      <c r="B6514" t="s">
        <v>6286</v>
      </c>
      <c r="C6514" t="s">
        <v>18</v>
      </c>
      <c r="D6514">
        <v>78</v>
      </c>
      <c r="E6514" t="s">
        <v>15</v>
      </c>
      <c r="F6514" t="s">
        <v>6199</v>
      </c>
      <c r="G6514">
        <v>50</v>
      </c>
      <c r="H6514">
        <v>50</v>
      </c>
      <c r="I6514">
        <v>50</v>
      </c>
      <c r="J6514">
        <f t="shared" si="104"/>
        <v>150</v>
      </c>
      <c r="K6514">
        <v>150</v>
      </c>
    </row>
    <row r="6515" customFormat="1" spans="1:11">
      <c r="A6515">
        <v>6513</v>
      </c>
      <c r="B6515" t="s">
        <v>5973</v>
      </c>
      <c r="C6515" t="s">
        <v>14</v>
      </c>
      <c r="D6515">
        <v>78</v>
      </c>
      <c r="E6515" t="s">
        <v>15</v>
      </c>
      <c r="F6515" t="s">
        <v>6199</v>
      </c>
      <c r="G6515">
        <v>50</v>
      </c>
      <c r="H6515">
        <v>50</v>
      </c>
      <c r="I6515">
        <v>50</v>
      </c>
      <c r="J6515">
        <f t="shared" si="104"/>
        <v>150</v>
      </c>
      <c r="K6515">
        <v>150</v>
      </c>
    </row>
    <row r="6516" customFormat="1" spans="1:11">
      <c r="A6516">
        <v>6514</v>
      </c>
      <c r="B6516" t="s">
        <v>6287</v>
      </c>
      <c r="C6516" t="s">
        <v>18</v>
      </c>
      <c r="D6516">
        <v>78</v>
      </c>
      <c r="E6516" t="s">
        <v>15</v>
      </c>
      <c r="F6516" t="s">
        <v>6199</v>
      </c>
      <c r="G6516">
        <v>50</v>
      </c>
      <c r="H6516">
        <v>50</v>
      </c>
      <c r="I6516">
        <v>50</v>
      </c>
      <c r="J6516">
        <f t="shared" si="104"/>
        <v>150</v>
      </c>
      <c r="K6516">
        <v>150</v>
      </c>
    </row>
    <row r="6517" customFormat="1" spans="1:11">
      <c r="A6517">
        <v>6515</v>
      </c>
      <c r="B6517" t="s">
        <v>6288</v>
      </c>
      <c r="C6517" t="s">
        <v>18</v>
      </c>
      <c r="D6517">
        <v>78</v>
      </c>
      <c r="E6517" t="s">
        <v>15</v>
      </c>
      <c r="F6517" t="s">
        <v>6199</v>
      </c>
      <c r="G6517">
        <v>50</v>
      </c>
      <c r="H6517">
        <v>50</v>
      </c>
      <c r="I6517">
        <v>50</v>
      </c>
      <c r="J6517">
        <f t="shared" si="104"/>
        <v>150</v>
      </c>
      <c r="K6517">
        <v>150</v>
      </c>
    </row>
    <row r="6518" customFormat="1" spans="1:11">
      <c r="A6518">
        <v>6516</v>
      </c>
      <c r="B6518" t="s">
        <v>6289</v>
      </c>
      <c r="C6518" t="s">
        <v>18</v>
      </c>
      <c r="D6518">
        <v>78</v>
      </c>
      <c r="E6518" t="s">
        <v>15</v>
      </c>
      <c r="F6518" t="s">
        <v>6199</v>
      </c>
      <c r="G6518">
        <v>50</v>
      </c>
      <c r="H6518">
        <v>50</v>
      </c>
      <c r="I6518">
        <v>50</v>
      </c>
      <c r="J6518">
        <f t="shared" si="104"/>
        <v>150</v>
      </c>
      <c r="K6518">
        <v>150</v>
      </c>
    </row>
    <row r="6519" customFormat="1" spans="1:11">
      <c r="A6519">
        <v>6517</v>
      </c>
      <c r="B6519" t="s">
        <v>2829</v>
      </c>
      <c r="C6519" t="s">
        <v>14</v>
      </c>
      <c r="D6519">
        <v>78</v>
      </c>
      <c r="E6519" t="s">
        <v>15</v>
      </c>
      <c r="F6519" t="s">
        <v>6199</v>
      </c>
      <c r="G6519">
        <v>50</v>
      </c>
      <c r="H6519">
        <v>50</v>
      </c>
      <c r="I6519">
        <v>50</v>
      </c>
      <c r="J6519">
        <f t="shared" si="104"/>
        <v>150</v>
      </c>
      <c r="K6519">
        <v>150</v>
      </c>
    </row>
    <row r="6520" customFormat="1" spans="1:11">
      <c r="A6520">
        <v>6518</v>
      </c>
      <c r="B6520" t="s">
        <v>6290</v>
      </c>
      <c r="C6520" t="s">
        <v>14</v>
      </c>
      <c r="D6520">
        <v>78</v>
      </c>
      <c r="E6520" t="s">
        <v>15</v>
      </c>
      <c r="F6520" t="s">
        <v>6199</v>
      </c>
      <c r="G6520">
        <v>50</v>
      </c>
      <c r="H6520">
        <v>50</v>
      </c>
      <c r="I6520">
        <v>50</v>
      </c>
      <c r="J6520">
        <f t="shared" si="104"/>
        <v>150</v>
      </c>
      <c r="K6520">
        <v>150</v>
      </c>
    </row>
    <row r="6521" customFormat="1" spans="1:11">
      <c r="A6521">
        <v>6519</v>
      </c>
      <c r="B6521" t="s">
        <v>6291</v>
      </c>
      <c r="C6521" t="s">
        <v>14</v>
      </c>
      <c r="D6521">
        <v>79</v>
      </c>
      <c r="E6521" t="s">
        <v>15</v>
      </c>
      <c r="F6521" t="s">
        <v>6199</v>
      </c>
      <c r="G6521">
        <v>50</v>
      </c>
      <c r="H6521">
        <v>50</v>
      </c>
      <c r="I6521">
        <v>50</v>
      </c>
      <c r="J6521">
        <f t="shared" si="104"/>
        <v>150</v>
      </c>
      <c r="K6521">
        <v>150</v>
      </c>
    </row>
    <row r="6522" customFormat="1" spans="1:11">
      <c r="A6522">
        <v>6520</v>
      </c>
      <c r="B6522" t="s">
        <v>1686</v>
      </c>
      <c r="C6522" t="s">
        <v>14</v>
      </c>
      <c r="D6522">
        <v>79</v>
      </c>
      <c r="E6522" t="s">
        <v>15</v>
      </c>
      <c r="F6522" t="s">
        <v>6199</v>
      </c>
      <c r="G6522">
        <v>50</v>
      </c>
      <c r="H6522">
        <v>50</v>
      </c>
      <c r="I6522">
        <v>50</v>
      </c>
      <c r="J6522">
        <f t="shared" si="104"/>
        <v>150</v>
      </c>
      <c r="K6522">
        <v>150</v>
      </c>
    </row>
    <row r="6523" customFormat="1" spans="1:11">
      <c r="A6523">
        <v>6521</v>
      </c>
      <c r="B6523" t="s">
        <v>6292</v>
      </c>
      <c r="C6523" t="s">
        <v>14</v>
      </c>
      <c r="D6523">
        <v>79</v>
      </c>
      <c r="E6523" t="s">
        <v>15</v>
      </c>
      <c r="F6523" t="s">
        <v>6199</v>
      </c>
      <c r="G6523">
        <v>50</v>
      </c>
      <c r="H6523">
        <v>50</v>
      </c>
      <c r="I6523">
        <v>50</v>
      </c>
      <c r="J6523">
        <f t="shared" si="104"/>
        <v>150</v>
      </c>
      <c r="K6523">
        <v>150</v>
      </c>
    </row>
    <row r="6524" customFormat="1" spans="1:11">
      <c r="A6524">
        <v>6522</v>
      </c>
      <c r="B6524" t="s">
        <v>6293</v>
      </c>
      <c r="C6524" t="s">
        <v>14</v>
      </c>
      <c r="D6524">
        <v>79</v>
      </c>
      <c r="E6524" t="s">
        <v>15</v>
      </c>
      <c r="F6524" t="s">
        <v>6199</v>
      </c>
      <c r="G6524">
        <v>50</v>
      </c>
      <c r="H6524">
        <v>50</v>
      </c>
      <c r="I6524">
        <v>50</v>
      </c>
      <c r="J6524">
        <f t="shared" si="104"/>
        <v>150</v>
      </c>
      <c r="K6524">
        <v>150</v>
      </c>
    </row>
    <row r="6525" customFormat="1" spans="1:11">
      <c r="A6525">
        <v>6523</v>
      </c>
      <c r="B6525" t="s">
        <v>6294</v>
      </c>
      <c r="C6525" t="s">
        <v>18</v>
      </c>
      <c r="D6525">
        <v>79</v>
      </c>
      <c r="E6525" t="s">
        <v>15</v>
      </c>
      <c r="F6525" t="s">
        <v>6199</v>
      </c>
      <c r="G6525">
        <v>50</v>
      </c>
      <c r="H6525">
        <v>50</v>
      </c>
      <c r="I6525">
        <v>50</v>
      </c>
      <c r="J6525">
        <f t="shared" si="104"/>
        <v>150</v>
      </c>
      <c r="K6525">
        <v>150</v>
      </c>
    </row>
    <row r="6526" customFormat="1" spans="1:11">
      <c r="A6526">
        <v>6524</v>
      </c>
      <c r="B6526" t="s">
        <v>6295</v>
      </c>
      <c r="C6526" t="s">
        <v>14</v>
      </c>
      <c r="D6526">
        <v>79</v>
      </c>
      <c r="E6526" t="s">
        <v>15</v>
      </c>
      <c r="F6526" t="s">
        <v>6199</v>
      </c>
      <c r="G6526">
        <v>50</v>
      </c>
      <c r="H6526">
        <v>50</v>
      </c>
      <c r="I6526">
        <v>50</v>
      </c>
      <c r="J6526">
        <f t="shared" si="104"/>
        <v>150</v>
      </c>
      <c r="K6526">
        <v>150</v>
      </c>
    </row>
    <row r="6527" customFormat="1" spans="1:11">
      <c r="A6527">
        <v>6525</v>
      </c>
      <c r="B6527" t="s">
        <v>6296</v>
      </c>
      <c r="C6527" t="s">
        <v>14</v>
      </c>
      <c r="D6527">
        <v>80</v>
      </c>
      <c r="E6527" t="s">
        <v>15</v>
      </c>
      <c r="F6527" t="s">
        <v>6199</v>
      </c>
      <c r="G6527">
        <v>100</v>
      </c>
      <c r="H6527">
        <v>100</v>
      </c>
      <c r="I6527">
        <v>100</v>
      </c>
      <c r="J6527">
        <f t="shared" ref="J6527:J6590" si="105">G6527+H6527+I6527</f>
        <v>300</v>
      </c>
      <c r="K6527">
        <v>300</v>
      </c>
    </row>
    <row r="6528" customFormat="1" spans="1:11">
      <c r="A6528">
        <v>6526</v>
      </c>
      <c r="B6528" t="s">
        <v>6297</v>
      </c>
      <c r="C6528" t="s">
        <v>18</v>
      </c>
      <c r="D6528">
        <v>80</v>
      </c>
      <c r="E6528" t="s">
        <v>15</v>
      </c>
      <c r="F6528" t="s">
        <v>6199</v>
      </c>
      <c r="G6528">
        <v>100</v>
      </c>
      <c r="H6528">
        <v>100</v>
      </c>
      <c r="I6528">
        <v>100</v>
      </c>
      <c r="J6528">
        <f t="shared" si="105"/>
        <v>300</v>
      </c>
      <c r="K6528">
        <v>300</v>
      </c>
    </row>
    <row r="6529" customFormat="1" spans="1:11">
      <c r="A6529">
        <v>6527</v>
      </c>
      <c r="B6529" t="s">
        <v>6298</v>
      </c>
      <c r="C6529" t="s">
        <v>18</v>
      </c>
      <c r="D6529">
        <v>80</v>
      </c>
      <c r="E6529" t="s">
        <v>15</v>
      </c>
      <c r="F6529" t="s">
        <v>6199</v>
      </c>
      <c r="G6529">
        <v>100</v>
      </c>
      <c r="H6529">
        <v>100</v>
      </c>
      <c r="I6529">
        <v>100</v>
      </c>
      <c r="J6529">
        <f t="shared" si="105"/>
        <v>300</v>
      </c>
      <c r="K6529">
        <v>300</v>
      </c>
    </row>
    <row r="6530" customFormat="1" spans="1:11">
      <c r="A6530">
        <v>6528</v>
      </c>
      <c r="B6530" t="s">
        <v>6299</v>
      </c>
      <c r="C6530" t="s">
        <v>14</v>
      </c>
      <c r="D6530">
        <v>80</v>
      </c>
      <c r="E6530" t="s">
        <v>15</v>
      </c>
      <c r="F6530" t="s">
        <v>6199</v>
      </c>
      <c r="G6530">
        <v>100</v>
      </c>
      <c r="H6530">
        <v>100</v>
      </c>
      <c r="I6530">
        <v>100</v>
      </c>
      <c r="J6530">
        <f t="shared" si="105"/>
        <v>300</v>
      </c>
      <c r="K6530">
        <v>300</v>
      </c>
    </row>
    <row r="6531" customFormat="1" spans="1:11">
      <c r="A6531">
        <v>6529</v>
      </c>
      <c r="B6531" t="s">
        <v>6300</v>
      </c>
      <c r="C6531" t="s">
        <v>18</v>
      </c>
      <c r="D6531">
        <v>80</v>
      </c>
      <c r="E6531" t="s">
        <v>15</v>
      </c>
      <c r="F6531" t="s">
        <v>6199</v>
      </c>
      <c r="G6531">
        <v>100</v>
      </c>
      <c r="H6531">
        <v>100</v>
      </c>
      <c r="I6531">
        <v>100</v>
      </c>
      <c r="J6531">
        <f t="shared" si="105"/>
        <v>300</v>
      </c>
      <c r="K6531">
        <v>300</v>
      </c>
    </row>
    <row r="6532" customFormat="1" spans="1:11">
      <c r="A6532">
        <v>6530</v>
      </c>
      <c r="B6532" t="s">
        <v>6301</v>
      </c>
      <c r="C6532" t="s">
        <v>14</v>
      </c>
      <c r="D6532">
        <v>80</v>
      </c>
      <c r="E6532" t="s">
        <v>15</v>
      </c>
      <c r="F6532" t="s">
        <v>6199</v>
      </c>
      <c r="G6532">
        <v>100</v>
      </c>
      <c r="H6532">
        <v>100</v>
      </c>
      <c r="I6532">
        <v>100</v>
      </c>
      <c r="J6532">
        <f t="shared" si="105"/>
        <v>300</v>
      </c>
      <c r="K6532">
        <v>300</v>
      </c>
    </row>
    <row r="6533" customFormat="1" spans="1:11">
      <c r="A6533">
        <v>6531</v>
      </c>
      <c r="B6533" t="s">
        <v>6302</v>
      </c>
      <c r="C6533" t="s">
        <v>14</v>
      </c>
      <c r="D6533">
        <v>80</v>
      </c>
      <c r="E6533" t="s">
        <v>15</v>
      </c>
      <c r="F6533" t="s">
        <v>6199</v>
      </c>
      <c r="G6533">
        <v>100</v>
      </c>
      <c r="H6533">
        <v>100</v>
      </c>
      <c r="I6533">
        <v>100</v>
      </c>
      <c r="J6533">
        <f t="shared" si="105"/>
        <v>300</v>
      </c>
      <c r="K6533">
        <v>300</v>
      </c>
    </row>
    <row r="6534" customFormat="1" spans="1:11">
      <c r="A6534">
        <v>6532</v>
      </c>
      <c r="B6534" t="s">
        <v>271</v>
      </c>
      <c r="C6534" t="s">
        <v>14</v>
      </c>
      <c r="D6534">
        <v>80</v>
      </c>
      <c r="E6534" t="s">
        <v>15</v>
      </c>
      <c r="F6534" t="s">
        <v>6199</v>
      </c>
      <c r="G6534">
        <v>50</v>
      </c>
      <c r="H6534">
        <v>100</v>
      </c>
      <c r="I6534">
        <v>100</v>
      </c>
      <c r="J6534">
        <f t="shared" si="105"/>
        <v>250</v>
      </c>
      <c r="K6534">
        <v>250</v>
      </c>
    </row>
    <row r="6535" customFormat="1" spans="1:11">
      <c r="A6535">
        <v>6533</v>
      </c>
      <c r="B6535" t="s">
        <v>1575</v>
      </c>
      <c r="C6535" t="s">
        <v>14</v>
      </c>
      <c r="D6535">
        <v>81</v>
      </c>
      <c r="E6535" t="s">
        <v>15</v>
      </c>
      <c r="F6535" t="s">
        <v>6199</v>
      </c>
      <c r="G6535">
        <v>100</v>
      </c>
      <c r="H6535">
        <v>100</v>
      </c>
      <c r="I6535">
        <v>100</v>
      </c>
      <c r="J6535">
        <f t="shared" si="105"/>
        <v>300</v>
      </c>
      <c r="K6535">
        <v>300</v>
      </c>
    </row>
    <row r="6536" customFormat="1" spans="1:11">
      <c r="A6536">
        <v>6534</v>
      </c>
      <c r="B6536" t="s">
        <v>6303</v>
      </c>
      <c r="C6536" t="s">
        <v>14</v>
      </c>
      <c r="D6536">
        <v>81</v>
      </c>
      <c r="E6536" t="s">
        <v>15</v>
      </c>
      <c r="F6536" t="s">
        <v>6199</v>
      </c>
      <c r="G6536">
        <v>100</v>
      </c>
      <c r="H6536">
        <v>100</v>
      </c>
      <c r="I6536">
        <v>100</v>
      </c>
      <c r="J6536">
        <f t="shared" si="105"/>
        <v>300</v>
      </c>
      <c r="K6536">
        <v>300</v>
      </c>
    </row>
    <row r="6537" customFormat="1" spans="1:11">
      <c r="A6537">
        <v>6535</v>
      </c>
      <c r="B6537" t="s">
        <v>6304</v>
      </c>
      <c r="C6537" t="s">
        <v>18</v>
      </c>
      <c r="D6537">
        <v>81</v>
      </c>
      <c r="E6537" t="s">
        <v>15</v>
      </c>
      <c r="F6537" t="s">
        <v>6199</v>
      </c>
      <c r="G6537">
        <v>100</v>
      </c>
      <c r="H6537">
        <v>100</v>
      </c>
      <c r="I6537">
        <v>100</v>
      </c>
      <c r="J6537">
        <f t="shared" si="105"/>
        <v>300</v>
      </c>
      <c r="K6537">
        <v>300</v>
      </c>
    </row>
    <row r="6538" customFormat="1" spans="1:11">
      <c r="A6538">
        <v>6536</v>
      </c>
      <c r="B6538" t="s">
        <v>299</v>
      </c>
      <c r="C6538" t="s">
        <v>14</v>
      </c>
      <c r="D6538">
        <v>81</v>
      </c>
      <c r="E6538" t="s">
        <v>15</v>
      </c>
      <c r="F6538" t="s">
        <v>6199</v>
      </c>
      <c r="G6538">
        <v>100</v>
      </c>
      <c r="H6538">
        <v>100</v>
      </c>
      <c r="I6538">
        <v>100</v>
      </c>
      <c r="J6538">
        <f t="shared" si="105"/>
        <v>300</v>
      </c>
      <c r="K6538">
        <v>300</v>
      </c>
    </row>
    <row r="6539" customFormat="1" spans="1:11">
      <c r="A6539">
        <v>6537</v>
      </c>
      <c r="B6539" t="s">
        <v>6305</v>
      </c>
      <c r="C6539" t="s">
        <v>14</v>
      </c>
      <c r="D6539">
        <v>81</v>
      </c>
      <c r="E6539" t="s">
        <v>15</v>
      </c>
      <c r="F6539" t="s">
        <v>6199</v>
      </c>
      <c r="G6539">
        <v>100</v>
      </c>
      <c r="H6539">
        <v>100</v>
      </c>
      <c r="I6539">
        <v>100</v>
      </c>
      <c r="J6539">
        <f t="shared" si="105"/>
        <v>300</v>
      </c>
      <c r="K6539">
        <v>300</v>
      </c>
    </row>
    <row r="6540" customFormat="1" spans="1:11">
      <c r="A6540">
        <v>6538</v>
      </c>
      <c r="B6540" t="s">
        <v>6306</v>
      </c>
      <c r="C6540" t="s">
        <v>14</v>
      </c>
      <c r="D6540">
        <v>81</v>
      </c>
      <c r="E6540" t="s">
        <v>15</v>
      </c>
      <c r="F6540" t="s">
        <v>6199</v>
      </c>
      <c r="G6540">
        <v>100</v>
      </c>
      <c r="H6540">
        <v>100</v>
      </c>
      <c r="I6540">
        <v>100</v>
      </c>
      <c r="J6540">
        <f t="shared" si="105"/>
        <v>300</v>
      </c>
      <c r="K6540">
        <v>300</v>
      </c>
    </row>
    <row r="6541" customFormat="1" spans="1:11">
      <c r="A6541">
        <v>6539</v>
      </c>
      <c r="B6541" t="s">
        <v>6307</v>
      </c>
      <c r="C6541" t="s">
        <v>18</v>
      </c>
      <c r="D6541">
        <v>82</v>
      </c>
      <c r="E6541" t="s">
        <v>15</v>
      </c>
      <c r="F6541" t="s">
        <v>6199</v>
      </c>
      <c r="G6541">
        <v>100</v>
      </c>
      <c r="H6541">
        <v>100</v>
      </c>
      <c r="I6541">
        <v>100</v>
      </c>
      <c r="J6541">
        <f t="shared" si="105"/>
        <v>300</v>
      </c>
      <c r="K6541">
        <v>300</v>
      </c>
    </row>
    <row r="6542" customFormat="1" spans="1:11">
      <c r="A6542">
        <v>6540</v>
      </c>
      <c r="B6542" t="s">
        <v>1923</v>
      </c>
      <c r="C6542" t="s">
        <v>14</v>
      </c>
      <c r="D6542">
        <v>82</v>
      </c>
      <c r="E6542" t="s">
        <v>15</v>
      </c>
      <c r="F6542" t="s">
        <v>6199</v>
      </c>
      <c r="G6542">
        <v>100</v>
      </c>
      <c r="H6542">
        <v>100</v>
      </c>
      <c r="I6542">
        <v>100</v>
      </c>
      <c r="J6542">
        <f t="shared" si="105"/>
        <v>300</v>
      </c>
      <c r="K6542">
        <v>300</v>
      </c>
    </row>
    <row r="6543" customFormat="1" spans="1:11">
      <c r="A6543">
        <v>6541</v>
      </c>
      <c r="B6543" t="s">
        <v>6308</v>
      </c>
      <c r="C6543" t="s">
        <v>18</v>
      </c>
      <c r="D6543">
        <v>82</v>
      </c>
      <c r="E6543" t="s">
        <v>15</v>
      </c>
      <c r="F6543" t="s">
        <v>6199</v>
      </c>
      <c r="G6543">
        <v>100</v>
      </c>
      <c r="H6543">
        <v>100</v>
      </c>
      <c r="I6543">
        <v>100</v>
      </c>
      <c r="J6543">
        <f t="shared" si="105"/>
        <v>300</v>
      </c>
      <c r="K6543">
        <v>300</v>
      </c>
    </row>
    <row r="6544" customFormat="1" spans="1:11">
      <c r="A6544">
        <v>6542</v>
      </c>
      <c r="B6544" t="s">
        <v>6309</v>
      </c>
      <c r="C6544" t="s">
        <v>18</v>
      </c>
      <c r="D6544">
        <v>82</v>
      </c>
      <c r="E6544" t="s">
        <v>15</v>
      </c>
      <c r="F6544" t="s">
        <v>6199</v>
      </c>
      <c r="G6544">
        <v>100</v>
      </c>
      <c r="H6544">
        <v>100</v>
      </c>
      <c r="I6544">
        <v>100</v>
      </c>
      <c r="J6544">
        <f t="shared" si="105"/>
        <v>300</v>
      </c>
      <c r="K6544">
        <v>300</v>
      </c>
    </row>
    <row r="6545" customFormat="1" spans="1:11">
      <c r="A6545">
        <v>6543</v>
      </c>
      <c r="B6545" t="s">
        <v>6310</v>
      </c>
      <c r="C6545" t="s">
        <v>18</v>
      </c>
      <c r="D6545">
        <v>82</v>
      </c>
      <c r="E6545" t="s">
        <v>15</v>
      </c>
      <c r="F6545" t="s">
        <v>6199</v>
      </c>
      <c r="G6545">
        <v>100</v>
      </c>
      <c r="H6545">
        <v>100</v>
      </c>
      <c r="I6545">
        <v>100</v>
      </c>
      <c r="J6545">
        <f t="shared" si="105"/>
        <v>300</v>
      </c>
      <c r="K6545">
        <v>300</v>
      </c>
    </row>
    <row r="6546" customFormat="1" spans="1:11">
      <c r="A6546">
        <v>6544</v>
      </c>
      <c r="B6546" t="s">
        <v>6311</v>
      </c>
      <c r="C6546" t="s">
        <v>18</v>
      </c>
      <c r="D6546">
        <v>82</v>
      </c>
      <c r="E6546" t="s">
        <v>15</v>
      </c>
      <c r="F6546" t="s">
        <v>6199</v>
      </c>
      <c r="G6546">
        <v>100</v>
      </c>
      <c r="H6546">
        <v>100</v>
      </c>
      <c r="I6546">
        <v>100</v>
      </c>
      <c r="J6546">
        <f t="shared" si="105"/>
        <v>300</v>
      </c>
      <c r="K6546">
        <v>300</v>
      </c>
    </row>
    <row r="6547" customFormat="1" spans="1:11">
      <c r="A6547">
        <v>6545</v>
      </c>
      <c r="B6547" t="s">
        <v>6312</v>
      </c>
      <c r="C6547" t="s">
        <v>18</v>
      </c>
      <c r="D6547">
        <v>82</v>
      </c>
      <c r="E6547" t="s">
        <v>15</v>
      </c>
      <c r="F6547" t="s">
        <v>6199</v>
      </c>
      <c r="G6547">
        <v>100</v>
      </c>
      <c r="H6547">
        <v>100</v>
      </c>
      <c r="I6547">
        <v>100</v>
      </c>
      <c r="J6547">
        <f t="shared" si="105"/>
        <v>300</v>
      </c>
      <c r="K6547">
        <v>300</v>
      </c>
    </row>
    <row r="6548" customFormat="1" spans="1:11">
      <c r="A6548">
        <v>6546</v>
      </c>
      <c r="B6548" t="s">
        <v>6313</v>
      </c>
      <c r="C6548" t="s">
        <v>18</v>
      </c>
      <c r="D6548">
        <v>83</v>
      </c>
      <c r="E6548" t="s">
        <v>15</v>
      </c>
      <c r="F6548" t="s">
        <v>6199</v>
      </c>
      <c r="G6548">
        <v>100</v>
      </c>
      <c r="H6548">
        <v>100</v>
      </c>
      <c r="I6548">
        <v>100</v>
      </c>
      <c r="J6548">
        <f t="shared" si="105"/>
        <v>300</v>
      </c>
      <c r="K6548">
        <v>300</v>
      </c>
    </row>
    <row r="6549" customFormat="1" spans="1:11">
      <c r="A6549">
        <v>6547</v>
      </c>
      <c r="B6549" t="s">
        <v>6314</v>
      </c>
      <c r="C6549" t="s">
        <v>14</v>
      </c>
      <c r="D6549">
        <v>83</v>
      </c>
      <c r="E6549" t="s">
        <v>15</v>
      </c>
      <c r="F6549" t="s">
        <v>6199</v>
      </c>
      <c r="G6549">
        <v>100</v>
      </c>
      <c r="H6549">
        <v>100</v>
      </c>
      <c r="I6549">
        <v>100</v>
      </c>
      <c r="J6549">
        <f t="shared" si="105"/>
        <v>300</v>
      </c>
      <c r="K6549">
        <v>300</v>
      </c>
    </row>
    <row r="6550" customFormat="1" spans="1:11">
      <c r="A6550">
        <v>6548</v>
      </c>
      <c r="B6550" t="s">
        <v>6315</v>
      </c>
      <c r="C6550" t="s">
        <v>18</v>
      </c>
      <c r="D6550">
        <v>83</v>
      </c>
      <c r="E6550" t="s">
        <v>15</v>
      </c>
      <c r="F6550" t="s">
        <v>6199</v>
      </c>
      <c r="G6550">
        <v>100</v>
      </c>
      <c r="H6550">
        <v>100</v>
      </c>
      <c r="I6550">
        <v>100</v>
      </c>
      <c r="J6550">
        <f t="shared" si="105"/>
        <v>300</v>
      </c>
      <c r="K6550">
        <v>300</v>
      </c>
    </row>
    <row r="6551" customFormat="1" spans="1:11">
      <c r="A6551">
        <v>6549</v>
      </c>
      <c r="B6551" t="s">
        <v>6316</v>
      </c>
      <c r="C6551" t="s">
        <v>14</v>
      </c>
      <c r="D6551">
        <v>83</v>
      </c>
      <c r="E6551" t="s">
        <v>15</v>
      </c>
      <c r="F6551" t="s">
        <v>6199</v>
      </c>
      <c r="G6551">
        <v>100</v>
      </c>
      <c r="H6551">
        <v>100</v>
      </c>
      <c r="I6551">
        <v>100</v>
      </c>
      <c r="J6551">
        <f t="shared" si="105"/>
        <v>300</v>
      </c>
      <c r="K6551">
        <v>300</v>
      </c>
    </row>
    <row r="6552" customFormat="1" spans="1:11">
      <c r="A6552">
        <v>6550</v>
      </c>
      <c r="B6552" t="s">
        <v>6317</v>
      </c>
      <c r="C6552" t="s">
        <v>14</v>
      </c>
      <c r="D6552">
        <v>83</v>
      </c>
      <c r="E6552" t="s">
        <v>15</v>
      </c>
      <c r="F6552" t="s">
        <v>6199</v>
      </c>
      <c r="G6552">
        <v>100</v>
      </c>
      <c r="H6552">
        <v>100</v>
      </c>
      <c r="I6552">
        <v>100</v>
      </c>
      <c r="J6552">
        <f t="shared" si="105"/>
        <v>300</v>
      </c>
      <c r="K6552">
        <v>300</v>
      </c>
    </row>
    <row r="6553" customFormat="1" spans="1:11">
      <c r="A6553">
        <v>6551</v>
      </c>
      <c r="B6553" t="s">
        <v>6318</v>
      </c>
      <c r="C6553" t="s">
        <v>18</v>
      </c>
      <c r="D6553">
        <v>84</v>
      </c>
      <c r="E6553" t="s">
        <v>15</v>
      </c>
      <c r="F6553" t="s">
        <v>6199</v>
      </c>
      <c r="G6553">
        <v>100</v>
      </c>
      <c r="H6553">
        <v>100</v>
      </c>
      <c r="I6553">
        <v>100</v>
      </c>
      <c r="J6553">
        <f t="shared" si="105"/>
        <v>300</v>
      </c>
      <c r="K6553">
        <v>300</v>
      </c>
    </row>
    <row r="6554" customFormat="1" spans="1:11">
      <c r="A6554">
        <v>6552</v>
      </c>
      <c r="B6554" t="s">
        <v>6319</v>
      </c>
      <c r="C6554" t="s">
        <v>14</v>
      </c>
      <c r="D6554">
        <v>84</v>
      </c>
      <c r="E6554" t="s">
        <v>15</v>
      </c>
      <c r="F6554" t="s">
        <v>6199</v>
      </c>
      <c r="G6554">
        <v>100</v>
      </c>
      <c r="H6554">
        <v>100</v>
      </c>
      <c r="I6554">
        <v>100</v>
      </c>
      <c r="J6554">
        <f t="shared" si="105"/>
        <v>300</v>
      </c>
      <c r="K6554">
        <v>300</v>
      </c>
    </row>
    <row r="6555" customFormat="1" spans="1:11">
      <c r="A6555">
        <v>6553</v>
      </c>
      <c r="B6555" t="s">
        <v>6320</v>
      </c>
      <c r="C6555" t="s">
        <v>14</v>
      </c>
      <c r="D6555">
        <v>85</v>
      </c>
      <c r="E6555" t="s">
        <v>15</v>
      </c>
      <c r="F6555" t="s">
        <v>6199</v>
      </c>
      <c r="G6555">
        <v>100</v>
      </c>
      <c r="H6555">
        <v>100</v>
      </c>
      <c r="I6555">
        <v>100</v>
      </c>
      <c r="J6555">
        <f t="shared" si="105"/>
        <v>300</v>
      </c>
      <c r="K6555">
        <v>300</v>
      </c>
    </row>
    <row r="6556" customFormat="1" spans="1:11">
      <c r="A6556">
        <v>6554</v>
      </c>
      <c r="B6556" t="s">
        <v>6321</v>
      </c>
      <c r="C6556" t="s">
        <v>18</v>
      </c>
      <c r="D6556">
        <v>86</v>
      </c>
      <c r="E6556" t="s">
        <v>15</v>
      </c>
      <c r="F6556" t="s">
        <v>6199</v>
      </c>
      <c r="G6556">
        <v>100</v>
      </c>
      <c r="H6556">
        <v>100</v>
      </c>
      <c r="I6556">
        <v>100</v>
      </c>
      <c r="J6556">
        <f t="shared" si="105"/>
        <v>300</v>
      </c>
      <c r="K6556">
        <v>300</v>
      </c>
    </row>
    <row r="6557" customFormat="1" spans="1:11">
      <c r="A6557">
        <v>6555</v>
      </c>
      <c r="B6557" t="s">
        <v>6322</v>
      </c>
      <c r="C6557" t="s">
        <v>14</v>
      </c>
      <c r="D6557">
        <v>86</v>
      </c>
      <c r="E6557" t="s">
        <v>15</v>
      </c>
      <c r="F6557" t="s">
        <v>6199</v>
      </c>
      <c r="G6557">
        <v>100</v>
      </c>
      <c r="H6557">
        <v>100</v>
      </c>
      <c r="I6557">
        <v>100</v>
      </c>
      <c r="J6557">
        <f t="shared" si="105"/>
        <v>300</v>
      </c>
      <c r="K6557">
        <v>300</v>
      </c>
    </row>
    <row r="6558" customFormat="1" spans="1:11">
      <c r="A6558">
        <v>6556</v>
      </c>
      <c r="B6558" t="s">
        <v>6323</v>
      </c>
      <c r="C6558" t="s">
        <v>18</v>
      </c>
      <c r="D6558">
        <v>86</v>
      </c>
      <c r="E6558" t="s">
        <v>15</v>
      </c>
      <c r="F6558" t="s">
        <v>6199</v>
      </c>
      <c r="G6558">
        <v>100</v>
      </c>
      <c r="H6558">
        <v>100</v>
      </c>
      <c r="I6558">
        <v>100</v>
      </c>
      <c r="J6558">
        <f t="shared" si="105"/>
        <v>300</v>
      </c>
      <c r="K6558">
        <v>300</v>
      </c>
    </row>
    <row r="6559" customFormat="1" spans="1:11">
      <c r="A6559">
        <v>6557</v>
      </c>
      <c r="B6559" t="s">
        <v>6324</v>
      </c>
      <c r="C6559" t="s">
        <v>18</v>
      </c>
      <c r="D6559">
        <v>86</v>
      </c>
      <c r="E6559" t="s">
        <v>15</v>
      </c>
      <c r="F6559" t="s">
        <v>6199</v>
      </c>
      <c r="G6559">
        <v>100</v>
      </c>
      <c r="H6559">
        <v>100</v>
      </c>
      <c r="I6559">
        <v>100</v>
      </c>
      <c r="J6559">
        <f t="shared" si="105"/>
        <v>300</v>
      </c>
      <c r="K6559">
        <v>300</v>
      </c>
    </row>
    <row r="6560" customFormat="1" spans="1:11">
      <c r="A6560">
        <v>6558</v>
      </c>
      <c r="B6560" t="s">
        <v>6325</v>
      </c>
      <c r="C6560" t="s">
        <v>18</v>
      </c>
      <c r="D6560">
        <v>87</v>
      </c>
      <c r="E6560" t="s">
        <v>15</v>
      </c>
      <c r="F6560" t="s">
        <v>6199</v>
      </c>
      <c r="G6560">
        <v>100</v>
      </c>
      <c r="H6560">
        <v>100</v>
      </c>
      <c r="I6560">
        <v>100</v>
      </c>
      <c r="J6560">
        <f t="shared" si="105"/>
        <v>300</v>
      </c>
      <c r="K6560">
        <v>300</v>
      </c>
    </row>
    <row r="6561" customFormat="1" spans="1:11">
      <c r="A6561">
        <v>6559</v>
      </c>
      <c r="B6561" t="s">
        <v>6326</v>
      </c>
      <c r="C6561" t="s">
        <v>14</v>
      </c>
      <c r="D6561">
        <v>88</v>
      </c>
      <c r="E6561" t="s">
        <v>15</v>
      </c>
      <c r="F6561" t="s">
        <v>6199</v>
      </c>
      <c r="G6561">
        <v>100</v>
      </c>
      <c r="H6561">
        <v>100</v>
      </c>
      <c r="I6561">
        <v>100</v>
      </c>
      <c r="J6561">
        <f t="shared" si="105"/>
        <v>300</v>
      </c>
      <c r="K6561">
        <v>300</v>
      </c>
    </row>
    <row r="6562" customFormat="1" spans="1:11">
      <c r="A6562">
        <v>6560</v>
      </c>
      <c r="B6562" t="s">
        <v>6327</v>
      </c>
      <c r="C6562" t="s">
        <v>18</v>
      </c>
      <c r="D6562">
        <v>88</v>
      </c>
      <c r="E6562" t="s">
        <v>15</v>
      </c>
      <c r="F6562" t="s">
        <v>6199</v>
      </c>
      <c r="G6562">
        <v>100</v>
      </c>
      <c r="H6562">
        <v>100</v>
      </c>
      <c r="I6562">
        <v>100</v>
      </c>
      <c r="J6562">
        <f t="shared" si="105"/>
        <v>300</v>
      </c>
      <c r="K6562">
        <v>300</v>
      </c>
    </row>
    <row r="6563" customFormat="1" spans="1:11">
      <c r="A6563">
        <v>6561</v>
      </c>
      <c r="B6563" t="s">
        <v>6328</v>
      </c>
      <c r="C6563" t="s">
        <v>14</v>
      </c>
      <c r="D6563">
        <v>88</v>
      </c>
      <c r="E6563" t="s">
        <v>15</v>
      </c>
      <c r="F6563" t="s">
        <v>6199</v>
      </c>
      <c r="G6563">
        <v>100</v>
      </c>
      <c r="H6563">
        <v>100</v>
      </c>
      <c r="I6563">
        <v>100</v>
      </c>
      <c r="J6563">
        <f t="shared" si="105"/>
        <v>300</v>
      </c>
      <c r="K6563">
        <v>300</v>
      </c>
    </row>
    <row r="6564" customFormat="1" spans="1:11">
      <c r="A6564">
        <v>6562</v>
      </c>
      <c r="B6564" t="s">
        <v>6329</v>
      </c>
      <c r="C6564" t="s">
        <v>14</v>
      </c>
      <c r="D6564">
        <v>89</v>
      </c>
      <c r="E6564" t="s">
        <v>15</v>
      </c>
      <c r="F6564" t="s">
        <v>6199</v>
      </c>
      <c r="G6564">
        <v>100</v>
      </c>
      <c r="H6564">
        <v>100</v>
      </c>
      <c r="I6564">
        <v>100</v>
      </c>
      <c r="J6564">
        <f t="shared" si="105"/>
        <v>300</v>
      </c>
      <c r="K6564">
        <v>300</v>
      </c>
    </row>
    <row r="6565" customFormat="1" spans="1:11">
      <c r="A6565">
        <v>6563</v>
      </c>
      <c r="B6565" t="s">
        <v>6330</v>
      </c>
      <c r="C6565" t="s">
        <v>14</v>
      </c>
      <c r="D6565">
        <v>89</v>
      </c>
      <c r="E6565" t="s">
        <v>15</v>
      </c>
      <c r="F6565" t="s">
        <v>6199</v>
      </c>
      <c r="G6565">
        <v>100</v>
      </c>
      <c r="H6565">
        <v>100</v>
      </c>
      <c r="I6565">
        <v>100</v>
      </c>
      <c r="J6565">
        <f t="shared" si="105"/>
        <v>300</v>
      </c>
      <c r="K6565">
        <v>300</v>
      </c>
    </row>
    <row r="6566" customFormat="1" spans="1:11">
      <c r="A6566">
        <v>6564</v>
      </c>
      <c r="B6566" t="s">
        <v>6331</v>
      </c>
      <c r="C6566" t="s">
        <v>18</v>
      </c>
      <c r="D6566">
        <v>89</v>
      </c>
      <c r="E6566" t="s">
        <v>15</v>
      </c>
      <c r="F6566" t="s">
        <v>6199</v>
      </c>
      <c r="G6566">
        <v>100</v>
      </c>
      <c r="H6566">
        <v>100</v>
      </c>
      <c r="I6566">
        <v>100</v>
      </c>
      <c r="J6566">
        <f t="shared" si="105"/>
        <v>300</v>
      </c>
      <c r="K6566">
        <v>300</v>
      </c>
    </row>
    <row r="6567" customFormat="1" spans="1:11">
      <c r="A6567">
        <v>6565</v>
      </c>
      <c r="B6567" t="s">
        <v>2268</v>
      </c>
      <c r="C6567" t="s">
        <v>14</v>
      </c>
      <c r="D6567">
        <v>90</v>
      </c>
      <c r="E6567" t="s">
        <v>15</v>
      </c>
      <c r="F6567" t="s">
        <v>6199</v>
      </c>
      <c r="G6567">
        <v>300</v>
      </c>
      <c r="H6567">
        <v>300</v>
      </c>
      <c r="I6567">
        <v>300</v>
      </c>
      <c r="J6567">
        <f t="shared" si="105"/>
        <v>900</v>
      </c>
      <c r="K6567">
        <v>900</v>
      </c>
    </row>
    <row r="6568" customFormat="1" spans="1:11">
      <c r="A6568">
        <v>6566</v>
      </c>
      <c r="B6568" t="s">
        <v>6332</v>
      </c>
      <c r="C6568" t="s">
        <v>18</v>
      </c>
      <c r="D6568">
        <v>90</v>
      </c>
      <c r="E6568" t="s">
        <v>15</v>
      </c>
      <c r="F6568" t="s">
        <v>6199</v>
      </c>
      <c r="G6568">
        <v>300</v>
      </c>
      <c r="H6568">
        <v>300</v>
      </c>
      <c r="I6568">
        <v>300</v>
      </c>
      <c r="J6568">
        <f t="shared" si="105"/>
        <v>900</v>
      </c>
      <c r="K6568">
        <v>900</v>
      </c>
    </row>
    <row r="6569" customFormat="1" spans="1:11">
      <c r="A6569">
        <v>6567</v>
      </c>
      <c r="B6569" t="s">
        <v>6333</v>
      </c>
      <c r="C6569" t="s">
        <v>18</v>
      </c>
      <c r="D6569">
        <v>70</v>
      </c>
      <c r="E6569" t="s">
        <v>6334</v>
      </c>
      <c r="F6569" t="s">
        <v>6335</v>
      </c>
      <c r="G6569">
        <v>50</v>
      </c>
      <c r="H6569">
        <v>50</v>
      </c>
      <c r="I6569">
        <v>50</v>
      </c>
      <c r="J6569">
        <f t="shared" si="105"/>
        <v>150</v>
      </c>
      <c r="K6569">
        <v>150</v>
      </c>
    </row>
    <row r="6570" customFormat="1" spans="1:11">
      <c r="A6570">
        <v>6568</v>
      </c>
      <c r="B6570" t="s">
        <v>6336</v>
      </c>
      <c r="C6570" t="s">
        <v>18</v>
      </c>
      <c r="D6570">
        <v>70</v>
      </c>
      <c r="E6570" t="s">
        <v>6334</v>
      </c>
      <c r="F6570" t="s">
        <v>6335</v>
      </c>
      <c r="G6570">
        <v>50</v>
      </c>
      <c r="H6570">
        <v>50</v>
      </c>
      <c r="I6570">
        <v>50</v>
      </c>
      <c r="J6570">
        <f t="shared" si="105"/>
        <v>150</v>
      </c>
      <c r="K6570">
        <v>150</v>
      </c>
    </row>
    <row r="6571" customFormat="1" spans="1:11">
      <c r="A6571">
        <v>6569</v>
      </c>
      <c r="B6571" t="s">
        <v>6337</v>
      </c>
      <c r="C6571" t="s">
        <v>14</v>
      </c>
      <c r="D6571">
        <v>70</v>
      </c>
      <c r="E6571" t="s">
        <v>6334</v>
      </c>
      <c r="F6571" t="s">
        <v>6335</v>
      </c>
      <c r="G6571">
        <v>50</v>
      </c>
      <c r="H6571">
        <v>50</v>
      </c>
      <c r="I6571">
        <v>50</v>
      </c>
      <c r="J6571">
        <f t="shared" si="105"/>
        <v>150</v>
      </c>
      <c r="K6571">
        <v>150</v>
      </c>
    </row>
    <row r="6572" customFormat="1" spans="1:11">
      <c r="A6572">
        <v>6570</v>
      </c>
      <c r="B6572" t="s">
        <v>6338</v>
      </c>
      <c r="C6572" t="s">
        <v>18</v>
      </c>
      <c r="D6572">
        <v>70</v>
      </c>
      <c r="E6572" t="s">
        <v>6334</v>
      </c>
      <c r="F6572" t="s">
        <v>6335</v>
      </c>
      <c r="G6572">
        <v>50</v>
      </c>
      <c r="H6572">
        <v>50</v>
      </c>
      <c r="I6572">
        <v>50</v>
      </c>
      <c r="J6572">
        <f t="shared" si="105"/>
        <v>150</v>
      </c>
      <c r="K6572">
        <v>150</v>
      </c>
    </row>
    <row r="6573" customFormat="1" spans="1:11">
      <c r="A6573">
        <v>6571</v>
      </c>
      <c r="B6573" t="s">
        <v>6339</v>
      </c>
      <c r="C6573" t="s">
        <v>18</v>
      </c>
      <c r="D6573">
        <v>70</v>
      </c>
      <c r="E6573" t="s">
        <v>6334</v>
      </c>
      <c r="F6573" t="s">
        <v>6335</v>
      </c>
      <c r="G6573">
        <v>50</v>
      </c>
      <c r="H6573">
        <v>50</v>
      </c>
      <c r="I6573">
        <v>50</v>
      </c>
      <c r="J6573">
        <f t="shared" si="105"/>
        <v>150</v>
      </c>
      <c r="K6573">
        <v>150</v>
      </c>
    </row>
    <row r="6574" customFormat="1" spans="1:11">
      <c r="A6574">
        <v>6572</v>
      </c>
      <c r="B6574" t="s">
        <v>6340</v>
      </c>
      <c r="C6574" t="s">
        <v>18</v>
      </c>
      <c r="D6574">
        <v>70</v>
      </c>
      <c r="E6574" t="s">
        <v>6334</v>
      </c>
      <c r="F6574" t="s">
        <v>6335</v>
      </c>
      <c r="G6574">
        <v>50</v>
      </c>
      <c r="H6574">
        <v>50</v>
      </c>
      <c r="I6574">
        <v>50</v>
      </c>
      <c r="J6574">
        <f t="shared" si="105"/>
        <v>150</v>
      </c>
      <c r="K6574">
        <v>150</v>
      </c>
    </row>
    <row r="6575" customFormat="1" spans="1:11">
      <c r="A6575">
        <v>6573</v>
      </c>
      <c r="B6575" t="s">
        <v>6341</v>
      </c>
      <c r="C6575" t="s">
        <v>14</v>
      </c>
      <c r="D6575">
        <v>70</v>
      </c>
      <c r="E6575" t="s">
        <v>6334</v>
      </c>
      <c r="F6575" t="s">
        <v>6335</v>
      </c>
      <c r="G6575">
        <v>50</v>
      </c>
      <c r="H6575">
        <v>50</v>
      </c>
      <c r="I6575">
        <v>50</v>
      </c>
      <c r="J6575">
        <f t="shared" si="105"/>
        <v>150</v>
      </c>
      <c r="K6575">
        <v>150</v>
      </c>
    </row>
    <row r="6576" customFormat="1" spans="1:11">
      <c r="A6576">
        <v>6574</v>
      </c>
      <c r="B6576" t="s">
        <v>6342</v>
      </c>
      <c r="C6576" t="s">
        <v>18</v>
      </c>
      <c r="D6576">
        <v>70</v>
      </c>
      <c r="E6576" t="s">
        <v>6334</v>
      </c>
      <c r="F6576" t="s">
        <v>6335</v>
      </c>
      <c r="G6576">
        <v>50</v>
      </c>
      <c r="H6576">
        <v>50</v>
      </c>
      <c r="I6576">
        <v>50</v>
      </c>
      <c r="J6576">
        <f t="shared" si="105"/>
        <v>150</v>
      </c>
      <c r="K6576">
        <v>150</v>
      </c>
    </row>
    <row r="6577" customFormat="1" spans="1:11">
      <c r="A6577">
        <v>6575</v>
      </c>
      <c r="B6577" t="s">
        <v>6343</v>
      </c>
      <c r="C6577" t="s">
        <v>18</v>
      </c>
      <c r="D6577">
        <v>70</v>
      </c>
      <c r="E6577" t="s">
        <v>6334</v>
      </c>
      <c r="F6577" t="s">
        <v>6335</v>
      </c>
      <c r="G6577">
        <v>50</v>
      </c>
      <c r="H6577">
        <v>50</v>
      </c>
      <c r="I6577">
        <v>50</v>
      </c>
      <c r="J6577">
        <f t="shared" si="105"/>
        <v>150</v>
      </c>
      <c r="K6577">
        <v>150</v>
      </c>
    </row>
    <row r="6578" customFormat="1" spans="1:11">
      <c r="A6578">
        <v>6576</v>
      </c>
      <c r="B6578" t="s">
        <v>435</v>
      </c>
      <c r="C6578" t="s">
        <v>14</v>
      </c>
      <c r="D6578">
        <v>70</v>
      </c>
      <c r="E6578" t="s">
        <v>6334</v>
      </c>
      <c r="F6578" t="s">
        <v>6335</v>
      </c>
      <c r="G6578">
        <v>50</v>
      </c>
      <c r="H6578">
        <v>50</v>
      </c>
      <c r="I6578">
        <v>50</v>
      </c>
      <c r="J6578">
        <f t="shared" si="105"/>
        <v>150</v>
      </c>
      <c r="K6578">
        <v>150</v>
      </c>
    </row>
    <row r="6579" customFormat="1" spans="1:11">
      <c r="A6579">
        <v>6577</v>
      </c>
      <c r="B6579" t="s">
        <v>4628</v>
      </c>
      <c r="C6579" t="s">
        <v>18</v>
      </c>
      <c r="D6579">
        <v>70</v>
      </c>
      <c r="E6579" t="s">
        <v>6334</v>
      </c>
      <c r="F6579" t="s">
        <v>6335</v>
      </c>
      <c r="G6579">
        <v>50</v>
      </c>
      <c r="H6579">
        <v>50</v>
      </c>
      <c r="I6579">
        <v>50</v>
      </c>
      <c r="J6579">
        <f t="shared" si="105"/>
        <v>150</v>
      </c>
      <c r="K6579">
        <v>150</v>
      </c>
    </row>
    <row r="6580" customFormat="1" spans="1:11">
      <c r="A6580">
        <v>6578</v>
      </c>
      <c r="B6580" t="s">
        <v>6344</v>
      </c>
      <c r="C6580" t="s">
        <v>18</v>
      </c>
      <c r="D6580">
        <v>70</v>
      </c>
      <c r="E6580" t="s">
        <v>6334</v>
      </c>
      <c r="F6580" t="s">
        <v>6335</v>
      </c>
      <c r="G6580">
        <v>50</v>
      </c>
      <c r="H6580">
        <v>50</v>
      </c>
      <c r="I6580">
        <v>50</v>
      </c>
      <c r="J6580">
        <f t="shared" si="105"/>
        <v>150</v>
      </c>
      <c r="K6580">
        <v>150</v>
      </c>
    </row>
    <row r="6581" customFormat="1" spans="1:11">
      <c r="A6581">
        <v>6579</v>
      </c>
      <c r="B6581" t="s">
        <v>6345</v>
      </c>
      <c r="C6581" t="s">
        <v>18</v>
      </c>
      <c r="D6581">
        <v>70</v>
      </c>
      <c r="E6581" t="s">
        <v>6334</v>
      </c>
      <c r="F6581" t="s">
        <v>6335</v>
      </c>
      <c r="G6581">
        <v>50</v>
      </c>
      <c r="H6581">
        <v>50</v>
      </c>
      <c r="I6581">
        <v>50</v>
      </c>
      <c r="J6581">
        <f t="shared" si="105"/>
        <v>150</v>
      </c>
      <c r="K6581">
        <v>150</v>
      </c>
    </row>
    <row r="6582" customFormat="1" spans="1:11">
      <c r="A6582">
        <v>6580</v>
      </c>
      <c r="B6582" t="s">
        <v>6346</v>
      </c>
      <c r="C6582" t="s">
        <v>18</v>
      </c>
      <c r="D6582">
        <v>70</v>
      </c>
      <c r="E6582" t="s">
        <v>6334</v>
      </c>
      <c r="F6582" t="s">
        <v>6335</v>
      </c>
      <c r="G6582">
        <v>0</v>
      </c>
      <c r="H6582">
        <v>50</v>
      </c>
      <c r="I6582">
        <v>50</v>
      </c>
      <c r="J6582">
        <f t="shared" si="105"/>
        <v>100</v>
      </c>
      <c r="K6582">
        <v>100</v>
      </c>
    </row>
    <row r="6583" customFormat="1" spans="1:11">
      <c r="A6583">
        <v>6581</v>
      </c>
      <c r="B6583" t="s">
        <v>6347</v>
      </c>
      <c r="C6583" t="s">
        <v>18</v>
      </c>
      <c r="D6583">
        <v>70</v>
      </c>
      <c r="E6583" t="s">
        <v>6334</v>
      </c>
      <c r="F6583" t="s">
        <v>6335</v>
      </c>
      <c r="G6583">
        <v>0</v>
      </c>
      <c r="H6583">
        <v>0</v>
      </c>
      <c r="I6583">
        <v>50</v>
      </c>
      <c r="J6583">
        <f t="shared" si="105"/>
        <v>50</v>
      </c>
      <c r="K6583">
        <v>50</v>
      </c>
    </row>
    <row r="6584" customFormat="1" spans="1:11">
      <c r="A6584">
        <v>6582</v>
      </c>
      <c r="B6584" t="s">
        <v>6348</v>
      </c>
      <c r="C6584" t="s">
        <v>14</v>
      </c>
      <c r="D6584">
        <v>70</v>
      </c>
      <c r="E6584" t="s">
        <v>6334</v>
      </c>
      <c r="F6584" t="s">
        <v>6335</v>
      </c>
      <c r="G6584">
        <v>0</v>
      </c>
      <c r="H6584">
        <v>0</v>
      </c>
      <c r="I6584">
        <v>50</v>
      </c>
      <c r="J6584">
        <f t="shared" si="105"/>
        <v>50</v>
      </c>
      <c r="K6584">
        <v>50</v>
      </c>
    </row>
    <row r="6585" customFormat="1" spans="1:11">
      <c r="A6585">
        <v>6583</v>
      </c>
      <c r="B6585" t="s">
        <v>6349</v>
      </c>
      <c r="C6585" t="s">
        <v>14</v>
      </c>
      <c r="D6585">
        <v>70</v>
      </c>
      <c r="E6585" t="s">
        <v>6334</v>
      </c>
      <c r="F6585" t="s">
        <v>6335</v>
      </c>
      <c r="G6585">
        <v>0</v>
      </c>
      <c r="H6585">
        <v>0</v>
      </c>
      <c r="I6585">
        <v>50</v>
      </c>
      <c r="J6585">
        <f t="shared" si="105"/>
        <v>50</v>
      </c>
      <c r="K6585">
        <v>50</v>
      </c>
    </row>
    <row r="6586" customFormat="1" spans="1:11">
      <c r="A6586">
        <v>6584</v>
      </c>
      <c r="B6586" t="s">
        <v>6350</v>
      </c>
      <c r="C6586" t="s">
        <v>14</v>
      </c>
      <c r="D6586">
        <v>71</v>
      </c>
      <c r="E6586" t="s">
        <v>6334</v>
      </c>
      <c r="F6586" t="s">
        <v>6335</v>
      </c>
      <c r="G6586">
        <v>50</v>
      </c>
      <c r="H6586">
        <v>50</v>
      </c>
      <c r="I6586">
        <v>50</v>
      </c>
      <c r="J6586">
        <f t="shared" si="105"/>
        <v>150</v>
      </c>
      <c r="K6586">
        <v>150</v>
      </c>
    </row>
    <row r="6587" customFormat="1" spans="1:11">
      <c r="A6587">
        <v>6585</v>
      </c>
      <c r="B6587" t="s">
        <v>6351</v>
      </c>
      <c r="C6587" t="s">
        <v>18</v>
      </c>
      <c r="D6587">
        <v>71</v>
      </c>
      <c r="E6587" t="s">
        <v>6334</v>
      </c>
      <c r="F6587" t="s">
        <v>6335</v>
      </c>
      <c r="G6587">
        <v>50</v>
      </c>
      <c r="H6587">
        <v>50</v>
      </c>
      <c r="I6587">
        <v>50</v>
      </c>
      <c r="J6587">
        <f t="shared" si="105"/>
        <v>150</v>
      </c>
      <c r="K6587">
        <v>150</v>
      </c>
    </row>
    <row r="6588" customFormat="1" spans="1:11">
      <c r="A6588">
        <v>6586</v>
      </c>
      <c r="B6588" t="s">
        <v>6352</v>
      </c>
      <c r="C6588" t="s">
        <v>14</v>
      </c>
      <c r="D6588">
        <v>71</v>
      </c>
      <c r="E6588" t="s">
        <v>6334</v>
      </c>
      <c r="F6588" t="s">
        <v>6335</v>
      </c>
      <c r="G6588">
        <v>50</v>
      </c>
      <c r="H6588">
        <v>50</v>
      </c>
      <c r="I6588">
        <v>50</v>
      </c>
      <c r="J6588">
        <f t="shared" si="105"/>
        <v>150</v>
      </c>
      <c r="K6588">
        <v>150</v>
      </c>
    </row>
    <row r="6589" customFormat="1" spans="1:11">
      <c r="A6589">
        <v>6587</v>
      </c>
      <c r="B6589" t="s">
        <v>6353</v>
      </c>
      <c r="C6589" t="s">
        <v>18</v>
      </c>
      <c r="D6589">
        <v>71</v>
      </c>
      <c r="E6589" t="s">
        <v>6334</v>
      </c>
      <c r="F6589" t="s">
        <v>6335</v>
      </c>
      <c r="G6589">
        <v>50</v>
      </c>
      <c r="H6589">
        <v>50</v>
      </c>
      <c r="I6589">
        <v>50</v>
      </c>
      <c r="J6589">
        <f t="shared" si="105"/>
        <v>150</v>
      </c>
      <c r="K6589">
        <v>150</v>
      </c>
    </row>
    <row r="6590" customFormat="1" spans="1:11">
      <c r="A6590">
        <v>6588</v>
      </c>
      <c r="B6590" t="s">
        <v>6354</v>
      </c>
      <c r="C6590" t="s">
        <v>14</v>
      </c>
      <c r="D6590">
        <v>71</v>
      </c>
      <c r="E6590" t="s">
        <v>6334</v>
      </c>
      <c r="F6590" t="s">
        <v>6335</v>
      </c>
      <c r="G6590">
        <v>50</v>
      </c>
      <c r="H6590">
        <v>50</v>
      </c>
      <c r="I6590">
        <v>50</v>
      </c>
      <c r="J6590">
        <f t="shared" si="105"/>
        <v>150</v>
      </c>
      <c r="K6590">
        <v>150</v>
      </c>
    </row>
    <row r="6591" customFormat="1" spans="1:11">
      <c r="A6591">
        <v>6589</v>
      </c>
      <c r="B6591" t="s">
        <v>6355</v>
      </c>
      <c r="C6591" t="s">
        <v>14</v>
      </c>
      <c r="D6591">
        <v>71</v>
      </c>
      <c r="E6591" t="s">
        <v>6334</v>
      </c>
      <c r="F6591" t="s">
        <v>6335</v>
      </c>
      <c r="G6591">
        <v>50</v>
      </c>
      <c r="H6591">
        <v>50</v>
      </c>
      <c r="I6591">
        <v>50</v>
      </c>
      <c r="J6591">
        <f t="shared" ref="J6591:J6654" si="106">G6591+H6591+I6591</f>
        <v>150</v>
      </c>
      <c r="K6591">
        <v>150</v>
      </c>
    </row>
    <row r="6592" customFormat="1" spans="1:11">
      <c r="A6592">
        <v>6590</v>
      </c>
      <c r="B6592" t="s">
        <v>6356</v>
      </c>
      <c r="C6592" t="s">
        <v>18</v>
      </c>
      <c r="D6592">
        <v>71</v>
      </c>
      <c r="E6592" t="s">
        <v>6334</v>
      </c>
      <c r="F6592" t="s">
        <v>6335</v>
      </c>
      <c r="G6592">
        <v>50</v>
      </c>
      <c r="H6592">
        <v>50</v>
      </c>
      <c r="I6592">
        <v>50</v>
      </c>
      <c r="J6592">
        <f t="shared" si="106"/>
        <v>150</v>
      </c>
      <c r="K6592">
        <v>150</v>
      </c>
    </row>
    <row r="6593" customFormat="1" spans="1:11">
      <c r="A6593">
        <v>6591</v>
      </c>
      <c r="B6593" t="s">
        <v>6357</v>
      </c>
      <c r="C6593" t="s">
        <v>18</v>
      </c>
      <c r="D6593">
        <v>71</v>
      </c>
      <c r="E6593" t="s">
        <v>6334</v>
      </c>
      <c r="F6593" t="s">
        <v>6335</v>
      </c>
      <c r="G6593">
        <v>50</v>
      </c>
      <c r="H6593">
        <v>50</v>
      </c>
      <c r="I6593">
        <v>50</v>
      </c>
      <c r="J6593">
        <f t="shared" si="106"/>
        <v>150</v>
      </c>
      <c r="K6593">
        <v>150</v>
      </c>
    </row>
    <row r="6594" customFormat="1" spans="1:11">
      <c r="A6594">
        <v>6592</v>
      </c>
      <c r="B6594" t="s">
        <v>6358</v>
      </c>
      <c r="C6594" t="s">
        <v>14</v>
      </c>
      <c r="D6594">
        <v>71</v>
      </c>
      <c r="E6594" t="s">
        <v>6334</v>
      </c>
      <c r="F6594" t="s">
        <v>6335</v>
      </c>
      <c r="G6594">
        <v>50</v>
      </c>
      <c r="H6594">
        <v>50</v>
      </c>
      <c r="I6594">
        <v>50</v>
      </c>
      <c r="J6594">
        <f t="shared" si="106"/>
        <v>150</v>
      </c>
      <c r="K6594">
        <v>150</v>
      </c>
    </row>
    <row r="6595" customFormat="1" spans="1:11">
      <c r="A6595">
        <v>6593</v>
      </c>
      <c r="B6595" t="s">
        <v>6359</v>
      </c>
      <c r="C6595" t="s">
        <v>14</v>
      </c>
      <c r="D6595">
        <v>71</v>
      </c>
      <c r="E6595" t="s">
        <v>6334</v>
      </c>
      <c r="F6595" t="s">
        <v>6335</v>
      </c>
      <c r="G6595">
        <v>50</v>
      </c>
      <c r="H6595">
        <v>50</v>
      </c>
      <c r="I6595">
        <v>50</v>
      </c>
      <c r="J6595">
        <f t="shared" si="106"/>
        <v>150</v>
      </c>
      <c r="K6595">
        <v>150</v>
      </c>
    </row>
    <row r="6596" customFormat="1" spans="1:11">
      <c r="A6596">
        <v>6594</v>
      </c>
      <c r="B6596" t="s">
        <v>6360</v>
      </c>
      <c r="C6596" t="s">
        <v>14</v>
      </c>
      <c r="D6596">
        <v>71</v>
      </c>
      <c r="E6596" t="s">
        <v>6334</v>
      </c>
      <c r="F6596" t="s">
        <v>6335</v>
      </c>
      <c r="G6596">
        <v>50</v>
      </c>
      <c r="H6596">
        <v>50</v>
      </c>
      <c r="I6596">
        <v>50</v>
      </c>
      <c r="J6596">
        <f t="shared" si="106"/>
        <v>150</v>
      </c>
      <c r="K6596">
        <v>150</v>
      </c>
    </row>
    <row r="6597" customFormat="1" spans="1:11">
      <c r="A6597">
        <v>6595</v>
      </c>
      <c r="B6597" t="s">
        <v>6361</v>
      </c>
      <c r="C6597" t="s">
        <v>14</v>
      </c>
      <c r="D6597">
        <v>72</v>
      </c>
      <c r="E6597" t="s">
        <v>6334</v>
      </c>
      <c r="F6597" t="s">
        <v>6335</v>
      </c>
      <c r="G6597">
        <v>50</v>
      </c>
      <c r="H6597">
        <v>50</v>
      </c>
      <c r="I6597">
        <v>50</v>
      </c>
      <c r="J6597">
        <f t="shared" si="106"/>
        <v>150</v>
      </c>
      <c r="K6597">
        <v>150</v>
      </c>
    </row>
    <row r="6598" customFormat="1" spans="1:11">
      <c r="A6598">
        <v>6596</v>
      </c>
      <c r="B6598" t="s">
        <v>6362</v>
      </c>
      <c r="C6598" t="s">
        <v>14</v>
      </c>
      <c r="D6598">
        <v>72</v>
      </c>
      <c r="E6598" t="s">
        <v>6334</v>
      </c>
      <c r="F6598" t="s">
        <v>6335</v>
      </c>
      <c r="G6598">
        <v>50</v>
      </c>
      <c r="H6598">
        <v>50</v>
      </c>
      <c r="I6598">
        <v>50</v>
      </c>
      <c r="J6598">
        <f t="shared" si="106"/>
        <v>150</v>
      </c>
      <c r="K6598">
        <v>150</v>
      </c>
    </row>
    <row r="6599" customFormat="1" spans="1:11">
      <c r="A6599">
        <v>6597</v>
      </c>
      <c r="B6599" t="s">
        <v>6363</v>
      </c>
      <c r="C6599" t="s">
        <v>14</v>
      </c>
      <c r="D6599">
        <v>72</v>
      </c>
      <c r="E6599" t="s">
        <v>6334</v>
      </c>
      <c r="F6599" t="s">
        <v>6335</v>
      </c>
      <c r="G6599">
        <v>50</v>
      </c>
      <c r="H6599">
        <v>50</v>
      </c>
      <c r="I6599">
        <v>50</v>
      </c>
      <c r="J6599">
        <f t="shared" si="106"/>
        <v>150</v>
      </c>
      <c r="K6599">
        <v>150</v>
      </c>
    </row>
    <row r="6600" customFormat="1" spans="1:11">
      <c r="A6600">
        <v>6598</v>
      </c>
      <c r="B6600" t="s">
        <v>6364</v>
      </c>
      <c r="C6600" t="s">
        <v>14</v>
      </c>
      <c r="D6600">
        <v>72</v>
      </c>
      <c r="E6600" t="s">
        <v>6334</v>
      </c>
      <c r="F6600" t="s">
        <v>6335</v>
      </c>
      <c r="G6600">
        <v>50</v>
      </c>
      <c r="H6600">
        <v>50</v>
      </c>
      <c r="I6600">
        <v>50</v>
      </c>
      <c r="J6600">
        <f t="shared" si="106"/>
        <v>150</v>
      </c>
      <c r="K6600">
        <v>150</v>
      </c>
    </row>
    <row r="6601" customFormat="1" spans="1:11">
      <c r="A6601">
        <v>6599</v>
      </c>
      <c r="B6601" t="s">
        <v>6365</v>
      </c>
      <c r="C6601" t="s">
        <v>14</v>
      </c>
      <c r="D6601">
        <v>72</v>
      </c>
      <c r="E6601" t="s">
        <v>6334</v>
      </c>
      <c r="F6601" t="s">
        <v>6335</v>
      </c>
      <c r="G6601">
        <v>50</v>
      </c>
      <c r="H6601">
        <v>50</v>
      </c>
      <c r="I6601">
        <v>50</v>
      </c>
      <c r="J6601">
        <f t="shared" si="106"/>
        <v>150</v>
      </c>
      <c r="K6601">
        <v>150</v>
      </c>
    </row>
    <row r="6602" customFormat="1" spans="1:11">
      <c r="A6602">
        <v>6600</v>
      </c>
      <c r="B6602" t="s">
        <v>2419</v>
      </c>
      <c r="C6602" t="s">
        <v>14</v>
      </c>
      <c r="D6602">
        <v>72</v>
      </c>
      <c r="E6602" t="s">
        <v>6334</v>
      </c>
      <c r="F6602" t="s">
        <v>6335</v>
      </c>
      <c r="G6602">
        <v>50</v>
      </c>
      <c r="H6602">
        <v>50</v>
      </c>
      <c r="I6602">
        <v>50</v>
      </c>
      <c r="J6602">
        <f t="shared" si="106"/>
        <v>150</v>
      </c>
      <c r="K6602">
        <v>150</v>
      </c>
    </row>
    <row r="6603" customFormat="1" spans="1:11">
      <c r="A6603">
        <v>6601</v>
      </c>
      <c r="B6603" t="s">
        <v>6083</v>
      </c>
      <c r="C6603" t="s">
        <v>14</v>
      </c>
      <c r="D6603">
        <v>73</v>
      </c>
      <c r="E6603" t="s">
        <v>6334</v>
      </c>
      <c r="F6603" t="s">
        <v>6335</v>
      </c>
      <c r="G6603">
        <v>50</v>
      </c>
      <c r="H6603">
        <v>50</v>
      </c>
      <c r="I6603">
        <v>50</v>
      </c>
      <c r="J6603">
        <f t="shared" si="106"/>
        <v>150</v>
      </c>
      <c r="K6603">
        <v>150</v>
      </c>
    </row>
    <row r="6604" customFormat="1" spans="1:11">
      <c r="A6604">
        <v>6602</v>
      </c>
      <c r="B6604" t="s">
        <v>6366</v>
      </c>
      <c r="C6604" t="s">
        <v>18</v>
      </c>
      <c r="D6604">
        <v>73</v>
      </c>
      <c r="E6604" t="s">
        <v>6334</v>
      </c>
      <c r="F6604" t="s">
        <v>6335</v>
      </c>
      <c r="G6604">
        <v>50</v>
      </c>
      <c r="H6604">
        <v>50</v>
      </c>
      <c r="I6604">
        <v>50</v>
      </c>
      <c r="J6604">
        <f t="shared" si="106"/>
        <v>150</v>
      </c>
      <c r="K6604">
        <v>150</v>
      </c>
    </row>
    <row r="6605" customFormat="1" spans="1:11">
      <c r="A6605">
        <v>6603</v>
      </c>
      <c r="B6605" t="s">
        <v>6367</v>
      </c>
      <c r="C6605" t="s">
        <v>14</v>
      </c>
      <c r="D6605">
        <v>73</v>
      </c>
      <c r="E6605" t="s">
        <v>6334</v>
      </c>
      <c r="F6605" t="s">
        <v>6335</v>
      </c>
      <c r="G6605">
        <v>50</v>
      </c>
      <c r="H6605">
        <v>50</v>
      </c>
      <c r="I6605">
        <v>50</v>
      </c>
      <c r="J6605">
        <f t="shared" si="106"/>
        <v>150</v>
      </c>
      <c r="K6605">
        <v>150</v>
      </c>
    </row>
    <row r="6606" customFormat="1" spans="1:11">
      <c r="A6606">
        <v>6604</v>
      </c>
      <c r="B6606" t="s">
        <v>6368</v>
      </c>
      <c r="C6606" t="s">
        <v>18</v>
      </c>
      <c r="D6606">
        <v>73</v>
      </c>
      <c r="E6606" t="s">
        <v>6334</v>
      </c>
      <c r="F6606" t="s">
        <v>6335</v>
      </c>
      <c r="G6606">
        <v>50</v>
      </c>
      <c r="H6606">
        <v>50</v>
      </c>
      <c r="I6606">
        <v>50</v>
      </c>
      <c r="J6606">
        <f t="shared" si="106"/>
        <v>150</v>
      </c>
      <c r="K6606">
        <v>150</v>
      </c>
    </row>
    <row r="6607" customFormat="1" spans="1:11">
      <c r="A6607">
        <v>6605</v>
      </c>
      <c r="B6607" t="s">
        <v>6369</v>
      </c>
      <c r="C6607" t="s">
        <v>18</v>
      </c>
      <c r="D6607">
        <v>73</v>
      </c>
      <c r="E6607" t="s">
        <v>6334</v>
      </c>
      <c r="F6607" t="s">
        <v>6335</v>
      </c>
      <c r="G6607">
        <v>50</v>
      </c>
      <c r="H6607">
        <v>50</v>
      </c>
      <c r="I6607">
        <v>50</v>
      </c>
      <c r="J6607">
        <f t="shared" si="106"/>
        <v>150</v>
      </c>
      <c r="K6607">
        <v>150</v>
      </c>
    </row>
    <row r="6608" customFormat="1" spans="1:11">
      <c r="A6608">
        <v>6606</v>
      </c>
      <c r="B6608" t="s">
        <v>6370</v>
      </c>
      <c r="C6608" t="s">
        <v>18</v>
      </c>
      <c r="D6608">
        <v>73</v>
      </c>
      <c r="E6608" t="s">
        <v>6334</v>
      </c>
      <c r="F6608" t="s">
        <v>6335</v>
      </c>
      <c r="G6608">
        <v>50</v>
      </c>
      <c r="H6608">
        <v>50</v>
      </c>
      <c r="I6608">
        <v>50</v>
      </c>
      <c r="J6608">
        <f t="shared" si="106"/>
        <v>150</v>
      </c>
      <c r="K6608">
        <v>150</v>
      </c>
    </row>
    <row r="6609" customFormat="1" spans="1:11">
      <c r="A6609">
        <v>6607</v>
      </c>
      <c r="B6609" t="s">
        <v>6371</v>
      </c>
      <c r="C6609" t="s">
        <v>18</v>
      </c>
      <c r="D6609">
        <v>73</v>
      </c>
      <c r="E6609" t="s">
        <v>6334</v>
      </c>
      <c r="F6609" t="s">
        <v>6335</v>
      </c>
      <c r="G6609">
        <v>50</v>
      </c>
      <c r="H6609">
        <v>50</v>
      </c>
      <c r="I6609">
        <v>50</v>
      </c>
      <c r="J6609">
        <f t="shared" si="106"/>
        <v>150</v>
      </c>
      <c r="K6609">
        <v>150</v>
      </c>
    </row>
    <row r="6610" customFormat="1" spans="1:11">
      <c r="A6610">
        <v>6608</v>
      </c>
      <c r="B6610" t="s">
        <v>6372</v>
      </c>
      <c r="C6610" t="s">
        <v>14</v>
      </c>
      <c r="D6610">
        <v>73</v>
      </c>
      <c r="E6610" t="s">
        <v>6334</v>
      </c>
      <c r="F6610" t="s">
        <v>6335</v>
      </c>
      <c r="G6610">
        <v>50</v>
      </c>
      <c r="H6610">
        <v>50</v>
      </c>
      <c r="I6610">
        <v>50</v>
      </c>
      <c r="J6610">
        <f t="shared" si="106"/>
        <v>150</v>
      </c>
      <c r="K6610">
        <v>150</v>
      </c>
    </row>
    <row r="6611" customFormat="1" spans="1:11">
      <c r="A6611">
        <v>6609</v>
      </c>
      <c r="B6611" t="s">
        <v>6373</v>
      </c>
      <c r="C6611" t="s">
        <v>14</v>
      </c>
      <c r="D6611">
        <v>73</v>
      </c>
      <c r="E6611" t="s">
        <v>6334</v>
      </c>
      <c r="F6611" t="s">
        <v>6335</v>
      </c>
      <c r="G6611">
        <v>50</v>
      </c>
      <c r="H6611">
        <v>50</v>
      </c>
      <c r="I6611">
        <v>50</v>
      </c>
      <c r="J6611">
        <f t="shared" si="106"/>
        <v>150</v>
      </c>
      <c r="K6611">
        <v>150</v>
      </c>
    </row>
    <row r="6612" customFormat="1" spans="1:11">
      <c r="A6612">
        <v>6610</v>
      </c>
      <c r="B6612" t="s">
        <v>6374</v>
      </c>
      <c r="C6612" t="s">
        <v>14</v>
      </c>
      <c r="D6612">
        <v>74</v>
      </c>
      <c r="E6612" t="s">
        <v>6334</v>
      </c>
      <c r="F6612" t="s">
        <v>6335</v>
      </c>
      <c r="G6612">
        <v>50</v>
      </c>
      <c r="H6612">
        <v>50</v>
      </c>
      <c r="I6612">
        <v>50</v>
      </c>
      <c r="J6612">
        <f t="shared" si="106"/>
        <v>150</v>
      </c>
      <c r="K6612">
        <v>150</v>
      </c>
    </row>
    <row r="6613" customFormat="1" spans="1:11">
      <c r="A6613">
        <v>6611</v>
      </c>
      <c r="B6613" t="s">
        <v>6375</v>
      </c>
      <c r="C6613" t="s">
        <v>14</v>
      </c>
      <c r="D6613">
        <v>74</v>
      </c>
      <c r="E6613" t="s">
        <v>6334</v>
      </c>
      <c r="F6613" t="s">
        <v>6335</v>
      </c>
      <c r="G6613">
        <v>50</v>
      </c>
      <c r="H6613">
        <v>50</v>
      </c>
      <c r="I6613">
        <v>50</v>
      </c>
      <c r="J6613">
        <f t="shared" si="106"/>
        <v>150</v>
      </c>
      <c r="K6613">
        <v>150</v>
      </c>
    </row>
    <row r="6614" customFormat="1" spans="1:11">
      <c r="A6614">
        <v>6612</v>
      </c>
      <c r="B6614" t="s">
        <v>5018</v>
      </c>
      <c r="C6614" t="s">
        <v>14</v>
      </c>
      <c r="D6614">
        <v>74</v>
      </c>
      <c r="E6614" t="s">
        <v>6334</v>
      </c>
      <c r="F6614" t="s">
        <v>6335</v>
      </c>
      <c r="G6614">
        <v>50</v>
      </c>
      <c r="H6614">
        <v>50</v>
      </c>
      <c r="I6614">
        <v>50</v>
      </c>
      <c r="J6614">
        <f t="shared" si="106"/>
        <v>150</v>
      </c>
      <c r="K6614">
        <v>150</v>
      </c>
    </row>
    <row r="6615" customFormat="1" spans="1:11">
      <c r="A6615">
        <v>6613</v>
      </c>
      <c r="B6615" t="s">
        <v>6376</v>
      </c>
      <c r="C6615" t="s">
        <v>14</v>
      </c>
      <c r="D6615">
        <v>74</v>
      </c>
      <c r="E6615" t="s">
        <v>6334</v>
      </c>
      <c r="F6615" t="s">
        <v>6335</v>
      </c>
      <c r="G6615">
        <v>50</v>
      </c>
      <c r="H6615">
        <v>50</v>
      </c>
      <c r="I6615">
        <v>50</v>
      </c>
      <c r="J6615">
        <f t="shared" si="106"/>
        <v>150</v>
      </c>
      <c r="K6615">
        <v>150</v>
      </c>
    </row>
    <row r="6616" customFormat="1" spans="1:11">
      <c r="A6616">
        <v>6614</v>
      </c>
      <c r="B6616" t="s">
        <v>6377</v>
      </c>
      <c r="C6616" t="s">
        <v>14</v>
      </c>
      <c r="D6616">
        <v>74</v>
      </c>
      <c r="E6616" t="s">
        <v>6334</v>
      </c>
      <c r="F6616" t="s">
        <v>6335</v>
      </c>
      <c r="G6616">
        <v>50</v>
      </c>
      <c r="H6616">
        <v>50</v>
      </c>
      <c r="I6616">
        <v>50</v>
      </c>
      <c r="J6616">
        <f t="shared" si="106"/>
        <v>150</v>
      </c>
      <c r="K6616">
        <v>150</v>
      </c>
    </row>
    <row r="6617" customFormat="1" spans="1:11">
      <c r="A6617">
        <v>6615</v>
      </c>
      <c r="B6617" t="s">
        <v>6378</v>
      </c>
      <c r="C6617" t="s">
        <v>14</v>
      </c>
      <c r="D6617">
        <v>74</v>
      </c>
      <c r="E6617" t="s">
        <v>6334</v>
      </c>
      <c r="F6617" t="s">
        <v>6335</v>
      </c>
      <c r="G6617">
        <v>50</v>
      </c>
      <c r="H6617">
        <v>50</v>
      </c>
      <c r="I6617">
        <v>50</v>
      </c>
      <c r="J6617">
        <f t="shared" si="106"/>
        <v>150</v>
      </c>
      <c r="K6617">
        <v>150</v>
      </c>
    </row>
    <row r="6618" customFormat="1" spans="1:11">
      <c r="A6618">
        <v>6616</v>
      </c>
      <c r="B6618" t="s">
        <v>6379</v>
      </c>
      <c r="C6618" t="s">
        <v>14</v>
      </c>
      <c r="D6618">
        <v>74</v>
      </c>
      <c r="E6618" t="s">
        <v>6334</v>
      </c>
      <c r="F6618" t="s">
        <v>6335</v>
      </c>
      <c r="G6618">
        <v>50</v>
      </c>
      <c r="H6618">
        <v>50</v>
      </c>
      <c r="I6618">
        <v>50</v>
      </c>
      <c r="J6618">
        <f t="shared" si="106"/>
        <v>150</v>
      </c>
      <c r="K6618">
        <v>150</v>
      </c>
    </row>
    <row r="6619" customFormat="1" spans="1:11">
      <c r="A6619">
        <v>6617</v>
      </c>
      <c r="B6619" t="s">
        <v>6380</v>
      </c>
      <c r="C6619" t="s">
        <v>14</v>
      </c>
      <c r="D6619">
        <v>74</v>
      </c>
      <c r="E6619" t="s">
        <v>6334</v>
      </c>
      <c r="F6619" t="s">
        <v>6335</v>
      </c>
      <c r="G6619">
        <v>50</v>
      </c>
      <c r="H6619">
        <v>50</v>
      </c>
      <c r="I6619">
        <v>50</v>
      </c>
      <c r="J6619">
        <f t="shared" si="106"/>
        <v>150</v>
      </c>
      <c r="K6619">
        <v>150</v>
      </c>
    </row>
    <row r="6620" customFormat="1" spans="1:11">
      <c r="A6620">
        <v>6618</v>
      </c>
      <c r="B6620" t="s">
        <v>6381</v>
      </c>
      <c r="C6620" t="s">
        <v>18</v>
      </c>
      <c r="D6620">
        <v>75</v>
      </c>
      <c r="E6620" t="s">
        <v>6334</v>
      </c>
      <c r="F6620" t="s">
        <v>6335</v>
      </c>
      <c r="G6620">
        <v>50</v>
      </c>
      <c r="H6620">
        <v>50</v>
      </c>
      <c r="I6620">
        <v>50</v>
      </c>
      <c r="J6620">
        <f t="shared" si="106"/>
        <v>150</v>
      </c>
      <c r="K6620">
        <v>150</v>
      </c>
    </row>
    <row r="6621" customFormat="1" spans="1:11">
      <c r="A6621">
        <v>6619</v>
      </c>
      <c r="B6621" t="s">
        <v>6382</v>
      </c>
      <c r="C6621" t="s">
        <v>18</v>
      </c>
      <c r="D6621">
        <v>75</v>
      </c>
      <c r="E6621" t="s">
        <v>6334</v>
      </c>
      <c r="F6621" t="s">
        <v>6335</v>
      </c>
      <c r="G6621">
        <v>50</v>
      </c>
      <c r="H6621">
        <v>50</v>
      </c>
      <c r="I6621">
        <v>50</v>
      </c>
      <c r="J6621">
        <f t="shared" si="106"/>
        <v>150</v>
      </c>
      <c r="K6621">
        <v>150</v>
      </c>
    </row>
    <row r="6622" customFormat="1" spans="1:11">
      <c r="A6622">
        <v>6620</v>
      </c>
      <c r="B6622" t="s">
        <v>6383</v>
      </c>
      <c r="C6622" t="s">
        <v>14</v>
      </c>
      <c r="D6622">
        <v>75</v>
      </c>
      <c r="E6622" t="s">
        <v>6334</v>
      </c>
      <c r="F6622" t="s">
        <v>6335</v>
      </c>
      <c r="G6622">
        <v>50</v>
      </c>
      <c r="H6622">
        <v>50</v>
      </c>
      <c r="I6622">
        <v>50</v>
      </c>
      <c r="J6622">
        <f t="shared" si="106"/>
        <v>150</v>
      </c>
      <c r="K6622">
        <v>150</v>
      </c>
    </row>
    <row r="6623" customFormat="1" spans="1:11">
      <c r="A6623">
        <v>6621</v>
      </c>
      <c r="B6623" t="s">
        <v>6384</v>
      </c>
      <c r="C6623" t="s">
        <v>14</v>
      </c>
      <c r="D6623">
        <v>75</v>
      </c>
      <c r="E6623" t="s">
        <v>6334</v>
      </c>
      <c r="F6623" t="s">
        <v>6335</v>
      </c>
      <c r="G6623">
        <v>50</v>
      </c>
      <c r="H6623">
        <v>50</v>
      </c>
      <c r="I6623">
        <v>50</v>
      </c>
      <c r="J6623">
        <f t="shared" si="106"/>
        <v>150</v>
      </c>
      <c r="K6623">
        <v>150</v>
      </c>
    </row>
    <row r="6624" customFormat="1" spans="1:11">
      <c r="A6624">
        <v>6622</v>
      </c>
      <c r="B6624" t="s">
        <v>6385</v>
      </c>
      <c r="C6624" t="s">
        <v>14</v>
      </c>
      <c r="D6624">
        <v>75</v>
      </c>
      <c r="E6624" t="s">
        <v>6334</v>
      </c>
      <c r="F6624" t="s">
        <v>6335</v>
      </c>
      <c r="G6624">
        <v>50</v>
      </c>
      <c r="H6624">
        <v>50</v>
      </c>
      <c r="I6624">
        <v>50</v>
      </c>
      <c r="J6624">
        <f t="shared" si="106"/>
        <v>150</v>
      </c>
      <c r="K6624">
        <v>150</v>
      </c>
    </row>
    <row r="6625" customFormat="1" spans="1:11">
      <c r="A6625">
        <v>6623</v>
      </c>
      <c r="B6625" t="s">
        <v>6386</v>
      </c>
      <c r="C6625" t="s">
        <v>18</v>
      </c>
      <c r="D6625">
        <v>75</v>
      </c>
      <c r="E6625" t="s">
        <v>6334</v>
      </c>
      <c r="F6625" t="s">
        <v>6335</v>
      </c>
      <c r="G6625">
        <v>50</v>
      </c>
      <c r="H6625">
        <v>50</v>
      </c>
      <c r="I6625">
        <v>50</v>
      </c>
      <c r="J6625">
        <f t="shared" si="106"/>
        <v>150</v>
      </c>
      <c r="K6625">
        <v>150</v>
      </c>
    </row>
    <row r="6626" customFormat="1" spans="1:11">
      <c r="A6626">
        <v>6624</v>
      </c>
      <c r="B6626" t="s">
        <v>6387</v>
      </c>
      <c r="C6626" t="s">
        <v>14</v>
      </c>
      <c r="D6626">
        <v>75</v>
      </c>
      <c r="E6626" t="s">
        <v>6334</v>
      </c>
      <c r="F6626" t="s">
        <v>6335</v>
      </c>
      <c r="G6626">
        <v>50</v>
      </c>
      <c r="H6626">
        <v>50</v>
      </c>
      <c r="I6626">
        <v>50</v>
      </c>
      <c r="J6626">
        <f t="shared" si="106"/>
        <v>150</v>
      </c>
      <c r="K6626">
        <v>150</v>
      </c>
    </row>
    <row r="6627" customFormat="1" spans="1:11">
      <c r="A6627">
        <v>6625</v>
      </c>
      <c r="B6627" t="s">
        <v>6388</v>
      </c>
      <c r="C6627" t="s">
        <v>18</v>
      </c>
      <c r="D6627">
        <v>75</v>
      </c>
      <c r="E6627" t="s">
        <v>6334</v>
      </c>
      <c r="F6627" t="s">
        <v>6335</v>
      </c>
      <c r="G6627">
        <v>50</v>
      </c>
      <c r="H6627">
        <v>50</v>
      </c>
      <c r="I6627">
        <v>50</v>
      </c>
      <c r="J6627">
        <f t="shared" si="106"/>
        <v>150</v>
      </c>
      <c r="K6627">
        <v>150</v>
      </c>
    </row>
    <row r="6628" customFormat="1" spans="1:11">
      <c r="A6628">
        <v>6626</v>
      </c>
      <c r="B6628" t="s">
        <v>6389</v>
      </c>
      <c r="C6628" t="s">
        <v>14</v>
      </c>
      <c r="D6628">
        <v>76</v>
      </c>
      <c r="E6628" t="s">
        <v>6334</v>
      </c>
      <c r="F6628" t="s">
        <v>6335</v>
      </c>
      <c r="G6628">
        <v>50</v>
      </c>
      <c r="H6628">
        <v>50</v>
      </c>
      <c r="I6628">
        <v>50</v>
      </c>
      <c r="J6628">
        <f t="shared" si="106"/>
        <v>150</v>
      </c>
      <c r="K6628">
        <v>150</v>
      </c>
    </row>
    <row r="6629" customFormat="1" spans="1:11">
      <c r="A6629">
        <v>6627</v>
      </c>
      <c r="B6629" t="s">
        <v>6390</v>
      </c>
      <c r="C6629" t="s">
        <v>18</v>
      </c>
      <c r="D6629">
        <v>76</v>
      </c>
      <c r="E6629" t="s">
        <v>6334</v>
      </c>
      <c r="F6629" t="s">
        <v>6335</v>
      </c>
      <c r="G6629">
        <v>50</v>
      </c>
      <c r="H6629">
        <v>50</v>
      </c>
      <c r="I6629">
        <v>50</v>
      </c>
      <c r="J6629">
        <f t="shared" si="106"/>
        <v>150</v>
      </c>
      <c r="K6629">
        <v>150</v>
      </c>
    </row>
    <row r="6630" customFormat="1" spans="1:11">
      <c r="A6630">
        <v>6628</v>
      </c>
      <c r="B6630" t="s">
        <v>6391</v>
      </c>
      <c r="C6630" t="s">
        <v>14</v>
      </c>
      <c r="D6630">
        <v>76</v>
      </c>
      <c r="E6630" t="s">
        <v>6334</v>
      </c>
      <c r="F6630" t="s">
        <v>6335</v>
      </c>
      <c r="G6630">
        <v>50</v>
      </c>
      <c r="H6630">
        <v>50</v>
      </c>
      <c r="I6630">
        <v>50</v>
      </c>
      <c r="J6630">
        <f t="shared" si="106"/>
        <v>150</v>
      </c>
      <c r="K6630">
        <v>150</v>
      </c>
    </row>
    <row r="6631" customFormat="1" spans="1:11">
      <c r="A6631">
        <v>6629</v>
      </c>
      <c r="B6631" t="s">
        <v>6392</v>
      </c>
      <c r="C6631" t="s">
        <v>14</v>
      </c>
      <c r="D6631">
        <v>76</v>
      </c>
      <c r="E6631" t="s">
        <v>6334</v>
      </c>
      <c r="F6631" t="s">
        <v>6335</v>
      </c>
      <c r="G6631">
        <v>50</v>
      </c>
      <c r="H6631">
        <v>50</v>
      </c>
      <c r="I6631">
        <v>50</v>
      </c>
      <c r="J6631">
        <f t="shared" si="106"/>
        <v>150</v>
      </c>
      <c r="K6631">
        <v>150</v>
      </c>
    </row>
    <row r="6632" customFormat="1" spans="1:11">
      <c r="A6632">
        <v>6630</v>
      </c>
      <c r="B6632" t="s">
        <v>6393</v>
      </c>
      <c r="C6632" t="s">
        <v>14</v>
      </c>
      <c r="D6632">
        <v>76</v>
      </c>
      <c r="E6632" t="s">
        <v>6334</v>
      </c>
      <c r="F6632" t="s">
        <v>6335</v>
      </c>
      <c r="G6632">
        <v>50</v>
      </c>
      <c r="H6632">
        <v>50</v>
      </c>
      <c r="I6632">
        <v>50</v>
      </c>
      <c r="J6632">
        <f t="shared" si="106"/>
        <v>150</v>
      </c>
      <c r="K6632">
        <v>150</v>
      </c>
    </row>
    <row r="6633" customFormat="1" spans="1:11">
      <c r="A6633">
        <v>6631</v>
      </c>
      <c r="B6633" t="s">
        <v>6394</v>
      </c>
      <c r="C6633" t="s">
        <v>18</v>
      </c>
      <c r="D6633">
        <v>76</v>
      </c>
      <c r="E6633" t="s">
        <v>6334</v>
      </c>
      <c r="F6633" t="s">
        <v>6335</v>
      </c>
      <c r="G6633">
        <v>50</v>
      </c>
      <c r="H6633">
        <v>50</v>
      </c>
      <c r="I6633">
        <v>50</v>
      </c>
      <c r="J6633">
        <f t="shared" si="106"/>
        <v>150</v>
      </c>
      <c r="K6633">
        <v>150</v>
      </c>
    </row>
    <row r="6634" customFormat="1" spans="1:11">
      <c r="A6634">
        <v>6632</v>
      </c>
      <c r="B6634" t="s">
        <v>6395</v>
      </c>
      <c r="C6634" t="s">
        <v>14</v>
      </c>
      <c r="D6634">
        <v>76</v>
      </c>
      <c r="E6634" t="s">
        <v>6334</v>
      </c>
      <c r="F6634" t="s">
        <v>6335</v>
      </c>
      <c r="G6634">
        <v>50</v>
      </c>
      <c r="H6634">
        <v>50</v>
      </c>
      <c r="I6634">
        <v>50</v>
      </c>
      <c r="J6634">
        <f t="shared" si="106"/>
        <v>150</v>
      </c>
      <c r="K6634">
        <v>150</v>
      </c>
    </row>
    <row r="6635" customFormat="1" spans="1:11">
      <c r="A6635">
        <v>6633</v>
      </c>
      <c r="B6635" t="s">
        <v>6396</v>
      </c>
      <c r="C6635" t="s">
        <v>14</v>
      </c>
      <c r="D6635">
        <v>76</v>
      </c>
      <c r="E6635" t="s">
        <v>6334</v>
      </c>
      <c r="F6635" t="s">
        <v>6335</v>
      </c>
      <c r="G6635">
        <v>50</v>
      </c>
      <c r="H6635">
        <v>50</v>
      </c>
      <c r="I6635">
        <v>50</v>
      </c>
      <c r="J6635">
        <f t="shared" si="106"/>
        <v>150</v>
      </c>
      <c r="K6635">
        <v>150</v>
      </c>
    </row>
    <row r="6636" customFormat="1" spans="1:11">
      <c r="A6636">
        <v>6634</v>
      </c>
      <c r="B6636" t="s">
        <v>6397</v>
      </c>
      <c r="C6636" t="s">
        <v>14</v>
      </c>
      <c r="D6636">
        <v>76</v>
      </c>
      <c r="E6636" t="s">
        <v>6334</v>
      </c>
      <c r="F6636" t="s">
        <v>6335</v>
      </c>
      <c r="G6636">
        <v>50</v>
      </c>
      <c r="H6636">
        <v>50</v>
      </c>
      <c r="I6636">
        <v>50</v>
      </c>
      <c r="J6636">
        <f t="shared" si="106"/>
        <v>150</v>
      </c>
      <c r="K6636">
        <v>150</v>
      </c>
    </row>
    <row r="6637" customFormat="1" spans="1:11">
      <c r="A6637">
        <v>6635</v>
      </c>
      <c r="B6637" t="s">
        <v>6398</v>
      </c>
      <c r="C6637" t="s">
        <v>14</v>
      </c>
      <c r="D6637">
        <v>77</v>
      </c>
      <c r="E6637" t="s">
        <v>6334</v>
      </c>
      <c r="F6637" t="s">
        <v>6335</v>
      </c>
      <c r="G6637">
        <v>50</v>
      </c>
      <c r="H6637">
        <v>50</v>
      </c>
      <c r="I6637">
        <v>50</v>
      </c>
      <c r="J6637">
        <f t="shared" si="106"/>
        <v>150</v>
      </c>
      <c r="K6637">
        <v>150</v>
      </c>
    </row>
    <row r="6638" customFormat="1" spans="1:11">
      <c r="A6638">
        <v>6636</v>
      </c>
      <c r="B6638" t="s">
        <v>6399</v>
      </c>
      <c r="C6638" t="s">
        <v>14</v>
      </c>
      <c r="D6638">
        <v>77</v>
      </c>
      <c r="E6638" t="s">
        <v>6334</v>
      </c>
      <c r="F6638" t="s">
        <v>6335</v>
      </c>
      <c r="G6638">
        <v>50</v>
      </c>
      <c r="H6638">
        <v>50</v>
      </c>
      <c r="I6638">
        <v>50</v>
      </c>
      <c r="J6638">
        <f t="shared" si="106"/>
        <v>150</v>
      </c>
      <c r="K6638">
        <v>150</v>
      </c>
    </row>
    <row r="6639" customFormat="1" spans="1:11">
      <c r="A6639">
        <v>6637</v>
      </c>
      <c r="B6639" t="s">
        <v>6400</v>
      </c>
      <c r="C6639" t="s">
        <v>18</v>
      </c>
      <c r="D6639">
        <v>77</v>
      </c>
      <c r="E6639" t="s">
        <v>6334</v>
      </c>
      <c r="F6639" t="s">
        <v>6335</v>
      </c>
      <c r="G6639">
        <v>50</v>
      </c>
      <c r="H6639">
        <v>50</v>
      </c>
      <c r="I6639">
        <v>50</v>
      </c>
      <c r="J6639">
        <f t="shared" si="106"/>
        <v>150</v>
      </c>
      <c r="K6639">
        <v>150</v>
      </c>
    </row>
    <row r="6640" customFormat="1" spans="1:11">
      <c r="A6640">
        <v>6638</v>
      </c>
      <c r="B6640" t="s">
        <v>6401</v>
      </c>
      <c r="C6640" t="s">
        <v>14</v>
      </c>
      <c r="D6640">
        <v>77</v>
      </c>
      <c r="E6640" t="s">
        <v>6334</v>
      </c>
      <c r="F6640" t="s">
        <v>6335</v>
      </c>
      <c r="G6640">
        <v>50</v>
      </c>
      <c r="H6640">
        <v>50</v>
      </c>
      <c r="I6640">
        <v>50</v>
      </c>
      <c r="J6640">
        <f t="shared" si="106"/>
        <v>150</v>
      </c>
      <c r="K6640">
        <v>150</v>
      </c>
    </row>
    <row r="6641" customFormat="1" spans="1:11">
      <c r="A6641">
        <v>6639</v>
      </c>
      <c r="B6641" t="s">
        <v>6402</v>
      </c>
      <c r="C6641" t="s">
        <v>14</v>
      </c>
      <c r="D6641">
        <v>77</v>
      </c>
      <c r="E6641" t="s">
        <v>6334</v>
      </c>
      <c r="F6641" t="s">
        <v>6335</v>
      </c>
      <c r="G6641">
        <v>50</v>
      </c>
      <c r="H6641">
        <v>50</v>
      </c>
      <c r="I6641">
        <v>50</v>
      </c>
      <c r="J6641">
        <f t="shared" si="106"/>
        <v>150</v>
      </c>
      <c r="K6641">
        <v>150</v>
      </c>
    </row>
    <row r="6642" customFormat="1" spans="1:11">
      <c r="A6642">
        <v>6640</v>
      </c>
      <c r="B6642" t="s">
        <v>6403</v>
      </c>
      <c r="C6642" t="s">
        <v>14</v>
      </c>
      <c r="D6642">
        <v>78</v>
      </c>
      <c r="E6642" t="s">
        <v>6334</v>
      </c>
      <c r="F6642" t="s">
        <v>6335</v>
      </c>
      <c r="G6642">
        <v>50</v>
      </c>
      <c r="H6642">
        <v>50</v>
      </c>
      <c r="I6642">
        <v>50</v>
      </c>
      <c r="J6642">
        <f t="shared" si="106"/>
        <v>150</v>
      </c>
      <c r="K6642">
        <v>150</v>
      </c>
    </row>
    <row r="6643" customFormat="1" spans="1:11">
      <c r="A6643">
        <v>6641</v>
      </c>
      <c r="B6643" t="s">
        <v>6404</v>
      </c>
      <c r="C6643" t="s">
        <v>18</v>
      </c>
      <c r="D6643">
        <v>78</v>
      </c>
      <c r="E6643" t="s">
        <v>6334</v>
      </c>
      <c r="F6643" t="s">
        <v>6335</v>
      </c>
      <c r="G6643">
        <v>50</v>
      </c>
      <c r="H6643">
        <v>50</v>
      </c>
      <c r="I6643">
        <v>50</v>
      </c>
      <c r="J6643">
        <f t="shared" si="106"/>
        <v>150</v>
      </c>
      <c r="K6643">
        <v>150</v>
      </c>
    </row>
    <row r="6644" customFormat="1" spans="1:11">
      <c r="A6644">
        <v>6642</v>
      </c>
      <c r="B6644" t="s">
        <v>6405</v>
      </c>
      <c r="C6644" t="s">
        <v>14</v>
      </c>
      <c r="D6644">
        <v>78</v>
      </c>
      <c r="E6644" t="s">
        <v>6334</v>
      </c>
      <c r="F6644" t="s">
        <v>6335</v>
      </c>
      <c r="G6644">
        <v>50</v>
      </c>
      <c r="H6644">
        <v>50</v>
      </c>
      <c r="I6644">
        <v>50</v>
      </c>
      <c r="J6644">
        <f t="shared" si="106"/>
        <v>150</v>
      </c>
      <c r="K6644">
        <v>150</v>
      </c>
    </row>
    <row r="6645" customFormat="1" spans="1:11">
      <c r="A6645">
        <v>6643</v>
      </c>
      <c r="B6645" t="s">
        <v>5755</v>
      </c>
      <c r="C6645" t="s">
        <v>18</v>
      </c>
      <c r="D6645">
        <v>78</v>
      </c>
      <c r="E6645" t="s">
        <v>6334</v>
      </c>
      <c r="F6645" t="s">
        <v>6335</v>
      </c>
      <c r="G6645">
        <v>50</v>
      </c>
      <c r="H6645">
        <v>50</v>
      </c>
      <c r="I6645">
        <v>50</v>
      </c>
      <c r="J6645">
        <f t="shared" si="106"/>
        <v>150</v>
      </c>
      <c r="K6645">
        <v>150</v>
      </c>
    </row>
    <row r="6646" customFormat="1" spans="1:11">
      <c r="A6646">
        <v>6644</v>
      </c>
      <c r="B6646" t="s">
        <v>6406</v>
      </c>
      <c r="C6646" t="s">
        <v>14</v>
      </c>
      <c r="D6646">
        <v>78</v>
      </c>
      <c r="E6646" t="s">
        <v>6334</v>
      </c>
      <c r="F6646" t="s">
        <v>6335</v>
      </c>
      <c r="G6646">
        <v>50</v>
      </c>
      <c r="H6646">
        <v>50</v>
      </c>
      <c r="I6646">
        <v>50</v>
      </c>
      <c r="J6646">
        <f t="shared" si="106"/>
        <v>150</v>
      </c>
      <c r="K6646">
        <v>150</v>
      </c>
    </row>
    <row r="6647" customFormat="1" spans="1:11">
      <c r="A6647">
        <v>6645</v>
      </c>
      <c r="B6647" t="s">
        <v>6407</v>
      </c>
      <c r="C6647" t="s">
        <v>14</v>
      </c>
      <c r="D6647">
        <v>78</v>
      </c>
      <c r="E6647" t="s">
        <v>6334</v>
      </c>
      <c r="F6647" t="s">
        <v>6335</v>
      </c>
      <c r="G6647">
        <v>50</v>
      </c>
      <c r="H6647">
        <v>50</v>
      </c>
      <c r="I6647">
        <v>50</v>
      </c>
      <c r="J6647">
        <f t="shared" si="106"/>
        <v>150</v>
      </c>
      <c r="K6647">
        <v>150</v>
      </c>
    </row>
    <row r="6648" customFormat="1" spans="1:11">
      <c r="A6648">
        <v>6646</v>
      </c>
      <c r="B6648" t="s">
        <v>6408</v>
      </c>
      <c r="C6648" t="s">
        <v>14</v>
      </c>
      <c r="D6648">
        <v>78</v>
      </c>
      <c r="E6648" t="s">
        <v>6334</v>
      </c>
      <c r="F6648" t="s">
        <v>6335</v>
      </c>
      <c r="G6648">
        <v>50</v>
      </c>
      <c r="H6648">
        <v>50</v>
      </c>
      <c r="I6648">
        <v>50</v>
      </c>
      <c r="J6648">
        <f t="shared" si="106"/>
        <v>150</v>
      </c>
      <c r="K6648">
        <v>150</v>
      </c>
    </row>
    <row r="6649" customFormat="1" spans="1:11">
      <c r="A6649">
        <v>6647</v>
      </c>
      <c r="B6649" t="s">
        <v>6409</v>
      </c>
      <c r="C6649" t="s">
        <v>14</v>
      </c>
      <c r="D6649">
        <v>79</v>
      </c>
      <c r="E6649" t="s">
        <v>6334</v>
      </c>
      <c r="F6649" t="s">
        <v>6335</v>
      </c>
      <c r="G6649">
        <v>50</v>
      </c>
      <c r="H6649">
        <v>50</v>
      </c>
      <c r="I6649">
        <v>50</v>
      </c>
      <c r="J6649">
        <f t="shared" si="106"/>
        <v>150</v>
      </c>
      <c r="K6649">
        <v>150</v>
      </c>
    </row>
    <row r="6650" customFormat="1" spans="1:11">
      <c r="A6650">
        <v>6648</v>
      </c>
      <c r="B6650" t="s">
        <v>2839</v>
      </c>
      <c r="C6650" t="s">
        <v>14</v>
      </c>
      <c r="D6650">
        <v>79</v>
      </c>
      <c r="E6650" t="s">
        <v>6334</v>
      </c>
      <c r="F6650" t="s">
        <v>6335</v>
      </c>
      <c r="G6650">
        <v>50</v>
      </c>
      <c r="H6650">
        <v>50</v>
      </c>
      <c r="I6650">
        <v>50</v>
      </c>
      <c r="J6650">
        <f t="shared" si="106"/>
        <v>150</v>
      </c>
      <c r="K6650">
        <v>150</v>
      </c>
    </row>
    <row r="6651" customFormat="1" spans="1:11">
      <c r="A6651">
        <v>6649</v>
      </c>
      <c r="B6651" t="s">
        <v>6410</v>
      </c>
      <c r="C6651" t="s">
        <v>14</v>
      </c>
      <c r="D6651">
        <v>80</v>
      </c>
      <c r="E6651" t="s">
        <v>6334</v>
      </c>
      <c r="F6651" t="s">
        <v>6335</v>
      </c>
      <c r="G6651">
        <v>100</v>
      </c>
      <c r="H6651">
        <v>100</v>
      </c>
      <c r="I6651">
        <v>100</v>
      </c>
      <c r="J6651">
        <f t="shared" si="106"/>
        <v>300</v>
      </c>
      <c r="K6651">
        <v>300</v>
      </c>
    </row>
    <row r="6652" customFormat="1" spans="1:11">
      <c r="A6652">
        <v>6650</v>
      </c>
      <c r="B6652" t="s">
        <v>6411</v>
      </c>
      <c r="C6652" t="s">
        <v>14</v>
      </c>
      <c r="D6652">
        <v>80</v>
      </c>
      <c r="E6652" t="s">
        <v>6334</v>
      </c>
      <c r="F6652" t="s">
        <v>6335</v>
      </c>
      <c r="G6652">
        <v>100</v>
      </c>
      <c r="H6652">
        <v>100</v>
      </c>
      <c r="I6652">
        <v>100</v>
      </c>
      <c r="J6652">
        <f t="shared" si="106"/>
        <v>300</v>
      </c>
      <c r="K6652">
        <v>300</v>
      </c>
    </row>
    <row r="6653" customFormat="1" spans="1:11">
      <c r="A6653">
        <v>6651</v>
      </c>
      <c r="B6653" t="s">
        <v>6412</v>
      </c>
      <c r="C6653" t="s">
        <v>14</v>
      </c>
      <c r="D6653">
        <v>80</v>
      </c>
      <c r="E6653" t="s">
        <v>6334</v>
      </c>
      <c r="F6653" t="s">
        <v>6335</v>
      </c>
      <c r="G6653">
        <v>50</v>
      </c>
      <c r="H6653">
        <v>100</v>
      </c>
      <c r="I6653">
        <v>100</v>
      </c>
      <c r="J6653">
        <f t="shared" si="106"/>
        <v>250</v>
      </c>
      <c r="K6653">
        <v>250</v>
      </c>
    </row>
    <row r="6654" customFormat="1" spans="1:11">
      <c r="A6654">
        <v>6652</v>
      </c>
      <c r="B6654" t="s">
        <v>6413</v>
      </c>
      <c r="C6654" t="s">
        <v>14</v>
      </c>
      <c r="D6654">
        <v>81</v>
      </c>
      <c r="E6654" t="s">
        <v>6334</v>
      </c>
      <c r="F6654" t="s">
        <v>6335</v>
      </c>
      <c r="G6654">
        <v>100</v>
      </c>
      <c r="H6654">
        <v>100</v>
      </c>
      <c r="I6654">
        <v>100</v>
      </c>
      <c r="J6654">
        <f t="shared" si="106"/>
        <v>300</v>
      </c>
      <c r="K6654">
        <v>300</v>
      </c>
    </row>
    <row r="6655" customFormat="1" spans="1:11">
      <c r="A6655">
        <v>6653</v>
      </c>
      <c r="B6655" t="s">
        <v>6414</v>
      </c>
      <c r="C6655" t="s">
        <v>14</v>
      </c>
      <c r="D6655">
        <v>82</v>
      </c>
      <c r="E6655" t="s">
        <v>6334</v>
      </c>
      <c r="F6655" t="s">
        <v>6335</v>
      </c>
      <c r="G6655">
        <v>100</v>
      </c>
      <c r="H6655">
        <v>100</v>
      </c>
      <c r="I6655">
        <v>100</v>
      </c>
      <c r="J6655">
        <f t="shared" ref="J6655:J6718" si="107">G6655+H6655+I6655</f>
        <v>300</v>
      </c>
      <c r="K6655">
        <v>300</v>
      </c>
    </row>
    <row r="6656" customFormat="1" spans="1:11">
      <c r="A6656">
        <v>6654</v>
      </c>
      <c r="B6656" t="s">
        <v>6415</v>
      </c>
      <c r="C6656" t="s">
        <v>18</v>
      </c>
      <c r="D6656">
        <v>83</v>
      </c>
      <c r="E6656" t="s">
        <v>6334</v>
      </c>
      <c r="F6656" t="s">
        <v>6335</v>
      </c>
      <c r="G6656">
        <v>100</v>
      </c>
      <c r="H6656">
        <v>100</v>
      </c>
      <c r="I6656">
        <v>100</v>
      </c>
      <c r="J6656">
        <f t="shared" si="107"/>
        <v>300</v>
      </c>
      <c r="K6656">
        <v>300</v>
      </c>
    </row>
    <row r="6657" customFormat="1" spans="1:11">
      <c r="A6657">
        <v>6655</v>
      </c>
      <c r="B6657" t="s">
        <v>6416</v>
      </c>
      <c r="C6657" t="s">
        <v>14</v>
      </c>
      <c r="D6657">
        <v>83</v>
      </c>
      <c r="E6657" t="s">
        <v>6334</v>
      </c>
      <c r="F6657" t="s">
        <v>6335</v>
      </c>
      <c r="G6657">
        <v>100</v>
      </c>
      <c r="H6657">
        <v>100</v>
      </c>
      <c r="I6657">
        <v>100</v>
      </c>
      <c r="J6657">
        <f t="shared" si="107"/>
        <v>300</v>
      </c>
      <c r="K6657">
        <v>300</v>
      </c>
    </row>
    <row r="6658" customFormat="1" spans="1:11">
      <c r="A6658">
        <v>6656</v>
      </c>
      <c r="B6658" t="s">
        <v>1097</v>
      </c>
      <c r="C6658" t="s">
        <v>14</v>
      </c>
      <c r="D6658">
        <v>85</v>
      </c>
      <c r="E6658" t="s">
        <v>6334</v>
      </c>
      <c r="F6658" t="s">
        <v>6335</v>
      </c>
      <c r="G6658">
        <v>100</v>
      </c>
      <c r="H6658">
        <v>100</v>
      </c>
      <c r="I6658">
        <v>100</v>
      </c>
      <c r="J6658">
        <f t="shared" si="107"/>
        <v>300</v>
      </c>
      <c r="K6658">
        <v>300</v>
      </c>
    </row>
    <row r="6659" customFormat="1" spans="1:11">
      <c r="A6659">
        <v>6657</v>
      </c>
      <c r="B6659" t="s">
        <v>6417</v>
      </c>
      <c r="C6659" t="s">
        <v>14</v>
      </c>
      <c r="D6659">
        <v>88</v>
      </c>
      <c r="E6659" t="s">
        <v>6334</v>
      </c>
      <c r="F6659" t="s">
        <v>6335</v>
      </c>
      <c r="G6659">
        <v>100</v>
      </c>
      <c r="H6659">
        <v>100</v>
      </c>
      <c r="I6659">
        <v>100</v>
      </c>
      <c r="J6659">
        <f t="shared" si="107"/>
        <v>300</v>
      </c>
      <c r="K6659">
        <v>300</v>
      </c>
    </row>
    <row r="6660" customFormat="1" spans="1:11">
      <c r="A6660">
        <v>6658</v>
      </c>
      <c r="B6660" t="s">
        <v>6418</v>
      </c>
      <c r="C6660" t="s">
        <v>18</v>
      </c>
      <c r="D6660">
        <v>88</v>
      </c>
      <c r="E6660" t="s">
        <v>6334</v>
      </c>
      <c r="F6660" t="s">
        <v>6335</v>
      </c>
      <c r="G6660">
        <v>100</v>
      </c>
      <c r="H6660">
        <v>100</v>
      </c>
      <c r="I6660">
        <v>100</v>
      </c>
      <c r="J6660">
        <f t="shared" si="107"/>
        <v>300</v>
      </c>
      <c r="K6660">
        <v>300</v>
      </c>
    </row>
    <row r="6661" customFormat="1" spans="1:11">
      <c r="A6661">
        <v>6659</v>
      </c>
      <c r="B6661" t="s">
        <v>6419</v>
      </c>
      <c r="C6661" t="s">
        <v>14</v>
      </c>
      <c r="D6661">
        <v>89</v>
      </c>
      <c r="E6661" t="s">
        <v>6334</v>
      </c>
      <c r="F6661" t="s">
        <v>6335</v>
      </c>
      <c r="G6661">
        <v>100</v>
      </c>
      <c r="H6661">
        <v>100</v>
      </c>
      <c r="I6661">
        <v>100</v>
      </c>
      <c r="J6661">
        <f t="shared" si="107"/>
        <v>300</v>
      </c>
      <c r="K6661">
        <v>300</v>
      </c>
    </row>
    <row r="6662" customFormat="1" spans="1:11">
      <c r="A6662">
        <v>6660</v>
      </c>
      <c r="B6662" t="s">
        <v>6420</v>
      </c>
      <c r="C6662" t="s">
        <v>14</v>
      </c>
      <c r="D6662">
        <v>89</v>
      </c>
      <c r="E6662" t="s">
        <v>6334</v>
      </c>
      <c r="F6662" t="s">
        <v>6335</v>
      </c>
      <c r="G6662">
        <v>100</v>
      </c>
      <c r="H6662">
        <v>100</v>
      </c>
      <c r="I6662">
        <v>100</v>
      </c>
      <c r="J6662">
        <f t="shared" si="107"/>
        <v>300</v>
      </c>
      <c r="K6662">
        <v>300</v>
      </c>
    </row>
    <row r="6663" customFormat="1" spans="1:11">
      <c r="A6663">
        <v>6661</v>
      </c>
      <c r="B6663" t="s">
        <v>6421</v>
      </c>
      <c r="C6663" t="s">
        <v>18</v>
      </c>
      <c r="D6663">
        <v>91</v>
      </c>
      <c r="E6663" t="s">
        <v>6334</v>
      </c>
      <c r="F6663" t="s">
        <v>6335</v>
      </c>
      <c r="G6663">
        <v>300</v>
      </c>
      <c r="H6663">
        <v>300</v>
      </c>
      <c r="I6663">
        <v>300</v>
      </c>
      <c r="J6663">
        <f t="shared" si="107"/>
        <v>900</v>
      </c>
      <c r="K6663">
        <v>900</v>
      </c>
    </row>
    <row r="6664" customFormat="1" spans="1:11">
      <c r="A6664">
        <v>6662</v>
      </c>
      <c r="B6664" t="s">
        <v>6422</v>
      </c>
      <c r="C6664" t="s">
        <v>14</v>
      </c>
      <c r="D6664">
        <v>92</v>
      </c>
      <c r="E6664" t="s">
        <v>6334</v>
      </c>
      <c r="F6664" t="s">
        <v>6335</v>
      </c>
      <c r="G6664">
        <v>300</v>
      </c>
      <c r="H6664">
        <v>300</v>
      </c>
      <c r="I6664">
        <v>300</v>
      </c>
      <c r="J6664">
        <f t="shared" si="107"/>
        <v>900</v>
      </c>
      <c r="K6664">
        <v>900</v>
      </c>
    </row>
    <row r="6665" customFormat="1" spans="1:11">
      <c r="A6665">
        <v>6663</v>
      </c>
      <c r="B6665" t="s">
        <v>6423</v>
      </c>
      <c r="C6665" t="s">
        <v>14</v>
      </c>
      <c r="D6665">
        <v>94</v>
      </c>
      <c r="E6665" t="s">
        <v>6334</v>
      </c>
      <c r="F6665" t="s">
        <v>6335</v>
      </c>
      <c r="G6665">
        <v>300</v>
      </c>
      <c r="H6665">
        <v>300</v>
      </c>
      <c r="I6665">
        <v>300</v>
      </c>
      <c r="J6665">
        <f t="shared" si="107"/>
        <v>900</v>
      </c>
      <c r="K6665">
        <v>900</v>
      </c>
    </row>
    <row r="6666" customFormat="1" spans="1:11">
      <c r="A6666">
        <v>6664</v>
      </c>
      <c r="B6666" t="s">
        <v>6424</v>
      </c>
      <c r="C6666" t="s">
        <v>14</v>
      </c>
      <c r="D6666">
        <v>100</v>
      </c>
      <c r="E6666" t="s">
        <v>6334</v>
      </c>
      <c r="F6666" t="s">
        <v>6335</v>
      </c>
      <c r="G6666">
        <v>300</v>
      </c>
      <c r="H6666">
        <v>300</v>
      </c>
      <c r="I6666">
        <v>500</v>
      </c>
      <c r="J6666">
        <f t="shared" si="107"/>
        <v>1100</v>
      </c>
      <c r="K6666">
        <v>1100</v>
      </c>
    </row>
    <row r="6667" customFormat="1" spans="1:11">
      <c r="A6667">
        <v>6665</v>
      </c>
      <c r="B6667" t="s">
        <v>6425</v>
      </c>
      <c r="C6667" t="s">
        <v>18</v>
      </c>
      <c r="D6667">
        <v>70</v>
      </c>
      <c r="E6667" t="s">
        <v>6334</v>
      </c>
      <c r="F6667" t="s">
        <v>6426</v>
      </c>
      <c r="G6667">
        <v>50</v>
      </c>
      <c r="H6667">
        <v>50</v>
      </c>
      <c r="I6667">
        <v>50</v>
      </c>
      <c r="J6667">
        <f t="shared" si="107"/>
        <v>150</v>
      </c>
      <c r="K6667">
        <v>150</v>
      </c>
    </row>
    <row r="6668" customFormat="1" spans="1:11">
      <c r="A6668">
        <v>6666</v>
      </c>
      <c r="B6668" t="s">
        <v>6427</v>
      </c>
      <c r="C6668" t="s">
        <v>18</v>
      </c>
      <c r="D6668">
        <v>70</v>
      </c>
      <c r="E6668" t="s">
        <v>6334</v>
      </c>
      <c r="F6668" t="s">
        <v>6426</v>
      </c>
      <c r="G6668">
        <v>0</v>
      </c>
      <c r="H6668">
        <v>50</v>
      </c>
      <c r="I6668">
        <v>50</v>
      </c>
      <c r="J6668">
        <f t="shared" si="107"/>
        <v>100</v>
      </c>
      <c r="K6668">
        <v>100</v>
      </c>
    </row>
    <row r="6669" customFormat="1" spans="1:11">
      <c r="A6669">
        <v>6667</v>
      </c>
      <c r="B6669" t="s">
        <v>6213</v>
      </c>
      <c r="C6669" t="s">
        <v>14</v>
      </c>
      <c r="D6669">
        <v>70</v>
      </c>
      <c r="E6669" t="s">
        <v>6334</v>
      </c>
      <c r="F6669" t="s">
        <v>6426</v>
      </c>
      <c r="G6669">
        <v>50</v>
      </c>
      <c r="H6669">
        <v>50</v>
      </c>
      <c r="I6669">
        <v>50</v>
      </c>
      <c r="J6669">
        <f t="shared" si="107"/>
        <v>150</v>
      </c>
      <c r="K6669">
        <v>150</v>
      </c>
    </row>
    <row r="6670" customFormat="1" spans="1:11">
      <c r="A6670">
        <v>6668</v>
      </c>
      <c r="B6670" t="s">
        <v>6428</v>
      </c>
      <c r="C6670" t="s">
        <v>14</v>
      </c>
      <c r="D6670">
        <v>70</v>
      </c>
      <c r="E6670" t="s">
        <v>6334</v>
      </c>
      <c r="F6670" t="s">
        <v>6426</v>
      </c>
      <c r="G6670">
        <v>50</v>
      </c>
      <c r="H6670">
        <v>50</v>
      </c>
      <c r="I6670">
        <v>50</v>
      </c>
      <c r="J6670">
        <f t="shared" si="107"/>
        <v>150</v>
      </c>
      <c r="K6670">
        <v>150</v>
      </c>
    </row>
    <row r="6671" customFormat="1" spans="1:11">
      <c r="A6671">
        <v>6669</v>
      </c>
      <c r="B6671" t="s">
        <v>6429</v>
      </c>
      <c r="C6671" t="s">
        <v>14</v>
      </c>
      <c r="D6671">
        <v>70</v>
      </c>
      <c r="E6671" t="s">
        <v>6334</v>
      </c>
      <c r="F6671" t="s">
        <v>6426</v>
      </c>
      <c r="G6671">
        <v>50</v>
      </c>
      <c r="H6671">
        <v>50</v>
      </c>
      <c r="I6671">
        <v>50</v>
      </c>
      <c r="J6671">
        <f t="shared" si="107"/>
        <v>150</v>
      </c>
      <c r="K6671">
        <v>150</v>
      </c>
    </row>
    <row r="6672" customFormat="1" spans="1:11">
      <c r="A6672">
        <v>6670</v>
      </c>
      <c r="B6672" t="s">
        <v>6430</v>
      </c>
      <c r="C6672" t="s">
        <v>18</v>
      </c>
      <c r="D6672">
        <v>70</v>
      </c>
      <c r="E6672" t="s">
        <v>6334</v>
      </c>
      <c r="F6672" t="s">
        <v>6426</v>
      </c>
      <c r="G6672">
        <v>50</v>
      </c>
      <c r="H6672">
        <v>50</v>
      </c>
      <c r="I6672">
        <v>50</v>
      </c>
      <c r="J6672">
        <f t="shared" si="107"/>
        <v>150</v>
      </c>
      <c r="K6672">
        <v>150</v>
      </c>
    </row>
    <row r="6673" customFormat="1" spans="1:11">
      <c r="A6673">
        <v>6671</v>
      </c>
      <c r="B6673" t="s">
        <v>6431</v>
      </c>
      <c r="C6673" t="s">
        <v>18</v>
      </c>
      <c r="D6673">
        <v>70</v>
      </c>
      <c r="E6673" t="s">
        <v>6334</v>
      </c>
      <c r="F6673" t="s">
        <v>6426</v>
      </c>
      <c r="G6673">
        <v>50</v>
      </c>
      <c r="H6673">
        <v>50</v>
      </c>
      <c r="I6673">
        <v>50</v>
      </c>
      <c r="J6673">
        <f t="shared" si="107"/>
        <v>150</v>
      </c>
      <c r="K6673">
        <v>150</v>
      </c>
    </row>
    <row r="6674" customFormat="1" spans="1:11">
      <c r="A6674">
        <v>6672</v>
      </c>
      <c r="B6674" t="s">
        <v>6432</v>
      </c>
      <c r="C6674" t="s">
        <v>18</v>
      </c>
      <c r="D6674">
        <v>70</v>
      </c>
      <c r="E6674" t="s">
        <v>6334</v>
      </c>
      <c r="F6674" t="s">
        <v>6426</v>
      </c>
      <c r="G6674">
        <v>50</v>
      </c>
      <c r="H6674">
        <v>50</v>
      </c>
      <c r="I6674">
        <v>50</v>
      </c>
      <c r="J6674">
        <f t="shared" si="107"/>
        <v>150</v>
      </c>
      <c r="K6674">
        <v>150</v>
      </c>
    </row>
    <row r="6675" customFormat="1" spans="1:11">
      <c r="A6675">
        <v>6673</v>
      </c>
      <c r="B6675" t="s">
        <v>6433</v>
      </c>
      <c r="C6675" t="s">
        <v>18</v>
      </c>
      <c r="D6675">
        <v>70</v>
      </c>
      <c r="E6675" t="s">
        <v>6334</v>
      </c>
      <c r="F6675" t="s">
        <v>6426</v>
      </c>
      <c r="G6675">
        <v>50</v>
      </c>
      <c r="H6675">
        <v>50</v>
      </c>
      <c r="I6675">
        <v>50</v>
      </c>
      <c r="J6675">
        <f t="shared" si="107"/>
        <v>150</v>
      </c>
      <c r="K6675">
        <v>150</v>
      </c>
    </row>
    <row r="6676" customFormat="1" spans="1:11">
      <c r="A6676">
        <v>6674</v>
      </c>
      <c r="B6676" t="s">
        <v>6434</v>
      </c>
      <c r="C6676" t="s">
        <v>14</v>
      </c>
      <c r="D6676">
        <v>70</v>
      </c>
      <c r="E6676" t="s">
        <v>6334</v>
      </c>
      <c r="F6676" t="s">
        <v>6426</v>
      </c>
      <c r="G6676">
        <v>50</v>
      </c>
      <c r="H6676">
        <v>50</v>
      </c>
      <c r="I6676">
        <v>50</v>
      </c>
      <c r="J6676">
        <f t="shared" si="107"/>
        <v>150</v>
      </c>
      <c r="K6676">
        <v>150</v>
      </c>
    </row>
    <row r="6677" customFormat="1" spans="1:11">
      <c r="A6677">
        <v>6675</v>
      </c>
      <c r="B6677" t="s">
        <v>6435</v>
      </c>
      <c r="C6677" t="s">
        <v>14</v>
      </c>
      <c r="D6677">
        <v>70</v>
      </c>
      <c r="E6677" t="s">
        <v>6334</v>
      </c>
      <c r="F6677" t="s">
        <v>6426</v>
      </c>
      <c r="G6677">
        <v>50</v>
      </c>
      <c r="H6677">
        <v>50</v>
      </c>
      <c r="I6677">
        <v>50</v>
      </c>
      <c r="J6677">
        <f t="shared" si="107"/>
        <v>150</v>
      </c>
      <c r="K6677">
        <v>150</v>
      </c>
    </row>
    <row r="6678" customFormat="1" spans="1:11">
      <c r="A6678">
        <v>6676</v>
      </c>
      <c r="B6678" t="s">
        <v>6436</v>
      </c>
      <c r="C6678" t="s">
        <v>18</v>
      </c>
      <c r="D6678">
        <v>70</v>
      </c>
      <c r="E6678" t="s">
        <v>6334</v>
      </c>
      <c r="F6678" t="s">
        <v>6426</v>
      </c>
      <c r="G6678">
        <v>50</v>
      </c>
      <c r="H6678">
        <v>50</v>
      </c>
      <c r="I6678">
        <v>50</v>
      </c>
      <c r="J6678">
        <f t="shared" si="107"/>
        <v>150</v>
      </c>
      <c r="K6678">
        <v>150</v>
      </c>
    </row>
    <row r="6679" customFormat="1" spans="1:11">
      <c r="A6679">
        <v>6677</v>
      </c>
      <c r="B6679" t="s">
        <v>6437</v>
      </c>
      <c r="C6679" t="s">
        <v>18</v>
      </c>
      <c r="D6679">
        <v>70</v>
      </c>
      <c r="E6679" t="s">
        <v>6334</v>
      </c>
      <c r="F6679" t="s">
        <v>6426</v>
      </c>
      <c r="G6679">
        <v>50</v>
      </c>
      <c r="H6679">
        <v>50</v>
      </c>
      <c r="I6679">
        <v>50</v>
      </c>
      <c r="J6679">
        <f t="shared" si="107"/>
        <v>150</v>
      </c>
      <c r="K6679">
        <v>150</v>
      </c>
    </row>
    <row r="6680" customFormat="1" spans="1:11">
      <c r="A6680">
        <v>6678</v>
      </c>
      <c r="B6680" t="s">
        <v>6438</v>
      </c>
      <c r="C6680" t="s">
        <v>14</v>
      </c>
      <c r="D6680">
        <v>70</v>
      </c>
      <c r="E6680" t="s">
        <v>6334</v>
      </c>
      <c r="F6680" t="s">
        <v>6426</v>
      </c>
      <c r="G6680">
        <v>50</v>
      </c>
      <c r="H6680">
        <v>50</v>
      </c>
      <c r="I6680">
        <v>50</v>
      </c>
      <c r="J6680">
        <f t="shared" si="107"/>
        <v>150</v>
      </c>
      <c r="K6680">
        <v>150</v>
      </c>
    </row>
    <row r="6681" customFormat="1" spans="1:11">
      <c r="A6681">
        <v>6679</v>
      </c>
      <c r="B6681" t="s">
        <v>6439</v>
      </c>
      <c r="C6681" t="s">
        <v>18</v>
      </c>
      <c r="D6681">
        <v>70</v>
      </c>
      <c r="E6681" t="s">
        <v>6334</v>
      </c>
      <c r="F6681" t="s">
        <v>6426</v>
      </c>
      <c r="G6681">
        <v>50</v>
      </c>
      <c r="H6681">
        <v>50</v>
      </c>
      <c r="I6681">
        <v>50</v>
      </c>
      <c r="J6681">
        <f t="shared" si="107"/>
        <v>150</v>
      </c>
      <c r="K6681">
        <v>150</v>
      </c>
    </row>
    <row r="6682" customFormat="1" spans="1:11">
      <c r="A6682">
        <v>6680</v>
      </c>
      <c r="B6682" t="s">
        <v>6440</v>
      </c>
      <c r="C6682" t="s">
        <v>18</v>
      </c>
      <c r="D6682">
        <v>70</v>
      </c>
      <c r="E6682" t="s">
        <v>6334</v>
      </c>
      <c r="F6682" t="s">
        <v>6426</v>
      </c>
      <c r="G6682">
        <v>50</v>
      </c>
      <c r="H6682">
        <v>50</v>
      </c>
      <c r="I6682">
        <v>50</v>
      </c>
      <c r="J6682">
        <f t="shared" si="107"/>
        <v>150</v>
      </c>
      <c r="K6682">
        <v>150</v>
      </c>
    </row>
    <row r="6683" customFormat="1" spans="1:11">
      <c r="A6683">
        <v>6681</v>
      </c>
      <c r="B6683" t="s">
        <v>6441</v>
      </c>
      <c r="C6683" t="s">
        <v>18</v>
      </c>
      <c r="D6683">
        <v>70</v>
      </c>
      <c r="E6683" t="s">
        <v>6334</v>
      </c>
      <c r="F6683" t="s">
        <v>6426</v>
      </c>
      <c r="G6683">
        <v>50</v>
      </c>
      <c r="H6683">
        <v>50</v>
      </c>
      <c r="I6683">
        <v>50</v>
      </c>
      <c r="J6683">
        <f t="shared" si="107"/>
        <v>150</v>
      </c>
      <c r="K6683">
        <v>150</v>
      </c>
    </row>
    <row r="6684" customFormat="1" spans="1:11">
      <c r="A6684">
        <v>6682</v>
      </c>
      <c r="B6684" t="s">
        <v>6442</v>
      </c>
      <c r="C6684" t="s">
        <v>14</v>
      </c>
      <c r="D6684">
        <v>70</v>
      </c>
      <c r="E6684" t="s">
        <v>6334</v>
      </c>
      <c r="F6684" t="s">
        <v>6426</v>
      </c>
      <c r="G6684">
        <v>50</v>
      </c>
      <c r="H6684">
        <v>50</v>
      </c>
      <c r="I6684">
        <v>50</v>
      </c>
      <c r="J6684">
        <f t="shared" si="107"/>
        <v>150</v>
      </c>
      <c r="K6684">
        <v>150</v>
      </c>
    </row>
    <row r="6685" customFormat="1" spans="1:11">
      <c r="A6685">
        <v>6683</v>
      </c>
      <c r="B6685" t="s">
        <v>6443</v>
      </c>
      <c r="C6685" t="s">
        <v>18</v>
      </c>
      <c r="D6685">
        <v>70</v>
      </c>
      <c r="E6685" t="s">
        <v>6334</v>
      </c>
      <c r="F6685" t="s">
        <v>6426</v>
      </c>
      <c r="G6685">
        <v>50</v>
      </c>
      <c r="H6685">
        <v>50</v>
      </c>
      <c r="I6685">
        <v>50</v>
      </c>
      <c r="J6685">
        <f t="shared" si="107"/>
        <v>150</v>
      </c>
      <c r="K6685">
        <v>150</v>
      </c>
    </row>
    <row r="6686" customFormat="1" spans="1:11">
      <c r="A6686">
        <v>6684</v>
      </c>
      <c r="B6686" t="s">
        <v>6444</v>
      </c>
      <c r="C6686" t="s">
        <v>18</v>
      </c>
      <c r="D6686">
        <v>70</v>
      </c>
      <c r="E6686" t="s">
        <v>6334</v>
      </c>
      <c r="F6686" t="s">
        <v>6426</v>
      </c>
      <c r="G6686">
        <v>50</v>
      </c>
      <c r="H6686">
        <v>50</v>
      </c>
      <c r="I6686">
        <v>50</v>
      </c>
      <c r="J6686">
        <f t="shared" si="107"/>
        <v>150</v>
      </c>
      <c r="K6686">
        <v>150</v>
      </c>
    </row>
    <row r="6687" customFormat="1" spans="1:11">
      <c r="A6687">
        <v>6685</v>
      </c>
      <c r="B6687" t="s">
        <v>6445</v>
      </c>
      <c r="C6687" t="s">
        <v>14</v>
      </c>
      <c r="D6687">
        <v>70</v>
      </c>
      <c r="E6687" t="s">
        <v>6334</v>
      </c>
      <c r="F6687" t="s">
        <v>6426</v>
      </c>
      <c r="G6687">
        <v>50</v>
      </c>
      <c r="H6687">
        <v>50</v>
      </c>
      <c r="I6687">
        <v>50</v>
      </c>
      <c r="J6687">
        <f t="shared" si="107"/>
        <v>150</v>
      </c>
      <c r="K6687">
        <v>150</v>
      </c>
    </row>
    <row r="6688" customFormat="1" spans="1:11">
      <c r="A6688">
        <v>6686</v>
      </c>
      <c r="B6688" t="s">
        <v>6446</v>
      </c>
      <c r="C6688" t="s">
        <v>14</v>
      </c>
      <c r="D6688">
        <v>70</v>
      </c>
      <c r="E6688" t="s">
        <v>6334</v>
      </c>
      <c r="F6688" t="s">
        <v>6426</v>
      </c>
      <c r="G6688">
        <v>50</v>
      </c>
      <c r="H6688">
        <v>50</v>
      </c>
      <c r="I6688">
        <v>50</v>
      </c>
      <c r="J6688">
        <f t="shared" si="107"/>
        <v>150</v>
      </c>
      <c r="K6688">
        <v>150</v>
      </c>
    </row>
    <row r="6689" customFormat="1" spans="1:11">
      <c r="A6689">
        <v>6687</v>
      </c>
      <c r="B6689" t="s">
        <v>6447</v>
      </c>
      <c r="C6689" t="s">
        <v>18</v>
      </c>
      <c r="D6689">
        <v>70</v>
      </c>
      <c r="E6689" t="s">
        <v>6334</v>
      </c>
      <c r="F6689" t="s">
        <v>6426</v>
      </c>
      <c r="G6689">
        <v>50</v>
      </c>
      <c r="H6689">
        <v>50</v>
      </c>
      <c r="I6689">
        <v>50</v>
      </c>
      <c r="J6689">
        <f t="shared" si="107"/>
        <v>150</v>
      </c>
      <c r="K6689">
        <v>150</v>
      </c>
    </row>
    <row r="6690" customFormat="1" spans="1:11">
      <c r="A6690">
        <v>6688</v>
      </c>
      <c r="B6690" t="s">
        <v>6448</v>
      </c>
      <c r="C6690" t="s">
        <v>14</v>
      </c>
      <c r="D6690">
        <v>70</v>
      </c>
      <c r="E6690" t="s">
        <v>6334</v>
      </c>
      <c r="F6690" t="s">
        <v>6426</v>
      </c>
      <c r="G6690">
        <v>50</v>
      </c>
      <c r="H6690">
        <v>50</v>
      </c>
      <c r="I6690">
        <v>50</v>
      </c>
      <c r="J6690">
        <f t="shared" si="107"/>
        <v>150</v>
      </c>
      <c r="K6690">
        <v>150</v>
      </c>
    </row>
    <row r="6691" customFormat="1" spans="1:11">
      <c r="A6691">
        <v>6689</v>
      </c>
      <c r="B6691" t="s">
        <v>6449</v>
      </c>
      <c r="C6691" t="s">
        <v>18</v>
      </c>
      <c r="D6691">
        <v>70</v>
      </c>
      <c r="E6691" t="s">
        <v>6334</v>
      </c>
      <c r="F6691" t="s">
        <v>6426</v>
      </c>
      <c r="G6691">
        <v>50</v>
      </c>
      <c r="H6691">
        <v>50</v>
      </c>
      <c r="I6691">
        <v>50</v>
      </c>
      <c r="J6691">
        <f t="shared" si="107"/>
        <v>150</v>
      </c>
      <c r="K6691">
        <v>150</v>
      </c>
    </row>
    <row r="6692" customFormat="1" spans="1:11">
      <c r="A6692">
        <v>6690</v>
      </c>
      <c r="B6692" t="s">
        <v>2357</v>
      </c>
      <c r="C6692" t="s">
        <v>18</v>
      </c>
      <c r="D6692">
        <v>70</v>
      </c>
      <c r="E6692" t="s">
        <v>6334</v>
      </c>
      <c r="F6692" t="s">
        <v>6426</v>
      </c>
      <c r="G6692">
        <v>50</v>
      </c>
      <c r="H6692">
        <v>50</v>
      </c>
      <c r="I6692">
        <v>50</v>
      </c>
      <c r="J6692">
        <f t="shared" si="107"/>
        <v>150</v>
      </c>
      <c r="K6692">
        <v>150</v>
      </c>
    </row>
    <row r="6693" customFormat="1" spans="1:11">
      <c r="A6693">
        <v>6691</v>
      </c>
      <c r="B6693" t="s">
        <v>6450</v>
      </c>
      <c r="C6693" t="s">
        <v>18</v>
      </c>
      <c r="D6693">
        <v>70</v>
      </c>
      <c r="E6693" t="s">
        <v>6334</v>
      </c>
      <c r="F6693" t="s">
        <v>6426</v>
      </c>
      <c r="G6693">
        <v>50</v>
      </c>
      <c r="H6693">
        <v>50</v>
      </c>
      <c r="I6693">
        <v>50</v>
      </c>
      <c r="J6693">
        <f t="shared" si="107"/>
        <v>150</v>
      </c>
      <c r="K6693">
        <v>150</v>
      </c>
    </row>
    <row r="6694" customFormat="1" spans="1:11">
      <c r="A6694">
        <v>6692</v>
      </c>
      <c r="B6694" t="s">
        <v>6451</v>
      </c>
      <c r="C6694" t="s">
        <v>18</v>
      </c>
      <c r="D6694">
        <v>70</v>
      </c>
      <c r="E6694" t="s">
        <v>6334</v>
      </c>
      <c r="F6694" t="s">
        <v>6426</v>
      </c>
      <c r="G6694">
        <v>50</v>
      </c>
      <c r="H6694">
        <v>50</v>
      </c>
      <c r="I6694">
        <v>50</v>
      </c>
      <c r="J6694">
        <f t="shared" si="107"/>
        <v>150</v>
      </c>
      <c r="K6694">
        <v>150</v>
      </c>
    </row>
    <row r="6695" customFormat="1" spans="1:11">
      <c r="A6695">
        <v>6693</v>
      </c>
      <c r="B6695" t="s">
        <v>6452</v>
      </c>
      <c r="C6695" t="s">
        <v>18</v>
      </c>
      <c r="D6695">
        <v>70</v>
      </c>
      <c r="E6695" t="s">
        <v>6334</v>
      </c>
      <c r="F6695" t="s">
        <v>6426</v>
      </c>
      <c r="G6695">
        <v>50</v>
      </c>
      <c r="H6695">
        <v>50</v>
      </c>
      <c r="I6695">
        <v>50</v>
      </c>
      <c r="J6695">
        <f t="shared" si="107"/>
        <v>150</v>
      </c>
      <c r="K6695">
        <v>150</v>
      </c>
    </row>
    <row r="6696" customFormat="1" spans="1:11">
      <c r="A6696">
        <v>6694</v>
      </c>
      <c r="B6696" t="s">
        <v>6453</v>
      </c>
      <c r="C6696" t="s">
        <v>14</v>
      </c>
      <c r="D6696">
        <v>70</v>
      </c>
      <c r="E6696" t="s">
        <v>6334</v>
      </c>
      <c r="F6696" t="s">
        <v>6426</v>
      </c>
      <c r="G6696">
        <v>50</v>
      </c>
      <c r="H6696">
        <v>50</v>
      </c>
      <c r="I6696">
        <v>50</v>
      </c>
      <c r="J6696">
        <f t="shared" si="107"/>
        <v>150</v>
      </c>
      <c r="K6696">
        <v>150</v>
      </c>
    </row>
    <row r="6697" customFormat="1" spans="1:11">
      <c r="A6697">
        <v>6695</v>
      </c>
      <c r="B6697" t="s">
        <v>6454</v>
      </c>
      <c r="C6697" t="s">
        <v>14</v>
      </c>
      <c r="D6697">
        <v>70</v>
      </c>
      <c r="E6697" t="s">
        <v>6334</v>
      </c>
      <c r="F6697" t="s">
        <v>6426</v>
      </c>
      <c r="G6697">
        <v>50</v>
      </c>
      <c r="H6697">
        <v>50</v>
      </c>
      <c r="I6697">
        <v>50</v>
      </c>
      <c r="J6697">
        <f t="shared" si="107"/>
        <v>150</v>
      </c>
      <c r="K6697">
        <v>150</v>
      </c>
    </row>
    <row r="6698" customFormat="1" spans="1:11">
      <c r="A6698">
        <v>6696</v>
      </c>
      <c r="B6698" t="s">
        <v>6455</v>
      </c>
      <c r="C6698" t="s">
        <v>14</v>
      </c>
      <c r="D6698">
        <v>70</v>
      </c>
      <c r="E6698" t="s">
        <v>6334</v>
      </c>
      <c r="F6698" t="s">
        <v>6426</v>
      </c>
      <c r="G6698">
        <v>50</v>
      </c>
      <c r="H6698">
        <v>50</v>
      </c>
      <c r="I6698">
        <v>50</v>
      </c>
      <c r="J6698">
        <f t="shared" si="107"/>
        <v>150</v>
      </c>
      <c r="K6698">
        <v>150</v>
      </c>
    </row>
    <row r="6699" customFormat="1" spans="1:11">
      <c r="A6699">
        <v>6697</v>
      </c>
      <c r="B6699" t="s">
        <v>6456</v>
      </c>
      <c r="C6699" t="s">
        <v>14</v>
      </c>
      <c r="D6699">
        <v>70</v>
      </c>
      <c r="E6699" t="s">
        <v>6334</v>
      </c>
      <c r="F6699" t="s">
        <v>6426</v>
      </c>
      <c r="G6699">
        <v>50</v>
      </c>
      <c r="H6699">
        <v>50</v>
      </c>
      <c r="I6699">
        <v>50</v>
      </c>
      <c r="J6699">
        <f t="shared" si="107"/>
        <v>150</v>
      </c>
      <c r="K6699">
        <v>150</v>
      </c>
    </row>
    <row r="6700" customFormat="1" spans="1:11">
      <c r="A6700">
        <v>6698</v>
      </c>
      <c r="B6700" t="s">
        <v>6457</v>
      </c>
      <c r="C6700" t="s">
        <v>14</v>
      </c>
      <c r="D6700">
        <v>70</v>
      </c>
      <c r="E6700" t="s">
        <v>6334</v>
      </c>
      <c r="F6700" t="s">
        <v>6426</v>
      </c>
      <c r="G6700">
        <v>50</v>
      </c>
      <c r="H6700">
        <v>50</v>
      </c>
      <c r="I6700">
        <v>50</v>
      </c>
      <c r="J6700">
        <f t="shared" si="107"/>
        <v>150</v>
      </c>
      <c r="K6700">
        <v>150</v>
      </c>
    </row>
    <row r="6701" customFormat="1" spans="1:11">
      <c r="A6701">
        <v>6699</v>
      </c>
      <c r="B6701" t="s">
        <v>6458</v>
      </c>
      <c r="C6701" t="s">
        <v>14</v>
      </c>
      <c r="D6701">
        <v>70</v>
      </c>
      <c r="E6701" t="s">
        <v>6334</v>
      </c>
      <c r="F6701" t="s">
        <v>6426</v>
      </c>
      <c r="G6701">
        <v>50</v>
      </c>
      <c r="H6701">
        <v>50</v>
      </c>
      <c r="I6701">
        <v>50</v>
      </c>
      <c r="J6701">
        <f t="shared" si="107"/>
        <v>150</v>
      </c>
      <c r="K6701">
        <v>150</v>
      </c>
    </row>
    <row r="6702" customFormat="1" spans="1:11">
      <c r="A6702">
        <v>6700</v>
      </c>
      <c r="B6702" t="s">
        <v>6459</v>
      </c>
      <c r="C6702" t="s">
        <v>18</v>
      </c>
      <c r="D6702">
        <v>70</v>
      </c>
      <c r="E6702" t="s">
        <v>6334</v>
      </c>
      <c r="F6702" t="s">
        <v>6426</v>
      </c>
      <c r="G6702">
        <v>50</v>
      </c>
      <c r="H6702">
        <v>50</v>
      </c>
      <c r="I6702">
        <v>50</v>
      </c>
      <c r="J6702">
        <f t="shared" si="107"/>
        <v>150</v>
      </c>
      <c r="K6702">
        <v>150</v>
      </c>
    </row>
    <row r="6703" customFormat="1" spans="1:11">
      <c r="A6703">
        <v>6701</v>
      </c>
      <c r="B6703" t="s">
        <v>6460</v>
      </c>
      <c r="C6703" t="s">
        <v>14</v>
      </c>
      <c r="D6703">
        <v>70</v>
      </c>
      <c r="E6703" t="s">
        <v>6334</v>
      </c>
      <c r="F6703" t="s">
        <v>6426</v>
      </c>
      <c r="G6703">
        <v>50</v>
      </c>
      <c r="H6703">
        <v>50</v>
      </c>
      <c r="I6703">
        <v>50</v>
      </c>
      <c r="J6703">
        <f t="shared" si="107"/>
        <v>150</v>
      </c>
      <c r="K6703">
        <v>150</v>
      </c>
    </row>
    <row r="6704" customFormat="1" spans="1:11">
      <c r="A6704">
        <v>6702</v>
      </c>
      <c r="B6704" t="s">
        <v>6461</v>
      </c>
      <c r="C6704" t="s">
        <v>14</v>
      </c>
      <c r="D6704">
        <v>70</v>
      </c>
      <c r="E6704" t="s">
        <v>6334</v>
      </c>
      <c r="F6704" t="s">
        <v>6426</v>
      </c>
      <c r="G6704">
        <v>50</v>
      </c>
      <c r="H6704">
        <v>50</v>
      </c>
      <c r="I6704">
        <v>50</v>
      </c>
      <c r="J6704">
        <f t="shared" si="107"/>
        <v>150</v>
      </c>
      <c r="K6704">
        <v>150</v>
      </c>
    </row>
    <row r="6705" customFormat="1" spans="1:11">
      <c r="A6705">
        <v>6703</v>
      </c>
      <c r="B6705" t="s">
        <v>6462</v>
      </c>
      <c r="C6705" t="s">
        <v>18</v>
      </c>
      <c r="D6705">
        <v>70</v>
      </c>
      <c r="E6705" t="s">
        <v>6334</v>
      </c>
      <c r="F6705" t="s">
        <v>6426</v>
      </c>
      <c r="G6705">
        <v>50</v>
      </c>
      <c r="H6705">
        <v>50</v>
      </c>
      <c r="I6705">
        <v>50</v>
      </c>
      <c r="J6705">
        <f t="shared" si="107"/>
        <v>150</v>
      </c>
      <c r="K6705">
        <v>150</v>
      </c>
    </row>
    <row r="6706" customFormat="1" spans="1:11">
      <c r="A6706">
        <v>6704</v>
      </c>
      <c r="B6706" t="s">
        <v>6463</v>
      </c>
      <c r="C6706" t="s">
        <v>18</v>
      </c>
      <c r="D6706">
        <v>70</v>
      </c>
      <c r="E6706" t="s">
        <v>6334</v>
      </c>
      <c r="F6706" t="s">
        <v>6426</v>
      </c>
      <c r="G6706">
        <v>50</v>
      </c>
      <c r="H6706">
        <v>50</v>
      </c>
      <c r="I6706">
        <v>50</v>
      </c>
      <c r="J6706">
        <f t="shared" si="107"/>
        <v>150</v>
      </c>
      <c r="K6706">
        <v>150</v>
      </c>
    </row>
    <row r="6707" customFormat="1" spans="1:11">
      <c r="A6707">
        <v>6705</v>
      </c>
      <c r="B6707" t="s">
        <v>6464</v>
      </c>
      <c r="C6707" t="s">
        <v>14</v>
      </c>
      <c r="D6707">
        <v>70</v>
      </c>
      <c r="E6707" t="s">
        <v>6334</v>
      </c>
      <c r="F6707" t="s">
        <v>6426</v>
      </c>
      <c r="G6707">
        <v>50</v>
      </c>
      <c r="H6707">
        <v>50</v>
      </c>
      <c r="I6707">
        <v>50</v>
      </c>
      <c r="J6707">
        <f t="shared" si="107"/>
        <v>150</v>
      </c>
      <c r="K6707">
        <v>150</v>
      </c>
    </row>
    <row r="6708" customFormat="1" spans="1:11">
      <c r="A6708">
        <v>6706</v>
      </c>
      <c r="B6708" t="s">
        <v>6465</v>
      </c>
      <c r="C6708" t="s">
        <v>14</v>
      </c>
      <c r="D6708">
        <v>70</v>
      </c>
      <c r="E6708" t="s">
        <v>6334</v>
      </c>
      <c r="F6708" t="s">
        <v>6426</v>
      </c>
      <c r="G6708">
        <v>50</v>
      </c>
      <c r="H6708">
        <v>50</v>
      </c>
      <c r="I6708">
        <v>50</v>
      </c>
      <c r="J6708">
        <f t="shared" si="107"/>
        <v>150</v>
      </c>
      <c r="K6708">
        <v>150</v>
      </c>
    </row>
    <row r="6709" customFormat="1" spans="1:11">
      <c r="A6709">
        <v>6707</v>
      </c>
      <c r="B6709" t="s">
        <v>6466</v>
      </c>
      <c r="C6709" t="s">
        <v>14</v>
      </c>
      <c r="D6709">
        <v>70</v>
      </c>
      <c r="E6709" t="s">
        <v>6334</v>
      </c>
      <c r="F6709" t="s">
        <v>6426</v>
      </c>
      <c r="G6709">
        <v>50</v>
      </c>
      <c r="H6709">
        <v>50</v>
      </c>
      <c r="I6709">
        <v>50</v>
      </c>
      <c r="J6709">
        <f t="shared" si="107"/>
        <v>150</v>
      </c>
      <c r="K6709">
        <v>150</v>
      </c>
    </row>
    <row r="6710" customFormat="1" spans="1:11">
      <c r="A6710">
        <v>6708</v>
      </c>
      <c r="B6710" t="s">
        <v>6467</v>
      </c>
      <c r="C6710" t="s">
        <v>18</v>
      </c>
      <c r="D6710">
        <v>70</v>
      </c>
      <c r="E6710" t="s">
        <v>6334</v>
      </c>
      <c r="F6710" t="s">
        <v>6426</v>
      </c>
      <c r="G6710">
        <v>50</v>
      </c>
      <c r="H6710">
        <v>50</v>
      </c>
      <c r="I6710">
        <v>50</v>
      </c>
      <c r="J6710">
        <f t="shared" si="107"/>
        <v>150</v>
      </c>
      <c r="K6710">
        <v>150</v>
      </c>
    </row>
    <row r="6711" customFormat="1" spans="1:11">
      <c r="A6711">
        <v>6709</v>
      </c>
      <c r="B6711" t="s">
        <v>6468</v>
      </c>
      <c r="C6711" t="s">
        <v>18</v>
      </c>
      <c r="D6711">
        <v>70</v>
      </c>
      <c r="E6711" t="s">
        <v>6334</v>
      </c>
      <c r="F6711" t="s">
        <v>6426</v>
      </c>
      <c r="G6711">
        <v>50</v>
      </c>
      <c r="H6711">
        <v>50</v>
      </c>
      <c r="I6711">
        <v>50</v>
      </c>
      <c r="J6711">
        <f t="shared" si="107"/>
        <v>150</v>
      </c>
      <c r="K6711">
        <v>150</v>
      </c>
    </row>
    <row r="6712" customFormat="1" spans="1:11">
      <c r="A6712">
        <v>6710</v>
      </c>
      <c r="B6712" t="s">
        <v>6469</v>
      </c>
      <c r="C6712" t="s">
        <v>14</v>
      </c>
      <c r="D6712">
        <v>70</v>
      </c>
      <c r="E6712" t="s">
        <v>6334</v>
      </c>
      <c r="F6712" t="s">
        <v>6426</v>
      </c>
      <c r="G6712">
        <v>50</v>
      </c>
      <c r="H6712">
        <v>50</v>
      </c>
      <c r="I6712">
        <v>50</v>
      </c>
      <c r="J6712">
        <f t="shared" si="107"/>
        <v>150</v>
      </c>
      <c r="K6712">
        <v>150</v>
      </c>
    </row>
    <row r="6713" customFormat="1" spans="1:11">
      <c r="A6713">
        <v>6711</v>
      </c>
      <c r="B6713" t="s">
        <v>6470</v>
      </c>
      <c r="C6713" t="s">
        <v>18</v>
      </c>
      <c r="D6713">
        <v>70</v>
      </c>
      <c r="E6713" t="s">
        <v>6334</v>
      </c>
      <c r="F6713" t="s">
        <v>6426</v>
      </c>
      <c r="G6713">
        <v>50</v>
      </c>
      <c r="H6713">
        <v>50</v>
      </c>
      <c r="I6713">
        <v>50</v>
      </c>
      <c r="J6713">
        <f t="shared" si="107"/>
        <v>150</v>
      </c>
      <c r="K6713">
        <v>150</v>
      </c>
    </row>
    <row r="6714" customFormat="1" spans="1:11">
      <c r="A6714">
        <v>6712</v>
      </c>
      <c r="B6714" t="s">
        <v>6471</v>
      </c>
      <c r="C6714" t="s">
        <v>18</v>
      </c>
      <c r="D6714">
        <v>70</v>
      </c>
      <c r="E6714" t="s">
        <v>6334</v>
      </c>
      <c r="F6714" t="s">
        <v>6426</v>
      </c>
      <c r="G6714">
        <v>50</v>
      </c>
      <c r="H6714">
        <v>50</v>
      </c>
      <c r="I6714">
        <v>50</v>
      </c>
      <c r="J6714">
        <f t="shared" si="107"/>
        <v>150</v>
      </c>
      <c r="K6714">
        <v>150</v>
      </c>
    </row>
    <row r="6715" customFormat="1" spans="1:11">
      <c r="A6715">
        <v>6713</v>
      </c>
      <c r="B6715" t="s">
        <v>2999</v>
      </c>
      <c r="C6715" t="s">
        <v>14</v>
      </c>
      <c r="D6715">
        <v>70</v>
      </c>
      <c r="E6715" t="s">
        <v>6334</v>
      </c>
      <c r="F6715" t="s">
        <v>6426</v>
      </c>
      <c r="G6715">
        <v>50</v>
      </c>
      <c r="H6715">
        <v>50</v>
      </c>
      <c r="I6715">
        <v>50</v>
      </c>
      <c r="J6715">
        <f t="shared" si="107"/>
        <v>150</v>
      </c>
      <c r="K6715">
        <v>150</v>
      </c>
    </row>
    <row r="6716" customFormat="1" spans="1:11">
      <c r="A6716">
        <v>6714</v>
      </c>
      <c r="B6716" t="s">
        <v>6472</v>
      </c>
      <c r="C6716" t="s">
        <v>14</v>
      </c>
      <c r="D6716">
        <v>70</v>
      </c>
      <c r="E6716" t="s">
        <v>6334</v>
      </c>
      <c r="F6716" t="s">
        <v>6426</v>
      </c>
      <c r="G6716">
        <v>50</v>
      </c>
      <c r="H6716">
        <v>50</v>
      </c>
      <c r="I6716">
        <v>50</v>
      </c>
      <c r="J6716">
        <f t="shared" si="107"/>
        <v>150</v>
      </c>
      <c r="K6716">
        <v>150</v>
      </c>
    </row>
    <row r="6717" customFormat="1" spans="1:11">
      <c r="A6717">
        <v>6715</v>
      </c>
      <c r="B6717" t="s">
        <v>6473</v>
      </c>
      <c r="C6717" t="s">
        <v>14</v>
      </c>
      <c r="D6717">
        <v>70</v>
      </c>
      <c r="E6717" t="s">
        <v>6334</v>
      </c>
      <c r="F6717" t="s">
        <v>6426</v>
      </c>
      <c r="G6717">
        <v>50</v>
      </c>
      <c r="H6717">
        <v>50</v>
      </c>
      <c r="I6717">
        <v>50</v>
      </c>
      <c r="J6717">
        <f t="shared" si="107"/>
        <v>150</v>
      </c>
      <c r="K6717">
        <v>150</v>
      </c>
    </row>
    <row r="6718" customFormat="1" spans="1:11">
      <c r="A6718">
        <v>6716</v>
      </c>
      <c r="B6718" t="s">
        <v>6474</v>
      </c>
      <c r="C6718" t="s">
        <v>18</v>
      </c>
      <c r="D6718">
        <v>70</v>
      </c>
      <c r="E6718" t="s">
        <v>6334</v>
      </c>
      <c r="F6718" t="s">
        <v>6426</v>
      </c>
      <c r="G6718">
        <v>50</v>
      </c>
      <c r="H6718">
        <v>50</v>
      </c>
      <c r="I6718">
        <v>50</v>
      </c>
      <c r="J6718">
        <f t="shared" si="107"/>
        <v>150</v>
      </c>
      <c r="K6718">
        <v>150</v>
      </c>
    </row>
    <row r="6719" customFormat="1" spans="1:11">
      <c r="A6719">
        <v>6717</v>
      </c>
      <c r="B6719" t="s">
        <v>1447</v>
      </c>
      <c r="C6719" t="s">
        <v>14</v>
      </c>
      <c r="D6719">
        <v>70</v>
      </c>
      <c r="E6719" t="s">
        <v>6334</v>
      </c>
      <c r="F6719" t="s">
        <v>6426</v>
      </c>
      <c r="G6719">
        <v>50</v>
      </c>
      <c r="H6719">
        <v>50</v>
      </c>
      <c r="I6719">
        <v>50</v>
      </c>
      <c r="J6719">
        <f t="shared" ref="J6719:J6782" si="108">G6719+H6719+I6719</f>
        <v>150</v>
      </c>
      <c r="K6719">
        <v>150</v>
      </c>
    </row>
    <row r="6720" customFormat="1" spans="1:11">
      <c r="A6720">
        <v>6718</v>
      </c>
      <c r="B6720" t="s">
        <v>6475</v>
      </c>
      <c r="C6720" t="s">
        <v>18</v>
      </c>
      <c r="D6720">
        <v>70</v>
      </c>
      <c r="E6720" t="s">
        <v>6334</v>
      </c>
      <c r="F6720" t="s">
        <v>6426</v>
      </c>
      <c r="G6720">
        <v>50</v>
      </c>
      <c r="H6720">
        <v>50</v>
      </c>
      <c r="I6720">
        <v>50</v>
      </c>
      <c r="J6720">
        <f t="shared" si="108"/>
        <v>150</v>
      </c>
      <c r="K6720">
        <v>150</v>
      </c>
    </row>
    <row r="6721" customFormat="1" spans="1:11">
      <c r="A6721">
        <v>6719</v>
      </c>
      <c r="B6721" t="s">
        <v>6476</v>
      </c>
      <c r="C6721" t="s">
        <v>14</v>
      </c>
      <c r="D6721">
        <v>70</v>
      </c>
      <c r="E6721" t="s">
        <v>6334</v>
      </c>
      <c r="F6721" t="s">
        <v>6426</v>
      </c>
      <c r="G6721">
        <v>50</v>
      </c>
      <c r="H6721">
        <v>50</v>
      </c>
      <c r="I6721">
        <v>50</v>
      </c>
      <c r="J6721">
        <f t="shared" si="108"/>
        <v>150</v>
      </c>
      <c r="K6721">
        <v>150</v>
      </c>
    </row>
    <row r="6722" customFormat="1" spans="1:11">
      <c r="A6722">
        <v>6720</v>
      </c>
      <c r="B6722" t="s">
        <v>6477</v>
      </c>
      <c r="C6722" t="s">
        <v>14</v>
      </c>
      <c r="D6722">
        <v>70</v>
      </c>
      <c r="E6722" t="s">
        <v>6334</v>
      </c>
      <c r="F6722" t="s">
        <v>6426</v>
      </c>
      <c r="G6722">
        <v>50</v>
      </c>
      <c r="H6722">
        <v>50</v>
      </c>
      <c r="I6722">
        <v>50</v>
      </c>
      <c r="J6722">
        <f t="shared" si="108"/>
        <v>150</v>
      </c>
      <c r="K6722">
        <v>150</v>
      </c>
    </row>
    <row r="6723" customFormat="1" spans="1:11">
      <c r="A6723">
        <v>6721</v>
      </c>
      <c r="B6723" t="s">
        <v>6478</v>
      </c>
      <c r="C6723" t="s">
        <v>18</v>
      </c>
      <c r="D6723">
        <v>70</v>
      </c>
      <c r="E6723" t="s">
        <v>6334</v>
      </c>
      <c r="F6723" t="s">
        <v>6426</v>
      </c>
      <c r="G6723">
        <v>50</v>
      </c>
      <c r="H6723">
        <v>50</v>
      </c>
      <c r="I6723">
        <v>50</v>
      </c>
      <c r="J6723">
        <f t="shared" si="108"/>
        <v>150</v>
      </c>
      <c r="K6723">
        <v>150</v>
      </c>
    </row>
    <row r="6724" customFormat="1" spans="1:11">
      <c r="A6724">
        <v>6722</v>
      </c>
      <c r="B6724" t="s">
        <v>6479</v>
      </c>
      <c r="C6724" t="s">
        <v>18</v>
      </c>
      <c r="D6724">
        <v>70</v>
      </c>
      <c r="E6724" t="s">
        <v>6334</v>
      </c>
      <c r="F6724" t="s">
        <v>6426</v>
      </c>
      <c r="G6724">
        <v>50</v>
      </c>
      <c r="H6724">
        <v>50</v>
      </c>
      <c r="I6724">
        <v>50</v>
      </c>
      <c r="J6724">
        <f t="shared" si="108"/>
        <v>150</v>
      </c>
      <c r="K6724">
        <v>150</v>
      </c>
    </row>
    <row r="6725" customFormat="1" spans="1:11">
      <c r="A6725">
        <v>6723</v>
      </c>
      <c r="B6725" t="s">
        <v>6480</v>
      </c>
      <c r="C6725" t="s">
        <v>14</v>
      </c>
      <c r="D6725">
        <v>70</v>
      </c>
      <c r="E6725" t="s">
        <v>6334</v>
      </c>
      <c r="F6725" t="s">
        <v>6426</v>
      </c>
      <c r="G6725">
        <v>50</v>
      </c>
      <c r="H6725">
        <v>50</v>
      </c>
      <c r="I6725">
        <v>50</v>
      </c>
      <c r="J6725">
        <f t="shared" si="108"/>
        <v>150</v>
      </c>
      <c r="K6725">
        <v>150</v>
      </c>
    </row>
    <row r="6726" customFormat="1" spans="1:11">
      <c r="A6726">
        <v>6724</v>
      </c>
      <c r="B6726" t="s">
        <v>6481</v>
      </c>
      <c r="C6726" t="s">
        <v>18</v>
      </c>
      <c r="D6726">
        <v>70</v>
      </c>
      <c r="E6726" t="s">
        <v>6334</v>
      </c>
      <c r="F6726" t="s">
        <v>6426</v>
      </c>
      <c r="G6726">
        <v>50</v>
      </c>
      <c r="H6726">
        <v>50</v>
      </c>
      <c r="I6726">
        <v>50</v>
      </c>
      <c r="J6726">
        <f t="shared" si="108"/>
        <v>150</v>
      </c>
      <c r="K6726">
        <v>150</v>
      </c>
    </row>
    <row r="6727" customFormat="1" spans="1:11">
      <c r="A6727">
        <v>6725</v>
      </c>
      <c r="B6727" t="s">
        <v>6482</v>
      </c>
      <c r="C6727" t="s">
        <v>18</v>
      </c>
      <c r="D6727">
        <v>70</v>
      </c>
      <c r="E6727" t="s">
        <v>6334</v>
      </c>
      <c r="F6727" t="s">
        <v>6426</v>
      </c>
      <c r="G6727">
        <v>50</v>
      </c>
      <c r="H6727">
        <v>50</v>
      </c>
      <c r="I6727">
        <v>50</v>
      </c>
      <c r="J6727">
        <f t="shared" si="108"/>
        <v>150</v>
      </c>
      <c r="K6727">
        <v>150</v>
      </c>
    </row>
    <row r="6728" customFormat="1" spans="1:11">
      <c r="A6728">
        <v>6726</v>
      </c>
      <c r="B6728" t="s">
        <v>6483</v>
      </c>
      <c r="C6728" t="s">
        <v>14</v>
      </c>
      <c r="D6728">
        <v>70</v>
      </c>
      <c r="E6728" t="s">
        <v>6334</v>
      </c>
      <c r="F6728" t="s">
        <v>6426</v>
      </c>
      <c r="G6728">
        <v>50</v>
      </c>
      <c r="H6728">
        <v>50</v>
      </c>
      <c r="I6728">
        <v>50</v>
      </c>
      <c r="J6728">
        <f t="shared" si="108"/>
        <v>150</v>
      </c>
      <c r="K6728">
        <v>150</v>
      </c>
    </row>
    <row r="6729" customFormat="1" spans="1:11">
      <c r="A6729">
        <v>6727</v>
      </c>
      <c r="B6729" t="s">
        <v>6484</v>
      </c>
      <c r="C6729" t="s">
        <v>18</v>
      </c>
      <c r="D6729">
        <v>70</v>
      </c>
      <c r="E6729" t="s">
        <v>6334</v>
      </c>
      <c r="F6729" t="s">
        <v>6426</v>
      </c>
      <c r="G6729">
        <v>50</v>
      </c>
      <c r="H6729">
        <v>50</v>
      </c>
      <c r="I6729">
        <v>50</v>
      </c>
      <c r="J6729">
        <f t="shared" si="108"/>
        <v>150</v>
      </c>
      <c r="K6729">
        <v>150</v>
      </c>
    </row>
    <row r="6730" customFormat="1" spans="1:11">
      <c r="A6730">
        <v>6728</v>
      </c>
      <c r="B6730" t="s">
        <v>6485</v>
      </c>
      <c r="C6730" t="s">
        <v>18</v>
      </c>
      <c r="D6730">
        <v>70</v>
      </c>
      <c r="E6730" t="s">
        <v>6334</v>
      </c>
      <c r="F6730" t="s">
        <v>6426</v>
      </c>
      <c r="G6730">
        <v>50</v>
      </c>
      <c r="H6730">
        <v>50</v>
      </c>
      <c r="I6730">
        <v>50</v>
      </c>
      <c r="J6730">
        <f t="shared" si="108"/>
        <v>150</v>
      </c>
      <c r="K6730">
        <v>150</v>
      </c>
    </row>
    <row r="6731" customFormat="1" spans="1:11">
      <c r="A6731">
        <v>6729</v>
      </c>
      <c r="B6731" t="s">
        <v>6486</v>
      </c>
      <c r="C6731" t="s">
        <v>18</v>
      </c>
      <c r="D6731">
        <v>70</v>
      </c>
      <c r="E6731" t="s">
        <v>6334</v>
      </c>
      <c r="F6731" t="s">
        <v>6426</v>
      </c>
      <c r="G6731">
        <v>50</v>
      </c>
      <c r="H6731">
        <v>50</v>
      </c>
      <c r="I6731">
        <v>50</v>
      </c>
      <c r="J6731">
        <f t="shared" si="108"/>
        <v>150</v>
      </c>
      <c r="K6731">
        <v>150</v>
      </c>
    </row>
    <row r="6732" customFormat="1" spans="1:11">
      <c r="A6732">
        <v>6730</v>
      </c>
      <c r="B6732" t="s">
        <v>6487</v>
      </c>
      <c r="C6732" t="s">
        <v>14</v>
      </c>
      <c r="D6732">
        <v>70</v>
      </c>
      <c r="E6732" t="s">
        <v>6334</v>
      </c>
      <c r="F6732" t="s">
        <v>6426</v>
      </c>
      <c r="G6732">
        <v>50</v>
      </c>
      <c r="H6732">
        <v>50</v>
      </c>
      <c r="I6732">
        <v>50</v>
      </c>
      <c r="J6732">
        <f t="shared" si="108"/>
        <v>150</v>
      </c>
      <c r="K6732">
        <v>150</v>
      </c>
    </row>
    <row r="6733" customFormat="1" spans="1:11">
      <c r="A6733">
        <v>6731</v>
      </c>
      <c r="B6733" t="s">
        <v>6488</v>
      </c>
      <c r="C6733" t="s">
        <v>14</v>
      </c>
      <c r="D6733">
        <v>70</v>
      </c>
      <c r="E6733" t="s">
        <v>6334</v>
      </c>
      <c r="F6733" t="s">
        <v>6426</v>
      </c>
      <c r="G6733">
        <v>50</v>
      </c>
      <c r="H6733">
        <v>50</v>
      </c>
      <c r="I6733">
        <v>50</v>
      </c>
      <c r="J6733">
        <f t="shared" si="108"/>
        <v>150</v>
      </c>
      <c r="K6733">
        <v>150</v>
      </c>
    </row>
    <row r="6734" customFormat="1" spans="1:11">
      <c r="A6734">
        <v>6732</v>
      </c>
      <c r="B6734" t="s">
        <v>6489</v>
      </c>
      <c r="C6734" t="s">
        <v>18</v>
      </c>
      <c r="D6734">
        <v>70</v>
      </c>
      <c r="E6734" t="s">
        <v>6334</v>
      </c>
      <c r="F6734" t="s">
        <v>6426</v>
      </c>
      <c r="G6734">
        <v>50</v>
      </c>
      <c r="H6734">
        <v>50</v>
      </c>
      <c r="I6734">
        <v>50</v>
      </c>
      <c r="J6734">
        <f t="shared" si="108"/>
        <v>150</v>
      </c>
      <c r="K6734">
        <v>150</v>
      </c>
    </row>
    <row r="6735" customFormat="1" spans="1:11">
      <c r="A6735">
        <v>6733</v>
      </c>
      <c r="B6735" t="s">
        <v>6490</v>
      </c>
      <c r="C6735" t="s">
        <v>18</v>
      </c>
      <c r="D6735">
        <v>70</v>
      </c>
      <c r="E6735" t="s">
        <v>6334</v>
      </c>
      <c r="F6735" t="s">
        <v>6426</v>
      </c>
      <c r="G6735">
        <v>50</v>
      </c>
      <c r="H6735">
        <v>50</v>
      </c>
      <c r="I6735">
        <v>50</v>
      </c>
      <c r="J6735">
        <f t="shared" si="108"/>
        <v>150</v>
      </c>
      <c r="K6735">
        <v>150</v>
      </c>
    </row>
    <row r="6736" customFormat="1" spans="1:11">
      <c r="A6736">
        <v>6734</v>
      </c>
      <c r="B6736" t="s">
        <v>6491</v>
      </c>
      <c r="C6736" t="s">
        <v>18</v>
      </c>
      <c r="D6736">
        <v>70</v>
      </c>
      <c r="E6736" t="s">
        <v>6334</v>
      </c>
      <c r="F6736" t="s">
        <v>6426</v>
      </c>
      <c r="G6736">
        <v>50</v>
      </c>
      <c r="H6736">
        <v>50</v>
      </c>
      <c r="I6736">
        <v>50</v>
      </c>
      <c r="J6736">
        <f t="shared" si="108"/>
        <v>150</v>
      </c>
      <c r="K6736">
        <v>150</v>
      </c>
    </row>
    <row r="6737" customFormat="1" spans="1:11">
      <c r="A6737">
        <v>6735</v>
      </c>
      <c r="B6737" t="s">
        <v>6492</v>
      </c>
      <c r="C6737" t="s">
        <v>14</v>
      </c>
      <c r="D6737">
        <v>70</v>
      </c>
      <c r="E6737" t="s">
        <v>6334</v>
      </c>
      <c r="F6737" t="s">
        <v>6426</v>
      </c>
      <c r="G6737">
        <v>50</v>
      </c>
      <c r="H6737">
        <v>50</v>
      </c>
      <c r="I6737">
        <v>50</v>
      </c>
      <c r="J6737">
        <f t="shared" si="108"/>
        <v>150</v>
      </c>
      <c r="K6737">
        <v>150</v>
      </c>
    </row>
    <row r="6738" customFormat="1" spans="1:11">
      <c r="A6738">
        <v>6736</v>
      </c>
      <c r="B6738" t="s">
        <v>6493</v>
      </c>
      <c r="C6738" t="s">
        <v>14</v>
      </c>
      <c r="D6738">
        <v>70</v>
      </c>
      <c r="E6738" t="s">
        <v>6334</v>
      </c>
      <c r="F6738" t="s">
        <v>6426</v>
      </c>
      <c r="G6738">
        <v>50</v>
      </c>
      <c r="H6738">
        <v>50</v>
      </c>
      <c r="I6738">
        <v>50</v>
      </c>
      <c r="J6738">
        <f t="shared" si="108"/>
        <v>150</v>
      </c>
      <c r="K6738">
        <v>150</v>
      </c>
    </row>
    <row r="6739" customFormat="1" spans="1:11">
      <c r="A6739">
        <v>6737</v>
      </c>
      <c r="B6739" t="s">
        <v>6494</v>
      </c>
      <c r="C6739" t="s">
        <v>14</v>
      </c>
      <c r="D6739">
        <v>70</v>
      </c>
      <c r="E6739" t="s">
        <v>6334</v>
      </c>
      <c r="F6739" t="s">
        <v>6426</v>
      </c>
      <c r="G6739">
        <v>50</v>
      </c>
      <c r="H6739">
        <v>50</v>
      </c>
      <c r="I6739">
        <v>50</v>
      </c>
      <c r="J6739">
        <f t="shared" si="108"/>
        <v>150</v>
      </c>
      <c r="K6739">
        <v>150</v>
      </c>
    </row>
    <row r="6740" customFormat="1" spans="1:11">
      <c r="A6740">
        <v>6738</v>
      </c>
      <c r="B6740" t="s">
        <v>6495</v>
      </c>
      <c r="C6740" t="s">
        <v>18</v>
      </c>
      <c r="D6740">
        <v>70</v>
      </c>
      <c r="E6740" t="s">
        <v>6334</v>
      </c>
      <c r="F6740" t="s">
        <v>6426</v>
      </c>
      <c r="G6740">
        <v>50</v>
      </c>
      <c r="H6740">
        <v>50</v>
      </c>
      <c r="I6740">
        <v>50</v>
      </c>
      <c r="J6740">
        <f t="shared" si="108"/>
        <v>150</v>
      </c>
      <c r="K6740">
        <v>150</v>
      </c>
    </row>
    <row r="6741" customFormat="1" spans="1:11">
      <c r="A6741">
        <v>6739</v>
      </c>
      <c r="B6741" t="s">
        <v>6496</v>
      </c>
      <c r="C6741" t="s">
        <v>18</v>
      </c>
      <c r="D6741">
        <v>70</v>
      </c>
      <c r="E6741" t="s">
        <v>6334</v>
      </c>
      <c r="F6741" t="s">
        <v>6426</v>
      </c>
      <c r="G6741">
        <v>50</v>
      </c>
      <c r="H6741">
        <v>50</v>
      </c>
      <c r="I6741">
        <v>50</v>
      </c>
      <c r="J6741">
        <f t="shared" si="108"/>
        <v>150</v>
      </c>
      <c r="K6741">
        <v>150</v>
      </c>
    </row>
    <row r="6742" customFormat="1" spans="1:11">
      <c r="A6742">
        <v>6740</v>
      </c>
      <c r="B6742" t="s">
        <v>6497</v>
      </c>
      <c r="C6742" t="s">
        <v>18</v>
      </c>
      <c r="D6742">
        <v>70</v>
      </c>
      <c r="E6742" t="s">
        <v>6334</v>
      </c>
      <c r="F6742" t="s">
        <v>6426</v>
      </c>
      <c r="G6742">
        <v>50</v>
      </c>
      <c r="H6742">
        <v>50</v>
      </c>
      <c r="I6742">
        <v>50</v>
      </c>
      <c r="J6742">
        <f t="shared" si="108"/>
        <v>150</v>
      </c>
      <c r="K6742">
        <v>150</v>
      </c>
    </row>
    <row r="6743" customFormat="1" spans="1:11">
      <c r="A6743">
        <v>6741</v>
      </c>
      <c r="B6743" t="s">
        <v>6498</v>
      </c>
      <c r="C6743" t="s">
        <v>14</v>
      </c>
      <c r="D6743">
        <v>70</v>
      </c>
      <c r="E6743" t="s">
        <v>6334</v>
      </c>
      <c r="F6743" t="s">
        <v>6426</v>
      </c>
      <c r="G6743">
        <v>50</v>
      </c>
      <c r="H6743">
        <v>50</v>
      </c>
      <c r="I6743">
        <v>50</v>
      </c>
      <c r="J6743">
        <f t="shared" si="108"/>
        <v>150</v>
      </c>
      <c r="K6743">
        <v>150</v>
      </c>
    </row>
    <row r="6744" customFormat="1" spans="1:11">
      <c r="A6744">
        <v>6742</v>
      </c>
      <c r="B6744" t="s">
        <v>6499</v>
      </c>
      <c r="C6744" t="s">
        <v>18</v>
      </c>
      <c r="D6744">
        <v>70</v>
      </c>
      <c r="E6744" t="s">
        <v>6334</v>
      </c>
      <c r="F6744" t="s">
        <v>6426</v>
      </c>
      <c r="G6744">
        <v>50</v>
      </c>
      <c r="H6744">
        <v>50</v>
      </c>
      <c r="I6744">
        <v>50</v>
      </c>
      <c r="J6744">
        <f t="shared" si="108"/>
        <v>150</v>
      </c>
      <c r="K6744">
        <v>150</v>
      </c>
    </row>
    <row r="6745" customFormat="1" spans="1:11">
      <c r="A6745">
        <v>6743</v>
      </c>
      <c r="B6745" t="s">
        <v>6500</v>
      </c>
      <c r="C6745" t="s">
        <v>18</v>
      </c>
      <c r="D6745">
        <v>70</v>
      </c>
      <c r="E6745" t="s">
        <v>6334</v>
      </c>
      <c r="F6745" t="s">
        <v>6426</v>
      </c>
      <c r="G6745">
        <v>50</v>
      </c>
      <c r="H6745">
        <v>50</v>
      </c>
      <c r="I6745">
        <v>50</v>
      </c>
      <c r="J6745">
        <f t="shared" si="108"/>
        <v>150</v>
      </c>
      <c r="K6745">
        <v>150</v>
      </c>
    </row>
    <row r="6746" customFormat="1" spans="1:11">
      <c r="A6746">
        <v>6744</v>
      </c>
      <c r="B6746" t="s">
        <v>6501</v>
      </c>
      <c r="C6746" t="s">
        <v>18</v>
      </c>
      <c r="D6746">
        <v>70</v>
      </c>
      <c r="E6746" t="s">
        <v>6334</v>
      </c>
      <c r="F6746" t="s">
        <v>6426</v>
      </c>
      <c r="G6746">
        <v>50</v>
      </c>
      <c r="H6746">
        <v>50</v>
      </c>
      <c r="I6746">
        <v>50</v>
      </c>
      <c r="J6746">
        <f t="shared" si="108"/>
        <v>150</v>
      </c>
      <c r="K6746">
        <v>150</v>
      </c>
    </row>
    <row r="6747" customFormat="1" spans="1:11">
      <c r="A6747">
        <v>6745</v>
      </c>
      <c r="B6747" t="s">
        <v>6502</v>
      </c>
      <c r="C6747" t="s">
        <v>18</v>
      </c>
      <c r="D6747">
        <v>70</v>
      </c>
      <c r="E6747" t="s">
        <v>6334</v>
      </c>
      <c r="F6747" t="s">
        <v>6426</v>
      </c>
      <c r="G6747">
        <v>50</v>
      </c>
      <c r="H6747">
        <v>50</v>
      </c>
      <c r="I6747">
        <v>50</v>
      </c>
      <c r="J6747">
        <f t="shared" si="108"/>
        <v>150</v>
      </c>
      <c r="K6747">
        <v>150</v>
      </c>
    </row>
    <row r="6748" customFormat="1" spans="1:11">
      <c r="A6748">
        <v>6746</v>
      </c>
      <c r="B6748" t="s">
        <v>6503</v>
      </c>
      <c r="C6748" t="s">
        <v>18</v>
      </c>
      <c r="D6748">
        <v>70</v>
      </c>
      <c r="E6748" t="s">
        <v>6334</v>
      </c>
      <c r="F6748" t="s">
        <v>6426</v>
      </c>
      <c r="G6748">
        <v>50</v>
      </c>
      <c r="H6748">
        <v>50</v>
      </c>
      <c r="I6748">
        <v>50</v>
      </c>
      <c r="J6748">
        <f t="shared" si="108"/>
        <v>150</v>
      </c>
      <c r="K6748">
        <v>150</v>
      </c>
    </row>
    <row r="6749" customFormat="1" spans="1:11">
      <c r="A6749">
        <v>6747</v>
      </c>
      <c r="B6749" t="s">
        <v>6504</v>
      </c>
      <c r="C6749" t="s">
        <v>14</v>
      </c>
      <c r="D6749">
        <v>70</v>
      </c>
      <c r="E6749" t="s">
        <v>6334</v>
      </c>
      <c r="F6749" t="s">
        <v>6426</v>
      </c>
      <c r="G6749">
        <v>50</v>
      </c>
      <c r="H6749">
        <v>50</v>
      </c>
      <c r="I6749">
        <v>50</v>
      </c>
      <c r="J6749">
        <f t="shared" si="108"/>
        <v>150</v>
      </c>
      <c r="K6749">
        <v>150</v>
      </c>
    </row>
    <row r="6750" customFormat="1" spans="1:11">
      <c r="A6750">
        <v>6748</v>
      </c>
      <c r="B6750" t="s">
        <v>6505</v>
      </c>
      <c r="C6750" t="s">
        <v>14</v>
      </c>
      <c r="D6750">
        <v>70</v>
      </c>
      <c r="E6750" t="s">
        <v>6334</v>
      </c>
      <c r="F6750" t="s">
        <v>6426</v>
      </c>
      <c r="G6750">
        <v>50</v>
      </c>
      <c r="H6750">
        <v>50</v>
      </c>
      <c r="I6750">
        <v>50</v>
      </c>
      <c r="J6750">
        <f t="shared" si="108"/>
        <v>150</v>
      </c>
      <c r="K6750">
        <v>150</v>
      </c>
    </row>
    <row r="6751" customFormat="1" spans="1:11">
      <c r="A6751">
        <v>6749</v>
      </c>
      <c r="B6751" t="s">
        <v>6506</v>
      </c>
      <c r="C6751" t="s">
        <v>18</v>
      </c>
      <c r="D6751">
        <v>70</v>
      </c>
      <c r="E6751" t="s">
        <v>6334</v>
      </c>
      <c r="F6751" t="s">
        <v>6426</v>
      </c>
      <c r="G6751">
        <v>50</v>
      </c>
      <c r="H6751">
        <v>50</v>
      </c>
      <c r="I6751">
        <v>50</v>
      </c>
      <c r="J6751">
        <f t="shared" si="108"/>
        <v>150</v>
      </c>
      <c r="K6751">
        <v>150</v>
      </c>
    </row>
    <row r="6752" customFormat="1" spans="1:11">
      <c r="A6752">
        <v>6750</v>
      </c>
      <c r="B6752" t="s">
        <v>6507</v>
      </c>
      <c r="C6752" t="s">
        <v>18</v>
      </c>
      <c r="D6752">
        <v>70</v>
      </c>
      <c r="E6752" t="s">
        <v>6334</v>
      </c>
      <c r="F6752" t="s">
        <v>6426</v>
      </c>
      <c r="G6752">
        <v>50</v>
      </c>
      <c r="H6752">
        <v>50</v>
      </c>
      <c r="I6752">
        <v>50</v>
      </c>
      <c r="J6752">
        <f t="shared" si="108"/>
        <v>150</v>
      </c>
      <c r="K6752">
        <v>150</v>
      </c>
    </row>
    <row r="6753" customFormat="1" spans="1:11">
      <c r="A6753">
        <v>6751</v>
      </c>
      <c r="B6753" t="s">
        <v>6508</v>
      </c>
      <c r="C6753" t="s">
        <v>18</v>
      </c>
      <c r="D6753">
        <v>70</v>
      </c>
      <c r="E6753" t="s">
        <v>6334</v>
      </c>
      <c r="F6753" t="s">
        <v>6426</v>
      </c>
      <c r="G6753">
        <v>50</v>
      </c>
      <c r="H6753">
        <v>50</v>
      </c>
      <c r="I6753">
        <v>50</v>
      </c>
      <c r="J6753">
        <f t="shared" si="108"/>
        <v>150</v>
      </c>
      <c r="K6753">
        <v>150</v>
      </c>
    </row>
    <row r="6754" customFormat="1" spans="1:11">
      <c r="A6754">
        <v>6752</v>
      </c>
      <c r="B6754" t="s">
        <v>6509</v>
      </c>
      <c r="C6754" t="s">
        <v>18</v>
      </c>
      <c r="D6754">
        <v>70</v>
      </c>
      <c r="E6754" t="s">
        <v>6334</v>
      </c>
      <c r="F6754" t="s">
        <v>6426</v>
      </c>
      <c r="G6754">
        <v>50</v>
      </c>
      <c r="H6754">
        <v>50</v>
      </c>
      <c r="I6754">
        <v>50</v>
      </c>
      <c r="J6754">
        <f t="shared" si="108"/>
        <v>150</v>
      </c>
      <c r="K6754">
        <v>150</v>
      </c>
    </row>
    <row r="6755" customFormat="1" spans="1:11">
      <c r="A6755">
        <v>6753</v>
      </c>
      <c r="B6755" t="s">
        <v>6510</v>
      </c>
      <c r="C6755" t="s">
        <v>14</v>
      </c>
      <c r="D6755">
        <v>70</v>
      </c>
      <c r="E6755" t="s">
        <v>6334</v>
      </c>
      <c r="F6755" t="s">
        <v>6426</v>
      </c>
      <c r="G6755">
        <v>50</v>
      </c>
      <c r="H6755">
        <v>50</v>
      </c>
      <c r="I6755">
        <v>50</v>
      </c>
      <c r="J6755">
        <f t="shared" si="108"/>
        <v>150</v>
      </c>
      <c r="K6755">
        <v>150</v>
      </c>
    </row>
    <row r="6756" customFormat="1" spans="1:11">
      <c r="A6756">
        <v>6754</v>
      </c>
      <c r="B6756" t="s">
        <v>6511</v>
      </c>
      <c r="C6756" t="s">
        <v>18</v>
      </c>
      <c r="D6756">
        <v>70</v>
      </c>
      <c r="E6756" t="s">
        <v>6334</v>
      </c>
      <c r="F6756" t="s">
        <v>6426</v>
      </c>
      <c r="G6756">
        <v>50</v>
      </c>
      <c r="H6756">
        <v>50</v>
      </c>
      <c r="I6756">
        <v>50</v>
      </c>
      <c r="J6756">
        <f t="shared" si="108"/>
        <v>150</v>
      </c>
      <c r="K6756">
        <v>150</v>
      </c>
    </row>
    <row r="6757" customFormat="1" spans="1:11">
      <c r="A6757">
        <v>6755</v>
      </c>
      <c r="B6757" t="s">
        <v>6512</v>
      </c>
      <c r="C6757" t="s">
        <v>14</v>
      </c>
      <c r="D6757">
        <v>70</v>
      </c>
      <c r="E6757" t="s">
        <v>6334</v>
      </c>
      <c r="F6757" t="s">
        <v>6426</v>
      </c>
      <c r="G6757">
        <v>50</v>
      </c>
      <c r="H6757">
        <v>50</v>
      </c>
      <c r="I6757">
        <v>50</v>
      </c>
      <c r="J6757">
        <f t="shared" si="108"/>
        <v>150</v>
      </c>
      <c r="K6757">
        <v>150</v>
      </c>
    </row>
    <row r="6758" customFormat="1" spans="1:11">
      <c r="A6758">
        <v>6756</v>
      </c>
      <c r="B6758" t="s">
        <v>6513</v>
      </c>
      <c r="C6758" t="s">
        <v>18</v>
      </c>
      <c r="D6758">
        <v>70</v>
      </c>
      <c r="E6758" t="s">
        <v>6334</v>
      </c>
      <c r="F6758" t="s">
        <v>6426</v>
      </c>
      <c r="G6758">
        <v>50</v>
      </c>
      <c r="H6758">
        <v>50</v>
      </c>
      <c r="I6758">
        <v>50</v>
      </c>
      <c r="J6758">
        <f t="shared" si="108"/>
        <v>150</v>
      </c>
      <c r="K6758">
        <v>150</v>
      </c>
    </row>
    <row r="6759" customFormat="1" spans="1:11">
      <c r="A6759">
        <v>6757</v>
      </c>
      <c r="B6759" t="s">
        <v>6514</v>
      </c>
      <c r="C6759" t="s">
        <v>18</v>
      </c>
      <c r="D6759">
        <v>70</v>
      </c>
      <c r="E6759" t="s">
        <v>6334</v>
      </c>
      <c r="F6759" t="s">
        <v>6426</v>
      </c>
      <c r="G6759">
        <v>50</v>
      </c>
      <c r="H6759">
        <v>50</v>
      </c>
      <c r="I6759">
        <v>50</v>
      </c>
      <c r="J6759">
        <f t="shared" si="108"/>
        <v>150</v>
      </c>
      <c r="K6759">
        <v>150</v>
      </c>
    </row>
    <row r="6760" customFormat="1" spans="1:11">
      <c r="A6760">
        <v>6758</v>
      </c>
      <c r="B6760" t="s">
        <v>6515</v>
      </c>
      <c r="C6760" t="s">
        <v>18</v>
      </c>
      <c r="D6760">
        <v>70</v>
      </c>
      <c r="E6760" t="s">
        <v>6334</v>
      </c>
      <c r="F6760" t="s">
        <v>6426</v>
      </c>
      <c r="G6760">
        <v>50</v>
      </c>
      <c r="H6760">
        <v>50</v>
      </c>
      <c r="I6760">
        <v>50</v>
      </c>
      <c r="J6760">
        <f t="shared" si="108"/>
        <v>150</v>
      </c>
      <c r="K6760">
        <v>150</v>
      </c>
    </row>
    <row r="6761" customFormat="1" spans="1:11">
      <c r="A6761">
        <v>6759</v>
      </c>
      <c r="B6761" t="s">
        <v>6516</v>
      </c>
      <c r="C6761" t="s">
        <v>18</v>
      </c>
      <c r="D6761">
        <v>70</v>
      </c>
      <c r="E6761" t="s">
        <v>6334</v>
      </c>
      <c r="F6761" t="s">
        <v>6426</v>
      </c>
      <c r="G6761">
        <v>50</v>
      </c>
      <c r="H6761">
        <v>50</v>
      </c>
      <c r="I6761">
        <v>50</v>
      </c>
      <c r="J6761">
        <f t="shared" si="108"/>
        <v>150</v>
      </c>
      <c r="K6761">
        <v>150</v>
      </c>
    </row>
    <row r="6762" customFormat="1" spans="1:11">
      <c r="A6762">
        <v>6760</v>
      </c>
      <c r="B6762" t="s">
        <v>952</v>
      </c>
      <c r="C6762" t="s">
        <v>14</v>
      </c>
      <c r="D6762">
        <v>70</v>
      </c>
      <c r="E6762" t="s">
        <v>6334</v>
      </c>
      <c r="F6762" t="s">
        <v>6426</v>
      </c>
      <c r="G6762">
        <v>50</v>
      </c>
      <c r="H6762">
        <v>50</v>
      </c>
      <c r="I6762">
        <v>50</v>
      </c>
      <c r="J6762">
        <f t="shared" si="108"/>
        <v>150</v>
      </c>
      <c r="K6762">
        <v>150</v>
      </c>
    </row>
    <row r="6763" customFormat="1" spans="1:11">
      <c r="A6763">
        <v>6761</v>
      </c>
      <c r="B6763" t="s">
        <v>6517</v>
      </c>
      <c r="C6763" t="s">
        <v>14</v>
      </c>
      <c r="D6763">
        <v>70</v>
      </c>
      <c r="E6763" t="s">
        <v>6334</v>
      </c>
      <c r="F6763" t="s">
        <v>6426</v>
      </c>
      <c r="G6763">
        <v>50</v>
      </c>
      <c r="H6763">
        <v>50</v>
      </c>
      <c r="I6763">
        <v>50</v>
      </c>
      <c r="J6763">
        <f t="shared" si="108"/>
        <v>150</v>
      </c>
      <c r="K6763">
        <v>150</v>
      </c>
    </row>
    <row r="6764" customFormat="1" spans="1:11">
      <c r="A6764">
        <v>6762</v>
      </c>
      <c r="B6764" t="s">
        <v>6518</v>
      </c>
      <c r="C6764" t="s">
        <v>14</v>
      </c>
      <c r="D6764">
        <v>70</v>
      </c>
      <c r="E6764" t="s">
        <v>6334</v>
      </c>
      <c r="F6764" t="s">
        <v>6426</v>
      </c>
      <c r="G6764">
        <v>50</v>
      </c>
      <c r="H6764">
        <v>50</v>
      </c>
      <c r="I6764">
        <v>50</v>
      </c>
      <c r="J6764">
        <f t="shared" si="108"/>
        <v>150</v>
      </c>
      <c r="K6764">
        <v>150</v>
      </c>
    </row>
    <row r="6765" customFormat="1" spans="1:11">
      <c r="A6765">
        <v>6763</v>
      </c>
      <c r="B6765" t="s">
        <v>6519</v>
      </c>
      <c r="C6765" t="s">
        <v>18</v>
      </c>
      <c r="D6765">
        <v>70</v>
      </c>
      <c r="E6765" t="s">
        <v>6334</v>
      </c>
      <c r="F6765" t="s">
        <v>6426</v>
      </c>
      <c r="G6765">
        <v>50</v>
      </c>
      <c r="H6765">
        <v>50</v>
      </c>
      <c r="I6765">
        <v>50</v>
      </c>
      <c r="J6765">
        <f t="shared" si="108"/>
        <v>150</v>
      </c>
      <c r="K6765">
        <v>150</v>
      </c>
    </row>
    <row r="6766" customFormat="1" spans="1:11">
      <c r="A6766">
        <v>6764</v>
      </c>
      <c r="B6766" t="s">
        <v>6520</v>
      </c>
      <c r="C6766" t="s">
        <v>18</v>
      </c>
      <c r="D6766">
        <v>70</v>
      </c>
      <c r="E6766" t="s">
        <v>6334</v>
      </c>
      <c r="F6766" t="s">
        <v>6426</v>
      </c>
      <c r="G6766">
        <v>50</v>
      </c>
      <c r="H6766">
        <v>50</v>
      </c>
      <c r="I6766">
        <v>50</v>
      </c>
      <c r="J6766">
        <f t="shared" si="108"/>
        <v>150</v>
      </c>
      <c r="K6766">
        <v>150</v>
      </c>
    </row>
    <row r="6767" customFormat="1" spans="1:11">
      <c r="A6767">
        <v>6765</v>
      </c>
      <c r="B6767" t="s">
        <v>6521</v>
      </c>
      <c r="C6767" t="s">
        <v>14</v>
      </c>
      <c r="D6767">
        <v>70</v>
      </c>
      <c r="E6767" t="s">
        <v>6334</v>
      </c>
      <c r="F6767" t="s">
        <v>6426</v>
      </c>
      <c r="G6767">
        <v>0</v>
      </c>
      <c r="H6767">
        <v>50</v>
      </c>
      <c r="I6767">
        <v>50</v>
      </c>
      <c r="J6767">
        <f t="shared" si="108"/>
        <v>100</v>
      </c>
      <c r="K6767">
        <v>100</v>
      </c>
    </row>
    <row r="6768" customFormat="1" spans="1:11">
      <c r="A6768">
        <v>6766</v>
      </c>
      <c r="B6768" t="s">
        <v>6522</v>
      </c>
      <c r="C6768" t="s">
        <v>14</v>
      </c>
      <c r="D6768">
        <v>70</v>
      </c>
      <c r="E6768" t="s">
        <v>6334</v>
      </c>
      <c r="F6768" t="s">
        <v>6426</v>
      </c>
      <c r="G6768">
        <v>0</v>
      </c>
      <c r="H6768">
        <v>50</v>
      </c>
      <c r="I6768">
        <v>50</v>
      </c>
      <c r="J6768">
        <f t="shared" si="108"/>
        <v>100</v>
      </c>
      <c r="K6768">
        <v>100</v>
      </c>
    </row>
    <row r="6769" customFormat="1" spans="1:11">
      <c r="A6769">
        <v>6767</v>
      </c>
      <c r="B6769" t="s">
        <v>6523</v>
      </c>
      <c r="C6769" t="s">
        <v>14</v>
      </c>
      <c r="D6769">
        <v>70</v>
      </c>
      <c r="E6769" t="s">
        <v>6334</v>
      </c>
      <c r="F6769" t="s">
        <v>6426</v>
      </c>
      <c r="G6769">
        <v>0</v>
      </c>
      <c r="H6769">
        <v>0</v>
      </c>
      <c r="I6769">
        <v>50</v>
      </c>
      <c r="J6769">
        <f t="shared" si="108"/>
        <v>50</v>
      </c>
      <c r="K6769">
        <v>50</v>
      </c>
    </row>
    <row r="6770" customFormat="1" spans="1:11">
      <c r="A6770">
        <v>6768</v>
      </c>
      <c r="B6770" t="s">
        <v>6524</v>
      </c>
      <c r="C6770" t="s">
        <v>18</v>
      </c>
      <c r="D6770">
        <v>70</v>
      </c>
      <c r="E6770" t="s">
        <v>6334</v>
      </c>
      <c r="F6770" t="s">
        <v>6426</v>
      </c>
      <c r="G6770">
        <v>0</v>
      </c>
      <c r="H6770">
        <v>50</v>
      </c>
      <c r="I6770">
        <v>50</v>
      </c>
      <c r="J6770">
        <f t="shared" si="108"/>
        <v>100</v>
      </c>
      <c r="K6770">
        <v>100</v>
      </c>
    </row>
    <row r="6771" customFormat="1" spans="1:11">
      <c r="A6771">
        <v>6769</v>
      </c>
      <c r="B6771" t="s">
        <v>6525</v>
      </c>
      <c r="C6771" t="s">
        <v>18</v>
      </c>
      <c r="D6771">
        <v>70</v>
      </c>
      <c r="E6771" t="s">
        <v>6334</v>
      </c>
      <c r="F6771" t="s">
        <v>6426</v>
      </c>
      <c r="G6771">
        <v>0</v>
      </c>
      <c r="H6771">
        <v>50</v>
      </c>
      <c r="I6771">
        <v>50</v>
      </c>
      <c r="J6771">
        <f t="shared" si="108"/>
        <v>100</v>
      </c>
      <c r="K6771">
        <v>100</v>
      </c>
    </row>
    <row r="6772" customFormat="1" spans="1:11">
      <c r="A6772">
        <v>6770</v>
      </c>
      <c r="B6772" t="s">
        <v>3027</v>
      </c>
      <c r="C6772" t="s">
        <v>14</v>
      </c>
      <c r="D6772">
        <v>70</v>
      </c>
      <c r="E6772" t="s">
        <v>6334</v>
      </c>
      <c r="F6772" t="s">
        <v>6426</v>
      </c>
      <c r="G6772">
        <v>0</v>
      </c>
      <c r="H6772">
        <v>50</v>
      </c>
      <c r="I6772">
        <v>50</v>
      </c>
      <c r="J6772">
        <f t="shared" si="108"/>
        <v>100</v>
      </c>
      <c r="K6772">
        <v>100</v>
      </c>
    </row>
    <row r="6773" customFormat="1" spans="1:11">
      <c r="A6773">
        <v>6771</v>
      </c>
      <c r="B6773" t="s">
        <v>6526</v>
      </c>
      <c r="C6773" t="s">
        <v>18</v>
      </c>
      <c r="D6773">
        <v>70</v>
      </c>
      <c r="E6773" t="s">
        <v>6334</v>
      </c>
      <c r="F6773" t="s">
        <v>6426</v>
      </c>
      <c r="G6773">
        <v>0</v>
      </c>
      <c r="H6773">
        <v>50</v>
      </c>
      <c r="I6773">
        <v>50</v>
      </c>
      <c r="J6773">
        <f t="shared" si="108"/>
        <v>100</v>
      </c>
      <c r="K6773">
        <v>100</v>
      </c>
    </row>
    <row r="6774" customFormat="1" spans="1:11">
      <c r="A6774">
        <v>6772</v>
      </c>
      <c r="B6774" t="s">
        <v>6527</v>
      </c>
      <c r="C6774" t="s">
        <v>18</v>
      </c>
      <c r="D6774">
        <v>70</v>
      </c>
      <c r="E6774" t="s">
        <v>6334</v>
      </c>
      <c r="F6774" t="s">
        <v>6426</v>
      </c>
      <c r="G6774">
        <v>0</v>
      </c>
      <c r="H6774">
        <v>50</v>
      </c>
      <c r="I6774">
        <v>50</v>
      </c>
      <c r="J6774">
        <f t="shared" si="108"/>
        <v>100</v>
      </c>
      <c r="K6774">
        <v>100</v>
      </c>
    </row>
    <row r="6775" customFormat="1" spans="1:11">
      <c r="A6775">
        <v>6773</v>
      </c>
      <c r="B6775" t="s">
        <v>6528</v>
      </c>
      <c r="C6775" t="s">
        <v>18</v>
      </c>
      <c r="D6775">
        <v>70</v>
      </c>
      <c r="E6775" t="s">
        <v>6334</v>
      </c>
      <c r="F6775" t="s">
        <v>6426</v>
      </c>
      <c r="G6775">
        <v>0</v>
      </c>
      <c r="H6775">
        <v>50</v>
      </c>
      <c r="I6775">
        <v>50</v>
      </c>
      <c r="J6775">
        <f t="shared" si="108"/>
        <v>100</v>
      </c>
      <c r="K6775">
        <v>100</v>
      </c>
    </row>
    <row r="6776" customFormat="1" spans="1:11">
      <c r="A6776">
        <v>6774</v>
      </c>
      <c r="B6776" t="s">
        <v>6529</v>
      </c>
      <c r="C6776" t="s">
        <v>18</v>
      </c>
      <c r="D6776">
        <v>70</v>
      </c>
      <c r="E6776" t="s">
        <v>6334</v>
      </c>
      <c r="F6776" t="s">
        <v>6426</v>
      </c>
      <c r="G6776">
        <v>0</v>
      </c>
      <c r="H6776">
        <v>50</v>
      </c>
      <c r="I6776">
        <v>50</v>
      </c>
      <c r="J6776">
        <f t="shared" si="108"/>
        <v>100</v>
      </c>
      <c r="K6776">
        <v>100</v>
      </c>
    </row>
    <row r="6777" customFormat="1" spans="1:11">
      <c r="A6777">
        <v>6775</v>
      </c>
      <c r="B6777" t="s">
        <v>6530</v>
      </c>
      <c r="C6777" t="s">
        <v>14</v>
      </c>
      <c r="D6777">
        <v>70</v>
      </c>
      <c r="E6777" t="s">
        <v>6334</v>
      </c>
      <c r="F6777" t="s">
        <v>6426</v>
      </c>
      <c r="G6777">
        <v>0</v>
      </c>
      <c r="H6777">
        <v>0</v>
      </c>
      <c r="I6777">
        <v>50</v>
      </c>
      <c r="J6777">
        <f t="shared" si="108"/>
        <v>50</v>
      </c>
      <c r="K6777">
        <v>50</v>
      </c>
    </row>
    <row r="6778" customFormat="1" spans="1:11">
      <c r="A6778">
        <v>6776</v>
      </c>
      <c r="B6778" t="s">
        <v>6531</v>
      </c>
      <c r="C6778" t="s">
        <v>14</v>
      </c>
      <c r="D6778">
        <v>70</v>
      </c>
      <c r="E6778" t="s">
        <v>6334</v>
      </c>
      <c r="F6778" t="s">
        <v>6426</v>
      </c>
      <c r="G6778">
        <v>0</v>
      </c>
      <c r="H6778">
        <v>0</v>
      </c>
      <c r="I6778">
        <v>50</v>
      </c>
      <c r="J6778">
        <f t="shared" si="108"/>
        <v>50</v>
      </c>
      <c r="K6778">
        <v>50</v>
      </c>
    </row>
    <row r="6779" customFormat="1" spans="1:11">
      <c r="A6779">
        <v>6777</v>
      </c>
      <c r="B6779" t="s">
        <v>6532</v>
      </c>
      <c r="C6779" t="s">
        <v>18</v>
      </c>
      <c r="D6779">
        <v>70</v>
      </c>
      <c r="E6779" t="s">
        <v>6334</v>
      </c>
      <c r="F6779" t="s">
        <v>6426</v>
      </c>
      <c r="G6779">
        <v>0</v>
      </c>
      <c r="H6779">
        <v>0</v>
      </c>
      <c r="I6779">
        <v>50</v>
      </c>
      <c r="J6779">
        <f t="shared" si="108"/>
        <v>50</v>
      </c>
      <c r="K6779">
        <v>50</v>
      </c>
    </row>
    <row r="6780" customFormat="1" spans="1:11">
      <c r="A6780">
        <v>6778</v>
      </c>
      <c r="B6780" t="s">
        <v>6533</v>
      </c>
      <c r="C6780" t="s">
        <v>18</v>
      </c>
      <c r="D6780">
        <v>70</v>
      </c>
      <c r="E6780" t="s">
        <v>6334</v>
      </c>
      <c r="F6780" t="s">
        <v>6426</v>
      </c>
      <c r="G6780">
        <v>0</v>
      </c>
      <c r="H6780">
        <v>50</v>
      </c>
      <c r="I6780">
        <v>50</v>
      </c>
      <c r="J6780">
        <f t="shared" si="108"/>
        <v>100</v>
      </c>
      <c r="K6780">
        <v>100</v>
      </c>
    </row>
    <row r="6781" customFormat="1" spans="1:11">
      <c r="A6781">
        <v>6779</v>
      </c>
      <c r="B6781" t="s">
        <v>6534</v>
      </c>
      <c r="C6781" t="s">
        <v>14</v>
      </c>
      <c r="D6781">
        <v>70</v>
      </c>
      <c r="E6781" t="s">
        <v>6334</v>
      </c>
      <c r="F6781" t="s">
        <v>6426</v>
      </c>
      <c r="G6781">
        <v>0</v>
      </c>
      <c r="H6781">
        <v>0</v>
      </c>
      <c r="I6781">
        <v>50</v>
      </c>
      <c r="J6781">
        <f t="shared" si="108"/>
        <v>50</v>
      </c>
      <c r="K6781">
        <v>50</v>
      </c>
    </row>
    <row r="6782" customFormat="1" spans="1:11">
      <c r="A6782">
        <v>6780</v>
      </c>
      <c r="B6782" t="s">
        <v>6535</v>
      </c>
      <c r="C6782" t="s">
        <v>14</v>
      </c>
      <c r="D6782">
        <v>70</v>
      </c>
      <c r="E6782" t="s">
        <v>6334</v>
      </c>
      <c r="F6782" t="s">
        <v>6426</v>
      </c>
      <c r="G6782">
        <v>0</v>
      </c>
      <c r="H6782">
        <v>50</v>
      </c>
      <c r="I6782">
        <v>50</v>
      </c>
      <c r="J6782">
        <f t="shared" si="108"/>
        <v>100</v>
      </c>
      <c r="K6782">
        <v>100</v>
      </c>
    </row>
    <row r="6783" customFormat="1" spans="1:11">
      <c r="A6783">
        <v>6781</v>
      </c>
      <c r="B6783" t="s">
        <v>6536</v>
      </c>
      <c r="C6783" t="s">
        <v>18</v>
      </c>
      <c r="D6783">
        <v>70</v>
      </c>
      <c r="E6783" t="s">
        <v>6334</v>
      </c>
      <c r="F6783" t="s">
        <v>6426</v>
      </c>
      <c r="G6783">
        <v>0</v>
      </c>
      <c r="H6783">
        <v>50</v>
      </c>
      <c r="I6783">
        <v>50</v>
      </c>
      <c r="J6783">
        <f t="shared" ref="J6783:J6846" si="109">G6783+H6783+I6783</f>
        <v>100</v>
      </c>
      <c r="K6783">
        <v>100</v>
      </c>
    </row>
    <row r="6784" customFormat="1" spans="1:11">
      <c r="A6784">
        <v>6782</v>
      </c>
      <c r="B6784" t="s">
        <v>6537</v>
      </c>
      <c r="C6784" t="s">
        <v>18</v>
      </c>
      <c r="D6784">
        <v>70</v>
      </c>
      <c r="E6784" t="s">
        <v>6334</v>
      </c>
      <c r="F6784" t="s">
        <v>6426</v>
      </c>
      <c r="G6784">
        <v>0</v>
      </c>
      <c r="H6784">
        <v>50</v>
      </c>
      <c r="I6784">
        <v>50</v>
      </c>
      <c r="J6784">
        <f t="shared" si="109"/>
        <v>100</v>
      </c>
      <c r="K6784">
        <v>100</v>
      </c>
    </row>
    <row r="6785" customFormat="1" spans="1:11">
      <c r="A6785">
        <v>6783</v>
      </c>
      <c r="B6785" t="s">
        <v>6538</v>
      </c>
      <c r="C6785" t="s">
        <v>18</v>
      </c>
      <c r="D6785">
        <v>70</v>
      </c>
      <c r="E6785" t="s">
        <v>6334</v>
      </c>
      <c r="F6785" t="s">
        <v>6426</v>
      </c>
      <c r="G6785">
        <v>0</v>
      </c>
      <c r="H6785">
        <v>0</v>
      </c>
      <c r="I6785">
        <v>50</v>
      </c>
      <c r="J6785">
        <f t="shared" si="109"/>
        <v>50</v>
      </c>
      <c r="K6785">
        <v>50</v>
      </c>
    </row>
    <row r="6786" customFormat="1" spans="1:11">
      <c r="A6786">
        <v>6784</v>
      </c>
      <c r="B6786" t="s">
        <v>6539</v>
      </c>
      <c r="C6786" t="s">
        <v>18</v>
      </c>
      <c r="D6786">
        <v>70</v>
      </c>
      <c r="E6786" t="s">
        <v>6334</v>
      </c>
      <c r="F6786" t="s">
        <v>6426</v>
      </c>
      <c r="G6786">
        <v>0</v>
      </c>
      <c r="H6786">
        <v>0</v>
      </c>
      <c r="I6786">
        <v>50</v>
      </c>
      <c r="J6786">
        <f t="shared" si="109"/>
        <v>50</v>
      </c>
      <c r="K6786">
        <v>50</v>
      </c>
    </row>
    <row r="6787" customFormat="1" spans="1:11">
      <c r="A6787">
        <v>6785</v>
      </c>
      <c r="B6787" t="s">
        <v>6540</v>
      </c>
      <c r="C6787" t="s">
        <v>18</v>
      </c>
      <c r="D6787">
        <v>70</v>
      </c>
      <c r="E6787" t="s">
        <v>6334</v>
      </c>
      <c r="F6787" t="s">
        <v>6426</v>
      </c>
      <c r="G6787">
        <v>0</v>
      </c>
      <c r="H6787">
        <v>0</v>
      </c>
      <c r="I6787">
        <v>50</v>
      </c>
      <c r="J6787">
        <f t="shared" si="109"/>
        <v>50</v>
      </c>
      <c r="K6787">
        <v>50</v>
      </c>
    </row>
    <row r="6788" customFormat="1" spans="1:11">
      <c r="A6788">
        <v>6786</v>
      </c>
      <c r="B6788" t="s">
        <v>6541</v>
      </c>
      <c r="C6788" t="s">
        <v>18</v>
      </c>
      <c r="D6788">
        <v>70</v>
      </c>
      <c r="E6788" t="s">
        <v>6334</v>
      </c>
      <c r="F6788" t="s">
        <v>6426</v>
      </c>
      <c r="G6788">
        <v>0</v>
      </c>
      <c r="H6788">
        <v>0</v>
      </c>
      <c r="I6788">
        <v>50</v>
      </c>
      <c r="J6788">
        <f t="shared" si="109"/>
        <v>50</v>
      </c>
      <c r="K6788">
        <v>50</v>
      </c>
    </row>
    <row r="6789" customFormat="1" spans="1:11">
      <c r="A6789">
        <v>6787</v>
      </c>
      <c r="B6789" t="s">
        <v>432</v>
      </c>
      <c r="C6789" t="s">
        <v>14</v>
      </c>
      <c r="D6789">
        <v>70</v>
      </c>
      <c r="E6789" t="s">
        <v>6334</v>
      </c>
      <c r="F6789" t="s">
        <v>6426</v>
      </c>
      <c r="G6789">
        <v>0</v>
      </c>
      <c r="H6789">
        <v>0</v>
      </c>
      <c r="I6789">
        <v>50</v>
      </c>
      <c r="J6789">
        <f t="shared" si="109"/>
        <v>50</v>
      </c>
      <c r="K6789">
        <v>50</v>
      </c>
    </row>
    <row r="6790" customFormat="1" spans="1:11">
      <c r="A6790">
        <v>6788</v>
      </c>
      <c r="B6790" t="s">
        <v>6542</v>
      </c>
      <c r="C6790" t="s">
        <v>14</v>
      </c>
      <c r="D6790">
        <v>70</v>
      </c>
      <c r="E6790" t="s">
        <v>6334</v>
      </c>
      <c r="F6790" t="s">
        <v>6426</v>
      </c>
      <c r="G6790">
        <v>0</v>
      </c>
      <c r="H6790">
        <v>0</v>
      </c>
      <c r="I6790">
        <v>50</v>
      </c>
      <c r="J6790">
        <f t="shared" si="109"/>
        <v>50</v>
      </c>
      <c r="K6790">
        <v>50</v>
      </c>
    </row>
    <row r="6791" customFormat="1" spans="1:11">
      <c r="A6791">
        <v>6789</v>
      </c>
      <c r="B6791" t="s">
        <v>1410</v>
      </c>
      <c r="C6791" t="s">
        <v>14</v>
      </c>
      <c r="D6791">
        <v>70</v>
      </c>
      <c r="E6791" t="s">
        <v>6334</v>
      </c>
      <c r="F6791" t="s">
        <v>6426</v>
      </c>
      <c r="G6791">
        <v>0</v>
      </c>
      <c r="H6791">
        <v>0</v>
      </c>
      <c r="I6791">
        <v>50</v>
      </c>
      <c r="J6791">
        <f t="shared" si="109"/>
        <v>50</v>
      </c>
      <c r="K6791">
        <v>50</v>
      </c>
    </row>
    <row r="6792" customFormat="1" spans="1:11">
      <c r="A6792">
        <v>6790</v>
      </c>
      <c r="B6792" t="s">
        <v>6543</v>
      </c>
      <c r="C6792" t="s">
        <v>14</v>
      </c>
      <c r="D6792">
        <v>70</v>
      </c>
      <c r="E6792" t="s">
        <v>6334</v>
      </c>
      <c r="F6792" t="s">
        <v>6426</v>
      </c>
      <c r="G6792">
        <v>0</v>
      </c>
      <c r="H6792">
        <v>0</v>
      </c>
      <c r="I6792">
        <v>50</v>
      </c>
      <c r="J6792">
        <f t="shared" si="109"/>
        <v>50</v>
      </c>
      <c r="K6792">
        <v>50</v>
      </c>
    </row>
    <row r="6793" customFormat="1" spans="1:11">
      <c r="A6793">
        <v>6791</v>
      </c>
      <c r="B6793" t="s">
        <v>6544</v>
      </c>
      <c r="C6793" t="s">
        <v>18</v>
      </c>
      <c r="D6793">
        <v>71</v>
      </c>
      <c r="E6793" t="s">
        <v>6334</v>
      </c>
      <c r="F6793" t="s">
        <v>6426</v>
      </c>
      <c r="G6793">
        <v>50</v>
      </c>
      <c r="H6793">
        <v>50</v>
      </c>
      <c r="I6793">
        <v>50</v>
      </c>
      <c r="J6793">
        <f t="shared" si="109"/>
        <v>150</v>
      </c>
      <c r="K6793">
        <v>150</v>
      </c>
    </row>
    <row r="6794" customFormat="1" spans="1:11">
      <c r="A6794">
        <v>6792</v>
      </c>
      <c r="B6794" t="s">
        <v>6545</v>
      </c>
      <c r="C6794" t="s">
        <v>18</v>
      </c>
      <c r="D6794">
        <v>71</v>
      </c>
      <c r="E6794" t="s">
        <v>6334</v>
      </c>
      <c r="F6794" t="s">
        <v>6426</v>
      </c>
      <c r="G6794">
        <v>50</v>
      </c>
      <c r="H6794">
        <v>50</v>
      </c>
      <c r="I6794">
        <v>50</v>
      </c>
      <c r="J6794">
        <f t="shared" si="109"/>
        <v>150</v>
      </c>
      <c r="K6794">
        <v>150</v>
      </c>
    </row>
    <row r="6795" customFormat="1" spans="1:11">
      <c r="A6795">
        <v>6793</v>
      </c>
      <c r="B6795" t="s">
        <v>6546</v>
      </c>
      <c r="C6795" t="s">
        <v>18</v>
      </c>
      <c r="D6795">
        <v>71</v>
      </c>
      <c r="E6795" t="s">
        <v>6334</v>
      </c>
      <c r="F6795" t="s">
        <v>6426</v>
      </c>
      <c r="G6795">
        <v>50</v>
      </c>
      <c r="H6795">
        <v>50</v>
      </c>
      <c r="I6795">
        <v>50</v>
      </c>
      <c r="J6795">
        <f t="shared" si="109"/>
        <v>150</v>
      </c>
      <c r="K6795">
        <v>150</v>
      </c>
    </row>
    <row r="6796" customFormat="1" spans="1:11">
      <c r="A6796">
        <v>6794</v>
      </c>
      <c r="B6796" t="s">
        <v>6547</v>
      </c>
      <c r="C6796" t="s">
        <v>18</v>
      </c>
      <c r="D6796">
        <v>71</v>
      </c>
      <c r="E6796" t="s">
        <v>6334</v>
      </c>
      <c r="F6796" t="s">
        <v>6426</v>
      </c>
      <c r="G6796">
        <v>50</v>
      </c>
      <c r="H6796">
        <v>50</v>
      </c>
      <c r="I6796">
        <v>50</v>
      </c>
      <c r="J6796">
        <f t="shared" si="109"/>
        <v>150</v>
      </c>
      <c r="K6796">
        <v>150</v>
      </c>
    </row>
    <row r="6797" customFormat="1" spans="1:11">
      <c r="A6797">
        <v>6795</v>
      </c>
      <c r="B6797" t="s">
        <v>6548</v>
      </c>
      <c r="C6797" t="s">
        <v>18</v>
      </c>
      <c r="D6797">
        <v>71</v>
      </c>
      <c r="E6797" t="s">
        <v>6334</v>
      </c>
      <c r="F6797" t="s">
        <v>6426</v>
      </c>
      <c r="G6797">
        <v>50</v>
      </c>
      <c r="H6797">
        <v>50</v>
      </c>
      <c r="I6797">
        <v>50</v>
      </c>
      <c r="J6797">
        <f t="shared" si="109"/>
        <v>150</v>
      </c>
      <c r="K6797">
        <v>150</v>
      </c>
    </row>
    <row r="6798" customFormat="1" spans="1:11">
      <c r="A6798">
        <v>6796</v>
      </c>
      <c r="B6798" t="s">
        <v>6549</v>
      </c>
      <c r="C6798" t="s">
        <v>14</v>
      </c>
      <c r="D6798">
        <v>71</v>
      </c>
      <c r="E6798" t="s">
        <v>6334</v>
      </c>
      <c r="F6798" t="s">
        <v>6426</v>
      </c>
      <c r="G6798">
        <v>50</v>
      </c>
      <c r="H6798">
        <v>50</v>
      </c>
      <c r="I6798">
        <v>50</v>
      </c>
      <c r="J6798">
        <f t="shared" si="109"/>
        <v>150</v>
      </c>
      <c r="K6798">
        <v>150</v>
      </c>
    </row>
    <row r="6799" customFormat="1" spans="1:11">
      <c r="A6799">
        <v>6797</v>
      </c>
      <c r="B6799" t="s">
        <v>6550</v>
      </c>
      <c r="C6799" t="s">
        <v>14</v>
      </c>
      <c r="D6799">
        <v>71</v>
      </c>
      <c r="E6799" t="s">
        <v>6334</v>
      </c>
      <c r="F6799" t="s">
        <v>6426</v>
      </c>
      <c r="G6799">
        <v>50</v>
      </c>
      <c r="H6799">
        <v>50</v>
      </c>
      <c r="I6799">
        <v>50</v>
      </c>
      <c r="J6799">
        <f t="shared" si="109"/>
        <v>150</v>
      </c>
      <c r="K6799">
        <v>150</v>
      </c>
    </row>
    <row r="6800" customFormat="1" spans="1:11">
      <c r="A6800">
        <v>6798</v>
      </c>
      <c r="B6800" t="s">
        <v>6551</v>
      </c>
      <c r="C6800" t="s">
        <v>14</v>
      </c>
      <c r="D6800">
        <v>71</v>
      </c>
      <c r="E6800" t="s">
        <v>6334</v>
      </c>
      <c r="F6800" t="s">
        <v>6426</v>
      </c>
      <c r="G6800">
        <v>50</v>
      </c>
      <c r="H6800">
        <v>50</v>
      </c>
      <c r="I6800">
        <v>50</v>
      </c>
      <c r="J6800">
        <f t="shared" si="109"/>
        <v>150</v>
      </c>
      <c r="K6800">
        <v>150</v>
      </c>
    </row>
    <row r="6801" customFormat="1" spans="1:11">
      <c r="A6801">
        <v>6799</v>
      </c>
      <c r="B6801" t="s">
        <v>6552</v>
      </c>
      <c r="C6801" t="s">
        <v>18</v>
      </c>
      <c r="D6801">
        <v>71</v>
      </c>
      <c r="E6801" t="s">
        <v>6334</v>
      </c>
      <c r="F6801" t="s">
        <v>6426</v>
      </c>
      <c r="G6801">
        <v>50</v>
      </c>
      <c r="H6801">
        <v>50</v>
      </c>
      <c r="I6801">
        <v>50</v>
      </c>
      <c r="J6801">
        <f t="shared" si="109"/>
        <v>150</v>
      </c>
      <c r="K6801">
        <v>150</v>
      </c>
    </row>
    <row r="6802" customFormat="1" spans="1:11">
      <c r="A6802">
        <v>6800</v>
      </c>
      <c r="B6802" t="s">
        <v>6553</v>
      </c>
      <c r="C6802" t="s">
        <v>18</v>
      </c>
      <c r="D6802">
        <v>71</v>
      </c>
      <c r="E6802" t="s">
        <v>6334</v>
      </c>
      <c r="F6802" t="s">
        <v>6426</v>
      </c>
      <c r="G6802">
        <v>50</v>
      </c>
      <c r="H6802">
        <v>50</v>
      </c>
      <c r="I6802">
        <v>50</v>
      </c>
      <c r="J6802">
        <f t="shared" si="109"/>
        <v>150</v>
      </c>
      <c r="K6802">
        <v>150</v>
      </c>
    </row>
    <row r="6803" customFormat="1" spans="1:11">
      <c r="A6803">
        <v>6801</v>
      </c>
      <c r="B6803" t="s">
        <v>6554</v>
      </c>
      <c r="C6803" t="s">
        <v>18</v>
      </c>
      <c r="D6803">
        <v>71</v>
      </c>
      <c r="E6803" t="s">
        <v>6334</v>
      </c>
      <c r="F6803" t="s">
        <v>6426</v>
      </c>
      <c r="G6803">
        <v>50</v>
      </c>
      <c r="H6803">
        <v>50</v>
      </c>
      <c r="I6803">
        <v>50</v>
      </c>
      <c r="J6803">
        <f t="shared" si="109"/>
        <v>150</v>
      </c>
      <c r="K6803">
        <v>150</v>
      </c>
    </row>
    <row r="6804" customFormat="1" spans="1:11">
      <c r="A6804">
        <v>6802</v>
      </c>
      <c r="B6804" t="s">
        <v>6555</v>
      </c>
      <c r="C6804" t="s">
        <v>18</v>
      </c>
      <c r="D6804">
        <v>71</v>
      </c>
      <c r="E6804" t="s">
        <v>6334</v>
      </c>
      <c r="F6804" t="s">
        <v>6426</v>
      </c>
      <c r="G6804">
        <v>50</v>
      </c>
      <c r="H6804">
        <v>50</v>
      </c>
      <c r="I6804">
        <v>50</v>
      </c>
      <c r="J6804">
        <f t="shared" si="109"/>
        <v>150</v>
      </c>
      <c r="K6804">
        <v>150</v>
      </c>
    </row>
    <row r="6805" customFormat="1" spans="1:11">
      <c r="A6805">
        <v>6803</v>
      </c>
      <c r="B6805" t="s">
        <v>6556</v>
      </c>
      <c r="C6805" t="s">
        <v>18</v>
      </c>
      <c r="D6805">
        <v>71</v>
      </c>
      <c r="E6805" t="s">
        <v>6334</v>
      </c>
      <c r="F6805" t="s">
        <v>6426</v>
      </c>
      <c r="G6805">
        <v>50</v>
      </c>
      <c r="H6805">
        <v>50</v>
      </c>
      <c r="I6805">
        <v>50</v>
      </c>
      <c r="J6805">
        <f t="shared" si="109"/>
        <v>150</v>
      </c>
      <c r="K6805">
        <v>150</v>
      </c>
    </row>
    <row r="6806" customFormat="1" spans="1:11">
      <c r="A6806">
        <v>6804</v>
      </c>
      <c r="B6806" t="s">
        <v>6557</v>
      </c>
      <c r="C6806" t="s">
        <v>14</v>
      </c>
      <c r="D6806">
        <v>71</v>
      </c>
      <c r="E6806" t="s">
        <v>6334</v>
      </c>
      <c r="F6806" t="s">
        <v>6426</v>
      </c>
      <c r="G6806">
        <v>50</v>
      </c>
      <c r="H6806">
        <v>50</v>
      </c>
      <c r="I6806">
        <v>50</v>
      </c>
      <c r="J6806">
        <f t="shared" si="109"/>
        <v>150</v>
      </c>
      <c r="K6806">
        <v>150</v>
      </c>
    </row>
    <row r="6807" customFormat="1" spans="1:11">
      <c r="A6807">
        <v>6805</v>
      </c>
      <c r="B6807" t="s">
        <v>6558</v>
      </c>
      <c r="C6807" t="s">
        <v>18</v>
      </c>
      <c r="D6807">
        <v>71</v>
      </c>
      <c r="E6807" t="s">
        <v>6334</v>
      </c>
      <c r="F6807" t="s">
        <v>6426</v>
      </c>
      <c r="G6807">
        <v>50</v>
      </c>
      <c r="H6807">
        <v>50</v>
      </c>
      <c r="I6807">
        <v>50</v>
      </c>
      <c r="J6807">
        <f t="shared" si="109"/>
        <v>150</v>
      </c>
      <c r="K6807">
        <v>150</v>
      </c>
    </row>
    <row r="6808" customFormat="1" spans="1:11">
      <c r="A6808">
        <v>6806</v>
      </c>
      <c r="B6808" t="s">
        <v>6559</v>
      </c>
      <c r="C6808" t="s">
        <v>18</v>
      </c>
      <c r="D6808">
        <v>71</v>
      </c>
      <c r="E6808" t="s">
        <v>6334</v>
      </c>
      <c r="F6808" t="s">
        <v>6426</v>
      </c>
      <c r="G6808">
        <v>50</v>
      </c>
      <c r="H6808">
        <v>50</v>
      </c>
      <c r="I6808">
        <v>50</v>
      </c>
      <c r="J6808">
        <f t="shared" si="109"/>
        <v>150</v>
      </c>
      <c r="K6808">
        <v>150</v>
      </c>
    </row>
    <row r="6809" customFormat="1" spans="1:11">
      <c r="A6809">
        <v>6807</v>
      </c>
      <c r="B6809" t="s">
        <v>6560</v>
      </c>
      <c r="C6809" t="s">
        <v>14</v>
      </c>
      <c r="D6809">
        <v>71</v>
      </c>
      <c r="E6809" t="s">
        <v>6334</v>
      </c>
      <c r="F6809" t="s">
        <v>6426</v>
      </c>
      <c r="G6809">
        <v>50</v>
      </c>
      <c r="H6809">
        <v>50</v>
      </c>
      <c r="I6809">
        <v>50</v>
      </c>
      <c r="J6809">
        <f t="shared" si="109"/>
        <v>150</v>
      </c>
      <c r="K6809">
        <v>150</v>
      </c>
    </row>
    <row r="6810" customFormat="1" spans="1:11">
      <c r="A6810">
        <v>6808</v>
      </c>
      <c r="B6810" t="s">
        <v>6561</v>
      </c>
      <c r="C6810" t="s">
        <v>14</v>
      </c>
      <c r="D6810">
        <v>71</v>
      </c>
      <c r="E6810" t="s">
        <v>6334</v>
      </c>
      <c r="F6810" t="s">
        <v>6426</v>
      </c>
      <c r="G6810">
        <v>50</v>
      </c>
      <c r="H6810">
        <v>50</v>
      </c>
      <c r="I6810">
        <v>50</v>
      </c>
      <c r="J6810">
        <f t="shared" si="109"/>
        <v>150</v>
      </c>
      <c r="K6810">
        <v>150</v>
      </c>
    </row>
    <row r="6811" customFormat="1" spans="1:11">
      <c r="A6811">
        <v>6809</v>
      </c>
      <c r="B6811" t="s">
        <v>6562</v>
      </c>
      <c r="C6811" t="s">
        <v>18</v>
      </c>
      <c r="D6811">
        <v>71</v>
      </c>
      <c r="E6811" t="s">
        <v>6334</v>
      </c>
      <c r="F6811" t="s">
        <v>6426</v>
      </c>
      <c r="G6811">
        <v>50</v>
      </c>
      <c r="H6811">
        <v>50</v>
      </c>
      <c r="I6811">
        <v>50</v>
      </c>
      <c r="J6811">
        <f t="shared" si="109"/>
        <v>150</v>
      </c>
      <c r="K6811">
        <v>150</v>
      </c>
    </row>
    <row r="6812" customFormat="1" spans="1:11">
      <c r="A6812">
        <v>6810</v>
      </c>
      <c r="B6812" t="s">
        <v>6563</v>
      </c>
      <c r="C6812" t="s">
        <v>18</v>
      </c>
      <c r="D6812">
        <v>71</v>
      </c>
      <c r="E6812" t="s">
        <v>6334</v>
      </c>
      <c r="F6812" t="s">
        <v>6426</v>
      </c>
      <c r="G6812">
        <v>50</v>
      </c>
      <c r="H6812">
        <v>50</v>
      </c>
      <c r="I6812">
        <v>50</v>
      </c>
      <c r="J6812">
        <f t="shared" si="109"/>
        <v>150</v>
      </c>
      <c r="K6812">
        <v>150</v>
      </c>
    </row>
    <row r="6813" customFormat="1" spans="1:11">
      <c r="A6813">
        <v>6811</v>
      </c>
      <c r="B6813" t="s">
        <v>6564</v>
      </c>
      <c r="C6813" t="s">
        <v>14</v>
      </c>
      <c r="D6813">
        <v>71</v>
      </c>
      <c r="E6813" t="s">
        <v>6334</v>
      </c>
      <c r="F6813" t="s">
        <v>6426</v>
      </c>
      <c r="G6813">
        <v>50</v>
      </c>
      <c r="H6813">
        <v>50</v>
      </c>
      <c r="I6813">
        <v>50</v>
      </c>
      <c r="J6813">
        <f t="shared" si="109"/>
        <v>150</v>
      </c>
      <c r="K6813">
        <v>150</v>
      </c>
    </row>
    <row r="6814" customFormat="1" spans="1:11">
      <c r="A6814">
        <v>6812</v>
      </c>
      <c r="B6814" t="s">
        <v>6565</v>
      </c>
      <c r="C6814" t="s">
        <v>14</v>
      </c>
      <c r="D6814">
        <v>71</v>
      </c>
      <c r="E6814" t="s">
        <v>6334</v>
      </c>
      <c r="F6814" t="s">
        <v>6426</v>
      </c>
      <c r="G6814">
        <v>50</v>
      </c>
      <c r="H6814">
        <v>50</v>
      </c>
      <c r="I6814">
        <v>50</v>
      </c>
      <c r="J6814">
        <f t="shared" si="109"/>
        <v>150</v>
      </c>
      <c r="K6814">
        <v>150</v>
      </c>
    </row>
    <row r="6815" customFormat="1" spans="1:11">
      <c r="A6815">
        <v>6813</v>
      </c>
      <c r="B6815" t="s">
        <v>6566</v>
      </c>
      <c r="C6815" t="s">
        <v>14</v>
      </c>
      <c r="D6815">
        <v>71</v>
      </c>
      <c r="E6815" t="s">
        <v>6334</v>
      </c>
      <c r="F6815" t="s">
        <v>6426</v>
      </c>
      <c r="G6815">
        <v>50</v>
      </c>
      <c r="H6815">
        <v>50</v>
      </c>
      <c r="I6815">
        <v>50</v>
      </c>
      <c r="J6815">
        <f t="shared" si="109"/>
        <v>150</v>
      </c>
      <c r="K6815">
        <v>150</v>
      </c>
    </row>
    <row r="6816" customFormat="1" spans="1:11">
      <c r="A6816">
        <v>6814</v>
      </c>
      <c r="B6816" t="s">
        <v>6567</v>
      </c>
      <c r="C6816" t="s">
        <v>18</v>
      </c>
      <c r="D6816">
        <v>71</v>
      </c>
      <c r="E6816" t="s">
        <v>6334</v>
      </c>
      <c r="F6816" t="s">
        <v>6426</v>
      </c>
      <c r="G6816">
        <v>50</v>
      </c>
      <c r="H6816">
        <v>50</v>
      </c>
      <c r="I6816">
        <v>50</v>
      </c>
      <c r="J6816">
        <f t="shared" si="109"/>
        <v>150</v>
      </c>
      <c r="K6816">
        <v>150</v>
      </c>
    </row>
    <row r="6817" customFormat="1" spans="1:11">
      <c r="A6817">
        <v>6815</v>
      </c>
      <c r="B6817" t="s">
        <v>6568</v>
      </c>
      <c r="C6817" t="s">
        <v>18</v>
      </c>
      <c r="D6817">
        <v>71</v>
      </c>
      <c r="E6817" t="s">
        <v>6334</v>
      </c>
      <c r="F6817" t="s">
        <v>6426</v>
      </c>
      <c r="G6817">
        <v>50</v>
      </c>
      <c r="H6817">
        <v>50</v>
      </c>
      <c r="I6817">
        <v>50</v>
      </c>
      <c r="J6817">
        <f t="shared" si="109"/>
        <v>150</v>
      </c>
      <c r="K6817">
        <v>150</v>
      </c>
    </row>
    <row r="6818" customFormat="1" spans="1:11">
      <c r="A6818">
        <v>6816</v>
      </c>
      <c r="B6818" t="s">
        <v>6569</v>
      </c>
      <c r="C6818" t="s">
        <v>18</v>
      </c>
      <c r="D6818">
        <v>71</v>
      </c>
      <c r="E6818" t="s">
        <v>6334</v>
      </c>
      <c r="F6818" t="s">
        <v>6426</v>
      </c>
      <c r="G6818">
        <v>50</v>
      </c>
      <c r="H6818">
        <v>50</v>
      </c>
      <c r="I6818">
        <v>50</v>
      </c>
      <c r="J6818">
        <f t="shared" si="109"/>
        <v>150</v>
      </c>
      <c r="K6818">
        <v>150</v>
      </c>
    </row>
    <row r="6819" customFormat="1" spans="1:11">
      <c r="A6819">
        <v>6817</v>
      </c>
      <c r="B6819" t="s">
        <v>6570</v>
      </c>
      <c r="C6819" t="s">
        <v>18</v>
      </c>
      <c r="D6819">
        <v>71</v>
      </c>
      <c r="E6819" t="s">
        <v>6334</v>
      </c>
      <c r="F6819" t="s">
        <v>6426</v>
      </c>
      <c r="G6819">
        <v>50</v>
      </c>
      <c r="H6819">
        <v>50</v>
      </c>
      <c r="I6819">
        <v>50</v>
      </c>
      <c r="J6819">
        <f t="shared" si="109"/>
        <v>150</v>
      </c>
      <c r="K6819">
        <v>150</v>
      </c>
    </row>
    <row r="6820" customFormat="1" spans="1:11">
      <c r="A6820">
        <v>6818</v>
      </c>
      <c r="B6820" t="s">
        <v>6571</v>
      </c>
      <c r="C6820" t="s">
        <v>14</v>
      </c>
      <c r="D6820">
        <v>71</v>
      </c>
      <c r="E6820" t="s">
        <v>6334</v>
      </c>
      <c r="F6820" t="s">
        <v>6426</v>
      </c>
      <c r="G6820">
        <v>50</v>
      </c>
      <c r="H6820">
        <v>50</v>
      </c>
      <c r="I6820">
        <v>50</v>
      </c>
      <c r="J6820">
        <f t="shared" si="109"/>
        <v>150</v>
      </c>
      <c r="K6820">
        <v>150</v>
      </c>
    </row>
    <row r="6821" customFormat="1" spans="1:11">
      <c r="A6821">
        <v>6819</v>
      </c>
      <c r="B6821" t="s">
        <v>6572</v>
      </c>
      <c r="C6821" t="s">
        <v>18</v>
      </c>
      <c r="D6821">
        <v>71</v>
      </c>
      <c r="E6821" t="s">
        <v>6334</v>
      </c>
      <c r="F6821" t="s">
        <v>6426</v>
      </c>
      <c r="G6821">
        <v>50</v>
      </c>
      <c r="H6821">
        <v>50</v>
      </c>
      <c r="I6821">
        <v>50</v>
      </c>
      <c r="J6821">
        <f t="shared" si="109"/>
        <v>150</v>
      </c>
      <c r="K6821">
        <v>150</v>
      </c>
    </row>
    <row r="6822" customFormat="1" spans="1:11">
      <c r="A6822">
        <v>6820</v>
      </c>
      <c r="B6822" t="s">
        <v>6573</v>
      </c>
      <c r="C6822" t="s">
        <v>18</v>
      </c>
      <c r="D6822">
        <v>71</v>
      </c>
      <c r="E6822" t="s">
        <v>6334</v>
      </c>
      <c r="F6822" t="s">
        <v>6426</v>
      </c>
      <c r="G6822">
        <v>50</v>
      </c>
      <c r="H6822">
        <v>50</v>
      </c>
      <c r="I6822">
        <v>50</v>
      </c>
      <c r="J6822">
        <f t="shared" si="109"/>
        <v>150</v>
      </c>
      <c r="K6822">
        <v>150</v>
      </c>
    </row>
    <row r="6823" customFormat="1" spans="1:11">
      <c r="A6823">
        <v>6821</v>
      </c>
      <c r="B6823" t="s">
        <v>6574</v>
      </c>
      <c r="C6823" t="s">
        <v>18</v>
      </c>
      <c r="D6823">
        <v>71</v>
      </c>
      <c r="E6823" t="s">
        <v>6334</v>
      </c>
      <c r="F6823" t="s">
        <v>6426</v>
      </c>
      <c r="G6823">
        <v>50</v>
      </c>
      <c r="H6823">
        <v>50</v>
      </c>
      <c r="I6823">
        <v>50</v>
      </c>
      <c r="J6823">
        <f t="shared" si="109"/>
        <v>150</v>
      </c>
      <c r="K6823">
        <v>150</v>
      </c>
    </row>
    <row r="6824" customFormat="1" spans="1:11">
      <c r="A6824">
        <v>6822</v>
      </c>
      <c r="B6824" t="s">
        <v>6575</v>
      </c>
      <c r="C6824" t="s">
        <v>18</v>
      </c>
      <c r="D6824">
        <v>71</v>
      </c>
      <c r="E6824" t="s">
        <v>6334</v>
      </c>
      <c r="F6824" t="s">
        <v>6426</v>
      </c>
      <c r="G6824">
        <v>50</v>
      </c>
      <c r="H6824">
        <v>50</v>
      </c>
      <c r="I6824">
        <v>50</v>
      </c>
      <c r="J6824">
        <f t="shared" si="109"/>
        <v>150</v>
      </c>
      <c r="K6824">
        <v>150</v>
      </c>
    </row>
    <row r="6825" customFormat="1" spans="1:11">
      <c r="A6825">
        <v>6823</v>
      </c>
      <c r="B6825" t="s">
        <v>6576</v>
      </c>
      <c r="C6825" t="s">
        <v>18</v>
      </c>
      <c r="D6825">
        <v>71</v>
      </c>
      <c r="E6825" t="s">
        <v>6334</v>
      </c>
      <c r="F6825" t="s">
        <v>6426</v>
      </c>
      <c r="G6825">
        <v>50</v>
      </c>
      <c r="H6825">
        <v>50</v>
      </c>
      <c r="I6825">
        <v>50</v>
      </c>
      <c r="J6825">
        <f t="shared" si="109"/>
        <v>150</v>
      </c>
      <c r="K6825">
        <v>150</v>
      </c>
    </row>
    <row r="6826" customFormat="1" spans="1:11">
      <c r="A6826">
        <v>6824</v>
      </c>
      <c r="B6826" t="s">
        <v>6577</v>
      </c>
      <c r="C6826" t="s">
        <v>14</v>
      </c>
      <c r="D6826">
        <v>71</v>
      </c>
      <c r="E6826" t="s">
        <v>6334</v>
      </c>
      <c r="F6826" t="s">
        <v>6426</v>
      </c>
      <c r="G6826">
        <v>50</v>
      </c>
      <c r="H6826">
        <v>50</v>
      </c>
      <c r="I6826">
        <v>50</v>
      </c>
      <c r="J6826">
        <f t="shared" si="109"/>
        <v>150</v>
      </c>
      <c r="K6826">
        <v>150</v>
      </c>
    </row>
    <row r="6827" customFormat="1" spans="1:11">
      <c r="A6827">
        <v>6825</v>
      </c>
      <c r="B6827" t="s">
        <v>6578</v>
      </c>
      <c r="C6827" t="s">
        <v>18</v>
      </c>
      <c r="D6827">
        <v>71</v>
      </c>
      <c r="E6827" t="s">
        <v>6334</v>
      </c>
      <c r="F6827" t="s">
        <v>6426</v>
      </c>
      <c r="G6827">
        <v>50</v>
      </c>
      <c r="H6827">
        <v>50</v>
      </c>
      <c r="I6827">
        <v>50</v>
      </c>
      <c r="J6827">
        <f t="shared" si="109"/>
        <v>150</v>
      </c>
      <c r="K6827">
        <v>150</v>
      </c>
    </row>
    <row r="6828" customFormat="1" spans="1:11">
      <c r="A6828">
        <v>6826</v>
      </c>
      <c r="B6828" t="s">
        <v>6579</v>
      </c>
      <c r="C6828" t="s">
        <v>14</v>
      </c>
      <c r="D6828">
        <v>71</v>
      </c>
      <c r="E6828" t="s">
        <v>6334</v>
      </c>
      <c r="F6828" t="s">
        <v>6426</v>
      </c>
      <c r="G6828">
        <v>50</v>
      </c>
      <c r="H6828">
        <v>50</v>
      </c>
      <c r="I6828">
        <v>50</v>
      </c>
      <c r="J6828">
        <f t="shared" si="109"/>
        <v>150</v>
      </c>
      <c r="K6828">
        <v>150</v>
      </c>
    </row>
    <row r="6829" customFormat="1" spans="1:11">
      <c r="A6829">
        <v>6827</v>
      </c>
      <c r="B6829" t="s">
        <v>6580</v>
      </c>
      <c r="C6829" t="s">
        <v>18</v>
      </c>
      <c r="D6829">
        <v>71</v>
      </c>
      <c r="E6829" t="s">
        <v>6334</v>
      </c>
      <c r="F6829" t="s">
        <v>6426</v>
      </c>
      <c r="G6829">
        <v>50</v>
      </c>
      <c r="H6829">
        <v>50</v>
      </c>
      <c r="I6829">
        <v>50</v>
      </c>
      <c r="J6829">
        <f t="shared" si="109"/>
        <v>150</v>
      </c>
      <c r="K6829">
        <v>150</v>
      </c>
    </row>
    <row r="6830" customFormat="1" spans="1:11">
      <c r="A6830">
        <v>6828</v>
      </c>
      <c r="B6830" t="s">
        <v>6581</v>
      </c>
      <c r="C6830" t="s">
        <v>18</v>
      </c>
      <c r="D6830">
        <v>71</v>
      </c>
      <c r="E6830" t="s">
        <v>6334</v>
      </c>
      <c r="F6830" t="s">
        <v>6426</v>
      </c>
      <c r="G6830">
        <v>50</v>
      </c>
      <c r="H6830">
        <v>50</v>
      </c>
      <c r="I6830">
        <v>50</v>
      </c>
      <c r="J6830">
        <f t="shared" si="109"/>
        <v>150</v>
      </c>
      <c r="K6830">
        <v>150</v>
      </c>
    </row>
    <row r="6831" customFormat="1" spans="1:11">
      <c r="A6831">
        <v>6829</v>
      </c>
      <c r="B6831" t="s">
        <v>6582</v>
      </c>
      <c r="C6831" t="s">
        <v>18</v>
      </c>
      <c r="D6831">
        <v>71</v>
      </c>
      <c r="E6831" t="s">
        <v>6334</v>
      </c>
      <c r="F6831" t="s">
        <v>6426</v>
      </c>
      <c r="G6831">
        <v>50</v>
      </c>
      <c r="H6831">
        <v>50</v>
      </c>
      <c r="I6831">
        <v>50</v>
      </c>
      <c r="J6831">
        <f t="shared" si="109"/>
        <v>150</v>
      </c>
      <c r="K6831">
        <v>150</v>
      </c>
    </row>
    <row r="6832" customFormat="1" spans="1:11">
      <c r="A6832">
        <v>6830</v>
      </c>
      <c r="B6832" t="s">
        <v>6583</v>
      </c>
      <c r="C6832" t="s">
        <v>18</v>
      </c>
      <c r="D6832">
        <v>71</v>
      </c>
      <c r="E6832" t="s">
        <v>6334</v>
      </c>
      <c r="F6832" t="s">
        <v>6426</v>
      </c>
      <c r="G6832">
        <v>50</v>
      </c>
      <c r="H6832">
        <v>50</v>
      </c>
      <c r="I6832">
        <v>50</v>
      </c>
      <c r="J6832">
        <f t="shared" si="109"/>
        <v>150</v>
      </c>
      <c r="K6832">
        <v>150</v>
      </c>
    </row>
    <row r="6833" customFormat="1" spans="1:11">
      <c r="A6833">
        <v>6831</v>
      </c>
      <c r="B6833" t="s">
        <v>6584</v>
      </c>
      <c r="C6833" t="s">
        <v>14</v>
      </c>
      <c r="D6833">
        <v>71</v>
      </c>
      <c r="E6833" t="s">
        <v>6334</v>
      </c>
      <c r="F6833" t="s">
        <v>6426</v>
      </c>
      <c r="G6833">
        <v>50</v>
      </c>
      <c r="H6833">
        <v>50</v>
      </c>
      <c r="I6833">
        <v>50</v>
      </c>
      <c r="J6833">
        <f t="shared" si="109"/>
        <v>150</v>
      </c>
      <c r="K6833">
        <v>150</v>
      </c>
    </row>
    <row r="6834" customFormat="1" spans="1:11">
      <c r="A6834">
        <v>6832</v>
      </c>
      <c r="B6834" t="s">
        <v>6585</v>
      </c>
      <c r="C6834" t="s">
        <v>18</v>
      </c>
      <c r="D6834">
        <v>71</v>
      </c>
      <c r="E6834" t="s">
        <v>6334</v>
      </c>
      <c r="F6834" t="s">
        <v>6426</v>
      </c>
      <c r="G6834">
        <v>50</v>
      </c>
      <c r="H6834">
        <v>50</v>
      </c>
      <c r="I6834">
        <v>50</v>
      </c>
      <c r="J6834">
        <f t="shared" si="109"/>
        <v>150</v>
      </c>
      <c r="K6834">
        <v>150</v>
      </c>
    </row>
    <row r="6835" customFormat="1" spans="1:11">
      <c r="A6835">
        <v>6833</v>
      </c>
      <c r="B6835" t="s">
        <v>6586</v>
      </c>
      <c r="C6835" t="s">
        <v>18</v>
      </c>
      <c r="D6835">
        <v>71</v>
      </c>
      <c r="E6835" t="s">
        <v>6334</v>
      </c>
      <c r="F6835" t="s">
        <v>6426</v>
      </c>
      <c r="G6835">
        <v>50</v>
      </c>
      <c r="H6835">
        <v>50</v>
      </c>
      <c r="I6835">
        <v>50</v>
      </c>
      <c r="J6835">
        <f t="shared" si="109"/>
        <v>150</v>
      </c>
      <c r="K6835">
        <v>150</v>
      </c>
    </row>
    <row r="6836" customFormat="1" spans="1:11">
      <c r="A6836">
        <v>6834</v>
      </c>
      <c r="B6836" t="s">
        <v>6587</v>
      </c>
      <c r="C6836" t="s">
        <v>14</v>
      </c>
      <c r="D6836">
        <v>71</v>
      </c>
      <c r="E6836" t="s">
        <v>6334</v>
      </c>
      <c r="F6836" t="s">
        <v>6426</v>
      </c>
      <c r="G6836">
        <v>50</v>
      </c>
      <c r="H6836">
        <v>50</v>
      </c>
      <c r="I6836">
        <v>50</v>
      </c>
      <c r="J6836">
        <f t="shared" si="109"/>
        <v>150</v>
      </c>
      <c r="K6836">
        <v>150</v>
      </c>
    </row>
    <row r="6837" customFormat="1" spans="1:11">
      <c r="A6837">
        <v>6835</v>
      </c>
      <c r="B6837" t="s">
        <v>6588</v>
      </c>
      <c r="C6837" t="s">
        <v>18</v>
      </c>
      <c r="D6837">
        <v>71</v>
      </c>
      <c r="E6837" t="s">
        <v>6334</v>
      </c>
      <c r="F6837" t="s">
        <v>6426</v>
      </c>
      <c r="G6837">
        <v>50</v>
      </c>
      <c r="H6837">
        <v>50</v>
      </c>
      <c r="I6837">
        <v>50</v>
      </c>
      <c r="J6837">
        <f t="shared" si="109"/>
        <v>150</v>
      </c>
      <c r="K6837">
        <v>150</v>
      </c>
    </row>
    <row r="6838" customFormat="1" spans="1:11">
      <c r="A6838">
        <v>6836</v>
      </c>
      <c r="B6838" t="s">
        <v>6589</v>
      </c>
      <c r="C6838" t="s">
        <v>18</v>
      </c>
      <c r="D6838">
        <v>71</v>
      </c>
      <c r="E6838" t="s">
        <v>6334</v>
      </c>
      <c r="F6838" t="s">
        <v>6426</v>
      </c>
      <c r="G6838">
        <v>50</v>
      </c>
      <c r="H6838">
        <v>50</v>
      </c>
      <c r="I6838">
        <v>50</v>
      </c>
      <c r="J6838">
        <f t="shared" si="109"/>
        <v>150</v>
      </c>
      <c r="K6838">
        <v>150</v>
      </c>
    </row>
    <row r="6839" customFormat="1" spans="1:11">
      <c r="A6839">
        <v>6837</v>
      </c>
      <c r="B6839" t="s">
        <v>6590</v>
      </c>
      <c r="C6839" t="s">
        <v>18</v>
      </c>
      <c r="D6839">
        <v>71</v>
      </c>
      <c r="E6839" t="s">
        <v>6334</v>
      </c>
      <c r="F6839" t="s">
        <v>6426</v>
      </c>
      <c r="G6839">
        <v>50</v>
      </c>
      <c r="H6839">
        <v>50</v>
      </c>
      <c r="I6839">
        <v>50</v>
      </c>
      <c r="J6839">
        <f t="shared" si="109"/>
        <v>150</v>
      </c>
      <c r="K6839">
        <v>150</v>
      </c>
    </row>
    <row r="6840" customFormat="1" spans="1:11">
      <c r="A6840">
        <v>6838</v>
      </c>
      <c r="B6840" t="s">
        <v>6591</v>
      </c>
      <c r="C6840" t="s">
        <v>18</v>
      </c>
      <c r="D6840">
        <v>71</v>
      </c>
      <c r="E6840" t="s">
        <v>6334</v>
      </c>
      <c r="F6840" t="s">
        <v>6426</v>
      </c>
      <c r="G6840">
        <v>50</v>
      </c>
      <c r="H6840">
        <v>50</v>
      </c>
      <c r="I6840">
        <v>50</v>
      </c>
      <c r="J6840">
        <f t="shared" si="109"/>
        <v>150</v>
      </c>
      <c r="K6840">
        <v>150</v>
      </c>
    </row>
    <row r="6841" customFormat="1" spans="1:11">
      <c r="A6841">
        <v>6839</v>
      </c>
      <c r="B6841" t="s">
        <v>2436</v>
      </c>
      <c r="C6841" t="s">
        <v>14</v>
      </c>
      <c r="D6841">
        <v>71</v>
      </c>
      <c r="E6841" t="s">
        <v>6334</v>
      </c>
      <c r="F6841" t="s">
        <v>6426</v>
      </c>
      <c r="G6841">
        <v>50</v>
      </c>
      <c r="H6841">
        <v>50</v>
      </c>
      <c r="I6841">
        <v>50</v>
      </c>
      <c r="J6841">
        <f t="shared" si="109"/>
        <v>150</v>
      </c>
      <c r="K6841">
        <v>150</v>
      </c>
    </row>
    <row r="6842" customFormat="1" spans="1:11">
      <c r="A6842">
        <v>6840</v>
      </c>
      <c r="B6842" t="s">
        <v>6592</v>
      </c>
      <c r="C6842" t="s">
        <v>18</v>
      </c>
      <c r="D6842">
        <v>71</v>
      </c>
      <c r="E6842" t="s">
        <v>6334</v>
      </c>
      <c r="F6842" t="s">
        <v>6426</v>
      </c>
      <c r="G6842">
        <v>50</v>
      </c>
      <c r="H6842">
        <v>50</v>
      </c>
      <c r="I6842">
        <v>50</v>
      </c>
      <c r="J6842">
        <f t="shared" si="109"/>
        <v>150</v>
      </c>
      <c r="K6842">
        <v>150</v>
      </c>
    </row>
    <row r="6843" customFormat="1" spans="1:11">
      <c r="A6843">
        <v>6841</v>
      </c>
      <c r="B6843" t="s">
        <v>6593</v>
      </c>
      <c r="C6843" t="s">
        <v>14</v>
      </c>
      <c r="D6843">
        <v>71</v>
      </c>
      <c r="E6843" t="s">
        <v>6334</v>
      </c>
      <c r="F6843" t="s">
        <v>6426</v>
      </c>
      <c r="G6843">
        <v>50</v>
      </c>
      <c r="H6843">
        <v>50</v>
      </c>
      <c r="I6843">
        <v>50</v>
      </c>
      <c r="J6843">
        <f t="shared" si="109"/>
        <v>150</v>
      </c>
      <c r="K6843">
        <v>150</v>
      </c>
    </row>
    <row r="6844" customFormat="1" spans="1:11">
      <c r="A6844">
        <v>6842</v>
      </c>
      <c r="B6844" t="s">
        <v>6594</v>
      </c>
      <c r="C6844" t="s">
        <v>18</v>
      </c>
      <c r="D6844">
        <v>71</v>
      </c>
      <c r="E6844" t="s">
        <v>6334</v>
      </c>
      <c r="F6844" t="s">
        <v>6426</v>
      </c>
      <c r="G6844">
        <v>50</v>
      </c>
      <c r="H6844">
        <v>50</v>
      </c>
      <c r="I6844">
        <v>50</v>
      </c>
      <c r="J6844">
        <f t="shared" si="109"/>
        <v>150</v>
      </c>
      <c r="K6844">
        <v>150</v>
      </c>
    </row>
    <row r="6845" customFormat="1" spans="1:11">
      <c r="A6845">
        <v>6843</v>
      </c>
      <c r="B6845" t="s">
        <v>6595</v>
      </c>
      <c r="C6845" t="s">
        <v>18</v>
      </c>
      <c r="D6845">
        <v>71</v>
      </c>
      <c r="E6845" t="s">
        <v>6334</v>
      </c>
      <c r="F6845" t="s">
        <v>6426</v>
      </c>
      <c r="G6845">
        <v>50</v>
      </c>
      <c r="H6845">
        <v>50</v>
      </c>
      <c r="I6845">
        <v>50</v>
      </c>
      <c r="J6845">
        <f t="shared" si="109"/>
        <v>150</v>
      </c>
      <c r="K6845">
        <v>150</v>
      </c>
    </row>
    <row r="6846" customFormat="1" spans="1:11">
      <c r="A6846">
        <v>6844</v>
      </c>
      <c r="B6846" t="s">
        <v>6596</v>
      </c>
      <c r="C6846" t="s">
        <v>18</v>
      </c>
      <c r="D6846">
        <v>71</v>
      </c>
      <c r="E6846" t="s">
        <v>6334</v>
      </c>
      <c r="F6846" t="s">
        <v>6426</v>
      </c>
      <c r="G6846">
        <v>50</v>
      </c>
      <c r="H6846">
        <v>50</v>
      </c>
      <c r="I6846">
        <v>50</v>
      </c>
      <c r="J6846">
        <f t="shared" si="109"/>
        <v>150</v>
      </c>
      <c r="K6846">
        <v>150</v>
      </c>
    </row>
    <row r="6847" customFormat="1" spans="1:11">
      <c r="A6847">
        <v>6845</v>
      </c>
      <c r="B6847" t="s">
        <v>6597</v>
      </c>
      <c r="C6847" t="s">
        <v>18</v>
      </c>
      <c r="D6847">
        <v>71</v>
      </c>
      <c r="E6847" t="s">
        <v>6334</v>
      </c>
      <c r="F6847" t="s">
        <v>6426</v>
      </c>
      <c r="G6847">
        <v>50</v>
      </c>
      <c r="H6847">
        <v>50</v>
      </c>
      <c r="I6847">
        <v>50</v>
      </c>
      <c r="J6847">
        <f t="shared" ref="J6847:J6910" si="110">G6847+H6847+I6847</f>
        <v>150</v>
      </c>
      <c r="K6847">
        <v>150</v>
      </c>
    </row>
    <row r="6848" customFormat="1" spans="1:11">
      <c r="A6848">
        <v>6846</v>
      </c>
      <c r="B6848" t="s">
        <v>6598</v>
      </c>
      <c r="C6848" t="s">
        <v>18</v>
      </c>
      <c r="D6848">
        <v>71</v>
      </c>
      <c r="E6848" t="s">
        <v>6334</v>
      </c>
      <c r="F6848" t="s">
        <v>6426</v>
      </c>
      <c r="G6848">
        <v>50</v>
      </c>
      <c r="H6848">
        <v>50</v>
      </c>
      <c r="I6848">
        <v>50</v>
      </c>
      <c r="J6848">
        <f t="shared" si="110"/>
        <v>150</v>
      </c>
      <c r="K6848">
        <v>150</v>
      </c>
    </row>
    <row r="6849" customFormat="1" spans="1:11">
      <c r="A6849">
        <v>6847</v>
      </c>
      <c r="B6849" t="s">
        <v>6599</v>
      </c>
      <c r="C6849" t="s">
        <v>14</v>
      </c>
      <c r="D6849">
        <v>71</v>
      </c>
      <c r="E6849" t="s">
        <v>6334</v>
      </c>
      <c r="F6849" t="s">
        <v>6426</v>
      </c>
      <c r="G6849">
        <v>50</v>
      </c>
      <c r="H6849">
        <v>50</v>
      </c>
      <c r="I6849">
        <v>50</v>
      </c>
      <c r="J6849">
        <f t="shared" si="110"/>
        <v>150</v>
      </c>
      <c r="K6849">
        <v>150</v>
      </c>
    </row>
    <row r="6850" customFormat="1" spans="1:11">
      <c r="A6850">
        <v>6848</v>
      </c>
      <c r="B6850" t="s">
        <v>6600</v>
      </c>
      <c r="C6850" t="s">
        <v>18</v>
      </c>
      <c r="D6850">
        <v>71</v>
      </c>
      <c r="E6850" t="s">
        <v>6334</v>
      </c>
      <c r="F6850" t="s">
        <v>6426</v>
      </c>
      <c r="G6850">
        <v>50</v>
      </c>
      <c r="H6850">
        <v>50</v>
      </c>
      <c r="I6850">
        <v>50</v>
      </c>
      <c r="J6850">
        <f t="shared" si="110"/>
        <v>150</v>
      </c>
      <c r="K6850">
        <v>150</v>
      </c>
    </row>
    <row r="6851" customFormat="1" spans="1:11">
      <c r="A6851">
        <v>6849</v>
      </c>
      <c r="B6851" t="s">
        <v>2613</v>
      </c>
      <c r="C6851" t="s">
        <v>14</v>
      </c>
      <c r="D6851">
        <v>71</v>
      </c>
      <c r="E6851" t="s">
        <v>6334</v>
      </c>
      <c r="F6851" t="s">
        <v>6426</v>
      </c>
      <c r="G6851">
        <v>50</v>
      </c>
      <c r="H6851">
        <v>50</v>
      </c>
      <c r="I6851">
        <v>50</v>
      </c>
      <c r="J6851">
        <f t="shared" si="110"/>
        <v>150</v>
      </c>
      <c r="K6851">
        <v>150</v>
      </c>
    </row>
    <row r="6852" customFormat="1" spans="1:11">
      <c r="A6852">
        <v>6850</v>
      </c>
      <c r="B6852" t="s">
        <v>6601</v>
      </c>
      <c r="C6852" t="s">
        <v>18</v>
      </c>
      <c r="D6852">
        <v>71</v>
      </c>
      <c r="E6852" t="s">
        <v>6334</v>
      </c>
      <c r="F6852" t="s">
        <v>6426</v>
      </c>
      <c r="G6852">
        <v>50</v>
      </c>
      <c r="H6852">
        <v>50</v>
      </c>
      <c r="I6852">
        <v>50</v>
      </c>
      <c r="J6852">
        <f t="shared" si="110"/>
        <v>150</v>
      </c>
      <c r="K6852">
        <v>150</v>
      </c>
    </row>
    <row r="6853" customFormat="1" spans="1:11">
      <c r="A6853">
        <v>6851</v>
      </c>
      <c r="B6853" t="s">
        <v>6602</v>
      </c>
      <c r="C6853" t="s">
        <v>18</v>
      </c>
      <c r="D6853">
        <v>71</v>
      </c>
      <c r="E6853" t="s">
        <v>6334</v>
      </c>
      <c r="F6853" t="s">
        <v>6426</v>
      </c>
      <c r="G6853">
        <v>50</v>
      </c>
      <c r="H6853">
        <v>50</v>
      </c>
      <c r="I6853">
        <v>50</v>
      </c>
      <c r="J6853">
        <f t="shared" si="110"/>
        <v>150</v>
      </c>
      <c r="K6853">
        <v>150</v>
      </c>
    </row>
    <row r="6854" customFormat="1" spans="1:11">
      <c r="A6854">
        <v>6852</v>
      </c>
      <c r="B6854" t="s">
        <v>6603</v>
      </c>
      <c r="C6854" t="s">
        <v>18</v>
      </c>
      <c r="D6854">
        <v>71</v>
      </c>
      <c r="E6854" t="s">
        <v>6334</v>
      </c>
      <c r="F6854" t="s">
        <v>6426</v>
      </c>
      <c r="G6854">
        <v>50</v>
      </c>
      <c r="H6854">
        <v>50</v>
      </c>
      <c r="I6854">
        <v>50</v>
      </c>
      <c r="J6854">
        <f t="shared" si="110"/>
        <v>150</v>
      </c>
      <c r="K6854">
        <v>150</v>
      </c>
    </row>
    <row r="6855" customFormat="1" spans="1:11">
      <c r="A6855">
        <v>6853</v>
      </c>
      <c r="B6855" t="s">
        <v>6604</v>
      </c>
      <c r="C6855" t="s">
        <v>18</v>
      </c>
      <c r="D6855">
        <v>71</v>
      </c>
      <c r="E6855" t="s">
        <v>6334</v>
      </c>
      <c r="F6855" t="s">
        <v>6426</v>
      </c>
      <c r="G6855">
        <v>50</v>
      </c>
      <c r="H6855">
        <v>50</v>
      </c>
      <c r="I6855">
        <v>50</v>
      </c>
      <c r="J6855">
        <f t="shared" si="110"/>
        <v>150</v>
      </c>
      <c r="K6855">
        <v>150</v>
      </c>
    </row>
    <row r="6856" customFormat="1" spans="1:11">
      <c r="A6856">
        <v>6854</v>
      </c>
      <c r="B6856" t="s">
        <v>6605</v>
      </c>
      <c r="C6856" t="s">
        <v>14</v>
      </c>
      <c r="D6856">
        <v>71</v>
      </c>
      <c r="E6856" t="s">
        <v>6334</v>
      </c>
      <c r="F6856" t="s">
        <v>6426</v>
      </c>
      <c r="G6856">
        <v>50</v>
      </c>
      <c r="H6856">
        <v>50</v>
      </c>
      <c r="I6856">
        <v>50</v>
      </c>
      <c r="J6856">
        <f t="shared" si="110"/>
        <v>150</v>
      </c>
      <c r="K6856">
        <v>150</v>
      </c>
    </row>
    <row r="6857" customFormat="1" spans="1:11">
      <c r="A6857">
        <v>6855</v>
      </c>
      <c r="B6857" t="s">
        <v>6606</v>
      </c>
      <c r="C6857" t="s">
        <v>14</v>
      </c>
      <c r="D6857">
        <v>71</v>
      </c>
      <c r="E6857" t="s">
        <v>6334</v>
      </c>
      <c r="F6857" t="s">
        <v>6426</v>
      </c>
      <c r="G6857">
        <v>50</v>
      </c>
      <c r="H6857">
        <v>50</v>
      </c>
      <c r="I6857">
        <v>50</v>
      </c>
      <c r="J6857">
        <f t="shared" si="110"/>
        <v>150</v>
      </c>
      <c r="K6857">
        <v>150</v>
      </c>
    </row>
    <row r="6858" customFormat="1" spans="1:11">
      <c r="A6858">
        <v>6856</v>
      </c>
      <c r="B6858" t="s">
        <v>6607</v>
      </c>
      <c r="C6858" t="s">
        <v>18</v>
      </c>
      <c r="D6858">
        <v>71</v>
      </c>
      <c r="E6858" t="s">
        <v>6334</v>
      </c>
      <c r="F6858" t="s">
        <v>6426</v>
      </c>
      <c r="G6858">
        <v>50</v>
      </c>
      <c r="H6858">
        <v>50</v>
      </c>
      <c r="I6858">
        <v>50</v>
      </c>
      <c r="J6858">
        <f t="shared" si="110"/>
        <v>150</v>
      </c>
      <c r="K6858">
        <v>150</v>
      </c>
    </row>
    <row r="6859" customFormat="1" spans="1:11">
      <c r="A6859">
        <v>6857</v>
      </c>
      <c r="B6859" t="s">
        <v>6608</v>
      </c>
      <c r="C6859" t="s">
        <v>18</v>
      </c>
      <c r="D6859">
        <v>71</v>
      </c>
      <c r="E6859" t="s">
        <v>6334</v>
      </c>
      <c r="F6859" t="s">
        <v>6426</v>
      </c>
      <c r="G6859">
        <v>50</v>
      </c>
      <c r="H6859">
        <v>50</v>
      </c>
      <c r="I6859">
        <v>50</v>
      </c>
      <c r="J6859">
        <f t="shared" si="110"/>
        <v>150</v>
      </c>
      <c r="K6859">
        <v>150</v>
      </c>
    </row>
    <row r="6860" customFormat="1" spans="1:11">
      <c r="A6860">
        <v>6858</v>
      </c>
      <c r="B6860" t="s">
        <v>6609</v>
      </c>
      <c r="C6860" t="s">
        <v>14</v>
      </c>
      <c r="D6860">
        <v>71</v>
      </c>
      <c r="E6860" t="s">
        <v>6334</v>
      </c>
      <c r="F6860" t="s">
        <v>6426</v>
      </c>
      <c r="G6860">
        <v>50</v>
      </c>
      <c r="H6860">
        <v>50</v>
      </c>
      <c r="I6860">
        <v>50</v>
      </c>
      <c r="J6860">
        <f t="shared" si="110"/>
        <v>150</v>
      </c>
      <c r="K6860">
        <v>150</v>
      </c>
    </row>
    <row r="6861" customFormat="1" spans="1:11">
      <c r="A6861">
        <v>6859</v>
      </c>
      <c r="B6861" t="s">
        <v>6610</v>
      </c>
      <c r="C6861" t="s">
        <v>14</v>
      </c>
      <c r="D6861">
        <v>71</v>
      </c>
      <c r="E6861" t="s">
        <v>6334</v>
      </c>
      <c r="F6861" t="s">
        <v>6426</v>
      </c>
      <c r="G6861">
        <v>50</v>
      </c>
      <c r="H6861">
        <v>50</v>
      </c>
      <c r="I6861">
        <v>50</v>
      </c>
      <c r="J6861">
        <f t="shared" si="110"/>
        <v>150</v>
      </c>
      <c r="K6861">
        <v>150</v>
      </c>
    </row>
    <row r="6862" customFormat="1" spans="1:11">
      <c r="A6862">
        <v>6860</v>
      </c>
      <c r="B6862" t="s">
        <v>6611</v>
      </c>
      <c r="C6862" t="s">
        <v>14</v>
      </c>
      <c r="D6862">
        <v>71</v>
      </c>
      <c r="E6862" t="s">
        <v>6334</v>
      </c>
      <c r="F6862" t="s">
        <v>6426</v>
      </c>
      <c r="G6862">
        <v>50</v>
      </c>
      <c r="H6862">
        <v>50</v>
      </c>
      <c r="I6862">
        <v>50</v>
      </c>
      <c r="J6862">
        <f t="shared" si="110"/>
        <v>150</v>
      </c>
      <c r="K6862">
        <v>150</v>
      </c>
    </row>
    <row r="6863" customFormat="1" spans="1:11">
      <c r="A6863">
        <v>6861</v>
      </c>
      <c r="B6863" t="s">
        <v>6612</v>
      </c>
      <c r="C6863" t="s">
        <v>18</v>
      </c>
      <c r="D6863">
        <v>71</v>
      </c>
      <c r="E6863" t="s">
        <v>6334</v>
      </c>
      <c r="F6863" t="s">
        <v>6426</v>
      </c>
      <c r="G6863">
        <v>50</v>
      </c>
      <c r="H6863">
        <v>50</v>
      </c>
      <c r="I6863">
        <v>50</v>
      </c>
      <c r="J6863">
        <f t="shared" si="110"/>
        <v>150</v>
      </c>
      <c r="K6863">
        <v>150</v>
      </c>
    </row>
    <row r="6864" customFormat="1" spans="1:11">
      <c r="A6864">
        <v>6862</v>
      </c>
      <c r="B6864" t="s">
        <v>6613</v>
      </c>
      <c r="C6864" t="s">
        <v>18</v>
      </c>
      <c r="D6864">
        <v>71</v>
      </c>
      <c r="E6864" t="s">
        <v>6334</v>
      </c>
      <c r="F6864" t="s">
        <v>6426</v>
      </c>
      <c r="G6864">
        <v>50</v>
      </c>
      <c r="H6864">
        <v>50</v>
      </c>
      <c r="I6864">
        <v>50</v>
      </c>
      <c r="J6864">
        <f t="shared" si="110"/>
        <v>150</v>
      </c>
      <c r="K6864">
        <v>150</v>
      </c>
    </row>
    <row r="6865" customFormat="1" spans="1:11">
      <c r="A6865">
        <v>6863</v>
      </c>
      <c r="B6865" t="s">
        <v>6614</v>
      </c>
      <c r="C6865" t="s">
        <v>14</v>
      </c>
      <c r="D6865">
        <v>71</v>
      </c>
      <c r="E6865" t="s">
        <v>6334</v>
      </c>
      <c r="F6865" t="s">
        <v>6426</v>
      </c>
      <c r="G6865">
        <v>50</v>
      </c>
      <c r="H6865">
        <v>50</v>
      </c>
      <c r="I6865">
        <v>50</v>
      </c>
      <c r="J6865">
        <f t="shared" si="110"/>
        <v>150</v>
      </c>
      <c r="K6865">
        <v>150</v>
      </c>
    </row>
    <row r="6866" customFormat="1" spans="1:11">
      <c r="A6866">
        <v>6864</v>
      </c>
      <c r="B6866" t="s">
        <v>6615</v>
      </c>
      <c r="C6866" t="s">
        <v>14</v>
      </c>
      <c r="D6866">
        <v>71</v>
      </c>
      <c r="E6866" t="s">
        <v>6334</v>
      </c>
      <c r="F6866" t="s">
        <v>6426</v>
      </c>
      <c r="G6866">
        <v>50</v>
      </c>
      <c r="H6866">
        <v>50</v>
      </c>
      <c r="I6866">
        <v>50</v>
      </c>
      <c r="J6866">
        <f t="shared" si="110"/>
        <v>150</v>
      </c>
      <c r="K6866">
        <v>150</v>
      </c>
    </row>
    <row r="6867" customFormat="1" spans="1:11">
      <c r="A6867">
        <v>6865</v>
      </c>
      <c r="B6867" t="s">
        <v>6616</v>
      </c>
      <c r="C6867" t="s">
        <v>14</v>
      </c>
      <c r="D6867">
        <v>71</v>
      </c>
      <c r="E6867" t="s">
        <v>6334</v>
      </c>
      <c r="F6867" t="s">
        <v>6426</v>
      </c>
      <c r="G6867">
        <v>50</v>
      </c>
      <c r="H6867">
        <v>50</v>
      </c>
      <c r="I6867">
        <v>50</v>
      </c>
      <c r="J6867">
        <f t="shared" si="110"/>
        <v>150</v>
      </c>
      <c r="K6867">
        <v>150</v>
      </c>
    </row>
    <row r="6868" customFormat="1" spans="1:11">
      <c r="A6868">
        <v>6866</v>
      </c>
      <c r="B6868" t="s">
        <v>6617</v>
      </c>
      <c r="C6868" t="s">
        <v>14</v>
      </c>
      <c r="D6868">
        <v>71</v>
      </c>
      <c r="E6868" t="s">
        <v>6334</v>
      </c>
      <c r="F6868" t="s">
        <v>6426</v>
      </c>
      <c r="G6868">
        <v>50</v>
      </c>
      <c r="H6868">
        <v>50</v>
      </c>
      <c r="I6868">
        <v>50</v>
      </c>
      <c r="J6868">
        <f t="shared" si="110"/>
        <v>150</v>
      </c>
      <c r="K6868">
        <v>150</v>
      </c>
    </row>
    <row r="6869" customFormat="1" spans="1:11">
      <c r="A6869">
        <v>6867</v>
      </c>
      <c r="B6869" t="s">
        <v>6618</v>
      </c>
      <c r="C6869" t="s">
        <v>18</v>
      </c>
      <c r="D6869">
        <v>71</v>
      </c>
      <c r="E6869" t="s">
        <v>6334</v>
      </c>
      <c r="F6869" t="s">
        <v>6426</v>
      </c>
      <c r="G6869">
        <v>50</v>
      </c>
      <c r="H6869">
        <v>50</v>
      </c>
      <c r="I6869">
        <v>50</v>
      </c>
      <c r="J6869">
        <f t="shared" si="110"/>
        <v>150</v>
      </c>
      <c r="K6869">
        <v>150</v>
      </c>
    </row>
    <row r="6870" customFormat="1" spans="1:11">
      <c r="A6870">
        <v>6868</v>
      </c>
      <c r="B6870" t="s">
        <v>6619</v>
      </c>
      <c r="C6870" t="s">
        <v>14</v>
      </c>
      <c r="D6870">
        <v>71</v>
      </c>
      <c r="E6870" t="s">
        <v>6334</v>
      </c>
      <c r="F6870" t="s">
        <v>6426</v>
      </c>
      <c r="G6870">
        <v>50</v>
      </c>
      <c r="H6870">
        <v>50</v>
      </c>
      <c r="I6870">
        <v>50</v>
      </c>
      <c r="J6870">
        <f t="shared" si="110"/>
        <v>150</v>
      </c>
      <c r="K6870">
        <v>150</v>
      </c>
    </row>
    <row r="6871" customFormat="1" spans="1:11">
      <c r="A6871">
        <v>6869</v>
      </c>
      <c r="B6871" t="s">
        <v>6620</v>
      </c>
      <c r="C6871" t="s">
        <v>18</v>
      </c>
      <c r="D6871">
        <v>71</v>
      </c>
      <c r="E6871" t="s">
        <v>6334</v>
      </c>
      <c r="F6871" t="s">
        <v>6426</v>
      </c>
      <c r="G6871">
        <v>50</v>
      </c>
      <c r="H6871">
        <v>50</v>
      </c>
      <c r="I6871">
        <v>50</v>
      </c>
      <c r="J6871">
        <f t="shared" si="110"/>
        <v>150</v>
      </c>
      <c r="K6871">
        <v>150</v>
      </c>
    </row>
    <row r="6872" customFormat="1" spans="1:11">
      <c r="A6872">
        <v>6870</v>
      </c>
      <c r="B6872" t="s">
        <v>6621</v>
      </c>
      <c r="C6872" t="s">
        <v>18</v>
      </c>
      <c r="D6872">
        <v>71</v>
      </c>
      <c r="E6872" t="s">
        <v>6334</v>
      </c>
      <c r="F6872" t="s">
        <v>6426</v>
      </c>
      <c r="G6872">
        <v>50</v>
      </c>
      <c r="H6872">
        <v>50</v>
      </c>
      <c r="I6872">
        <v>50</v>
      </c>
      <c r="J6872">
        <f t="shared" si="110"/>
        <v>150</v>
      </c>
      <c r="K6872">
        <v>150</v>
      </c>
    </row>
    <row r="6873" customFormat="1" spans="1:11">
      <c r="A6873">
        <v>6871</v>
      </c>
      <c r="B6873" t="s">
        <v>5081</v>
      </c>
      <c r="C6873" t="s">
        <v>14</v>
      </c>
      <c r="D6873">
        <v>71</v>
      </c>
      <c r="E6873" t="s">
        <v>6334</v>
      </c>
      <c r="F6873" t="s">
        <v>6426</v>
      </c>
      <c r="G6873">
        <v>50</v>
      </c>
      <c r="H6873">
        <v>50</v>
      </c>
      <c r="I6873">
        <v>50</v>
      </c>
      <c r="J6873">
        <f t="shared" si="110"/>
        <v>150</v>
      </c>
      <c r="K6873">
        <v>150</v>
      </c>
    </row>
    <row r="6874" customFormat="1" spans="1:11">
      <c r="A6874">
        <v>6872</v>
      </c>
      <c r="B6874" t="s">
        <v>6622</v>
      </c>
      <c r="C6874" t="s">
        <v>18</v>
      </c>
      <c r="D6874">
        <v>71</v>
      </c>
      <c r="E6874" t="s">
        <v>6334</v>
      </c>
      <c r="F6874" t="s">
        <v>6426</v>
      </c>
      <c r="G6874">
        <v>50</v>
      </c>
      <c r="H6874">
        <v>50</v>
      </c>
      <c r="I6874">
        <v>50</v>
      </c>
      <c r="J6874">
        <f t="shared" si="110"/>
        <v>150</v>
      </c>
      <c r="K6874">
        <v>150</v>
      </c>
    </row>
    <row r="6875" customFormat="1" spans="1:11">
      <c r="A6875">
        <v>6873</v>
      </c>
      <c r="B6875" t="s">
        <v>6623</v>
      </c>
      <c r="C6875" t="s">
        <v>14</v>
      </c>
      <c r="D6875">
        <v>71</v>
      </c>
      <c r="E6875" t="s">
        <v>6334</v>
      </c>
      <c r="F6875" t="s">
        <v>6426</v>
      </c>
      <c r="G6875">
        <v>50</v>
      </c>
      <c r="H6875">
        <v>50</v>
      </c>
      <c r="I6875">
        <v>50</v>
      </c>
      <c r="J6875">
        <f t="shared" si="110"/>
        <v>150</v>
      </c>
      <c r="K6875">
        <v>150</v>
      </c>
    </row>
    <row r="6876" customFormat="1" spans="1:11">
      <c r="A6876">
        <v>6874</v>
      </c>
      <c r="B6876" t="s">
        <v>6624</v>
      </c>
      <c r="C6876" t="s">
        <v>18</v>
      </c>
      <c r="D6876">
        <v>71</v>
      </c>
      <c r="E6876" t="s">
        <v>6334</v>
      </c>
      <c r="F6876" t="s">
        <v>6426</v>
      </c>
      <c r="G6876">
        <v>50</v>
      </c>
      <c r="H6876">
        <v>50</v>
      </c>
      <c r="I6876">
        <v>50</v>
      </c>
      <c r="J6876">
        <f t="shared" si="110"/>
        <v>150</v>
      </c>
      <c r="K6876">
        <v>150</v>
      </c>
    </row>
    <row r="6877" customFormat="1" spans="1:11">
      <c r="A6877">
        <v>6875</v>
      </c>
      <c r="B6877" t="s">
        <v>6625</v>
      </c>
      <c r="C6877" t="s">
        <v>14</v>
      </c>
      <c r="D6877">
        <v>71</v>
      </c>
      <c r="E6877" t="s">
        <v>6334</v>
      </c>
      <c r="F6877" t="s">
        <v>6426</v>
      </c>
      <c r="G6877">
        <v>50</v>
      </c>
      <c r="H6877">
        <v>50</v>
      </c>
      <c r="I6877">
        <v>50</v>
      </c>
      <c r="J6877">
        <f t="shared" si="110"/>
        <v>150</v>
      </c>
      <c r="K6877">
        <v>150</v>
      </c>
    </row>
    <row r="6878" customFormat="1" spans="1:11">
      <c r="A6878">
        <v>6876</v>
      </c>
      <c r="B6878" t="s">
        <v>6626</v>
      </c>
      <c r="C6878" t="s">
        <v>14</v>
      </c>
      <c r="D6878">
        <v>71</v>
      </c>
      <c r="E6878" t="s">
        <v>6334</v>
      </c>
      <c r="F6878" t="s">
        <v>6426</v>
      </c>
      <c r="G6878">
        <v>50</v>
      </c>
      <c r="H6878">
        <v>50</v>
      </c>
      <c r="I6878">
        <v>50</v>
      </c>
      <c r="J6878">
        <f t="shared" si="110"/>
        <v>150</v>
      </c>
      <c r="K6878">
        <v>150</v>
      </c>
    </row>
    <row r="6879" customFormat="1" spans="1:11">
      <c r="A6879">
        <v>6877</v>
      </c>
      <c r="B6879" t="s">
        <v>6627</v>
      </c>
      <c r="C6879" t="s">
        <v>14</v>
      </c>
      <c r="D6879">
        <v>71</v>
      </c>
      <c r="E6879" t="s">
        <v>6334</v>
      </c>
      <c r="F6879" t="s">
        <v>6426</v>
      </c>
      <c r="G6879">
        <v>50</v>
      </c>
      <c r="H6879">
        <v>50</v>
      </c>
      <c r="I6879">
        <v>50</v>
      </c>
      <c r="J6879">
        <f t="shared" si="110"/>
        <v>150</v>
      </c>
      <c r="K6879">
        <v>150</v>
      </c>
    </row>
    <row r="6880" customFormat="1" spans="1:11">
      <c r="A6880">
        <v>6878</v>
      </c>
      <c r="B6880" t="s">
        <v>6628</v>
      </c>
      <c r="C6880" t="s">
        <v>14</v>
      </c>
      <c r="D6880">
        <v>71</v>
      </c>
      <c r="E6880" t="s">
        <v>6334</v>
      </c>
      <c r="F6880" t="s">
        <v>6426</v>
      </c>
      <c r="G6880">
        <v>50</v>
      </c>
      <c r="H6880">
        <v>50</v>
      </c>
      <c r="I6880">
        <v>50</v>
      </c>
      <c r="J6880">
        <f t="shared" si="110"/>
        <v>150</v>
      </c>
      <c r="K6880">
        <v>150</v>
      </c>
    </row>
    <row r="6881" customFormat="1" spans="1:11">
      <c r="A6881">
        <v>6879</v>
      </c>
      <c r="B6881" t="s">
        <v>6629</v>
      </c>
      <c r="C6881" t="s">
        <v>18</v>
      </c>
      <c r="D6881">
        <v>71</v>
      </c>
      <c r="E6881" t="s">
        <v>6334</v>
      </c>
      <c r="F6881" t="s">
        <v>6426</v>
      </c>
      <c r="G6881">
        <v>50</v>
      </c>
      <c r="H6881">
        <v>50</v>
      </c>
      <c r="I6881">
        <v>50</v>
      </c>
      <c r="J6881">
        <f t="shared" si="110"/>
        <v>150</v>
      </c>
      <c r="K6881">
        <v>150</v>
      </c>
    </row>
    <row r="6882" customFormat="1" spans="1:11">
      <c r="A6882">
        <v>6880</v>
      </c>
      <c r="B6882" t="s">
        <v>6630</v>
      </c>
      <c r="C6882" t="s">
        <v>18</v>
      </c>
      <c r="D6882">
        <v>71</v>
      </c>
      <c r="E6882" t="s">
        <v>6334</v>
      </c>
      <c r="F6882" t="s">
        <v>6426</v>
      </c>
      <c r="G6882">
        <v>50</v>
      </c>
      <c r="H6882">
        <v>50</v>
      </c>
      <c r="I6882">
        <v>50</v>
      </c>
      <c r="J6882">
        <f t="shared" si="110"/>
        <v>150</v>
      </c>
      <c r="K6882">
        <v>150</v>
      </c>
    </row>
    <row r="6883" customFormat="1" spans="1:11">
      <c r="A6883">
        <v>6881</v>
      </c>
      <c r="B6883" t="s">
        <v>6631</v>
      </c>
      <c r="C6883" t="s">
        <v>18</v>
      </c>
      <c r="D6883">
        <v>71</v>
      </c>
      <c r="E6883" t="s">
        <v>6334</v>
      </c>
      <c r="F6883" t="s">
        <v>6426</v>
      </c>
      <c r="G6883">
        <v>50</v>
      </c>
      <c r="H6883">
        <v>50</v>
      </c>
      <c r="I6883">
        <v>50</v>
      </c>
      <c r="J6883">
        <f t="shared" si="110"/>
        <v>150</v>
      </c>
      <c r="K6883">
        <v>150</v>
      </c>
    </row>
    <row r="6884" customFormat="1" spans="1:11">
      <c r="A6884">
        <v>6882</v>
      </c>
      <c r="B6884" t="s">
        <v>6632</v>
      </c>
      <c r="C6884" t="s">
        <v>18</v>
      </c>
      <c r="D6884">
        <v>71</v>
      </c>
      <c r="E6884" t="s">
        <v>6334</v>
      </c>
      <c r="F6884" t="s">
        <v>6426</v>
      </c>
      <c r="G6884">
        <v>50</v>
      </c>
      <c r="H6884">
        <v>50</v>
      </c>
      <c r="I6884">
        <v>50</v>
      </c>
      <c r="J6884">
        <f t="shared" si="110"/>
        <v>150</v>
      </c>
      <c r="K6884">
        <v>150</v>
      </c>
    </row>
    <row r="6885" customFormat="1" spans="1:11">
      <c r="A6885">
        <v>6883</v>
      </c>
      <c r="B6885" t="s">
        <v>6633</v>
      </c>
      <c r="C6885" t="s">
        <v>18</v>
      </c>
      <c r="D6885">
        <v>71</v>
      </c>
      <c r="E6885" t="s">
        <v>6334</v>
      </c>
      <c r="F6885" t="s">
        <v>6426</v>
      </c>
      <c r="G6885">
        <v>50</v>
      </c>
      <c r="H6885">
        <v>50</v>
      </c>
      <c r="I6885">
        <v>50</v>
      </c>
      <c r="J6885">
        <f t="shared" si="110"/>
        <v>150</v>
      </c>
      <c r="K6885">
        <v>150</v>
      </c>
    </row>
    <row r="6886" customFormat="1" spans="1:11">
      <c r="A6886">
        <v>6884</v>
      </c>
      <c r="B6886" t="s">
        <v>6634</v>
      </c>
      <c r="C6886" t="s">
        <v>18</v>
      </c>
      <c r="D6886">
        <v>71</v>
      </c>
      <c r="E6886" t="s">
        <v>6334</v>
      </c>
      <c r="F6886" t="s">
        <v>6426</v>
      </c>
      <c r="G6886">
        <v>50</v>
      </c>
      <c r="H6886">
        <v>50</v>
      </c>
      <c r="I6886">
        <v>50</v>
      </c>
      <c r="J6886">
        <f t="shared" si="110"/>
        <v>150</v>
      </c>
      <c r="K6886">
        <v>150</v>
      </c>
    </row>
    <row r="6887" customFormat="1" spans="1:11">
      <c r="A6887">
        <v>6885</v>
      </c>
      <c r="B6887" t="s">
        <v>6635</v>
      </c>
      <c r="C6887" t="s">
        <v>14</v>
      </c>
      <c r="D6887">
        <v>71</v>
      </c>
      <c r="E6887" t="s">
        <v>6334</v>
      </c>
      <c r="F6887" t="s">
        <v>6426</v>
      </c>
      <c r="G6887">
        <v>50</v>
      </c>
      <c r="H6887">
        <v>50</v>
      </c>
      <c r="I6887">
        <v>50</v>
      </c>
      <c r="J6887">
        <f t="shared" si="110"/>
        <v>150</v>
      </c>
      <c r="K6887">
        <v>150</v>
      </c>
    </row>
    <row r="6888" customFormat="1" spans="1:11">
      <c r="A6888">
        <v>6886</v>
      </c>
      <c r="B6888" t="s">
        <v>6636</v>
      </c>
      <c r="C6888" t="s">
        <v>18</v>
      </c>
      <c r="D6888">
        <v>71</v>
      </c>
      <c r="E6888" t="s">
        <v>6334</v>
      </c>
      <c r="F6888" t="s">
        <v>6426</v>
      </c>
      <c r="G6888">
        <v>50</v>
      </c>
      <c r="H6888">
        <v>50</v>
      </c>
      <c r="I6888">
        <v>50</v>
      </c>
      <c r="J6888">
        <f t="shared" si="110"/>
        <v>150</v>
      </c>
      <c r="K6888">
        <v>150</v>
      </c>
    </row>
    <row r="6889" customFormat="1" spans="1:11">
      <c r="A6889">
        <v>6887</v>
      </c>
      <c r="B6889" t="s">
        <v>6637</v>
      </c>
      <c r="C6889" t="s">
        <v>18</v>
      </c>
      <c r="D6889">
        <v>71</v>
      </c>
      <c r="E6889" t="s">
        <v>6334</v>
      </c>
      <c r="F6889" t="s">
        <v>6426</v>
      </c>
      <c r="G6889">
        <v>50</v>
      </c>
      <c r="H6889">
        <v>50</v>
      </c>
      <c r="I6889">
        <v>50</v>
      </c>
      <c r="J6889">
        <f t="shared" si="110"/>
        <v>150</v>
      </c>
      <c r="K6889">
        <v>150</v>
      </c>
    </row>
    <row r="6890" customFormat="1" spans="1:11">
      <c r="A6890">
        <v>6888</v>
      </c>
      <c r="B6890" t="s">
        <v>6638</v>
      </c>
      <c r="C6890" t="s">
        <v>18</v>
      </c>
      <c r="D6890">
        <v>71</v>
      </c>
      <c r="E6890" t="s">
        <v>6334</v>
      </c>
      <c r="F6890" t="s">
        <v>6426</v>
      </c>
      <c r="G6890">
        <v>50</v>
      </c>
      <c r="H6890">
        <v>50</v>
      </c>
      <c r="I6890">
        <v>50</v>
      </c>
      <c r="J6890">
        <f t="shared" si="110"/>
        <v>150</v>
      </c>
      <c r="K6890">
        <v>150</v>
      </c>
    </row>
    <row r="6891" customFormat="1" spans="1:11">
      <c r="A6891">
        <v>6889</v>
      </c>
      <c r="B6891" t="s">
        <v>6639</v>
      </c>
      <c r="C6891" t="s">
        <v>18</v>
      </c>
      <c r="D6891">
        <v>71</v>
      </c>
      <c r="E6891" t="s">
        <v>6334</v>
      </c>
      <c r="F6891" t="s">
        <v>6426</v>
      </c>
      <c r="G6891">
        <v>50</v>
      </c>
      <c r="H6891">
        <v>50</v>
      </c>
      <c r="I6891">
        <v>50</v>
      </c>
      <c r="J6891">
        <f t="shared" si="110"/>
        <v>150</v>
      </c>
      <c r="K6891">
        <v>150</v>
      </c>
    </row>
    <row r="6892" customFormat="1" spans="1:11">
      <c r="A6892">
        <v>6890</v>
      </c>
      <c r="B6892" t="s">
        <v>6640</v>
      </c>
      <c r="C6892" t="s">
        <v>14</v>
      </c>
      <c r="D6892">
        <v>71</v>
      </c>
      <c r="E6892" t="s">
        <v>6334</v>
      </c>
      <c r="F6892" t="s">
        <v>6426</v>
      </c>
      <c r="G6892">
        <v>50</v>
      </c>
      <c r="H6892">
        <v>50</v>
      </c>
      <c r="I6892">
        <v>50</v>
      </c>
      <c r="J6892">
        <f t="shared" si="110"/>
        <v>150</v>
      </c>
      <c r="K6892">
        <v>150</v>
      </c>
    </row>
    <row r="6893" customFormat="1" spans="1:11">
      <c r="A6893">
        <v>6891</v>
      </c>
      <c r="B6893" t="s">
        <v>6641</v>
      </c>
      <c r="C6893" t="s">
        <v>18</v>
      </c>
      <c r="D6893">
        <v>71</v>
      </c>
      <c r="E6893" t="s">
        <v>6334</v>
      </c>
      <c r="F6893" t="s">
        <v>6426</v>
      </c>
      <c r="G6893">
        <v>50</v>
      </c>
      <c r="H6893">
        <v>50</v>
      </c>
      <c r="I6893">
        <v>50</v>
      </c>
      <c r="J6893">
        <f t="shared" si="110"/>
        <v>150</v>
      </c>
      <c r="K6893">
        <v>150</v>
      </c>
    </row>
    <row r="6894" customFormat="1" spans="1:11">
      <c r="A6894">
        <v>6892</v>
      </c>
      <c r="B6894" t="s">
        <v>6642</v>
      </c>
      <c r="C6894" t="s">
        <v>18</v>
      </c>
      <c r="D6894">
        <v>71</v>
      </c>
      <c r="E6894" t="s">
        <v>6334</v>
      </c>
      <c r="F6894" t="s">
        <v>6426</v>
      </c>
      <c r="G6894">
        <v>50</v>
      </c>
      <c r="H6894">
        <v>50</v>
      </c>
      <c r="I6894">
        <v>50</v>
      </c>
      <c r="J6894">
        <f t="shared" si="110"/>
        <v>150</v>
      </c>
      <c r="K6894">
        <v>150</v>
      </c>
    </row>
    <row r="6895" customFormat="1" spans="1:11">
      <c r="A6895">
        <v>6893</v>
      </c>
      <c r="B6895" t="s">
        <v>6643</v>
      </c>
      <c r="C6895" t="s">
        <v>18</v>
      </c>
      <c r="D6895">
        <v>71</v>
      </c>
      <c r="E6895" t="s">
        <v>6334</v>
      </c>
      <c r="F6895" t="s">
        <v>6426</v>
      </c>
      <c r="G6895">
        <v>50</v>
      </c>
      <c r="H6895">
        <v>50</v>
      </c>
      <c r="I6895">
        <v>50</v>
      </c>
      <c r="J6895">
        <f t="shared" si="110"/>
        <v>150</v>
      </c>
      <c r="K6895">
        <v>150</v>
      </c>
    </row>
    <row r="6896" customFormat="1" spans="1:11">
      <c r="A6896">
        <v>6894</v>
      </c>
      <c r="B6896" t="s">
        <v>6644</v>
      </c>
      <c r="C6896" t="s">
        <v>18</v>
      </c>
      <c r="D6896">
        <v>71</v>
      </c>
      <c r="E6896" t="s">
        <v>6334</v>
      </c>
      <c r="F6896" t="s">
        <v>6426</v>
      </c>
      <c r="G6896">
        <v>50</v>
      </c>
      <c r="H6896">
        <v>50</v>
      </c>
      <c r="I6896">
        <v>50</v>
      </c>
      <c r="J6896">
        <f t="shared" si="110"/>
        <v>150</v>
      </c>
      <c r="K6896">
        <v>150</v>
      </c>
    </row>
    <row r="6897" customFormat="1" spans="1:11">
      <c r="A6897">
        <v>6895</v>
      </c>
      <c r="B6897" t="s">
        <v>6645</v>
      </c>
      <c r="C6897" t="s">
        <v>18</v>
      </c>
      <c r="D6897">
        <v>71</v>
      </c>
      <c r="E6897" t="s">
        <v>6334</v>
      </c>
      <c r="F6897" t="s">
        <v>6426</v>
      </c>
      <c r="G6897">
        <v>50</v>
      </c>
      <c r="H6897">
        <v>50</v>
      </c>
      <c r="I6897">
        <v>50</v>
      </c>
      <c r="J6897">
        <f t="shared" si="110"/>
        <v>150</v>
      </c>
      <c r="K6897">
        <v>150</v>
      </c>
    </row>
    <row r="6898" customFormat="1" spans="1:11">
      <c r="A6898">
        <v>6896</v>
      </c>
      <c r="B6898" t="s">
        <v>6646</v>
      </c>
      <c r="C6898" t="s">
        <v>14</v>
      </c>
      <c r="D6898">
        <v>71</v>
      </c>
      <c r="E6898" t="s">
        <v>6334</v>
      </c>
      <c r="F6898" t="s">
        <v>6426</v>
      </c>
      <c r="G6898">
        <v>50</v>
      </c>
      <c r="H6898">
        <v>50</v>
      </c>
      <c r="I6898">
        <v>50</v>
      </c>
      <c r="J6898">
        <f t="shared" si="110"/>
        <v>150</v>
      </c>
      <c r="K6898">
        <v>150</v>
      </c>
    </row>
    <row r="6899" customFormat="1" spans="1:11">
      <c r="A6899">
        <v>6897</v>
      </c>
      <c r="B6899" t="s">
        <v>6647</v>
      </c>
      <c r="C6899" t="s">
        <v>18</v>
      </c>
      <c r="D6899">
        <v>71</v>
      </c>
      <c r="E6899" t="s">
        <v>6334</v>
      </c>
      <c r="F6899" t="s">
        <v>6426</v>
      </c>
      <c r="G6899">
        <v>50</v>
      </c>
      <c r="H6899">
        <v>50</v>
      </c>
      <c r="I6899">
        <v>50</v>
      </c>
      <c r="J6899">
        <f t="shared" si="110"/>
        <v>150</v>
      </c>
      <c r="K6899">
        <v>150</v>
      </c>
    </row>
    <row r="6900" customFormat="1" spans="1:11">
      <c r="A6900">
        <v>6898</v>
      </c>
      <c r="B6900" t="s">
        <v>6648</v>
      </c>
      <c r="C6900" t="s">
        <v>14</v>
      </c>
      <c r="D6900">
        <v>71</v>
      </c>
      <c r="E6900" t="s">
        <v>6334</v>
      </c>
      <c r="F6900" t="s">
        <v>6426</v>
      </c>
      <c r="G6900">
        <v>50</v>
      </c>
      <c r="H6900">
        <v>50</v>
      </c>
      <c r="I6900">
        <v>50</v>
      </c>
      <c r="J6900">
        <f t="shared" si="110"/>
        <v>150</v>
      </c>
      <c r="K6900">
        <v>150</v>
      </c>
    </row>
    <row r="6901" customFormat="1" spans="1:11">
      <c r="A6901">
        <v>6899</v>
      </c>
      <c r="B6901" t="s">
        <v>6649</v>
      </c>
      <c r="C6901" t="s">
        <v>18</v>
      </c>
      <c r="D6901">
        <v>71</v>
      </c>
      <c r="E6901" t="s">
        <v>6334</v>
      </c>
      <c r="F6901" t="s">
        <v>6426</v>
      </c>
      <c r="G6901">
        <v>50</v>
      </c>
      <c r="H6901">
        <v>50</v>
      </c>
      <c r="I6901">
        <v>50</v>
      </c>
      <c r="J6901">
        <f t="shared" si="110"/>
        <v>150</v>
      </c>
      <c r="K6901">
        <v>150</v>
      </c>
    </row>
    <row r="6902" customFormat="1" spans="1:11">
      <c r="A6902">
        <v>6900</v>
      </c>
      <c r="B6902" t="s">
        <v>4228</v>
      </c>
      <c r="C6902" t="s">
        <v>18</v>
      </c>
      <c r="D6902">
        <v>71</v>
      </c>
      <c r="E6902" t="s">
        <v>6334</v>
      </c>
      <c r="F6902" t="s">
        <v>6426</v>
      </c>
      <c r="G6902">
        <v>50</v>
      </c>
      <c r="H6902">
        <v>50</v>
      </c>
      <c r="I6902">
        <v>50</v>
      </c>
      <c r="J6902">
        <f t="shared" si="110"/>
        <v>150</v>
      </c>
      <c r="K6902">
        <v>150</v>
      </c>
    </row>
    <row r="6903" customFormat="1" spans="1:11">
      <c r="A6903">
        <v>6901</v>
      </c>
      <c r="B6903" t="s">
        <v>6650</v>
      </c>
      <c r="C6903" t="s">
        <v>18</v>
      </c>
      <c r="D6903">
        <v>71</v>
      </c>
      <c r="E6903" t="s">
        <v>6334</v>
      </c>
      <c r="F6903" t="s">
        <v>6426</v>
      </c>
      <c r="G6903">
        <v>50</v>
      </c>
      <c r="H6903">
        <v>50</v>
      </c>
      <c r="I6903">
        <v>50</v>
      </c>
      <c r="J6903">
        <f t="shared" si="110"/>
        <v>150</v>
      </c>
      <c r="K6903">
        <v>150</v>
      </c>
    </row>
    <row r="6904" customFormat="1" spans="1:11">
      <c r="A6904">
        <v>6902</v>
      </c>
      <c r="B6904" t="s">
        <v>6651</v>
      </c>
      <c r="C6904" t="s">
        <v>18</v>
      </c>
      <c r="D6904">
        <v>71</v>
      </c>
      <c r="E6904" t="s">
        <v>6334</v>
      </c>
      <c r="F6904" t="s">
        <v>6426</v>
      </c>
      <c r="G6904">
        <v>50</v>
      </c>
      <c r="H6904">
        <v>50</v>
      </c>
      <c r="I6904">
        <v>50</v>
      </c>
      <c r="J6904">
        <f t="shared" si="110"/>
        <v>150</v>
      </c>
      <c r="K6904">
        <v>150</v>
      </c>
    </row>
    <row r="6905" customFormat="1" spans="1:11">
      <c r="A6905">
        <v>6903</v>
      </c>
      <c r="B6905" t="s">
        <v>6652</v>
      </c>
      <c r="C6905" t="s">
        <v>14</v>
      </c>
      <c r="D6905">
        <v>71</v>
      </c>
      <c r="E6905" t="s">
        <v>6334</v>
      </c>
      <c r="F6905" t="s">
        <v>6426</v>
      </c>
      <c r="G6905">
        <v>50</v>
      </c>
      <c r="H6905">
        <v>50</v>
      </c>
      <c r="I6905">
        <v>50</v>
      </c>
      <c r="J6905">
        <f t="shared" si="110"/>
        <v>150</v>
      </c>
      <c r="K6905">
        <v>150</v>
      </c>
    </row>
    <row r="6906" customFormat="1" spans="1:11">
      <c r="A6906">
        <v>6904</v>
      </c>
      <c r="B6906" t="s">
        <v>6653</v>
      </c>
      <c r="C6906" t="s">
        <v>18</v>
      </c>
      <c r="D6906">
        <v>72</v>
      </c>
      <c r="E6906" t="s">
        <v>6334</v>
      </c>
      <c r="F6906" t="s">
        <v>6426</v>
      </c>
      <c r="G6906">
        <v>50</v>
      </c>
      <c r="H6906">
        <v>50</v>
      </c>
      <c r="I6906">
        <v>50</v>
      </c>
      <c r="J6906">
        <f t="shared" si="110"/>
        <v>150</v>
      </c>
      <c r="K6906">
        <v>150</v>
      </c>
    </row>
    <row r="6907" customFormat="1" spans="1:11">
      <c r="A6907">
        <v>6905</v>
      </c>
      <c r="B6907" t="s">
        <v>6654</v>
      </c>
      <c r="C6907" t="s">
        <v>14</v>
      </c>
      <c r="D6907">
        <v>72</v>
      </c>
      <c r="E6907" t="s">
        <v>6334</v>
      </c>
      <c r="F6907" t="s">
        <v>6426</v>
      </c>
      <c r="G6907">
        <v>50</v>
      </c>
      <c r="H6907">
        <v>50</v>
      </c>
      <c r="I6907">
        <v>50</v>
      </c>
      <c r="J6907">
        <f t="shared" si="110"/>
        <v>150</v>
      </c>
      <c r="K6907">
        <v>150</v>
      </c>
    </row>
    <row r="6908" customFormat="1" spans="1:11">
      <c r="A6908">
        <v>6906</v>
      </c>
      <c r="B6908" t="s">
        <v>6655</v>
      </c>
      <c r="C6908" t="s">
        <v>18</v>
      </c>
      <c r="D6908">
        <v>72</v>
      </c>
      <c r="E6908" t="s">
        <v>6334</v>
      </c>
      <c r="F6908" t="s">
        <v>6426</v>
      </c>
      <c r="G6908">
        <v>50</v>
      </c>
      <c r="H6908">
        <v>50</v>
      </c>
      <c r="I6908">
        <v>50</v>
      </c>
      <c r="J6908">
        <f t="shared" si="110"/>
        <v>150</v>
      </c>
      <c r="K6908">
        <v>150</v>
      </c>
    </row>
    <row r="6909" customFormat="1" spans="1:11">
      <c r="A6909">
        <v>6907</v>
      </c>
      <c r="B6909" t="s">
        <v>6656</v>
      </c>
      <c r="C6909" t="s">
        <v>14</v>
      </c>
      <c r="D6909">
        <v>72</v>
      </c>
      <c r="E6909" t="s">
        <v>6334</v>
      </c>
      <c r="F6909" t="s">
        <v>6426</v>
      </c>
      <c r="G6909">
        <v>50</v>
      </c>
      <c r="H6909">
        <v>50</v>
      </c>
      <c r="I6909">
        <v>50</v>
      </c>
      <c r="J6909">
        <f t="shared" si="110"/>
        <v>150</v>
      </c>
      <c r="K6909">
        <v>150</v>
      </c>
    </row>
    <row r="6910" customFormat="1" spans="1:11">
      <c r="A6910">
        <v>6908</v>
      </c>
      <c r="B6910" t="s">
        <v>6657</v>
      </c>
      <c r="C6910" t="s">
        <v>14</v>
      </c>
      <c r="D6910">
        <v>72</v>
      </c>
      <c r="E6910" t="s">
        <v>6334</v>
      </c>
      <c r="F6910" t="s">
        <v>6426</v>
      </c>
      <c r="G6910">
        <v>50</v>
      </c>
      <c r="H6910">
        <v>50</v>
      </c>
      <c r="I6910">
        <v>50</v>
      </c>
      <c r="J6910">
        <f t="shared" si="110"/>
        <v>150</v>
      </c>
      <c r="K6910">
        <v>150</v>
      </c>
    </row>
    <row r="6911" customFormat="1" spans="1:11">
      <c r="A6911">
        <v>6909</v>
      </c>
      <c r="B6911" t="s">
        <v>6658</v>
      </c>
      <c r="C6911" t="s">
        <v>18</v>
      </c>
      <c r="D6911">
        <v>72</v>
      </c>
      <c r="E6911" t="s">
        <v>6334</v>
      </c>
      <c r="F6911" t="s">
        <v>6426</v>
      </c>
      <c r="G6911">
        <v>50</v>
      </c>
      <c r="H6911">
        <v>50</v>
      </c>
      <c r="I6911">
        <v>50</v>
      </c>
      <c r="J6911">
        <f t="shared" ref="J6911:J6974" si="111">G6911+H6911+I6911</f>
        <v>150</v>
      </c>
      <c r="K6911">
        <v>150</v>
      </c>
    </row>
    <row r="6912" customFormat="1" spans="1:11">
      <c r="A6912">
        <v>6910</v>
      </c>
      <c r="B6912" t="s">
        <v>6659</v>
      </c>
      <c r="C6912" t="s">
        <v>14</v>
      </c>
      <c r="D6912">
        <v>72</v>
      </c>
      <c r="E6912" t="s">
        <v>6334</v>
      </c>
      <c r="F6912" t="s">
        <v>6426</v>
      </c>
      <c r="G6912">
        <v>50</v>
      </c>
      <c r="H6912">
        <v>50</v>
      </c>
      <c r="I6912">
        <v>50</v>
      </c>
      <c r="J6912">
        <f t="shared" si="111"/>
        <v>150</v>
      </c>
      <c r="K6912">
        <v>150</v>
      </c>
    </row>
    <row r="6913" customFormat="1" spans="1:11">
      <c r="A6913">
        <v>6911</v>
      </c>
      <c r="B6913" t="s">
        <v>6660</v>
      </c>
      <c r="C6913" t="s">
        <v>14</v>
      </c>
      <c r="D6913">
        <v>72</v>
      </c>
      <c r="E6913" t="s">
        <v>6334</v>
      </c>
      <c r="F6913" t="s">
        <v>6426</v>
      </c>
      <c r="G6913">
        <v>50</v>
      </c>
      <c r="H6913">
        <v>50</v>
      </c>
      <c r="I6913">
        <v>50</v>
      </c>
      <c r="J6913">
        <f t="shared" si="111"/>
        <v>150</v>
      </c>
      <c r="K6913">
        <v>150</v>
      </c>
    </row>
    <row r="6914" customFormat="1" spans="1:11">
      <c r="A6914">
        <v>6912</v>
      </c>
      <c r="B6914" t="s">
        <v>6661</v>
      </c>
      <c r="C6914" t="s">
        <v>18</v>
      </c>
      <c r="D6914">
        <v>72</v>
      </c>
      <c r="E6914" t="s">
        <v>6334</v>
      </c>
      <c r="F6914" t="s">
        <v>6426</v>
      </c>
      <c r="G6914">
        <v>50</v>
      </c>
      <c r="H6914">
        <v>50</v>
      </c>
      <c r="I6914">
        <v>50</v>
      </c>
      <c r="J6914">
        <f t="shared" si="111"/>
        <v>150</v>
      </c>
      <c r="K6914">
        <v>150</v>
      </c>
    </row>
    <row r="6915" customFormat="1" spans="1:11">
      <c r="A6915">
        <v>6913</v>
      </c>
      <c r="B6915" t="s">
        <v>6662</v>
      </c>
      <c r="C6915" t="s">
        <v>18</v>
      </c>
      <c r="D6915">
        <v>72</v>
      </c>
      <c r="E6915" t="s">
        <v>6334</v>
      </c>
      <c r="F6915" t="s">
        <v>6426</v>
      </c>
      <c r="G6915">
        <v>50</v>
      </c>
      <c r="H6915">
        <v>50</v>
      </c>
      <c r="I6915">
        <v>50</v>
      </c>
      <c r="J6915">
        <f t="shared" si="111"/>
        <v>150</v>
      </c>
      <c r="K6915">
        <v>150</v>
      </c>
    </row>
    <row r="6916" customFormat="1" spans="1:11">
      <c r="A6916">
        <v>6914</v>
      </c>
      <c r="B6916" t="s">
        <v>6663</v>
      </c>
      <c r="C6916" t="s">
        <v>14</v>
      </c>
      <c r="D6916">
        <v>72</v>
      </c>
      <c r="E6916" t="s">
        <v>6334</v>
      </c>
      <c r="F6916" t="s">
        <v>6426</v>
      </c>
      <c r="G6916">
        <v>50</v>
      </c>
      <c r="H6916">
        <v>50</v>
      </c>
      <c r="I6916">
        <v>50</v>
      </c>
      <c r="J6916">
        <f t="shared" si="111"/>
        <v>150</v>
      </c>
      <c r="K6916">
        <v>150</v>
      </c>
    </row>
    <row r="6917" customFormat="1" spans="1:11">
      <c r="A6917">
        <v>6915</v>
      </c>
      <c r="B6917" t="s">
        <v>6664</v>
      </c>
      <c r="C6917" t="s">
        <v>18</v>
      </c>
      <c r="D6917">
        <v>72</v>
      </c>
      <c r="E6917" t="s">
        <v>6334</v>
      </c>
      <c r="F6917" t="s">
        <v>6426</v>
      </c>
      <c r="G6917">
        <v>50</v>
      </c>
      <c r="H6917">
        <v>50</v>
      </c>
      <c r="I6917">
        <v>50</v>
      </c>
      <c r="J6917">
        <f t="shared" si="111"/>
        <v>150</v>
      </c>
      <c r="K6917">
        <v>150</v>
      </c>
    </row>
    <row r="6918" customFormat="1" spans="1:11">
      <c r="A6918">
        <v>6916</v>
      </c>
      <c r="B6918" t="s">
        <v>6665</v>
      </c>
      <c r="C6918" t="s">
        <v>18</v>
      </c>
      <c r="D6918">
        <v>72</v>
      </c>
      <c r="E6918" t="s">
        <v>6334</v>
      </c>
      <c r="F6918" t="s">
        <v>6426</v>
      </c>
      <c r="G6918">
        <v>50</v>
      </c>
      <c r="H6918">
        <v>50</v>
      </c>
      <c r="I6918">
        <v>50</v>
      </c>
      <c r="J6918">
        <f t="shared" si="111"/>
        <v>150</v>
      </c>
      <c r="K6918">
        <v>150</v>
      </c>
    </row>
    <row r="6919" customFormat="1" spans="1:11">
      <c r="A6919">
        <v>6917</v>
      </c>
      <c r="B6919" t="s">
        <v>6666</v>
      </c>
      <c r="C6919" t="s">
        <v>18</v>
      </c>
      <c r="D6919">
        <v>72</v>
      </c>
      <c r="E6919" t="s">
        <v>6334</v>
      </c>
      <c r="F6919" t="s">
        <v>6426</v>
      </c>
      <c r="G6919">
        <v>50</v>
      </c>
      <c r="H6919">
        <v>50</v>
      </c>
      <c r="I6919">
        <v>50</v>
      </c>
      <c r="J6919">
        <f t="shared" si="111"/>
        <v>150</v>
      </c>
      <c r="K6919">
        <v>150</v>
      </c>
    </row>
    <row r="6920" customFormat="1" spans="1:11">
      <c r="A6920">
        <v>6918</v>
      </c>
      <c r="B6920" t="s">
        <v>6667</v>
      </c>
      <c r="C6920" t="s">
        <v>18</v>
      </c>
      <c r="D6920">
        <v>72</v>
      </c>
      <c r="E6920" t="s">
        <v>6334</v>
      </c>
      <c r="F6920" t="s">
        <v>6426</v>
      </c>
      <c r="G6920">
        <v>50</v>
      </c>
      <c r="H6920">
        <v>50</v>
      </c>
      <c r="I6920">
        <v>50</v>
      </c>
      <c r="J6920">
        <f t="shared" si="111"/>
        <v>150</v>
      </c>
      <c r="K6920">
        <v>150</v>
      </c>
    </row>
    <row r="6921" customFormat="1" spans="1:11">
      <c r="A6921">
        <v>6919</v>
      </c>
      <c r="B6921" t="s">
        <v>6668</v>
      </c>
      <c r="C6921" t="s">
        <v>14</v>
      </c>
      <c r="D6921">
        <v>72</v>
      </c>
      <c r="E6921" t="s">
        <v>6334</v>
      </c>
      <c r="F6921" t="s">
        <v>6426</v>
      </c>
      <c r="G6921">
        <v>50</v>
      </c>
      <c r="H6921">
        <v>50</v>
      </c>
      <c r="I6921">
        <v>50</v>
      </c>
      <c r="J6921">
        <f t="shared" si="111"/>
        <v>150</v>
      </c>
      <c r="K6921">
        <v>150</v>
      </c>
    </row>
    <row r="6922" customFormat="1" spans="1:11">
      <c r="A6922">
        <v>6920</v>
      </c>
      <c r="B6922" t="s">
        <v>6669</v>
      </c>
      <c r="C6922" t="s">
        <v>14</v>
      </c>
      <c r="D6922">
        <v>72</v>
      </c>
      <c r="E6922" t="s">
        <v>6334</v>
      </c>
      <c r="F6922" t="s">
        <v>6426</v>
      </c>
      <c r="G6922">
        <v>50</v>
      </c>
      <c r="H6922">
        <v>50</v>
      </c>
      <c r="I6922">
        <v>50</v>
      </c>
      <c r="J6922">
        <f t="shared" si="111"/>
        <v>150</v>
      </c>
      <c r="K6922">
        <v>150</v>
      </c>
    </row>
    <row r="6923" customFormat="1" spans="1:11">
      <c r="A6923">
        <v>6921</v>
      </c>
      <c r="B6923" t="s">
        <v>6670</v>
      </c>
      <c r="C6923" t="s">
        <v>18</v>
      </c>
      <c r="D6923">
        <v>72</v>
      </c>
      <c r="E6923" t="s">
        <v>6334</v>
      </c>
      <c r="F6923" t="s">
        <v>6426</v>
      </c>
      <c r="G6923">
        <v>50</v>
      </c>
      <c r="H6923">
        <v>50</v>
      </c>
      <c r="I6923">
        <v>50</v>
      </c>
      <c r="J6923">
        <f t="shared" si="111"/>
        <v>150</v>
      </c>
      <c r="K6923">
        <v>150</v>
      </c>
    </row>
    <row r="6924" customFormat="1" spans="1:11">
      <c r="A6924">
        <v>6922</v>
      </c>
      <c r="B6924" t="s">
        <v>6671</v>
      </c>
      <c r="C6924" t="s">
        <v>18</v>
      </c>
      <c r="D6924">
        <v>72</v>
      </c>
      <c r="E6924" t="s">
        <v>6334</v>
      </c>
      <c r="F6924" t="s">
        <v>6426</v>
      </c>
      <c r="G6924">
        <v>50</v>
      </c>
      <c r="H6924">
        <v>50</v>
      </c>
      <c r="I6924">
        <v>50</v>
      </c>
      <c r="J6924">
        <f t="shared" si="111"/>
        <v>150</v>
      </c>
      <c r="K6924">
        <v>150</v>
      </c>
    </row>
    <row r="6925" customFormat="1" spans="1:11">
      <c r="A6925">
        <v>6923</v>
      </c>
      <c r="B6925" t="s">
        <v>6672</v>
      </c>
      <c r="C6925" t="s">
        <v>14</v>
      </c>
      <c r="D6925">
        <v>72</v>
      </c>
      <c r="E6925" t="s">
        <v>6334</v>
      </c>
      <c r="F6925" t="s">
        <v>6426</v>
      </c>
      <c r="G6925">
        <v>50</v>
      </c>
      <c r="H6925">
        <v>50</v>
      </c>
      <c r="I6925">
        <v>50</v>
      </c>
      <c r="J6925">
        <f t="shared" si="111"/>
        <v>150</v>
      </c>
      <c r="K6925">
        <v>150</v>
      </c>
    </row>
    <row r="6926" customFormat="1" spans="1:11">
      <c r="A6926">
        <v>6924</v>
      </c>
      <c r="B6926" t="s">
        <v>6673</v>
      </c>
      <c r="C6926" t="s">
        <v>18</v>
      </c>
      <c r="D6926">
        <v>72</v>
      </c>
      <c r="E6926" t="s">
        <v>6334</v>
      </c>
      <c r="F6926" t="s">
        <v>6426</v>
      </c>
      <c r="G6926">
        <v>50</v>
      </c>
      <c r="H6926">
        <v>50</v>
      </c>
      <c r="I6926">
        <v>50</v>
      </c>
      <c r="J6926">
        <f t="shared" si="111"/>
        <v>150</v>
      </c>
      <c r="K6926">
        <v>150</v>
      </c>
    </row>
    <row r="6927" customFormat="1" spans="1:11">
      <c r="A6927">
        <v>6925</v>
      </c>
      <c r="B6927" t="s">
        <v>6674</v>
      </c>
      <c r="C6927" t="s">
        <v>18</v>
      </c>
      <c r="D6927">
        <v>72</v>
      </c>
      <c r="E6927" t="s">
        <v>6334</v>
      </c>
      <c r="F6927" t="s">
        <v>6426</v>
      </c>
      <c r="G6927">
        <v>50</v>
      </c>
      <c r="H6927">
        <v>50</v>
      </c>
      <c r="I6927">
        <v>50</v>
      </c>
      <c r="J6927">
        <f t="shared" si="111"/>
        <v>150</v>
      </c>
      <c r="K6927">
        <v>150</v>
      </c>
    </row>
    <row r="6928" customFormat="1" spans="1:11">
      <c r="A6928">
        <v>6926</v>
      </c>
      <c r="B6928" t="s">
        <v>6675</v>
      </c>
      <c r="C6928" t="s">
        <v>14</v>
      </c>
      <c r="D6928">
        <v>72</v>
      </c>
      <c r="E6928" t="s">
        <v>6334</v>
      </c>
      <c r="F6928" t="s">
        <v>6426</v>
      </c>
      <c r="G6928">
        <v>50</v>
      </c>
      <c r="H6928">
        <v>50</v>
      </c>
      <c r="I6928">
        <v>50</v>
      </c>
      <c r="J6928">
        <f t="shared" si="111"/>
        <v>150</v>
      </c>
      <c r="K6928">
        <v>150</v>
      </c>
    </row>
    <row r="6929" customFormat="1" spans="1:11">
      <c r="A6929">
        <v>6927</v>
      </c>
      <c r="B6929" t="s">
        <v>6676</v>
      </c>
      <c r="C6929" t="s">
        <v>18</v>
      </c>
      <c r="D6929">
        <v>72</v>
      </c>
      <c r="E6929" t="s">
        <v>6334</v>
      </c>
      <c r="F6929" t="s">
        <v>6426</v>
      </c>
      <c r="G6929">
        <v>50</v>
      </c>
      <c r="H6929">
        <v>50</v>
      </c>
      <c r="I6929">
        <v>50</v>
      </c>
      <c r="J6929">
        <f t="shared" si="111"/>
        <v>150</v>
      </c>
      <c r="K6929">
        <v>150</v>
      </c>
    </row>
    <row r="6930" customFormat="1" spans="1:11">
      <c r="A6930">
        <v>6928</v>
      </c>
      <c r="B6930" t="s">
        <v>6677</v>
      </c>
      <c r="C6930" t="s">
        <v>14</v>
      </c>
      <c r="D6930">
        <v>72</v>
      </c>
      <c r="E6930" t="s">
        <v>6334</v>
      </c>
      <c r="F6930" t="s">
        <v>6426</v>
      </c>
      <c r="G6930">
        <v>50</v>
      </c>
      <c r="H6930">
        <v>50</v>
      </c>
      <c r="I6930">
        <v>50</v>
      </c>
      <c r="J6930">
        <f t="shared" si="111"/>
        <v>150</v>
      </c>
      <c r="K6930">
        <v>150</v>
      </c>
    </row>
    <row r="6931" customFormat="1" spans="1:11">
      <c r="A6931">
        <v>6929</v>
      </c>
      <c r="B6931" t="s">
        <v>6678</v>
      </c>
      <c r="C6931" t="s">
        <v>14</v>
      </c>
      <c r="D6931">
        <v>72</v>
      </c>
      <c r="E6931" t="s">
        <v>6334</v>
      </c>
      <c r="F6931" t="s">
        <v>6426</v>
      </c>
      <c r="G6931">
        <v>50</v>
      </c>
      <c r="H6931">
        <v>50</v>
      </c>
      <c r="I6931">
        <v>50</v>
      </c>
      <c r="J6931">
        <f t="shared" si="111"/>
        <v>150</v>
      </c>
      <c r="K6931">
        <v>150</v>
      </c>
    </row>
    <row r="6932" customFormat="1" spans="1:11">
      <c r="A6932">
        <v>6930</v>
      </c>
      <c r="B6932" t="s">
        <v>6679</v>
      </c>
      <c r="C6932" t="s">
        <v>18</v>
      </c>
      <c r="D6932">
        <v>72</v>
      </c>
      <c r="E6932" t="s">
        <v>6334</v>
      </c>
      <c r="F6932" t="s">
        <v>6426</v>
      </c>
      <c r="G6932">
        <v>50</v>
      </c>
      <c r="H6932">
        <v>50</v>
      </c>
      <c r="I6932">
        <v>50</v>
      </c>
      <c r="J6932">
        <f t="shared" si="111"/>
        <v>150</v>
      </c>
      <c r="K6932">
        <v>150</v>
      </c>
    </row>
    <row r="6933" customFormat="1" spans="1:11">
      <c r="A6933">
        <v>6931</v>
      </c>
      <c r="B6933" t="s">
        <v>6680</v>
      </c>
      <c r="C6933" t="s">
        <v>18</v>
      </c>
      <c r="D6933">
        <v>72</v>
      </c>
      <c r="E6933" t="s">
        <v>6334</v>
      </c>
      <c r="F6933" t="s">
        <v>6426</v>
      </c>
      <c r="G6933">
        <v>50</v>
      </c>
      <c r="H6933">
        <v>50</v>
      </c>
      <c r="I6933">
        <v>50</v>
      </c>
      <c r="J6933">
        <f t="shared" si="111"/>
        <v>150</v>
      </c>
      <c r="K6933">
        <v>150</v>
      </c>
    </row>
    <row r="6934" customFormat="1" spans="1:11">
      <c r="A6934">
        <v>6932</v>
      </c>
      <c r="B6934" t="s">
        <v>6681</v>
      </c>
      <c r="C6934" t="s">
        <v>18</v>
      </c>
      <c r="D6934">
        <v>72</v>
      </c>
      <c r="E6934" t="s">
        <v>6334</v>
      </c>
      <c r="F6934" t="s">
        <v>6426</v>
      </c>
      <c r="G6934">
        <v>50</v>
      </c>
      <c r="H6934">
        <v>50</v>
      </c>
      <c r="I6934">
        <v>50</v>
      </c>
      <c r="J6934">
        <f t="shared" si="111"/>
        <v>150</v>
      </c>
      <c r="K6934">
        <v>150</v>
      </c>
    </row>
    <row r="6935" customFormat="1" spans="1:11">
      <c r="A6935">
        <v>6933</v>
      </c>
      <c r="B6935" t="s">
        <v>6682</v>
      </c>
      <c r="C6935" t="s">
        <v>18</v>
      </c>
      <c r="D6935">
        <v>72</v>
      </c>
      <c r="E6935" t="s">
        <v>6334</v>
      </c>
      <c r="F6935" t="s">
        <v>6426</v>
      </c>
      <c r="G6935">
        <v>50</v>
      </c>
      <c r="H6935">
        <v>50</v>
      </c>
      <c r="I6935">
        <v>50</v>
      </c>
      <c r="J6935">
        <f t="shared" si="111"/>
        <v>150</v>
      </c>
      <c r="K6935">
        <v>150</v>
      </c>
    </row>
    <row r="6936" customFormat="1" spans="1:11">
      <c r="A6936">
        <v>6934</v>
      </c>
      <c r="B6936" t="s">
        <v>6683</v>
      </c>
      <c r="C6936" t="s">
        <v>18</v>
      </c>
      <c r="D6936">
        <v>72</v>
      </c>
      <c r="E6936" t="s">
        <v>6334</v>
      </c>
      <c r="F6936" t="s">
        <v>6426</v>
      </c>
      <c r="G6936">
        <v>50</v>
      </c>
      <c r="H6936">
        <v>50</v>
      </c>
      <c r="I6936">
        <v>50</v>
      </c>
      <c r="J6936">
        <f t="shared" si="111"/>
        <v>150</v>
      </c>
      <c r="K6936">
        <v>150</v>
      </c>
    </row>
    <row r="6937" customFormat="1" spans="1:11">
      <c r="A6937">
        <v>6935</v>
      </c>
      <c r="B6937" t="s">
        <v>6684</v>
      </c>
      <c r="C6937" t="s">
        <v>18</v>
      </c>
      <c r="D6937">
        <v>72</v>
      </c>
      <c r="E6937" t="s">
        <v>6334</v>
      </c>
      <c r="F6937" t="s">
        <v>6426</v>
      </c>
      <c r="G6937">
        <v>50</v>
      </c>
      <c r="H6937">
        <v>50</v>
      </c>
      <c r="I6937">
        <v>50</v>
      </c>
      <c r="J6937">
        <f t="shared" si="111"/>
        <v>150</v>
      </c>
      <c r="K6937">
        <v>150</v>
      </c>
    </row>
    <row r="6938" customFormat="1" spans="1:11">
      <c r="A6938">
        <v>6936</v>
      </c>
      <c r="B6938" t="s">
        <v>6685</v>
      </c>
      <c r="C6938" t="s">
        <v>18</v>
      </c>
      <c r="D6938">
        <v>72</v>
      </c>
      <c r="E6938" t="s">
        <v>6334</v>
      </c>
      <c r="F6938" t="s">
        <v>6426</v>
      </c>
      <c r="G6938">
        <v>50</v>
      </c>
      <c r="H6938">
        <v>50</v>
      </c>
      <c r="I6938">
        <v>50</v>
      </c>
      <c r="J6938">
        <f t="shared" si="111"/>
        <v>150</v>
      </c>
      <c r="K6938">
        <v>150</v>
      </c>
    </row>
    <row r="6939" customFormat="1" spans="1:11">
      <c r="A6939">
        <v>6937</v>
      </c>
      <c r="B6939" t="s">
        <v>6686</v>
      </c>
      <c r="C6939" t="s">
        <v>18</v>
      </c>
      <c r="D6939">
        <v>72</v>
      </c>
      <c r="E6939" t="s">
        <v>6334</v>
      </c>
      <c r="F6939" t="s">
        <v>6426</v>
      </c>
      <c r="G6939">
        <v>50</v>
      </c>
      <c r="H6939">
        <v>50</v>
      </c>
      <c r="I6939">
        <v>50</v>
      </c>
      <c r="J6939">
        <f t="shared" si="111"/>
        <v>150</v>
      </c>
      <c r="K6939">
        <v>150</v>
      </c>
    </row>
    <row r="6940" customFormat="1" spans="1:11">
      <c r="A6940">
        <v>6938</v>
      </c>
      <c r="B6940" t="s">
        <v>6687</v>
      </c>
      <c r="C6940" t="s">
        <v>14</v>
      </c>
      <c r="D6940">
        <v>72</v>
      </c>
      <c r="E6940" t="s">
        <v>6334</v>
      </c>
      <c r="F6940" t="s">
        <v>6426</v>
      </c>
      <c r="G6940">
        <v>50</v>
      </c>
      <c r="H6940">
        <v>50</v>
      </c>
      <c r="I6940">
        <v>50</v>
      </c>
      <c r="J6940">
        <f t="shared" si="111"/>
        <v>150</v>
      </c>
      <c r="K6940">
        <v>150</v>
      </c>
    </row>
    <row r="6941" customFormat="1" spans="1:11">
      <c r="A6941">
        <v>6939</v>
      </c>
      <c r="B6941" t="s">
        <v>6688</v>
      </c>
      <c r="C6941" t="s">
        <v>14</v>
      </c>
      <c r="D6941">
        <v>72</v>
      </c>
      <c r="E6941" t="s">
        <v>6334</v>
      </c>
      <c r="F6941" t="s">
        <v>6426</v>
      </c>
      <c r="G6941">
        <v>50</v>
      </c>
      <c r="H6941">
        <v>50</v>
      </c>
      <c r="I6941">
        <v>50</v>
      </c>
      <c r="J6941">
        <f t="shared" si="111"/>
        <v>150</v>
      </c>
      <c r="K6941">
        <v>150</v>
      </c>
    </row>
    <row r="6942" customFormat="1" spans="1:11">
      <c r="A6942">
        <v>6940</v>
      </c>
      <c r="B6942" t="s">
        <v>6689</v>
      </c>
      <c r="C6942" t="s">
        <v>18</v>
      </c>
      <c r="D6942">
        <v>72</v>
      </c>
      <c r="E6942" t="s">
        <v>6334</v>
      </c>
      <c r="F6942" t="s">
        <v>6426</v>
      </c>
      <c r="G6942">
        <v>50</v>
      </c>
      <c r="H6942">
        <v>50</v>
      </c>
      <c r="I6942">
        <v>50</v>
      </c>
      <c r="J6942">
        <f t="shared" si="111"/>
        <v>150</v>
      </c>
      <c r="K6942">
        <v>150</v>
      </c>
    </row>
    <row r="6943" customFormat="1" spans="1:11">
      <c r="A6943">
        <v>6941</v>
      </c>
      <c r="B6943" t="s">
        <v>6690</v>
      </c>
      <c r="C6943" t="s">
        <v>14</v>
      </c>
      <c r="D6943">
        <v>72</v>
      </c>
      <c r="E6943" t="s">
        <v>6334</v>
      </c>
      <c r="F6943" t="s">
        <v>6426</v>
      </c>
      <c r="G6943">
        <v>50</v>
      </c>
      <c r="H6943">
        <v>50</v>
      </c>
      <c r="I6943">
        <v>50</v>
      </c>
      <c r="J6943">
        <f t="shared" si="111"/>
        <v>150</v>
      </c>
      <c r="K6943">
        <v>150</v>
      </c>
    </row>
    <row r="6944" customFormat="1" spans="1:11">
      <c r="A6944">
        <v>6942</v>
      </c>
      <c r="B6944" t="s">
        <v>6691</v>
      </c>
      <c r="C6944" t="s">
        <v>18</v>
      </c>
      <c r="D6944">
        <v>72</v>
      </c>
      <c r="E6944" t="s">
        <v>6334</v>
      </c>
      <c r="F6944" t="s">
        <v>6426</v>
      </c>
      <c r="G6944">
        <v>50</v>
      </c>
      <c r="H6944">
        <v>50</v>
      </c>
      <c r="I6944">
        <v>50</v>
      </c>
      <c r="J6944">
        <f t="shared" si="111"/>
        <v>150</v>
      </c>
      <c r="K6944">
        <v>150</v>
      </c>
    </row>
    <row r="6945" customFormat="1" spans="1:11">
      <c r="A6945">
        <v>6943</v>
      </c>
      <c r="B6945" t="s">
        <v>6692</v>
      </c>
      <c r="C6945" t="s">
        <v>14</v>
      </c>
      <c r="D6945">
        <v>72</v>
      </c>
      <c r="E6945" t="s">
        <v>6334</v>
      </c>
      <c r="F6945" t="s">
        <v>6426</v>
      </c>
      <c r="G6945">
        <v>50</v>
      </c>
      <c r="H6945">
        <v>50</v>
      </c>
      <c r="I6945">
        <v>50</v>
      </c>
      <c r="J6945">
        <f t="shared" si="111"/>
        <v>150</v>
      </c>
      <c r="K6945">
        <v>150</v>
      </c>
    </row>
    <row r="6946" customFormat="1" spans="1:11">
      <c r="A6946">
        <v>6944</v>
      </c>
      <c r="B6946" t="s">
        <v>6693</v>
      </c>
      <c r="C6946" t="s">
        <v>14</v>
      </c>
      <c r="D6946">
        <v>72</v>
      </c>
      <c r="E6946" t="s">
        <v>6334</v>
      </c>
      <c r="F6946" t="s">
        <v>6426</v>
      </c>
      <c r="G6946">
        <v>50</v>
      </c>
      <c r="H6946">
        <v>50</v>
      </c>
      <c r="I6946">
        <v>50</v>
      </c>
      <c r="J6946">
        <f t="shared" si="111"/>
        <v>150</v>
      </c>
      <c r="K6946">
        <v>150</v>
      </c>
    </row>
    <row r="6947" customFormat="1" spans="1:11">
      <c r="A6947">
        <v>6945</v>
      </c>
      <c r="B6947" t="s">
        <v>6694</v>
      </c>
      <c r="C6947" t="s">
        <v>18</v>
      </c>
      <c r="D6947">
        <v>72</v>
      </c>
      <c r="E6947" t="s">
        <v>6334</v>
      </c>
      <c r="F6947" t="s">
        <v>6426</v>
      </c>
      <c r="G6947">
        <v>50</v>
      </c>
      <c r="H6947">
        <v>50</v>
      </c>
      <c r="I6947">
        <v>50</v>
      </c>
      <c r="J6947">
        <f t="shared" si="111"/>
        <v>150</v>
      </c>
      <c r="K6947">
        <v>150</v>
      </c>
    </row>
    <row r="6948" customFormat="1" spans="1:11">
      <c r="A6948">
        <v>6946</v>
      </c>
      <c r="B6948" t="s">
        <v>6695</v>
      </c>
      <c r="C6948" t="s">
        <v>14</v>
      </c>
      <c r="D6948">
        <v>72</v>
      </c>
      <c r="E6948" t="s">
        <v>6334</v>
      </c>
      <c r="F6948" t="s">
        <v>6426</v>
      </c>
      <c r="G6948">
        <v>50</v>
      </c>
      <c r="H6948">
        <v>50</v>
      </c>
      <c r="I6948">
        <v>50</v>
      </c>
      <c r="J6948">
        <f t="shared" si="111"/>
        <v>150</v>
      </c>
      <c r="K6948">
        <v>150</v>
      </c>
    </row>
    <row r="6949" customFormat="1" spans="1:11">
      <c r="A6949">
        <v>6947</v>
      </c>
      <c r="B6949" t="s">
        <v>6696</v>
      </c>
      <c r="C6949" t="s">
        <v>14</v>
      </c>
      <c r="D6949">
        <v>72</v>
      </c>
      <c r="E6949" t="s">
        <v>6334</v>
      </c>
      <c r="F6949" t="s">
        <v>6426</v>
      </c>
      <c r="G6949">
        <v>50</v>
      </c>
      <c r="H6949">
        <v>50</v>
      </c>
      <c r="I6949">
        <v>50</v>
      </c>
      <c r="J6949">
        <f t="shared" si="111"/>
        <v>150</v>
      </c>
      <c r="K6949">
        <v>150</v>
      </c>
    </row>
    <row r="6950" customFormat="1" spans="1:11">
      <c r="A6950">
        <v>6948</v>
      </c>
      <c r="B6950" t="s">
        <v>6697</v>
      </c>
      <c r="C6950" t="s">
        <v>18</v>
      </c>
      <c r="D6950">
        <v>72</v>
      </c>
      <c r="E6950" t="s">
        <v>6334</v>
      </c>
      <c r="F6950" t="s">
        <v>6426</v>
      </c>
      <c r="G6950">
        <v>50</v>
      </c>
      <c r="H6950">
        <v>50</v>
      </c>
      <c r="I6950">
        <v>50</v>
      </c>
      <c r="J6950">
        <f t="shared" si="111"/>
        <v>150</v>
      </c>
      <c r="K6950">
        <v>150</v>
      </c>
    </row>
    <row r="6951" customFormat="1" spans="1:11">
      <c r="A6951">
        <v>6949</v>
      </c>
      <c r="B6951" t="s">
        <v>6698</v>
      </c>
      <c r="C6951" t="s">
        <v>18</v>
      </c>
      <c r="D6951">
        <v>72</v>
      </c>
      <c r="E6951" t="s">
        <v>6334</v>
      </c>
      <c r="F6951" t="s">
        <v>6426</v>
      </c>
      <c r="G6951">
        <v>50</v>
      </c>
      <c r="H6951">
        <v>50</v>
      </c>
      <c r="I6951">
        <v>50</v>
      </c>
      <c r="J6951">
        <f t="shared" si="111"/>
        <v>150</v>
      </c>
      <c r="K6951">
        <v>150</v>
      </c>
    </row>
    <row r="6952" customFormat="1" spans="1:11">
      <c r="A6952">
        <v>6950</v>
      </c>
      <c r="B6952" t="s">
        <v>6699</v>
      </c>
      <c r="C6952" t="s">
        <v>18</v>
      </c>
      <c r="D6952">
        <v>72</v>
      </c>
      <c r="E6952" t="s">
        <v>6334</v>
      </c>
      <c r="F6952" t="s">
        <v>6426</v>
      </c>
      <c r="G6952">
        <v>50</v>
      </c>
      <c r="H6952">
        <v>50</v>
      </c>
      <c r="I6952">
        <v>50</v>
      </c>
      <c r="J6952">
        <f t="shared" si="111"/>
        <v>150</v>
      </c>
      <c r="K6952">
        <v>150</v>
      </c>
    </row>
    <row r="6953" customFormat="1" spans="1:11">
      <c r="A6953">
        <v>6951</v>
      </c>
      <c r="B6953" t="s">
        <v>6700</v>
      </c>
      <c r="C6953" t="s">
        <v>18</v>
      </c>
      <c r="D6953">
        <v>72</v>
      </c>
      <c r="E6953" t="s">
        <v>6334</v>
      </c>
      <c r="F6953" t="s">
        <v>6426</v>
      </c>
      <c r="G6953">
        <v>50</v>
      </c>
      <c r="H6953">
        <v>50</v>
      </c>
      <c r="I6953">
        <v>50</v>
      </c>
      <c r="J6953">
        <f t="shared" si="111"/>
        <v>150</v>
      </c>
      <c r="K6953">
        <v>150</v>
      </c>
    </row>
    <row r="6954" customFormat="1" spans="1:11">
      <c r="A6954">
        <v>6952</v>
      </c>
      <c r="B6954" t="s">
        <v>6701</v>
      </c>
      <c r="C6954" t="s">
        <v>14</v>
      </c>
      <c r="D6954">
        <v>72</v>
      </c>
      <c r="E6954" t="s">
        <v>6334</v>
      </c>
      <c r="F6954" t="s">
        <v>6426</v>
      </c>
      <c r="G6954">
        <v>50</v>
      </c>
      <c r="H6954">
        <v>50</v>
      </c>
      <c r="I6954">
        <v>50</v>
      </c>
      <c r="J6954">
        <f t="shared" si="111"/>
        <v>150</v>
      </c>
      <c r="K6954">
        <v>150</v>
      </c>
    </row>
    <row r="6955" customFormat="1" spans="1:11">
      <c r="A6955">
        <v>6953</v>
      </c>
      <c r="B6955" t="s">
        <v>6702</v>
      </c>
      <c r="C6955" t="s">
        <v>14</v>
      </c>
      <c r="D6955">
        <v>72</v>
      </c>
      <c r="E6955" t="s">
        <v>6334</v>
      </c>
      <c r="F6955" t="s">
        <v>6426</v>
      </c>
      <c r="G6955">
        <v>50</v>
      </c>
      <c r="H6955">
        <v>50</v>
      </c>
      <c r="I6955">
        <v>50</v>
      </c>
      <c r="J6955">
        <f t="shared" si="111"/>
        <v>150</v>
      </c>
      <c r="K6955">
        <v>150</v>
      </c>
    </row>
    <row r="6956" customFormat="1" spans="1:11">
      <c r="A6956">
        <v>6954</v>
      </c>
      <c r="B6956" t="s">
        <v>6703</v>
      </c>
      <c r="C6956" t="s">
        <v>14</v>
      </c>
      <c r="D6956">
        <v>72</v>
      </c>
      <c r="E6956" t="s">
        <v>6334</v>
      </c>
      <c r="F6956" t="s">
        <v>6426</v>
      </c>
      <c r="G6956">
        <v>50</v>
      </c>
      <c r="H6956">
        <v>50</v>
      </c>
      <c r="I6956">
        <v>50</v>
      </c>
      <c r="J6956">
        <f t="shared" si="111"/>
        <v>150</v>
      </c>
      <c r="K6956">
        <v>150</v>
      </c>
    </row>
    <row r="6957" customFormat="1" spans="1:11">
      <c r="A6957">
        <v>6955</v>
      </c>
      <c r="B6957" t="s">
        <v>6704</v>
      </c>
      <c r="C6957" t="s">
        <v>18</v>
      </c>
      <c r="D6957">
        <v>72</v>
      </c>
      <c r="E6957" t="s">
        <v>6334</v>
      </c>
      <c r="F6957" t="s">
        <v>6426</v>
      </c>
      <c r="G6957">
        <v>50</v>
      </c>
      <c r="H6957">
        <v>50</v>
      </c>
      <c r="I6957">
        <v>50</v>
      </c>
      <c r="J6957">
        <f t="shared" si="111"/>
        <v>150</v>
      </c>
      <c r="K6957">
        <v>150</v>
      </c>
    </row>
    <row r="6958" customFormat="1" spans="1:11">
      <c r="A6958">
        <v>6956</v>
      </c>
      <c r="B6958" t="s">
        <v>6705</v>
      </c>
      <c r="C6958" t="s">
        <v>14</v>
      </c>
      <c r="D6958">
        <v>72</v>
      </c>
      <c r="E6958" t="s">
        <v>6334</v>
      </c>
      <c r="F6958" t="s">
        <v>6426</v>
      </c>
      <c r="G6958">
        <v>50</v>
      </c>
      <c r="H6958">
        <v>50</v>
      </c>
      <c r="I6958">
        <v>50</v>
      </c>
      <c r="J6958">
        <f t="shared" si="111"/>
        <v>150</v>
      </c>
      <c r="K6958">
        <v>150</v>
      </c>
    </row>
    <row r="6959" customFormat="1" spans="1:11">
      <c r="A6959">
        <v>6957</v>
      </c>
      <c r="B6959" t="s">
        <v>6706</v>
      </c>
      <c r="C6959" t="s">
        <v>18</v>
      </c>
      <c r="D6959">
        <v>72</v>
      </c>
      <c r="E6959" t="s">
        <v>6334</v>
      </c>
      <c r="F6959" t="s">
        <v>6426</v>
      </c>
      <c r="G6959">
        <v>50</v>
      </c>
      <c r="H6959">
        <v>50</v>
      </c>
      <c r="I6959">
        <v>50</v>
      </c>
      <c r="J6959">
        <f t="shared" si="111"/>
        <v>150</v>
      </c>
      <c r="K6959">
        <v>150</v>
      </c>
    </row>
    <row r="6960" customFormat="1" spans="1:11">
      <c r="A6960">
        <v>6958</v>
      </c>
      <c r="B6960" t="s">
        <v>6707</v>
      </c>
      <c r="C6960" t="s">
        <v>18</v>
      </c>
      <c r="D6960">
        <v>72</v>
      </c>
      <c r="E6960" t="s">
        <v>6334</v>
      </c>
      <c r="F6960" t="s">
        <v>6426</v>
      </c>
      <c r="G6960">
        <v>50</v>
      </c>
      <c r="H6960">
        <v>50</v>
      </c>
      <c r="I6960">
        <v>50</v>
      </c>
      <c r="J6960">
        <f t="shared" si="111"/>
        <v>150</v>
      </c>
      <c r="K6960">
        <v>150</v>
      </c>
    </row>
    <row r="6961" customFormat="1" spans="1:11">
      <c r="A6961">
        <v>6959</v>
      </c>
      <c r="B6961" t="s">
        <v>6708</v>
      </c>
      <c r="C6961" t="s">
        <v>18</v>
      </c>
      <c r="D6961">
        <v>72</v>
      </c>
      <c r="E6961" t="s">
        <v>6334</v>
      </c>
      <c r="F6961" t="s">
        <v>6426</v>
      </c>
      <c r="G6961">
        <v>50</v>
      </c>
      <c r="H6961">
        <v>50</v>
      </c>
      <c r="I6961">
        <v>50</v>
      </c>
      <c r="J6961">
        <f t="shared" si="111"/>
        <v>150</v>
      </c>
      <c r="K6961">
        <v>150</v>
      </c>
    </row>
    <row r="6962" customFormat="1" spans="1:11">
      <c r="A6962">
        <v>6960</v>
      </c>
      <c r="B6962" t="s">
        <v>6709</v>
      </c>
      <c r="C6962" t="s">
        <v>14</v>
      </c>
      <c r="D6962">
        <v>72</v>
      </c>
      <c r="E6962" t="s">
        <v>6334</v>
      </c>
      <c r="F6962" t="s">
        <v>6426</v>
      </c>
      <c r="G6962">
        <v>50</v>
      </c>
      <c r="H6962">
        <v>50</v>
      </c>
      <c r="I6962">
        <v>50</v>
      </c>
      <c r="J6962">
        <f t="shared" si="111"/>
        <v>150</v>
      </c>
      <c r="K6962">
        <v>150</v>
      </c>
    </row>
    <row r="6963" customFormat="1" spans="1:11">
      <c r="A6963">
        <v>6961</v>
      </c>
      <c r="B6963" t="s">
        <v>6710</v>
      </c>
      <c r="C6963" t="s">
        <v>14</v>
      </c>
      <c r="D6963">
        <v>72</v>
      </c>
      <c r="E6963" t="s">
        <v>6334</v>
      </c>
      <c r="F6963" t="s">
        <v>6426</v>
      </c>
      <c r="G6963">
        <v>50</v>
      </c>
      <c r="H6963">
        <v>50</v>
      </c>
      <c r="I6963">
        <v>50</v>
      </c>
      <c r="J6963">
        <f t="shared" si="111"/>
        <v>150</v>
      </c>
      <c r="K6963">
        <v>150</v>
      </c>
    </row>
    <row r="6964" customFormat="1" spans="1:11">
      <c r="A6964">
        <v>6962</v>
      </c>
      <c r="B6964" t="s">
        <v>6711</v>
      </c>
      <c r="C6964" t="s">
        <v>18</v>
      </c>
      <c r="D6964">
        <v>72</v>
      </c>
      <c r="E6964" t="s">
        <v>6334</v>
      </c>
      <c r="F6964" t="s">
        <v>6426</v>
      </c>
      <c r="G6964">
        <v>50</v>
      </c>
      <c r="H6964">
        <v>50</v>
      </c>
      <c r="I6964">
        <v>50</v>
      </c>
      <c r="J6964">
        <f t="shared" si="111"/>
        <v>150</v>
      </c>
      <c r="K6964">
        <v>150</v>
      </c>
    </row>
    <row r="6965" customFormat="1" spans="1:11">
      <c r="A6965">
        <v>6963</v>
      </c>
      <c r="B6965" t="s">
        <v>6712</v>
      </c>
      <c r="C6965" t="s">
        <v>18</v>
      </c>
      <c r="D6965">
        <v>72</v>
      </c>
      <c r="E6965" t="s">
        <v>6334</v>
      </c>
      <c r="F6965" t="s">
        <v>6426</v>
      </c>
      <c r="G6965">
        <v>50</v>
      </c>
      <c r="H6965">
        <v>50</v>
      </c>
      <c r="I6965">
        <v>50</v>
      </c>
      <c r="J6965">
        <f t="shared" si="111"/>
        <v>150</v>
      </c>
      <c r="K6965">
        <v>150</v>
      </c>
    </row>
    <row r="6966" customFormat="1" spans="1:11">
      <c r="A6966">
        <v>6964</v>
      </c>
      <c r="B6966" t="s">
        <v>6713</v>
      </c>
      <c r="C6966" t="s">
        <v>18</v>
      </c>
      <c r="D6966">
        <v>72</v>
      </c>
      <c r="E6966" t="s">
        <v>6334</v>
      </c>
      <c r="F6966" t="s">
        <v>6426</v>
      </c>
      <c r="G6966">
        <v>50</v>
      </c>
      <c r="H6966">
        <v>50</v>
      </c>
      <c r="I6966">
        <v>50</v>
      </c>
      <c r="J6966">
        <f t="shared" si="111"/>
        <v>150</v>
      </c>
      <c r="K6966">
        <v>150</v>
      </c>
    </row>
    <row r="6967" customFormat="1" spans="1:11">
      <c r="A6967">
        <v>6965</v>
      </c>
      <c r="B6967" t="s">
        <v>6714</v>
      </c>
      <c r="C6967" t="s">
        <v>18</v>
      </c>
      <c r="D6967">
        <v>72</v>
      </c>
      <c r="E6967" t="s">
        <v>6334</v>
      </c>
      <c r="F6967" t="s">
        <v>6426</v>
      </c>
      <c r="G6967">
        <v>50</v>
      </c>
      <c r="H6967">
        <v>50</v>
      </c>
      <c r="I6967">
        <v>50</v>
      </c>
      <c r="J6967">
        <f t="shared" si="111"/>
        <v>150</v>
      </c>
      <c r="K6967">
        <v>150</v>
      </c>
    </row>
    <row r="6968" customFormat="1" spans="1:11">
      <c r="A6968">
        <v>6966</v>
      </c>
      <c r="B6968" t="s">
        <v>4124</v>
      </c>
      <c r="C6968" t="s">
        <v>18</v>
      </c>
      <c r="D6968">
        <v>72</v>
      </c>
      <c r="E6968" t="s">
        <v>6334</v>
      </c>
      <c r="F6968" t="s">
        <v>6426</v>
      </c>
      <c r="G6968">
        <v>50</v>
      </c>
      <c r="H6968">
        <v>50</v>
      </c>
      <c r="I6968">
        <v>50</v>
      </c>
      <c r="J6968">
        <f t="shared" si="111"/>
        <v>150</v>
      </c>
      <c r="K6968">
        <v>150</v>
      </c>
    </row>
    <row r="6969" customFormat="1" spans="1:11">
      <c r="A6969">
        <v>6967</v>
      </c>
      <c r="B6969" t="s">
        <v>6715</v>
      </c>
      <c r="C6969" t="s">
        <v>18</v>
      </c>
      <c r="D6969">
        <v>72</v>
      </c>
      <c r="E6969" t="s">
        <v>6334</v>
      </c>
      <c r="F6969" t="s">
        <v>6426</v>
      </c>
      <c r="G6969">
        <v>50</v>
      </c>
      <c r="H6969">
        <v>50</v>
      </c>
      <c r="I6969">
        <v>50</v>
      </c>
      <c r="J6969">
        <f t="shared" si="111"/>
        <v>150</v>
      </c>
      <c r="K6969">
        <v>150</v>
      </c>
    </row>
    <row r="6970" customFormat="1" spans="1:11">
      <c r="A6970">
        <v>6968</v>
      </c>
      <c r="B6970" t="s">
        <v>6716</v>
      </c>
      <c r="C6970" t="s">
        <v>14</v>
      </c>
      <c r="D6970">
        <v>72</v>
      </c>
      <c r="E6970" t="s">
        <v>6334</v>
      </c>
      <c r="F6970" t="s">
        <v>6426</v>
      </c>
      <c r="G6970">
        <v>50</v>
      </c>
      <c r="H6970">
        <v>50</v>
      </c>
      <c r="I6970">
        <v>50</v>
      </c>
      <c r="J6970">
        <f t="shared" si="111"/>
        <v>150</v>
      </c>
      <c r="K6970">
        <v>150</v>
      </c>
    </row>
    <row r="6971" customFormat="1" spans="1:11">
      <c r="A6971">
        <v>6969</v>
      </c>
      <c r="B6971" t="s">
        <v>6717</v>
      </c>
      <c r="C6971" t="s">
        <v>18</v>
      </c>
      <c r="D6971">
        <v>72</v>
      </c>
      <c r="E6971" t="s">
        <v>6334</v>
      </c>
      <c r="F6971" t="s">
        <v>6426</v>
      </c>
      <c r="G6971">
        <v>50</v>
      </c>
      <c r="H6971">
        <v>50</v>
      </c>
      <c r="I6971">
        <v>50</v>
      </c>
      <c r="J6971">
        <f t="shared" si="111"/>
        <v>150</v>
      </c>
      <c r="K6971">
        <v>150</v>
      </c>
    </row>
    <row r="6972" customFormat="1" spans="1:11">
      <c r="A6972">
        <v>6970</v>
      </c>
      <c r="B6972" t="s">
        <v>6718</v>
      </c>
      <c r="C6972" t="s">
        <v>14</v>
      </c>
      <c r="D6972">
        <v>72</v>
      </c>
      <c r="E6972" t="s">
        <v>6334</v>
      </c>
      <c r="F6972" t="s">
        <v>6426</v>
      </c>
      <c r="G6972">
        <v>50</v>
      </c>
      <c r="H6972">
        <v>50</v>
      </c>
      <c r="I6972">
        <v>50</v>
      </c>
      <c r="J6972">
        <f t="shared" si="111"/>
        <v>150</v>
      </c>
      <c r="K6972">
        <v>150</v>
      </c>
    </row>
    <row r="6973" customFormat="1" spans="1:11">
      <c r="A6973">
        <v>6971</v>
      </c>
      <c r="B6973" t="s">
        <v>6719</v>
      </c>
      <c r="C6973" t="s">
        <v>14</v>
      </c>
      <c r="D6973">
        <v>72</v>
      </c>
      <c r="E6973" t="s">
        <v>6334</v>
      </c>
      <c r="F6973" t="s">
        <v>6426</v>
      </c>
      <c r="G6973">
        <v>50</v>
      </c>
      <c r="H6973">
        <v>50</v>
      </c>
      <c r="I6973">
        <v>50</v>
      </c>
      <c r="J6973">
        <f t="shared" si="111"/>
        <v>150</v>
      </c>
      <c r="K6973">
        <v>150</v>
      </c>
    </row>
    <row r="6974" customFormat="1" spans="1:11">
      <c r="A6974">
        <v>6972</v>
      </c>
      <c r="B6974" t="s">
        <v>6720</v>
      </c>
      <c r="C6974" t="s">
        <v>18</v>
      </c>
      <c r="D6974">
        <v>72</v>
      </c>
      <c r="E6974" t="s">
        <v>6334</v>
      </c>
      <c r="F6974" t="s">
        <v>6426</v>
      </c>
      <c r="G6974">
        <v>50</v>
      </c>
      <c r="H6974">
        <v>50</v>
      </c>
      <c r="I6974">
        <v>50</v>
      </c>
      <c r="J6974">
        <f t="shared" si="111"/>
        <v>150</v>
      </c>
      <c r="K6974">
        <v>150</v>
      </c>
    </row>
    <row r="6975" customFormat="1" spans="1:11">
      <c r="A6975">
        <v>6973</v>
      </c>
      <c r="B6975" t="s">
        <v>6721</v>
      </c>
      <c r="C6975" t="s">
        <v>18</v>
      </c>
      <c r="D6975">
        <v>72</v>
      </c>
      <c r="E6975" t="s">
        <v>6334</v>
      </c>
      <c r="F6975" t="s">
        <v>6426</v>
      </c>
      <c r="G6975">
        <v>50</v>
      </c>
      <c r="H6975">
        <v>50</v>
      </c>
      <c r="I6975">
        <v>50</v>
      </c>
      <c r="J6975">
        <f t="shared" ref="J6975:J7038" si="112">G6975+H6975+I6975</f>
        <v>150</v>
      </c>
      <c r="K6975">
        <v>150</v>
      </c>
    </row>
    <row r="6976" customFormat="1" spans="1:11">
      <c r="A6976">
        <v>6974</v>
      </c>
      <c r="B6976" t="s">
        <v>6722</v>
      </c>
      <c r="C6976" t="s">
        <v>18</v>
      </c>
      <c r="D6976">
        <v>72</v>
      </c>
      <c r="E6976" t="s">
        <v>6334</v>
      </c>
      <c r="F6976" t="s">
        <v>6426</v>
      </c>
      <c r="G6976">
        <v>50</v>
      </c>
      <c r="H6976">
        <v>50</v>
      </c>
      <c r="I6976">
        <v>50</v>
      </c>
      <c r="J6976">
        <f t="shared" si="112"/>
        <v>150</v>
      </c>
      <c r="K6976">
        <v>150</v>
      </c>
    </row>
    <row r="6977" customFormat="1" spans="1:11">
      <c r="A6977">
        <v>6975</v>
      </c>
      <c r="B6977" t="s">
        <v>6723</v>
      </c>
      <c r="C6977" t="s">
        <v>18</v>
      </c>
      <c r="D6977">
        <v>72</v>
      </c>
      <c r="E6977" t="s">
        <v>6334</v>
      </c>
      <c r="F6977" t="s">
        <v>6426</v>
      </c>
      <c r="G6977">
        <v>50</v>
      </c>
      <c r="H6977">
        <v>50</v>
      </c>
      <c r="I6977">
        <v>50</v>
      </c>
      <c r="J6977">
        <f t="shared" si="112"/>
        <v>150</v>
      </c>
      <c r="K6977">
        <v>150</v>
      </c>
    </row>
    <row r="6978" customFormat="1" spans="1:11">
      <c r="A6978">
        <v>6976</v>
      </c>
      <c r="B6978" t="s">
        <v>6724</v>
      </c>
      <c r="C6978" t="s">
        <v>14</v>
      </c>
      <c r="D6978">
        <v>72</v>
      </c>
      <c r="E6978" t="s">
        <v>6334</v>
      </c>
      <c r="F6978" t="s">
        <v>6426</v>
      </c>
      <c r="G6978">
        <v>50</v>
      </c>
      <c r="H6978">
        <v>50</v>
      </c>
      <c r="I6978">
        <v>50</v>
      </c>
      <c r="J6978">
        <f t="shared" si="112"/>
        <v>150</v>
      </c>
      <c r="K6978">
        <v>150</v>
      </c>
    </row>
    <row r="6979" customFormat="1" spans="1:11">
      <c r="A6979">
        <v>6977</v>
      </c>
      <c r="B6979" t="s">
        <v>526</v>
      </c>
      <c r="C6979" t="s">
        <v>14</v>
      </c>
      <c r="D6979">
        <v>72</v>
      </c>
      <c r="E6979" t="s">
        <v>6334</v>
      </c>
      <c r="F6979" t="s">
        <v>6426</v>
      </c>
      <c r="G6979">
        <v>50</v>
      </c>
      <c r="H6979">
        <v>50</v>
      </c>
      <c r="I6979">
        <v>50</v>
      </c>
      <c r="J6979">
        <f t="shared" si="112"/>
        <v>150</v>
      </c>
      <c r="K6979">
        <v>150</v>
      </c>
    </row>
    <row r="6980" customFormat="1" spans="1:11">
      <c r="A6980">
        <v>6978</v>
      </c>
      <c r="B6980" t="s">
        <v>6725</v>
      </c>
      <c r="C6980" t="s">
        <v>14</v>
      </c>
      <c r="D6980">
        <v>72</v>
      </c>
      <c r="E6980" t="s">
        <v>6334</v>
      </c>
      <c r="F6980" t="s">
        <v>6426</v>
      </c>
      <c r="G6980">
        <v>50</v>
      </c>
      <c r="H6980">
        <v>50</v>
      </c>
      <c r="I6980">
        <v>50</v>
      </c>
      <c r="J6980">
        <f t="shared" si="112"/>
        <v>150</v>
      </c>
      <c r="K6980">
        <v>150</v>
      </c>
    </row>
    <row r="6981" customFormat="1" spans="1:11">
      <c r="A6981">
        <v>6979</v>
      </c>
      <c r="B6981" t="s">
        <v>6726</v>
      </c>
      <c r="C6981" t="s">
        <v>18</v>
      </c>
      <c r="D6981">
        <v>72</v>
      </c>
      <c r="E6981" t="s">
        <v>6334</v>
      </c>
      <c r="F6981" t="s">
        <v>6426</v>
      </c>
      <c r="G6981">
        <v>50</v>
      </c>
      <c r="H6981">
        <v>50</v>
      </c>
      <c r="I6981">
        <v>50</v>
      </c>
      <c r="J6981">
        <f t="shared" si="112"/>
        <v>150</v>
      </c>
      <c r="K6981">
        <v>150</v>
      </c>
    </row>
    <row r="6982" customFormat="1" spans="1:11">
      <c r="A6982">
        <v>6980</v>
      </c>
      <c r="B6982" t="s">
        <v>6727</v>
      </c>
      <c r="C6982" t="s">
        <v>18</v>
      </c>
      <c r="D6982">
        <v>72</v>
      </c>
      <c r="E6982" t="s">
        <v>6334</v>
      </c>
      <c r="F6982" t="s">
        <v>6426</v>
      </c>
      <c r="G6982">
        <v>50</v>
      </c>
      <c r="H6982">
        <v>50</v>
      </c>
      <c r="I6982">
        <v>50</v>
      </c>
      <c r="J6982">
        <f t="shared" si="112"/>
        <v>150</v>
      </c>
      <c r="K6982">
        <v>150</v>
      </c>
    </row>
    <row r="6983" customFormat="1" spans="1:11">
      <c r="A6983">
        <v>6981</v>
      </c>
      <c r="B6983" t="s">
        <v>6728</v>
      </c>
      <c r="C6983" t="s">
        <v>14</v>
      </c>
      <c r="D6983">
        <v>72</v>
      </c>
      <c r="E6983" t="s">
        <v>6334</v>
      </c>
      <c r="F6983" t="s">
        <v>6426</v>
      </c>
      <c r="G6983">
        <v>50</v>
      </c>
      <c r="H6983">
        <v>50</v>
      </c>
      <c r="I6983">
        <v>50</v>
      </c>
      <c r="J6983">
        <f t="shared" si="112"/>
        <v>150</v>
      </c>
      <c r="K6983">
        <v>150</v>
      </c>
    </row>
    <row r="6984" customFormat="1" spans="1:11">
      <c r="A6984">
        <v>6982</v>
      </c>
      <c r="B6984" t="s">
        <v>6729</v>
      </c>
      <c r="C6984" t="s">
        <v>18</v>
      </c>
      <c r="D6984">
        <v>72</v>
      </c>
      <c r="E6984" t="s">
        <v>6334</v>
      </c>
      <c r="F6984" t="s">
        <v>6426</v>
      </c>
      <c r="G6984">
        <v>50</v>
      </c>
      <c r="H6984">
        <v>50</v>
      </c>
      <c r="I6984">
        <v>50</v>
      </c>
      <c r="J6984">
        <f t="shared" si="112"/>
        <v>150</v>
      </c>
      <c r="K6984">
        <v>150</v>
      </c>
    </row>
    <row r="6985" customFormat="1" spans="1:11">
      <c r="A6985">
        <v>6983</v>
      </c>
      <c r="B6985" t="s">
        <v>6730</v>
      </c>
      <c r="C6985" t="s">
        <v>18</v>
      </c>
      <c r="D6985">
        <v>72</v>
      </c>
      <c r="E6985" t="s">
        <v>6334</v>
      </c>
      <c r="F6985" t="s">
        <v>6426</v>
      </c>
      <c r="G6985">
        <v>50</v>
      </c>
      <c r="H6985">
        <v>50</v>
      </c>
      <c r="I6985">
        <v>50</v>
      </c>
      <c r="J6985">
        <f t="shared" si="112"/>
        <v>150</v>
      </c>
      <c r="K6985">
        <v>150</v>
      </c>
    </row>
    <row r="6986" customFormat="1" spans="1:11">
      <c r="A6986">
        <v>6984</v>
      </c>
      <c r="B6986" t="s">
        <v>6731</v>
      </c>
      <c r="C6986" t="s">
        <v>14</v>
      </c>
      <c r="D6986">
        <v>72</v>
      </c>
      <c r="E6986" t="s">
        <v>6334</v>
      </c>
      <c r="F6986" t="s">
        <v>6426</v>
      </c>
      <c r="G6986">
        <v>50</v>
      </c>
      <c r="H6986">
        <v>50</v>
      </c>
      <c r="I6986">
        <v>50</v>
      </c>
      <c r="J6986">
        <f t="shared" si="112"/>
        <v>150</v>
      </c>
      <c r="K6986">
        <v>150</v>
      </c>
    </row>
    <row r="6987" customFormat="1" spans="1:11">
      <c r="A6987">
        <v>6985</v>
      </c>
      <c r="B6987" t="s">
        <v>6732</v>
      </c>
      <c r="C6987" t="s">
        <v>14</v>
      </c>
      <c r="D6987">
        <v>72</v>
      </c>
      <c r="E6987" t="s">
        <v>6334</v>
      </c>
      <c r="F6987" t="s">
        <v>6426</v>
      </c>
      <c r="G6987">
        <v>50</v>
      </c>
      <c r="H6987">
        <v>50</v>
      </c>
      <c r="I6987">
        <v>50</v>
      </c>
      <c r="J6987">
        <f t="shared" si="112"/>
        <v>150</v>
      </c>
      <c r="K6987">
        <v>150</v>
      </c>
    </row>
    <row r="6988" customFormat="1" spans="1:11">
      <c r="A6988">
        <v>6986</v>
      </c>
      <c r="B6988" t="s">
        <v>6733</v>
      </c>
      <c r="C6988" t="s">
        <v>14</v>
      </c>
      <c r="D6988">
        <v>72</v>
      </c>
      <c r="E6988" t="s">
        <v>6334</v>
      </c>
      <c r="F6988" t="s">
        <v>6426</v>
      </c>
      <c r="G6988">
        <v>50</v>
      </c>
      <c r="H6988">
        <v>50</v>
      </c>
      <c r="I6988">
        <v>50</v>
      </c>
      <c r="J6988">
        <f t="shared" si="112"/>
        <v>150</v>
      </c>
      <c r="K6988">
        <v>150</v>
      </c>
    </row>
    <row r="6989" customFormat="1" spans="1:11">
      <c r="A6989">
        <v>6987</v>
      </c>
      <c r="B6989" t="s">
        <v>6734</v>
      </c>
      <c r="C6989" t="s">
        <v>18</v>
      </c>
      <c r="D6989">
        <v>72</v>
      </c>
      <c r="E6989" t="s">
        <v>6334</v>
      </c>
      <c r="F6989" t="s">
        <v>6426</v>
      </c>
      <c r="G6989">
        <v>50</v>
      </c>
      <c r="H6989">
        <v>50</v>
      </c>
      <c r="I6989">
        <v>50</v>
      </c>
      <c r="J6989">
        <f t="shared" si="112"/>
        <v>150</v>
      </c>
      <c r="K6989">
        <v>150</v>
      </c>
    </row>
    <row r="6990" customFormat="1" spans="1:11">
      <c r="A6990">
        <v>6988</v>
      </c>
      <c r="B6990" t="s">
        <v>6735</v>
      </c>
      <c r="C6990" t="s">
        <v>18</v>
      </c>
      <c r="D6990">
        <v>72</v>
      </c>
      <c r="E6990" t="s">
        <v>6334</v>
      </c>
      <c r="F6990" t="s">
        <v>6426</v>
      </c>
      <c r="G6990">
        <v>50</v>
      </c>
      <c r="H6990">
        <v>50</v>
      </c>
      <c r="I6990">
        <v>50</v>
      </c>
      <c r="J6990">
        <f t="shared" si="112"/>
        <v>150</v>
      </c>
      <c r="K6990">
        <v>150</v>
      </c>
    </row>
    <row r="6991" customFormat="1" spans="1:11">
      <c r="A6991">
        <v>6989</v>
      </c>
      <c r="B6991" t="s">
        <v>6736</v>
      </c>
      <c r="C6991" t="s">
        <v>18</v>
      </c>
      <c r="D6991">
        <v>72</v>
      </c>
      <c r="E6991" t="s">
        <v>6334</v>
      </c>
      <c r="F6991" t="s">
        <v>6426</v>
      </c>
      <c r="G6991">
        <v>50</v>
      </c>
      <c r="H6991">
        <v>50</v>
      </c>
      <c r="I6991">
        <v>50</v>
      </c>
      <c r="J6991">
        <f t="shared" si="112"/>
        <v>150</v>
      </c>
      <c r="K6991">
        <v>150</v>
      </c>
    </row>
    <row r="6992" customFormat="1" spans="1:11">
      <c r="A6992">
        <v>6990</v>
      </c>
      <c r="B6992" t="s">
        <v>6737</v>
      </c>
      <c r="C6992" t="s">
        <v>14</v>
      </c>
      <c r="D6992">
        <v>72</v>
      </c>
      <c r="E6992" t="s">
        <v>6334</v>
      </c>
      <c r="F6992" t="s">
        <v>6426</v>
      </c>
      <c r="G6992">
        <v>50</v>
      </c>
      <c r="H6992">
        <v>50</v>
      </c>
      <c r="I6992">
        <v>50</v>
      </c>
      <c r="J6992">
        <f t="shared" si="112"/>
        <v>150</v>
      </c>
      <c r="K6992">
        <v>150</v>
      </c>
    </row>
    <row r="6993" customFormat="1" spans="1:11">
      <c r="A6993">
        <v>6991</v>
      </c>
      <c r="B6993" t="s">
        <v>6738</v>
      </c>
      <c r="C6993" t="s">
        <v>14</v>
      </c>
      <c r="D6993">
        <v>72</v>
      </c>
      <c r="E6993" t="s">
        <v>6334</v>
      </c>
      <c r="F6993" t="s">
        <v>6426</v>
      </c>
      <c r="G6993">
        <v>50</v>
      </c>
      <c r="H6993">
        <v>50</v>
      </c>
      <c r="I6993">
        <v>50</v>
      </c>
      <c r="J6993">
        <f t="shared" si="112"/>
        <v>150</v>
      </c>
      <c r="K6993">
        <v>150</v>
      </c>
    </row>
    <row r="6994" customFormat="1" spans="1:11">
      <c r="A6994">
        <v>6992</v>
      </c>
      <c r="B6994" t="s">
        <v>6739</v>
      </c>
      <c r="C6994" t="s">
        <v>14</v>
      </c>
      <c r="D6994">
        <v>72</v>
      </c>
      <c r="E6994" t="s">
        <v>6334</v>
      </c>
      <c r="F6994" t="s">
        <v>6426</v>
      </c>
      <c r="G6994">
        <v>50</v>
      </c>
      <c r="H6994">
        <v>50</v>
      </c>
      <c r="I6994">
        <v>50</v>
      </c>
      <c r="J6994">
        <f t="shared" si="112"/>
        <v>150</v>
      </c>
      <c r="K6994">
        <v>150</v>
      </c>
    </row>
    <row r="6995" customFormat="1" spans="1:11">
      <c r="A6995">
        <v>6993</v>
      </c>
      <c r="B6995" t="s">
        <v>6740</v>
      </c>
      <c r="C6995" t="s">
        <v>14</v>
      </c>
      <c r="D6995">
        <v>72</v>
      </c>
      <c r="E6995" t="s">
        <v>6334</v>
      </c>
      <c r="F6995" t="s">
        <v>6426</v>
      </c>
      <c r="G6995">
        <v>50</v>
      </c>
      <c r="H6995">
        <v>50</v>
      </c>
      <c r="I6995">
        <v>50</v>
      </c>
      <c r="J6995">
        <f t="shared" si="112"/>
        <v>150</v>
      </c>
      <c r="K6995">
        <v>150</v>
      </c>
    </row>
    <row r="6996" customFormat="1" spans="1:11">
      <c r="A6996">
        <v>6994</v>
      </c>
      <c r="B6996" t="s">
        <v>6741</v>
      </c>
      <c r="C6996" t="s">
        <v>14</v>
      </c>
      <c r="D6996">
        <v>72</v>
      </c>
      <c r="E6996" t="s">
        <v>6334</v>
      </c>
      <c r="F6996" t="s">
        <v>6426</v>
      </c>
      <c r="G6996">
        <v>50</v>
      </c>
      <c r="H6996">
        <v>50</v>
      </c>
      <c r="I6996">
        <v>50</v>
      </c>
      <c r="J6996">
        <f t="shared" si="112"/>
        <v>150</v>
      </c>
      <c r="K6996">
        <v>150</v>
      </c>
    </row>
    <row r="6997" customFormat="1" spans="1:11">
      <c r="A6997">
        <v>6995</v>
      </c>
      <c r="B6997" t="s">
        <v>6742</v>
      </c>
      <c r="C6997" t="s">
        <v>18</v>
      </c>
      <c r="D6997">
        <v>72</v>
      </c>
      <c r="E6997" t="s">
        <v>6334</v>
      </c>
      <c r="F6997" t="s">
        <v>6426</v>
      </c>
      <c r="G6997">
        <v>50</v>
      </c>
      <c r="H6997">
        <v>50</v>
      </c>
      <c r="I6997">
        <v>50</v>
      </c>
      <c r="J6997">
        <f t="shared" si="112"/>
        <v>150</v>
      </c>
      <c r="K6997">
        <v>150</v>
      </c>
    </row>
    <row r="6998" customFormat="1" spans="1:11">
      <c r="A6998">
        <v>6996</v>
      </c>
      <c r="B6998" t="s">
        <v>6743</v>
      </c>
      <c r="C6998" t="s">
        <v>14</v>
      </c>
      <c r="D6998">
        <v>72</v>
      </c>
      <c r="E6998" t="s">
        <v>6334</v>
      </c>
      <c r="F6998" t="s">
        <v>6426</v>
      </c>
      <c r="G6998">
        <v>50</v>
      </c>
      <c r="H6998">
        <v>50</v>
      </c>
      <c r="I6998">
        <v>50</v>
      </c>
      <c r="J6998">
        <f t="shared" si="112"/>
        <v>150</v>
      </c>
      <c r="K6998">
        <v>150</v>
      </c>
    </row>
    <row r="6999" customFormat="1" spans="1:11">
      <c r="A6999">
        <v>6997</v>
      </c>
      <c r="B6999" t="s">
        <v>6744</v>
      </c>
      <c r="C6999" t="s">
        <v>18</v>
      </c>
      <c r="D6999">
        <v>72</v>
      </c>
      <c r="E6999" t="s">
        <v>6334</v>
      </c>
      <c r="F6999" t="s">
        <v>6426</v>
      </c>
      <c r="G6999">
        <v>50</v>
      </c>
      <c r="H6999">
        <v>50</v>
      </c>
      <c r="I6999">
        <v>50</v>
      </c>
      <c r="J6999">
        <f t="shared" si="112"/>
        <v>150</v>
      </c>
      <c r="K6999">
        <v>150</v>
      </c>
    </row>
    <row r="7000" customFormat="1" spans="1:11">
      <c r="A7000">
        <v>6998</v>
      </c>
      <c r="B7000" t="s">
        <v>6745</v>
      </c>
      <c r="C7000" t="s">
        <v>18</v>
      </c>
      <c r="D7000">
        <v>72</v>
      </c>
      <c r="E7000" t="s">
        <v>6334</v>
      </c>
      <c r="F7000" t="s">
        <v>6426</v>
      </c>
      <c r="G7000">
        <v>50</v>
      </c>
      <c r="H7000">
        <v>50</v>
      </c>
      <c r="I7000">
        <v>50</v>
      </c>
      <c r="J7000">
        <f t="shared" si="112"/>
        <v>150</v>
      </c>
      <c r="K7000">
        <v>150</v>
      </c>
    </row>
    <row r="7001" customFormat="1" spans="1:11">
      <c r="A7001">
        <v>6999</v>
      </c>
      <c r="B7001" t="s">
        <v>6746</v>
      </c>
      <c r="C7001" t="s">
        <v>14</v>
      </c>
      <c r="D7001">
        <v>72</v>
      </c>
      <c r="E7001" t="s">
        <v>6334</v>
      </c>
      <c r="F7001" t="s">
        <v>6426</v>
      </c>
      <c r="G7001">
        <v>50</v>
      </c>
      <c r="H7001">
        <v>50</v>
      </c>
      <c r="I7001">
        <v>50</v>
      </c>
      <c r="J7001">
        <f t="shared" si="112"/>
        <v>150</v>
      </c>
      <c r="K7001">
        <v>150</v>
      </c>
    </row>
    <row r="7002" customFormat="1" spans="1:11">
      <c r="A7002">
        <v>7000</v>
      </c>
      <c r="B7002" t="s">
        <v>6747</v>
      </c>
      <c r="C7002" t="s">
        <v>18</v>
      </c>
      <c r="D7002">
        <v>72</v>
      </c>
      <c r="E7002" t="s">
        <v>6334</v>
      </c>
      <c r="F7002" t="s">
        <v>6426</v>
      </c>
      <c r="G7002">
        <v>50</v>
      </c>
      <c r="H7002">
        <v>50</v>
      </c>
      <c r="I7002">
        <v>50</v>
      </c>
      <c r="J7002">
        <f t="shared" si="112"/>
        <v>150</v>
      </c>
      <c r="K7002">
        <v>150</v>
      </c>
    </row>
    <row r="7003" customFormat="1" spans="1:11">
      <c r="A7003">
        <v>7001</v>
      </c>
      <c r="B7003" t="s">
        <v>6748</v>
      </c>
      <c r="C7003" t="s">
        <v>18</v>
      </c>
      <c r="D7003">
        <v>72</v>
      </c>
      <c r="E7003" t="s">
        <v>6334</v>
      </c>
      <c r="F7003" t="s">
        <v>6426</v>
      </c>
      <c r="G7003">
        <v>50</v>
      </c>
      <c r="H7003">
        <v>50</v>
      </c>
      <c r="I7003">
        <v>50</v>
      </c>
      <c r="J7003">
        <f t="shared" si="112"/>
        <v>150</v>
      </c>
      <c r="K7003">
        <v>150</v>
      </c>
    </row>
    <row r="7004" customFormat="1" spans="1:11">
      <c r="A7004">
        <v>7002</v>
      </c>
      <c r="B7004" t="s">
        <v>6749</v>
      </c>
      <c r="C7004" t="s">
        <v>18</v>
      </c>
      <c r="D7004">
        <v>72</v>
      </c>
      <c r="E7004" t="s">
        <v>6334</v>
      </c>
      <c r="F7004" t="s">
        <v>6426</v>
      </c>
      <c r="G7004">
        <v>50</v>
      </c>
      <c r="H7004">
        <v>50</v>
      </c>
      <c r="I7004">
        <v>50</v>
      </c>
      <c r="J7004">
        <f t="shared" si="112"/>
        <v>150</v>
      </c>
      <c r="K7004">
        <v>150</v>
      </c>
    </row>
    <row r="7005" customFormat="1" spans="1:11">
      <c r="A7005">
        <v>7003</v>
      </c>
      <c r="B7005" t="s">
        <v>6750</v>
      </c>
      <c r="C7005" t="s">
        <v>14</v>
      </c>
      <c r="D7005">
        <v>73</v>
      </c>
      <c r="E7005" t="s">
        <v>6334</v>
      </c>
      <c r="F7005" t="s">
        <v>6426</v>
      </c>
      <c r="G7005">
        <v>50</v>
      </c>
      <c r="H7005">
        <v>50</v>
      </c>
      <c r="I7005">
        <v>50</v>
      </c>
      <c r="J7005">
        <f t="shared" si="112"/>
        <v>150</v>
      </c>
      <c r="K7005">
        <v>150</v>
      </c>
    </row>
    <row r="7006" customFormat="1" spans="1:11">
      <c r="A7006">
        <v>7004</v>
      </c>
      <c r="B7006" t="s">
        <v>6751</v>
      </c>
      <c r="C7006" t="s">
        <v>18</v>
      </c>
      <c r="D7006">
        <v>73</v>
      </c>
      <c r="E7006" t="s">
        <v>6334</v>
      </c>
      <c r="F7006" t="s">
        <v>6426</v>
      </c>
      <c r="G7006">
        <v>50</v>
      </c>
      <c r="H7006">
        <v>50</v>
      </c>
      <c r="I7006">
        <v>50</v>
      </c>
      <c r="J7006">
        <f t="shared" si="112"/>
        <v>150</v>
      </c>
      <c r="K7006">
        <v>150</v>
      </c>
    </row>
    <row r="7007" customFormat="1" spans="1:11">
      <c r="A7007">
        <v>7005</v>
      </c>
      <c r="B7007" t="s">
        <v>6752</v>
      </c>
      <c r="C7007" t="s">
        <v>18</v>
      </c>
      <c r="D7007">
        <v>73</v>
      </c>
      <c r="E7007" t="s">
        <v>6334</v>
      </c>
      <c r="F7007" t="s">
        <v>6426</v>
      </c>
      <c r="G7007">
        <v>50</v>
      </c>
      <c r="H7007">
        <v>50</v>
      </c>
      <c r="I7007">
        <v>50</v>
      </c>
      <c r="J7007">
        <f t="shared" si="112"/>
        <v>150</v>
      </c>
      <c r="K7007">
        <v>150</v>
      </c>
    </row>
    <row r="7008" customFormat="1" spans="1:11">
      <c r="A7008">
        <v>7006</v>
      </c>
      <c r="B7008" t="s">
        <v>6753</v>
      </c>
      <c r="C7008" t="s">
        <v>18</v>
      </c>
      <c r="D7008">
        <v>73</v>
      </c>
      <c r="E7008" t="s">
        <v>6334</v>
      </c>
      <c r="F7008" t="s">
        <v>6426</v>
      </c>
      <c r="G7008">
        <v>50</v>
      </c>
      <c r="H7008">
        <v>50</v>
      </c>
      <c r="I7008">
        <v>50</v>
      </c>
      <c r="J7008">
        <f t="shared" si="112"/>
        <v>150</v>
      </c>
      <c r="K7008">
        <v>150</v>
      </c>
    </row>
    <row r="7009" customFormat="1" spans="1:11">
      <c r="A7009">
        <v>7007</v>
      </c>
      <c r="B7009" t="s">
        <v>6754</v>
      </c>
      <c r="C7009" t="s">
        <v>14</v>
      </c>
      <c r="D7009">
        <v>73</v>
      </c>
      <c r="E7009" t="s">
        <v>6334</v>
      </c>
      <c r="F7009" t="s">
        <v>6426</v>
      </c>
      <c r="G7009">
        <v>50</v>
      </c>
      <c r="H7009">
        <v>50</v>
      </c>
      <c r="I7009">
        <v>50</v>
      </c>
      <c r="J7009">
        <f t="shared" si="112"/>
        <v>150</v>
      </c>
      <c r="K7009">
        <v>150</v>
      </c>
    </row>
    <row r="7010" customFormat="1" spans="1:11">
      <c r="A7010">
        <v>7008</v>
      </c>
      <c r="B7010" t="s">
        <v>6755</v>
      </c>
      <c r="C7010" t="s">
        <v>14</v>
      </c>
      <c r="D7010">
        <v>73</v>
      </c>
      <c r="E7010" t="s">
        <v>6334</v>
      </c>
      <c r="F7010" t="s">
        <v>6426</v>
      </c>
      <c r="G7010">
        <v>50</v>
      </c>
      <c r="H7010">
        <v>50</v>
      </c>
      <c r="I7010">
        <v>50</v>
      </c>
      <c r="J7010">
        <f t="shared" si="112"/>
        <v>150</v>
      </c>
      <c r="K7010">
        <v>150</v>
      </c>
    </row>
    <row r="7011" customFormat="1" spans="1:11">
      <c r="A7011">
        <v>7009</v>
      </c>
      <c r="B7011" t="s">
        <v>6756</v>
      </c>
      <c r="C7011" t="s">
        <v>14</v>
      </c>
      <c r="D7011">
        <v>73</v>
      </c>
      <c r="E7011" t="s">
        <v>6334</v>
      </c>
      <c r="F7011" t="s">
        <v>6426</v>
      </c>
      <c r="G7011">
        <v>50</v>
      </c>
      <c r="H7011">
        <v>50</v>
      </c>
      <c r="I7011">
        <v>50</v>
      </c>
      <c r="J7011">
        <f t="shared" si="112"/>
        <v>150</v>
      </c>
      <c r="K7011">
        <v>150</v>
      </c>
    </row>
    <row r="7012" customFormat="1" spans="1:11">
      <c r="A7012">
        <v>7010</v>
      </c>
      <c r="B7012" t="s">
        <v>6757</v>
      </c>
      <c r="C7012" t="s">
        <v>14</v>
      </c>
      <c r="D7012">
        <v>73</v>
      </c>
      <c r="E7012" t="s">
        <v>6334</v>
      </c>
      <c r="F7012" t="s">
        <v>6426</v>
      </c>
      <c r="G7012">
        <v>50</v>
      </c>
      <c r="H7012">
        <v>50</v>
      </c>
      <c r="I7012">
        <v>50</v>
      </c>
      <c r="J7012">
        <f t="shared" si="112"/>
        <v>150</v>
      </c>
      <c r="K7012">
        <v>150</v>
      </c>
    </row>
    <row r="7013" customFormat="1" spans="1:11">
      <c r="A7013">
        <v>7011</v>
      </c>
      <c r="B7013" t="s">
        <v>6758</v>
      </c>
      <c r="C7013" t="s">
        <v>14</v>
      </c>
      <c r="D7013">
        <v>73</v>
      </c>
      <c r="E7013" t="s">
        <v>6334</v>
      </c>
      <c r="F7013" t="s">
        <v>6426</v>
      </c>
      <c r="G7013">
        <v>50</v>
      </c>
      <c r="H7013">
        <v>50</v>
      </c>
      <c r="I7013">
        <v>50</v>
      </c>
      <c r="J7013">
        <f t="shared" si="112"/>
        <v>150</v>
      </c>
      <c r="K7013">
        <v>150</v>
      </c>
    </row>
    <row r="7014" customFormat="1" spans="1:11">
      <c r="A7014">
        <v>7012</v>
      </c>
      <c r="B7014" t="s">
        <v>6759</v>
      </c>
      <c r="C7014" t="s">
        <v>14</v>
      </c>
      <c r="D7014">
        <v>73</v>
      </c>
      <c r="E7014" t="s">
        <v>6334</v>
      </c>
      <c r="F7014" t="s">
        <v>6426</v>
      </c>
      <c r="G7014">
        <v>50</v>
      </c>
      <c r="H7014">
        <v>50</v>
      </c>
      <c r="I7014">
        <v>50</v>
      </c>
      <c r="J7014">
        <f t="shared" si="112"/>
        <v>150</v>
      </c>
      <c r="K7014">
        <v>150</v>
      </c>
    </row>
    <row r="7015" customFormat="1" spans="1:11">
      <c r="A7015">
        <v>7013</v>
      </c>
      <c r="B7015" t="s">
        <v>6760</v>
      </c>
      <c r="C7015" t="s">
        <v>18</v>
      </c>
      <c r="D7015">
        <v>73</v>
      </c>
      <c r="E7015" t="s">
        <v>6334</v>
      </c>
      <c r="F7015" t="s">
        <v>6426</v>
      </c>
      <c r="G7015">
        <v>50</v>
      </c>
      <c r="H7015">
        <v>50</v>
      </c>
      <c r="I7015">
        <v>50</v>
      </c>
      <c r="J7015">
        <f t="shared" si="112"/>
        <v>150</v>
      </c>
      <c r="K7015">
        <v>150</v>
      </c>
    </row>
    <row r="7016" customFormat="1" spans="1:11">
      <c r="A7016">
        <v>7014</v>
      </c>
      <c r="B7016" t="s">
        <v>6761</v>
      </c>
      <c r="C7016" t="s">
        <v>18</v>
      </c>
      <c r="D7016">
        <v>73</v>
      </c>
      <c r="E7016" t="s">
        <v>6334</v>
      </c>
      <c r="F7016" t="s">
        <v>6426</v>
      </c>
      <c r="G7016">
        <v>50</v>
      </c>
      <c r="H7016">
        <v>50</v>
      </c>
      <c r="I7016">
        <v>50</v>
      </c>
      <c r="J7016">
        <f t="shared" si="112"/>
        <v>150</v>
      </c>
      <c r="K7016">
        <v>150</v>
      </c>
    </row>
    <row r="7017" customFormat="1" spans="1:11">
      <c r="A7017">
        <v>7015</v>
      </c>
      <c r="B7017" t="s">
        <v>6762</v>
      </c>
      <c r="C7017" t="s">
        <v>18</v>
      </c>
      <c r="D7017">
        <v>73</v>
      </c>
      <c r="E7017" t="s">
        <v>6334</v>
      </c>
      <c r="F7017" t="s">
        <v>6426</v>
      </c>
      <c r="G7017">
        <v>50</v>
      </c>
      <c r="H7017">
        <v>50</v>
      </c>
      <c r="I7017">
        <v>50</v>
      </c>
      <c r="J7017">
        <f t="shared" si="112"/>
        <v>150</v>
      </c>
      <c r="K7017">
        <v>150</v>
      </c>
    </row>
    <row r="7018" customFormat="1" spans="1:11">
      <c r="A7018">
        <v>7016</v>
      </c>
      <c r="B7018" t="s">
        <v>6763</v>
      </c>
      <c r="C7018" t="s">
        <v>14</v>
      </c>
      <c r="D7018">
        <v>73</v>
      </c>
      <c r="E7018" t="s">
        <v>6334</v>
      </c>
      <c r="F7018" t="s">
        <v>6426</v>
      </c>
      <c r="G7018">
        <v>50</v>
      </c>
      <c r="H7018">
        <v>50</v>
      </c>
      <c r="I7018">
        <v>50</v>
      </c>
      <c r="J7018">
        <f t="shared" si="112"/>
        <v>150</v>
      </c>
      <c r="K7018">
        <v>150</v>
      </c>
    </row>
    <row r="7019" customFormat="1" spans="1:11">
      <c r="A7019">
        <v>7017</v>
      </c>
      <c r="B7019" t="s">
        <v>6764</v>
      </c>
      <c r="C7019" t="s">
        <v>14</v>
      </c>
      <c r="D7019">
        <v>73</v>
      </c>
      <c r="E7019" t="s">
        <v>6334</v>
      </c>
      <c r="F7019" t="s">
        <v>6426</v>
      </c>
      <c r="G7019">
        <v>50</v>
      </c>
      <c r="H7019">
        <v>50</v>
      </c>
      <c r="I7019">
        <v>50</v>
      </c>
      <c r="J7019">
        <f t="shared" si="112"/>
        <v>150</v>
      </c>
      <c r="K7019">
        <v>150</v>
      </c>
    </row>
    <row r="7020" customFormat="1" spans="1:11">
      <c r="A7020">
        <v>7018</v>
      </c>
      <c r="B7020" t="s">
        <v>6765</v>
      </c>
      <c r="C7020" t="s">
        <v>18</v>
      </c>
      <c r="D7020">
        <v>73</v>
      </c>
      <c r="E7020" t="s">
        <v>6334</v>
      </c>
      <c r="F7020" t="s">
        <v>6426</v>
      </c>
      <c r="G7020">
        <v>50</v>
      </c>
      <c r="H7020">
        <v>50</v>
      </c>
      <c r="I7020">
        <v>50</v>
      </c>
      <c r="J7020">
        <f t="shared" si="112"/>
        <v>150</v>
      </c>
      <c r="K7020">
        <v>150</v>
      </c>
    </row>
    <row r="7021" customFormat="1" spans="1:11">
      <c r="A7021">
        <v>7019</v>
      </c>
      <c r="B7021" t="s">
        <v>6766</v>
      </c>
      <c r="C7021" t="s">
        <v>18</v>
      </c>
      <c r="D7021">
        <v>73</v>
      </c>
      <c r="E7021" t="s">
        <v>6334</v>
      </c>
      <c r="F7021" t="s">
        <v>6426</v>
      </c>
      <c r="G7021">
        <v>50</v>
      </c>
      <c r="H7021">
        <v>50</v>
      </c>
      <c r="I7021">
        <v>50</v>
      </c>
      <c r="J7021">
        <f t="shared" si="112"/>
        <v>150</v>
      </c>
      <c r="K7021">
        <v>150</v>
      </c>
    </row>
    <row r="7022" customFormat="1" spans="1:11">
      <c r="A7022">
        <v>7020</v>
      </c>
      <c r="B7022" t="s">
        <v>6767</v>
      </c>
      <c r="C7022" t="s">
        <v>14</v>
      </c>
      <c r="D7022">
        <v>73</v>
      </c>
      <c r="E7022" t="s">
        <v>6334</v>
      </c>
      <c r="F7022" t="s">
        <v>6426</v>
      </c>
      <c r="G7022">
        <v>50</v>
      </c>
      <c r="H7022">
        <v>50</v>
      </c>
      <c r="I7022">
        <v>50</v>
      </c>
      <c r="J7022">
        <f t="shared" si="112"/>
        <v>150</v>
      </c>
      <c r="K7022">
        <v>150</v>
      </c>
    </row>
    <row r="7023" customFormat="1" spans="1:11">
      <c r="A7023">
        <v>7021</v>
      </c>
      <c r="B7023" t="s">
        <v>6768</v>
      </c>
      <c r="C7023" t="s">
        <v>14</v>
      </c>
      <c r="D7023">
        <v>73</v>
      </c>
      <c r="E7023" t="s">
        <v>6334</v>
      </c>
      <c r="F7023" t="s">
        <v>6426</v>
      </c>
      <c r="G7023">
        <v>50</v>
      </c>
      <c r="H7023">
        <v>50</v>
      </c>
      <c r="I7023">
        <v>50</v>
      </c>
      <c r="J7023">
        <f t="shared" si="112"/>
        <v>150</v>
      </c>
      <c r="K7023">
        <v>150</v>
      </c>
    </row>
    <row r="7024" customFormat="1" spans="1:11">
      <c r="A7024">
        <v>7022</v>
      </c>
      <c r="B7024" t="s">
        <v>6769</v>
      </c>
      <c r="C7024" t="s">
        <v>14</v>
      </c>
      <c r="D7024">
        <v>73</v>
      </c>
      <c r="E7024" t="s">
        <v>6334</v>
      </c>
      <c r="F7024" t="s">
        <v>6426</v>
      </c>
      <c r="G7024">
        <v>50</v>
      </c>
      <c r="H7024">
        <v>50</v>
      </c>
      <c r="I7024">
        <v>50</v>
      </c>
      <c r="J7024">
        <f t="shared" si="112"/>
        <v>150</v>
      </c>
      <c r="K7024">
        <v>150</v>
      </c>
    </row>
    <row r="7025" customFormat="1" spans="1:11">
      <c r="A7025">
        <v>7023</v>
      </c>
      <c r="B7025" t="s">
        <v>6770</v>
      </c>
      <c r="C7025" t="s">
        <v>14</v>
      </c>
      <c r="D7025">
        <v>73</v>
      </c>
      <c r="E7025" t="s">
        <v>6334</v>
      </c>
      <c r="F7025" t="s">
        <v>6426</v>
      </c>
      <c r="G7025">
        <v>50</v>
      </c>
      <c r="H7025">
        <v>50</v>
      </c>
      <c r="I7025">
        <v>50</v>
      </c>
      <c r="J7025">
        <f t="shared" si="112"/>
        <v>150</v>
      </c>
      <c r="K7025">
        <v>150</v>
      </c>
    </row>
    <row r="7026" customFormat="1" spans="1:11">
      <c r="A7026">
        <v>7024</v>
      </c>
      <c r="B7026" t="s">
        <v>6771</v>
      </c>
      <c r="C7026" t="s">
        <v>14</v>
      </c>
      <c r="D7026">
        <v>73</v>
      </c>
      <c r="E7026" t="s">
        <v>6334</v>
      </c>
      <c r="F7026" t="s">
        <v>6426</v>
      </c>
      <c r="G7026">
        <v>50</v>
      </c>
      <c r="H7026">
        <v>50</v>
      </c>
      <c r="I7026">
        <v>50</v>
      </c>
      <c r="J7026">
        <f t="shared" si="112"/>
        <v>150</v>
      </c>
      <c r="K7026">
        <v>150</v>
      </c>
    </row>
    <row r="7027" customFormat="1" spans="1:11">
      <c r="A7027">
        <v>7025</v>
      </c>
      <c r="B7027" t="s">
        <v>6772</v>
      </c>
      <c r="C7027" t="s">
        <v>18</v>
      </c>
      <c r="D7027">
        <v>73</v>
      </c>
      <c r="E7027" t="s">
        <v>6334</v>
      </c>
      <c r="F7027" t="s">
        <v>6426</v>
      </c>
      <c r="G7027">
        <v>50</v>
      </c>
      <c r="H7027">
        <v>50</v>
      </c>
      <c r="I7027">
        <v>50</v>
      </c>
      <c r="J7027">
        <f t="shared" si="112"/>
        <v>150</v>
      </c>
      <c r="K7027">
        <v>150</v>
      </c>
    </row>
    <row r="7028" customFormat="1" spans="1:11">
      <c r="A7028">
        <v>7026</v>
      </c>
      <c r="B7028" t="s">
        <v>6773</v>
      </c>
      <c r="C7028" t="s">
        <v>18</v>
      </c>
      <c r="D7028">
        <v>73</v>
      </c>
      <c r="E7028" t="s">
        <v>6334</v>
      </c>
      <c r="F7028" t="s">
        <v>6426</v>
      </c>
      <c r="G7028">
        <v>50</v>
      </c>
      <c r="H7028">
        <v>50</v>
      </c>
      <c r="I7028">
        <v>50</v>
      </c>
      <c r="J7028">
        <f t="shared" si="112"/>
        <v>150</v>
      </c>
      <c r="K7028">
        <v>150</v>
      </c>
    </row>
    <row r="7029" customFormat="1" spans="1:11">
      <c r="A7029">
        <v>7027</v>
      </c>
      <c r="B7029" t="s">
        <v>6774</v>
      </c>
      <c r="C7029" t="s">
        <v>18</v>
      </c>
      <c r="D7029">
        <v>73</v>
      </c>
      <c r="E7029" t="s">
        <v>6334</v>
      </c>
      <c r="F7029" t="s">
        <v>6426</v>
      </c>
      <c r="G7029">
        <v>50</v>
      </c>
      <c r="H7029">
        <v>50</v>
      </c>
      <c r="I7029">
        <v>50</v>
      </c>
      <c r="J7029">
        <f t="shared" si="112"/>
        <v>150</v>
      </c>
      <c r="K7029">
        <v>150</v>
      </c>
    </row>
    <row r="7030" customFormat="1" spans="1:11">
      <c r="A7030">
        <v>7028</v>
      </c>
      <c r="B7030" t="s">
        <v>6775</v>
      </c>
      <c r="C7030" t="s">
        <v>18</v>
      </c>
      <c r="D7030">
        <v>73</v>
      </c>
      <c r="E7030" t="s">
        <v>6334</v>
      </c>
      <c r="F7030" t="s">
        <v>6426</v>
      </c>
      <c r="G7030">
        <v>50</v>
      </c>
      <c r="H7030">
        <v>50</v>
      </c>
      <c r="I7030">
        <v>50</v>
      </c>
      <c r="J7030">
        <f t="shared" si="112"/>
        <v>150</v>
      </c>
      <c r="K7030">
        <v>150</v>
      </c>
    </row>
    <row r="7031" customFormat="1" spans="1:11">
      <c r="A7031">
        <v>7029</v>
      </c>
      <c r="B7031" t="s">
        <v>6776</v>
      </c>
      <c r="C7031" t="s">
        <v>14</v>
      </c>
      <c r="D7031">
        <v>73</v>
      </c>
      <c r="E7031" t="s">
        <v>6334</v>
      </c>
      <c r="F7031" t="s">
        <v>6426</v>
      </c>
      <c r="G7031">
        <v>50</v>
      </c>
      <c r="H7031">
        <v>50</v>
      </c>
      <c r="I7031">
        <v>50</v>
      </c>
      <c r="J7031">
        <f t="shared" si="112"/>
        <v>150</v>
      </c>
      <c r="K7031">
        <v>150</v>
      </c>
    </row>
    <row r="7032" customFormat="1" spans="1:11">
      <c r="A7032">
        <v>7030</v>
      </c>
      <c r="B7032" t="s">
        <v>6777</v>
      </c>
      <c r="C7032" t="s">
        <v>18</v>
      </c>
      <c r="D7032">
        <v>73</v>
      </c>
      <c r="E7032" t="s">
        <v>6334</v>
      </c>
      <c r="F7032" t="s">
        <v>6426</v>
      </c>
      <c r="G7032">
        <v>50</v>
      </c>
      <c r="H7032">
        <v>50</v>
      </c>
      <c r="I7032">
        <v>50</v>
      </c>
      <c r="J7032">
        <f t="shared" si="112"/>
        <v>150</v>
      </c>
      <c r="K7032">
        <v>150</v>
      </c>
    </row>
    <row r="7033" customFormat="1" spans="1:11">
      <c r="A7033">
        <v>7031</v>
      </c>
      <c r="B7033" t="s">
        <v>6778</v>
      </c>
      <c r="C7033" t="s">
        <v>14</v>
      </c>
      <c r="D7033">
        <v>73</v>
      </c>
      <c r="E7033" t="s">
        <v>6334</v>
      </c>
      <c r="F7033" t="s">
        <v>6426</v>
      </c>
      <c r="G7033">
        <v>50</v>
      </c>
      <c r="H7033">
        <v>50</v>
      </c>
      <c r="I7033">
        <v>50</v>
      </c>
      <c r="J7033">
        <f t="shared" si="112"/>
        <v>150</v>
      </c>
      <c r="K7033">
        <v>150</v>
      </c>
    </row>
    <row r="7034" customFormat="1" spans="1:11">
      <c r="A7034">
        <v>7032</v>
      </c>
      <c r="B7034" t="s">
        <v>6779</v>
      </c>
      <c r="C7034" t="s">
        <v>18</v>
      </c>
      <c r="D7034">
        <v>73</v>
      </c>
      <c r="E7034" t="s">
        <v>6334</v>
      </c>
      <c r="F7034" t="s">
        <v>6426</v>
      </c>
      <c r="G7034">
        <v>50</v>
      </c>
      <c r="H7034">
        <v>50</v>
      </c>
      <c r="I7034">
        <v>50</v>
      </c>
      <c r="J7034">
        <f t="shared" si="112"/>
        <v>150</v>
      </c>
      <c r="K7034">
        <v>150</v>
      </c>
    </row>
    <row r="7035" customFormat="1" spans="1:11">
      <c r="A7035">
        <v>7033</v>
      </c>
      <c r="B7035" t="s">
        <v>6780</v>
      </c>
      <c r="C7035" t="s">
        <v>14</v>
      </c>
      <c r="D7035">
        <v>73</v>
      </c>
      <c r="E7035" t="s">
        <v>6334</v>
      </c>
      <c r="F7035" t="s">
        <v>6426</v>
      </c>
      <c r="G7035">
        <v>50</v>
      </c>
      <c r="H7035">
        <v>50</v>
      </c>
      <c r="I7035">
        <v>50</v>
      </c>
      <c r="J7035">
        <f t="shared" si="112"/>
        <v>150</v>
      </c>
      <c r="K7035">
        <v>150</v>
      </c>
    </row>
    <row r="7036" customFormat="1" spans="1:11">
      <c r="A7036">
        <v>7034</v>
      </c>
      <c r="B7036" t="s">
        <v>6781</v>
      </c>
      <c r="C7036" t="s">
        <v>18</v>
      </c>
      <c r="D7036">
        <v>73</v>
      </c>
      <c r="E7036" t="s">
        <v>6334</v>
      </c>
      <c r="F7036" t="s">
        <v>6426</v>
      </c>
      <c r="G7036">
        <v>50</v>
      </c>
      <c r="H7036">
        <v>50</v>
      </c>
      <c r="I7036">
        <v>50</v>
      </c>
      <c r="J7036">
        <f t="shared" si="112"/>
        <v>150</v>
      </c>
      <c r="K7036">
        <v>150</v>
      </c>
    </row>
    <row r="7037" customFormat="1" spans="1:11">
      <c r="A7037">
        <v>7035</v>
      </c>
      <c r="B7037" t="s">
        <v>6782</v>
      </c>
      <c r="C7037" t="s">
        <v>18</v>
      </c>
      <c r="D7037">
        <v>73</v>
      </c>
      <c r="E7037" t="s">
        <v>6334</v>
      </c>
      <c r="F7037" t="s">
        <v>6426</v>
      </c>
      <c r="G7037">
        <v>50</v>
      </c>
      <c r="H7037">
        <v>50</v>
      </c>
      <c r="I7037">
        <v>50</v>
      </c>
      <c r="J7037">
        <f t="shared" si="112"/>
        <v>150</v>
      </c>
      <c r="K7037">
        <v>150</v>
      </c>
    </row>
    <row r="7038" customFormat="1" spans="1:11">
      <c r="A7038">
        <v>7036</v>
      </c>
      <c r="B7038" t="s">
        <v>6783</v>
      </c>
      <c r="C7038" t="s">
        <v>18</v>
      </c>
      <c r="D7038">
        <v>73</v>
      </c>
      <c r="E7038" t="s">
        <v>6334</v>
      </c>
      <c r="F7038" t="s">
        <v>6426</v>
      </c>
      <c r="G7038">
        <v>50</v>
      </c>
      <c r="H7038">
        <v>50</v>
      </c>
      <c r="I7038">
        <v>50</v>
      </c>
      <c r="J7038">
        <f t="shared" si="112"/>
        <v>150</v>
      </c>
      <c r="K7038">
        <v>150</v>
      </c>
    </row>
    <row r="7039" customFormat="1" spans="1:11">
      <c r="A7039">
        <v>7037</v>
      </c>
      <c r="B7039" t="s">
        <v>6784</v>
      </c>
      <c r="C7039" t="s">
        <v>14</v>
      </c>
      <c r="D7039">
        <v>73</v>
      </c>
      <c r="E7039" t="s">
        <v>6334</v>
      </c>
      <c r="F7039" t="s">
        <v>6426</v>
      </c>
      <c r="G7039">
        <v>50</v>
      </c>
      <c r="H7039">
        <v>50</v>
      </c>
      <c r="I7039">
        <v>50</v>
      </c>
      <c r="J7039">
        <f t="shared" ref="J7039:J7102" si="113">G7039+H7039+I7039</f>
        <v>150</v>
      </c>
      <c r="K7039">
        <v>150</v>
      </c>
    </row>
    <row r="7040" customFormat="1" spans="1:11">
      <c r="A7040">
        <v>7038</v>
      </c>
      <c r="B7040" t="s">
        <v>6785</v>
      </c>
      <c r="C7040" t="s">
        <v>18</v>
      </c>
      <c r="D7040">
        <v>73</v>
      </c>
      <c r="E7040" t="s">
        <v>6334</v>
      </c>
      <c r="F7040" t="s">
        <v>6426</v>
      </c>
      <c r="G7040">
        <v>50</v>
      </c>
      <c r="H7040">
        <v>50</v>
      </c>
      <c r="I7040">
        <v>50</v>
      </c>
      <c r="J7040">
        <f t="shared" si="113"/>
        <v>150</v>
      </c>
      <c r="K7040">
        <v>150</v>
      </c>
    </row>
    <row r="7041" customFormat="1" spans="1:11">
      <c r="A7041">
        <v>7039</v>
      </c>
      <c r="B7041" t="s">
        <v>6786</v>
      </c>
      <c r="C7041" t="s">
        <v>18</v>
      </c>
      <c r="D7041">
        <v>73</v>
      </c>
      <c r="E7041" t="s">
        <v>6334</v>
      </c>
      <c r="F7041" t="s">
        <v>6426</v>
      </c>
      <c r="G7041">
        <v>50</v>
      </c>
      <c r="H7041">
        <v>50</v>
      </c>
      <c r="I7041">
        <v>50</v>
      </c>
      <c r="J7041">
        <f t="shared" si="113"/>
        <v>150</v>
      </c>
      <c r="K7041">
        <v>150</v>
      </c>
    </row>
    <row r="7042" customFormat="1" spans="1:11">
      <c r="A7042">
        <v>7040</v>
      </c>
      <c r="B7042" t="s">
        <v>6787</v>
      </c>
      <c r="C7042" t="s">
        <v>14</v>
      </c>
      <c r="D7042">
        <v>73</v>
      </c>
      <c r="E7042" t="s">
        <v>6334</v>
      </c>
      <c r="F7042" t="s">
        <v>6426</v>
      </c>
      <c r="G7042">
        <v>50</v>
      </c>
      <c r="H7042">
        <v>50</v>
      </c>
      <c r="I7042">
        <v>50</v>
      </c>
      <c r="J7042">
        <f t="shared" si="113"/>
        <v>150</v>
      </c>
      <c r="K7042">
        <v>150</v>
      </c>
    </row>
    <row r="7043" customFormat="1" spans="1:11">
      <c r="A7043">
        <v>7041</v>
      </c>
      <c r="B7043" t="s">
        <v>6025</v>
      </c>
      <c r="C7043" t="s">
        <v>14</v>
      </c>
      <c r="D7043">
        <v>73</v>
      </c>
      <c r="E7043" t="s">
        <v>6334</v>
      </c>
      <c r="F7043" t="s">
        <v>6426</v>
      </c>
      <c r="G7043">
        <v>50</v>
      </c>
      <c r="H7043">
        <v>50</v>
      </c>
      <c r="I7043">
        <v>50</v>
      </c>
      <c r="J7043">
        <f t="shared" si="113"/>
        <v>150</v>
      </c>
      <c r="K7043">
        <v>150</v>
      </c>
    </row>
    <row r="7044" customFormat="1" spans="1:11">
      <c r="A7044">
        <v>7042</v>
      </c>
      <c r="B7044" t="s">
        <v>6788</v>
      </c>
      <c r="C7044" t="s">
        <v>18</v>
      </c>
      <c r="D7044">
        <v>73</v>
      </c>
      <c r="E7044" t="s">
        <v>6334</v>
      </c>
      <c r="F7044" t="s">
        <v>6426</v>
      </c>
      <c r="G7044">
        <v>50</v>
      </c>
      <c r="H7044">
        <v>50</v>
      </c>
      <c r="I7044">
        <v>50</v>
      </c>
      <c r="J7044">
        <f t="shared" si="113"/>
        <v>150</v>
      </c>
      <c r="K7044">
        <v>150</v>
      </c>
    </row>
    <row r="7045" customFormat="1" spans="1:11">
      <c r="A7045">
        <v>7043</v>
      </c>
      <c r="B7045" t="s">
        <v>6789</v>
      </c>
      <c r="C7045" t="s">
        <v>14</v>
      </c>
      <c r="D7045">
        <v>73</v>
      </c>
      <c r="E7045" t="s">
        <v>6334</v>
      </c>
      <c r="F7045" t="s">
        <v>6426</v>
      </c>
      <c r="G7045">
        <v>50</v>
      </c>
      <c r="H7045">
        <v>50</v>
      </c>
      <c r="I7045">
        <v>50</v>
      </c>
      <c r="J7045">
        <f t="shared" si="113"/>
        <v>150</v>
      </c>
      <c r="K7045">
        <v>150</v>
      </c>
    </row>
    <row r="7046" customFormat="1" spans="1:11">
      <c r="A7046">
        <v>7044</v>
      </c>
      <c r="B7046" t="s">
        <v>6790</v>
      </c>
      <c r="C7046" t="s">
        <v>14</v>
      </c>
      <c r="D7046">
        <v>73</v>
      </c>
      <c r="E7046" t="s">
        <v>6334</v>
      </c>
      <c r="F7046" t="s">
        <v>6426</v>
      </c>
      <c r="G7046">
        <v>50</v>
      </c>
      <c r="H7046">
        <v>50</v>
      </c>
      <c r="I7046">
        <v>50</v>
      </c>
      <c r="J7046">
        <f t="shared" si="113"/>
        <v>150</v>
      </c>
      <c r="K7046">
        <v>150</v>
      </c>
    </row>
    <row r="7047" customFormat="1" spans="1:11">
      <c r="A7047">
        <v>7045</v>
      </c>
      <c r="B7047" t="s">
        <v>6791</v>
      </c>
      <c r="C7047" t="s">
        <v>18</v>
      </c>
      <c r="D7047">
        <v>73</v>
      </c>
      <c r="E7047" t="s">
        <v>6334</v>
      </c>
      <c r="F7047" t="s">
        <v>6426</v>
      </c>
      <c r="G7047">
        <v>50</v>
      </c>
      <c r="H7047">
        <v>50</v>
      </c>
      <c r="I7047">
        <v>50</v>
      </c>
      <c r="J7047">
        <f t="shared" si="113"/>
        <v>150</v>
      </c>
      <c r="K7047">
        <v>150</v>
      </c>
    </row>
    <row r="7048" customFormat="1" spans="1:11">
      <c r="A7048">
        <v>7046</v>
      </c>
      <c r="B7048" t="s">
        <v>6792</v>
      </c>
      <c r="C7048" t="s">
        <v>14</v>
      </c>
      <c r="D7048">
        <v>73</v>
      </c>
      <c r="E7048" t="s">
        <v>6334</v>
      </c>
      <c r="F7048" t="s">
        <v>6426</v>
      </c>
      <c r="G7048">
        <v>50</v>
      </c>
      <c r="H7048">
        <v>50</v>
      </c>
      <c r="I7048">
        <v>50</v>
      </c>
      <c r="J7048">
        <f t="shared" si="113"/>
        <v>150</v>
      </c>
      <c r="K7048">
        <v>150</v>
      </c>
    </row>
    <row r="7049" customFormat="1" spans="1:11">
      <c r="A7049">
        <v>7047</v>
      </c>
      <c r="B7049" t="s">
        <v>6793</v>
      </c>
      <c r="C7049" t="s">
        <v>18</v>
      </c>
      <c r="D7049">
        <v>73</v>
      </c>
      <c r="E7049" t="s">
        <v>6334</v>
      </c>
      <c r="F7049" t="s">
        <v>6426</v>
      </c>
      <c r="G7049">
        <v>50</v>
      </c>
      <c r="H7049">
        <v>50</v>
      </c>
      <c r="I7049">
        <v>50</v>
      </c>
      <c r="J7049">
        <f t="shared" si="113"/>
        <v>150</v>
      </c>
      <c r="K7049">
        <v>150</v>
      </c>
    </row>
    <row r="7050" customFormat="1" spans="1:11">
      <c r="A7050">
        <v>7048</v>
      </c>
      <c r="B7050" t="s">
        <v>6794</v>
      </c>
      <c r="C7050" t="s">
        <v>14</v>
      </c>
      <c r="D7050">
        <v>73</v>
      </c>
      <c r="E7050" t="s">
        <v>6334</v>
      </c>
      <c r="F7050" t="s">
        <v>6426</v>
      </c>
      <c r="G7050">
        <v>50</v>
      </c>
      <c r="H7050">
        <v>50</v>
      </c>
      <c r="I7050">
        <v>50</v>
      </c>
      <c r="J7050">
        <f t="shared" si="113"/>
        <v>150</v>
      </c>
      <c r="K7050">
        <v>150</v>
      </c>
    </row>
    <row r="7051" customFormat="1" spans="1:11">
      <c r="A7051">
        <v>7049</v>
      </c>
      <c r="B7051" t="s">
        <v>6795</v>
      </c>
      <c r="C7051" t="s">
        <v>18</v>
      </c>
      <c r="D7051">
        <v>73</v>
      </c>
      <c r="E7051" t="s">
        <v>6334</v>
      </c>
      <c r="F7051" t="s">
        <v>6426</v>
      </c>
      <c r="G7051">
        <v>50</v>
      </c>
      <c r="H7051">
        <v>50</v>
      </c>
      <c r="I7051">
        <v>50</v>
      </c>
      <c r="J7051">
        <f t="shared" si="113"/>
        <v>150</v>
      </c>
      <c r="K7051">
        <v>150</v>
      </c>
    </row>
    <row r="7052" customFormat="1" spans="1:11">
      <c r="A7052">
        <v>7050</v>
      </c>
      <c r="B7052" t="s">
        <v>6796</v>
      </c>
      <c r="C7052" t="s">
        <v>14</v>
      </c>
      <c r="D7052">
        <v>73</v>
      </c>
      <c r="E7052" t="s">
        <v>6334</v>
      </c>
      <c r="F7052" t="s">
        <v>6426</v>
      </c>
      <c r="G7052">
        <v>50</v>
      </c>
      <c r="H7052">
        <v>50</v>
      </c>
      <c r="I7052">
        <v>50</v>
      </c>
      <c r="J7052">
        <f t="shared" si="113"/>
        <v>150</v>
      </c>
      <c r="K7052">
        <v>150</v>
      </c>
    </row>
    <row r="7053" customFormat="1" spans="1:11">
      <c r="A7053">
        <v>7051</v>
      </c>
      <c r="B7053" t="s">
        <v>6797</v>
      </c>
      <c r="C7053" t="s">
        <v>14</v>
      </c>
      <c r="D7053">
        <v>73</v>
      </c>
      <c r="E7053" t="s">
        <v>6334</v>
      </c>
      <c r="F7053" t="s">
        <v>6426</v>
      </c>
      <c r="G7053">
        <v>50</v>
      </c>
      <c r="H7053">
        <v>50</v>
      </c>
      <c r="I7053">
        <v>50</v>
      </c>
      <c r="J7053">
        <f t="shared" si="113"/>
        <v>150</v>
      </c>
      <c r="K7053">
        <v>150</v>
      </c>
    </row>
    <row r="7054" customFormat="1" spans="1:11">
      <c r="A7054">
        <v>7052</v>
      </c>
      <c r="B7054" t="s">
        <v>6798</v>
      </c>
      <c r="C7054" t="s">
        <v>18</v>
      </c>
      <c r="D7054">
        <v>73</v>
      </c>
      <c r="E7054" t="s">
        <v>6334</v>
      </c>
      <c r="F7054" t="s">
        <v>6426</v>
      </c>
      <c r="G7054">
        <v>50</v>
      </c>
      <c r="H7054">
        <v>50</v>
      </c>
      <c r="I7054">
        <v>50</v>
      </c>
      <c r="J7054">
        <f t="shared" si="113"/>
        <v>150</v>
      </c>
      <c r="K7054">
        <v>150</v>
      </c>
    </row>
    <row r="7055" customFormat="1" spans="1:11">
      <c r="A7055">
        <v>7053</v>
      </c>
      <c r="B7055" t="s">
        <v>6799</v>
      </c>
      <c r="C7055" t="s">
        <v>18</v>
      </c>
      <c r="D7055">
        <v>73</v>
      </c>
      <c r="E7055" t="s">
        <v>6334</v>
      </c>
      <c r="F7055" t="s">
        <v>6426</v>
      </c>
      <c r="G7055">
        <v>50</v>
      </c>
      <c r="H7055">
        <v>50</v>
      </c>
      <c r="I7055">
        <v>50</v>
      </c>
      <c r="J7055">
        <f t="shared" si="113"/>
        <v>150</v>
      </c>
      <c r="K7055">
        <v>150</v>
      </c>
    </row>
    <row r="7056" customFormat="1" spans="1:11">
      <c r="A7056">
        <v>7054</v>
      </c>
      <c r="B7056" t="s">
        <v>6800</v>
      </c>
      <c r="C7056" t="s">
        <v>18</v>
      </c>
      <c r="D7056">
        <v>73</v>
      </c>
      <c r="E7056" t="s">
        <v>6334</v>
      </c>
      <c r="F7056" t="s">
        <v>6426</v>
      </c>
      <c r="G7056">
        <v>50</v>
      </c>
      <c r="H7056">
        <v>50</v>
      </c>
      <c r="I7056">
        <v>50</v>
      </c>
      <c r="J7056">
        <f t="shared" si="113"/>
        <v>150</v>
      </c>
      <c r="K7056">
        <v>150</v>
      </c>
    </row>
    <row r="7057" customFormat="1" spans="1:11">
      <c r="A7057">
        <v>7055</v>
      </c>
      <c r="B7057" t="s">
        <v>6801</v>
      </c>
      <c r="C7057" t="s">
        <v>18</v>
      </c>
      <c r="D7057">
        <v>73</v>
      </c>
      <c r="E7057" t="s">
        <v>6334</v>
      </c>
      <c r="F7057" t="s">
        <v>6426</v>
      </c>
      <c r="G7057">
        <v>50</v>
      </c>
      <c r="H7057">
        <v>50</v>
      </c>
      <c r="I7057">
        <v>50</v>
      </c>
      <c r="J7057">
        <f t="shared" si="113"/>
        <v>150</v>
      </c>
      <c r="K7057">
        <v>150</v>
      </c>
    </row>
    <row r="7058" customFormat="1" spans="1:11">
      <c r="A7058">
        <v>7056</v>
      </c>
      <c r="B7058" t="s">
        <v>6802</v>
      </c>
      <c r="C7058" t="s">
        <v>18</v>
      </c>
      <c r="D7058">
        <v>73</v>
      </c>
      <c r="E7058" t="s">
        <v>6334</v>
      </c>
      <c r="F7058" t="s">
        <v>6426</v>
      </c>
      <c r="G7058">
        <v>50</v>
      </c>
      <c r="H7058">
        <v>50</v>
      </c>
      <c r="I7058">
        <v>50</v>
      </c>
      <c r="J7058">
        <f t="shared" si="113"/>
        <v>150</v>
      </c>
      <c r="K7058">
        <v>150</v>
      </c>
    </row>
    <row r="7059" customFormat="1" spans="1:11">
      <c r="A7059">
        <v>7057</v>
      </c>
      <c r="B7059" t="s">
        <v>6803</v>
      </c>
      <c r="C7059" t="s">
        <v>18</v>
      </c>
      <c r="D7059">
        <v>73</v>
      </c>
      <c r="E7059" t="s">
        <v>6334</v>
      </c>
      <c r="F7059" t="s">
        <v>6426</v>
      </c>
      <c r="G7059">
        <v>50</v>
      </c>
      <c r="H7059">
        <v>50</v>
      </c>
      <c r="I7059">
        <v>50</v>
      </c>
      <c r="J7059">
        <f t="shared" si="113"/>
        <v>150</v>
      </c>
      <c r="K7059">
        <v>150</v>
      </c>
    </row>
    <row r="7060" customFormat="1" spans="1:11">
      <c r="A7060">
        <v>7058</v>
      </c>
      <c r="B7060" t="s">
        <v>6804</v>
      </c>
      <c r="C7060" t="s">
        <v>14</v>
      </c>
      <c r="D7060">
        <v>73</v>
      </c>
      <c r="E7060" t="s">
        <v>6334</v>
      </c>
      <c r="F7060" t="s">
        <v>6426</v>
      </c>
      <c r="G7060">
        <v>50</v>
      </c>
      <c r="H7060">
        <v>50</v>
      </c>
      <c r="I7060">
        <v>50</v>
      </c>
      <c r="J7060">
        <f t="shared" si="113"/>
        <v>150</v>
      </c>
      <c r="K7060">
        <v>150</v>
      </c>
    </row>
    <row r="7061" customFormat="1" spans="1:11">
      <c r="A7061">
        <v>7059</v>
      </c>
      <c r="B7061" t="s">
        <v>6805</v>
      </c>
      <c r="C7061" t="s">
        <v>18</v>
      </c>
      <c r="D7061">
        <v>73</v>
      </c>
      <c r="E7061" t="s">
        <v>6334</v>
      </c>
      <c r="F7061" t="s">
        <v>6426</v>
      </c>
      <c r="G7061">
        <v>50</v>
      </c>
      <c r="H7061">
        <v>50</v>
      </c>
      <c r="I7061">
        <v>50</v>
      </c>
      <c r="J7061">
        <f t="shared" si="113"/>
        <v>150</v>
      </c>
      <c r="K7061">
        <v>150</v>
      </c>
    </row>
    <row r="7062" customFormat="1" spans="1:11">
      <c r="A7062">
        <v>7060</v>
      </c>
      <c r="B7062" t="s">
        <v>6806</v>
      </c>
      <c r="C7062" t="s">
        <v>18</v>
      </c>
      <c r="D7062">
        <v>73</v>
      </c>
      <c r="E7062" t="s">
        <v>6334</v>
      </c>
      <c r="F7062" t="s">
        <v>6426</v>
      </c>
      <c r="G7062">
        <v>50</v>
      </c>
      <c r="H7062">
        <v>50</v>
      </c>
      <c r="I7062">
        <v>50</v>
      </c>
      <c r="J7062">
        <f t="shared" si="113"/>
        <v>150</v>
      </c>
      <c r="K7062">
        <v>150</v>
      </c>
    </row>
    <row r="7063" customFormat="1" spans="1:11">
      <c r="A7063">
        <v>7061</v>
      </c>
      <c r="B7063" t="s">
        <v>6807</v>
      </c>
      <c r="C7063" t="s">
        <v>14</v>
      </c>
      <c r="D7063">
        <v>73</v>
      </c>
      <c r="E7063" t="s">
        <v>6334</v>
      </c>
      <c r="F7063" t="s">
        <v>6426</v>
      </c>
      <c r="G7063">
        <v>50</v>
      </c>
      <c r="H7063">
        <v>50</v>
      </c>
      <c r="I7063">
        <v>50</v>
      </c>
      <c r="J7063">
        <f t="shared" si="113"/>
        <v>150</v>
      </c>
      <c r="K7063">
        <v>150</v>
      </c>
    </row>
    <row r="7064" customFormat="1" spans="1:11">
      <c r="A7064">
        <v>7062</v>
      </c>
      <c r="B7064" t="s">
        <v>6808</v>
      </c>
      <c r="C7064" t="s">
        <v>14</v>
      </c>
      <c r="D7064">
        <v>73</v>
      </c>
      <c r="E7064" t="s">
        <v>6334</v>
      </c>
      <c r="F7064" t="s">
        <v>6426</v>
      </c>
      <c r="G7064">
        <v>50</v>
      </c>
      <c r="H7064">
        <v>50</v>
      </c>
      <c r="I7064">
        <v>50</v>
      </c>
      <c r="J7064">
        <f t="shared" si="113"/>
        <v>150</v>
      </c>
      <c r="K7064">
        <v>150</v>
      </c>
    </row>
    <row r="7065" customFormat="1" spans="1:11">
      <c r="A7065">
        <v>7063</v>
      </c>
      <c r="B7065" t="s">
        <v>6809</v>
      </c>
      <c r="C7065" t="s">
        <v>14</v>
      </c>
      <c r="D7065">
        <v>73</v>
      </c>
      <c r="E7065" t="s">
        <v>6334</v>
      </c>
      <c r="F7065" t="s">
        <v>6426</v>
      </c>
      <c r="G7065">
        <v>50</v>
      </c>
      <c r="H7065">
        <v>50</v>
      </c>
      <c r="I7065">
        <v>50</v>
      </c>
      <c r="J7065">
        <f t="shared" si="113"/>
        <v>150</v>
      </c>
      <c r="K7065">
        <v>150</v>
      </c>
    </row>
    <row r="7066" customFormat="1" spans="1:11">
      <c r="A7066">
        <v>7064</v>
      </c>
      <c r="B7066" t="s">
        <v>6810</v>
      </c>
      <c r="C7066" t="s">
        <v>18</v>
      </c>
      <c r="D7066">
        <v>73</v>
      </c>
      <c r="E7066" t="s">
        <v>6334</v>
      </c>
      <c r="F7066" t="s">
        <v>6426</v>
      </c>
      <c r="G7066">
        <v>50</v>
      </c>
      <c r="H7066">
        <v>50</v>
      </c>
      <c r="I7066">
        <v>50</v>
      </c>
      <c r="J7066">
        <f t="shared" si="113"/>
        <v>150</v>
      </c>
      <c r="K7066">
        <v>150</v>
      </c>
    </row>
    <row r="7067" customFormat="1" spans="1:11">
      <c r="A7067">
        <v>7065</v>
      </c>
      <c r="B7067" t="s">
        <v>6811</v>
      </c>
      <c r="C7067" t="s">
        <v>14</v>
      </c>
      <c r="D7067">
        <v>73</v>
      </c>
      <c r="E7067" t="s">
        <v>6334</v>
      </c>
      <c r="F7067" t="s">
        <v>6426</v>
      </c>
      <c r="G7067">
        <v>50</v>
      </c>
      <c r="H7067">
        <v>50</v>
      </c>
      <c r="I7067">
        <v>50</v>
      </c>
      <c r="J7067">
        <f t="shared" si="113"/>
        <v>150</v>
      </c>
      <c r="K7067">
        <v>150</v>
      </c>
    </row>
    <row r="7068" customFormat="1" spans="1:11">
      <c r="A7068">
        <v>7066</v>
      </c>
      <c r="B7068" t="s">
        <v>6812</v>
      </c>
      <c r="C7068" t="s">
        <v>18</v>
      </c>
      <c r="D7068">
        <v>73</v>
      </c>
      <c r="E7068" t="s">
        <v>6334</v>
      </c>
      <c r="F7068" t="s">
        <v>6426</v>
      </c>
      <c r="G7068">
        <v>50</v>
      </c>
      <c r="H7068">
        <v>50</v>
      </c>
      <c r="I7068">
        <v>50</v>
      </c>
      <c r="J7068">
        <f t="shared" si="113"/>
        <v>150</v>
      </c>
      <c r="K7068">
        <v>150</v>
      </c>
    </row>
    <row r="7069" customFormat="1" spans="1:11">
      <c r="A7069">
        <v>7067</v>
      </c>
      <c r="B7069" t="s">
        <v>5024</v>
      </c>
      <c r="C7069" t="s">
        <v>14</v>
      </c>
      <c r="D7069">
        <v>73</v>
      </c>
      <c r="E7069" t="s">
        <v>6334</v>
      </c>
      <c r="F7069" t="s">
        <v>6426</v>
      </c>
      <c r="G7069">
        <v>50</v>
      </c>
      <c r="H7069">
        <v>50</v>
      </c>
      <c r="I7069">
        <v>50</v>
      </c>
      <c r="J7069">
        <f t="shared" si="113"/>
        <v>150</v>
      </c>
      <c r="K7069">
        <v>150</v>
      </c>
    </row>
    <row r="7070" customFormat="1" spans="1:11">
      <c r="A7070">
        <v>7068</v>
      </c>
      <c r="B7070" t="s">
        <v>6813</v>
      </c>
      <c r="C7070" t="s">
        <v>18</v>
      </c>
      <c r="D7070">
        <v>73</v>
      </c>
      <c r="E7070" t="s">
        <v>6334</v>
      </c>
      <c r="F7070" t="s">
        <v>6426</v>
      </c>
      <c r="G7070">
        <v>50</v>
      </c>
      <c r="H7070">
        <v>50</v>
      </c>
      <c r="I7070">
        <v>50</v>
      </c>
      <c r="J7070">
        <f t="shared" si="113"/>
        <v>150</v>
      </c>
      <c r="K7070">
        <v>150</v>
      </c>
    </row>
    <row r="7071" customFormat="1" spans="1:11">
      <c r="A7071">
        <v>7069</v>
      </c>
      <c r="B7071" t="s">
        <v>6814</v>
      </c>
      <c r="C7071" t="s">
        <v>14</v>
      </c>
      <c r="D7071">
        <v>73</v>
      </c>
      <c r="E7071" t="s">
        <v>6334</v>
      </c>
      <c r="F7071" t="s">
        <v>6426</v>
      </c>
      <c r="G7071">
        <v>50</v>
      </c>
      <c r="H7071">
        <v>50</v>
      </c>
      <c r="I7071">
        <v>50</v>
      </c>
      <c r="J7071">
        <f t="shared" si="113"/>
        <v>150</v>
      </c>
      <c r="K7071">
        <v>150</v>
      </c>
    </row>
    <row r="7072" customFormat="1" spans="1:11">
      <c r="A7072">
        <v>7070</v>
      </c>
      <c r="B7072" t="s">
        <v>6815</v>
      </c>
      <c r="C7072" t="s">
        <v>18</v>
      </c>
      <c r="D7072">
        <v>73</v>
      </c>
      <c r="E7072" t="s">
        <v>6334</v>
      </c>
      <c r="F7072" t="s">
        <v>6426</v>
      </c>
      <c r="G7072">
        <v>50</v>
      </c>
      <c r="H7072">
        <v>50</v>
      </c>
      <c r="I7072">
        <v>50</v>
      </c>
      <c r="J7072">
        <f t="shared" si="113"/>
        <v>150</v>
      </c>
      <c r="K7072">
        <v>150</v>
      </c>
    </row>
    <row r="7073" customFormat="1" spans="1:11">
      <c r="A7073">
        <v>7071</v>
      </c>
      <c r="B7073" t="s">
        <v>6816</v>
      </c>
      <c r="C7073" t="s">
        <v>18</v>
      </c>
      <c r="D7073">
        <v>73</v>
      </c>
      <c r="E7073" t="s">
        <v>6334</v>
      </c>
      <c r="F7073" t="s">
        <v>6426</v>
      </c>
      <c r="G7073">
        <v>50</v>
      </c>
      <c r="H7073">
        <v>50</v>
      </c>
      <c r="I7073">
        <v>50</v>
      </c>
      <c r="J7073">
        <f t="shared" si="113"/>
        <v>150</v>
      </c>
      <c r="K7073">
        <v>150</v>
      </c>
    </row>
    <row r="7074" customFormat="1" spans="1:11">
      <c r="A7074">
        <v>7072</v>
      </c>
      <c r="B7074" t="s">
        <v>6817</v>
      </c>
      <c r="C7074" t="s">
        <v>14</v>
      </c>
      <c r="D7074">
        <v>73</v>
      </c>
      <c r="E7074" t="s">
        <v>6334</v>
      </c>
      <c r="F7074" t="s">
        <v>6426</v>
      </c>
      <c r="G7074">
        <v>50</v>
      </c>
      <c r="H7074">
        <v>50</v>
      </c>
      <c r="I7074">
        <v>50</v>
      </c>
      <c r="J7074">
        <f t="shared" si="113"/>
        <v>150</v>
      </c>
      <c r="K7074">
        <v>150</v>
      </c>
    </row>
    <row r="7075" customFormat="1" spans="1:11">
      <c r="A7075">
        <v>7073</v>
      </c>
      <c r="B7075" t="s">
        <v>6818</v>
      </c>
      <c r="C7075" t="s">
        <v>18</v>
      </c>
      <c r="D7075">
        <v>73</v>
      </c>
      <c r="E7075" t="s">
        <v>6334</v>
      </c>
      <c r="F7075" t="s">
        <v>6426</v>
      </c>
      <c r="G7075">
        <v>50</v>
      </c>
      <c r="H7075">
        <v>50</v>
      </c>
      <c r="I7075">
        <v>50</v>
      </c>
      <c r="J7075">
        <f t="shared" si="113"/>
        <v>150</v>
      </c>
      <c r="K7075">
        <v>150</v>
      </c>
    </row>
    <row r="7076" customFormat="1" spans="1:11">
      <c r="A7076">
        <v>7074</v>
      </c>
      <c r="B7076" t="s">
        <v>6819</v>
      </c>
      <c r="C7076" t="s">
        <v>18</v>
      </c>
      <c r="D7076">
        <v>73</v>
      </c>
      <c r="E7076" t="s">
        <v>6334</v>
      </c>
      <c r="F7076" t="s">
        <v>6426</v>
      </c>
      <c r="G7076">
        <v>50</v>
      </c>
      <c r="H7076">
        <v>50</v>
      </c>
      <c r="I7076">
        <v>50</v>
      </c>
      <c r="J7076">
        <f t="shared" si="113"/>
        <v>150</v>
      </c>
      <c r="K7076">
        <v>150</v>
      </c>
    </row>
    <row r="7077" customFormat="1" spans="1:11">
      <c r="A7077">
        <v>7075</v>
      </c>
      <c r="B7077" t="s">
        <v>6820</v>
      </c>
      <c r="C7077" t="s">
        <v>14</v>
      </c>
      <c r="D7077">
        <v>73</v>
      </c>
      <c r="E7077" t="s">
        <v>6334</v>
      </c>
      <c r="F7077" t="s">
        <v>6426</v>
      </c>
      <c r="G7077">
        <v>50</v>
      </c>
      <c r="H7077">
        <v>50</v>
      </c>
      <c r="I7077">
        <v>50</v>
      </c>
      <c r="J7077">
        <f t="shared" si="113"/>
        <v>150</v>
      </c>
      <c r="K7077">
        <v>150</v>
      </c>
    </row>
    <row r="7078" customFormat="1" spans="1:11">
      <c r="A7078">
        <v>7076</v>
      </c>
      <c r="B7078" t="s">
        <v>6821</v>
      </c>
      <c r="C7078" t="s">
        <v>18</v>
      </c>
      <c r="D7078">
        <v>73</v>
      </c>
      <c r="E7078" t="s">
        <v>6334</v>
      </c>
      <c r="F7078" t="s">
        <v>6426</v>
      </c>
      <c r="G7078">
        <v>50</v>
      </c>
      <c r="H7078">
        <v>50</v>
      </c>
      <c r="I7078">
        <v>50</v>
      </c>
      <c r="J7078">
        <f t="shared" si="113"/>
        <v>150</v>
      </c>
      <c r="K7078">
        <v>150</v>
      </c>
    </row>
    <row r="7079" customFormat="1" spans="1:11">
      <c r="A7079">
        <v>7077</v>
      </c>
      <c r="B7079" t="s">
        <v>6822</v>
      </c>
      <c r="C7079" t="s">
        <v>14</v>
      </c>
      <c r="D7079">
        <v>73</v>
      </c>
      <c r="E7079" t="s">
        <v>6334</v>
      </c>
      <c r="F7079" t="s">
        <v>6426</v>
      </c>
      <c r="G7079">
        <v>50</v>
      </c>
      <c r="H7079">
        <v>50</v>
      </c>
      <c r="I7079">
        <v>50</v>
      </c>
      <c r="J7079">
        <f t="shared" si="113"/>
        <v>150</v>
      </c>
      <c r="K7079">
        <v>150</v>
      </c>
    </row>
    <row r="7080" customFormat="1" spans="1:11">
      <c r="A7080">
        <v>7078</v>
      </c>
      <c r="B7080" t="s">
        <v>6823</v>
      </c>
      <c r="C7080" t="s">
        <v>14</v>
      </c>
      <c r="D7080">
        <v>73</v>
      </c>
      <c r="E7080" t="s">
        <v>6334</v>
      </c>
      <c r="F7080" t="s">
        <v>6426</v>
      </c>
      <c r="G7080">
        <v>50</v>
      </c>
      <c r="H7080">
        <v>50</v>
      </c>
      <c r="I7080">
        <v>50</v>
      </c>
      <c r="J7080">
        <f t="shared" si="113"/>
        <v>150</v>
      </c>
      <c r="K7080">
        <v>150</v>
      </c>
    </row>
    <row r="7081" customFormat="1" spans="1:11">
      <c r="A7081">
        <v>7079</v>
      </c>
      <c r="B7081" t="s">
        <v>6824</v>
      </c>
      <c r="C7081" t="s">
        <v>18</v>
      </c>
      <c r="D7081">
        <v>73</v>
      </c>
      <c r="E7081" t="s">
        <v>6334</v>
      </c>
      <c r="F7081" t="s">
        <v>6426</v>
      </c>
      <c r="G7081">
        <v>50</v>
      </c>
      <c r="H7081">
        <v>50</v>
      </c>
      <c r="I7081">
        <v>50</v>
      </c>
      <c r="J7081">
        <f t="shared" si="113"/>
        <v>150</v>
      </c>
      <c r="K7081">
        <v>150</v>
      </c>
    </row>
    <row r="7082" customFormat="1" spans="1:11">
      <c r="A7082">
        <v>7080</v>
      </c>
      <c r="B7082" t="s">
        <v>6825</v>
      </c>
      <c r="C7082" t="s">
        <v>18</v>
      </c>
      <c r="D7082">
        <v>73</v>
      </c>
      <c r="E7082" t="s">
        <v>6334</v>
      </c>
      <c r="F7082" t="s">
        <v>6426</v>
      </c>
      <c r="G7082">
        <v>50</v>
      </c>
      <c r="H7082">
        <v>50</v>
      </c>
      <c r="I7082">
        <v>50</v>
      </c>
      <c r="J7082">
        <f t="shared" si="113"/>
        <v>150</v>
      </c>
      <c r="K7082">
        <v>150</v>
      </c>
    </row>
    <row r="7083" customFormat="1" spans="1:11">
      <c r="A7083">
        <v>7081</v>
      </c>
      <c r="B7083" t="s">
        <v>6826</v>
      </c>
      <c r="C7083" t="s">
        <v>18</v>
      </c>
      <c r="D7083">
        <v>73</v>
      </c>
      <c r="E7083" t="s">
        <v>6334</v>
      </c>
      <c r="F7083" t="s">
        <v>6426</v>
      </c>
      <c r="G7083">
        <v>50</v>
      </c>
      <c r="H7083">
        <v>50</v>
      </c>
      <c r="I7083">
        <v>50</v>
      </c>
      <c r="J7083">
        <f t="shared" si="113"/>
        <v>150</v>
      </c>
      <c r="K7083">
        <v>150</v>
      </c>
    </row>
    <row r="7084" customFormat="1" spans="1:11">
      <c r="A7084">
        <v>7082</v>
      </c>
      <c r="B7084" t="s">
        <v>6827</v>
      </c>
      <c r="C7084" t="s">
        <v>18</v>
      </c>
      <c r="D7084">
        <v>73</v>
      </c>
      <c r="E7084" t="s">
        <v>6334</v>
      </c>
      <c r="F7084" t="s">
        <v>6426</v>
      </c>
      <c r="G7084">
        <v>50</v>
      </c>
      <c r="H7084">
        <v>50</v>
      </c>
      <c r="I7084">
        <v>50</v>
      </c>
      <c r="J7084">
        <f t="shared" si="113"/>
        <v>150</v>
      </c>
      <c r="K7084">
        <v>150</v>
      </c>
    </row>
    <row r="7085" customFormat="1" spans="1:11">
      <c r="A7085">
        <v>7083</v>
      </c>
      <c r="B7085" t="s">
        <v>6828</v>
      </c>
      <c r="C7085" t="s">
        <v>14</v>
      </c>
      <c r="D7085">
        <v>73</v>
      </c>
      <c r="E7085" t="s">
        <v>6334</v>
      </c>
      <c r="F7085" t="s">
        <v>6426</v>
      </c>
      <c r="G7085">
        <v>50</v>
      </c>
      <c r="H7085">
        <v>50</v>
      </c>
      <c r="I7085">
        <v>50</v>
      </c>
      <c r="J7085">
        <f t="shared" si="113"/>
        <v>150</v>
      </c>
      <c r="K7085">
        <v>150</v>
      </c>
    </row>
    <row r="7086" customFormat="1" spans="1:11">
      <c r="A7086">
        <v>7084</v>
      </c>
      <c r="B7086" t="s">
        <v>6829</v>
      </c>
      <c r="C7086" t="s">
        <v>18</v>
      </c>
      <c r="D7086">
        <v>73</v>
      </c>
      <c r="E7086" t="s">
        <v>6334</v>
      </c>
      <c r="F7086" t="s">
        <v>6426</v>
      </c>
      <c r="G7086">
        <v>50</v>
      </c>
      <c r="H7086">
        <v>50</v>
      </c>
      <c r="I7086">
        <v>50</v>
      </c>
      <c r="J7086">
        <f t="shared" si="113"/>
        <v>150</v>
      </c>
      <c r="K7086">
        <v>150</v>
      </c>
    </row>
    <row r="7087" customFormat="1" spans="1:11">
      <c r="A7087">
        <v>7085</v>
      </c>
      <c r="B7087" t="s">
        <v>6830</v>
      </c>
      <c r="C7087" t="s">
        <v>18</v>
      </c>
      <c r="D7087">
        <v>73</v>
      </c>
      <c r="E7087" t="s">
        <v>6334</v>
      </c>
      <c r="F7087" t="s">
        <v>6426</v>
      </c>
      <c r="G7087">
        <v>50</v>
      </c>
      <c r="H7087">
        <v>50</v>
      </c>
      <c r="I7087">
        <v>50</v>
      </c>
      <c r="J7087">
        <f t="shared" si="113"/>
        <v>150</v>
      </c>
      <c r="K7087">
        <v>150</v>
      </c>
    </row>
    <row r="7088" customFormat="1" spans="1:11">
      <c r="A7088">
        <v>7086</v>
      </c>
      <c r="B7088" t="s">
        <v>6831</v>
      </c>
      <c r="C7088" t="s">
        <v>14</v>
      </c>
      <c r="D7088">
        <v>73</v>
      </c>
      <c r="E7088" t="s">
        <v>6334</v>
      </c>
      <c r="F7088" t="s">
        <v>6426</v>
      </c>
      <c r="G7088">
        <v>50</v>
      </c>
      <c r="H7088">
        <v>50</v>
      </c>
      <c r="I7088">
        <v>50</v>
      </c>
      <c r="J7088">
        <f t="shared" si="113"/>
        <v>150</v>
      </c>
      <c r="K7088">
        <v>150</v>
      </c>
    </row>
    <row r="7089" customFormat="1" spans="1:11">
      <c r="A7089">
        <v>7087</v>
      </c>
      <c r="B7089" t="s">
        <v>6832</v>
      </c>
      <c r="C7089" t="s">
        <v>14</v>
      </c>
      <c r="D7089">
        <v>73</v>
      </c>
      <c r="E7089" t="s">
        <v>6334</v>
      </c>
      <c r="F7089" t="s">
        <v>6426</v>
      </c>
      <c r="G7089">
        <v>50</v>
      </c>
      <c r="H7089">
        <v>50</v>
      </c>
      <c r="I7089">
        <v>50</v>
      </c>
      <c r="J7089">
        <f t="shared" si="113"/>
        <v>150</v>
      </c>
      <c r="K7089">
        <v>150</v>
      </c>
    </row>
    <row r="7090" customFormat="1" spans="1:11">
      <c r="A7090">
        <v>7088</v>
      </c>
      <c r="B7090" t="s">
        <v>6833</v>
      </c>
      <c r="C7090" t="s">
        <v>18</v>
      </c>
      <c r="D7090">
        <v>73</v>
      </c>
      <c r="E7090" t="s">
        <v>6334</v>
      </c>
      <c r="F7090" t="s">
        <v>6426</v>
      </c>
      <c r="G7090">
        <v>50</v>
      </c>
      <c r="H7090">
        <v>50</v>
      </c>
      <c r="I7090">
        <v>50</v>
      </c>
      <c r="J7090">
        <f t="shared" si="113"/>
        <v>150</v>
      </c>
      <c r="K7090">
        <v>150</v>
      </c>
    </row>
    <row r="7091" customFormat="1" spans="1:11">
      <c r="A7091">
        <v>7089</v>
      </c>
      <c r="B7091" t="s">
        <v>6834</v>
      </c>
      <c r="C7091" t="s">
        <v>14</v>
      </c>
      <c r="D7091">
        <v>73</v>
      </c>
      <c r="E7091" t="s">
        <v>6334</v>
      </c>
      <c r="F7091" t="s">
        <v>6426</v>
      </c>
      <c r="G7091">
        <v>50</v>
      </c>
      <c r="H7091">
        <v>50</v>
      </c>
      <c r="I7091">
        <v>50</v>
      </c>
      <c r="J7091">
        <f t="shared" si="113"/>
        <v>150</v>
      </c>
      <c r="K7091">
        <v>150</v>
      </c>
    </row>
    <row r="7092" customFormat="1" spans="1:11">
      <c r="A7092">
        <v>7090</v>
      </c>
      <c r="B7092" t="s">
        <v>6835</v>
      </c>
      <c r="C7092" t="s">
        <v>18</v>
      </c>
      <c r="D7092">
        <v>73</v>
      </c>
      <c r="E7092" t="s">
        <v>6334</v>
      </c>
      <c r="F7092" t="s">
        <v>6426</v>
      </c>
      <c r="G7092">
        <v>50</v>
      </c>
      <c r="H7092">
        <v>50</v>
      </c>
      <c r="I7092">
        <v>50</v>
      </c>
      <c r="J7092">
        <f t="shared" si="113"/>
        <v>150</v>
      </c>
      <c r="K7092">
        <v>150</v>
      </c>
    </row>
    <row r="7093" customFormat="1" spans="1:11">
      <c r="A7093">
        <v>7091</v>
      </c>
      <c r="B7093" t="s">
        <v>6836</v>
      </c>
      <c r="C7093" t="s">
        <v>18</v>
      </c>
      <c r="D7093">
        <v>73</v>
      </c>
      <c r="E7093" t="s">
        <v>6334</v>
      </c>
      <c r="F7093" t="s">
        <v>6426</v>
      </c>
      <c r="G7093">
        <v>50</v>
      </c>
      <c r="H7093">
        <v>50</v>
      </c>
      <c r="I7093">
        <v>50</v>
      </c>
      <c r="J7093">
        <f t="shared" si="113"/>
        <v>150</v>
      </c>
      <c r="K7093">
        <v>150</v>
      </c>
    </row>
    <row r="7094" customFormat="1" spans="1:11">
      <c r="A7094">
        <v>7092</v>
      </c>
      <c r="B7094" t="s">
        <v>6837</v>
      </c>
      <c r="C7094" t="s">
        <v>18</v>
      </c>
      <c r="D7094">
        <v>73</v>
      </c>
      <c r="E7094" t="s">
        <v>6334</v>
      </c>
      <c r="F7094" t="s">
        <v>6426</v>
      </c>
      <c r="G7094">
        <v>50</v>
      </c>
      <c r="H7094">
        <v>50</v>
      </c>
      <c r="I7094">
        <v>50</v>
      </c>
      <c r="J7094">
        <f t="shared" si="113"/>
        <v>150</v>
      </c>
      <c r="K7094">
        <v>150</v>
      </c>
    </row>
    <row r="7095" customFormat="1" spans="1:11">
      <c r="A7095">
        <v>7093</v>
      </c>
      <c r="B7095" t="s">
        <v>6838</v>
      </c>
      <c r="C7095" t="s">
        <v>18</v>
      </c>
      <c r="D7095">
        <v>73</v>
      </c>
      <c r="E7095" t="s">
        <v>6334</v>
      </c>
      <c r="F7095" t="s">
        <v>6426</v>
      </c>
      <c r="G7095">
        <v>50</v>
      </c>
      <c r="H7095">
        <v>50</v>
      </c>
      <c r="I7095">
        <v>50</v>
      </c>
      <c r="J7095">
        <f t="shared" si="113"/>
        <v>150</v>
      </c>
      <c r="K7095">
        <v>150</v>
      </c>
    </row>
    <row r="7096" customFormat="1" spans="1:11">
      <c r="A7096">
        <v>7094</v>
      </c>
      <c r="B7096" t="s">
        <v>6839</v>
      </c>
      <c r="C7096" t="s">
        <v>14</v>
      </c>
      <c r="D7096">
        <v>73</v>
      </c>
      <c r="E7096" t="s">
        <v>6334</v>
      </c>
      <c r="F7096" t="s">
        <v>6426</v>
      </c>
      <c r="G7096">
        <v>50</v>
      </c>
      <c r="H7096">
        <v>50</v>
      </c>
      <c r="I7096">
        <v>50</v>
      </c>
      <c r="J7096">
        <f t="shared" si="113"/>
        <v>150</v>
      </c>
      <c r="K7096">
        <v>150</v>
      </c>
    </row>
    <row r="7097" customFormat="1" spans="1:11">
      <c r="A7097">
        <v>7095</v>
      </c>
      <c r="B7097" t="s">
        <v>6840</v>
      </c>
      <c r="C7097" t="s">
        <v>14</v>
      </c>
      <c r="D7097">
        <v>73</v>
      </c>
      <c r="E7097" t="s">
        <v>6334</v>
      </c>
      <c r="F7097" t="s">
        <v>6426</v>
      </c>
      <c r="G7097">
        <v>50</v>
      </c>
      <c r="H7097">
        <v>50</v>
      </c>
      <c r="I7097">
        <v>50</v>
      </c>
      <c r="J7097">
        <f t="shared" si="113"/>
        <v>150</v>
      </c>
      <c r="K7097">
        <v>150</v>
      </c>
    </row>
    <row r="7098" customFormat="1" spans="1:11">
      <c r="A7098">
        <v>7096</v>
      </c>
      <c r="B7098" t="s">
        <v>6841</v>
      </c>
      <c r="C7098" t="s">
        <v>18</v>
      </c>
      <c r="D7098">
        <v>73</v>
      </c>
      <c r="E7098" t="s">
        <v>6334</v>
      </c>
      <c r="F7098" t="s">
        <v>6426</v>
      </c>
      <c r="G7098">
        <v>50</v>
      </c>
      <c r="H7098">
        <v>50</v>
      </c>
      <c r="I7098">
        <v>50</v>
      </c>
      <c r="J7098">
        <f t="shared" si="113"/>
        <v>150</v>
      </c>
      <c r="K7098">
        <v>150</v>
      </c>
    </row>
    <row r="7099" customFormat="1" spans="1:11">
      <c r="A7099">
        <v>7097</v>
      </c>
      <c r="B7099" t="s">
        <v>6017</v>
      </c>
      <c r="C7099" t="s">
        <v>18</v>
      </c>
      <c r="D7099">
        <v>73</v>
      </c>
      <c r="E7099" t="s">
        <v>6334</v>
      </c>
      <c r="F7099" t="s">
        <v>6426</v>
      </c>
      <c r="G7099">
        <v>50</v>
      </c>
      <c r="H7099">
        <v>50</v>
      </c>
      <c r="I7099">
        <v>50</v>
      </c>
      <c r="J7099">
        <f t="shared" si="113"/>
        <v>150</v>
      </c>
      <c r="K7099">
        <v>150</v>
      </c>
    </row>
    <row r="7100" customFormat="1" spans="1:11">
      <c r="A7100">
        <v>7098</v>
      </c>
      <c r="B7100" t="s">
        <v>6842</v>
      </c>
      <c r="C7100" t="s">
        <v>14</v>
      </c>
      <c r="D7100">
        <v>73</v>
      </c>
      <c r="E7100" t="s">
        <v>6334</v>
      </c>
      <c r="F7100" t="s">
        <v>6426</v>
      </c>
      <c r="G7100">
        <v>50</v>
      </c>
      <c r="H7100">
        <v>50</v>
      </c>
      <c r="I7100">
        <v>50</v>
      </c>
      <c r="J7100">
        <f t="shared" si="113"/>
        <v>150</v>
      </c>
      <c r="K7100">
        <v>150</v>
      </c>
    </row>
    <row r="7101" customFormat="1" spans="1:11">
      <c r="A7101">
        <v>7099</v>
      </c>
      <c r="B7101" t="s">
        <v>6843</v>
      </c>
      <c r="C7101" t="s">
        <v>18</v>
      </c>
      <c r="D7101">
        <v>73</v>
      </c>
      <c r="E7101" t="s">
        <v>6334</v>
      </c>
      <c r="F7101" t="s">
        <v>6426</v>
      </c>
      <c r="G7101">
        <v>50</v>
      </c>
      <c r="H7101">
        <v>50</v>
      </c>
      <c r="I7101">
        <v>50</v>
      </c>
      <c r="J7101">
        <f t="shared" si="113"/>
        <v>150</v>
      </c>
      <c r="K7101">
        <v>150</v>
      </c>
    </row>
    <row r="7102" customFormat="1" spans="1:11">
      <c r="A7102">
        <v>7100</v>
      </c>
      <c r="B7102" t="s">
        <v>6844</v>
      </c>
      <c r="C7102" t="s">
        <v>14</v>
      </c>
      <c r="D7102">
        <v>73</v>
      </c>
      <c r="E7102" t="s">
        <v>6334</v>
      </c>
      <c r="F7102" t="s">
        <v>6426</v>
      </c>
      <c r="G7102">
        <v>50</v>
      </c>
      <c r="H7102">
        <v>50</v>
      </c>
      <c r="I7102">
        <v>50</v>
      </c>
      <c r="J7102">
        <f t="shared" si="113"/>
        <v>150</v>
      </c>
      <c r="K7102">
        <v>150</v>
      </c>
    </row>
    <row r="7103" customFormat="1" spans="1:11">
      <c r="A7103">
        <v>7101</v>
      </c>
      <c r="B7103" t="s">
        <v>6845</v>
      </c>
      <c r="C7103" t="s">
        <v>18</v>
      </c>
      <c r="D7103">
        <v>73</v>
      </c>
      <c r="E7103" t="s">
        <v>6334</v>
      </c>
      <c r="F7103" t="s">
        <v>6426</v>
      </c>
      <c r="G7103">
        <v>50</v>
      </c>
      <c r="H7103">
        <v>50</v>
      </c>
      <c r="I7103">
        <v>50</v>
      </c>
      <c r="J7103">
        <f t="shared" ref="J7103:J7166" si="114">G7103+H7103+I7103</f>
        <v>150</v>
      </c>
      <c r="K7103">
        <v>150</v>
      </c>
    </row>
    <row r="7104" customFormat="1" spans="1:11">
      <c r="A7104">
        <v>7102</v>
      </c>
      <c r="B7104" t="s">
        <v>6846</v>
      </c>
      <c r="C7104" t="s">
        <v>18</v>
      </c>
      <c r="D7104">
        <v>73</v>
      </c>
      <c r="E7104" t="s">
        <v>6334</v>
      </c>
      <c r="F7104" t="s">
        <v>6426</v>
      </c>
      <c r="G7104">
        <v>50</v>
      </c>
      <c r="H7104">
        <v>50</v>
      </c>
      <c r="I7104">
        <v>50</v>
      </c>
      <c r="J7104">
        <f t="shared" si="114"/>
        <v>150</v>
      </c>
      <c r="K7104">
        <v>150</v>
      </c>
    </row>
    <row r="7105" customFormat="1" spans="1:11">
      <c r="A7105">
        <v>7103</v>
      </c>
      <c r="B7105" t="s">
        <v>6847</v>
      </c>
      <c r="C7105" t="s">
        <v>18</v>
      </c>
      <c r="D7105">
        <v>73</v>
      </c>
      <c r="E7105" t="s">
        <v>6334</v>
      </c>
      <c r="F7105" t="s">
        <v>6426</v>
      </c>
      <c r="G7105">
        <v>50</v>
      </c>
      <c r="H7105">
        <v>50</v>
      </c>
      <c r="I7105">
        <v>50</v>
      </c>
      <c r="J7105">
        <f t="shared" si="114"/>
        <v>150</v>
      </c>
      <c r="K7105">
        <v>150</v>
      </c>
    </row>
    <row r="7106" customFormat="1" spans="1:11">
      <c r="A7106">
        <v>7104</v>
      </c>
      <c r="B7106" t="s">
        <v>6848</v>
      </c>
      <c r="C7106" t="s">
        <v>14</v>
      </c>
      <c r="D7106">
        <v>73</v>
      </c>
      <c r="E7106" t="s">
        <v>6334</v>
      </c>
      <c r="F7106" t="s">
        <v>6426</v>
      </c>
      <c r="G7106">
        <v>50</v>
      </c>
      <c r="H7106">
        <v>50</v>
      </c>
      <c r="I7106">
        <v>50</v>
      </c>
      <c r="J7106">
        <f t="shared" si="114"/>
        <v>150</v>
      </c>
      <c r="K7106">
        <v>150</v>
      </c>
    </row>
    <row r="7107" customFormat="1" spans="1:11">
      <c r="A7107">
        <v>7105</v>
      </c>
      <c r="B7107" t="s">
        <v>6849</v>
      </c>
      <c r="C7107" t="s">
        <v>18</v>
      </c>
      <c r="D7107">
        <v>73</v>
      </c>
      <c r="E7107" t="s">
        <v>6334</v>
      </c>
      <c r="F7107" t="s">
        <v>6426</v>
      </c>
      <c r="G7107">
        <v>50</v>
      </c>
      <c r="H7107">
        <v>50</v>
      </c>
      <c r="I7107">
        <v>50</v>
      </c>
      <c r="J7107">
        <f t="shared" si="114"/>
        <v>150</v>
      </c>
      <c r="K7107">
        <v>150</v>
      </c>
    </row>
    <row r="7108" customFormat="1" spans="1:11">
      <c r="A7108">
        <v>7106</v>
      </c>
      <c r="B7108" t="s">
        <v>6850</v>
      </c>
      <c r="C7108" t="s">
        <v>18</v>
      </c>
      <c r="D7108">
        <v>73</v>
      </c>
      <c r="E7108" t="s">
        <v>6334</v>
      </c>
      <c r="F7108" t="s">
        <v>6426</v>
      </c>
      <c r="G7108">
        <v>50</v>
      </c>
      <c r="H7108">
        <v>50</v>
      </c>
      <c r="I7108">
        <v>50</v>
      </c>
      <c r="J7108">
        <f t="shared" si="114"/>
        <v>150</v>
      </c>
      <c r="K7108">
        <v>150</v>
      </c>
    </row>
    <row r="7109" customFormat="1" spans="1:11">
      <c r="A7109">
        <v>7107</v>
      </c>
      <c r="B7109" t="s">
        <v>6851</v>
      </c>
      <c r="C7109" t="s">
        <v>14</v>
      </c>
      <c r="D7109">
        <v>73</v>
      </c>
      <c r="E7109" t="s">
        <v>6334</v>
      </c>
      <c r="F7109" t="s">
        <v>6426</v>
      </c>
      <c r="G7109">
        <v>50</v>
      </c>
      <c r="H7109">
        <v>50</v>
      </c>
      <c r="I7109">
        <v>50</v>
      </c>
      <c r="J7109">
        <f t="shared" si="114"/>
        <v>150</v>
      </c>
      <c r="K7109">
        <v>150</v>
      </c>
    </row>
    <row r="7110" customFormat="1" spans="1:11">
      <c r="A7110">
        <v>7108</v>
      </c>
      <c r="B7110" t="s">
        <v>6852</v>
      </c>
      <c r="C7110" t="s">
        <v>18</v>
      </c>
      <c r="D7110">
        <v>73</v>
      </c>
      <c r="E7110" t="s">
        <v>6334</v>
      </c>
      <c r="F7110" t="s">
        <v>6426</v>
      </c>
      <c r="G7110">
        <v>50</v>
      </c>
      <c r="H7110">
        <v>50</v>
      </c>
      <c r="I7110">
        <v>50</v>
      </c>
      <c r="J7110">
        <f t="shared" si="114"/>
        <v>150</v>
      </c>
      <c r="K7110">
        <v>150</v>
      </c>
    </row>
    <row r="7111" customFormat="1" spans="1:11">
      <c r="A7111">
        <v>7109</v>
      </c>
      <c r="B7111" t="s">
        <v>6853</v>
      </c>
      <c r="C7111" t="s">
        <v>18</v>
      </c>
      <c r="D7111">
        <v>73</v>
      </c>
      <c r="E7111" t="s">
        <v>6334</v>
      </c>
      <c r="F7111" t="s">
        <v>6426</v>
      </c>
      <c r="G7111">
        <v>50</v>
      </c>
      <c r="H7111">
        <v>50</v>
      </c>
      <c r="I7111">
        <v>50</v>
      </c>
      <c r="J7111">
        <f t="shared" si="114"/>
        <v>150</v>
      </c>
      <c r="K7111">
        <v>150</v>
      </c>
    </row>
    <row r="7112" customFormat="1" spans="1:11">
      <c r="A7112">
        <v>7110</v>
      </c>
      <c r="B7112" t="s">
        <v>4432</v>
      </c>
      <c r="C7112" t="s">
        <v>18</v>
      </c>
      <c r="D7112">
        <v>73</v>
      </c>
      <c r="E7112" t="s">
        <v>6334</v>
      </c>
      <c r="F7112" t="s">
        <v>6426</v>
      </c>
      <c r="G7112">
        <v>50</v>
      </c>
      <c r="H7112">
        <v>50</v>
      </c>
      <c r="I7112">
        <v>50</v>
      </c>
      <c r="J7112">
        <f t="shared" si="114"/>
        <v>150</v>
      </c>
      <c r="K7112">
        <v>150</v>
      </c>
    </row>
    <row r="7113" customFormat="1" spans="1:11">
      <c r="A7113">
        <v>7111</v>
      </c>
      <c r="B7113" t="s">
        <v>6854</v>
      </c>
      <c r="C7113" t="s">
        <v>14</v>
      </c>
      <c r="D7113">
        <v>73</v>
      </c>
      <c r="E7113" t="s">
        <v>6334</v>
      </c>
      <c r="F7113" t="s">
        <v>6426</v>
      </c>
      <c r="G7113">
        <v>50</v>
      </c>
      <c r="H7113">
        <v>50</v>
      </c>
      <c r="I7113">
        <v>50</v>
      </c>
      <c r="J7113">
        <f t="shared" si="114"/>
        <v>150</v>
      </c>
      <c r="K7113">
        <v>150</v>
      </c>
    </row>
    <row r="7114" customFormat="1" spans="1:11">
      <c r="A7114">
        <v>7112</v>
      </c>
      <c r="B7114" t="s">
        <v>6855</v>
      </c>
      <c r="C7114" t="s">
        <v>14</v>
      </c>
      <c r="D7114">
        <v>73</v>
      </c>
      <c r="E7114" t="s">
        <v>6334</v>
      </c>
      <c r="F7114" t="s">
        <v>6426</v>
      </c>
      <c r="G7114">
        <v>0</v>
      </c>
      <c r="H7114">
        <v>0</v>
      </c>
      <c r="I7114">
        <v>50</v>
      </c>
      <c r="J7114">
        <f t="shared" si="114"/>
        <v>50</v>
      </c>
      <c r="K7114">
        <v>50</v>
      </c>
    </row>
    <row r="7115" customFormat="1" spans="1:11">
      <c r="A7115">
        <v>7113</v>
      </c>
      <c r="B7115" t="s">
        <v>6856</v>
      </c>
      <c r="C7115" t="s">
        <v>18</v>
      </c>
      <c r="D7115">
        <v>74</v>
      </c>
      <c r="E7115" t="s">
        <v>6334</v>
      </c>
      <c r="F7115" t="s">
        <v>6426</v>
      </c>
      <c r="G7115">
        <v>50</v>
      </c>
      <c r="H7115">
        <v>50</v>
      </c>
      <c r="I7115">
        <v>50</v>
      </c>
      <c r="J7115">
        <f t="shared" si="114"/>
        <v>150</v>
      </c>
      <c r="K7115">
        <v>150</v>
      </c>
    </row>
    <row r="7116" customFormat="1" spans="1:11">
      <c r="A7116">
        <v>7114</v>
      </c>
      <c r="B7116" t="s">
        <v>6857</v>
      </c>
      <c r="C7116" t="s">
        <v>14</v>
      </c>
      <c r="D7116">
        <v>74</v>
      </c>
      <c r="E7116" t="s">
        <v>6334</v>
      </c>
      <c r="F7116" t="s">
        <v>6426</v>
      </c>
      <c r="G7116">
        <v>50</v>
      </c>
      <c r="H7116">
        <v>50</v>
      </c>
      <c r="I7116">
        <v>50</v>
      </c>
      <c r="J7116">
        <f t="shared" si="114"/>
        <v>150</v>
      </c>
      <c r="K7116">
        <v>150</v>
      </c>
    </row>
    <row r="7117" customFormat="1" spans="1:11">
      <c r="A7117">
        <v>7115</v>
      </c>
      <c r="B7117" t="s">
        <v>6858</v>
      </c>
      <c r="C7117" t="s">
        <v>14</v>
      </c>
      <c r="D7117">
        <v>74</v>
      </c>
      <c r="E7117" t="s">
        <v>6334</v>
      </c>
      <c r="F7117" t="s">
        <v>6426</v>
      </c>
      <c r="G7117">
        <v>50</v>
      </c>
      <c r="H7117">
        <v>50</v>
      </c>
      <c r="I7117">
        <v>50</v>
      </c>
      <c r="J7117">
        <f t="shared" si="114"/>
        <v>150</v>
      </c>
      <c r="K7117">
        <v>150</v>
      </c>
    </row>
    <row r="7118" customFormat="1" spans="1:11">
      <c r="A7118">
        <v>7116</v>
      </c>
      <c r="B7118" t="s">
        <v>6859</v>
      </c>
      <c r="C7118" t="s">
        <v>18</v>
      </c>
      <c r="D7118">
        <v>74</v>
      </c>
      <c r="E7118" t="s">
        <v>6334</v>
      </c>
      <c r="F7118" t="s">
        <v>6426</v>
      </c>
      <c r="G7118">
        <v>50</v>
      </c>
      <c r="H7118">
        <v>50</v>
      </c>
      <c r="I7118">
        <v>50</v>
      </c>
      <c r="J7118">
        <f t="shared" si="114"/>
        <v>150</v>
      </c>
      <c r="K7118">
        <v>150</v>
      </c>
    </row>
    <row r="7119" customFormat="1" spans="1:11">
      <c r="A7119">
        <v>7117</v>
      </c>
      <c r="B7119" t="s">
        <v>6860</v>
      </c>
      <c r="C7119" t="s">
        <v>14</v>
      </c>
      <c r="D7119">
        <v>74</v>
      </c>
      <c r="E7119" t="s">
        <v>6334</v>
      </c>
      <c r="F7119" t="s">
        <v>6426</v>
      </c>
      <c r="G7119">
        <v>50</v>
      </c>
      <c r="H7119">
        <v>50</v>
      </c>
      <c r="I7119">
        <v>50</v>
      </c>
      <c r="J7119">
        <f t="shared" si="114"/>
        <v>150</v>
      </c>
      <c r="K7119">
        <v>150</v>
      </c>
    </row>
    <row r="7120" customFormat="1" spans="1:11">
      <c r="A7120">
        <v>7118</v>
      </c>
      <c r="B7120" t="s">
        <v>6861</v>
      </c>
      <c r="C7120" t="s">
        <v>18</v>
      </c>
      <c r="D7120">
        <v>74</v>
      </c>
      <c r="E7120" t="s">
        <v>6334</v>
      </c>
      <c r="F7120" t="s">
        <v>6426</v>
      </c>
      <c r="G7120">
        <v>50</v>
      </c>
      <c r="H7120">
        <v>50</v>
      </c>
      <c r="I7120">
        <v>50</v>
      </c>
      <c r="J7120">
        <f t="shared" si="114"/>
        <v>150</v>
      </c>
      <c r="K7120">
        <v>150</v>
      </c>
    </row>
    <row r="7121" customFormat="1" spans="1:11">
      <c r="A7121">
        <v>7119</v>
      </c>
      <c r="B7121" t="s">
        <v>6862</v>
      </c>
      <c r="C7121" t="s">
        <v>18</v>
      </c>
      <c r="D7121">
        <v>74</v>
      </c>
      <c r="E7121" t="s">
        <v>6334</v>
      </c>
      <c r="F7121" t="s">
        <v>6426</v>
      </c>
      <c r="G7121">
        <v>50</v>
      </c>
      <c r="H7121">
        <v>50</v>
      </c>
      <c r="I7121">
        <v>50</v>
      </c>
      <c r="J7121">
        <f t="shared" si="114"/>
        <v>150</v>
      </c>
      <c r="K7121">
        <v>150</v>
      </c>
    </row>
    <row r="7122" customFormat="1" spans="1:11">
      <c r="A7122">
        <v>7120</v>
      </c>
      <c r="B7122" t="s">
        <v>6863</v>
      </c>
      <c r="C7122" t="s">
        <v>18</v>
      </c>
      <c r="D7122">
        <v>74</v>
      </c>
      <c r="E7122" t="s">
        <v>6334</v>
      </c>
      <c r="F7122" t="s">
        <v>6426</v>
      </c>
      <c r="G7122">
        <v>50</v>
      </c>
      <c r="H7122">
        <v>50</v>
      </c>
      <c r="I7122">
        <v>50</v>
      </c>
      <c r="J7122">
        <f t="shared" si="114"/>
        <v>150</v>
      </c>
      <c r="K7122">
        <v>150</v>
      </c>
    </row>
    <row r="7123" customFormat="1" spans="1:11">
      <c r="A7123">
        <v>7121</v>
      </c>
      <c r="B7123" t="s">
        <v>6864</v>
      </c>
      <c r="C7123" t="s">
        <v>14</v>
      </c>
      <c r="D7123">
        <v>74</v>
      </c>
      <c r="E7123" t="s">
        <v>6334</v>
      </c>
      <c r="F7123" t="s">
        <v>6426</v>
      </c>
      <c r="G7123">
        <v>50</v>
      </c>
      <c r="H7123">
        <v>50</v>
      </c>
      <c r="I7123">
        <v>50</v>
      </c>
      <c r="J7123">
        <f t="shared" si="114"/>
        <v>150</v>
      </c>
      <c r="K7123">
        <v>150</v>
      </c>
    </row>
    <row r="7124" customFormat="1" spans="1:11">
      <c r="A7124">
        <v>7122</v>
      </c>
      <c r="B7124" t="s">
        <v>6865</v>
      </c>
      <c r="C7124" t="s">
        <v>18</v>
      </c>
      <c r="D7124">
        <v>74</v>
      </c>
      <c r="E7124" t="s">
        <v>6334</v>
      </c>
      <c r="F7124" t="s">
        <v>6426</v>
      </c>
      <c r="G7124">
        <v>50</v>
      </c>
      <c r="H7124">
        <v>50</v>
      </c>
      <c r="I7124">
        <v>50</v>
      </c>
      <c r="J7124">
        <f t="shared" si="114"/>
        <v>150</v>
      </c>
      <c r="K7124">
        <v>150</v>
      </c>
    </row>
    <row r="7125" customFormat="1" spans="1:11">
      <c r="A7125">
        <v>7123</v>
      </c>
      <c r="B7125" t="s">
        <v>6866</v>
      </c>
      <c r="C7125" t="s">
        <v>14</v>
      </c>
      <c r="D7125">
        <v>74</v>
      </c>
      <c r="E7125" t="s">
        <v>6334</v>
      </c>
      <c r="F7125" t="s">
        <v>6426</v>
      </c>
      <c r="G7125">
        <v>50</v>
      </c>
      <c r="H7125">
        <v>50</v>
      </c>
      <c r="I7125">
        <v>50</v>
      </c>
      <c r="J7125">
        <f t="shared" si="114"/>
        <v>150</v>
      </c>
      <c r="K7125">
        <v>150</v>
      </c>
    </row>
    <row r="7126" customFormat="1" spans="1:11">
      <c r="A7126">
        <v>7124</v>
      </c>
      <c r="B7126" t="s">
        <v>5133</v>
      </c>
      <c r="C7126" t="s">
        <v>14</v>
      </c>
      <c r="D7126">
        <v>74</v>
      </c>
      <c r="E7126" t="s">
        <v>6334</v>
      </c>
      <c r="F7126" t="s">
        <v>6426</v>
      </c>
      <c r="G7126">
        <v>50</v>
      </c>
      <c r="H7126">
        <v>50</v>
      </c>
      <c r="I7126">
        <v>50</v>
      </c>
      <c r="J7126">
        <f t="shared" si="114"/>
        <v>150</v>
      </c>
      <c r="K7126">
        <v>150</v>
      </c>
    </row>
    <row r="7127" customFormat="1" spans="1:11">
      <c r="A7127">
        <v>7125</v>
      </c>
      <c r="B7127" t="s">
        <v>6867</v>
      </c>
      <c r="C7127" t="s">
        <v>18</v>
      </c>
      <c r="D7127">
        <v>74</v>
      </c>
      <c r="E7127" t="s">
        <v>6334</v>
      </c>
      <c r="F7127" t="s">
        <v>6426</v>
      </c>
      <c r="G7127">
        <v>50</v>
      </c>
      <c r="H7127">
        <v>50</v>
      </c>
      <c r="I7127">
        <v>50</v>
      </c>
      <c r="J7127">
        <f t="shared" si="114"/>
        <v>150</v>
      </c>
      <c r="K7127">
        <v>150</v>
      </c>
    </row>
    <row r="7128" customFormat="1" spans="1:11">
      <c r="A7128">
        <v>7126</v>
      </c>
      <c r="B7128" t="s">
        <v>6868</v>
      </c>
      <c r="C7128" t="s">
        <v>14</v>
      </c>
      <c r="D7128">
        <v>74</v>
      </c>
      <c r="E7128" t="s">
        <v>6334</v>
      </c>
      <c r="F7128" t="s">
        <v>6426</v>
      </c>
      <c r="G7128">
        <v>50</v>
      </c>
      <c r="H7128">
        <v>50</v>
      </c>
      <c r="I7128">
        <v>50</v>
      </c>
      <c r="J7128">
        <f t="shared" si="114"/>
        <v>150</v>
      </c>
      <c r="K7128">
        <v>150</v>
      </c>
    </row>
    <row r="7129" customFormat="1" spans="1:11">
      <c r="A7129">
        <v>7127</v>
      </c>
      <c r="B7129" t="s">
        <v>6869</v>
      </c>
      <c r="C7129" t="s">
        <v>14</v>
      </c>
      <c r="D7129">
        <v>74</v>
      </c>
      <c r="E7129" t="s">
        <v>6334</v>
      </c>
      <c r="F7129" t="s">
        <v>6426</v>
      </c>
      <c r="G7129">
        <v>50</v>
      </c>
      <c r="H7129">
        <v>50</v>
      </c>
      <c r="I7129">
        <v>50</v>
      </c>
      <c r="J7129">
        <f t="shared" si="114"/>
        <v>150</v>
      </c>
      <c r="K7129">
        <v>150</v>
      </c>
    </row>
    <row r="7130" customFormat="1" spans="1:11">
      <c r="A7130">
        <v>7128</v>
      </c>
      <c r="B7130" t="s">
        <v>6870</v>
      </c>
      <c r="C7130" t="s">
        <v>14</v>
      </c>
      <c r="D7130">
        <v>74</v>
      </c>
      <c r="E7130" t="s">
        <v>6334</v>
      </c>
      <c r="F7130" t="s">
        <v>6426</v>
      </c>
      <c r="G7130">
        <v>50</v>
      </c>
      <c r="H7130">
        <v>50</v>
      </c>
      <c r="I7130">
        <v>50</v>
      </c>
      <c r="J7130">
        <f t="shared" si="114"/>
        <v>150</v>
      </c>
      <c r="K7130">
        <v>150</v>
      </c>
    </row>
    <row r="7131" customFormat="1" spans="1:11">
      <c r="A7131">
        <v>7129</v>
      </c>
      <c r="B7131" t="s">
        <v>6871</v>
      </c>
      <c r="C7131" t="s">
        <v>14</v>
      </c>
      <c r="D7131">
        <v>74</v>
      </c>
      <c r="E7131" t="s">
        <v>6334</v>
      </c>
      <c r="F7131" t="s">
        <v>6426</v>
      </c>
      <c r="G7131">
        <v>50</v>
      </c>
      <c r="H7131">
        <v>50</v>
      </c>
      <c r="I7131">
        <v>50</v>
      </c>
      <c r="J7131">
        <f t="shared" si="114"/>
        <v>150</v>
      </c>
      <c r="K7131">
        <v>150</v>
      </c>
    </row>
    <row r="7132" customFormat="1" spans="1:11">
      <c r="A7132">
        <v>7130</v>
      </c>
      <c r="B7132" t="s">
        <v>6872</v>
      </c>
      <c r="C7132" t="s">
        <v>14</v>
      </c>
      <c r="D7132">
        <v>74</v>
      </c>
      <c r="E7132" t="s">
        <v>6334</v>
      </c>
      <c r="F7132" t="s">
        <v>6426</v>
      </c>
      <c r="G7132">
        <v>50</v>
      </c>
      <c r="H7132">
        <v>50</v>
      </c>
      <c r="I7132">
        <v>50</v>
      </c>
      <c r="J7132">
        <f t="shared" si="114"/>
        <v>150</v>
      </c>
      <c r="K7132">
        <v>150</v>
      </c>
    </row>
    <row r="7133" customFormat="1" spans="1:11">
      <c r="A7133">
        <v>7131</v>
      </c>
      <c r="B7133" t="s">
        <v>6873</v>
      </c>
      <c r="C7133" t="s">
        <v>14</v>
      </c>
      <c r="D7133">
        <v>74</v>
      </c>
      <c r="E7133" t="s">
        <v>6334</v>
      </c>
      <c r="F7133" t="s">
        <v>6426</v>
      </c>
      <c r="G7133">
        <v>50</v>
      </c>
      <c r="H7133">
        <v>50</v>
      </c>
      <c r="I7133">
        <v>50</v>
      </c>
      <c r="J7133">
        <f t="shared" si="114"/>
        <v>150</v>
      </c>
      <c r="K7133">
        <v>150</v>
      </c>
    </row>
    <row r="7134" customFormat="1" spans="1:11">
      <c r="A7134">
        <v>7132</v>
      </c>
      <c r="B7134" t="s">
        <v>6874</v>
      </c>
      <c r="C7134" t="s">
        <v>18</v>
      </c>
      <c r="D7134">
        <v>74</v>
      </c>
      <c r="E7134" t="s">
        <v>6334</v>
      </c>
      <c r="F7134" t="s">
        <v>6426</v>
      </c>
      <c r="G7134">
        <v>50</v>
      </c>
      <c r="H7134">
        <v>50</v>
      </c>
      <c r="I7134">
        <v>50</v>
      </c>
      <c r="J7134">
        <f t="shared" si="114"/>
        <v>150</v>
      </c>
      <c r="K7134">
        <v>150</v>
      </c>
    </row>
    <row r="7135" customFormat="1" spans="1:11">
      <c r="A7135">
        <v>7133</v>
      </c>
      <c r="B7135" t="s">
        <v>6875</v>
      </c>
      <c r="C7135" t="s">
        <v>14</v>
      </c>
      <c r="D7135">
        <v>74</v>
      </c>
      <c r="E7135" t="s">
        <v>6334</v>
      </c>
      <c r="F7135" t="s">
        <v>6426</v>
      </c>
      <c r="G7135">
        <v>50</v>
      </c>
      <c r="H7135">
        <v>50</v>
      </c>
      <c r="I7135">
        <v>50</v>
      </c>
      <c r="J7135">
        <f t="shared" si="114"/>
        <v>150</v>
      </c>
      <c r="K7135">
        <v>150</v>
      </c>
    </row>
    <row r="7136" customFormat="1" spans="1:11">
      <c r="A7136">
        <v>7134</v>
      </c>
      <c r="B7136" t="s">
        <v>6876</v>
      </c>
      <c r="C7136" t="s">
        <v>14</v>
      </c>
      <c r="D7136">
        <v>74</v>
      </c>
      <c r="E7136" t="s">
        <v>6334</v>
      </c>
      <c r="F7136" t="s">
        <v>6426</v>
      </c>
      <c r="G7136">
        <v>50</v>
      </c>
      <c r="H7136">
        <v>50</v>
      </c>
      <c r="I7136">
        <v>50</v>
      </c>
      <c r="J7136">
        <f t="shared" si="114"/>
        <v>150</v>
      </c>
      <c r="K7136">
        <v>150</v>
      </c>
    </row>
    <row r="7137" customFormat="1" spans="1:11">
      <c r="A7137">
        <v>7135</v>
      </c>
      <c r="B7137" t="s">
        <v>6877</v>
      </c>
      <c r="C7137" t="s">
        <v>18</v>
      </c>
      <c r="D7137">
        <v>74</v>
      </c>
      <c r="E7137" t="s">
        <v>6334</v>
      </c>
      <c r="F7137" t="s">
        <v>6426</v>
      </c>
      <c r="G7137">
        <v>50</v>
      </c>
      <c r="H7137">
        <v>50</v>
      </c>
      <c r="I7137">
        <v>50</v>
      </c>
      <c r="J7137">
        <f t="shared" si="114"/>
        <v>150</v>
      </c>
      <c r="K7137">
        <v>150</v>
      </c>
    </row>
    <row r="7138" customFormat="1" spans="1:11">
      <c r="A7138">
        <v>7136</v>
      </c>
      <c r="B7138" t="s">
        <v>6878</v>
      </c>
      <c r="C7138" t="s">
        <v>18</v>
      </c>
      <c r="D7138">
        <v>74</v>
      </c>
      <c r="E7138" t="s">
        <v>6334</v>
      </c>
      <c r="F7138" t="s">
        <v>6426</v>
      </c>
      <c r="G7138">
        <v>50</v>
      </c>
      <c r="H7138">
        <v>50</v>
      </c>
      <c r="I7138">
        <v>50</v>
      </c>
      <c r="J7138">
        <f t="shared" si="114"/>
        <v>150</v>
      </c>
      <c r="K7138">
        <v>150</v>
      </c>
    </row>
    <row r="7139" customFormat="1" spans="1:11">
      <c r="A7139">
        <v>7137</v>
      </c>
      <c r="B7139" t="s">
        <v>6879</v>
      </c>
      <c r="C7139" t="s">
        <v>18</v>
      </c>
      <c r="D7139">
        <v>74</v>
      </c>
      <c r="E7139" t="s">
        <v>6334</v>
      </c>
      <c r="F7139" t="s">
        <v>6426</v>
      </c>
      <c r="G7139">
        <v>50</v>
      </c>
      <c r="H7139">
        <v>50</v>
      </c>
      <c r="I7139">
        <v>50</v>
      </c>
      <c r="J7139">
        <f t="shared" si="114"/>
        <v>150</v>
      </c>
      <c r="K7139">
        <v>150</v>
      </c>
    </row>
    <row r="7140" customFormat="1" spans="1:11">
      <c r="A7140">
        <v>7138</v>
      </c>
      <c r="B7140" t="s">
        <v>6880</v>
      </c>
      <c r="C7140" t="s">
        <v>18</v>
      </c>
      <c r="D7140">
        <v>74</v>
      </c>
      <c r="E7140" t="s">
        <v>6334</v>
      </c>
      <c r="F7140" t="s">
        <v>6426</v>
      </c>
      <c r="G7140">
        <v>50</v>
      </c>
      <c r="H7140">
        <v>50</v>
      </c>
      <c r="I7140">
        <v>50</v>
      </c>
      <c r="J7140">
        <f t="shared" si="114"/>
        <v>150</v>
      </c>
      <c r="K7140">
        <v>150</v>
      </c>
    </row>
    <row r="7141" customFormat="1" spans="1:11">
      <c r="A7141">
        <v>7139</v>
      </c>
      <c r="B7141" t="s">
        <v>6881</v>
      </c>
      <c r="C7141" t="s">
        <v>18</v>
      </c>
      <c r="D7141">
        <v>74</v>
      </c>
      <c r="E7141" t="s">
        <v>6334</v>
      </c>
      <c r="F7141" t="s">
        <v>6426</v>
      </c>
      <c r="G7141">
        <v>50</v>
      </c>
      <c r="H7141">
        <v>50</v>
      </c>
      <c r="I7141">
        <v>50</v>
      </c>
      <c r="J7141">
        <f t="shared" si="114"/>
        <v>150</v>
      </c>
      <c r="K7141">
        <v>150</v>
      </c>
    </row>
    <row r="7142" customFormat="1" spans="1:11">
      <c r="A7142">
        <v>7140</v>
      </c>
      <c r="B7142" t="s">
        <v>6882</v>
      </c>
      <c r="C7142" t="s">
        <v>18</v>
      </c>
      <c r="D7142">
        <v>74</v>
      </c>
      <c r="E7142" t="s">
        <v>6334</v>
      </c>
      <c r="F7142" t="s">
        <v>6426</v>
      </c>
      <c r="G7142">
        <v>50</v>
      </c>
      <c r="H7142">
        <v>50</v>
      </c>
      <c r="I7142">
        <v>50</v>
      </c>
      <c r="J7142">
        <f t="shared" si="114"/>
        <v>150</v>
      </c>
      <c r="K7142">
        <v>150</v>
      </c>
    </row>
    <row r="7143" customFormat="1" spans="1:11">
      <c r="A7143">
        <v>7141</v>
      </c>
      <c r="B7143" t="s">
        <v>6883</v>
      </c>
      <c r="C7143" t="s">
        <v>18</v>
      </c>
      <c r="D7143">
        <v>74</v>
      </c>
      <c r="E7143" t="s">
        <v>6334</v>
      </c>
      <c r="F7143" t="s">
        <v>6426</v>
      </c>
      <c r="G7143">
        <v>50</v>
      </c>
      <c r="H7143">
        <v>50</v>
      </c>
      <c r="I7143">
        <v>50</v>
      </c>
      <c r="J7143">
        <f t="shared" si="114"/>
        <v>150</v>
      </c>
      <c r="K7143">
        <v>150</v>
      </c>
    </row>
    <row r="7144" customFormat="1" spans="1:11">
      <c r="A7144">
        <v>7142</v>
      </c>
      <c r="B7144" t="s">
        <v>5715</v>
      </c>
      <c r="C7144" t="s">
        <v>14</v>
      </c>
      <c r="D7144">
        <v>74</v>
      </c>
      <c r="E7144" t="s">
        <v>6334</v>
      </c>
      <c r="F7144" t="s">
        <v>6426</v>
      </c>
      <c r="G7144">
        <v>50</v>
      </c>
      <c r="H7144">
        <v>50</v>
      </c>
      <c r="I7144">
        <v>50</v>
      </c>
      <c r="J7144">
        <f t="shared" si="114"/>
        <v>150</v>
      </c>
      <c r="K7144">
        <v>150</v>
      </c>
    </row>
    <row r="7145" customFormat="1" spans="1:11">
      <c r="A7145">
        <v>7143</v>
      </c>
      <c r="B7145" t="s">
        <v>6884</v>
      </c>
      <c r="C7145" t="s">
        <v>18</v>
      </c>
      <c r="D7145">
        <v>74</v>
      </c>
      <c r="E7145" t="s">
        <v>6334</v>
      </c>
      <c r="F7145" t="s">
        <v>6426</v>
      </c>
      <c r="G7145">
        <v>50</v>
      </c>
      <c r="H7145">
        <v>50</v>
      </c>
      <c r="I7145">
        <v>50</v>
      </c>
      <c r="J7145">
        <f t="shared" si="114"/>
        <v>150</v>
      </c>
      <c r="K7145">
        <v>150</v>
      </c>
    </row>
    <row r="7146" customFormat="1" spans="1:11">
      <c r="A7146">
        <v>7144</v>
      </c>
      <c r="B7146" t="s">
        <v>6885</v>
      </c>
      <c r="C7146" t="s">
        <v>14</v>
      </c>
      <c r="D7146">
        <v>74</v>
      </c>
      <c r="E7146" t="s">
        <v>6334</v>
      </c>
      <c r="F7146" t="s">
        <v>6426</v>
      </c>
      <c r="G7146">
        <v>50</v>
      </c>
      <c r="H7146">
        <v>50</v>
      </c>
      <c r="I7146">
        <v>50</v>
      </c>
      <c r="J7146">
        <f t="shared" si="114"/>
        <v>150</v>
      </c>
      <c r="K7146">
        <v>150</v>
      </c>
    </row>
    <row r="7147" customFormat="1" spans="1:11">
      <c r="A7147">
        <v>7145</v>
      </c>
      <c r="B7147" t="s">
        <v>6886</v>
      </c>
      <c r="C7147" t="s">
        <v>18</v>
      </c>
      <c r="D7147">
        <v>74</v>
      </c>
      <c r="E7147" t="s">
        <v>6334</v>
      </c>
      <c r="F7147" t="s">
        <v>6426</v>
      </c>
      <c r="G7147">
        <v>50</v>
      </c>
      <c r="H7147">
        <v>50</v>
      </c>
      <c r="I7147">
        <v>50</v>
      </c>
      <c r="J7147">
        <f t="shared" si="114"/>
        <v>150</v>
      </c>
      <c r="K7147">
        <v>150</v>
      </c>
    </row>
    <row r="7148" customFormat="1" spans="1:11">
      <c r="A7148">
        <v>7146</v>
      </c>
      <c r="B7148" t="s">
        <v>6887</v>
      </c>
      <c r="C7148" t="s">
        <v>18</v>
      </c>
      <c r="D7148">
        <v>74</v>
      </c>
      <c r="E7148" t="s">
        <v>6334</v>
      </c>
      <c r="F7148" t="s">
        <v>6426</v>
      </c>
      <c r="G7148">
        <v>50</v>
      </c>
      <c r="H7148">
        <v>50</v>
      </c>
      <c r="I7148">
        <v>50</v>
      </c>
      <c r="J7148">
        <f t="shared" si="114"/>
        <v>150</v>
      </c>
      <c r="K7148">
        <v>150</v>
      </c>
    </row>
    <row r="7149" customFormat="1" spans="1:11">
      <c r="A7149">
        <v>7147</v>
      </c>
      <c r="B7149" t="s">
        <v>6888</v>
      </c>
      <c r="C7149" t="s">
        <v>14</v>
      </c>
      <c r="D7149">
        <v>74</v>
      </c>
      <c r="E7149" t="s">
        <v>6334</v>
      </c>
      <c r="F7149" t="s">
        <v>6426</v>
      </c>
      <c r="G7149">
        <v>50</v>
      </c>
      <c r="H7149">
        <v>50</v>
      </c>
      <c r="I7149">
        <v>50</v>
      </c>
      <c r="J7149">
        <f t="shared" si="114"/>
        <v>150</v>
      </c>
      <c r="K7149">
        <v>150</v>
      </c>
    </row>
    <row r="7150" customFormat="1" spans="1:11">
      <c r="A7150">
        <v>7148</v>
      </c>
      <c r="B7150" t="s">
        <v>6889</v>
      </c>
      <c r="C7150" t="s">
        <v>18</v>
      </c>
      <c r="D7150">
        <v>74</v>
      </c>
      <c r="E7150" t="s">
        <v>6334</v>
      </c>
      <c r="F7150" t="s">
        <v>6426</v>
      </c>
      <c r="G7150">
        <v>50</v>
      </c>
      <c r="H7150">
        <v>50</v>
      </c>
      <c r="I7150">
        <v>50</v>
      </c>
      <c r="J7150">
        <f t="shared" si="114"/>
        <v>150</v>
      </c>
      <c r="K7150">
        <v>150</v>
      </c>
    </row>
    <row r="7151" customFormat="1" spans="1:11">
      <c r="A7151">
        <v>7149</v>
      </c>
      <c r="B7151" t="s">
        <v>6890</v>
      </c>
      <c r="C7151" t="s">
        <v>18</v>
      </c>
      <c r="D7151">
        <v>74</v>
      </c>
      <c r="E7151" t="s">
        <v>6334</v>
      </c>
      <c r="F7151" t="s">
        <v>6426</v>
      </c>
      <c r="G7151">
        <v>50</v>
      </c>
      <c r="H7151">
        <v>50</v>
      </c>
      <c r="I7151">
        <v>50</v>
      </c>
      <c r="J7151">
        <f t="shared" si="114"/>
        <v>150</v>
      </c>
      <c r="K7151">
        <v>150</v>
      </c>
    </row>
    <row r="7152" customFormat="1" spans="1:11">
      <c r="A7152">
        <v>7150</v>
      </c>
      <c r="B7152" t="s">
        <v>6891</v>
      </c>
      <c r="C7152" t="s">
        <v>18</v>
      </c>
      <c r="D7152">
        <v>74</v>
      </c>
      <c r="E7152" t="s">
        <v>6334</v>
      </c>
      <c r="F7152" t="s">
        <v>6426</v>
      </c>
      <c r="G7152">
        <v>50</v>
      </c>
      <c r="H7152">
        <v>50</v>
      </c>
      <c r="I7152">
        <v>50</v>
      </c>
      <c r="J7152">
        <f t="shared" si="114"/>
        <v>150</v>
      </c>
      <c r="K7152">
        <v>150</v>
      </c>
    </row>
    <row r="7153" customFormat="1" spans="1:11">
      <c r="A7153">
        <v>7151</v>
      </c>
      <c r="B7153" t="s">
        <v>185</v>
      </c>
      <c r="C7153" t="s">
        <v>14</v>
      </c>
      <c r="D7153">
        <v>74</v>
      </c>
      <c r="E7153" t="s">
        <v>6334</v>
      </c>
      <c r="F7153" t="s">
        <v>6426</v>
      </c>
      <c r="G7153">
        <v>50</v>
      </c>
      <c r="H7153">
        <v>50</v>
      </c>
      <c r="I7153">
        <v>50</v>
      </c>
      <c r="J7153">
        <f t="shared" si="114"/>
        <v>150</v>
      </c>
      <c r="K7153">
        <v>150</v>
      </c>
    </row>
    <row r="7154" customFormat="1" spans="1:11">
      <c r="A7154">
        <v>7152</v>
      </c>
      <c r="B7154" t="s">
        <v>5133</v>
      </c>
      <c r="C7154" t="s">
        <v>14</v>
      </c>
      <c r="D7154">
        <v>74</v>
      </c>
      <c r="E7154" t="s">
        <v>6334</v>
      </c>
      <c r="F7154" t="s">
        <v>6426</v>
      </c>
      <c r="G7154">
        <v>50</v>
      </c>
      <c r="H7154">
        <v>50</v>
      </c>
      <c r="I7154">
        <v>50</v>
      </c>
      <c r="J7154">
        <f t="shared" si="114"/>
        <v>150</v>
      </c>
      <c r="K7154">
        <v>150</v>
      </c>
    </row>
    <row r="7155" customFormat="1" spans="1:11">
      <c r="A7155">
        <v>7153</v>
      </c>
      <c r="B7155" t="s">
        <v>6892</v>
      </c>
      <c r="C7155" t="s">
        <v>18</v>
      </c>
      <c r="D7155">
        <v>74</v>
      </c>
      <c r="E7155" t="s">
        <v>6334</v>
      </c>
      <c r="F7155" t="s">
        <v>6426</v>
      </c>
      <c r="G7155">
        <v>50</v>
      </c>
      <c r="H7155">
        <v>50</v>
      </c>
      <c r="I7155">
        <v>50</v>
      </c>
      <c r="J7155">
        <f t="shared" si="114"/>
        <v>150</v>
      </c>
      <c r="K7155">
        <v>150</v>
      </c>
    </row>
    <row r="7156" customFormat="1" spans="1:11">
      <c r="A7156">
        <v>7154</v>
      </c>
      <c r="B7156" t="s">
        <v>6893</v>
      </c>
      <c r="C7156" t="s">
        <v>18</v>
      </c>
      <c r="D7156">
        <v>74</v>
      </c>
      <c r="E7156" t="s">
        <v>6334</v>
      </c>
      <c r="F7156" t="s">
        <v>6426</v>
      </c>
      <c r="G7156">
        <v>50</v>
      </c>
      <c r="H7156">
        <v>50</v>
      </c>
      <c r="I7156">
        <v>50</v>
      </c>
      <c r="J7156">
        <f t="shared" si="114"/>
        <v>150</v>
      </c>
      <c r="K7156">
        <v>150</v>
      </c>
    </row>
    <row r="7157" customFormat="1" spans="1:11">
      <c r="A7157">
        <v>7155</v>
      </c>
      <c r="B7157" t="s">
        <v>6894</v>
      </c>
      <c r="C7157" t="s">
        <v>18</v>
      </c>
      <c r="D7157">
        <v>74</v>
      </c>
      <c r="E7157" t="s">
        <v>6334</v>
      </c>
      <c r="F7157" t="s">
        <v>6426</v>
      </c>
      <c r="G7157">
        <v>50</v>
      </c>
      <c r="H7157">
        <v>50</v>
      </c>
      <c r="I7157">
        <v>50</v>
      </c>
      <c r="J7157">
        <f t="shared" si="114"/>
        <v>150</v>
      </c>
      <c r="K7157">
        <v>150</v>
      </c>
    </row>
    <row r="7158" customFormat="1" spans="1:11">
      <c r="A7158">
        <v>7156</v>
      </c>
      <c r="B7158" t="s">
        <v>6895</v>
      </c>
      <c r="C7158" t="s">
        <v>18</v>
      </c>
      <c r="D7158">
        <v>74</v>
      </c>
      <c r="E7158" t="s">
        <v>6334</v>
      </c>
      <c r="F7158" t="s">
        <v>6426</v>
      </c>
      <c r="G7158">
        <v>50</v>
      </c>
      <c r="H7158">
        <v>50</v>
      </c>
      <c r="I7158">
        <v>50</v>
      </c>
      <c r="J7158">
        <f t="shared" si="114"/>
        <v>150</v>
      </c>
      <c r="K7158">
        <v>150</v>
      </c>
    </row>
    <row r="7159" customFormat="1" spans="1:11">
      <c r="A7159">
        <v>7157</v>
      </c>
      <c r="B7159" t="s">
        <v>6896</v>
      </c>
      <c r="C7159" t="s">
        <v>18</v>
      </c>
      <c r="D7159">
        <v>74</v>
      </c>
      <c r="E7159" t="s">
        <v>6334</v>
      </c>
      <c r="F7159" t="s">
        <v>6426</v>
      </c>
      <c r="G7159">
        <v>50</v>
      </c>
      <c r="H7159">
        <v>50</v>
      </c>
      <c r="I7159">
        <v>50</v>
      </c>
      <c r="J7159">
        <f t="shared" si="114"/>
        <v>150</v>
      </c>
      <c r="K7159">
        <v>150</v>
      </c>
    </row>
    <row r="7160" customFormat="1" spans="1:11">
      <c r="A7160">
        <v>7158</v>
      </c>
      <c r="B7160" t="s">
        <v>6897</v>
      </c>
      <c r="C7160" t="s">
        <v>18</v>
      </c>
      <c r="D7160">
        <v>74</v>
      </c>
      <c r="E7160" t="s">
        <v>6334</v>
      </c>
      <c r="F7160" t="s">
        <v>6426</v>
      </c>
      <c r="G7160">
        <v>50</v>
      </c>
      <c r="H7160">
        <v>50</v>
      </c>
      <c r="I7160">
        <v>50</v>
      </c>
      <c r="J7160">
        <f t="shared" si="114"/>
        <v>150</v>
      </c>
      <c r="K7160">
        <v>150</v>
      </c>
    </row>
    <row r="7161" customFormat="1" spans="1:11">
      <c r="A7161">
        <v>7159</v>
      </c>
      <c r="B7161" t="s">
        <v>6898</v>
      </c>
      <c r="C7161" t="s">
        <v>18</v>
      </c>
      <c r="D7161">
        <v>74</v>
      </c>
      <c r="E7161" t="s">
        <v>6334</v>
      </c>
      <c r="F7161" t="s">
        <v>6426</v>
      </c>
      <c r="G7161">
        <v>50</v>
      </c>
      <c r="H7161">
        <v>50</v>
      </c>
      <c r="I7161">
        <v>50</v>
      </c>
      <c r="J7161">
        <f t="shared" si="114"/>
        <v>150</v>
      </c>
      <c r="K7161">
        <v>150</v>
      </c>
    </row>
    <row r="7162" customFormat="1" spans="1:11">
      <c r="A7162">
        <v>7160</v>
      </c>
      <c r="B7162" t="s">
        <v>6899</v>
      </c>
      <c r="C7162" t="s">
        <v>14</v>
      </c>
      <c r="D7162">
        <v>74</v>
      </c>
      <c r="E7162" t="s">
        <v>6334</v>
      </c>
      <c r="F7162" t="s">
        <v>6426</v>
      </c>
      <c r="G7162">
        <v>0</v>
      </c>
      <c r="H7162">
        <v>50</v>
      </c>
      <c r="I7162">
        <v>50</v>
      </c>
      <c r="J7162">
        <f t="shared" si="114"/>
        <v>100</v>
      </c>
      <c r="K7162">
        <v>100</v>
      </c>
    </row>
    <row r="7163" customFormat="1" spans="1:11">
      <c r="A7163">
        <v>7161</v>
      </c>
      <c r="B7163" t="s">
        <v>6900</v>
      </c>
      <c r="C7163" t="s">
        <v>14</v>
      </c>
      <c r="D7163">
        <v>75</v>
      </c>
      <c r="E7163" t="s">
        <v>6334</v>
      </c>
      <c r="F7163" t="s">
        <v>6426</v>
      </c>
      <c r="G7163">
        <v>50</v>
      </c>
      <c r="H7163">
        <v>50</v>
      </c>
      <c r="I7163">
        <v>50</v>
      </c>
      <c r="J7163">
        <f t="shared" si="114"/>
        <v>150</v>
      </c>
      <c r="K7163">
        <v>150</v>
      </c>
    </row>
    <row r="7164" customFormat="1" spans="1:11">
      <c r="A7164">
        <v>7162</v>
      </c>
      <c r="B7164" t="s">
        <v>6901</v>
      </c>
      <c r="C7164" t="s">
        <v>14</v>
      </c>
      <c r="D7164">
        <v>75</v>
      </c>
      <c r="E7164" t="s">
        <v>6334</v>
      </c>
      <c r="F7164" t="s">
        <v>6426</v>
      </c>
      <c r="G7164">
        <v>50</v>
      </c>
      <c r="H7164">
        <v>50</v>
      </c>
      <c r="I7164">
        <v>50</v>
      </c>
      <c r="J7164">
        <f t="shared" si="114"/>
        <v>150</v>
      </c>
      <c r="K7164">
        <v>150</v>
      </c>
    </row>
    <row r="7165" customFormat="1" spans="1:11">
      <c r="A7165">
        <v>7163</v>
      </c>
      <c r="B7165" t="s">
        <v>6902</v>
      </c>
      <c r="C7165" t="s">
        <v>14</v>
      </c>
      <c r="D7165">
        <v>75</v>
      </c>
      <c r="E7165" t="s">
        <v>6334</v>
      </c>
      <c r="F7165" t="s">
        <v>6426</v>
      </c>
      <c r="G7165">
        <v>50</v>
      </c>
      <c r="H7165">
        <v>50</v>
      </c>
      <c r="I7165">
        <v>50</v>
      </c>
      <c r="J7165">
        <f t="shared" si="114"/>
        <v>150</v>
      </c>
      <c r="K7165">
        <v>150</v>
      </c>
    </row>
    <row r="7166" customFormat="1" spans="1:11">
      <c r="A7166">
        <v>7164</v>
      </c>
      <c r="B7166" t="s">
        <v>6903</v>
      </c>
      <c r="C7166" t="s">
        <v>18</v>
      </c>
      <c r="D7166">
        <v>75</v>
      </c>
      <c r="E7166" t="s">
        <v>6334</v>
      </c>
      <c r="F7166" t="s">
        <v>6426</v>
      </c>
      <c r="G7166">
        <v>50</v>
      </c>
      <c r="H7166">
        <v>50</v>
      </c>
      <c r="I7166">
        <v>50</v>
      </c>
      <c r="J7166">
        <f t="shared" si="114"/>
        <v>150</v>
      </c>
      <c r="K7166">
        <v>150</v>
      </c>
    </row>
    <row r="7167" customFormat="1" spans="1:11">
      <c r="A7167">
        <v>7165</v>
      </c>
      <c r="B7167" t="s">
        <v>6904</v>
      </c>
      <c r="C7167" t="s">
        <v>14</v>
      </c>
      <c r="D7167">
        <v>75</v>
      </c>
      <c r="E7167" t="s">
        <v>6334</v>
      </c>
      <c r="F7167" t="s">
        <v>6426</v>
      </c>
      <c r="G7167">
        <v>50</v>
      </c>
      <c r="H7167">
        <v>50</v>
      </c>
      <c r="I7167">
        <v>50</v>
      </c>
      <c r="J7167">
        <f t="shared" ref="J7167:J7230" si="115">G7167+H7167+I7167</f>
        <v>150</v>
      </c>
      <c r="K7167">
        <v>150</v>
      </c>
    </row>
    <row r="7168" customFormat="1" spans="1:11">
      <c r="A7168">
        <v>7166</v>
      </c>
      <c r="B7168" t="s">
        <v>6063</v>
      </c>
      <c r="C7168" t="s">
        <v>18</v>
      </c>
      <c r="D7168">
        <v>75</v>
      </c>
      <c r="E7168" t="s">
        <v>6334</v>
      </c>
      <c r="F7168" t="s">
        <v>6426</v>
      </c>
      <c r="G7168">
        <v>50</v>
      </c>
      <c r="H7168">
        <v>50</v>
      </c>
      <c r="I7168">
        <v>50</v>
      </c>
      <c r="J7168">
        <f t="shared" si="115"/>
        <v>150</v>
      </c>
      <c r="K7168">
        <v>150</v>
      </c>
    </row>
    <row r="7169" customFormat="1" spans="1:11">
      <c r="A7169">
        <v>7167</v>
      </c>
      <c r="B7169" t="s">
        <v>2988</v>
      </c>
      <c r="C7169" t="s">
        <v>14</v>
      </c>
      <c r="D7169">
        <v>75</v>
      </c>
      <c r="E7169" t="s">
        <v>6334</v>
      </c>
      <c r="F7169" t="s">
        <v>6426</v>
      </c>
      <c r="G7169">
        <v>50</v>
      </c>
      <c r="H7169">
        <v>50</v>
      </c>
      <c r="I7169">
        <v>50</v>
      </c>
      <c r="J7169">
        <f t="shared" si="115"/>
        <v>150</v>
      </c>
      <c r="K7169">
        <v>150</v>
      </c>
    </row>
    <row r="7170" customFormat="1" spans="1:11">
      <c r="A7170">
        <v>7168</v>
      </c>
      <c r="B7170" t="s">
        <v>6905</v>
      </c>
      <c r="C7170" t="s">
        <v>14</v>
      </c>
      <c r="D7170">
        <v>75</v>
      </c>
      <c r="E7170" t="s">
        <v>6334</v>
      </c>
      <c r="F7170" t="s">
        <v>6426</v>
      </c>
      <c r="G7170">
        <v>50</v>
      </c>
      <c r="H7170">
        <v>50</v>
      </c>
      <c r="I7170">
        <v>50</v>
      </c>
      <c r="J7170">
        <f t="shared" si="115"/>
        <v>150</v>
      </c>
      <c r="K7170">
        <v>150</v>
      </c>
    </row>
    <row r="7171" customFormat="1" spans="1:11">
      <c r="A7171">
        <v>7169</v>
      </c>
      <c r="B7171" t="s">
        <v>6906</v>
      </c>
      <c r="C7171" t="s">
        <v>18</v>
      </c>
      <c r="D7171">
        <v>75</v>
      </c>
      <c r="E7171" t="s">
        <v>6334</v>
      </c>
      <c r="F7171" t="s">
        <v>6426</v>
      </c>
      <c r="G7171">
        <v>50</v>
      </c>
      <c r="H7171">
        <v>50</v>
      </c>
      <c r="I7171">
        <v>50</v>
      </c>
      <c r="J7171">
        <f t="shared" si="115"/>
        <v>150</v>
      </c>
      <c r="K7171">
        <v>150</v>
      </c>
    </row>
    <row r="7172" customFormat="1" spans="1:11">
      <c r="A7172">
        <v>7170</v>
      </c>
      <c r="B7172" t="s">
        <v>6907</v>
      </c>
      <c r="C7172" t="s">
        <v>14</v>
      </c>
      <c r="D7172">
        <v>75</v>
      </c>
      <c r="E7172" t="s">
        <v>6334</v>
      </c>
      <c r="F7172" t="s">
        <v>6426</v>
      </c>
      <c r="G7172">
        <v>50</v>
      </c>
      <c r="H7172">
        <v>50</v>
      </c>
      <c r="I7172">
        <v>50</v>
      </c>
      <c r="J7172">
        <f t="shared" si="115"/>
        <v>150</v>
      </c>
      <c r="K7172">
        <v>150</v>
      </c>
    </row>
    <row r="7173" customFormat="1" spans="1:11">
      <c r="A7173">
        <v>7171</v>
      </c>
      <c r="B7173" t="s">
        <v>6908</v>
      </c>
      <c r="C7173" t="s">
        <v>18</v>
      </c>
      <c r="D7173">
        <v>75</v>
      </c>
      <c r="E7173" t="s">
        <v>6334</v>
      </c>
      <c r="F7173" t="s">
        <v>6426</v>
      </c>
      <c r="G7173">
        <v>50</v>
      </c>
      <c r="H7173">
        <v>50</v>
      </c>
      <c r="I7173">
        <v>50</v>
      </c>
      <c r="J7173">
        <f t="shared" si="115"/>
        <v>150</v>
      </c>
      <c r="K7173">
        <v>150</v>
      </c>
    </row>
    <row r="7174" customFormat="1" spans="1:11">
      <c r="A7174">
        <v>7172</v>
      </c>
      <c r="B7174" t="s">
        <v>6909</v>
      </c>
      <c r="C7174" t="s">
        <v>14</v>
      </c>
      <c r="D7174">
        <v>75</v>
      </c>
      <c r="E7174" t="s">
        <v>6334</v>
      </c>
      <c r="F7174" t="s">
        <v>6426</v>
      </c>
      <c r="G7174">
        <v>50</v>
      </c>
      <c r="H7174">
        <v>50</v>
      </c>
      <c r="I7174">
        <v>50</v>
      </c>
      <c r="J7174">
        <f t="shared" si="115"/>
        <v>150</v>
      </c>
      <c r="K7174">
        <v>150</v>
      </c>
    </row>
    <row r="7175" customFormat="1" spans="1:11">
      <c r="A7175">
        <v>7173</v>
      </c>
      <c r="B7175" t="s">
        <v>6910</v>
      </c>
      <c r="C7175" t="s">
        <v>14</v>
      </c>
      <c r="D7175">
        <v>75</v>
      </c>
      <c r="E7175" t="s">
        <v>6334</v>
      </c>
      <c r="F7175" t="s">
        <v>6426</v>
      </c>
      <c r="G7175">
        <v>50</v>
      </c>
      <c r="H7175">
        <v>50</v>
      </c>
      <c r="I7175">
        <v>50</v>
      </c>
      <c r="J7175">
        <f t="shared" si="115"/>
        <v>150</v>
      </c>
      <c r="K7175">
        <v>150</v>
      </c>
    </row>
    <row r="7176" customFormat="1" spans="1:11">
      <c r="A7176">
        <v>7174</v>
      </c>
      <c r="B7176" t="s">
        <v>6911</v>
      </c>
      <c r="C7176" t="s">
        <v>18</v>
      </c>
      <c r="D7176">
        <v>75</v>
      </c>
      <c r="E7176" t="s">
        <v>6334</v>
      </c>
      <c r="F7176" t="s">
        <v>6426</v>
      </c>
      <c r="G7176">
        <v>50</v>
      </c>
      <c r="H7176">
        <v>50</v>
      </c>
      <c r="I7176">
        <v>50</v>
      </c>
      <c r="J7176">
        <f t="shared" si="115"/>
        <v>150</v>
      </c>
      <c r="K7176">
        <v>150</v>
      </c>
    </row>
    <row r="7177" customFormat="1" spans="1:11">
      <c r="A7177">
        <v>7175</v>
      </c>
      <c r="B7177" t="s">
        <v>6912</v>
      </c>
      <c r="C7177" t="s">
        <v>14</v>
      </c>
      <c r="D7177">
        <v>75</v>
      </c>
      <c r="E7177" t="s">
        <v>6334</v>
      </c>
      <c r="F7177" t="s">
        <v>6426</v>
      </c>
      <c r="G7177">
        <v>50</v>
      </c>
      <c r="H7177">
        <v>50</v>
      </c>
      <c r="I7177">
        <v>50</v>
      </c>
      <c r="J7177">
        <f t="shared" si="115"/>
        <v>150</v>
      </c>
      <c r="K7177">
        <v>150</v>
      </c>
    </row>
    <row r="7178" customFormat="1" spans="1:11">
      <c r="A7178">
        <v>7176</v>
      </c>
      <c r="B7178" t="s">
        <v>6913</v>
      </c>
      <c r="C7178" t="s">
        <v>18</v>
      </c>
      <c r="D7178">
        <v>75</v>
      </c>
      <c r="E7178" t="s">
        <v>6334</v>
      </c>
      <c r="F7178" t="s">
        <v>6426</v>
      </c>
      <c r="G7178">
        <v>50</v>
      </c>
      <c r="H7178">
        <v>50</v>
      </c>
      <c r="I7178">
        <v>50</v>
      </c>
      <c r="J7178">
        <f t="shared" si="115"/>
        <v>150</v>
      </c>
      <c r="K7178">
        <v>150</v>
      </c>
    </row>
    <row r="7179" customFormat="1" spans="1:11">
      <c r="A7179">
        <v>7177</v>
      </c>
      <c r="B7179" t="s">
        <v>6914</v>
      </c>
      <c r="C7179" t="s">
        <v>14</v>
      </c>
      <c r="D7179">
        <v>75</v>
      </c>
      <c r="E7179" t="s">
        <v>6334</v>
      </c>
      <c r="F7179" t="s">
        <v>6426</v>
      </c>
      <c r="G7179">
        <v>50</v>
      </c>
      <c r="H7179">
        <v>50</v>
      </c>
      <c r="I7179">
        <v>50</v>
      </c>
      <c r="J7179">
        <f t="shared" si="115"/>
        <v>150</v>
      </c>
      <c r="K7179">
        <v>150</v>
      </c>
    </row>
    <row r="7180" customFormat="1" spans="1:11">
      <c r="A7180">
        <v>7178</v>
      </c>
      <c r="B7180" t="s">
        <v>6915</v>
      </c>
      <c r="C7180" t="s">
        <v>14</v>
      </c>
      <c r="D7180">
        <v>75</v>
      </c>
      <c r="E7180" t="s">
        <v>6334</v>
      </c>
      <c r="F7180" t="s">
        <v>6426</v>
      </c>
      <c r="G7180">
        <v>50</v>
      </c>
      <c r="H7180">
        <v>50</v>
      </c>
      <c r="I7180">
        <v>50</v>
      </c>
      <c r="J7180">
        <f t="shared" si="115"/>
        <v>150</v>
      </c>
      <c r="K7180">
        <v>150</v>
      </c>
    </row>
    <row r="7181" customFormat="1" spans="1:11">
      <c r="A7181">
        <v>7179</v>
      </c>
      <c r="B7181" t="s">
        <v>6916</v>
      </c>
      <c r="C7181" t="s">
        <v>14</v>
      </c>
      <c r="D7181">
        <v>75</v>
      </c>
      <c r="E7181" t="s">
        <v>6334</v>
      </c>
      <c r="F7181" t="s">
        <v>6426</v>
      </c>
      <c r="G7181">
        <v>50</v>
      </c>
      <c r="H7181">
        <v>50</v>
      </c>
      <c r="I7181">
        <v>50</v>
      </c>
      <c r="J7181">
        <f t="shared" si="115"/>
        <v>150</v>
      </c>
      <c r="K7181">
        <v>150</v>
      </c>
    </row>
    <row r="7182" customFormat="1" spans="1:11">
      <c r="A7182">
        <v>7180</v>
      </c>
      <c r="B7182" t="s">
        <v>6917</v>
      </c>
      <c r="C7182" t="s">
        <v>14</v>
      </c>
      <c r="D7182">
        <v>75</v>
      </c>
      <c r="E7182" t="s">
        <v>6334</v>
      </c>
      <c r="F7182" t="s">
        <v>6426</v>
      </c>
      <c r="G7182">
        <v>50</v>
      </c>
      <c r="H7182">
        <v>50</v>
      </c>
      <c r="I7182">
        <v>50</v>
      </c>
      <c r="J7182">
        <f t="shared" si="115"/>
        <v>150</v>
      </c>
      <c r="K7182">
        <v>150</v>
      </c>
    </row>
    <row r="7183" customFormat="1" spans="1:11">
      <c r="A7183">
        <v>7181</v>
      </c>
      <c r="B7183" t="s">
        <v>6918</v>
      </c>
      <c r="C7183" t="s">
        <v>18</v>
      </c>
      <c r="D7183">
        <v>75</v>
      </c>
      <c r="E7183" t="s">
        <v>6334</v>
      </c>
      <c r="F7183" t="s">
        <v>6426</v>
      </c>
      <c r="G7183">
        <v>50</v>
      </c>
      <c r="H7183">
        <v>50</v>
      </c>
      <c r="I7183">
        <v>50</v>
      </c>
      <c r="J7183">
        <f t="shared" si="115"/>
        <v>150</v>
      </c>
      <c r="K7183">
        <v>150</v>
      </c>
    </row>
    <row r="7184" customFormat="1" spans="1:11">
      <c r="A7184">
        <v>7182</v>
      </c>
      <c r="B7184" t="s">
        <v>6919</v>
      </c>
      <c r="C7184" t="s">
        <v>18</v>
      </c>
      <c r="D7184">
        <v>75</v>
      </c>
      <c r="E7184" t="s">
        <v>6334</v>
      </c>
      <c r="F7184" t="s">
        <v>6426</v>
      </c>
      <c r="G7184">
        <v>50</v>
      </c>
      <c r="H7184">
        <v>50</v>
      </c>
      <c r="I7184">
        <v>50</v>
      </c>
      <c r="J7184">
        <f t="shared" si="115"/>
        <v>150</v>
      </c>
      <c r="K7184">
        <v>150</v>
      </c>
    </row>
    <row r="7185" customFormat="1" spans="1:11">
      <c r="A7185">
        <v>7183</v>
      </c>
      <c r="B7185" t="s">
        <v>6920</v>
      </c>
      <c r="C7185" t="s">
        <v>18</v>
      </c>
      <c r="D7185">
        <v>75</v>
      </c>
      <c r="E7185" t="s">
        <v>6334</v>
      </c>
      <c r="F7185" t="s">
        <v>6426</v>
      </c>
      <c r="G7185">
        <v>50</v>
      </c>
      <c r="H7185">
        <v>50</v>
      </c>
      <c r="I7185">
        <v>50</v>
      </c>
      <c r="J7185">
        <f t="shared" si="115"/>
        <v>150</v>
      </c>
      <c r="K7185">
        <v>150</v>
      </c>
    </row>
    <row r="7186" customFormat="1" spans="1:11">
      <c r="A7186">
        <v>7184</v>
      </c>
      <c r="B7186" t="s">
        <v>6921</v>
      </c>
      <c r="C7186" t="s">
        <v>18</v>
      </c>
      <c r="D7186">
        <v>75</v>
      </c>
      <c r="E7186" t="s">
        <v>6334</v>
      </c>
      <c r="F7186" t="s">
        <v>6426</v>
      </c>
      <c r="G7186">
        <v>50</v>
      </c>
      <c r="H7186">
        <v>50</v>
      </c>
      <c r="I7186">
        <v>50</v>
      </c>
      <c r="J7186">
        <f t="shared" si="115"/>
        <v>150</v>
      </c>
      <c r="K7186">
        <v>150</v>
      </c>
    </row>
    <row r="7187" customFormat="1" spans="1:11">
      <c r="A7187">
        <v>7185</v>
      </c>
      <c r="B7187" t="s">
        <v>6922</v>
      </c>
      <c r="C7187" t="s">
        <v>18</v>
      </c>
      <c r="D7187">
        <v>75</v>
      </c>
      <c r="E7187" t="s">
        <v>6334</v>
      </c>
      <c r="F7187" t="s">
        <v>6426</v>
      </c>
      <c r="G7187">
        <v>50</v>
      </c>
      <c r="H7187">
        <v>50</v>
      </c>
      <c r="I7187">
        <v>50</v>
      </c>
      <c r="J7187">
        <f t="shared" si="115"/>
        <v>150</v>
      </c>
      <c r="K7187">
        <v>150</v>
      </c>
    </row>
    <row r="7188" customFormat="1" spans="1:11">
      <c r="A7188">
        <v>7186</v>
      </c>
      <c r="B7188" t="s">
        <v>6923</v>
      </c>
      <c r="C7188" t="s">
        <v>18</v>
      </c>
      <c r="D7188">
        <v>75</v>
      </c>
      <c r="E7188" t="s">
        <v>6334</v>
      </c>
      <c r="F7188" t="s">
        <v>6426</v>
      </c>
      <c r="G7188">
        <v>50</v>
      </c>
      <c r="H7188">
        <v>50</v>
      </c>
      <c r="I7188">
        <v>50</v>
      </c>
      <c r="J7188">
        <f t="shared" si="115"/>
        <v>150</v>
      </c>
      <c r="K7188">
        <v>150</v>
      </c>
    </row>
    <row r="7189" customFormat="1" spans="1:11">
      <c r="A7189">
        <v>7187</v>
      </c>
      <c r="B7189" t="s">
        <v>6924</v>
      </c>
      <c r="C7189" t="s">
        <v>18</v>
      </c>
      <c r="D7189">
        <v>75</v>
      </c>
      <c r="E7189" t="s">
        <v>6334</v>
      </c>
      <c r="F7189" t="s">
        <v>6426</v>
      </c>
      <c r="G7189">
        <v>50</v>
      </c>
      <c r="H7189">
        <v>50</v>
      </c>
      <c r="I7189">
        <v>50</v>
      </c>
      <c r="J7189">
        <f t="shared" si="115"/>
        <v>150</v>
      </c>
      <c r="K7189">
        <v>150</v>
      </c>
    </row>
    <row r="7190" customFormat="1" spans="1:11">
      <c r="A7190">
        <v>7188</v>
      </c>
      <c r="B7190" t="s">
        <v>6925</v>
      </c>
      <c r="C7190" t="s">
        <v>18</v>
      </c>
      <c r="D7190">
        <v>75</v>
      </c>
      <c r="E7190" t="s">
        <v>6334</v>
      </c>
      <c r="F7190" t="s">
        <v>6426</v>
      </c>
      <c r="G7190">
        <v>50</v>
      </c>
      <c r="H7190">
        <v>50</v>
      </c>
      <c r="I7190">
        <v>50</v>
      </c>
      <c r="J7190">
        <f t="shared" si="115"/>
        <v>150</v>
      </c>
      <c r="K7190">
        <v>150</v>
      </c>
    </row>
    <row r="7191" customFormat="1" spans="1:11">
      <c r="A7191">
        <v>7189</v>
      </c>
      <c r="B7191" t="s">
        <v>6926</v>
      </c>
      <c r="C7191" t="s">
        <v>14</v>
      </c>
      <c r="D7191">
        <v>75</v>
      </c>
      <c r="E7191" t="s">
        <v>6334</v>
      </c>
      <c r="F7191" t="s">
        <v>6426</v>
      </c>
      <c r="G7191">
        <v>50</v>
      </c>
      <c r="H7191">
        <v>50</v>
      </c>
      <c r="I7191">
        <v>50</v>
      </c>
      <c r="J7191">
        <f t="shared" si="115"/>
        <v>150</v>
      </c>
      <c r="K7191">
        <v>150</v>
      </c>
    </row>
    <row r="7192" customFormat="1" spans="1:11">
      <c r="A7192">
        <v>7190</v>
      </c>
      <c r="B7192" t="s">
        <v>6927</v>
      </c>
      <c r="C7192" t="s">
        <v>14</v>
      </c>
      <c r="D7192">
        <v>75</v>
      </c>
      <c r="E7192" t="s">
        <v>6334</v>
      </c>
      <c r="F7192" t="s">
        <v>6426</v>
      </c>
      <c r="G7192">
        <v>50</v>
      </c>
      <c r="H7192">
        <v>50</v>
      </c>
      <c r="I7192">
        <v>50</v>
      </c>
      <c r="J7192">
        <f t="shared" si="115"/>
        <v>150</v>
      </c>
      <c r="K7192">
        <v>150</v>
      </c>
    </row>
    <row r="7193" customFormat="1" spans="1:11">
      <c r="A7193">
        <v>7191</v>
      </c>
      <c r="B7193" t="s">
        <v>6928</v>
      </c>
      <c r="C7193" t="s">
        <v>18</v>
      </c>
      <c r="D7193">
        <v>75</v>
      </c>
      <c r="E7193" t="s">
        <v>6334</v>
      </c>
      <c r="F7193" t="s">
        <v>6426</v>
      </c>
      <c r="G7193">
        <v>50</v>
      </c>
      <c r="H7193">
        <v>50</v>
      </c>
      <c r="I7193">
        <v>50</v>
      </c>
      <c r="J7193">
        <f t="shared" si="115"/>
        <v>150</v>
      </c>
      <c r="K7193">
        <v>150</v>
      </c>
    </row>
    <row r="7194" customFormat="1" spans="1:11">
      <c r="A7194">
        <v>7192</v>
      </c>
      <c r="B7194" t="s">
        <v>6929</v>
      </c>
      <c r="C7194" t="s">
        <v>14</v>
      </c>
      <c r="D7194">
        <v>75</v>
      </c>
      <c r="E7194" t="s">
        <v>6334</v>
      </c>
      <c r="F7194" t="s">
        <v>6426</v>
      </c>
      <c r="G7194">
        <v>50</v>
      </c>
      <c r="H7194">
        <v>50</v>
      </c>
      <c r="I7194">
        <v>50</v>
      </c>
      <c r="J7194">
        <f t="shared" si="115"/>
        <v>150</v>
      </c>
      <c r="K7194">
        <v>150</v>
      </c>
    </row>
    <row r="7195" customFormat="1" spans="1:11">
      <c r="A7195">
        <v>7193</v>
      </c>
      <c r="B7195" t="s">
        <v>6930</v>
      </c>
      <c r="C7195" t="s">
        <v>14</v>
      </c>
      <c r="D7195">
        <v>75</v>
      </c>
      <c r="E7195" t="s">
        <v>6334</v>
      </c>
      <c r="F7195" t="s">
        <v>6426</v>
      </c>
      <c r="G7195">
        <v>50</v>
      </c>
      <c r="H7195">
        <v>50</v>
      </c>
      <c r="I7195">
        <v>50</v>
      </c>
      <c r="J7195">
        <f t="shared" si="115"/>
        <v>150</v>
      </c>
      <c r="K7195">
        <v>150</v>
      </c>
    </row>
    <row r="7196" customFormat="1" spans="1:11">
      <c r="A7196">
        <v>7194</v>
      </c>
      <c r="B7196" t="s">
        <v>6931</v>
      </c>
      <c r="C7196" t="s">
        <v>14</v>
      </c>
      <c r="D7196">
        <v>75</v>
      </c>
      <c r="E7196" t="s">
        <v>6334</v>
      </c>
      <c r="F7196" t="s">
        <v>6426</v>
      </c>
      <c r="G7196">
        <v>50</v>
      </c>
      <c r="H7196">
        <v>50</v>
      </c>
      <c r="I7196">
        <v>50</v>
      </c>
      <c r="J7196">
        <f t="shared" si="115"/>
        <v>150</v>
      </c>
      <c r="K7196">
        <v>150</v>
      </c>
    </row>
    <row r="7197" customFormat="1" spans="1:11">
      <c r="A7197">
        <v>7195</v>
      </c>
      <c r="B7197" t="s">
        <v>6932</v>
      </c>
      <c r="C7197" t="s">
        <v>18</v>
      </c>
      <c r="D7197">
        <v>75</v>
      </c>
      <c r="E7197" t="s">
        <v>6334</v>
      </c>
      <c r="F7197" t="s">
        <v>6426</v>
      </c>
      <c r="G7197">
        <v>50</v>
      </c>
      <c r="H7197">
        <v>50</v>
      </c>
      <c r="I7197">
        <v>50</v>
      </c>
      <c r="J7197">
        <f t="shared" si="115"/>
        <v>150</v>
      </c>
      <c r="K7197">
        <v>150</v>
      </c>
    </row>
    <row r="7198" customFormat="1" spans="1:11">
      <c r="A7198">
        <v>7196</v>
      </c>
      <c r="B7198" t="s">
        <v>6933</v>
      </c>
      <c r="C7198" t="s">
        <v>18</v>
      </c>
      <c r="D7198">
        <v>75</v>
      </c>
      <c r="E7198" t="s">
        <v>6334</v>
      </c>
      <c r="F7198" t="s">
        <v>6426</v>
      </c>
      <c r="G7198">
        <v>50</v>
      </c>
      <c r="H7198">
        <v>50</v>
      </c>
      <c r="I7198">
        <v>50</v>
      </c>
      <c r="J7198">
        <f t="shared" si="115"/>
        <v>150</v>
      </c>
      <c r="K7198">
        <v>150</v>
      </c>
    </row>
    <row r="7199" customFormat="1" spans="1:11">
      <c r="A7199">
        <v>7197</v>
      </c>
      <c r="B7199" t="s">
        <v>6934</v>
      </c>
      <c r="C7199" t="s">
        <v>18</v>
      </c>
      <c r="D7199">
        <v>75</v>
      </c>
      <c r="E7199" t="s">
        <v>6334</v>
      </c>
      <c r="F7199" t="s">
        <v>6426</v>
      </c>
      <c r="G7199">
        <v>50</v>
      </c>
      <c r="H7199">
        <v>50</v>
      </c>
      <c r="I7199">
        <v>50</v>
      </c>
      <c r="J7199">
        <f t="shared" si="115"/>
        <v>150</v>
      </c>
      <c r="K7199">
        <v>150</v>
      </c>
    </row>
    <row r="7200" customFormat="1" spans="1:11">
      <c r="A7200">
        <v>7198</v>
      </c>
      <c r="B7200" t="s">
        <v>6935</v>
      </c>
      <c r="C7200" t="s">
        <v>14</v>
      </c>
      <c r="D7200">
        <v>75</v>
      </c>
      <c r="E7200" t="s">
        <v>6334</v>
      </c>
      <c r="F7200" t="s">
        <v>6426</v>
      </c>
      <c r="G7200">
        <v>50</v>
      </c>
      <c r="H7200">
        <v>50</v>
      </c>
      <c r="I7200">
        <v>50</v>
      </c>
      <c r="J7200">
        <f t="shared" si="115"/>
        <v>150</v>
      </c>
      <c r="K7200">
        <v>150</v>
      </c>
    </row>
    <row r="7201" customFormat="1" spans="1:11">
      <c r="A7201">
        <v>7199</v>
      </c>
      <c r="B7201" t="s">
        <v>6936</v>
      </c>
      <c r="C7201" t="s">
        <v>14</v>
      </c>
      <c r="D7201">
        <v>75</v>
      </c>
      <c r="E7201" t="s">
        <v>6334</v>
      </c>
      <c r="F7201" t="s">
        <v>6426</v>
      </c>
      <c r="G7201">
        <v>50</v>
      </c>
      <c r="H7201">
        <v>50</v>
      </c>
      <c r="I7201">
        <v>50</v>
      </c>
      <c r="J7201">
        <f t="shared" si="115"/>
        <v>150</v>
      </c>
      <c r="K7201">
        <v>150</v>
      </c>
    </row>
    <row r="7202" customFormat="1" spans="1:11">
      <c r="A7202">
        <v>7200</v>
      </c>
      <c r="B7202" t="s">
        <v>6937</v>
      </c>
      <c r="C7202" t="s">
        <v>14</v>
      </c>
      <c r="D7202">
        <v>75</v>
      </c>
      <c r="E7202" t="s">
        <v>6334</v>
      </c>
      <c r="F7202" t="s">
        <v>6426</v>
      </c>
      <c r="G7202">
        <v>50</v>
      </c>
      <c r="H7202">
        <v>50</v>
      </c>
      <c r="I7202">
        <v>50</v>
      </c>
      <c r="J7202">
        <f t="shared" si="115"/>
        <v>150</v>
      </c>
      <c r="K7202">
        <v>150</v>
      </c>
    </row>
    <row r="7203" customFormat="1" spans="1:11">
      <c r="A7203">
        <v>7201</v>
      </c>
      <c r="B7203" t="s">
        <v>6938</v>
      </c>
      <c r="C7203" t="s">
        <v>18</v>
      </c>
      <c r="D7203">
        <v>75</v>
      </c>
      <c r="E7203" t="s">
        <v>6334</v>
      </c>
      <c r="F7203" t="s">
        <v>6426</v>
      </c>
      <c r="G7203">
        <v>50</v>
      </c>
      <c r="H7203">
        <v>50</v>
      </c>
      <c r="I7203">
        <v>50</v>
      </c>
      <c r="J7203">
        <f t="shared" si="115"/>
        <v>150</v>
      </c>
      <c r="K7203">
        <v>150</v>
      </c>
    </row>
    <row r="7204" customFormat="1" spans="1:11">
      <c r="A7204">
        <v>7202</v>
      </c>
      <c r="B7204" t="s">
        <v>6939</v>
      </c>
      <c r="C7204" t="s">
        <v>18</v>
      </c>
      <c r="D7204">
        <v>75</v>
      </c>
      <c r="E7204" t="s">
        <v>6334</v>
      </c>
      <c r="F7204" t="s">
        <v>6426</v>
      </c>
      <c r="G7204">
        <v>50</v>
      </c>
      <c r="H7204">
        <v>50</v>
      </c>
      <c r="I7204">
        <v>50</v>
      </c>
      <c r="J7204">
        <f t="shared" si="115"/>
        <v>150</v>
      </c>
      <c r="K7204">
        <v>150</v>
      </c>
    </row>
    <row r="7205" customFormat="1" spans="1:11">
      <c r="A7205">
        <v>7203</v>
      </c>
      <c r="B7205" t="s">
        <v>6940</v>
      </c>
      <c r="C7205" t="s">
        <v>18</v>
      </c>
      <c r="D7205">
        <v>75</v>
      </c>
      <c r="E7205" t="s">
        <v>6334</v>
      </c>
      <c r="F7205" t="s">
        <v>6426</v>
      </c>
      <c r="G7205">
        <v>50</v>
      </c>
      <c r="H7205">
        <v>50</v>
      </c>
      <c r="I7205">
        <v>50</v>
      </c>
      <c r="J7205">
        <f t="shared" si="115"/>
        <v>150</v>
      </c>
      <c r="K7205">
        <v>150</v>
      </c>
    </row>
    <row r="7206" customFormat="1" spans="1:11">
      <c r="A7206">
        <v>7204</v>
      </c>
      <c r="B7206" t="s">
        <v>6941</v>
      </c>
      <c r="C7206" t="s">
        <v>18</v>
      </c>
      <c r="D7206">
        <v>75</v>
      </c>
      <c r="E7206" t="s">
        <v>6334</v>
      </c>
      <c r="F7206" t="s">
        <v>6426</v>
      </c>
      <c r="G7206">
        <v>50</v>
      </c>
      <c r="H7206">
        <v>50</v>
      </c>
      <c r="I7206">
        <v>50</v>
      </c>
      <c r="J7206">
        <f t="shared" si="115"/>
        <v>150</v>
      </c>
      <c r="K7206">
        <v>150</v>
      </c>
    </row>
    <row r="7207" customFormat="1" spans="1:11">
      <c r="A7207">
        <v>7205</v>
      </c>
      <c r="B7207" t="s">
        <v>6942</v>
      </c>
      <c r="C7207" t="s">
        <v>18</v>
      </c>
      <c r="D7207">
        <v>75</v>
      </c>
      <c r="E7207" t="s">
        <v>6334</v>
      </c>
      <c r="F7207" t="s">
        <v>6426</v>
      </c>
      <c r="G7207">
        <v>50</v>
      </c>
      <c r="H7207">
        <v>50</v>
      </c>
      <c r="I7207">
        <v>50</v>
      </c>
      <c r="J7207">
        <f t="shared" si="115"/>
        <v>150</v>
      </c>
      <c r="K7207">
        <v>150</v>
      </c>
    </row>
    <row r="7208" customFormat="1" spans="1:11">
      <c r="A7208">
        <v>7206</v>
      </c>
      <c r="B7208" t="s">
        <v>4741</v>
      </c>
      <c r="C7208" t="s">
        <v>14</v>
      </c>
      <c r="D7208">
        <v>75</v>
      </c>
      <c r="E7208" t="s">
        <v>6334</v>
      </c>
      <c r="F7208" t="s">
        <v>6426</v>
      </c>
      <c r="G7208">
        <v>50</v>
      </c>
      <c r="H7208">
        <v>50</v>
      </c>
      <c r="I7208">
        <v>50</v>
      </c>
      <c r="J7208">
        <f t="shared" si="115"/>
        <v>150</v>
      </c>
      <c r="K7208">
        <v>150</v>
      </c>
    </row>
    <row r="7209" customFormat="1" spans="1:11">
      <c r="A7209">
        <v>7207</v>
      </c>
      <c r="B7209" t="s">
        <v>6943</v>
      </c>
      <c r="C7209" t="s">
        <v>18</v>
      </c>
      <c r="D7209">
        <v>75</v>
      </c>
      <c r="E7209" t="s">
        <v>6334</v>
      </c>
      <c r="F7209" t="s">
        <v>6426</v>
      </c>
      <c r="G7209">
        <v>50</v>
      </c>
      <c r="H7209">
        <v>50</v>
      </c>
      <c r="I7209">
        <v>50</v>
      </c>
      <c r="J7209">
        <f t="shared" si="115"/>
        <v>150</v>
      </c>
      <c r="K7209">
        <v>150</v>
      </c>
    </row>
    <row r="7210" customFormat="1" spans="1:11">
      <c r="A7210">
        <v>7208</v>
      </c>
      <c r="B7210" t="s">
        <v>6944</v>
      </c>
      <c r="C7210" t="s">
        <v>14</v>
      </c>
      <c r="D7210">
        <v>75</v>
      </c>
      <c r="E7210" t="s">
        <v>6334</v>
      </c>
      <c r="F7210" t="s">
        <v>6426</v>
      </c>
      <c r="G7210">
        <v>50</v>
      </c>
      <c r="H7210">
        <v>50</v>
      </c>
      <c r="I7210">
        <v>50</v>
      </c>
      <c r="J7210">
        <f t="shared" si="115"/>
        <v>150</v>
      </c>
      <c r="K7210">
        <v>150</v>
      </c>
    </row>
    <row r="7211" customFormat="1" spans="1:11">
      <c r="A7211">
        <v>7209</v>
      </c>
      <c r="B7211" t="s">
        <v>6945</v>
      </c>
      <c r="C7211" t="s">
        <v>14</v>
      </c>
      <c r="D7211">
        <v>75</v>
      </c>
      <c r="E7211" t="s">
        <v>6334</v>
      </c>
      <c r="F7211" t="s">
        <v>6426</v>
      </c>
      <c r="G7211">
        <v>50</v>
      </c>
      <c r="H7211">
        <v>50</v>
      </c>
      <c r="I7211">
        <v>50</v>
      </c>
      <c r="J7211">
        <f t="shared" si="115"/>
        <v>150</v>
      </c>
      <c r="K7211">
        <v>150</v>
      </c>
    </row>
    <row r="7212" customFormat="1" spans="1:11">
      <c r="A7212">
        <v>7210</v>
      </c>
      <c r="B7212" t="s">
        <v>6946</v>
      </c>
      <c r="C7212" t="s">
        <v>14</v>
      </c>
      <c r="D7212">
        <v>75</v>
      </c>
      <c r="E7212" t="s">
        <v>6334</v>
      </c>
      <c r="F7212" t="s">
        <v>6426</v>
      </c>
      <c r="G7212">
        <v>50</v>
      </c>
      <c r="H7212">
        <v>50</v>
      </c>
      <c r="I7212">
        <v>50</v>
      </c>
      <c r="J7212">
        <f t="shared" si="115"/>
        <v>150</v>
      </c>
      <c r="K7212">
        <v>150</v>
      </c>
    </row>
    <row r="7213" customFormat="1" spans="1:11">
      <c r="A7213">
        <v>7211</v>
      </c>
      <c r="B7213" t="s">
        <v>6947</v>
      </c>
      <c r="C7213" t="s">
        <v>18</v>
      </c>
      <c r="D7213">
        <v>75</v>
      </c>
      <c r="E7213" t="s">
        <v>6334</v>
      </c>
      <c r="F7213" t="s">
        <v>6426</v>
      </c>
      <c r="G7213">
        <v>50</v>
      </c>
      <c r="H7213">
        <v>50</v>
      </c>
      <c r="I7213">
        <v>50</v>
      </c>
      <c r="J7213">
        <f t="shared" si="115"/>
        <v>150</v>
      </c>
      <c r="K7213">
        <v>150</v>
      </c>
    </row>
    <row r="7214" customFormat="1" spans="1:11">
      <c r="A7214">
        <v>7212</v>
      </c>
      <c r="B7214" t="s">
        <v>6948</v>
      </c>
      <c r="C7214" t="s">
        <v>18</v>
      </c>
      <c r="D7214">
        <v>75</v>
      </c>
      <c r="E7214" t="s">
        <v>6334</v>
      </c>
      <c r="F7214" t="s">
        <v>6426</v>
      </c>
      <c r="G7214">
        <v>50</v>
      </c>
      <c r="H7214">
        <v>50</v>
      </c>
      <c r="I7214">
        <v>50</v>
      </c>
      <c r="J7214">
        <f t="shared" si="115"/>
        <v>150</v>
      </c>
      <c r="K7214">
        <v>150</v>
      </c>
    </row>
    <row r="7215" customFormat="1" spans="1:11">
      <c r="A7215">
        <v>7213</v>
      </c>
      <c r="B7215" t="s">
        <v>6949</v>
      </c>
      <c r="C7215" t="s">
        <v>18</v>
      </c>
      <c r="D7215">
        <v>75</v>
      </c>
      <c r="E7215" t="s">
        <v>6334</v>
      </c>
      <c r="F7215" t="s">
        <v>6426</v>
      </c>
      <c r="G7215">
        <v>50</v>
      </c>
      <c r="H7215">
        <v>50</v>
      </c>
      <c r="I7215">
        <v>50</v>
      </c>
      <c r="J7215">
        <f t="shared" si="115"/>
        <v>150</v>
      </c>
      <c r="K7215">
        <v>150</v>
      </c>
    </row>
    <row r="7216" customFormat="1" spans="1:11">
      <c r="A7216">
        <v>7214</v>
      </c>
      <c r="B7216" t="s">
        <v>6950</v>
      </c>
      <c r="C7216" t="s">
        <v>18</v>
      </c>
      <c r="D7216">
        <v>75</v>
      </c>
      <c r="E7216" t="s">
        <v>6334</v>
      </c>
      <c r="F7216" t="s">
        <v>6426</v>
      </c>
      <c r="G7216">
        <v>50</v>
      </c>
      <c r="H7216">
        <v>50</v>
      </c>
      <c r="I7216">
        <v>50</v>
      </c>
      <c r="J7216">
        <f t="shared" si="115"/>
        <v>150</v>
      </c>
      <c r="K7216">
        <v>150</v>
      </c>
    </row>
    <row r="7217" customFormat="1" spans="1:11">
      <c r="A7217">
        <v>7215</v>
      </c>
      <c r="B7217" t="s">
        <v>6951</v>
      </c>
      <c r="C7217" t="s">
        <v>18</v>
      </c>
      <c r="D7217">
        <v>76</v>
      </c>
      <c r="E7217" t="s">
        <v>6334</v>
      </c>
      <c r="F7217" t="s">
        <v>6426</v>
      </c>
      <c r="G7217">
        <v>50</v>
      </c>
      <c r="H7217">
        <v>50</v>
      </c>
      <c r="I7217">
        <v>50</v>
      </c>
      <c r="J7217">
        <f t="shared" si="115"/>
        <v>150</v>
      </c>
      <c r="K7217">
        <v>150</v>
      </c>
    </row>
    <row r="7218" customFormat="1" spans="1:11">
      <c r="A7218">
        <v>7216</v>
      </c>
      <c r="B7218" t="s">
        <v>6952</v>
      </c>
      <c r="C7218" t="s">
        <v>18</v>
      </c>
      <c r="D7218">
        <v>76</v>
      </c>
      <c r="E7218" t="s">
        <v>6334</v>
      </c>
      <c r="F7218" t="s">
        <v>6426</v>
      </c>
      <c r="G7218">
        <v>50</v>
      </c>
      <c r="H7218">
        <v>50</v>
      </c>
      <c r="I7218">
        <v>50</v>
      </c>
      <c r="J7218">
        <f t="shared" si="115"/>
        <v>150</v>
      </c>
      <c r="K7218">
        <v>150</v>
      </c>
    </row>
    <row r="7219" customFormat="1" spans="1:11">
      <c r="A7219">
        <v>7217</v>
      </c>
      <c r="B7219" t="s">
        <v>6953</v>
      </c>
      <c r="C7219" t="s">
        <v>14</v>
      </c>
      <c r="D7219">
        <v>76</v>
      </c>
      <c r="E7219" t="s">
        <v>6334</v>
      </c>
      <c r="F7219" t="s">
        <v>6426</v>
      </c>
      <c r="G7219">
        <v>50</v>
      </c>
      <c r="H7219">
        <v>50</v>
      </c>
      <c r="I7219">
        <v>50</v>
      </c>
      <c r="J7219">
        <f t="shared" si="115"/>
        <v>150</v>
      </c>
      <c r="K7219">
        <v>150</v>
      </c>
    </row>
    <row r="7220" customFormat="1" spans="1:11">
      <c r="A7220">
        <v>7218</v>
      </c>
      <c r="B7220" t="s">
        <v>6954</v>
      </c>
      <c r="C7220" t="s">
        <v>18</v>
      </c>
      <c r="D7220">
        <v>76</v>
      </c>
      <c r="E7220" t="s">
        <v>6334</v>
      </c>
      <c r="F7220" t="s">
        <v>6426</v>
      </c>
      <c r="G7220">
        <v>50</v>
      </c>
      <c r="H7220">
        <v>50</v>
      </c>
      <c r="I7220">
        <v>50</v>
      </c>
      <c r="J7220">
        <f t="shared" si="115"/>
        <v>150</v>
      </c>
      <c r="K7220">
        <v>150</v>
      </c>
    </row>
    <row r="7221" customFormat="1" spans="1:11">
      <c r="A7221">
        <v>7219</v>
      </c>
      <c r="B7221" t="s">
        <v>6955</v>
      </c>
      <c r="C7221" t="s">
        <v>14</v>
      </c>
      <c r="D7221">
        <v>76</v>
      </c>
      <c r="E7221" t="s">
        <v>6334</v>
      </c>
      <c r="F7221" t="s">
        <v>6426</v>
      </c>
      <c r="G7221">
        <v>50</v>
      </c>
      <c r="H7221">
        <v>50</v>
      </c>
      <c r="I7221">
        <v>50</v>
      </c>
      <c r="J7221">
        <f t="shared" si="115"/>
        <v>150</v>
      </c>
      <c r="K7221">
        <v>150</v>
      </c>
    </row>
    <row r="7222" customFormat="1" spans="1:11">
      <c r="A7222">
        <v>7220</v>
      </c>
      <c r="B7222" t="s">
        <v>6956</v>
      </c>
      <c r="C7222" t="s">
        <v>18</v>
      </c>
      <c r="D7222">
        <v>76</v>
      </c>
      <c r="E7222" t="s">
        <v>6334</v>
      </c>
      <c r="F7222" t="s">
        <v>6426</v>
      </c>
      <c r="G7222">
        <v>50</v>
      </c>
      <c r="H7222">
        <v>50</v>
      </c>
      <c r="I7222">
        <v>50</v>
      </c>
      <c r="J7222">
        <f t="shared" si="115"/>
        <v>150</v>
      </c>
      <c r="K7222">
        <v>150</v>
      </c>
    </row>
    <row r="7223" customFormat="1" spans="1:11">
      <c r="A7223">
        <v>7221</v>
      </c>
      <c r="B7223" t="s">
        <v>6957</v>
      </c>
      <c r="C7223" t="s">
        <v>18</v>
      </c>
      <c r="D7223">
        <v>76</v>
      </c>
      <c r="E7223" t="s">
        <v>6334</v>
      </c>
      <c r="F7223" t="s">
        <v>6426</v>
      </c>
      <c r="G7223">
        <v>50</v>
      </c>
      <c r="H7223">
        <v>50</v>
      </c>
      <c r="I7223">
        <v>50</v>
      </c>
      <c r="J7223">
        <f t="shared" si="115"/>
        <v>150</v>
      </c>
      <c r="K7223">
        <v>150</v>
      </c>
    </row>
    <row r="7224" customFormat="1" spans="1:11">
      <c r="A7224">
        <v>7222</v>
      </c>
      <c r="B7224" t="s">
        <v>6958</v>
      </c>
      <c r="C7224" t="s">
        <v>14</v>
      </c>
      <c r="D7224">
        <v>76</v>
      </c>
      <c r="E7224" t="s">
        <v>6334</v>
      </c>
      <c r="F7224" t="s">
        <v>6426</v>
      </c>
      <c r="G7224">
        <v>50</v>
      </c>
      <c r="H7224">
        <v>50</v>
      </c>
      <c r="I7224">
        <v>50</v>
      </c>
      <c r="J7224">
        <f t="shared" si="115"/>
        <v>150</v>
      </c>
      <c r="K7224">
        <v>150</v>
      </c>
    </row>
    <row r="7225" customFormat="1" spans="1:11">
      <c r="A7225">
        <v>7223</v>
      </c>
      <c r="B7225" t="s">
        <v>6959</v>
      </c>
      <c r="C7225" t="s">
        <v>14</v>
      </c>
      <c r="D7225">
        <v>76</v>
      </c>
      <c r="E7225" t="s">
        <v>6334</v>
      </c>
      <c r="F7225" t="s">
        <v>6426</v>
      </c>
      <c r="G7225">
        <v>50</v>
      </c>
      <c r="H7225">
        <v>50</v>
      </c>
      <c r="I7225">
        <v>50</v>
      </c>
      <c r="J7225">
        <f t="shared" si="115"/>
        <v>150</v>
      </c>
      <c r="K7225">
        <v>150</v>
      </c>
    </row>
    <row r="7226" customFormat="1" spans="1:11">
      <c r="A7226">
        <v>7224</v>
      </c>
      <c r="B7226" t="s">
        <v>6960</v>
      </c>
      <c r="C7226" t="s">
        <v>14</v>
      </c>
      <c r="D7226">
        <v>76</v>
      </c>
      <c r="E7226" t="s">
        <v>6334</v>
      </c>
      <c r="F7226" t="s">
        <v>6426</v>
      </c>
      <c r="G7226">
        <v>50</v>
      </c>
      <c r="H7226">
        <v>50</v>
      </c>
      <c r="I7226">
        <v>50</v>
      </c>
      <c r="J7226">
        <f t="shared" si="115"/>
        <v>150</v>
      </c>
      <c r="K7226">
        <v>150</v>
      </c>
    </row>
    <row r="7227" customFormat="1" spans="1:11">
      <c r="A7227">
        <v>7225</v>
      </c>
      <c r="B7227" t="s">
        <v>1318</v>
      </c>
      <c r="C7227" t="s">
        <v>14</v>
      </c>
      <c r="D7227">
        <v>76</v>
      </c>
      <c r="E7227" t="s">
        <v>6334</v>
      </c>
      <c r="F7227" t="s">
        <v>6426</v>
      </c>
      <c r="G7227">
        <v>50</v>
      </c>
      <c r="H7227">
        <v>50</v>
      </c>
      <c r="I7227">
        <v>50</v>
      </c>
      <c r="J7227">
        <f t="shared" si="115"/>
        <v>150</v>
      </c>
      <c r="K7227">
        <v>150</v>
      </c>
    </row>
    <row r="7228" customFormat="1" spans="1:11">
      <c r="A7228">
        <v>7226</v>
      </c>
      <c r="B7228" t="s">
        <v>6961</v>
      </c>
      <c r="C7228" t="s">
        <v>14</v>
      </c>
      <c r="D7228">
        <v>76</v>
      </c>
      <c r="E7228" t="s">
        <v>6334</v>
      </c>
      <c r="F7228" t="s">
        <v>6426</v>
      </c>
      <c r="G7228">
        <v>50</v>
      </c>
      <c r="H7228">
        <v>50</v>
      </c>
      <c r="I7228">
        <v>50</v>
      </c>
      <c r="J7228">
        <f t="shared" si="115"/>
        <v>150</v>
      </c>
      <c r="K7228">
        <v>150</v>
      </c>
    </row>
    <row r="7229" customFormat="1" spans="1:11">
      <c r="A7229">
        <v>7227</v>
      </c>
      <c r="B7229" t="s">
        <v>6962</v>
      </c>
      <c r="C7229" t="s">
        <v>14</v>
      </c>
      <c r="D7229">
        <v>76</v>
      </c>
      <c r="E7229" t="s">
        <v>6334</v>
      </c>
      <c r="F7229" t="s">
        <v>6426</v>
      </c>
      <c r="G7229">
        <v>50</v>
      </c>
      <c r="H7229">
        <v>50</v>
      </c>
      <c r="I7229">
        <v>50</v>
      </c>
      <c r="J7229">
        <f t="shared" si="115"/>
        <v>150</v>
      </c>
      <c r="K7229">
        <v>150</v>
      </c>
    </row>
    <row r="7230" customFormat="1" spans="1:11">
      <c r="A7230">
        <v>7228</v>
      </c>
      <c r="B7230" t="s">
        <v>6963</v>
      </c>
      <c r="C7230" t="s">
        <v>14</v>
      </c>
      <c r="D7230">
        <v>76</v>
      </c>
      <c r="E7230" t="s">
        <v>6334</v>
      </c>
      <c r="F7230" t="s">
        <v>6426</v>
      </c>
      <c r="G7230">
        <v>50</v>
      </c>
      <c r="H7230">
        <v>50</v>
      </c>
      <c r="I7230">
        <v>50</v>
      </c>
      <c r="J7230">
        <f t="shared" si="115"/>
        <v>150</v>
      </c>
      <c r="K7230">
        <v>150</v>
      </c>
    </row>
    <row r="7231" customFormat="1" spans="1:11">
      <c r="A7231">
        <v>7229</v>
      </c>
      <c r="B7231" t="s">
        <v>6964</v>
      </c>
      <c r="C7231" t="s">
        <v>14</v>
      </c>
      <c r="D7231">
        <v>76</v>
      </c>
      <c r="E7231" t="s">
        <v>6334</v>
      </c>
      <c r="F7231" t="s">
        <v>6426</v>
      </c>
      <c r="G7231">
        <v>50</v>
      </c>
      <c r="H7231">
        <v>50</v>
      </c>
      <c r="I7231">
        <v>50</v>
      </c>
      <c r="J7231">
        <f t="shared" ref="J7231:J7294" si="116">G7231+H7231+I7231</f>
        <v>150</v>
      </c>
      <c r="K7231">
        <v>150</v>
      </c>
    </row>
    <row r="7232" customFormat="1" spans="1:11">
      <c r="A7232">
        <v>7230</v>
      </c>
      <c r="B7232" t="s">
        <v>6965</v>
      </c>
      <c r="C7232" t="s">
        <v>14</v>
      </c>
      <c r="D7232">
        <v>76</v>
      </c>
      <c r="E7232" t="s">
        <v>6334</v>
      </c>
      <c r="F7232" t="s">
        <v>6426</v>
      </c>
      <c r="G7232">
        <v>50</v>
      </c>
      <c r="H7232">
        <v>50</v>
      </c>
      <c r="I7232">
        <v>50</v>
      </c>
      <c r="J7232">
        <f t="shared" si="116"/>
        <v>150</v>
      </c>
      <c r="K7232">
        <v>150</v>
      </c>
    </row>
    <row r="7233" customFormat="1" spans="1:11">
      <c r="A7233">
        <v>7231</v>
      </c>
      <c r="B7233" t="s">
        <v>6966</v>
      </c>
      <c r="C7233" t="s">
        <v>14</v>
      </c>
      <c r="D7233">
        <v>76</v>
      </c>
      <c r="E7233" t="s">
        <v>6334</v>
      </c>
      <c r="F7233" t="s">
        <v>6426</v>
      </c>
      <c r="G7233">
        <v>50</v>
      </c>
      <c r="H7233">
        <v>50</v>
      </c>
      <c r="I7233">
        <v>50</v>
      </c>
      <c r="J7233">
        <f t="shared" si="116"/>
        <v>150</v>
      </c>
      <c r="K7233">
        <v>150</v>
      </c>
    </row>
    <row r="7234" customFormat="1" spans="1:11">
      <c r="A7234">
        <v>7232</v>
      </c>
      <c r="B7234" t="s">
        <v>6967</v>
      </c>
      <c r="C7234" t="s">
        <v>18</v>
      </c>
      <c r="D7234">
        <v>76</v>
      </c>
      <c r="E7234" t="s">
        <v>6334</v>
      </c>
      <c r="F7234" t="s">
        <v>6426</v>
      </c>
      <c r="G7234">
        <v>50</v>
      </c>
      <c r="H7234">
        <v>50</v>
      </c>
      <c r="I7234">
        <v>50</v>
      </c>
      <c r="J7234">
        <f t="shared" si="116"/>
        <v>150</v>
      </c>
      <c r="K7234">
        <v>150</v>
      </c>
    </row>
    <row r="7235" customFormat="1" spans="1:11">
      <c r="A7235">
        <v>7233</v>
      </c>
      <c r="B7235" t="s">
        <v>6968</v>
      </c>
      <c r="C7235" t="s">
        <v>18</v>
      </c>
      <c r="D7235">
        <v>76</v>
      </c>
      <c r="E7235" t="s">
        <v>6334</v>
      </c>
      <c r="F7235" t="s">
        <v>6426</v>
      </c>
      <c r="G7235">
        <v>50</v>
      </c>
      <c r="H7235">
        <v>50</v>
      </c>
      <c r="I7235">
        <v>50</v>
      </c>
      <c r="J7235">
        <f t="shared" si="116"/>
        <v>150</v>
      </c>
      <c r="K7235">
        <v>150</v>
      </c>
    </row>
    <row r="7236" customFormat="1" spans="1:11">
      <c r="A7236">
        <v>7234</v>
      </c>
      <c r="B7236" t="s">
        <v>6969</v>
      </c>
      <c r="C7236" t="s">
        <v>14</v>
      </c>
      <c r="D7236">
        <v>76</v>
      </c>
      <c r="E7236" t="s">
        <v>6334</v>
      </c>
      <c r="F7236" t="s">
        <v>6426</v>
      </c>
      <c r="G7236">
        <v>50</v>
      </c>
      <c r="H7236">
        <v>50</v>
      </c>
      <c r="I7236">
        <v>50</v>
      </c>
      <c r="J7236">
        <f t="shared" si="116"/>
        <v>150</v>
      </c>
      <c r="K7236">
        <v>150</v>
      </c>
    </row>
    <row r="7237" customFormat="1" spans="1:11">
      <c r="A7237">
        <v>7235</v>
      </c>
      <c r="B7237" t="s">
        <v>6970</v>
      </c>
      <c r="C7237" t="s">
        <v>14</v>
      </c>
      <c r="D7237">
        <v>76</v>
      </c>
      <c r="E7237" t="s">
        <v>6334</v>
      </c>
      <c r="F7237" t="s">
        <v>6426</v>
      </c>
      <c r="G7237">
        <v>50</v>
      </c>
      <c r="H7237">
        <v>50</v>
      </c>
      <c r="I7237">
        <v>50</v>
      </c>
      <c r="J7237">
        <f t="shared" si="116"/>
        <v>150</v>
      </c>
      <c r="K7237">
        <v>150</v>
      </c>
    </row>
    <row r="7238" customFormat="1" spans="1:11">
      <c r="A7238">
        <v>7236</v>
      </c>
      <c r="B7238" t="s">
        <v>6971</v>
      </c>
      <c r="C7238" t="s">
        <v>14</v>
      </c>
      <c r="D7238">
        <v>76</v>
      </c>
      <c r="E7238" t="s">
        <v>6334</v>
      </c>
      <c r="F7238" t="s">
        <v>6426</v>
      </c>
      <c r="G7238">
        <v>50</v>
      </c>
      <c r="H7238">
        <v>50</v>
      </c>
      <c r="I7238">
        <v>50</v>
      </c>
      <c r="J7238">
        <f t="shared" si="116"/>
        <v>150</v>
      </c>
      <c r="K7238">
        <v>150</v>
      </c>
    </row>
    <row r="7239" customFormat="1" spans="1:11">
      <c r="A7239">
        <v>7237</v>
      </c>
      <c r="B7239" t="s">
        <v>6972</v>
      </c>
      <c r="C7239" t="s">
        <v>14</v>
      </c>
      <c r="D7239">
        <v>76</v>
      </c>
      <c r="E7239" t="s">
        <v>6334</v>
      </c>
      <c r="F7239" t="s">
        <v>6426</v>
      </c>
      <c r="G7239">
        <v>50</v>
      </c>
      <c r="H7239">
        <v>50</v>
      </c>
      <c r="I7239">
        <v>50</v>
      </c>
      <c r="J7239">
        <f t="shared" si="116"/>
        <v>150</v>
      </c>
      <c r="K7239">
        <v>150</v>
      </c>
    </row>
    <row r="7240" customFormat="1" spans="1:11">
      <c r="A7240">
        <v>7238</v>
      </c>
      <c r="B7240" t="s">
        <v>6973</v>
      </c>
      <c r="C7240" t="s">
        <v>18</v>
      </c>
      <c r="D7240">
        <v>76</v>
      </c>
      <c r="E7240" t="s">
        <v>6334</v>
      </c>
      <c r="F7240" t="s">
        <v>6426</v>
      </c>
      <c r="G7240">
        <v>50</v>
      </c>
      <c r="H7240">
        <v>50</v>
      </c>
      <c r="I7240">
        <v>50</v>
      </c>
      <c r="J7240">
        <f t="shared" si="116"/>
        <v>150</v>
      </c>
      <c r="K7240">
        <v>150</v>
      </c>
    </row>
    <row r="7241" customFormat="1" spans="1:11">
      <c r="A7241">
        <v>7239</v>
      </c>
      <c r="B7241" t="s">
        <v>6974</v>
      </c>
      <c r="C7241" t="s">
        <v>18</v>
      </c>
      <c r="D7241">
        <v>76</v>
      </c>
      <c r="E7241" t="s">
        <v>6334</v>
      </c>
      <c r="F7241" t="s">
        <v>6426</v>
      </c>
      <c r="G7241">
        <v>50</v>
      </c>
      <c r="H7241">
        <v>50</v>
      </c>
      <c r="I7241">
        <v>50</v>
      </c>
      <c r="J7241">
        <f t="shared" si="116"/>
        <v>150</v>
      </c>
      <c r="K7241">
        <v>150</v>
      </c>
    </row>
    <row r="7242" customFormat="1" spans="1:11">
      <c r="A7242">
        <v>7240</v>
      </c>
      <c r="B7242" t="s">
        <v>6975</v>
      </c>
      <c r="C7242" t="s">
        <v>14</v>
      </c>
      <c r="D7242">
        <v>76</v>
      </c>
      <c r="E7242" t="s">
        <v>6334</v>
      </c>
      <c r="F7242" t="s">
        <v>6426</v>
      </c>
      <c r="G7242">
        <v>50</v>
      </c>
      <c r="H7242">
        <v>50</v>
      </c>
      <c r="I7242">
        <v>50</v>
      </c>
      <c r="J7242">
        <f t="shared" si="116"/>
        <v>150</v>
      </c>
      <c r="K7242">
        <v>150</v>
      </c>
    </row>
    <row r="7243" customFormat="1" spans="1:11">
      <c r="A7243">
        <v>7241</v>
      </c>
      <c r="B7243" t="s">
        <v>6976</v>
      </c>
      <c r="C7243" t="s">
        <v>14</v>
      </c>
      <c r="D7243">
        <v>76</v>
      </c>
      <c r="E7243" t="s">
        <v>6334</v>
      </c>
      <c r="F7243" t="s">
        <v>6426</v>
      </c>
      <c r="G7243">
        <v>50</v>
      </c>
      <c r="H7243">
        <v>50</v>
      </c>
      <c r="I7243">
        <v>50</v>
      </c>
      <c r="J7243">
        <f t="shared" si="116"/>
        <v>150</v>
      </c>
      <c r="K7243">
        <v>150</v>
      </c>
    </row>
    <row r="7244" customFormat="1" spans="1:11">
      <c r="A7244">
        <v>7242</v>
      </c>
      <c r="B7244" t="s">
        <v>6977</v>
      </c>
      <c r="C7244" t="s">
        <v>14</v>
      </c>
      <c r="D7244">
        <v>76</v>
      </c>
      <c r="E7244" t="s">
        <v>6334</v>
      </c>
      <c r="F7244" t="s">
        <v>6426</v>
      </c>
      <c r="G7244">
        <v>50</v>
      </c>
      <c r="H7244">
        <v>50</v>
      </c>
      <c r="I7244">
        <v>50</v>
      </c>
      <c r="J7244">
        <f t="shared" si="116"/>
        <v>150</v>
      </c>
      <c r="K7244">
        <v>150</v>
      </c>
    </row>
    <row r="7245" customFormat="1" spans="1:11">
      <c r="A7245">
        <v>7243</v>
      </c>
      <c r="B7245" t="s">
        <v>6978</v>
      </c>
      <c r="C7245" t="s">
        <v>18</v>
      </c>
      <c r="D7245">
        <v>76</v>
      </c>
      <c r="E7245" t="s">
        <v>6334</v>
      </c>
      <c r="F7245" t="s">
        <v>6426</v>
      </c>
      <c r="G7245">
        <v>50</v>
      </c>
      <c r="H7245">
        <v>50</v>
      </c>
      <c r="I7245">
        <v>50</v>
      </c>
      <c r="J7245">
        <f t="shared" si="116"/>
        <v>150</v>
      </c>
      <c r="K7245">
        <v>150</v>
      </c>
    </row>
    <row r="7246" customFormat="1" spans="1:11">
      <c r="A7246">
        <v>7244</v>
      </c>
      <c r="B7246" t="s">
        <v>6979</v>
      </c>
      <c r="C7246" t="s">
        <v>14</v>
      </c>
      <c r="D7246">
        <v>76</v>
      </c>
      <c r="E7246" t="s">
        <v>6334</v>
      </c>
      <c r="F7246" t="s">
        <v>6426</v>
      </c>
      <c r="G7246">
        <v>50</v>
      </c>
      <c r="H7246">
        <v>50</v>
      </c>
      <c r="I7246">
        <v>50</v>
      </c>
      <c r="J7246">
        <f t="shared" si="116"/>
        <v>150</v>
      </c>
      <c r="K7246">
        <v>150</v>
      </c>
    </row>
    <row r="7247" customFormat="1" spans="1:11">
      <c r="A7247">
        <v>7245</v>
      </c>
      <c r="B7247" t="s">
        <v>6980</v>
      </c>
      <c r="C7247" t="s">
        <v>14</v>
      </c>
      <c r="D7247">
        <v>76</v>
      </c>
      <c r="E7247" t="s">
        <v>6334</v>
      </c>
      <c r="F7247" t="s">
        <v>6426</v>
      </c>
      <c r="G7247">
        <v>50</v>
      </c>
      <c r="H7247">
        <v>50</v>
      </c>
      <c r="I7247">
        <v>50</v>
      </c>
      <c r="J7247">
        <f t="shared" si="116"/>
        <v>150</v>
      </c>
      <c r="K7247">
        <v>150</v>
      </c>
    </row>
    <row r="7248" customFormat="1" spans="1:11">
      <c r="A7248">
        <v>7246</v>
      </c>
      <c r="B7248" t="s">
        <v>2166</v>
      </c>
      <c r="C7248" t="s">
        <v>18</v>
      </c>
      <c r="D7248">
        <v>76</v>
      </c>
      <c r="E7248" t="s">
        <v>6334</v>
      </c>
      <c r="F7248" t="s">
        <v>6426</v>
      </c>
      <c r="G7248">
        <v>50</v>
      </c>
      <c r="H7248">
        <v>50</v>
      </c>
      <c r="I7248">
        <v>50</v>
      </c>
      <c r="J7248">
        <f t="shared" si="116"/>
        <v>150</v>
      </c>
      <c r="K7248">
        <v>150</v>
      </c>
    </row>
    <row r="7249" customFormat="1" spans="1:11">
      <c r="A7249">
        <v>7247</v>
      </c>
      <c r="B7249" t="s">
        <v>6981</v>
      </c>
      <c r="C7249" t="s">
        <v>14</v>
      </c>
      <c r="D7249">
        <v>76</v>
      </c>
      <c r="E7249" t="s">
        <v>6334</v>
      </c>
      <c r="F7249" t="s">
        <v>6426</v>
      </c>
      <c r="G7249">
        <v>50</v>
      </c>
      <c r="H7249">
        <v>50</v>
      </c>
      <c r="I7249">
        <v>50</v>
      </c>
      <c r="J7249">
        <f t="shared" si="116"/>
        <v>150</v>
      </c>
      <c r="K7249">
        <v>150</v>
      </c>
    </row>
    <row r="7250" customFormat="1" spans="1:11">
      <c r="A7250">
        <v>7248</v>
      </c>
      <c r="B7250" t="s">
        <v>6982</v>
      </c>
      <c r="C7250" t="s">
        <v>14</v>
      </c>
      <c r="D7250">
        <v>76</v>
      </c>
      <c r="E7250" t="s">
        <v>6334</v>
      </c>
      <c r="F7250" t="s">
        <v>6426</v>
      </c>
      <c r="G7250">
        <v>50</v>
      </c>
      <c r="H7250">
        <v>50</v>
      </c>
      <c r="I7250">
        <v>50</v>
      </c>
      <c r="J7250">
        <f t="shared" si="116"/>
        <v>150</v>
      </c>
      <c r="K7250">
        <v>150</v>
      </c>
    </row>
    <row r="7251" customFormat="1" spans="1:11">
      <c r="A7251">
        <v>7249</v>
      </c>
      <c r="B7251" t="s">
        <v>3959</v>
      </c>
      <c r="C7251" t="s">
        <v>14</v>
      </c>
      <c r="D7251">
        <v>76</v>
      </c>
      <c r="E7251" t="s">
        <v>6334</v>
      </c>
      <c r="F7251" t="s">
        <v>6426</v>
      </c>
      <c r="G7251">
        <v>50</v>
      </c>
      <c r="H7251">
        <v>50</v>
      </c>
      <c r="I7251">
        <v>50</v>
      </c>
      <c r="J7251">
        <f t="shared" si="116"/>
        <v>150</v>
      </c>
      <c r="K7251">
        <v>150</v>
      </c>
    </row>
    <row r="7252" customFormat="1" spans="1:11">
      <c r="A7252">
        <v>7250</v>
      </c>
      <c r="B7252" t="s">
        <v>4532</v>
      </c>
      <c r="C7252" t="s">
        <v>14</v>
      </c>
      <c r="D7252">
        <v>76</v>
      </c>
      <c r="E7252" t="s">
        <v>6334</v>
      </c>
      <c r="F7252" t="s">
        <v>6426</v>
      </c>
      <c r="G7252">
        <v>50</v>
      </c>
      <c r="H7252">
        <v>50</v>
      </c>
      <c r="I7252">
        <v>50</v>
      </c>
      <c r="J7252">
        <f t="shared" si="116"/>
        <v>150</v>
      </c>
      <c r="K7252">
        <v>150</v>
      </c>
    </row>
    <row r="7253" customFormat="1" spans="1:11">
      <c r="A7253">
        <v>7251</v>
      </c>
      <c r="B7253" t="s">
        <v>6983</v>
      </c>
      <c r="C7253" t="s">
        <v>14</v>
      </c>
      <c r="D7253">
        <v>76</v>
      </c>
      <c r="E7253" t="s">
        <v>6334</v>
      </c>
      <c r="F7253" t="s">
        <v>6426</v>
      </c>
      <c r="G7253">
        <v>50</v>
      </c>
      <c r="H7253">
        <v>50</v>
      </c>
      <c r="I7253">
        <v>50</v>
      </c>
      <c r="J7253">
        <f t="shared" si="116"/>
        <v>150</v>
      </c>
      <c r="K7253">
        <v>150</v>
      </c>
    </row>
    <row r="7254" customFormat="1" spans="1:11">
      <c r="A7254">
        <v>7252</v>
      </c>
      <c r="B7254" t="s">
        <v>3210</v>
      </c>
      <c r="C7254" t="s">
        <v>14</v>
      </c>
      <c r="D7254">
        <v>76</v>
      </c>
      <c r="E7254" t="s">
        <v>6334</v>
      </c>
      <c r="F7254" t="s">
        <v>6426</v>
      </c>
      <c r="G7254">
        <v>50</v>
      </c>
      <c r="H7254">
        <v>50</v>
      </c>
      <c r="I7254">
        <v>50</v>
      </c>
      <c r="J7254">
        <f t="shared" si="116"/>
        <v>150</v>
      </c>
      <c r="K7254">
        <v>150</v>
      </c>
    </row>
    <row r="7255" customFormat="1" spans="1:11">
      <c r="A7255">
        <v>7253</v>
      </c>
      <c r="B7255" t="s">
        <v>6984</v>
      </c>
      <c r="C7255" t="s">
        <v>14</v>
      </c>
      <c r="D7255">
        <v>76</v>
      </c>
      <c r="E7255" t="s">
        <v>6334</v>
      </c>
      <c r="F7255" t="s">
        <v>6426</v>
      </c>
      <c r="G7255">
        <v>50</v>
      </c>
      <c r="H7255">
        <v>50</v>
      </c>
      <c r="I7255">
        <v>50</v>
      </c>
      <c r="J7255">
        <f t="shared" si="116"/>
        <v>150</v>
      </c>
      <c r="K7255">
        <v>150</v>
      </c>
    </row>
    <row r="7256" customFormat="1" spans="1:11">
      <c r="A7256">
        <v>7254</v>
      </c>
      <c r="B7256" t="s">
        <v>6985</v>
      </c>
      <c r="C7256" t="s">
        <v>18</v>
      </c>
      <c r="D7256">
        <v>76</v>
      </c>
      <c r="E7256" t="s">
        <v>6334</v>
      </c>
      <c r="F7256" t="s">
        <v>6426</v>
      </c>
      <c r="G7256">
        <v>50</v>
      </c>
      <c r="H7256">
        <v>50</v>
      </c>
      <c r="I7256">
        <v>50</v>
      </c>
      <c r="J7256">
        <f t="shared" si="116"/>
        <v>150</v>
      </c>
      <c r="K7256">
        <v>150</v>
      </c>
    </row>
    <row r="7257" customFormat="1" spans="1:11">
      <c r="A7257">
        <v>7255</v>
      </c>
      <c r="B7257" t="s">
        <v>6986</v>
      </c>
      <c r="C7257" t="s">
        <v>18</v>
      </c>
      <c r="D7257">
        <v>76</v>
      </c>
      <c r="E7257" t="s">
        <v>6334</v>
      </c>
      <c r="F7257" t="s">
        <v>6426</v>
      </c>
      <c r="G7257">
        <v>50</v>
      </c>
      <c r="H7257">
        <v>50</v>
      </c>
      <c r="I7257">
        <v>50</v>
      </c>
      <c r="J7257">
        <f t="shared" si="116"/>
        <v>150</v>
      </c>
      <c r="K7257">
        <v>150</v>
      </c>
    </row>
    <row r="7258" customFormat="1" spans="1:11">
      <c r="A7258">
        <v>7256</v>
      </c>
      <c r="B7258" t="s">
        <v>6987</v>
      </c>
      <c r="C7258" t="s">
        <v>18</v>
      </c>
      <c r="D7258">
        <v>76</v>
      </c>
      <c r="E7258" t="s">
        <v>6334</v>
      </c>
      <c r="F7258" t="s">
        <v>6426</v>
      </c>
      <c r="G7258">
        <v>50</v>
      </c>
      <c r="H7258">
        <v>50</v>
      </c>
      <c r="I7258">
        <v>50</v>
      </c>
      <c r="J7258">
        <f t="shared" si="116"/>
        <v>150</v>
      </c>
      <c r="K7258">
        <v>150</v>
      </c>
    </row>
    <row r="7259" customFormat="1" spans="1:11">
      <c r="A7259">
        <v>7257</v>
      </c>
      <c r="B7259" t="s">
        <v>6988</v>
      </c>
      <c r="C7259" t="s">
        <v>14</v>
      </c>
      <c r="D7259">
        <v>76</v>
      </c>
      <c r="E7259" t="s">
        <v>6334</v>
      </c>
      <c r="F7259" t="s">
        <v>6426</v>
      </c>
      <c r="G7259">
        <v>50</v>
      </c>
      <c r="H7259">
        <v>50</v>
      </c>
      <c r="I7259">
        <v>50</v>
      </c>
      <c r="J7259">
        <f t="shared" si="116"/>
        <v>150</v>
      </c>
      <c r="K7259">
        <v>150</v>
      </c>
    </row>
    <row r="7260" customFormat="1" spans="1:11">
      <c r="A7260">
        <v>7258</v>
      </c>
      <c r="B7260" t="s">
        <v>2104</v>
      </c>
      <c r="C7260" t="s">
        <v>14</v>
      </c>
      <c r="D7260">
        <v>76</v>
      </c>
      <c r="E7260" t="s">
        <v>6334</v>
      </c>
      <c r="F7260" t="s">
        <v>6426</v>
      </c>
      <c r="G7260">
        <v>50</v>
      </c>
      <c r="H7260">
        <v>50</v>
      </c>
      <c r="I7260">
        <v>50</v>
      </c>
      <c r="J7260">
        <f t="shared" si="116"/>
        <v>150</v>
      </c>
      <c r="K7260">
        <v>150</v>
      </c>
    </row>
    <row r="7261" customFormat="1" spans="1:11">
      <c r="A7261">
        <v>7259</v>
      </c>
      <c r="B7261" t="s">
        <v>6989</v>
      </c>
      <c r="C7261" t="s">
        <v>18</v>
      </c>
      <c r="D7261">
        <v>76</v>
      </c>
      <c r="E7261" t="s">
        <v>6334</v>
      </c>
      <c r="F7261" t="s">
        <v>6426</v>
      </c>
      <c r="G7261">
        <v>50</v>
      </c>
      <c r="H7261">
        <v>50</v>
      </c>
      <c r="I7261">
        <v>50</v>
      </c>
      <c r="J7261">
        <f t="shared" si="116"/>
        <v>150</v>
      </c>
      <c r="K7261">
        <v>150</v>
      </c>
    </row>
    <row r="7262" customFormat="1" spans="1:11">
      <c r="A7262">
        <v>7260</v>
      </c>
      <c r="B7262" t="s">
        <v>6990</v>
      </c>
      <c r="C7262" t="s">
        <v>14</v>
      </c>
      <c r="D7262">
        <v>76</v>
      </c>
      <c r="E7262" t="s">
        <v>6334</v>
      </c>
      <c r="F7262" t="s">
        <v>6426</v>
      </c>
      <c r="G7262">
        <v>50</v>
      </c>
      <c r="H7262">
        <v>50</v>
      </c>
      <c r="I7262">
        <v>50</v>
      </c>
      <c r="J7262">
        <f t="shared" si="116"/>
        <v>150</v>
      </c>
      <c r="K7262">
        <v>150</v>
      </c>
    </row>
    <row r="7263" customFormat="1" spans="1:11">
      <c r="A7263">
        <v>7261</v>
      </c>
      <c r="B7263" t="s">
        <v>6991</v>
      </c>
      <c r="C7263" t="s">
        <v>18</v>
      </c>
      <c r="D7263">
        <v>76</v>
      </c>
      <c r="E7263" t="s">
        <v>6334</v>
      </c>
      <c r="F7263" t="s">
        <v>6426</v>
      </c>
      <c r="G7263">
        <v>50</v>
      </c>
      <c r="H7263">
        <v>50</v>
      </c>
      <c r="I7263">
        <v>50</v>
      </c>
      <c r="J7263">
        <f t="shared" si="116"/>
        <v>150</v>
      </c>
      <c r="K7263">
        <v>150</v>
      </c>
    </row>
    <row r="7264" customFormat="1" spans="1:11">
      <c r="A7264">
        <v>7262</v>
      </c>
      <c r="B7264" t="s">
        <v>6992</v>
      </c>
      <c r="C7264" t="s">
        <v>14</v>
      </c>
      <c r="D7264">
        <v>76</v>
      </c>
      <c r="E7264" t="s">
        <v>6334</v>
      </c>
      <c r="F7264" t="s">
        <v>6426</v>
      </c>
      <c r="G7264">
        <v>50</v>
      </c>
      <c r="H7264">
        <v>50</v>
      </c>
      <c r="I7264">
        <v>50</v>
      </c>
      <c r="J7264">
        <f t="shared" si="116"/>
        <v>150</v>
      </c>
      <c r="K7264">
        <v>150</v>
      </c>
    </row>
    <row r="7265" customFormat="1" spans="1:11">
      <c r="A7265">
        <v>7263</v>
      </c>
      <c r="B7265" t="s">
        <v>6993</v>
      </c>
      <c r="C7265" t="s">
        <v>14</v>
      </c>
      <c r="D7265">
        <v>76</v>
      </c>
      <c r="E7265" t="s">
        <v>6334</v>
      </c>
      <c r="F7265" t="s">
        <v>6426</v>
      </c>
      <c r="G7265">
        <v>50</v>
      </c>
      <c r="H7265">
        <v>50</v>
      </c>
      <c r="I7265">
        <v>50</v>
      </c>
      <c r="J7265">
        <f t="shared" si="116"/>
        <v>150</v>
      </c>
      <c r="K7265">
        <v>150</v>
      </c>
    </row>
    <row r="7266" customFormat="1" spans="1:11">
      <c r="A7266">
        <v>7264</v>
      </c>
      <c r="B7266" t="s">
        <v>6994</v>
      </c>
      <c r="C7266" t="s">
        <v>14</v>
      </c>
      <c r="D7266">
        <v>76</v>
      </c>
      <c r="E7266" t="s">
        <v>6334</v>
      </c>
      <c r="F7266" t="s">
        <v>6426</v>
      </c>
      <c r="G7266">
        <v>50</v>
      </c>
      <c r="H7266">
        <v>50</v>
      </c>
      <c r="I7266">
        <v>50</v>
      </c>
      <c r="J7266">
        <f t="shared" si="116"/>
        <v>150</v>
      </c>
      <c r="K7266">
        <v>150</v>
      </c>
    </row>
    <row r="7267" customFormat="1" spans="1:11">
      <c r="A7267">
        <v>7265</v>
      </c>
      <c r="B7267" t="s">
        <v>6995</v>
      </c>
      <c r="C7267" t="s">
        <v>14</v>
      </c>
      <c r="D7267">
        <v>76</v>
      </c>
      <c r="E7267" t="s">
        <v>6334</v>
      </c>
      <c r="F7267" t="s">
        <v>6426</v>
      </c>
      <c r="G7267">
        <v>50</v>
      </c>
      <c r="H7267">
        <v>50</v>
      </c>
      <c r="I7267">
        <v>50</v>
      </c>
      <c r="J7267">
        <f t="shared" si="116"/>
        <v>150</v>
      </c>
      <c r="K7267">
        <v>150</v>
      </c>
    </row>
    <row r="7268" customFormat="1" spans="1:11">
      <c r="A7268">
        <v>7266</v>
      </c>
      <c r="B7268" t="s">
        <v>6996</v>
      </c>
      <c r="C7268" t="s">
        <v>18</v>
      </c>
      <c r="D7268">
        <v>76</v>
      </c>
      <c r="E7268" t="s">
        <v>6334</v>
      </c>
      <c r="F7268" t="s">
        <v>6426</v>
      </c>
      <c r="G7268">
        <v>50</v>
      </c>
      <c r="H7268">
        <v>50</v>
      </c>
      <c r="I7268">
        <v>50</v>
      </c>
      <c r="J7268">
        <f t="shared" si="116"/>
        <v>150</v>
      </c>
      <c r="K7268">
        <v>150</v>
      </c>
    </row>
    <row r="7269" customFormat="1" spans="1:11">
      <c r="A7269">
        <v>7267</v>
      </c>
      <c r="B7269" t="s">
        <v>6997</v>
      </c>
      <c r="C7269" t="s">
        <v>18</v>
      </c>
      <c r="D7269">
        <v>76</v>
      </c>
      <c r="E7269" t="s">
        <v>6334</v>
      </c>
      <c r="F7269" t="s">
        <v>6426</v>
      </c>
      <c r="G7269">
        <v>50</v>
      </c>
      <c r="H7269">
        <v>50</v>
      </c>
      <c r="I7269">
        <v>50</v>
      </c>
      <c r="J7269">
        <f t="shared" si="116"/>
        <v>150</v>
      </c>
      <c r="K7269">
        <v>150</v>
      </c>
    </row>
    <row r="7270" customFormat="1" spans="1:11">
      <c r="A7270">
        <v>7268</v>
      </c>
      <c r="B7270" t="s">
        <v>6998</v>
      </c>
      <c r="C7270" t="s">
        <v>18</v>
      </c>
      <c r="D7270">
        <v>77</v>
      </c>
      <c r="E7270" t="s">
        <v>6334</v>
      </c>
      <c r="F7270" t="s">
        <v>6426</v>
      </c>
      <c r="G7270">
        <v>50</v>
      </c>
      <c r="H7270">
        <v>50</v>
      </c>
      <c r="I7270">
        <v>50</v>
      </c>
      <c r="J7270">
        <f t="shared" si="116"/>
        <v>150</v>
      </c>
      <c r="K7270">
        <v>150</v>
      </c>
    </row>
    <row r="7271" customFormat="1" spans="1:11">
      <c r="A7271">
        <v>7269</v>
      </c>
      <c r="B7271" t="s">
        <v>6999</v>
      </c>
      <c r="C7271" t="s">
        <v>18</v>
      </c>
      <c r="D7271">
        <v>77</v>
      </c>
      <c r="E7271" t="s">
        <v>6334</v>
      </c>
      <c r="F7271" t="s">
        <v>6426</v>
      </c>
      <c r="G7271">
        <v>50</v>
      </c>
      <c r="H7271">
        <v>50</v>
      </c>
      <c r="I7271">
        <v>50</v>
      </c>
      <c r="J7271">
        <f t="shared" si="116"/>
        <v>150</v>
      </c>
      <c r="K7271">
        <v>150</v>
      </c>
    </row>
    <row r="7272" customFormat="1" spans="1:11">
      <c r="A7272">
        <v>7270</v>
      </c>
      <c r="B7272" t="s">
        <v>7000</v>
      </c>
      <c r="C7272" t="s">
        <v>18</v>
      </c>
      <c r="D7272">
        <v>77</v>
      </c>
      <c r="E7272" t="s">
        <v>6334</v>
      </c>
      <c r="F7272" t="s">
        <v>6426</v>
      </c>
      <c r="G7272">
        <v>50</v>
      </c>
      <c r="H7272">
        <v>50</v>
      </c>
      <c r="I7272">
        <v>50</v>
      </c>
      <c r="J7272">
        <f t="shared" si="116"/>
        <v>150</v>
      </c>
      <c r="K7272">
        <v>150</v>
      </c>
    </row>
    <row r="7273" customFormat="1" spans="1:11">
      <c r="A7273">
        <v>7271</v>
      </c>
      <c r="B7273" t="s">
        <v>7001</v>
      </c>
      <c r="C7273" t="s">
        <v>14</v>
      </c>
      <c r="D7273">
        <v>77</v>
      </c>
      <c r="E7273" t="s">
        <v>6334</v>
      </c>
      <c r="F7273" t="s">
        <v>6426</v>
      </c>
      <c r="G7273">
        <v>50</v>
      </c>
      <c r="H7273">
        <v>50</v>
      </c>
      <c r="I7273">
        <v>50</v>
      </c>
      <c r="J7273">
        <f t="shared" si="116"/>
        <v>150</v>
      </c>
      <c r="K7273">
        <v>150</v>
      </c>
    </row>
    <row r="7274" customFormat="1" spans="1:11">
      <c r="A7274">
        <v>7272</v>
      </c>
      <c r="B7274" t="s">
        <v>7002</v>
      </c>
      <c r="C7274" t="s">
        <v>14</v>
      </c>
      <c r="D7274">
        <v>77</v>
      </c>
      <c r="E7274" t="s">
        <v>6334</v>
      </c>
      <c r="F7274" t="s">
        <v>6426</v>
      </c>
      <c r="G7274">
        <v>50</v>
      </c>
      <c r="H7274">
        <v>50</v>
      </c>
      <c r="I7274">
        <v>50</v>
      </c>
      <c r="J7274">
        <f t="shared" si="116"/>
        <v>150</v>
      </c>
      <c r="K7274">
        <v>150</v>
      </c>
    </row>
    <row r="7275" customFormat="1" spans="1:11">
      <c r="A7275">
        <v>7273</v>
      </c>
      <c r="B7275" t="s">
        <v>7003</v>
      </c>
      <c r="C7275" t="s">
        <v>18</v>
      </c>
      <c r="D7275">
        <v>77</v>
      </c>
      <c r="E7275" t="s">
        <v>6334</v>
      </c>
      <c r="F7275" t="s">
        <v>6426</v>
      </c>
      <c r="G7275">
        <v>50</v>
      </c>
      <c r="H7275">
        <v>50</v>
      </c>
      <c r="I7275">
        <v>50</v>
      </c>
      <c r="J7275">
        <f t="shared" si="116"/>
        <v>150</v>
      </c>
      <c r="K7275">
        <v>150</v>
      </c>
    </row>
    <row r="7276" customFormat="1" spans="1:11">
      <c r="A7276">
        <v>7274</v>
      </c>
      <c r="B7276" t="s">
        <v>7004</v>
      </c>
      <c r="C7276" t="s">
        <v>18</v>
      </c>
      <c r="D7276">
        <v>77</v>
      </c>
      <c r="E7276" t="s">
        <v>6334</v>
      </c>
      <c r="F7276" t="s">
        <v>6426</v>
      </c>
      <c r="G7276">
        <v>50</v>
      </c>
      <c r="H7276">
        <v>50</v>
      </c>
      <c r="I7276">
        <v>50</v>
      </c>
      <c r="J7276">
        <f t="shared" si="116"/>
        <v>150</v>
      </c>
      <c r="K7276">
        <v>150</v>
      </c>
    </row>
    <row r="7277" customFormat="1" spans="1:11">
      <c r="A7277">
        <v>7275</v>
      </c>
      <c r="B7277" t="s">
        <v>7005</v>
      </c>
      <c r="C7277" t="s">
        <v>14</v>
      </c>
      <c r="D7277">
        <v>77</v>
      </c>
      <c r="E7277" t="s">
        <v>6334</v>
      </c>
      <c r="F7277" t="s">
        <v>6426</v>
      </c>
      <c r="G7277">
        <v>50</v>
      </c>
      <c r="H7277">
        <v>50</v>
      </c>
      <c r="I7277">
        <v>50</v>
      </c>
      <c r="J7277">
        <f t="shared" si="116"/>
        <v>150</v>
      </c>
      <c r="K7277">
        <v>150</v>
      </c>
    </row>
    <row r="7278" customFormat="1" spans="1:11">
      <c r="A7278">
        <v>7276</v>
      </c>
      <c r="B7278" t="s">
        <v>7006</v>
      </c>
      <c r="C7278" t="s">
        <v>18</v>
      </c>
      <c r="D7278">
        <v>77</v>
      </c>
      <c r="E7278" t="s">
        <v>6334</v>
      </c>
      <c r="F7278" t="s">
        <v>6426</v>
      </c>
      <c r="G7278">
        <v>50</v>
      </c>
      <c r="H7278">
        <v>50</v>
      </c>
      <c r="I7278">
        <v>50</v>
      </c>
      <c r="J7278">
        <f t="shared" si="116"/>
        <v>150</v>
      </c>
      <c r="K7278">
        <v>150</v>
      </c>
    </row>
    <row r="7279" customFormat="1" spans="1:11">
      <c r="A7279">
        <v>7277</v>
      </c>
      <c r="B7279" t="s">
        <v>7007</v>
      </c>
      <c r="C7279" t="s">
        <v>14</v>
      </c>
      <c r="D7279">
        <v>77</v>
      </c>
      <c r="E7279" t="s">
        <v>6334</v>
      </c>
      <c r="F7279" t="s">
        <v>6426</v>
      </c>
      <c r="G7279">
        <v>50</v>
      </c>
      <c r="H7279">
        <v>50</v>
      </c>
      <c r="I7279">
        <v>50</v>
      </c>
      <c r="J7279">
        <f t="shared" si="116"/>
        <v>150</v>
      </c>
      <c r="K7279">
        <v>150</v>
      </c>
    </row>
    <row r="7280" customFormat="1" spans="1:11">
      <c r="A7280">
        <v>7278</v>
      </c>
      <c r="B7280" t="s">
        <v>7008</v>
      </c>
      <c r="C7280" t="s">
        <v>18</v>
      </c>
      <c r="D7280">
        <v>77</v>
      </c>
      <c r="E7280" t="s">
        <v>6334</v>
      </c>
      <c r="F7280" t="s">
        <v>6426</v>
      </c>
      <c r="G7280">
        <v>50</v>
      </c>
      <c r="H7280">
        <v>50</v>
      </c>
      <c r="I7280">
        <v>50</v>
      </c>
      <c r="J7280">
        <f t="shared" si="116"/>
        <v>150</v>
      </c>
      <c r="K7280">
        <v>150</v>
      </c>
    </row>
    <row r="7281" customFormat="1" spans="1:11">
      <c r="A7281">
        <v>7279</v>
      </c>
      <c r="B7281" t="s">
        <v>7009</v>
      </c>
      <c r="C7281" t="s">
        <v>18</v>
      </c>
      <c r="D7281">
        <v>77</v>
      </c>
      <c r="E7281" t="s">
        <v>6334</v>
      </c>
      <c r="F7281" t="s">
        <v>6426</v>
      </c>
      <c r="G7281">
        <v>50</v>
      </c>
      <c r="H7281">
        <v>50</v>
      </c>
      <c r="I7281">
        <v>50</v>
      </c>
      <c r="J7281">
        <f t="shared" si="116"/>
        <v>150</v>
      </c>
      <c r="K7281">
        <v>150</v>
      </c>
    </row>
    <row r="7282" customFormat="1" spans="1:11">
      <c r="A7282">
        <v>7280</v>
      </c>
      <c r="B7282" t="s">
        <v>7010</v>
      </c>
      <c r="C7282" t="s">
        <v>14</v>
      </c>
      <c r="D7282">
        <v>77</v>
      </c>
      <c r="E7282" t="s">
        <v>6334</v>
      </c>
      <c r="F7282" t="s">
        <v>6426</v>
      </c>
      <c r="G7282">
        <v>50</v>
      </c>
      <c r="H7282">
        <v>50</v>
      </c>
      <c r="I7282">
        <v>50</v>
      </c>
      <c r="J7282">
        <f t="shared" si="116"/>
        <v>150</v>
      </c>
      <c r="K7282">
        <v>150</v>
      </c>
    </row>
    <row r="7283" customFormat="1" spans="1:11">
      <c r="A7283">
        <v>7281</v>
      </c>
      <c r="B7283" t="s">
        <v>7011</v>
      </c>
      <c r="C7283" t="s">
        <v>18</v>
      </c>
      <c r="D7283">
        <v>77</v>
      </c>
      <c r="E7283" t="s">
        <v>6334</v>
      </c>
      <c r="F7283" t="s">
        <v>6426</v>
      </c>
      <c r="G7283">
        <v>50</v>
      </c>
      <c r="H7283">
        <v>50</v>
      </c>
      <c r="I7283">
        <v>50</v>
      </c>
      <c r="J7283">
        <f t="shared" si="116"/>
        <v>150</v>
      </c>
      <c r="K7283">
        <v>150</v>
      </c>
    </row>
    <row r="7284" customFormat="1" spans="1:11">
      <c r="A7284">
        <v>7282</v>
      </c>
      <c r="B7284" t="s">
        <v>7012</v>
      </c>
      <c r="C7284" t="s">
        <v>14</v>
      </c>
      <c r="D7284">
        <v>77</v>
      </c>
      <c r="E7284" t="s">
        <v>6334</v>
      </c>
      <c r="F7284" t="s">
        <v>6426</v>
      </c>
      <c r="G7284">
        <v>50</v>
      </c>
      <c r="H7284">
        <v>50</v>
      </c>
      <c r="I7284">
        <v>50</v>
      </c>
      <c r="J7284">
        <f t="shared" si="116"/>
        <v>150</v>
      </c>
      <c r="K7284">
        <v>150</v>
      </c>
    </row>
    <row r="7285" customFormat="1" spans="1:11">
      <c r="A7285">
        <v>7283</v>
      </c>
      <c r="B7285" t="s">
        <v>7013</v>
      </c>
      <c r="C7285" t="s">
        <v>14</v>
      </c>
      <c r="D7285">
        <v>77</v>
      </c>
      <c r="E7285" t="s">
        <v>6334</v>
      </c>
      <c r="F7285" t="s">
        <v>6426</v>
      </c>
      <c r="G7285">
        <v>50</v>
      </c>
      <c r="H7285">
        <v>50</v>
      </c>
      <c r="I7285">
        <v>50</v>
      </c>
      <c r="J7285">
        <f t="shared" si="116"/>
        <v>150</v>
      </c>
      <c r="K7285">
        <v>150</v>
      </c>
    </row>
    <row r="7286" customFormat="1" spans="1:11">
      <c r="A7286">
        <v>7284</v>
      </c>
      <c r="B7286" t="s">
        <v>7014</v>
      </c>
      <c r="C7286" t="s">
        <v>18</v>
      </c>
      <c r="D7286">
        <v>77</v>
      </c>
      <c r="E7286" t="s">
        <v>6334</v>
      </c>
      <c r="F7286" t="s">
        <v>6426</v>
      </c>
      <c r="G7286">
        <v>50</v>
      </c>
      <c r="H7286">
        <v>50</v>
      </c>
      <c r="I7286">
        <v>50</v>
      </c>
      <c r="J7286">
        <f t="shared" si="116"/>
        <v>150</v>
      </c>
      <c r="K7286">
        <v>150</v>
      </c>
    </row>
    <row r="7287" customFormat="1" spans="1:11">
      <c r="A7287">
        <v>7285</v>
      </c>
      <c r="B7287" t="s">
        <v>7015</v>
      </c>
      <c r="C7287" t="s">
        <v>14</v>
      </c>
      <c r="D7287">
        <v>77</v>
      </c>
      <c r="E7287" t="s">
        <v>6334</v>
      </c>
      <c r="F7287" t="s">
        <v>6426</v>
      </c>
      <c r="G7287">
        <v>50</v>
      </c>
      <c r="H7287">
        <v>50</v>
      </c>
      <c r="I7287">
        <v>50</v>
      </c>
      <c r="J7287">
        <f t="shared" si="116"/>
        <v>150</v>
      </c>
      <c r="K7287">
        <v>150</v>
      </c>
    </row>
    <row r="7288" customFormat="1" spans="1:11">
      <c r="A7288">
        <v>7286</v>
      </c>
      <c r="B7288" t="s">
        <v>7016</v>
      </c>
      <c r="C7288" t="s">
        <v>18</v>
      </c>
      <c r="D7288">
        <v>77</v>
      </c>
      <c r="E7288" t="s">
        <v>6334</v>
      </c>
      <c r="F7288" t="s">
        <v>6426</v>
      </c>
      <c r="G7288">
        <v>50</v>
      </c>
      <c r="H7288">
        <v>50</v>
      </c>
      <c r="I7288">
        <v>50</v>
      </c>
      <c r="J7288">
        <f t="shared" si="116"/>
        <v>150</v>
      </c>
      <c r="K7288">
        <v>150</v>
      </c>
    </row>
    <row r="7289" customFormat="1" spans="1:11">
      <c r="A7289">
        <v>7287</v>
      </c>
      <c r="B7289" t="s">
        <v>7017</v>
      </c>
      <c r="C7289" t="s">
        <v>14</v>
      </c>
      <c r="D7289">
        <v>77</v>
      </c>
      <c r="E7289" t="s">
        <v>6334</v>
      </c>
      <c r="F7289" t="s">
        <v>6426</v>
      </c>
      <c r="G7289">
        <v>50</v>
      </c>
      <c r="H7289">
        <v>50</v>
      </c>
      <c r="I7289">
        <v>50</v>
      </c>
      <c r="J7289">
        <f t="shared" si="116"/>
        <v>150</v>
      </c>
      <c r="K7289">
        <v>150</v>
      </c>
    </row>
    <row r="7290" customFormat="1" spans="1:11">
      <c r="A7290">
        <v>7288</v>
      </c>
      <c r="B7290" t="s">
        <v>7018</v>
      </c>
      <c r="C7290" t="s">
        <v>18</v>
      </c>
      <c r="D7290">
        <v>77</v>
      </c>
      <c r="E7290" t="s">
        <v>6334</v>
      </c>
      <c r="F7290" t="s">
        <v>6426</v>
      </c>
      <c r="G7290">
        <v>50</v>
      </c>
      <c r="H7290">
        <v>50</v>
      </c>
      <c r="I7290">
        <v>50</v>
      </c>
      <c r="J7290">
        <f t="shared" si="116"/>
        <v>150</v>
      </c>
      <c r="K7290">
        <v>150</v>
      </c>
    </row>
    <row r="7291" customFormat="1" spans="1:11">
      <c r="A7291">
        <v>7289</v>
      </c>
      <c r="B7291" t="s">
        <v>7019</v>
      </c>
      <c r="C7291" t="s">
        <v>18</v>
      </c>
      <c r="D7291">
        <v>77</v>
      </c>
      <c r="E7291" t="s">
        <v>6334</v>
      </c>
      <c r="F7291" t="s">
        <v>6426</v>
      </c>
      <c r="G7291">
        <v>50</v>
      </c>
      <c r="H7291">
        <v>50</v>
      </c>
      <c r="I7291">
        <v>50</v>
      </c>
      <c r="J7291">
        <f t="shared" si="116"/>
        <v>150</v>
      </c>
      <c r="K7291">
        <v>150</v>
      </c>
    </row>
    <row r="7292" customFormat="1" spans="1:11">
      <c r="A7292">
        <v>7290</v>
      </c>
      <c r="B7292" t="s">
        <v>7020</v>
      </c>
      <c r="C7292" t="s">
        <v>18</v>
      </c>
      <c r="D7292">
        <v>77</v>
      </c>
      <c r="E7292" t="s">
        <v>6334</v>
      </c>
      <c r="F7292" t="s">
        <v>6426</v>
      </c>
      <c r="G7292">
        <v>50</v>
      </c>
      <c r="H7292">
        <v>50</v>
      </c>
      <c r="I7292">
        <v>50</v>
      </c>
      <c r="J7292">
        <f t="shared" si="116"/>
        <v>150</v>
      </c>
      <c r="K7292">
        <v>150</v>
      </c>
    </row>
    <row r="7293" customFormat="1" spans="1:11">
      <c r="A7293">
        <v>7291</v>
      </c>
      <c r="B7293" t="s">
        <v>7021</v>
      </c>
      <c r="C7293" t="s">
        <v>18</v>
      </c>
      <c r="D7293">
        <v>77</v>
      </c>
      <c r="E7293" t="s">
        <v>6334</v>
      </c>
      <c r="F7293" t="s">
        <v>6426</v>
      </c>
      <c r="G7293">
        <v>50</v>
      </c>
      <c r="H7293">
        <v>50</v>
      </c>
      <c r="I7293">
        <v>50</v>
      </c>
      <c r="J7293">
        <f t="shared" si="116"/>
        <v>150</v>
      </c>
      <c r="K7293">
        <v>150</v>
      </c>
    </row>
    <row r="7294" customFormat="1" spans="1:11">
      <c r="A7294">
        <v>7292</v>
      </c>
      <c r="B7294" t="s">
        <v>7022</v>
      </c>
      <c r="C7294" t="s">
        <v>18</v>
      </c>
      <c r="D7294">
        <v>77</v>
      </c>
      <c r="E7294" t="s">
        <v>6334</v>
      </c>
      <c r="F7294" t="s">
        <v>6426</v>
      </c>
      <c r="G7294">
        <v>50</v>
      </c>
      <c r="H7294">
        <v>50</v>
      </c>
      <c r="I7294">
        <v>50</v>
      </c>
      <c r="J7294">
        <f t="shared" si="116"/>
        <v>150</v>
      </c>
      <c r="K7294">
        <v>150</v>
      </c>
    </row>
    <row r="7295" customFormat="1" spans="1:11">
      <c r="A7295">
        <v>7293</v>
      </c>
      <c r="B7295" t="s">
        <v>7023</v>
      </c>
      <c r="C7295" t="s">
        <v>18</v>
      </c>
      <c r="D7295">
        <v>77</v>
      </c>
      <c r="E7295" t="s">
        <v>6334</v>
      </c>
      <c r="F7295" t="s">
        <v>6426</v>
      </c>
      <c r="G7295">
        <v>50</v>
      </c>
      <c r="H7295">
        <v>50</v>
      </c>
      <c r="I7295">
        <v>50</v>
      </c>
      <c r="J7295">
        <f t="shared" ref="J7295:J7358" si="117">G7295+H7295+I7295</f>
        <v>150</v>
      </c>
      <c r="K7295">
        <v>150</v>
      </c>
    </row>
    <row r="7296" customFormat="1" spans="1:11">
      <c r="A7296">
        <v>7294</v>
      </c>
      <c r="B7296" t="s">
        <v>7024</v>
      </c>
      <c r="C7296" t="s">
        <v>18</v>
      </c>
      <c r="D7296">
        <v>77</v>
      </c>
      <c r="E7296" t="s">
        <v>6334</v>
      </c>
      <c r="F7296" t="s">
        <v>6426</v>
      </c>
      <c r="G7296">
        <v>50</v>
      </c>
      <c r="H7296">
        <v>50</v>
      </c>
      <c r="I7296">
        <v>50</v>
      </c>
      <c r="J7296">
        <f t="shared" si="117"/>
        <v>150</v>
      </c>
      <c r="K7296">
        <v>150</v>
      </c>
    </row>
    <row r="7297" customFormat="1" spans="1:11">
      <c r="A7297">
        <v>7295</v>
      </c>
      <c r="B7297" t="s">
        <v>7025</v>
      </c>
      <c r="C7297" t="s">
        <v>18</v>
      </c>
      <c r="D7297">
        <v>77</v>
      </c>
      <c r="E7297" t="s">
        <v>6334</v>
      </c>
      <c r="F7297" t="s">
        <v>6426</v>
      </c>
      <c r="G7297">
        <v>50</v>
      </c>
      <c r="H7297">
        <v>50</v>
      </c>
      <c r="I7297">
        <v>50</v>
      </c>
      <c r="J7297">
        <f t="shared" si="117"/>
        <v>150</v>
      </c>
      <c r="K7297">
        <v>150</v>
      </c>
    </row>
    <row r="7298" customFormat="1" spans="1:11">
      <c r="A7298">
        <v>7296</v>
      </c>
      <c r="B7298" t="s">
        <v>7026</v>
      </c>
      <c r="C7298" t="s">
        <v>14</v>
      </c>
      <c r="D7298">
        <v>77</v>
      </c>
      <c r="E7298" t="s">
        <v>6334</v>
      </c>
      <c r="F7298" t="s">
        <v>6426</v>
      </c>
      <c r="G7298">
        <v>50</v>
      </c>
      <c r="H7298">
        <v>50</v>
      </c>
      <c r="I7298">
        <v>50</v>
      </c>
      <c r="J7298">
        <f t="shared" si="117"/>
        <v>150</v>
      </c>
      <c r="K7298">
        <v>150</v>
      </c>
    </row>
    <row r="7299" customFormat="1" spans="1:11">
      <c r="A7299">
        <v>7297</v>
      </c>
      <c r="B7299" t="s">
        <v>7027</v>
      </c>
      <c r="C7299" t="s">
        <v>18</v>
      </c>
      <c r="D7299">
        <v>77</v>
      </c>
      <c r="E7299" t="s">
        <v>6334</v>
      </c>
      <c r="F7299" t="s">
        <v>6426</v>
      </c>
      <c r="G7299">
        <v>50</v>
      </c>
      <c r="H7299">
        <v>50</v>
      </c>
      <c r="I7299">
        <v>50</v>
      </c>
      <c r="J7299">
        <f t="shared" si="117"/>
        <v>150</v>
      </c>
      <c r="K7299">
        <v>150</v>
      </c>
    </row>
    <row r="7300" customFormat="1" spans="1:11">
      <c r="A7300">
        <v>7298</v>
      </c>
      <c r="B7300" t="s">
        <v>7028</v>
      </c>
      <c r="C7300" t="s">
        <v>18</v>
      </c>
      <c r="D7300">
        <v>77</v>
      </c>
      <c r="E7300" t="s">
        <v>6334</v>
      </c>
      <c r="F7300" t="s">
        <v>6426</v>
      </c>
      <c r="G7300">
        <v>50</v>
      </c>
      <c r="H7300">
        <v>50</v>
      </c>
      <c r="I7300">
        <v>50</v>
      </c>
      <c r="J7300">
        <f t="shared" si="117"/>
        <v>150</v>
      </c>
      <c r="K7300">
        <v>150</v>
      </c>
    </row>
    <row r="7301" customFormat="1" spans="1:11">
      <c r="A7301">
        <v>7299</v>
      </c>
      <c r="B7301" t="s">
        <v>7029</v>
      </c>
      <c r="C7301" t="s">
        <v>18</v>
      </c>
      <c r="D7301">
        <v>77</v>
      </c>
      <c r="E7301" t="s">
        <v>6334</v>
      </c>
      <c r="F7301" t="s">
        <v>6426</v>
      </c>
      <c r="G7301">
        <v>50</v>
      </c>
      <c r="H7301">
        <v>50</v>
      </c>
      <c r="I7301">
        <v>50</v>
      </c>
      <c r="J7301">
        <f t="shared" si="117"/>
        <v>150</v>
      </c>
      <c r="K7301">
        <v>150</v>
      </c>
    </row>
    <row r="7302" customFormat="1" spans="1:11">
      <c r="A7302">
        <v>7300</v>
      </c>
      <c r="B7302" t="s">
        <v>7030</v>
      </c>
      <c r="C7302" t="s">
        <v>14</v>
      </c>
      <c r="D7302">
        <v>77</v>
      </c>
      <c r="E7302" t="s">
        <v>6334</v>
      </c>
      <c r="F7302" t="s">
        <v>6426</v>
      </c>
      <c r="G7302">
        <v>50</v>
      </c>
      <c r="H7302">
        <v>50</v>
      </c>
      <c r="I7302">
        <v>50</v>
      </c>
      <c r="J7302">
        <f t="shared" si="117"/>
        <v>150</v>
      </c>
      <c r="K7302">
        <v>150</v>
      </c>
    </row>
    <row r="7303" customFormat="1" spans="1:11">
      <c r="A7303">
        <v>7301</v>
      </c>
      <c r="B7303" t="s">
        <v>7031</v>
      </c>
      <c r="C7303" t="s">
        <v>14</v>
      </c>
      <c r="D7303">
        <v>77</v>
      </c>
      <c r="E7303" t="s">
        <v>6334</v>
      </c>
      <c r="F7303" t="s">
        <v>6426</v>
      </c>
      <c r="G7303">
        <v>50</v>
      </c>
      <c r="H7303">
        <v>50</v>
      </c>
      <c r="I7303">
        <v>50</v>
      </c>
      <c r="J7303">
        <f t="shared" si="117"/>
        <v>150</v>
      </c>
      <c r="K7303">
        <v>150</v>
      </c>
    </row>
    <row r="7304" customFormat="1" spans="1:11">
      <c r="A7304">
        <v>7302</v>
      </c>
      <c r="B7304" t="s">
        <v>7032</v>
      </c>
      <c r="C7304" t="s">
        <v>18</v>
      </c>
      <c r="D7304">
        <v>77</v>
      </c>
      <c r="E7304" t="s">
        <v>6334</v>
      </c>
      <c r="F7304" t="s">
        <v>6426</v>
      </c>
      <c r="G7304">
        <v>50</v>
      </c>
      <c r="H7304">
        <v>50</v>
      </c>
      <c r="I7304">
        <v>50</v>
      </c>
      <c r="J7304">
        <f t="shared" si="117"/>
        <v>150</v>
      </c>
      <c r="K7304">
        <v>150</v>
      </c>
    </row>
    <row r="7305" customFormat="1" spans="1:11">
      <c r="A7305">
        <v>7303</v>
      </c>
      <c r="B7305" t="s">
        <v>7033</v>
      </c>
      <c r="C7305" t="s">
        <v>14</v>
      </c>
      <c r="D7305">
        <v>77</v>
      </c>
      <c r="E7305" t="s">
        <v>6334</v>
      </c>
      <c r="F7305" t="s">
        <v>6426</v>
      </c>
      <c r="G7305">
        <v>50</v>
      </c>
      <c r="H7305">
        <v>50</v>
      </c>
      <c r="I7305">
        <v>50</v>
      </c>
      <c r="J7305">
        <f t="shared" si="117"/>
        <v>150</v>
      </c>
      <c r="K7305">
        <v>150</v>
      </c>
    </row>
    <row r="7306" customFormat="1" spans="1:11">
      <c r="A7306">
        <v>7304</v>
      </c>
      <c r="B7306" t="s">
        <v>7034</v>
      </c>
      <c r="C7306" t="s">
        <v>18</v>
      </c>
      <c r="D7306">
        <v>77</v>
      </c>
      <c r="E7306" t="s">
        <v>6334</v>
      </c>
      <c r="F7306" t="s">
        <v>6426</v>
      </c>
      <c r="G7306">
        <v>50</v>
      </c>
      <c r="H7306">
        <v>50</v>
      </c>
      <c r="I7306">
        <v>50</v>
      </c>
      <c r="J7306">
        <f t="shared" si="117"/>
        <v>150</v>
      </c>
      <c r="K7306">
        <v>150</v>
      </c>
    </row>
    <row r="7307" customFormat="1" spans="1:11">
      <c r="A7307">
        <v>7305</v>
      </c>
      <c r="B7307" t="s">
        <v>7035</v>
      </c>
      <c r="C7307" t="s">
        <v>14</v>
      </c>
      <c r="D7307">
        <v>77</v>
      </c>
      <c r="E7307" t="s">
        <v>6334</v>
      </c>
      <c r="F7307" t="s">
        <v>6426</v>
      </c>
      <c r="G7307">
        <v>50</v>
      </c>
      <c r="H7307">
        <v>50</v>
      </c>
      <c r="I7307">
        <v>50</v>
      </c>
      <c r="J7307">
        <f t="shared" si="117"/>
        <v>150</v>
      </c>
      <c r="K7307">
        <v>150</v>
      </c>
    </row>
    <row r="7308" customFormat="1" spans="1:11">
      <c r="A7308">
        <v>7306</v>
      </c>
      <c r="B7308" t="s">
        <v>7036</v>
      </c>
      <c r="C7308" t="s">
        <v>14</v>
      </c>
      <c r="D7308">
        <v>77</v>
      </c>
      <c r="E7308" t="s">
        <v>6334</v>
      </c>
      <c r="F7308" t="s">
        <v>6426</v>
      </c>
      <c r="G7308">
        <v>50</v>
      </c>
      <c r="H7308">
        <v>50</v>
      </c>
      <c r="I7308">
        <v>50</v>
      </c>
      <c r="J7308">
        <f t="shared" si="117"/>
        <v>150</v>
      </c>
      <c r="K7308">
        <v>150</v>
      </c>
    </row>
    <row r="7309" customFormat="1" spans="1:11">
      <c r="A7309">
        <v>7307</v>
      </c>
      <c r="B7309" t="s">
        <v>7037</v>
      </c>
      <c r="C7309" t="s">
        <v>14</v>
      </c>
      <c r="D7309">
        <v>77</v>
      </c>
      <c r="E7309" t="s">
        <v>6334</v>
      </c>
      <c r="F7309" t="s">
        <v>6426</v>
      </c>
      <c r="G7309">
        <v>50</v>
      </c>
      <c r="H7309">
        <v>50</v>
      </c>
      <c r="I7309">
        <v>50</v>
      </c>
      <c r="J7309">
        <f t="shared" si="117"/>
        <v>150</v>
      </c>
      <c r="K7309">
        <v>150</v>
      </c>
    </row>
    <row r="7310" customFormat="1" spans="1:11">
      <c r="A7310">
        <v>7308</v>
      </c>
      <c r="B7310" t="s">
        <v>7038</v>
      </c>
      <c r="C7310" t="s">
        <v>18</v>
      </c>
      <c r="D7310">
        <v>77</v>
      </c>
      <c r="E7310" t="s">
        <v>6334</v>
      </c>
      <c r="F7310" t="s">
        <v>6426</v>
      </c>
      <c r="G7310">
        <v>50</v>
      </c>
      <c r="H7310">
        <v>50</v>
      </c>
      <c r="I7310">
        <v>50</v>
      </c>
      <c r="J7310">
        <f t="shared" si="117"/>
        <v>150</v>
      </c>
      <c r="K7310">
        <v>150</v>
      </c>
    </row>
    <row r="7311" customFormat="1" spans="1:11">
      <c r="A7311">
        <v>7309</v>
      </c>
      <c r="B7311" t="s">
        <v>7039</v>
      </c>
      <c r="C7311" t="s">
        <v>18</v>
      </c>
      <c r="D7311">
        <v>77</v>
      </c>
      <c r="E7311" t="s">
        <v>6334</v>
      </c>
      <c r="F7311" t="s">
        <v>6426</v>
      </c>
      <c r="G7311">
        <v>50</v>
      </c>
      <c r="H7311">
        <v>50</v>
      </c>
      <c r="I7311">
        <v>50</v>
      </c>
      <c r="J7311">
        <f t="shared" si="117"/>
        <v>150</v>
      </c>
      <c r="K7311">
        <v>150</v>
      </c>
    </row>
    <row r="7312" customFormat="1" spans="1:11">
      <c r="A7312">
        <v>7310</v>
      </c>
      <c r="B7312" t="s">
        <v>7040</v>
      </c>
      <c r="C7312" t="s">
        <v>18</v>
      </c>
      <c r="D7312">
        <v>77</v>
      </c>
      <c r="E7312" t="s">
        <v>6334</v>
      </c>
      <c r="F7312" t="s">
        <v>6426</v>
      </c>
      <c r="G7312">
        <v>50</v>
      </c>
      <c r="H7312">
        <v>50</v>
      </c>
      <c r="I7312">
        <v>50</v>
      </c>
      <c r="J7312">
        <f t="shared" si="117"/>
        <v>150</v>
      </c>
      <c r="K7312">
        <v>150</v>
      </c>
    </row>
    <row r="7313" customFormat="1" spans="1:11">
      <c r="A7313">
        <v>7311</v>
      </c>
      <c r="B7313" t="s">
        <v>7041</v>
      </c>
      <c r="C7313" t="s">
        <v>18</v>
      </c>
      <c r="D7313">
        <v>77</v>
      </c>
      <c r="E7313" t="s">
        <v>6334</v>
      </c>
      <c r="F7313" t="s">
        <v>6426</v>
      </c>
      <c r="G7313">
        <v>50</v>
      </c>
      <c r="H7313">
        <v>50</v>
      </c>
      <c r="I7313">
        <v>50</v>
      </c>
      <c r="J7313">
        <f t="shared" si="117"/>
        <v>150</v>
      </c>
      <c r="K7313">
        <v>150</v>
      </c>
    </row>
    <row r="7314" customFormat="1" spans="1:11">
      <c r="A7314">
        <v>7312</v>
      </c>
      <c r="B7314" t="s">
        <v>7042</v>
      </c>
      <c r="C7314" t="s">
        <v>14</v>
      </c>
      <c r="D7314">
        <v>77</v>
      </c>
      <c r="E7314" t="s">
        <v>6334</v>
      </c>
      <c r="F7314" t="s">
        <v>6426</v>
      </c>
      <c r="G7314">
        <v>50</v>
      </c>
      <c r="H7314">
        <v>50</v>
      </c>
      <c r="I7314">
        <v>50</v>
      </c>
      <c r="J7314">
        <f t="shared" si="117"/>
        <v>150</v>
      </c>
      <c r="K7314">
        <v>150</v>
      </c>
    </row>
    <row r="7315" customFormat="1" spans="1:11">
      <c r="A7315">
        <v>7313</v>
      </c>
      <c r="B7315" t="s">
        <v>7043</v>
      </c>
      <c r="C7315" t="s">
        <v>18</v>
      </c>
      <c r="D7315">
        <v>77</v>
      </c>
      <c r="E7315" t="s">
        <v>6334</v>
      </c>
      <c r="F7315" t="s">
        <v>6426</v>
      </c>
      <c r="G7315">
        <v>50</v>
      </c>
      <c r="H7315">
        <v>50</v>
      </c>
      <c r="I7315">
        <v>50</v>
      </c>
      <c r="J7315">
        <f t="shared" si="117"/>
        <v>150</v>
      </c>
      <c r="K7315">
        <v>150</v>
      </c>
    </row>
    <row r="7316" customFormat="1" spans="1:11">
      <c r="A7316">
        <v>7314</v>
      </c>
      <c r="B7316" t="s">
        <v>7044</v>
      </c>
      <c r="C7316" t="s">
        <v>14</v>
      </c>
      <c r="D7316">
        <v>77</v>
      </c>
      <c r="E7316" t="s">
        <v>6334</v>
      </c>
      <c r="F7316" t="s">
        <v>6426</v>
      </c>
      <c r="G7316">
        <v>50</v>
      </c>
      <c r="H7316">
        <v>50</v>
      </c>
      <c r="I7316">
        <v>50</v>
      </c>
      <c r="J7316">
        <f t="shared" si="117"/>
        <v>150</v>
      </c>
      <c r="K7316">
        <v>150</v>
      </c>
    </row>
    <row r="7317" customFormat="1" spans="1:11">
      <c r="A7317">
        <v>7315</v>
      </c>
      <c r="B7317" t="s">
        <v>4664</v>
      </c>
      <c r="C7317" t="s">
        <v>14</v>
      </c>
      <c r="D7317">
        <v>77</v>
      </c>
      <c r="E7317" t="s">
        <v>6334</v>
      </c>
      <c r="F7317" t="s">
        <v>6426</v>
      </c>
      <c r="G7317">
        <v>50</v>
      </c>
      <c r="H7317">
        <v>50</v>
      </c>
      <c r="I7317">
        <v>50</v>
      </c>
      <c r="J7317">
        <f t="shared" si="117"/>
        <v>150</v>
      </c>
      <c r="K7317">
        <v>150</v>
      </c>
    </row>
    <row r="7318" customFormat="1" spans="1:11">
      <c r="A7318">
        <v>7316</v>
      </c>
      <c r="B7318" t="s">
        <v>7045</v>
      </c>
      <c r="C7318" t="s">
        <v>18</v>
      </c>
      <c r="D7318">
        <v>77</v>
      </c>
      <c r="E7318" t="s">
        <v>6334</v>
      </c>
      <c r="F7318" t="s">
        <v>6426</v>
      </c>
      <c r="G7318">
        <v>50</v>
      </c>
      <c r="H7318">
        <v>50</v>
      </c>
      <c r="I7318">
        <v>50</v>
      </c>
      <c r="J7318">
        <f t="shared" si="117"/>
        <v>150</v>
      </c>
      <c r="K7318">
        <v>150</v>
      </c>
    </row>
    <row r="7319" customFormat="1" spans="1:11">
      <c r="A7319">
        <v>7317</v>
      </c>
      <c r="B7319" t="s">
        <v>7046</v>
      </c>
      <c r="C7319" t="s">
        <v>18</v>
      </c>
      <c r="D7319">
        <v>77</v>
      </c>
      <c r="E7319" t="s">
        <v>6334</v>
      </c>
      <c r="F7319" t="s">
        <v>6426</v>
      </c>
      <c r="G7319">
        <v>50</v>
      </c>
      <c r="H7319">
        <v>50</v>
      </c>
      <c r="I7319">
        <v>50</v>
      </c>
      <c r="J7319">
        <f t="shared" si="117"/>
        <v>150</v>
      </c>
      <c r="K7319">
        <v>150</v>
      </c>
    </row>
    <row r="7320" customFormat="1" spans="1:11">
      <c r="A7320">
        <v>7318</v>
      </c>
      <c r="B7320" t="s">
        <v>7047</v>
      </c>
      <c r="C7320" t="s">
        <v>18</v>
      </c>
      <c r="D7320">
        <v>77</v>
      </c>
      <c r="E7320" t="s">
        <v>6334</v>
      </c>
      <c r="F7320" t="s">
        <v>6426</v>
      </c>
      <c r="G7320">
        <v>50</v>
      </c>
      <c r="H7320">
        <v>50</v>
      </c>
      <c r="I7320">
        <v>50</v>
      </c>
      <c r="J7320">
        <f t="shared" si="117"/>
        <v>150</v>
      </c>
      <c r="K7320">
        <v>150</v>
      </c>
    </row>
    <row r="7321" customFormat="1" spans="1:11">
      <c r="A7321">
        <v>7319</v>
      </c>
      <c r="B7321" t="s">
        <v>7048</v>
      </c>
      <c r="C7321" t="s">
        <v>14</v>
      </c>
      <c r="D7321">
        <v>77</v>
      </c>
      <c r="E7321" t="s">
        <v>6334</v>
      </c>
      <c r="F7321" t="s">
        <v>6426</v>
      </c>
      <c r="G7321">
        <v>50</v>
      </c>
      <c r="H7321">
        <v>50</v>
      </c>
      <c r="I7321">
        <v>50</v>
      </c>
      <c r="J7321">
        <f t="shared" si="117"/>
        <v>150</v>
      </c>
      <c r="K7321">
        <v>150</v>
      </c>
    </row>
    <row r="7322" customFormat="1" spans="1:11">
      <c r="A7322">
        <v>7320</v>
      </c>
      <c r="B7322" t="s">
        <v>7049</v>
      </c>
      <c r="C7322" t="s">
        <v>18</v>
      </c>
      <c r="D7322">
        <v>77</v>
      </c>
      <c r="E7322" t="s">
        <v>6334</v>
      </c>
      <c r="F7322" t="s">
        <v>6426</v>
      </c>
      <c r="G7322">
        <v>50</v>
      </c>
      <c r="H7322">
        <v>50</v>
      </c>
      <c r="I7322">
        <v>50</v>
      </c>
      <c r="J7322">
        <f t="shared" si="117"/>
        <v>150</v>
      </c>
      <c r="K7322">
        <v>150</v>
      </c>
    </row>
    <row r="7323" customFormat="1" spans="1:11">
      <c r="A7323">
        <v>7321</v>
      </c>
      <c r="B7323" t="s">
        <v>7050</v>
      </c>
      <c r="C7323" t="s">
        <v>14</v>
      </c>
      <c r="D7323">
        <v>77</v>
      </c>
      <c r="E7323" t="s">
        <v>6334</v>
      </c>
      <c r="F7323" t="s">
        <v>6426</v>
      </c>
      <c r="G7323">
        <v>50</v>
      </c>
      <c r="H7323">
        <v>50</v>
      </c>
      <c r="I7323">
        <v>50</v>
      </c>
      <c r="J7323">
        <f t="shared" si="117"/>
        <v>150</v>
      </c>
      <c r="K7323">
        <v>150</v>
      </c>
    </row>
    <row r="7324" customFormat="1" spans="1:11">
      <c r="A7324">
        <v>7322</v>
      </c>
      <c r="B7324" t="s">
        <v>7051</v>
      </c>
      <c r="C7324" t="s">
        <v>18</v>
      </c>
      <c r="D7324">
        <v>77</v>
      </c>
      <c r="E7324" t="s">
        <v>6334</v>
      </c>
      <c r="F7324" t="s">
        <v>6426</v>
      </c>
      <c r="G7324">
        <v>50</v>
      </c>
      <c r="H7324">
        <v>50</v>
      </c>
      <c r="I7324">
        <v>50</v>
      </c>
      <c r="J7324">
        <f t="shared" si="117"/>
        <v>150</v>
      </c>
      <c r="K7324">
        <v>150</v>
      </c>
    </row>
    <row r="7325" customFormat="1" spans="1:11">
      <c r="A7325">
        <v>7323</v>
      </c>
      <c r="B7325" t="s">
        <v>7052</v>
      </c>
      <c r="C7325" t="s">
        <v>18</v>
      </c>
      <c r="D7325">
        <v>77</v>
      </c>
      <c r="E7325" t="s">
        <v>6334</v>
      </c>
      <c r="F7325" t="s">
        <v>6426</v>
      </c>
      <c r="G7325">
        <v>50</v>
      </c>
      <c r="H7325">
        <v>50</v>
      </c>
      <c r="I7325">
        <v>50</v>
      </c>
      <c r="J7325">
        <f t="shared" si="117"/>
        <v>150</v>
      </c>
      <c r="K7325">
        <v>150</v>
      </c>
    </row>
    <row r="7326" customFormat="1" spans="1:11">
      <c r="A7326">
        <v>7324</v>
      </c>
      <c r="B7326" t="s">
        <v>7053</v>
      </c>
      <c r="C7326" t="s">
        <v>18</v>
      </c>
      <c r="D7326">
        <v>77</v>
      </c>
      <c r="E7326" t="s">
        <v>6334</v>
      </c>
      <c r="F7326" t="s">
        <v>6426</v>
      </c>
      <c r="G7326">
        <v>50</v>
      </c>
      <c r="H7326">
        <v>50</v>
      </c>
      <c r="I7326">
        <v>50</v>
      </c>
      <c r="J7326">
        <f t="shared" si="117"/>
        <v>150</v>
      </c>
      <c r="K7326">
        <v>150</v>
      </c>
    </row>
    <row r="7327" customFormat="1" spans="1:11">
      <c r="A7327">
        <v>7325</v>
      </c>
      <c r="B7327" t="s">
        <v>7054</v>
      </c>
      <c r="C7327" t="s">
        <v>18</v>
      </c>
      <c r="D7327">
        <v>78</v>
      </c>
      <c r="E7327" t="s">
        <v>6334</v>
      </c>
      <c r="F7327" t="s">
        <v>6426</v>
      </c>
      <c r="G7327">
        <v>50</v>
      </c>
      <c r="H7327">
        <v>50</v>
      </c>
      <c r="I7327">
        <v>50</v>
      </c>
      <c r="J7327">
        <f t="shared" si="117"/>
        <v>150</v>
      </c>
      <c r="K7327">
        <v>150</v>
      </c>
    </row>
    <row r="7328" customFormat="1" spans="1:11">
      <c r="A7328">
        <v>7326</v>
      </c>
      <c r="B7328" t="s">
        <v>7055</v>
      </c>
      <c r="C7328" t="s">
        <v>18</v>
      </c>
      <c r="D7328">
        <v>78</v>
      </c>
      <c r="E7328" t="s">
        <v>6334</v>
      </c>
      <c r="F7328" t="s">
        <v>6426</v>
      </c>
      <c r="G7328">
        <v>50</v>
      </c>
      <c r="H7328">
        <v>50</v>
      </c>
      <c r="I7328">
        <v>50</v>
      </c>
      <c r="J7328">
        <f t="shared" si="117"/>
        <v>150</v>
      </c>
      <c r="K7328">
        <v>150</v>
      </c>
    </row>
    <row r="7329" customFormat="1" spans="1:11">
      <c r="A7329">
        <v>7327</v>
      </c>
      <c r="B7329" t="s">
        <v>7056</v>
      </c>
      <c r="C7329" t="s">
        <v>18</v>
      </c>
      <c r="D7329">
        <v>78</v>
      </c>
      <c r="E7329" t="s">
        <v>6334</v>
      </c>
      <c r="F7329" t="s">
        <v>6426</v>
      </c>
      <c r="G7329">
        <v>50</v>
      </c>
      <c r="H7329">
        <v>50</v>
      </c>
      <c r="I7329">
        <v>50</v>
      </c>
      <c r="J7329">
        <f t="shared" si="117"/>
        <v>150</v>
      </c>
      <c r="K7329">
        <v>150</v>
      </c>
    </row>
    <row r="7330" customFormat="1" spans="1:11">
      <c r="A7330">
        <v>7328</v>
      </c>
      <c r="B7330" t="s">
        <v>7057</v>
      </c>
      <c r="C7330" t="s">
        <v>14</v>
      </c>
      <c r="D7330">
        <v>78</v>
      </c>
      <c r="E7330" t="s">
        <v>6334</v>
      </c>
      <c r="F7330" t="s">
        <v>6426</v>
      </c>
      <c r="G7330">
        <v>50</v>
      </c>
      <c r="H7330">
        <v>50</v>
      </c>
      <c r="I7330">
        <v>50</v>
      </c>
      <c r="J7330">
        <f t="shared" si="117"/>
        <v>150</v>
      </c>
      <c r="K7330">
        <v>150</v>
      </c>
    </row>
    <row r="7331" customFormat="1" spans="1:11">
      <c r="A7331">
        <v>7329</v>
      </c>
      <c r="B7331" t="s">
        <v>7058</v>
      </c>
      <c r="C7331" t="s">
        <v>18</v>
      </c>
      <c r="D7331">
        <v>78</v>
      </c>
      <c r="E7331" t="s">
        <v>6334</v>
      </c>
      <c r="F7331" t="s">
        <v>6426</v>
      </c>
      <c r="G7331">
        <v>50</v>
      </c>
      <c r="H7331">
        <v>50</v>
      </c>
      <c r="I7331">
        <v>50</v>
      </c>
      <c r="J7331">
        <f t="shared" si="117"/>
        <v>150</v>
      </c>
      <c r="K7331">
        <v>150</v>
      </c>
    </row>
    <row r="7332" customFormat="1" spans="1:11">
      <c r="A7332">
        <v>7330</v>
      </c>
      <c r="B7332" t="s">
        <v>7059</v>
      </c>
      <c r="C7332" t="s">
        <v>18</v>
      </c>
      <c r="D7332">
        <v>78</v>
      </c>
      <c r="E7332" t="s">
        <v>6334</v>
      </c>
      <c r="F7332" t="s">
        <v>6426</v>
      </c>
      <c r="G7332">
        <v>50</v>
      </c>
      <c r="H7332">
        <v>50</v>
      </c>
      <c r="I7332">
        <v>50</v>
      </c>
      <c r="J7332">
        <f t="shared" si="117"/>
        <v>150</v>
      </c>
      <c r="K7332">
        <v>150</v>
      </c>
    </row>
    <row r="7333" customFormat="1" spans="1:11">
      <c r="A7333">
        <v>7331</v>
      </c>
      <c r="B7333" t="s">
        <v>7060</v>
      </c>
      <c r="C7333" t="s">
        <v>18</v>
      </c>
      <c r="D7333">
        <v>78</v>
      </c>
      <c r="E7333" t="s">
        <v>6334</v>
      </c>
      <c r="F7333" t="s">
        <v>6426</v>
      </c>
      <c r="G7333">
        <v>50</v>
      </c>
      <c r="H7333">
        <v>50</v>
      </c>
      <c r="I7333">
        <v>50</v>
      </c>
      <c r="J7333">
        <f t="shared" si="117"/>
        <v>150</v>
      </c>
      <c r="K7333">
        <v>150</v>
      </c>
    </row>
    <row r="7334" customFormat="1" spans="1:11">
      <c r="A7334">
        <v>7332</v>
      </c>
      <c r="B7334" t="s">
        <v>7061</v>
      </c>
      <c r="C7334" t="s">
        <v>18</v>
      </c>
      <c r="D7334">
        <v>78</v>
      </c>
      <c r="E7334" t="s">
        <v>6334</v>
      </c>
      <c r="F7334" t="s">
        <v>6426</v>
      </c>
      <c r="G7334">
        <v>50</v>
      </c>
      <c r="H7334">
        <v>50</v>
      </c>
      <c r="I7334">
        <v>50</v>
      </c>
      <c r="J7334">
        <f t="shared" si="117"/>
        <v>150</v>
      </c>
      <c r="K7334">
        <v>150</v>
      </c>
    </row>
    <row r="7335" customFormat="1" spans="1:11">
      <c r="A7335">
        <v>7333</v>
      </c>
      <c r="B7335" t="s">
        <v>7062</v>
      </c>
      <c r="C7335" t="s">
        <v>18</v>
      </c>
      <c r="D7335">
        <v>78</v>
      </c>
      <c r="E7335" t="s">
        <v>6334</v>
      </c>
      <c r="F7335" t="s">
        <v>6426</v>
      </c>
      <c r="G7335">
        <v>50</v>
      </c>
      <c r="H7335">
        <v>50</v>
      </c>
      <c r="I7335">
        <v>50</v>
      </c>
      <c r="J7335">
        <f t="shared" si="117"/>
        <v>150</v>
      </c>
      <c r="K7335">
        <v>150</v>
      </c>
    </row>
    <row r="7336" customFormat="1" spans="1:11">
      <c r="A7336">
        <v>7334</v>
      </c>
      <c r="B7336" t="s">
        <v>7063</v>
      </c>
      <c r="C7336" t="s">
        <v>18</v>
      </c>
      <c r="D7336">
        <v>78</v>
      </c>
      <c r="E7336" t="s">
        <v>6334</v>
      </c>
      <c r="F7336" t="s">
        <v>6426</v>
      </c>
      <c r="G7336">
        <v>50</v>
      </c>
      <c r="H7336">
        <v>50</v>
      </c>
      <c r="I7336">
        <v>50</v>
      </c>
      <c r="J7336">
        <f t="shared" si="117"/>
        <v>150</v>
      </c>
      <c r="K7336">
        <v>150</v>
      </c>
    </row>
    <row r="7337" customFormat="1" spans="1:11">
      <c r="A7337">
        <v>7335</v>
      </c>
      <c r="B7337" t="s">
        <v>7064</v>
      </c>
      <c r="C7337" t="s">
        <v>18</v>
      </c>
      <c r="D7337">
        <v>78</v>
      </c>
      <c r="E7337" t="s">
        <v>6334</v>
      </c>
      <c r="F7337" t="s">
        <v>6426</v>
      </c>
      <c r="G7337">
        <v>50</v>
      </c>
      <c r="H7337">
        <v>50</v>
      </c>
      <c r="I7337">
        <v>50</v>
      </c>
      <c r="J7337">
        <f t="shared" si="117"/>
        <v>150</v>
      </c>
      <c r="K7337">
        <v>150</v>
      </c>
    </row>
    <row r="7338" customFormat="1" spans="1:11">
      <c r="A7338">
        <v>7336</v>
      </c>
      <c r="B7338" t="s">
        <v>7065</v>
      </c>
      <c r="C7338" t="s">
        <v>14</v>
      </c>
      <c r="D7338">
        <v>78</v>
      </c>
      <c r="E7338" t="s">
        <v>6334</v>
      </c>
      <c r="F7338" t="s">
        <v>6426</v>
      </c>
      <c r="G7338">
        <v>50</v>
      </c>
      <c r="H7338">
        <v>50</v>
      </c>
      <c r="I7338">
        <v>50</v>
      </c>
      <c r="J7338">
        <f t="shared" si="117"/>
        <v>150</v>
      </c>
      <c r="K7338">
        <v>150</v>
      </c>
    </row>
    <row r="7339" customFormat="1" spans="1:11">
      <c r="A7339">
        <v>7337</v>
      </c>
      <c r="B7339" t="s">
        <v>7066</v>
      </c>
      <c r="C7339" t="s">
        <v>14</v>
      </c>
      <c r="D7339">
        <v>78</v>
      </c>
      <c r="E7339" t="s">
        <v>6334</v>
      </c>
      <c r="F7339" t="s">
        <v>6426</v>
      </c>
      <c r="G7339">
        <v>50</v>
      </c>
      <c r="H7339">
        <v>50</v>
      </c>
      <c r="I7339">
        <v>50</v>
      </c>
      <c r="J7339">
        <f t="shared" si="117"/>
        <v>150</v>
      </c>
      <c r="K7339">
        <v>150</v>
      </c>
    </row>
    <row r="7340" customFormat="1" spans="1:11">
      <c r="A7340">
        <v>7338</v>
      </c>
      <c r="B7340" t="s">
        <v>7067</v>
      </c>
      <c r="C7340" t="s">
        <v>18</v>
      </c>
      <c r="D7340">
        <v>78</v>
      </c>
      <c r="E7340" t="s">
        <v>6334</v>
      </c>
      <c r="F7340" t="s">
        <v>6426</v>
      </c>
      <c r="G7340">
        <v>50</v>
      </c>
      <c r="H7340">
        <v>50</v>
      </c>
      <c r="I7340">
        <v>50</v>
      </c>
      <c r="J7340">
        <f t="shared" si="117"/>
        <v>150</v>
      </c>
      <c r="K7340">
        <v>150</v>
      </c>
    </row>
    <row r="7341" customFormat="1" spans="1:11">
      <c r="A7341">
        <v>7339</v>
      </c>
      <c r="B7341" t="s">
        <v>7068</v>
      </c>
      <c r="C7341" t="s">
        <v>14</v>
      </c>
      <c r="D7341">
        <v>78</v>
      </c>
      <c r="E7341" t="s">
        <v>6334</v>
      </c>
      <c r="F7341" t="s">
        <v>6426</v>
      </c>
      <c r="G7341">
        <v>50</v>
      </c>
      <c r="H7341">
        <v>50</v>
      </c>
      <c r="I7341">
        <v>50</v>
      </c>
      <c r="J7341">
        <f t="shared" si="117"/>
        <v>150</v>
      </c>
      <c r="K7341">
        <v>150</v>
      </c>
    </row>
    <row r="7342" customFormat="1" spans="1:11">
      <c r="A7342">
        <v>7340</v>
      </c>
      <c r="B7342" t="s">
        <v>7069</v>
      </c>
      <c r="C7342" t="s">
        <v>14</v>
      </c>
      <c r="D7342">
        <v>78</v>
      </c>
      <c r="E7342" t="s">
        <v>6334</v>
      </c>
      <c r="F7342" t="s">
        <v>6426</v>
      </c>
      <c r="G7342">
        <v>50</v>
      </c>
      <c r="H7342">
        <v>50</v>
      </c>
      <c r="I7342">
        <v>50</v>
      </c>
      <c r="J7342">
        <f t="shared" si="117"/>
        <v>150</v>
      </c>
      <c r="K7342">
        <v>150</v>
      </c>
    </row>
    <row r="7343" customFormat="1" spans="1:11">
      <c r="A7343">
        <v>7341</v>
      </c>
      <c r="B7343" t="s">
        <v>7070</v>
      </c>
      <c r="C7343" t="s">
        <v>14</v>
      </c>
      <c r="D7343">
        <v>78</v>
      </c>
      <c r="E7343" t="s">
        <v>6334</v>
      </c>
      <c r="F7343" t="s">
        <v>6426</v>
      </c>
      <c r="G7343">
        <v>50</v>
      </c>
      <c r="H7343">
        <v>50</v>
      </c>
      <c r="I7343">
        <v>50</v>
      </c>
      <c r="J7343">
        <f t="shared" si="117"/>
        <v>150</v>
      </c>
      <c r="K7343">
        <v>150</v>
      </c>
    </row>
    <row r="7344" customFormat="1" spans="1:11">
      <c r="A7344">
        <v>7342</v>
      </c>
      <c r="B7344" t="s">
        <v>426</v>
      </c>
      <c r="C7344" t="s">
        <v>14</v>
      </c>
      <c r="D7344">
        <v>78</v>
      </c>
      <c r="E7344" t="s">
        <v>6334</v>
      </c>
      <c r="F7344" t="s">
        <v>6426</v>
      </c>
      <c r="G7344">
        <v>50</v>
      </c>
      <c r="H7344">
        <v>50</v>
      </c>
      <c r="I7344">
        <v>50</v>
      </c>
      <c r="J7344">
        <f t="shared" si="117"/>
        <v>150</v>
      </c>
      <c r="K7344">
        <v>150</v>
      </c>
    </row>
    <row r="7345" customFormat="1" spans="1:11">
      <c r="A7345">
        <v>7343</v>
      </c>
      <c r="B7345" t="s">
        <v>7071</v>
      </c>
      <c r="C7345" t="s">
        <v>14</v>
      </c>
      <c r="D7345">
        <v>78</v>
      </c>
      <c r="E7345" t="s">
        <v>6334</v>
      </c>
      <c r="F7345" t="s">
        <v>6426</v>
      </c>
      <c r="G7345">
        <v>50</v>
      </c>
      <c r="H7345">
        <v>50</v>
      </c>
      <c r="I7345">
        <v>50</v>
      </c>
      <c r="J7345">
        <f t="shared" si="117"/>
        <v>150</v>
      </c>
      <c r="K7345">
        <v>150</v>
      </c>
    </row>
    <row r="7346" customFormat="1" spans="1:11">
      <c r="A7346">
        <v>7344</v>
      </c>
      <c r="B7346" t="s">
        <v>7072</v>
      </c>
      <c r="C7346" t="s">
        <v>18</v>
      </c>
      <c r="D7346">
        <v>78</v>
      </c>
      <c r="E7346" t="s">
        <v>6334</v>
      </c>
      <c r="F7346" t="s">
        <v>6426</v>
      </c>
      <c r="G7346">
        <v>50</v>
      </c>
      <c r="H7346">
        <v>50</v>
      </c>
      <c r="I7346">
        <v>50</v>
      </c>
      <c r="J7346">
        <f t="shared" si="117"/>
        <v>150</v>
      </c>
      <c r="K7346">
        <v>150</v>
      </c>
    </row>
    <row r="7347" customFormat="1" spans="1:11">
      <c r="A7347">
        <v>7345</v>
      </c>
      <c r="B7347" t="s">
        <v>7073</v>
      </c>
      <c r="C7347" t="s">
        <v>18</v>
      </c>
      <c r="D7347">
        <v>78</v>
      </c>
      <c r="E7347" t="s">
        <v>6334</v>
      </c>
      <c r="F7347" t="s">
        <v>6426</v>
      </c>
      <c r="G7347">
        <v>50</v>
      </c>
      <c r="H7347">
        <v>50</v>
      </c>
      <c r="I7347">
        <v>50</v>
      </c>
      <c r="J7347">
        <f t="shared" si="117"/>
        <v>150</v>
      </c>
      <c r="K7347">
        <v>150</v>
      </c>
    </row>
    <row r="7348" customFormat="1" spans="1:11">
      <c r="A7348">
        <v>7346</v>
      </c>
      <c r="B7348" t="s">
        <v>7074</v>
      </c>
      <c r="C7348" t="s">
        <v>18</v>
      </c>
      <c r="D7348">
        <v>78</v>
      </c>
      <c r="E7348" t="s">
        <v>6334</v>
      </c>
      <c r="F7348" t="s">
        <v>6426</v>
      </c>
      <c r="G7348">
        <v>50</v>
      </c>
      <c r="H7348">
        <v>50</v>
      </c>
      <c r="I7348">
        <v>50</v>
      </c>
      <c r="J7348">
        <f t="shared" si="117"/>
        <v>150</v>
      </c>
      <c r="K7348">
        <v>150</v>
      </c>
    </row>
    <row r="7349" customFormat="1" spans="1:11">
      <c r="A7349">
        <v>7347</v>
      </c>
      <c r="B7349" t="s">
        <v>7075</v>
      </c>
      <c r="C7349" t="s">
        <v>14</v>
      </c>
      <c r="D7349">
        <v>78</v>
      </c>
      <c r="E7349" t="s">
        <v>6334</v>
      </c>
      <c r="F7349" t="s">
        <v>6426</v>
      </c>
      <c r="G7349">
        <v>50</v>
      </c>
      <c r="H7349">
        <v>50</v>
      </c>
      <c r="I7349">
        <v>50</v>
      </c>
      <c r="J7349">
        <f t="shared" si="117"/>
        <v>150</v>
      </c>
      <c r="K7349">
        <v>150</v>
      </c>
    </row>
    <row r="7350" customFormat="1" spans="1:11">
      <c r="A7350">
        <v>7348</v>
      </c>
      <c r="B7350" t="s">
        <v>7076</v>
      </c>
      <c r="C7350" t="s">
        <v>18</v>
      </c>
      <c r="D7350">
        <v>78</v>
      </c>
      <c r="E7350" t="s">
        <v>6334</v>
      </c>
      <c r="F7350" t="s">
        <v>6426</v>
      </c>
      <c r="G7350">
        <v>50</v>
      </c>
      <c r="H7350">
        <v>50</v>
      </c>
      <c r="I7350">
        <v>50</v>
      </c>
      <c r="J7350">
        <f t="shared" si="117"/>
        <v>150</v>
      </c>
      <c r="K7350">
        <v>150</v>
      </c>
    </row>
    <row r="7351" customFormat="1" spans="1:11">
      <c r="A7351">
        <v>7349</v>
      </c>
      <c r="B7351" t="s">
        <v>7077</v>
      </c>
      <c r="C7351" t="s">
        <v>18</v>
      </c>
      <c r="D7351">
        <v>78</v>
      </c>
      <c r="E7351" t="s">
        <v>6334</v>
      </c>
      <c r="F7351" t="s">
        <v>6426</v>
      </c>
      <c r="G7351">
        <v>50</v>
      </c>
      <c r="H7351">
        <v>50</v>
      </c>
      <c r="I7351">
        <v>50</v>
      </c>
      <c r="J7351">
        <f t="shared" si="117"/>
        <v>150</v>
      </c>
      <c r="K7351">
        <v>150</v>
      </c>
    </row>
    <row r="7352" customFormat="1" spans="1:11">
      <c r="A7352">
        <v>7350</v>
      </c>
      <c r="B7352" t="s">
        <v>7078</v>
      </c>
      <c r="C7352" t="s">
        <v>14</v>
      </c>
      <c r="D7352">
        <v>78</v>
      </c>
      <c r="E7352" t="s">
        <v>6334</v>
      </c>
      <c r="F7352" t="s">
        <v>6426</v>
      </c>
      <c r="G7352">
        <v>50</v>
      </c>
      <c r="H7352">
        <v>50</v>
      </c>
      <c r="I7352">
        <v>50</v>
      </c>
      <c r="J7352">
        <f t="shared" si="117"/>
        <v>150</v>
      </c>
      <c r="K7352">
        <v>150</v>
      </c>
    </row>
    <row r="7353" customFormat="1" spans="1:11">
      <c r="A7353">
        <v>7351</v>
      </c>
      <c r="B7353" t="s">
        <v>7079</v>
      </c>
      <c r="C7353" t="s">
        <v>14</v>
      </c>
      <c r="D7353">
        <v>78</v>
      </c>
      <c r="E7353" t="s">
        <v>6334</v>
      </c>
      <c r="F7353" t="s">
        <v>6426</v>
      </c>
      <c r="G7353">
        <v>50</v>
      </c>
      <c r="H7353">
        <v>50</v>
      </c>
      <c r="I7353">
        <v>50</v>
      </c>
      <c r="J7353">
        <f t="shared" si="117"/>
        <v>150</v>
      </c>
      <c r="K7353">
        <v>150</v>
      </c>
    </row>
    <row r="7354" customFormat="1" spans="1:11">
      <c r="A7354">
        <v>7352</v>
      </c>
      <c r="B7354" t="s">
        <v>7080</v>
      </c>
      <c r="C7354" t="s">
        <v>18</v>
      </c>
      <c r="D7354">
        <v>78</v>
      </c>
      <c r="E7354" t="s">
        <v>6334</v>
      </c>
      <c r="F7354" t="s">
        <v>6426</v>
      </c>
      <c r="G7354">
        <v>50</v>
      </c>
      <c r="H7354">
        <v>50</v>
      </c>
      <c r="I7354">
        <v>50</v>
      </c>
      <c r="J7354">
        <f t="shared" si="117"/>
        <v>150</v>
      </c>
      <c r="K7354">
        <v>150</v>
      </c>
    </row>
    <row r="7355" customFormat="1" spans="1:11">
      <c r="A7355">
        <v>7353</v>
      </c>
      <c r="B7355" t="s">
        <v>7081</v>
      </c>
      <c r="C7355" t="s">
        <v>18</v>
      </c>
      <c r="D7355">
        <v>78</v>
      </c>
      <c r="E7355" t="s">
        <v>6334</v>
      </c>
      <c r="F7355" t="s">
        <v>6426</v>
      </c>
      <c r="G7355">
        <v>50</v>
      </c>
      <c r="H7355">
        <v>50</v>
      </c>
      <c r="I7355">
        <v>50</v>
      </c>
      <c r="J7355">
        <f t="shared" si="117"/>
        <v>150</v>
      </c>
      <c r="K7355">
        <v>150</v>
      </c>
    </row>
    <row r="7356" customFormat="1" spans="1:11">
      <c r="A7356">
        <v>7354</v>
      </c>
      <c r="B7356" t="s">
        <v>7082</v>
      </c>
      <c r="C7356" t="s">
        <v>14</v>
      </c>
      <c r="D7356">
        <v>78</v>
      </c>
      <c r="E7356" t="s">
        <v>6334</v>
      </c>
      <c r="F7356" t="s">
        <v>6426</v>
      </c>
      <c r="G7356">
        <v>50</v>
      </c>
      <c r="H7356">
        <v>50</v>
      </c>
      <c r="I7356">
        <v>50</v>
      </c>
      <c r="J7356">
        <f t="shared" si="117"/>
        <v>150</v>
      </c>
      <c r="K7356">
        <v>150</v>
      </c>
    </row>
    <row r="7357" customFormat="1" spans="1:11">
      <c r="A7357">
        <v>7355</v>
      </c>
      <c r="B7357" t="s">
        <v>7083</v>
      </c>
      <c r="C7357" t="s">
        <v>18</v>
      </c>
      <c r="D7357">
        <v>78</v>
      </c>
      <c r="E7357" t="s">
        <v>6334</v>
      </c>
      <c r="F7357" t="s">
        <v>6426</v>
      </c>
      <c r="G7357">
        <v>50</v>
      </c>
      <c r="H7357">
        <v>50</v>
      </c>
      <c r="I7357">
        <v>50</v>
      </c>
      <c r="J7357">
        <f t="shared" si="117"/>
        <v>150</v>
      </c>
      <c r="K7357">
        <v>150</v>
      </c>
    </row>
    <row r="7358" customFormat="1" spans="1:11">
      <c r="A7358">
        <v>7356</v>
      </c>
      <c r="B7358" t="s">
        <v>7084</v>
      </c>
      <c r="C7358" t="s">
        <v>18</v>
      </c>
      <c r="D7358">
        <v>78</v>
      </c>
      <c r="E7358" t="s">
        <v>6334</v>
      </c>
      <c r="F7358" t="s">
        <v>6426</v>
      </c>
      <c r="G7358">
        <v>50</v>
      </c>
      <c r="H7358">
        <v>50</v>
      </c>
      <c r="I7358">
        <v>50</v>
      </c>
      <c r="J7358">
        <f t="shared" si="117"/>
        <v>150</v>
      </c>
      <c r="K7358">
        <v>150</v>
      </c>
    </row>
    <row r="7359" customFormat="1" spans="1:11">
      <c r="A7359">
        <v>7357</v>
      </c>
      <c r="B7359" t="s">
        <v>7085</v>
      </c>
      <c r="C7359" t="s">
        <v>14</v>
      </c>
      <c r="D7359">
        <v>78</v>
      </c>
      <c r="E7359" t="s">
        <v>6334</v>
      </c>
      <c r="F7359" t="s">
        <v>6426</v>
      </c>
      <c r="G7359">
        <v>50</v>
      </c>
      <c r="H7359">
        <v>50</v>
      </c>
      <c r="I7359">
        <v>50</v>
      </c>
      <c r="J7359">
        <f t="shared" ref="J7359:J7422" si="118">G7359+H7359+I7359</f>
        <v>150</v>
      </c>
      <c r="K7359">
        <v>150</v>
      </c>
    </row>
    <row r="7360" customFormat="1" spans="1:11">
      <c r="A7360">
        <v>7358</v>
      </c>
      <c r="B7360" t="s">
        <v>2024</v>
      </c>
      <c r="C7360" t="s">
        <v>14</v>
      </c>
      <c r="D7360">
        <v>78</v>
      </c>
      <c r="E7360" t="s">
        <v>6334</v>
      </c>
      <c r="F7360" t="s">
        <v>6426</v>
      </c>
      <c r="G7360">
        <v>50</v>
      </c>
      <c r="H7360">
        <v>50</v>
      </c>
      <c r="I7360">
        <v>50</v>
      </c>
      <c r="J7360">
        <f t="shared" si="118"/>
        <v>150</v>
      </c>
      <c r="K7360">
        <v>150</v>
      </c>
    </row>
    <row r="7361" customFormat="1" spans="1:11">
      <c r="A7361">
        <v>7359</v>
      </c>
      <c r="B7361" t="s">
        <v>7086</v>
      </c>
      <c r="C7361" t="s">
        <v>14</v>
      </c>
      <c r="D7361">
        <v>78</v>
      </c>
      <c r="E7361" t="s">
        <v>6334</v>
      </c>
      <c r="F7361" t="s">
        <v>6426</v>
      </c>
      <c r="G7361">
        <v>50</v>
      </c>
      <c r="H7361">
        <v>50</v>
      </c>
      <c r="I7361">
        <v>50</v>
      </c>
      <c r="J7361">
        <f t="shared" si="118"/>
        <v>150</v>
      </c>
      <c r="K7361">
        <v>150</v>
      </c>
    </row>
    <row r="7362" customFormat="1" spans="1:11">
      <c r="A7362">
        <v>7360</v>
      </c>
      <c r="B7362" t="s">
        <v>7087</v>
      </c>
      <c r="C7362" t="s">
        <v>14</v>
      </c>
      <c r="D7362">
        <v>78</v>
      </c>
      <c r="E7362" t="s">
        <v>6334</v>
      </c>
      <c r="F7362" t="s">
        <v>6426</v>
      </c>
      <c r="G7362">
        <v>50</v>
      </c>
      <c r="H7362">
        <v>50</v>
      </c>
      <c r="I7362">
        <v>50</v>
      </c>
      <c r="J7362">
        <f t="shared" si="118"/>
        <v>150</v>
      </c>
      <c r="K7362">
        <v>150</v>
      </c>
    </row>
    <row r="7363" customFormat="1" spans="1:11">
      <c r="A7363">
        <v>7361</v>
      </c>
      <c r="B7363" t="s">
        <v>7088</v>
      </c>
      <c r="C7363" t="s">
        <v>14</v>
      </c>
      <c r="D7363">
        <v>78</v>
      </c>
      <c r="E7363" t="s">
        <v>6334</v>
      </c>
      <c r="F7363" t="s">
        <v>6426</v>
      </c>
      <c r="G7363">
        <v>50</v>
      </c>
      <c r="H7363">
        <v>50</v>
      </c>
      <c r="I7363">
        <v>50</v>
      </c>
      <c r="J7363">
        <f t="shared" si="118"/>
        <v>150</v>
      </c>
      <c r="K7363">
        <v>150</v>
      </c>
    </row>
    <row r="7364" customFormat="1" spans="1:11">
      <c r="A7364">
        <v>7362</v>
      </c>
      <c r="B7364" t="s">
        <v>7089</v>
      </c>
      <c r="C7364" t="s">
        <v>14</v>
      </c>
      <c r="D7364">
        <v>78</v>
      </c>
      <c r="E7364" t="s">
        <v>6334</v>
      </c>
      <c r="F7364" t="s">
        <v>6426</v>
      </c>
      <c r="G7364">
        <v>50</v>
      </c>
      <c r="H7364">
        <v>50</v>
      </c>
      <c r="I7364">
        <v>50</v>
      </c>
      <c r="J7364">
        <f t="shared" si="118"/>
        <v>150</v>
      </c>
      <c r="K7364">
        <v>150</v>
      </c>
    </row>
    <row r="7365" customFormat="1" spans="1:11">
      <c r="A7365">
        <v>7363</v>
      </c>
      <c r="B7365" t="s">
        <v>7090</v>
      </c>
      <c r="C7365" t="s">
        <v>18</v>
      </c>
      <c r="D7365">
        <v>78</v>
      </c>
      <c r="E7365" t="s">
        <v>6334</v>
      </c>
      <c r="F7365" t="s">
        <v>6426</v>
      </c>
      <c r="G7365">
        <v>50</v>
      </c>
      <c r="H7365">
        <v>50</v>
      </c>
      <c r="I7365">
        <v>50</v>
      </c>
      <c r="J7365">
        <f t="shared" si="118"/>
        <v>150</v>
      </c>
      <c r="K7365">
        <v>150</v>
      </c>
    </row>
    <row r="7366" customFormat="1" spans="1:11">
      <c r="A7366">
        <v>7364</v>
      </c>
      <c r="B7366" t="s">
        <v>7091</v>
      </c>
      <c r="C7366" t="s">
        <v>14</v>
      </c>
      <c r="D7366">
        <v>78</v>
      </c>
      <c r="E7366" t="s">
        <v>6334</v>
      </c>
      <c r="F7366" t="s">
        <v>6426</v>
      </c>
      <c r="G7366">
        <v>50</v>
      </c>
      <c r="H7366">
        <v>50</v>
      </c>
      <c r="I7366">
        <v>50</v>
      </c>
      <c r="J7366">
        <f t="shared" si="118"/>
        <v>150</v>
      </c>
      <c r="K7366">
        <v>150</v>
      </c>
    </row>
    <row r="7367" customFormat="1" spans="1:11">
      <c r="A7367">
        <v>7365</v>
      </c>
      <c r="B7367" t="s">
        <v>7092</v>
      </c>
      <c r="C7367" t="s">
        <v>18</v>
      </c>
      <c r="D7367">
        <v>78</v>
      </c>
      <c r="E7367" t="s">
        <v>6334</v>
      </c>
      <c r="F7367" t="s">
        <v>6426</v>
      </c>
      <c r="G7367">
        <v>50</v>
      </c>
      <c r="H7367">
        <v>50</v>
      </c>
      <c r="I7367">
        <v>50</v>
      </c>
      <c r="J7367">
        <f t="shared" si="118"/>
        <v>150</v>
      </c>
      <c r="K7367">
        <v>150</v>
      </c>
    </row>
    <row r="7368" customFormat="1" spans="1:11">
      <c r="A7368">
        <v>7366</v>
      </c>
      <c r="B7368" t="s">
        <v>7093</v>
      </c>
      <c r="C7368" t="s">
        <v>18</v>
      </c>
      <c r="D7368">
        <v>78</v>
      </c>
      <c r="E7368" t="s">
        <v>6334</v>
      </c>
      <c r="F7368" t="s">
        <v>6426</v>
      </c>
      <c r="G7368">
        <v>50</v>
      </c>
      <c r="H7368">
        <v>50</v>
      </c>
      <c r="I7368">
        <v>50</v>
      </c>
      <c r="J7368">
        <f t="shared" si="118"/>
        <v>150</v>
      </c>
      <c r="K7368">
        <v>150</v>
      </c>
    </row>
    <row r="7369" customFormat="1" spans="1:11">
      <c r="A7369">
        <v>7367</v>
      </c>
      <c r="B7369" t="s">
        <v>7094</v>
      </c>
      <c r="C7369" t="s">
        <v>18</v>
      </c>
      <c r="D7369">
        <v>78</v>
      </c>
      <c r="E7369" t="s">
        <v>6334</v>
      </c>
      <c r="F7369" t="s">
        <v>6426</v>
      </c>
      <c r="G7369">
        <v>50</v>
      </c>
      <c r="H7369">
        <v>50</v>
      </c>
      <c r="I7369">
        <v>50</v>
      </c>
      <c r="J7369">
        <f t="shared" si="118"/>
        <v>150</v>
      </c>
      <c r="K7369">
        <v>150</v>
      </c>
    </row>
    <row r="7370" customFormat="1" spans="1:11">
      <c r="A7370">
        <v>7368</v>
      </c>
      <c r="B7370" t="s">
        <v>7095</v>
      </c>
      <c r="C7370" t="s">
        <v>18</v>
      </c>
      <c r="D7370">
        <v>78</v>
      </c>
      <c r="E7370" t="s">
        <v>6334</v>
      </c>
      <c r="F7370" t="s">
        <v>6426</v>
      </c>
      <c r="G7370">
        <v>50</v>
      </c>
      <c r="H7370">
        <v>50</v>
      </c>
      <c r="I7370">
        <v>50</v>
      </c>
      <c r="J7370">
        <f t="shared" si="118"/>
        <v>150</v>
      </c>
      <c r="K7370">
        <v>150</v>
      </c>
    </row>
    <row r="7371" customFormat="1" spans="1:11">
      <c r="A7371">
        <v>7369</v>
      </c>
      <c r="B7371" t="s">
        <v>7096</v>
      </c>
      <c r="C7371" t="s">
        <v>14</v>
      </c>
      <c r="D7371">
        <v>78</v>
      </c>
      <c r="E7371" t="s">
        <v>6334</v>
      </c>
      <c r="F7371" t="s">
        <v>6426</v>
      </c>
      <c r="G7371">
        <v>50</v>
      </c>
      <c r="H7371">
        <v>50</v>
      </c>
      <c r="I7371">
        <v>50</v>
      </c>
      <c r="J7371">
        <f t="shared" si="118"/>
        <v>150</v>
      </c>
      <c r="K7371">
        <v>150</v>
      </c>
    </row>
    <row r="7372" customFormat="1" spans="1:11">
      <c r="A7372">
        <v>7370</v>
      </c>
      <c r="B7372" t="s">
        <v>4100</v>
      </c>
      <c r="C7372" t="s">
        <v>14</v>
      </c>
      <c r="D7372">
        <v>78</v>
      </c>
      <c r="E7372" t="s">
        <v>6334</v>
      </c>
      <c r="F7372" t="s">
        <v>6426</v>
      </c>
      <c r="G7372">
        <v>50</v>
      </c>
      <c r="H7372">
        <v>50</v>
      </c>
      <c r="I7372">
        <v>50</v>
      </c>
      <c r="J7372">
        <f t="shared" si="118"/>
        <v>150</v>
      </c>
      <c r="K7372">
        <v>150</v>
      </c>
    </row>
    <row r="7373" customFormat="1" spans="1:11">
      <c r="A7373">
        <v>7371</v>
      </c>
      <c r="B7373" t="s">
        <v>7097</v>
      </c>
      <c r="C7373" t="s">
        <v>14</v>
      </c>
      <c r="D7373">
        <v>78</v>
      </c>
      <c r="E7373" t="s">
        <v>6334</v>
      </c>
      <c r="F7373" t="s">
        <v>6426</v>
      </c>
      <c r="G7373">
        <v>50</v>
      </c>
      <c r="H7373">
        <v>50</v>
      </c>
      <c r="I7373">
        <v>50</v>
      </c>
      <c r="J7373">
        <f t="shared" si="118"/>
        <v>150</v>
      </c>
      <c r="K7373">
        <v>150</v>
      </c>
    </row>
    <row r="7374" customFormat="1" spans="1:11">
      <c r="A7374">
        <v>7372</v>
      </c>
      <c r="B7374" t="s">
        <v>7098</v>
      </c>
      <c r="C7374" t="s">
        <v>18</v>
      </c>
      <c r="D7374">
        <v>78</v>
      </c>
      <c r="E7374" t="s">
        <v>6334</v>
      </c>
      <c r="F7374" t="s">
        <v>6426</v>
      </c>
      <c r="G7374">
        <v>50</v>
      </c>
      <c r="H7374">
        <v>50</v>
      </c>
      <c r="I7374">
        <v>50</v>
      </c>
      <c r="J7374">
        <f t="shared" si="118"/>
        <v>150</v>
      </c>
      <c r="K7374">
        <v>150</v>
      </c>
    </row>
    <row r="7375" customFormat="1" spans="1:11">
      <c r="A7375">
        <v>7373</v>
      </c>
      <c r="B7375" t="s">
        <v>7099</v>
      </c>
      <c r="C7375" t="s">
        <v>14</v>
      </c>
      <c r="D7375">
        <v>78</v>
      </c>
      <c r="E7375" t="s">
        <v>6334</v>
      </c>
      <c r="F7375" t="s">
        <v>6426</v>
      </c>
      <c r="G7375">
        <v>50</v>
      </c>
      <c r="H7375">
        <v>50</v>
      </c>
      <c r="I7375">
        <v>50</v>
      </c>
      <c r="J7375">
        <f t="shared" si="118"/>
        <v>150</v>
      </c>
      <c r="K7375">
        <v>150</v>
      </c>
    </row>
    <row r="7376" customFormat="1" spans="1:11">
      <c r="A7376">
        <v>7374</v>
      </c>
      <c r="B7376" t="s">
        <v>7100</v>
      </c>
      <c r="C7376" t="s">
        <v>18</v>
      </c>
      <c r="D7376">
        <v>78</v>
      </c>
      <c r="E7376" t="s">
        <v>6334</v>
      </c>
      <c r="F7376" t="s">
        <v>6426</v>
      </c>
      <c r="G7376">
        <v>50</v>
      </c>
      <c r="H7376">
        <v>50</v>
      </c>
      <c r="I7376">
        <v>50</v>
      </c>
      <c r="J7376">
        <f t="shared" si="118"/>
        <v>150</v>
      </c>
      <c r="K7376">
        <v>150</v>
      </c>
    </row>
    <row r="7377" customFormat="1" spans="1:11">
      <c r="A7377">
        <v>7375</v>
      </c>
      <c r="B7377" t="s">
        <v>7101</v>
      </c>
      <c r="C7377" t="s">
        <v>18</v>
      </c>
      <c r="D7377">
        <v>78</v>
      </c>
      <c r="E7377" t="s">
        <v>6334</v>
      </c>
      <c r="F7377" t="s">
        <v>6426</v>
      </c>
      <c r="G7377">
        <v>50</v>
      </c>
      <c r="H7377">
        <v>50</v>
      </c>
      <c r="I7377">
        <v>50</v>
      </c>
      <c r="J7377">
        <f t="shared" si="118"/>
        <v>150</v>
      </c>
      <c r="K7377">
        <v>150</v>
      </c>
    </row>
    <row r="7378" customFormat="1" spans="1:11">
      <c r="A7378">
        <v>7376</v>
      </c>
      <c r="B7378" t="s">
        <v>7102</v>
      </c>
      <c r="C7378" t="s">
        <v>18</v>
      </c>
      <c r="D7378">
        <v>78</v>
      </c>
      <c r="E7378" t="s">
        <v>6334</v>
      </c>
      <c r="F7378" t="s">
        <v>6426</v>
      </c>
      <c r="G7378">
        <v>50</v>
      </c>
      <c r="H7378">
        <v>50</v>
      </c>
      <c r="I7378">
        <v>50</v>
      </c>
      <c r="J7378">
        <f t="shared" si="118"/>
        <v>150</v>
      </c>
      <c r="K7378">
        <v>150</v>
      </c>
    </row>
    <row r="7379" customFormat="1" spans="1:11">
      <c r="A7379">
        <v>7377</v>
      </c>
      <c r="B7379" t="s">
        <v>7103</v>
      </c>
      <c r="C7379" t="s">
        <v>14</v>
      </c>
      <c r="D7379">
        <v>78</v>
      </c>
      <c r="E7379" t="s">
        <v>6334</v>
      </c>
      <c r="F7379" t="s">
        <v>6426</v>
      </c>
      <c r="G7379">
        <v>50</v>
      </c>
      <c r="H7379">
        <v>50</v>
      </c>
      <c r="I7379">
        <v>50</v>
      </c>
      <c r="J7379">
        <f t="shared" si="118"/>
        <v>150</v>
      </c>
      <c r="K7379">
        <v>150</v>
      </c>
    </row>
    <row r="7380" customFormat="1" spans="1:11">
      <c r="A7380">
        <v>7378</v>
      </c>
      <c r="B7380" t="s">
        <v>7104</v>
      </c>
      <c r="C7380" t="s">
        <v>14</v>
      </c>
      <c r="D7380">
        <v>78</v>
      </c>
      <c r="E7380" t="s">
        <v>6334</v>
      </c>
      <c r="F7380" t="s">
        <v>6426</v>
      </c>
      <c r="G7380">
        <v>50</v>
      </c>
      <c r="H7380">
        <v>50</v>
      </c>
      <c r="I7380">
        <v>50</v>
      </c>
      <c r="J7380">
        <f t="shared" si="118"/>
        <v>150</v>
      </c>
      <c r="K7380">
        <v>150</v>
      </c>
    </row>
    <row r="7381" customFormat="1" spans="1:11">
      <c r="A7381">
        <v>7379</v>
      </c>
      <c r="B7381" t="s">
        <v>7105</v>
      </c>
      <c r="C7381" t="s">
        <v>18</v>
      </c>
      <c r="D7381">
        <v>78</v>
      </c>
      <c r="E7381" t="s">
        <v>6334</v>
      </c>
      <c r="F7381" t="s">
        <v>6426</v>
      </c>
      <c r="G7381">
        <v>50</v>
      </c>
      <c r="H7381">
        <v>50</v>
      </c>
      <c r="I7381">
        <v>50</v>
      </c>
      <c r="J7381">
        <f t="shared" si="118"/>
        <v>150</v>
      </c>
      <c r="K7381">
        <v>150</v>
      </c>
    </row>
    <row r="7382" customFormat="1" spans="1:11">
      <c r="A7382">
        <v>7380</v>
      </c>
      <c r="B7382" t="s">
        <v>7106</v>
      </c>
      <c r="C7382" t="s">
        <v>14</v>
      </c>
      <c r="D7382">
        <v>78</v>
      </c>
      <c r="E7382" t="s">
        <v>6334</v>
      </c>
      <c r="F7382" t="s">
        <v>6426</v>
      </c>
      <c r="G7382">
        <v>50</v>
      </c>
      <c r="H7382">
        <v>50</v>
      </c>
      <c r="I7382">
        <v>50</v>
      </c>
      <c r="J7382">
        <f t="shared" si="118"/>
        <v>150</v>
      </c>
      <c r="K7382">
        <v>150</v>
      </c>
    </row>
    <row r="7383" customFormat="1" spans="1:11">
      <c r="A7383">
        <v>7381</v>
      </c>
      <c r="B7383" t="s">
        <v>7107</v>
      </c>
      <c r="C7383" t="s">
        <v>14</v>
      </c>
      <c r="D7383">
        <v>78</v>
      </c>
      <c r="E7383" t="s">
        <v>6334</v>
      </c>
      <c r="F7383" t="s">
        <v>6426</v>
      </c>
      <c r="G7383">
        <v>50</v>
      </c>
      <c r="H7383">
        <v>50</v>
      </c>
      <c r="I7383">
        <v>50</v>
      </c>
      <c r="J7383">
        <f t="shared" si="118"/>
        <v>150</v>
      </c>
      <c r="K7383">
        <v>150</v>
      </c>
    </row>
    <row r="7384" customFormat="1" spans="1:11">
      <c r="A7384">
        <v>7382</v>
      </c>
      <c r="B7384" t="s">
        <v>7108</v>
      </c>
      <c r="C7384" t="s">
        <v>14</v>
      </c>
      <c r="D7384">
        <v>78</v>
      </c>
      <c r="E7384" t="s">
        <v>6334</v>
      </c>
      <c r="F7384" t="s">
        <v>6426</v>
      </c>
      <c r="G7384">
        <v>50</v>
      </c>
      <c r="H7384">
        <v>50</v>
      </c>
      <c r="I7384">
        <v>50</v>
      </c>
      <c r="J7384">
        <f t="shared" si="118"/>
        <v>150</v>
      </c>
      <c r="K7384">
        <v>150</v>
      </c>
    </row>
    <row r="7385" customFormat="1" spans="1:11">
      <c r="A7385">
        <v>7383</v>
      </c>
      <c r="B7385" t="s">
        <v>7109</v>
      </c>
      <c r="C7385" t="s">
        <v>14</v>
      </c>
      <c r="D7385">
        <v>78</v>
      </c>
      <c r="E7385" t="s">
        <v>6334</v>
      </c>
      <c r="F7385" t="s">
        <v>6426</v>
      </c>
      <c r="G7385">
        <v>50</v>
      </c>
      <c r="H7385">
        <v>50</v>
      </c>
      <c r="I7385">
        <v>50</v>
      </c>
      <c r="J7385">
        <f t="shared" si="118"/>
        <v>150</v>
      </c>
      <c r="K7385">
        <v>150</v>
      </c>
    </row>
    <row r="7386" customFormat="1" spans="1:11">
      <c r="A7386">
        <v>7384</v>
      </c>
      <c r="B7386" t="s">
        <v>3656</v>
      </c>
      <c r="C7386" t="s">
        <v>14</v>
      </c>
      <c r="D7386">
        <v>78</v>
      </c>
      <c r="E7386" t="s">
        <v>6334</v>
      </c>
      <c r="F7386" t="s">
        <v>6426</v>
      </c>
      <c r="G7386">
        <v>50</v>
      </c>
      <c r="H7386">
        <v>50</v>
      </c>
      <c r="I7386">
        <v>50</v>
      </c>
      <c r="J7386">
        <f t="shared" si="118"/>
        <v>150</v>
      </c>
      <c r="K7386">
        <v>150</v>
      </c>
    </row>
    <row r="7387" customFormat="1" spans="1:11">
      <c r="A7387">
        <v>7385</v>
      </c>
      <c r="B7387" t="s">
        <v>7110</v>
      </c>
      <c r="C7387" t="s">
        <v>14</v>
      </c>
      <c r="D7387">
        <v>78</v>
      </c>
      <c r="E7387" t="s">
        <v>6334</v>
      </c>
      <c r="F7387" t="s">
        <v>6426</v>
      </c>
      <c r="G7387">
        <v>50</v>
      </c>
      <c r="H7387">
        <v>50</v>
      </c>
      <c r="I7387">
        <v>50</v>
      </c>
      <c r="J7387">
        <f t="shared" si="118"/>
        <v>150</v>
      </c>
      <c r="K7387">
        <v>150</v>
      </c>
    </row>
    <row r="7388" customFormat="1" spans="1:11">
      <c r="A7388">
        <v>7386</v>
      </c>
      <c r="B7388" t="s">
        <v>7111</v>
      </c>
      <c r="C7388" t="s">
        <v>14</v>
      </c>
      <c r="D7388">
        <v>78</v>
      </c>
      <c r="E7388" t="s">
        <v>6334</v>
      </c>
      <c r="F7388" t="s">
        <v>6426</v>
      </c>
      <c r="G7388">
        <v>50</v>
      </c>
      <c r="H7388">
        <v>50</v>
      </c>
      <c r="I7388">
        <v>50</v>
      </c>
      <c r="J7388">
        <f t="shared" si="118"/>
        <v>150</v>
      </c>
      <c r="K7388">
        <v>150</v>
      </c>
    </row>
    <row r="7389" customFormat="1" spans="1:11">
      <c r="A7389">
        <v>7387</v>
      </c>
      <c r="B7389" t="s">
        <v>7112</v>
      </c>
      <c r="C7389" t="s">
        <v>14</v>
      </c>
      <c r="D7389">
        <v>78</v>
      </c>
      <c r="E7389" t="s">
        <v>6334</v>
      </c>
      <c r="F7389" t="s">
        <v>6426</v>
      </c>
      <c r="G7389">
        <v>50</v>
      </c>
      <c r="H7389">
        <v>50</v>
      </c>
      <c r="I7389">
        <v>50</v>
      </c>
      <c r="J7389">
        <f t="shared" si="118"/>
        <v>150</v>
      </c>
      <c r="K7389">
        <v>150</v>
      </c>
    </row>
    <row r="7390" customFormat="1" spans="1:11">
      <c r="A7390">
        <v>7388</v>
      </c>
      <c r="B7390" t="s">
        <v>7113</v>
      </c>
      <c r="C7390" t="s">
        <v>18</v>
      </c>
      <c r="D7390">
        <v>78</v>
      </c>
      <c r="E7390" t="s">
        <v>6334</v>
      </c>
      <c r="F7390" t="s">
        <v>6426</v>
      </c>
      <c r="G7390">
        <v>50</v>
      </c>
      <c r="H7390">
        <v>50</v>
      </c>
      <c r="I7390">
        <v>50</v>
      </c>
      <c r="J7390">
        <f t="shared" si="118"/>
        <v>150</v>
      </c>
      <c r="K7390">
        <v>150</v>
      </c>
    </row>
    <row r="7391" customFormat="1" spans="1:11">
      <c r="A7391">
        <v>7389</v>
      </c>
      <c r="B7391" t="s">
        <v>7114</v>
      </c>
      <c r="C7391" t="s">
        <v>14</v>
      </c>
      <c r="D7391">
        <v>78</v>
      </c>
      <c r="E7391" t="s">
        <v>6334</v>
      </c>
      <c r="F7391" t="s">
        <v>6426</v>
      </c>
      <c r="G7391">
        <v>50</v>
      </c>
      <c r="H7391">
        <v>50</v>
      </c>
      <c r="I7391">
        <v>50</v>
      </c>
      <c r="J7391">
        <f t="shared" si="118"/>
        <v>150</v>
      </c>
      <c r="K7391">
        <v>150</v>
      </c>
    </row>
    <row r="7392" customFormat="1" spans="1:11">
      <c r="A7392">
        <v>7390</v>
      </c>
      <c r="B7392" t="s">
        <v>156</v>
      </c>
      <c r="C7392" t="s">
        <v>14</v>
      </c>
      <c r="D7392">
        <v>78</v>
      </c>
      <c r="E7392" t="s">
        <v>6334</v>
      </c>
      <c r="F7392" t="s">
        <v>6426</v>
      </c>
      <c r="G7392">
        <v>50</v>
      </c>
      <c r="H7392">
        <v>50</v>
      </c>
      <c r="I7392">
        <v>50</v>
      </c>
      <c r="J7392">
        <f t="shared" si="118"/>
        <v>150</v>
      </c>
      <c r="K7392">
        <v>150</v>
      </c>
    </row>
    <row r="7393" customFormat="1" spans="1:11">
      <c r="A7393">
        <v>7391</v>
      </c>
      <c r="B7393" t="s">
        <v>7115</v>
      </c>
      <c r="C7393" t="s">
        <v>14</v>
      </c>
      <c r="D7393">
        <v>78</v>
      </c>
      <c r="E7393" t="s">
        <v>6334</v>
      </c>
      <c r="F7393" t="s">
        <v>6426</v>
      </c>
      <c r="G7393">
        <v>50</v>
      </c>
      <c r="H7393">
        <v>50</v>
      </c>
      <c r="I7393">
        <v>50</v>
      </c>
      <c r="J7393">
        <f t="shared" si="118"/>
        <v>150</v>
      </c>
      <c r="K7393">
        <v>150</v>
      </c>
    </row>
    <row r="7394" customFormat="1" spans="1:11">
      <c r="A7394">
        <v>7392</v>
      </c>
      <c r="B7394" t="s">
        <v>3385</v>
      </c>
      <c r="C7394" t="s">
        <v>14</v>
      </c>
      <c r="D7394">
        <v>78</v>
      </c>
      <c r="E7394" t="s">
        <v>6334</v>
      </c>
      <c r="F7394" t="s">
        <v>6426</v>
      </c>
      <c r="G7394">
        <v>50</v>
      </c>
      <c r="H7394">
        <v>50</v>
      </c>
      <c r="I7394">
        <v>50</v>
      </c>
      <c r="J7394">
        <f t="shared" si="118"/>
        <v>150</v>
      </c>
      <c r="K7394">
        <v>150</v>
      </c>
    </row>
    <row r="7395" customFormat="1" spans="1:11">
      <c r="A7395">
        <v>7393</v>
      </c>
      <c r="B7395" t="s">
        <v>7116</v>
      </c>
      <c r="C7395" t="s">
        <v>18</v>
      </c>
      <c r="D7395">
        <v>78</v>
      </c>
      <c r="E7395" t="s">
        <v>6334</v>
      </c>
      <c r="F7395" t="s">
        <v>6426</v>
      </c>
      <c r="G7395">
        <v>50</v>
      </c>
      <c r="H7395">
        <v>50</v>
      </c>
      <c r="I7395">
        <v>50</v>
      </c>
      <c r="J7395">
        <f t="shared" si="118"/>
        <v>150</v>
      </c>
      <c r="K7395">
        <v>150</v>
      </c>
    </row>
    <row r="7396" customFormat="1" spans="1:11">
      <c r="A7396">
        <v>7394</v>
      </c>
      <c r="B7396" t="s">
        <v>7117</v>
      </c>
      <c r="C7396" t="s">
        <v>14</v>
      </c>
      <c r="D7396">
        <v>78</v>
      </c>
      <c r="E7396" t="s">
        <v>6334</v>
      </c>
      <c r="F7396" t="s">
        <v>6426</v>
      </c>
      <c r="G7396">
        <v>50</v>
      </c>
      <c r="H7396">
        <v>50</v>
      </c>
      <c r="I7396">
        <v>50</v>
      </c>
      <c r="J7396">
        <f t="shared" si="118"/>
        <v>150</v>
      </c>
      <c r="K7396">
        <v>150</v>
      </c>
    </row>
    <row r="7397" customFormat="1" spans="1:11">
      <c r="A7397">
        <v>7395</v>
      </c>
      <c r="B7397" t="s">
        <v>7118</v>
      </c>
      <c r="C7397" t="s">
        <v>18</v>
      </c>
      <c r="D7397">
        <v>78</v>
      </c>
      <c r="E7397" t="s">
        <v>6334</v>
      </c>
      <c r="F7397" t="s">
        <v>6426</v>
      </c>
      <c r="G7397">
        <v>50</v>
      </c>
      <c r="H7397">
        <v>50</v>
      </c>
      <c r="I7397">
        <v>50</v>
      </c>
      <c r="J7397">
        <f t="shared" si="118"/>
        <v>150</v>
      </c>
      <c r="K7397">
        <v>150</v>
      </c>
    </row>
    <row r="7398" customFormat="1" spans="1:11">
      <c r="A7398">
        <v>7396</v>
      </c>
      <c r="B7398" t="s">
        <v>7119</v>
      </c>
      <c r="C7398" t="s">
        <v>18</v>
      </c>
      <c r="D7398">
        <v>79</v>
      </c>
      <c r="E7398" t="s">
        <v>6334</v>
      </c>
      <c r="F7398" t="s">
        <v>6426</v>
      </c>
      <c r="G7398">
        <v>50</v>
      </c>
      <c r="H7398">
        <v>50</v>
      </c>
      <c r="I7398">
        <v>50</v>
      </c>
      <c r="J7398">
        <f t="shared" si="118"/>
        <v>150</v>
      </c>
      <c r="K7398">
        <v>150</v>
      </c>
    </row>
    <row r="7399" customFormat="1" spans="1:11">
      <c r="A7399">
        <v>7397</v>
      </c>
      <c r="B7399" t="s">
        <v>1129</v>
      </c>
      <c r="C7399" t="s">
        <v>14</v>
      </c>
      <c r="D7399">
        <v>79</v>
      </c>
      <c r="E7399" t="s">
        <v>6334</v>
      </c>
      <c r="F7399" t="s">
        <v>6426</v>
      </c>
      <c r="G7399">
        <v>50</v>
      </c>
      <c r="H7399">
        <v>50</v>
      </c>
      <c r="I7399">
        <v>50</v>
      </c>
      <c r="J7399">
        <f t="shared" si="118"/>
        <v>150</v>
      </c>
      <c r="K7399">
        <v>150</v>
      </c>
    </row>
    <row r="7400" customFormat="1" spans="1:11">
      <c r="A7400">
        <v>7398</v>
      </c>
      <c r="B7400" t="s">
        <v>7120</v>
      </c>
      <c r="C7400" t="s">
        <v>14</v>
      </c>
      <c r="D7400">
        <v>79</v>
      </c>
      <c r="E7400" t="s">
        <v>6334</v>
      </c>
      <c r="F7400" t="s">
        <v>6426</v>
      </c>
      <c r="G7400">
        <v>50</v>
      </c>
      <c r="H7400">
        <v>50</v>
      </c>
      <c r="I7400">
        <v>50</v>
      </c>
      <c r="J7400">
        <f t="shared" si="118"/>
        <v>150</v>
      </c>
      <c r="K7400">
        <v>150</v>
      </c>
    </row>
    <row r="7401" customFormat="1" spans="1:11">
      <c r="A7401">
        <v>7399</v>
      </c>
      <c r="B7401" t="s">
        <v>7121</v>
      </c>
      <c r="C7401" t="s">
        <v>14</v>
      </c>
      <c r="D7401">
        <v>79</v>
      </c>
      <c r="E7401" t="s">
        <v>6334</v>
      </c>
      <c r="F7401" t="s">
        <v>6426</v>
      </c>
      <c r="G7401">
        <v>50</v>
      </c>
      <c r="H7401">
        <v>50</v>
      </c>
      <c r="I7401">
        <v>50</v>
      </c>
      <c r="J7401">
        <f t="shared" si="118"/>
        <v>150</v>
      </c>
      <c r="K7401">
        <v>150</v>
      </c>
    </row>
    <row r="7402" customFormat="1" spans="1:11">
      <c r="A7402">
        <v>7400</v>
      </c>
      <c r="B7402" t="s">
        <v>7122</v>
      </c>
      <c r="C7402" t="s">
        <v>14</v>
      </c>
      <c r="D7402">
        <v>79</v>
      </c>
      <c r="E7402" t="s">
        <v>6334</v>
      </c>
      <c r="F7402" t="s">
        <v>6426</v>
      </c>
      <c r="G7402">
        <v>50</v>
      </c>
      <c r="H7402">
        <v>50</v>
      </c>
      <c r="I7402">
        <v>50</v>
      </c>
      <c r="J7402">
        <f t="shared" si="118"/>
        <v>150</v>
      </c>
      <c r="K7402">
        <v>150</v>
      </c>
    </row>
    <row r="7403" customFormat="1" spans="1:11">
      <c r="A7403">
        <v>7401</v>
      </c>
      <c r="B7403" t="s">
        <v>7123</v>
      </c>
      <c r="C7403" t="s">
        <v>18</v>
      </c>
      <c r="D7403">
        <v>79</v>
      </c>
      <c r="E7403" t="s">
        <v>6334</v>
      </c>
      <c r="F7403" t="s">
        <v>6426</v>
      </c>
      <c r="G7403">
        <v>50</v>
      </c>
      <c r="H7403">
        <v>50</v>
      </c>
      <c r="I7403">
        <v>50</v>
      </c>
      <c r="J7403">
        <f t="shared" si="118"/>
        <v>150</v>
      </c>
      <c r="K7403">
        <v>150</v>
      </c>
    </row>
    <row r="7404" customFormat="1" spans="1:11">
      <c r="A7404">
        <v>7402</v>
      </c>
      <c r="B7404" t="s">
        <v>7124</v>
      </c>
      <c r="C7404" t="s">
        <v>18</v>
      </c>
      <c r="D7404">
        <v>79</v>
      </c>
      <c r="E7404" t="s">
        <v>6334</v>
      </c>
      <c r="F7404" t="s">
        <v>6426</v>
      </c>
      <c r="G7404">
        <v>50</v>
      </c>
      <c r="H7404">
        <v>50</v>
      </c>
      <c r="I7404">
        <v>50</v>
      </c>
      <c r="J7404">
        <f t="shared" si="118"/>
        <v>150</v>
      </c>
      <c r="K7404">
        <v>150</v>
      </c>
    </row>
    <row r="7405" customFormat="1" spans="1:11">
      <c r="A7405">
        <v>7403</v>
      </c>
      <c r="B7405" t="s">
        <v>7125</v>
      </c>
      <c r="C7405" t="s">
        <v>18</v>
      </c>
      <c r="D7405">
        <v>79</v>
      </c>
      <c r="E7405" t="s">
        <v>6334</v>
      </c>
      <c r="F7405" t="s">
        <v>6426</v>
      </c>
      <c r="G7405">
        <v>50</v>
      </c>
      <c r="H7405">
        <v>50</v>
      </c>
      <c r="I7405">
        <v>50</v>
      </c>
      <c r="J7405">
        <f t="shared" si="118"/>
        <v>150</v>
      </c>
      <c r="K7405">
        <v>150</v>
      </c>
    </row>
    <row r="7406" customFormat="1" spans="1:11">
      <c r="A7406">
        <v>7404</v>
      </c>
      <c r="B7406" t="s">
        <v>7126</v>
      </c>
      <c r="C7406" t="s">
        <v>18</v>
      </c>
      <c r="D7406">
        <v>79</v>
      </c>
      <c r="E7406" t="s">
        <v>6334</v>
      </c>
      <c r="F7406" t="s">
        <v>6426</v>
      </c>
      <c r="G7406">
        <v>50</v>
      </c>
      <c r="H7406">
        <v>50</v>
      </c>
      <c r="I7406">
        <v>50</v>
      </c>
      <c r="J7406">
        <f t="shared" si="118"/>
        <v>150</v>
      </c>
      <c r="K7406">
        <v>150</v>
      </c>
    </row>
    <row r="7407" customFormat="1" spans="1:11">
      <c r="A7407">
        <v>7405</v>
      </c>
      <c r="B7407" t="s">
        <v>7127</v>
      </c>
      <c r="C7407" t="s">
        <v>14</v>
      </c>
      <c r="D7407">
        <v>79</v>
      </c>
      <c r="E7407" t="s">
        <v>6334</v>
      </c>
      <c r="F7407" t="s">
        <v>6426</v>
      </c>
      <c r="G7407">
        <v>50</v>
      </c>
      <c r="H7407">
        <v>50</v>
      </c>
      <c r="I7407">
        <v>50</v>
      </c>
      <c r="J7407">
        <f t="shared" si="118"/>
        <v>150</v>
      </c>
      <c r="K7407">
        <v>150</v>
      </c>
    </row>
    <row r="7408" customFormat="1" spans="1:11">
      <c r="A7408">
        <v>7406</v>
      </c>
      <c r="B7408" t="s">
        <v>7128</v>
      </c>
      <c r="C7408" t="s">
        <v>18</v>
      </c>
      <c r="D7408">
        <v>79</v>
      </c>
      <c r="E7408" t="s">
        <v>6334</v>
      </c>
      <c r="F7408" t="s">
        <v>6426</v>
      </c>
      <c r="G7408">
        <v>50</v>
      </c>
      <c r="H7408">
        <v>50</v>
      </c>
      <c r="I7408">
        <v>50</v>
      </c>
      <c r="J7408">
        <f t="shared" si="118"/>
        <v>150</v>
      </c>
      <c r="K7408">
        <v>150</v>
      </c>
    </row>
    <row r="7409" customFormat="1" spans="1:11">
      <c r="A7409">
        <v>7407</v>
      </c>
      <c r="B7409" t="s">
        <v>7129</v>
      </c>
      <c r="C7409" t="s">
        <v>14</v>
      </c>
      <c r="D7409">
        <v>79</v>
      </c>
      <c r="E7409" t="s">
        <v>6334</v>
      </c>
      <c r="F7409" t="s">
        <v>6426</v>
      </c>
      <c r="G7409">
        <v>50</v>
      </c>
      <c r="H7409">
        <v>50</v>
      </c>
      <c r="I7409">
        <v>50</v>
      </c>
      <c r="J7409">
        <f t="shared" si="118"/>
        <v>150</v>
      </c>
      <c r="K7409">
        <v>150</v>
      </c>
    </row>
    <row r="7410" customFormat="1" spans="1:11">
      <c r="A7410">
        <v>7408</v>
      </c>
      <c r="B7410" t="s">
        <v>7130</v>
      </c>
      <c r="C7410" t="s">
        <v>14</v>
      </c>
      <c r="D7410">
        <v>79</v>
      </c>
      <c r="E7410" t="s">
        <v>6334</v>
      </c>
      <c r="F7410" t="s">
        <v>6426</v>
      </c>
      <c r="G7410">
        <v>50</v>
      </c>
      <c r="H7410">
        <v>50</v>
      </c>
      <c r="I7410">
        <v>50</v>
      </c>
      <c r="J7410">
        <f t="shared" si="118"/>
        <v>150</v>
      </c>
      <c r="K7410">
        <v>150</v>
      </c>
    </row>
    <row r="7411" customFormat="1" spans="1:11">
      <c r="A7411">
        <v>7409</v>
      </c>
      <c r="B7411" t="s">
        <v>7131</v>
      </c>
      <c r="C7411" t="s">
        <v>18</v>
      </c>
      <c r="D7411">
        <v>79</v>
      </c>
      <c r="E7411" t="s">
        <v>6334</v>
      </c>
      <c r="F7411" t="s">
        <v>6426</v>
      </c>
      <c r="G7411">
        <v>50</v>
      </c>
      <c r="H7411">
        <v>50</v>
      </c>
      <c r="I7411">
        <v>50</v>
      </c>
      <c r="J7411">
        <f t="shared" si="118"/>
        <v>150</v>
      </c>
      <c r="K7411">
        <v>150</v>
      </c>
    </row>
    <row r="7412" customFormat="1" spans="1:11">
      <c r="A7412">
        <v>7410</v>
      </c>
      <c r="B7412" t="s">
        <v>7132</v>
      </c>
      <c r="C7412" t="s">
        <v>14</v>
      </c>
      <c r="D7412">
        <v>79</v>
      </c>
      <c r="E7412" t="s">
        <v>6334</v>
      </c>
      <c r="F7412" t="s">
        <v>6426</v>
      </c>
      <c r="G7412">
        <v>50</v>
      </c>
      <c r="H7412">
        <v>50</v>
      </c>
      <c r="I7412">
        <v>50</v>
      </c>
      <c r="J7412">
        <f t="shared" si="118"/>
        <v>150</v>
      </c>
      <c r="K7412">
        <v>150</v>
      </c>
    </row>
    <row r="7413" customFormat="1" spans="1:11">
      <c r="A7413">
        <v>7411</v>
      </c>
      <c r="B7413" t="s">
        <v>7133</v>
      </c>
      <c r="C7413" t="s">
        <v>18</v>
      </c>
      <c r="D7413">
        <v>79</v>
      </c>
      <c r="E7413" t="s">
        <v>6334</v>
      </c>
      <c r="F7413" t="s">
        <v>6426</v>
      </c>
      <c r="G7413">
        <v>50</v>
      </c>
      <c r="H7413">
        <v>50</v>
      </c>
      <c r="I7413">
        <v>50</v>
      </c>
      <c r="J7413">
        <f t="shared" si="118"/>
        <v>150</v>
      </c>
      <c r="K7413">
        <v>150</v>
      </c>
    </row>
    <row r="7414" customFormat="1" spans="1:11">
      <c r="A7414">
        <v>7412</v>
      </c>
      <c r="B7414" t="s">
        <v>7134</v>
      </c>
      <c r="C7414" t="s">
        <v>18</v>
      </c>
      <c r="D7414">
        <v>79</v>
      </c>
      <c r="E7414" t="s">
        <v>6334</v>
      </c>
      <c r="F7414" t="s">
        <v>6426</v>
      </c>
      <c r="G7414">
        <v>50</v>
      </c>
      <c r="H7414">
        <v>50</v>
      </c>
      <c r="I7414">
        <v>50</v>
      </c>
      <c r="J7414">
        <f t="shared" si="118"/>
        <v>150</v>
      </c>
      <c r="K7414">
        <v>150</v>
      </c>
    </row>
    <row r="7415" customFormat="1" spans="1:11">
      <c r="A7415">
        <v>7413</v>
      </c>
      <c r="B7415" t="s">
        <v>7135</v>
      </c>
      <c r="C7415" t="s">
        <v>14</v>
      </c>
      <c r="D7415">
        <v>79</v>
      </c>
      <c r="E7415" t="s">
        <v>6334</v>
      </c>
      <c r="F7415" t="s">
        <v>6426</v>
      </c>
      <c r="G7415">
        <v>50</v>
      </c>
      <c r="H7415">
        <v>50</v>
      </c>
      <c r="I7415">
        <v>50</v>
      </c>
      <c r="J7415">
        <f t="shared" si="118"/>
        <v>150</v>
      </c>
      <c r="K7415">
        <v>150</v>
      </c>
    </row>
    <row r="7416" customFormat="1" spans="1:11">
      <c r="A7416">
        <v>7414</v>
      </c>
      <c r="B7416" t="s">
        <v>7136</v>
      </c>
      <c r="C7416" t="s">
        <v>18</v>
      </c>
      <c r="D7416">
        <v>79</v>
      </c>
      <c r="E7416" t="s">
        <v>6334</v>
      </c>
      <c r="F7416" t="s">
        <v>6426</v>
      </c>
      <c r="G7416">
        <v>50</v>
      </c>
      <c r="H7416">
        <v>50</v>
      </c>
      <c r="I7416">
        <v>50</v>
      </c>
      <c r="J7416">
        <f t="shared" si="118"/>
        <v>150</v>
      </c>
      <c r="K7416">
        <v>150</v>
      </c>
    </row>
    <row r="7417" customFormat="1" spans="1:11">
      <c r="A7417">
        <v>7415</v>
      </c>
      <c r="B7417" t="s">
        <v>7137</v>
      </c>
      <c r="C7417" t="s">
        <v>18</v>
      </c>
      <c r="D7417">
        <v>79</v>
      </c>
      <c r="E7417" t="s">
        <v>6334</v>
      </c>
      <c r="F7417" t="s">
        <v>6426</v>
      </c>
      <c r="G7417">
        <v>50</v>
      </c>
      <c r="H7417">
        <v>50</v>
      </c>
      <c r="I7417">
        <v>50</v>
      </c>
      <c r="J7417">
        <f t="shared" si="118"/>
        <v>150</v>
      </c>
      <c r="K7417">
        <v>150</v>
      </c>
    </row>
    <row r="7418" customFormat="1" spans="1:11">
      <c r="A7418">
        <v>7416</v>
      </c>
      <c r="B7418" t="s">
        <v>3843</v>
      </c>
      <c r="C7418" t="s">
        <v>14</v>
      </c>
      <c r="D7418">
        <v>79</v>
      </c>
      <c r="E7418" t="s">
        <v>6334</v>
      </c>
      <c r="F7418" t="s">
        <v>6426</v>
      </c>
      <c r="G7418">
        <v>50</v>
      </c>
      <c r="H7418">
        <v>50</v>
      </c>
      <c r="I7418">
        <v>50</v>
      </c>
      <c r="J7418">
        <f t="shared" si="118"/>
        <v>150</v>
      </c>
      <c r="K7418">
        <v>150</v>
      </c>
    </row>
    <row r="7419" customFormat="1" spans="1:11">
      <c r="A7419">
        <v>7417</v>
      </c>
      <c r="B7419" t="s">
        <v>7138</v>
      </c>
      <c r="C7419" t="s">
        <v>14</v>
      </c>
      <c r="D7419">
        <v>79</v>
      </c>
      <c r="E7419" t="s">
        <v>6334</v>
      </c>
      <c r="F7419" t="s">
        <v>6426</v>
      </c>
      <c r="G7419">
        <v>50</v>
      </c>
      <c r="H7419">
        <v>50</v>
      </c>
      <c r="I7419">
        <v>50</v>
      </c>
      <c r="J7419">
        <f t="shared" si="118"/>
        <v>150</v>
      </c>
      <c r="K7419">
        <v>150</v>
      </c>
    </row>
    <row r="7420" customFormat="1" spans="1:11">
      <c r="A7420">
        <v>7418</v>
      </c>
      <c r="B7420" t="s">
        <v>7139</v>
      </c>
      <c r="C7420" t="s">
        <v>18</v>
      </c>
      <c r="D7420">
        <v>79</v>
      </c>
      <c r="E7420" t="s">
        <v>6334</v>
      </c>
      <c r="F7420" t="s">
        <v>6426</v>
      </c>
      <c r="G7420">
        <v>50</v>
      </c>
      <c r="H7420">
        <v>50</v>
      </c>
      <c r="I7420">
        <v>50</v>
      </c>
      <c r="J7420">
        <f t="shared" si="118"/>
        <v>150</v>
      </c>
      <c r="K7420">
        <v>150</v>
      </c>
    </row>
    <row r="7421" customFormat="1" spans="1:11">
      <c r="A7421">
        <v>7419</v>
      </c>
      <c r="B7421" t="s">
        <v>7140</v>
      </c>
      <c r="C7421" t="s">
        <v>14</v>
      </c>
      <c r="D7421">
        <v>79</v>
      </c>
      <c r="E7421" t="s">
        <v>6334</v>
      </c>
      <c r="F7421" t="s">
        <v>6426</v>
      </c>
      <c r="G7421">
        <v>50</v>
      </c>
      <c r="H7421">
        <v>50</v>
      </c>
      <c r="I7421">
        <v>50</v>
      </c>
      <c r="J7421">
        <f t="shared" si="118"/>
        <v>150</v>
      </c>
      <c r="K7421">
        <v>150</v>
      </c>
    </row>
    <row r="7422" customFormat="1" spans="1:11">
      <c r="A7422">
        <v>7420</v>
      </c>
      <c r="B7422" t="s">
        <v>7141</v>
      </c>
      <c r="C7422" t="s">
        <v>18</v>
      </c>
      <c r="D7422">
        <v>79</v>
      </c>
      <c r="E7422" t="s">
        <v>6334</v>
      </c>
      <c r="F7422" t="s">
        <v>6426</v>
      </c>
      <c r="G7422">
        <v>50</v>
      </c>
      <c r="H7422">
        <v>50</v>
      </c>
      <c r="I7422">
        <v>50</v>
      </c>
      <c r="J7422">
        <f t="shared" si="118"/>
        <v>150</v>
      </c>
      <c r="K7422">
        <v>150</v>
      </c>
    </row>
    <row r="7423" customFormat="1" spans="1:11">
      <c r="A7423">
        <v>7421</v>
      </c>
      <c r="B7423" t="s">
        <v>7142</v>
      </c>
      <c r="C7423" t="s">
        <v>18</v>
      </c>
      <c r="D7423">
        <v>79</v>
      </c>
      <c r="E7423" t="s">
        <v>6334</v>
      </c>
      <c r="F7423" t="s">
        <v>6426</v>
      </c>
      <c r="G7423">
        <v>50</v>
      </c>
      <c r="H7423">
        <v>50</v>
      </c>
      <c r="I7423">
        <v>50</v>
      </c>
      <c r="J7423">
        <f t="shared" ref="J7423:J7486" si="119">G7423+H7423+I7423</f>
        <v>150</v>
      </c>
      <c r="K7423">
        <v>150</v>
      </c>
    </row>
    <row r="7424" customFormat="1" spans="1:11">
      <c r="A7424">
        <v>7422</v>
      </c>
      <c r="B7424" t="s">
        <v>7143</v>
      </c>
      <c r="C7424" t="s">
        <v>18</v>
      </c>
      <c r="D7424">
        <v>79</v>
      </c>
      <c r="E7424" t="s">
        <v>6334</v>
      </c>
      <c r="F7424" t="s">
        <v>6426</v>
      </c>
      <c r="G7424">
        <v>50</v>
      </c>
      <c r="H7424">
        <v>50</v>
      </c>
      <c r="I7424">
        <v>50</v>
      </c>
      <c r="J7424">
        <f t="shared" si="119"/>
        <v>150</v>
      </c>
      <c r="K7424">
        <v>150</v>
      </c>
    </row>
    <row r="7425" customFormat="1" spans="1:11">
      <c r="A7425">
        <v>7423</v>
      </c>
      <c r="B7425" t="s">
        <v>7144</v>
      </c>
      <c r="C7425" t="s">
        <v>18</v>
      </c>
      <c r="D7425">
        <v>79</v>
      </c>
      <c r="E7425" t="s">
        <v>6334</v>
      </c>
      <c r="F7425" t="s">
        <v>6426</v>
      </c>
      <c r="G7425">
        <v>50</v>
      </c>
      <c r="H7425">
        <v>50</v>
      </c>
      <c r="I7425">
        <v>50</v>
      </c>
      <c r="J7425">
        <f t="shared" si="119"/>
        <v>150</v>
      </c>
      <c r="K7425">
        <v>150</v>
      </c>
    </row>
    <row r="7426" customFormat="1" spans="1:11">
      <c r="A7426">
        <v>7424</v>
      </c>
      <c r="B7426" t="s">
        <v>7145</v>
      </c>
      <c r="C7426" t="s">
        <v>14</v>
      </c>
      <c r="D7426">
        <v>79</v>
      </c>
      <c r="E7426" t="s">
        <v>6334</v>
      </c>
      <c r="F7426" t="s">
        <v>6426</v>
      </c>
      <c r="G7426">
        <v>50</v>
      </c>
      <c r="H7426">
        <v>50</v>
      </c>
      <c r="I7426">
        <v>50</v>
      </c>
      <c r="J7426">
        <f t="shared" si="119"/>
        <v>150</v>
      </c>
      <c r="K7426">
        <v>150</v>
      </c>
    </row>
    <row r="7427" customFormat="1" spans="1:11">
      <c r="A7427">
        <v>7425</v>
      </c>
      <c r="B7427" t="s">
        <v>7146</v>
      </c>
      <c r="C7427" t="s">
        <v>14</v>
      </c>
      <c r="D7427">
        <v>79</v>
      </c>
      <c r="E7427" t="s">
        <v>6334</v>
      </c>
      <c r="F7427" t="s">
        <v>6426</v>
      </c>
      <c r="G7427">
        <v>50</v>
      </c>
      <c r="H7427">
        <v>50</v>
      </c>
      <c r="I7427">
        <v>50</v>
      </c>
      <c r="J7427">
        <f t="shared" si="119"/>
        <v>150</v>
      </c>
      <c r="K7427">
        <v>150</v>
      </c>
    </row>
    <row r="7428" customFormat="1" spans="1:11">
      <c r="A7428">
        <v>7426</v>
      </c>
      <c r="B7428" t="s">
        <v>426</v>
      </c>
      <c r="C7428" t="s">
        <v>14</v>
      </c>
      <c r="D7428">
        <v>79</v>
      </c>
      <c r="E7428" t="s">
        <v>6334</v>
      </c>
      <c r="F7428" t="s">
        <v>6426</v>
      </c>
      <c r="G7428">
        <v>50</v>
      </c>
      <c r="H7428">
        <v>50</v>
      </c>
      <c r="I7428">
        <v>50</v>
      </c>
      <c r="J7428">
        <f t="shared" si="119"/>
        <v>150</v>
      </c>
      <c r="K7428">
        <v>150</v>
      </c>
    </row>
    <row r="7429" customFormat="1" spans="1:11">
      <c r="A7429">
        <v>7427</v>
      </c>
      <c r="B7429" t="s">
        <v>7147</v>
      </c>
      <c r="C7429" t="s">
        <v>14</v>
      </c>
      <c r="D7429">
        <v>79</v>
      </c>
      <c r="E7429" t="s">
        <v>6334</v>
      </c>
      <c r="F7429" t="s">
        <v>6426</v>
      </c>
      <c r="G7429">
        <v>50</v>
      </c>
      <c r="H7429">
        <v>50</v>
      </c>
      <c r="I7429">
        <v>50</v>
      </c>
      <c r="J7429">
        <f t="shared" si="119"/>
        <v>150</v>
      </c>
      <c r="K7429">
        <v>150</v>
      </c>
    </row>
    <row r="7430" customFormat="1" spans="1:11">
      <c r="A7430">
        <v>7428</v>
      </c>
      <c r="B7430" t="s">
        <v>7148</v>
      </c>
      <c r="C7430" t="s">
        <v>14</v>
      </c>
      <c r="D7430">
        <v>79</v>
      </c>
      <c r="E7430" t="s">
        <v>6334</v>
      </c>
      <c r="F7430" t="s">
        <v>6426</v>
      </c>
      <c r="G7430">
        <v>50</v>
      </c>
      <c r="H7430">
        <v>50</v>
      </c>
      <c r="I7430">
        <v>50</v>
      </c>
      <c r="J7430">
        <f t="shared" si="119"/>
        <v>150</v>
      </c>
      <c r="K7430">
        <v>150</v>
      </c>
    </row>
    <row r="7431" customFormat="1" spans="1:11">
      <c r="A7431">
        <v>7429</v>
      </c>
      <c r="B7431" t="s">
        <v>7149</v>
      </c>
      <c r="C7431" t="s">
        <v>14</v>
      </c>
      <c r="D7431">
        <v>79</v>
      </c>
      <c r="E7431" t="s">
        <v>6334</v>
      </c>
      <c r="F7431" t="s">
        <v>6426</v>
      </c>
      <c r="G7431">
        <v>50</v>
      </c>
      <c r="H7431">
        <v>50</v>
      </c>
      <c r="I7431">
        <v>50</v>
      </c>
      <c r="J7431">
        <f t="shared" si="119"/>
        <v>150</v>
      </c>
      <c r="K7431">
        <v>150</v>
      </c>
    </row>
    <row r="7432" customFormat="1" spans="1:11">
      <c r="A7432">
        <v>7430</v>
      </c>
      <c r="B7432" t="s">
        <v>7150</v>
      </c>
      <c r="C7432" t="s">
        <v>14</v>
      </c>
      <c r="D7432">
        <v>79</v>
      </c>
      <c r="E7432" t="s">
        <v>6334</v>
      </c>
      <c r="F7432" t="s">
        <v>6426</v>
      </c>
      <c r="G7432">
        <v>50</v>
      </c>
      <c r="H7432">
        <v>50</v>
      </c>
      <c r="I7432">
        <v>50</v>
      </c>
      <c r="J7432">
        <f t="shared" si="119"/>
        <v>150</v>
      </c>
      <c r="K7432">
        <v>150</v>
      </c>
    </row>
    <row r="7433" customFormat="1" spans="1:11">
      <c r="A7433">
        <v>7431</v>
      </c>
      <c r="B7433" t="s">
        <v>7151</v>
      </c>
      <c r="C7433" t="s">
        <v>14</v>
      </c>
      <c r="D7433">
        <v>79</v>
      </c>
      <c r="E7433" t="s">
        <v>6334</v>
      </c>
      <c r="F7433" t="s">
        <v>6426</v>
      </c>
      <c r="G7433">
        <v>50</v>
      </c>
      <c r="H7433">
        <v>50</v>
      </c>
      <c r="I7433">
        <v>50</v>
      </c>
      <c r="J7433">
        <f t="shared" si="119"/>
        <v>150</v>
      </c>
      <c r="K7433">
        <v>150</v>
      </c>
    </row>
    <row r="7434" customFormat="1" spans="1:11">
      <c r="A7434">
        <v>7432</v>
      </c>
      <c r="B7434" t="s">
        <v>7152</v>
      </c>
      <c r="C7434" t="s">
        <v>18</v>
      </c>
      <c r="D7434">
        <v>79</v>
      </c>
      <c r="E7434" t="s">
        <v>6334</v>
      </c>
      <c r="F7434" t="s">
        <v>6426</v>
      </c>
      <c r="G7434">
        <v>50</v>
      </c>
      <c r="H7434">
        <v>50</v>
      </c>
      <c r="I7434">
        <v>50</v>
      </c>
      <c r="J7434">
        <f t="shared" si="119"/>
        <v>150</v>
      </c>
      <c r="K7434">
        <v>150</v>
      </c>
    </row>
    <row r="7435" customFormat="1" spans="1:11">
      <c r="A7435">
        <v>7433</v>
      </c>
      <c r="B7435" t="s">
        <v>857</v>
      </c>
      <c r="C7435" t="s">
        <v>14</v>
      </c>
      <c r="D7435">
        <v>79</v>
      </c>
      <c r="E7435" t="s">
        <v>6334</v>
      </c>
      <c r="F7435" t="s">
        <v>6426</v>
      </c>
      <c r="G7435">
        <v>50</v>
      </c>
      <c r="H7435">
        <v>50</v>
      </c>
      <c r="I7435">
        <v>50</v>
      </c>
      <c r="J7435">
        <f t="shared" si="119"/>
        <v>150</v>
      </c>
      <c r="K7435">
        <v>150</v>
      </c>
    </row>
    <row r="7436" customFormat="1" spans="1:11">
      <c r="A7436">
        <v>7434</v>
      </c>
      <c r="B7436" t="s">
        <v>7153</v>
      </c>
      <c r="C7436" t="s">
        <v>14</v>
      </c>
      <c r="D7436">
        <v>79</v>
      </c>
      <c r="E7436" t="s">
        <v>6334</v>
      </c>
      <c r="F7436" t="s">
        <v>6426</v>
      </c>
      <c r="G7436">
        <v>50</v>
      </c>
      <c r="H7436">
        <v>50</v>
      </c>
      <c r="I7436">
        <v>50</v>
      </c>
      <c r="J7436">
        <f t="shared" si="119"/>
        <v>150</v>
      </c>
      <c r="K7436">
        <v>150</v>
      </c>
    </row>
    <row r="7437" customFormat="1" spans="1:11">
      <c r="A7437">
        <v>7435</v>
      </c>
      <c r="B7437" t="s">
        <v>7154</v>
      </c>
      <c r="C7437" t="s">
        <v>14</v>
      </c>
      <c r="D7437">
        <v>79</v>
      </c>
      <c r="E7437" t="s">
        <v>6334</v>
      </c>
      <c r="F7437" t="s">
        <v>6426</v>
      </c>
      <c r="G7437">
        <v>50</v>
      </c>
      <c r="H7437">
        <v>50</v>
      </c>
      <c r="I7437">
        <v>50</v>
      </c>
      <c r="J7437">
        <f t="shared" si="119"/>
        <v>150</v>
      </c>
      <c r="K7437">
        <v>150</v>
      </c>
    </row>
    <row r="7438" customFormat="1" spans="1:11">
      <c r="A7438">
        <v>7436</v>
      </c>
      <c r="B7438" t="s">
        <v>7155</v>
      </c>
      <c r="C7438" t="s">
        <v>18</v>
      </c>
      <c r="D7438">
        <v>79</v>
      </c>
      <c r="E7438" t="s">
        <v>6334</v>
      </c>
      <c r="F7438" t="s">
        <v>6426</v>
      </c>
      <c r="G7438">
        <v>50</v>
      </c>
      <c r="H7438">
        <v>50</v>
      </c>
      <c r="I7438">
        <v>50</v>
      </c>
      <c r="J7438">
        <f t="shared" si="119"/>
        <v>150</v>
      </c>
      <c r="K7438">
        <v>150</v>
      </c>
    </row>
    <row r="7439" customFormat="1" spans="1:11">
      <c r="A7439">
        <v>7437</v>
      </c>
      <c r="B7439" t="s">
        <v>7156</v>
      </c>
      <c r="C7439" t="s">
        <v>14</v>
      </c>
      <c r="D7439">
        <v>79</v>
      </c>
      <c r="E7439" t="s">
        <v>6334</v>
      </c>
      <c r="F7439" t="s">
        <v>6426</v>
      </c>
      <c r="G7439">
        <v>50</v>
      </c>
      <c r="H7439">
        <v>50</v>
      </c>
      <c r="I7439">
        <v>50</v>
      </c>
      <c r="J7439">
        <f t="shared" si="119"/>
        <v>150</v>
      </c>
      <c r="K7439">
        <v>150</v>
      </c>
    </row>
    <row r="7440" customFormat="1" spans="1:11">
      <c r="A7440">
        <v>7438</v>
      </c>
      <c r="B7440" t="s">
        <v>7157</v>
      </c>
      <c r="C7440" t="s">
        <v>18</v>
      </c>
      <c r="D7440">
        <v>79</v>
      </c>
      <c r="E7440" t="s">
        <v>6334</v>
      </c>
      <c r="F7440" t="s">
        <v>6426</v>
      </c>
      <c r="G7440">
        <v>50</v>
      </c>
      <c r="H7440">
        <v>50</v>
      </c>
      <c r="I7440">
        <v>50</v>
      </c>
      <c r="J7440">
        <f t="shared" si="119"/>
        <v>150</v>
      </c>
      <c r="K7440">
        <v>150</v>
      </c>
    </row>
    <row r="7441" customFormat="1" spans="1:11">
      <c r="A7441">
        <v>7439</v>
      </c>
      <c r="B7441" t="s">
        <v>5791</v>
      </c>
      <c r="C7441" t="s">
        <v>14</v>
      </c>
      <c r="D7441">
        <v>79</v>
      </c>
      <c r="E7441" t="s">
        <v>6334</v>
      </c>
      <c r="F7441" t="s">
        <v>6426</v>
      </c>
      <c r="G7441">
        <v>50</v>
      </c>
      <c r="H7441">
        <v>50</v>
      </c>
      <c r="I7441">
        <v>50</v>
      </c>
      <c r="J7441">
        <f t="shared" si="119"/>
        <v>150</v>
      </c>
      <c r="K7441">
        <v>150</v>
      </c>
    </row>
    <row r="7442" customFormat="1" spans="1:11">
      <c r="A7442">
        <v>7440</v>
      </c>
      <c r="B7442" t="s">
        <v>7158</v>
      </c>
      <c r="C7442" t="s">
        <v>18</v>
      </c>
      <c r="D7442">
        <v>79</v>
      </c>
      <c r="E7442" t="s">
        <v>6334</v>
      </c>
      <c r="F7442" t="s">
        <v>6426</v>
      </c>
      <c r="G7442">
        <v>50</v>
      </c>
      <c r="H7442">
        <v>50</v>
      </c>
      <c r="I7442">
        <v>50</v>
      </c>
      <c r="J7442">
        <f t="shared" si="119"/>
        <v>150</v>
      </c>
      <c r="K7442">
        <v>150</v>
      </c>
    </row>
    <row r="7443" customFormat="1" spans="1:11">
      <c r="A7443">
        <v>7441</v>
      </c>
      <c r="B7443" t="s">
        <v>7159</v>
      </c>
      <c r="C7443" t="s">
        <v>14</v>
      </c>
      <c r="D7443">
        <v>79</v>
      </c>
      <c r="E7443" t="s">
        <v>6334</v>
      </c>
      <c r="F7443" t="s">
        <v>6426</v>
      </c>
      <c r="G7443">
        <v>50</v>
      </c>
      <c r="H7443">
        <v>50</v>
      </c>
      <c r="I7443">
        <v>50</v>
      </c>
      <c r="J7443">
        <f t="shared" si="119"/>
        <v>150</v>
      </c>
      <c r="K7443">
        <v>150</v>
      </c>
    </row>
    <row r="7444" customFormat="1" spans="1:11">
      <c r="A7444">
        <v>7442</v>
      </c>
      <c r="B7444" t="s">
        <v>7160</v>
      </c>
      <c r="C7444" t="s">
        <v>14</v>
      </c>
      <c r="D7444">
        <v>79</v>
      </c>
      <c r="E7444" t="s">
        <v>6334</v>
      </c>
      <c r="F7444" t="s">
        <v>6426</v>
      </c>
      <c r="G7444">
        <v>50</v>
      </c>
      <c r="H7444">
        <v>50</v>
      </c>
      <c r="I7444">
        <v>50</v>
      </c>
      <c r="J7444">
        <f t="shared" si="119"/>
        <v>150</v>
      </c>
      <c r="K7444">
        <v>150</v>
      </c>
    </row>
    <row r="7445" customFormat="1" spans="1:11">
      <c r="A7445">
        <v>7443</v>
      </c>
      <c r="B7445" t="s">
        <v>7161</v>
      </c>
      <c r="C7445" t="s">
        <v>18</v>
      </c>
      <c r="D7445">
        <v>79</v>
      </c>
      <c r="E7445" t="s">
        <v>6334</v>
      </c>
      <c r="F7445" t="s">
        <v>6426</v>
      </c>
      <c r="G7445">
        <v>50</v>
      </c>
      <c r="H7445">
        <v>50</v>
      </c>
      <c r="I7445">
        <v>50</v>
      </c>
      <c r="J7445">
        <f t="shared" si="119"/>
        <v>150</v>
      </c>
      <c r="K7445">
        <v>150</v>
      </c>
    </row>
    <row r="7446" customFormat="1" spans="1:11">
      <c r="A7446">
        <v>7444</v>
      </c>
      <c r="B7446" t="s">
        <v>7162</v>
      </c>
      <c r="C7446" t="s">
        <v>18</v>
      </c>
      <c r="D7446">
        <v>79</v>
      </c>
      <c r="E7446" t="s">
        <v>6334</v>
      </c>
      <c r="F7446" t="s">
        <v>6426</v>
      </c>
      <c r="G7446">
        <v>50</v>
      </c>
      <c r="H7446">
        <v>50</v>
      </c>
      <c r="I7446">
        <v>50</v>
      </c>
      <c r="J7446">
        <f t="shared" si="119"/>
        <v>150</v>
      </c>
      <c r="K7446">
        <v>150</v>
      </c>
    </row>
    <row r="7447" customFormat="1" spans="1:11">
      <c r="A7447">
        <v>7445</v>
      </c>
      <c r="B7447" t="s">
        <v>7163</v>
      </c>
      <c r="C7447" t="s">
        <v>18</v>
      </c>
      <c r="D7447">
        <v>79</v>
      </c>
      <c r="E7447" t="s">
        <v>6334</v>
      </c>
      <c r="F7447" t="s">
        <v>6426</v>
      </c>
      <c r="G7447">
        <v>50</v>
      </c>
      <c r="H7447">
        <v>50</v>
      </c>
      <c r="I7447">
        <v>50</v>
      </c>
      <c r="J7447">
        <f t="shared" si="119"/>
        <v>150</v>
      </c>
      <c r="K7447">
        <v>150</v>
      </c>
    </row>
    <row r="7448" customFormat="1" spans="1:11">
      <c r="A7448">
        <v>7446</v>
      </c>
      <c r="B7448" t="s">
        <v>7164</v>
      </c>
      <c r="C7448" t="s">
        <v>18</v>
      </c>
      <c r="D7448">
        <v>79</v>
      </c>
      <c r="E7448" t="s">
        <v>6334</v>
      </c>
      <c r="F7448" t="s">
        <v>6426</v>
      </c>
      <c r="G7448">
        <v>50</v>
      </c>
      <c r="H7448">
        <v>50</v>
      </c>
      <c r="I7448">
        <v>50</v>
      </c>
      <c r="J7448">
        <f t="shared" si="119"/>
        <v>150</v>
      </c>
      <c r="K7448">
        <v>150</v>
      </c>
    </row>
    <row r="7449" customFormat="1" spans="1:11">
      <c r="A7449">
        <v>7447</v>
      </c>
      <c r="B7449" t="s">
        <v>7165</v>
      </c>
      <c r="C7449" t="s">
        <v>18</v>
      </c>
      <c r="D7449">
        <v>79</v>
      </c>
      <c r="E7449" t="s">
        <v>6334</v>
      </c>
      <c r="F7449" t="s">
        <v>6426</v>
      </c>
      <c r="G7449">
        <v>50</v>
      </c>
      <c r="H7449">
        <v>50</v>
      </c>
      <c r="I7449">
        <v>50</v>
      </c>
      <c r="J7449">
        <f t="shared" si="119"/>
        <v>150</v>
      </c>
      <c r="K7449">
        <v>150</v>
      </c>
    </row>
    <row r="7450" customFormat="1" spans="1:11">
      <c r="A7450">
        <v>7448</v>
      </c>
      <c r="B7450" t="s">
        <v>7166</v>
      </c>
      <c r="C7450" t="s">
        <v>14</v>
      </c>
      <c r="D7450">
        <v>79</v>
      </c>
      <c r="E7450" t="s">
        <v>6334</v>
      </c>
      <c r="F7450" t="s">
        <v>6426</v>
      </c>
      <c r="G7450">
        <v>50</v>
      </c>
      <c r="H7450">
        <v>50</v>
      </c>
      <c r="I7450">
        <v>50</v>
      </c>
      <c r="J7450">
        <f t="shared" si="119"/>
        <v>150</v>
      </c>
      <c r="K7450">
        <v>150</v>
      </c>
    </row>
    <row r="7451" customFormat="1" spans="1:11">
      <c r="A7451">
        <v>7449</v>
      </c>
      <c r="B7451" t="s">
        <v>7167</v>
      </c>
      <c r="C7451" t="s">
        <v>18</v>
      </c>
      <c r="D7451">
        <v>79</v>
      </c>
      <c r="E7451" t="s">
        <v>6334</v>
      </c>
      <c r="F7451" t="s">
        <v>6426</v>
      </c>
      <c r="G7451">
        <v>50</v>
      </c>
      <c r="H7451">
        <v>50</v>
      </c>
      <c r="I7451">
        <v>50</v>
      </c>
      <c r="J7451">
        <f t="shared" si="119"/>
        <v>150</v>
      </c>
      <c r="K7451">
        <v>150</v>
      </c>
    </row>
    <row r="7452" customFormat="1" spans="1:11">
      <c r="A7452">
        <v>7450</v>
      </c>
      <c r="B7452" t="s">
        <v>7168</v>
      </c>
      <c r="C7452" t="s">
        <v>18</v>
      </c>
      <c r="D7452">
        <v>79</v>
      </c>
      <c r="E7452" t="s">
        <v>6334</v>
      </c>
      <c r="F7452" t="s">
        <v>6426</v>
      </c>
      <c r="G7452">
        <v>50</v>
      </c>
      <c r="H7452">
        <v>50</v>
      </c>
      <c r="I7452">
        <v>50</v>
      </c>
      <c r="J7452">
        <f t="shared" si="119"/>
        <v>150</v>
      </c>
      <c r="K7452">
        <v>150</v>
      </c>
    </row>
    <row r="7453" customFormat="1" spans="1:11">
      <c r="A7453">
        <v>7451</v>
      </c>
      <c r="B7453" t="s">
        <v>7169</v>
      </c>
      <c r="C7453" t="s">
        <v>18</v>
      </c>
      <c r="D7453">
        <v>79</v>
      </c>
      <c r="E7453" t="s">
        <v>6334</v>
      </c>
      <c r="F7453" t="s">
        <v>6426</v>
      </c>
      <c r="G7453">
        <v>50</v>
      </c>
      <c r="H7453">
        <v>50</v>
      </c>
      <c r="I7453">
        <v>50</v>
      </c>
      <c r="J7453">
        <f t="shared" si="119"/>
        <v>150</v>
      </c>
      <c r="K7453">
        <v>150</v>
      </c>
    </row>
    <row r="7454" customFormat="1" spans="1:11">
      <c r="A7454">
        <v>7452</v>
      </c>
      <c r="B7454" t="s">
        <v>7170</v>
      </c>
      <c r="C7454" t="s">
        <v>14</v>
      </c>
      <c r="D7454">
        <v>79</v>
      </c>
      <c r="E7454" t="s">
        <v>6334</v>
      </c>
      <c r="F7454" t="s">
        <v>6426</v>
      </c>
      <c r="G7454">
        <v>50</v>
      </c>
      <c r="H7454">
        <v>50</v>
      </c>
      <c r="I7454">
        <v>50</v>
      </c>
      <c r="J7454">
        <f t="shared" si="119"/>
        <v>150</v>
      </c>
      <c r="K7454">
        <v>150</v>
      </c>
    </row>
    <row r="7455" customFormat="1" spans="1:11">
      <c r="A7455">
        <v>7453</v>
      </c>
      <c r="B7455" t="s">
        <v>4977</v>
      </c>
      <c r="C7455" t="s">
        <v>18</v>
      </c>
      <c r="D7455">
        <v>80</v>
      </c>
      <c r="E7455" t="s">
        <v>6334</v>
      </c>
      <c r="F7455" t="s">
        <v>6426</v>
      </c>
      <c r="G7455">
        <v>100</v>
      </c>
      <c r="H7455">
        <v>100</v>
      </c>
      <c r="I7455">
        <v>100</v>
      </c>
      <c r="J7455">
        <f t="shared" si="119"/>
        <v>300</v>
      </c>
      <c r="K7455">
        <v>300</v>
      </c>
    </row>
    <row r="7456" customFormat="1" spans="1:11">
      <c r="A7456">
        <v>7454</v>
      </c>
      <c r="B7456" t="s">
        <v>7171</v>
      </c>
      <c r="C7456" t="s">
        <v>18</v>
      </c>
      <c r="D7456">
        <v>80</v>
      </c>
      <c r="E7456" t="s">
        <v>6334</v>
      </c>
      <c r="F7456" t="s">
        <v>6426</v>
      </c>
      <c r="G7456">
        <v>100</v>
      </c>
      <c r="H7456">
        <v>100</v>
      </c>
      <c r="I7456">
        <v>100</v>
      </c>
      <c r="J7456">
        <f t="shared" si="119"/>
        <v>300</v>
      </c>
      <c r="K7456">
        <v>300</v>
      </c>
    </row>
    <row r="7457" customFormat="1" spans="1:11">
      <c r="A7457">
        <v>7455</v>
      </c>
      <c r="B7457" t="s">
        <v>6118</v>
      </c>
      <c r="C7457" t="s">
        <v>14</v>
      </c>
      <c r="D7457">
        <v>80</v>
      </c>
      <c r="E7457" t="s">
        <v>6334</v>
      </c>
      <c r="F7457" t="s">
        <v>6426</v>
      </c>
      <c r="G7457">
        <v>100</v>
      </c>
      <c r="H7457">
        <v>100</v>
      </c>
      <c r="I7457">
        <v>100</v>
      </c>
      <c r="J7457">
        <f t="shared" si="119"/>
        <v>300</v>
      </c>
      <c r="K7457">
        <v>300</v>
      </c>
    </row>
    <row r="7458" customFormat="1" spans="1:11">
      <c r="A7458">
        <v>7456</v>
      </c>
      <c r="B7458" t="s">
        <v>7172</v>
      </c>
      <c r="C7458" t="s">
        <v>14</v>
      </c>
      <c r="D7458">
        <v>80</v>
      </c>
      <c r="E7458" t="s">
        <v>6334</v>
      </c>
      <c r="F7458" t="s">
        <v>6426</v>
      </c>
      <c r="G7458">
        <v>100</v>
      </c>
      <c r="H7458">
        <v>100</v>
      </c>
      <c r="I7458">
        <v>100</v>
      </c>
      <c r="J7458">
        <f t="shared" si="119"/>
        <v>300</v>
      </c>
      <c r="K7458">
        <v>300</v>
      </c>
    </row>
    <row r="7459" customFormat="1" spans="1:11">
      <c r="A7459">
        <v>7457</v>
      </c>
      <c r="B7459" t="s">
        <v>7173</v>
      </c>
      <c r="C7459" t="s">
        <v>18</v>
      </c>
      <c r="D7459">
        <v>80</v>
      </c>
      <c r="E7459" t="s">
        <v>6334</v>
      </c>
      <c r="F7459" t="s">
        <v>6426</v>
      </c>
      <c r="G7459">
        <v>100</v>
      </c>
      <c r="H7459">
        <v>100</v>
      </c>
      <c r="I7459">
        <v>100</v>
      </c>
      <c r="J7459">
        <f t="shared" si="119"/>
        <v>300</v>
      </c>
      <c r="K7459">
        <v>300</v>
      </c>
    </row>
    <row r="7460" customFormat="1" spans="1:11">
      <c r="A7460">
        <v>7458</v>
      </c>
      <c r="B7460" t="s">
        <v>2283</v>
      </c>
      <c r="C7460" t="s">
        <v>14</v>
      </c>
      <c r="D7460">
        <v>80</v>
      </c>
      <c r="E7460" t="s">
        <v>6334</v>
      </c>
      <c r="F7460" t="s">
        <v>6426</v>
      </c>
      <c r="G7460">
        <v>100</v>
      </c>
      <c r="H7460">
        <v>100</v>
      </c>
      <c r="I7460">
        <v>100</v>
      </c>
      <c r="J7460">
        <f t="shared" si="119"/>
        <v>300</v>
      </c>
      <c r="K7460">
        <v>300</v>
      </c>
    </row>
    <row r="7461" customFormat="1" spans="1:11">
      <c r="A7461">
        <v>7459</v>
      </c>
      <c r="B7461" t="s">
        <v>7174</v>
      </c>
      <c r="C7461" t="s">
        <v>14</v>
      </c>
      <c r="D7461">
        <v>80</v>
      </c>
      <c r="E7461" t="s">
        <v>6334</v>
      </c>
      <c r="F7461" t="s">
        <v>6426</v>
      </c>
      <c r="G7461">
        <v>50</v>
      </c>
      <c r="H7461">
        <v>100</v>
      </c>
      <c r="I7461">
        <v>100</v>
      </c>
      <c r="J7461">
        <f t="shared" si="119"/>
        <v>250</v>
      </c>
      <c r="K7461">
        <v>250</v>
      </c>
    </row>
    <row r="7462" customFormat="1" spans="1:11">
      <c r="A7462">
        <v>7460</v>
      </c>
      <c r="B7462" t="s">
        <v>7175</v>
      </c>
      <c r="C7462" t="s">
        <v>14</v>
      </c>
      <c r="D7462">
        <v>80</v>
      </c>
      <c r="E7462" t="s">
        <v>6334</v>
      </c>
      <c r="F7462" t="s">
        <v>6426</v>
      </c>
      <c r="G7462">
        <v>100</v>
      </c>
      <c r="H7462">
        <v>100</v>
      </c>
      <c r="I7462">
        <v>100</v>
      </c>
      <c r="J7462">
        <f t="shared" si="119"/>
        <v>300</v>
      </c>
      <c r="K7462">
        <v>300</v>
      </c>
    </row>
    <row r="7463" customFormat="1" spans="1:11">
      <c r="A7463">
        <v>7461</v>
      </c>
      <c r="B7463" t="s">
        <v>587</v>
      </c>
      <c r="C7463" t="s">
        <v>14</v>
      </c>
      <c r="D7463">
        <v>80</v>
      </c>
      <c r="E7463" t="s">
        <v>6334</v>
      </c>
      <c r="F7463" t="s">
        <v>6426</v>
      </c>
      <c r="G7463">
        <v>100</v>
      </c>
      <c r="H7463">
        <v>100</v>
      </c>
      <c r="I7463">
        <v>100</v>
      </c>
      <c r="J7463">
        <f t="shared" si="119"/>
        <v>300</v>
      </c>
      <c r="K7463">
        <v>300</v>
      </c>
    </row>
    <row r="7464" customFormat="1" spans="1:11">
      <c r="A7464">
        <v>7462</v>
      </c>
      <c r="B7464" t="s">
        <v>7176</v>
      </c>
      <c r="C7464" t="s">
        <v>18</v>
      </c>
      <c r="D7464">
        <v>80</v>
      </c>
      <c r="E7464" t="s">
        <v>6334</v>
      </c>
      <c r="F7464" t="s">
        <v>6426</v>
      </c>
      <c r="G7464">
        <v>100</v>
      </c>
      <c r="H7464">
        <v>100</v>
      </c>
      <c r="I7464">
        <v>100</v>
      </c>
      <c r="J7464">
        <f t="shared" si="119"/>
        <v>300</v>
      </c>
      <c r="K7464">
        <v>300</v>
      </c>
    </row>
    <row r="7465" customFormat="1" spans="1:11">
      <c r="A7465">
        <v>7463</v>
      </c>
      <c r="B7465" t="s">
        <v>7177</v>
      </c>
      <c r="C7465" t="s">
        <v>18</v>
      </c>
      <c r="D7465">
        <v>80</v>
      </c>
      <c r="E7465" t="s">
        <v>6334</v>
      </c>
      <c r="F7465" t="s">
        <v>6426</v>
      </c>
      <c r="G7465">
        <v>100</v>
      </c>
      <c r="H7465">
        <v>100</v>
      </c>
      <c r="I7465">
        <v>100</v>
      </c>
      <c r="J7465">
        <f t="shared" si="119"/>
        <v>300</v>
      </c>
      <c r="K7465">
        <v>300</v>
      </c>
    </row>
    <row r="7466" customFormat="1" spans="1:11">
      <c r="A7466">
        <v>7464</v>
      </c>
      <c r="B7466" t="s">
        <v>7178</v>
      </c>
      <c r="C7466" t="s">
        <v>14</v>
      </c>
      <c r="D7466">
        <v>80</v>
      </c>
      <c r="E7466" t="s">
        <v>6334</v>
      </c>
      <c r="F7466" t="s">
        <v>6426</v>
      </c>
      <c r="G7466">
        <v>100</v>
      </c>
      <c r="H7466">
        <v>100</v>
      </c>
      <c r="I7466">
        <v>100</v>
      </c>
      <c r="J7466">
        <f t="shared" si="119"/>
        <v>300</v>
      </c>
      <c r="K7466">
        <v>300</v>
      </c>
    </row>
    <row r="7467" customFormat="1" spans="1:11">
      <c r="A7467">
        <v>7465</v>
      </c>
      <c r="B7467" t="s">
        <v>7179</v>
      </c>
      <c r="C7467" t="s">
        <v>14</v>
      </c>
      <c r="D7467">
        <v>80</v>
      </c>
      <c r="E7467" t="s">
        <v>6334</v>
      </c>
      <c r="F7467" t="s">
        <v>6426</v>
      </c>
      <c r="G7467">
        <v>100</v>
      </c>
      <c r="H7467">
        <v>100</v>
      </c>
      <c r="I7467">
        <v>100</v>
      </c>
      <c r="J7467">
        <f t="shared" si="119"/>
        <v>300</v>
      </c>
      <c r="K7467">
        <v>300</v>
      </c>
    </row>
    <row r="7468" customFormat="1" spans="1:11">
      <c r="A7468">
        <v>7466</v>
      </c>
      <c r="B7468" t="s">
        <v>7180</v>
      </c>
      <c r="C7468" t="s">
        <v>18</v>
      </c>
      <c r="D7468">
        <v>80</v>
      </c>
      <c r="E7468" t="s">
        <v>6334</v>
      </c>
      <c r="F7468" t="s">
        <v>6426</v>
      </c>
      <c r="G7468">
        <v>50</v>
      </c>
      <c r="H7468">
        <v>50</v>
      </c>
      <c r="I7468">
        <v>100</v>
      </c>
      <c r="J7468">
        <f t="shared" si="119"/>
        <v>200</v>
      </c>
      <c r="K7468">
        <v>200</v>
      </c>
    </row>
    <row r="7469" s="3" customFormat="1" spans="1:12">
      <c r="A7469">
        <v>7467</v>
      </c>
      <c r="B7469" s="3" t="s">
        <v>7181</v>
      </c>
      <c r="C7469" s="3" t="s">
        <v>14</v>
      </c>
      <c r="D7469" s="3">
        <v>80</v>
      </c>
      <c r="E7469" s="3" t="s">
        <v>6334</v>
      </c>
      <c r="F7469" s="3" t="s">
        <v>6426</v>
      </c>
      <c r="G7469" s="3">
        <v>50</v>
      </c>
      <c r="H7469" s="3">
        <v>100</v>
      </c>
      <c r="I7469" s="3">
        <v>100</v>
      </c>
      <c r="J7469" s="3">
        <f t="shared" si="119"/>
        <v>250</v>
      </c>
      <c r="K7469" s="3">
        <v>850</v>
      </c>
      <c r="L7469" s="3" t="s">
        <v>7182</v>
      </c>
    </row>
    <row r="7470" customFormat="1" spans="1:11">
      <c r="A7470">
        <v>7468</v>
      </c>
      <c r="B7470" t="s">
        <v>7183</v>
      </c>
      <c r="C7470" t="s">
        <v>18</v>
      </c>
      <c r="D7470">
        <v>80</v>
      </c>
      <c r="E7470" t="s">
        <v>6334</v>
      </c>
      <c r="F7470" t="s">
        <v>6426</v>
      </c>
      <c r="G7470">
        <v>100</v>
      </c>
      <c r="H7470">
        <v>100</v>
      </c>
      <c r="I7470">
        <v>100</v>
      </c>
      <c r="J7470">
        <f t="shared" si="119"/>
        <v>300</v>
      </c>
      <c r="K7470">
        <v>300</v>
      </c>
    </row>
    <row r="7471" customFormat="1" spans="1:11">
      <c r="A7471">
        <v>7469</v>
      </c>
      <c r="B7471" t="s">
        <v>5197</v>
      </c>
      <c r="C7471" t="s">
        <v>14</v>
      </c>
      <c r="D7471">
        <v>80</v>
      </c>
      <c r="E7471" t="s">
        <v>6334</v>
      </c>
      <c r="F7471" t="s">
        <v>6426</v>
      </c>
      <c r="G7471">
        <v>100</v>
      </c>
      <c r="H7471">
        <v>100</v>
      </c>
      <c r="I7471">
        <v>100</v>
      </c>
      <c r="J7471">
        <f t="shared" si="119"/>
        <v>300</v>
      </c>
      <c r="K7471">
        <v>300</v>
      </c>
    </row>
    <row r="7472" customFormat="1" spans="1:11">
      <c r="A7472">
        <v>7470</v>
      </c>
      <c r="B7472" t="s">
        <v>7184</v>
      </c>
      <c r="C7472" t="s">
        <v>18</v>
      </c>
      <c r="D7472">
        <v>80</v>
      </c>
      <c r="E7472" t="s">
        <v>6334</v>
      </c>
      <c r="F7472" t="s">
        <v>6426</v>
      </c>
      <c r="G7472">
        <v>100</v>
      </c>
      <c r="H7472">
        <v>100</v>
      </c>
      <c r="I7472">
        <v>100</v>
      </c>
      <c r="J7472">
        <f t="shared" si="119"/>
        <v>300</v>
      </c>
      <c r="K7472">
        <v>300</v>
      </c>
    </row>
    <row r="7473" customFormat="1" spans="1:11">
      <c r="A7473">
        <v>7471</v>
      </c>
      <c r="B7473" t="s">
        <v>7185</v>
      </c>
      <c r="C7473" t="s">
        <v>18</v>
      </c>
      <c r="D7473">
        <v>80</v>
      </c>
      <c r="E7473" t="s">
        <v>6334</v>
      </c>
      <c r="F7473" t="s">
        <v>6426</v>
      </c>
      <c r="G7473">
        <v>100</v>
      </c>
      <c r="H7473">
        <v>100</v>
      </c>
      <c r="I7473">
        <v>100</v>
      </c>
      <c r="J7473">
        <f t="shared" si="119"/>
        <v>300</v>
      </c>
      <c r="K7473">
        <v>300</v>
      </c>
    </row>
    <row r="7474" customFormat="1" spans="1:11">
      <c r="A7474">
        <v>7472</v>
      </c>
      <c r="B7474" t="s">
        <v>7186</v>
      </c>
      <c r="C7474" t="s">
        <v>14</v>
      </c>
      <c r="D7474">
        <v>80</v>
      </c>
      <c r="E7474" t="s">
        <v>6334</v>
      </c>
      <c r="F7474" t="s">
        <v>6426</v>
      </c>
      <c r="G7474">
        <v>100</v>
      </c>
      <c r="H7474">
        <v>100</v>
      </c>
      <c r="I7474">
        <v>100</v>
      </c>
      <c r="J7474">
        <f t="shared" si="119"/>
        <v>300</v>
      </c>
      <c r="K7474">
        <v>300</v>
      </c>
    </row>
    <row r="7475" customFormat="1" spans="1:11">
      <c r="A7475">
        <v>7473</v>
      </c>
      <c r="B7475" t="s">
        <v>7187</v>
      </c>
      <c r="C7475" t="s">
        <v>14</v>
      </c>
      <c r="D7475">
        <v>80</v>
      </c>
      <c r="E7475" t="s">
        <v>6334</v>
      </c>
      <c r="F7475" t="s">
        <v>6426</v>
      </c>
      <c r="G7475">
        <v>100</v>
      </c>
      <c r="H7475">
        <v>100</v>
      </c>
      <c r="I7475">
        <v>100</v>
      </c>
      <c r="J7475">
        <f t="shared" si="119"/>
        <v>300</v>
      </c>
      <c r="K7475">
        <v>300</v>
      </c>
    </row>
    <row r="7476" customFormat="1" spans="1:11">
      <c r="A7476">
        <v>7474</v>
      </c>
      <c r="B7476" t="s">
        <v>7188</v>
      </c>
      <c r="C7476" t="s">
        <v>18</v>
      </c>
      <c r="D7476">
        <v>80</v>
      </c>
      <c r="E7476" t="s">
        <v>6334</v>
      </c>
      <c r="F7476" t="s">
        <v>6426</v>
      </c>
      <c r="G7476">
        <v>100</v>
      </c>
      <c r="H7476">
        <v>100</v>
      </c>
      <c r="I7476">
        <v>100</v>
      </c>
      <c r="J7476">
        <f t="shared" si="119"/>
        <v>300</v>
      </c>
      <c r="K7476">
        <v>300</v>
      </c>
    </row>
    <row r="7477" customFormat="1" spans="1:11">
      <c r="A7477">
        <v>7475</v>
      </c>
      <c r="B7477" t="s">
        <v>7189</v>
      </c>
      <c r="C7477" t="s">
        <v>18</v>
      </c>
      <c r="D7477">
        <v>80</v>
      </c>
      <c r="E7477" t="s">
        <v>6334</v>
      </c>
      <c r="F7477" t="s">
        <v>6426</v>
      </c>
      <c r="G7477">
        <v>100</v>
      </c>
      <c r="H7477">
        <v>100</v>
      </c>
      <c r="I7477">
        <v>100</v>
      </c>
      <c r="J7477">
        <f t="shared" si="119"/>
        <v>300</v>
      </c>
      <c r="K7477">
        <v>300</v>
      </c>
    </row>
    <row r="7478" customFormat="1" spans="1:11">
      <c r="A7478">
        <v>7476</v>
      </c>
      <c r="B7478" t="s">
        <v>7190</v>
      </c>
      <c r="C7478" t="s">
        <v>14</v>
      </c>
      <c r="D7478">
        <v>80</v>
      </c>
      <c r="E7478" t="s">
        <v>6334</v>
      </c>
      <c r="F7478" t="s">
        <v>6426</v>
      </c>
      <c r="G7478">
        <v>100</v>
      </c>
      <c r="H7478">
        <v>100</v>
      </c>
      <c r="I7478">
        <v>100</v>
      </c>
      <c r="J7478">
        <f t="shared" si="119"/>
        <v>300</v>
      </c>
      <c r="K7478">
        <v>300</v>
      </c>
    </row>
    <row r="7479" customFormat="1" spans="1:11">
      <c r="A7479">
        <v>7477</v>
      </c>
      <c r="B7479" t="s">
        <v>7191</v>
      </c>
      <c r="C7479" t="s">
        <v>14</v>
      </c>
      <c r="D7479">
        <v>80</v>
      </c>
      <c r="E7479" t="s">
        <v>6334</v>
      </c>
      <c r="F7479" t="s">
        <v>6426</v>
      </c>
      <c r="G7479">
        <v>100</v>
      </c>
      <c r="H7479">
        <v>100</v>
      </c>
      <c r="I7479">
        <v>100</v>
      </c>
      <c r="J7479">
        <f t="shared" si="119"/>
        <v>300</v>
      </c>
      <c r="K7479">
        <v>300</v>
      </c>
    </row>
    <row r="7480" customFormat="1" spans="1:11">
      <c r="A7480">
        <v>7478</v>
      </c>
      <c r="B7480" t="s">
        <v>7192</v>
      </c>
      <c r="C7480" t="s">
        <v>18</v>
      </c>
      <c r="D7480">
        <v>80</v>
      </c>
      <c r="E7480" t="s">
        <v>6334</v>
      </c>
      <c r="F7480" t="s">
        <v>6426</v>
      </c>
      <c r="G7480">
        <v>50</v>
      </c>
      <c r="H7480">
        <v>50</v>
      </c>
      <c r="I7480">
        <v>100</v>
      </c>
      <c r="J7480">
        <f t="shared" si="119"/>
        <v>200</v>
      </c>
      <c r="K7480">
        <v>200</v>
      </c>
    </row>
    <row r="7481" customFormat="1" spans="1:11">
      <c r="A7481">
        <v>7479</v>
      </c>
      <c r="B7481" t="s">
        <v>7193</v>
      </c>
      <c r="C7481" t="s">
        <v>14</v>
      </c>
      <c r="D7481">
        <v>80</v>
      </c>
      <c r="E7481" t="s">
        <v>6334</v>
      </c>
      <c r="F7481" t="s">
        <v>6426</v>
      </c>
      <c r="G7481">
        <v>100</v>
      </c>
      <c r="H7481">
        <v>100</v>
      </c>
      <c r="I7481">
        <v>100</v>
      </c>
      <c r="J7481">
        <f t="shared" si="119"/>
        <v>300</v>
      </c>
      <c r="K7481">
        <v>300</v>
      </c>
    </row>
    <row r="7482" customFormat="1" spans="1:11">
      <c r="A7482">
        <v>7480</v>
      </c>
      <c r="B7482" t="s">
        <v>7194</v>
      </c>
      <c r="C7482" t="s">
        <v>14</v>
      </c>
      <c r="D7482">
        <v>80</v>
      </c>
      <c r="E7482" t="s">
        <v>6334</v>
      </c>
      <c r="F7482" t="s">
        <v>6426</v>
      </c>
      <c r="G7482">
        <v>100</v>
      </c>
      <c r="H7482">
        <v>100</v>
      </c>
      <c r="I7482">
        <v>100</v>
      </c>
      <c r="J7482">
        <f t="shared" si="119"/>
        <v>300</v>
      </c>
      <c r="K7482">
        <v>300</v>
      </c>
    </row>
    <row r="7483" customFormat="1" spans="1:11">
      <c r="A7483">
        <v>7481</v>
      </c>
      <c r="B7483" t="s">
        <v>7195</v>
      </c>
      <c r="C7483" t="s">
        <v>14</v>
      </c>
      <c r="D7483">
        <v>80</v>
      </c>
      <c r="E7483" t="s">
        <v>6334</v>
      </c>
      <c r="F7483" t="s">
        <v>6426</v>
      </c>
      <c r="G7483">
        <v>100</v>
      </c>
      <c r="H7483">
        <v>100</v>
      </c>
      <c r="I7483">
        <v>100</v>
      </c>
      <c r="J7483">
        <f t="shared" si="119"/>
        <v>300</v>
      </c>
      <c r="K7483">
        <v>300</v>
      </c>
    </row>
    <row r="7484" customFormat="1" spans="1:11">
      <c r="A7484">
        <v>7482</v>
      </c>
      <c r="B7484" t="s">
        <v>7196</v>
      </c>
      <c r="C7484" t="s">
        <v>18</v>
      </c>
      <c r="D7484">
        <v>80</v>
      </c>
      <c r="E7484" t="s">
        <v>6334</v>
      </c>
      <c r="F7484" t="s">
        <v>6426</v>
      </c>
      <c r="G7484">
        <v>100</v>
      </c>
      <c r="H7484">
        <v>100</v>
      </c>
      <c r="I7484">
        <v>100</v>
      </c>
      <c r="J7484">
        <f t="shared" si="119"/>
        <v>300</v>
      </c>
      <c r="K7484">
        <v>300</v>
      </c>
    </row>
    <row r="7485" s="3" customFormat="1" spans="1:12">
      <c r="A7485">
        <v>7483</v>
      </c>
      <c r="B7485" s="3" t="s">
        <v>7197</v>
      </c>
      <c r="C7485" s="3" t="s">
        <v>18</v>
      </c>
      <c r="D7485" s="3">
        <v>80</v>
      </c>
      <c r="E7485" s="3" t="s">
        <v>6334</v>
      </c>
      <c r="F7485" s="3" t="s">
        <v>6426</v>
      </c>
      <c r="G7485" s="3">
        <v>50</v>
      </c>
      <c r="H7485" s="3">
        <v>100</v>
      </c>
      <c r="I7485" s="3">
        <v>100</v>
      </c>
      <c r="J7485" s="3">
        <f t="shared" si="119"/>
        <v>250</v>
      </c>
      <c r="K7485" s="3">
        <v>850</v>
      </c>
      <c r="L7485" s="3" t="s">
        <v>7182</v>
      </c>
    </row>
    <row r="7486" s="3" customFormat="1" spans="1:12">
      <c r="A7486">
        <v>7484</v>
      </c>
      <c r="B7486" s="3" t="s">
        <v>7198</v>
      </c>
      <c r="C7486" s="3" t="s">
        <v>14</v>
      </c>
      <c r="D7486" s="3">
        <v>80</v>
      </c>
      <c r="E7486" s="3" t="s">
        <v>6334</v>
      </c>
      <c r="F7486" s="3" t="s">
        <v>6426</v>
      </c>
      <c r="G7486" s="3">
        <v>100</v>
      </c>
      <c r="H7486" s="3">
        <v>100</v>
      </c>
      <c r="I7486" s="3">
        <v>100</v>
      </c>
      <c r="J7486" s="3">
        <f t="shared" si="119"/>
        <v>300</v>
      </c>
      <c r="K7486" s="3">
        <v>950</v>
      </c>
      <c r="L7486" s="3" t="s">
        <v>7199</v>
      </c>
    </row>
    <row r="7487" customFormat="1" spans="1:11">
      <c r="A7487">
        <v>7485</v>
      </c>
      <c r="B7487" t="s">
        <v>7200</v>
      </c>
      <c r="C7487" t="s">
        <v>18</v>
      </c>
      <c r="D7487">
        <v>80</v>
      </c>
      <c r="E7487" t="s">
        <v>6334</v>
      </c>
      <c r="F7487" t="s">
        <v>6426</v>
      </c>
      <c r="G7487">
        <v>50</v>
      </c>
      <c r="H7487">
        <v>100</v>
      </c>
      <c r="I7487">
        <v>100</v>
      </c>
      <c r="J7487">
        <f t="shared" ref="J7487:J7550" si="120">G7487+H7487+I7487</f>
        <v>250</v>
      </c>
      <c r="K7487">
        <v>250</v>
      </c>
    </row>
    <row r="7488" customFormat="1" spans="1:11">
      <c r="A7488">
        <v>7486</v>
      </c>
      <c r="B7488" t="s">
        <v>7201</v>
      </c>
      <c r="C7488" t="s">
        <v>14</v>
      </c>
      <c r="D7488">
        <v>80</v>
      </c>
      <c r="E7488" t="s">
        <v>6334</v>
      </c>
      <c r="F7488" t="s">
        <v>6426</v>
      </c>
      <c r="G7488">
        <v>100</v>
      </c>
      <c r="H7488">
        <v>100</v>
      </c>
      <c r="I7488">
        <v>100</v>
      </c>
      <c r="J7488">
        <f t="shared" si="120"/>
        <v>300</v>
      </c>
      <c r="K7488">
        <v>300</v>
      </c>
    </row>
    <row r="7489" customFormat="1" spans="1:11">
      <c r="A7489">
        <v>7487</v>
      </c>
      <c r="B7489" t="s">
        <v>7202</v>
      </c>
      <c r="C7489" t="s">
        <v>14</v>
      </c>
      <c r="D7489">
        <v>80</v>
      </c>
      <c r="E7489" t="s">
        <v>6334</v>
      </c>
      <c r="F7489" t="s">
        <v>6426</v>
      </c>
      <c r="G7489">
        <v>100</v>
      </c>
      <c r="H7489">
        <v>100</v>
      </c>
      <c r="I7489">
        <v>100</v>
      </c>
      <c r="J7489">
        <f t="shared" si="120"/>
        <v>300</v>
      </c>
      <c r="K7489">
        <v>300</v>
      </c>
    </row>
    <row r="7490" customFormat="1" spans="1:11">
      <c r="A7490">
        <v>7488</v>
      </c>
      <c r="B7490" t="s">
        <v>7203</v>
      </c>
      <c r="C7490" t="s">
        <v>18</v>
      </c>
      <c r="D7490">
        <v>80</v>
      </c>
      <c r="E7490" t="s">
        <v>6334</v>
      </c>
      <c r="F7490" t="s">
        <v>6426</v>
      </c>
      <c r="G7490">
        <v>50</v>
      </c>
      <c r="H7490">
        <v>50</v>
      </c>
      <c r="I7490">
        <v>100</v>
      </c>
      <c r="J7490">
        <f t="shared" si="120"/>
        <v>200</v>
      </c>
      <c r="K7490">
        <v>200</v>
      </c>
    </row>
    <row r="7491" customFormat="1" spans="1:11">
      <c r="A7491">
        <v>7489</v>
      </c>
      <c r="B7491" t="s">
        <v>7204</v>
      </c>
      <c r="C7491" t="s">
        <v>18</v>
      </c>
      <c r="D7491">
        <v>80</v>
      </c>
      <c r="E7491" t="s">
        <v>6334</v>
      </c>
      <c r="F7491" t="s">
        <v>6426</v>
      </c>
      <c r="G7491">
        <v>100</v>
      </c>
      <c r="H7491">
        <v>100</v>
      </c>
      <c r="I7491">
        <v>100</v>
      </c>
      <c r="J7491">
        <f t="shared" si="120"/>
        <v>300</v>
      </c>
      <c r="K7491">
        <v>300</v>
      </c>
    </row>
    <row r="7492" customFormat="1" spans="1:11">
      <c r="A7492">
        <v>7490</v>
      </c>
      <c r="B7492" t="s">
        <v>7205</v>
      </c>
      <c r="C7492" t="s">
        <v>18</v>
      </c>
      <c r="D7492">
        <v>80</v>
      </c>
      <c r="E7492" t="s">
        <v>6334</v>
      </c>
      <c r="F7492" t="s">
        <v>6426</v>
      </c>
      <c r="G7492">
        <v>50</v>
      </c>
      <c r="H7492">
        <v>50</v>
      </c>
      <c r="I7492">
        <v>100</v>
      </c>
      <c r="J7492">
        <f t="shared" si="120"/>
        <v>200</v>
      </c>
      <c r="K7492">
        <v>200</v>
      </c>
    </row>
    <row r="7493" customFormat="1" spans="1:11">
      <c r="A7493">
        <v>7491</v>
      </c>
      <c r="B7493" t="s">
        <v>299</v>
      </c>
      <c r="C7493" t="s">
        <v>14</v>
      </c>
      <c r="D7493">
        <v>80</v>
      </c>
      <c r="E7493" t="s">
        <v>6334</v>
      </c>
      <c r="F7493" t="s">
        <v>6426</v>
      </c>
      <c r="G7493">
        <v>50</v>
      </c>
      <c r="H7493">
        <v>50</v>
      </c>
      <c r="I7493">
        <v>100</v>
      </c>
      <c r="J7493">
        <f t="shared" si="120"/>
        <v>200</v>
      </c>
      <c r="K7493">
        <v>200</v>
      </c>
    </row>
    <row r="7494" customFormat="1" spans="1:11">
      <c r="A7494">
        <v>7492</v>
      </c>
      <c r="B7494" t="s">
        <v>7206</v>
      </c>
      <c r="C7494" t="s">
        <v>14</v>
      </c>
      <c r="D7494">
        <v>80</v>
      </c>
      <c r="E7494" t="s">
        <v>6334</v>
      </c>
      <c r="F7494" t="s">
        <v>6426</v>
      </c>
      <c r="G7494">
        <v>100</v>
      </c>
      <c r="H7494">
        <v>100</v>
      </c>
      <c r="I7494">
        <v>100</v>
      </c>
      <c r="J7494">
        <f t="shared" si="120"/>
        <v>300</v>
      </c>
      <c r="K7494">
        <v>300</v>
      </c>
    </row>
    <row r="7495" customFormat="1" spans="1:11">
      <c r="A7495">
        <v>7493</v>
      </c>
      <c r="B7495" t="s">
        <v>7207</v>
      </c>
      <c r="C7495" t="s">
        <v>14</v>
      </c>
      <c r="D7495">
        <v>80</v>
      </c>
      <c r="E7495" t="s">
        <v>6334</v>
      </c>
      <c r="F7495" t="s">
        <v>6426</v>
      </c>
      <c r="G7495">
        <v>100</v>
      </c>
      <c r="H7495">
        <v>100</v>
      </c>
      <c r="I7495">
        <v>100</v>
      </c>
      <c r="J7495">
        <f t="shared" si="120"/>
        <v>300</v>
      </c>
      <c r="K7495">
        <v>300</v>
      </c>
    </row>
    <row r="7496" customFormat="1" spans="1:11">
      <c r="A7496">
        <v>7494</v>
      </c>
      <c r="B7496" t="s">
        <v>7208</v>
      </c>
      <c r="C7496" t="s">
        <v>14</v>
      </c>
      <c r="D7496">
        <v>80</v>
      </c>
      <c r="E7496" t="s">
        <v>6334</v>
      </c>
      <c r="F7496" t="s">
        <v>6426</v>
      </c>
      <c r="G7496">
        <v>100</v>
      </c>
      <c r="H7496">
        <v>100</v>
      </c>
      <c r="I7496">
        <v>100</v>
      </c>
      <c r="J7496">
        <f t="shared" si="120"/>
        <v>300</v>
      </c>
      <c r="K7496">
        <v>300</v>
      </c>
    </row>
    <row r="7497" customFormat="1" spans="1:11">
      <c r="A7497">
        <v>7495</v>
      </c>
      <c r="B7497" t="s">
        <v>7209</v>
      </c>
      <c r="C7497" t="s">
        <v>18</v>
      </c>
      <c r="D7497">
        <v>80</v>
      </c>
      <c r="E7497" t="s">
        <v>6334</v>
      </c>
      <c r="F7497" t="s">
        <v>6426</v>
      </c>
      <c r="G7497">
        <v>100</v>
      </c>
      <c r="H7497">
        <v>100</v>
      </c>
      <c r="I7497">
        <v>100</v>
      </c>
      <c r="J7497">
        <f t="shared" si="120"/>
        <v>300</v>
      </c>
      <c r="K7497">
        <v>300</v>
      </c>
    </row>
    <row r="7498" customFormat="1" spans="1:11">
      <c r="A7498">
        <v>7496</v>
      </c>
      <c r="B7498" t="s">
        <v>7210</v>
      </c>
      <c r="C7498" t="s">
        <v>14</v>
      </c>
      <c r="D7498">
        <v>80</v>
      </c>
      <c r="E7498" t="s">
        <v>6334</v>
      </c>
      <c r="F7498" t="s">
        <v>6426</v>
      </c>
      <c r="G7498">
        <v>100</v>
      </c>
      <c r="H7498">
        <v>100</v>
      </c>
      <c r="I7498">
        <v>100</v>
      </c>
      <c r="J7498">
        <f t="shared" si="120"/>
        <v>300</v>
      </c>
      <c r="K7498">
        <v>300</v>
      </c>
    </row>
    <row r="7499" customFormat="1" spans="1:11">
      <c r="A7499">
        <v>7497</v>
      </c>
      <c r="B7499" t="s">
        <v>7211</v>
      </c>
      <c r="C7499" t="s">
        <v>18</v>
      </c>
      <c r="D7499">
        <v>81</v>
      </c>
      <c r="E7499" t="s">
        <v>6334</v>
      </c>
      <c r="F7499" t="s">
        <v>6426</v>
      </c>
      <c r="G7499">
        <v>100</v>
      </c>
      <c r="H7499">
        <v>100</v>
      </c>
      <c r="I7499">
        <v>100</v>
      </c>
      <c r="J7499">
        <f t="shared" si="120"/>
        <v>300</v>
      </c>
      <c r="K7499">
        <v>300</v>
      </c>
    </row>
    <row r="7500" customFormat="1" spans="1:11">
      <c r="A7500">
        <v>7498</v>
      </c>
      <c r="B7500" t="s">
        <v>7212</v>
      </c>
      <c r="C7500" t="s">
        <v>14</v>
      </c>
      <c r="D7500">
        <v>81</v>
      </c>
      <c r="E7500" t="s">
        <v>6334</v>
      </c>
      <c r="F7500" t="s">
        <v>6426</v>
      </c>
      <c r="G7500">
        <v>100</v>
      </c>
      <c r="H7500">
        <v>100</v>
      </c>
      <c r="I7500">
        <v>100</v>
      </c>
      <c r="J7500">
        <f t="shared" si="120"/>
        <v>300</v>
      </c>
      <c r="K7500">
        <v>300</v>
      </c>
    </row>
    <row r="7501" customFormat="1" spans="1:11">
      <c r="A7501">
        <v>7499</v>
      </c>
      <c r="B7501" t="s">
        <v>7213</v>
      </c>
      <c r="C7501" t="s">
        <v>14</v>
      </c>
      <c r="D7501">
        <v>81</v>
      </c>
      <c r="E7501" t="s">
        <v>6334</v>
      </c>
      <c r="F7501" t="s">
        <v>6426</v>
      </c>
      <c r="G7501">
        <v>100</v>
      </c>
      <c r="H7501">
        <v>100</v>
      </c>
      <c r="I7501">
        <v>100</v>
      </c>
      <c r="J7501">
        <f t="shared" si="120"/>
        <v>300</v>
      </c>
      <c r="K7501">
        <v>300</v>
      </c>
    </row>
    <row r="7502" customFormat="1" spans="1:11">
      <c r="A7502">
        <v>7500</v>
      </c>
      <c r="B7502" t="s">
        <v>7214</v>
      </c>
      <c r="C7502" t="s">
        <v>18</v>
      </c>
      <c r="D7502">
        <v>81</v>
      </c>
      <c r="E7502" t="s">
        <v>6334</v>
      </c>
      <c r="F7502" t="s">
        <v>6426</v>
      </c>
      <c r="G7502">
        <v>100</v>
      </c>
      <c r="H7502">
        <v>100</v>
      </c>
      <c r="I7502">
        <v>100</v>
      </c>
      <c r="J7502">
        <f t="shared" si="120"/>
        <v>300</v>
      </c>
      <c r="K7502">
        <v>300</v>
      </c>
    </row>
    <row r="7503" customFormat="1" spans="1:11">
      <c r="A7503">
        <v>7501</v>
      </c>
      <c r="B7503" t="s">
        <v>7215</v>
      </c>
      <c r="C7503" t="s">
        <v>14</v>
      </c>
      <c r="D7503">
        <v>81</v>
      </c>
      <c r="E7503" t="s">
        <v>6334</v>
      </c>
      <c r="F7503" t="s">
        <v>6426</v>
      </c>
      <c r="G7503">
        <v>100</v>
      </c>
      <c r="H7503">
        <v>100</v>
      </c>
      <c r="I7503">
        <v>100</v>
      </c>
      <c r="J7503">
        <f t="shared" si="120"/>
        <v>300</v>
      </c>
      <c r="K7503">
        <v>300</v>
      </c>
    </row>
    <row r="7504" customFormat="1" spans="1:11">
      <c r="A7504">
        <v>7502</v>
      </c>
      <c r="B7504" t="s">
        <v>7216</v>
      </c>
      <c r="C7504" t="s">
        <v>18</v>
      </c>
      <c r="D7504">
        <v>81</v>
      </c>
      <c r="E7504" t="s">
        <v>6334</v>
      </c>
      <c r="F7504" t="s">
        <v>6426</v>
      </c>
      <c r="G7504">
        <v>100</v>
      </c>
      <c r="H7504">
        <v>100</v>
      </c>
      <c r="I7504">
        <v>100</v>
      </c>
      <c r="J7504">
        <f t="shared" si="120"/>
        <v>300</v>
      </c>
      <c r="K7504">
        <v>300</v>
      </c>
    </row>
    <row r="7505" customFormat="1" spans="1:11">
      <c r="A7505">
        <v>7503</v>
      </c>
      <c r="B7505" t="s">
        <v>7217</v>
      </c>
      <c r="C7505" t="s">
        <v>18</v>
      </c>
      <c r="D7505">
        <v>81</v>
      </c>
      <c r="E7505" t="s">
        <v>6334</v>
      </c>
      <c r="F7505" t="s">
        <v>6426</v>
      </c>
      <c r="G7505">
        <v>100</v>
      </c>
      <c r="H7505">
        <v>100</v>
      </c>
      <c r="I7505">
        <v>100</v>
      </c>
      <c r="J7505">
        <f t="shared" si="120"/>
        <v>300</v>
      </c>
      <c r="K7505">
        <v>300</v>
      </c>
    </row>
    <row r="7506" customFormat="1" spans="1:11">
      <c r="A7506">
        <v>7504</v>
      </c>
      <c r="B7506" t="s">
        <v>7218</v>
      </c>
      <c r="C7506" t="s">
        <v>14</v>
      </c>
      <c r="D7506">
        <v>81</v>
      </c>
      <c r="E7506" t="s">
        <v>6334</v>
      </c>
      <c r="F7506" t="s">
        <v>6426</v>
      </c>
      <c r="G7506">
        <v>100</v>
      </c>
      <c r="H7506">
        <v>100</v>
      </c>
      <c r="I7506">
        <v>100</v>
      </c>
      <c r="J7506">
        <f t="shared" si="120"/>
        <v>300</v>
      </c>
      <c r="K7506">
        <v>300</v>
      </c>
    </row>
    <row r="7507" customFormat="1" spans="1:11">
      <c r="A7507">
        <v>7505</v>
      </c>
      <c r="B7507" t="s">
        <v>7219</v>
      </c>
      <c r="C7507" t="s">
        <v>14</v>
      </c>
      <c r="D7507">
        <v>81</v>
      </c>
      <c r="E7507" t="s">
        <v>6334</v>
      </c>
      <c r="F7507" t="s">
        <v>6426</v>
      </c>
      <c r="G7507">
        <v>100</v>
      </c>
      <c r="H7507">
        <v>100</v>
      </c>
      <c r="I7507">
        <v>100</v>
      </c>
      <c r="J7507">
        <f t="shared" si="120"/>
        <v>300</v>
      </c>
      <c r="K7507">
        <v>300</v>
      </c>
    </row>
    <row r="7508" customFormat="1" spans="1:11">
      <c r="A7508">
        <v>7506</v>
      </c>
      <c r="B7508" t="s">
        <v>2042</v>
      </c>
      <c r="C7508" t="s">
        <v>14</v>
      </c>
      <c r="D7508">
        <v>81</v>
      </c>
      <c r="E7508" t="s">
        <v>6334</v>
      </c>
      <c r="F7508" t="s">
        <v>6426</v>
      </c>
      <c r="G7508">
        <v>100</v>
      </c>
      <c r="H7508">
        <v>100</v>
      </c>
      <c r="I7508">
        <v>100</v>
      </c>
      <c r="J7508">
        <f t="shared" si="120"/>
        <v>300</v>
      </c>
      <c r="K7508">
        <v>300</v>
      </c>
    </row>
    <row r="7509" customFormat="1" spans="1:11">
      <c r="A7509">
        <v>7507</v>
      </c>
      <c r="B7509" t="s">
        <v>7220</v>
      </c>
      <c r="C7509" t="s">
        <v>18</v>
      </c>
      <c r="D7509">
        <v>81</v>
      </c>
      <c r="E7509" t="s">
        <v>6334</v>
      </c>
      <c r="F7509" t="s">
        <v>6426</v>
      </c>
      <c r="G7509">
        <v>100</v>
      </c>
      <c r="H7509">
        <v>100</v>
      </c>
      <c r="I7509">
        <v>100</v>
      </c>
      <c r="J7509">
        <f t="shared" si="120"/>
        <v>300</v>
      </c>
      <c r="K7509">
        <v>300</v>
      </c>
    </row>
    <row r="7510" customFormat="1" spans="1:11">
      <c r="A7510">
        <v>7508</v>
      </c>
      <c r="B7510" t="s">
        <v>7221</v>
      </c>
      <c r="C7510" t="s">
        <v>14</v>
      </c>
      <c r="D7510">
        <v>81</v>
      </c>
      <c r="E7510" t="s">
        <v>6334</v>
      </c>
      <c r="F7510" t="s">
        <v>6426</v>
      </c>
      <c r="G7510">
        <v>100</v>
      </c>
      <c r="H7510">
        <v>100</v>
      </c>
      <c r="I7510">
        <v>100</v>
      </c>
      <c r="J7510">
        <f t="shared" si="120"/>
        <v>300</v>
      </c>
      <c r="K7510">
        <v>300</v>
      </c>
    </row>
    <row r="7511" customFormat="1" spans="1:11">
      <c r="A7511">
        <v>7509</v>
      </c>
      <c r="B7511" t="s">
        <v>7222</v>
      </c>
      <c r="C7511" t="s">
        <v>14</v>
      </c>
      <c r="D7511">
        <v>81</v>
      </c>
      <c r="E7511" t="s">
        <v>6334</v>
      </c>
      <c r="F7511" t="s">
        <v>6426</v>
      </c>
      <c r="G7511">
        <v>100</v>
      </c>
      <c r="H7511">
        <v>100</v>
      </c>
      <c r="I7511">
        <v>100</v>
      </c>
      <c r="J7511">
        <f t="shared" si="120"/>
        <v>300</v>
      </c>
      <c r="K7511">
        <v>300</v>
      </c>
    </row>
    <row r="7512" customFormat="1" spans="1:11">
      <c r="A7512">
        <v>7510</v>
      </c>
      <c r="B7512" t="s">
        <v>7223</v>
      </c>
      <c r="C7512" t="s">
        <v>18</v>
      </c>
      <c r="D7512">
        <v>81</v>
      </c>
      <c r="E7512" t="s">
        <v>6334</v>
      </c>
      <c r="F7512" t="s">
        <v>6426</v>
      </c>
      <c r="G7512">
        <v>100</v>
      </c>
      <c r="H7512">
        <v>100</v>
      </c>
      <c r="I7512">
        <v>100</v>
      </c>
      <c r="J7512">
        <f t="shared" si="120"/>
        <v>300</v>
      </c>
      <c r="K7512">
        <v>300</v>
      </c>
    </row>
    <row r="7513" customFormat="1" spans="1:11">
      <c r="A7513">
        <v>7511</v>
      </c>
      <c r="B7513" t="s">
        <v>7224</v>
      </c>
      <c r="C7513" t="s">
        <v>14</v>
      </c>
      <c r="D7513">
        <v>81</v>
      </c>
      <c r="E7513" t="s">
        <v>6334</v>
      </c>
      <c r="F7513" t="s">
        <v>6426</v>
      </c>
      <c r="G7513">
        <v>100</v>
      </c>
      <c r="H7513">
        <v>100</v>
      </c>
      <c r="I7513">
        <v>100</v>
      </c>
      <c r="J7513">
        <f t="shared" si="120"/>
        <v>300</v>
      </c>
      <c r="K7513">
        <v>300</v>
      </c>
    </row>
    <row r="7514" customFormat="1" spans="1:11">
      <c r="A7514">
        <v>7512</v>
      </c>
      <c r="B7514" t="s">
        <v>7225</v>
      </c>
      <c r="C7514" t="s">
        <v>18</v>
      </c>
      <c r="D7514">
        <v>81</v>
      </c>
      <c r="E7514" t="s">
        <v>6334</v>
      </c>
      <c r="F7514" t="s">
        <v>6426</v>
      </c>
      <c r="G7514">
        <v>100</v>
      </c>
      <c r="H7514">
        <v>100</v>
      </c>
      <c r="I7514">
        <v>100</v>
      </c>
      <c r="J7514">
        <f t="shared" si="120"/>
        <v>300</v>
      </c>
      <c r="K7514">
        <v>300</v>
      </c>
    </row>
    <row r="7515" customFormat="1" spans="1:11">
      <c r="A7515">
        <v>7513</v>
      </c>
      <c r="B7515" t="s">
        <v>7226</v>
      </c>
      <c r="C7515" t="s">
        <v>14</v>
      </c>
      <c r="D7515">
        <v>81</v>
      </c>
      <c r="E7515" t="s">
        <v>6334</v>
      </c>
      <c r="F7515" t="s">
        <v>6426</v>
      </c>
      <c r="G7515">
        <v>100</v>
      </c>
      <c r="H7515">
        <v>100</v>
      </c>
      <c r="I7515">
        <v>100</v>
      </c>
      <c r="J7515">
        <f t="shared" si="120"/>
        <v>300</v>
      </c>
      <c r="K7515">
        <v>300</v>
      </c>
    </row>
    <row r="7516" customFormat="1" spans="1:11">
      <c r="A7516">
        <v>7514</v>
      </c>
      <c r="B7516" t="s">
        <v>7227</v>
      </c>
      <c r="C7516" t="s">
        <v>14</v>
      </c>
      <c r="D7516">
        <v>81</v>
      </c>
      <c r="E7516" t="s">
        <v>6334</v>
      </c>
      <c r="F7516" t="s">
        <v>6426</v>
      </c>
      <c r="G7516">
        <v>100</v>
      </c>
      <c r="H7516">
        <v>100</v>
      </c>
      <c r="I7516">
        <v>100</v>
      </c>
      <c r="J7516">
        <f t="shared" si="120"/>
        <v>300</v>
      </c>
      <c r="K7516">
        <v>300</v>
      </c>
    </row>
    <row r="7517" customFormat="1" spans="1:11">
      <c r="A7517">
        <v>7515</v>
      </c>
      <c r="B7517" t="s">
        <v>7228</v>
      </c>
      <c r="C7517" t="s">
        <v>18</v>
      </c>
      <c r="D7517">
        <v>81</v>
      </c>
      <c r="E7517" t="s">
        <v>6334</v>
      </c>
      <c r="F7517" t="s">
        <v>6426</v>
      </c>
      <c r="G7517">
        <v>100</v>
      </c>
      <c r="H7517">
        <v>100</v>
      </c>
      <c r="I7517">
        <v>100</v>
      </c>
      <c r="J7517">
        <f t="shared" si="120"/>
        <v>300</v>
      </c>
      <c r="K7517">
        <v>300</v>
      </c>
    </row>
    <row r="7518" customFormat="1" spans="1:11">
      <c r="A7518">
        <v>7516</v>
      </c>
      <c r="B7518" t="s">
        <v>7229</v>
      </c>
      <c r="C7518" t="s">
        <v>14</v>
      </c>
      <c r="D7518">
        <v>81</v>
      </c>
      <c r="E7518" t="s">
        <v>6334</v>
      </c>
      <c r="F7518" t="s">
        <v>6426</v>
      </c>
      <c r="G7518">
        <v>100</v>
      </c>
      <c r="H7518">
        <v>100</v>
      </c>
      <c r="I7518">
        <v>100</v>
      </c>
      <c r="J7518">
        <f t="shared" si="120"/>
        <v>300</v>
      </c>
      <c r="K7518">
        <v>300</v>
      </c>
    </row>
    <row r="7519" customFormat="1" spans="1:11">
      <c r="A7519">
        <v>7517</v>
      </c>
      <c r="B7519" t="s">
        <v>7230</v>
      </c>
      <c r="C7519" t="s">
        <v>18</v>
      </c>
      <c r="D7519">
        <v>81</v>
      </c>
      <c r="E7519" t="s">
        <v>6334</v>
      </c>
      <c r="F7519" t="s">
        <v>6426</v>
      </c>
      <c r="G7519">
        <v>100</v>
      </c>
      <c r="H7519">
        <v>100</v>
      </c>
      <c r="I7519">
        <v>100</v>
      </c>
      <c r="J7519">
        <f t="shared" si="120"/>
        <v>300</v>
      </c>
      <c r="K7519">
        <v>300</v>
      </c>
    </row>
    <row r="7520" customFormat="1" spans="1:11">
      <c r="A7520">
        <v>7518</v>
      </c>
      <c r="B7520" t="s">
        <v>7231</v>
      </c>
      <c r="C7520" t="s">
        <v>18</v>
      </c>
      <c r="D7520">
        <v>81</v>
      </c>
      <c r="E7520" t="s">
        <v>6334</v>
      </c>
      <c r="F7520" t="s">
        <v>6426</v>
      </c>
      <c r="G7520">
        <v>100</v>
      </c>
      <c r="H7520">
        <v>100</v>
      </c>
      <c r="I7520">
        <v>100</v>
      </c>
      <c r="J7520">
        <f t="shared" si="120"/>
        <v>300</v>
      </c>
      <c r="K7520">
        <v>300</v>
      </c>
    </row>
    <row r="7521" customFormat="1" spans="1:11">
      <c r="A7521">
        <v>7519</v>
      </c>
      <c r="B7521" t="s">
        <v>7232</v>
      </c>
      <c r="C7521" t="s">
        <v>18</v>
      </c>
      <c r="D7521">
        <v>81</v>
      </c>
      <c r="E7521" t="s">
        <v>6334</v>
      </c>
      <c r="F7521" t="s">
        <v>6426</v>
      </c>
      <c r="G7521">
        <v>100</v>
      </c>
      <c r="H7521">
        <v>100</v>
      </c>
      <c r="I7521">
        <v>100</v>
      </c>
      <c r="J7521">
        <f t="shared" si="120"/>
        <v>300</v>
      </c>
      <c r="K7521">
        <v>300</v>
      </c>
    </row>
    <row r="7522" customFormat="1" spans="1:11">
      <c r="A7522">
        <v>7520</v>
      </c>
      <c r="B7522" t="s">
        <v>7233</v>
      </c>
      <c r="C7522" t="s">
        <v>18</v>
      </c>
      <c r="D7522">
        <v>81</v>
      </c>
      <c r="E7522" t="s">
        <v>6334</v>
      </c>
      <c r="F7522" t="s">
        <v>6426</v>
      </c>
      <c r="G7522">
        <v>100</v>
      </c>
      <c r="H7522">
        <v>100</v>
      </c>
      <c r="I7522">
        <v>100</v>
      </c>
      <c r="J7522">
        <f t="shared" si="120"/>
        <v>300</v>
      </c>
      <c r="K7522">
        <v>300</v>
      </c>
    </row>
    <row r="7523" customFormat="1" spans="1:11">
      <c r="A7523">
        <v>7521</v>
      </c>
      <c r="B7523" t="s">
        <v>7234</v>
      </c>
      <c r="C7523" t="s">
        <v>18</v>
      </c>
      <c r="D7523">
        <v>81</v>
      </c>
      <c r="E7523" t="s">
        <v>6334</v>
      </c>
      <c r="F7523" t="s">
        <v>6426</v>
      </c>
      <c r="G7523">
        <v>100</v>
      </c>
      <c r="H7523">
        <v>100</v>
      </c>
      <c r="I7523">
        <v>100</v>
      </c>
      <c r="J7523">
        <f t="shared" si="120"/>
        <v>300</v>
      </c>
      <c r="K7523">
        <v>300</v>
      </c>
    </row>
    <row r="7524" customFormat="1" spans="1:11">
      <c r="A7524">
        <v>7522</v>
      </c>
      <c r="B7524" t="s">
        <v>7235</v>
      </c>
      <c r="C7524" t="s">
        <v>14</v>
      </c>
      <c r="D7524">
        <v>81</v>
      </c>
      <c r="E7524" t="s">
        <v>6334</v>
      </c>
      <c r="F7524" t="s">
        <v>6426</v>
      </c>
      <c r="G7524">
        <v>100</v>
      </c>
      <c r="H7524">
        <v>100</v>
      </c>
      <c r="I7524">
        <v>100</v>
      </c>
      <c r="J7524">
        <f t="shared" si="120"/>
        <v>300</v>
      </c>
      <c r="K7524">
        <v>300</v>
      </c>
    </row>
    <row r="7525" customFormat="1" spans="1:11">
      <c r="A7525">
        <v>7523</v>
      </c>
      <c r="B7525" t="s">
        <v>7236</v>
      </c>
      <c r="C7525" t="s">
        <v>18</v>
      </c>
      <c r="D7525">
        <v>81</v>
      </c>
      <c r="E7525" t="s">
        <v>6334</v>
      </c>
      <c r="F7525" t="s">
        <v>6426</v>
      </c>
      <c r="G7525">
        <v>100</v>
      </c>
      <c r="H7525">
        <v>100</v>
      </c>
      <c r="I7525">
        <v>100</v>
      </c>
      <c r="J7525">
        <f t="shared" si="120"/>
        <v>300</v>
      </c>
      <c r="K7525">
        <v>300</v>
      </c>
    </row>
    <row r="7526" customFormat="1" spans="1:11">
      <c r="A7526">
        <v>7524</v>
      </c>
      <c r="B7526" t="s">
        <v>7237</v>
      </c>
      <c r="C7526" t="s">
        <v>14</v>
      </c>
      <c r="D7526">
        <v>81</v>
      </c>
      <c r="E7526" t="s">
        <v>6334</v>
      </c>
      <c r="F7526" t="s">
        <v>6426</v>
      </c>
      <c r="G7526">
        <v>100</v>
      </c>
      <c r="H7526">
        <v>100</v>
      </c>
      <c r="I7526">
        <v>100</v>
      </c>
      <c r="J7526">
        <f t="shared" si="120"/>
        <v>300</v>
      </c>
      <c r="K7526">
        <v>300</v>
      </c>
    </row>
    <row r="7527" customFormat="1" spans="1:11">
      <c r="A7527">
        <v>7525</v>
      </c>
      <c r="B7527" t="s">
        <v>7238</v>
      </c>
      <c r="C7527" t="s">
        <v>14</v>
      </c>
      <c r="D7527">
        <v>81</v>
      </c>
      <c r="E7527" t="s">
        <v>6334</v>
      </c>
      <c r="F7527" t="s">
        <v>6426</v>
      </c>
      <c r="G7527">
        <v>100</v>
      </c>
      <c r="H7527">
        <v>100</v>
      </c>
      <c r="I7527">
        <v>100</v>
      </c>
      <c r="J7527">
        <f t="shared" si="120"/>
        <v>300</v>
      </c>
      <c r="K7527">
        <v>300</v>
      </c>
    </row>
    <row r="7528" customFormat="1" spans="1:11">
      <c r="A7528">
        <v>7526</v>
      </c>
      <c r="B7528" t="s">
        <v>7239</v>
      </c>
      <c r="C7528" t="s">
        <v>18</v>
      </c>
      <c r="D7528">
        <v>81</v>
      </c>
      <c r="E7528" t="s">
        <v>6334</v>
      </c>
      <c r="F7528" t="s">
        <v>6426</v>
      </c>
      <c r="G7528">
        <v>100</v>
      </c>
      <c r="H7528">
        <v>100</v>
      </c>
      <c r="I7528">
        <v>100</v>
      </c>
      <c r="J7528">
        <f t="shared" si="120"/>
        <v>300</v>
      </c>
      <c r="K7528">
        <v>300</v>
      </c>
    </row>
    <row r="7529" customFormat="1" spans="1:11">
      <c r="A7529">
        <v>7527</v>
      </c>
      <c r="B7529" t="s">
        <v>7240</v>
      </c>
      <c r="C7529" t="s">
        <v>14</v>
      </c>
      <c r="D7529">
        <v>81</v>
      </c>
      <c r="E7529" t="s">
        <v>6334</v>
      </c>
      <c r="F7529" t="s">
        <v>6426</v>
      </c>
      <c r="G7529">
        <v>100</v>
      </c>
      <c r="H7529">
        <v>100</v>
      </c>
      <c r="I7529">
        <v>100</v>
      </c>
      <c r="J7529">
        <f t="shared" si="120"/>
        <v>300</v>
      </c>
      <c r="K7529">
        <v>300</v>
      </c>
    </row>
    <row r="7530" customFormat="1" spans="1:11">
      <c r="A7530">
        <v>7528</v>
      </c>
      <c r="B7530" t="s">
        <v>7241</v>
      </c>
      <c r="C7530" t="s">
        <v>18</v>
      </c>
      <c r="D7530">
        <v>81</v>
      </c>
      <c r="E7530" t="s">
        <v>6334</v>
      </c>
      <c r="F7530" t="s">
        <v>6426</v>
      </c>
      <c r="G7530">
        <v>100</v>
      </c>
      <c r="H7530">
        <v>100</v>
      </c>
      <c r="I7530">
        <v>100</v>
      </c>
      <c r="J7530">
        <f t="shared" si="120"/>
        <v>300</v>
      </c>
      <c r="K7530">
        <v>300</v>
      </c>
    </row>
    <row r="7531" customFormat="1" spans="1:11">
      <c r="A7531">
        <v>7529</v>
      </c>
      <c r="B7531" t="s">
        <v>7242</v>
      </c>
      <c r="C7531" t="s">
        <v>18</v>
      </c>
      <c r="D7531">
        <v>81</v>
      </c>
      <c r="E7531" t="s">
        <v>6334</v>
      </c>
      <c r="F7531" t="s">
        <v>6426</v>
      </c>
      <c r="G7531">
        <v>100</v>
      </c>
      <c r="H7531">
        <v>100</v>
      </c>
      <c r="I7531">
        <v>100</v>
      </c>
      <c r="J7531">
        <f t="shared" si="120"/>
        <v>300</v>
      </c>
      <c r="K7531">
        <v>300</v>
      </c>
    </row>
    <row r="7532" customFormat="1" spans="1:11">
      <c r="A7532">
        <v>7530</v>
      </c>
      <c r="B7532" t="s">
        <v>7243</v>
      </c>
      <c r="C7532" t="s">
        <v>18</v>
      </c>
      <c r="D7532">
        <v>81</v>
      </c>
      <c r="E7532" t="s">
        <v>6334</v>
      </c>
      <c r="F7532" t="s">
        <v>6426</v>
      </c>
      <c r="G7532">
        <v>100</v>
      </c>
      <c r="H7532">
        <v>100</v>
      </c>
      <c r="I7532">
        <v>100</v>
      </c>
      <c r="J7532">
        <f t="shared" si="120"/>
        <v>300</v>
      </c>
      <c r="K7532">
        <v>300</v>
      </c>
    </row>
    <row r="7533" customFormat="1" spans="1:11">
      <c r="A7533">
        <v>7531</v>
      </c>
      <c r="B7533" t="s">
        <v>7244</v>
      </c>
      <c r="C7533" t="s">
        <v>18</v>
      </c>
      <c r="D7533">
        <v>81</v>
      </c>
      <c r="E7533" t="s">
        <v>6334</v>
      </c>
      <c r="F7533" t="s">
        <v>6426</v>
      </c>
      <c r="G7533">
        <v>100</v>
      </c>
      <c r="H7533">
        <v>100</v>
      </c>
      <c r="I7533">
        <v>100</v>
      </c>
      <c r="J7533">
        <f t="shared" si="120"/>
        <v>300</v>
      </c>
      <c r="K7533">
        <v>300</v>
      </c>
    </row>
    <row r="7534" customFormat="1" spans="1:11">
      <c r="A7534">
        <v>7532</v>
      </c>
      <c r="B7534" t="s">
        <v>7245</v>
      </c>
      <c r="C7534" t="s">
        <v>18</v>
      </c>
      <c r="D7534">
        <v>81</v>
      </c>
      <c r="E7534" t="s">
        <v>6334</v>
      </c>
      <c r="F7534" t="s">
        <v>6426</v>
      </c>
      <c r="G7534">
        <v>100</v>
      </c>
      <c r="H7534">
        <v>100</v>
      </c>
      <c r="I7534">
        <v>100</v>
      </c>
      <c r="J7534">
        <f t="shared" si="120"/>
        <v>300</v>
      </c>
      <c r="K7534">
        <v>300</v>
      </c>
    </row>
    <row r="7535" customFormat="1" spans="1:11">
      <c r="A7535">
        <v>7533</v>
      </c>
      <c r="B7535" t="s">
        <v>7246</v>
      </c>
      <c r="C7535" t="s">
        <v>14</v>
      </c>
      <c r="D7535">
        <v>81</v>
      </c>
      <c r="E7535" t="s">
        <v>6334</v>
      </c>
      <c r="F7535" t="s">
        <v>6426</v>
      </c>
      <c r="G7535">
        <v>100</v>
      </c>
      <c r="H7535">
        <v>100</v>
      </c>
      <c r="I7535">
        <v>100</v>
      </c>
      <c r="J7535">
        <f t="shared" si="120"/>
        <v>300</v>
      </c>
      <c r="K7535">
        <v>300</v>
      </c>
    </row>
    <row r="7536" customFormat="1" spans="1:11">
      <c r="A7536">
        <v>7534</v>
      </c>
      <c r="B7536" t="s">
        <v>7247</v>
      </c>
      <c r="C7536" t="s">
        <v>18</v>
      </c>
      <c r="D7536">
        <v>81</v>
      </c>
      <c r="E7536" t="s">
        <v>6334</v>
      </c>
      <c r="F7536" t="s">
        <v>6426</v>
      </c>
      <c r="G7536">
        <v>100</v>
      </c>
      <c r="H7536">
        <v>100</v>
      </c>
      <c r="I7536">
        <v>100</v>
      </c>
      <c r="J7536">
        <f t="shared" si="120"/>
        <v>300</v>
      </c>
      <c r="K7536">
        <v>300</v>
      </c>
    </row>
    <row r="7537" customFormat="1" spans="1:11">
      <c r="A7537">
        <v>7535</v>
      </c>
      <c r="B7537" t="s">
        <v>7248</v>
      </c>
      <c r="C7537" t="s">
        <v>18</v>
      </c>
      <c r="D7537">
        <v>81</v>
      </c>
      <c r="E7537" t="s">
        <v>6334</v>
      </c>
      <c r="F7537" t="s">
        <v>6426</v>
      </c>
      <c r="G7537">
        <v>100</v>
      </c>
      <c r="H7537">
        <v>100</v>
      </c>
      <c r="I7537">
        <v>100</v>
      </c>
      <c r="J7537">
        <f t="shared" si="120"/>
        <v>300</v>
      </c>
      <c r="K7537">
        <v>300</v>
      </c>
    </row>
    <row r="7538" customFormat="1" spans="1:11">
      <c r="A7538">
        <v>7536</v>
      </c>
      <c r="B7538" t="s">
        <v>7249</v>
      </c>
      <c r="C7538" t="s">
        <v>14</v>
      </c>
      <c r="D7538">
        <v>81</v>
      </c>
      <c r="E7538" t="s">
        <v>6334</v>
      </c>
      <c r="F7538" t="s">
        <v>6426</v>
      </c>
      <c r="G7538">
        <v>100</v>
      </c>
      <c r="H7538">
        <v>100</v>
      </c>
      <c r="I7538">
        <v>100</v>
      </c>
      <c r="J7538">
        <f t="shared" si="120"/>
        <v>300</v>
      </c>
      <c r="K7538">
        <v>300</v>
      </c>
    </row>
    <row r="7539" customFormat="1" spans="1:11">
      <c r="A7539">
        <v>7537</v>
      </c>
      <c r="B7539" t="s">
        <v>5180</v>
      </c>
      <c r="C7539" t="s">
        <v>14</v>
      </c>
      <c r="D7539">
        <v>81</v>
      </c>
      <c r="E7539" t="s">
        <v>6334</v>
      </c>
      <c r="F7539" t="s">
        <v>6426</v>
      </c>
      <c r="G7539">
        <v>100</v>
      </c>
      <c r="H7539">
        <v>100</v>
      </c>
      <c r="I7539">
        <v>100</v>
      </c>
      <c r="J7539">
        <f t="shared" si="120"/>
        <v>300</v>
      </c>
      <c r="K7539">
        <v>300</v>
      </c>
    </row>
    <row r="7540" customFormat="1" spans="1:11">
      <c r="A7540">
        <v>7538</v>
      </c>
      <c r="B7540" t="s">
        <v>7250</v>
      </c>
      <c r="C7540" t="s">
        <v>14</v>
      </c>
      <c r="D7540">
        <v>81</v>
      </c>
      <c r="E7540" t="s">
        <v>6334</v>
      </c>
      <c r="F7540" t="s">
        <v>6426</v>
      </c>
      <c r="G7540">
        <v>100</v>
      </c>
      <c r="H7540">
        <v>100</v>
      </c>
      <c r="I7540">
        <v>100</v>
      </c>
      <c r="J7540">
        <f t="shared" si="120"/>
        <v>300</v>
      </c>
      <c r="K7540">
        <v>300</v>
      </c>
    </row>
    <row r="7541" customFormat="1" spans="1:11">
      <c r="A7541">
        <v>7539</v>
      </c>
      <c r="B7541" t="s">
        <v>7251</v>
      </c>
      <c r="C7541" t="s">
        <v>18</v>
      </c>
      <c r="D7541">
        <v>82</v>
      </c>
      <c r="E7541" t="s">
        <v>6334</v>
      </c>
      <c r="F7541" t="s">
        <v>6426</v>
      </c>
      <c r="G7541">
        <v>100</v>
      </c>
      <c r="H7541">
        <v>100</v>
      </c>
      <c r="I7541">
        <v>100</v>
      </c>
      <c r="J7541">
        <f t="shared" si="120"/>
        <v>300</v>
      </c>
      <c r="K7541">
        <v>300</v>
      </c>
    </row>
    <row r="7542" customFormat="1" spans="1:11">
      <c r="A7542">
        <v>7540</v>
      </c>
      <c r="B7542" t="s">
        <v>7252</v>
      </c>
      <c r="C7542" t="s">
        <v>14</v>
      </c>
      <c r="D7542">
        <v>82</v>
      </c>
      <c r="E7542" t="s">
        <v>6334</v>
      </c>
      <c r="F7542" t="s">
        <v>6426</v>
      </c>
      <c r="G7542">
        <v>100</v>
      </c>
      <c r="H7542">
        <v>100</v>
      </c>
      <c r="I7542">
        <v>100</v>
      </c>
      <c r="J7542">
        <f t="shared" si="120"/>
        <v>300</v>
      </c>
      <c r="K7542">
        <v>300</v>
      </c>
    </row>
    <row r="7543" customFormat="1" spans="1:11">
      <c r="A7543">
        <v>7541</v>
      </c>
      <c r="B7543" t="s">
        <v>7253</v>
      </c>
      <c r="C7543" t="s">
        <v>18</v>
      </c>
      <c r="D7543">
        <v>82</v>
      </c>
      <c r="E7543" t="s">
        <v>6334</v>
      </c>
      <c r="F7543" t="s">
        <v>6426</v>
      </c>
      <c r="G7543">
        <v>100</v>
      </c>
      <c r="H7543">
        <v>100</v>
      </c>
      <c r="I7543">
        <v>100</v>
      </c>
      <c r="J7543">
        <f t="shared" si="120"/>
        <v>300</v>
      </c>
      <c r="K7543">
        <v>300</v>
      </c>
    </row>
    <row r="7544" customFormat="1" spans="1:11">
      <c r="A7544">
        <v>7542</v>
      </c>
      <c r="B7544" t="s">
        <v>7254</v>
      </c>
      <c r="C7544" t="s">
        <v>18</v>
      </c>
      <c r="D7544">
        <v>82</v>
      </c>
      <c r="E7544" t="s">
        <v>6334</v>
      </c>
      <c r="F7544" t="s">
        <v>6426</v>
      </c>
      <c r="G7544">
        <v>100</v>
      </c>
      <c r="H7544">
        <v>100</v>
      </c>
      <c r="I7544">
        <v>100</v>
      </c>
      <c r="J7544">
        <f t="shared" si="120"/>
        <v>300</v>
      </c>
      <c r="K7544">
        <v>300</v>
      </c>
    </row>
    <row r="7545" customFormat="1" spans="1:11">
      <c r="A7545">
        <v>7543</v>
      </c>
      <c r="B7545" t="s">
        <v>2012</v>
      </c>
      <c r="C7545" t="s">
        <v>14</v>
      </c>
      <c r="D7545">
        <v>82</v>
      </c>
      <c r="E7545" t="s">
        <v>6334</v>
      </c>
      <c r="F7545" t="s">
        <v>6426</v>
      </c>
      <c r="G7545">
        <v>100</v>
      </c>
      <c r="H7545">
        <v>100</v>
      </c>
      <c r="I7545">
        <v>100</v>
      </c>
      <c r="J7545">
        <f t="shared" si="120"/>
        <v>300</v>
      </c>
      <c r="K7545">
        <v>300</v>
      </c>
    </row>
    <row r="7546" customFormat="1" spans="1:11">
      <c r="A7546">
        <v>7544</v>
      </c>
      <c r="B7546" t="s">
        <v>7255</v>
      </c>
      <c r="C7546" t="s">
        <v>14</v>
      </c>
      <c r="D7546">
        <v>82</v>
      </c>
      <c r="E7546" t="s">
        <v>6334</v>
      </c>
      <c r="F7546" t="s">
        <v>6426</v>
      </c>
      <c r="G7546">
        <v>100</v>
      </c>
      <c r="H7546">
        <v>100</v>
      </c>
      <c r="I7546">
        <v>100</v>
      </c>
      <c r="J7546">
        <f t="shared" si="120"/>
        <v>300</v>
      </c>
      <c r="K7546">
        <v>300</v>
      </c>
    </row>
    <row r="7547" customFormat="1" spans="1:11">
      <c r="A7547">
        <v>7545</v>
      </c>
      <c r="B7547" t="s">
        <v>7256</v>
      </c>
      <c r="C7547" t="s">
        <v>14</v>
      </c>
      <c r="D7547">
        <v>82</v>
      </c>
      <c r="E7547" t="s">
        <v>6334</v>
      </c>
      <c r="F7547" t="s">
        <v>6426</v>
      </c>
      <c r="G7547">
        <v>100</v>
      </c>
      <c r="H7547">
        <v>100</v>
      </c>
      <c r="I7547">
        <v>100</v>
      </c>
      <c r="J7547">
        <f t="shared" si="120"/>
        <v>300</v>
      </c>
      <c r="K7547">
        <v>300</v>
      </c>
    </row>
    <row r="7548" customFormat="1" spans="1:11">
      <c r="A7548">
        <v>7546</v>
      </c>
      <c r="B7548" t="s">
        <v>7257</v>
      </c>
      <c r="C7548" t="s">
        <v>18</v>
      </c>
      <c r="D7548">
        <v>82</v>
      </c>
      <c r="E7548" t="s">
        <v>6334</v>
      </c>
      <c r="F7548" t="s">
        <v>6426</v>
      </c>
      <c r="G7548">
        <v>100</v>
      </c>
      <c r="H7548">
        <v>100</v>
      </c>
      <c r="I7548">
        <v>100</v>
      </c>
      <c r="J7548">
        <f t="shared" si="120"/>
        <v>300</v>
      </c>
      <c r="K7548">
        <v>300</v>
      </c>
    </row>
    <row r="7549" customFormat="1" spans="1:11">
      <c r="A7549">
        <v>7547</v>
      </c>
      <c r="B7549" t="s">
        <v>7258</v>
      </c>
      <c r="C7549" t="s">
        <v>14</v>
      </c>
      <c r="D7549">
        <v>82</v>
      </c>
      <c r="E7549" t="s">
        <v>6334</v>
      </c>
      <c r="F7549" t="s">
        <v>6426</v>
      </c>
      <c r="G7549">
        <v>100</v>
      </c>
      <c r="H7549">
        <v>100</v>
      </c>
      <c r="I7549">
        <v>100</v>
      </c>
      <c r="J7549">
        <f t="shared" si="120"/>
        <v>300</v>
      </c>
      <c r="K7549">
        <v>300</v>
      </c>
    </row>
    <row r="7550" customFormat="1" spans="1:11">
      <c r="A7550">
        <v>7548</v>
      </c>
      <c r="B7550" t="s">
        <v>7259</v>
      </c>
      <c r="C7550" t="s">
        <v>14</v>
      </c>
      <c r="D7550">
        <v>82</v>
      </c>
      <c r="E7550" t="s">
        <v>6334</v>
      </c>
      <c r="F7550" t="s">
        <v>6426</v>
      </c>
      <c r="G7550">
        <v>100</v>
      </c>
      <c r="H7550">
        <v>100</v>
      </c>
      <c r="I7550">
        <v>100</v>
      </c>
      <c r="J7550">
        <f t="shared" si="120"/>
        <v>300</v>
      </c>
      <c r="K7550">
        <v>300</v>
      </c>
    </row>
    <row r="7551" customFormat="1" spans="1:11">
      <c r="A7551">
        <v>7549</v>
      </c>
      <c r="B7551" t="s">
        <v>7260</v>
      </c>
      <c r="C7551" t="s">
        <v>14</v>
      </c>
      <c r="D7551">
        <v>82</v>
      </c>
      <c r="E7551" t="s">
        <v>6334</v>
      </c>
      <c r="F7551" t="s">
        <v>6426</v>
      </c>
      <c r="G7551">
        <v>100</v>
      </c>
      <c r="H7551">
        <v>100</v>
      </c>
      <c r="I7551">
        <v>100</v>
      </c>
      <c r="J7551">
        <f t="shared" ref="J7551:J7614" si="121">G7551+H7551+I7551</f>
        <v>300</v>
      </c>
      <c r="K7551">
        <v>300</v>
      </c>
    </row>
    <row r="7552" customFormat="1" spans="1:11">
      <c r="A7552">
        <v>7550</v>
      </c>
      <c r="B7552" t="s">
        <v>7261</v>
      </c>
      <c r="C7552" t="s">
        <v>18</v>
      </c>
      <c r="D7552">
        <v>82</v>
      </c>
      <c r="E7552" t="s">
        <v>6334</v>
      </c>
      <c r="F7552" t="s">
        <v>6426</v>
      </c>
      <c r="G7552">
        <v>100</v>
      </c>
      <c r="H7552">
        <v>100</v>
      </c>
      <c r="I7552">
        <v>100</v>
      </c>
      <c r="J7552">
        <f t="shared" si="121"/>
        <v>300</v>
      </c>
      <c r="K7552">
        <v>300</v>
      </c>
    </row>
    <row r="7553" customFormat="1" spans="1:11">
      <c r="A7553">
        <v>7551</v>
      </c>
      <c r="B7553" t="s">
        <v>7262</v>
      </c>
      <c r="C7553" t="s">
        <v>18</v>
      </c>
      <c r="D7553">
        <v>82</v>
      </c>
      <c r="E7553" t="s">
        <v>6334</v>
      </c>
      <c r="F7553" t="s">
        <v>6426</v>
      </c>
      <c r="G7553">
        <v>100</v>
      </c>
      <c r="H7553">
        <v>100</v>
      </c>
      <c r="I7553">
        <v>100</v>
      </c>
      <c r="J7553">
        <f t="shared" si="121"/>
        <v>300</v>
      </c>
      <c r="K7553">
        <v>300</v>
      </c>
    </row>
    <row r="7554" customFormat="1" spans="1:11">
      <c r="A7554">
        <v>7552</v>
      </c>
      <c r="B7554" t="s">
        <v>7263</v>
      </c>
      <c r="C7554" t="s">
        <v>18</v>
      </c>
      <c r="D7554">
        <v>82</v>
      </c>
      <c r="E7554" t="s">
        <v>6334</v>
      </c>
      <c r="F7554" t="s">
        <v>6426</v>
      </c>
      <c r="G7554">
        <v>100</v>
      </c>
      <c r="H7554">
        <v>100</v>
      </c>
      <c r="I7554">
        <v>100</v>
      </c>
      <c r="J7554">
        <f t="shared" si="121"/>
        <v>300</v>
      </c>
      <c r="K7554">
        <v>300</v>
      </c>
    </row>
    <row r="7555" customFormat="1" spans="1:11">
      <c r="A7555">
        <v>7553</v>
      </c>
      <c r="B7555" t="s">
        <v>7264</v>
      </c>
      <c r="C7555" t="s">
        <v>18</v>
      </c>
      <c r="D7555">
        <v>82</v>
      </c>
      <c r="E7555" t="s">
        <v>6334</v>
      </c>
      <c r="F7555" t="s">
        <v>6426</v>
      </c>
      <c r="G7555">
        <v>100</v>
      </c>
      <c r="H7555">
        <v>100</v>
      </c>
      <c r="I7555">
        <v>100</v>
      </c>
      <c r="J7555">
        <f t="shared" si="121"/>
        <v>300</v>
      </c>
      <c r="K7555">
        <v>300</v>
      </c>
    </row>
    <row r="7556" customFormat="1" spans="1:11">
      <c r="A7556">
        <v>7554</v>
      </c>
      <c r="B7556" t="s">
        <v>7265</v>
      </c>
      <c r="C7556" t="s">
        <v>18</v>
      </c>
      <c r="D7556">
        <v>82</v>
      </c>
      <c r="E7556" t="s">
        <v>6334</v>
      </c>
      <c r="F7556" t="s">
        <v>6426</v>
      </c>
      <c r="G7556">
        <v>100</v>
      </c>
      <c r="H7556">
        <v>100</v>
      </c>
      <c r="I7556">
        <v>100</v>
      </c>
      <c r="J7556">
        <f t="shared" si="121"/>
        <v>300</v>
      </c>
      <c r="K7556">
        <v>300</v>
      </c>
    </row>
    <row r="7557" customFormat="1" spans="1:11">
      <c r="A7557">
        <v>7555</v>
      </c>
      <c r="B7557" t="s">
        <v>7266</v>
      </c>
      <c r="C7557" t="s">
        <v>14</v>
      </c>
      <c r="D7557">
        <v>82</v>
      </c>
      <c r="E7557" t="s">
        <v>6334</v>
      </c>
      <c r="F7557" t="s">
        <v>6426</v>
      </c>
      <c r="G7557">
        <v>100</v>
      </c>
      <c r="H7557">
        <v>100</v>
      </c>
      <c r="I7557">
        <v>100</v>
      </c>
      <c r="J7557">
        <f t="shared" si="121"/>
        <v>300</v>
      </c>
      <c r="K7557">
        <v>300</v>
      </c>
    </row>
    <row r="7558" customFormat="1" spans="1:11">
      <c r="A7558">
        <v>7556</v>
      </c>
      <c r="B7558" t="s">
        <v>7267</v>
      </c>
      <c r="C7558" t="s">
        <v>18</v>
      </c>
      <c r="D7558">
        <v>82</v>
      </c>
      <c r="E7558" t="s">
        <v>6334</v>
      </c>
      <c r="F7558" t="s">
        <v>6426</v>
      </c>
      <c r="G7558">
        <v>100</v>
      </c>
      <c r="H7558">
        <v>100</v>
      </c>
      <c r="I7558">
        <v>100</v>
      </c>
      <c r="J7558">
        <f t="shared" si="121"/>
        <v>300</v>
      </c>
      <c r="K7558">
        <v>300</v>
      </c>
    </row>
    <row r="7559" customFormat="1" spans="1:11">
      <c r="A7559">
        <v>7557</v>
      </c>
      <c r="B7559" t="s">
        <v>7268</v>
      </c>
      <c r="C7559" t="s">
        <v>14</v>
      </c>
      <c r="D7559">
        <v>82</v>
      </c>
      <c r="E7559" t="s">
        <v>6334</v>
      </c>
      <c r="F7559" t="s">
        <v>6426</v>
      </c>
      <c r="G7559">
        <v>100</v>
      </c>
      <c r="H7559">
        <v>100</v>
      </c>
      <c r="I7559">
        <v>100</v>
      </c>
      <c r="J7559">
        <f t="shared" si="121"/>
        <v>300</v>
      </c>
      <c r="K7559">
        <v>300</v>
      </c>
    </row>
    <row r="7560" customFormat="1" spans="1:11">
      <c r="A7560">
        <v>7558</v>
      </c>
      <c r="B7560" t="s">
        <v>7269</v>
      </c>
      <c r="C7560" t="s">
        <v>18</v>
      </c>
      <c r="D7560">
        <v>82</v>
      </c>
      <c r="E7560" t="s">
        <v>6334</v>
      </c>
      <c r="F7560" t="s">
        <v>6426</v>
      </c>
      <c r="G7560">
        <v>100</v>
      </c>
      <c r="H7560">
        <v>100</v>
      </c>
      <c r="I7560">
        <v>100</v>
      </c>
      <c r="J7560">
        <f t="shared" si="121"/>
        <v>300</v>
      </c>
      <c r="K7560">
        <v>300</v>
      </c>
    </row>
    <row r="7561" customFormat="1" spans="1:11">
      <c r="A7561">
        <v>7559</v>
      </c>
      <c r="B7561" t="s">
        <v>7270</v>
      </c>
      <c r="C7561" t="s">
        <v>18</v>
      </c>
      <c r="D7561">
        <v>82</v>
      </c>
      <c r="E7561" t="s">
        <v>6334</v>
      </c>
      <c r="F7561" t="s">
        <v>6426</v>
      </c>
      <c r="G7561">
        <v>100</v>
      </c>
      <c r="H7561">
        <v>100</v>
      </c>
      <c r="I7561">
        <v>100</v>
      </c>
      <c r="J7561">
        <f t="shared" si="121"/>
        <v>300</v>
      </c>
      <c r="K7561">
        <v>300</v>
      </c>
    </row>
    <row r="7562" customFormat="1" spans="1:11">
      <c r="A7562">
        <v>7560</v>
      </c>
      <c r="B7562" t="s">
        <v>7271</v>
      </c>
      <c r="C7562" t="s">
        <v>14</v>
      </c>
      <c r="D7562">
        <v>82</v>
      </c>
      <c r="E7562" t="s">
        <v>6334</v>
      </c>
      <c r="F7562" t="s">
        <v>6426</v>
      </c>
      <c r="G7562">
        <v>100</v>
      </c>
      <c r="H7562">
        <v>100</v>
      </c>
      <c r="I7562">
        <v>100</v>
      </c>
      <c r="J7562">
        <f t="shared" si="121"/>
        <v>300</v>
      </c>
      <c r="K7562">
        <v>300</v>
      </c>
    </row>
    <row r="7563" customFormat="1" spans="1:11">
      <c r="A7563">
        <v>7561</v>
      </c>
      <c r="B7563" t="s">
        <v>7272</v>
      </c>
      <c r="C7563" t="s">
        <v>18</v>
      </c>
      <c r="D7563">
        <v>82</v>
      </c>
      <c r="E7563" t="s">
        <v>6334</v>
      </c>
      <c r="F7563" t="s">
        <v>6426</v>
      </c>
      <c r="G7563">
        <v>100</v>
      </c>
      <c r="H7563">
        <v>100</v>
      </c>
      <c r="I7563">
        <v>100</v>
      </c>
      <c r="J7563">
        <f t="shared" si="121"/>
        <v>300</v>
      </c>
      <c r="K7563">
        <v>300</v>
      </c>
    </row>
    <row r="7564" customFormat="1" spans="1:11">
      <c r="A7564">
        <v>7562</v>
      </c>
      <c r="B7564" t="s">
        <v>7273</v>
      </c>
      <c r="C7564" t="s">
        <v>18</v>
      </c>
      <c r="D7564">
        <v>82</v>
      </c>
      <c r="E7564" t="s">
        <v>6334</v>
      </c>
      <c r="F7564" t="s">
        <v>6426</v>
      </c>
      <c r="G7564">
        <v>100</v>
      </c>
      <c r="H7564">
        <v>100</v>
      </c>
      <c r="I7564">
        <v>100</v>
      </c>
      <c r="J7564">
        <f t="shared" si="121"/>
        <v>300</v>
      </c>
      <c r="K7564">
        <v>300</v>
      </c>
    </row>
    <row r="7565" customFormat="1" spans="1:11">
      <c r="A7565">
        <v>7563</v>
      </c>
      <c r="B7565" t="s">
        <v>7274</v>
      </c>
      <c r="C7565" t="s">
        <v>14</v>
      </c>
      <c r="D7565">
        <v>82</v>
      </c>
      <c r="E7565" t="s">
        <v>6334</v>
      </c>
      <c r="F7565" t="s">
        <v>6426</v>
      </c>
      <c r="G7565">
        <v>100</v>
      </c>
      <c r="H7565">
        <v>100</v>
      </c>
      <c r="I7565">
        <v>100</v>
      </c>
      <c r="J7565">
        <f t="shared" si="121"/>
        <v>300</v>
      </c>
      <c r="K7565">
        <v>300</v>
      </c>
    </row>
    <row r="7566" customFormat="1" spans="1:11">
      <c r="A7566">
        <v>7564</v>
      </c>
      <c r="B7566" t="s">
        <v>7275</v>
      </c>
      <c r="C7566" t="s">
        <v>18</v>
      </c>
      <c r="D7566">
        <v>82</v>
      </c>
      <c r="E7566" t="s">
        <v>6334</v>
      </c>
      <c r="F7566" t="s">
        <v>6426</v>
      </c>
      <c r="G7566">
        <v>100</v>
      </c>
      <c r="H7566">
        <v>100</v>
      </c>
      <c r="I7566">
        <v>100</v>
      </c>
      <c r="J7566">
        <f t="shared" si="121"/>
        <v>300</v>
      </c>
      <c r="K7566">
        <v>300</v>
      </c>
    </row>
    <row r="7567" customFormat="1" spans="1:11">
      <c r="A7567">
        <v>7565</v>
      </c>
      <c r="B7567" t="s">
        <v>7276</v>
      </c>
      <c r="C7567" t="s">
        <v>18</v>
      </c>
      <c r="D7567">
        <v>82</v>
      </c>
      <c r="E7567" t="s">
        <v>6334</v>
      </c>
      <c r="F7567" t="s">
        <v>6426</v>
      </c>
      <c r="G7567">
        <v>100</v>
      </c>
      <c r="H7567">
        <v>100</v>
      </c>
      <c r="I7567">
        <v>100</v>
      </c>
      <c r="J7567">
        <f t="shared" si="121"/>
        <v>300</v>
      </c>
      <c r="K7567">
        <v>300</v>
      </c>
    </row>
    <row r="7568" customFormat="1" spans="1:11">
      <c r="A7568">
        <v>7566</v>
      </c>
      <c r="B7568" t="s">
        <v>7277</v>
      </c>
      <c r="C7568" t="s">
        <v>14</v>
      </c>
      <c r="D7568">
        <v>82</v>
      </c>
      <c r="E7568" t="s">
        <v>6334</v>
      </c>
      <c r="F7568" t="s">
        <v>6426</v>
      </c>
      <c r="G7568">
        <v>100</v>
      </c>
      <c r="H7568">
        <v>100</v>
      </c>
      <c r="I7568">
        <v>100</v>
      </c>
      <c r="J7568">
        <f t="shared" si="121"/>
        <v>300</v>
      </c>
      <c r="K7568">
        <v>300</v>
      </c>
    </row>
    <row r="7569" customFormat="1" spans="1:11">
      <c r="A7569">
        <v>7567</v>
      </c>
      <c r="B7569" t="s">
        <v>7278</v>
      </c>
      <c r="C7569" t="s">
        <v>14</v>
      </c>
      <c r="D7569">
        <v>82</v>
      </c>
      <c r="E7569" t="s">
        <v>6334</v>
      </c>
      <c r="F7569" t="s">
        <v>6426</v>
      </c>
      <c r="G7569">
        <v>100</v>
      </c>
      <c r="H7569">
        <v>100</v>
      </c>
      <c r="I7569">
        <v>100</v>
      </c>
      <c r="J7569">
        <f t="shared" si="121"/>
        <v>300</v>
      </c>
      <c r="K7569">
        <v>300</v>
      </c>
    </row>
    <row r="7570" customFormat="1" spans="1:11">
      <c r="A7570">
        <v>7568</v>
      </c>
      <c r="B7570" t="s">
        <v>7279</v>
      </c>
      <c r="C7570" t="s">
        <v>14</v>
      </c>
      <c r="D7570">
        <v>82</v>
      </c>
      <c r="E7570" t="s">
        <v>6334</v>
      </c>
      <c r="F7570" t="s">
        <v>6426</v>
      </c>
      <c r="G7570">
        <v>100</v>
      </c>
      <c r="H7570">
        <v>100</v>
      </c>
      <c r="I7570">
        <v>100</v>
      </c>
      <c r="J7570">
        <f t="shared" si="121"/>
        <v>300</v>
      </c>
      <c r="K7570">
        <v>300</v>
      </c>
    </row>
    <row r="7571" customFormat="1" spans="1:11">
      <c r="A7571">
        <v>7569</v>
      </c>
      <c r="B7571" t="s">
        <v>7280</v>
      </c>
      <c r="C7571" t="s">
        <v>14</v>
      </c>
      <c r="D7571">
        <v>82</v>
      </c>
      <c r="E7571" t="s">
        <v>6334</v>
      </c>
      <c r="F7571" t="s">
        <v>6426</v>
      </c>
      <c r="G7571">
        <v>100</v>
      </c>
      <c r="H7571">
        <v>100</v>
      </c>
      <c r="I7571">
        <v>100</v>
      </c>
      <c r="J7571">
        <f t="shared" si="121"/>
        <v>300</v>
      </c>
      <c r="K7571">
        <v>300</v>
      </c>
    </row>
    <row r="7572" customFormat="1" spans="1:11">
      <c r="A7572">
        <v>7570</v>
      </c>
      <c r="B7572" t="s">
        <v>1923</v>
      </c>
      <c r="C7572" t="s">
        <v>14</v>
      </c>
      <c r="D7572">
        <v>82</v>
      </c>
      <c r="E7572" t="s">
        <v>6334</v>
      </c>
      <c r="F7572" t="s">
        <v>6426</v>
      </c>
      <c r="G7572">
        <v>100</v>
      </c>
      <c r="H7572">
        <v>100</v>
      </c>
      <c r="I7572">
        <v>100</v>
      </c>
      <c r="J7572">
        <f t="shared" si="121"/>
        <v>300</v>
      </c>
      <c r="K7572">
        <v>300</v>
      </c>
    </row>
    <row r="7573" customFormat="1" spans="1:11">
      <c r="A7573">
        <v>7571</v>
      </c>
      <c r="B7573" t="s">
        <v>7281</v>
      </c>
      <c r="C7573" t="s">
        <v>18</v>
      </c>
      <c r="D7573">
        <v>82</v>
      </c>
      <c r="E7573" t="s">
        <v>6334</v>
      </c>
      <c r="F7573" t="s">
        <v>6426</v>
      </c>
      <c r="G7573">
        <v>100</v>
      </c>
      <c r="H7573">
        <v>100</v>
      </c>
      <c r="I7573">
        <v>100</v>
      </c>
      <c r="J7573">
        <f t="shared" si="121"/>
        <v>300</v>
      </c>
      <c r="K7573">
        <v>300</v>
      </c>
    </row>
    <row r="7574" customFormat="1" spans="1:11">
      <c r="A7574">
        <v>7572</v>
      </c>
      <c r="B7574" t="s">
        <v>7282</v>
      </c>
      <c r="C7574" t="s">
        <v>18</v>
      </c>
      <c r="D7574">
        <v>82</v>
      </c>
      <c r="E7574" t="s">
        <v>6334</v>
      </c>
      <c r="F7574" t="s">
        <v>6426</v>
      </c>
      <c r="G7574">
        <v>100</v>
      </c>
      <c r="H7574">
        <v>100</v>
      </c>
      <c r="I7574">
        <v>100</v>
      </c>
      <c r="J7574">
        <f t="shared" si="121"/>
        <v>300</v>
      </c>
      <c r="K7574">
        <v>300</v>
      </c>
    </row>
    <row r="7575" customFormat="1" spans="1:11">
      <c r="A7575">
        <v>7573</v>
      </c>
      <c r="B7575" t="s">
        <v>7283</v>
      </c>
      <c r="C7575" t="s">
        <v>18</v>
      </c>
      <c r="D7575">
        <v>82</v>
      </c>
      <c r="E7575" t="s">
        <v>6334</v>
      </c>
      <c r="F7575" t="s">
        <v>6426</v>
      </c>
      <c r="G7575">
        <v>100</v>
      </c>
      <c r="H7575">
        <v>100</v>
      </c>
      <c r="I7575">
        <v>100</v>
      </c>
      <c r="J7575">
        <f t="shared" si="121"/>
        <v>300</v>
      </c>
      <c r="K7575">
        <v>300</v>
      </c>
    </row>
    <row r="7576" customFormat="1" spans="1:11">
      <c r="A7576">
        <v>7574</v>
      </c>
      <c r="B7576" t="s">
        <v>7284</v>
      </c>
      <c r="C7576" t="s">
        <v>18</v>
      </c>
      <c r="D7576">
        <v>82</v>
      </c>
      <c r="E7576" t="s">
        <v>6334</v>
      </c>
      <c r="F7576" t="s">
        <v>6426</v>
      </c>
      <c r="G7576">
        <v>100</v>
      </c>
      <c r="H7576">
        <v>100</v>
      </c>
      <c r="I7576">
        <v>100</v>
      </c>
      <c r="J7576">
        <f t="shared" si="121"/>
        <v>300</v>
      </c>
      <c r="K7576">
        <v>300</v>
      </c>
    </row>
    <row r="7577" customFormat="1" spans="1:11">
      <c r="A7577">
        <v>7575</v>
      </c>
      <c r="B7577" t="s">
        <v>7285</v>
      </c>
      <c r="C7577" t="s">
        <v>14</v>
      </c>
      <c r="D7577">
        <v>83</v>
      </c>
      <c r="E7577" t="s">
        <v>6334</v>
      </c>
      <c r="F7577" t="s">
        <v>6426</v>
      </c>
      <c r="G7577">
        <v>100</v>
      </c>
      <c r="H7577">
        <v>100</v>
      </c>
      <c r="I7577">
        <v>100</v>
      </c>
      <c r="J7577">
        <f t="shared" si="121"/>
        <v>300</v>
      </c>
      <c r="K7577">
        <v>300</v>
      </c>
    </row>
    <row r="7578" customFormat="1" spans="1:11">
      <c r="A7578">
        <v>7576</v>
      </c>
      <c r="B7578" t="s">
        <v>7286</v>
      </c>
      <c r="C7578" t="s">
        <v>14</v>
      </c>
      <c r="D7578">
        <v>83</v>
      </c>
      <c r="E7578" t="s">
        <v>6334</v>
      </c>
      <c r="F7578" t="s">
        <v>6426</v>
      </c>
      <c r="G7578">
        <v>100</v>
      </c>
      <c r="H7578">
        <v>100</v>
      </c>
      <c r="I7578">
        <v>100</v>
      </c>
      <c r="J7578">
        <f t="shared" si="121"/>
        <v>300</v>
      </c>
      <c r="K7578">
        <v>300</v>
      </c>
    </row>
    <row r="7579" customFormat="1" spans="1:11">
      <c r="A7579">
        <v>7577</v>
      </c>
      <c r="B7579" t="s">
        <v>7287</v>
      </c>
      <c r="C7579" t="s">
        <v>18</v>
      </c>
      <c r="D7579">
        <v>83</v>
      </c>
      <c r="E7579" t="s">
        <v>6334</v>
      </c>
      <c r="F7579" t="s">
        <v>6426</v>
      </c>
      <c r="G7579">
        <v>100</v>
      </c>
      <c r="H7579">
        <v>100</v>
      </c>
      <c r="I7579">
        <v>100</v>
      </c>
      <c r="J7579">
        <f t="shared" si="121"/>
        <v>300</v>
      </c>
      <c r="K7579">
        <v>300</v>
      </c>
    </row>
    <row r="7580" customFormat="1" spans="1:11">
      <c r="A7580">
        <v>7578</v>
      </c>
      <c r="B7580" t="s">
        <v>7288</v>
      </c>
      <c r="C7580" t="s">
        <v>14</v>
      </c>
      <c r="D7580">
        <v>83</v>
      </c>
      <c r="E7580" t="s">
        <v>6334</v>
      </c>
      <c r="F7580" t="s">
        <v>6426</v>
      </c>
      <c r="G7580">
        <v>100</v>
      </c>
      <c r="H7580">
        <v>100</v>
      </c>
      <c r="I7580">
        <v>100</v>
      </c>
      <c r="J7580">
        <f t="shared" si="121"/>
        <v>300</v>
      </c>
      <c r="K7580">
        <v>300</v>
      </c>
    </row>
    <row r="7581" customFormat="1" spans="1:11">
      <c r="A7581">
        <v>7579</v>
      </c>
      <c r="B7581" t="s">
        <v>7289</v>
      </c>
      <c r="C7581" t="s">
        <v>18</v>
      </c>
      <c r="D7581">
        <v>83</v>
      </c>
      <c r="E7581" t="s">
        <v>6334</v>
      </c>
      <c r="F7581" t="s">
        <v>6426</v>
      </c>
      <c r="G7581">
        <v>100</v>
      </c>
      <c r="H7581">
        <v>100</v>
      </c>
      <c r="I7581">
        <v>100</v>
      </c>
      <c r="J7581">
        <f t="shared" si="121"/>
        <v>300</v>
      </c>
      <c r="K7581">
        <v>300</v>
      </c>
    </row>
    <row r="7582" customFormat="1" spans="1:11">
      <c r="A7582">
        <v>7580</v>
      </c>
      <c r="B7582" t="s">
        <v>7290</v>
      </c>
      <c r="C7582" t="s">
        <v>18</v>
      </c>
      <c r="D7582">
        <v>83</v>
      </c>
      <c r="E7582" t="s">
        <v>6334</v>
      </c>
      <c r="F7582" t="s">
        <v>6426</v>
      </c>
      <c r="G7582">
        <v>100</v>
      </c>
      <c r="H7582">
        <v>100</v>
      </c>
      <c r="I7582">
        <v>100</v>
      </c>
      <c r="J7582">
        <f t="shared" si="121"/>
        <v>300</v>
      </c>
      <c r="K7582">
        <v>300</v>
      </c>
    </row>
    <row r="7583" customFormat="1" spans="1:11">
      <c r="A7583">
        <v>7581</v>
      </c>
      <c r="B7583" t="s">
        <v>7291</v>
      </c>
      <c r="C7583" t="s">
        <v>18</v>
      </c>
      <c r="D7583">
        <v>83</v>
      </c>
      <c r="E7583" t="s">
        <v>6334</v>
      </c>
      <c r="F7583" t="s">
        <v>6426</v>
      </c>
      <c r="G7583">
        <v>100</v>
      </c>
      <c r="H7583">
        <v>100</v>
      </c>
      <c r="I7583">
        <v>100</v>
      </c>
      <c r="J7583">
        <f t="shared" si="121"/>
        <v>300</v>
      </c>
      <c r="K7583">
        <v>300</v>
      </c>
    </row>
    <row r="7584" customFormat="1" spans="1:11">
      <c r="A7584">
        <v>7582</v>
      </c>
      <c r="B7584" t="s">
        <v>7292</v>
      </c>
      <c r="C7584" t="s">
        <v>14</v>
      </c>
      <c r="D7584">
        <v>83</v>
      </c>
      <c r="E7584" t="s">
        <v>6334</v>
      </c>
      <c r="F7584" t="s">
        <v>6426</v>
      </c>
      <c r="G7584">
        <v>100</v>
      </c>
      <c r="H7584">
        <v>100</v>
      </c>
      <c r="I7584">
        <v>100</v>
      </c>
      <c r="J7584">
        <f t="shared" si="121"/>
        <v>300</v>
      </c>
      <c r="K7584">
        <v>300</v>
      </c>
    </row>
    <row r="7585" customFormat="1" spans="1:11">
      <c r="A7585">
        <v>7583</v>
      </c>
      <c r="B7585" t="s">
        <v>299</v>
      </c>
      <c r="C7585" t="s">
        <v>14</v>
      </c>
      <c r="D7585">
        <v>83</v>
      </c>
      <c r="E7585" t="s">
        <v>6334</v>
      </c>
      <c r="F7585" t="s">
        <v>6426</v>
      </c>
      <c r="G7585">
        <v>100</v>
      </c>
      <c r="H7585">
        <v>100</v>
      </c>
      <c r="I7585">
        <v>100</v>
      </c>
      <c r="J7585">
        <f t="shared" si="121"/>
        <v>300</v>
      </c>
      <c r="K7585">
        <v>300</v>
      </c>
    </row>
    <row r="7586" customFormat="1" spans="1:11">
      <c r="A7586">
        <v>7584</v>
      </c>
      <c r="B7586" t="s">
        <v>7293</v>
      </c>
      <c r="C7586" t="s">
        <v>18</v>
      </c>
      <c r="D7586">
        <v>83</v>
      </c>
      <c r="E7586" t="s">
        <v>6334</v>
      </c>
      <c r="F7586" t="s">
        <v>6426</v>
      </c>
      <c r="G7586">
        <v>100</v>
      </c>
      <c r="H7586">
        <v>100</v>
      </c>
      <c r="I7586">
        <v>100</v>
      </c>
      <c r="J7586">
        <f t="shared" si="121"/>
        <v>300</v>
      </c>
      <c r="K7586">
        <v>300</v>
      </c>
    </row>
    <row r="7587" customFormat="1" spans="1:11">
      <c r="A7587">
        <v>7585</v>
      </c>
      <c r="B7587" t="s">
        <v>7294</v>
      </c>
      <c r="C7587" t="s">
        <v>14</v>
      </c>
      <c r="D7587">
        <v>83</v>
      </c>
      <c r="E7587" t="s">
        <v>6334</v>
      </c>
      <c r="F7587" t="s">
        <v>6426</v>
      </c>
      <c r="G7587">
        <v>100</v>
      </c>
      <c r="H7587">
        <v>100</v>
      </c>
      <c r="I7587">
        <v>100</v>
      </c>
      <c r="J7587">
        <f t="shared" si="121"/>
        <v>300</v>
      </c>
      <c r="K7587">
        <v>300</v>
      </c>
    </row>
    <row r="7588" customFormat="1" spans="1:11">
      <c r="A7588">
        <v>7586</v>
      </c>
      <c r="B7588" t="s">
        <v>7295</v>
      </c>
      <c r="C7588" t="s">
        <v>18</v>
      </c>
      <c r="D7588">
        <v>83</v>
      </c>
      <c r="E7588" t="s">
        <v>6334</v>
      </c>
      <c r="F7588" t="s">
        <v>6426</v>
      </c>
      <c r="G7588">
        <v>100</v>
      </c>
      <c r="H7588">
        <v>100</v>
      </c>
      <c r="I7588">
        <v>100</v>
      </c>
      <c r="J7588">
        <f t="shared" si="121"/>
        <v>300</v>
      </c>
      <c r="K7588">
        <v>300</v>
      </c>
    </row>
    <row r="7589" customFormat="1" spans="1:11">
      <c r="A7589">
        <v>7587</v>
      </c>
      <c r="B7589" t="s">
        <v>7296</v>
      </c>
      <c r="C7589" t="s">
        <v>18</v>
      </c>
      <c r="D7589">
        <v>83</v>
      </c>
      <c r="E7589" t="s">
        <v>6334</v>
      </c>
      <c r="F7589" t="s">
        <v>6426</v>
      </c>
      <c r="G7589">
        <v>100</v>
      </c>
      <c r="H7589">
        <v>100</v>
      </c>
      <c r="I7589">
        <v>100</v>
      </c>
      <c r="J7589">
        <f t="shared" si="121"/>
        <v>300</v>
      </c>
      <c r="K7589">
        <v>300</v>
      </c>
    </row>
    <row r="7590" customFormat="1" spans="1:11">
      <c r="A7590">
        <v>7588</v>
      </c>
      <c r="B7590" t="s">
        <v>7297</v>
      </c>
      <c r="C7590" t="s">
        <v>18</v>
      </c>
      <c r="D7590">
        <v>83</v>
      </c>
      <c r="E7590" t="s">
        <v>6334</v>
      </c>
      <c r="F7590" t="s">
        <v>6426</v>
      </c>
      <c r="G7590">
        <v>100</v>
      </c>
      <c r="H7590">
        <v>100</v>
      </c>
      <c r="I7590">
        <v>100</v>
      </c>
      <c r="J7590">
        <f t="shared" si="121"/>
        <v>300</v>
      </c>
      <c r="K7590">
        <v>300</v>
      </c>
    </row>
    <row r="7591" customFormat="1" spans="1:11">
      <c r="A7591">
        <v>7589</v>
      </c>
      <c r="B7591" t="s">
        <v>7298</v>
      </c>
      <c r="C7591" t="s">
        <v>14</v>
      </c>
      <c r="D7591">
        <v>83</v>
      </c>
      <c r="E7591" t="s">
        <v>6334</v>
      </c>
      <c r="F7591" t="s">
        <v>6426</v>
      </c>
      <c r="G7591">
        <v>100</v>
      </c>
      <c r="H7591">
        <v>100</v>
      </c>
      <c r="I7591">
        <v>100</v>
      </c>
      <c r="J7591">
        <f t="shared" si="121"/>
        <v>300</v>
      </c>
      <c r="K7591">
        <v>300</v>
      </c>
    </row>
    <row r="7592" customFormat="1" spans="1:11">
      <c r="A7592">
        <v>7590</v>
      </c>
      <c r="B7592" t="s">
        <v>7299</v>
      </c>
      <c r="C7592" t="s">
        <v>18</v>
      </c>
      <c r="D7592">
        <v>83</v>
      </c>
      <c r="E7592" t="s">
        <v>6334</v>
      </c>
      <c r="F7592" t="s">
        <v>6426</v>
      </c>
      <c r="G7592">
        <v>100</v>
      </c>
      <c r="H7592">
        <v>100</v>
      </c>
      <c r="I7592">
        <v>100</v>
      </c>
      <c r="J7592">
        <f t="shared" si="121"/>
        <v>300</v>
      </c>
      <c r="K7592">
        <v>300</v>
      </c>
    </row>
    <row r="7593" customFormat="1" spans="1:11">
      <c r="A7593">
        <v>7591</v>
      </c>
      <c r="B7593" t="s">
        <v>7300</v>
      </c>
      <c r="C7593" t="s">
        <v>14</v>
      </c>
      <c r="D7593">
        <v>83</v>
      </c>
      <c r="E7593" t="s">
        <v>6334</v>
      </c>
      <c r="F7593" t="s">
        <v>6426</v>
      </c>
      <c r="G7593">
        <v>100</v>
      </c>
      <c r="H7593">
        <v>100</v>
      </c>
      <c r="I7593">
        <v>100</v>
      </c>
      <c r="J7593">
        <f t="shared" si="121"/>
        <v>300</v>
      </c>
      <c r="K7593">
        <v>300</v>
      </c>
    </row>
    <row r="7594" customFormat="1" spans="1:11">
      <c r="A7594">
        <v>7592</v>
      </c>
      <c r="B7594" t="s">
        <v>7301</v>
      </c>
      <c r="C7594" t="s">
        <v>18</v>
      </c>
      <c r="D7594">
        <v>83</v>
      </c>
      <c r="E7594" t="s">
        <v>6334</v>
      </c>
      <c r="F7594" t="s">
        <v>6426</v>
      </c>
      <c r="G7594">
        <v>100</v>
      </c>
      <c r="H7594">
        <v>100</v>
      </c>
      <c r="I7594">
        <v>100</v>
      </c>
      <c r="J7594">
        <f t="shared" si="121"/>
        <v>300</v>
      </c>
      <c r="K7594">
        <v>300</v>
      </c>
    </row>
    <row r="7595" customFormat="1" spans="1:11">
      <c r="A7595">
        <v>7593</v>
      </c>
      <c r="B7595" t="s">
        <v>7302</v>
      </c>
      <c r="C7595" t="s">
        <v>14</v>
      </c>
      <c r="D7595">
        <v>83</v>
      </c>
      <c r="E7595" t="s">
        <v>6334</v>
      </c>
      <c r="F7595" t="s">
        <v>6426</v>
      </c>
      <c r="G7595">
        <v>100</v>
      </c>
      <c r="H7595">
        <v>100</v>
      </c>
      <c r="I7595">
        <v>100</v>
      </c>
      <c r="J7595">
        <f t="shared" si="121"/>
        <v>300</v>
      </c>
      <c r="K7595">
        <v>300</v>
      </c>
    </row>
    <row r="7596" customFormat="1" spans="1:11">
      <c r="A7596">
        <v>7594</v>
      </c>
      <c r="B7596" t="s">
        <v>7303</v>
      </c>
      <c r="C7596" t="s">
        <v>18</v>
      </c>
      <c r="D7596">
        <v>83</v>
      </c>
      <c r="E7596" t="s">
        <v>6334</v>
      </c>
      <c r="F7596" t="s">
        <v>6426</v>
      </c>
      <c r="G7596">
        <v>100</v>
      </c>
      <c r="H7596">
        <v>100</v>
      </c>
      <c r="I7596">
        <v>100</v>
      </c>
      <c r="J7596">
        <f t="shared" si="121"/>
        <v>300</v>
      </c>
      <c r="K7596">
        <v>300</v>
      </c>
    </row>
    <row r="7597" customFormat="1" spans="1:11">
      <c r="A7597">
        <v>7595</v>
      </c>
      <c r="B7597" t="s">
        <v>7304</v>
      </c>
      <c r="C7597" t="s">
        <v>14</v>
      </c>
      <c r="D7597">
        <v>83</v>
      </c>
      <c r="E7597" t="s">
        <v>6334</v>
      </c>
      <c r="F7597" t="s">
        <v>6426</v>
      </c>
      <c r="G7597">
        <v>100</v>
      </c>
      <c r="H7597">
        <v>100</v>
      </c>
      <c r="I7597">
        <v>100</v>
      </c>
      <c r="J7597">
        <f t="shared" si="121"/>
        <v>300</v>
      </c>
      <c r="K7597">
        <v>300</v>
      </c>
    </row>
    <row r="7598" customFormat="1" spans="1:11">
      <c r="A7598">
        <v>7596</v>
      </c>
      <c r="B7598" t="s">
        <v>7305</v>
      </c>
      <c r="C7598" t="s">
        <v>18</v>
      </c>
      <c r="D7598">
        <v>83</v>
      </c>
      <c r="E7598" t="s">
        <v>6334</v>
      </c>
      <c r="F7598" t="s">
        <v>6426</v>
      </c>
      <c r="G7598">
        <v>100</v>
      </c>
      <c r="H7598">
        <v>100</v>
      </c>
      <c r="I7598">
        <v>100</v>
      </c>
      <c r="J7598">
        <f t="shared" si="121"/>
        <v>300</v>
      </c>
      <c r="K7598">
        <v>300</v>
      </c>
    </row>
    <row r="7599" customFormat="1" spans="1:11">
      <c r="A7599">
        <v>7597</v>
      </c>
      <c r="B7599" t="s">
        <v>7306</v>
      </c>
      <c r="C7599" t="s">
        <v>14</v>
      </c>
      <c r="D7599">
        <v>83</v>
      </c>
      <c r="E7599" t="s">
        <v>6334</v>
      </c>
      <c r="F7599" t="s">
        <v>6426</v>
      </c>
      <c r="G7599">
        <v>100</v>
      </c>
      <c r="H7599">
        <v>100</v>
      </c>
      <c r="I7599">
        <v>100</v>
      </c>
      <c r="J7599">
        <f t="shared" si="121"/>
        <v>300</v>
      </c>
      <c r="K7599">
        <v>300</v>
      </c>
    </row>
    <row r="7600" customFormat="1" spans="1:11">
      <c r="A7600">
        <v>7598</v>
      </c>
      <c r="B7600" t="s">
        <v>7307</v>
      </c>
      <c r="C7600" t="s">
        <v>18</v>
      </c>
      <c r="D7600">
        <v>83</v>
      </c>
      <c r="E7600" t="s">
        <v>6334</v>
      </c>
      <c r="F7600" t="s">
        <v>6426</v>
      </c>
      <c r="G7600">
        <v>100</v>
      </c>
      <c r="H7600">
        <v>100</v>
      </c>
      <c r="I7600">
        <v>100</v>
      </c>
      <c r="J7600">
        <f t="shared" si="121"/>
        <v>300</v>
      </c>
      <c r="K7600">
        <v>300</v>
      </c>
    </row>
    <row r="7601" customFormat="1" spans="1:11">
      <c r="A7601">
        <v>7599</v>
      </c>
      <c r="B7601" t="s">
        <v>7308</v>
      </c>
      <c r="C7601" t="s">
        <v>14</v>
      </c>
      <c r="D7601">
        <v>83</v>
      </c>
      <c r="E7601" t="s">
        <v>6334</v>
      </c>
      <c r="F7601" t="s">
        <v>6426</v>
      </c>
      <c r="G7601">
        <v>100</v>
      </c>
      <c r="H7601">
        <v>100</v>
      </c>
      <c r="I7601">
        <v>100</v>
      </c>
      <c r="J7601">
        <f t="shared" si="121"/>
        <v>300</v>
      </c>
      <c r="K7601">
        <v>300</v>
      </c>
    </row>
    <row r="7602" customFormat="1" spans="1:11">
      <c r="A7602">
        <v>7600</v>
      </c>
      <c r="B7602" t="s">
        <v>7309</v>
      </c>
      <c r="C7602" t="s">
        <v>18</v>
      </c>
      <c r="D7602">
        <v>83</v>
      </c>
      <c r="E7602" t="s">
        <v>6334</v>
      </c>
      <c r="F7602" t="s">
        <v>6426</v>
      </c>
      <c r="G7602">
        <v>100</v>
      </c>
      <c r="H7602">
        <v>100</v>
      </c>
      <c r="I7602">
        <v>100</v>
      </c>
      <c r="J7602">
        <f t="shared" si="121"/>
        <v>300</v>
      </c>
      <c r="K7602">
        <v>300</v>
      </c>
    </row>
    <row r="7603" customFormat="1" spans="1:11">
      <c r="A7603">
        <v>7601</v>
      </c>
      <c r="B7603" t="s">
        <v>7310</v>
      </c>
      <c r="C7603" t="s">
        <v>14</v>
      </c>
      <c r="D7603">
        <v>83</v>
      </c>
      <c r="E7603" t="s">
        <v>6334</v>
      </c>
      <c r="F7603" t="s">
        <v>6426</v>
      </c>
      <c r="G7603">
        <v>100</v>
      </c>
      <c r="H7603">
        <v>100</v>
      </c>
      <c r="I7603">
        <v>100</v>
      </c>
      <c r="J7603">
        <f t="shared" si="121"/>
        <v>300</v>
      </c>
      <c r="K7603">
        <v>300</v>
      </c>
    </row>
    <row r="7604" customFormat="1" spans="1:11">
      <c r="A7604">
        <v>7602</v>
      </c>
      <c r="B7604" t="s">
        <v>7311</v>
      </c>
      <c r="C7604" t="s">
        <v>14</v>
      </c>
      <c r="D7604">
        <v>83</v>
      </c>
      <c r="E7604" t="s">
        <v>6334</v>
      </c>
      <c r="F7604" t="s">
        <v>6426</v>
      </c>
      <c r="G7604">
        <v>100</v>
      </c>
      <c r="H7604">
        <v>100</v>
      </c>
      <c r="I7604">
        <v>100</v>
      </c>
      <c r="J7604">
        <f t="shared" si="121"/>
        <v>300</v>
      </c>
      <c r="K7604">
        <v>300</v>
      </c>
    </row>
    <row r="7605" customFormat="1" spans="1:11">
      <c r="A7605">
        <v>7603</v>
      </c>
      <c r="B7605" t="s">
        <v>7312</v>
      </c>
      <c r="C7605" t="s">
        <v>14</v>
      </c>
      <c r="D7605">
        <v>83</v>
      </c>
      <c r="E7605" t="s">
        <v>6334</v>
      </c>
      <c r="F7605" t="s">
        <v>6426</v>
      </c>
      <c r="G7605">
        <v>100</v>
      </c>
      <c r="H7605">
        <v>100</v>
      </c>
      <c r="I7605">
        <v>100</v>
      </c>
      <c r="J7605">
        <f t="shared" si="121"/>
        <v>300</v>
      </c>
      <c r="K7605">
        <v>300</v>
      </c>
    </row>
    <row r="7606" customFormat="1" spans="1:11">
      <c r="A7606">
        <v>7604</v>
      </c>
      <c r="B7606" t="s">
        <v>7313</v>
      </c>
      <c r="C7606" t="s">
        <v>14</v>
      </c>
      <c r="D7606">
        <v>83</v>
      </c>
      <c r="E7606" t="s">
        <v>6334</v>
      </c>
      <c r="F7606" t="s">
        <v>6426</v>
      </c>
      <c r="G7606">
        <v>100</v>
      </c>
      <c r="H7606">
        <v>100</v>
      </c>
      <c r="I7606">
        <v>100</v>
      </c>
      <c r="J7606">
        <f t="shared" si="121"/>
        <v>300</v>
      </c>
      <c r="K7606">
        <v>300</v>
      </c>
    </row>
    <row r="7607" customFormat="1" spans="1:11">
      <c r="A7607">
        <v>7605</v>
      </c>
      <c r="B7607" t="s">
        <v>7314</v>
      </c>
      <c r="C7607" t="s">
        <v>14</v>
      </c>
      <c r="D7607">
        <v>83</v>
      </c>
      <c r="E7607" t="s">
        <v>6334</v>
      </c>
      <c r="F7607" t="s">
        <v>6426</v>
      </c>
      <c r="G7607">
        <v>100</v>
      </c>
      <c r="H7607">
        <v>100</v>
      </c>
      <c r="I7607">
        <v>100</v>
      </c>
      <c r="J7607">
        <f t="shared" si="121"/>
        <v>300</v>
      </c>
      <c r="K7607">
        <v>300</v>
      </c>
    </row>
    <row r="7608" customFormat="1" spans="1:11">
      <c r="A7608">
        <v>7606</v>
      </c>
      <c r="B7608" t="s">
        <v>7315</v>
      </c>
      <c r="C7608" t="s">
        <v>18</v>
      </c>
      <c r="D7608">
        <v>83</v>
      </c>
      <c r="E7608" t="s">
        <v>6334</v>
      </c>
      <c r="F7608" t="s">
        <v>6426</v>
      </c>
      <c r="G7608">
        <v>100</v>
      </c>
      <c r="H7608">
        <v>100</v>
      </c>
      <c r="I7608">
        <v>100</v>
      </c>
      <c r="J7608">
        <f t="shared" si="121"/>
        <v>300</v>
      </c>
      <c r="K7608">
        <v>300</v>
      </c>
    </row>
    <row r="7609" customFormat="1" spans="1:11">
      <c r="A7609">
        <v>7607</v>
      </c>
      <c r="B7609" t="s">
        <v>7316</v>
      </c>
      <c r="C7609" t="s">
        <v>18</v>
      </c>
      <c r="D7609">
        <v>83</v>
      </c>
      <c r="E7609" t="s">
        <v>6334</v>
      </c>
      <c r="F7609" t="s">
        <v>6426</v>
      </c>
      <c r="G7609">
        <v>100</v>
      </c>
      <c r="H7609">
        <v>100</v>
      </c>
      <c r="I7609">
        <v>100</v>
      </c>
      <c r="J7609">
        <f t="shared" si="121"/>
        <v>300</v>
      </c>
      <c r="K7609">
        <v>300</v>
      </c>
    </row>
    <row r="7610" customFormat="1" spans="1:11">
      <c r="A7610">
        <v>7608</v>
      </c>
      <c r="B7610" t="s">
        <v>7317</v>
      </c>
      <c r="C7610" t="s">
        <v>14</v>
      </c>
      <c r="D7610">
        <v>83</v>
      </c>
      <c r="E7610" t="s">
        <v>6334</v>
      </c>
      <c r="F7610" t="s">
        <v>6426</v>
      </c>
      <c r="G7610">
        <v>100</v>
      </c>
      <c r="H7610">
        <v>100</v>
      </c>
      <c r="I7610">
        <v>100</v>
      </c>
      <c r="J7610">
        <f t="shared" si="121"/>
        <v>300</v>
      </c>
      <c r="K7610">
        <v>300</v>
      </c>
    </row>
    <row r="7611" customFormat="1" spans="1:11">
      <c r="A7611">
        <v>7609</v>
      </c>
      <c r="B7611" t="s">
        <v>7318</v>
      </c>
      <c r="C7611" t="s">
        <v>18</v>
      </c>
      <c r="D7611">
        <v>84</v>
      </c>
      <c r="E7611" t="s">
        <v>6334</v>
      </c>
      <c r="F7611" t="s">
        <v>6426</v>
      </c>
      <c r="G7611">
        <v>100</v>
      </c>
      <c r="H7611">
        <v>100</v>
      </c>
      <c r="I7611">
        <v>100</v>
      </c>
      <c r="J7611">
        <f t="shared" si="121"/>
        <v>300</v>
      </c>
      <c r="K7611">
        <v>300</v>
      </c>
    </row>
    <row r="7612" customFormat="1" spans="1:11">
      <c r="A7612">
        <v>7610</v>
      </c>
      <c r="B7612" t="s">
        <v>7319</v>
      </c>
      <c r="C7612" t="s">
        <v>14</v>
      </c>
      <c r="D7612">
        <v>84</v>
      </c>
      <c r="E7612" t="s">
        <v>6334</v>
      </c>
      <c r="F7612" t="s">
        <v>6426</v>
      </c>
      <c r="G7612">
        <v>100</v>
      </c>
      <c r="H7612">
        <v>100</v>
      </c>
      <c r="I7612">
        <v>100</v>
      </c>
      <c r="J7612">
        <f t="shared" si="121"/>
        <v>300</v>
      </c>
      <c r="K7612">
        <v>300</v>
      </c>
    </row>
    <row r="7613" customFormat="1" spans="1:11">
      <c r="A7613">
        <v>7611</v>
      </c>
      <c r="B7613" t="s">
        <v>7320</v>
      </c>
      <c r="C7613" t="s">
        <v>18</v>
      </c>
      <c r="D7613">
        <v>84</v>
      </c>
      <c r="E7613" t="s">
        <v>6334</v>
      </c>
      <c r="F7613" t="s">
        <v>6426</v>
      </c>
      <c r="G7613">
        <v>100</v>
      </c>
      <c r="H7613">
        <v>100</v>
      </c>
      <c r="I7613">
        <v>100</v>
      </c>
      <c r="J7613">
        <f t="shared" si="121"/>
        <v>300</v>
      </c>
      <c r="K7613">
        <v>300</v>
      </c>
    </row>
    <row r="7614" customFormat="1" spans="1:11">
      <c r="A7614">
        <v>7612</v>
      </c>
      <c r="B7614" t="s">
        <v>7321</v>
      </c>
      <c r="C7614" t="s">
        <v>14</v>
      </c>
      <c r="D7614">
        <v>84</v>
      </c>
      <c r="E7614" t="s">
        <v>6334</v>
      </c>
      <c r="F7614" t="s">
        <v>6426</v>
      </c>
      <c r="G7614">
        <v>100</v>
      </c>
      <c r="H7614">
        <v>100</v>
      </c>
      <c r="I7614">
        <v>100</v>
      </c>
      <c r="J7614">
        <f t="shared" si="121"/>
        <v>300</v>
      </c>
      <c r="K7614">
        <v>300</v>
      </c>
    </row>
    <row r="7615" customFormat="1" spans="1:11">
      <c r="A7615">
        <v>7613</v>
      </c>
      <c r="B7615" t="s">
        <v>7322</v>
      </c>
      <c r="C7615" t="s">
        <v>14</v>
      </c>
      <c r="D7615">
        <v>84</v>
      </c>
      <c r="E7615" t="s">
        <v>6334</v>
      </c>
      <c r="F7615" t="s">
        <v>6426</v>
      </c>
      <c r="G7615">
        <v>100</v>
      </c>
      <c r="H7615">
        <v>100</v>
      </c>
      <c r="I7615">
        <v>100</v>
      </c>
      <c r="J7615">
        <f t="shared" ref="J7615:J7678" si="122">G7615+H7615+I7615</f>
        <v>300</v>
      </c>
      <c r="K7615">
        <v>300</v>
      </c>
    </row>
    <row r="7616" customFormat="1" spans="1:11">
      <c r="A7616">
        <v>7614</v>
      </c>
      <c r="B7616" t="s">
        <v>7323</v>
      </c>
      <c r="C7616" t="s">
        <v>14</v>
      </c>
      <c r="D7616">
        <v>84</v>
      </c>
      <c r="E7616" t="s">
        <v>6334</v>
      </c>
      <c r="F7616" t="s">
        <v>6426</v>
      </c>
      <c r="G7616">
        <v>100</v>
      </c>
      <c r="H7616">
        <v>100</v>
      </c>
      <c r="I7616">
        <v>100</v>
      </c>
      <c r="J7616">
        <f t="shared" si="122"/>
        <v>300</v>
      </c>
      <c r="K7616">
        <v>300</v>
      </c>
    </row>
    <row r="7617" customFormat="1" spans="1:11">
      <c r="A7617">
        <v>7615</v>
      </c>
      <c r="B7617" t="s">
        <v>7324</v>
      </c>
      <c r="C7617" t="s">
        <v>18</v>
      </c>
      <c r="D7617">
        <v>84</v>
      </c>
      <c r="E7617" t="s">
        <v>6334</v>
      </c>
      <c r="F7617" t="s">
        <v>6426</v>
      </c>
      <c r="G7617">
        <v>100</v>
      </c>
      <c r="H7617">
        <v>100</v>
      </c>
      <c r="I7617">
        <v>100</v>
      </c>
      <c r="J7617">
        <f t="shared" si="122"/>
        <v>300</v>
      </c>
      <c r="K7617">
        <v>300</v>
      </c>
    </row>
    <row r="7618" customFormat="1" spans="1:11">
      <c r="A7618">
        <v>7616</v>
      </c>
      <c r="B7618" t="s">
        <v>7325</v>
      </c>
      <c r="C7618" t="s">
        <v>14</v>
      </c>
      <c r="D7618">
        <v>84</v>
      </c>
      <c r="E7618" t="s">
        <v>6334</v>
      </c>
      <c r="F7618" t="s">
        <v>6426</v>
      </c>
      <c r="G7618">
        <v>100</v>
      </c>
      <c r="H7618">
        <v>100</v>
      </c>
      <c r="I7618">
        <v>100</v>
      </c>
      <c r="J7618">
        <f t="shared" si="122"/>
        <v>300</v>
      </c>
      <c r="K7618">
        <v>300</v>
      </c>
    </row>
    <row r="7619" customFormat="1" spans="1:11">
      <c r="A7619">
        <v>7617</v>
      </c>
      <c r="B7619" t="s">
        <v>7326</v>
      </c>
      <c r="C7619" t="s">
        <v>14</v>
      </c>
      <c r="D7619">
        <v>84</v>
      </c>
      <c r="E7619" t="s">
        <v>6334</v>
      </c>
      <c r="F7619" t="s">
        <v>6426</v>
      </c>
      <c r="G7619">
        <v>100</v>
      </c>
      <c r="H7619">
        <v>100</v>
      </c>
      <c r="I7619">
        <v>100</v>
      </c>
      <c r="J7619">
        <f t="shared" si="122"/>
        <v>300</v>
      </c>
      <c r="K7619">
        <v>300</v>
      </c>
    </row>
    <row r="7620" customFormat="1" spans="1:11">
      <c r="A7620">
        <v>7618</v>
      </c>
      <c r="B7620" t="s">
        <v>7327</v>
      </c>
      <c r="C7620" t="s">
        <v>18</v>
      </c>
      <c r="D7620">
        <v>84</v>
      </c>
      <c r="E7620" t="s">
        <v>6334</v>
      </c>
      <c r="F7620" t="s">
        <v>6426</v>
      </c>
      <c r="G7620">
        <v>100</v>
      </c>
      <c r="H7620">
        <v>100</v>
      </c>
      <c r="I7620">
        <v>100</v>
      </c>
      <c r="J7620">
        <f t="shared" si="122"/>
        <v>300</v>
      </c>
      <c r="K7620">
        <v>300</v>
      </c>
    </row>
    <row r="7621" customFormat="1" spans="1:11">
      <c r="A7621">
        <v>7619</v>
      </c>
      <c r="B7621" t="s">
        <v>7328</v>
      </c>
      <c r="C7621" t="s">
        <v>14</v>
      </c>
      <c r="D7621">
        <v>84</v>
      </c>
      <c r="E7621" t="s">
        <v>6334</v>
      </c>
      <c r="F7621" t="s">
        <v>6426</v>
      </c>
      <c r="G7621">
        <v>100</v>
      </c>
      <c r="H7621">
        <v>100</v>
      </c>
      <c r="I7621">
        <v>100</v>
      </c>
      <c r="J7621">
        <f t="shared" si="122"/>
        <v>300</v>
      </c>
      <c r="K7621">
        <v>300</v>
      </c>
    </row>
    <row r="7622" customFormat="1" spans="1:11">
      <c r="A7622">
        <v>7620</v>
      </c>
      <c r="B7622" t="s">
        <v>7329</v>
      </c>
      <c r="C7622" t="s">
        <v>14</v>
      </c>
      <c r="D7622">
        <v>84</v>
      </c>
      <c r="E7622" t="s">
        <v>6334</v>
      </c>
      <c r="F7622" t="s">
        <v>6426</v>
      </c>
      <c r="G7622">
        <v>100</v>
      </c>
      <c r="H7622">
        <v>100</v>
      </c>
      <c r="I7622">
        <v>100</v>
      </c>
      <c r="J7622">
        <f t="shared" si="122"/>
        <v>300</v>
      </c>
      <c r="K7622">
        <v>300</v>
      </c>
    </row>
    <row r="7623" customFormat="1" spans="1:11">
      <c r="A7623">
        <v>7621</v>
      </c>
      <c r="B7623" t="s">
        <v>7330</v>
      </c>
      <c r="C7623" t="s">
        <v>14</v>
      </c>
      <c r="D7623">
        <v>84</v>
      </c>
      <c r="E7623" t="s">
        <v>6334</v>
      </c>
      <c r="F7623" t="s">
        <v>6426</v>
      </c>
      <c r="G7623">
        <v>100</v>
      </c>
      <c r="H7623">
        <v>100</v>
      </c>
      <c r="I7623">
        <v>100</v>
      </c>
      <c r="J7623">
        <f t="shared" si="122"/>
        <v>300</v>
      </c>
      <c r="K7623">
        <v>300</v>
      </c>
    </row>
    <row r="7624" customFormat="1" spans="1:11">
      <c r="A7624">
        <v>7622</v>
      </c>
      <c r="B7624" t="s">
        <v>7331</v>
      </c>
      <c r="C7624" t="s">
        <v>18</v>
      </c>
      <c r="D7624">
        <v>84</v>
      </c>
      <c r="E7624" t="s">
        <v>6334</v>
      </c>
      <c r="F7624" t="s">
        <v>6426</v>
      </c>
      <c r="G7624">
        <v>100</v>
      </c>
      <c r="H7624">
        <v>100</v>
      </c>
      <c r="I7624">
        <v>100</v>
      </c>
      <c r="J7624">
        <f t="shared" si="122"/>
        <v>300</v>
      </c>
      <c r="K7624">
        <v>300</v>
      </c>
    </row>
    <row r="7625" customFormat="1" spans="1:11">
      <c r="A7625">
        <v>7623</v>
      </c>
      <c r="B7625" t="s">
        <v>7332</v>
      </c>
      <c r="C7625" t="s">
        <v>14</v>
      </c>
      <c r="D7625">
        <v>84</v>
      </c>
      <c r="E7625" t="s">
        <v>6334</v>
      </c>
      <c r="F7625" t="s">
        <v>6426</v>
      </c>
      <c r="G7625">
        <v>100</v>
      </c>
      <c r="H7625">
        <v>100</v>
      </c>
      <c r="I7625">
        <v>100</v>
      </c>
      <c r="J7625">
        <f t="shared" si="122"/>
        <v>300</v>
      </c>
      <c r="K7625">
        <v>300</v>
      </c>
    </row>
    <row r="7626" customFormat="1" spans="1:11">
      <c r="A7626">
        <v>7624</v>
      </c>
      <c r="B7626" t="s">
        <v>7333</v>
      </c>
      <c r="C7626" t="s">
        <v>14</v>
      </c>
      <c r="D7626">
        <v>84</v>
      </c>
      <c r="E7626" t="s">
        <v>6334</v>
      </c>
      <c r="F7626" t="s">
        <v>6426</v>
      </c>
      <c r="G7626">
        <v>100</v>
      </c>
      <c r="H7626">
        <v>100</v>
      </c>
      <c r="I7626">
        <v>100</v>
      </c>
      <c r="J7626">
        <f t="shared" si="122"/>
        <v>300</v>
      </c>
      <c r="K7626">
        <v>300</v>
      </c>
    </row>
    <row r="7627" customFormat="1" spans="1:11">
      <c r="A7627">
        <v>7625</v>
      </c>
      <c r="B7627" t="s">
        <v>416</v>
      </c>
      <c r="C7627" t="s">
        <v>14</v>
      </c>
      <c r="D7627">
        <v>84</v>
      </c>
      <c r="E7627" t="s">
        <v>6334</v>
      </c>
      <c r="F7627" t="s">
        <v>6426</v>
      </c>
      <c r="G7627">
        <v>100</v>
      </c>
      <c r="H7627">
        <v>100</v>
      </c>
      <c r="I7627">
        <v>100</v>
      </c>
      <c r="J7627">
        <f t="shared" si="122"/>
        <v>300</v>
      </c>
      <c r="K7627">
        <v>300</v>
      </c>
    </row>
    <row r="7628" customFormat="1" spans="1:11">
      <c r="A7628">
        <v>7626</v>
      </c>
      <c r="B7628" t="s">
        <v>7334</v>
      </c>
      <c r="C7628" t="s">
        <v>14</v>
      </c>
      <c r="D7628">
        <v>84</v>
      </c>
      <c r="E7628" t="s">
        <v>6334</v>
      </c>
      <c r="F7628" t="s">
        <v>6426</v>
      </c>
      <c r="G7628">
        <v>100</v>
      </c>
      <c r="H7628">
        <v>100</v>
      </c>
      <c r="I7628">
        <v>100</v>
      </c>
      <c r="J7628">
        <f t="shared" si="122"/>
        <v>300</v>
      </c>
      <c r="K7628">
        <v>300</v>
      </c>
    </row>
    <row r="7629" customFormat="1" spans="1:11">
      <c r="A7629">
        <v>7627</v>
      </c>
      <c r="B7629" t="s">
        <v>7335</v>
      </c>
      <c r="C7629" t="s">
        <v>14</v>
      </c>
      <c r="D7629">
        <v>84</v>
      </c>
      <c r="E7629" t="s">
        <v>6334</v>
      </c>
      <c r="F7629" t="s">
        <v>6426</v>
      </c>
      <c r="G7629">
        <v>100</v>
      </c>
      <c r="H7629">
        <v>100</v>
      </c>
      <c r="I7629">
        <v>100</v>
      </c>
      <c r="J7629">
        <f t="shared" si="122"/>
        <v>300</v>
      </c>
      <c r="K7629">
        <v>300</v>
      </c>
    </row>
    <row r="7630" customFormat="1" spans="1:11">
      <c r="A7630">
        <v>7628</v>
      </c>
      <c r="B7630" t="s">
        <v>7336</v>
      </c>
      <c r="C7630" t="s">
        <v>18</v>
      </c>
      <c r="D7630">
        <v>84</v>
      </c>
      <c r="E7630" t="s">
        <v>6334</v>
      </c>
      <c r="F7630" t="s">
        <v>6426</v>
      </c>
      <c r="G7630">
        <v>100</v>
      </c>
      <c r="H7630">
        <v>100</v>
      </c>
      <c r="I7630">
        <v>100</v>
      </c>
      <c r="J7630">
        <f t="shared" si="122"/>
        <v>300</v>
      </c>
      <c r="K7630">
        <v>300</v>
      </c>
    </row>
    <row r="7631" customFormat="1" spans="1:11">
      <c r="A7631">
        <v>7629</v>
      </c>
      <c r="B7631" t="s">
        <v>5052</v>
      </c>
      <c r="C7631" t="s">
        <v>14</v>
      </c>
      <c r="D7631">
        <v>84</v>
      </c>
      <c r="E7631" t="s">
        <v>6334</v>
      </c>
      <c r="F7631" t="s">
        <v>6426</v>
      </c>
      <c r="G7631">
        <v>100</v>
      </c>
      <c r="H7631">
        <v>100</v>
      </c>
      <c r="I7631">
        <v>100</v>
      </c>
      <c r="J7631">
        <f t="shared" si="122"/>
        <v>300</v>
      </c>
      <c r="K7631">
        <v>300</v>
      </c>
    </row>
    <row r="7632" customFormat="1" spans="1:11">
      <c r="A7632">
        <v>7630</v>
      </c>
      <c r="B7632" t="s">
        <v>7337</v>
      </c>
      <c r="C7632" t="s">
        <v>18</v>
      </c>
      <c r="D7632">
        <v>84</v>
      </c>
      <c r="E7632" t="s">
        <v>6334</v>
      </c>
      <c r="F7632" t="s">
        <v>6426</v>
      </c>
      <c r="G7632">
        <v>100</v>
      </c>
      <c r="H7632">
        <v>100</v>
      </c>
      <c r="I7632">
        <v>100</v>
      </c>
      <c r="J7632">
        <f t="shared" si="122"/>
        <v>300</v>
      </c>
      <c r="K7632">
        <v>300</v>
      </c>
    </row>
    <row r="7633" customFormat="1" spans="1:11">
      <c r="A7633">
        <v>7631</v>
      </c>
      <c r="B7633" t="s">
        <v>7338</v>
      </c>
      <c r="C7633" t="s">
        <v>18</v>
      </c>
      <c r="D7633">
        <v>84</v>
      </c>
      <c r="E7633" t="s">
        <v>6334</v>
      </c>
      <c r="F7633" t="s">
        <v>6426</v>
      </c>
      <c r="G7633">
        <v>100</v>
      </c>
      <c r="H7633">
        <v>100</v>
      </c>
      <c r="I7633">
        <v>100</v>
      </c>
      <c r="J7633">
        <f t="shared" si="122"/>
        <v>300</v>
      </c>
      <c r="K7633">
        <v>300</v>
      </c>
    </row>
    <row r="7634" customFormat="1" spans="1:11">
      <c r="A7634">
        <v>7632</v>
      </c>
      <c r="B7634" t="s">
        <v>7339</v>
      </c>
      <c r="C7634" t="s">
        <v>14</v>
      </c>
      <c r="D7634">
        <v>84</v>
      </c>
      <c r="E7634" t="s">
        <v>6334</v>
      </c>
      <c r="F7634" t="s">
        <v>6426</v>
      </c>
      <c r="G7634">
        <v>100</v>
      </c>
      <c r="H7634">
        <v>100</v>
      </c>
      <c r="I7634">
        <v>100</v>
      </c>
      <c r="J7634">
        <f t="shared" si="122"/>
        <v>300</v>
      </c>
      <c r="K7634">
        <v>300</v>
      </c>
    </row>
    <row r="7635" customFormat="1" spans="1:11">
      <c r="A7635">
        <v>7633</v>
      </c>
      <c r="B7635" t="s">
        <v>7340</v>
      </c>
      <c r="C7635" t="s">
        <v>18</v>
      </c>
      <c r="D7635">
        <v>84</v>
      </c>
      <c r="E7635" t="s">
        <v>6334</v>
      </c>
      <c r="F7635" t="s">
        <v>6426</v>
      </c>
      <c r="G7635">
        <v>100</v>
      </c>
      <c r="H7635">
        <v>100</v>
      </c>
      <c r="I7635">
        <v>100</v>
      </c>
      <c r="J7635">
        <f t="shared" si="122"/>
        <v>300</v>
      </c>
      <c r="K7635">
        <v>300</v>
      </c>
    </row>
    <row r="7636" customFormat="1" spans="1:11">
      <c r="A7636">
        <v>7634</v>
      </c>
      <c r="B7636" t="s">
        <v>7341</v>
      </c>
      <c r="C7636" t="s">
        <v>18</v>
      </c>
      <c r="D7636">
        <v>84</v>
      </c>
      <c r="E7636" t="s">
        <v>6334</v>
      </c>
      <c r="F7636" t="s">
        <v>6426</v>
      </c>
      <c r="G7636">
        <v>100</v>
      </c>
      <c r="H7636">
        <v>100</v>
      </c>
      <c r="I7636">
        <v>100</v>
      </c>
      <c r="J7636">
        <f t="shared" si="122"/>
        <v>300</v>
      </c>
      <c r="K7636">
        <v>300</v>
      </c>
    </row>
    <row r="7637" customFormat="1" spans="1:11">
      <c r="A7637">
        <v>7635</v>
      </c>
      <c r="B7637" t="s">
        <v>7342</v>
      </c>
      <c r="C7637" t="s">
        <v>14</v>
      </c>
      <c r="D7637">
        <v>84</v>
      </c>
      <c r="E7637" t="s">
        <v>6334</v>
      </c>
      <c r="F7637" t="s">
        <v>6426</v>
      </c>
      <c r="G7637">
        <v>100</v>
      </c>
      <c r="H7637">
        <v>100</v>
      </c>
      <c r="I7637">
        <v>100</v>
      </c>
      <c r="J7637">
        <f t="shared" si="122"/>
        <v>300</v>
      </c>
      <c r="K7637">
        <v>300</v>
      </c>
    </row>
    <row r="7638" customFormat="1" spans="1:11">
      <c r="A7638">
        <v>7636</v>
      </c>
      <c r="B7638" t="s">
        <v>7343</v>
      </c>
      <c r="C7638" t="s">
        <v>14</v>
      </c>
      <c r="D7638">
        <v>84</v>
      </c>
      <c r="E7638" t="s">
        <v>6334</v>
      </c>
      <c r="F7638" t="s">
        <v>6426</v>
      </c>
      <c r="G7638">
        <v>100</v>
      </c>
      <c r="H7638">
        <v>100</v>
      </c>
      <c r="I7638">
        <v>100</v>
      </c>
      <c r="J7638">
        <f t="shared" si="122"/>
        <v>300</v>
      </c>
      <c r="K7638">
        <v>300</v>
      </c>
    </row>
    <row r="7639" customFormat="1" spans="1:11">
      <c r="A7639">
        <v>7637</v>
      </c>
      <c r="B7639" t="s">
        <v>1771</v>
      </c>
      <c r="C7639" t="s">
        <v>14</v>
      </c>
      <c r="D7639">
        <v>84</v>
      </c>
      <c r="E7639" t="s">
        <v>6334</v>
      </c>
      <c r="F7639" t="s">
        <v>6426</v>
      </c>
      <c r="G7639">
        <v>100</v>
      </c>
      <c r="H7639">
        <v>100</v>
      </c>
      <c r="I7639">
        <v>100</v>
      </c>
      <c r="J7639">
        <f t="shared" si="122"/>
        <v>300</v>
      </c>
      <c r="K7639">
        <v>300</v>
      </c>
    </row>
    <row r="7640" customFormat="1" spans="1:11">
      <c r="A7640">
        <v>7638</v>
      </c>
      <c r="B7640" t="s">
        <v>7344</v>
      </c>
      <c r="C7640" t="s">
        <v>14</v>
      </c>
      <c r="D7640">
        <v>84</v>
      </c>
      <c r="E7640" t="s">
        <v>6334</v>
      </c>
      <c r="F7640" t="s">
        <v>6426</v>
      </c>
      <c r="G7640">
        <v>100</v>
      </c>
      <c r="H7640">
        <v>100</v>
      </c>
      <c r="I7640">
        <v>100</v>
      </c>
      <c r="J7640">
        <f t="shared" si="122"/>
        <v>300</v>
      </c>
      <c r="K7640">
        <v>300</v>
      </c>
    </row>
    <row r="7641" customFormat="1" spans="1:11">
      <c r="A7641">
        <v>7639</v>
      </c>
      <c r="B7641" t="s">
        <v>7345</v>
      </c>
      <c r="C7641" t="s">
        <v>18</v>
      </c>
      <c r="D7641">
        <v>84</v>
      </c>
      <c r="E7641" t="s">
        <v>6334</v>
      </c>
      <c r="F7641" t="s">
        <v>6426</v>
      </c>
      <c r="G7641">
        <v>100</v>
      </c>
      <c r="H7641">
        <v>100</v>
      </c>
      <c r="I7641">
        <v>100</v>
      </c>
      <c r="J7641">
        <f t="shared" si="122"/>
        <v>300</v>
      </c>
      <c r="K7641">
        <v>300</v>
      </c>
    </row>
    <row r="7642" customFormat="1" spans="1:11">
      <c r="A7642">
        <v>7640</v>
      </c>
      <c r="B7642" t="s">
        <v>7346</v>
      </c>
      <c r="C7642" t="s">
        <v>14</v>
      </c>
      <c r="D7642">
        <v>84</v>
      </c>
      <c r="E7642" t="s">
        <v>6334</v>
      </c>
      <c r="F7642" t="s">
        <v>6426</v>
      </c>
      <c r="G7642">
        <v>100</v>
      </c>
      <c r="H7642">
        <v>100</v>
      </c>
      <c r="I7642">
        <v>100</v>
      </c>
      <c r="J7642">
        <f t="shared" si="122"/>
        <v>300</v>
      </c>
      <c r="K7642">
        <v>300</v>
      </c>
    </row>
    <row r="7643" customFormat="1" spans="1:11">
      <c r="A7643">
        <v>7641</v>
      </c>
      <c r="B7643" t="s">
        <v>7347</v>
      </c>
      <c r="C7643" t="s">
        <v>18</v>
      </c>
      <c r="D7643">
        <v>84</v>
      </c>
      <c r="E7643" t="s">
        <v>6334</v>
      </c>
      <c r="F7643" t="s">
        <v>6426</v>
      </c>
      <c r="G7643">
        <v>100</v>
      </c>
      <c r="H7643">
        <v>100</v>
      </c>
      <c r="I7643">
        <v>100</v>
      </c>
      <c r="J7643">
        <f t="shared" si="122"/>
        <v>300</v>
      </c>
      <c r="K7643">
        <v>300</v>
      </c>
    </row>
    <row r="7644" customFormat="1" spans="1:11">
      <c r="A7644">
        <v>7642</v>
      </c>
      <c r="B7644" t="s">
        <v>7348</v>
      </c>
      <c r="C7644" t="s">
        <v>18</v>
      </c>
      <c r="D7644">
        <v>84</v>
      </c>
      <c r="E7644" t="s">
        <v>6334</v>
      </c>
      <c r="F7644" t="s">
        <v>6426</v>
      </c>
      <c r="G7644">
        <v>100</v>
      </c>
      <c r="H7644">
        <v>100</v>
      </c>
      <c r="I7644">
        <v>100</v>
      </c>
      <c r="J7644">
        <f t="shared" si="122"/>
        <v>300</v>
      </c>
      <c r="K7644">
        <v>300</v>
      </c>
    </row>
    <row r="7645" customFormat="1" spans="1:11">
      <c r="A7645">
        <v>7643</v>
      </c>
      <c r="B7645" t="s">
        <v>7349</v>
      </c>
      <c r="C7645" t="s">
        <v>14</v>
      </c>
      <c r="D7645">
        <v>84</v>
      </c>
      <c r="E7645" t="s">
        <v>6334</v>
      </c>
      <c r="F7645" t="s">
        <v>6426</v>
      </c>
      <c r="G7645">
        <v>100</v>
      </c>
      <c r="H7645">
        <v>100</v>
      </c>
      <c r="I7645">
        <v>100</v>
      </c>
      <c r="J7645">
        <f t="shared" si="122"/>
        <v>300</v>
      </c>
      <c r="K7645">
        <v>300</v>
      </c>
    </row>
    <row r="7646" customFormat="1" spans="1:11">
      <c r="A7646">
        <v>7644</v>
      </c>
      <c r="B7646" t="s">
        <v>7350</v>
      </c>
      <c r="C7646" t="s">
        <v>14</v>
      </c>
      <c r="D7646">
        <v>84</v>
      </c>
      <c r="E7646" t="s">
        <v>6334</v>
      </c>
      <c r="F7646" t="s">
        <v>6426</v>
      </c>
      <c r="G7646">
        <v>100</v>
      </c>
      <c r="H7646">
        <v>100</v>
      </c>
      <c r="I7646">
        <v>100</v>
      </c>
      <c r="J7646">
        <f t="shared" si="122"/>
        <v>300</v>
      </c>
      <c r="K7646">
        <v>300</v>
      </c>
    </row>
    <row r="7647" customFormat="1" spans="1:11">
      <c r="A7647">
        <v>7645</v>
      </c>
      <c r="B7647" t="s">
        <v>7351</v>
      </c>
      <c r="C7647" t="s">
        <v>18</v>
      </c>
      <c r="D7647">
        <v>84</v>
      </c>
      <c r="E7647" t="s">
        <v>6334</v>
      </c>
      <c r="F7647" t="s">
        <v>6426</v>
      </c>
      <c r="G7647">
        <v>100</v>
      </c>
      <c r="H7647">
        <v>100</v>
      </c>
      <c r="I7647">
        <v>100</v>
      </c>
      <c r="J7647">
        <f t="shared" si="122"/>
        <v>300</v>
      </c>
      <c r="K7647">
        <v>300</v>
      </c>
    </row>
    <row r="7648" customFormat="1" spans="1:11">
      <c r="A7648">
        <v>7646</v>
      </c>
      <c r="B7648" t="s">
        <v>7352</v>
      </c>
      <c r="C7648" t="s">
        <v>14</v>
      </c>
      <c r="D7648">
        <v>84</v>
      </c>
      <c r="E7648" t="s">
        <v>6334</v>
      </c>
      <c r="F7648" t="s">
        <v>6426</v>
      </c>
      <c r="G7648">
        <v>100</v>
      </c>
      <c r="H7648">
        <v>100</v>
      </c>
      <c r="I7648">
        <v>100</v>
      </c>
      <c r="J7648">
        <f t="shared" si="122"/>
        <v>300</v>
      </c>
      <c r="K7648">
        <v>300</v>
      </c>
    </row>
    <row r="7649" customFormat="1" spans="1:11">
      <c r="A7649">
        <v>7647</v>
      </c>
      <c r="B7649" t="s">
        <v>7353</v>
      </c>
      <c r="C7649" t="s">
        <v>14</v>
      </c>
      <c r="D7649">
        <v>84</v>
      </c>
      <c r="E7649" t="s">
        <v>6334</v>
      </c>
      <c r="F7649" t="s">
        <v>6426</v>
      </c>
      <c r="G7649">
        <v>100</v>
      </c>
      <c r="H7649">
        <v>100</v>
      </c>
      <c r="I7649">
        <v>100</v>
      </c>
      <c r="J7649">
        <f t="shared" si="122"/>
        <v>300</v>
      </c>
      <c r="K7649">
        <v>300</v>
      </c>
    </row>
    <row r="7650" customFormat="1" spans="1:11">
      <c r="A7650">
        <v>7648</v>
      </c>
      <c r="B7650" t="s">
        <v>7354</v>
      </c>
      <c r="C7650" t="s">
        <v>18</v>
      </c>
      <c r="D7650">
        <v>84</v>
      </c>
      <c r="E7650" t="s">
        <v>6334</v>
      </c>
      <c r="F7650" t="s">
        <v>6426</v>
      </c>
      <c r="G7650">
        <v>100</v>
      </c>
      <c r="H7650">
        <v>100</v>
      </c>
      <c r="I7650">
        <v>100</v>
      </c>
      <c r="J7650">
        <f t="shared" si="122"/>
        <v>300</v>
      </c>
      <c r="K7650">
        <v>300</v>
      </c>
    </row>
    <row r="7651" customFormat="1" spans="1:11">
      <c r="A7651">
        <v>7649</v>
      </c>
      <c r="B7651" t="s">
        <v>7355</v>
      </c>
      <c r="C7651" t="s">
        <v>14</v>
      </c>
      <c r="D7651">
        <v>84</v>
      </c>
      <c r="E7651" t="s">
        <v>6334</v>
      </c>
      <c r="F7651" t="s">
        <v>6426</v>
      </c>
      <c r="G7651">
        <v>100</v>
      </c>
      <c r="H7651">
        <v>100</v>
      </c>
      <c r="I7651">
        <v>100</v>
      </c>
      <c r="J7651">
        <f t="shared" si="122"/>
        <v>300</v>
      </c>
      <c r="K7651">
        <v>300</v>
      </c>
    </row>
    <row r="7652" customFormat="1" spans="1:11">
      <c r="A7652">
        <v>7650</v>
      </c>
      <c r="B7652" t="s">
        <v>7356</v>
      </c>
      <c r="C7652" t="s">
        <v>18</v>
      </c>
      <c r="D7652">
        <v>84</v>
      </c>
      <c r="E7652" t="s">
        <v>6334</v>
      </c>
      <c r="F7652" t="s">
        <v>6426</v>
      </c>
      <c r="G7652">
        <v>100</v>
      </c>
      <c r="H7652">
        <v>100</v>
      </c>
      <c r="I7652">
        <v>100</v>
      </c>
      <c r="J7652">
        <f t="shared" si="122"/>
        <v>300</v>
      </c>
      <c r="K7652">
        <v>300</v>
      </c>
    </row>
    <row r="7653" customFormat="1" spans="1:11">
      <c r="A7653">
        <v>7651</v>
      </c>
      <c r="B7653" t="s">
        <v>7357</v>
      </c>
      <c r="C7653" t="s">
        <v>14</v>
      </c>
      <c r="D7653">
        <v>84</v>
      </c>
      <c r="E7653" t="s">
        <v>6334</v>
      </c>
      <c r="F7653" t="s">
        <v>6426</v>
      </c>
      <c r="G7653">
        <v>100</v>
      </c>
      <c r="H7653">
        <v>100</v>
      </c>
      <c r="I7653">
        <v>100</v>
      </c>
      <c r="J7653">
        <f t="shared" si="122"/>
        <v>300</v>
      </c>
      <c r="K7653">
        <v>300</v>
      </c>
    </row>
    <row r="7654" customFormat="1" spans="1:11">
      <c r="A7654">
        <v>7652</v>
      </c>
      <c r="B7654" t="s">
        <v>7358</v>
      </c>
      <c r="C7654" t="s">
        <v>18</v>
      </c>
      <c r="D7654">
        <v>84</v>
      </c>
      <c r="E7654" t="s">
        <v>6334</v>
      </c>
      <c r="F7654" t="s">
        <v>6426</v>
      </c>
      <c r="G7654">
        <v>100</v>
      </c>
      <c r="H7654">
        <v>100</v>
      </c>
      <c r="I7654">
        <v>100</v>
      </c>
      <c r="J7654">
        <f t="shared" si="122"/>
        <v>300</v>
      </c>
      <c r="K7654">
        <v>300</v>
      </c>
    </row>
    <row r="7655" customFormat="1" spans="1:11">
      <c r="A7655">
        <v>7653</v>
      </c>
      <c r="B7655" t="s">
        <v>7359</v>
      </c>
      <c r="C7655" t="s">
        <v>14</v>
      </c>
      <c r="D7655">
        <v>84</v>
      </c>
      <c r="E7655" t="s">
        <v>6334</v>
      </c>
      <c r="F7655" t="s">
        <v>6426</v>
      </c>
      <c r="G7655">
        <v>100</v>
      </c>
      <c r="H7655">
        <v>100</v>
      </c>
      <c r="I7655">
        <v>100</v>
      </c>
      <c r="J7655">
        <f t="shared" si="122"/>
        <v>300</v>
      </c>
      <c r="K7655">
        <v>300</v>
      </c>
    </row>
    <row r="7656" customFormat="1" spans="1:11">
      <c r="A7656">
        <v>7654</v>
      </c>
      <c r="B7656" t="s">
        <v>7360</v>
      </c>
      <c r="C7656" t="s">
        <v>18</v>
      </c>
      <c r="D7656">
        <v>84</v>
      </c>
      <c r="E7656" t="s">
        <v>6334</v>
      </c>
      <c r="F7656" t="s">
        <v>6426</v>
      </c>
      <c r="G7656">
        <v>100</v>
      </c>
      <c r="H7656">
        <v>100</v>
      </c>
      <c r="I7656">
        <v>100</v>
      </c>
      <c r="J7656">
        <f t="shared" si="122"/>
        <v>300</v>
      </c>
      <c r="K7656">
        <v>300</v>
      </c>
    </row>
    <row r="7657" customFormat="1" spans="1:11">
      <c r="A7657">
        <v>7655</v>
      </c>
      <c r="B7657" t="s">
        <v>7361</v>
      </c>
      <c r="C7657" t="s">
        <v>14</v>
      </c>
      <c r="D7657">
        <v>84</v>
      </c>
      <c r="E7657" t="s">
        <v>6334</v>
      </c>
      <c r="F7657" t="s">
        <v>6426</v>
      </c>
      <c r="G7657">
        <v>100</v>
      </c>
      <c r="H7657">
        <v>100</v>
      </c>
      <c r="I7657">
        <v>100</v>
      </c>
      <c r="J7657">
        <f t="shared" si="122"/>
        <v>300</v>
      </c>
      <c r="K7657">
        <v>300</v>
      </c>
    </row>
    <row r="7658" customFormat="1" spans="1:11">
      <c r="A7658">
        <v>7656</v>
      </c>
      <c r="B7658" t="s">
        <v>7362</v>
      </c>
      <c r="C7658" t="s">
        <v>18</v>
      </c>
      <c r="D7658">
        <v>84</v>
      </c>
      <c r="E7658" t="s">
        <v>6334</v>
      </c>
      <c r="F7658" t="s">
        <v>6426</v>
      </c>
      <c r="G7658">
        <v>100</v>
      </c>
      <c r="H7658">
        <v>100</v>
      </c>
      <c r="I7658">
        <v>100</v>
      </c>
      <c r="J7658">
        <f t="shared" si="122"/>
        <v>300</v>
      </c>
      <c r="K7658">
        <v>300</v>
      </c>
    </row>
    <row r="7659" customFormat="1" spans="1:11">
      <c r="A7659">
        <v>7657</v>
      </c>
      <c r="B7659" t="s">
        <v>7363</v>
      </c>
      <c r="C7659" t="s">
        <v>14</v>
      </c>
      <c r="D7659">
        <v>85</v>
      </c>
      <c r="E7659" t="s">
        <v>6334</v>
      </c>
      <c r="F7659" t="s">
        <v>6426</v>
      </c>
      <c r="G7659">
        <v>100</v>
      </c>
      <c r="H7659">
        <v>100</v>
      </c>
      <c r="I7659">
        <v>100</v>
      </c>
      <c r="J7659">
        <f t="shared" si="122"/>
        <v>300</v>
      </c>
      <c r="K7659">
        <v>300</v>
      </c>
    </row>
    <row r="7660" customFormat="1" spans="1:11">
      <c r="A7660">
        <v>7658</v>
      </c>
      <c r="B7660" t="s">
        <v>7364</v>
      </c>
      <c r="C7660" t="s">
        <v>18</v>
      </c>
      <c r="D7660">
        <v>85</v>
      </c>
      <c r="E7660" t="s">
        <v>6334</v>
      </c>
      <c r="F7660" t="s">
        <v>6426</v>
      </c>
      <c r="G7660">
        <v>100</v>
      </c>
      <c r="H7660">
        <v>100</v>
      </c>
      <c r="I7660">
        <v>100</v>
      </c>
      <c r="J7660">
        <f t="shared" si="122"/>
        <v>300</v>
      </c>
      <c r="K7660">
        <v>300</v>
      </c>
    </row>
    <row r="7661" customFormat="1" spans="1:11">
      <c r="A7661">
        <v>7659</v>
      </c>
      <c r="B7661" t="s">
        <v>7365</v>
      </c>
      <c r="C7661" t="s">
        <v>18</v>
      </c>
      <c r="D7661">
        <v>85</v>
      </c>
      <c r="E7661" t="s">
        <v>6334</v>
      </c>
      <c r="F7661" t="s">
        <v>6426</v>
      </c>
      <c r="G7661">
        <v>100</v>
      </c>
      <c r="H7661">
        <v>100</v>
      </c>
      <c r="I7661">
        <v>100</v>
      </c>
      <c r="J7661">
        <f t="shared" si="122"/>
        <v>300</v>
      </c>
      <c r="K7661">
        <v>300</v>
      </c>
    </row>
    <row r="7662" customFormat="1" spans="1:11">
      <c r="A7662">
        <v>7660</v>
      </c>
      <c r="B7662" t="s">
        <v>7366</v>
      </c>
      <c r="C7662" t="s">
        <v>18</v>
      </c>
      <c r="D7662">
        <v>85</v>
      </c>
      <c r="E7662" t="s">
        <v>6334</v>
      </c>
      <c r="F7662" t="s">
        <v>6426</v>
      </c>
      <c r="G7662">
        <v>100</v>
      </c>
      <c r="H7662">
        <v>100</v>
      </c>
      <c r="I7662">
        <v>100</v>
      </c>
      <c r="J7662">
        <f t="shared" si="122"/>
        <v>300</v>
      </c>
      <c r="K7662">
        <v>300</v>
      </c>
    </row>
    <row r="7663" customFormat="1" spans="1:11">
      <c r="A7663">
        <v>7661</v>
      </c>
      <c r="B7663" t="s">
        <v>7367</v>
      </c>
      <c r="C7663" t="s">
        <v>18</v>
      </c>
      <c r="D7663">
        <v>85</v>
      </c>
      <c r="E7663" t="s">
        <v>6334</v>
      </c>
      <c r="F7663" t="s">
        <v>6426</v>
      </c>
      <c r="G7663">
        <v>100</v>
      </c>
      <c r="H7663">
        <v>100</v>
      </c>
      <c r="I7663">
        <v>100</v>
      </c>
      <c r="J7663">
        <f t="shared" si="122"/>
        <v>300</v>
      </c>
      <c r="K7663">
        <v>300</v>
      </c>
    </row>
    <row r="7664" customFormat="1" spans="1:11">
      <c r="A7664">
        <v>7662</v>
      </c>
      <c r="B7664" t="s">
        <v>7368</v>
      </c>
      <c r="C7664" t="s">
        <v>18</v>
      </c>
      <c r="D7664">
        <v>85</v>
      </c>
      <c r="E7664" t="s">
        <v>6334</v>
      </c>
      <c r="F7664" t="s">
        <v>6426</v>
      </c>
      <c r="G7664">
        <v>100</v>
      </c>
      <c r="H7664">
        <v>100</v>
      </c>
      <c r="I7664">
        <v>100</v>
      </c>
      <c r="J7664">
        <f t="shared" si="122"/>
        <v>300</v>
      </c>
      <c r="K7664">
        <v>300</v>
      </c>
    </row>
    <row r="7665" customFormat="1" spans="1:11">
      <c r="A7665">
        <v>7663</v>
      </c>
      <c r="B7665" t="s">
        <v>7369</v>
      </c>
      <c r="C7665" t="s">
        <v>18</v>
      </c>
      <c r="D7665">
        <v>85</v>
      </c>
      <c r="E7665" t="s">
        <v>6334</v>
      </c>
      <c r="F7665" t="s">
        <v>6426</v>
      </c>
      <c r="G7665">
        <v>100</v>
      </c>
      <c r="H7665">
        <v>100</v>
      </c>
      <c r="I7665">
        <v>100</v>
      </c>
      <c r="J7665">
        <f t="shared" si="122"/>
        <v>300</v>
      </c>
      <c r="K7665">
        <v>300</v>
      </c>
    </row>
    <row r="7666" customFormat="1" spans="1:11">
      <c r="A7666">
        <v>7664</v>
      </c>
      <c r="B7666" t="s">
        <v>7370</v>
      </c>
      <c r="C7666" t="s">
        <v>18</v>
      </c>
      <c r="D7666">
        <v>85</v>
      </c>
      <c r="E7666" t="s">
        <v>6334</v>
      </c>
      <c r="F7666" t="s">
        <v>6426</v>
      </c>
      <c r="G7666">
        <v>100</v>
      </c>
      <c r="H7666">
        <v>100</v>
      </c>
      <c r="I7666">
        <v>100</v>
      </c>
      <c r="J7666">
        <f t="shared" si="122"/>
        <v>300</v>
      </c>
      <c r="K7666">
        <v>300</v>
      </c>
    </row>
    <row r="7667" customFormat="1" spans="1:11">
      <c r="A7667">
        <v>7665</v>
      </c>
      <c r="B7667" t="s">
        <v>7371</v>
      </c>
      <c r="C7667" t="s">
        <v>14</v>
      </c>
      <c r="D7667">
        <v>85</v>
      </c>
      <c r="E7667" t="s">
        <v>6334</v>
      </c>
      <c r="F7667" t="s">
        <v>6426</v>
      </c>
      <c r="G7667">
        <v>100</v>
      </c>
      <c r="H7667">
        <v>100</v>
      </c>
      <c r="I7667">
        <v>100</v>
      </c>
      <c r="J7667">
        <f t="shared" si="122"/>
        <v>300</v>
      </c>
      <c r="K7667">
        <v>300</v>
      </c>
    </row>
    <row r="7668" customFormat="1" spans="1:11">
      <c r="A7668">
        <v>7666</v>
      </c>
      <c r="B7668" t="s">
        <v>7372</v>
      </c>
      <c r="C7668" t="s">
        <v>18</v>
      </c>
      <c r="D7668">
        <v>85</v>
      </c>
      <c r="E7668" t="s">
        <v>6334</v>
      </c>
      <c r="F7668" t="s">
        <v>6426</v>
      </c>
      <c r="G7668">
        <v>100</v>
      </c>
      <c r="H7668">
        <v>100</v>
      </c>
      <c r="I7668">
        <v>100</v>
      </c>
      <c r="J7668">
        <f t="shared" si="122"/>
        <v>300</v>
      </c>
      <c r="K7668">
        <v>300</v>
      </c>
    </row>
    <row r="7669" customFormat="1" spans="1:11">
      <c r="A7669">
        <v>7667</v>
      </c>
      <c r="B7669" t="s">
        <v>7373</v>
      </c>
      <c r="C7669" t="s">
        <v>14</v>
      </c>
      <c r="D7669">
        <v>85</v>
      </c>
      <c r="E7669" t="s">
        <v>6334</v>
      </c>
      <c r="F7669" t="s">
        <v>6426</v>
      </c>
      <c r="G7669">
        <v>100</v>
      </c>
      <c r="H7669">
        <v>100</v>
      </c>
      <c r="I7669">
        <v>100</v>
      </c>
      <c r="J7669">
        <f t="shared" si="122"/>
        <v>300</v>
      </c>
      <c r="K7669">
        <v>300</v>
      </c>
    </row>
    <row r="7670" customFormat="1" spans="1:11">
      <c r="A7670">
        <v>7668</v>
      </c>
      <c r="B7670" t="s">
        <v>7374</v>
      </c>
      <c r="C7670" t="s">
        <v>14</v>
      </c>
      <c r="D7670">
        <v>85</v>
      </c>
      <c r="E7670" t="s">
        <v>6334</v>
      </c>
      <c r="F7670" t="s">
        <v>6426</v>
      </c>
      <c r="G7670">
        <v>100</v>
      </c>
      <c r="H7670">
        <v>100</v>
      </c>
      <c r="I7670">
        <v>100</v>
      </c>
      <c r="J7670">
        <f t="shared" si="122"/>
        <v>300</v>
      </c>
      <c r="K7670">
        <v>300</v>
      </c>
    </row>
    <row r="7671" customFormat="1" spans="1:11">
      <c r="A7671">
        <v>7669</v>
      </c>
      <c r="B7671" t="s">
        <v>7375</v>
      </c>
      <c r="C7671" t="s">
        <v>14</v>
      </c>
      <c r="D7671">
        <v>85</v>
      </c>
      <c r="E7671" t="s">
        <v>6334</v>
      </c>
      <c r="F7671" t="s">
        <v>6426</v>
      </c>
      <c r="G7671">
        <v>100</v>
      </c>
      <c r="H7671">
        <v>100</v>
      </c>
      <c r="I7671">
        <v>100</v>
      </c>
      <c r="J7671">
        <f t="shared" si="122"/>
        <v>300</v>
      </c>
      <c r="K7671">
        <v>300</v>
      </c>
    </row>
    <row r="7672" customFormat="1" spans="1:11">
      <c r="A7672">
        <v>7670</v>
      </c>
      <c r="B7672" t="s">
        <v>7376</v>
      </c>
      <c r="C7672" t="s">
        <v>14</v>
      </c>
      <c r="D7672">
        <v>85</v>
      </c>
      <c r="E7672" t="s">
        <v>6334</v>
      </c>
      <c r="F7672" t="s">
        <v>6426</v>
      </c>
      <c r="G7672">
        <v>100</v>
      </c>
      <c r="H7672">
        <v>100</v>
      </c>
      <c r="I7672">
        <v>100</v>
      </c>
      <c r="J7672">
        <f t="shared" si="122"/>
        <v>300</v>
      </c>
      <c r="K7672">
        <v>300</v>
      </c>
    </row>
    <row r="7673" customFormat="1" spans="1:11">
      <c r="A7673">
        <v>7671</v>
      </c>
      <c r="B7673" t="s">
        <v>7377</v>
      </c>
      <c r="C7673" t="s">
        <v>14</v>
      </c>
      <c r="D7673">
        <v>85</v>
      </c>
      <c r="E7673" t="s">
        <v>6334</v>
      </c>
      <c r="F7673" t="s">
        <v>6426</v>
      </c>
      <c r="G7673">
        <v>100</v>
      </c>
      <c r="H7673">
        <v>100</v>
      </c>
      <c r="I7673">
        <v>100</v>
      </c>
      <c r="J7673">
        <f t="shared" si="122"/>
        <v>300</v>
      </c>
      <c r="K7673">
        <v>300</v>
      </c>
    </row>
    <row r="7674" customFormat="1" spans="1:11">
      <c r="A7674">
        <v>7672</v>
      </c>
      <c r="B7674" t="s">
        <v>7378</v>
      </c>
      <c r="C7674" t="s">
        <v>18</v>
      </c>
      <c r="D7674">
        <v>85</v>
      </c>
      <c r="E7674" t="s">
        <v>6334</v>
      </c>
      <c r="F7674" t="s">
        <v>6426</v>
      </c>
      <c r="G7674">
        <v>100</v>
      </c>
      <c r="H7674">
        <v>100</v>
      </c>
      <c r="I7674">
        <v>100</v>
      </c>
      <c r="J7674">
        <f t="shared" si="122"/>
        <v>300</v>
      </c>
      <c r="K7674">
        <v>300</v>
      </c>
    </row>
    <row r="7675" customFormat="1" spans="1:11">
      <c r="A7675">
        <v>7673</v>
      </c>
      <c r="B7675" t="s">
        <v>7379</v>
      </c>
      <c r="C7675" t="s">
        <v>18</v>
      </c>
      <c r="D7675">
        <v>85</v>
      </c>
      <c r="E7675" t="s">
        <v>6334</v>
      </c>
      <c r="F7675" t="s">
        <v>6426</v>
      </c>
      <c r="G7675">
        <v>100</v>
      </c>
      <c r="H7675">
        <v>100</v>
      </c>
      <c r="I7675">
        <v>100</v>
      </c>
      <c r="J7675">
        <f t="shared" si="122"/>
        <v>300</v>
      </c>
      <c r="K7675">
        <v>300</v>
      </c>
    </row>
    <row r="7676" customFormat="1" spans="1:11">
      <c r="A7676">
        <v>7674</v>
      </c>
      <c r="B7676" t="s">
        <v>7380</v>
      </c>
      <c r="C7676" t="s">
        <v>18</v>
      </c>
      <c r="D7676">
        <v>85</v>
      </c>
      <c r="E7676" t="s">
        <v>6334</v>
      </c>
      <c r="F7676" t="s">
        <v>6426</v>
      </c>
      <c r="G7676">
        <v>100</v>
      </c>
      <c r="H7676">
        <v>100</v>
      </c>
      <c r="I7676">
        <v>100</v>
      </c>
      <c r="J7676">
        <f t="shared" si="122"/>
        <v>300</v>
      </c>
      <c r="K7676">
        <v>300</v>
      </c>
    </row>
    <row r="7677" customFormat="1" spans="1:11">
      <c r="A7677">
        <v>7675</v>
      </c>
      <c r="B7677" t="s">
        <v>7381</v>
      </c>
      <c r="C7677" t="s">
        <v>14</v>
      </c>
      <c r="D7677">
        <v>85</v>
      </c>
      <c r="E7677" t="s">
        <v>6334</v>
      </c>
      <c r="F7677" t="s">
        <v>6426</v>
      </c>
      <c r="G7677">
        <v>100</v>
      </c>
      <c r="H7677">
        <v>100</v>
      </c>
      <c r="I7677">
        <v>100</v>
      </c>
      <c r="J7677">
        <f t="shared" si="122"/>
        <v>300</v>
      </c>
      <c r="K7677">
        <v>300</v>
      </c>
    </row>
    <row r="7678" customFormat="1" spans="1:11">
      <c r="A7678">
        <v>7676</v>
      </c>
      <c r="B7678" t="s">
        <v>7382</v>
      </c>
      <c r="C7678" t="s">
        <v>18</v>
      </c>
      <c r="D7678">
        <v>85</v>
      </c>
      <c r="E7678" t="s">
        <v>6334</v>
      </c>
      <c r="F7678" t="s">
        <v>6426</v>
      </c>
      <c r="G7678">
        <v>100</v>
      </c>
      <c r="H7678">
        <v>100</v>
      </c>
      <c r="I7678">
        <v>100</v>
      </c>
      <c r="J7678">
        <f t="shared" si="122"/>
        <v>300</v>
      </c>
      <c r="K7678">
        <v>300</v>
      </c>
    </row>
    <row r="7679" customFormat="1" spans="1:11">
      <c r="A7679">
        <v>7677</v>
      </c>
      <c r="B7679" t="s">
        <v>7383</v>
      </c>
      <c r="C7679" t="s">
        <v>18</v>
      </c>
      <c r="D7679">
        <v>85</v>
      </c>
      <c r="E7679" t="s">
        <v>6334</v>
      </c>
      <c r="F7679" t="s">
        <v>6426</v>
      </c>
      <c r="G7679">
        <v>100</v>
      </c>
      <c r="H7679">
        <v>100</v>
      </c>
      <c r="I7679">
        <v>100</v>
      </c>
      <c r="J7679">
        <f t="shared" ref="J7679:J7742" si="123">G7679+H7679+I7679</f>
        <v>300</v>
      </c>
      <c r="K7679">
        <v>300</v>
      </c>
    </row>
    <row r="7680" customFormat="1" spans="1:11">
      <c r="A7680">
        <v>7678</v>
      </c>
      <c r="B7680" t="s">
        <v>7384</v>
      </c>
      <c r="C7680" t="s">
        <v>14</v>
      </c>
      <c r="D7680">
        <v>85</v>
      </c>
      <c r="E7680" t="s">
        <v>6334</v>
      </c>
      <c r="F7680" t="s">
        <v>6426</v>
      </c>
      <c r="G7680">
        <v>100</v>
      </c>
      <c r="H7680">
        <v>100</v>
      </c>
      <c r="I7680">
        <v>100</v>
      </c>
      <c r="J7680">
        <f t="shared" si="123"/>
        <v>300</v>
      </c>
      <c r="K7680">
        <v>300</v>
      </c>
    </row>
    <row r="7681" customFormat="1" spans="1:11">
      <c r="A7681">
        <v>7679</v>
      </c>
      <c r="B7681" t="s">
        <v>281</v>
      </c>
      <c r="C7681" t="s">
        <v>14</v>
      </c>
      <c r="D7681">
        <v>85</v>
      </c>
      <c r="E7681" t="s">
        <v>6334</v>
      </c>
      <c r="F7681" t="s">
        <v>6426</v>
      </c>
      <c r="G7681">
        <v>100</v>
      </c>
      <c r="H7681">
        <v>100</v>
      </c>
      <c r="I7681">
        <v>100</v>
      </c>
      <c r="J7681">
        <f t="shared" si="123"/>
        <v>300</v>
      </c>
      <c r="K7681">
        <v>300</v>
      </c>
    </row>
    <row r="7682" customFormat="1" spans="1:11">
      <c r="A7682">
        <v>7680</v>
      </c>
      <c r="B7682" t="s">
        <v>7368</v>
      </c>
      <c r="C7682" t="s">
        <v>18</v>
      </c>
      <c r="D7682">
        <v>85</v>
      </c>
      <c r="E7682" t="s">
        <v>6334</v>
      </c>
      <c r="F7682" t="s">
        <v>6426</v>
      </c>
      <c r="G7682">
        <v>100</v>
      </c>
      <c r="H7682">
        <v>100</v>
      </c>
      <c r="I7682">
        <v>100</v>
      </c>
      <c r="J7682">
        <f t="shared" si="123"/>
        <v>300</v>
      </c>
      <c r="K7682">
        <v>300</v>
      </c>
    </row>
    <row r="7683" customFormat="1" spans="1:11">
      <c r="A7683">
        <v>7681</v>
      </c>
      <c r="B7683" t="s">
        <v>7385</v>
      </c>
      <c r="C7683" t="s">
        <v>14</v>
      </c>
      <c r="D7683">
        <v>85</v>
      </c>
      <c r="E7683" t="s">
        <v>6334</v>
      </c>
      <c r="F7683" t="s">
        <v>6426</v>
      </c>
      <c r="G7683">
        <v>100</v>
      </c>
      <c r="H7683">
        <v>100</v>
      </c>
      <c r="I7683">
        <v>100</v>
      </c>
      <c r="J7683">
        <f t="shared" si="123"/>
        <v>300</v>
      </c>
      <c r="K7683">
        <v>300</v>
      </c>
    </row>
    <row r="7684" customFormat="1" spans="1:11">
      <c r="A7684">
        <v>7682</v>
      </c>
      <c r="B7684" t="s">
        <v>7386</v>
      </c>
      <c r="C7684" t="s">
        <v>18</v>
      </c>
      <c r="D7684">
        <v>85</v>
      </c>
      <c r="E7684" t="s">
        <v>6334</v>
      </c>
      <c r="F7684" t="s">
        <v>6426</v>
      </c>
      <c r="G7684">
        <v>100</v>
      </c>
      <c r="H7684">
        <v>100</v>
      </c>
      <c r="I7684">
        <v>100</v>
      </c>
      <c r="J7684">
        <f t="shared" si="123"/>
        <v>300</v>
      </c>
      <c r="K7684">
        <v>300</v>
      </c>
    </row>
    <row r="7685" customFormat="1" spans="1:11">
      <c r="A7685">
        <v>7683</v>
      </c>
      <c r="B7685" t="s">
        <v>7387</v>
      </c>
      <c r="C7685" t="s">
        <v>18</v>
      </c>
      <c r="D7685">
        <v>85</v>
      </c>
      <c r="E7685" t="s">
        <v>6334</v>
      </c>
      <c r="F7685" t="s">
        <v>6426</v>
      </c>
      <c r="G7685">
        <v>100</v>
      </c>
      <c r="H7685">
        <v>100</v>
      </c>
      <c r="I7685">
        <v>100</v>
      </c>
      <c r="J7685">
        <f t="shared" si="123"/>
        <v>300</v>
      </c>
      <c r="K7685">
        <v>300</v>
      </c>
    </row>
    <row r="7686" customFormat="1" spans="1:11">
      <c r="A7686">
        <v>7684</v>
      </c>
      <c r="B7686" t="s">
        <v>7388</v>
      </c>
      <c r="C7686" t="s">
        <v>14</v>
      </c>
      <c r="D7686">
        <v>85</v>
      </c>
      <c r="E7686" t="s">
        <v>6334</v>
      </c>
      <c r="F7686" t="s">
        <v>6426</v>
      </c>
      <c r="G7686">
        <v>100</v>
      </c>
      <c r="H7686">
        <v>100</v>
      </c>
      <c r="I7686">
        <v>100</v>
      </c>
      <c r="J7686">
        <f t="shared" si="123"/>
        <v>300</v>
      </c>
      <c r="K7686">
        <v>300</v>
      </c>
    </row>
    <row r="7687" customFormat="1" spans="1:11">
      <c r="A7687">
        <v>7685</v>
      </c>
      <c r="B7687" t="s">
        <v>7389</v>
      </c>
      <c r="C7687" t="s">
        <v>14</v>
      </c>
      <c r="D7687">
        <v>86</v>
      </c>
      <c r="E7687" t="s">
        <v>6334</v>
      </c>
      <c r="F7687" t="s">
        <v>6426</v>
      </c>
      <c r="G7687">
        <v>100</v>
      </c>
      <c r="H7687">
        <v>100</v>
      </c>
      <c r="I7687">
        <v>100</v>
      </c>
      <c r="J7687">
        <f t="shared" si="123"/>
        <v>300</v>
      </c>
      <c r="K7687">
        <v>300</v>
      </c>
    </row>
    <row r="7688" customFormat="1" spans="1:11">
      <c r="A7688">
        <v>7686</v>
      </c>
      <c r="B7688" t="s">
        <v>7390</v>
      </c>
      <c r="C7688" t="s">
        <v>18</v>
      </c>
      <c r="D7688">
        <v>86</v>
      </c>
      <c r="E7688" t="s">
        <v>6334</v>
      </c>
      <c r="F7688" t="s">
        <v>6426</v>
      </c>
      <c r="G7688">
        <v>100</v>
      </c>
      <c r="H7688">
        <v>100</v>
      </c>
      <c r="I7688">
        <v>100</v>
      </c>
      <c r="J7688">
        <f t="shared" si="123"/>
        <v>300</v>
      </c>
      <c r="K7688">
        <v>300</v>
      </c>
    </row>
    <row r="7689" customFormat="1" spans="1:11">
      <c r="A7689">
        <v>7687</v>
      </c>
      <c r="B7689" t="s">
        <v>7391</v>
      </c>
      <c r="C7689" t="s">
        <v>18</v>
      </c>
      <c r="D7689">
        <v>86</v>
      </c>
      <c r="E7689" t="s">
        <v>6334</v>
      </c>
      <c r="F7689" t="s">
        <v>6426</v>
      </c>
      <c r="G7689">
        <v>100</v>
      </c>
      <c r="H7689">
        <v>100</v>
      </c>
      <c r="I7689">
        <v>100</v>
      </c>
      <c r="J7689">
        <f t="shared" si="123"/>
        <v>300</v>
      </c>
      <c r="K7689">
        <v>300</v>
      </c>
    </row>
    <row r="7690" customFormat="1" spans="1:11">
      <c r="A7690">
        <v>7688</v>
      </c>
      <c r="B7690" t="s">
        <v>7392</v>
      </c>
      <c r="C7690" t="s">
        <v>14</v>
      </c>
      <c r="D7690">
        <v>86</v>
      </c>
      <c r="E7690" t="s">
        <v>6334</v>
      </c>
      <c r="F7690" t="s">
        <v>6426</v>
      </c>
      <c r="G7690">
        <v>100</v>
      </c>
      <c r="H7690">
        <v>100</v>
      </c>
      <c r="I7690">
        <v>100</v>
      </c>
      <c r="J7690">
        <f t="shared" si="123"/>
        <v>300</v>
      </c>
      <c r="K7690">
        <v>300</v>
      </c>
    </row>
    <row r="7691" customFormat="1" spans="1:11">
      <c r="A7691">
        <v>7689</v>
      </c>
      <c r="B7691" t="s">
        <v>7393</v>
      </c>
      <c r="C7691" t="s">
        <v>18</v>
      </c>
      <c r="D7691">
        <v>86</v>
      </c>
      <c r="E7691" t="s">
        <v>6334</v>
      </c>
      <c r="F7691" t="s">
        <v>6426</v>
      </c>
      <c r="G7691">
        <v>100</v>
      </c>
      <c r="H7691">
        <v>100</v>
      </c>
      <c r="I7691">
        <v>100</v>
      </c>
      <c r="J7691">
        <f t="shared" si="123"/>
        <v>300</v>
      </c>
      <c r="K7691">
        <v>300</v>
      </c>
    </row>
    <row r="7692" customFormat="1" spans="1:11">
      <c r="A7692">
        <v>7690</v>
      </c>
      <c r="B7692" t="s">
        <v>7394</v>
      </c>
      <c r="C7692" t="s">
        <v>14</v>
      </c>
      <c r="D7692">
        <v>86</v>
      </c>
      <c r="E7692" t="s">
        <v>6334</v>
      </c>
      <c r="F7692" t="s">
        <v>6426</v>
      </c>
      <c r="G7692">
        <v>100</v>
      </c>
      <c r="H7692">
        <v>100</v>
      </c>
      <c r="I7692">
        <v>100</v>
      </c>
      <c r="J7692">
        <f t="shared" si="123"/>
        <v>300</v>
      </c>
      <c r="K7692">
        <v>300</v>
      </c>
    </row>
    <row r="7693" customFormat="1" spans="1:11">
      <c r="A7693">
        <v>7691</v>
      </c>
      <c r="B7693" t="s">
        <v>7395</v>
      </c>
      <c r="C7693" t="s">
        <v>14</v>
      </c>
      <c r="D7693">
        <v>86</v>
      </c>
      <c r="E7693" t="s">
        <v>6334</v>
      </c>
      <c r="F7693" t="s">
        <v>6426</v>
      </c>
      <c r="G7693">
        <v>100</v>
      </c>
      <c r="H7693">
        <v>100</v>
      </c>
      <c r="I7693">
        <v>100</v>
      </c>
      <c r="J7693">
        <f t="shared" si="123"/>
        <v>300</v>
      </c>
      <c r="K7693">
        <v>300</v>
      </c>
    </row>
    <row r="7694" customFormat="1" spans="1:11">
      <c r="A7694">
        <v>7692</v>
      </c>
      <c r="B7694" t="s">
        <v>7396</v>
      </c>
      <c r="C7694" t="s">
        <v>14</v>
      </c>
      <c r="D7694">
        <v>86</v>
      </c>
      <c r="E7694" t="s">
        <v>6334</v>
      </c>
      <c r="F7694" t="s">
        <v>6426</v>
      </c>
      <c r="G7694">
        <v>100</v>
      </c>
      <c r="H7694">
        <v>100</v>
      </c>
      <c r="I7694">
        <v>100</v>
      </c>
      <c r="J7694">
        <f t="shared" si="123"/>
        <v>300</v>
      </c>
      <c r="K7694">
        <v>300</v>
      </c>
    </row>
    <row r="7695" customFormat="1" spans="1:11">
      <c r="A7695">
        <v>7693</v>
      </c>
      <c r="B7695" t="s">
        <v>1447</v>
      </c>
      <c r="C7695" t="s">
        <v>14</v>
      </c>
      <c r="D7695">
        <v>86</v>
      </c>
      <c r="E7695" t="s">
        <v>6334</v>
      </c>
      <c r="F7695" t="s">
        <v>6426</v>
      </c>
      <c r="G7695">
        <v>100</v>
      </c>
      <c r="H7695">
        <v>100</v>
      </c>
      <c r="I7695">
        <v>100</v>
      </c>
      <c r="J7695">
        <f t="shared" si="123"/>
        <v>300</v>
      </c>
      <c r="K7695">
        <v>300</v>
      </c>
    </row>
    <row r="7696" customFormat="1" spans="1:11">
      <c r="A7696">
        <v>7694</v>
      </c>
      <c r="B7696" t="s">
        <v>7397</v>
      </c>
      <c r="C7696" t="s">
        <v>14</v>
      </c>
      <c r="D7696">
        <v>86</v>
      </c>
      <c r="E7696" t="s">
        <v>6334</v>
      </c>
      <c r="F7696" t="s">
        <v>6426</v>
      </c>
      <c r="G7696">
        <v>100</v>
      </c>
      <c r="H7696">
        <v>100</v>
      </c>
      <c r="I7696">
        <v>100</v>
      </c>
      <c r="J7696">
        <f t="shared" si="123"/>
        <v>300</v>
      </c>
      <c r="K7696">
        <v>300</v>
      </c>
    </row>
    <row r="7697" customFormat="1" spans="1:11">
      <c r="A7697">
        <v>7695</v>
      </c>
      <c r="B7697" t="s">
        <v>7398</v>
      </c>
      <c r="C7697" t="s">
        <v>14</v>
      </c>
      <c r="D7697">
        <v>86</v>
      </c>
      <c r="E7697" t="s">
        <v>6334</v>
      </c>
      <c r="F7697" t="s">
        <v>6426</v>
      </c>
      <c r="G7697">
        <v>100</v>
      </c>
      <c r="H7697">
        <v>100</v>
      </c>
      <c r="I7697">
        <v>100</v>
      </c>
      <c r="J7697">
        <f t="shared" si="123"/>
        <v>300</v>
      </c>
      <c r="K7697">
        <v>300</v>
      </c>
    </row>
    <row r="7698" customFormat="1" spans="1:11">
      <c r="A7698">
        <v>7696</v>
      </c>
      <c r="B7698" t="s">
        <v>7399</v>
      </c>
      <c r="C7698" t="s">
        <v>14</v>
      </c>
      <c r="D7698">
        <v>86</v>
      </c>
      <c r="E7698" t="s">
        <v>6334</v>
      </c>
      <c r="F7698" t="s">
        <v>6426</v>
      </c>
      <c r="G7698">
        <v>100</v>
      </c>
      <c r="H7698">
        <v>100</v>
      </c>
      <c r="I7698">
        <v>100</v>
      </c>
      <c r="J7698">
        <f t="shared" si="123"/>
        <v>300</v>
      </c>
      <c r="K7698">
        <v>300</v>
      </c>
    </row>
    <row r="7699" customFormat="1" spans="1:11">
      <c r="A7699">
        <v>7697</v>
      </c>
      <c r="B7699" t="s">
        <v>7400</v>
      </c>
      <c r="C7699" t="s">
        <v>14</v>
      </c>
      <c r="D7699">
        <v>86</v>
      </c>
      <c r="E7699" t="s">
        <v>6334</v>
      </c>
      <c r="F7699" t="s">
        <v>6426</v>
      </c>
      <c r="G7699">
        <v>100</v>
      </c>
      <c r="H7699">
        <v>100</v>
      </c>
      <c r="I7699">
        <v>100</v>
      </c>
      <c r="J7699">
        <f t="shared" si="123"/>
        <v>300</v>
      </c>
      <c r="K7699">
        <v>300</v>
      </c>
    </row>
    <row r="7700" customFormat="1" spans="1:11">
      <c r="A7700">
        <v>7698</v>
      </c>
      <c r="B7700" t="s">
        <v>7401</v>
      </c>
      <c r="C7700" t="s">
        <v>14</v>
      </c>
      <c r="D7700">
        <v>86</v>
      </c>
      <c r="E7700" t="s">
        <v>6334</v>
      </c>
      <c r="F7700" t="s">
        <v>6426</v>
      </c>
      <c r="G7700">
        <v>100</v>
      </c>
      <c r="H7700">
        <v>100</v>
      </c>
      <c r="I7700">
        <v>100</v>
      </c>
      <c r="J7700">
        <f t="shared" si="123"/>
        <v>300</v>
      </c>
      <c r="K7700">
        <v>300</v>
      </c>
    </row>
    <row r="7701" customFormat="1" spans="1:11">
      <c r="A7701">
        <v>7699</v>
      </c>
      <c r="B7701" t="s">
        <v>7402</v>
      </c>
      <c r="C7701" t="s">
        <v>14</v>
      </c>
      <c r="D7701">
        <v>86</v>
      </c>
      <c r="E7701" t="s">
        <v>6334</v>
      </c>
      <c r="F7701" t="s">
        <v>6426</v>
      </c>
      <c r="G7701">
        <v>100</v>
      </c>
      <c r="H7701">
        <v>100</v>
      </c>
      <c r="I7701">
        <v>100</v>
      </c>
      <c r="J7701">
        <f t="shared" si="123"/>
        <v>300</v>
      </c>
      <c r="K7701">
        <v>300</v>
      </c>
    </row>
    <row r="7702" customFormat="1" spans="1:11">
      <c r="A7702">
        <v>7700</v>
      </c>
      <c r="B7702" t="s">
        <v>7403</v>
      </c>
      <c r="C7702" t="s">
        <v>14</v>
      </c>
      <c r="D7702">
        <v>86</v>
      </c>
      <c r="E7702" t="s">
        <v>6334</v>
      </c>
      <c r="F7702" t="s">
        <v>6426</v>
      </c>
      <c r="G7702">
        <v>100</v>
      </c>
      <c r="H7702">
        <v>100</v>
      </c>
      <c r="I7702">
        <v>100</v>
      </c>
      <c r="J7702">
        <f t="shared" si="123"/>
        <v>300</v>
      </c>
      <c r="K7702">
        <v>300</v>
      </c>
    </row>
    <row r="7703" customFormat="1" spans="1:11">
      <c r="A7703">
        <v>7701</v>
      </c>
      <c r="B7703" t="s">
        <v>7404</v>
      </c>
      <c r="C7703" t="s">
        <v>18</v>
      </c>
      <c r="D7703">
        <v>86</v>
      </c>
      <c r="E7703" t="s">
        <v>6334</v>
      </c>
      <c r="F7703" t="s">
        <v>6426</v>
      </c>
      <c r="G7703">
        <v>100</v>
      </c>
      <c r="H7703">
        <v>100</v>
      </c>
      <c r="I7703">
        <v>100</v>
      </c>
      <c r="J7703">
        <f t="shared" si="123"/>
        <v>300</v>
      </c>
      <c r="K7703">
        <v>300</v>
      </c>
    </row>
    <row r="7704" customFormat="1" spans="1:11">
      <c r="A7704">
        <v>7702</v>
      </c>
      <c r="B7704" t="s">
        <v>7405</v>
      </c>
      <c r="C7704" t="s">
        <v>14</v>
      </c>
      <c r="D7704">
        <v>86</v>
      </c>
      <c r="E7704" t="s">
        <v>6334</v>
      </c>
      <c r="F7704" t="s">
        <v>6426</v>
      </c>
      <c r="G7704">
        <v>100</v>
      </c>
      <c r="H7704">
        <v>100</v>
      </c>
      <c r="I7704">
        <v>100</v>
      </c>
      <c r="J7704">
        <f t="shared" si="123"/>
        <v>300</v>
      </c>
      <c r="K7704">
        <v>300</v>
      </c>
    </row>
    <row r="7705" customFormat="1" spans="1:11">
      <c r="A7705">
        <v>7703</v>
      </c>
      <c r="B7705" t="s">
        <v>7406</v>
      </c>
      <c r="C7705" t="s">
        <v>18</v>
      </c>
      <c r="D7705">
        <v>86</v>
      </c>
      <c r="E7705" t="s">
        <v>6334</v>
      </c>
      <c r="F7705" t="s">
        <v>6426</v>
      </c>
      <c r="G7705">
        <v>100</v>
      </c>
      <c r="H7705">
        <v>100</v>
      </c>
      <c r="I7705">
        <v>100</v>
      </c>
      <c r="J7705">
        <f t="shared" si="123"/>
        <v>300</v>
      </c>
      <c r="K7705">
        <v>300</v>
      </c>
    </row>
    <row r="7706" customFormat="1" spans="1:11">
      <c r="A7706">
        <v>7704</v>
      </c>
      <c r="B7706" t="s">
        <v>7407</v>
      </c>
      <c r="C7706" t="s">
        <v>18</v>
      </c>
      <c r="D7706">
        <v>86</v>
      </c>
      <c r="E7706" t="s">
        <v>6334</v>
      </c>
      <c r="F7706" t="s">
        <v>6426</v>
      </c>
      <c r="G7706">
        <v>100</v>
      </c>
      <c r="H7706">
        <v>100</v>
      </c>
      <c r="I7706">
        <v>100</v>
      </c>
      <c r="J7706">
        <f t="shared" si="123"/>
        <v>300</v>
      </c>
      <c r="K7706">
        <v>300</v>
      </c>
    </row>
    <row r="7707" customFormat="1" spans="1:11">
      <c r="A7707">
        <v>7705</v>
      </c>
      <c r="B7707" t="s">
        <v>7408</v>
      </c>
      <c r="C7707" t="s">
        <v>18</v>
      </c>
      <c r="D7707">
        <v>86</v>
      </c>
      <c r="E7707" t="s">
        <v>6334</v>
      </c>
      <c r="F7707" t="s">
        <v>6426</v>
      </c>
      <c r="G7707">
        <v>100</v>
      </c>
      <c r="H7707">
        <v>100</v>
      </c>
      <c r="I7707">
        <v>100</v>
      </c>
      <c r="J7707">
        <f t="shared" si="123"/>
        <v>300</v>
      </c>
      <c r="K7707">
        <v>300</v>
      </c>
    </row>
    <row r="7708" customFormat="1" spans="1:11">
      <c r="A7708">
        <v>7706</v>
      </c>
      <c r="B7708" t="s">
        <v>1098</v>
      </c>
      <c r="C7708" t="s">
        <v>14</v>
      </c>
      <c r="D7708">
        <v>86</v>
      </c>
      <c r="E7708" t="s">
        <v>6334</v>
      </c>
      <c r="F7708" t="s">
        <v>6426</v>
      </c>
      <c r="G7708">
        <v>100</v>
      </c>
      <c r="H7708">
        <v>100</v>
      </c>
      <c r="I7708">
        <v>100</v>
      </c>
      <c r="J7708">
        <f t="shared" si="123"/>
        <v>300</v>
      </c>
      <c r="K7708">
        <v>300</v>
      </c>
    </row>
    <row r="7709" customFormat="1" spans="1:11">
      <c r="A7709">
        <v>7707</v>
      </c>
      <c r="B7709" t="s">
        <v>7409</v>
      </c>
      <c r="C7709" t="s">
        <v>18</v>
      </c>
      <c r="D7709">
        <v>86</v>
      </c>
      <c r="E7709" t="s">
        <v>6334</v>
      </c>
      <c r="F7709" t="s">
        <v>6426</v>
      </c>
      <c r="G7709">
        <v>100</v>
      </c>
      <c r="H7709">
        <v>100</v>
      </c>
      <c r="I7709">
        <v>100</v>
      </c>
      <c r="J7709">
        <f t="shared" si="123"/>
        <v>300</v>
      </c>
      <c r="K7709">
        <v>300</v>
      </c>
    </row>
    <row r="7710" customFormat="1" spans="1:11">
      <c r="A7710">
        <v>7708</v>
      </c>
      <c r="B7710" t="s">
        <v>7410</v>
      </c>
      <c r="C7710" t="s">
        <v>14</v>
      </c>
      <c r="D7710">
        <v>86</v>
      </c>
      <c r="E7710" t="s">
        <v>6334</v>
      </c>
      <c r="F7710" t="s">
        <v>6426</v>
      </c>
      <c r="G7710">
        <v>100</v>
      </c>
      <c r="H7710">
        <v>100</v>
      </c>
      <c r="I7710">
        <v>100</v>
      </c>
      <c r="J7710">
        <f t="shared" si="123"/>
        <v>300</v>
      </c>
      <c r="K7710">
        <v>300</v>
      </c>
    </row>
    <row r="7711" customFormat="1" spans="1:11">
      <c r="A7711">
        <v>7709</v>
      </c>
      <c r="B7711" t="s">
        <v>7411</v>
      </c>
      <c r="C7711" t="s">
        <v>18</v>
      </c>
      <c r="D7711">
        <v>86</v>
      </c>
      <c r="E7711" t="s">
        <v>6334</v>
      </c>
      <c r="F7711" t="s">
        <v>6426</v>
      </c>
      <c r="G7711">
        <v>100</v>
      </c>
      <c r="H7711">
        <v>100</v>
      </c>
      <c r="I7711">
        <v>100</v>
      </c>
      <c r="J7711">
        <f t="shared" si="123"/>
        <v>300</v>
      </c>
      <c r="K7711">
        <v>300</v>
      </c>
    </row>
    <row r="7712" customFormat="1" spans="1:11">
      <c r="A7712">
        <v>7710</v>
      </c>
      <c r="B7712" t="s">
        <v>7412</v>
      </c>
      <c r="C7712" t="s">
        <v>18</v>
      </c>
      <c r="D7712">
        <v>86</v>
      </c>
      <c r="E7712" t="s">
        <v>6334</v>
      </c>
      <c r="F7712" t="s">
        <v>6426</v>
      </c>
      <c r="G7712">
        <v>100</v>
      </c>
      <c r="H7712">
        <v>100</v>
      </c>
      <c r="I7712">
        <v>100</v>
      </c>
      <c r="J7712">
        <f t="shared" si="123"/>
        <v>300</v>
      </c>
      <c r="K7712">
        <v>300</v>
      </c>
    </row>
    <row r="7713" customFormat="1" spans="1:11">
      <c r="A7713">
        <v>7711</v>
      </c>
      <c r="B7713" t="s">
        <v>7413</v>
      </c>
      <c r="C7713" t="s">
        <v>18</v>
      </c>
      <c r="D7713">
        <v>86</v>
      </c>
      <c r="E7713" t="s">
        <v>6334</v>
      </c>
      <c r="F7713" t="s">
        <v>6426</v>
      </c>
      <c r="G7713">
        <v>100</v>
      </c>
      <c r="H7713">
        <v>100</v>
      </c>
      <c r="I7713">
        <v>100</v>
      </c>
      <c r="J7713">
        <f t="shared" si="123"/>
        <v>300</v>
      </c>
      <c r="K7713">
        <v>300</v>
      </c>
    </row>
    <row r="7714" customFormat="1" spans="1:11">
      <c r="A7714">
        <v>7712</v>
      </c>
      <c r="B7714" t="s">
        <v>7414</v>
      </c>
      <c r="C7714" t="s">
        <v>14</v>
      </c>
      <c r="D7714">
        <v>86</v>
      </c>
      <c r="E7714" t="s">
        <v>6334</v>
      </c>
      <c r="F7714" t="s">
        <v>6426</v>
      </c>
      <c r="G7714">
        <v>100</v>
      </c>
      <c r="H7714">
        <v>100</v>
      </c>
      <c r="I7714">
        <v>100</v>
      </c>
      <c r="J7714">
        <f t="shared" si="123"/>
        <v>300</v>
      </c>
      <c r="K7714">
        <v>300</v>
      </c>
    </row>
    <row r="7715" customFormat="1" spans="1:11">
      <c r="A7715">
        <v>7713</v>
      </c>
      <c r="B7715" t="s">
        <v>7415</v>
      </c>
      <c r="C7715" t="s">
        <v>14</v>
      </c>
      <c r="D7715">
        <v>87</v>
      </c>
      <c r="E7715" t="s">
        <v>6334</v>
      </c>
      <c r="F7715" t="s">
        <v>6426</v>
      </c>
      <c r="G7715">
        <v>100</v>
      </c>
      <c r="H7715">
        <v>100</v>
      </c>
      <c r="I7715">
        <v>100</v>
      </c>
      <c r="J7715">
        <f t="shared" si="123"/>
        <v>300</v>
      </c>
      <c r="K7715">
        <v>300</v>
      </c>
    </row>
    <row r="7716" customFormat="1" spans="1:11">
      <c r="A7716">
        <v>7714</v>
      </c>
      <c r="B7716" t="s">
        <v>7416</v>
      </c>
      <c r="C7716" t="s">
        <v>18</v>
      </c>
      <c r="D7716">
        <v>87</v>
      </c>
      <c r="E7716" t="s">
        <v>6334</v>
      </c>
      <c r="F7716" t="s">
        <v>6426</v>
      </c>
      <c r="G7716">
        <v>100</v>
      </c>
      <c r="H7716">
        <v>100</v>
      </c>
      <c r="I7716">
        <v>100</v>
      </c>
      <c r="J7716">
        <f t="shared" si="123"/>
        <v>300</v>
      </c>
      <c r="K7716">
        <v>300</v>
      </c>
    </row>
    <row r="7717" customFormat="1" spans="1:11">
      <c r="A7717">
        <v>7715</v>
      </c>
      <c r="B7717" t="s">
        <v>7417</v>
      </c>
      <c r="C7717" t="s">
        <v>14</v>
      </c>
      <c r="D7717">
        <v>87</v>
      </c>
      <c r="E7717" t="s">
        <v>6334</v>
      </c>
      <c r="F7717" t="s">
        <v>6426</v>
      </c>
      <c r="G7717">
        <v>100</v>
      </c>
      <c r="H7717">
        <v>100</v>
      </c>
      <c r="I7717">
        <v>100</v>
      </c>
      <c r="J7717">
        <f t="shared" si="123"/>
        <v>300</v>
      </c>
      <c r="K7717">
        <v>300</v>
      </c>
    </row>
    <row r="7718" customFormat="1" spans="1:11">
      <c r="A7718">
        <v>7716</v>
      </c>
      <c r="B7718" t="s">
        <v>7418</v>
      </c>
      <c r="C7718" t="s">
        <v>14</v>
      </c>
      <c r="D7718">
        <v>87</v>
      </c>
      <c r="E7718" t="s">
        <v>6334</v>
      </c>
      <c r="F7718" t="s">
        <v>6426</v>
      </c>
      <c r="G7718">
        <v>100</v>
      </c>
      <c r="H7718">
        <v>100</v>
      </c>
      <c r="I7718">
        <v>100</v>
      </c>
      <c r="J7718">
        <f t="shared" si="123"/>
        <v>300</v>
      </c>
      <c r="K7718">
        <v>300</v>
      </c>
    </row>
    <row r="7719" customFormat="1" spans="1:11">
      <c r="A7719">
        <v>7717</v>
      </c>
      <c r="B7719" t="s">
        <v>7419</v>
      </c>
      <c r="C7719" t="s">
        <v>14</v>
      </c>
      <c r="D7719">
        <v>87</v>
      </c>
      <c r="E7719" t="s">
        <v>6334</v>
      </c>
      <c r="F7719" t="s">
        <v>6426</v>
      </c>
      <c r="G7719">
        <v>100</v>
      </c>
      <c r="H7719">
        <v>100</v>
      </c>
      <c r="I7719">
        <v>100</v>
      </c>
      <c r="J7719">
        <f t="shared" si="123"/>
        <v>300</v>
      </c>
      <c r="K7719">
        <v>300</v>
      </c>
    </row>
    <row r="7720" customFormat="1" spans="1:11">
      <c r="A7720">
        <v>7718</v>
      </c>
      <c r="B7720" t="s">
        <v>7420</v>
      </c>
      <c r="C7720" t="s">
        <v>14</v>
      </c>
      <c r="D7720">
        <v>87</v>
      </c>
      <c r="E7720" t="s">
        <v>6334</v>
      </c>
      <c r="F7720" t="s">
        <v>6426</v>
      </c>
      <c r="G7720">
        <v>100</v>
      </c>
      <c r="H7720">
        <v>100</v>
      </c>
      <c r="I7720">
        <v>100</v>
      </c>
      <c r="J7720">
        <f t="shared" si="123"/>
        <v>300</v>
      </c>
      <c r="K7720">
        <v>300</v>
      </c>
    </row>
    <row r="7721" customFormat="1" spans="1:11">
      <c r="A7721">
        <v>7719</v>
      </c>
      <c r="B7721" t="s">
        <v>7421</v>
      </c>
      <c r="C7721" t="s">
        <v>18</v>
      </c>
      <c r="D7721">
        <v>87</v>
      </c>
      <c r="E7721" t="s">
        <v>6334</v>
      </c>
      <c r="F7721" t="s">
        <v>6426</v>
      </c>
      <c r="G7721">
        <v>100</v>
      </c>
      <c r="H7721">
        <v>100</v>
      </c>
      <c r="I7721">
        <v>100</v>
      </c>
      <c r="J7721">
        <f t="shared" si="123"/>
        <v>300</v>
      </c>
      <c r="K7721">
        <v>300</v>
      </c>
    </row>
    <row r="7722" customFormat="1" spans="1:11">
      <c r="A7722">
        <v>7720</v>
      </c>
      <c r="B7722" t="s">
        <v>7422</v>
      </c>
      <c r="C7722" t="s">
        <v>14</v>
      </c>
      <c r="D7722">
        <v>87</v>
      </c>
      <c r="E7722" t="s">
        <v>6334</v>
      </c>
      <c r="F7722" t="s">
        <v>6426</v>
      </c>
      <c r="G7722">
        <v>100</v>
      </c>
      <c r="H7722">
        <v>100</v>
      </c>
      <c r="I7722">
        <v>100</v>
      </c>
      <c r="J7722">
        <f t="shared" si="123"/>
        <v>300</v>
      </c>
      <c r="K7722">
        <v>300</v>
      </c>
    </row>
    <row r="7723" customFormat="1" spans="1:11">
      <c r="A7723">
        <v>7721</v>
      </c>
      <c r="B7723" t="s">
        <v>741</v>
      </c>
      <c r="C7723" t="s">
        <v>14</v>
      </c>
      <c r="D7723">
        <v>87</v>
      </c>
      <c r="E7723" t="s">
        <v>6334</v>
      </c>
      <c r="F7723" t="s">
        <v>6426</v>
      </c>
      <c r="G7723">
        <v>100</v>
      </c>
      <c r="H7723">
        <v>100</v>
      </c>
      <c r="I7723">
        <v>100</v>
      </c>
      <c r="J7723">
        <f t="shared" si="123"/>
        <v>300</v>
      </c>
      <c r="K7723">
        <v>300</v>
      </c>
    </row>
    <row r="7724" customFormat="1" spans="1:11">
      <c r="A7724">
        <v>7722</v>
      </c>
      <c r="B7724" t="s">
        <v>1759</v>
      </c>
      <c r="C7724" t="s">
        <v>14</v>
      </c>
      <c r="D7724">
        <v>87</v>
      </c>
      <c r="E7724" t="s">
        <v>6334</v>
      </c>
      <c r="F7724" t="s">
        <v>6426</v>
      </c>
      <c r="G7724">
        <v>100</v>
      </c>
      <c r="H7724">
        <v>100</v>
      </c>
      <c r="I7724">
        <v>100</v>
      </c>
      <c r="J7724">
        <f t="shared" si="123"/>
        <v>300</v>
      </c>
      <c r="K7724">
        <v>300</v>
      </c>
    </row>
    <row r="7725" customFormat="1" spans="1:11">
      <c r="A7725">
        <v>7723</v>
      </c>
      <c r="B7725" t="s">
        <v>7423</v>
      </c>
      <c r="C7725" t="s">
        <v>14</v>
      </c>
      <c r="D7725">
        <v>87</v>
      </c>
      <c r="E7725" t="s">
        <v>6334</v>
      </c>
      <c r="F7725" t="s">
        <v>6426</v>
      </c>
      <c r="G7725">
        <v>100</v>
      </c>
      <c r="H7725">
        <v>100</v>
      </c>
      <c r="I7725">
        <v>100</v>
      </c>
      <c r="J7725">
        <f t="shared" si="123"/>
        <v>300</v>
      </c>
      <c r="K7725">
        <v>300</v>
      </c>
    </row>
    <row r="7726" customFormat="1" spans="1:11">
      <c r="A7726">
        <v>7724</v>
      </c>
      <c r="B7726" t="s">
        <v>7424</v>
      </c>
      <c r="C7726" t="s">
        <v>14</v>
      </c>
      <c r="D7726">
        <v>87</v>
      </c>
      <c r="E7726" t="s">
        <v>6334</v>
      </c>
      <c r="F7726" t="s">
        <v>6426</v>
      </c>
      <c r="G7726">
        <v>100</v>
      </c>
      <c r="H7726">
        <v>100</v>
      </c>
      <c r="I7726">
        <v>100</v>
      </c>
      <c r="J7726">
        <f t="shared" si="123"/>
        <v>300</v>
      </c>
      <c r="K7726">
        <v>300</v>
      </c>
    </row>
    <row r="7727" customFormat="1" spans="1:11">
      <c r="A7727">
        <v>7725</v>
      </c>
      <c r="B7727" t="s">
        <v>7425</v>
      </c>
      <c r="C7727" t="s">
        <v>18</v>
      </c>
      <c r="D7727">
        <v>87</v>
      </c>
      <c r="E7727" t="s">
        <v>6334</v>
      </c>
      <c r="F7727" t="s">
        <v>6426</v>
      </c>
      <c r="G7727">
        <v>100</v>
      </c>
      <c r="H7727">
        <v>100</v>
      </c>
      <c r="I7727">
        <v>100</v>
      </c>
      <c r="J7727">
        <f t="shared" si="123"/>
        <v>300</v>
      </c>
      <c r="K7727">
        <v>300</v>
      </c>
    </row>
    <row r="7728" customFormat="1" spans="1:11">
      <c r="A7728">
        <v>7726</v>
      </c>
      <c r="B7728" t="s">
        <v>7426</v>
      </c>
      <c r="C7728" t="s">
        <v>14</v>
      </c>
      <c r="D7728">
        <v>87</v>
      </c>
      <c r="E7728" t="s">
        <v>6334</v>
      </c>
      <c r="F7728" t="s">
        <v>6426</v>
      </c>
      <c r="G7728">
        <v>100</v>
      </c>
      <c r="H7728">
        <v>100</v>
      </c>
      <c r="I7728">
        <v>100</v>
      </c>
      <c r="J7728">
        <f t="shared" si="123"/>
        <v>300</v>
      </c>
      <c r="K7728">
        <v>300</v>
      </c>
    </row>
    <row r="7729" customFormat="1" spans="1:11">
      <c r="A7729">
        <v>7727</v>
      </c>
      <c r="B7729" t="s">
        <v>7427</v>
      </c>
      <c r="C7729" t="s">
        <v>14</v>
      </c>
      <c r="D7729">
        <v>87</v>
      </c>
      <c r="E7729" t="s">
        <v>6334</v>
      </c>
      <c r="F7729" t="s">
        <v>6426</v>
      </c>
      <c r="G7729">
        <v>100</v>
      </c>
      <c r="H7729">
        <v>100</v>
      </c>
      <c r="I7729">
        <v>100</v>
      </c>
      <c r="J7729">
        <f t="shared" si="123"/>
        <v>300</v>
      </c>
      <c r="K7729">
        <v>300</v>
      </c>
    </row>
    <row r="7730" customFormat="1" spans="1:11">
      <c r="A7730">
        <v>7728</v>
      </c>
      <c r="B7730" t="s">
        <v>7428</v>
      </c>
      <c r="C7730" t="s">
        <v>14</v>
      </c>
      <c r="D7730">
        <v>87</v>
      </c>
      <c r="E7730" t="s">
        <v>6334</v>
      </c>
      <c r="F7730" t="s">
        <v>6426</v>
      </c>
      <c r="G7730">
        <v>100</v>
      </c>
      <c r="H7730">
        <v>100</v>
      </c>
      <c r="I7730">
        <v>100</v>
      </c>
      <c r="J7730">
        <f t="shared" si="123"/>
        <v>300</v>
      </c>
      <c r="K7730">
        <v>300</v>
      </c>
    </row>
    <row r="7731" customFormat="1" spans="1:11">
      <c r="A7731">
        <v>7729</v>
      </c>
      <c r="B7731" t="s">
        <v>7429</v>
      </c>
      <c r="C7731" t="s">
        <v>18</v>
      </c>
      <c r="D7731">
        <v>87</v>
      </c>
      <c r="E7731" t="s">
        <v>6334</v>
      </c>
      <c r="F7731" t="s">
        <v>6426</v>
      </c>
      <c r="G7731">
        <v>100</v>
      </c>
      <c r="H7731">
        <v>100</v>
      </c>
      <c r="I7731">
        <v>100</v>
      </c>
      <c r="J7731">
        <f t="shared" si="123"/>
        <v>300</v>
      </c>
      <c r="K7731">
        <v>300</v>
      </c>
    </row>
    <row r="7732" customFormat="1" spans="1:11">
      <c r="A7732">
        <v>7730</v>
      </c>
      <c r="B7732" t="s">
        <v>7430</v>
      </c>
      <c r="C7732" t="s">
        <v>14</v>
      </c>
      <c r="D7732">
        <v>87</v>
      </c>
      <c r="E7732" t="s">
        <v>6334</v>
      </c>
      <c r="F7732" t="s">
        <v>6426</v>
      </c>
      <c r="G7732">
        <v>100</v>
      </c>
      <c r="H7732">
        <v>100</v>
      </c>
      <c r="I7732">
        <v>100</v>
      </c>
      <c r="J7732">
        <f t="shared" si="123"/>
        <v>300</v>
      </c>
      <c r="K7732">
        <v>300</v>
      </c>
    </row>
    <row r="7733" customFormat="1" spans="1:11">
      <c r="A7733">
        <v>7731</v>
      </c>
      <c r="B7733" t="s">
        <v>7431</v>
      </c>
      <c r="C7733" t="s">
        <v>14</v>
      </c>
      <c r="D7733">
        <v>87</v>
      </c>
      <c r="E7733" t="s">
        <v>6334</v>
      </c>
      <c r="F7733" t="s">
        <v>6426</v>
      </c>
      <c r="G7733">
        <v>100</v>
      </c>
      <c r="H7733">
        <v>100</v>
      </c>
      <c r="I7733">
        <v>100</v>
      </c>
      <c r="J7733">
        <f t="shared" si="123"/>
        <v>300</v>
      </c>
      <c r="K7733">
        <v>300</v>
      </c>
    </row>
    <row r="7734" customFormat="1" spans="1:11">
      <c r="A7734">
        <v>7732</v>
      </c>
      <c r="B7734" t="s">
        <v>7432</v>
      </c>
      <c r="C7734" t="s">
        <v>18</v>
      </c>
      <c r="D7734">
        <v>87</v>
      </c>
      <c r="E7734" t="s">
        <v>6334</v>
      </c>
      <c r="F7734" t="s">
        <v>6426</v>
      </c>
      <c r="G7734">
        <v>100</v>
      </c>
      <c r="H7734">
        <v>100</v>
      </c>
      <c r="I7734">
        <v>100</v>
      </c>
      <c r="J7734">
        <f t="shared" si="123"/>
        <v>300</v>
      </c>
      <c r="K7734">
        <v>300</v>
      </c>
    </row>
    <row r="7735" customFormat="1" spans="1:11">
      <c r="A7735">
        <v>7733</v>
      </c>
      <c r="B7735" t="s">
        <v>7433</v>
      </c>
      <c r="C7735" t="s">
        <v>14</v>
      </c>
      <c r="D7735">
        <v>87</v>
      </c>
      <c r="E7735" t="s">
        <v>6334</v>
      </c>
      <c r="F7735" t="s">
        <v>6426</v>
      </c>
      <c r="G7735">
        <v>100</v>
      </c>
      <c r="H7735">
        <v>100</v>
      </c>
      <c r="I7735">
        <v>100</v>
      </c>
      <c r="J7735">
        <f t="shared" si="123"/>
        <v>300</v>
      </c>
      <c r="K7735">
        <v>300</v>
      </c>
    </row>
    <row r="7736" customFormat="1" spans="1:11">
      <c r="A7736">
        <v>7734</v>
      </c>
      <c r="B7736" t="s">
        <v>7434</v>
      </c>
      <c r="C7736" t="s">
        <v>18</v>
      </c>
      <c r="D7736">
        <v>87</v>
      </c>
      <c r="E7736" t="s">
        <v>6334</v>
      </c>
      <c r="F7736" t="s">
        <v>6426</v>
      </c>
      <c r="G7736">
        <v>100</v>
      </c>
      <c r="H7736">
        <v>100</v>
      </c>
      <c r="I7736">
        <v>100</v>
      </c>
      <c r="J7736">
        <f t="shared" si="123"/>
        <v>300</v>
      </c>
      <c r="K7736">
        <v>300</v>
      </c>
    </row>
    <row r="7737" customFormat="1" spans="1:11">
      <c r="A7737">
        <v>7735</v>
      </c>
      <c r="B7737" t="s">
        <v>7435</v>
      </c>
      <c r="C7737" t="s">
        <v>18</v>
      </c>
      <c r="D7737">
        <v>87</v>
      </c>
      <c r="E7737" t="s">
        <v>6334</v>
      </c>
      <c r="F7737" t="s">
        <v>6426</v>
      </c>
      <c r="G7737">
        <v>100</v>
      </c>
      <c r="H7737">
        <v>100</v>
      </c>
      <c r="I7737">
        <v>100</v>
      </c>
      <c r="J7737">
        <f t="shared" si="123"/>
        <v>300</v>
      </c>
      <c r="K7737">
        <v>300</v>
      </c>
    </row>
    <row r="7738" customFormat="1" spans="1:11">
      <c r="A7738">
        <v>7736</v>
      </c>
      <c r="B7738" t="s">
        <v>7436</v>
      </c>
      <c r="C7738" t="s">
        <v>18</v>
      </c>
      <c r="D7738">
        <v>87</v>
      </c>
      <c r="E7738" t="s">
        <v>6334</v>
      </c>
      <c r="F7738" t="s">
        <v>6426</v>
      </c>
      <c r="G7738">
        <v>100</v>
      </c>
      <c r="H7738">
        <v>100</v>
      </c>
      <c r="I7738">
        <v>100</v>
      </c>
      <c r="J7738">
        <f t="shared" si="123"/>
        <v>300</v>
      </c>
      <c r="K7738">
        <v>300</v>
      </c>
    </row>
    <row r="7739" customFormat="1" spans="1:11">
      <c r="A7739">
        <v>7737</v>
      </c>
      <c r="B7739" t="s">
        <v>7437</v>
      </c>
      <c r="C7739" t="s">
        <v>18</v>
      </c>
      <c r="D7739">
        <v>87</v>
      </c>
      <c r="E7739" t="s">
        <v>6334</v>
      </c>
      <c r="F7739" t="s">
        <v>6426</v>
      </c>
      <c r="G7739">
        <v>100</v>
      </c>
      <c r="H7739">
        <v>100</v>
      </c>
      <c r="I7739">
        <v>100</v>
      </c>
      <c r="J7739">
        <f t="shared" si="123"/>
        <v>300</v>
      </c>
      <c r="K7739">
        <v>300</v>
      </c>
    </row>
    <row r="7740" customFormat="1" spans="1:11">
      <c r="A7740">
        <v>7738</v>
      </c>
      <c r="B7740" t="s">
        <v>7438</v>
      </c>
      <c r="C7740" t="s">
        <v>14</v>
      </c>
      <c r="D7740">
        <v>87</v>
      </c>
      <c r="E7740" t="s">
        <v>6334</v>
      </c>
      <c r="F7740" t="s">
        <v>6426</v>
      </c>
      <c r="G7740">
        <v>100</v>
      </c>
      <c r="H7740">
        <v>100</v>
      </c>
      <c r="I7740">
        <v>100</v>
      </c>
      <c r="J7740">
        <f t="shared" si="123"/>
        <v>300</v>
      </c>
      <c r="K7740">
        <v>300</v>
      </c>
    </row>
    <row r="7741" customFormat="1" spans="1:11">
      <c r="A7741">
        <v>7739</v>
      </c>
      <c r="B7741" t="s">
        <v>7439</v>
      </c>
      <c r="C7741" t="s">
        <v>18</v>
      </c>
      <c r="D7741">
        <v>87</v>
      </c>
      <c r="E7741" t="s">
        <v>6334</v>
      </c>
      <c r="F7741" t="s">
        <v>6426</v>
      </c>
      <c r="G7741">
        <v>100</v>
      </c>
      <c r="H7741">
        <v>100</v>
      </c>
      <c r="I7741">
        <v>100</v>
      </c>
      <c r="J7741">
        <f t="shared" si="123"/>
        <v>300</v>
      </c>
      <c r="K7741">
        <v>300</v>
      </c>
    </row>
    <row r="7742" customFormat="1" spans="1:11">
      <c r="A7742">
        <v>7740</v>
      </c>
      <c r="B7742" t="s">
        <v>7440</v>
      </c>
      <c r="C7742" t="s">
        <v>18</v>
      </c>
      <c r="D7742">
        <v>87</v>
      </c>
      <c r="E7742" t="s">
        <v>6334</v>
      </c>
      <c r="F7742" t="s">
        <v>6426</v>
      </c>
      <c r="G7742">
        <v>100</v>
      </c>
      <c r="H7742">
        <v>100</v>
      </c>
      <c r="I7742">
        <v>100</v>
      </c>
      <c r="J7742">
        <f t="shared" si="123"/>
        <v>300</v>
      </c>
      <c r="K7742">
        <v>300</v>
      </c>
    </row>
    <row r="7743" customFormat="1" spans="1:11">
      <c r="A7743">
        <v>7741</v>
      </c>
      <c r="B7743" t="s">
        <v>7441</v>
      </c>
      <c r="C7743" t="s">
        <v>18</v>
      </c>
      <c r="D7743">
        <v>87</v>
      </c>
      <c r="E7743" t="s">
        <v>6334</v>
      </c>
      <c r="F7743" t="s">
        <v>6426</v>
      </c>
      <c r="G7743">
        <v>100</v>
      </c>
      <c r="H7743">
        <v>100</v>
      </c>
      <c r="I7743">
        <v>100</v>
      </c>
      <c r="J7743">
        <f t="shared" ref="J7743:J7806" si="124">G7743+H7743+I7743</f>
        <v>300</v>
      </c>
      <c r="K7743">
        <v>300</v>
      </c>
    </row>
    <row r="7744" customFormat="1" spans="1:11">
      <c r="A7744">
        <v>7742</v>
      </c>
      <c r="B7744" t="s">
        <v>7442</v>
      </c>
      <c r="C7744" t="s">
        <v>18</v>
      </c>
      <c r="D7744">
        <v>87</v>
      </c>
      <c r="E7744" t="s">
        <v>6334</v>
      </c>
      <c r="F7744" t="s">
        <v>6426</v>
      </c>
      <c r="G7744">
        <v>100</v>
      </c>
      <c r="H7744">
        <v>100</v>
      </c>
      <c r="I7744">
        <v>100</v>
      </c>
      <c r="J7744">
        <f t="shared" si="124"/>
        <v>300</v>
      </c>
      <c r="K7744">
        <v>300</v>
      </c>
    </row>
    <row r="7745" customFormat="1" spans="1:11">
      <c r="A7745">
        <v>7743</v>
      </c>
      <c r="B7745" t="s">
        <v>7443</v>
      </c>
      <c r="C7745" t="s">
        <v>18</v>
      </c>
      <c r="D7745">
        <v>87</v>
      </c>
      <c r="E7745" t="s">
        <v>6334</v>
      </c>
      <c r="F7745" t="s">
        <v>6426</v>
      </c>
      <c r="G7745">
        <v>100</v>
      </c>
      <c r="H7745">
        <v>100</v>
      </c>
      <c r="I7745">
        <v>100</v>
      </c>
      <c r="J7745">
        <f t="shared" si="124"/>
        <v>300</v>
      </c>
      <c r="K7745">
        <v>300</v>
      </c>
    </row>
    <row r="7746" customFormat="1" spans="1:11">
      <c r="A7746">
        <v>7744</v>
      </c>
      <c r="B7746" t="s">
        <v>7444</v>
      </c>
      <c r="C7746" t="s">
        <v>18</v>
      </c>
      <c r="D7746">
        <v>88</v>
      </c>
      <c r="E7746" t="s">
        <v>6334</v>
      </c>
      <c r="F7746" t="s">
        <v>6426</v>
      </c>
      <c r="G7746">
        <v>100</v>
      </c>
      <c r="H7746">
        <v>100</v>
      </c>
      <c r="I7746">
        <v>100</v>
      </c>
      <c r="J7746">
        <f t="shared" si="124"/>
        <v>300</v>
      </c>
      <c r="K7746">
        <v>300</v>
      </c>
    </row>
    <row r="7747" customFormat="1" spans="1:11">
      <c r="A7747">
        <v>7745</v>
      </c>
      <c r="B7747" t="s">
        <v>7445</v>
      </c>
      <c r="C7747" t="s">
        <v>18</v>
      </c>
      <c r="D7747">
        <v>88</v>
      </c>
      <c r="E7747" t="s">
        <v>6334</v>
      </c>
      <c r="F7747" t="s">
        <v>6426</v>
      </c>
      <c r="G7747">
        <v>100</v>
      </c>
      <c r="H7747">
        <v>100</v>
      </c>
      <c r="I7747">
        <v>100</v>
      </c>
      <c r="J7747">
        <f t="shared" si="124"/>
        <v>300</v>
      </c>
      <c r="K7747">
        <v>300</v>
      </c>
    </row>
    <row r="7748" customFormat="1" spans="1:11">
      <c r="A7748">
        <v>7746</v>
      </c>
      <c r="B7748" t="s">
        <v>7446</v>
      </c>
      <c r="C7748" t="s">
        <v>14</v>
      </c>
      <c r="D7748">
        <v>88</v>
      </c>
      <c r="E7748" t="s">
        <v>6334</v>
      </c>
      <c r="F7748" t="s">
        <v>6426</v>
      </c>
      <c r="G7748">
        <v>100</v>
      </c>
      <c r="H7748">
        <v>100</v>
      </c>
      <c r="I7748">
        <v>100</v>
      </c>
      <c r="J7748">
        <f t="shared" si="124"/>
        <v>300</v>
      </c>
      <c r="K7748">
        <v>300</v>
      </c>
    </row>
    <row r="7749" customFormat="1" spans="1:11">
      <c r="A7749">
        <v>7747</v>
      </c>
      <c r="B7749" t="s">
        <v>7447</v>
      </c>
      <c r="C7749" t="s">
        <v>18</v>
      </c>
      <c r="D7749">
        <v>88</v>
      </c>
      <c r="E7749" t="s">
        <v>6334</v>
      </c>
      <c r="F7749" t="s">
        <v>6426</v>
      </c>
      <c r="G7749">
        <v>100</v>
      </c>
      <c r="H7749">
        <v>100</v>
      </c>
      <c r="I7749">
        <v>100</v>
      </c>
      <c r="J7749">
        <f t="shared" si="124"/>
        <v>300</v>
      </c>
      <c r="K7749">
        <v>300</v>
      </c>
    </row>
    <row r="7750" customFormat="1" spans="1:11">
      <c r="A7750">
        <v>7748</v>
      </c>
      <c r="B7750" t="s">
        <v>7448</v>
      </c>
      <c r="C7750" t="s">
        <v>14</v>
      </c>
      <c r="D7750">
        <v>88</v>
      </c>
      <c r="E7750" t="s">
        <v>6334</v>
      </c>
      <c r="F7750" t="s">
        <v>6426</v>
      </c>
      <c r="G7750">
        <v>100</v>
      </c>
      <c r="H7750">
        <v>100</v>
      </c>
      <c r="I7750">
        <v>100</v>
      </c>
      <c r="J7750">
        <f t="shared" si="124"/>
        <v>300</v>
      </c>
      <c r="K7750">
        <v>300</v>
      </c>
    </row>
    <row r="7751" customFormat="1" spans="1:11">
      <c r="A7751">
        <v>7749</v>
      </c>
      <c r="B7751" t="s">
        <v>7449</v>
      </c>
      <c r="C7751" t="s">
        <v>14</v>
      </c>
      <c r="D7751">
        <v>88</v>
      </c>
      <c r="E7751" t="s">
        <v>6334</v>
      </c>
      <c r="F7751" t="s">
        <v>6426</v>
      </c>
      <c r="G7751">
        <v>100</v>
      </c>
      <c r="H7751">
        <v>100</v>
      </c>
      <c r="I7751">
        <v>100</v>
      </c>
      <c r="J7751">
        <f t="shared" si="124"/>
        <v>300</v>
      </c>
      <c r="K7751">
        <v>300</v>
      </c>
    </row>
    <row r="7752" customFormat="1" spans="1:11">
      <c r="A7752">
        <v>7750</v>
      </c>
      <c r="B7752" t="s">
        <v>7450</v>
      </c>
      <c r="C7752" t="s">
        <v>14</v>
      </c>
      <c r="D7752">
        <v>88</v>
      </c>
      <c r="E7752" t="s">
        <v>6334</v>
      </c>
      <c r="F7752" t="s">
        <v>6426</v>
      </c>
      <c r="G7752">
        <v>100</v>
      </c>
      <c r="H7752">
        <v>100</v>
      </c>
      <c r="I7752">
        <v>100</v>
      </c>
      <c r="J7752">
        <f t="shared" si="124"/>
        <v>300</v>
      </c>
      <c r="K7752">
        <v>300</v>
      </c>
    </row>
    <row r="7753" customFormat="1" spans="1:11">
      <c r="A7753">
        <v>7751</v>
      </c>
      <c r="B7753" t="s">
        <v>7451</v>
      </c>
      <c r="C7753" t="s">
        <v>18</v>
      </c>
      <c r="D7753">
        <v>88</v>
      </c>
      <c r="E7753" t="s">
        <v>6334</v>
      </c>
      <c r="F7753" t="s">
        <v>6426</v>
      </c>
      <c r="G7753">
        <v>100</v>
      </c>
      <c r="H7753">
        <v>100</v>
      </c>
      <c r="I7753">
        <v>100</v>
      </c>
      <c r="J7753">
        <f t="shared" si="124"/>
        <v>300</v>
      </c>
      <c r="K7753">
        <v>300</v>
      </c>
    </row>
    <row r="7754" customFormat="1" spans="1:11">
      <c r="A7754">
        <v>7752</v>
      </c>
      <c r="B7754" t="s">
        <v>7452</v>
      </c>
      <c r="C7754" t="s">
        <v>18</v>
      </c>
      <c r="D7754">
        <v>88</v>
      </c>
      <c r="E7754" t="s">
        <v>6334</v>
      </c>
      <c r="F7754" t="s">
        <v>6426</v>
      </c>
      <c r="G7754">
        <v>100</v>
      </c>
      <c r="H7754">
        <v>100</v>
      </c>
      <c r="I7754">
        <v>100</v>
      </c>
      <c r="J7754">
        <f t="shared" si="124"/>
        <v>300</v>
      </c>
      <c r="K7754">
        <v>300</v>
      </c>
    </row>
    <row r="7755" customFormat="1" spans="1:11">
      <c r="A7755">
        <v>7753</v>
      </c>
      <c r="B7755" t="s">
        <v>7453</v>
      </c>
      <c r="C7755" t="s">
        <v>18</v>
      </c>
      <c r="D7755">
        <v>88</v>
      </c>
      <c r="E7755" t="s">
        <v>6334</v>
      </c>
      <c r="F7755" t="s">
        <v>6426</v>
      </c>
      <c r="G7755">
        <v>100</v>
      </c>
      <c r="H7755">
        <v>100</v>
      </c>
      <c r="I7755">
        <v>100</v>
      </c>
      <c r="J7755">
        <f t="shared" si="124"/>
        <v>300</v>
      </c>
      <c r="K7755">
        <v>300</v>
      </c>
    </row>
    <row r="7756" customFormat="1" spans="1:11">
      <c r="A7756">
        <v>7754</v>
      </c>
      <c r="B7756" t="s">
        <v>7454</v>
      </c>
      <c r="C7756" t="s">
        <v>18</v>
      </c>
      <c r="D7756">
        <v>88</v>
      </c>
      <c r="E7756" t="s">
        <v>6334</v>
      </c>
      <c r="F7756" t="s">
        <v>6426</v>
      </c>
      <c r="G7756">
        <v>100</v>
      </c>
      <c r="H7756">
        <v>100</v>
      </c>
      <c r="I7756">
        <v>100</v>
      </c>
      <c r="J7756">
        <f t="shared" si="124"/>
        <v>300</v>
      </c>
      <c r="K7756">
        <v>300</v>
      </c>
    </row>
    <row r="7757" customFormat="1" spans="1:11">
      <c r="A7757">
        <v>7755</v>
      </c>
      <c r="B7757" t="s">
        <v>7455</v>
      </c>
      <c r="C7757" t="s">
        <v>18</v>
      </c>
      <c r="D7757">
        <v>88</v>
      </c>
      <c r="E7757" t="s">
        <v>6334</v>
      </c>
      <c r="F7757" t="s">
        <v>6426</v>
      </c>
      <c r="G7757">
        <v>100</v>
      </c>
      <c r="H7757">
        <v>100</v>
      </c>
      <c r="I7757">
        <v>100</v>
      </c>
      <c r="J7757">
        <f t="shared" si="124"/>
        <v>300</v>
      </c>
      <c r="K7757">
        <v>300</v>
      </c>
    </row>
    <row r="7758" customFormat="1" spans="1:11">
      <c r="A7758">
        <v>7756</v>
      </c>
      <c r="B7758" t="s">
        <v>7456</v>
      </c>
      <c r="C7758" t="s">
        <v>18</v>
      </c>
      <c r="D7758">
        <v>88</v>
      </c>
      <c r="E7758" t="s">
        <v>6334</v>
      </c>
      <c r="F7758" t="s">
        <v>6426</v>
      </c>
      <c r="G7758">
        <v>100</v>
      </c>
      <c r="H7758">
        <v>100</v>
      </c>
      <c r="I7758">
        <v>100</v>
      </c>
      <c r="J7758">
        <f t="shared" si="124"/>
        <v>300</v>
      </c>
      <c r="K7758">
        <v>300</v>
      </c>
    </row>
    <row r="7759" customFormat="1" spans="1:11">
      <c r="A7759">
        <v>7757</v>
      </c>
      <c r="B7759" t="s">
        <v>7457</v>
      </c>
      <c r="C7759" t="s">
        <v>18</v>
      </c>
      <c r="D7759">
        <v>88</v>
      </c>
      <c r="E7759" t="s">
        <v>6334</v>
      </c>
      <c r="F7759" t="s">
        <v>6426</v>
      </c>
      <c r="G7759">
        <v>100</v>
      </c>
      <c r="H7759">
        <v>100</v>
      </c>
      <c r="I7759">
        <v>100</v>
      </c>
      <c r="J7759">
        <f t="shared" si="124"/>
        <v>300</v>
      </c>
      <c r="K7759">
        <v>300</v>
      </c>
    </row>
    <row r="7760" customFormat="1" spans="1:11">
      <c r="A7760">
        <v>7758</v>
      </c>
      <c r="B7760" t="s">
        <v>7458</v>
      </c>
      <c r="C7760" t="s">
        <v>14</v>
      </c>
      <c r="D7760">
        <v>88</v>
      </c>
      <c r="E7760" t="s">
        <v>6334</v>
      </c>
      <c r="F7760" t="s">
        <v>6426</v>
      </c>
      <c r="G7760">
        <v>100</v>
      </c>
      <c r="H7760">
        <v>100</v>
      </c>
      <c r="I7760">
        <v>100</v>
      </c>
      <c r="J7760">
        <f t="shared" si="124"/>
        <v>300</v>
      </c>
      <c r="K7760">
        <v>300</v>
      </c>
    </row>
    <row r="7761" customFormat="1" spans="1:11">
      <c r="A7761">
        <v>7759</v>
      </c>
      <c r="B7761" t="s">
        <v>7459</v>
      </c>
      <c r="C7761" t="s">
        <v>14</v>
      </c>
      <c r="D7761">
        <v>88</v>
      </c>
      <c r="E7761" t="s">
        <v>6334</v>
      </c>
      <c r="F7761" t="s">
        <v>6426</v>
      </c>
      <c r="G7761">
        <v>100</v>
      </c>
      <c r="H7761">
        <v>100</v>
      </c>
      <c r="I7761">
        <v>100</v>
      </c>
      <c r="J7761">
        <f t="shared" si="124"/>
        <v>300</v>
      </c>
      <c r="K7761">
        <v>300</v>
      </c>
    </row>
    <row r="7762" customFormat="1" spans="1:11">
      <c r="A7762">
        <v>7760</v>
      </c>
      <c r="B7762" t="s">
        <v>7460</v>
      </c>
      <c r="C7762" t="s">
        <v>18</v>
      </c>
      <c r="D7762">
        <v>88</v>
      </c>
      <c r="E7762" t="s">
        <v>6334</v>
      </c>
      <c r="F7762" t="s">
        <v>6426</v>
      </c>
      <c r="G7762">
        <v>100</v>
      </c>
      <c r="H7762">
        <v>100</v>
      </c>
      <c r="I7762">
        <v>100</v>
      </c>
      <c r="J7762">
        <f t="shared" si="124"/>
        <v>300</v>
      </c>
      <c r="K7762">
        <v>300</v>
      </c>
    </row>
    <row r="7763" customFormat="1" spans="1:11">
      <c r="A7763">
        <v>7761</v>
      </c>
      <c r="B7763" t="s">
        <v>7461</v>
      </c>
      <c r="C7763" t="s">
        <v>14</v>
      </c>
      <c r="D7763">
        <v>88</v>
      </c>
      <c r="E7763" t="s">
        <v>6334</v>
      </c>
      <c r="F7763" t="s">
        <v>6426</v>
      </c>
      <c r="G7763">
        <v>100</v>
      </c>
      <c r="H7763">
        <v>100</v>
      </c>
      <c r="I7763">
        <v>100</v>
      </c>
      <c r="J7763">
        <f t="shared" si="124"/>
        <v>300</v>
      </c>
      <c r="K7763">
        <v>300</v>
      </c>
    </row>
    <row r="7764" customFormat="1" spans="1:11">
      <c r="A7764">
        <v>7762</v>
      </c>
      <c r="B7764" t="s">
        <v>7462</v>
      </c>
      <c r="C7764" t="s">
        <v>18</v>
      </c>
      <c r="D7764">
        <v>88</v>
      </c>
      <c r="E7764" t="s">
        <v>6334</v>
      </c>
      <c r="F7764" t="s">
        <v>6426</v>
      </c>
      <c r="G7764">
        <v>100</v>
      </c>
      <c r="H7764">
        <v>100</v>
      </c>
      <c r="I7764">
        <v>100</v>
      </c>
      <c r="J7764">
        <f t="shared" si="124"/>
        <v>300</v>
      </c>
      <c r="K7764">
        <v>300</v>
      </c>
    </row>
    <row r="7765" customFormat="1" spans="1:11">
      <c r="A7765">
        <v>7763</v>
      </c>
      <c r="B7765" t="s">
        <v>7463</v>
      </c>
      <c r="C7765" t="s">
        <v>18</v>
      </c>
      <c r="D7765">
        <v>88</v>
      </c>
      <c r="E7765" t="s">
        <v>6334</v>
      </c>
      <c r="F7765" t="s">
        <v>6426</v>
      </c>
      <c r="G7765">
        <v>100</v>
      </c>
      <c r="H7765">
        <v>100</v>
      </c>
      <c r="I7765">
        <v>100</v>
      </c>
      <c r="J7765">
        <f t="shared" si="124"/>
        <v>300</v>
      </c>
      <c r="K7765">
        <v>300</v>
      </c>
    </row>
    <row r="7766" customFormat="1" spans="1:11">
      <c r="A7766">
        <v>7764</v>
      </c>
      <c r="B7766" t="s">
        <v>7464</v>
      </c>
      <c r="C7766" t="s">
        <v>14</v>
      </c>
      <c r="D7766">
        <v>89</v>
      </c>
      <c r="E7766" t="s">
        <v>6334</v>
      </c>
      <c r="F7766" t="s">
        <v>6426</v>
      </c>
      <c r="G7766">
        <v>100</v>
      </c>
      <c r="H7766">
        <v>100</v>
      </c>
      <c r="I7766">
        <v>100</v>
      </c>
      <c r="J7766">
        <f t="shared" si="124"/>
        <v>300</v>
      </c>
      <c r="K7766">
        <v>300</v>
      </c>
    </row>
    <row r="7767" customFormat="1" spans="1:11">
      <c r="A7767">
        <v>7765</v>
      </c>
      <c r="B7767" t="s">
        <v>7465</v>
      </c>
      <c r="C7767" t="s">
        <v>18</v>
      </c>
      <c r="D7767">
        <v>89</v>
      </c>
      <c r="E7767" t="s">
        <v>6334</v>
      </c>
      <c r="F7767" t="s">
        <v>6426</v>
      </c>
      <c r="G7767">
        <v>100</v>
      </c>
      <c r="H7767">
        <v>100</v>
      </c>
      <c r="I7767">
        <v>100</v>
      </c>
      <c r="J7767">
        <f t="shared" si="124"/>
        <v>300</v>
      </c>
      <c r="K7767">
        <v>300</v>
      </c>
    </row>
    <row r="7768" customFormat="1" spans="1:11">
      <c r="A7768">
        <v>7766</v>
      </c>
      <c r="B7768" t="s">
        <v>7466</v>
      </c>
      <c r="C7768" t="s">
        <v>18</v>
      </c>
      <c r="D7768">
        <v>89</v>
      </c>
      <c r="E7768" t="s">
        <v>6334</v>
      </c>
      <c r="F7768" t="s">
        <v>6426</v>
      </c>
      <c r="G7768">
        <v>100</v>
      </c>
      <c r="H7768">
        <v>100</v>
      </c>
      <c r="I7768">
        <v>100</v>
      </c>
      <c r="J7768">
        <f t="shared" si="124"/>
        <v>300</v>
      </c>
      <c r="K7768">
        <v>300</v>
      </c>
    </row>
    <row r="7769" customFormat="1" spans="1:11">
      <c r="A7769">
        <v>7767</v>
      </c>
      <c r="B7769" t="s">
        <v>7467</v>
      </c>
      <c r="C7769" t="s">
        <v>14</v>
      </c>
      <c r="D7769">
        <v>89</v>
      </c>
      <c r="E7769" t="s">
        <v>6334</v>
      </c>
      <c r="F7769" t="s">
        <v>6426</v>
      </c>
      <c r="G7769">
        <v>100</v>
      </c>
      <c r="H7769">
        <v>100</v>
      </c>
      <c r="I7769">
        <v>100</v>
      </c>
      <c r="J7769">
        <f t="shared" si="124"/>
        <v>300</v>
      </c>
      <c r="K7769">
        <v>300</v>
      </c>
    </row>
    <row r="7770" customFormat="1" spans="1:11">
      <c r="A7770">
        <v>7768</v>
      </c>
      <c r="B7770" t="s">
        <v>7468</v>
      </c>
      <c r="C7770" t="s">
        <v>18</v>
      </c>
      <c r="D7770">
        <v>89</v>
      </c>
      <c r="E7770" t="s">
        <v>6334</v>
      </c>
      <c r="F7770" t="s">
        <v>6426</v>
      </c>
      <c r="G7770">
        <v>100</v>
      </c>
      <c r="H7770">
        <v>100</v>
      </c>
      <c r="I7770">
        <v>100</v>
      </c>
      <c r="J7770">
        <f t="shared" si="124"/>
        <v>300</v>
      </c>
      <c r="K7770">
        <v>300</v>
      </c>
    </row>
    <row r="7771" customFormat="1" spans="1:11">
      <c r="A7771">
        <v>7769</v>
      </c>
      <c r="B7771" t="s">
        <v>7469</v>
      </c>
      <c r="C7771" t="s">
        <v>14</v>
      </c>
      <c r="D7771">
        <v>89</v>
      </c>
      <c r="E7771" t="s">
        <v>6334</v>
      </c>
      <c r="F7771" t="s">
        <v>6426</v>
      </c>
      <c r="G7771">
        <v>100</v>
      </c>
      <c r="H7771">
        <v>100</v>
      </c>
      <c r="I7771">
        <v>100</v>
      </c>
      <c r="J7771">
        <f t="shared" si="124"/>
        <v>300</v>
      </c>
      <c r="K7771">
        <v>300</v>
      </c>
    </row>
    <row r="7772" customFormat="1" spans="1:11">
      <c r="A7772">
        <v>7770</v>
      </c>
      <c r="B7772" t="s">
        <v>7470</v>
      </c>
      <c r="C7772" t="s">
        <v>14</v>
      </c>
      <c r="D7772">
        <v>89</v>
      </c>
      <c r="E7772" t="s">
        <v>6334</v>
      </c>
      <c r="F7772" t="s">
        <v>6426</v>
      </c>
      <c r="G7772">
        <v>100</v>
      </c>
      <c r="H7772">
        <v>100</v>
      </c>
      <c r="I7772">
        <v>100</v>
      </c>
      <c r="J7772">
        <f t="shared" si="124"/>
        <v>300</v>
      </c>
      <c r="K7772">
        <v>300</v>
      </c>
    </row>
    <row r="7773" customFormat="1" spans="1:11">
      <c r="A7773">
        <v>7771</v>
      </c>
      <c r="B7773" t="s">
        <v>7471</v>
      </c>
      <c r="C7773" t="s">
        <v>14</v>
      </c>
      <c r="D7773">
        <v>89</v>
      </c>
      <c r="E7773" t="s">
        <v>6334</v>
      </c>
      <c r="F7773" t="s">
        <v>6426</v>
      </c>
      <c r="G7773">
        <v>100</v>
      </c>
      <c r="H7773">
        <v>100</v>
      </c>
      <c r="I7773">
        <v>100</v>
      </c>
      <c r="J7773">
        <f t="shared" si="124"/>
        <v>300</v>
      </c>
      <c r="K7773">
        <v>300</v>
      </c>
    </row>
    <row r="7774" customFormat="1" spans="1:11">
      <c r="A7774">
        <v>7772</v>
      </c>
      <c r="B7774" t="s">
        <v>7472</v>
      </c>
      <c r="C7774" t="s">
        <v>18</v>
      </c>
      <c r="D7774">
        <v>89</v>
      </c>
      <c r="E7774" t="s">
        <v>6334</v>
      </c>
      <c r="F7774" t="s">
        <v>6426</v>
      </c>
      <c r="G7774">
        <v>100</v>
      </c>
      <c r="H7774">
        <v>100</v>
      </c>
      <c r="I7774">
        <v>100</v>
      </c>
      <c r="J7774">
        <f t="shared" si="124"/>
        <v>300</v>
      </c>
      <c r="K7774">
        <v>300</v>
      </c>
    </row>
    <row r="7775" customFormat="1" spans="1:11">
      <c r="A7775">
        <v>7773</v>
      </c>
      <c r="B7775" t="s">
        <v>3759</v>
      </c>
      <c r="C7775" t="s">
        <v>14</v>
      </c>
      <c r="D7775">
        <v>89</v>
      </c>
      <c r="E7775" t="s">
        <v>6334</v>
      </c>
      <c r="F7775" t="s">
        <v>6426</v>
      </c>
      <c r="G7775">
        <v>100</v>
      </c>
      <c r="H7775">
        <v>100</v>
      </c>
      <c r="I7775">
        <v>100</v>
      </c>
      <c r="J7775">
        <f t="shared" si="124"/>
        <v>300</v>
      </c>
      <c r="K7775">
        <v>300</v>
      </c>
    </row>
    <row r="7776" customFormat="1" spans="1:11">
      <c r="A7776">
        <v>7774</v>
      </c>
      <c r="B7776" t="s">
        <v>7473</v>
      </c>
      <c r="C7776" t="s">
        <v>18</v>
      </c>
      <c r="D7776">
        <v>89</v>
      </c>
      <c r="E7776" t="s">
        <v>6334</v>
      </c>
      <c r="F7776" t="s">
        <v>6426</v>
      </c>
      <c r="G7776">
        <v>100</v>
      </c>
      <c r="H7776">
        <v>100</v>
      </c>
      <c r="I7776">
        <v>100</v>
      </c>
      <c r="J7776">
        <f t="shared" si="124"/>
        <v>300</v>
      </c>
      <c r="K7776">
        <v>300</v>
      </c>
    </row>
    <row r="7777" customFormat="1" spans="1:11">
      <c r="A7777">
        <v>7775</v>
      </c>
      <c r="B7777" t="s">
        <v>7474</v>
      </c>
      <c r="C7777" t="s">
        <v>14</v>
      </c>
      <c r="D7777">
        <v>89</v>
      </c>
      <c r="E7777" t="s">
        <v>6334</v>
      </c>
      <c r="F7777" t="s">
        <v>6426</v>
      </c>
      <c r="G7777">
        <v>100</v>
      </c>
      <c r="H7777">
        <v>100</v>
      </c>
      <c r="I7777">
        <v>100</v>
      </c>
      <c r="J7777">
        <f t="shared" si="124"/>
        <v>300</v>
      </c>
      <c r="K7777">
        <v>300</v>
      </c>
    </row>
    <row r="7778" customFormat="1" spans="1:11">
      <c r="A7778">
        <v>7776</v>
      </c>
      <c r="B7778" t="s">
        <v>7475</v>
      </c>
      <c r="C7778" t="s">
        <v>18</v>
      </c>
      <c r="D7778">
        <v>89</v>
      </c>
      <c r="E7778" t="s">
        <v>6334</v>
      </c>
      <c r="F7778" t="s">
        <v>6426</v>
      </c>
      <c r="G7778">
        <v>100</v>
      </c>
      <c r="H7778">
        <v>100</v>
      </c>
      <c r="I7778">
        <v>100</v>
      </c>
      <c r="J7778">
        <f t="shared" si="124"/>
        <v>300</v>
      </c>
      <c r="K7778">
        <v>300</v>
      </c>
    </row>
    <row r="7779" customFormat="1" spans="1:11">
      <c r="A7779">
        <v>7777</v>
      </c>
      <c r="B7779" t="s">
        <v>7476</v>
      </c>
      <c r="C7779" t="s">
        <v>18</v>
      </c>
      <c r="D7779">
        <v>89</v>
      </c>
      <c r="E7779" t="s">
        <v>6334</v>
      </c>
      <c r="F7779" t="s">
        <v>6426</v>
      </c>
      <c r="G7779">
        <v>100</v>
      </c>
      <c r="H7779">
        <v>100</v>
      </c>
      <c r="I7779">
        <v>100</v>
      </c>
      <c r="J7779">
        <f t="shared" si="124"/>
        <v>300</v>
      </c>
      <c r="K7779">
        <v>300</v>
      </c>
    </row>
    <row r="7780" customFormat="1" spans="1:11">
      <c r="A7780">
        <v>7778</v>
      </c>
      <c r="B7780" t="s">
        <v>1950</v>
      </c>
      <c r="C7780" t="s">
        <v>14</v>
      </c>
      <c r="D7780">
        <v>90</v>
      </c>
      <c r="E7780" t="s">
        <v>6334</v>
      </c>
      <c r="F7780" t="s">
        <v>6426</v>
      </c>
      <c r="G7780">
        <v>100</v>
      </c>
      <c r="H7780">
        <v>300</v>
      </c>
      <c r="I7780">
        <v>300</v>
      </c>
      <c r="J7780">
        <f t="shared" si="124"/>
        <v>700</v>
      </c>
      <c r="K7780">
        <v>700</v>
      </c>
    </row>
    <row r="7781" customFormat="1" spans="1:11">
      <c r="A7781">
        <v>7779</v>
      </c>
      <c r="B7781" t="s">
        <v>7477</v>
      </c>
      <c r="C7781" t="s">
        <v>18</v>
      </c>
      <c r="D7781">
        <v>90</v>
      </c>
      <c r="E7781" t="s">
        <v>6334</v>
      </c>
      <c r="F7781" t="s">
        <v>6426</v>
      </c>
      <c r="G7781">
        <v>300</v>
      </c>
      <c r="H7781">
        <v>300</v>
      </c>
      <c r="I7781">
        <v>300</v>
      </c>
      <c r="J7781">
        <f t="shared" si="124"/>
        <v>900</v>
      </c>
      <c r="K7781">
        <v>900</v>
      </c>
    </row>
    <row r="7782" customFormat="1" spans="1:11">
      <c r="A7782">
        <v>7780</v>
      </c>
      <c r="B7782" t="s">
        <v>7478</v>
      </c>
      <c r="C7782" t="s">
        <v>18</v>
      </c>
      <c r="D7782">
        <v>90</v>
      </c>
      <c r="E7782" t="s">
        <v>6334</v>
      </c>
      <c r="F7782" t="s">
        <v>6426</v>
      </c>
      <c r="G7782">
        <v>300</v>
      </c>
      <c r="H7782">
        <v>300</v>
      </c>
      <c r="I7782">
        <v>300</v>
      </c>
      <c r="J7782">
        <f t="shared" si="124"/>
        <v>900</v>
      </c>
      <c r="K7782">
        <v>900</v>
      </c>
    </row>
    <row r="7783" customFormat="1" spans="1:11">
      <c r="A7783">
        <v>7781</v>
      </c>
      <c r="B7783" t="s">
        <v>7479</v>
      </c>
      <c r="C7783" t="s">
        <v>18</v>
      </c>
      <c r="D7783">
        <v>90</v>
      </c>
      <c r="E7783" t="s">
        <v>6334</v>
      </c>
      <c r="F7783" t="s">
        <v>6426</v>
      </c>
      <c r="G7783">
        <v>100</v>
      </c>
      <c r="H7783">
        <v>300</v>
      </c>
      <c r="I7783">
        <v>300</v>
      </c>
      <c r="J7783">
        <f t="shared" si="124"/>
        <v>700</v>
      </c>
      <c r="K7783">
        <v>700</v>
      </c>
    </row>
    <row r="7784" customFormat="1" spans="1:11">
      <c r="A7784">
        <v>7782</v>
      </c>
      <c r="B7784" t="s">
        <v>7480</v>
      </c>
      <c r="C7784" t="s">
        <v>14</v>
      </c>
      <c r="D7784">
        <v>90</v>
      </c>
      <c r="E7784" t="s">
        <v>6334</v>
      </c>
      <c r="F7784" t="s">
        <v>6426</v>
      </c>
      <c r="G7784">
        <v>100</v>
      </c>
      <c r="H7784">
        <v>300</v>
      </c>
      <c r="I7784">
        <v>300</v>
      </c>
      <c r="J7784">
        <f t="shared" si="124"/>
        <v>700</v>
      </c>
      <c r="K7784">
        <v>700</v>
      </c>
    </row>
    <row r="7785" customFormat="1" spans="1:11">
      <c r="A7785">
        <v>7783</v>
      </c>
      <c r="B7785" t="s">
        <v>7481</v>
      </c>
      <c r="C7785" t="s">
        <v>18</v>
      </c>
      <c r="D7785">
        <v>90</v>
      </c>
      <c r="E7785" t="s">
        <v>6334</v>
      </c>
      <c r="F7785" t="s">
        <v>6426</v>
      </c>
      <c r="G7785">
        <v>300</v>
      </c>
      <c r="H7785">
        <v>300</v>
      </c>
      <c r="I7785">
        <v>300</v>
      </c>
      <c r="J7785">
        <f t="shared" si="124"/>
        <v>900</v>
      </c>
      <c r="K7785">
        <v>900</v>
      </c>
    </row>
    <row r="7786" customFormat="1" spans="1:11">
      <c r="A7786">
        <v>7784</v>
      </c>
      <c r="B7786" t="s">
        <v>7482</v>
      </c>
      <c r="C7786" t="s">
        <v>14</v>
      </c>
      <c r="D7786">
        <v>91</v>
      </c>
      <c r="E7786" t="s">
        <v>6334</v>
      </c>
      <c r="F7786" t="s">
        <v>6426</v>
      </c>
      <c r="G7786">
        <v>300</v>
      </c>
      <c r="H7786">
        <v>300</v>
      </c>
      <c r="I7786">
        <v>300</v>
      </c>
      <c r="J7786">
        <f t="shared" si="124"/>
        <v>900</v>
      </c>
      <c r="K7786">
        <v>900</v>
      </c>
    </row>
    <row r="7787" customFormat="1" spans="1:11">
      <c r="A7787">
        <v>7785</v>
      </c>
      <c r="B7787" t="s">
        <v>7483</v>
      </c>
      <c r="C7787" t="s">
        <v>18</v>
      </c>
      <c r="D7787">
        <v>91</v>
      </c>
      <c r="E7787" t="s">
        <v>6334</v>
      </c>
      <c r="F7787" t="s">
        <v>6426</v>
      </c>
      <c r="G7787">
        <v>300</v>
      </c>
      <c r="H7787">
        <v>300</v>
      </c>
      <c r="I7787">
        <v>300</v>
      </c>
      <c r="J7787">
        <f t="shared" si="124"/>
        <v>900</v>
      </c>
      <c r="K7787">
        <v>900</v>
      </c>
    </row>
    <row r="7788" customFormat="1" spans="1:11">
      <c r="A7788">
        <v>7786</v>
      </c>
      <c r="B7788" t="s">
        <v>7484</v>
      </c>
      <c r="C7788" t="s">
        <v>18</v>
      </c>
      <c r="D7788">
        <v>91</v>
      </c>
      <c r="E7788" t="s">
        <v>6334</v>
      </c>
      <c r="F7788" t="s">
        <v>6426</v>
      </c>
      <c r="G7788">
        <v>300</v>
      </c>
      <c r="H7788">
        <v>300</v>
      </c>
      <c r="I7788">
        <v>300</v>
      </c>
      <c r="J7788">
        <f t="shared" si="124"/>
        <v>900</v>
      </c>
      <c r="K7788">
        <v>900</v>
      </c>
    </row>
    <row r="7789" customFormat="1" spans="1:11">
      <c r="A7789">
        <v>7787</v>
      </c>
      <c r="B7789" t="s">
        <v>7485</v>
      </c>
      <c r="C7789" t="s">
        <v>14</v>
      </c>
      <c r="D7789">
        <v>91</v>
      </c>
      <c r="E7789" t="s">
        <v>6334</v>
      </c>
      <c r="F7789" t="s">
        <v>6426</v>
      </c>
      <c r="G7789">
        <v>300</v>
      </c>
      <c r="H7789">
        <v>300</v>
      </c>
      <c r="I7789">
        <v>300</v>
      </c>
      <c r="J7789">
        <f t="shared" si="124"/>
        <v>900</v>
      </c>
      <c r="K7789">
        <v>900</v>
      </c>
    </row>
    <row r="7790" customFormat="1" spans="1:11">
      <c r="A7790">
        <v>7788</v>
      </c>
      <c r="B7790" t="s">
        <v>7486</v>
      </c>
      <c r="C7790" t="s">
        <v>14</v>
      </c>
      <c r="D7790">
        <v>91</v>
      </c>
      <c r="E7790" t="s">
        <v>6334</v>
      </c>
      <c r="F7790" t="s">
        <v>6426</v>
      </c>
      <c r="G7790">
        <v>300</v>
      </c>
      <c r="H7790">
        <v>300</v>
      </c>
      <c r="I7790">
        <v>300</v>
      </c>
      <c r="J7790">
        <f t="shared" si="124"/>
        <v>900</v>
      </c>
      <c r="K7790">
        <v>900</v>
      </c>
    </row>
    <row r="7791" customFormat="1" spans="1:11">
      <c r="A7791">
        <v>7789</v>
      </c>
      <c r="B7791" t="s">
        <v>7487</v>
      </c>
      <c r="C7791" t="s">
        <v>18</v>
      </c>
      <c r="D7791">
        <v>91</v>
      </c>
      <c r="E7791" t="s">
        <v>6334</v>
      </c>
      <c r="F7791" t="s">
        <v>6426</v>
      </c>
      <c r="G7791">
        <v>300</v>
      </c>
      <c r="H7791">
        <v>300</v>
      </c>
      <c r="I7791">
        <v>300</v>
      </c>
      <c r="J7791">
        <f t="shared" si="124"/>
        <v>900</v>
      </c>
      <c r="K7791">
        <v>900</v>
      </c>
    </row>
    <row r="7792" customFormat="1" spans="1:11">
      <c r="A7792">
        <v>7790</v>
      </c>
      <c r="B7792" t="s">
        <v>7488</v>
      </c>
      <c r="C7792" t="s">
        <v>18</v>
      </c>
      <c r="D7792">
        <v>91</v>
      </c>
      <c r="E7792" t="s">
        <v>6334</v>
      </c>
      <c r="F7792" t="s">
        <v>6426</v>
      </c>
      <c r="G7792">
        <v>300</v>
      </c>
      <c r="H7792">
        <v>300</v>
      </c>
      <c r="I7792">
        <v>300</v>
      </c>
      <c r="J7792">
        <f t="shared" si="124"/>
        <v>900</v>
      </c>
      <c r="K7792">
        <v>900</v>
      </c>
    </row>
    <row r="7793" customFormat="1" spans="1:11">
      <c r="A7793">
        <v>7791</v>
      </c>
      <c r="B7793" t="s">
        <v>7489</v>
      </c>
      <c r="C7793" t="s">
        <v>14</v>
      </c>
      <c r="D7793">
        <v>91</v>
      </c>
      <c r="E7793" t="s">
        <v>6334</v>
      </c>
      <c r="F7793" t="s">
        <v>6426</v>
      </c>
      <c r="G7793">
        <v>300</v>
      </c>
      <c r="H7793">
        <v>300</v>
      </c>
      <c r="I7793">
        <v>300</v>
      </c>
      <c r="J7793">
        <f t="shared" si="124"/>
        <v>900</v>
      </c>
      <c r="K7793">
        <v>900</v>
      </c>
    </row>
    <row r="7794" customFormat="1" spans="1:11">
      <c r="A7794">
        <v>7792</v>
      </c>
      <c r="B7794" t="s">
        <v>7490</v>
      </c>
      <c r="C7794" t="s">
        <v>18</v>
      </c>
      <c r="D7794">
        <v>92</v>
      </c>
      <c r="E7794" t="s">
        <v>6334</v>
      </c>
      <c r="F7794" t="s">
        <v>6426</v>
      </c>
      <c r="G7794">
        <v>300</v>
      </c>
      <c r="H7794">
        <v>300</v>
      </c>
      <c r="I7794">
        <v>300</v>
      </c>
      <c r="J7794">
        <f t="shared" si="124"/>
        <v>900</v>
      </c>
      <c r="K7794">
        <v>900</v>
      </c>
    </row>
    <row r="7795" customFormat="1" spans="1:11">
      <c r="A7795">
        <v>7793</v>
      </c>
      <c r="B7795" t="s">
        <v>7491</v>
      </c>
      <c r="C7795" t="s">
        <v>14</v>
      </c>
      <c r="D7795">
        <v>92</v>
      </c>
      <c r="E7795" t="s">
        <v>6334</v>
      </c>
      <c r="F7795" t="s">
        <v>6426</v>
      </c>
      <c r="G7795">
        <v>300</v>
      </c>
      <c r="H7795">
        <v>300</v>
      </c>
      <c r="I7795">
        <v>300</v>
      </c>
      <c r="J7795">
        <f t="shared" si="124"/>
        <v>900</v>
      </c>
      <c r="K7795">
        <v>900</v>
      </c>
    </row>
    <row r="7796" customFormat="1" spans="1:11">
      <c r="A7796">
        <v>7794</v>
      </c>
      <c r="B7796" t="s">
        <v>7492</v>
      </c>
      <c r="C7796" t="s">
        <v>18</v>
      </c>
      <c r="D7796">
        <v>92</v>
      </c>
      <c r="E7796" t="s">
        <v>6334</v>
      </c>
      <c r="F7796" t="s">
        <v>6426</v>
      </c>
      <c r="G7796">
        <v>300</v>
      </c>
      <c r="H7796">
        <v>300</v>
      </c>
      <c r="I7796">
        <v>300</v>
      </c>
      <c r="J7796">
        <f t="shared" si="124"/>
        <v>900</v>
      </c>
      <c r="K7796">
        <v>900</v>
      </c>
    </row>
    <row r="7797" customFormat="1" spans="1:11">
      <c r="A7797">
        <v>7795</v>
      </c>
      <c r="B7797" t="s">
        <v>7493</v>
      </c>
      <c r="C7797" t="s">
        <v>18</v>
      </c>
      <c r="D7797">
        <v>92</v>
      </c>
      <c r="E7797" t="s">
        <v>6334</v>
      </c>
      <c r="F7797" t="s">
        <v>6426</v>
      </c>
      <c r="G7797">
        <v>300</v>
      </c>
      <c r="H7797">
        <v>300</v>
      </c>
      <c r="I7797">
        <v>300</v>
      </c>
      <c r="J7797">
        <f t="shared" si="124"/>
        <v>900</v>
      </c>
      <c r="K7797">
        <v>900</v>
      </c>
    </row>
    <row r="7798" customFormat="1" spans="1:11">
      <c r="A7798">
        <v>7796</v>
      </c>
      <c r="B7798" t="s">
        <v>7494</v>
      </c>
      <c r="C7798" t="s">
        <v>14</v>
      </c>
      <c r="D7798">
        <v>92</v>
      </c>
      <c r="E7798" t="s">
        <v>6334</v>
      </c>
      <c r="F7798" t="s">
        <v>6426</v>
      </c>
      <c r="G7798">
        <v>300</v>
      </c>
      <c r="H7798">
        <v>300</v>
      </c>
      <c r="I7798">
        <v>300</v>
      </c>
      <c r="J7798">
        <f t="shared" si="124"/>
        <v>900</v>
      </c>
      <c r="K7798">
        <v>900</v>
      </c>
    </row>
    <row r="7799" customFormat="1" spans="1:11">
      <c r="A7799">
        <v>7797</v>
      </c>
      <c r="B7799" t="s">
        <v>7495</v>
      </c>
      <c r="C7799" t="s">
        <v>18</v>
      </c>
      <c r="D7799">
        <v>93</v>
      </c>
      <c r="E7799" t="s">
        <v>6334</v>
      </c>
      <c r="F7799" t="s">
        <v>6426</v>
      </c>
      <c r="G7799">
        <v>300</v>
      </c>
      <c r="H7799">
        <v>300</v>
      </c>
      <c r="I7799">
        <v>300</v>
      </c>
      <c r="J7799">
        <f t="shared" si="124"/>
        <v>900</v>
      </c>
      <c r="K7799">
        <v>900</v>
      </c>
    </row>
    <row r="7800" customFormat="1" spans="1:11">
      <c r="A7800">
        <v>7798</v>
      </c>
      <c r="B7800" t="s">
        <v>7496</v>
      </c>
      <c r="C7800" t="s">
        <v>14</v>
      </c>
      <c r="D7800">
        <v>94</v>
      </c>
      <c r="E7800" t="s">
        <v>6334</v>
      </c>
      <c r="F7800" t="s">
        <v>6426</v>
      </c>
      <c r="G7800">
        <v>300</v>
      </c>
      <c r="H7800">
        <v>300</v>
      </c>
      <c r="I7800">
        <v>300</v>
      </c>
      <c r="J7800">
        <f t="shared" si="124"/>
        <v>900</v>
      </c>
      <c r="K7800">
        <v>900</v>
      </c>
    </row>
    <row r="7801" customFormat="1" spans="1:11">
      <c r="A7801">
        <v>7799</v>
      </c>
      <c r="B7801" t="s">
        <v>7497</v>
      </c>
      <c r="C7801" t="s">
        <v>14</v>
      </c>
      <c r="D7801">
        <v>94</v>
      </c>
      <c r="E7801" t="s">
        <v>6334</v>
      </c>
      <c r="F7801" t="s">
        <v>6426</v>
      </c>
      <c r="G7801">
        <v>300</v>
      </c>
      <c r="H7801">
        <v>300</v>
      </c>
      <c r="I7801">
        <v>300</v>
      </c>
      <c r="J7801">
        <f t="shared" si="124"/>
        <v>900</v>
      </c>
      <c r="K7801">
        <v>900</v>
      </c>
    </row>
    <row r="7802" customFormat="1" spans="1:11">
      <c r="A7802">
        <v>7800</v>
      </c>
      <c r="B7802" t="s">
        <v>7498</v>
      </c>
      <c r="C7802" t="s">
        <v>14</v>
      </c>
      <c r="D7802">
        <v>96</v>
      </c>
      <c r="E7802" t="s">
        <v>6334</v>
      </c>
      <c r="F7802" t="s">
        <v>6426</v>
      </c>
      <c r="G7802">
        <v>300</v>
      </c>
      <c r="H7802">
        <v>300</v>
      </c>
      <c r="I7802">
        <v>300</v>
      </c>
      <c r="J7802">
        <f t="shared" si="124"/>
        <v>900</v>
      </c>
      <c r="K7802">
        <v>900</v>
      </c>
    </row>
    <row r="7803" customFormat="1" spans="1:11">
      <c r="A7803">
        <v>7801</v>
      </c>
      <c r="B7803" t="s">
        <v>5524</v>
      </c>
      <c r="C7803" t="s">
        <v>14</v>
      </c>
      <c r="D7803">
        <v>100</v>
      </c>
      <c r="E7803" t="s">
        <v>6334</v>
      </c>
      <c r="F7803" t="s">
        <v>6426</v>
      </c>
      <c r="G7803">
        <v>500</v>
      </c>
      <c r="H7803">
        <v>500</v>
      </c>
      <c r="I7803">
        <v>500</v>
      </c>
      <c r="J7803">
        <f t="shared" si="124"/>
        <v>1500</v>
      </c>
      <c r="K7803">
        <v>1500</v>
      </c>
    </row>
    <row r="7804" customFormat="1" spans="1:11">
      <c r="A7804">
        <v>7802</v>
      </c>
      <c r="B7804" t="s">
        <v>7499</v>
      </c>
      <c r="C7804" t="s">
        <v>18</v>
      </c>
      <c r="D7804">
        <v>70</v>
      </c>
      <c r="E7804" t="s">
        <v>6334</v>
      </c>
      <c r="F7804" t="s">
        <v>7500</v>
      </c>
      <c r="G7804">
        <v>50</v>
      </c>
      <c r="H7804">
        <v>50</v>
      </c>
      <c r="I7804">
        <v>50</v>
      </c>
      <c r="J7804">
        <f t="shared" si="124"/>
        <v>150</v>
      </c>
      <c r="K7804">
        <v>150</v>
      </c>
    </row>
    <row r="7805" customFormat="1" spans="1:11">
      <c r="A7805">
        <v>7803</v>
      </c>
      <c r="B7805" t="s">
        <v>6497</v>
      </c>
      <c r="C7805" t="s">
        <v>18</v>
      </c>
      <c r="D7805">
        <v>70</v>
      </c>
      <c r="E7805" t="s">
        <v>6334</v>
      </c>
      <c r="F7805" t="s">
        <v>7500</v>
      </c>
      <c r="G7805">
        <v>50</v>
      </c>
      <c r="H7805">
        <v>50</v>
      </c>
      <c r="I7805">
        <v>50</v>
      </c>
      <c r="J7805">
        <f t="shared" si="124"/>
        <v>150</v>
      </c>
      <c r="K7805">
        <v>150</v>
      </c>
    </row>
    <row r="7806" customFormat="1" spans="1:11">
      <c r="A7806">
        <v>7804</v>
      </c>
      <c r="B7806" t="s">
        <v>7501</v>
      </c>
      <c r="C7806" t="s">
        <v>18</v>
      </c>
      <c r="D7806">
        <v>70</v>
      </c>
      <c r="E7806" t="s">
        <v>6334</v>
      </c>
      <c r="F7806" t="s">
        <v>7500</v>
      </c>
      <c r="G7806">
        <v>50</v>
      </c>
      <c r="H7806">
        <v>50</v>
      </c>
      <c r="I7806">
        <v>50</v>
      </c>
      <c r="J7806">
        <f t="shared" si="124"/>
        <v>150</v>
      </c>
      <c r="K7806">
        <v>150</v>
      </c>
    </row>
    <row r="7807" customFormat="1" spans="1:11">
      <c r="A7807">
        <v>7805</v>
      </c>
      <c r="B7807" t="s">
        <v>7502</v>
      </c>
      <c r="C7807" t="s">
        <v>14</v>
      </c>
      <c r="D7807">
        <v>70</v>
      </c>
      <c r="E7807" t="s">
        <v>6334</v>
      </c>
      <c r="F7807" t="s">
        <v>7500</v>
      </c>
      <c r="G7807">
        <v>50</v>
      </c>
      <c r="H7807">
        <v>50</v>
      </c>
      <c r="I7807">
        <v>50</v>
      </c>
      <c r="J7807">
        <f t="shared" ref="J7807:J7870" si="125">G7807+H7807+I7807</f>
        <v>150</v>
      </c>
      <c r="K7807">
        <v>150</v>
      </c>
    </row>
    <row r="7808" customFormat="1" spans="1:11">
      <c r="A7808">
        <v>7806</v>
      </c>
      <c r="B7808" t="s">
        <v>7503</v>
      </c>
      <c r="C7808" t="s">
        <v>14</v>
      </c>
      <c r="D7808">
        <v>70</v>
      </c>
      <c r="E7808" t="s">
        <v>6334</v>
      </c>
      <c r="F7808" t="s">
        <v>7500</v>
      </c>
      <c r="G7808">
        <v>50</v>
      </c>
      <c r="H7808">
        <v>50</v>
      </c>
      <c r="I7808">
        <v>50</v>
      </c>
      <c r="J7808">
        <f t="shared" si="125"/>
        <v>150</v>
      </c>
      <c r="K7808">
        <v>150</v>
      </c>
    </row>
    <row r="7809" customFormat="1" spans="1:11">
      <c r="A7809">
        <v>7807</v>
      </c>
      <c r="B7809" t="s">
        <v>7504</v>
      </c>
      <c r="C7809" t="s">
        <v>14</v>
      </c>
      <c r="D7809">
        <v>70</v>
      </c>
      <c r="E7809" t="s">
        <v>6334</v>
      </c>
      <c r="F7809" t="s">
        <v>7500</v>
      </c>
      <c r="G7809">
        <v>50</v>
      </c>
      <c r="H7809">
        <v>50</v>
      </c>
      <c r="I7809">
        <v>50</v>
      </c>
      <c r="J7809">
        <f t="shared" si="125"/>
        <v>150</v>
      </c>
      <c r="K7809">
        <v>150</v>
      </c>
    </row>
    <row r="7810" customFormat="1" spans="1:11">
      <c r="A7810">
        <v>7808</v>
      </c>
      <c r="B7810" t="s">
        <v>7505</v>
      </c>
      <c r="C7810" t="s">
        <v>14</v>
      </c>
      <c r="D7810">
        <v>70</v>
      </c>
      <c r="E7810" t="s">
        <v>6334</v>
      </c>
      <c r="F7810" t="s">
        <v>7500</v>
      </c>
      <c r="G7810">
        <v>50</v>
      </c>
      <c r="H7810">
        <v>50</v>
      </c>
      <c r="I7810">
        <v>50</v>
      </c>
      <c r="J7810">
        <f t="shared" si="125"/>
        <v>150</v>
      </c>
      <c r="K7810">
        <v>150</v>
      </c>
    </row>
    <row r="7811" customFormat="1" spans="1:11">
      <c r="A7811">
        <v>7809</v>
      </c>
      <c r="B7811" t="s">
        <v>7506</v>
      </c>
      <c r="C7811" t="s">
        <v>18</v>
      </c>
      <c r="D7811">
        <v>70</v>
      </c>
      <c r="E7811" t="s">
        <v>6334</v>
      </c>
      <c r="F7811" t="s">
        <v>7500</v>
      </c>
      <c r="G7811">
        <v>50</v>
      </c>
      <c r="H7811">
        <v>50</v>
      </c>
      <c r="I7811">
        <v>50</v>
      </c>
      <c r="J7811">
        <f t="shared" si="125"/>
        <v>150</v>
      </c>
      <c r="K7811">
        <v>150</v>
      </c>
    </row>
    <row r="7812" customFormat="1" spans="1:11">
      <c r="A7812">
        <v>7810</v>
      </c>
      <c r="B7812" t="s">
        <v>7507</v>
      </c>
      <c r="C7812" t="s">
        <v>18</v>
      </c>
      <c r="D7812">
        <v>70</v>
      </c>
      <c r="E7812" t="s">
        <v>6334</v>
      </c>
      <c r="F7812" t="s">
        <v>7500</v>
      </c>
      <c r="G7812">
        <v>50</v>
      </c>
      <c r="H7812">
        <v>50</v>
      </c>
      <c r="I7812">
        <v>50</v>
      </c>
      <c r="J7812">
        <f t="shared" si="125"/>
        <v>150</v>
      </c>
      <c r="K7812">
        <v>150</v>
      </c>
    </row>
    <row r="7813" customFormat="1" spans="1:11">
      <c r="A7813">
        <v>7811</v>
      </c>
      <c r="B7813" t="s">
        <v>7508</v>
      </c>
      <c r="C7813" t="s">
        <v>18</v>
      </c>
      <c r="D7813">
        <v>70</v>
      </c>
      <c r="E7813" t="s">
        <v>6334</v>
      </c>
      <c r="F7813" t="s">
        <v>7500</v>
      </c>
      <c r="G7813">
        <v>50</v>
      </c>
      <c r="H7813">
        <v>50</v>
      </c>
      <c r="I7813">
        <v>50</v>
      </c>
      <c r="J7813">
        <f t="shared" si="125"/>
        <v>150</v>
      </c>
      <c r="K7813">
        <v>150</v>
      </c>
    </row>
    <row r="7814" customFormat="1" spans="1:11">
      <c r="A7814">
        <v>7812</v>
      </c>
      <c r="B7814" t="s">
        <v>7509</v>
      </c>
      <c r="C7814" t="s">
        <v>18</v>
      </c>
      <c r="D7814">
        <v>70</v>
      </c>
      <c r="E7814" t="s">
        <v>6334</v>
      </c>
      <c r="F7814" t="s">
        <v>7500</v>
      </c>
      <c r="G7814">
        <v>50</v>
      </c>
      <c r="H7814">
        <v>50</v>
      </c>
      <c r="I7814">
        <v>50</v>
      </c>
      <c r="J7814">
        <f t="shared" si="125"/>
        <v>150</v>
      </c>
      <c r="K7814">
        <v>150</v>
      </c>
    </row>
    <row r="7815" customFormat="1" spans="1:11">
      <c r="A7815">
        <v>7813</v>
      </c>
      <c r="B7815" t="s">
        <v>7510</v>
      </c>
      <c r="C7815" t="s">
        <v>14</v>
      </c>
      <c r="D7815">
        <v>70</v>
      </c>
      <c r="E7815" t="s">
        <v>6334</v>
      </c>
      <c r="F7815" t="s">
        <v>7500</v>
      </c>
      <c r="G7815">
        <v>50</v>
      </c>
      <c r="H7815">
        <v>50</v>
      </c>
      <c r="I7815">
        <v>50</v>
      </c>
      <c r="J7815">
        <f t="shared" si="125"/>
        <v>150</v>
      </c>
      <c r="K7815">
        <v>150</v>
      </c>
    </row>
    <row r="7816" customFormat="1" spans="1:11">
      <c r="A7816">
        <v>7814</v>
      </c>
      <c r="B7816" t="s">
        <v>7511</v>
      </c>
      <c r="C7816" t="s">
        <v>14</v>
      </c>
      <c r="D7816">
        <v>70</v>
      </c>
      <c r="E7816" t="s">
        <v>6334</v>
      </c>
      <c r="F7816" t="s">
        <v>7500</v>
      </c>
      <c r="G7816">
        <v>50</v>
      </c>
      <c r="H7816">
        <v>50</v>
      </c>
      <c r="I7816">
        <v>50</v>
      </c>
      <c r="J7816">
        <f t="shared" si="125"/>
        <v>150</v>
      </c>
      <c r="K7816">
        <v>150</v>
      </c>
    </row>
    <row r="7817" customFormat="1" spans="1:11">
      <c r="A7817">
        <v>7815</v>
      </c>
      <c r="B7817" t="s">
        <v>7512</v>
      </c>
      <c r="C7817" t="s">
        <v>18</v>
      </c>
      <c r="D7817">
        <v>70</v>
      </c>
      <c r="E7817" t="s">
        <v>6334</v>
      </c>
      <c r="F7817" t="s">
        <v>7500</v>
      </c>
      <c r="G7817">
        <v>50</v>
      </c>
      <c r="H7817">
        <v>50</v>
      </c>
      <c r="I7817">
        <v>50</v>
      </c>
      <c r="J7817">
        <f t="shared" si="125"/>
        <v>150</v>
      </c>
      <c r="K7817">
        <v>150</v>
      </c>
    </row>
    <row r="7818" customFormat="1" spans="1:11">
      <c r="A7818">
        <v>7816</v>
      </c>
      <c r="B7818" t="s">
        <v>7513</v>
      </c>
      <c r="C7818" t="s">
        <v>18</v>
      </c>
      <c r="D7818">
        <v>70</v>
      </c>
      <c r="E7818" t="s">
        <v>6334</v>
      </c>
      <c r="F7818" t="s">
        <v>7500</v>
      </c>
      <c r="G7818">
        <v>50</v>
      </c>
      <c r="H7818">
        <v>50</v>
      </c>
      <c r="I7818">
        <v>50</v>
      </c>
      <c r="J7818">
        <f t="shared" si="125"/>
        <v>150</v>
      </c>
      <c r="K7818">
        <v>150</v>
      </c>
    </row>
    <row r="7819" customFormat="1" spans="1:11">
      <c r="A7819">
        <v>7817</v>
      </c>
      <c r="B7819" t="s">
        <v>7514</v>
      </c>
      <c r="C7819" t="s">
        <v>14</v>
      </c>
      <c r="D7819">
        <v>70</v>
      </c>
      <c r="E7819" t="s">
        <v>6334</v>
      </c>
      <c r="F7819" t="s">
        <v>7500</v>
      </c>
      <c r="G7819">
        <v>50</v>
      </c>
      <c r="H7819">
        <v>50</v>
      </c>
      <c r="I7819">
        <v>50</v>
      </c>
      <c r="J7819">
        <f t="shared" si="125"/>
        <v>150</v>
      </c>
      <c r="K7819">
        <v>150</v>
      </c>
    </row>
    <row r="7820" customFormat="1" spans="1:11">
      <c r="A7820">
        <v>7818</v>
      </c>
      <c r="B7820" t="s">
        <v>7515</v>
      </c>
      <c r="C7820" t="s">
        <v>14</v>
      </c>
      <c r="D7820">
        <v>70</v>
      </c>
      <c r="E7820" t="s">
        <v>6334</v>
      </c>
      <c r="F7820" t="s">
        <v>7500</v>
      </c>
      <c r="G7820">
        <v>50</v>
      </c>
      <c r="H7820">
        <v>50</v>
      </c>
      <c r="I7820">
        <v>50</v>
      </c>
      <c r="J7820">
        <f t="shared" si="125"/>
        <v>150</v>
      </c>
      <c r="K7820">
        <v>150</v>
      </c>
    </row>
    <row r="7821" customFormat="1" spans="1:11">
      <c r="A7821">
        <v>7819</v>
      </c>
      <c r="B7821" t="s">
        <v>7516</v>
      </c>
      <c r="C7821" t="s">
        <v>18</v>
      </c>
      <c r="D7821">
        <v>70</v>
      </c>
      <c r="E7821" t="s">
        <v>6334</v>
      </c>
      <c r="F7821" t="s">
        <v>7500</v>
      </c>
      <c r="G7821">
        <v>50</v>
      </c>
      <c r="H7821">
        <v>50</v>
      </c>
      <c r="I7821">
        <v>50</v>
      </c>
      <c r="J7821">
        <f t="shared" si="125"/>
        <v>150</v>
      </c>
      <c r="K7821">
        <v>150</v>
      </c>
    </row>
    <row r="7822" customFormat="1" spans="1:11">
      <c r="A7822">
        <v>7820</v>
      </c>
      <c r="B7822" t="s">
        <v>7517</v>
      </c>
      <c r="C7822" t="s">
        <v>18</v>
      </c>
      <c r="D7822">
        <v>70</v>
      </c>
      <c r="E7822" t="s">
        <v>6334</v>
      </c>
      <c r="F7822" t="s">
        <v>7500</v>
      </c>
      <c r="G7822">
        <v>50</v>
      </c>
      <c r="H7822">
        <v>50</v>
      </c>
      <c r="I7822">
        <v>50</v>
      </c>
      <c r="J7822">
        <f t="shared" si="125"/>
        <v>150</v>
      </c>
      <c r="K7822">
        <v>150</v>
      </c>
    </row>
    <row r="7823" customFormat="1" spans="1:11">
      <c r="A7823">
        <v>7821</v>
      </c>
      <c r="B7823" t="s">
        <v>7518</v>
      </c>
      <c r="C7823" t="s">
        <v>18</v>
      </c>
      <c r="D7823">
        <v>70</v>
      </c>
      <c r="E7823" t="s">
        <v>6334</v>
      </c>
      <c r="F7823" t="s">
        <v>7500</v>
      </c>
      <c r="G7823">
        <v>50</v>
      </c>
      <c r="H7823">
        <v>50</v>
      </c>
      <c r="I7823">
        <v>50</v>
      </c>
      <c r="J7823">
        <f t="shared" si="125"/>
        <v>150</v>
      </c>
      <c r="K7823">
        <v>150</v>
      </c>
    </row>
    <row r="7824" customFormat="1" spans="1:11">
      <c r="A7824">
        <v>7822</v>
      </c>
      <c r="B7824" t="s">
        <v>7519</v>
      </c>
      <c r="C7824" t="s">
        <v>18</v>
      </c>
      <c r="D7824">
        <v>70</v>
      </c>
      <c r="E7824" t="s">
        <v>6334</v>
      </c>
      <c r="F7824" t="s">
        <v>7500</v>
      </c>
      <c r="G7824">
        <v>50</v>
      </c>
      <c r="H7824">
        <v>50</v>
      </c>
      <c r="I7824">
        <v>50</v>
      </c>
      <c r="J7824">
        <f t="shared" si="125"/>
        <v>150</v>
      </c>
      <c r="K7824">
        <v>150</v>
      </c>
    </row>
    <row r="7825" customFormat="1" spans="1:11">
      <c r="A7825">
        <v>7823</v>
      </c>
      <c r="B7825" t="s">
        <v>7520</v>
      </c>
      <c r="C7825" t="s">
        <v>18</v>
      </c>
      <c r="D7825">
        <v>70</v>
      </c>
      <c r="E7825" t="s">
        <v>6334</v>
      </c>
      <c r="F7825" t="s">
        <v>7500</v>
      </c>
      <c r="G7825">
        <v>50</v>
      </c>
      <c r="H7825">
        <v>50</v>
      </c>
      <c r="I7825">
        <v>50</v>
      </c>
      <c r="J7825">
        <f t="shared" si="125"/>
        <v>150</v>
      </c>
      <c r="K7825">
        <v>150</v>
      </c>
    </row>
    <row r="7826" customFormat="1" spans="1:11">
      <c r="A7826">
        <v>7824</v>
      </c>
      <c r="B7826" t="s">
        <v>7521</v>
      </c>
      <c r="C7826" t="s">
        <v>18</v>
      </c>
      <c r="D7826">
        <v>70</v>
      </c>
      <c r="E7826" t="s">
        <v>6334</v>
      </c>
      <c r="F7826" t="s">
        <v>7500</v>
      </c>
      <c r="G7826">
        <v>50</v>
      </c>
      <c r="H7826">
        <v>50</v>
      </c>
      <c r="I7826">
        <v>50</v>
      </c>
      <c r="J7826">
        <f t="shared" si="125"/>
        <v>150</v>
      </c>
      <c r="K7826">
        <v>150</v>
      </c>
    </row>
    <row r="7827" customFormat="1" spans="1:11">
      <c r="A7827">
        <v>7825</v>
      </c>
      <c r="B7827" t="s">
        <v>7522</v>
      </c>
      <c r="C7827" t="s">
        <v>18</v>
      </c>
      <c r="D7827">
        <v>70</v>
      </c>
      <c r="E7827" t="s">
        <v>6334</v>
      </c>
      <c r="F7827" t="s">
        <v>7500</v>
      </c>
      <c r="G7827">
        <v>50</v>
      </c>
      <c r="H7827">
        <v>50</v>
      </c>
      <c r="I7827">
        <v>50</v>
      </c>
      <c r="J7827">
        <f t="shared" si="125"/>
        <v>150</v>
      </c>
      <c r="K7827">
        <v>150</v>
      </c>
    </row>
    <row r="7828" customFormat="1" spans="1:11">
      <c r="A7828">
        <v>7826</v>
      </c>
      <c r="B7828" t="s">
        <v>7523</v>
      </c>
      <c r="C7828" t="s">
        <v>14</v>
      </c>
      <c r="D7828">
        <v>70</v>
      </c>
      <c r="E7828" t="s">
        <v>6334</v>
      </c>
      <c r="F7828" t="s">
        <v>7500</v>
      </c>
      <c r="G7828">
        <v>50</v>
      </c>
      <c r="H7828">
        <v>50</v>
      </c>
      <c r="I7828">
        <v>50</v>
      </c>
      <c r="J7828">
        <f t="shared" si="125"/>
        <v>150</v>
      </c>
      <c r="K7828">
        <v>150</v>
      </c>
    </row>
    <row r="7829" customFormat="1" spans="1:11">
      <c r="A7829">
        <v>7827</v>
      </c>
      <c r="B7829" t="s">
        <v>7524</v>
      </c>
      <c r="C7829" t="s">
        <v>14</v>
      </c>
      <c r="D7829">
        <v>70</v>
      </c>
      <c r="E7829" t="s">
        <v>6334</v>
      </c>
      <c r="F7829" t="s">
        <v>7500</v>
      </c>
      <c r="G7829">
        <v>50</v>
      </c>
      <c r="H7829">
        <v>50</v>
      </c>
      <c r="I7829">
        <v>50</v>
      </c>
      <c r="J7829">
        <f t="shared" si="125"/>
        <v>150</v>
      </c>
      <c r="K7829">
        <v>150</v>
      </c>
    </row>
    <row r="7830" customFormat="1" spans="1:11">
      <c r="A7830">
        <v>7828</v>
      </c>
      <c r="B7830" t="s">
        <v>7525</v>
      </c>
      <c r="C7830" t="s">
        <v>18</v>
      </c>
      <c r="D7830">
        <v>70</v>
      </c>
      <c r="E7830" t="s">
        <v>6334</v>
      </c>
      <c r="F7830" t="s">
        <v>7500</v>
      </c>
      <c r="G7830">
        <v>50</v>
      </c>
      <c r="H7830">
        <v>50</v>
      </c>
      <c r="I7830">
        <v>50</v>
      </c>
      <c r="J7830">
        <f t="shared" si="125"/>
        <v>150</v>
      </c>
      <c r="K7830">
        <v>150</v>
      </c>
    </row>
    <row r="7831" customFormat="1" spans="1:11">
      <c r="A7831">
        <v>7829</v>
      </c>
      <c r="B7831" t="s">
        <v>7526</v>
      </c>
      <c r="C7831" t="s">
        <v>14</v>
      </c>
      <c r="D7831">
        <v>70</v>
      </c>
      <c r="E7831" t="s">
        <v>6334</v>
      </c>
      <c r="F7831" t="s">
        <v>7500</v>
      </c>
      <c r="G7831">
        <v>50</v>
      </c>
      <c r="H7831">
        <v>50</v>
      </c>
      <c r="I7831">
        <v>50</v>
      </c>
      <c r="J7831">
        <f t="shared" si="125"/>
        <v>150</v>
      </c>
      <c r="K7831">
        <v>150</v>
      </c>
    </row>
    <row r="7832" customFormat="1" spans="1:11">
      <c r="A7832">
        <v>7830</v>
      </c>
      <c r="B7832" t="s">
        <v>906</v>
      </c>
      <c r="C7832" t="s">
        <v>14</v>
      </c>
      <c r="D7832">
        <v>70</v>
      </c>
      <c r="E7832" t="s">
        <v>6334</v>
      </c>
      <c r="F7832" t="s">
        <v>7500</v>
      </c>
      <c r="G7832">
        <v>50</v>
      </c>
      <c r="H7832">
        <v>50</v>
      </c>
      <c r="I7832">
        <v>50</v>
      </c>
      <c r="J7832">
        <f t="shared" si="125"/>
        <v>150</v>
      </c>
      <c r="K7832">
        <v>150</v>
      </c>
    </row>
    <row r="7833" customFormat="1" spans="1:11">
      <c r="A7833">
        <v>7831</v>
      </c>
      <c r="B7833" t="s">
        <v>7527</v>
      </c>
      <c r="C7833" t="s">
        <v>18</v>
      </c>
      <c r="D7833">
        <v>70</v>
      </c>
      <c r="E7833" t="s">
        <v>6334</v>
      </c>
      <c r="F7833" t="s">
        <v>7500</v>
      </c>
      <c r="G7833">
        <v>50</v>
      </c>
      <c r="H7833">
        <v>50</v>
      </c>
      <c r="I7833">
        <v>50</v>
      </c>
      <c r="J7833">
        <f t="shared" si="125"/>
        <v>150</v>
      </c>
      <c r="K7833">
        <v>150</v>
      </c>
    </row>
    <row r="7834" customFormat="1" spans="1:11">
      <c r="A7834">
        <v>7832</v>
      </c>
      <c r="B7834" t="s">
        <v>7528</v>
      </c>
      <c r="C7834" t="s">
        <v>18</v>
      </c>
      <c r="D7834">
        <v>70</v>
      </c>
      <c r="E7834" t="s">
        <v>6334</v>
      </c>
      <c r="F7834" t="s">
        <v>7500</v>
      </c>
      <c r="G7834">
        <v>50</v>
      </c>
      <c r="H7834">
        <v>50</v>
      </c>
      <c r="I7834">
        <v>50</v>
      </c>
      <c r="J7834">
        <f t="shared" si="125"/>
        <v>150</v>
      </c>
      <c r="K7834">
        <v>150</v>
      </c>
    </row>
    <row r="7835" customFormat="1" spans="1:11">
      <c r="A7835">
        <v>7833</v>
      </c>
      <c r="B7835" t="s">
        <v>7529</v>
      </c>
      <c r="C7835" t="s">
        <v>14</v>
      </c>
      <c r="D7835">
        <v>70</v>
      </c>
      <c r="E7835" t="s">
        <v>6334</v>
      </c>
      <c r="F7835" t="s">
        <v>7500</v>
      </c>
      <c r="G7835">
        <v>50</v>
      </c>
      <c r="H7835">
        <v>50</v>
      </c>
      <c r="I7835">
        <v>50</v>
      </c>
      <c r="J7835">
        <f t="shared" si="125"/>
        <v>150</v>
      </c>
      <c r="K7835">
        <v>150</v>
      </c>
    </row>
    <row r="7836" customFormat="1" spans="1:11">
      <c r="A7836">
        <v>7834</v>
      </c>
      <c r="B7836" t="s">
        <v>7530</v>
      </c>
      <c r="C7836" t="s">
        <v>14</v>
      </c>
      <c r="D7836">
        <v>70</v>
      </c>
      <c r="E7836" t="s">
        <v>6334</v>
      </c>
      <c r="F7836" t="s">
        <v>7500</v>
      </c>
      <c r="G7836">
        <v>50</v>
      </c>
      <c r="H7836">
        <v>50</v>
      </c>
      <c r="I7836">
        <v>50</v>
      </c>
      <c r="J7836">
        <f t="shared" si="125"/>
        <v>150</v>
      </c>
      <c r="K7836">
        <v>150</v>
      </c>
    </row>
    <row r="7837" customFormat="1" spans="1:11">
      <c r="A7837">
        <v>7835</v>
      </c>
      <c r="B7837" t="s">
        <v>7531</v>
      </c>
      <c r="C7837" t="s">
        <v>18</v>
      </c>
      <c r="D7837">
        <v>70</v>
      </c>
      <c r="E7837" t="s">
        <v>6334</v>
      </c>
      <c r="F7837" t="s">
        <v>7500</v>
      </c>
      <c r="G7837">
        <v>50</v>
      </c>
      <c r="H7837">
        <v>50</v>
      </c>
      <c r="I7837">
        <v>50</v>
      </c>
      <c r="J7837">
        <f t="shared" si="125"/>
        <v>150</v>
      </c>
      <c r="K7837">
        <v>150</v>
      </c>
    </row>
    <row r="7838" customFormat="1" spans="1:11">
      <c r="A7838">
        <v>7836</v>
      </c>
      <c r="B7838" t="s">
        <v>7532</v>
      </c>
      <c r="C7838" t="s">
        <v>18</v>
      </c>
      <c r="D7838">
        <v>70</v>
      </c>
      <c r="E7838" t="s">
        <v>6334</v>
      </c>
      <c r="F7838" t="s">
        <v>7500</v>
      </c>
      <c r="G7838">
        <v>50</v>
      </c>
      <c r="H7838">
        <v>50</v>
      </c>
      <c r="I7838">
        <v>50</v>
      </c>
      <c r="J7838">
        <f t="shared" si="125"/>
        <v>150</v>
      </c>
      <c r="K7838">
        <v>150</v>
      </c>
    </row>
    <row r="7839" customFormat="1" spans="1:11">
      <c r="A7839">
        <v>7837</v>
      </c>
      <c r="B7839" t="s">
        <v>7533</v>
      </c>
      <c r="C7839" t="s">
        <v>18</v>
      </c>
      <c r="D7839">
        <v>70</v>
      </c>
      <c r="E7839" t="s">
        <v>6334</v>
      </c>
      <c r="F7839" t="s">
        <v>7500</v>
      </c>
      <c r="G7839">
        <v>50</v>
      </c>
      <c r="H7839">
        <v>50</v>
      </c>
      <c r="I7839">
        <v>50</v>
      </c>
      <c r="J7839">
        <f t="shared" si="125"/>
        <v>150</v>
      </c>
      <c r="K7839">
        <v>150</v>
      </c>
    </row>
    <row r="7840" customFormat="1" spans="1:11">
      <c r="A7840">
        <v>7838</v>
      </c>
      <c r="B7840" t="s">
        <v>7534</v>
      </c>
      <c r="C7840" t="s">
        <v>14</v>
      </c>
      <c r="D7840">
        <v>70</v>
      </c>
      <c r="E7840" t="s">
        <v>6334</v>
      </c>
      <c r="F7840" t="s">
        <v>7500</v>
      </c>
      <c r="G7840">
        <v>50</v>
      </c>
      <c r="H7840">
        <v>50</v>
      </c>
      <c r="I7840">
        <v>50</v>
      </c>
      <c r="J7840">
        <f t="shared" si="125"/>
        <v>150</v>
      </c>
      <c r="K7840">
        <v>150</v>
      </c>
    </row>
    <row r="7841" customFormat="1" spans="1:11">
      <c r="A7841">
        <v>7839</v>
      </c>
      <c r="B7841" t="s">
        <v>7535</v>
      </c>
      <c r="C7841" t="s">
        <v>14</v>
      </c>
      <c r="D7841">
        <v>70</v>
      </c>
      <c r="E7841" t="s">
        <v>6334</v>
      </c>
      <c r="F7841" t="s">
        <v>7500</v>
      </c>
      <c r="G7841">
        <v>50</v>
      </c>
      <c r="H7841">
        <v>50</v>
      </c>
      <c r="I7841">
        <v>50</v>
      </c>
      <c r="J7841">
        <f t="shared" si="125"/>
        <v>150</v>
      </c>
      <c r="K7841">
        <v>150</v>
      </c>
    </row>
    <row r="7842" customFormat="1" spans="1:11">
      <c r="A7842">
        <v>7840</v>
      </c>
      <c r="B7842" t="s">
        <v>7536</v>
      </c>
      <c r="C7842" t="s">
        <v>18</v>
      </c>
      <c r="D7842">
        <v>70</v>
      </c>
      <c r="E7842" t="s">
        <v>6334</v>
      </c>
      <c r="F7842" t="s">
        <v>7500</v>
      </c>
      <c r="G7842">
        <v>50</v>
      </c>
      <c r="H7842">
        <v>50</v>
      </c>
      <c r="I7842">
        <v>50</v>
      </c>
      <c r="J7842">
        <f t="shared" si="125"/>
        <v>150</v>
      </c>
      <c r="K7842">
        <v>150</v>
      </c>
    </row>
    <row r="7843" customFormat="1" spans="1:11">
      <c r="A7843">
        <v>7841</v>
      </c>
      <c r="B7843" t="s">
        <v>7537</v>
      </c>
      <c r="C7843" t="s">
        <v>14</v>
      </c>
      <c r="D7843">
        <v>70</v>
      </c>
      <c r="E7843" t="s">
        <v>6334</v>
      </c>
      <c r="F7843" t="s">
        <v>7500</v>
      </c>
      <c r="G7843">
        <v>50</v>
      </c>
      <c r="H7843">
        <v>50</v>
      </c>
      <c r="I7843">
        <v>50</v>
      </c>
      <c r="J7843">
        <f t="shared" si="125"/>
        <v>150</v>
      </c>
      <c r="K7843">
        <v>150</v>
      </c>
    </row>
    <row r="7844" customFormat="1" spans="1:11">
      <c r="A7844">
        <v>7842</v>
      </c>
      <c r="B7844" t="s">
        <v>7538</v>
      </c>
      <c r="C7844" t="s">
        <v>14</v>
      </c>
      <c r="D7844">
        <v>70</v>
      </c>
      <c r="E7844" t="s">
        <v>6334</v>
      </c>
      <c r="F7844" t="s">
        <v>7500</v>
      </c>
      <c r="G7844">
        <v>50</v>
      </c>
      <c r="H7844">
        <v>50</v>
      </c>
      <c r="I7844">
        <v>50</v>
      </c>
      <c r="J7844">
        <f t="shared" si="125"/>
        <v>150</v>
      </c>
      <c r="K7844">
        <v>150</v>
      </c>
    </row>
    <row r="7845" customFormat="1" spans="1:11">
      <c r="A7845">
        <v>7843</v>
      </c>
      <c r="B7845" t="s">
        <v>7539</v>
      </c>
      <c r="C7845" t="s">
        <v>14</v>
      </c>
      <c r="D7845">
        <v>70</v>
      </c>
      <c r="E7845" t="s">
        <v>6334</v>
      </c>
      <c r="F7845" t="s">
        <v>7500</v>
      </c>
      <c r="G7845">
        <v>50</v>
      </c>
      <c r="H7845">
        <v>50</v>
      </c>
      <c r="I7845">
        <v>50</v>
      </c>
      <c r="J7845">
        <f t="shared" si="125"/>
        <v>150</v>
      </c>
      <c r="K7845">
        <v>150</v>
      </c>
    </row>
    <row r="7846" customFormat="1" spans="1:11">
      <c r="A7846">
        <v>7844</v>
      </c>
      <c r="B7846" t="s">
        <v>619</v>
      </c>
      <c r="C7846" t="s">
        <v>14</v>
      </c>
      <c r="D7846">
        <v>70</v>
      </c>
      <c r="E7846" t="s">
        <v>6334</v>
      </c>
      <c r="F7846" t="s">
        <v>7500</v>
      </c>
      <c r="G7846">
        <v>50</v>
      </c>
      <c r="H7846">
        <v>50</v>
      </c>
      <c r="I7846">
        <v>50</v>
      </c>
      <c r="J7846">
        <f t="shared" si="125"/>
        <v>150</v>
      </c>
      <c r="K7846">
        <v>150</v>
      </c>
    </row>
    <row r="7847" customFormat="1" spans="1:11">
      <c r="A7847">
        <v>7845</v>
      </c>
      <c r="B7847" t="s">
        <v>7540</v>
      </c>
      <c r="C7847" t="s">
        <v>14</v>
      </c>
      <c r="D7847">
        <v>70</v>
      </c>
      <c r="E7847" t="s">
        <v>6334</v>
      </c>
      <c r="F7847" t="s">
        <v>7500</v>
      </c>
      <c r="G7847">
        <v>50</v>
      </c>
      <c r="H7847">
        <v>50</v>
      </c>
      <c r="I7847">
        <v>50</v>
      </c>
      <c r="J7847">
        <f t="shared" si="125"/>
        <v>150</v>
      </c>
      <c r="K7847">
        <v>150</v>
      </c>
    </row>
    <row r="7848" customFormat="1" spans="1:11">
      <c r="A7848">
        <v>7846</v>
      </c>
      <c r="B7848" t="s">
        <v>7541</v>
      </c>
      <c r="C7848" t="s">
        <v>18</v>
      </c>
      <c r="D7848">
        <v>70</v>
      </c>
      <c r="E7848" t="s">
        <v>6334</v>
      </c>
      <c r="F7848" t="s">
        <v>7500</v>
      </c>
      <c r="G7848">
        <v>50</v>
      </c>
      <c r="H7848">
        <v>50</v>
      </c>
      <c r="I7848">
        <v>50</v>
      </c>
      <c r="J7848">
        <f t="shared" si="125"/>
        <v>150</v>
      </c>
      <c r="K7848">
        <v>150</v>
      </c>
    </row>
    <row r="7849" customFormat="1" spans="1:11">
      <c r="A7849">
        <v>7847</v>
      </c>
      <c r="B7849" t="s">
        <v>7542</v>
      </c>
      <c r="C7849" t="s">
        <v>18</v>
      </c>
      <c r="D7849">
        <v>70</v>
      </c>
      <c r="E7849" t="s">
        <v>6334</v>
      </c>
      <c r="F7849" t="s">
        <v>7500</v>
      </c>
      <c r="G7849">
        <v>50</v>
      </c>
      <c r="H7849">
        <v>50</v>
      </c>
      <c r="I7849">
        <v>50</v>
      </c>
      <c r="J7849">
        <f t="shared" si="125"/>
        <v>150</v>
      </c>
      <c r="K7849">
        <v>150</v>
      </c>
    </row>
    <row r="7850" customFormat="1" spans="1:11">
      <c r="A7850">
        <v>7848</v>
      </c>
      <c r="B7850" t="s">
        <v>7543</v>
      </c>
      <c r="C7850" t="s">
        <v>18</v>
      </c>
      <c r="D7850">
        <v>70</v>
      </c>
      <c r="E7850" t="s">
        <v>6334</v>
      </c>
      <c r="F7850" t="s">
        <v>7500</v>
      </c>
      <c r="G7850">
        <v>0</v>
      </c>
      <c r="H7850">
        <v>50</v>
      </c>
      <c r="I7850">
        <v>50</v>
      </c>
      <c r="J7850">
        <f t="shared" si="125"/>
        <v>100</v>
      </c>
      <c r="K7850">
        <v>100</v>
      </c>
    </row>
    <row r="7851" customFormat="1" spans="1:11">
      <c r="A7851">
        <v>7849</v>
      </c>
      <c r="B7851" t="s">
        <v>7544</v>
      </c>
      <c r="C7851" t="s">
        <v>18</v>
      </c>
      <c r="D7851">
        <v>70</v>
      </c>
      <c r="E7851" t="s">
        <v>6334</v>
      </c>
      <c r="F7851" t="s">
        <v>7500</v>
      </c>
      <c r="G7851">
        <v>50</v>
      </c>
      <c r="H7851">
        <v>50</v>
      </c>
      <c r="I7851">
        <v>50</v>
      </c>
      <c r="J7851">
        <f t="shared" si="125"/>
        <v>150</v>
      </c>
      <c r="K7851">
        <v>150</v>
      </c>
    </row>
    <row r="7852" customFormat="1" spans="1:11">
      <c r="A7852">
        <v>7850</v>
      </c>
      <c r="B7852" t="s">
        <v>7545</v>
      </c>
      <c r="C7852" t="s">
        <v>18</v>
      </c>
      <c r="D7852">
        <v>70</v>
      </c>
      <c r="E7852" t="s">
        <v>6334</v>
      </c>
      <c r="F7852" t="s">
        <v>7500</v>
      </c>
      <c r="G7852">
        <v>50</v>
      </c>
      <c r="H7852">
        <v>50</v>
      </c>
      <c r="I7852">
        <v>50</v>
      </c>
      <c r="J7852">
        <f t="shared" si="125"/>
        <v>150</v>
      </c>
      <c r="K7852">
        <v>150</v>
      </c>
    </row>
    <row r="7853" customFormat="1" spans="1:11">
      <c r="A7853">
        <v>7851</v>
      </c>
      <c r="B7853" t="s">
        <v>7546</v>
      </c>
      <c r="C7853" t="s">
        <v>18</v>
      </c>
      <c r="D7853">
        <v>70</v>
      </c>
      <c r="E7853" t="s">
        <v>6334</v>
      </c>
      <c r="F7853" t="s">
        <v>7500</v>
      </c>
      <c r="G7853">
        <v>50</v>
      </c>
      <c r="H7853">
        <v>50</v>
      </c>
      <c r="I7853">
        <v>50</v>
      </c>
      <c r="J7853">
        <f t="shared" si="125"/>
        <v>150</v>
      </c>
      <c r="K7853">
        <v>150</v>
      </c>
    </row>
    <row r="7854" customFormat="1" spans="1:11">
      <c r="A7854">
        <v>7852</v>
      </c>
      <c r="B7854" t="s">
        <v>7547</v>
      </c>
      <c r="C7854" t="s">
        <v>14</v>
      </c>
      <c r="D7854">
        <v>70</v>
      </c>
      <c r="E7854" t="s">
        <v>6334</v>
      </c>
      <c r="F7854" t="s">
        <v>7500</v>
      </c>
      <c r="G7854">
        <v>50</v>
      </c>
      <c r="H7854">
        <v>50</v>
      </c>
      <c r="I7854">
        <v>50</v>
      </c>
      <c r="J7854">
        <f t="shared" si="125"/>
        <v>150</v>
      </c>
      <c r="K7854">
        <v>150</v>
      </c>
    </row>
    <row r="7855" customFormat="1" spans="1:11">
      <c r="A7855">
        <v>7853</v>
      </c>
      <c r="B7855" t="s">
        <v>7548</v>
      </c>
      <c r="C7855" t="s">
        <v>18</v>
      </c>
      <c r="D7855">
        <v>70</v>
      </c>
      <c r="E7855" t="s">
        <v>6334</v>
      </c>
      <c r="F7855" t="s">
        <v>7500</v>
      </c>
      <c r="G7855">
        <v>50</v>
      </c>
      <c r="H7855">
        <v>50</v>
      </c>
      <c r="I7855">
        <v>50</v>
      </c>
      <c r="J7855">
        <f t="shared" si="125"/>
        <v>150</v>
      </c>
      <c r="K7855">
        <v>150</v>
      </c>
    </row>
    <row r="7856" customFormat="1" spans="1:11">
      <c r="A7856">
        <v>7854</v>
      </c>
      <c r="B7856" t="s">
        <v>7549</v>
      </c>
      <c r="C7856" t="s">
        <v>14</v>
      </c>
      <c r="D7856">
        <v>70</v>
      </c>
      <c r="E7856" t="s">
        <v>6334</v>
      </c>
      <c r="F7856" t="s">
        <v>7500</v>
      </c>
      <c r="G7856">
        <v>50</v>
      </c>
      <c r="H7856">
        <v>50</v>
      </c>
      <c r="I7856">
        <v>50</v>
      </c>
      <c r="J7856">
        <f t="shared" si="125"/>
        <v>150</v>
      </c>
      <c r="K7856">
        <v>150</v>
      </c>
    </row>
    <row r="7857" customFormat="1" spans="1:11">
      <c r="A7857">
        <v>7855</v>
      </c>
      <c r="B7857" t="s">
        <v>7550</v>
      </c>
      <c r="C7857" t="s">
        <v>18</v>
      </c>
      <c r="D7857">
        <v>70</v>
      </c>
      <c r="E7857" t="s">
        <v>6334</v>
      </c>
      <c r="F7857" t="s">
        <v>7500</v>
      </c>
      <c r="G7857">
        <v>50</v>
      </c>
      <c r="H7857">
        <v>50</v>
      </c>
      <c r="I7857">
        <v>50</v>
      </c>
      <c r="J7857">
        <f t="shared" si="125"/>
        <v>150</v>
      </c>
      <c r="K7857">
        <v>150</v>
      </c>
    </row>
    <row r="7858" customFormat="1" spans="1:11">
      <c r="A7858">
        <v>7856</v>
      </c>
      <c r="B7858" t="s">
        <v>7551</v>
      </c>
      <c r="C7858" t="s">
        <v>18</v>
      </c>
      <c r="D7858">
        <v>70</v>
      </c>
      <c r="E7858" t="s">
        <v>6334</v>
      </c>
      <c r="F7858" t="s">
        <v>7500</v>
      </c>
      <c r="G7858">
        <v>50</v>
      </c>
      <c r="H7858">
        <v>50</v>
      </c>
      <c r="I7858">
        <v>50</v>
      </c>
      <c r="J7858">
        <f t="shared" si="125"/>
        <v>150</v>
      </c>
      <c r="K7858">
        <v>150</v>
      </c>
    </row>
    <row r="7859" customFormat="1" spans="1:11">
      <c r="A7859">
        <v>7857</v>
      </c>
      <c r="B7859" t="s">
        <v>7552</v>
      </c>
      <c r="C7859" t="s">
        <v>14</v>
      </c>
      <c r="D7859">
        <v>70</v>
      </c>
      <c r="E7859" t="s">
        <v>6334</v>
      </c>
      <c r="F7859" t="s">
        <v>7500</v>
      </c>
      <c r="G7859">
        <v>50</v>
      </c>
      <c r="H7859">
        <v>50</v>
      </c>
      <c r="I7859">
        <v>50</v>
      </c>
      <c r="J7859">
        <f t="shared" si="125"/>
        <v>150</v>
      </c>
      <c r="K7859">
        <v>150</v>
      </c>
    </row>
    <row r="7860" customFormat="1" spans="1:11">
      <c r="A7860">
        <v>7858</v>
      </c>
      <c r="B7860" t="s">
        <v>6858</v>
      </c>
      <c r="C7860" t="s">
        <v>14</v>
      </c>
      <c r="D7860">
        <v>70</v>
      </c>
      <c r="E7860" t="s">
        <v>6334</v>
      </c>
      <c r="F7860" t="s">
        <v>7500</v>
      </c>
      <c r="G7860">
        <v>50</v>
      </c>
      <c r="H7860">
        <v>50</v>
      </c>
      <c r="I7860">
        <v>50</v>
      </c>
      <c r="J7860">
        <f t="shared" si="125"/>
        <v>150</v>
      </c>
      <c r="K7860">
        <v>150</v>
      </c>
    </row>
    <row r="7861" customFormat="1" spans="1:11">
      <c r="A7861">
        <v>7859</v>
      </c>
      <c r="B7861" t="s">
        <v>825</v>
      </c>
      <c r="C7861" t="s">
        <v>14</v>
      </c>
      <c r="D7861">
        <v>70</v>
      </c>
      <c r="E7861" t="s">
        <v>6334</v>
      </c>
      <c r="F7861" t="s">
        <v>7500</v>
      </c>
      <c r="G7861">
        <v>50</v>
      </c>
      <c r="H7861">
        <v>50</v>
      </c>
      <c r="I7861">
        <v>50</v>
      </c>
      <c r="J7861">
        <f t="shared" si="125"/>
        <v>150</v>
      </c>
      <c r="K7861">
        <v>150</v>
      </c>
    </row>
    <row r="7862" customFormat="1" spans="1:11">
      <c r="A7862">
        <v>7860</v>
      </c>
      <c r="B7862" t="s">
        <v>7553</v>
      </c>
      <c r="C7862" t="s">
        <v>18</v>
      </c>
      <c r="D7862">
        <v>70</v>
      </c>
      <c r="E7862" t="s">
        <v>6334</v>
      </c>
      <c r="F7862" t="s">
        <v>7500</v>
      </c>
      <c r="G7862">
        <v>50</v>
      </c>
      <c r="H7862">
        <v>50</v>
      </c>
      <c r="I7862">
        <v>50</v>
      </c>
      <c r="J7862">
        <f t="shared" si="125"/>
        <v>150</v>
      </c>
      <c r="K7862">
        <v>150</v>
      </c>
    </row>
    <row r="7863" customFormat="1" spans="1:11">
      <c r="A7863">
        <v>7861</v>
      </c>
      <c r="B7863" t="s">
        <v>7554</v>
      </c>
      <c r="C7863" t="s">
        <v>18</v>
      </c>
      <c r="D7863">
        <v>70</v>
      </c>
      <c r="E7863" t="s">
        <v>6334</v>
      </c>
      <c r="F7863" t="s">
        <v>7500</v>
      </c>
      <c r="G7863">
        <v>50</v>
      </c>
      <c r="H7863">
        <v>50</v>
      </c>
      <c r="I7863">
        <v>50</v>
      </c>
      <c r="J7863">
        <f t="shared" si="125"/>
        <v>150</v>
      </c>
      <c r="K7863">
        <v>150</v>
      </c>
    </row>
    <row r="7864" customFormat="1" spans="1:11">
      <c r="A7864">
        <v>7862</v>
      </c>
      <c r="B7864" t="s">
        <v>7555</v>
      </c>
      <c r="C7864" t="s">
        <v>14</v>
      </c>
      <c r="D7864">
        <v>70</v>
      </c>
      <c r="E7864" t="s">
        <v>6334</v>
      </c>
      <c r="F7864" t="s">
        <v>7500</v>
      </c>
      <c r="G7864">
        <v>50</v>
      </c>
      <c r="H7864">
        <v>50</v>
      </c>
      <c r="I7864">
        <v>50</v>
      </c>
      <c r="J7864">
        <f t="shared" si="125"/>
        <v>150</v>
      </c>
      <c r="K7864">
        <v>150</v>
      </c>
    </row>
    <row r="7865" customFormat="1" spans="1:11">
      <c r="A7865">
        <v>7863</v>
      </c>
      <c r="B7865" t="s">
        <v>555</v>
      </c>
      <c r="C7865" t="s">
        <v>14</v>
      </c>
      <c r="D7865">
        <v>70</v>
      </c>
      <c r="E7865" t="s">
        <v>6334</v>
      </c>
      <c r="F7865" t="s">
        <v>7500</v>
      </c>
      <c r="G7865">
        <v>50</v>
      </c>
      <c r="H7865">
        <v>50</v>
      </c>
      <c r="I7865">
        <v>50</v>
      </c>
      <c r="J7865">
        <f t="shared" si="125"/>
        <v>150</v>
      </c>
      <c r="K7865">
        <v>150</v>
      </c>
    </row>
    <row r="7866" customFormat="1" spans="1:11">
      <c r="A7866">
        <v>7864</v>
      </c>
      <c r="B7866" t="s">
        <v>7556</v>
      </c>
      <c r="C7866" t="s">
        <v>14</v>
      </c>
      <c r="D7866">
        <v>70</v>
      </c>
      <c r="E7866" t="s">
        <v>6334</v>
      </c>
      <c r="F7866" t="s">
        <v>7500</v>
      </c>
      <c r="G7866">
        <v>50</v>
      </c>
      <c r="H7866">
        <v>50</v>
      </c>
      <c r="I7866">
        <v>50</v>
      </c>
      <c r="J7866">
        <f t="shared" si="125"/>
        <v>150</v>
      </c>
      <c r="K7866">
        <v>150</v>
      </c>
    </row>
    <row r="7867" customFormat="1" spans="1:11">
      <c r="A7867">
        <v>7865</v>
      </c>
      <c r="B7867" t="s">
        <v>1284</v>
      </c>
      <c r="C7867" t="s">
        <v>18</v>
      </c>
      <c r="D7867">
        <v>70</v>
      </c>
      <c r="E7867" t="s">
        <v>6334</v>
      </c>
      <c r="F7867" t="s">
        <v>7500</v>
      </c>
      <c r="G7867">
        <v>50</v>
      </c>
      <c r="H7867">
        <v>50</v>
      </c>
      <c r="I7867">
        <v>50</v>
      </c>
      <c r="J7867">
        <f t="shared" si="125"/>
        <v>150</v>
      </c>
      <c r="K7867">
        <v>150</v>
      </c>
    </row>
    <row r="7868" customFormat="1" spans="1:11">
      <c r="A7868">
        <v>7866</v>
      </c>
      <c r="B7868" t="s">
        <v>7557</v>
      </c>
      <c r="C7868" t="s">
        <v>18</v>
      </c>
      <c r="D7868">
        <v>70</v>
      </c>
      <c r="E7868" t="s">
        <v>6334</v>
      </c>
      <c r="F7868" t="s">
        <v>7500</v>
      </c>
      <c r="G7868">
        <v>50</v>
      </c>
      <c r="H7868">
        <v>50</v>
      </c>
      <c r="I7868">
        <v>50</v>
      </c>
      <c r="J7868">
        <f t="shared" si="125"/>
        <v>150</v>
      </c>
      <c r="K7868">
        <v>150</v>
      </c>
    </row>
    <row r="7869" customFormat="1" spans="1:11">
      <c r="A7869">
        <v>7867</v>
      </c>
      <c r="B7869" t="s">
        <v>7558</v>
      </c>
      <c r="C7869" t="s">
        <v>18</v>
      </c>
      <c r="D7869">
        <v>70</v>
      </c>
      <c r="E7869" t="s">
        <v>6334</v>
      </c>
      <c r="F7869" t="s">
        <v>7500</v>
      </c>
      <c r="G7869">
        <v>50</v>
      </c>
      <c r="H7869">
        <v>50</v>
      </c>
      <c r="I7869">
        <v>50</v>
      </c>
      <c r="J7869">
        <f t="shared" si="125"/>
        <v>150</v>
      </c>
      <c r="K7869">
        <v>150</v>
      </c>
    </row>
    <row r="7870" customFormat="1" spans="1:11">
      <c r="A7870">
        <v>7868</v>
      </c>
      <c r="B7870" t="s">
        <v>1841</v>
      </c>
      <c r="C7870" t="s">
        <v>18</v>
      </c>
      <c r="D7870">
        <v>70</v>
      </c>
      <c r="E7870" t="s">
        <v>6334</v>
      </c>
      <c r="F7870" t="s">
        <v>7500</v>
      </c>
      <c r="G7870">
        <v>50</v>
      </c>
      <c r="H7870">
        <v>50</v>
      </c>
      <c r="I7870">
        <v>50</v>
      </c>
      <c r="J7870">
        <f t="shared" si="125"/>
        <v>150</v>
      </c>
      <c r="K7870">
        <v>150</v>
      </c>
    </row>
    <row r="7871" customFormat="1" spans="1:11">
      <c r="A7871">
        <v>7869</v>
      </c>
      <c r="B7871" t="s">
        <v>7559</v>
      </c>
      <c r="C7871" t="s">
        <v>18</v>
      </c>
      <c r="D7871">
        <v>70</v>
      </c>
      <c r="E7871" t="s">
        <v>6334</v>
      </c>
      <c r="F7871" t="s">
        <v>7500</v>
      </c>
      <c r="G7871">
        <v>50</v>
      </c>
      <c r="H7871">
        <v>50</v>
      </c>
      <c r="I7871">
        <v>50</v>
      </c>
      <c r="J7871">
        <f t="shared" ref="J7871:J7934" si="126">G7871+H7871+I7871</f>
        <v>150</v>
      </c>
      <c r="K7871">
        <v>150</v>
      </c>
    </row>
    <row r="7872" customFormat="1" spans="1:11">
      <c r="A7872">
        <v>7870</v>
      </c>
      <c r="B7872" t="s">
        <v>7560</v>
      </c>
      <c r="C7872" t="s">
        <v>14</v>
      </c>
      <c r="D7872">
        <v>70</v>
      </c>
      <c r="E7872" t="s">
        <v>6334</v>
      </c>
      <c r="F7872" t="s">
        <v>7500</v>
      </c>
      <c r="G7872">
        <v>50</v>
      </c>
      <c r="H7872">
        <v>50</v>
      </c>
      <c r="I7872">
        <v>50</v>
      </c>
      <c r="J7872">
        <f t="shared" si="126"/>
        <v>150</v>
      </c>
      <c r="K7872">
        <v>150</v>
      </c>
    </row>
    <row r="7873" customFormat="1" spans="1:11">
      <c r="A7873">
        <v>7871</v>
      </c>
      <c r="B7873" t="s">
        <v>7561</v>
      </c>
      <c r="C7873" t="s">
        <v>14</v>
      </c>
      <c r="D7873">
        <v>70</v>
      </c>
      <c r="E7873" t="s">
        <v>6334</v>
      </c>
      <c r="F7873" t="s">
        <v>7500</v>
      </c>
      <c r="G7873">
        <v>50</v>
      </c>
      <c r="H7873">
        <v>50</v>
      </c>
      <c r="I7873">
        <v>50</v>
      </c>
      <c r="J7873">
        <f t="shared" si="126"/>
        <v>150</v>
      </c>
      <c r="K7873">
        <v>150</v>
      </c>
    </row>
    <row r="7874" customFormat="1" spans="1:11">
      <c r="A7874">
        <v>7872</v>
      </c>
      <c r="B7874" t="s">
        <v>7562</v>
      </c>
      <c r="C7874" t="s">
        <v>18</v>
      </c>
      <c r="D7874">
        <v>70</v>
      </c>
      <c r="E7874" t="s">
        <v>6334</v>
      </c>
      <c r="F7874" t="s">
        <v>7500</v>
      </c>
      <c r="G7874">
        <v>50</v>
      </c>
      <c r="H7874">
        <v>50</v>
      </c>
      <c r="I7874">
        <v>50</v>
      </c>
      <c r="J7874">
        <f t="shared" si="126"/>
        <v>150</v>
      </c>
      <c r="K7874">
        <v>150</v>
      </c>
    </row>
    <row r="7875" customFormat="1" spans="1:11">
      <c r="A7875">
        <v>7873</v>
      </c>
      <c r="B7875" t="s">
        <v>7563</v>
      </c>
      <c r="C7875" t="s">
        <v>14</v>
      </c>
      <c r="D7875">
        <v>70</v>
      </c>
      <c r="E7875" t="s">
        <v>6334</v>
      </c>
      <c r="F7875" t="s">
        <v>7500</v>
      </c>
      <c r="G7875">
        <v>50</v>
      </c>
      <c r="H7875">
        <v>50</v>
      </c>
      <c r="I7875">
        <v>50</v>
      </c>
      <c r="J7875">
        <f t="shared" si="126"/>
        <v>150</v>
      </c>
      <c r="K7875">
        <v>150</v>
      </c>
    </row>
    <row r="7876" customFormat="1" spans="1:11">
      <c r="A7876">
        <v>7874</v>
      </c>
      <c r="B7876" t="s">
        <v>7564</v>
      </c>
      <c r="C7876" t="s">
        <v>14</v>
      </c>
      <c r="D7876">
        <v>70</v>
      </c>
      <c r="E7876" t="s">
        <v>6334</v>
      </c>
      <c r="F7876" t="s">
        <v>7500</v>
      </c>
      <c r="G7876">
        <v>0</v>
      </c>
      <c r="H7876">
        <v>50</v>
      </c>
      <c r="I7876">
        <v>50</v>
      </c>
      <c r="J7876">
        <f t="shared" si="126"/>
        <v>100</v>
      </c>
      <c r="K7876">
        <v>100</v>
      </c>
    </row>
    <row r="7877" customFormat="1" spans="1:11">
      <c r="A7877">
        <v>7875</v>
      </c>
      <c r="B7877" t="s">
        <v>7565</v>
      </c>
      <c r="C7877" t="s">
        <v>18</v>
      </c>
      <c r="D7877">
        <v>70</v>
      </c>
      <c r="E7877" t="s">
        <v>6334</v>
      </c>
      <c r="F7877" t="s">
        <v>7500</v>
      </c>
      <c r="G7877">
        <v>50</v>
      </c>
      <c r="H7877">
        <v>50</v>
      </c>
      <c r="I7877">
        <v>50</v>
      </c>
      <c r="J7877">
        <f t="shared" si="126"/>
        <v>150</v>
      </c>
      <c r="K7877">
        <v>150</v>
      </c>
    </row>
    <row r="7878" customFormat="1" spans="1:11">
      <c r="A7878">
        <v>7876</v>
      </c>
      <c r="B7878" t="s">
        <v>7566</v>
      </c>
      <c r="C7878" t="s">
        <v>14</v>
      </c>
      <c r="D7878">
        <v>70</v>
      </c>
      <c r="E7878" t="s">
        <v>6334</v>
      </c>
      <c r="F7878" t="s">
        <v>7500</v>
      </c>
      <c r="G7878">
        <v>0</v>
      </c>
      <c r="H7878">
        <v>50</v>
      </c>
      <c r="I7878">
        <v>50</v>
      </c>
      <c r="J7878">
        <f t="shared" si="126"/>
        <v>100</v>
      </c>
      <c r="K7878">
        <v>100</v>
      </c>
    </row>
    <row r="7879" customFormat="1" spans="1:11">
      <c r="A7879">
        <v>7877</v>
      </c>
      <c r="B7879" t="s">
        <v>7567</v>
      </c>
      <c r="C7879" t="s">
        <v>18</v>
      </c>
      <c r="D7879">
        <v>70</v>
      </c>
      <c r="E7879" t="s">
        <v>6334</v>
      </c>
      <c r="F7879" t="s">
        <v>7500</v>
      </c>
      <c r="G7879">
        <v>50</v>
      </c>
      <c r="H7879">
        <v>50</v>
      </c>
      <c r="I7879">
        <v>50</v>
      </c>
      <c r="J7879">
        <f t="shared" si="126"/>
        <v>150</v>
      </c>
      <c r="K7879">
        <v>150</v>
      </c>
    </row>
    <row r="7880" customFormat="1" spans="1:11">
      <c r="A7880">
        <v>7878</v>
      </c>
      <c r="B7880" t="s">
        <v>379</v>
      </c>
      <c r="C7880" t="s">
        <v>14</v>
      </c>
      <c r="D7880">
        <v>70</v>
      </c>
      <c r="E7880" t="s">
        <v>6334</v>
      </c>
      <c r="F7880" t="s">
        <v>7500</v>
      </c>
      <c r="G7880">
        <v>0</v>
      </c>
      <c r="H7880">
        <v>50</v>
      </c>
      <c r="I7880">
        <v>50</v>
      </c>
      <c r="J7880">
        <f t="shared" si="126"/>
        <v>100</v>
      </c>
      <c r="K7880">
        <v>100</v>
      </c>
    </row>
    <row r="7881" customFormat="1" spans="1:11">
      <c r="A7881">
        <v>7879</v>
      </c>
      <c r="B7881" t="s">
        <v>7568</v>
      </c>
      <c r="C7881" t="s">
        <v>18</v>
      </c>
      <c r="D7881">
        <v>70</v>
      </c>
      <c r="E7881" t="s">
        <v>6334</v>
      </c>
      <c r="F7881" t="s">
        <v>7500</v>
      </c>
      <c r="G7881">
        <v>50</v>
      </c>
      <c r="H7881">
        <v>50</v>
      </c>
      <c r="I7881">
        <v>50</v>
      </c>
      <c r="J7881">
        <f t="shared" si="126"/>
        <v>150</v>
      </c>
      <c r="K7881">
        <v>150</v>
      </c>
    </row>
    <row r="7882" customFormat="1" spans="1:11">
      <c r="A7882">
        <v>7880</v>
      </c>
      <c r="B7882" t="s">
        <v>7569</v>
      </c>
      <c r="C7882" t="s">
        <v>18</v>
      </c>
      <c r="D7882">
        <v>70</v>
      </c>
      <c r="E7882" t="s">
        <v>6334</v>
      </c>
      <c r="F7882" t="s">
        <v>7500</v>
      </c>
      <c r="G7882">
        <v>0</v>
      </c>
      <c r="H7882">
        <v>50</v>
      </c>
      <c r="I7882">
        <v>50</v>
      </c>
      <c r="J7882">
        <f t="shared" si="126"/>
        <v>100</v>
      </c>
      <c r="K7882">
        <v>100</v>
      </c>
    </row>
    <row r="7883" customFormat="1" spans="1:11">
      <c r="A7883">
        <v>7881</v>
      </c>
      <c r="B7883" t="s">
        <v>7570</v>
      </c>
      <c r="C7883" t="s">
        <v>18</v>
      </c>
      <c r="D7883">
        <v>70</v>
      </c>
      <c r="E7883" t="s">
        <v>6334</v>
      </c>
      <c r="F7883" t="s">
        <v>7500</v>
      </c>
      <c r="G7883">
        <v>0</v>
      </c>
      <c r="H7883">
        <v>0</v>
      </c>
      <c r="I7883">
        <v>50</v>
      </c>
      <c r="J7883">
        <f t="shared" si="126"/>
        <v>50</v>
      </c>
      <c r="K7883">
        <v>50</v>
      </c>
    </row>
    <row r="7884" customFormat="1" spans="1:11">
      <c r="A7884">
        <v>7882</v>
      </c>
      <c r="B7884" t="s">
        <v>7571</v>
      </c>
      <c r="C7884" t="s">
        <v>14</v>
      </c>
      <c r="D7884">
        <v>70</v>
      </c>
      <c r="E7884" t="s">
        <v>6334</v>
      </c>
      <c r="F7884" t="s">
        <v>7500</v>
      </c>
      <c r="G7884">
        <v>0</v>
      </c>
      <c r="H7884">
        <v>50</v>
      </c>
      <c r="I7884">
        <v>50</v>
      </c>
      <c r="J7884">
        <f t="shared" si="126"/>
        <v>100</v>
      </c>
      <c r="K7884">
        <v>100</v>
      </c>
    </row>
    <row r="7885" customFormat="1" spans="1:11">
      <c r="A7885">
        <v>7883</v>
      </c>
      <c r="B7885" t="s">
        <v>7572</v>
      </c>
      <c r="C7885" t="s">
        <v>14</v>
      </c>
      <c r="D7885">
        <v>70</v>
      </c>
      <c r="E7885" t="s">
        <v>6334</v>
      </c>
      <c r="F7885" t="s">
        <v>7500</v>
      </c>
      <c r="G7885">
        <v>0</v>
      </c>
      <c r="H7885">
        <v>0</v>
      </c>
      <c r="I7885">
        <v>50</v>
      </c>
      <c r="J7885">
        <f t="shared" si="126"/>
        <v>50</v>
      </c>
      <c r="K7885">
        <v>50</v>
      </c>
    </row>
    <row r="7886" customFormat="1" spans="1:11">
      <c r="A7886">
        <v>7884</v>
      </c>
      <c r="B7886" t="s">
        <v>7573</v>
      </c>
      <c r="C7886" t="s">
        <v>18</v>
      </c>
      <c r="D7886">
        <v>70</v>
      </c>
      <c r="E7886" t="s">
        <v>6334</v>
      </c>
      <c r="F7886" t="s">
        <v>7500</v>
      </c>
      <c r="G7886">
        <v>0</v>
      </c>
      <c r="H7886">
        <v>0</v>
      </c>
      <c r="I7886">
        <v>50</v>
      </c>
      <c r="J7886">
        <f t="shared" si="126"/>
        <v>50</v>
      </c>
      <c r="K7886">
        <v>50</v>
      </c>
    </row>
    <row r="7887" customFormat="1" spans="1:11">
      <c r="A7887">
        <v>7885</v>
      </c>
      <c r="B7887" t="s">
        <v>7574</v>
      </c>
      <c r="C7887" t="s">
        <v>18</v>
      </c>
      <c r="D7887">
        <v>70</v>
      </c>
      <c r="E7887" t="s">
        <v>6334</v>
      </c>
      <c r="F7887" t="s">
        <v>7500</v>
      </c>
      <c r="G7887">
        <v>0</v>
      </c>
      <c r="H7887">
        <v>0</v>
      </c>
      <c r="I7887">
        <v>50</v>
      </c>
      <c r="J7887">
        <f t="shared" si="126"/>
        <v>50</v>
      </c>
      <c r="K7887">
        <v>50</v>
      </c>
    </row>
    <row r="7888" customFormat="1" spans="1:11">
      <c r="A7888">
        <v>7886</v>
      </c>
      <c r="B7888" t="s">
        <v>4709</v>
      </c>
      <c r="C7888" t="s">
        <v>14</v>
      </c>
      <c r="D7888">
        <v>70</v>
      </c>
      <c r="E7888" t="s">
        <v>6334</v>
      </c>
      <c r="F7888" t="s">
        <v>7500</v>
      </c>
      <c r="G7888">
        <v>0</v>
      </c>
      <c r="H7888">
        <v>50</v>
      </c>
      <c r="I7888">
        <v>50</v>
      </c>
      <c r="J7888">
        <f t="shared" si="126"/>
        <v>100</v>
      </c>
      <c r="K7888">
        <v>100</v>
      </c>
    </row>
    <row r="7889" customFormat="1" spans="1:11">
      <c r="A7889">
        <v>7887</v>
      </c>
      <c r="B7889" t="s">
        <v>7575</v>
      </c>
      <c r="C7889" t="s">
        <v>14</v>
      </c>
      <c r="D7889">
        <v>70</v>
      </c>
      <c r="E7889" t="s">
        <v>6334</v>
      </c>
      <c r="F7889" t="s">
        <v>7500</v>
      </c>
      <c r="G7889">
        <v>0</v>
      </c>
      <c r="H7889">
        <v>0</v>
      </c>
      <c r="I7889">
        <v>50</v>
      </c>
      <c r="J7889">
        <f t="shared" si="126"/>
        <v>50</v>
      </c>
      <c r="K7889">
        <v>50</v>
      </c>
    </row>
    <row r="7890" customFormat="1" spans="1:11">
      <c r="A7890">
        <v>7888</v>
      </c>
      <c r="B7890" t="s">
        <v>7576</v>
      </c>
      <c r="C7890" t="s">
        <v>18</v>
      </c>
      <c r="D7890">
        <v>70</v>
      </c>
      <c r="E7890" t="s">
        <v>6334</v>
      </c>
      <c r="F7890" t="s">
        <v>7500</v>
      </c>
      <c r="G7890">
        <v>0</v>
      </c>
      <c r="H7890">
        <v>0</v>
      </c>
      <c r="I7890">
        <v>50</v>
      </c>
      <c r="J7890">
        <f t="shared" si="126"/>
        <v>50</v>
      </c>
      <c r="K7890">
        <v>50</v>
      </c>
    </row>
    <row r="7891" customFormat="1" spans="1:11">
      <c r="A7891">
        <v>7889</v>
      </c>
      <c r="B7891" t="s">
        <v>7577</v>
      </c>
      <c r="C7891" t="s">
        <v>14</v>
      </c>
      <c r="D7891">
        <v>71</v>
      </c>
      <c r="E7891" t="s">
        <v>6334</v>
      </c>
      <c r="F7891" t="s">
        <v>7500</v>
      </c>
      <c r="G7891">
        <v>50</v>
      </c>
      <c r="H7891">
        <v>50</v>
      </c>
      <c r="I7891">
        <v>50</v>
      </c>
      <c r="J7891">
        <f t="shared" si="126"/>
        <v>150</v>
      </c>
      <c r="K7891">
        <v>150</v>
      </c>
    </row>
    <row r="7892" customFormat="1" spans="1:11">
      <c r="A7892">
        <v>7890</v>
      </c>
      <c r="B7892" t="s">
        <v>7578</v>
      </c>
      <c r="C7892" t="s">
        <v>18</v>
      </c>
      <c r="D7892">
        <v>71</v>
      </c>
      <c r="E7892" t="s">
        <v>6334</v>
      </c>
      <c r="F7892" t="s">
        <v>7500</v>
      </c>
      <c r="G7892">
        <v>50</v>
      </c>
      <c r="H7892">
        <v>50</v>
      </c>
      <c r="I7892">
        <v>50</v>
      </c>
      <c r="J7892">
        <f t="shared" si="126"/>
        <v>150</v>
      </c>
      <c r="K7892">
        <v>150</v>
      </c>
    </row>
    <row r="7893" customFormat="1" spans="1:11">
      <c r="A7893">
        <v>7891</v>
      </c>
      <c r="B7893" t="s">
        <v>7579</v>
      </c>
      <c r="C7893" t="s">
        <v>14</v>
      </c>
      <c r="D7893">
        <v>71</v>
      </c>
      <c r="E7893" t="s">
        <v>6334</v>
      </c>
      <c r="F7893" t="s">
        <v>7500</v>
      </c>
      <c r="G7893">
        <v>50</v>
      </c>
      <c r="H7893">
        <v>50</v>
      </c>
      <c r="I7893">
        <v>50</v>
      </c>
      <c r="J7893">
        <f t="shared" si="126"/>
        <v>150</v>
      </c>
      <c r="K7893">
        <v>150</v>
      </c>
    </row>
    <row r="7894" customFormat="1" spans="1:11">
      <c r="A7894">
        <v>7892</v>
      </c>
      <c r="B7894" t="s">
        <v>7580</v>
      </c>
      <c r="C7894" t="s">
        <v>14</v>
      </c>
      <c r="D7894">
        <v>71</v>
      </c>
      <c r="E7894" t="s">
        <v>6334</v>
      </c>
      <c r="F7894" t="s">
        <v>7500</v>
      </c>
      <c r="G7894">
        <v>50</v>
      </c>
      <c r="H7894">
        <v>50</v>
      </c>
      <c r="I7894">
        <v>50</v>
      </c>
      <c r="J7894">
        <f t="shared" si="126"/>
        <v>150</v>
      </c>
      <c r="K7894">
        <v>150</v>
      </c>
    </row>
    <row r="7895" customFormat="1" spans="1:11">
      <c r="A7895">
        <v>7893</v>
      </c>
      <c r="B7895" t="s">
        <v>7581</v>
      </c>
      <c r="C7895" t="s">
        <v>14</v>
      </c>
      <c r="D7895">
        <v>71</v>
      </c>
      <c r="E7895" t="s">
        <v>6334</v>
      </c>
      <c r="F7895" t="s">
        <v>7500</v>
      </c>
      <c r="G7895">
        <v>50</v>
      </c>
      <c r="H7895">
        <v>50</v>
      </c>
      <c r="I7895">
        <v>50</v>
      </c>
      <c r="J7895">
        <f t="shared" si="126"/>
        <v>150</v>
      </c>
      <c r="K7895">
        <v>150</v>
      </c>
    </row>
    <row r="7896" customFormat="1" spans="1:11">
      <c r="A7896">
        <v>7894</v>
      </c>
      <c r="B7896" t="s">
        <v>7582</v>
      </c>
      <c r="C7896" t="s">
        <v>14</v>
      </c>
      <c r="D7896">
        <v>71</v>
      </c>
      <c r="E7896" t="s">
        <v>6334</v>
      </c>
      <c r="F7896" t="s">
        <v>7500</v>
      </c>
      <c r="G7896">
        <v>50</v>
      </c>
      <c r="H7896">
        <v>50</v>
      </c>
      <c r="I7896">
        <v>50</v>
      </c>
      <c r="J7896">
        <f t="shared" si="126"/>
        <v>150</v>
      </c>
      <c r="K7896">
        <v>150</v>
      </c>
    </row>
    <row r="7897" customFormat="1" spans="1:11">
      <c r="A7897">
        <v>7895</v>
      </c>
      <c r="B7897" t="s">
        <v>7583</v>
      </c>
      <c r="C7897" t="s">
        <v>14</v>
      </c>
      <c r="D7897">
        <v>71</v>
      </c>
      <c r="E7897" t="s">
        <v>6334</v>
      </c>
      <c r="F7897" t="s">
        <v>7500</v>
      </c>
      <c r="G7897">
        <v>50</v>
      </c>
      <c r="H7897">
        <v>50</v>
      </c>
      <c r="I7897">
        <v>50</v>
      </c>
      <c r="J7897">
        <f t="shared" si="126"/>
        <v>150</v>
      </c>
      <c r="K7897">
        <v>150</v>
      </c>
    </row>
    <row r="7898" customFormat="1" spans="1:11">
      <c r="A7898">
        <v>7896</v>
      </c>
      <c r="B7898" t="s">
        <v>7584</v>
      </c>
      <c r="C7898" t="s">
        <v>14</v>
      </c>
      <c r="D7898">
        <v>71</v>
      </c>
      <c r="E7898" t="s">
        <v>6334</v>
      </c>
      <c r="F7898" t="s">
        <v>7500</v>
      </c>
      <c r="G7898">
        <v>50</v>
      </c>
      <c r="H7898">
        <v>50</v>
      </c>
      <c r="I7898">
        <v>50</v>
      </c>
      <c r="J7898">
        <f t="shared" si="126"/>
        <v>150</v>
      </c>
      <c r="K7898">
        <v>150</v>
      </c>
    </row>
    <row r="7899" customFormat="1" spans="1:11">
      <c r="A7899">
        <v>7897</v>
      </c>
      <c r="B7899" t="s">
        <v>7585</v>
      </c>
      <c r="C7899" t="s">
        <v>14</v>
      </c>
      <c r="D7899">
        <v>71</v>
      </c>
      <c r="E7899" t="s">
        <v>6334</v>
      </c>
      <c r="F7899" t="s">
        <v>7500</v>
      </c>
      <c r="G7899">
        <v>50</v>
      </c>
      <c r="H7899">
        <v>50</v>
      </c>
      <c r="I7899">
        <v>50</v>
      </c>
      <c r="J7899">
        <f t="shared" si="126"/>
        <v>150</v>
      </c>
      <c r="K7899">
        <v>150</v>
      </c>
    </row>
    <row r="7900" customFormat="1" spans="1:11">
      <c r="A7900">
        <v>7898</v>
      </c>
      <c r="B7900" t="s">
        <v>7586</v>
      </c>
      <c r="C7900" t="s">
        <v>14</v>
      </c>
      <c r="D7900">
        <v>71</v>
      </c>
      <c r="E7900" t="s">
        <v>6334</v>
      </c>
      <c r="F7900" t="s">
        <v>7500</v>
      </c>
      <c r="G7900">
        <v>50</v>
      </c>
      <c r="H7900">
        <v>50</v>
      </c>
      <c r="I7900">
        <v>50</v>
      </c>
      <c r="J7900">
        <f t="shared" si="126"/>
        <v>150</v>
      </c>
      <c r="K7900">
        <v>150</v>
      </c>
    </row>
    <row r="7901" customFormat="1" spans="1:11">
      <c r="A7901">
        <v>7899</v>
      </c>
      <c r="B7901" t="s">
        <v>7587</v>
      </c>
      <c r="C7901" t="s">
        <v>18</v>
      </c>
      <c r="D7901">
        <v>71</v>
      </c>
      <c r="E7901" t="s">
        <v>6334</v>
      </c>
      <c r="F7901" t="s">
        <v>7500</v>
      </c>
      <c r="G7901">
        <v>50</v>
      </c>
      <c r="H7901">
        <v>50</v>
      </c>
      <c r="I7901">
        <v>50</v>
      </c>
      <c r="J7901">
        <f t="shared" si="126"/>
        <v>150</v>
      </c>
      <c r="K7901">
        <v>150</v>
      </c>
    </row>
    <row r="7902" customFormat="1" spans="1:11">
      <c r="A7902">
        <v>7900</v>
      </c>
      <c r="B7902" t="s">
        <v>7588</v>
      </c>
      <c r="C7902" t="s">
        <v>14</v>
      </c>
      <c r="D7902">
        <v>71</v>
      </c>
      <c r="E7902" t="s">
        <v>6334</v>
      </c>
      <c r="F7902" t="s">
        <v>7500</v>
      </c>
      <c r="G7902">
        <v>50</v>
      </c>
      <c r="H7902">
        <v>50</v>
      </c>
      <c r="I7902">
        <v>50</v>
      </c>
      <c r="J7902">
        <f t="shared" si="126"/>
        <v>150</v>
      </c>
      <c r="K7902">
        <v>150</v>
      </c>
    </row>
    <row r="7903" customFormat="1" spans="1:11">
      <c r="A7903">
        <v>7901</v>
      </c>
      <c r="B7903" t="s">
        <v>7589</v>
      </c>
      <c r="C7903" t="s">
        <v>14</v>
      </c>
      <c r="D7903">
        <v>71</v>
      </c>
      <c r="E7903" t="s">
        <v>6334</v>
      </c>
      <c r="F7903" t="s">
        <v>7500</v>
      </c>
      <c r="G7903">
        <v>50</v>
      </c>
      <c r="H7903">
        <v>50</v>
      </c>
      <c r="I7903">
        <v>50</v>
      </c>
      <c r="J7903">
        <f t="shared" si="126"/>
        <v>150</v>
      </c>
      <c r="K7903">
        <v>150</v>
      </c>
    </row>
    <row r="7904" customFormat="1" spans="1:11">
      <c r="A7904">
        <v>7902</v>
      </c>
      <c r="B7904" t="s">
        <v>7590</v>
      </c>
      <c r="C7904" t="s">
        <v>14</v>
      </c>
      <c r="D7904">
        <v>71</v>
      </c>
      <c r="E7904" t="s">
        <v>6334</v>
      </c>
      <c r="F7904" t="s">
        <v>7500</v>
      </c>
      <c r="G7904">
        <v>50</v>
      </c>
      <c r="H7904">
        <v>50</v>
      </c>
      <c r="I7904">
        <v>50</v>
      </c>
      <c r="J7904">
        <f t="shared" si="126"/>
        <v>150</v>
      </c>
      <c r="K7904">
        <v>150</v>
      </c>
    </row>
    <row r="7905" customFormat="1" spans="1:11">
      <c r="A7905">
        <v>7903</v>
      </c>
      <c r="B7905" t="s">
        <v>5149</v>
      </c>
      <c r="C7905" t="s">
        <v>14</v>
      </c>
      <c r="D7905">
        <v>71</v>
      </c>
      <c r="E7905" t="s">
        <v>6334</v>
      </c>
      <c r="F7905" t="s">
        <v>7500</v>
      </c>
      <c r="G7905">
        <v>50</v>
      </c>
      <c r="H7905">
        <v>50</v>
      </c>
      <c r="I7905">
        <v>50</v>
      </c>
      <c r="J7905">
        <f t="shared" si="126"/>
        <v>150</v>
      </c>
      <c r="K7905">
        <v>150</v>
      </c>
    </row>
    <row r="7906" customFormat="1" spans="1:11">
      <c r="A7906">
        <v>7904</v>
      </c>
      <c r="B7906" t="s">
        <v>7591</v>
      </c>
      <c r="C7906" t="s">
        <v>18</v>
      </c>
      <c r="D7906">
        <v>71</v>
      </c>
      <c r="E7906" t="s">
        <v>6334</v>
      </c>
      <c r="F7906" t="s">
        <v>7500</v>
      </c>
      <c r="G7906">
        <v>50</v>
      </c>
      <c r="H7906">
        <v>50</v>
      </c>
      <c r="I7906">
        <v>50</v>
      </c>
      <c r="J7906">
        <f t="shared" si="126"/>
        <v>150</v>
      </c>
      <c r="K7906">
        <v>150</v>
      </c>
    </row>
    <row r="7907" customFormat="1" spans="1:11">
      <c r="A7907">
        <v>7905</v>
      </c>
      <c r="B7907" t="s">
        <v>7592</v>
      </c>
      <c r="C7907" t="s">
        <v>14</v>
      </c>
      <c r="D7907">
        <v>71</v>
      </c>
      <c r="E7907" t="s">
        <v>6334</v>
      </c>
      <c r="F7907" t="s">
        <v>7500</v>
      </c>
      <c r="G7907">
        <v>50</v>
      </c>
      <c r="H7907">
        <v>50</v>
      </c>
      <c r="I7907">
        <v>50</v>
      </c>
      <c r="J7907">
        <f t="shared" si="126"/>
        <v>150</v>
      </c>
      <c r="K7907">
        <v>150</v>
      </c>
    </row>
    <row r="7908" customFormat="1" spans="1:11">
      <c r="A7908">
        <v>7906</v>
      </c>
      <c r="B7908" t="s">
        <v>7593</v>
      </c>
      <c r="C7908" t="s">
        <v>14</v>
      </c>
      <c r="D7908">
        <v>71</v>
      </c>
      <c r="E7908" t="s">
        <v>6334</v>
      </c>
      <c r="F7908" t="s">
        <v>7500</v>
      </c>
      <c r="G7908">
        <v>50</v>
      </c>
      <c r="H7908">
        <v>50</v>
      </c>
      <c r="I7908">
        <v>50</v>
      </c>
      <c r="J7908">
        <f t="shared" si="126"/>
        <v>150</v>
      </c>
      <c r="K7908">
        <v>150</v>
      </c>
    </row>
    <row r="7909" customFormat="1" spans="1:11">
      <c r="A7909">
        <v>7907</v>
      </c>
      <c r="B7909" t="s">
        <v>7594</v>
      </c>
      <c r="C7909" t="s">
        <v>18</v>
      </c>
      <c r="D7909">
        <v>71</v>
      </c>
      <c r="E7909" t="s">
        <v>6334</v>
      </c>
      <c r="F7909" t="s">
        <v>7500</v>
      </c>
      <c r="G7909">
        <v>50</v>
      </c>
      <c r="H7909">
        <v>50</v>
      </c>
      <c r="I7909">
        <v>50</v>
      </c>
      <c r="J7909">
        <f t="shared" si="126"/>
        <v>150</v>
      </c>
      <c r="K7909">
        <v>150</v>
      </c>
    </row>
    <row r="7910" customFormat="1" spans="1:11">
      <c r="A7910">
        <v>7908</v>
      </c>
      <c r="B7910" t="s">
        <v>7595</v>
      </c>
      <c r="C7910" t="s">
        <v>18</v>
      </c>
      <c r="D7910">
        <v>71</v>
      </c>
      <c r="E7910" t="s">
        <v>6334</v>
      </c>
      <c r="F7910" t="s">
        <v>7500</v>
      </c>
      <c r="G7910">
        <v>50</v>
      </c>
      <c r="H7910">
        <v>50</v>
      </c>
      <c r="I7910">
        <v>50</v>
      </c>
      <c r="J7910">
        <f t="shared" si="126"/>
        <v>150</v>
      </c>
      <c r="K7910">
        <v>150</v>
      </c>
    </row>
    <row r="7911" customFormat="1" spans="1:11">
      <c r="A7911">
        <v>7909</v>
      </c>
      <c r="B7911" t="s">
        <v>7596</v>
      </c>
      <c r="C7911" t="s">
        <v>14</v>
      </c>
      <c r="D7911">
        <v>71</v>
      </c>
      <c r="E7911" t="s">
        <v>6334</v>
      </c>
      <c r="F7911" t="s">
        <v>7500</v>
      </c>
      <c r="G7911">
        <v>50</v>
      </c>
      <c r="H7911">
        <v>50</v>
      </c>
      <c r="I7911">
        <v>50</v>
      </c>
      <c r="J7911">
        <f t="shared" si="126"/>
        <v>150</v>
      </c>
      <c r="K7911">
        <v>150</v>
      </c>
    </row>
    <row r="7912" customFormat="1" spans="1:11">
      <c r="A7912">
        <v>7910</v>
      </c>
      <c r="B7912" t="s">
        <v>7597</v>
      </c>
      <c r="C7912" t="s">
        <v>14</v>
      </c>
      <c r="D7912">
        <v>71</v>
      </c>
      <c r="E7912" t="s">
        <v>6334</v>
      </c>
      <c r="F7912" t="s">
        <v>7500</v>
      </c>
      <c r="G7912">
        <v>50</v>
      </c>
      <c r="H7912">
        <v>50</v>
      </c>
      <c r="I7912">
        <v>50</v>
      </c>
      <c r="J7912">
        <f t="shared" si="126"/>
        <v>150</v>
      </c>
      <c r="K7912">
        <v>150</v>
      </c>
    </row>
    <row r="7913" customFormat="1" spans="1:11">
      <c r="A7913">
        <v>7911</v>
      </c>
      <c r="B7913" t="s">
        <v>7598</v>
      </c>
      <c r="C7913" t="s">
        <v>18</v>
      </c>
      <c r="D7913">
        <v>71</v>
      </c>
      <c r="E7913" t="s">
        <v>6334</v>
      </c>
      <c r="F7913" t="s">
        <v>7500</v>
      </c>
      <c r="G7913">
        <v>50</v>
      </c>
      <c r="H7913">
        <v>50</v>
      </c>
      <c r="I7913">
        <v>50</v>
      </c>
      <c r="J7913">
        <f t="shared" si="126"/>
        <v>150</v>
      </c>
      <c r="K7913">
        <v>150</v>
      </c>
    </row>
    <row r="7914" customFormat="1" spans="1:11">
      <c r="A7914">
        <v>7912</v>
      </c>
      <c r="B7914" t="s">
        <v>7599</v>
      </c>
      <c r="C7914" t="s">
        <v>18</v>
      </c>
      <c r="D7914">
        <v>71</v>
      </c>
      <c r="E7914" t="s">
        <v>6334</v>
      </c>
      <c r="F7914" t="s">
        <v>7500</v>
      </c>
      <c r="G7914">
        <v>50</v>
      </c>
      <c r="H7914">
        <v>50</v>
      </c>
      <c r="I7914">
        <v>50</v>
      </c>
      <c r="J7914">
        <f t="shared" si="126"/>
        <v>150</v>
      </c>
      <c r="K7914">
        <v>150</v>
      </c>
    </row>
    <row r="7915" customFormat="1" spans="1:11">
      <c r="A7915">
        <v>7913</v>
      </c>
      <c r="B7915" t="s">
        <v>7600</v>
      </c>
      <c r="C7915" t="s">
        <v>18</v>
      </c>
      <c r="D7915">
        <v>71</v>
      </c>
      <c r="E7915" t="s">
        <v>6334</v>
      </c>
      <c r="F7915" t="s">
        <v>7500</v>
      </c>
      <c r="G7915">
        <v>50</v>
      </c>
      <c r="H7915">
        <v>50</v>
      </c>
      <c r="I7915">
        <v>50</v>
      </c>
      <c r="J7915">
        <f t="shared" si="126"/>
        <v>150</v>
      </c>
      <c r="K7915">
        <v>150</v>
      </c>
    </row>
    <row r="7916" customFormat="1" spans="1:11">
      <c r="A7916">
        <v>7914</v>
      </c>
      <c r="B7916" t="s">
        <v>7601</v>
      </c>
      <c r="C7916" t="s">
        <v>18</v>
      </c>
      <c r="D7916">
        <v>71</v>
      </c>
      <c r="E7916" t="s">
        <v>6334</v>
      </c>
      <c r="F7916" t="s">
        <v>7500</v>
      </c>
      <c r="G7916">
        <v>50</v>
      </c>
      <c r="H7916">
        <v>50</v>
      </c>
      <c r="I7916">
        <v>50</v>
      </c>
      <c r="J7916">
        <f t="shared" si="126"/>
        <v>150</v>
      </c>
      <c r="K7916">
        <v>150</v>
      </c>
    </row>
    <row r="7917" customFormat="1" spans="1:11">
      <c r="A7917">
        <v>7915</v>
      </c>
      <c r="B7917" t="s">
        <v>7602</v>
      </c>
      <c r="C7917" t="s">
        <v>14</v>
      </c>
      <c r="D7917">
        <v>71</v>
      </c>
      <c r="E7917" t="s">
        <v>6334</v>
      </c>
      <c r="F7917" t="s">
        <v>7500</v>
      </c>
      <c r="G7917">
        <v>50</v>
      </c>
      <c r="H7917">
        <v>50</v>
      </c>
      <c r="I7917">
        <v>50</v>
      </c>
      <c r="J7917">
        <f t="shared" si="126"/>
        <v>150</v>
      </c>
      <c r="K7917">
        <v>150</v>
      </c>
    </row>
    <row r="7918" customFormat="1" spans="1:11">
      <c r="A7918">
        <v>7916</v>
      </c>
      <c r="B7918" t="s">
        <v>7603</v>
      </c>
      <c r="C7918" t="s">
        <v>18</v>
      </c>
      <c r="D7918">
        <v>71</v>
      </c>
      <c r="E7918" t="s">
        <v>6334</v>
      </c>
      <c r="F7918" t="s">
        <v>7500</v>
      </c>
      <c r="G7918">
        <v>50</v>
      </c>
      <c r="H7918">
        <v>50</v>
      </c>
      <c r="I7918">
        <v>50</v>
      </c>
      <c r="J7918">
        <f t="shared" si="126"/>
        <v>150</v>
      </c>
      <c r="K7918">
        <v>150</v>
      </c>
    </row>
    <row r="7919" customFormat="1" spans="1:11">
      <c r="A7919">
        <v>7917</v>
      </c>
      <c r="B7919" t="s">
        <v>7604</v>
      </c>
      <c r="C7919" t="s">
        <v>14</v>
      </c>
      <c r="D7919">
        <v>71</v>
      </c>
      <c r="E7919" t="s">
        <v>6334</v>
      </c>
      <c r="F7919" t="s">
        <v>7500</v>
      </c>
      <c r="G7919">
        <v>50</v>
      </c>
      <c r="H7919">
        <v>50</v>
      </c>
      <c r="I7919">
        <v>50</v>
      </c>
      <c r="J7919">
        <f t="shared" si="126"/>
        <v>150</v>
      </c>
      <c r="K7919">
        <v>150</v>
      </c>
    </row>
    <row r="7920" customFormat="1" spans="1:11">
      <c r="A7920">
        <v>7918</v>
      </c>
      <c r="B7920" t="s">
        <v>7605</v>
      </c>
      <c r="C7920" t="s">
        <v>14</v>
      </c>
      <c r="D7920">
        <v>71</v>
      </c>
      <c r="E7920" t="s">
        <v>6334</v>
      </c>
      <c r="F7920" t="s">
        <v>7500</v>
      </c>
      <c r="G7920">
        <v>50</v>
      </c>
      <c r="H7920">
        <v>50</v>
      </c>
      <c r="I7920">
        <v>50</v>
      </c>
      <c r="J7920">
        <f t="shared" si="126"/>
        <v>150</v>
      </c>
      <c r="K7920">
        <v>150</v>
      </c>
    </row>
    <row r="7921" customFormat="1" spans="1:11">
      <c r="A7921">
        <v>7919</v>
      </c>
      <c r="B7921" t="s">
        <v>7606</v>
      </c>
      <c r="C7921" t="s">
        <v>14</v>
      </c>
      <c r="D7921">
        <v>71</v>
      </c>
      <c r="E7921" t="s">
        <v>6334</v>
      </c>
      <c r="F7921" t="s">
        <v>7500</v>
      </c>
      <c r="G7921">
        <v>50</v>
      </c>
      <c r="H7921">
        <v>50</v>
      </c>
      <c r="I7921">
        <v>50</v>
      </c>
      <c r="J7921">
        <f t="shared" si="126"/>
        <v>150</v>
      </c>
      <c r="K7921">
        <v>150</v>
      </c>
    </row>
    <row r="7922" customFormat="1" spans="1:11">
      <c r="A7922">
        <v>7920</v>
      </c>
      <c r="B7922" t="s">
        <v>7607</v>
      </c>
      <c r="C7922" t="s">
        <v>14</v>
      </c>
      <c r="D7922">
        <v>71</v>
      </c>
      <c r="E7922" t="s">
        <v>6334</v>
      </c>
      <c r="F7922" t="s">
        <v>7500</v>
      </c>
      <c r="G7922">
        <v>50</v>
      </c>
      <c r="H7922">
        <v>50</v>
      </c>
      <c r="I7922">
        <v>50</v>
      </c>
      <c r="J7922">
        <f t="shared" si="126"/>
        <v>150</v>
      </c>
      <c r="K7922">
        <v>150</v>
      </c>
    </row>
    <row r="7923" customFormat="1" spans="1:11">
      <c r="A7923">
        <v>7921</v>
      </c>
      <c r="B7923" t="s">
        <v>7608</v>
      </c>
      <c r="C7923" t="s">
        <v>14</v>
      </c>
      <c r="D7923">
        <v>71</v>
      </c>
      <c r="E7923" t="s">
        <v>6334</v>
      </c>
      <c r="F7923" t="s">
        <v>7500</v>
      </c>
      <c r="G7923">
        <v>50</v>
      </c>
      <c r="H7923">
        <v>50</v>
      </c>
      <c r="I7923">
        <v>50</v>
      </c>
      <c r="J7923">
        <f t="shared" si="126"/>
        <v>150</v>
      </c>
      <c r="K7923">
        <v>150</v>
      </c>
    </row>
    <row r="7924" customFormat="1" spans="1:11">
      <c r="A7924">
        <v>7922</v>
      </c>
      <c r="B7924" t="s">
        <v>7609</v>
      </c>
      <c r="C7924" t="s">
        <v>18</v>
      </c>
      <c r="D7924">
        <v>71</v>
      </c>
      <c r="E7924" t="s">
        <v>6334</v>
      </c>
      <c r="F7924" t="s">
        <v>7500</v>
      </c>
      <c r="G7924">
        <v>50</v>
      </c>
      <c r="H7924">
        <v>50</v>
      </c>
      <c r="I7924">
        <v>50</v>
      </c>
      <c r="J7924">
        <f t="shared" si="126"/>
        <v>150</v>
      </c>
      <c r="K7924">
        <v>150</v>
      </c>
    </row>
    <row r="7925" customFormat="1" spans="1:11">
      <c r="A7925">
        <v>7923</v>
      </c>
      <c r="B7925" t="s">
        <v>7610</v>
      </c>
      <c r="C7925" t="s">
        <v>14</v>
      </c>
      <c r="D7925">
        <v>71</v>
      </c>
      <c r="E7925" t="s">
        <v>6334</v>
      </c>
      <c r="F7925" t="s">
        <v>7500</v>
      </c>
      <c r="G7925">
        <v>50</v>
      </c>
      <c r="H7925">
        <v>50</v>
      </c>
      <c r="I7925">
        <v>50</v>
      </c>
      <c r="J7925">
        <f t="shared" si="126"/>
        <v>150</v>
      </c>
      <c r="K7925">
        <v>150</v>
      </c>
    </row>
    <row r="7926" customFormat="1" spans="1:11">
      <c r="A7926">
        <v>7924</v>
      </c>
      <c r="B7926" t="s">
        <v>7611</v>
      </c>
      <c r="C7926" t="s">
        <v>14</v>
      </c>
      <c r="D7926">
        <v>71</v>
      </c>
      <c r="E7926" t="s">
        <v>6334</v>
      </c>
      <c r="F7926" t="s">
        <v>7500</v>
      </c>
      <c r="G7926">
        <v>50</v>
      </c>
      <c r="H7926">
        <v>50</v>
      </c>
      <c r="I7926">
        <v>50</v>
      </c>
      <c r="J7926">
        <f t="shared" si="126"/>
        <v>150</v>
      </c>
      <c r="K7926">
        <v>150</v>
      </c>
    </row>
    <row r="7927" customFormat="1" spans="1:11">
      <c r="A7927">
        <v>7925</v>
      </c>
      <c r="B7927" t="s">
        <v>7612</v>
      </c>
      <c r="C7927" t="s">
        <v>14</v>
      </c>
      <c r="D7927">
        <v>71</v>
      </c>
      <c r="E7927" t="s">
        <v>6334</v>
      </c>
      <c r="F7927" t="s">
        <v>7500</v>
      </c>
      <c r="G7927">
        <v>50</v>
      </c>
      <c r="H7927">
        <v>50</v>
      </c>
      <c r="I7927">
        <v>50</v>
      </c>
      <c r="J7927">
        <f t="shared" si="126"/>
        <v>150</v>
      </c>
      <c r="K7927">
        <v>150</v>
      </c>
    </row>
    <row r="7928" customFormat="1" spans="1:11">
      <c r="A7928">
        <v>7926</v>
      </c>
      <c r="B7928" t="s">
        <v>7613</v>
      </c>
      <c r="C7928" t="s">
        <v>18</v>
      </c>
      <c r="D7928">
        <v>71</v>
      </c>
      <c r="E7928" t="s">
        <v>6334</v>
      </c>
      <c r="F7928" t="s">
        <v>7500</v>
      </c>
      <c r="G7928">
        <v>50</v>
      </c>
      <c r="H7928">
        <v>50</v>
      </c>
      <c r="I7928">
        <v>50</v>
      </c>
      <c r="J7928">
        <f t="shared" si="126"/>
        <v>150</v>
      </c>
      <c r="K7928">
        <v>150</v>
      </c>
    </row>
    <row r="7929" customFormat="1" spans="1:11">
      <c r="A7929">
        <v>7927</v>
      </c>
      <c r="B7929" t="s">
        <v>6087</v>
      </c>
      <c r="C7929" t="s">
        <v>14</v>
      </c>
      <c r="D7929">
        <v>71</v>
      </c>
      <c r="E7929" t="s">
        <v>6334</v>
      </c>
      <c r="F7929" t="s">
        <v>7500</v>
      </c>
      <c r="G7929">
        <v>50</v>
      </c>
      <c r="H7929">
        <v>50</v>
      </c>
      <c r="I7929">
        <v>50</v>
      </c>
      <c r="J7929">
        <f t="shared" si="126"/>
        <v>150</v>
      </c>
      <c r="K7929">
        <v>150</v>
      </c>
    </row>
    <row r="7930" customFormat="1" spans="1:11">
      <c r="A7930">
        <v>7928</v>
      </c>
      <c r="B7930" t="s">
        <v>7614</v>
      </c>
      <c r="C7930" t="s">
        <v>14</v>
      </c>
      <c r="D7930">
        <v>71</v>
      </c>
      <c r="E7930" t="s">
        <v>6334</v>
      </c>
      <c r="F7930" t="s">
        <v>7500</v>
      </c>
      <c r="G7930">
        <v>50</v>
      </c>
      <c r="H7930">
        <v>50</v>
      </c>
      <c r="I7930">
        <v>50</v>
      </c>
      <c r="J7930">
        <f t="shared" si="126"/>
        <v>150</v>
      </c>
      <c r="K7930">
        <v>150</v>
      </c>
    </row>
    <row r="7931" customFormat="1" spans="1:11">
      <c r="A7931">
        <v>7929</v>
      </c>
      <c r="B7931" t="s">
        <v>7615</v>
      </c>
      <c r="C7931" t="s">
        <v>14</v>
      </c>
      <c r="D7931">
        <v>71</v>
      </c>
      <c r="E7931" t="s">
        <v>6334</v>
      </c>
      <c r="F7931" t="s">
        <v>7500</v>
      </c>
      <c r="G7931">
        <v>50</v>
      </c>
      <c r="H7931">
        <v>50</v>
      </c>
      <c r="I7931">
        <v>50</v>
      </c>
      <c r="J7931">
        <f t="shared" si="126"/>
        <v>150</v>
      </c>
      <c r="K7931">
        <v>150</v>
      </c>
    </row>
    <row r="7932" customFormat="1" spans="1:11">
      <c r="A7932">
        <v>7930</v>
      </c>
      <c r="B7932" t="s">
        <v>7616</v>
      </c>
      <c r="C7932" t="s">
        <v>14</v>
      </c>
      <c r="D7932">
        <v>71</v>
      </c>
      <c r="E7932" t="s">
        <v>6334</v>
      </c>
      <c r="F7932" t="s">
        <v>7500</v>
      </c>
      <c r="G7932">
        <v>50</v>
      </c>
      <c r="H7932">
        <v>50</v>
      </c>
      <c r="I7932">
        <v>50</v>
      </c>
      <c r="J7932">
        <f t="shared" si="126"/>
        <v>150</v>
      </c>
      <c r="K7932">
        <v>150</v>
      </c>
    </row>
    <row r="7933" customFormat="1" spans="1:11">
      <c r="A7933">
        <v>7931</v>
      </c>
      <c r="B7933" t="s">
        <v>7617</v>
      </c>
      <c r="C7933" t="s">
        <v>18</v>
      </c>
      <c r="D7933">
        <v>71</v>
      </c>
      <c r="E7933" t="s">
        <v>6334</v>
      </c>
      <c r="F7933" t="s">
        <v>7500</v>
      </c>
      <c r="G7933">
        <v>50</v>
      </c>
      <c r="H7933">
        <v>50</v>
      </c>
      <c r="I7933">
        <v>50</v>
      </c>
      <c r="J7933">
        <f t="shared" si="126"/>
        <v>150</v>
      </c>
      <c r="K7933">
        <v>150</v>
      </c>
    </row>
    <row r="7934" customFormat="1" spans="1:11">
      <c r="A7934">
        <v>7932</v>
      </c>
      <c r="B7934" t="s">
        <v>7618</v>
      </c>
      <c r="C7934" t="s">
        <v>18</v>
      </c>
      <c r="D7934">
        <v>71</v>
      </c>
      <c r="E7934" t="s">
        <v>6334</v>
      </c>
      <c r="F7934" t="s">
        <v>7500</v>
      </c>
      <c r="G7934">
        <v>50</v>
      </c>
      <c r="H7934">
        <v>50</v>
      </c>
      <c r="I7934">
        <v>50</v>
      </c>
      <c r="J7934">
        <f t="shared" si="126"/>
        <v>150</v>
      </c>
      <c r="K7934">
        <v>150</v>
      </c>
    </row>
    <row r="7935" customFormat="1" spans="1:11">
      <c r="A7935">
        <v>7933</v>
      </c>
      <c r="B7935" t="s">
        <v>7619</v>
      </c>
      <c r="C7935" t="s">
        <v>18</v>
      </c>
      <c r="D7935">
        <v>71</v>
      </c>
      <c r="E7935" t="s">
        <v>6334</v>
      </c>
      <c r="F7935" t="s">
        <v>7500</v>
      </c>
      <c r="G7935">
        <v>50</v>
      </c>
      <c r="H7935">
        <v>50</v>
      </c>
      <c r="I7935">
        <v>50</v>
      </c>
      <c r="J7935">
        <f t="shared" ref="J7935:J7998" si="127">G7935+H7935+I7935</f>
        <v>150</v>
      </c>
      <c r="K7935">
        <v>150</v>
      </c>
    </row>
    <row r="7936" customFormat="1" spans="1:11">
      <c r="A7936">
        <v>7934</v>
      </c>
      <c r="B7936" t="s">
        <v>7620</v>
      </c>
      <c r="C7936" t="s">
        <v>18</v>
      </c>
      <c r="D7936">
        <v>71</v>
      </c>
      <c r="E7936" t="s">
        <v>6334</v>
      </c>
      <c r="F7936" t="s">
        <v>7500</v>
      </c>
      <c r="G7936">
        <v>50</v>
      </c>
      <c r="H7936">
        <v>50</v>
      </c>
      <c r="I7936">
        <v>50</v>
      </c>
      <c r="J7936">
        <f t="shared" si="127"/>
        <v>150</v>
      </c>
      <c r="K7936">
        <v>150</v>
      </c>
    </row>
    <row r="7937" customFormat="1" spans="1:11">
      <c r="A7937">
        <v>7935</v>
      </c>
      <c r="B7937" t="s">
        <v>7621</v>
      </c>
      <c r="C7937" t="s">
        <v>18</v>
      </c>
      <c r="D7937">
        <v>71</v>
      </c>
      <c r="E7937" t="s">
        <v>6334</v>
      </c>
      <c r="F7937" t="s">
        <v>7500</v>
      </c>
      <c r="G7937">
        <v>50</v>
      </c>
      <c r="H7937">
        <v>50</v>
      </c>
      <c r="I7937">
        <v>50</v>
      </c>
      <c r="J7937">
        <f t="shared" si="127"/>
        <v>150</v>
      </c>
      <c r="K7937">
        <v>150</v>
      </c>
    </row>
    <row r="7938" customFormat="1" spans="1:11">
      <c r="A7938">
        <v>7936</v>
      </c>
      <c r="B7938" t="s">
        <v>7622</v>
      </c>
      <c r="C7938" t="s">
        <v>18</v>
      </c>
      <c r="D7938">
        <v>71</v>
      </c>
      <c r="E7938" t="s">
        <v>6334</v>
      </c>
      <c r="F7938" t="s">
        <v>7500</v>
      </c>
      <c r="G7938">
        <v>50</v>
      </c>
      <c r="H7938">
        <v>50</v>
      </c>
      <c r="I7938">
        <v>50</v>
      </c>
      <c r="J7938">
        <f t="shared" si="127"/>
        <v>150</v>
      </c>
      <c r="K7938">
        <v>150</v>
      </c>
    </row>
    <row r="7939" customFormat="1" spans="1:11">
      <c r="A7939">
        <v>7937</v>
      </c>
      <c r="B7939" t="s">
        <v>7623</v>
      </c>
      <c r="C7939" t="s">
        <v>14</v>
      </c>
      <c r="D7939">
        <v>71</v>
      </c>
      <c r="E7939" t="s">
        <v>6334</v>
      </c>
      <c r="F7939" t="s">
        <v>7500</v>
      </c>
      <c r="G7939">
        <v>50</v>
      </c>
      <c r="H7939">
        <v>50</v>
      </c>
      <c r="I7939">
        <v>50</v>
      </c>
      <c r="J7939">
        <f t="shared" si="127"/>
        <v>150</v>
      </c>
      <c r="K7939">
        <v>150</v>
      </c>
    </row>
    <row r="7940" customFormat="1" spans="1:11">
      <c r="A7940">
        <v>7938</v>
      </c>
      <c r="B7940" t="s">
        <v>7624</v>
      </c>
      <c r="C7940" t="s">
        <v>14</v>
      </c>
      <c r="D7940">
        <v>71</v>
      </c>
      <c r="E7940" t="s">
        <v>6334</v>
      </c>
      <c r="F7940" t="s">
        <v>7500</v>
      </c>
      <c r="G7940">
        <v>50</v>
      </c>
      <c r="H7940">
        <v>50</v>
      </c>
      <c r="I7940">
        <v>50</v>
      </c>
      <c r="J7940">
        <f t="shared" si="127"/>
        <v>150</v>
      </c>
      <c r="K7940">
        <v>150</v>
      </c>
    </row>
    <row r="7941" customFormat="1" spans="1:11">
      <c r="A7941">
        <v>7939</v>
      </c>
      <c r="B7941" t="s">
        <v>7625</v>
      </c>
      <c r="C7941" t="s">
        <v>18</v>
      </c>
      <c r="D7941">
        <v>71</v>
      </c>
      <c r="E7941" t="s">
        <v>6334</v>
      </c>
      <c r="F7941" t="s">
        <v>7500</v>
      </c>
      <c r="G7941">
        <v>50</v>
      </c>
      <c r="H7941">
        <v>50</v>
      </c>
      <c r="I7941">
        <v>50</v>
      </c>
      <c r="J7941">
        <f t="shared" si="127"/>
        <v>150</v>
      </c>
      <c r="K7941">
        <v>150</v>
      </c>
    </row>
    <row r="7942" customFormat="1" spans="1:11">
      <c r="A7942">
        <v>7940</v>
      </c>
      <c r="B7942" t="s">
        <v>7626</v>
      </c>
      <c r="C7942" t="s">
        <v>18</v>
      </c>
      <c r="D7942">
        <v>71</v>
      </c>
      <c r="E7942" t="s">
        <v>6334</v>
      </c>
      <c r="F7942" t="s">
        <v>7500</v>
      </c>
      <c r="G7942">
        <v>50</v>
      </c>
      <c r="H7942">
        <v>50</v>
      </c>
      <c r="I7942">
        <v>50</v>
      </c>
      <c r="J7942">
        <f t="shared" si="127"/>
        <v>150</v>
      </c>
      <c r="K7942">
        <v>150</v>
      </c>
    </row>
    <row r="7943" customFormat="1" spans="1:11">
      <c r="A7943">
        <v>7941</v>
      </c>
      <c r="B7943" t="s">
        <v>7627</v>
      </c>
      <c r="C7943" t="s">
        <v>14</v>
      </c>
      <c r="D7943">
        <v>71</v>
      </c>
      <c r="E7943" t="s">
        <v>6334</v>
      </c>
      <c r="F7943" t="s">
        <v>7500</v>
      </c>
      <c r="G7943">
        <v>50</v>
      </c>
      <c r="H7943">
        <v>50</v>
      </c>
      <c r="I7943">
        <v>50</v>
      </c>
      <c r="J7943">
        <f t="shared" si="127"/>
        <v>150</v>
      </c>
      <c r="K7943">
        <v>150</v>
      </c>
    </row>
    <row r="7944" customFormat="1" spans="1:11">
      <c r="A7944">
        <v>7942</v>
      </c>
      <c r="B7944" t="s">
        <v>7628</v>
      </c>
      <c r="C7944" t="s">
        <v>18</v>
      </c>
      <c r="D7944">
        <v>71</v>
      </c>
      <c r="E7944" t="s">
        <v>6334</v>
      </c>
      <c r="F7944" t="s">
        <v>7500</v>
      </c>
      <c r="G7944">
        <v>50</v>
      </c>
      <c r="H7944">
        <v>50</v>
      </c>
      <c r="I7944">
        <v>50</v>
      </c>
      <c r="J7944">
        <f t="shared" si="127"/>
        <v>150</v>
      </c>
      <c r="K7944">
        <v>150</v>
      </c>
    </row>
    <row r="7945" customFormat="1" spans="1:11">
      <c r="A7945">
        <v>7943</v>
      </c>
      <c r="B7945" t="s">
        <v>7629</v>
      </c>
      <c r="C7945" t="s">
        <v>14</v>
      </c>
      <c r="D7945">
        <v>71</v>
      </c>
      <c r="E7945" t="s">
        <v>6334</v>
      </c>
      <c r="F7945" t="s">
        <v>7500</v>
      </c>
      <c r="G7945">
        <v>50</v>
      </c>
      <c r="H7945">
        <v>50</v>
      </c>
      <c r="I7945">
        <v>50</v>
      </c>
      <c r="J7945">
        <f t="shared" si="127"/>
        <v>150</v>
      </c>
      <c r="K7945">
        <v>150</v>
      </c>
    </row>
    <row r="7946" customFormat="1" spans="1:11">
      <c r="A7946">
        <v>7944</v>
      </c>
      <c r="B7946" t="s">
        <v>7630</v>
      </c>
      <c r="C7946" t="s">
        <v>18</v>
      </c>
      <c r="D7946">
        <v>71</v>
      </c>
      <c r="E7946" t="s">
        <v>6334</v>
      </c>
      <c r="F7946" t="s">
        <v>7500</v>
      </c>
      <c r="G7946">
        <v>50</v>
      </c>
      <c r="H7946">
        <v>50</v>
      </c>
      <c r="I7946">
        <v>50</v>
      </c>
      <c r="J7946">
        <f t="shared" si="127"/>
        <v>150</v>
      </c>
      <c r="K7946">
        <v>150</v>
      </c>
    </row>
    <row r="7947" customFormat="1" spans="1:11">
      <c r="A7947">
        <v>7945</v>
      </c>
      <c r="B7947" t="s">
        <v>7631</v>
      </c>
      <c r="C7947" t="s">
        <v>18</v>
      </c>
      <c r="D7947">
        <v>71</v>
      </c>
      <c r="E7947" t="s">
        <v>6334</v>
      </c>
      <c r="F7947" t="s">
        <v>7500</v>
      </c>
      <c r="G7947">
        <v>50</v>
      </c>
      <c r="H7947">
        <v>50</v>
      </c>
      <c r="I7947">
        <v>50</v>
      </c>
      <c r="J7947">
        <f t="shared" si="127"/>
        <v>150</v>
      </c>
      <c r="K7947">
        <v>150</v>
      </c>
    </row>
    <row r="7948" customFormat="1" spans="1:11">
      <c r="A7948">
        <v>7946</v>
      </c>
      <c r="B7948" t="s">
        <v>7632</v>
      </c>
      <c r="C7948" t="s">
        <v>18</v>
      </c>
      <c r="D7948">
        <v>71</v>
      </c>
      <c r="E7948" t="s">
        <v>6334</v>
      </c>
      <c r="F7948" t="s">
        <v>7500</v>
      </c>
      <c r="G7948">
        <v>50</v>
      </c>
      <c r="H7948">
        <v>50</v>
      </c>
      <c r="I7948">
        <v>50</v>
      </c>
      <c r="J7948">
        <f t="shared" si="127"/>
        <v>150</v>
      </c>
      <c r="K7948">
        <v>150</v>
      </c>
    </row>
    <row r="7949" customFormat="1" spans="1:11">
      <c r="A7949">
        <v>7947</v>
      </c>
      <c r="B7949" t="s">
        <v>7633</v>
      </c>
      <c r="C7949" t="s">
        <v>14</v>
      </c>
      <c r="D7949">
        <v>71</v>
      </c>
      <c r="E7949" t="s">
        <v>6334</v>
      </c>
      <c r="F7949" t="s">
        <v>7500</v>
      </c>
      <c r="G7949">
        <v>50</v>
      </c>
      <c r="H7949">
        <v>50</v>
      </c>
      <c r="I7949">
        <v>50</v>
      </c>
      <c r="J7949">
        <f t="shared" si="127"/>
        <v>150</v>
      </c>
      <c r="K7949">
        <v>150</v>
      </c>
    </row>
    <row r="7950" customFormat="1" spans="1:11">
      <c r="A7950">
        <v>7948</v>
      </c>
      <c r="B7950" t="s">
        <v>7634</v>
      </c>
      <c r="C7950" t="s">
        <v>18</v>
      </c>
      <c r="D7950">
        <v>71</v>
      </c>
      <c r="E7950" t="s">
        <v>6334</v>
      </c>
      <c r="F7950" t="s">
        <v>7500</v>
      </c>
      <c r="G7950">
        <v>50</v>
      </c>
      <c r="H7950">
        <v>50</v>
      </c>
      <c r="I7950">
        <v>50</v>
      </c>
      <c r="J7950">
        <f t="shared" si="127"/>
        <v>150</v>
      </c>
      <c r="K7950">
        <v>150</v>
      </c>
    </row>
    <row r="7951" customFormat="1" spans="1:11">
      <c r="A7951">
        <v>7949</v>
      </c>
      <c r="B7951" t="s">
        <v>7635</v>
      </c>
      <c r="C7951" t="s">
        <v>14</v>
      </c>
      <c r="D7951">
        <v>71</v>
      </c>
      <c r="E7951" t="s">
        <v>6334</v>
      </c>
      <c r="F7951" t="s">
        <v>7500</v>
      </c>
      <c r="G7951">
        <v>50</v>
      </c>
      <c r="H7951">
        <v>50</v>
      </c>
      <c r="I7951">
        <v>50</v>
      </c>
      <c r="J7951">
        <f t="shared" si="127"/>
        <v>150</v>
      </c>
      <c r="K7951">
        <v>150</v>
      </c>
    </row>
    <row r="7952" customFormat="1" spans="1:11">
      <c r="A7952">
        <v>7950</v>
      </c>
      <c r="B7952" t="s">
        <v>7636</v>
      </c>
      <c r="C7952" t="s">
        <v>18</v>
      </c>
      <c r="D7952">
        <v>71</v>
      </c>
      <c r="E7952" t="s">
        <v>6334</v>
      </c>
      <c r="F7952" t="s">
        <v>7500</v>
      </c>
      <c r="G7952">
        <v>50</v>
      </c>
      <c r="H7952">
        <v>50</v>
      </c>
      <c r="I7952">
        <v>50</v>
      </c>
      <c r="J7952">
        <f t="shared" si="127"/>
        <v>150</v>
      </c>
      <c r="K7952">
        <v>150</v>
      </c>
    </row>
    <row r="7953" customFormat="1" spans="1:11">
      <c r="A7953">
        <v>7951</v>
      </c>
      <c r="B7953" t="s">
        <v>7637</v>
      </c>
      <c r="C7953" t="s">
        <v>14</v>
      </c>
      <c r="D7953">
        <v>71</v>
      </c>
      <c r="E7953" t="s">
        <v>6334</v>
      </c>
      <c r="F7953" t="s">
        <v>7500</v>
      </c>
      <c r="G7953">
        <v>50</v>
      </c>
      <c r="H7953">
        <v>50</v>
      </c>
      <c r="I7953">
        <v>50</v>
      </c>
      <c r="J7953">
        <f t="shared" si="127"/>
        <v>150</v>
      </c>
      <c r="K7953">
        <v>150</v>
      </c>
    </row>
    <row r="7954" customFormat="1" spans="1:11">
      <c r="A7954">
        <v>7952</v>
      </c>
      <c r="B7954" t="s">
        <v>7638</v>
      </c>
      <c r="C7954" t="s">
        <v>14</v>
      </c>
      <c r="D7954">
        <v>71</v>
      </c>
      <c r="E7954" t="s">
        <v>6334</v>
      </c>
      <c r="F7954" t="s">
        <v>7500</v>
      </c>
      <c r="G7954">
        <v>50</v>
      </c>
      <c r="H7954">
        <v>50</v>
      </c>
      <c r="I7954">
        <v>50</v>
      </c>
      <c r="J7954">
        <f t="shared" si="127"/>
        <v>150</v>
      </c>
      <c r="K7954">
        <v>150</v>
      </c>
    </row>
    <row r="7955" customFormat="1" spans="1:11">
      <c r="A7955">
        <v>7953</v>
      </c>
      <c r="B7955" t="s">
        <v>7639</v>
      </c>
      <c r="C7955" t="s">
        <v>14</v>
      </c>
      <c r="D7955">
        <v>71</v>
      </c>
      <c r="E7955" t="s">
        <v>6334</v>
      </c>
      <c r="F7955" t="s">
        <v>7500</v>
      </c>
      <c r="G7955">
        <v>50</v>
      </c>
      <c r="H7955">
        <v>50</v>
      </c>
      <c r="I7955">
        <v>50</v>
      </c>
      <c r="J7955">
        <f t="shared" si="127"/>
        <v>150</v>
      </c>
      <c r="K7955">
        <v>150</v>
      </c>
    </row>
    <row r="7956" customFormat="1" spans="1:11">
      <c r="A7956">
        <v>7954</v>
      </c>
      <c r="B7956" t="s">
        <v>7640</v>
      </c>
      <c r="C7956" t="s">
        <v>14</v>
      </c>
      <c r="D7956">
        <v>71</v>
      </c>
      <c r="E7956" t="s">
        <v>6334</v>
      </c>
      <c r="F7956" t="s">
        <v>7500</v>
      </c>
      <c r="G7956">
        <v>50</v>
      </c>
      <c r="H7956">
        <v>50</v>
      </c>
      <c r="I7956">
        <v>50</v>
      </c>
      <c r="J7956">
        <f t="shared" si="127"/>
        <v>150</v>
      </c>
      <c r="K7956">
        <v>150</v>
      </c>
    </row>
    <row r="7957" customFormat="1" spans="1:11">
      <c r="A7957">
        <v>7955</v>
      </c>
      <c r="B7957" t="s">
        <v>7641</v>
      </c>
      <c r="C7957" t="s">
        <v>18</v>
      </c>
      <c r="D7957">
        <v>71</v>
      </c>
      <c r="E7957" t="s">
        <v>6334</v>
      </c>
      <c r="F7957" t="s">
        <v>7500</v>
      </c>
      <c r="G7957">
        <v>50</v>
      </c>
      <c r="H7957">
        <v>50</v>
      </c>
      <c r="I7957">
        <v>50</v>
      </c>
      <c r="J7957">
        <f t="shared" si="127"/>
        <v>150</v>
      </c>
      <c r="K7957">
        <v>150</v>
      </c>
    </row>
    <row r="7958" customFormat="1" spans="1:11">
      <c r="A7958">
        <v>7956</v>
      </c>
      <c r="B7958" t="s">
        <v>7642</v>
      </c>
      <c r="C7958" t="s">
        <v>18</v>
      </c>
      <c r="D7958">
        <v>71</v>
      </c>
      <c r="E7958" t="s">
        <v>6334</v>
      </c>
      <c r="F7958" t="s">
        <v>7500</v>
      </c>
      <c r="G7958">
        <v>50</v>
      </c>
      <c r="H7958">
        <v>50</v>
      </c>
      <c r="I7958">
        <v>50</v>
      </c>
      <c r="J7958">
        <f t="shared" si="127"/>
        <v>150</v>
      </c>
      <c r="K7958">
        <v>150</v>
      </c>
    </row>
    <row r="7959" customFormat="1" spans="1:11">
      <c r="A7959">
        <v>7957</v>
      </c>
      <c r="B7959" t="s">
        <v>7643</v>
      </c>
      <c r="C7959" t="s">
        <v>18</v>
      </c>
      <c r="D7959">
        <v>71</v>
      </c>
      <c r="E7959" t="s">
        <v>6334</v>
      </c>
      <c r="F7959" t="s">
        <v>7500</v>
      </c>
      <c r="G7959">
        <v>50</v>
      </c>
      <c r="H7959">
        <v>50</v>
      </c>
      <c r="I7959">
        <v>50</v>
      </c>
      <c r="J7959">
        <f t="shared" si="127"/>
        <v>150</v>
      </c>
      <c r="K7959">
        <v>150</v>
      </c>
    </row>
    <row r="7960" customFormat="1" spans="1:11">
      <c r="A7960">
        <v>7958</v>
      </c>
      <c r="B7960" t="s">
        <v>7644</v>
      </c>
      <c r="C7960" t="s">
        <v>18</v>
      </c>
      <c r="D7960">
        <v>71</v>
      </c>
      <c r="E7960" t="s">
        <v>6334</v>
      </c>
      <c r="F7960" t="s">
        <v>7500</v>
      </c>
      <c r="G7960">
        <v>50</v>
      </c>
      <c r="H7960">
        <v>50</v>
      </c>
      <c r="I7960">
        <v>50</v>
      </c>
      <c r="J7960">
        <f t="shared" si="127"/>
        <v>150</v>
      </c>
      <c r="K7960">
        <v>150</v>
      </c>
    </row>
    <row r="7961" customFormat="1" spans="1:11">
      <c r="A7961">
        <v>7959</v>
      </c>
      <c r="B7961" t="s">
        <v>7645</v>
      </c>
      <c r="C7961" t="s">
        <v>18</v>
      </c>
      <c r="D7961">
        <v>71</v>
      </c>
      <c r="E7961" t="s">
        <v>6334</v>
      </c>
      <c r="F7961" t="s">
        <v>7500</v>
      </c>
      <c r="G7961">
        <v>50</v>
      </c>
      <c r="H7961">
        <v>50</v>
      </c>
      <c r="I7961">
        <v>50</v>
      </c>
      <c r="J7961">
        <f t="shared" si="127"/>
        <v>150</v>
      </c>
      <c r="K7961">
        <v>150</v>
      </c>
    </row>
    <row r="7962" customFormat="1" spans="1:11">
      <c r="A7962">
        <v>7960</v>
      </c>
      <c r="B7962" t="s">
        <v>7646</v>
      </c>
      <c r="C7962" t="s">
        <v>14</v>
      </c>
      <c r="D7962">
        <v>71</v>
      </c>
      <c r="E7962" t="s">
        <v>6334</v>
      </c>
      <c r="F7962" t="s">
        <v>7500</v>
      </c>
      <c r="G7962">
        <v>50</v>
      </c>
      <c r="H7962">
        <v>50</v>
      </c>
      <c r="I7962">
        <v>50</v>
      </c>
      <c r="J7962">
        <f t="shared" si="127"/>
        <v>150</v>
      </c>
      <c r="K7962">
        <v>150</v>
      </c>
    </row>
    <row r="7963" customFormat="1" spans="1:11">
      <c r="A7963">
        <v>7961</v>
      </c>
      <c r="B7963" t="s">
        <v>7647</v>
      </c>
      <c r="C7963" t="s">
        <v>18</v>
      </c>
      <c r="D7963">
        <v>71</v>
      </c>
      <c r="E7963" t="s">
        <v>6334</v>
      </c>
      <c r="F7963" t="s">
        <v>7500</v>
      </c>
      <c r="G7963">
        <v>50</v>
      </c>
      <c r="H7963">
        <v>50</v>
      </c>
      <c r="I7963">
        <v>50</v>
      </c>
      <c r="J7963">
        <f t="shared" si="127"/>
        <v>150</v>
      </c>
      <c r="K7963">
        <v>150</v>
      </c>
    </row>
    <row r="7964" customFormat="1" spans="1:11">
      <c r="A7964">
        <v>7962</v>
      </c>
      <c r="B7964" t="s">
        <v>7648</v>
      </c>
      <c r="C7964" t="s">
        <v>18</v>
      </c>
      <c r="D7964">
        <v>71</v>
      </c>
      <c r="E7964" t="s">
        <v>6334</v>
      </c>
      <c r="F7964" t="s">
        <v>7500</v>
      </c>
      <c r="G7964">
        <v>50</v>
      </c>
      <c r="H7964">
        <v>50</v>
      </c>
      <c r="I7964">
        <v>50</v>
      </c>
      <c r="J7964">
        <f t="shared" si="127"/>
        <v>150</v>
      </c>
      <c r="K7964">
        <v>150</v>
      </c>
    </row>
    <row r="7965" customFormat="1" spans="1:11">
      <c r="A7965">
        <v>7963</v>
      </c>
      <c r="B7965" t="s">
        <v>7649</v>
      </c>
      <c r="C7965" t="s">
        <v>18</v>
      </c>
      <c r="D7965">
        <v>71</v>
      </c>
      <c r="E7965" t="s">
        <v>6334</v>
      </c>
      <c r="F7965" t="s">
        <v>7500</v>
      </c>
      <c r="G7965">
        <v>50</v>
      </c>
      <c r="H7965">
        <v>50</v>
      </c>
      <c r="I7965">
        <v>50</v>
      </c>
      <c r="J7965">
        <f t="shared" si="127"/>
        <v>150</v>
      </c>
      <c r="K7965">
        <v>150</v>
      </c>
    </row>
    <row r="7966" customFormat="1" spans="1:11">
      <c r="A7966">
        <v>7964</v>
      </c>
      <c r="B7966" t="s">
        <v>7650</v>
      </c>
      <c r="C7966" t="s">
        <v>18</v>
      </c>
      <c r="D7966">
        <v>71</v>
      </c>
      <c r="E7966" t="s">
        <v>6334</v>
      </c>
      <c r="F7966" t="s">
        <v>7500</v>
      </c>
      <c r="G7966">
        <v>50</v>
      </c>
      <c r="H7966">
        <v>50</v>
      </c>
      <c r="I7966">
        <v>50</v>
      </c>
      <c r="J7966">
        <f t="shared" si="127"/>
        <v>150</v>
      </c>
      <c r="K7966">
        <v>150</v>
      </c>
    </row>
    <row r="7967" customFormat="1" spans="1:11">
      <c r="A7967">
        <v>7965</v>
      </c>
      <c r="B7967" t="s">
        <v>7651</v>
      </c>
      <c r="C7967" t="s">
        <v>18</v>
      </c>
      <c r="D7967">
        <v>71</v>
      </c>
      <c r="E7967" t="s">
        <v>6334</v>
      </c>
      <c r="F7967" t="s">
        <v>7500</v>
      </c>
      <c r="G7967">
        <v>50</v>
      </c>
      <c r="H7967">
        <v>50</v>
      </c>
      <c r="I7967">
        <v>50</v>
      </c>
      <c r="J7967">
        <f t="shared" si="127"/>
        <v>150</v>
      </c>
      <c r="K7967">
        <v>150</v>
      </c>
    </row>
    <row r="7968" customFormat="1" spans="1:11">
      <c r="A7968">
        <v>7966</v>
      </c>
      <c r="B7968" t="s">
        <v>6458</v>
      </c>
      <c r="C7968" t="s">
        <v>14</v>
      </c>
      <c r="D7968">
        <v>71</v>
      </c>
      <c r="E7968" t="s">
        <v>6334</v>
      </c>
      <c r="F7968" t="s">
        <v>7500</v>
      </c>
      <c r="G7968">
        <v>50</v>
      </c>
      <c r="H7968">
        <v>50</v>
      </c>
      <c r="I7968">
        <v>50</v>
      </c>
      <c r="J7968">
        <f t="shared" si="127"/>
        <v>150</v>
      </c>
      <c r="K7968">
        <v>150</v>
      </c>
    </row>
    <row r="7969" customFormat="1" spans="1:11">
      <c r="A7969">
        <v>7967</v>
      </c>
      <c r="B7969" t="s">
        <v>7652</v>
      </c>
      <c r="C7969" t="s">
        <v>18</v>
      </c>
      <c r="D7969">
        <v>71</v>
      </c>
      <c r="E7969" t="s">
        <v>6334</v>
      </c>
      <c r="F7969" t="s">
        <v>7500</v>
      </c>
      <c r="G7969">
        <v>50</v>
      </c>
      <c r="H7969">
        <v>50</v>
      </c>
      <c r="I7969">
        <v>50</v>
      </c>
      <c r="J7969">
        <f t="shared" si="127"/>
        <v>150</v>
      </c>
      <c r="K7969">
        <v>150</v>
      </c>
    </row>
    <row r="7970" customFormat="1" spans="1:11">
      <c r="A7970">
        <v>7968</v>
      </c>
      <c r="B7970" t="s">
        <v>7653</v>
      </c>
      <c r="C7970" t="s">
        <v>18</v>
      </c>
      <c r="D7970">
        <v>71</v>
      </c>
      <c r="E7970" t="s">
        <v>6334</v>
      </c>
      <c r="F7970" t="s">
        <v>7500</v>
      </c>
      <c r="G7970">
        <v>50</v>
      </c>
      <c r="H7970">
        <v>50</v>
      </c>
      <c r="I7970">
        <v>50</v>
      </c>
      <c r="J7970">
        <f t="shared" si="127"/>
        <v>150</v>
      </c>
      <c r="K7970">
        <v>150</v>
      </c>
    </row>
    <row r="7971" customFormat="1" spans="1:11">
      <c r="A7971">
        <v>7969</v>
      </c>
      <c r="B7971" t="s">
        <v>7654</v>
      </c>
      <c r="C7971" t="s">
        <v>18</v>
      </c>
      <c r="D7971">
        <v>71</v>
      </c>
      <c r="E7971" t="s">
        <v>6334</v>
      </c>
      <c r="F7971" t="s">
        <v>7500</v>
      </c>
      <c r="G7971">
        <v>50</v>
      </c>
      <c r="H7971">
        <v>50</v>
      </c>
      <c r="I7971">
        <v>50</v>
      </c>
      <c r="J7971">
        <f t="shared" si="127"/>
        <v>150</v>
      </c>
      <c r="K7971">
        <v>150</v>
      </c>
    </row>
    <row r="7972" customFormat="1" spans="1:11">
      <c r="A7972">
        <v>7970</v>
      </c>
      <c r="B7972" t="s">
        <v>7655</v>
      </c>
      <c r="C7972" t="s">
        <v>18</v>
      </c>
      <c r="D7972">
        <v>71</v>
      </c>
      <c r="E7972" t="s">
        <v>6334</v>
      </c>
      <c r="F7972" t="s">
        <v>7500</v>
      </c>
      <c r="G7972">
        <v>50</v>
      </c>
      <c r="H7972">
        <v>50</v>
      </c>
      <c r="I7972">
        <v>50</v>
      </c>
      <c r="J7972">
        <f t="shared" si="127"/>
        <v>150</v>
      </c>
      <c r="K7972">
        <v>150</v>
      </c>
    </row>
    <row r="7973" customFormat="1" spans="1:11">
      <c r="A7973">
        <v>7971</v>
      </c>
      <c r="B7973" t="s">
        <v>7656</v>
      </c>
      <c r="C7973" t="s">
        <v>18</v>
      </c>
      <c r="D7973">
        <v>72</v>
      </c>
      <c r="E7973" t="s">
        <v>6334</v>
      </c>
      <c r="F7973" t="s">
        <v>7500</v>
      </c>
      <c r="G7973">
        <v>50</v>
      </c>
      <c r="H7973">
        <v>50</v>
      </c>
      <c r="I7973">
        <v>50</v>
      </c>
      <c r="J7973">
        <f t="shared" si="127"/>
        <v>150</v>
      </c>
      <c r="K7973">
        <v>150</v>
      </c>
    </row>
    <row r="7974" customFormat="1" spans="1:11">
      <c r="A7974">
        <v>7972</v>
      </c>
      <c r="B7974" t="s">
        <v>7657</v>
      </c>
      <c r="C7974" t="s">
        <v>14</v>
      </c>
      <c r="D7974">
        <v>72</v>
      </c>
      <c r="E7974" t="s">
        <v>6334</v>
      </c>
      <c r="F7974" t="s">
        <v>7500</v>
      </c>
      <c r="G7974">
        <v>50</v>
      </c>
      <c r="H7974">
        <v>50</v>
      </c>
      <c r="I7974">
        <v>50</v>
      </c>
      <c r="J7974">
        <f t="shared" si="127"/>
        <v>150</v>
      </c>
      <c r="K7974">
        <v>150</v>
      </c>
    </row>
    <row r="7975" customFormat="1" spans="1:11">
      <c r="A7975">
        <v>7973</v>
      </c>
      <c r="B7975" t="s">
        <v>7658</v>
      </c>
      <c r="C7975" t="s">
        <v>14</v>
      </c>
      <c r="D7975">
        <v>72</v>
      </c>
      <c r="E7975" t="s">
        <v>6334</v>
      </c>
      <c r="F7975" t="s">
        <v>7500</v>
      </c>
      <c r="G7975">
        <v>50</v>
      </c>
      <c r="H7975">
        <v>50</v>
      </c>
      <c r="I7975">
        <v>50</v>
      </c>
      <c r="J7975">
        <f t="shared" si="127"/>
        <v>150</v>
      </c>
      <c r="K7975">
        <v>150</v>
      </c>
    </row>
    <row r="7976" customFormat="1" spans="1:11">
      <c r="A7976">
        <v>7974</v>
      </c>
      <c r="B7976" t="s">
        <v>7659</v>
      </c>
      <c r="C7976" t="s">
        <v>14</v>
      </c>
      <c r="D7976">
        <v>72</v>
      </c>
      <c r="E7976" t="s">
        <v>6334</v>
      </c>
      <c r="F7976" t="s">
        <v>7500</v>
      </c>
      <c r="G7976">
        <v>50</v>
      </c>
      <c r="H7976">
        <v>50</v>
      </c>
      <c r="I7976">
        <v>50</v>
      </c>
      <c r="J7976">
        <f t="shared" si="127"/>
        <v>150</v>
      </c>
      <c r="K7976">
        <v>150</v>
      </c>
    </row>
    <row r="7977" customFormat="1" spans="1:11">
      <c r="A7977">
        <v>7975</v>
      </c>
      <c r="B7977" t="s">
        <v>7660</v>
      </c>
      <c r="C7977" t="s">
        <v>14</v>
      </c>
      <c r="D7977">
        <v>72</v>
      </c>
      <c r="E7977" t="s">
        <v>6334</v>
      </c>
      <c r="F7977" t="s">
        <v>7500</v>
      </c>
      <c r="G7977">
        <v>50</v>
      </c>
      <c r="H7977">
        <v>50</v>
      </c>
      <c r="I7977">
        <v>50</v>
      </c>
      <c r="J7977">
        <f t="shared" si="127"/>
        <v>150</v>
      </c>
      <c r="K7977">
        <v>150</v>
      </c>
    </row>
    <row r="7978" customFormat="1" spans="1:11">
      <c r="A7978">
        <v>7976</v>
      </c>
      <c r="B7978" t="s">
        <v>7661</v>
      </c>
      <c r="C7978" t="s">
        <v>18</v>
      </c>
      <c r="D7978">
        <v>72</v>
      </c>
      <c r="E7978" t="s">
        <v>6334</v>
      </c>
      <c r="F7978" t="s">
        <v>7500</v>
      </c>
      <c r="G7978">
        <v>50</v>
      </c>
      <c r="H7978">
        <v>50</v>
      </c>
      <c r="I7978">
        <v>50</v>
      </c>
      <c r="J7978">
        <f t="shared" si="127"/>
        <v>150</v>
      </c>
      <c r="K7978">
        <v>150</v>
      </c>
    </row>
    <row r="7979" customFormat="1" spans="1:11">
      <c r="A7979">
        <v>7977</v>
      </c>
      <c r="B7979" t="s">
        <v>7662</v>
      </c>
      <c r="C7979" t="s">
        <v>14</v>
      </c>
      <c r="D7979">
        <v>72</v>
      </c>
      <c r="E7979" t="s">
        <v>6334</v>
      </c>
      <c r="F7979" t="s">
        <v>7500</v>
      </c>
      <c r="G7979">
        <v>50</v>
      </c>
      <c r="H7979">
        <v>50</v>
      </c>
      <c r="I7979">
        <v>50</v>
      </c>
      <c r="J7979">
        <f t="shared" si="127"/>
        <v>150</v>
      </c>
      <c r="K7979">
        <v>150</v>
      </c>
    </row>
    <row r="7980" customFormat="1" spans="1:11">
      <c r="A7980">
        <v>7978</v>
      </c>
      <c r="B7980" t="s">
        <v>7663</v>
      </c>
      <c r="C7980" t="s">
        <v>14</v>
      </c>
      <c r="D7980">
        <v>72</v>
      </c>
      <c r="E7980" t="s">
        <v>6334</v>
      </c>
      <c r="F7980" t="s">
        <v>7500</v>
      </c>
      <c r="G7980">
        <v>50</v>
      </c>
      <c r="H7980">
        <v>50</v>
      </c>
      <c r="I7980">
        <v>50</v>
      </c>
      <c r="J7980">
        <f t="shared" si="127"/>
        <v>150</v>
      </c>
      <c r="K7980">
        <v>150</v>
      </c>
    </row>
    <row r="7981" customFormat="1" spans="1:11">
      <c r="A7981">
        <v>7979</v>
      </c>
      <c r="B7981" t="s">
        <v>7664</v>
      </c>
      <c r="C7981" t="s">
        <v>18</v>
      </c>
      <c r="D7981">
        <v>72</v>
      </c>
      <c r="E7981" t="s">
        <v>6334</v>
      </c>
      <c r="F7981" t="s">
        <v>7500</v>
      </c>
      <c r="G7981">
        <v>50</v>
      </c>
      <c r="H7981">
        <v>50</v>
      </c>
      <c r="I7981">
        <v>50</v>
      </c>
      <c r="J7981">
        <f t="shared" si="127"/>
        <v>150</v>
      </c>
      <c r="K7981">
        <v>150</v>
      </c>
    </row>
    <row r="7982" customFormat="1" spans="1:11">
      <c r="A7982">
        <v>7980</v>
      </c>
      <c r="B7982" t="s">
        <v>7665</v>
      </c>
      <c r="C7982" t="s">
        <v>18</v>
      </c>
      <c r="D7982">
        <v>72</v>
      </c>
      <c r="E7982" t="s">
        <v>6334</v>
      </c>
      <c r="F7982" t="s">
        <v>7500</v>
      </c>
      <c r="G7982">
        <v>50</v>
      </c>
      <c r="H7982">
        <v>50</v>
      </c>
      <c r="I7982">
        <v>50</v>
      </c>
      <c r="J7982">
        <f t="shared" si="127"/>
        <v>150</v>
      </c>
      <c r="K7982">
        <v>150</v>
      </c>
    </row>
    <row r="7983" customFormat="1" spans="1:11">
      <c r="A7983">
        <v>7981</v>
      </c>
      <c r="B7983" t="s">
        <v>7666</v>
      </c>
      <c r="C7983" t="s">
        <v>18</v>
      </c>
      <c r="D7983">
        <v>72</v>
      </c>
      <c r="E7983" t="s">
        <v>6334</v>
      </c>
      <c r="F7983" t="s">
        <v>7500</v>
      </c>
      <c r="G7983">
        <v>50</v>
      </c>
      <c r="H7983">
        <v>50</v>
      </c>
      <c r="I7983">
        <v>50</v>
      </c>
      <c r="J7983">
        <f t="shared" si="127"/>
        <v>150</v>
      </c>
      <c r="K7983">
        <v>150</v>
      </c>
    </row>
    <row r="7984" customFormat="1" spans="1:11">
      <c r="A7984">
        <v>7982</v>
      </c>
      <c r="B7984" t="s">
        <v>7667</v>
      </c>
      <c r="C7984" t="s">
        <v>18</v>
      </c>
      <c r="D7984">
        <v>72</v>
      </c>
      <c r="E7984" t="s">
        <v>6334</v>
      </c>
      <c r="F7984" t="s">
        <v>7500</v>
      </c>
      <c r="G7984">
        <v>50</v>
      </c>
      <c r="H7984">
        <v>50</v>
      </c>
      <c r="I7984">
        <v>50</v>
      </c>
      <c r="J7984">
        <f t="shared" si="127"/>
        <v>150</v>
      </c>
      <c r="K7984">
        <v>150</v>
      </c>
    </row>
    <row r="7985" customFormat="1" spans="1:11">
      <c r="A7985">
        <v>7983</v>
      </c>
      <c r="B7985" t="s">
        <v>7668</v>
      </c>
      <c r="C7985" t="s">
        <v>18</v>
      </c>
      <c r="D7985">
        <v>72</v>
      </c>
      <c r="E7985" t="s">
        <v>6334</v>
      </c>
      <c r="F7985" t="s">
        <v>7500</v>
      </c>
      <c r="G7985">
        <v>50</v>
      </c>
      <c r="H7985">
        <v>50</v>
      </c>
      <c r="I7985">
        <v>50</v>
      </c>
      <c r="J7985">
        <f t="shared" si="127"/>
        <v>150</v>
      </c>
      <c r="K7985">
        <v>150</v>
      </c>
    </row>
    <row r="7986" customFormat="1" spans="1:11">
      <c r="A7986">
        <v>7984</v>
      </c>
      <c r="B7986" t="s">
        <v>7669</v>
      </c>
      <c r="C7986" t="s">
        <v>18</v>
      </c>
      <c r="D7986">
        <v>72</v>
      </c>
      <c r="E7986" t="s">
        <v>6334</v>
      </c>
      <c r="F7986" t="s">
        <v>7500</v>
      </c>
      <c r="G7986">
        <v>50</v>
      </c>
      <c r="H7986">
        <v>50</v>
      </c>
      <c r="I7986">
        <v>50</v>
      </c>
      <c r="J7986">
        <f t="shared" si="127"/>
        <v>150</v>
      </c>
      <c r="K7986">
        <v>150</v>
      </c>
    </row>
    <row r="7987" customFormat="1" spans="1:11">
      <c r="A7987">
        <v>7985</v>
      </c>
      <c r="B7987" t="s">
        <v>7670</v>
      </c>
      <c r="C7987" t="s">
        <v>14</v>
      </c>
      <c r="D7987">
        <v>72</v>
      </c>
      <c r="E7987" t="s">
        <v>6334</v>
      </c>
      <c r="F7987" t="s">
        <v>7500</v>
      </c>
      <c r="G7987">
        <v>50</v>
      </c>
      <c r="H7987">
        <v>50</v>
      </c>
      <c r="I7987">
        <v>50</v>
      </c>
      <c r="J7987">
        <f t="shared" si="127"/>
        <v>150</v>
      </c>
      <c r="K7987">
        <v>150</v>
      </c>
    </row>
    <row r="7988" customFormat="1" spans="1:11">
      <c r="A7988">
        <v>7986</v>
      </c>
      <c r="B7988" t="s">
        <v>7671</v>
      </c>
      <c r="C7988" t="s">
        <v>14</v>
      </c>
      <c r="D7988">
        <v>72</v>
      </c>
      <c r="E7988" t="s">
        <v>6334</v>
      </c>
      <c r="F7988" t="s">
        <v>7500</v>
      </c>
      <c r="G7988">
        <v>50</v>
      </c>
      <c r="H7988">
        <v>50</v>
      </c>
      <c r="I7988">
        <v>50</v>
      </c>
      <c r="J7988">
        <f t="shared" si="127"/>
        <v>150</v>
      </c>
      <c r="K7988">
        <v>150</v>
      </c>
    </row>
    <row r="7989" customFormat="1" spans="1:11">
      <c r="A7989">
        <v>7987</v>
      </c>
      <c r="B7989" t="s">
        <v>7672</v>
      </c>
      <c r="C7989" t="s">
        <v>18</v>
      </c>
      <c r="D7989">
        <v>72</v>
      </c>
      <c r="E7989" t="s">
        <v>6334</v>
      </c>
      <c r="F7989" t="s">
        <v>7500</v>
      </c>
      <c r="G7989">
        <v>50</v>
      </c>
      <c r="H7989">
        <v>50</v>
      </c>
      <c r="I7989">
        <v>50</v>
      </c>
      <c r="J7989">
        <f t="shared" si="127"/>
        <v>150</v>
      </c>
      <c r="K7989">
        <v>150</v>
      </c>
    </row>
    <row r="7990" customFormat="1" spans="1:11">
      <c r="A7990">
        <v>7988</v>
      </c>
      <c r="B7990" t="s">
        <v>7673</v>
      </c>
      <c r="C7990" t="s">
        <v>18</v>
      </c>
      <c r="D7990">
        <v>72</v>
      </c>
      <c r="E7990" t="s">
        <v>6334</v>
      </c>
      <c r="F7990" t="s">
        <v>7500</v>
      </c>
      <c r="G7990">
        <v>50</v>
      </c>
      <c r="H7990">
        <v>50</v>
      </c>
      <c r="I7990">
        <v>50</v>
      </c>
      <c r="J7990">
        <f t="shared" si="127"/>
        <v>150</v>
      </c>
      <c r="K7990">
        <v>150</v>
      </c>
    </row>
    <row r="7991" customFormat="1" spans="1:11">
      <c r="A7991">
        <v>7989</v>
      </c>
      <c r="B7991" t="s">
        <v>7674</v>
      </c>
      <c r="C7991" t="s">
        <v>14</v>
      </c>
      <c r="D7991">
        <v>72</v>
      </c>
      <c r="E7991" t="s">
        <v>6334</v>
      </c>
      <c r="F7991" t="s">
        <v>7500</v>
      </c>
      <c r="G7991">
        <v>50</v>
      </c>
      <c r="H7991">
        <v>50</v>
      </c>
      <c r="I7991">
        <v>50</v>
      </c>
      <c r="J7991">
        <f t="shared" si="127"/>
        <v>150</v>
      </c>
      <c r="K7991">
        <v>150</v>
      </c>
    </row>
    <row r="7992" customFormat="1" spans="1:11">
      <c r="A7992">
        <v>7990</v>
      </c>
      <c r="B7992" t="s">
        <v>7675</v>
      </c>
      <c r="C7992" t="s">
        <v>14</v>
      </c>
      <c r="D7992">
        <v>72</v>
      </c>
      <c r="E7992" t="s">
        <v>6334</v>
      </c>
      <c r="F7992" t="s">
        <v>7500</v>
      </c>
      <c r="G7992">
        <v>50</v>
      </c>
      <c r="H7992">
        <v>50</v>
      </c>
      <c r="I7992">
        <v>50</v>
      </c>
      <c r="J7992">
        <f t="shared" si="127"/>
        <v>150</v>
      </c>
      <c r="K7992">
        <v>150</v>
      </c>
    </row>
    <row r="7993" customFormat="1" spans="1:11">
      <c r="A7993">
        <v>7991</v>
      </c>
      <c r="B7993" t="s">
        <v>7676</v>
      </c>
      <c r="C7993" t="s">
        <v>14</v>
      </c>
      <c r="D7993">
        <v>72</v>
      </c>
      <c r="E7993" t="s">
        <v>6334</v>
      </c>
      <c r="F7993" t="s">
        <v>7500</v>
      </c>
      <c r="G7993">
        <v>50</v>
      </c>
      <c r="H7993">
        <v>50</v>
      </c>
      <c r="I7993">
        <v>50</v>
      </c>
      <c r="J7993">
        <f t="shared" si="127"/>
        <v>150</v>
      </c>
      <c r="K7993">
        <v>150</v>
      </c>
    </row>
    <row r="7994" customFormat="1" spans="1:11">
      <c r="A7994">
        <v>7992</v>
      </c>
      <c r="B7994" t="s">
        <v>7677</v>
      </c>
      <c r="C7994" t="s">
        <v>14</v>
      </c>
      <c r="D7994">
        <v>72</v>
      </c>
      <c r="E7994" t="s">
        <v>6334</v>
      </c>
      <c r="F7994" t="s">
        <v>7500</v>
      </c>
      <c r="G7994">
        <v>50</v>
      </c>
      <c r="H7994">
        <v>50</v>
      </c>
      <c r="I7994">
        <v>50</v>
      </c>
      <c r="J7994">
        <f t="shared" si="127"/>
        <v>150</v>
      </c>
      <c r="K7994">
        <v>150</v>
      </c>
    </row>
    <row r="7995" customFormat="1" spans="1:11">
      <c r="A7995">
        <v>7993</v>
      </c>
      <c r="B7995" t="s">
        <v>7678</v>
      </c>
      <c r="C7995" t="s">
        <v>18</v>
      </c>
      <c r="D7995">
        <v>72</v>
      </c>
      <c r="E7995" t="s">
        <v>6334</v>
      </c>
      <c r="F7995" t="s">
        <v>7500</v>
      </c>
      <c r="G7995">
        <v>50</v>
      </c>
      <c r="H7995">
        <v>50</v>
      </c>
      <c r="I7995">
        <v>50</v>
      </c>
      <c r="J7995">
        <f t="shared" si="127"/>
        <v>150</v>
      </c>
      <c r="K7995">
        <v>150</v>
      </c>
    </row>
    <row r="7996" customFormat="1" spans="1:11">
      <c r="A7996">
        <v>7994</v>
      </c>
      <c r="B7996" t="s">
        <v>7679</v>
      </c>
      <c r="C7996" t="s">
        <v>14</v>
      </c>
      <c r="D7996">
        <v>72</v>
      </c>
      <c r="E7996" t="s">
        <v>6334</v>
      </c>
      <c r="F7996" t="s">
        <v>7500</v>
      </c>
      <c r="G7996">
        <v>50</v>
      </c>
      <c r="H7996">
        <v>50</v>
      </c>
      <c r="I7996">
        <v>50</v>
      </c>
      <c r="J7996">
        <f t="shared" si="127"/>
        <v>150</v>
      </c>
      <c r="K7996">
        <v>150</v>
      </c>
    </row>
    <row r="7997" customFormat="1" spans="1:11">
      <c r="A7997">
        <v>7995</v>
      </c>
      <c r="B7997" t="s">
        <v>7680</v>
      </c>
      <c r="C7997" t="s">
        <v>14</v>
      </c>
      <c r="D7997">
        <v>72</v>
      </c>
      <c r="E7997" t="s">
        <v>6334</v>
      </c>
      <c r="F7997" t="s">
        <v>7500</v>
      </c>
      <c r="G7997">
        <v>50</v>
      </c>
      <c r="H7997">
        <v>50</v>
      </c>
      <c r="I7997">
        <v>50</v>
      </c>
      <c r="J7997">
        <f t="shared" si="127"/>
        <v>150</v>
      </c>
      <c r="K7997">
        <v>150</v>
      </c>
    </row>
    <row r="7998" customFormat="1" spans="1:11">
      <c r="A7998">
        <v>7996</v>
      </c>
      <c r="B7998" t="s">
        <v>7681</v>
      </c>
      <c r="C7998" t="s">
        <v>18</v>
      </c>
      <c r="D7998">
        <v>72</v>
      </c>
      <c r="E7998" t="s">
        <v>6334</v>
      </c>
      <c r="F7998" t="s">
        <v>7500</v>
      </c>
      <c r="G7998">
        <v>50</v>
      </c>
      <c r="H7998">
        <v>50</v>
      </c>
      <c r="I7998">
        <v>50</v>
      </c>
      <c r="J7998">
        <f t="shared" si="127"/>
        <v>150</v>
      </c>
      <c r="K7998">
        <v>150</v>
      </c>
    </row>
    <row r="7999" customFormat="1" spans="1:11">
      <c r="A7999">
        <v>7997</v>
      </c>
      <c r="B7999" t="s">
        <v>7682</v>
      </c>
      <c r="C7999" t="s">
        <v>14</v>
      </c>
      <c r="D7999">
        <v>72</v>
      </c>
      <c r="E7999" t="s">
        <v>6334</v>
      </c>
      <c r="F7999" t="s">
        <v>7500</v>
      </c>
      <c r="G7999">
        <v>50</v>
      </c>
      <c r="H7999">
        <v>50</v>
      </c>
      <c r="I7999">
        <v>50</v>
      </c>
      <c r="J7999">
        <f t="shared" ref="J7999:J8062" si="128">G7999+H7999+I7999</f>
        <v>150</v>
      </c>
      <c r="K7999">
        <v>150</v>
      </c>
    </row>
    <row r="8000" customFormat="1" spans="1:11">
      <c r="A8000">
        <v>7998</v>
      </c>
      <c r="B8000" t="s">
        <v>7683</v>
      </c>
      <c r="C8000" t="s">
        <v>14</v>
      </c>
      <c r="D8000">
        <v>72</v>
      </c>
      <c r="E8000" t="s">
        <v>6334</v>
      </c>
      <c r="F8000" t="s">
        <v>7500</v>
      </c>
      <c r="G8000">
        <v>50</v>
      </c>
      <c r="H8000">
        <v>50</v>
      </c>
      <c r="I8000">
        <v>50</v>
      </c>
      <c r="J8000">
        <f t="shared" si="128"/>
        <v>150</v>
      </c>
      <c r="K8000">
        <v>150</v>
      </c>
    </row>
    <row r="8001" customFormat="1" spans="1:11">
      <c r="A8001">
        <v>7999</v>
      </c>
      <c r="B8001" t="s">
        <v>7684</v>
      </c>
      <c r="C8001" t="s">
        <v>18</v>
      </c>
      <c r="D8001">
        <v>72</v>
      </c>
      <c r="E8001" t="s">
        <v>6334</v>
      </c>
      <c r="F8001" t="s">
        <v>7500</v>
      </c>
      <c r="G8001">
        <v>50</v>
      </c>
      <c r="H8001">
        <v>50</v>
      </c>
      <c r="I8001">
        <v>50</v>
      </c>
      <c r="J8001">
        <f t="shared" si="128"/>
        <v>150</v>
      </c>
      <c r="K8001">
        <v>150</v>
      </c>
    </row>
    <row r="8002" customFormat="1" spans="1:11">
      <c r="A8002">
        <v>8000</v>
      </c>
      <c r="B8002" t="s">
        <v>7685</v>
      </c>
      <c r="C8002" t="s">
        <v>14</v>
      </c>
      <c r="D8002">
        <v>72</v>
      </c>
      <c r="E8002" t="s">
        <v>6334</v>
      </c>
      <c r="F8002" t="s">
        <v>7500</v>
      </c>
      <c r="G8002">
        <v>50</v>
      </c>
      <c r="H8002">
        <v>50</v>
      </c>
      <c r="I8002">
        <v>50</v>
      </c>
      <c r="J8002">
        <f t="shared" si="128"/>
        <v>150</v>
      </c>
      <c r="K8002">
        <v>150</v>
      </c>
    </row>
    <row r="8003" customFormat="1" spans="1:11">
      <c r="A8003">
        <v>8001</v>
      </c>
      <c r="B8003" t="s">
        <v>7686</v>
      </c>
      <c r="C8003" t="s">
        <v>18</v>
      </c>
      <c r="D8003">
        <v>72</v>
      </c>
      <c r="E8003" t="s">
        <v>6334</v>
      </c>
      <c r="F8003" t="s">
        <v>7500</v>
      </c>
      <c r="G8003">
        <v>50</v>
      </c>
      <c r="H8003">
        <v>50</v>
      </c>
      <c r="I8003">
        <v>50</v>
      </c>
      <c r="J8003">
        <f t="shared" si="128"/>
        <v>150</v>
      </c>
      <c r="K8003">
        <v>150</v>
      </c>
    </row>
    <row r="8004" customFormat="1" spans="1:11">
      <c r="A8004">
        <v>8002</v>
      </c>
      <c r="B8004" t="s">
        <v>7687</v>
      </c>
      <c r="C8004" t="s">
        <v>18</v>
      </c>
      <c r="D8004">
        <v>72</v>
      </c>
      <c r="E8004" t="s">
        <v>6334</v>
      </c>
      <c r="F8004" t="s">
        <v>7500</v>
      </c>
      <c r="G8004">
        <v>50</v>
      </c>
      <c r="H8004">
        <v>50</v>
      </c>
      <c r="I8004">
        <v>50</v>
      </c>
      <c r="J8004">
        <f t="shared" si="128"/>
        <v>150</v>
      </c>
      <c r="K8004">
        <v>150</v>
      </c>
    </row>
    <row r="8005" customFormat="1" spans="1:11">
      <c r="A8005">
        <v>8003</v>
      </c>
      <c r="B8005" t="s">
        <v>7688</v>
      </c>
      <c r="C8005" t="s">
        <v>14</v>
      </c>
      <c r="D8005">
        <v>72</v>
      </c>
      <c r="E8005" t="s">
        <v>6334</v>
      </c>
      <c r="F8005" t="s">
        <v>7500</v>
      </c>
      <c r="G8005">
        <v>50</v>
      </c>
      <c r="H8005">
        <v>50</v>
      </c>
      <c r="I8005">
        <v>50</v>
      </c>
      <c r="J8005">
        <f t="shared" si="128"/>
        <v>150</v>
      </c>
      <c r="K8005">
        <v>150</v>
      </c>
    </row>
    <row r="8006" customFormat="1" spans="1:11">
      <c r="A8006">
        <v>8004</v>
      </c>
      <c r="B8006" t="s">
        <v>7689</v>
      </c>
      <c r="C8006" t="s">
        <v>14</v>
      </c>
      <c r="D8006">
        <v>72</v>
      </c>
      <c r="E8006" t="s">
        <v>6334</v>
      </c>
      <c r="F8006" t="s">
        <v>7500</v>
      </c>
      <c r="G8006">
        <v>50</v>
      </c>
      <c r="H8006">
        <v>50</v>
      </c>
      <c r="I8006">
        <v>50</v>
      </c>
      <c r="J8006">
        <f t="shared" si="128"/>
        <v>150</v>
      </c>
      <c r="K8006">
        <v>150</v>
      </c>
    </row>
    <row r="8007" customFormat="1" spans="1:11">
      <c r="A8007">
        <v>8005</v>
      </c>
      <c r="B8007" t="s">
        <v>7690</v>
      </c>
      <c r="C8007" t="s">
        <v>14</v>
      </c>
      <c r="D8007">
        <v>72</v>
      </c>
      <c r="E8007" t="s">
        <v>6334</v>
      </c>
      <c r="F8007" t="s">
        <v>7500</v>
      </c>
      <c r="G8007">
        <v>50</v>
      </c>
      <c r="H8007">
        <v>50</v>
      </c>
      <c r="I8007">
        <v>50</v>
      </c>
      <c r="J8007">
        <f t="shared" si="128"/>
        <v>150</v>
      </c>
      <c r="K8007">
        <v>150</v>
      </c>
    </row>
    <row r="8008" customFormat="1" spans="1:11">
      <c r="A8008">
        <v>8006</v>
      </c>
      <c r="B8008" t="s">
        <v>7691</v>
      </c>
      <c r="C8008" t="s">
        <v>18</v>
      </c>
      <c r="D8008">
        <v>72</v>
      </c>
      <c r="E8008" t="s">
        <v>6334</v>
      </c>
      <c r="F8008" t="s">
        <v>7500</v>
      </c>
      <c r="G8008">
        <v>50</v>
      </c>
      <c r="H8008">
        <v>50</v>
      </c>
      <c r="I8008">
        <v>50</v>
      </c>
      <c r="J8008">
        <f t="shared" si="128"/>
        <v>150</v>
      </c>
      <c r="K8008">
        <v>150</v>
      </c>
    </row>
    <row r="8009" customFormat="1" spans="1:11">
      <c r="A8009">
        <v>8007</v>
      </c>
      <c r="B8009" t="s">
        <v>7692</v>
      </c>
      <c r="C8009" t="s">
        <v>18</v>
      </c>
      <c r="D8009">
        <v>72</v>
      </c>
      <c r="E8009" t="s">
        <v>6334</v>
      </c>
      <c r="F8009" t="s">
        <v>7500</v>
      </c>
      <c r="G8009">
        <v>50</v>
      </c>
      <c r="H8009">
        <v>50</v>
      </c>
      <c r="I8009">
        <v>50</v>
      </c>
      <c r="J8009">
        <f t="shared" si="128"/>
        <v>150</v>
      </c>
      <c r="K8009">
        <v>150</v>
      </c>
    </row>
    <row r="8010" customFormat="1" spans="1:11">
      <c r="A8010">
        <v>8008</v>
      </c>
      <c r="B8010" t="s">
        <v>7693</v>
      </c>
      <c r="C8010" t="s">
        <v>18</v>
      </c>
      <c r="D8010">
        <v>72</v>
      </c>
      <c r="E8010" t="s">
        <v>6334</v>
      </c>
      <c r="F8010" t="s">
        <v>7500</v>
      </c>
      <c r="G8010">
        <v>50</v>
      </c>
      <c r="H8010">
        <v>50</v>
      </c>
      <c r="I8010">
        <v>50</v>
      </c>
      <c r="J8010">
        <f t="shared" si="128"/>
        <v>150</v>
      </c>
      <c r="K8010">
        <v>150</v>
      </c>
    </row>
    <row r="8011" customFormat="1" spans="1:11">
      <c r="A8011">
        <v>8009</v>
      </c>
      <c r="B8011" t="s">
        <v>7694</v>
      </c>
      <c r="C8011" t="s">
        <v>18</v>
      </c>
      <c r="D8011">
        <v>72</v>
      </c>
      <c r="E8011" t="s">
        <v>6334</v>
      </c>
      <c r="F8011" t="s">
        <v>7500</v>
      </c>
      <c r="G8011">
        <v>50</v>
      </c>
      <c r="H8011">
        <v>50</v>
      </c>
      <c r="I8011">
        <v>50</v>
      </c>
      <c r="J8011">
        <f t="shared" si="128"/>
        <v>150</v>
      </c>
      <c r="K8011">
        <v>150</v>
      </c>
    </row>
    <row r="8012" customFormat="1" spans="1:11">
      <c r="A8012">
        <v>8010</v>
      </c>
      <c r="B8012" t="s">
        <v>7695</v>
      </c>
      <c r="C8012" t="s">
        <v>14</v>
      </c>
      <c r="D8012">
        <v>72</v>
      </c>
      <c r="E8012" t="s">
        <v>6334</v>
      </c>
      <c r="F8012" t="s">
        <v>7500</v>
      </c>
      <c r="G8012">
        <v>50</v>
      </c>
      <c r="H8012">
        <v>50</v>
      </c>
      <c r="I8012">
        <v>50</v>
      </c>
      <c r="J8012">
        <f t="shared" si="128"/>
        <v>150</v>
      </c>
      <c r="K8012">
        <v>150</v>
      </c>
    </row>
    <row r="8013" customFormat="1" spans="1:11">
      <c r="A8013">
        <v>8011</v>
      </c>
      <c r="B8013" t="s">
        <v>7696</v>
      </c>
      <c r="C8013" t="s">
        <v>14</v>
      </c>
      <c r="D8013">
        <v>72</v>
      </c>
      <c r="E8013" t="s">
        <v>6334</v>
      </c>
      <c r="F8013" t="s">
        <v>7500</v>
      </c>
      <c r="G8013">
        <v>50</v>
      </c>
      <c r="H8013">
        <v>50</v>
      </c>
      <c r="I8013">
        <v>50</v>
      </c>
      <c r="J8013">
        <f t="shared" si="128"/>
        <v>150</v>
      </c>
      <c r="K8013">
        <v>150</v>
      </c>
    </row>
    <row r="8014" customFormat="1" spans="1:11">
      <c r="A8014">
        <v>8012</v>
      </c>
      <c r="B8014" t="s">
        <v>7697</v>
      </c>
      <c r="C8014" t="s">
        <v>18</v>
      </c>
      <c r="D8014">
        <v>72</v>
      </c>
      <c r="E8014" t="s">
        <v>6334</v>
      </c>
      <c r="F8014" t="s">
        <v>7500</v>
      </c>
      <c r="G8014">
        <v>50</v>
      </c>
      <c r="H8014">
        <v>50</v>
      </c>
      <c r="I8014">
        <v>50</v>
      </c>
      <c r="J8014">
        <f t="shared" si="128"/>
        <v>150</v>
      </c>
      <c r="K8014">
        <v>150</v>
      </c>
    </row>
    <row r="8015" customFormat="1" spans="1:11">
      <c r="A8015">
        <v>8013</v>
      </c>
      <c r="B8015" t="s">
        <v>7698</v>
      </c>
      <c r="C8015" t="s">
        <v>18</v>
      </c>
      <c r="D8015">
        <v>72</v>
      </c>
      <c r="E8015" t="s">
        <v>6334</v>
      </c>
      <c r="F8015" t="s">
        <v>7500</v>
      </c>
      <c r="G8015">
        <v>50</v>
      </c>
      <c r="H8015">
        <v>50</v>
      </c>
      <c r="I8015">
        <v>50</v>
      </c>
      <c r="J8015">
        <f t="shared" si="128"/>
        <v>150</v>
      </c>
      <c r="K8015">
        <v>150</v>
      </c>
    </row>
    <row r="8016" customFormat="1" spans="1:11">
      <c r="A8016">
        <v>8014</v>
      </c>
      <c r="B8016" t="s">
        <v>7699</v>
      </c>
      <c r="C8016" t="s">
        <v>18</v>
      </c>
      <c r="D8016">
        <v>72</v>
      </c>
      <c r="E8016" t="s">
        <v>6334</v>
      </c>
      <c r="F8016" t="s">
        <v>7500</v>
      </c>
      <c r="G8016">
        <v>50</v>
      </c>
      <c r="H8016">
        <v>50</v>
      </c>
      <c r="I8016">
        <v>50</v>
      </c>
      <c r="J8016">
        <f t="shared" si="128"/>
        <v>150</v>
      </c>
      <c r="K8016">
        <v>150</v>
      </c>
    </row>
    <row r="8017" customFormat="1" spans="1:11">
      <c r="A8017">
        <v>8015</v>
      </c>
      <c r="B8017" t="s">
        <v>7700</v>
      </c>
      <c r="C8017" t="s">
        <v>18</v>
      </c>
      <c r="D8017">
        <v>72</v>
      </c>
      <c r="E8017" t="s">
        <v>6334</v>
      </c>
      <c r="F8017" t="s">
        <v>7500</v>
      </c>
      <c r="G8017">
        <v>50</v>
      </c>
      <c r="H8017">
        <v>50</v>
      </c>
      <c r="I8017">
        <v>50</v>
      </c>
      <c r="J8017">
        <f t="shared" si="128"/>
        <v>150</v>
      </c>
      <c r="K8017">
        <v>150</v>
      </c>
    </row>
    <row r="8018" customFormat="1" spans="1:11">
      <c r="A8018">
        <v>8016</v>
      </c>
      <c r="B8018" t="s">
        <v>7701</v>
      </c>
      <c r="C8018" t="s">
        <v>14</v>
      </c>
      <c r="D8018">
        <v>72</v>
      </c>
      <c r="E8018" t="s">
        <v>6334</v>
      </c>
      <c r="F8018" t="s">
        <v>7500</v>
      </c>
      <c r="G8018">
        <v>50</v>
      </c>
      <c r="H8018">
        <v>50</v>
      </c>
      <c r="I8018">
        <v>50</v>
      </c>
      <c r="J8018">
        <f t="shared" si="128"/>
        <v>150</v>
      </c>
      <c r="K8018">
        <v>150</v>
      </c>
    </row>
    <row r="8019" customFormat="1" spans="1:11">
      <c r="A8019">
        <v>8017</v>
      </c>
      <c r="B8019" t="s">
        <v>7702</v>
      </c>
      <c r="C8019" t="s">
        <v>14</v>
      </c>
      <c r="D8019">
        <v>72</v>
      </c>
      <c r="E8019" t="s">
        <v>6334</v>
      </c>
      <c r="F8019" t="s">
        <v>7500</v>
      </c>
      <c r="G8019">
        <v>50</v>
      </c>
      <c r="H8019">
        <v>50</v>
      </c>
      <c r="I8019">
        <v>50</v>
      </c>
      <c r="J8019">
        <f t="shared" si="128"/>
        <v>150</v>
      </c>
      <c r="K8019">
        <v>150</v>
      </c>
    </row>
    <row r="8020" customFormat="1" spans="1:11">
      <c r="A8020">
        <v>8018</v>
      </c>
      <c r="B8020" t="s">
        <v>7703</v>
      </c>
      <c r="C8020" t="s">
        <v>18</v>
      </c>
      <c r="D8020">
        <v>73</v>
      </c>
      <c r="E8020" t="s">
        <v>6334</v>
      </c>
      <c r="F8020" t="s">
        <v>7500</v>
      </c>
      <c r="G8020">
        <v>50</v>
      </c>
      <c r="H8020">
        <v>50</v>
      </c>
      <c r="I8020">
        <v>50</v>
      </c>
      <c r="J8020">
        <f t="shared" si="128"/>
        <v>150</v>
      </c>
      <c r="K8020">
        <v>150</v>
      </c>
    </row>
    <row r="8021" customFormat="1" spans="1:11">
      <c r="A8021">
        <v>8019</v>
      </c>
      <c r="B8021" t="s">
        <v>7704</v>
      </c>
      <c r="C8021" t="s">
        <v>14</v>
      </c>
      <c r="D8021">
        <v>73</v>
      </c>
      <c r="E8021" t="s">
        <v>6334</v>
      </c>
      <c r="F8021" t="s">
        <v>7500</v>
      </c>
      <c r="G8021">
        <v>50</v>
      </c>
      <c r="H8021">
        <v>50</v>
      </c>
      <c r="I8021">
        <v>50</v>
      </c>
      <c r="J8021">
        <f t="shared" si="128"/>
        <v>150</v>
      </c>
      <c r="K8021">
        <v>150</v>
      </c>
    </row>
    <row r="8022" customFormat="1" spans="1:11">
      <c r="A8022">
        <v>8020</v>
      </c>
      <c r="B8022" t="s">
        <v>7705</v>
      </c>
      <c r="C8022" t="s">
        <v>18</v>
      </c>
      <c r="D8022">
        <v>73</v>
      </c>
      <c r="E8022" t="s">
        <v>6334</v>
      </c>
      <c r="F8022" t="s">
        <v>7500</v>
      </c>
      <c r="G8022">
        <v>50</v>
      </c>
      <c r="H8022">
        <v>50</v>
      </c>
      <c r="I8022">
        <v>50</v>
      </c>
      <c r="J8022">
        <f t="shared" si="128"/>
        <v>150</v>
      </c>
      <c r="K8022">
        <v>150</v>
      </c>
    </row>
    <row r="8023" customFormat="1" spans="1:11">
      <c r="A8023">
        <v>8021</v>
      </c>
      <c r="B8023" t="s">
        <v>7706</v>
      </c>
      <c r="C8023" t="s">
        <v>14</v>
      </c>
      <c r="D8023">
        <v>73</v>
      </c>
      <c r="E8023" t="s">
        <v>6334</v>
      </c>
      <c r="F8023" t="s">
        <v>7500</v>
      </c>
      <c r="G8023">
        <v>50</v>
      </c>
      <c r="H8023">
        <v>50</v>
      </c>
      <c r="I8023">
        <v>50</v>
      </c>
      <c r="J8023">
        <f t="shared" si="128"/>
        <v>150</v>
      </c>
      <c r="K8023">
        <v>150</v>
      </c>
    </row>
    <row r="8024" customFormat="1" spans="1:11">
      <c r="A8024">
        <v>8022</v>
      </c>
      <c r="B8024" t="s">
        <v>7707</v>
      </c>
      <c r="C8024" t="s">
        <v>14</v>
      </c>
      <c r="D8024">
        <v>73</v>
      </c>
      <c r="E8024" t="s">
        <v>6334</v>
      </c>
      <c r="F8024" t="s">
        <v>7500</v>
      </c>
      <c r="G8024">
        <v>50</v>
      </c>
      <c r="H8024">
        <v>50</v>
      </c>
      <c r="I8024">
        <v>50</v>
      </c>
      <c r="J8024">
        <f t="shared" si="128"/>
        <v>150</v>
      </c>
      <c r="K8024">
        <v>150</v>
      </c>
    </row>
    <row r="8025" customFormat="1" spans="1:11">
      <c r="A8025">
        <v>8023</v>
      </c>
      <c r="B8025" t="s">
        <v>7708</v>
      </c>
      <c r="C8025" t="s">
        <v>18</v>
      </c>
      <c r="D8025">
        <v>73</v>
      </c>
      <c r="E8025" t="s">
        <v>6334</v>
      </c>
      <c r="F8025" t="s">
        <v>7500</v>
      </c>
      <c r="G8025">
        <v>50</v>
      </c>
      <c r="H8025">
        <v>50</v>
      </c>
      <c r="I8025">
        <v>50</v>
      </c>
      <c r="J8025">
        <f t="shared" si="128"/>
        <v>150</v>
      </c>
      <c r="K8025">
        <v>150</v>
      </c>
    </row>
    <row r="8026" customFormat="1" spans="1:11">
      <c r="A8026">
        <v>8024</v>
      </c>
      <c r="B8026" t="s">
        <v>7709</v>
      </c>
      <c r="C8026" t="s">
        <v>18</v>
      </c>
      <c r="D8026">
        <v>73</v>
      </c>
      <c r="E8026" t="s">
        <v>6334</v>
      </c>
      <c r="F8026" t="s">
        <v>7500</v>
      </c>
      <c r="G8026">
        <v>50</v>
      </c>
      <c r="H8026">
        <v>50</v>
      </c>
      <c r="I8026">
        <v>50</v>
      </c>
      <c r="J8026">
        <f t="shared" si="128"/>
        <v>150</v>
      </c>
      <c r="K8026">
        <v>150</v>
      </c>
    </row>
    <row r="8027" customFormat="1" spans="1:11">
      <c r="A8027">
        <v>8025</v>
      </c>
      <c r="B8027" t="s">
        <v>7710</v>
      </c>
      <c r="C8027" t="s">
        <v>18</v>
      </c>
      <c r="D8027">
        <v>73</v>
      </c>
      <c r="E8027" t="s">
        <v>6334</v>
      </c>
      <c r="F8027" t="s">
        <v>7500</v>
      </c>
      <c r="G8027">
        <v>50</v>
      </c>
      <c r="H8027">
        <v>50</v>
      </c>
      <c r="I8027">
        <v>50</v>
      </c>
      <c r="J8027">
        <f t="shared" si="128"/>
        <v>150</v>
      </c>
      <c r="K8027">
        <v>150</v>
      </c>
    </row>
    <row r="8028" customFormat="1" spans="1:11">
      <c r="A8028">
        <v>8026</v>
      </c>
      <c r="B8028" t="s">
        <v>7711</v>
      </c>
      <c r="C8028" t="s">
        <v>18</v>
      </c>
      <c r="D8028">
        <v>73</v>
      </c>
      <c r="E8028" t="s">
        <v>6334</v>
      </c>
      <c r="F8028" t="s">
        <v>7500</v>
      </c>
      <c r="G8028">
        <v>50</v>
      </c>
      <c r="H8028">
        <v>50</v>
      </c>
      <c r="I8028">
        <v>50</v>
      </c>
      <c r="J8028">
        <f t="shared" si="128"/>
        <v>150</v>
      </c>
      <c r="K8028">
        <v>150</v>
      </c>
    </row>
    <row r="8029" customFormat="1" spans="1:11">
      <c r="A8029">
        <v>8027</v>
      </c>
      <c r="B8029" t="s">
        <v>7712</v>
      </c>
      <c r="C8029" t="s">
        <v>14</v>
      </c>
      <c r="D8029">
        <v>73</v>
      </c>
      <c r="E8029" t="s">
        <v>6334</v>
      </c>
      <c r="F8029" t="s">
        <v>7500</v>
      </c>
      <c r="G8029">
        <v>50</v>
      </c>
      <c r="H8029">
        <v>50</v>
      </c>
      <c r="I8029">
        <v>50</v>
      </c>
      <c r="J8029">
        <f t="shared" si="128"/>
        <v>150</v>
      </c>
      <c r="K8029">
        <v>150</v>
      </c>
    </row>
    <row r="8030" customFormat="1" spans="1:11">
      <c r="A8030">
        <v>8028</v>
      </c>
      <c r="B8030" t="s">
        <v>7713</v>
      </c>
      <c r="C8030" t="s">
        <v>14</v>
      </c>
      <c r="D8030">
        <v>73</v>
      </c>
      <c r="E8030" t="s">
        <v>6334</v>
      </c>
      <c r="F8030" t="s">
        <v>7500</v>
      </c>
      <c r="G8030">
        <v>50</v>
      </c>
      <c r="H8030">
        <v>50</v>
      </c>
      <c r="I8030">
        <v>50</v>
      </c>
      <c r="J8030">
        <f t="shared" si="128"/>
        <v>150</v>
      </c>
      <c r="K8030">
        <v>150</v>
      </c>
    </row>
    <row r="8031" customFormat="1" spans="1:11">
      <c r="A8031">
        <v>8029</v>
      </c>
      <c r="B8031" t="s">
        <v>7714</v>
      </c>
      <c r="C8031" t="s">
        <v>14</v>
      </c>
      <c r="D8031">
        <v>73</v>
      </c>
      <c r="E8031" t="s">
        <v>6334</v>
      </c>
      <c r="F8031" t="s">
        <v>7500</v>
      </c>
      <c r="G8031">
        <v>50</v>
      </c>
      <c r="H8031">
        <v>50</v>
      </c>
      <c r="I8031">
        <v>50</v>
      </c>
      <c r="J8031">
        <f t="shared" si="128"/>
        <v>150</v>
      </c>
      <c r="K8031">
        <v>150</v>
      </c>
    </row>
    <row r="8032" customFormat="1" spans="1:11">
      <c r="A8032">
        <v>8030</v>
      </c>
      <c r="B8032" t="s">
        <v>1686</v>
      </c>
      <c r="C8032" t="s">
        <v>14</v>
      </c>
      <c r="D8032">
        <v>73</v>
      </c>
      <c r="E8032" t="s">
        <v>6334</v>
      </c>
      <c r="F8032" t="s">
        <v>7500</v>
      </c>
      <c r="G8032">
        <v>50</v>
      </c>
      <c r="H8032">
        <v>50</v>
      </c>
      <c r="I8032">
        <v>50</v>
      </c>
      <c r="J8032">
        <f t="shared" si="128"/>
        <v>150</v>
      </c>
      <c r="K8032">
        <v>150</v>
      </c>
    </row>
    <row r="8033" customFormat="1" spans="1:11">
      <c r="A8033">
        <v>8031</v>
      </c>
      <c r="B8033" t="s">
        <v>7715</v>
      </c>
      <c r="C8033" t="s">
        <v>14</v>
      </c>
      <c r="D8033">
        <v>73</v>
      </c>
      <c r="E8033" t="s">
        <v>6334</v>
      </c>
      <c r="F8033" t="s">
        <v>7500</v>
      </c>
      <c r="G8033">
        <v>50</v>
      </c>
      <c r="H8033">
        <v>50</v>
      </c>
      <c r="I8033">
        <v>50</v>
      </c>
      <c r="J8033">
        <f t="shared" si="128"/>
        <v>150</v>
      </c>
      <c r="K8033">
        <v>150</v>
      </c>
    </row>
    <row r="8034" customFormat="1" spans="1:11">
      <c r="A8034">
        <v>8032</v>
      </c>
      <c r="B8034" t="s">
        <v>7716</v>
      </c>
      <c r="C8034" t="s">
        <v>18</v>
      </c>
      <c r="D8034">
        <v>73</v>
      </c>
      <c r="E8034" t="s">
        <v>6334</v>
      </c>
      <c r="F8034" t="s">
        <v>7500</v>
      </c>
      <c r="G8034">
        <v>50</v>
      </c>
      <c r="H8034">
        <v>50</v>
      </c>
      <c r="I8034">
        <v>50</v>
      </c>
      <c r="J8034">
        <f t="shared" si="128"/>
        <v>150</v>
      </c>
      <c r="K8034">
        <v>150</v>
      </c>
    </row>
    <row r="8035" customFormat="1" spans="1:11">
      <c r="A8035">
        <v>8033</v>
      </c>
      <c r="B8035" t="s">
        <v>7717</v>
      </c>
      <c r="C8035" t="s">
        <v>14</v>
      </c>
      <c r="D8035">
        <v>73</v>
      </c>
      <c r="E8035" t="s">
        <v>6334</v>
      </c>
      <c r="F8035" t="s">
        <v>7500</v>
      </c>
      <c r="G8035">
        <v>50</v>
      </c>
      <c r="H8035">
        <v>50</v>
      </c>
      <c r="I8035">
        <v>50</v>
      </c>
      <c r="J8035">
        <f t="shared" si="128"/>
        <v>150</v>
      </c>
      <c r="K8035">
        <v>150</v>
      </c>
    </row>
    <row r="8036" customFormat="1" spans="1:11">
      <c r="A8036">
        <v>8034</v>
      </c>
      <c r="B8036" t="s">
        <v>7718</v>
      </c>
      <c r="C8036" t="s">
        <v>14</v>
      </c>
      <c r="D8036">
        <v>73</v>
      </c>
      <c r="E8036" t="s">
        <v>6334</v>
      </c>
      <c r="F8036" t="s">
        <v>7500</v>
      </c>
      <c r="G8036">
        <v>50</v>
      </c>
      <c r="H8036">
        <v>50</v>
      </c>
      <c r="I8036">
        <v>50</v>
      </c>
      <c r="J8036">
        <f t="shared" si="128"/>
        <v>150</v>
      </c>
      <c r="K8036">
        <v>150</v>
      </c>
    </row>
    <row r="8037" customFormat="1" spans="1:11">
      <c r="A8037">
        <v>8035</v>
      </c>
      <c r="B8037" t="s">
        <v>1027</v>
      </c>
      <c r="C8037" t="s">
        <v>18</v>
      </c>
      <c r="D8037">
        <v>73</v>
      </c>
      <c r="E8037" t="s">
        <v>6334</v>
      </c>
      <c r="F8037" t="s">
        <v>7500</v>
      </c>
      <c r="G8037">
        <v>50</v>
      </c>
      <c r="H8037">
        <v>50</v>
      </c>
      <c r="I8037">
        <v>50</v>
      </c>
      <c r="J8037">
        <f t="shared" si="128"/>
        <v>150</v>
      </c>
      <c r="K8037">
        <v>150</v>
      </c>
    </row>
    <row r="8038" customFormat="1" spans="1:11">
      <c r="A8038">
        <v>8036</v>
      </c>
      <c r="B8038" t="s">
        <v>7719</v>
      </c>
      <c r="C8038" t="s">
        <v>14</v>
      </c>
      <c r="D8038">
        <v>73</v>
      </c>
      <c r="E8038" t="s">
        <v>6334</v>
      </c>
      <c r="F8038" t="s">
        <v>7500</v>
      </c>
      <c r="G8038">
        <v>50</v>
      </c>
      <c r="H8038">
        <v>50</v>
      </c>
      <c r="I8038">
        <v>50</v>
      </c>
      <c r="J8038">
        <f t="shared" si="128"/>
        <v>150</v>
      </c>
      <c r="K8038">
        <v>150</v>
      </c>
    </row>
    <row r="8039" customFormat="1" spans="1:11">
      <c r="A8039">
        <v>8037</v>
      </c>
      <c r="B8039" t="s">
        <v>7720</v>
      </c>
      <c r="C8039" t="s">
        <v>18</v>
      </c>
      <c r="D8039">
        <v>73</v>
      </c>
      <c r="E8039" t="s">
        <v>6334</v>
      </c>
      <c r="F8039" t="s">
        <v>7500</v>
      </c>
      <c r="G8039">
        <v>50</v>
      </c>
      <c r="H8039">
        <v>50</v>
      </c>
      <c r="I8039">
        <v>50</v>
      </c>
      <c r="J8039">
        <f t="shared" si="128"/>
        <v>150</v>
      </c>
      <c r="K8039">
        <v>150</v>
      </c>
    </row>
    <row r="8040" customFormat="1" spans="1:11">
      <c r="A8040">
        <v>8038</v>
      </c>
      <c r="B8040" t="s">
        <v>7721</v>
      </c>
      <c r="C8040" t="s">
        <v>18</v>
      </c>
      <c r="D8040">
        <v>73</v>
      </c>
      <c r="E8040" t="s">
        <v>6334</v>
      </c>
      <c r="F8040" t="s">
        <v>7500</v>
      </c>
      <c r="G8040">
        <v>50</v>
      </c>
      <c r="H8040">
        <v>50</v>
      </c>
      <c r="I8040">
        <v>50</v>
      </c>
      <c r="J8040">
        <f t="shared" si="128"/>
        <v>150</v>
      </c>
      <c r="K8040">
        <v>150</v>
      </c>
    </row>
    <row r="8041" customFormat="1" spans="1:11">
      <c r="A8041">
        <v>8039</v>
      </c>
      <c r="B8041" t="s">
        <v>7722</v>
      </c>
      <c r="C8041" t="s">
        <v>18</v>
      </c>
      <c r="D8041">
        <v>73</v>
      </c>
      <c r="E8041" t="s">
        <v>6334</v>
      </c>
      <c r="F8041" t="s">
        <v>7500</v>
      </c>
      <c r="G8041">
        <v>50</v>
      </c>
      <c r="H8041">
        <v>50</v>
      </c>
      <c r="I8041">
        <v>50</v>
      </c>
      <c r="J8041">
        <f t="shared" si="128"/>
        <v>150</v>
      </c>
      <c r="K8041">
        <v>150</v>
      </c>
    </row>
    <row r="8042" customFormat="1" spans="1:11">
      <c r="A8042">
        <v>8040</v>
      </c>
      <c r="B8042" t="s">
        <v>7723</v>
      </c>
      <c r="C8042" t="s">
        <v>14</v>
      </c>
      <c r="D8042">
        <v>73</v>
      </c>
      <c r="E8042" t="s">
        <v>6334</v>
      </c>
      <c r="F8042" t="s">
        <v>7500</v>
      </c>
      <c r="G8042">
        <v>50</v>
      </c>
      <c r="H8042">
        <v>50</v>
      </c>
      <c r="I8042">
        <v>50</v>
      </c>
      <c r="J8042">
        <f t="shared" si="128"/>
        <v>150</v>
      </c>
      <c r="K8042">
        <v>150</v>
      </c>
    </row>
    <row r="8043" customFormat="1" spans="1:11">
      <c r="A8043">
        <v>8041</v>
      </c>
      <c r="B8043" t="s">
        <v>4193</v>
      </c>
      <c r="C8043" t="s">
        <v>14</v>
      </c>
      <c r="D8043">
        <v>73</v>
      </c>
      <c r="E8043" t="s">
        <v>6334</v>
      </c>
      <c r="F8043" t="s">
        <v>7500</v>
      </c>
      <c r="G8043">
        <v>50</v>
      </c>
      <c r="H8043">
        <v>50</v>
      </c>
      <c r="I8043">
        <v>50</v>
      </c>
      <c r="J8043">
        <f t="shared" si="128"/>
        <v>150</v>
      </c>
      <c r="K8043">
        <v>150</v>
      </c>
    </row>
    <row r="8044" customFormat="1" spans="1:11">
      <c r="A8044">
        <v>8042</v>
      </c>
      <c r="B8044" t="s">
        <v>7724</v>
      </c>
      <c r="C8044" t="s">
        <v>18</v>
      </c>
      <c r="D8044">
        <v>73</v>
      </c>
      <c r="E8044" t="s">
        <v>6334</v>
      </c>
      <c r="F8044" t="s">
        <v>7500</v>
      </c>
      <c r="G8044">
        <v>50</v>
      </c>
      <c r="H8044">
        <v>50</v>
      </c>
      <c r="I8044">
        <v>50</v>
      </c>
      <c r="J8044">
        <f t="shared" si="128"/>
        <v>150</v>
      </c>
      <c r="K8044">
        <v>150</v>
      </c>
    </row>
    <row r="8045" customFormat="1" spans="1:11">
      <c r="A8045">
        <v>8043</v>
      </c>
      <c r="B8045" t="s">
        <v>7725</v>
      </c>
      <c r="C8045" t="s">
        <v>18</v>
      </c>
      <c r="D8045">
        <v>73</v>
      </c>
      <c r="E8045" t="s">
        <v>6334</v>
      </c>
      <c r="F8045" t="s">
        <v>7500</v>
      </c>
      <c r="G8045">
        <v>50</v>
      </c>
      <c r="H8045">
        <v>50</v>
      </c>
      <c r="I8045">
        <v>50</v>
      </c>
      <c r="J8045">
        <f t="shared" si="128"/>
        <v>150</v>
      </c>
      <c r="K8045">
        <v>150</v>
      </c>
    </row>
    <row r="8046" customFormat="1" spans="1:11">
      <c r="A8046">
        <v>8044</v>
      </c>
      <c r="B8046" t="s">
        <v>1237</v>
      </c>
      <c r="C8046" t="s">
        <v>14</v>
      </c>
      <c r="D8046">
        <v>73</v>
      </c>
      <c r="E8046" t="s">
        <v>6334</v>
      </c>
      <c r="F8046" t="s">
        <v>7500</v>
      </c>
      <c r="G8046">
        <v>50</v>
      </c>
      <c r="H8046">
        <v>50</v>
      </c>
      <c r="I8046">
        <v>50</v>
      </c>
      <c r="J8046">
        <f t="shared" si="128"/>
        <v>150</v>
      </c>
      <c r="K8046">
        <v>150</v>
      </c>
    </row>
    <row r="8047" customFormat="1" spans="1:11">
      <c r="A8047">
        <v>8045</v>
      </c>
      <c r="B8047" t="s">
        <v>7726</v>
      </c>
      <c r="C8047" t="s">
        <v>18</v>
      </c>
      <c r="D8047">
        <v>73</v>
      </c>
      <c r="E8047" t="s">
        <v>6334</v>
      </c>
      <c r="F8047" t="s">
        <v>7500</v>
      </c>
      <c r="G8047">
        <v>50</v>
      </c>
      <c r="H8047">
        <v>50</v>
      </c>
      <c r="I8047">
        <v>50</v>
      </c>
      <c r="J8047">
        <f t="shared" si="128"/>
        <v>150</v>
      </c>
      <c r="K8047">
        <v>150</v>
      </c>
    </row>
    <row r="8048" customFormat="1" spans="1:11">
      <c r="A8048">
        <v>8046</v>
      </c>
      <c r="B8048" t="s">
        <v>7727</v>
      </c>
      <c r="C8048" t="s">
        <v>18</v>
      </c>
      <c r="D8048">
        <v>73</v>
      </c>
      <c r="E8048" t="s">
        <v>6334</v>
      </c>
      <c r="F8048" t="s">
        <v>7500</v>
      </c>
      <c r="G8048">
        <v>50</v>
      </c>
      <c r="H8048">
        <v>50</v>
      </c>
      <c r="I8048">
        <v>50</v>
      </c>
      <c r="J8048">
        <f t="shared" si="128"/>
        <v>150</v>
      </c>
      <c r="K8048">
        <v>150</v>
      </c>
    </row>
    <row r="8049" customFormat="1" spans="1:11">
      <c r="A8049">
        <v>8047</v>
      </c>
      <c r="B8049" t="s">
        <v>7728</v>
      </c>
      <c r="C8049" t="s">
        <v>14</v>
      </c>
      <c r="D8049">
        <v>73</v>
      </c>
      <c r="E8049" t="s">
        <v>6334</v>
      </c>
      <c r="F8049" t="s">
        <v>7500</v>
      </c>
      <c r="G8049">
        <v>50</v>
      </c>
      <c r="H8049">
        <v>50</v>
      </c>
      <c r="I8049">
        <v>50</v>
      </c>
      <c r="J8049">
        <f t="shared" si="128"/>
        <v>150</v>
      </c>
      <c r="K8049">
        <v>150</v>
      </c>
    </row>
    <row r="8050" customFormat="1" spans="1:11">
      <c r="A8050">
        <v>8048</v>
      </c>
      <c r="B8050" t="s">
        <v>7729</v>
      </c>
      <c r="C8050" t="s">
        <v>18</v>
      </c>
      <c r="D8050">
        <v>73</v>
      </c>
      <c r="E8050" t="s">
        <v>6334</v>
      </c>
      <c r="F8050" t="s">
        <v>7500</v>
      </c>
      <c r="G8050">
        <v>50</v>
      </c>
      <c r="H8050">
        <v>50</v>
      </c>
      <c r="I8050">
        <v>50</v>
      </c>
      <c r="J8050">
        <f t="shared" si="128"/>
        <v>150</v>
      </c>
      <c r="K8050">
        <v>150</v>
      </c>
    </row>
    <row r="8051" customFormat="1" spans="1:11">
      <c r="A8051">
        <v>8049</v>
      </c>
      <c r="B8051" t="s">
        <v>7730</v>
      </c>
      <c r="C8051" t="s">
        <v>14</v>
      </c>
      <c r="D8051">
        <v>73</v>
      </c>
      <c r="E8051" t="s">
        <v>6334</v>
      </c>
      <c r="F8051" t="s">
        <v>7500</v>
      </c>
      <c r="G8051">
        <v>50</v>
      </c>
      <c r="H8051">
        <v>50</v>
      </c>
      <c r="I8051">
        <v>50</v>
      </c>
      <c r="J8051">
        <f t="shared" si="128"/>
        <v>150</v>
      </c>
      <c r="K8051">
        <v>150</v>
      </c>
    </row>
    <row r="8052" customFormat="1" spans="1:11">
      <c r="A8052">
        <v>8050</v>
      </c>
      <c r="B8052" t="s">
        <v>7731</v>
      </c>
      <c r="C8052" t="s">
        <v>18</v>
      </c>
      <c r="D8052">
        <v>73</v>
      </c>
      <c r="E8052" t="s">
        <v>6334</v>
      </c>
      <c r="F8052" t="s">
        <v>7500</v>
      </c>
      <c r="G8052">
        <v>50</v>
      </c>
      <c r="H8052">
        <v>50</v>
      </c>
      <c r="I8052">
        <v>50</v>
      </c>
      <c r="J8052">
        <f t="shared" si="128"/>
        <v>150</v>
      </c>
      <c r="K8052">
        <v>150</v>
      </c>
    </row>
    <row r="8053" customFormat="1" spans="1:11">
      <c r="A8053">
        <v>8051</v>
      </c>
      <c r="B8053" t="s">
        <v>7732</v>
      </c>
      <c r="C8053" t="s">
        <v>18</v>
      </c>
      <c r="D8053">
        <v>73</v>
      </c>
      <c r="E8053" t="s">
        <v>6334</v>
      </c>
      <c r="F8053" t="s">
        <v>7500</v>
      </c>
      <c r="G8053">
        <v>50</v>
      </c>
      <c r="H8053">
        <v>50</v>
      </c>
      <c r="I8053">
        <v>50</v>
      </c>
      <c r="J8053">
        <f t="shared" si="128"/>
        <v>150</v>
      </c>
      <c r="K8053">
        <v>150</v>
      </c>
    </row>
    <row r="8054" customFormat="1" spans="1:11">
      <c r="A8054">
        <v>8052</v>
      </c>
      <c r="B8054" t="s">
        <v>7733</v>
      </c>
      <c r="C8054" t="s">
        <v>14</v>
      </c>
      <c r="D8054">
        <v>73</v>
      </c>
      <c r="E8054" t="s">
        <v>6334</v>
      </c>
      <c r="F8054" t="s">
        <v>7500</v>
      </c>
      <c r="G8054">
        <v>50</v>
      </c>
      <c r="H8054">
        <v>50</v>
      </c>
      <c r="I8054">
        <v>50</v>
      </c>
      <c r="J8054">
        <f t="shared" si="128"/>
        <v>150</v>
      </c>
      <c r="K8054">
        <v>150</v>
      </c>
    </row>
    <row r="8055" customFormat="1" spans="1:11">
      <c r="A8055">
        <v>8053</v>
      </c>
      <c r="B8055" t="s">
        <v>7734</v>
      </c>
      <c r="C8055" t="s">
        <v>14</v>
      </c>
      <c r="D8055">
        <v>73</v>
      </c>
      <c r="E8055" t="s">
        <v>6334</v>
      </c>
      <c r="F8055" t="s">
        <v>7500</v>
      </c>
      <c r="G8055">
        <v>50</v>
      </c>
      <c r="H8055">
        <v>50</v>
      </c>
      <c r="I8055">
        <v>50</v>
      </c>
      <c r="J8055">
        <f t="shared" si="128"/>
        <v>150</v>
      </c>
      <c r="K8055">
        <v>150</v>
      </c>
    </row>
    <row r="8056" customFormat="1" spans="1:11">
      <c r="A8056">
        <v>8054</v>
      </c>
      <c r="B8056" t="s">
        <v>679</v>
      </c>
      <c r="C8056" t="s">
        <v>14</v>
      </c>
      <c r="D8056">
        <v>73</v>
      </c>
      <c r="E8056" t="s">
        <v>6334</v>
      </c>
      <c r="F8056" t="s">
        <v>7500</v>
      </c>
      <c r="G8056">
        <v>50</v>
      </c>
      <c r="H8056">
        <v>50</v>
      </c>
      <c r="I8056">
        <v>50</v>
      </c>
      <c r="J8056">
        <f t="shared" si="128"/>
        <v>150</v>
      </c>
      <c r="K8056">
        <v>150</v>
      </c>
    </row>
    <row r="8057" customFormat="1" spans="1:11">
      <c r="A8057">
        <v>8055</v>
      </c>
      <c r="B8057" t="s">
        <v>7735</v>
      </c>
      <c r="C8057" t="s">
        <v>14</v>
      </c>
      <c r="D8057">
        <v>73</v>
      </c>
      <c r="E8057" t="s">
        <v>6334</v>
      </c>
      <c r="F8057" t="s">
        <v>7500</v>
      </c>
      <c r="G8057">
        <v>50</v>
      </c>
      <c r="H8057">
        <v>50</v>
      </c>
      <c r="I8057">
        <v>50</v>
      </c>
      <c r="J8057">
        <f t="shared" si="128"/>
        <v>150</v>
      </c>
      <c r="K8057">
        <v>150</v>
      </c>
    </row>
    <row r="8058" customFormat="1" spans="1:11">
      <c r="A8058">
        <v>8056</v>
      </c>
      <c r="B8058" t="s">
        <v>7736</v>
      </c>
      <c r="C8058" t="s">
        <v>18</v>
      </c>
      <c r="D8058">
        <v>73</v>
      </c>
      <c r="E8058" t="s">
        <v>6334</v>
      </c>
      <c r="F8058" t="s">
        <v>7500</v>
      </c>
      <c r="G8058">
        <v>50</v>
      </c>
      <c r="H8058">
        <v>50</v>
      </c>
      <c r="I8058">
        <v>50</v>
      </c>
      <c r="J8058">
        <f t="shared" si="128"/>
        <v>150</v>
      </c>
      <c r="K8058">
        <v>150</v>
      </c>
    </row>
    <row r="8059" customFormat="1" spans="1:11">
      <c r="A8059">
        <v>8057</v>
      </c>
      <c r="B8059" t="s">
        <v>7737</v>
      </c>
      <c r="C8059" t="s">
        <v>14</v>
      </c>
      <c r="D8059">
        <v>73</v>
      </c>
      <c r="E8059" t="s">
        <v>6334</v>
      </c>
      <c r="F8059" t="s">
        <v>7500</v>
      </c>
      <c r="G8059">
        <v>50</v>
      </c>
      <c r="H8059">
        <v>50</v>
      </c>
      <c r="I8059">
        <v>50</v>
      </c>
      <c r="J8059">
        <f t="shared" si="128"/>
        <v>150</v>
      </c>
      <c r="K8059">
        <v>150</v>
      </c>
    </row>
    <row r="8060" customFormat="1" spans="1:11">
      <c r="A8060">
        <v>8058</v>
      </c>
      <c r="B8060" t="s">
        <v>7738</v>
      </c>
      <c r="C8060" t="s">
        <v>14</v>
      </c>
      <c r="D8060">
        <v>73</v>
      </c>
      <c r="E8060" t="s">
        <v>6334</v>
      </c>
      <c r="F8060" t="s">
        <v>7500</v>
      </c>
      <c r="G8060">
        <v>50</v>
      </c>
      <c r="H8060">
        <v>50</v>
      </c>
      <c r="I8060">
        <v>50</v>
      </c>
      <c r="J8060">
        <f t="shared" si="128"/>
        <v>150</v>
      </c>
      <c r="K8060">
        <v>150</v>
      </c>
    </row>
    <row r="8061" customFormat="1" spans="1:11">
      <c r="A8061">
        <v>8059</v>
      </c>
      <c r="B8061" t="s">
        <v>7739</v>
      </c>
      <c r="C8061" t="s">
        <v>14</v>
      </c>
      <c r="D8061">
        <v>73</v>
      </c>
      <c r="E8061" t="s">
        <v>6334</v>
      </c>
      <c r="F8061" t="s">
        <v>7500</v>
      </c>
      <c r="G8061">
        <v>50</v>
      </c>
      <c r="H8061">
        <v>50</v>
      </c>
      <c r="I8061">
        <v>50</v>
      </c>
      <c r="J8061">
        <f t="shared" si="128"/>
        <v>150</v>
      </c>
      <c r="K8061">
        <v>150</v>
      </c>
    </row>
    <row r="8062" customFormat="1" spans="1:11">
      <c r="A8062">
        <v>8060</v>
      </c>
      <c r="B8062" t="s">
        <v>7740</v>
      </c>
      <c r="C8062" t="s">
        <v>18</v>
      </c>
      <c r="D8062">
        <v>73</v>
      </c>
      <c r="E8062" t="s">
        <v>6334</v>
      </c>
      <c r="F8062" t="s">
        <v>7500</v>
      </c>
      <c r="G8062">
        <v>50</v>
      </c>
      <c r="H8062">
        <v>50</v>
      </c>
      <c r="I8062">
        <v>50</v>
      </c>
      <c r="J8062">
        <f t="shared" si="128"/>
        <v>150</v>
      </c>
      <c r="K8062">
        <v>150</v>
      </c>
    </row>
    <row r="8063" customFormat="1" spans="1:11">
      <c r="A8063">
        <v>8061</v>
      </c>
      <c r="B8063" t="s">
        <v>7741</v>
      </c>
      <c r="C8063" t="s">
        <v>14</v>
      </c>
      <c r="D8063">
        <v>73</v>
      </c>
      <c r="E8063" t="s">
        <v>6334</v>
      </c>
      <c r="F8063" t="s">
        <v>7500</v>
      </c>
      <c r="G8063">
        <v>50</v>
      </c>
      <c r="H8063">
        <v>50</v>
      </c>
      <c r="I8063">
        <v>50</v>
      </c>
      <c r="J8063">
        <f t="shared" ref="J8063:J8126" si="129">G8063+H8063+I8063</f>
        <v>150</v>
      </c>
      <c r="K8063">
        <v>150</v>
      </c>
    </row>
    <row r="8064" customFormat="1" spans="1:11">
      <c r="A8064">
        <v>8062</v>
      </c>
      <c r="B8064" t="s">
        <v>7742</v>
      </c>
      <c r="C8064" t="s">
        <v>18</v>
      </c>
      <c r="D8064">
        <v>73</v>
      </c>
      <c r="E8064" t="s">
        <v>6334</v>
      </c>
      <c r="F8064" t="s">
        <v>7500</v>
      </c>
      <c r="G8064">
        <v>50</v>
      </c>
      <c r="H8064">
        <v>50</v>
      </c>
      <c r="I8064">
        <v>50</v>
      </c>
      <c r="J8064">
        <f t="shared" si="129"/>
        <v>150</v>
      </c>
      <c r="K8064">
        <v>150</v>
      </c>
    </row>
    <row r="8065" customFormat="1" spans="1:11">
      <c r="A8065">
        <v>8063</v>
      </c>
      <c r="B8065" t="s">
        <v>7743</v>
      </c>
      <c r="C8065" t="s">
        <v>14</v>
      </c>
      <c r="D8065">
        <v>73</v>
      </c>
      <c r="E8065" t="s">
        <v>6334</v>
      </c>
      <c r="F8065" t="s">
        <v>7500</v>
      </c>
      <c r="G8065">
        <v>50</v>
      </c>
      <c r="H8065">
        <v>50</v>
      </c>
      <c r="I8065">
        <v>50</v>
      </c>
      <c r="J8065">
        <f t="shared" si="129"/>
        <v>150</v>
      </c>
      <c r="K8065">
        <v>150</v>
      </c>
    </row>
    <row r="8066" customFormat="1" spans="1:11">
      <c r="A8066">
        <v>8064</v>
      </c>
      <c r="B8066" t="s">
        <v>7744</v>
      </c>
      <c r="C8066" t="s">
        <v>14</v>
      </c>
      <c r="D8066">
        <v>73</v>
      </c>
      <c r="E8066" t="s">
        <v>6334</v>
      </c>
      <c r="F8066" t="s">
        <v>7500</v>
      </c>
      <c r="G8066">
        <v>50</v>
      </c>
      <c r="H8066">
        <v>50</v>
      </c>
      <c r="I8066">
        <v>50</v>
      </c>
      <c r="J8066">
        <f t="shared" si="129"/>
        <v>150</v>
      </c>
      <c r="K8066">
        <v>150</v>
      </c>
    </row>
    <row r="8067" customFormat="1" spans="1:11">
      <c r="A8067">
        <v>8065</v>
      </c>
      <c r="B8067" t="s">
        <v>7745</v>
      </c>
      <c r="C8067" t="s">
        <v>18</v>
      </c>
      <c r="D8067">
        <v>73</v>
      </c>
      <c r="E8067" t="s">
        <v>6334</v>
      </c>
      <c r="F8067" t="s">
        <v>7500</v>
      </c>
      <c r="G8067">
        <v>50</v>
      </c>
      <c r="H8067">
        <v>50</v>
      </c>
      <c r="I8067">
        <v>50</v>
      </c>
      <c r="J8067">
        <f t="shared" si="129"/>
        <v>150</v>
      </c>
      <c r="K8067">
        <v>150</v>
      </c>
    </row>
    <row r="8068" customFormat="1" spans="1:11">
      <c r="A8068">
        <v>8066</v>
      </c>
      <c r="B8068" t="s">
        <v>7746</v>
      </c>
      <c r="C8068" t="s">
        <v>14</v>
      </c>
      <c r="D8068">
        <v>74</v>
      </c>
      <c r="E8068" t="s">
        <v>6334</v>
      </c>
      <c r="F8068" t="s">
        <v>7500</v>
      </c>
      <c r="G8068">
        <v>50</v>
      </c>
      <c r="H8068">
        <v>50</v>
      </c>
      <c r="I8068">
        <v>50</v>
      </c>
      <c r="J8068">
        <f t="shared" si="129"/>
        <v>150</v>
      </c>
      <c r="K8068">
        <v>150</v>
      </c>
    </row>
    <row r="8069" customFormat="1" spans="1:11">
      <c r="A8069">
        <v>8067</v>
      </c>
      <c r="B8069" t="s">
        <v>7747</v>
      </c>
      <c r="C8069" t="s">
        <v>14</v>
      </c>
      <c r="D8069">
        <v>74</v>
      </c>
      <c r="E8069" t="s">
        <v>6334</v>
      </c>
      <c r="F8069" t="s">
        <v>7500</v>
      </c>
      <c r="G8069">
        <v>50</v>
      </c>
      <c r="H8069">
        <v>50</v>
      </c>
      <c r="I8069">
        <v>50</v>
      </c>
      <c r="J8069">
        <f t="shared" si="129"/>
        <v>150</v>
      </c>
      <c r="K8069">
        <v>150</v>
      </c>
    </row>
    <row r="8070" customFormat="1" spans="1:11">
      <c r="A8070">
        <v>8068</v>
      </c>
      <c r="B8070" t="s">
        <v>7748</v>
      </c>
      <c r="C8070" t="s">
        <v>14</v>
      </c>
      <c r="D8070">
        <v>74</v>
      </c>
      <c r="E8070" t="s">
        <v>6334</v>
      </c>
      <c r="F8070" t="s">
        <v>7500</v>
      </c>
      <c r="G8070">
        <v>50</v>
      </c>
      <c r="H8070">
        <v>50</v>
      </c>
      <c r="I8070">
        <v>50</v>
      </c>
      <c r="J8070">
        <f t="shared" si="129"/>
        <v>150</v>
      </c>
      <c r="K8070">
        <v>150</v>
      </c>
    </row>
    <row r="8071" customFormat="1" spans="1:11">
      <c r="A8071">
        <v>8069</v>
      </c>
      <c r="B8071" t="s">
        <v>7749</v>
      </c>
      <c r="C8071" t="s">
        <v>18</v>
      </c>
      <c r="D8071">
        <v>74</v>
      </c>
      <c r="E8071" t="s">
        <v>6334</v>
      </c>
      <c r="F8071" t="s">
        <v>7500</v>
      </c>
      <c r="G8071">
        <v>50</v>
      </c>
      <c r="H8071">
        <v>50</v>
      </c>
      <c r="I8071">
        <v>50</v>
      </c>
      <c r="J8071">
        <f t="shared" si="129"/>
        <v>150</v>
      </c>
      <c r="K8071">
        <v>150</v>
      </c>
    </row>
    <row r="8072" customFormat="1" spans="1:11">
      <c r="A8072">
        <v>8070</v>
      </c>
      <c r="B8072" t="s">
        <v>7750</v>
      </c>
      <c r="C8072" t="s">
        <v>14</v>
      </c>
      <c r="D8072">
        <v>74</v>
      </c>
      <c r="E8072" t="s">
        <v>6334</v>
      </c>
      <c r="F8072" t="s">
        <v>7500</v>
      </c>
      <c r="G8072">
        <v>50</v>
      </c>
      <c r="H8072">
        <v>50</v>
      </c>
      <c r="I8072">
        <v>50</v>
      </c>
      <c r="J8072">
        <f t="shared" si="129"/>
        <v>150</v>
      </c>
      <c r="K8072">
        <v>150</v>
      </c>
    </row>
    <row r="8073" customFormat="1" spans="1:11">
      <c r="A8073">
        <v>8071</v>
      </c>
      <c r="B8073" t="s">
        <v>7751</v>
      </c>
      <c r="C8073" t="s">
        <v>18</v>
      </c>
      <c r="D8073">
        <v>74</v>
      </c>
      <c r="E8073" t="s">
        <v>6334</v>
      </c>
      <c r="F8073" t="s">
        <v>7500</v>
      </c>
      <c r="G8073">
        <v>50</v>
      </c>
      <c r="H8073">
        <v>50</v>
      </c>
      <c r="I8073">
        <v>50</v>
      </c>
      <c r="J8073">
        <f t="shared" si="129"/>
        <v>150</v>
      </c>
      <c r="K8073">
        <v>150</v>
      </c>
    </row>
    <row r="8074" customFormat="1" spans="1:11">
      <c r="A8074">
        <v>8072</v>
      </c>
      <c r="B8074" t="s">
        <v>7752</v>
      </c>
      <c r="C8074" t="s">
        <v>14</v>
      </c>
      <c r="D8074">
        <v>74</v>
      </c>
      <c r="E8074" t="s">
        <v>6334</v>
      </c>
      <c r="F8074" t="s">
        <v>7500</v>
      </c>
      <c r="G8074">
        <v>50</v>
      </c>
      <c r="H8074">
        <v>50</v>
      </c>
      <c r="I8074">
        <v>50</v>
      </c>
      <c r="J8074">
        <f t="shared" si="129"/>
        <v>150</v>
      </c>
      <c r="K8074">
        <v>150</v>
      </c>
    </row>
    <row r="8075" customFormat="1" spans="1:11">
      <c r="A8075">
        <v>8073</v>
      </c>
      <c r="B8075" t="s">
        <v>7753</v>
      </c>
      <c r="C8075" t="s">
        <v>18</v>
      </c>
      <c r="D8075">
        <v>74</v>
      </c>
      <c r="E8075" t="s">
        <v>6334</v>
      </c>
      <c r="F8075" t="s">
        <v>7500</v>
      </c>
      <c r="G8075">
        <v>50</v>
      </c>
      <c r="H8075">
        <v>50</v>
      </c>
      <c r="I8075">
        <v>50</v>
      </c>
      <c r="J8075">
        <f t="shared" si="129"/>
        <v>150</v>
      </c>
      <c r="K8075">
        <v>150</v>
      </c>
    </row>
    <row r="8076" customFormat="1" spans="1:11">
      <c r="A8076">
        <v>8074</v>
      </c>
      <c r="B8076" t="s">
        <v>7754</v>
      </c>
      <c r="C8076" t="s">
        <v>18</v>
      </c>
      <c r="D8076">
        <v>74</v>
      </c>
      <c r="E8076" t="s">
        <v>6334</v>
      </c>
      <c r="F8076" t="s">
        <v>7500</v>
      </c>
      <c r="G8076">
        <v>50</v>
      </c>
      <c r="H8076">
        <v>50</v>
      </c>
      <c r="I8076">
        <v>50</v>
      </c>
      <c r="J8076">
        <f t="shared" si="129"/>
        <v>150</v>
      </c>
      <c r="K8076">
        <v>150</v>
      </c>
    </row>
    <row r="8077" customFormat="1" spans="1:11">
      <c r="A8077">
        <v>8075</v>
      </c>
      <c r="B8077" t="s">
        <v>7755</v>
      </c>
      <c r="C8077" t="s">
        <v>14</v>
      </c>
      <c r="D8077">
        <v>74</v>
      </c>
      <c r="E8077" t="s">
        <v>6334</v>
      </c>
      <c r="F8077" t="s">
        <v>7500</v>
      </c>
      <c r="G8077">
        <v>50</v>
      </c>
      <c r="H8077">
        <v>50</v>
      </c>
      <c r="I8077">
        <v>50</v>
      </c>
      <c r="J8077">
        <f t="shared" si="129"/>
        <v>150</v>
      </c>
      <c r="K8077">
        <v>150</v>
      </c>
    </row>
    <row r="8078" customFormat="1" spans="1:11">
      <c r="A8078">
        <v>8076</v>
      </c>
      <c r="B8078" t="s">
        <v>7756</v>
      </c>
      <c r="C8078" t="s">
        <v>14</v>
      </c>
      <c r="D8078">
        <v>74</v>
      </c>
      <c r="E8078" t="s">
        <v>6334</v>
      </c>
      <c r="F8078" t="s">
        <v>7500</v>
      </c>
      <c r="G8078">
        <v>50</v>
      </c>
      <c r="H8078">
        <v>50</v>
      </c>
      <c r="I8078">
        <v>50</v>
      </c>
      <c r="J8078">
        <f t="shared" si="129"/>
        <v>150</v>
      </c>
      <c r="K8078">
        <v>150</v>
      </c>
    </row>
    <row r="8079" customFormat="1" spans="1:11">
      <c r="A8079">
        <v>8077</v>
      </c>
      <c r="B8079" t="s">
        <v>7757</v>
      </c>
      <c r="C8079" t="s">
        <v>18</v>
      </c>
      <c r="D8079">
        <v>74</v>
      </c>
      <c r="E8079" t="s">
        <v>6334</v>
      </c>
      <c r="F8079" t="s">
        <v>7500</v>
      </c>
      <c r="G8079">
        <v>50</v>
      </c>
      <c r="H8079">
        <v>50</v>
      </c>
      <c r="I8079">
        <v>50</v>
      </c>
      <c r="J8079">
        <f t="shared" si="129"/>
        <v>150</v>
      </c>
      <c r="K8079">
        <v>150</v>
      </c>
    </row>
    <row r="8080" customFormat="1" spans="1:11">
      <c r="A8080">
        <v>8078</v>
      </c>
      <c r="B8080" t="s">
        <v>7758</v>
      </c>
      <c r="C8080" t="s">
        <v>14</v>
      </c>
      <c r="D8080">
        <v>74</v>
      </c>
      <c r="E8080" t="s">
        <v>6334</v>
      </c>
      <c r="F8080" t="s">
        <v>7500</v>
      </c>
      <c r="G8080">
        <v>50</v>
      </c>
      <c r="H8080">
        <v>50</v>
      </c>
      <c r="I8080">
        <v>50</v>
      </c>
      <c r="J8080">
        <f t="shared" si="129"/>
        <v>150</v>
      </c>
      <c r="K8080">
        <v>150</v>
      </c>
    </row>
    <row r="8081" customFormat="1" spans="1:11">
      <c r="A8081">
        <v>8079</v>
      </c>
      <c r="B8081" t="s">
        <v>825</v>
      </c>
      <c r="C8081" t="s">
        <v>14</v>
      </c>
      <c r="D8081">
        <v>74</v>
      </c>
      <c r="E8081" t="s">
        <v>6334</v>
      </c>
      <c r="F8081" t="s">
        <v>7500</v>
      </c>
      <c r="G8081">
        <v>50</v>
      </c>
      <c r="H8081">
        <v>50</v>
      </c>
      <c r="I8081">
        <v>50</v>
      </c>
      <c r="J8081">
        <f t="shared" si="129"/>
        <v>150</v>
      </c>
      <c r="K8081">
        <v>150</v>
      </c>
    </row>
    <row r="8082" customFormat="1" spans="1:11">
      <c r="A8082">
        <v>8080</v>
      </c>
      <c r="B8082" t="s">
        <v>7759</v>
      </c>
      <c r="C8082" t="s">
        <v>18</v>
      </c>
      <c r="D8082">
        <v>74</v>
      </c>
      <c r="E8082" t="s">
        <v>6334</v>
      </c>
      <c r="F8082" t="s">
        <v>7500</v>
      </c>
      <c r="G8082">
        <v>50</v>
      </c>
      <c r="H8082">
        <v>50</v>
      </c>
      <c r="I8082">
        <v>50</v>
      </c>
      <c r="J8082">
        <f t="shared" si="129"/>
        <v>150</v>
      </c>
      <c r="K8082">
        <v>150</v>
      </c>
    </row>
    <row r="8083" customFormat="1" spans="1:11">
      <c r="A8083">
        <v>8081</v>
      </c>
      <c r="B8083" t="s">
        <v>7760</v>
      </c>
      <c r="C8083" t="s">
        <v>14</v>
      </c>
      <c r="D8083">
        <v>74</v>
      </c>
      <c r="E8083" t="s">
        <v>6334</v>
      </c>
      <c r="F8083" t="s">
        <v>7500</v>
      </c>
      <c r="G8083">
        <v>50</v>
      </c>
      <c r="H8083">
        <v>50</v>
      </c>
      <c r="I8083">
        <v>50</v>
      </c>
      <c r="J8083">
        <f t="shared" si="129"/>
        <v>150</v>
      </c>
      <c r="K8083">
        <v>150</v>
      </c>
    </row>
    <row r="8084" customFormat="1" spans="1:11">
      <c r="A8084">
        <v>8082</v>
      </c>
      <c r="B8084" t="s">
        <v>7761</v>
      </c>
      <c r="C8084" t="s">
        <v>14</v>
      </c>
      <c r="D8084">
        <v>74</v>
      </c>
      <c r="E8084" t="s">
        <v>6334</v>
      </c>
      <c r="F8084" t="s">
        <v>7500</v>
      </c>
      <c r="G8084">
        <v>50</v>
      </c>
      <c r="H8084">
        <v>50</v>
      </c>
      <c r="I8084">
        <v>50</v>
      </c>
      <c r="J8084">
        <f t="shared" si="129"/>
        <v>150</v>
      </c>
      <c r="K8084">
        <v>150</v>
      </c>
    </row>
    <row r="8085" customFormat="1" spans="1:11">
      <c r="A8085">
        <v>8083</v>
      </c>
      <c r="B8085" t="s">
        <v>7762</v>
      </c>
      <c r="C8085" t="s">
        <v>18</v>
      </c>
      <c r="D8085">
        <v>74</v>
      </c>
      <c r="E8085" t="s">
        <v>6334</v>
      </c>
      <c r="F8085" t="s">
        <v>7500</v>
      </c>
      <c r="G8085">
        <v>50</v>
      </c>
      <c r="H8085">
        <v>50</v>
      </c>
      <c r="I8085">
        <v>50</v>
      </c>
      <c r="J8085">
        <f t="shared" si="129"/>
        <v>150</v>
      </c>
      <c r="K8085">
        <v>150</v>
      </c>
    </row>
    <row r="8086" customFormat="1" spans="1:11">
      <c r="A8086">
        <v>8084</v>
      </c>
      <c r="B8086" t="s">
        <v>7763</v>
      </c>
      <c r="C8086" t="s">
        <v>18</v>
      </c>
      <c r="D8086">
        <v>74</v>
      </c>
      <c r="E8086" t="s">
        <v>6334</v>
      </c>
      <c r="F8086" t="s">
        <v>7500</v>
      </c>
      <c r="G8086">
        <v>50</v>
      </c>
      <c r="H8086">
        <v>50</v>
      </c>
      <c r="I8086">
        <v>50</v>
      </c>
      <c r="J8086">
        <f t="shared" si="129"/>
        <v>150</v>
      </c>
      <c r="K8086">
        <v>150</v>
      </c>
    </row>
    <row r="8087" customFormat="1" spans="1:11">
      <c r="A8087">
        <v>8085</v>
      </c>
      <c r="B8087" t="s">
        <v>7764</v>
      </c>
      <c r="C8087" t="s">
        <v>18</v>
      </c>
      <c r="D8087">
        <v>74</v>
      </c>
      <c r="E8087" t="s">
        <v>6334</v>
      </c>
      <c r="F8087" t="s">
        <v>7500</v>
      </c>
      <c r="G8087">
        <v>50</v>
      </c>
      <c r="H8087">
        <v>50</v>
      </c>
      <c r="I8087">
        <v>50</v>
      </c>
      <c r="J8087">
        <f t="shared" si="129"/>
        <v>150</v>
      </c>
      <c r="K8087">
        <v>150</v>
      </c>
    </row>
    <row r="8088" customFormat="1" spans="1:11">
      <c r="A8088">
        <v>8086</v>
      </c>
      <c r="B8088" t="s">
        <v>7765</v>
      </c>
      <c r="C8088" t="s">
        <v>18</v>
      </c>
      <c r="D8088">
        <v>74</v>
      </c>
      <c r="E8088" t="s">
        <v>6334</v>
      </c>
      <c r="F8088" t="s">
        <v>7500</v>
      </c>
      <c r="G8088">
        <v>50</v>
      </c>
      <c r="H8088">
        <v>50</v>
      </c>
      <c r="I8088">
        <v>50</v>
      </c>
      <c r="J8088">
        <f t="shared" si="129"/>
        <v>150</v>
      </c>
      <c r="K8088">
        <v>150</v>
      </c>
    </row>
    <row r="8089" customFormat="1" spans="1:11">
      <c r="A8089">
        <v>8087</v>
      </c>
      <c r="B8089" t="s">
        <v>7766</v>
      </c>
      <c r="C8089" t="s">
        <v>14</v>
      </c>
      <c r="D8089">
        <v>74</v>
      </c>
      <c r="E8089" t="s">
        <v>6334</v>
      </c>
      <c r="F8089" t="s">
        <v>7500</v>
      </c>
      <c r="G8089">
        <v>50</v>
      </c>
      <c r="H8089">
        <v>50</v>
      </c>
      <c r="I8089">
        <v>50</v>
      </c>
      <c r="J8089">
        <f t="shared" si="129"/>
        <v>150</v>
      </c>
      <c r="K8089">
        <v>150</v>
      </c>
    </row>
    <row r="8090" customFormat="1" spans="1:11">
      <c r="A8090">
        <v>8088</v>
      </c>
      <c r="B8090" t="s">
        <v>7767</v>
      </c>
      <c r="C8090" t="s">
        <v>18</v>
      </c>
      <c r="D8090">
        <v>74</v>
      </c>
      <c r="E8090" t="s">
        <v>6334</v>
      </c>
      <c r="F8090" t="s">
        <v>7500</v>
      </c>
      <c r="G8090">
        <v>50</v>
      </c>
      <c r="H8090">
        <v>50</v>
      </c>
      <c r="I8090">
        <v>50</v>
      </c>
      <c r="J8090">
        <f t="shared" si="129"/>
        <v>150</v>
      </c>
      <c r="K8090">
        <v>150</v>
      </c>
    </row>
    <row r="8091" customFormat="1" spans="1:11">
      <c r="A8091">
        <v>8089</v>
      </c>
      <c r="B8091" t="s">
        <v>7768</v>
      </c>
      <c r="C8091" t="s">
        <v>18</v>
      </c>
      <c r="D8091">
        <v>74</v>
      </c>
      <c r="E8091" t="s">
        <v>6334</v>
      </c>
      <c r="F8091" t="s">
        <v>7500</v>
      </c>
      <c r="G8091">
        <v>50</v>
      </c>
      <c r="H8091">
        <v>50</v>
      </c>
      <c r="I8091">
        <v>50</v>
      </c>
      <c r="J8091">
        <f t="shared" si="129"/>
        <v>150</v>
      </c>
      <c r="K8091">
        <v>150</v>
      </c>
    </row>
    <row r="8092" customFormat="1" spans="1:11">
      <c r="A8092">
        <v>8090</v>
      </c>
      <c r="B8092" t="s">
        <v>7769</v>
      </c>
      <c r="C8092" t="s">
        <v>18</v>
      </c>
      <c r="D8092">
        <v>74</v>
      </c>
      <c r="E8092" t="s">
        <v>6334</v>
      </c>
      <c r="F8092" t="s">
        <v>7500</v>
      </c>
      <c r="G8092">
        <v>50</v>
      </c>
      <c r="H8092">
        <v>50</v>
      </c>
      <c r="I8092">
        <v>50</v>
      </c>
      <c r="J8092">
        <f t="shared" si="129"/>
        <v>150</v>
      </c>
      <c r="K8092">
        <v>150</v>
      </c>
    </row>
    <row r="8093" customFormat="1" spans="1:11">
      <c r="A8093">
        <v>8091</v>
      </c>
      <c r="B8093" t="s">
        <v>6197</v>
      </c>
      <c r="C8093" t="s">
        <v>14</v>
      </c>
      <c r="D8093">
        <v>74</v>
      </c>
      <c r="E8093" t="s">
        <v>6334</v>
      </c>
      <c r="F8093" t="s">
        <v>7500</v>
      </c>
      <c r="G8093">
        <v>50</v>
      </c>
      <c r="H8093">
        <v>50</v>
      </c>
      <c r="I8093">
        <v>50</v>
      </c>
      <c r="J8093">
        <f t="shared" si="129"/>
        <v>150</v>
      </c>
      <c r="K8093">
        <v>150</v>
      </c>
    </row>
    <row r="8094" customFormat="1" spans="1:11">
      <c r="A8094">
        <v>8092</v>
      </c>
      <c r="B8094" t="s">
        <v>7770</v>
      </c>
      <c r="C8094" t="s">
        <v>18</v>
      </c>
      <c r="D8094">
        <v>74</v>
      </c>
      <c r="E8094" t="s">
        <v>6334</v>
      </c>
      <c r="F8094" t="s">
        <v>7500</v>
      </c>
      <c r="G8094">
        <v>50</v>
      </c>
      <c r="H8094">
        <v>50</v>
      </c>
      <c r="I8094">
        <v>50</v>
      </c>
      <c r="J8094">
        <f t="shared" si="129"/>
        <v>150</v>
      </c>
      <c r="K8094">
        <v>150</v>
      </c>
    </row>
    <row r="8095" customFormat="1" spans="1:11">
      <c r="A8095">
        <v>8093</v>
      </c>
      <c r="B8095" t="s">
        <v>7771</v>
      </c>
      <c r="C8095" t="s">
        <v>18</v>
      </c>
      <c r="D8095">
        <v>74</v>
      </c>
      <c r="E8095" t="s">
        <v>6334</v>
      </c>
      <c r="F8095" t="s">
        <v>7500</v>
      </c>
      <c r="G8095">
        <v>50</v>
      </c>
      <c r="H8095">
        <v>50</v>
      </c>
      <c r="I8095">
        <v>50</v>
      </c>
      <c r="J8095">
        <f t="shared" si="129"/>
        <v>150</v>
      </c>
      <c r="K8095">
        <v>150</v>
      </c>
    </row>
    <row r="8096" customFormat="1" spans="1:11">
      <c r="A8096">
        <v>8094</v>
      </c>
      <c r="B8096" t="s">
        <v>7772</v>
      </c>
      <c r="C8096" t="s">
        <v>18</v>
      </c>
      <c r="D8096">
        <v>74</v>
      </c>
      <c r="E8096" t="s">
        <v>6334</v>
      </c>
      <c r="F8096" t="s">
        <v>7500</v>
      </c>
      <c r="G8096">
        <v>50</v>
      </c>
      <c r="H8096">
        <v>50</v>
      </c>
      <c r="I8096">
        <v>50</v>
      </c>
      <c r="J8096">
        <f t="shared" si="129"/>
        <v>150</v>
      </c>
      <c r="K8096">
        <v>150</v>
      </c>
    </row>
    <row r="8097" customFormat="1" spans="1:11">
      <c r="A8097">
        <v>8095</v>
      </c>
      <c r="B8097" t="s">
        <v>7773</v>
      </c>
      <c r="C8097" t="s">
        <v>14</v>
      </c>
      <c r="D8097">
        <v>74</v>
      </c>
      <c r="E8097" t="s">
        <v>6334</v>
      </c>
      <c r="F8097" t="s">
        <v>7500</v>
      </c>
      <c r="G8097">
        <v>50</v>
      </c>
      <c r="H8097">
        <v>50</v>
      </c>
      <c r="I8097">
        <v>50</v>
      </c>
      <c r="J8097">
        <f t="shared" si="129"/>
        <v>150</v>
      </c>
      <c r="K8097">
        <v>150</v>
      </c>
    </row>
    <row r="8098" customFormat="1" spans="1:11">
      <c r="A8098">
        <v>8096</v>
      </c>
      <c r="B8098" t="s">
        <v>7774</v>
      </c>
      <c r="C8098" t="s">
        <v>14</v>
      </c>
      <c r="D8098">
        <v>74</v>
      </c>
      <c r="E8098" t="s">
        <v>6334</v>
      </c>
      <c r="F8098" t="s">
        <v>7500</v>
      </c>
      <c r="G8098">
        <v>50</v>
      </c>
      <c r="H8098">
        <v>50</v>
      </c>
      <c r="I8098">
        <v>50</v>
      </c>
      <c r="J8098">
        <f t="shared" si="129"/>
        <v>150</v>
      </c>
      <c r="K8098">
        <v>150</v>
      </c>
    </row>
    <row r="8099" customFormat="1" spans="1:11">
      <c r="A8099">
        <v>8097</v>
      </c>
      <c r="B8099" t="s">
        <v>7775</v>
      </c>
      <c r="C8099" t="s">
        <v>14</v>
      </c>
      <c r="D8099">
        <v>74</v>
      </c>
      <c r="E8099" t="s">
        <v>6334</v>
      </c>
      <c r="F8099" t="s">
        <v>7500</v>
      </c>
      <c r="G8099">
        <v>50</v>
      </c>
      <c r="H8099">
        <v>50</v>
      </c>
      <c r="I8099">
        <v>50</v>
      </c>
      <c r="J8099">
        <f t="shared" si="129"/>
        <v>150</v>
      </c>
      <c r="K8099">
        <v>150</v>
      </c>
    </row>
    <row r="8100" customFormat="1" spans="1:11">
      <c r="A8100">
        <v>8098</v>
      </c>
      <c r="B8100" t="s">
        <v>7776</v>
      </c>
      <c r="C8100" t="s">
        <v>18</v>
      </c>
      <c r="D8100">
        <v>74</v>
      </c>
      <c r="E8100" t="s">
        <v>6334</v>
      </c>
      <c r="F8100" t="s">
        <v>7500</v>
      </c>
      <c r="G8100">
        <v>50</v>
      </c>
      <c r="H8100">
        <v>50</v>
      </c>
      <c r="I8100">
        <v>50</v>
      </c>
      <c r="J8100">
        <f t="shared" si="129"/>
        <v>150</v>
      </c>
      <c r="K8100">
        <v>150</v>
      </c>
    </row>
    <row r="8101" customFormat="1" spans="1:11">
      <c r="A8101">
        <v>8099</v>
      </c>
      <c r="B8101" t="s">
        <v>7777</v>
      </c>
      <c r="C8101" t="s">
        <v>14</v>
      </c>
      <c r="D8101">
        <v>74</v>
      </c>
      <c r="E8101" t="s">
        <v>6334</v>
      </c>
      <c r="F8101" t="s">
        <v>7500</v>
      </c>
      <c r="G8101">
        <v>50</v>
      </c>
      <c r="H8101">
        <v>50</v>
      </c>
      <c r="I8101">
        <v>50</v>
      </c>
      <c r="J8101">
        <f t="shared" si="129"/>
        <v>150</v>
      </c>
      <c r="K8101">
        <v>150</v>
      </c>
    </row>
    <row r="8102" customFormat="1" spans="1:11">
      <c r="A8102">
        <v>8100</v>
      </c>
      <c r="B8102" t="s">
        <v>7778</v>
      </c>
      <c r="C8102" t="s">
        <v>18</v>
      </c>
      <c r="D8102">
        <v>74</v>
      </c>
      <c r="E8102" t="s">
        <v>6334</v>
      </c>
      <c r="F8102" t="s">
        <v>7500</v>
      </c>
      <c r="G8102">
        <v>50</v>
      </c>
      <c r="H8102">
        <v>50</v>
      </c>
      <c r="I8102">
        <v>50</v>
      </c>
      <c r="J8102">
        <f t="shared" si="129"/>
        <v>150</v>
      </c>
      <c r="K8102">
        <v>150</v>
      </c>
    </row>
    <row r="8103" customFormat="1" spans="1:11">
      <c r="A8103">
        <v>8101</v>
      </c>
      <c r="B8103" t="s">
        <v>7779</v>
      </c>
      <c r="C8103" t="s">
        <v>18</v>
      </c>
      <c r="D8103">
        <v>74</v>
      </c>
      <c r="E8103" t="s">
        <v>6334</v>
      </c>
      <c r="F8103" t="s">
        <v>7500</v>
      </c>
      <c r="G8103">
        <v>50</v>
      </c>
      <c r="H8103">
        <v>50</v>
      </c>
      <c r="I8103">
        <v>50</v>
      </c>
      <c r="J8103">
        <f t="shared" si="129"/>
        <v>150</v>
      </c>
      <c r="K8103">
        <v>150</v>
      </c>
    </row>
    <row r="8104" customFormat="1" spans="1:11">
      <c r="A8104">
        <v>8102</v>
      </c>
      <c r="B8104" t="s">
        <v>7780</v>
      </c>
      <c r="C8104" t="s">
        <v>18</v>
      </c>
      <c r="D8104">
        <v>74</v>
      </c>
      <c r="E8104" t="s">
        <v>6334</v>
      </c>
      <c r="F8104" t="s">
        <v>7500</v>
      </c>
      <c r="G8104">
        <v>50</v>
      </c>
      <c r="H8104">
        <v>50</v>
      </c>
      <c r="I8104">
        <v>50</v>
      </c>
      <c r="J8104">
        <f t="shared" si="129"/>
        <v>150</v>
      </c>
      <c r="K8104">
        <v>150</v>
      </c>
    </row>
    <row r="8105" customFormat="1" spans="1:11">
      <c r="A8105">
        <v>8103</v>
      </c>
      <c r="B8105" t="s">
        <v>7781</v>
      </c>
      <c r="C8105" t="s">
        <v>14</v>
      </c>
      <c r="D8105">
        <v>74</v>
      </c>
      <c r="E8105" t="s">
        <v>6334</v>
      </c>
      <c r="F8105" t="s">
        <v>7500</v>
      </c>
      <c r="G8105">
        <v>50</v>
      </c>
      <c r="H8105">
        <v>50</v>
      </c>
      <c r="I8105">
        <v>50</v>
      </c>
      <c r="J8105">
        <f t="shared" si="129"/>
        <v>150</v>
      </c>
      <c r="K8105">
        <v>150</v>
      </c>
    </row>
    <row r="8106" customFormat="1" spans="1:11">
      <c r="A8106">
        <v>8104</v>
      </c>
      <c r="B8106" t="s">
        <v>7782</v>
      </c>
      <c r="C8106" t="s">
        <v>18</v>
      </c>
      <c r="D8106">
        <v>74</v>
      </c>
      <c r="E8106" t="s">
        <v>6334</v>
      </c>
      <c r="F8106" t="s">
        <v>7500</v>
      </c>
      <c r="G8106">
        <v>50</v>
      </c>
      <c r="H8106">
        <v>50</v>
      </c>
      <c r="I8106">
        <v>50</v>
      </c>
      <c r="J8106">
        <f t="shared" si="129"/>
        <v>150</v>
      </c>
      <c r="K8106">
        <v>150</v>
      </c>
    </row>
    <row r="8107" customFormat="1" spans="1:11">
      <c r="A8107">
        <v>8105</v>
      </c>
      <c r="B8107" t="s">
        <v>7783</v>
      </c>
      <c r="C8107" t="s">
        <v>14</v>
      </c>
      <c r="D8107">
        <v>74</v>
      </c>
      <c r="E8107" t="s">
        <v>6334</v>
      </c>
      <c r="F8107" t="s">
        <v>7500</v>
      </c>
      <c r="G8107">
        <v>50</v>
      </c>
      <c r="H8107">
        <v>50</v>
      </c>
      <c r="I8107">
        <v>50</v>
      </c>
      <c r="J8107">
        <f t="shared" si="129"/>
        <v>150</v>
      </c>
      <c r="K8107">
        <v>150</v>
      </c>
    </row>
    <row r="8108" customFormat="1" spans="1:11">
      <c r="A8108">
        <v>8106</v>
      </c>
      <c r="B8108" t="s">
        <v>7784</v>
      </c>
      <c r="C8108" t="s">
        <v>18</v>
      </c>
      <c r="D8108">
        <v>74</v>
      </c>
      <c r="E8108" t="s">
        <v>6334</v>
      </c>
      <c r="F8108" t="s">
        <v>7500</v>
      </c>
      <c r="G8108">
        <v>50</v>
      </c>
      <c r="H8108">
        <v>50</v>
      </c>
      <c r="I8108">
        <v>50</v>
      </c>
      <c r="J8108">
        <f t="shared" si="129"/>
        <v>150</v>
      </c>
      <c r="K8108">
        <v>150</v>
      </c>
    </row>
    <row r="8109" customFormat="1" spans="1:11">
      <c r="A8109">
        <v>8107</v>
      </c>
      <c r="B8109" t="s">
        <v>7785</v>
      </c>
      <c r="C8109" t="s">
        <v>14</v>
      </c>
      <c r="D8109">
        <v>74</v>
      </c>
      <c r="E8109" t="s">
        <v>6334</v>
      </c>
      <c r="F8109" t="s">
        <v>7500</v>
      </c>
      <c r="G8109">
        <v>50</v>
      </c>
      <c r="H8109">
        <v>50</v>
      </c>
      <c r="I8109">
        <v>50</v>
      </c>
      <c r="J8109">
        <f t="shared" si="129"/>
        <v>150</v>
      </c>
      <c r="K8109">
        <v>150</v>
      </c>
    </row>
    <row r="8110" customFormat="1" spans="1:11">
      <c r="A8110">
        <v>8108</v>
      </c>
      <c r="B8110" t="s">
        <v>7491</v>
      </c>
      <c r="C8110" t="s">
        <v>14</v>
      </c>
      <c r="D8110">
        <v>74</v>
      </c>
      <c r="E8110" t="s">
        <v>6334</v>
      </c>
      <c r="F8110" t="s">
        <v>7500</v>
      </c>
      <c r="G8110">
        <v>50</v>
      </c>
      <c r="H8110">
        <v>50</v>
      </c>
      <c r="I8110">
        <v>50</v>
      </c>
      <c r="J8110">
        <f t="shared" si="129"/>
        <v>150</v>
      </c>
      <c r="K8110">
        <v>150</v>
      </c>
    </row>
    <row r="8111" customFormat="1" spans="1:11">
      <c r="A8111">
        <v>8109</v>
      </c>
      <c r="B8111" t="s">
        <v>7786</v>
      </c>
      <c r="C8111" t="s">
        <v>14</v>
      </c>
      <c r="D8111">
        <v>74</v>
      </c>
      <c r="E8111" t="s">
        <v>6334</v>
      </c>
      <c r="F8111" t="s">
        <v>7500</v>
      </c>
      <c r="G8111">
        <v>50</v>
      </c>
      <c r="H8111">
        <v>50</v>
      </c>
      <c r="I8111">
        <v>50</v>
      </c>
      <c r="J8111">
        <f t="shared" si="129"/>
        <v>150</v>
      </c>
      <c r="K8111">
        <v>150</v>
      </c>
    </row>
    <row r="8112" customFormat="1" spans="1:11">
      <c r="A8112">
        <v>8110</v>
      </c>
      <c r="B8112" t="s">
        <v>7787</v>
      </c>
      <c r="C8112" t="s">
        <v>18</v>
      </c>
      <c r="D8112">
        <v>74</v>
      </c>
      <c r="E8112" t="s">
        <v>6334</v>
      </c>
      <c r="F8112" t="s">
        <v>7500</v>
      </c>
      <c r="G8112">
        <v>50</v>
      </c>
      <c r="H8112">
        <v>50</v>
      </c>
      <c r="I8112">
        <v>50</v>
      </c>
      <c r="J8112">
        <f t="shared" si="129"/>
        <v>150</v>
      </c>
      <c r="K8112">
        <v>150</v>
      </c>
    </row>
    <row r="8113" customFormat="1" spans="1:11">
      <c r="A8113">
        <v>8111</v>
      </c>
      <c r="B8113" t="s">
        <v>7788</v>
      </c>
      <c r="C8113" t="s">
        <v>18</v>
      </c>
      <c r="D8113">
        <v>74</v>
      </c>
      <c r="E8113" t="s">
        <v>6334</v>
      </c>
      <c r="F8113" t="s">
        <v>7500</v>
      </c>
      <c r="G8113">
        <v>50</v>
      </c>
      <c r="H8113">
        <v>50</v>
      </c>
      <c r="I8113">
        <v>50</v>
      </c>
      <c r="J8113">
        <f t="shared" si="129"/>
        <v>150</v>
      </c>
      <c r="K8113">
        <v>150</v>
      </c>
    </row>
    <row r="8114" customFormat="1" spans="1:11">
      <c r="A8114">
        <v>8112</v>
      </c>
      <c r="B8114" t="s">
        <v>7454</v>
      </c>
      <c r="C8114" t="s">
        <v>18</v>
      </c>
      <c r="D8114">
        <v>74</v>
      </c>
      <c r="E8114" t="s">
        <v>6334</v>
      </c>
      <c r="F8114" t="s">
        <v>7500</v>
      </c>
      <c r="G8114">
        <v>50</v>
      </c>
      <c r="H8114">
        <v>50</v>
      </c>
      <c r="I8114">
        <v>50</v>
      </c>
      <c r="J8114">
        <f t="shared" si="129"/>
        <v>150</v>
      </c>
      <c r="K8114">
        <v>150</v>
      </c>
    </row>
    <row r="8115" customFormat="1" spans="1:11">
      <c r="A8115">
        <v>8113</v>
      </c>
      <c r="B8115" t="s">
        <v>7789</v>
      </c>
      <c r="C8115" t="s">
        <v>14</v>
      </c>
      <c r="D8115">
        <v>74</v>
      </c>
      <c r="E8115" t="s">
        <v>6334</v>
      </c>
      <c r="F8115" t="s">
        <v>7500</v>
      </c>
      <c r="G8115">
        <v>50</v>
      </c>
      <c r="H8115">
        <v>50</v>
      </c>
      <c r="I8115">
        <v>50</v>
      </c>
      <c r="J8115">
        <f t="shared" si="129"/>
        <v>150</v>
      </c>
      <c r="K8115">
        <v>150</v>
      </c>
    </row>
    <row r="8116" customFormat="1" spans="1:11">
      <c r="A8116">
        <v>8114</v>
      </c>
      <c r="B8116" t="s">
        <v>7790</v>
      </c>
      <c r="C8116" t="s">
        <v>18</v>
      </c>
      <c r="D8116">
        <v>74</v>
      </c>
      <c r="E8116" t="s">
        <v>6334</v>
      </c>
      <c r="F8116" t="s">
        <v>7500</v>
      </c>
      <c r="G8116">
        <v>50</v>
      </c>
      <c r="H8116">
        <v>50</v>
      </c>
      <c r="I8116">
        <v>50</v>
      </c>
      <c r="J8116">
        <f t="shared" si="129"/>
        <v>150</v>
      </c>
      <c r="K8116">
        <v>150</v>
      </c>
    </row>
    <row r="8117" customFormat="1" spans="1:11">
      <c r="A8117">
        <v>8115</v>
      </c>
      <c r="B8117" t="s">
        <v>7791</v>
      </c>
      <c r="C8117" t="s">
        <v>14</v>
      </c>
      <c r="D8117">
        <v>75</v>
      </c>
      <c r="E8117" t="s">
        <v>6334</v>
      </c>
      <c r="F8117" t="s">
        <v>7500</v>
      </c>
      <c r="G8117">
        <v>50</v>
      </c>
      <c r="H8117">
        <v>50</v>
      </c>
      <c r="I8117">
        <v>50</v>
      </c>
      <c r="J8117">
        <f t="shared" si="129"/>
        <v>150</v>
      </c>
      <c r="K8117">
        <v>150</v>
      </c>
    </row>
    <row r="8118" customFormat="1" spans="1:11">
      <c r="A8118">
        <v>8116</v>
      </c>
      <c r="B8118" t="s">
        <v>2268</v>
      </c>
      <c r="C8118" t="s">
        <v>14</v>
      </c>
      <c r="D8118">
        <v>75</v>
      </c>
      <c r="E8118" t="s">
        <v>6334</v>
      </c>
      <c r="F8118" t="s">
        <v>7500</v>
      </c>
      <c r="G8118">
        <v>50</v>
      </c>
      <c r="H8118">
        <v>50</v>
      </c>
      <c r="I8118">
        <v>50</v>
      </c>
      <c r="J8118">
        <f t="shared" si="129"/>
        <v>150</v>
      </c>
      <c r="K8118">
        <v>150</v>
      </c>
    </row>
    <row r="8119" customFormat="1" spans="1:11">
      <c r="A8119">
        <v>8117</v>
      </c>
      <c r="B8119" t="s">
        <v>7792</v>
      </c>
      <c r="C8119" t="s">
        <v>14</v>
      </c>
      <c r="D8119">
        <v>75</v>
      </c>
      <c r="E8119" t="s">
        <v>6334</v>
      </c>
      <c r="F8119" t="s">
        <v>7500</v>
      </c>
      <c r="G8119">
        <v>50</v>
      </c>
      <c r="H8119">
        <v>50</v>
      </c>
      <c r="I8119">
        <v>50</v>
      </c>
      <c r="J8119">
        <f t="shared" si="129"/>
        <v>150</v>
      </c>
      <c r="K8119">
        <v>150</v>
      </c>
    </row>
    <row r="8120" customFormat="1" spans="1:11">
      <c r="A8120">
        <v>8118</v>
      </c>
      <c r="B8120" t="s">
        <v>7793</v>
      </c>
      <c r="C8120" t="s">
        <v>14</v>
      </c>
      <c r="D8120">
        <v>75</v>
      </c>
      <c r="E8120" t="s">
        <v>6334</v>
      </c>
      <c r="F8120" t="s">
        <v>7500</v>
      </c>
      <c r="G8120">
        <v>50</v>
      </c>
      <c r="H8120">
        <v>50</v>
      </c>
      <c r="I8120">
        <v>50</v>
      </c>
      <c r="J8120">
        <f t="shared" si="129"/>
        <v>150</v>
      </c>
      <c r="K8120">
        <v>150</v>
      </c>
    </row>
    <row r="8121" customFormat="1" spans="1:11">
      <c r="A8121">
        <v>8119</v>
      </c>
      <c r="B8121" t="s">
        <v>7794</v>
      </c>
      <c r="C8121" t="s">
        <v>14</v>
      </c>
      <c r="D8121">
        <v>75</v>
      </c>
      <c r="E8121" t="s">
        <v>6334</v>
      </c>
      <c r="F8121" t="s">
        <v>7500</v>
      </c>
      <c r="G8121">
        <v>50</v>
      </c>
      <c r="H8121">
        <v>50</v>
      </c>
      <c r="I8121">
        <v>50</v>
      </c>
      <c r="J8121">
        <f t="shared" si="129"/>
        <v>150</v>
      </c>
      <c r="K8121">
        <v>150</v>
      </c>
    </row>
    <row r="8122" customFormat="1" spans="1:11">
      <c r="A8122">
        <v>8120</v>
      </c>
      <c r="B8122" t="s">
        <v>7795</v>
      </c>
      <c r="C8122" t="s">
        <v>14</v>
      </c>
      <c r="D8122">
        <v>75</v>
      </c>
      <c r="E8122" t="s">
        <v>6334</v>
      </c>
      <c r="F8122" t="s">
        <v>7500</v>
      </c>
      <c r="G8122">
        <v>50</v>
      </c>
      <c r="H8122">
        <v>50</v>
      </c>
      <c r="I8122">
        <v>50</v>
      </c>
      <c r="J8122">
        <f t="shared" si="129"/>
        <v>150</v>
      </c>
      <c r="K8122">
        <v>150</v>
      </c>
    </row>
    <row r="8123" customFormat="1" spans="1:11">
      <c r="A8123">
        <v>8121</v>
      </c>
      <c r="B8123" t="s">
        <v>7796</v>
      </c>
      <c r="C8123" t="s">
        <v>18</v>
      </c>
      <c r="D8123">
        <v>75</v>
      </c>
      <c r="E8123" t="s">
        <v>6334</v>
      </c>
      <c r="F8123" t="s">
        <v>7500</v>
      </c>
      <c r="G8123">
        <v>50</v>
      </c>
      <c r="H8123">
        <v>50</v>
      </c>
      <c r="I8123">
        <v>50</v>
      </c>
      <c r="J8123">
        <f t="shared" si="129"/>
        <v>150</v>
      </c>
      <c r="K8123">
        <v>150</v>
      </c>
    </row>
    <row r="8124" customFormat="1" spans="1:11">
      <c r="A8124">
        <v>8122</v>
      </c>
      <c r="B8124" t="s">
        <v>7797</v>
      </c>
      <c r="C8124" t="s">
        <v>14</v>
      </c>
      <c r="D8124">
        <v>75</v>
      </c>
      <c r="E8124" t="s">
        <v>6334</v>
      </c>
      <c r="F8124" t="s">
        <v>7500</v>
      </c>
      <c r="G8124">
        <v>50</v>
      </c>
      <c r="H8124">
        <v>50</v>
      </c>
      <c r="I8124">
        <v>50</v>
      </c>
      <c r="J8124">
        <f t="shared" si="129"/>
        <v>150</v>
      </c>
      <c r="K8124">
        <v>150</v>
      </c>
    </row>
    <row r="8125" customFormat="1" spans="1:11">
      <c r="A8125">
        <v>8123</v>
      </c>
      <c r="B8125" t="s">
        <v>7798</v>
      </c>
      <c r="C8125" t="s">
        <v>14</v>
      </c>
      <c r="D8125">
        <v>75</v>
      </c>
      <c r="E8125" t="s">
        <v>6334</v>
      </c>
      <c r="F8125" t="s">
        <v>7500</v>
      </c>
      <c r="G8125">
        <v>50</v>
      </c>
      <c r="H8125">
        <v>50</v>
      </c>
      <c r="I8125">
        <v>50</v>
      </c>
      <c r="J8125">
        <f t="shared" si="129"/>
        <v>150</v>
      </c>
      <c r="K8125">
        <v>150</v>
      </c>
    </row>
    <row r="8126" customFormat="1" spans="1:11">
      <c r="A8126">
        <v>8124</v>
      </c>
      <c r="B8126" t="s">
        <v>7799</v>
      </c>
      <c r="C8126" t="s">
        <v>14</v>
      </c>
      <c r="D8126">
        <v>75</v>
      </c>
      <c r="E8126" t="s">
        <v>6334</v>
      </c>
      <c r="F8126" t="s">
        <v>7500</v>
      </c>
      <c r="G8126">
        <v>50</v>
      </c>
      <c r="H8126">
        <v>50</v>
      </c>
      <c r="I8126">
        <v>50</v>
      </c>
      <c r="J8126">
        <f t="shared" si="129"/>
        <v>150</v>
      </c>
      <c r="K8126">
        <v>150</v>
      </c>
    </row>
    <row r="8127" customFormat="1" spans="1:11">
      <c r="A8127">
        <v>8125</v>
      </c>
      <c r="B8127" t="s">
        <v>7800</v>
      </c>
      <c r="C8127" t="s">
        <v>14</v>
      </c>
      <c r="D8127">
        <v>75</v>
      </c>
      <c r="E8127" t="s">
        <v>6334</v>
      </c>
      <c r="F8127" t="s">
        <v>7500</v>
      </c>
      <c r="G8127">
        <v>50</v>
      </c>
      <c r="H8127">
        <v>50</v>
      </c>
      <c r="I8127">
        <v>50</v>
      </c>
      <c r="J8127">
        <f t="shared" ref="J8127:J8190" si="130">G8127+H8127+I8127</f>
        <v>150</v>
      </c>
      <c r="K8127">
        <v>150</v>
      </c>
    </row>
    <row r="8128" customFormat="1" spans="1:11">
      <c r="A8128">
        <v>8126</v>
      </c>
      <c r="B8128" t="s">
        <v>7801</v>
      </c>
      <c r="C8128" t="s">
        <v>18</v>
      </c>
      <c r="D8128">
        <v>75</v>
      </c>
      <c r="E8128" t="s">
        <v>6334</v>
      </c>
      <c r="F8128" t="s">
        <v>7500</v>
      </c>
      <c r="G8128">
        <v>50</v>
      </c>
      <c r="H8128">
        <v>50</v>
      </c>
      <c r="I8128">
        <v>50</v>
      </c>
      <c r="J8128">
        <f t="shared" si="130"/>
        <v>150</v>
      </c>
      <c r="K8128">
        <v>150</v>
      </c>
    </row>
    <row r="8129" customFormat="1" spans="1:11">
      <c r="A8129">
        <v>8127</v>
      </c>
      <c r="B8129" t="s">
        <v>7802</v>
      </c>
      <c r="C8129" t="s">
        <v>14</v>
      </c>
      <c r="D8129">
        <v>75</v>
      </c>
      <c r="E8129" t="s">
        <v>6334</v>
      </c>
      <c r="F8129" t="s">
        <v>7500</v>
      </c>
      <c r="G8129">
        <v>50</v>
      </c>
      <c r="H8129">
        <v>50</v>
      </c>
      <c r="I8129">
        <v>50</v>
      </c>
      <c r="J8129">
        <f t="shared" si="130"/>
        <v>150</v>
      </c>
      <c r="K8129">
        <v>150</v>
      </c>
    </row>
    <row r="8130" customFormat="1" spans="1:11">
      <c r="A8130">
        <v>8128</v>
      </c>
      <c r="B8130" t="s">
        <v>7803</v>
      </c>
      <c r="C8130" t="s">
        <v>14</v>
      </c>
      <c r="D8130">
        <v>75</v>
      </c>
      <c r="E8130" t="s">
        <v>6334</v>
      </c>
      <c r="F8130" t="s">
        <v>7500</v>
      </c>
      <c r="G8130">
        <v>50</v>
      </c>
      <c r="H8130">
        <v>50</v>
      </c>
      <c r="I8130">
        <v>50</v>
      </c>
      <c r="J8130">
        <f t="shared" si="130"/>
        <v>150</v>
      </c>
      <c r="K8130">
        <v>150</v>
      </c>
    </row>
    <row r="8131" customFormat="1" spans="1:11">
      <c r="A8131">
        <v>8129</v>
      </c>
      <c r="B8131" t="s">
        <v>7804</v>
      </c>
      <c r="C8131" t="s">
        <v>18</v>
      </c>
      <c r="D8131">
        <v>75</v>
      </c>
      <c r="E8131" t="s">
        <v>6334</v>
      </c>
      <c r="F8131" t="s">
        <v>7500</v>
      </c>
      <c r="G8131">
        <v>50</v>
      </c>
      <c r="H8131">
        <v>50</v>
      </c>
      <c r="I8131">
        <v>50</v>
      </c>
      <c r="J8131">
        <f t="shared" si="130"/>
        <v>150</v>
      </c>
      <c r="K8131">
        <v>150</v>
      </c>
    </row>
    <row r="8132" customFormat="1" spans="1:11">
      <c r="A8132">
        <v>8130</v>
      </c>
      <c r="B8132" t="s">
        <v>2883</v>
      </c>
      <c r="C8132" t="s">
        <v>18</v>
      </c>
      <c r="D8132">
        <v>75</v>
      </c>
      <c r="E8132" t="s">
        <v>6334</v>
      </c>
      <c r="F8132" t="s">
        <v>7500</v>
      </c>
      <c r="G8132">
        <v>50</v>
      </c>
      <c r="H8132">
        <v>50</v>
      </c>
      <c r="I8132">
        <v>50</v>
      </c>
      <c r="J8132">
        <f t="shared" si="130"/>
        <v>150</v>
      </c>
      <c r="K8132">
        <v>150</v>
      </c>
    </row>
    <row r="8133" customFormat="1" spans="1:11">
      <c r="A8133">
        <v>8131</v>
      </c>
      <c r="B8133" t="s">
        <v>7805</v>
      </c>
      <c r="C8133" t="s">
        <v>14</v>
      </c>
      <c r="D8133">
        <v>75</v>
      </c>
      <c r="E8133" t="s">
        <v>6334</v>
      </c>
      <c r="F8133" t="s">
        <v>7500</v>
      </c>
      <c r="G8133">
        <v>50</v>
      </c>
      <c r="H8133">
        <v>50</v>
      </c>
      <c r="I8133">
        <v>50</v>
      </c>
      <c r="J8133">
        <f t="shared" si="130"/>
        <v>150</v>
      </c>
      <c r="K8133">
        <v>150</v>
      </c>
    </row>
    <row r="8134" customFormat="1" spans="1:11">
      <c r="A8134">
        <v>8132</v>
      </c>
      <c r="B8134" t="s">
        <v>3715</v>
      </c>
      <c r="C8134" t="s">
        <v>18</v>
      </c>
      <c r="D8134">
        <v>75</v>
      </c>
      <c r="E8134" t="s">
        <v>6334</v>
      </c>
      <c r="F8134" t="s">
        <v>7500</v>
      </c>
      <c r="G8134">
        <v>50</v>
      </c>
      <c r="H8134">
        <v>50</v>
      </c>
      <c r="I8134">
        <v>50</v>
      </c>
      <c r="J8134">
        <f t="shared" si="130"/>
        <v>150</v>
      </c>
      <c r="K8134">
        <v>150</v>
      </c>
    </row>
    <row r="8135" customFormat="1" spans="1:11">
      <c r="A8135">
        <v>8133</v>
      </c>
      <c r="B8135" t="s">
        <v>7806</v>
      </c>
      <c r="C8135" t="s">
        <v>14</v>
      </c>
      <c r="D8135">
        <v>75</v>
      </c>
      <c r="E8135" t="s">
        <v>6334</v>
      </c>
      <c r="F8135" t="s">
        <v>7500</v>
      </c>
      <c r="G8135">
        <v>50</v>
      </c>
      <c r="H8135">
        <v>50</v>
      </c>
      <c r="I8135">
        <v>50</v>
      </c>
      <c r="J8135">
        <f t="shared" si="130"/>
        <v>150</v>
      </c>
      <c r="K8135">
        <v>150</v>
      </c>
    </row>
    <row r="8136" customFormat="1" spans="1:11">
      <c r="A8136">
        <v>8134</v>
      </c>
      <c r="B8136" t="s">
        <v>7807</v>
      </c>
      <c r="C8136" t="s">
        <v>18</v>
      </c>
      <c r="D8136">
        <v>75</v>
      </c>
      <c r="E8136" t="s">
        <v>6334</v>
      </c>
      <c r="F8136" t="s">
        <v>7500</v>
      </c>
      <c r="G8136">
        <v>50</v>
      </c>
      <c r="H8136">
        <v>50</v>
      </c>
      <c r="I8136">
        <v>50</v>
      </c>
      <c r="J8136">
        <f t="shared" si="130"/>
        <v>150</v>
      </c>
      <c r="K8136">
        <v>150</v>
      </c>
    </row>
    <row r="8137" customFormat="1" spans="1:11">
      <c r="A8137">
        <v>8135</v>
      </c>
      <c r="B8137" t="s">
        <v>7808</v>
      </c>
      <c r="C8137" t="s">
        <v>18</v>
      </c>
      <c r="D8137">
        <v>75</v>
      </c>
      <c r="E8137" t="s">
        <v>6334</v>
      </c>
      <c r="F8137" t="s">
        <v>7500</v>
      </c>
      <c r="G8137">
        <v>50</v>
      </c>
      <c r="H8137">
        <v>50</v>
      </c>
      <c r="I8137">
        <v>50</v>
      </c>
      <c r="J8137">
        <f t="shared" si="130"/>
        <v>150</v>
      </c>
      <c r="K8137">
        <v>150</v>
      </c>
    </row>
    <row r="8138" customFormat="1" spans="1:11">
      <c r="A8138">
        <v>8136</v>
      </c>
      <c r="B8138" t="s">
        <v>7809</v>
      </c>
      <c r="C8138" t="s">
        <v>14</v>
      </c>
      <c r="D8138">
        <v>75</v>
      </c>
      <c r="E8138" t="s">
        <v>6334</v>
      </c>
      <c r="F8138" t="s">
        <v>7500</v>
      </c>
      <c r="G8138">
        <v>50</v>
      </c>
      <c r="H8138">
        <v>50</v>
      </c>
      <c r="I8138">
        <v>50</v>
      </c>
      <c r="J8138">
        <f t="shared" si="130"/>
        <v>150</v>
      </c>
      <c r="K8138">
        <v>150</v>
      </c>
    </row>
    <row r="8139" customFormat="1" spans="1:11">
      <c r="A8139">
        <v>8137</v>
      </c>
      <c r="B8139" t="s">
        <v>7810</v>
      </c>
      <c r="C8139" t="s">
        <v>14</v>
      </c>
      <c r="D8139">
        <v>75</v>
      </c>
      <c r="E8139" t="s">
        <v>6334</v>
      </c>
      <c r="F8139" t="s">
        <v>7500</v>
      </c>
      <c r="G8139">
        <v>50</v>
      </c>
      <c r="H8139">
        <v>50</v>
      </c>
      <c r="I8139">
        <v>50</v>
      </c>
      <c r="J8139">
        <f t="shared" si="130"/>
        <v>150</v>
      </c>
      <c r="K8139">
        <v>150</v>
      </c>
    </row>
    <row r="8140" customFormat="1" spans="1:11">
      <c r="A8140">
        <v>8138</v>
      </c>
      <c r="B8140" t="s">
        <v>7811</v>
      </c>
      <c r="C8140" t="s">
        <v>18</v>
      </c>
      <c r="D8140">
        <v>75</v>
      </c>
      <c r="E8140" t="s">
        <v>6334</v>
      </c>
      <c r="F8140" t="s">
        <v>7500</v>
      </c>
      <c r="G8140">
        <v>50</v>
      </c>
      <c r="H8140">
        <v>50</v>
      </c>
      <c r="I8140">
        <v>50</v>
      </c>
      <c r="J8140">
        <f t="shared" si="130"/>
        <v>150</v>
      </c>
      <c r="K8140">
        <v>150</v>
      </c>
    </row>
    <row r="8141" customFormat="1" spans="1:11">
      <c r="A8141">
        <v>8139</v>
      </c>
      <c r="B8141" t="s">
        <v>7812</v>
      </c>
      <c r="C8141" t="s">
        <v>18</v>
      </c>
      <c r="D8141">
        <v>75</v>
      </c>
      <c r="E8141" t="s">
        <v>6334</v>
      </c>
      <c r="F8141" t="s">
        <v>7500</v>
      </c>
      <c r="G8141">
        <v>50</v>
      </c>
      <c r="H8141">
        <v>50</v>
      </c>
      <c r="I8141">
        <v>50</v>
      </c>
      <c r="J8141">
        <f t="shared" si="130"/>
        <v>150</v>
      </c>
      <c r="K8141">
        <v>150</v>
      </c>
    </row>
    <row r="8142" customFormat="1" spans="1:11">
      <c r="A8142">
        <v>8140</v>
      </c>
      <c r="B8142" t="s">
        <v>5443</v>
      </c>
      <c r="C8142" t="s">
        <v>14</v>
      </c>
      <c r="D8142">
        <v>75</v>
      </c>
      <c r="E8142" t="s">
        <v>6334</v>
      </c>
      <c r="F8142" t="s">
        <v>7500</v>
      </c>
      <c r="G8142">
        <v>50</v>
      </c>
      <c r="H8142">
        <v>50</v>
      </c>
      <c r="I8142">
        <v>50</v>
      </c>
      <c r="J8142">
        <f t="shared" si="130"/>
        <v>150</v>
      </c>
      <c r="K8142">
        <v>150</v>
      </c>
    </row>
    <row r="8143" customFormat="1" spans="1:11">
      <c r="A8143">
        <v>8141</v>
      </c>
      <c r="B8143" t="s">
        <v>7813</v>
      </c>
      <c r="C8143" t="s">
        <v>14</v>
      </c>
      <c r="D8143">
        <v>75</v>
      </c>
      <c r="E8143" t="s">
        <v>6334</v>
      </c>
      <c r="F8143" t="s">
        <v>7500</v>
      </c>
      <c r="G8143">
        <v>50</v>
      </c>
      <c r="H8143">
        <v>50</v>
      </c>
      <c r="I8143">
        <v>50</v>
      </c>
      <c r="J8143">
        <f t="shared" si="130"/>
        <v>150</v>
      </c>
      <c r="K8143">
        <v>150</v>
      </c>
    </row>
    <row r="8144" customFormat="1" spans="1:11">
      <c r="A8144">
        <v>8142</v>
      </c>
      <c r="B8144" t="s">
        <v>7814</v>
      </c>
      <c r="C8144" t="s">
        <v>14</v>
      </c>
      <c r="D8144">
        <v>75</v>
      </c>
      <c r="E8144" t="s">
        <v>6334</v>
      </c>
      <c r="F8144" t="s">
        <v>7500</v>
      </c>
      <c r="G8144">
        <v>50</v>
      </c>
      <c r="H8144">
        <v>50</v>
      </c>
      <c r="I8144">
        <v>50</v>
      </c>
      <c r="J8144">
        <f t="shared" si="130"/>
        <v>150</v>
      </c>
      <c r="K8144">
        <v>150</v>
      </c>
    </row>
    <row r="8145" customFormat="1" spans="1:11">
      <c r="A8145">
        <v>8143</v>
      </c>
      <c r="B8145" t="s">
        <v>7815</v>
      </c>
      <c r="C8145" t="s">
        <v>14</v>
      </c>
      <c r="D8145">
        <v>75</v>
      </c>
      <c r="E8145" t="s">
        <v>6334</v>
      </c>
      <c r="F8145" t="s">
        <v>7500</v>
      </c>
      <c r="G8145">
        <v>50</v>
      </c>
      <c r="H8145">
        <v>50</v>
      </c>
      <c r="I8145">
        <v>50</v>
      </c>
      <c r="J8145">
        <f t="shared" si="130"/>
        <v>150</v>
      </c>
      <c r="K8145">
        <v>150</v>
      </c>
    </row>
    <row r="8146" customFormat="1" spans="1:11">
      <c r="A8146">
        <v>8144</v>
      </c>
      <c r="B8146" t="s">
        <v>7816</v>
      </c>
      <c r="C8146" t="s">
        <v>14</v>
      </c>
      <c r="D8146">
        <v>75</v>
      </c>
      <c r="E8146" t="s">
        <v>6334</v>
      </c>
      <c r="F8146" t="s">
        <v>7500</v>
      </c>
      <c r="G8146">
        <v>50</v>
      </c>
      <c r="H8146">
        <v>50</v>
      </c>
      <c r="I8146">
        <v>50</v>
      </c>
      <c r="J8146">
        <f t="shared" si="130"/>
        <v>150</v>
      </c>
      <c r="K8146">
        <v>150</v>
      </c>
    </row>
    <row r="8147" customFormat="1" spans="1:11">
      <c r="A8147">
        <v>8145</v>
      </c>
      <c r="B8147" t="s">
        <v>7817</v>
      </c>
      <c r="C8147" t="s">
        <v>18</v>
      </c>
      <c r="D8147">
        <v>75</v>
      </c>
      <c r="E8147" t="s">
        <v>6334</v>
      </c>
      <c r="F8147" t="s">
        <v>7500</v>
      </c>
      <c r="G8147">
        <v>50</v>
      </c>
      <c r="H8147">
        <v>50</v>
      </c>
      <c r="I8147">
        <v>50</v>
      </c>
      <c r="J8147">
        <f t="shared" si="130"/>
        <v>150</v>
      </c>
      <c r="K8147">
        <v>150</v>
      </c>
    </row>
    <row r="8148" customFormat="1" spans="1:11">
      <c r="A8148">
        <v>8146</v>
      </c>
      <c r="B8148" t="s">
        <v>7818</v>
      </c>
      <c r="C8148" t="s">
        <v>14</v>
      </c>
      <c r="D8148">
        <v>75</v>
      </c>
      <c r="E8148" t="s">
        <v>6334</v>
      </c>
      <c r="F8148" t="s">
        <v>7500</v>
      </c>
      <c r="G8148">
        <v>50</v>
      </c>
      <c r="H8148">
        <v>50</v>
      </c>
      <c r="I8148">
        <v>50</v>
      </c>
      <c r="J8148">
        <f t="shared" si="130"/>
        <v>150</v>
      </c>
      <c r="K8148">
        <v>150</v>
      </c>
    </row>
    <row r="8149" customFormat="1" spans="1:11">
      <c r="A8149">
        <v>8147</v>
      </c>
      <c r="B8149" t="s">
        <v>7819</v>
      </c>
      <c r="C8149" t="s">
        <v>18</v>
      </c>
      <c r="D8149">
        <v>75</v>
      </c>
      <c r="E8149" t="s">
        <v>6334</v>
      </c>
      <c r="F8149" t="s">
        <v>7500</v>
      </c>
      <c r="G8149">
        <v>50</v>
      </c>
      <c r="H8149">
        <v>50</v>
      </c>
      <c r="I8149">
        <v>50</v>
      </c>
      <c r="J8149">
        <f t="shared" si="130"/>
        <v>150</v>
      </c>
      <c r="K8149">
        <v>150</v>
      </c>
    </row>
    <row r="8150" customFormat="1" spans="1:11">
      <c r="A8150">
        <v>8148</v>
      </c>
      <c r="B8150" t="s">
        <v>7820</v>
      </c>
      <c r="C8150" t="s">
        <v>14</v>
      </c>
      <c r="D8150">
        <v>75</v>
      </c>
      <c r="E8150" t="s">
        <v>6334</v>
      </c>
      <c r="F8150" t="s">
        <v>7500</v>
      </c>
      <c r="G8150">
        <v>50</v>
      </c>
      <c r="H8150">
        <v>50</v>
      </c>
      <c r="I8150">
        <v>50</v>
      </c>
      <c r="J8150">
        <f t="shared" si="130"/>
        <v>150</v>
      </c>
      <c r="K8150">
        <v>150</v>
      </c>
    </row>
    <row r="8151" customFormat="1" spans="1:11">
      <c r="A8151">
        <v>8149</v>
      </c>
      <c r="B8151" t="s">
        <v>7821</v>
      </c>
      <c r="C8151" t="s">
        <v>14</v>
      </c>
      <c r="D8151">
        <v>75</v>
      </c>
      <c r="E8151" t="s">
        <v>6334</v>
      </c>
      <c r="F8151" t="s">
        <v>7500</v>
      </c>
      <c r="G8151">
        <v>50</v>
      </c>
      <c r="H8151">
        <v>50</v>
      </c>
      <c r="I8151">
        <v>50</v>
      </c>
      <c r="J8151">
        <f t="shared" si="130"/>
        <v>150</v>
      </c>
      <c r="K8151">
        <v>150</v>
      </c>
    </row>
    <row r="8152" customFormat="1" spans="1:11">
      <c r="A8152">
        <v>8150</v>
      </c>
      <c r="B8152" t="s">
        <v>7822</v>
      </c>
      <c r="C8152" t="s">
        <v>14</v>
      </c>
      <c r="D8152">
        <v>75</v>
      </c>
      <c r="E8152" t="s">
        <v>6334</v>
      </c>
      <c r="F8152" t="s">
        <v>7500</v>
      </c>
      <c r="G8152">
        <v>50</v>
      </c>
      <c r="H8152">
        <v>50</v>
      </c>
      <c r="I8152">
        <v>50</v>
      </c>
      <c r="J8152">
        <f t="shared" si="130"/>
        <v>150</v>
      </c>
      <c r="K8152">
        <v>150</v>
      </c>
    </row>
    <row r="8153" customFormat="1" spans="1:11">
      <c r="A8153">
        <v>8151</v>
      </c>
      <c r="B8153" t="s">
        <v>7823</v>
      </c>
      <c r="C8153" t="s">
        <v>18</v>
      </c>
      <c r="D8153">
        <v>75</v>
      </c>
      <c r="E8153" t="s">
        <v>6334</v>
      </c>
      <c r="F8153" t="s">
        <v>7500</v>
      </c>
      <c r="G8153">
        <v>50</v>
      </c>
      <c r="H8153">
        <v>50</v>
      </c>
      <c r="I8153">
        <v>50</v>
      </c>
      <c r="J8153">
        <f t="shared" si="130"/>
        <v>150</v>
      </c>
      <c r="K8153">
        <v>150</v>
      </c>
    </row>
    <row r="8154" customFormat="1" spans="1:11">
      <c r="A8154">
        <v>8152</v>
      </c>
      <c r="B8154" t="s">
        <v>7824</v>
      </c>
      <c r="C8154" t="s">
        <v>14</v>
      </c>
      <c r="D8154">
        <v>75</v>
      </c>
      <c r="E8154" t="s">
        <v>6334</v>
      </c>
      <c r="F8154" t="s">
        <v>7500</v>
      </c>
      <c r="G8154">
        <v>50</v>
      </c>
      <c r="H8154">
        <v>50</v>
      </c>
      <c r="I8154">
        <v>50</v>
      </c>
      <c r="J8154">
        <f t="shared" si="130"/>
        <v>150</v>
      </c>
      <c r="K8154">
        <v>150</v>
      </c>
    </row>
    <row r="8155" customFormat="1" spans="1:11">
      <c r="A8155">
        <v>8153</v>
      </c>
      <c r="B8155" t="s">
        <v>7825</v>
      </c>
      <c r="C8155" t="s">
        <v>18</v>
      </c>
      <c r="D8155">
        <v>75</v>
      </c>
      <c r="E8155" t="s">
        <v>6334</v>
      </c>
      <c r="F8155" t="s">
        <v>7500</v>
      </c>
      <c r="G8155">
        <v>50</v>
      </c>
      <c r="H8155">
        <v>50</v>
      </c>
      <c r="I8155">
        <v>50</v>
      </c>
      <c r="J8155">
        <f t="shared" si="130"/>
        <v>150</v>
      </c>
      <c r="K8155">
        <v>150</v>
      </c>
    </row>
    <row r="8156" customFormat="1" spans="1:11">
      <c r="A8156">
        <v>8154</v>
      </c>
      <c r="B8156" t="s">
        <v>7826</v>
      </c>
      <c r="C8156" t="s">
        <v>18</v>
      </c>
      <c r="D8156">
        <v>75</v>
      </c>
      <c r="E8156" t="s">
        <v>6334</v>
      </c>
      <c r="F8156" t="s">
        <v>7500</v>
      </c>
      <c r="G8156">
        <v>50</v>
      </c>
      <c r="H8156">
        <v>50</v>
      </c>
      <c r="I8156">
        <v>50</v>
      </c>
      <c r="J8156">
        <f t="shared" si="130"/>
        <v>150</v>
      </c>
      <c r="K8156">
        <v>150</v>
      </c>
    </row>
    <row r="8157" customFormat="1" spans="1:11">
      <c r="A8157">
        <v>8155</v>
      </c>
      <c r="B8157" t="s">
        <v>2794</v>
      </c>
      <c r="C8157" t="s">
        <v>14</v>
      </c>
      <c r="D8157">
        <v>76</v>
      </c>
      <c r="E8157" t="s">
        <v>6334</v>
      </c>
      <c r="F8157" t="s">
        <v>7500</v>
      </c>
      <c r="G8157">
        <v>50</v>
      </c>
      <c r="H8157">
        <v>50</v>
      </c>
      <c r="I8157">
        <v>50</v>
      </c>
      <c r="J8157">
        <f t="shared" si="130"/>
        <v>150</v>
      </c>
      <c r="K8157">
        <v>150</v>
      </c>
    </row>
    <row r="8158" customFormat="1" spans="1:11">
      <c r="A8158">
        <v>8156</v>
      </c>
      <c r="B8158" t="s">
        <v>7827</v>
      </c>
      <c r="C8158" t="s">
        <v>18</v>
      </c>
      <c r="D8158">
        <v>76</v>
      </c>
      <c r="E8158" t="s">
        <v>6334</v>
      </c>
      <c r="F8158" t="s">
        <v>7500</v>
      </c>
      <c r="G8158">
        <v>50</v>
      </c>
      <c r="H8158">
        <v>50</v>
      </c>
      <c r="I8158">
        <v>50</v>
      </c>
      <c r="J8158">
        <f t="shared" si="130"/>
        <v>150</v>
      </c>
      <c r="K8158">
        <v>150</v>
      </c>
    </row>
    <row r="8159" customFormat="1" spans="1:11">
      <c r="A8159">
        <v>8157</v>
      </c>
      <c r="B8159" t="s">
        <v>7828</v>
      </c>
      <c r="C8159" t="s">
        <v>14</v>
      </c>
      <c r="D8159">
        <v>76</v>
      </c>
      <c r="E8159" t="s">
        <v>6334</v>
      </c>
      <c r="F8159" t="s">
        <v>7500</v>
      </c>
      <c r="G8159">
        <v>50</v>
      </c>
      <c r="H8159">
        <v>50</v>
      </c>
      <c r="I8159">
        <v>50</v>
      </c>
      <c r="J8159">
        <f t="shared" si="130"/>
        <v>150</v>
      </c>
      <c r="K8159">
        <v>150</v>
      </c>
    </row>
    <row r="8160" customFormat="1" spans="1:11">
      <c r="A8160">
        <v>8158</v>
      </c>
      <c r="B8160" t="s">
        <v>7829</v>
      </c>
      <c r="C8160" t="s">
        <v>18</v>
      </c>
      <c r="D8160">
        <v>76</v>
      </c>
      <c r="E8160" t="s">
        <v>6334</v>
      </c>
      <c r="F8160" t="s">
        <v>7500</v>
      </c>
      <c r="G8160">
        <v>50</v>
      </c>
      <c r="H8160">
        <v>50</v>
      </c>
      <c r="I8160">
        <v>50</v>
      </c>
      <c r="J8160">
        <f t="shared" si="130"/>
        <v>150</v>
      </c>
      <c r="K8160">
        <v>150</v>
      </c>
    </row>
    <row r="8161" customFormat="1" spans="1:11">
      <c r="A8161">
        <v>8159</v>
      </c>
      <c r="B8161" t="s">
        <v>7830</v>
      </c>
      <c r="C8161" t="s">
        <v>14</v>
      </c>
      <c r="D8161">
        <v>76</v>
      </c>
      <c r="E8161" t="s">
        <v>6334</v>
      </c>
      <c r="F8161" t="s">
        <v>7500</v>
      </c>
      <c r="G8161">
        <v>50</v>
      </c>
      <c r="H8161">
        <v>50</v>
      </c>
      <c r="I8161">
        <v>50</v>
      </c>
      <c r="J8161">
        <f t="shared" si="130"/>
        <v>150</v>
      </c>
      <c r="K8161">
        <v>150</v>
      </c>
    </row>
    <row r="8162" customFormat="1" spans="1:11">
      <c r="A8162">
        <v>8160</v>
      </c>
      <c r="B8162" t="s">
        <v>7831</v>
      </c>
      <c r="C8162" t="s">
        <v>14</v>
      </c>
      <c r="D8162">
        <v>76</v>
      </c>
      <c r="E8162" t="s">
        <v>6334</v>
      </c>
      <c r="F8162" t="s">
        <v>7500</v>
      </c>
      <c r="G8162">
        <v>50</v>
      </c>
      <c r="H8162">
        <v>50</v>
      </c>
      <c r="I8162">
        <v>50</v>
      </c>
      <c r="J8162">
        <f t="shared" si="130"/>
        <v>150</v>
      </c>
      <c r="K8162">
        <v>150</v>
      </c>
    </row>
    <row r="8163" customFormat="1" spans="1:11">
      <c r="A8163">
        <v>8161</v>
      </c>
      <c r="B8163" t="s">
        <v>7832</v>
      </c>
      <c r="C8163" t="s">
        <v>14</v>
      </c>
      <c r="D8163">
        <v>76</v>
      </c>
      <c r="E8163" t="s">
        <v>6334</v>
      </c>
      <c r="F8163" t="s">
        <v>7500</v>
      </c>
      <c r="G8163">
        <v>50</v>
      </c>
      <c r="H8163">
        <v>50</v>
      </c>
      <c r="I8163">
        <v>50</v>
      </c>
      <c r="J8163">
        <f t="shared" si="130"/>
        <v>150</v>
      </c>
      <c r="K8163">
        <v>150</v>
      </c>
    </row>
    <row r="8164" customFormat="1" spans="1:11">
      <c r="A8164">
        <v>8162</v>
      </c>
      <c r="B8164" t="s">
        <v>7833</v>
      </c>
      <c r="C8164" t="s">
        <v>14</v>
      </c>
      <c r="D8164">
        <v>76</v>
      </c>
      <c r="E8164" t="s">
        <v>6334</v>
      </c>
      <c r="F8164" t="s">
        <v>7500</v>
      </c>
      <c r="G8164">
        <v>50</v>
      </c>
      <c r="H8164">
        <v>50</v>
      </c>
      <c r="I8164">
        <v>50</v>
      </c>
      <c r="J8164">
        <f t="shared" si="130"/>
        <v>150</v>
      </c>
      <c r="K8164">
        <v>150</v>
      </c>
    </row>
    <row r="8165" customFormat="1" spans="1:11">
      <c r="A8165">
        <v>8163</v>
      </c>
      <c r="B8165" t="s">
        <v>7834</v>
      </c>
      <c r="C8165" t="s">
        <v>14</v>
      </c>
      <c r="D8165">
        <v>76</v>
      </c>
      <c r="E8165" t="s">
        <v>6334</v>
      </c>
      <c r="F8165" t="s">
        <v>7500</v>
      </c>
      <c r="G8165">
        <v>50</v>
      </c>
      <c r="H8165">
        <v>50</v>
      </c>
      <c r="I8165">
        <v>50</v>
      </c>
      <c r="J8165">
        <f t="shared" si="130"/>
        <v>150</v>
      </c>
      <c r="K8165">
        <v>150</v>
      </c>
    </row>
    <row r="8166" customFormat="1" spans="1:11">
      <c r="A8166">
        <v>8164</v>
      </c>
      <c r="B8166" t="s">
        <v>4844</v>
      </c>
      <c r="C8166" t="s">
        <v>14</v>
      </c>
      <c r="D8166">
        <v>76</v>
      </c>
      <c r="E8166" t="s">
        <v>6334</v>
      </c>
      <c r="F8166" t="s">
        <v>7500</v>
      </c>
      <c r="G8166">
        <v>50</v>
      </c>
      <c r="H8166">
        <v>50</v>
      </c>
      <c r="I8166">
        <v>50</v>
      </c>
      <c r="J8166">
        <f t="shared" si="130"/>
        <v>150</v>
      </c>
      <c r="K8166">
        <v>150</v>
      </c>
    </row>
    <row r="8167" customFormat="1" spans="1:11">
      <c r="A8167">
        <v>8165</v>
      </c>
      <c r="B8167" t="s">
        <v>7835</v>
      </c>
      <c r="C8167" t="s">
        <v>18</v>
      </c>
      <c r="D8167">
        <v>76</v>
      </c>
      <c r="E8167" t="s">
        <v>6334</v>
      </c>
      <c r="F8167" t="s">
        <v>7500</v>
      </c>
      <c r="G8167">
        <v>50</v>
      </c>
      <c r="H8167">
        <v>50</v>
      </c>
      <c r="I8167">
        <v>50</v>
      </c>
      <c r="J8167">
        <f t="shared" si="130"/>
        <v>150</v>
      </c>
      <c r="K8167">
        <v>150</v>
      </c>
    </row>
    <row r="8168" customFormat="1" spans="1:11">
      <c r="A8168">
        <v>8166</v>
      </c>
      <c r="B8168" t="s">
        <v>7836</v>
      </c>
      <c r="C8168" t="s">
        <v>18</v>
      </c>
      <c r="D8168">
        <v>76</v>
      </c>
      <c r="E8168" t="s">
        <v>6334</v>
      </c>
      <c r="F8168" t="s">
        <v>7500</v>
      </c>
      <c r="G8168">
        <v>50</v>
      </c>
      <c r="H8168">
        <v>50</v>
      </c>
      <c r="I8168">
        <v>50</v>
      </c>
      <c r="J8168">
        <f t="shared" si="130"/>
        <v>150</v>
      </c>
      <c r="K8168">
        <v>150</v>
      </c>
    </row>
    <row r="8169" customFormat="1" spans="1:11">
      <c r="A8169">
        <v>8167</v>
      </c>
      <c r="B8169" t="s">
        <v>7837</v>
      </c>
      <c r="C8169" t="s">
        <v>18</v>
      </c>
      <c r="D8169">
        <v>76</v>
      </c>
      <c r="E8169" t="s">
        <v>6334</v>
      </c>
      <c r="F8169" t="s">
        <v>7500</v>
      </c>
      <c r="G8169">
        <v>50</v>
      </c>
      <c r="H8169">
        <v>50</v>
      </c>
      <c r="I8169">
        <v>50</v>
      </c>
      <c r="J8169">
        <f t="shared" si="130"/>
        <v>150</v>
      </c>
      <c r="K8169">
        <v>150</v>
      </c>
    </row>
    <row r="8170" customFormat="1" spans="1:11">
      <c r="A8170">
        <v>8168</v>
      </c>
      <c r="B8170" t="s">
        <v>7838</v>
      </c>
      <c r="C8170" t="s">
        <v>14</v>
      </c>
      <c r="D8170">
        <v>76</v>
      </c>
      <c r="E8170" t="s">
        <v>6334</v>
      </c>
      <c r="F8170" t="s">
        <v>7500</v>
      </c>
      <c r="G8170">
        <v>50</v>
      </c>
      <c r="H8170">
        <v>50</v>
      </c>
      <c r="I8170">
        <v>50</v>
      </c>
      <c r="J8170">
        <f t="shared" si="130"/>
        <v>150</v>
      </c>
      <c r="K8170">
        <v>150</v>
      </c>
    </row>
    <row r="8171" customFormat="1" spans="1:11">
      <c r="A8171">
        <v>8169</v>
      </c>
      <c r="B8171" t="s">
        <v>7839</v>
      </c>
      <c r="C8171" t="s">
        <v>18</v>
      </c>
      <c r="D8171">
        <v>76</v>
      </c>
      <c r="E8171" t="s">
        <v>6334</v>
      </c>
      <c r="F8171" t="s">
        <v>7500</v>
      </c>
      <c r="G8171">
        <v>50</v>
      </c>
      <c r="H8171">
        <v>50</v>
      </c>
      <c r="I8171">
        <v>50</v>
      </c>
      <c r="J8171">
        <f t="shared" si="130"/>
        <v>150</v>
      </c>
      <c r="K8171">
        <v>150</v>
      </c>
    </row>
    <row r="8172" customFormat="1" spans="1:11">
      <c r="A8172">
        <v>8170</v>
      </c>
      <c r="B8172" t="s">
        <v>7840</v>
      </c>
      <c r="C8172" t="s">
        <v>14</v>
      </c>
      <c r="D8172">
        <v>76</v>
      </c>
      <c r="E8172" t="s">
        <v>6334</v>
      </c>
      <c r="F8172" t="s">
        <v>7500</v>
      </c>
      <c r="G8172">
        <v>50</v>
      </c>
      <c r="H8172">
        <v>50</v>
      </c>
      <c r="I8172">
        <v>50</v>
      </c>
      <c r="J8172">
        <f t="shared" si="130"/>
        <v>150</v>
      </c>
      <c r="K8172">
        <v>150</v>
      </c>
    </row>
    <row r="8173" customFormat="1" spans="1:11">
      <c r="A8173">
        <v>8171</v>
      </c>
      <c r="B8173" t="s">
        <v>7841</v>
      </c>
      <c r="C8173" t="s">
        <v>14</v>
      </c>
      <c r="D8173">
        <v>76</v>
      </c>
      <c r="E8173" t="s">
        <v>6334</v>
      </c>
      <c r="F8173" t="s">
        <v>7500</v>
      </c>
      <c r="G8173">
        <v>50</v>
      </c>
      <c r="H8173">
        <v>50</v>
      </c>
      <c r="I8173">
        <v>50</v>
      </c>
      <c r="J8173">
        <f t="shared" si="130"/>
        <v>150</v>
      </c>
      <c r="K8173">
        <v>150</v>
      </c>
    </row>
    <row r="8174" customFormat="1" spans="1:11">
      <c r="A8174">
        <v>8172</v>
      </c>
      <c r="B8174" t="s">
        <v>7842</v>
      </c>
      <c r="C8174" t="s">
        <v>14</v>
      </c>
      <c r="D8174">
        <v>76</v>
      </c>
      <c r="E8174" t="s">
        <v>6334</v>
      </c>
      <c r="F8174" t="s">
        <v>7500</v>
      </c>
      <c r="G8174">
        <v>50</v>
      </c>
      <c r="H8174">
        <v>50</v>
      </c>
      <c r="I8174">
        <v>50</v>
      </c>
      <c r="J8174">
        <f t="shared" si="130"/>
        <v>150</v>
      </c>
      <c r="K8174">
        <v>150</v>
      </c>
    </row>
    <row r="8175" customFormat="1" spans="1:11">
      <c r="A8175">
        <v>8173</v>
      </c>
      <c r="B8175" t="s">
        <v>7843</v>
      </c>
      <c r="C8175" t="s">
        <v>14</v>
      </c>
      <c r="D8175">
        <v>76</v>
      </c>
      <c r="E8175" t="s">
        <v>6334</v>
      </c>
      <c r="F8175" t="s">
        <v>7500</v>
      </c>
      <c r="G8175">
        <v>50</v>
      </c>
      <c r="H8175">
        <v>50</v>
      </c>
      <c r="I8175">
        <v>50</v>
      </c>
      <c r="J8175">
        <f t="shared" si="130"/>
        <v>150</v>
      </c>
      <c r="K8175">
        <v>150</v>
      </c>
    </row>
    <row r="8176" customFormat="1" spans="1:11">
      <c r="A8176">
        <v>8174</v>
      </c>
      <c r="B8176" t="s">
        <v>3221</v>
      </c>
      <c r="C8176" t="s">
        <v>14</v>
      </c>
      <c r="D8176">
        <v>76</v>
      </c>
      <c r="E8176" t="s">
        <v>6334</v>
      </c>
      <c r="F8176" t="s">
        <v>7500</v>
      </c>
      <c r="G8176">
        <v>50</v>
      </c>
      <c r="H8176">
        <v>50</v>
      </c>
      <c r="I8176">
        <v>50</v>
      </c>
      <c r="J8176">
        <f t="shared" si="130"/>
        <v>150</v>
      </c>
      <c r="K8176">
        <v>150</v>
      </c>
    </row>
    <row r="8177" customFormat="1" spans="1:11">
      <c r="A8177">
        <v>8175</v>
      </c>
      <c r="B8177" t="s">
        <v>7844</v>
      </c>
      <c r="C8177" t="s">
        <v>18</v>
      </c>
      <c r="D8177">
        <v>76</v>
      </c>
      <c r="E8177" t="s">
        <v>6334</v>
      </c>
      <c r="F8177" t="s">
        <v>7500</v>
      </c>
      <c r="G8177">
        <v>50</v>
      </c>
      <c r="H8177">
        <v>50</v>
      </c>
      <c r="I8177">
        <v>50</v>
      </c>
      <c r="J8177">
        <f t="shared" si="130"/>
        <v>150</v>
      </c>
      <c r="K8177">
        <v>150</v>
      </c>
    </row>
    <row r="8178" customFormat="1" spans="1:11">
      <c r="A8178">
        <v>8176</v>
      </c>
      <c r="B8178" t="s">
        <v>7845</v>
      </c>
      <c r="C8178" t="s">
        <v>18</v>
      </c>
      <c r="D8178">
        <v>76</v>
      </c>
      <c r="E8178" t="s">
        <v>6334</v>
      </c>
      <c r="F8178" t="s">
        <v>7500</v>
      </c>
      <c r="G8178">
        <v>50</v>
      </c>
      <c r="H8178">
        <v>50</v>
      </c>
      <c r="I8178">
        <v>50</v>
      </c>
      <c r="J8178">
        <f t="shared" si="130"/>
        <v>150</v>
      </c>
      <c r="K8178">
        <v>150</v>
      </c>
    </row>
    <row r="8179" customFormat="1" spans="1:11">
      <c r="A8179">
        <v>8177</v>
      </c>
      <c r="B8179" t="s">
        <v>7846</v>
      </c>
      <c r="C8179" t="s">
        <v>14</v>
      </c>
      <c r="D8179">
        <v>76</v>
      </c>
      <c r="E8179" t="s">
        <v>6334</v>
      </c>
      <c r="F8179" t="s">
        <v>7500</v>
      </c>
      <c r="G8179">
        <v>50</v>
      </c>
      <c r="H8179">
        <v>50</v>
      </c>
      <c r="I8179">
        <v>50</v>
      </c>
      <c r="J8179">
        <f t="shared" si="130"/>
        <v>150</v>
      </c>
      <c r="K8179">
        <v>150</v>
      </c>
    </row>
    <row r="8180" customFormat="1" spans="1:11">
      <c r="A8180">
        <v>8178</v>
      </c>
      <c r="B8180" t="s">
        <v>7847</v>
      </c>
      <c r="C8180" t="s">
        <v>14</v>
      </c>
      <c r="D8180">
        <v>76</v>
      </c>
      <c r="E8180" t="s">
        <v>6334</v>
      </c>
      <c r="F8180" t="s">
        <v>7500</v>
      </c>
      <c r="G8180">
        <v>50</v>
      </c>
      <c r="H8180">
        <v>50</v>
      </c>
      <c r="I8180">
        <v>50</v>
      </c>
      <c r="J8180">
        <f t="shared" si="130"/>
        <v>150</v>
      </c>
      <c r="K8180">
        <v>150</v>
      </c>
    </row>
    <row r="8181" customFormat="1" spans="1:11">
      <c r="A8181">
        <v>8179</v>
      </c>
      <c r="B8181" t="s">
        <v>7848</v>
      </c>
      <c r="C8181" t="s">
        <v>18</v>
      </c>
      <c r="D8181">
        <v>76</v>
      </c>
      <c r="E8181" t="s">
        <v>6334</v>
      </c>
      <c r="F8181" t="s">
        <v>7500</v>
      </c>
      <c r="G8181">
        <v>50</v>
      </c>
      <c r="H8181">
        <v>50</v>
      </c>
      <c r="I8181">
        <v>50</v>
      </c>
      <c r="J8181">
        <f t="shared" si="130"/>
        <v>150</v>
      </c>
      <c r="K8181">
        <v>150</v>
      </c>
    </row>
    <row r="8182" customFormat="1" spans="1:11">
      <c r="A8182">
        <v>8180</v>
      </c>
      <c r="B8182" t="s">
        <v>7849</v>
      </c>
      <c r="C8182" t="s">
        <v>18</v>
      </c>
      <c r="D8182">
        <v>76</v>
      </c>
      <c r="E8182" t="s">
        <v>6334</v>
      </c>
      <c r="F8182" t="s">
        <v>7500</v>
      </c>
      <c r="G8182">
        <v>50</v>
      </c>
      <c r="H8182">
        <v>50</v>
      </c>
      <c r="I8182">
        <v>50</v>
      </c>
      <c r="J8182">
        <f t="shared" si="130"/>
        <v>150</v>
      </c>
      <c r="K8182">
        <v>150</v>
      </c>
    </row>
    <row r="8183" customFormat="1" spans="1:11">
      <c r="A8183">
        <v>8181</v>
      </c>
      <c r="B8183" t="s">
        <v>7850</v>
      </c>
      <c r="C8183" t="s">
        <v>14</v>
      </c>
      <c r="D8183">
        <v>76</v>
      </c>
      <c r="E8183" t="s">
        <v>6334</v>
      </c>
      <c r="F8183" t="s">
        <v>7500</v>
      </c>
      <c r="G8183">
        <v>50</v>
      </c>
      <c r="H8183">
        <v>50</v>
      </c>
      <c r="I8183">
        <v>50</v>
      </c>
      <c r="J8183">
        <f t="shared" si="130"/>
        <v>150</v>
      </c>
      <c r="K8183">
        <v>150</v>
      </c>
    </row>
    <row r="8184" customFormat="1" spans="1:11">
      <c r="A8184">
        <v>8182</v>
      </c>
      <c r="B8184" t="s">
        <v>7851</v>
      </c>
      <c r="C8184" t="s">
        <v>18</v>
      </c>
      <c r="D8184">
        <v>76</v>
      </c>
      <c r="E8184" t="s">
        <v>6334</v>
      </c>
      <c r="F8184" t="s">
        <v>7500</v>
      </c>
      <c r="G8184">
        <v>50</v>
      </c>
      <c r="H8184">
        <v>50</v>
      </c>
      <c r="I8184">
        <v>50</v>
      </c>
      <c r="J8184">
        <f t="shared" si="130"/>
        <v>150</v>
      </c>
      <c r="K8184">
        <v>150</v>
      </c>
    </row>
    <row r="8185" customFormat="1" spans="1:11">
      <c r="A8185">
        <v>8183</v>
      </c>
      <c r="B8185" t="s">
        <v>7852</v>
      </c>
      <c r="C8185" t="s">
        <v>14</v>
      </c>
      <c r="D8185">
        <v>76</v>
      </c>
      <c r="E8185" t="s">
        <v>6334</v>
      </c>
      <c r="F8185" t="s">
        <v>7500</v>
      </c>
      <c r="G8185">
        <v>50</v>
      </c>
      <c r="H8185">
        <v>50</v>
      </c>
      <c r="I8185">
        <v>50</v>
      </c>
      <c r="J8185">
        <f t="shared" si="130"/>
        <v>150</v>
      </c>
      <c r="K8185">
        <v>150</v>
      </c>
    </row>
    <row r="8186" customFormat="1" spans="1:11">
      <c r="A8186">
        <v>8184</v>
      </c>
      <c r="B8186" t="s">
        <v>7853</v>
      </c>
      <c r="C8186" t="s">
        <v>18</v>
      </c>
      <c r="D8186">
        <v>76</v>
      </c>
      <c r="E8186" t="s">
        <v>6334</v>
      </c>
      <c r="F8186" t="s">
        <v>7500</v>
      </c>
      <c r="G8186">
        <v>50</v>
      </c>
      <c r="H8186">
        <v>50</v>
      </c>
      <c r="I8186">
        <v>50</v>
      </c>
      <c r="J8186">
        <f t="shared" si="130"/>
        <v>150</v>
      </c>
      <c r="K8186">
        <v>150</v>
      </c>
    </row>
    <row r="8187" customFormat="1" spans="1:11">
      <c r="A8187">
        <v>8185</v>
      </c>
      <c r="B8187" t="s">
        <v>7854</v>
      </c>
      <c r="C8187" t="s">
        <v>18</v>
      </c>
      <c r="D8187">
        <v>76</v>
      </c>
      <c r="E8187" t="s">
        <v>6334</v>
      </c>
      <c r="F8187" t="s">
        <v>7500</v>
      </c>
      <c r="G8187">
        <v>50</v>
      </c>
      <c r="H8187">
        <v>50</v>
      </c>
      <c r="I8187">
        <v>50</v>
      </c>
      <c r="J8187">
        <f t="shared" si="130"/>
        <v>150</v>
      </c>
      <c r="K8187">
        <v>150</v>
      </c>
    </row>
    <row r="8188" customFormat="1" spans="1:11">
      <c r="A8188">
        <v>8186</v>
      </c>
      <c r="B8188" t="s">
        <v>7855</v>
      </c>
      <c r="C8188" t="s">
        <v>14</v>
      </c>
      <c r="D8188">
        <v>76</v>
      </c>
      <c r="E8188" t="s">
        <v>6334</v>
      </c>
      <c r="F8188" t="s">
        <v>7500</v>
      </c>
      <c r="G8188">
        <v>50</v>
      </c>
      <c r="H8188">
        <v>50</v>
      </c>
      <c r="I8188">
        <v>50</v>
      </c>
      <c r="J8188">
        <f t="shared" si="130"/>
        <v>150</v>
      </c>
      <c r="K8188">
        <v>150</v>
      </c>
    </row>
    <row r="8189" customFormat="1" spans="1:11">
      <c r="A8189">
        <v>8187</v>
      </c>
      <c r="B8189" t="s">
        <v>7856</v>
      </c>
      <c r="C8189" t="s">
        <v>14</v>
      </c>
      <c r="D8189">
        <v>76</v>
      </c>
      <c r="E8189" t="s">
        <v>6334</v>
      </c>
      <c r="F8189" t="s">
        <v>7500</v>
      </c>
      <c r="G8189">
        <v>50</v>
      </c>
      <c r="H8189">
        <v>50</v>
      </c>
      <c r="I8189">
        <v>50</v>
      </c>
      <c r="J8189">
        <f t="shared" si="130"/>
        <v>150</v>
      </c>
      <c r="K8189">
        <v>150</v>
      </c>
    </row>
    <row r="8190" customFormat="1" spans="1:11">
      <c r="A8190">
        <v>8188</v>
      </c>
      <c r="B8190" t="s">
        <v>7857</v>
      </c>
      <c r="C8190" t="s">
        <v>18</v>
      </c>
      <c r="D8190">
        <v>76</v>
      </c>
      <c r="E8190" t="s">
        <v>6334</v>
      </c>
      <c r="F8190" t="s">
        <v>7500</v>
      </c>
      <c r="G8190">
        <v>50</v>
      </c>
      <c r="H8190">
        <v>50</v>
      </c>
      <c r="I8190">
        <v>50</v>
      </c>
      <c r="J8190">
        <f t="shared" si="130"/>
        <v>150</v>
      </c>
      <c r="K8190">
        <v>150</v>
      </c>
    </row>
    <row r="8191" customFormat="1" spans="1:11">
      <c r="A8191">
        <v>8189</v>
      </c>
      <c r="B8191" t="s">
        <v>7858</v>
      </c>
      <c r="C8191" t="s">
        <v>18</v>
      </c>
      <c r="D8191">
        <v>76</v>
      </c>
      <c r="E8191" t="s">
        <v>6334</v>
      </c>
      <c r="F8191" t="s">
        <v>7500</v>
      </c>
      <c r="G8191">
        <v>50</v>
      </c>
      <c r="H8191">
        <v>50</v>
      </c>
      <c r="I8191">
        <v>50</v>
      </c>
      <c r="J8191">
        <f t="shared" ref="J8191:J8254" si="131">G8191+H8191+I8191</f>
        <v>150</v>
      </c>
      <c r="K8191">
        <v>150</v>
      </c>
    </row>
    <row r="8192" customFormat="1" spans="1:11">
      <c r="A8192">
        <v>8190</v>
      </c>
      <c r="B8192" t="s">
        <v>7859</v>
      </c>
      <c r="C8192" t="s">
        <v>18</v>
      </c>
      <c r="D8192">
        <v>76</v>
      </c>
      <c r="E8192" t="s">
        <v>6334</v>
      </c>
      <c r="F8192" t="s">
        <v>7500</v>
      </c>
      <c r="G8192">
        <v>50</v>
      </c>
      <c r="H8192">
        <v>50</v>
      </c>
      <c r="I8192">
        <v>50</v>
      </c>
      <c r="J8192">
        <f t="shared" si="131"/>
        <v>150</v>
      </c>
      <c r="K8192">
        <v>150</v>
      </c>
    </row>
    <row r="8193" customFormat="1" spans="1:11">
      <c r="A8193">
        <v>8191</v>
      </c>
      <c r="B8193" t="s">
        <v>7860</v>
      </c>
      <c r="C8193" t="s">
        <v>14</v>
      </c>
      <c r="D8193">
        <v>76</v>
      </c>
      <c r="E8193" t="s">
        <v>6334</v>
      </c>
      <c r="F8193" t="s">
        <v>7500</v>
      </c>
      <c r="G8193">
        <v>50</v>
      </c>
      <c r="H8193">
        <v>50</v>
      </c>
      <c r="I8193">
        <v>50</v>
      </c>
      <c r="J8193">
        <f t="shared" si="131"/>
        <v>150</v>
      </c>
      <c r="K8193">
        <v>150</v>
      </c>
    </row>
    <row r="8194" customFormat="1" spans="1:11">
      <c r="A8194">
        <v>8192</v>
      </c>
      <c r="B8194" t="s">
        <v>7861</v>
      </c>
      <c r="C8194" t="s">
        <v>14</v>
      </c>
      <c r="D8194">
        <v>76</v>
      </c>
      <c r="E8194" t="s">
        <v>6334</v>
      </c>
      <c r="F8194" t="s">
        <v>7500</v>
      </c>
      <c r="G8194">
        <v>50</v>
      </c>
      <c r="H8194">
        <v>50</v>
      </c>
      <c r="I8194">
        <v>50</v>
      </c>
      <c r="J8194">
        <f t="shared" si="131"/>
        <v>150</v>
      </c>
      <c r="K8194">
        <v>150</v>
      </c>
    </row>
    <row r="8195" customFormat="1" spans="1:11">
      <c r="A8195">
        <v>8193</v>
      </c>
      <c r="B8195" t="s">
        <v>7862</v>
      </c>
      <c r="C8195" t="s">
        <v>18</v>
      </c>
      <c r="D8195">
        <v>76</v>
      </c>
      <c r="E8195" t="s">
        <v>6334</v>
      </c>
      <c r="F8195" t="s">
        <v>7500</v>
      </c>
      <c r="G8195">
        <v>50</v>
      </c>
      <c r="H8195">
        <v>50</v>
      </c>
      <c r="I8195">
        <v>50</v>
      </c>
      <c r="J8195">
        <f t="shared" si="131"/>
        <v>150</v>
      </c>
      <c r="K8195">
        <v>150</v>
      </c>
    </row>
    <row r="8196" customFormat="1" spans="1:11">
      <c r="A8196">
        <v>8194</v>
      </c>
      <c r="B8196" t="s">
        <v>7863</v>
      </c>
      <c r="C8196" t="s">
        <v>18</v>
      </c>
      <c r="D8196">
        <v>76</v>
      </c>
      <c r="E8196" t="s">
        <v>6334</v>
      </c>
      <c r="F8196" t="s">
        <v>7500</v>
      </c>
      <c r="G8196">
        <v>50</v>
      </c>
      <c r="H8196">
        <v>50</v>
      </c>
      <c r="I8196">
        <v>50</v>
      </c>
      <c r="J8196">
        <f t="shared" si="131"/>
        <v>150</v>
      </c>
      <c r="K8196">
        <v>150</v>
      </c>
    </row>
    <row r="8197" customFormat="1" spans="1:11">
      <c r="A8197">
        <v>8195</v>
      </c>
      <c r="B8197" t="s">
        <v>7864</v>
      </c>
      <c r="C8197" t="s">
        <v>14</v>
      </c>
      <c r="D8197">
        <v>76</v>
      </c>
      <c r="E8197" t="s">
        <v>6334</v>
      </c>
      <c r="F8197" t="s">
        <v>7500</v>
      </c>
      <c r="G8197">
        <v>50</v>
      </c>
      <c r="H8197">
        <v>50</v>
      </c>
      <c r="I8197">
        <v>50</v>
      </c>
      <c r="J8197">
        <f t="shared" si="131"/>
        <v>150</v>
      </c>
      <c r="K8197">
        <v>150</v>
      </c>
    </row>
    <row r="8198" customFormat="1" spans="1:11">
      <c r="A8198">
        <v>8196</v>
      </c>
      <c r="B8198" t="s">
        <v>7865</v>
      </c>
      <c r="C8198" t="s">
        <v>14</v>
      </c>
      <c r="D8198">
        <v>76</v>
      </c>
      <c r="E8198" t="s">
        <v>6334</v>
      </c>
      <c r="F8198" t="s">
        <v>7500</v>
      </c>
      <c r="G8198">
        <v>50</v>
      </c>
      <c r="H8198">
        <v>50</v>
      </c>
      <c r="I8198">
        <v>50</v>
      </c>
      <c r="J8198">
        <f t="shared" si="131"/>
        <v>150</v>
      </c>
      <c r="K8198">
        <v>150</v>
      </c>
    </row>
    <row r="8199" customFormat="1" spans="1:11">
      <c r="A8199">
        <v>8197</v>
      </c>
      <c r="B8199" t="s">
        <v>7866</v>
      </c>
      <c r="C8199" t="s">
        <v>14</v>
      </c>
      <c r="D8199">
        <v>77</v>
      </c>
      <c r="E8199" t="s">
        <v>6334</v>
      </c>
      <c r="F8199" t="s">
        <v>7500</v>
      </c>
      <c r="G8199">
        <v>50</v>
      </c>
      <c r="H8199">
        <v>50</v>
      </c>
      <c r="I8199">
        <v>50</v>
      </c>
      <c r="J8199">
        <f t="shared" si="131"/>
        <v>150</v>
      </c>
      <c r="K8199">
        <v>150</v>
      </c>
    </row>
    <row r="8200" customFormat="1" spans="1:11">
      <c r="A8200">
        <v>8198</v>
      </c>
      <c r="B8200" t="s">
        <v>7867</v>
      </c>
      <c r="C8200" t="s">
        <v>18</v>
      </c>
      <c r="D8200">
        <v>77</v>
      </c>
      <c r="E8200" t="s">
        <v>6334</v>
      </c>
      <c r="F8200" t="s">
        <v>7500</v>
      </c>
      <c r="G8200">
        <v>50</v>
      </c>
      <c r="H8200">
        <v>50</v>
      </c>
      <c r="I8200">
        <v>50</v>
      </c>
      <c r="J8200">
        <f t="shared" si="131"/>
        <v>150</v>
      </c>
      <c r="K8200">
        <v>150</v>
      </c>
    </row>
    <row r="8201" customFormat="1" spans="1:11">
      <c r="A8201">
        <v>8199</v>
      </c>
      <c r="B8201" t="s">
        <v>7868</v>
      </c>
      <c r="C8201" t="s">
        <v>18</v>
      </c>
      <c r="D8201">
        <v>77</v>
      </c>
      <c r="E8201" t="s">
        <v>6334</v>
      </c>
      <c r="F8201" t="s">
        <v>7500</v>
      </c>
      <c r="G8201">
        <v>50</v>
      </c>
      <c r="H8201">
        <v>50</v>
      </c>
      <c r="I8201">
        <v>50</v>
      </c>
      <c r="J8201">
        <f t="shared" si="131"/>
        <v>150</v>
      </c>
      <c r="K8201">
        <v>150</v>
      </c>
    </row>
    <row r="8202" customFormat="1" spans="1:11">
      <c r="A8202">
        <v>8200</v>
      </c>
      <c r="B8202" t="s">
        <v>7869</v>
      </c>
      <c r="C8202" t="s">
        <v>18</v>
      </c>
      <c r="D8202">
        <v>77</v>
      </c>
      <c r="E8202" t="s">
        <v>6334</v>
      </c>
      <c r="F8202" t="s">
        <v>7500</v>
      </c>
      <c r="G8202">
        <v>50</v>
      </c>
      <c r="H8202">
        <v>50</v>
      </c>
      <c r="I8202">
        <v>50</v>
      </c>
      <c r="J8202">
        <f t="shared" si="131"/>
        <v>150</v>
      </c>
      <c r="K8202">
        <v>150</v>
      </c>
    </row>
    <row r="8203" customFormat="1" spans="1:11">
      <c r="A8203">
        <v>8201</v>
      </c>
      <c r="B8203" t="s">
        <v>7870</v>
      </c>
      <c r="C8203" t="s">
        <v>18</v>
      </c>
      <c r="D8203">
        <v>77</v>
      </c>
      <c r="E8203" t="s">
        <v>6334</v>
      </c>
      <c r="F8203" t="s">
        <v>7500</v>
      </c>
      <c r="G8203">
        <v>50</v>
      </c>
      <c r="H8203">
        <v>50</v>
      </c>
      <c r="I8203">
        <v>50</v>
      </c>
      <c r="J8203">
        <f t="shared" si="131"/>
        <v>150</v>
      </c>
      <c r="K8203">
        <v>150</v>
      </c>
    </row>
    <row r="8204" customFormat="1" spans="1:11">
      <c r="A8204">
        <v>8202</v>
      </c>
      <c r="B8204" t="s">
        <v>7871</v>
      </c>
      <c r="C8204" t="s">
        <v>14</v>
      </c>
      <c r="D8204">
        <v>77</v>
      </c>
      <c r="E8204" t="s">
        <v>6334</v>
      </c>
      <c r="F8204" t="s">
        <v>7500</v>
      </c>
      <c r="G8204">
        <v>50</v>
      </c>
      <c r="H8204">
        <v>50</v>
      </c>
      <c r="I8204">
        <v>50</v>
      </c>
      <c r="J8204">
        <f t="shared" si="131"/>
        <v>150</v>
      </c>
      <c r="K8204">
        <v>150</v>
      </c>
    </row>
    <row r="8205" customFormat="1" spans="1:11">
      <c r="A8205">
        <v>8203</v>
      </c>
      <c r="B8205" t="s">
        <v>7872</v>
      </c>
      <c r="C8205" t="s">
        <v>18</v>
      </c>
      <c r="D8205">
        <v>77</v>
      </c>
      <c r="E8205" t="s">
        <v>6334</v>
      </c>
      <c r="F8205" t="s">
        <v>7500</v>
      </c>
      <c r="G8205">
        <v>50</v>
      </c>
      <c r="H8205">
        <v>50</v>
      </c>
      <c r="I8205">
        <v>50</v>
      </c>
      <c r="J8205">
        <f t="shared" si="131"/>
        <v>150</v>
      </c>
      <c r="K8205">
        <v>150</v>
      </c>
    </row>
    <row r="8206" customFormat="1" spans="1:11">
      <c r="A8206">
        <v>8204</v>
      </c>
      <c r="B8206" t="s">
        <v>7873</v>
      </c>
      <c r="C8206" t="s">
        <v>14</v>
      </c>
      <c r="D8206">
        <v>77</v>
      </c>
      <c r="E8206" t="s">
        <v>6334</v>
      </c>
      <c r="F8206" t="s">
        <v>7500</v>
      </c>
      <c r="G8206">
        <v>50</v>
      </c>
      <c r="H8206">
        <v>50</v>
      </c>
      <c r="I8206">
        <v>50</v>
      </c>
      <c r="J8206">
        <f t="shared" si="131"/>
        <v>150</v>
      </c>
      <c r="K8206">
        <v>150</v>
      </c>
    </row>
    <row r="8207" customFormat="1" spans="1:11">
      <c r="A8207">
        <v>8205</v>
      </c>
      <c r="B8207" t="s">
        <v>7874</v>
      </c>
      <c r="C8207" t="s">
        <v>14</v>
      </c>
      <c r="D8207">
        <v>77</v>
      </c>
      <c r="E8207" t="s">
        <v>6334</v>
      </c>
      <c r="F8207" t="s">
        <v>7500</v>
      </c>
      <c r="G8207">
        <v>50</v>
      </c>
      <c r="H8207">
        <v>50</v>
      </c>
      <c r="I8207">
        <v>50</v>
      </c>
      <c r="J8207">
        <f t="shared" si="131"/>
        <v>150</v>
      </c>
      <c r="K8207">
        <v>150</v>
      </c>
    </row>
    <row r="8208" customFormat="1" spans="1:11">
      <c r="A8208">
        <v>8206</v>
      </c>
      <c r="B8208" t="s">
        <v>7875</v>
      </c>
      <c r="C8208" t="s">
        <v>18</v>
      </c>
      <c r="D8208">
        <v>77</v>
      </c>
      <c r="E8208" t="s">
        <v>6334</v>
      </c>
      <c r="F8208" t="s">
        <v>7500</v>
      </c>
      <c r="G8208">
        <v>50</v>
      </c>
      <c r="H8208">
        <v>50</v>
      </c>
      <c r="I8208">
        <v>50</v>
      </c>
      <c r="J8208">
        <f t="shared" si="131"/>
        <v>150</v>
      </c>
      <c r="K8208">
        <v>150</v>
      </c>
    </row>
    <row r="8209" customFormat="1" spans="1:11">
      <c r="A8209">
        <v>8207</v>
      </c>
      <c r="B8209" t="s">
        <v>7876</v>
      </c>
      <c r="C8209" t="s">
        <v>14</v>
      </c>
      <c r="D8209">
        <v>77</v>
      </c>
      <c r="E8209" t="s">
        <v>6334</v>
      </c>
      <c r="F8209" t="s">
        <v>7500</v>
      </c>
      <c r="G8209">
        <v>50</v>
      </c>
      <c r="H8209">
        <v>50</v>
      </c>
      <c r="I8209">
        <v>50</v>
      </c>
      <c r="J8209">
        <f t="shared" si="131"/>
        <v>150</v>
      </c>
      <c r="K8209">
        <v>150</v>
      </c>
    </row>
    <row r="8210" customFormat="1" spans="1:11">
      <c r="A8210">
        <v>8208</v>
      </c>
      <c r="B8210" t="s">
        <v>7877</v>
      </c>
      <c r="C8210" t="s">
        <v>14</v>
      </c>
      <c r="D8210">
        <v>77</v>
      </c>
      <c r="E8210" t="s">
        <v>6334</v>
      </c>
      <c r="F8210" t="s">
        <v>7500</v>
      </c>
      <c r="G8210">
        <v>50</v>
      </c>
      <c r="H8210">
        <v>50</v>
      </c>
      <c r="I8210">
        <v>50</v>
      </c>
      <c r="J8210">
        <f t="shared" si="131"/>
        <v>150</v>
      </c>
      <c r="K8210">
        <v>150</v>
      </c>
    </row>
    <row r="8211" customFormat="1" spans="1:11">
      <c r="A8211">
        <v>8209</v>
      </c>
      <c r="B8211" t="s">
        <v>7878</v>
      </c>
      <c r="C8211" t="s">
        <v>18</v>
      </c>
      <c r="D8211">
        <v>77</v>
      </c>
      <c r="E8211" t="s">
        <v>6334</v>
      </c>
      <c r="F8211" t="s">
        <v>7500</v>
      </c>
      <c r="G8211">
        <v>50</v>
      </c>
      <c r="H8211">
        <v>50</v>
      </c>
      <c r="I8211">
        <v>50</v>
      </c>
      <c r="J8211">
        <f t="shared" si="131"/>
        <v>150</v>
      </c>
      <c r="K8211">
        <v>150</v>
      </c>
    </row>
    <row r="8212" customFormat="1" spans="1:11">
      <c r="A8212">
        <v>8210</v>
      </c>
      <c r="B8212" t="s">
        <v>1086</v>
      </c>
      <c r="C8212" t="s">
        <v>14</v>
      </c>
      <c r="D8212">
        <v>77</v>
      </c>
      <c r="E8212" t="s">
        <v>6334</v>
      </c>
      <c r="F8212" t="s">
        <v>7500</v>
      </c>
      <c r="G8212">
        <v>50</v>
      </c>
      <c r="H8212">
        <v>50</v>
      </c>
      <c r="I8212">
        <v>50</v>
      </c>
      <c r="J8212">
        <f t="shared" si="131"/>
        <v>150</v>
      </c>
      <c r="K8212">
        <v>150</v>
      </c>
    </row>
    <row r="8213" customFormat="1" spans="1:11">
      <c r="A8213">
        <v>8211</v>
      </c>
      <c r="B8213" t="s">
        <v>7879</v>
      </c>
      <c r="C8213" t="s">
        <v>14</v>
      </c>
      <c r="D8213">
        <v>77</v>
      </c>
      <c r="E8213" t="s">
        <v>6334</v>
      </c>
      <c r="F8213" t="s">
        <v>7500</v>
      </c>
      <c r="G8213">
        <v>50</v>
      </c>
      <c r="H8213">
        <v>50</v>
      </c>
      <c r="I8213">
        <v>50</v>
      </c>
      <c r="J8213">
        <f t="shared" si="131"/>
        <v>150</v>
      </c>
      <c r="K8213">
        <v>150</v>
      </c>
    </row>
    <row r="8214" customFormat="1" spans="1:11">
      <c r="A8214">
        <v>8212</v>
      </c>
      <c r="B8214" t="s">
        <v>7880</v>
      </c>
      <c r="C8214" t="s">
        <v>14</v>
      </c>
      <c r="D8214">
        <v>77</v>
      </c>
      <c r="E8214" t="s">
        <v>6334</v>
      </c>
      <c r="F8214" t="s">
        <v>7500</v>
      </c>
      <c r="G8214">
        <v>50</v>
      </c>
      <c r="H8214">
        <v>50</v>
      </c>
      <c r="I8214">
        <v>50</v>
      </c>
      <c r="J8214">
        <f t="shared" si="131"/>
        <v>150</v>
      </c>
      <c r="K8214">
        <v>150</v>
      </c>
    </row>
    <row r="8215" customFormat="1" spans="1:11">
      <c r="A8215">
        <v>8213</v>
      </c>
      <c r="B8215" t="s">
        <v>7881</v>
      </c>
      <c r="C8215" t="s">
        <v>18</v>
      </c>
      <c r="D8215">
        <v>77</v>
      </c>
      <c r="E8215" t="s">
        <v>6334</v>
      </c>
      <c r="F8215" t="s">
        <v>7500</v>
      </c>
      <c r="G8215">
        <v>50</v>
      </c>
      <c r="H8215">
        <v>50</v>
      </c>
      <c r="I8215">
        <v>50</v>
      </c>
      <c r="J8215">
        <f t="shared" si="131"/>
        <v>150</v>
      </c>
      <c r="K8215">
        <v>150</v>
      </c>
    </row>
    <row r="8216" customFormat="1" spans="1:11">
      <c r="A8216">
        <v>8214</v>
      </c>
      <c r="B8216" t="s">
        <v>7882</v>
      </c>
      <c r="C8216" t="s">
        <v>14</v>
      </c>
      <c r="D8216">
        <v>77</v>
      </c>
      <c r="E8216" t="s">
        <v>6334</v>
      </c>
      <c r="F8216" t="s">
        <v>7500</v>
      </c>
      <c r="G8216">
        <v>50</v>
      </c>
      <c r="H8216">
        <v>50</v>
      </c>
      <c r="I8216">
        <v>50</v>
      </c>
      <c r="J8216">
        <f t="shared" si="131"/>
        <v>150</v>
      </c>
      <c r="K8216">
        <v>150</v>
      </c>
    </row>
    <row r="8217" customFormat="1" spans="1:11">
      <c r="A8217">
        <v>8215</v>
      </c>
      <c r="B8217" t="s">
        <v>7883</v>
      </c>
      <c r="C8217" t="s">
        <v>18</v>
      </c>
      <c r="D8217">
        <v>77</v>
      </c>
      <c r="E8217" t="s">
        <v>6334</v>
      </c>
      <c r="F8217" t="s">
        <v>7500</v>
      </c>
      <c r="G8217">
        <v>50</v>
      </c>
      <c r="H8217">
        <v>50</v>
      </c>
      <c r="I8217">
        <v>50</v>
      </c>
      <c r="J8217">
        <f t="shared" si="131"/>
        <v>150</v>
      </c>
      <c r="K8217">
        <v>150</v>
      </c>
    </row>
    <row r="8218" customFormat="1" spans="1:11">
      <c r="A8218">
        <v>8216</v>
      </c>
      <c r="B8218" t="s">
        <v>7884</v>
      </c>
      <c r="C8218" t="s">
        <v>18</v>
      </c>
      <c r="D8218">
        <v>77</v>
      </c>
      <c r="E8218" t="s">
        <v>6334</v>
      </c>
      <c r="F8218" t="s">
        <v>7500</v>
      </c>
      <c r="G8218">
        <v>50</v>
      </c>
      <c r="H8218">
        <v>50</v>
      </c>
      <c r="I8218">
        <v>50</v>
      </c>
      <c r="J8218">
        <f t="shared" si="131"/>
        <v>150</v>
      </c>
      <c r="K8218">
        <v>150</v>
      </c>
    </row>
    <row r="8219" customFormat="1" spans="1:11">
      <c r="A8219">
        <v>8217</v>
      </c>
      <c r="B8219" t="s">
        <v>7885</v>
      </c>
      <c r="C8219" t="s">
        <v>14</v>
      </c>
      <c r="D8219">
        <v>77</v>
      </c>
      <c r="E8219" t="s">
        <v>6334</v>
      </c>
      <c r="F8219" t="s">
        <v>7500</v>
      </c>
      <c r="G8219">
        <v>50</v>
      </c>
      <c r="H8219">
        <v>50</v>
      </c>
      <c r="I8219">
        <v>50</v>
      </c>
      <c r="J8219">
        <f t="shared" si="131"/>
        <v>150</v>
      </c>
      <c r="K8219">
        <v>150</v>
      </c>
    </row>
    <row r="8220" customFormat="1" spans="1:11">
      <c r="A8220">
        <v>8218</v>
      </c>
      <c r="B8220" t="s">
        <v>7886</v>
      </c>
      <c r="C8220" t="s">
        <v>18</v>
      </c>
      <c r="D8220">
        <v>77</v>
      </c>
      <c r="E8220" t="s">
        <v>6334</v>
      </c>
      <c r="F8220" t="s">
        <v>7500</v>
      </c>
      <c r="G8220">
        <v>50</v>
      </c>
      <c r="H8220">
        <v>50</v>
      </c>
      <c r="I8220">
        <v>50</v>
      </c>
      <c r="J8220">
        <f t="shared" si="131"/>
        <v>150</v>
      </c>
      <c r="K8220">
        <v>150</v>
      </c>
    </row>
    <row r="8221" customFormat="1" spans="1:11">
      <c r="A8221">
        <v>8219</v>
      </c>
      <c r="B8221" t="s">
        <v>7887</v>
      </c>
      <c r="C8221" t="s">
        <v>18</v>
      </c>
      <c r="D8221">
        <v>77</v>
      </c>
      <c r="E8221" t="s">
        <v>6334</v>
      </c>
      <c r="F8221" t="s">
        <v>7500</v>
      </c>
      <c r="G8221">
        <v>50</v>
      </c>
      <c r="H8221">
        <v>50</v>
      </c>
      <c r="I8221">
        <v>50</v>
      </c>
      <c r="J8221">
        <f t="shared" si="131"/>
        <v>150</v>
      </c>
      <c r="K8221">
        <v>150</v>
      </c>
    </row>
    <row r="8222" customFormat="1" spans="1:11">
      <c r="A8222">
        <v>8220</v>
      </c>
      <c r="B8222" t="s">
        <v>7888</v>
      </c>
      <c r="C8222" t="s">
        <v>18</v>
      </c>
      <c r="D8222">
        <v>77</v>
      </c>
      <c r="E8222" t="s">
        <v>6334</v>
      </c>
      <c r="F8222" t="s">
        <v>7500</v>
      </c>
      <c r="G8222">
        <v>50</v>
      </c>
      <c r="H8222">
        <v>50</v>
      </c>
      <c r="I8222">
        <v>50</v>
      </c>
      <c r="J8222">
        <f t="shared" si="131"/>
        <v>150</v>
      </c>
      <c r="K8222">
        <v>150</v>
      </c>
    </row>
    <row r="8223" customFormat="1" spans="1:11">
      <c r="A8223">
        <v>8221</v>
      </c>
      <c r="B8223" t="s">
        <v>7889</v>
      </c>
      <c r="C8223" t="s">
        <v>18</v>
      </c>
      <c r="D8223">
        <v>77</v>
      </c>
      <c r="E8223" t="s">
        <v>6334</v>
      </c>
      <c r="F8223" t="s">
        <v>7500</v>
      </c>
      <c r="G8223">
        <v>50</v>
      </c>
      <c r="H8223">
        <v>50</v>
      </c>
      <c r="I8223">
        <v>50</v>
      </c>
      <c r="J8223">
        <f t="shared" si="131"/>
        <v>150</v>
      </c>
      <c r="K8223">
        <v>150</v>
      </c>
    </row>
    <row r="8224" customFormat="1" spans="1:11">
      <c r="A8224">
        <v>8222</v>
      </c>
      <c r="B8224" t="s">
        <v>1923</v>
      </c>
      <c r="C8224" t="s">
        <v>14</v>
      </c>
      <c r="D8224">
        <v>77</v>
      </c>
      <c r="E8224" t="s">
        <v>6334</v>
      </c>
      <c r="F8224" t="s">
        <v>7500</v>
      </c>
      <c r="G8224">
        <v>50</v>
      </c>
      <c r="H8224">
        <v>50</v>
      </c>
      <c r="I8224">
        <v>50</v>
      </c>
      <c r="J8224">
        <f t="shared" si="131"/>
        <v>150</v>
      </c>
      <c r="K8224">
        <v>150</v>
      </c>
    </row>
    <row r="8225" customFormat="1" spans="1:11">
      <c r="A8225">
        <v>8223</v>
      </c>
      <c r="B8225" t="s">
        <v>7890</v>
      </c>
      <c r="C8225" t="s">
        <v>18</v>
      </c>
      <c r="D8225">
        <v>77</v>
      </c>
      <c r="E8225" t="s">
        <v>6334</v>
      </c>
      <c r="F8225" t="s">
        <v>7500</v>
      </c>
      <c r="G8225">
        <v>50</v>
      </c>
      <c r="H8225">
        <v>50</v>
      </c>
      <c r="I8225">
        <v>50</v>
      </c>
      <c r="J8225">
        <f t="shared" si="131"/>
        <v>150</v>
      </c>
      <c r="K8225">
        <v>150</v>
      </c>
    </row>
    <row r="8226" customFormat="1" spans="1:11">
      <c r="A8226">
        <v>8224</v>
      </c>
      <c r="B8226" t="s">
        <v>7891</v>
      </c>
      <c r="C8226" t="s">
        <v>18</v>
      </c>
      <c r="D8226">
        <v>77</v>
      </c>
      <c r="E8226" t="s">
        <v>6334</v>
      </c>
      <c r="F8226" t="s">
        <v>7500</v>
      </c>
      <c r="G8226">
        <v>50</v>
      </c>
      <c r="H8226">
        <v>50</v>
      </c>
      <c r="I8226">
        <v>50</v>
      </c>
      <c r="J8226">
        <f t="shared" si="131"/>
        <v>150</v>
      </c>
      <c r="K8226">
        <v>150</v>
      </c>
    </row>
    <row r="8227" customFormat="1" spans="1:11">
      <c r="A8227">
        <v>8225</v>
      </c>
      <c r="B8227" t="s">
        <v>7892</v>
      </c>
      <c r="C8227" t="s">
        <v>18</v>
      </c>
      <c r="D8227">
        <v>77</v>
      </c>
      <c r="E8227" t="s">
        <v>6334</v>
      </c>
      <c r="F8227" t="s">
        <v>7500</v>
      </c>
      <c r="G8227">
        <v>50</v>
      </c>
      <c r="H8227">
        <v>50</v>
      </c>
      <c r="I8227">
        <v>50</v>
      </c>
      <c r="J8227">
        <f t="shared" si="131"/>
        <v>150</v>
      </c>
      <c r="K8227">
        <v>150</v>
      </c>
    </row>
    <row r="8228" customFormat="1" spans="1:11">
      <c r="A8228">
        <v>8226</v>
      </c>
      <c r="B8228" t="s">
        <v>7893</v>
      </c>
      <c r="C8228" t="s">
        <v>14</v>
      </c>
      <c r="D8228">
        <v>77</v>
      </c>
      <c r="E8228" t="s">
        <v>6334</v>
      </c>
      <c r="F8228" t="s">
        <v>7500</v>
      </c>
      <c r="G8228">
        <v>50</v>
      </c>
      <c r="H8228">
        <v>50</v>
      </c>
      <c r="I8228">
        <v>50</v>
      </c>
      <c r="J8228">
        <f t="shared" si="131"/>
        <v>150</v>
      </c>
      <c r="K8228">
        <v>150</v>
      </c>
    </row>
    <row r="8229" customFormat="1" spans="1:11">
      <c r="A8229">
        <v>8227</v>
      </c>
      <c r="B8229" t="s">
        <v>209</v>
      </c>
      <c r="C8229" t="s">
        <v>14</v>
      </c>
      <c r="D8229">
        <v>77</v>
      </c>
      <c r="E8229" t="s">
        <v>6334</v>
      </c>
      <c r="F8229" t="s">
        <v>7500</v>
      </c>
      <c r="G8229">
        <v>50</v>
      </c>
      <c r="H8229">
        <v>50</v>
      </c>
      <c r="I8229">
        <v>50</v>
      </c>
      <c r="J8229">
        <f t="shared" si="131"/>
        <v>150</v>
      </c>
      <c r="K8229">
        <v>150</v>
      </c>
    </row>
    <row r="8230" customFormat="1" spans="1:11">
      <c r="A8230">
        <v>8228</v>
      </c>
      <c r="B8230" t="s">
        <v>1086</v>
      </c>
      <c r="C8230" t="s">
        <v>14</v>
      </c>
      <c r="D8230">
        <v>77</v>
      </c>
      <c r="E8230" t="s">
        <v>6334</v>
      </c>
      <c r="F8230" t="s">
        <v>7500</v>
      </c>
      <c r="G8230">
        <v>50</v>
      </c>
      <c r="H8230">
        <v>50</v>
      </c>
      <c r="I8230">
        <v>50</v>
      </c>
      <c r="J8230">
        <f t="shared" si="131"/>
        <v>150</v>
      </c>
      <c r="K8230">
        <v>150</v>
      </c>
    </row>
    <row r="8231" customFormat="1" spans="1:11">
      <c r="A8231">
        <v>8229</v>
      </c>
      <c r="B8231" t="s">
        <v>7894</v>
      </c>
      <c r="C8231" t="s">
        <v>18</v>
      </c>
      <c r="D8231">
        <v>77</v>
      </c>
      <c r="E8231" t="s">
        <v>6334</v>
      </c>
      <c r="F8231" t="s">
        <v>7500</v>
      </c>
      <c r="G8231">
        <v>50</v>
      </c>
      <c r="H8231">
        <v>50</v>
      </c>
      <c r="I8231">
        <v>50</v>
      </c>
      <c r="J8231">
        <f t="shared" si="131"/>
        <v>150</v>
      </c>
      <c r="K8231">
        <v>150</v>
      </c>
    </row>
    <row r="8232" customFormat="1" spans="1:11">
      <c r="A8232">
        <v>8230</v>
      </c>
      <c r="B8232" t="s">
        <v>7895</v>
      </c>
      <c r="C8232" t="s">
        <v>18</v>
      </c>
      <c r="D8232">
        <v>77</v>
      </c>
      <c r="E8232" t="s">
        <v>6334</v>
      </c>
      <c r="F8232" t="s">
        <v>7500</v>
      </c>
      <c r="G8232">
        <v>50</v>
      </c>
      <c r="H8232">
        <v>50</v>
      </c>
      <c r="I8232">
        <v>50</v>
      </c>
      <c r="J8232">
        <f t="shared" si="131"/>
        <v>150</v>
      </c>
      <c r="K8232">
        <v>150</v>
      </c>
    </row>
    <row r="8233" customFormat="1" spans="1:11">
      <c r="A8233">
        <v>8231</v>
      </c>
      <c r="B8233" t="s">
        <v>7896</v>
      </c>
      <c r="C8233" t="s">
        <v>18</v>
      </c>
      <c r="D8233">
        <v>77</v>
      </c>
      <c r="E8233" t="s">
        <v>6334</v>
      </c>
      <c r="F8233" t="s">
        <v>7500</v>
      </c>
      <c r="G8233">
        <v>50</v>
      </c>
      <c r="H8233">
        <v>50</v>
      </c>
      <c r="I8233">
        <v>50</v>
      </c>
      <c r="J8233">
        <f t="shared" si="131"/>
        <v>150</v>
      </c>
      <c r="K8233">
        <v>150</v>
      </c>
    </row>
    <row r="8234" customFormat="1" spans="1:11">
      <c r="A8234">
        <v>8232</v>
      </c>
      <c r="B8234" t="s">
        <v>2042</v>
      </c>
      <c r="C8234" t="s">
        <v>14</v>
      </c>
      <c r="D8234">
        <v>77</v>
      </c>
      <c r="E8234" t="s">
        <v>6334</v>
      </c>
      <c r="F8234" t="s">
        <v>7500</v>
      </c>
      <c r="G8234">
        <v>50</v>
      </c>
      <c r="H8234">
        <v>50</v>
      </c>
      <c r="I8234">
        <v>50</v>
      </c>
      <c r="J8234">
        <f t="shared" si="131"/>
        <v>150</v>
      </c>
      <c r="K8234">
        <v>150</v>
      </c>
    </row>
    <row r="8235" customFormat="1" spans="1:11">
      <c r="A8235">
        <v>8233</v>
      </c>
      <c r="B8235" t="s">
        <v>7897</v>
      </c>
      <c r="C8235" t="s">
        <v>18</v>
      </c>
      <c r="D8235">
        <v>77</v>
      </c>
      <c r="E8235" t="s">
        <v>6334</v>
      </c>
      <c r="F8235" t="s">
        <v>7500</v>
      </c>
      <c r="G8235">
        <v>50</v>
      </c>
      <c r="H8235">
        <v>50</v>
      </c>
      <c r="I8235">
        <v>50</v>
      </c>
      <c r="J8235">
        <f t="shared" si="131"/>
        <v>150</v>
      </c>
      <c r="K8235">
        <v>150</v>
      </c>
    </row>
    <row r="8236" customFormat="1" spans="1:11">
      <c r="A8236">
        <v>8234</v>
      </c>
      <c r="B8236" t="s">
        <v>7898</v>
      </c>
      <c r="C8236" t="s">
        <v>14</v>
      </c>
      <c r="D8236">
        <v>77</v>
      </c>
      <c r="E8236" t="s">
        <v>6334</v>
      </c>
      <c r="F8236" t="s">
        <v>7500</v>
      </c>
      <c r="G8236">
        <v>50</v>
      </c>
      <c r="H8236">
        <v>50</v>
      </c>
      <c r="I8236">
        <v>50</v>
      </c>
      <c r="J8236">
        <f t="shared" si="131"/>
        <v>150</v>
      </c>
      <c r="K8236">
        <v>150</v>
      </c>
    </row>
    <row r="8237" customFormat="1" spans="1:11">
      <c r="A8237">
        <v>8235</v>
      </c>
      <c r="B8237" t="s">
        <v>7899</v>
      </c>
      <c r="C8237" t="s">
        <v>14</v>
      </c>
      <c r="D8237">
        <v>77</v>
      </c>
      <c r="E8237" t="s">
        <v>6334</v>
      </c>
      <c r="F8237" t="s">
        <v>7500</v>
      </c>
      <c r="G8237">
        <v>50</v>
      </c>
      <c r="H8237">
        <v>50</v>
      </c>
      <c r="I8237">
        <v>50</v>
      </c>
      <c r="J8237">
        <f t="shared" si="131"/>
        <v>150</v>
      </c>
      <c r="K8237">
        <v>150</v>
      </c>
    </row>
    <row r="8238" customFormat="1" spans="1:11">
      <c r="A8238">
        <v>8236</v>
      </c>
      <c r="B8238" t="s">
        <v>7900</v>
      </c>
      <c r="C8238" t="s">
        <v>18</v>
      </c>
      <c r="D8238">
        <v>77</v>
      </c>
      <c r="E8238" t="s">
        <v>6334</v>
      </c>
      <c r="F8238" t="s">
        <v>7500</v>
      </c>
      <c r="G8238">
        <v>50</v>
      </c>
      <c r="H8238">
        <v>50</v>
      </c>
      <c r="I8238">
        <v>50</v>
      </c>
      <c r="J8238">
        <f t="shared" si="131"/>
        <v>150</v>
      </c>
      <c r="K8238">
        <v>150</v>
      </c>
    </row>
    <row r="8239" customFormat="1" spans="1:11">
      <c r="A8239">
        <v>8237</v>
      </c>
      <c r="B8239" t="s">
        <v>7901</v>
      </c>
      <c r="C8239" t="s">
        <v>18</v>
      </c>
      <c r="D8239">
        <v>77</v>
      </c>
      <c r="E8239" t="s">
        <v>6334</v>
      </c>
      <c r="F8239" t="s">
        <v>7500</v>
      </c>
      <c r="G8239">
        <v>50</v>
      </c>
      <c r="H8239">
        <v>50</v>
      </c>
      <c r="I8239">
        <v>50</v>
      </c>
      <c r="J8239">
        <f t="shared" si="131"/>
        <v>150</v>
      </c>
      <c r="K8239">
        <v>150</v>
      </c>
    </row>
    <row r="8240" customFormat="1" spans="1:11">
      <c r="A8240">
        <v>8238</v>
      </c>
      <c r="B8240" t="s">
        <v>7902</v>
      </c>
      <c r="C8240" t="s">
        <v>14</v>
      </c>
      <c r="D8240">
        <v>77</v>
      </c>
      <c r="E8240" t="s">
        <v>6334</v>
      </c>
      <c r="F8240" t="s">
        <v>7500</v>
      </c>
      <c r="G8240">
        <v>50</v>
      </c>
      <c r="H8240">
        <v>50</v>
      </c>
      <c r="I8240">
        <v>50</v>
      </c>
      <c r="J8240">
        <f t="shared" si="131"/>
        <v>150</v>
      </c>
      <c r="K8240">
        <v>150</v>
      </c>
    </row>
    <row r="8241" customFormat="1" spans="1:11">
      <c r="A8241">
        <v>8239</v>
      </c>
      <c r="B8241" t="s">
        <v>7903</v>
      </c>
      <c r="C8241" t="s">
        <v>14</v>
      </c>
      <c r="D8241">
        <v>78</v>
      </c>
      <c r="E8241" t="s">
        <v>6334</v>
      </c>
      <c r="F8241" t="s">
        <v>7500</v>
      </c>
      <c r="G8241">
        <v>50</v>
      </c>
      <c r="H8241">
        <v>50</v>
      </c>
      <c r="I8241">
        <v>50</v>
      </c>
      <c r="J8241">
        <f t="shared" si="131"/>
        <v>150</v>
      </c>
      <c r="K8241">
        <v>150</v>
      </c>
    </row>
    <row r="8242" customFormat="1" spans="1:11">
      <c r="A8242">
        <v>8240</v>
      </c>
      <c r="B8242" t="s">
        <v>7904</v>
      </c>
      <c r="C8242" t="s">
        <v>14</v>
      </c>
      <c r="D8242">
        <v>78</v>
      </c>
      <c r="E8242" t="s">
        <v>6334</v>
      </c>
      <c r="F8242" t="s">
        <v>7500</v>
      </c>
      <c r="G8242">
        <v>50</v>
      </c>
      <c r="H8242">
        <v>50</v>
      </c>
      <c r="I8242">
        <v>50</v>
      </c>
      <c r="J8242">
        <f t="shared" si="131"/>
        <v>150</v>
      </c>
      <c r="K8242">
        <v>150</v>
      </c>
    </row>
    <row r="8243" customFormat="1" spans="1:11">
      <c r="A8243">
        <v>8241</v>
      </c>
      <c r="B8243" t="s">
        <v>7905</v>
      </c>
      <c r="C8243" t="s">
        <v>14</v>
      </c>
      <c r="D8243">
        <v>78</v>
      </c>
      <c r="E8243" t="s">
        <v>6334</v>
      </c>
      <c r="F8243" t="s">
        <v>7500</v>
      </c>
      <c r="G8243">
        <v>50</v>
      </c>
      <c r="H8243">
        <v>50</v>
      </c>
      <c r="I8243">
        <v>50</v>
      </c>
      <c r="J8243">
        <f t="shared" si="131"/>
        <v>150</v>
      </c>
      <c r="K8243">
        <v>150</v>
      </c>
    </row>
    <row r="8244" customFormat="1" spans="1:11">
      <c r="A8244">
        <v>8242</v>
      </c>
      <c r="B8244" t="s">
        <v>7906</v>
      </c>
      <c r="C8244" t="s">
        <v>18</v>
      </c>
      <c r="D8244">
        <v>78</v>
      </c>
      <c r="E8244" t="s">
        <v>6334</v>
      </c>
      <c r="F8244" t="s">
        <v>7500</v>
      </c>
      <c r="G8244">
        <v>50</v>
      </c>
      <c r="H8244">
        <v>50</v>
      </c>
      <c r="I8244">
        <v>50</v>
      </c>
      <c r="J8244">
        <f t="shared" si="131"/>
        <v>150</v>
      </c>
      <c r="K8244">
        <v>150</v>
      </c>
    </row>
    <row r="8245" customFormat="1" spans="1:11">
      <c r="A8245">
        <v>8243</v>
      </c>
      <c r="B8245" t="s">
        <v>7907</v>
      </c>
      <c r="C8245" t="s">
        <v>18</v>
      </c>
      <c r="D8245">
        <v>78</v>
      </c>
      <c r="E8245" t="s">
        <v>6334</v>
      </c>
      <c r="F8245" t="s">
        <v>7500</v>
      </c>
      <c r="G8245">
        <v>50</v>
      </c>
      <c r="H8245">
        <v>50</v>
      </c>
      <c r="I8245">
        <v>50</v>
      </c>
      <c r="J8245">
        <f t="shared" si="131"/>
        <v>150</v>
      </c>
      <c r="K8245">
        <v>150</v>
      </c>
    </row>
    <row r="8246" customFormat="1" spans="1:11">
      <c r="A8246">
        <v>8244</v>
      </c>
      <c r="B8246" t="s">
        <v>7908</v>
      </c>
      <c r="C8246" t="s">
        <v>18</v>
      </c>
      <c r="D8246">
        <v>78</v>
      </c>
      <c r="E8246" t="s">
        <v>6334</v>
      </c>
      <c r="F8246" t="s">
        <v>7500</v>
      </c>
      <c r="G8246">
        <v>50</v>
      </c>
      <c r="H8246">
        <v>50</v>
      </c>
      <c r="I8246">
        <v>50</v>
      </c>
      <c r="J8246">
        <f t="shared" si="131"/>
        <v>150</v>
      </c>
      <c r="K8246">
        <v>150</v>
      </c>
    </row>
    <row r="8247" customFormat="1" spans="1:11">
      <c r="A8247">
        <v>8245</v>
      </c>
      <c r="B8247" t="s">
        <v>7909</v>
      </c>
      <c r="C8247" t="s">
        <v>14</v>
      </c>
      <c r="D8247">
        <v>78</v>
      </c>
      <c r="E8247" t="s">
        <v>6334</v>
      </c>
      <c r="F8247" t="s">
        <v>7500</v>
      </c>
      <c r="G8247">
        <v>50</v>
      </c>
      <c r="H8247">
        <v>50</v>
      </c>
      <c r="I8247">
        <v>50</v>
      </c>
      <c r="J8247">
        <f t="shared" si="131"/>
        <v>150</v>
      </c>
      <c r="K8247">
        <v>150</v>
      </c>
    </row>
    <row r="8248" customFormat="1" spans="1:11">
      <c r="A8248">
        <v>8246</v>
      </c>
      <c r="B8248" t="s">
        <v>7910</v>
      </c>
      <c r="C8248" t="s">
        <v>14</v>
      </c>
      <c r="D8248">
        <v>78</v>
      </c>
      <c r="E8248" t="s">
        <v>6334</v>
      </c>
      <c r="F8248" t="s">
        <v>7500</v>
      </c>
      <c r="G8248">
        <v>50</v>
      </c>
      <c r="H8248">
        <v>50</v>
      </c>
      <c r="I8248">
        <v>50</v>
      </c>
      <c r="J8248">
        <f t="shared" si="131"/>
        <v>150</v>
      </c>
      <c r="K8248">
        <v>150</v>
      </c>
    </row>
    <row r="8249" customFormat="1" spans="1:11">
      <c r="A8249">
        <v>8247</v>
      </c>
      <c r="B8249" t="s">
        <v>7911</v>
      </c>
      <c r="C8249" t="s">
        <v>14</v>
      </c>
      <c r="D8249">
        <v>78</v>
      </c>
      <c r="E8249" t="s">
        <v>6334</v>
      </c>
      <c r="F8249" t="s">
        <v>7500</v>
      </c>
      <c r="G8249">
        <v>50</v>
      </c>
      <c r="H8249">
        <v>50</v>
      </c>
      <c r="I8249">
        <v>50</v>
      </c>
      <c r="J8249">
        <f t="shared" si="131"/>
        <v>150</v>
      </c>
      <c r="K8249">
        <v>150</v>
      </c>
    </row>
    <row r="8250" customFormat="1" spans="1:11">
      <c r="A8250">
        <v>8248</v>
      </c>
      <c r="B8250" t="s">
        <v>7912</v>
      </c>
      <c r="C8250" t="s">
        <v>18</v>
      </c>
      <c r="D8250">
        <v>78</v>
      </c>
      <c r="E8250" t="s">
        <v>6334</v>
      </c>
      <c r="F8250" t="s">
        <v>7500</v>
      </c>
      <c r="G8250">
        <v>50</v>
      </c>
      <c r="H8250">
        <v>50</v>
      </c>
      <c r="I8250">
        <v>50</v>
      </c>
      <c r="J8250">
        <f t="shared" si="131"/>
        <v>150</v>
      </c>
      <c r="K8250">
        <v>150</v>
      </c>
    </row>
    <row r="8251" customFormat="1" spans="1:11">
      <c r="A8251">
        <v>8249</v>
      </c>
      <c r="B8251" t="s">
        <v>7913</v>
      </c>
      <c r="C8251" t="s">
        <v>14</v>
      </c>
      <c r="D8251">
        <v>78</v>
      </c>
      <c r="E8251" t="s">
        <v>6334</v>
      </c>
      <c r="F8251" t="s">
        <v>7500</v>
      </c>
      <c r="G8251">
        <v>50</v>
      </c>
      <c r="H8251">
        <v>50</v>
      </c>
      <c r="I8251">
        <v>50</v>
      </c>
      <c r="J8251">
        <f t="shared" si="131"/>
        <v>150</v>
      </c>
      <c r="K8251">
        <v>150</v>
      </c>
    </row>
    <row r="8252" customFormat="1" spans="1:11">
      <c r="A8252">
        <v>8250</v>
      </c>
      <c r="B8252" t="s">
        <v>7914</v>
      </c>
      <c r="C8252" t="s">
        <v>18</v>
      </c>
      <c r="D8252">
        <v>78</v>
      </c>
      <c r="E8252" t="s">
        <v>6334</v>
      </c>
      <c r="F8252" t="s">
        <v>7500</v>
      </c>
      <c r="G8252">
        <v>50</v>
      </c>
      <c r="H8252">
        <v>50</v>
      </c>
      <c r="I8252">
        <v>50</v>
      </c>
      <c r="J8252">
        <f t="shared" si="131"/>
        <v>150</v>
      </c>
      <c r="K8252">
        <v>150</v>
      </c>
    </row>
    <row r="8253" customFormat="1" spans="1:11">
      <c r="A8253">
        <v>8251</v>
      </c>
      <c r="B8253" t="s">
        <v>7915</v>
      </c>
      <c r="C8253" t="s">
        <v>18</v>
      </c>
      <c r="D8253">
        <v>78</v>
      </c>
      <c r="E8253" t="s">
        <v>6334</v>
      </c>
      <c r="F8253" t="s">
        <v>7500</v>
      </c>
      <c r="G8253">
        <v>50</v>
      </c>
      <c r="H8253">
        <v>50</v>
      </c>
      <c r="I8253">
        <v>50</v>
      </c>
      <c r="J8253">
        <f t="shared" si="131"/>
        <v>150</v>
      </c>
      <c r="K8253">
        <v>150</v>
      </c>
    </row>
    <row r="8254" customFormat="1" spans="1:11">
      <c r="A8254">
        <v>8252</v>
      </c>
      <c r="B8254" t="s">
        <v>7916</v>
      </c>
      <c r="C8254" t="s">
        <v>18</v>
      </c>
      <c r="D8254">
        <v>78</v>
      </c>
      <c r="E8254" t="s">
        <v>6334</v>
      </c>
      <c r="F8254" t="s">
        <v>7500</v>
      </c>
      <c r="G8254">
        <v>50</v>
      </c>
      <c r="H8254">
        <v>50</v>
      </c>
      <c r="I8254">
        <v>50</v>
      </c>
      <c r="J8254">
        <f t="shared" si="131"/>
        <v>150</v>
      </c>
      <c r="K8254">
        <v>150</v>
      </c>
    </row>
    <row r="8255" customFormat="1" spans="1:11">
      <c r="A8255">
        <v>8253</v>
      </c>
      <c r="B8255" t="s">
        <v>7917</v>
      </c>
      <c r="C8255" t="s">
        <v>14</v>
      </c>
      <c r="D8255">
        <v>78</v>
      </c>
      <c r="E8255" t="s">
        <v>6334</v>
      </c>
      <c r="F8255" t="s">
        <v>7500</v>
      </c>
      <c r="G8255">
        <v>50</v>
      </c>
      <c r="H8255">
        <v>50</v>
      </c>
      <c r="I8255">
        <v>50</v>
      </c>
      <c r="J8255">
        <f t="shared" ref="J8255:J8318" si="132">G8255+H8255+I8255</f>
        <v>150</v>
      </c>
      <c r="K8255">
        <v>150</v>
      </c>
    </row>
    <row r="8256" customFormat="1" spans="1:11">
      <c r="A8256">
        <v>8254</v>
      </c>
      <c r="B8256" t="s">
        <v>7918</v>
      </c>
      <c r="C8256" t="s">
        <v>14</v>
      </c>
      <c r="D8256">
        <v>78</v>
      </c>
      <c r="E8256" t="s">
        <v>6334</v>
      </c>
      <c r="F8256" t="s">
        <v>7500</v>
      </c>
      <c r="G8256">
        <v>50</v>
      </c>
      <c r="H8256">
        <v>50</v>
      </c>
      <c r="I8256">
        <v>50</v>
      </c>
      <c r="J8256">
        <f t="shared" si="132"/>
        <v>150</v>
      </c>
      <c r="K8256">
        <v>150</v>
      </c>
    </row>
    <row r="8257" customFormat="1" spans="1:11">
      <c r="A8257">
        <v>8255</v>
      </c>
      <c r="B8257" t="s">
        <v>7919</v>
      </c>
      <c r="C8257" t="s">
        <v>18</v>
      </c>
      <c r="D8257">
        <v>78</v>
      </c>
      <c r="E8257" t="s">
        <v>6334</v>
      </c>
      <c r="F8257" t="s">
        <v>7500</v>
      </c>
      <c r="G8257">
        <v>50</v>
      </c>
      <c r="H8257">
        <v>50</v>
      </c>
      <c r="I8257">
        <v>50</v>
      </c>
      <c r="J8257">
        <f t="shared" si="132"/>
        <v>150</v>
      </c>
      <c r="K8257">
        <v>150</v>
      </c>
    </row>
    <row r="8258" customFormat="1" spans="1:11">
      <c r="A8258">
        <v>8256</v>
      </c>
      <c r="B8258" t="s">
        <v>7920</v>
      </c>
      <c r="C8258" t="s">
        <v>14</v>
      </c>
      <c r="D8258">
        <v>78</v>
      </c>
      <c r="E8258" t="s">
        <v>6334</v>
      </c>
      <c r="F8258" t="s">
        <v>7500</v>
      </c>
      <c r="G8258">
        <v>50</v>
      </c>
      <c r="H8258">
        <v>50</v>
      </c>
      <c r="I8258">
        <v>50</v>
      </c>
      <c r="J8258">
        <f t="shared" si="132"/>
        <v>150</v>
      </c>
      <c r="K8258">
        <v>150</v>
      </c>
    </row>
    <row r="8259" customFormat="1" spans="1:11">
      <c r="A8259">
        <v>8257</v>
      </c>
      <c r="B8259" t="s">
        <v>7921</v>
      </c>
      <c r="C8259" t="s">
        <v>14</v>
      </c>
      <c r="D8259">
        <v>78</v>
      </c>
      <c r="E8259" t="s">
        <v>6334</v>
      </c>
      <c r="F8259" t="s">
        <v>7500</v>
      </c>
      <c r="G8259">
        <v>50</v>
      </c>
      <c r="H8259">
        <v>50</v>
      </c>
      <c r="I8259">
        <v>50</v>
      </c>
      <c r="J8259">
        <f t="shared" si="132"/>
        <v>150</v>
      </c>
      <c r="K8259">
        <v>150</v>
      </c>
    </row>
    <row r="8260" customFormat="1" spans="1:11">
      <c r="A8260">
        <v>8258</v>
      </c>
      <c r="B8260" t="s">
        <v>7922</v>
      </c>
      <c r="C8260" t="s">
        <v>18</v>
      </c>
      <c r="D8260">
        <v>78</v>
      </c>
      <c r="E8260" t="s">
        <v>6334</v>
      </c>
      <c r="F8260" t="s">
        <v>7500</v>
      </c>
      <c r="G8260">
        <v>50</v>
      </c>
      <c r="H8260">
        <v>50</v>
      </c>
      <c r="I8260">
        <v>50</v>
      </c>
      <c r="J8260">
        <f t="shared" si="132"/>
        <v>150</v>
      </c>
      <c r="K8260">
        <v>150</v>
      </c>
    </row>
    <row r="8261" s="3" customFormat="1" spans="1:12">
      <c r="A8261">
        <v>8259</v>
      </c>
      <c r="B8261" s="3" t="s">
        <v>7923</v>
      </c>
      <c r="C8261" s="3" t="s">
        <v>14</v>
      </c>
      <c r="D8261" s="3">
        <v>78</v>
      </c>
      <c r="E8261" s="3" t="s">
        <v>6334</v>
      </c>
      <c r="F8261" s="3" t="s">
        <v>7500</v>
      </c>
      <c r="G8261" s="3">
        <v>50</v>
      </c>
      <c r="H8261" s="3">
        <v>50</v>
      </c>
      <c r="I8261" s="3">
        <v>50</v>
      </c>
      <c r="J8261" s="3">
        <f t="shared" si="132"/>
        <v>150</v>
      </c>
      <c r="K8261" s="3">
        <v>750</v>
      </c>
      <c r="L8261" s="3" t="s">
        <v>7182</v>
      </c>
    </row>
    <row r="8262" customFormat="1" spans="1:11">
      <c r="A8262">
        <v>8260</v>
      </c>
      <c r="B8262" t="s">
        <v>7924</v>
      </c>
      <c r="C8262" t="s">
        <v>14</v>
      </c>
      <c r="D8262">
        <v>78</v>
      </c>
      <c r="E8262" t="s">
        <v>6334</v>
      </c>
      <c r="F8262" t="s">
        <v>7500</v>
      </c>
      <c r="G8262">
        <v>50</v>
      </c>
      <c r="H8262">
        <v>50</v>
      </c>
      <c r="I8262">
        <v>50</v>
      </c>
      <c r="J8262">
        <f t="shared" si="132"/>
        <v>150</v>
      </c>
      <c r="K8262">
        <v>150</v>
      </c>
    </row>
    <row r="8263" customFormat="1" spans="1:11">
      <c r="A8263">
        <v>8261</v>
      </c>
      <c r="B8263" t="s">
        <v>7925</v>
      </c>
      <c r="C8263" t="s">
        <v>14</v>
      </c>
      <c r="D8263">
        <v>78</v>
      </c>
      <c r="E8263" t="s">
        <v>6334</v>
      </c>
      <c r="F8263" t="s">
        <v>7500</v>
      </c>
      <c r="G8263">
        <v>50</v>
      </c>
      <c r="H8263">
        <v>50</v>
      </c>
      <c r="I8263">
        <v>50</v>
      </c>
      <c r="J8263">
        <f t="shared" si="132"/>
        <v>150</v>
      </c>
      <c r="K8263">
        <v>150</v>
      </c>
    </row>
    <row r="8264" customFormat="1" spans="1:11">
      <c r="A8264">
        <v>8262</v>
      </c>
      <c r="B8264" t="s">
        <v>7926</v>
      </c>
      <c r="C8264" t="s">
        <v>18</v>
      </c>
      <c r="D8264">
        <v>78</v>
      </c>
      <c r="E8264" t="s">
        <v>6334</v>
      </c>
      <c r="F8264" t="s">
        <v>7500</v>
      </c>
      <c r="G8264">
        <v>50</v>
      </c>
      <c r="H8264">
        <v>50</v>
      </c>
      <c r="I8264">
        <v>50</v>
      </c>
      <c r="J8264">
        <f t="shared" si="132"/>
        <v>150</v>
      </c>
      <c r="K8264">
        <v>150</v>
      </c>
    </row>
    <row r="8265" customFormat="1" spans="1:11">
      <c r="A8265">
        <v>8263</v>
      </c>
      <c r="B8265" t="s">
        <v>7927</v>
      </c>
      <c r="C8265" t="s">
        <v>14</v>
      </c>
      <c r="D8265">
        <v>78</v>
      </c>
      <c r="E8265" t="s">
        <v>6334</v>
      </c>
      <c r="F8265" t="s">
        <v>7500</v>
      </c>
      <c r="G8265">
        <v>50</v>
      </c>
      <c r="H8265">
        <v>50</v>
      </c>
      <c r="I8265">
        <v>50</v>
      </c>
      <c r="J8265">
        <f t="shared" si="132"/>
        <v>150</v>
      </c>
      <c r="K8265">
        <v>150</v>
      </c>
    </row>
    <row r="8266" customFormat="1" spans="1:11">
      <c r="A8266">
        <v>8264</v>
      </c>
      <c r="B8266" t="s">
        <v>7928</v>
      </c>
      <c r="C8266" t="s">
        <v>14</v>
      </c>
      <c r="D8266">
        <v>78</v>
      </c>
      <c r="E8266" t="s">
        <v>6334</v>
      </c>
      <c r="F8266" t="s">
        <v>7500</v>
      </c>
      <c r="G8266">
        <v>50</v>
      </c>
      <c r="H8266">
        <v>50</v>
      </c>
      <c r="I8266">
        <v>50</v>
      </c>
      <c r="J8266">
        <f t="shared" si="132"/>
        <v>150</v>
      </c>
      <c r="K8266">
        <v>150</v>
      </c>
    </row>
    <row r="8267" customFormat="1" spans="1:11">
      <c r="A8267">
        <v>8265</v>
      </c>
      <c r="B8267" t="s">
        <v>7929</v>
      </c>
      <c r="C8267" t="s">
        <v>18</v>
      </c>
      <c r="D8267">
        <v>78</v>
      </c>
      <c r="E8267" t="s">
        <v>6334</v>
      </c>
      <c r="F8267" t="s">
        <v>7500</v>
      </c>
      <c r="G8267">
        <v>50</v>
      </c>
      <c r="H8267">
        <v>50</v>
      </c>
      <c r="I8267">
        <v>50</v>
      </c>
      <c r="J8267">
        <f t="shared" si="132"/>
        <v>150</v>
      </c>
      <c r="K8267">
        <v>150</v>
      </c>
    </row>
    <row r="8268" customFormat="1" spans="1:11">
      <c r="A8268">
        <v>8266</v>
      </c>
      <c r="B8268" t="s">
        <v>7930</v>
      </c>
      <c r="C8268" t="s">
        <v>18</v>
      </c>
      <c r="D8268">
        <v>78</v>
      </c>
      <c r="E8268" t="s">
        <v>6334</v>
      </c>
      <c r="F8268" t="s">
        <v>7500</v>
      </c>
      <c r="G8268">
        <v>50</v>
      </c>
      <c r="H8268">
        <v>50</v>
      </c>
      <c r="I8268">
        <v>50</v>
      </c>
      <c r="J8268">
        <f t="shared" si="132"/>
        <v>150</v>
      </c>
      <c r="K8268">
        <v>150</v>
      </c>
    </row>
    <row r="8269" customFormat="1" spans="1:11">
      <c r="A8269">
        <v>8267</v>
      </c>
      <c r="B8269" t="s">
        <v>7931</v>
      </c>
      <c r="C8269" t="s">
        <v>14</v>
      </c>
      <c r="D8269">
        <v>78</v>
      </c>
      <c r="E8269" t="s">
        <v>6334</v>
      </c>
      <c r="F8269" t="s">
        <v>7500</v>
      </c>
      <c r="G8269">
        <v>50</v>
      </c>
      <c r="H8269">
        <v>50</v>
      </c>
      <c r="I8269">
        <v>50</v>
      </c>
      <c r="J8269">
        <f t="shared" si="132"/>
        <v>150</v>
      </c>
      <c r="K8269">
        <v>150</v>
      </c>
    </row>
    <row r="8270" customFormat="1" spans="1:11">
      <c r="A8270">
        <v>8268</v>
      </c>
      <c r="B8270" t="s">
        <v>7932</v>
      </c>
      <c r="C8270" t="s">
        <v>14</v>
      </c>
      <c r="D8270">
        <v>78</v>
      </c>
      <c r="E8270" t="s">
        <v>6334</v>
      </c>
      <c r="F8270" t="s">
        <v>7500</v>
      </c>
      <c r="G8270">
        <v>50</v>
      </c>
      <c r="H8270">
        <v>50</v>
      </c>
      <c r="I8270">
        <v>50</v>
      </c>
      <c r="J8270">
        <f t="shared" si="132"/>
        <v>150</v>
      </c>
      <c r="K8270">
        <v>150</v>
      </c>
    </row>
    <row r="8271" customFormat="1" spans="1:11">
      <c r="A8271">
        <v>8269</v>
      </c>
      <c r="B8271" t="s">
        <v>7933</v>
      </c>
      <c r="C8271" t="s">
        <v>18</v>
      </c>
      <c r="D8271">
        <v>78</v>
      </c>
      <c r="E8271" t="s">
        <v>6334</v>
      </c>
      <c r="F8271" t="s">
        <v>7500</v>
      </c>
      <c r="G8271">
        <v>50</v>
      </c>
      <c r="H8271">
        <v>50</v>
      </c>
      <c r="I8271">
        <v>50</v>
      </c>
      <c r="J8271">
        <f t="shared" si="132"/>
        <v>150</v>
      </c>
      <c r="K8271">
        <v>150</v>
      </c>
    </row>
    <row r="8272" customFormat="1" spans="1:11">
      <c r="A8272">
        <v>8270</v>
      </c>
      <c r="B8272" t="s">
        <v>7934</v>
      </c>
      <c r="C8272" t="s">
        <v>18</v>
      </c>
      <c r="D8272">
        <v>78</v>
      </c>
      <c r="E8272" t="s">
        <v>6334</v>
      </c>
      <c r="F8272" t="s">
        <v>7500</v>
      </c>
      <c r="G8272">
        <v>50</v>
      </c>
      <c r="H8272">
        <v>50</v>
      </c>
      <c r="I8272">
        <v>50</v>
      </c>
      <c r="J8272">
        <f t="shared" si="132"/>
        <v>150</v>
      </c>
      <c r="K8272">
        <v>150</v>
      </c>
    </row>
    <row r="8273" customFormat="1" spans="1:11">
      <c r="A8273">
        <v>8271</v>
      </c>
      <c r="B8273" t="s">
        <v>7935</v>
      </c>
      <c r="C8273" t="s">
        <v>14</v>
      </c>
      <c r="D8273">
        <v>78</v>
      </c>
      <c r="E8273" t="s">
        <v>6334</v>
      </c>
      <c r="F8273" t="s">
        <v>7500</v>
      </c>
      <c r="G8273">
        <v>50</v>
      </c>
      <c r="H8273">
        <v>50</v>
      </c>
      <c r="I8273">
        <v>50</v>
      </c>
      <c r="J8273">
        <f t="shared" si="132"/>
        <v>150</v>
      </c>
      <c r="K8273">
        <v>150</v>
      </c>
    </row>
    <row r="8274" customFormat="1" spans="1:11">
      <c r="A8274">
        <v>8272</v>
      </c>
      <c r="B8274" t="s">
        <v>7936</v>
      </c>
      <c r="C8274" t="s">
        <v>14</v>
      </c>
      <c r="D8274">
        <v>78</v>
      </c>
      <c r="E8274" t="s">
        <v>6334</v>
      </c>
      <c r="F8274" t="s">
        <v>7500</v>
      </c>
      <c r="G8274">
        <v>50</v>
      </c>
      <c r="H8274">
        <v>50</v>
      </c>
      <c r="I8274">
        <v>50</v>
      </c>
      <c r="J8274">
        <f t="shared" si="132"/>
        <v>150</v>
      </c>
      <c r="K8274">
        <v>150</v>
      </c>
    </row>
    <row r="8275" customFormat="1" spans="1:11">
      <c r="A8275">
        <v>8273</v>
      </c>
      <c r="B8275" t="s">
        <v>7937</v>
      </c>
      <c r="C8275" t="s">
        <v>18</v>
      </c>
      <c r="D8275">
        <v>78</v>
      </c>
      <c r="E8275" t="s">
        <v>6334</v>
      </c>
      <c r="F8275" t="s">
        <v>7500</v>
      </c>
      <c r="G8275">
        <v>50</v>
      </c>
      <c r="H8275">
        <v>50</v>
      </c>
      <c r="I8275">
        <v>50</v>
      </c>
      <c r="J8275">
        <f t="shared" si="132"/>
        <v>150</v>
      </c>
      <c r="K8275">
        <v>150</v>
      </c>
    </row>
    <row r="8276" customFormat="1" spans="1:11">
      <c r="A8276">
        <v>8274</v>
      </c>
      <c r="B8276" t="s">
        <v>7938</v>
      </c>
      <c r="C8276" t="s">
        <v>18</v>
      </c>
      <c r="D8276">
        <v>78</v>
      </c>
      <c r="E8276" t="s">
        <v>6334</v>
      </c>
      <c r="F8276" t="s">
        <v>7500</v>
      </c>
      <c r="G8276">
        <v>50</v>
      </c>
      <c r="H8276">
        <v>50</v>
      </c>
      <c r="I8276">
        <v>50</v>
      </c>
      <c r="J8276">
        <f t="shared" si="132"/>
        <v>150</v>
      </c>
      <c r="K8276">
        <v>150</v>
      </c>
    </row>
    <row r="8277" customFormat="1" spans="1:11">
      <c r="A8277">
        <v>8275</v>
      </c>
      <c r="B8277" t="s">
        <v>7939</v>
      </c>
      <c r="C8277" t="s">
        <v>18</v>
      </c>
      <c r="D8277">
        <v>78</v>
      </c>
      <c r="E8277" t="s">
        <v>6334</v>
      </c>
      <c r="F8277" t="s">
        <v>7500</v>
      </c>
      <c r="G8277">
        <v>50</v>
      </c>
      <c r="H8277">
        <v>50</v>
      </c>
      <c r="I8277">
        <v>50</v>
      </c>
      <c r="J8277">
        <f t="shared" si="132"/>
        <v>150</v>
      </c>
      <c r="K8277">
        <v>150</v>
      </c>
    </row>
    <row r="8278" customFormat="1" spans="1:11">
      <c r="A8278">
        <v>8276</v>
      </c>
      <c r="B8278" t="s">
        <v>7940</v>
      </c>
      <c r="C8278" t="s">
        <v>18</v>
      </c>
      <c r="D8278">
        <v>78</v>
      </c>
      <c r="E8278" t="s">
        <v>6334</v>
      </c>
      <c r="F8278" t="s">
        <v>7500</v>
      </c>
      <c r="G8278">
        <v>50</v>
      </c>
      <c r="H8278">
        <v>50</v>
      </c>
      <c r="I8278">
        <v>50</v>
      </c>
      <c r="J8278">
        <f t="shared" si="132"/>
        <v>150</v>
      </c>
      <c r="K8278">
        <v>150</v>
      </c>
    </row>
    <row r="8279" customFormat="1" spans="1:11">
      <c r="A8279">
        <v>8277</v>
      </c>
      <c r="B8279" t="s">
        <v>7941</v>
      </c>
      <c r="C8279" t="s">
        <v>18</v>
      </c>
      <c r="D8279">
        <v>78</v>
      </c>
      <c r="E8279" t="s">
        <v>6334</v>
      </c>
      <c r="F8279" t="s">
        <v>7500</v>
      </c>
      <c r="G8279">
        <v>50</v>
      </c>
      <c r="H8279">
        <v>50</v>
      </c>
      <c r="I8279">
        <v>50</v>
      </c>
      <c r="J8279">
        <f t="shared" si="132"/>
        <v>150</v>
      </c>
      <c r="K8279">
        <v>150</v>
      </c>
    </row>
    <row r="8280" customFormat="1" spans="1:11">
      <c r="A8280">
        <v>8278</v>
      </c>
      <c r="B8280" t="s">
        <v>7942</v>
      </c>
      <c r="C8280" t="s">
        <v>14</v>
      </c>
      <c r="D8280">
        <v>78</v>
      </c>
      <c r="E8280" t="s">
        <v>6334</v>
      </c>
      <c r="F8280" t="s">
        <v>7500</v>
      </c>
      <c r="G8280">
        <v>50</v>
      </c>
      <c r="H8280">
        <v>50</v>
      </c>
      <c r="I8280">
        <v>50</v>
      </c>
      <c r="J8280">
        <f t="shared" si="132"/>
        <v>150</v>
      </c>
      <c r="K8280">
        <v>150</v>
      </c>
    </row>
    <row r="8281" customFormat="1" spans="1:11">
      <c r="A8281">
        <v>8279</v>
      </c>
      <c r="B8281" t="s">
        <v>7943</v>
      </c>
      <c r="C8281" t="s">
        <v>14</v>
      </c>
      <c r="D8281">
        <v>78</v>
      </c>
      <c r="E8281" t="s">
        <v>6334</v>
      </c>
      <c r="F8281" t="s">
        <v>7500</v>
      </c>
      <c r="G8281">
        <v>50</v>
      </c>
      <c r="H8281">
        <v>50</v>
      </c>
      <c r="I8281">
        <v>50</v>
      </c>
      <c r="J8281">
        <f t="shared" si="132"/>
        <v>150</v>
      </c>
      <c r="K8281">
        <v>150</v>
      </c>
    </row>
    <row r="8282" customFormat="1" spans="1:11">
      <c r="A8282">
        <v>8280</v>
      </c>
      <c r="B8282" t="s">
        <v>7944</v>
      </c>
      <c r="C8282" t="s">
        <v>14</v>
      </c>
      <c r="D8282">
        <v>78</v>
      </c>
      <c r="E8282" t="s">
        <v>6334</v>
      </c>
      <c r="F8282" t="s">
        <v>7500</v>
      </c>
      <c r="G8282">
        <v>50</v>
      </c>
      <c r="H8282">
        <v>50</v>
      </c>
      <c r="I8282">
        <v>50</v>
      </c>
      <c r="J8282">
        <f t="shared" si="132"/>
        <v>150</v>
      </c>
      <c r="K8282">
        <v>150</v>
      </c>
    </row>
    <row r="8283" customFormat="1" spans="1:11">
      <c r="A8283">
        <v>8281</v>
      </c>
      <c r="B8283" t="s">
        <v>7945</v>
      </c>
      <c r="C8283" t="s">
        <v>18</v>
      </c>
      <c r="D8283">
        <v>78</v>
      </c>
      <c r="E8283" t="s">
        <v>6334</v>
      </c>
      <c r="F8283" t="s">
        <v>7500</v>
      </c>
      <c r="G8283">
        <v>50</v>
      </c>
      <c r="H8283">
        <v>50</v>
      </c>
      <c r="I8283">
        <v>50</v>
      </c>
      <c r="J8283">
        <f t="shared" si="132"/>
        <v>150</v>
      </c>
      <c r="K8283">
        <v>150</v>
      </c>
    </row>
    <row r="8284" customFormat="1" spans="1:11">
      <c r="A8284">
        <v>8282</v>
      </c>
      <c r="B8284" t="s">
        <v>7946</v>
      </c>
      <c r="C8284" t="s">
        <v>14</v>
      </c>
      <c r="D8284">
        <v>78</v>
      </c>
      <c r="E8284" t="s">
        <v>6334</v>
      </c>
      <c r="F8284" t="s">
        <v>7500</v>
      </c>
      <c r="G8284">
        <v>50</v>
      </c>
      <c r="H8284">
        <v>50</v>
      </c>
      <c r="I8284">
        <v>50</v>
      </c>
      <c r="J8284">
        <f t="shared" si="132"/>
        <v>150</v>
      </c>
      <c r="K8284">
        <v>150</v>
      </c>
    </row>
    <row r="8285" customFormat="1" spans="1:11">
      <c r="A8285">
        <v>8283</v>
      </c>
      <c r="B8285" t="s">
        <v>7947</v>
      </c>
      <c r="C8285" t="s">
        <v>14</v>
      </c>
      <c r="D8285">
        <v>78</v>
      </c>
      <c r="E8285" t="s">
        <v>6334</v>
      </c>
      <c r="F8285" t="s">
        <v>7500</v>
      </c>
      <c r="G8285">
        <v>50</v>
      </c>
      <c r="H8285">
        <v>50</v>
      </c>
      <c r="I8285">
        <v>50</v>
      </c>
      <c r="J8285">
        <f t="shared" si="132"/>
        <v>150</v>
      </c>
      <c r="K8285">
        <v>150</v>
      </c>
    </row>
    <row r="8286" customFormat="1" spans="1:11">
      <c r="A8286">
        <v>8284</v>
      </c>
      <c r="B8286" t="s">
        <v>7948</v>
      </c>
      <c r="C8286" t="s">
        <v>14</v>
      </c>
      <c r="D8286">
        <v>78</v>
      </c>
      <c r="E8286" t="s">
        <v>6334</v>
      </c>
      <c r="F8286" t="s">
        <v>7500</v>
      </c>
      <c r="G8286">
        <v>50</v>
      </c>
      <c r="H8286">
        <v>50</v>
      </c>
      <c r="I8286">
        <v>50</v>
      </c>
      <c r="J8286">
        <f t="shared" si="132"/>
        <v>150</v>
      </c>
      <c r="K8286">
        <v>150</v>
      </c>
    </row>
    <row r="8287" customFormat="1" spans="1:11">
      <c r="A8287">
        <v>8285</v>
      </c>
      <c r="B8287" t="s">
        <v>7949</v>
      </c>
      <c r="C8287" t="s">
        <v>18</v>
      </c>
      <c r="D8287">
        <v>78</v>
      </c>
      <c r="E8287" t="s">
        <v>6334</v>
      </c>
      <c r="F8287" t="s">
        <v>7500</v>
      </c>
      <c r="G8287">
        <v>50</v>
      </c>
      <c r="H8287">
        <v>50</v>
      </c>
      <c r="I8287">
        <v>50</v>
      </c>
      <c r="J8287">
        <f t="shared" si="132"/>
        <v>150</v>
      </c>
      <c r="K8287">
        <v>150</v>
      </c>
    </row>
    <row r="8288" customFormat="1" spans="1:11">
      <c r="A8288">
        <v>8286</v>
      </c>
      <c r="B8288" t="s">
        <v>7950</v>
      </c>
      <c r="C8288" t="s">
        <v>14</v>
      </c>
      <c r="D8288">
        <v>78</v>
      </c>
      <c r="E8288" t="s">
        <v>6334</v>
      </c>
      <c r="F8288" t="s">
        <v>7500</v>
      </c>
      <c r="G8288">
        <v>50</v>
      </c>
      <c r="H8288">
        <v>50</v>
      </c>
      <c r="I8288">
        <v>50</v>
      </c>
      <c r="J8288">
        <f t="shared" si="132"/>
        <v>150</v>
      </c>
      <c r="K8288">
        <v>150</v>
      </c>
    </row>
    <row r="8289" customFormat="1" spans="1:11">
      <c r="A8289">
        <v>8287</v>
      </c>
      <c r="B8289" t="s">
        <v>7951</v>
      </c>
      <c r="C8289" t="s">
        <v>14</v>
      </c>
      <c r="D8289">
        <v>78</v>
      </c>
      <c r="E8289" t="s">
        <v>6334</v>
      </c>
      <c r="F8289" t="s">
        <v>7500</v>
      </c>
      <c r="G8289">
        <v>50</v>
      </c>
      <c r="H8289">
        <v>50</v>
      </c>
      <c r="I8289">
        <v>50</v>
      </c>
      <c r="J8289">
        <f t="shared" si="132"/>
        <v>150</v>
      </c>
      <c r="K8289">
        <v>150</v>
      </c>
    </row>
    <row r="8290" customFormat="1" spans="1:11">
      <c r="A8290">
        <v>8288</v>
      </c>
      <c r="B8290" t="s">
        <v>7952</v>
      </c>
      <c r="C8290" t="s">
        <v>18</v>
      </c>
      <c r="D8290">
        <v>78</v>
      </c>
      <c r="E8290" t="s">
        <v>6334</v>
      </c>
      <c r="F8290" t="s">
        <v>7500</v>
      </c>
      <c r="G8290">
        <v>50</v>
      </c>
      <c r="H8290">
        <v>50</v>
      </c>
      <c r="I8290">
        <v>50</v>
      </c>
      <c r="J8290">
        <f t="shared" si="132"/>
        <v>150</v>
      </c>
      <c r="K8290">
        <v>150</v>
      </c>
    </row>
    <row r="8291" customFormat="1" spans="1:11">
      <c r="A8291">
        <v>8289</v>
      </c>
      <c r="B8291" t="s">
        <v>7953</v>
      </c>
      <c r="C8291" t="s">
        <v>18</v>
      </c>
      <c r="D8291">
        <v>78</v>
      </c>
      <c r="E8291" t="s">
        <v>6334</v>
      </c>
      <c r="F8291" t="s">
        <v>7500</v>
      </c>
      <c r="G8291">
        <v>50</v>
      </c>
      <c r="H8291">
        <v>50</v>
      </c>
      <c r="I8291">
        <v>50</v>
      </c>
      <c r="J8291">
        <f t="shared" si="132"/>
        <v>150</v>
      </c>
      <c r="K8291">
        <v>150</v>
      </c>
    </row>
    <row r="8292" customFormat="1" spans="1:11">
      <c r="A8292">
        <v>8290</v>
      </c>
      <c r="B8292" t="s">
        <v>7954</v>
      </c>
      <c r="C8292" t="s">
        <v>18</v>
      </c>
      <c r="D8292">
        <v>78</v>
      </c>
      <c r="E8292" t="s">
        <v>6334</v>
      </c>
      <c r="F8292" t="s">
        <v>7500</v>
      </c>
      <c r="G8292">
        <v>50</v>
      </c>
      <c r="H8292">
        <v>50</v>
      </c>
      <c r="I8292">
        <v>50</v>
      </c>
      <c r="J8292">
        <f t="shared" si="132"/>
        <v>150</v>
      </c>
      <c r="K8292">
        <v>150</v>
      </c>
    </row>
    <row r="8293" customFormat="1" spans="1:11">
      <c r="A8293">
        <v>8291</v>
      </c>
      <c r="B8293" t="s">
        <v>7955</v>
      </c>
      <c r="C8293" t="s">
        <v>18</v>
      </c>
      <c r="D8293">
        <v>78</v>
      </c>
      <c r="E8293" t="s">
        <v>6334</v>
      </c>
      <c r="F8293" t="s">
        <v>7500</v>
      </c>
      <c r="G8293">
        <v>50</v>
      </c>
      <c r="H8293">
        <v>50</v>
      </c>
      <c r="I8293">
        <v>50</v>
      </c>
      <c r="J8293">
        <f t="shared" si="132"/>
        <v>150</v>
      </c>
      <c r="K8293">
        <v>150</v>
      </c>
    </row>
    <row r="8294" customFormat="1" spans="1:11">
      <c r="A8294">
        <v>8292</v>
      </c>
      <c r="B8294" t="s">
        <v>7956</v>
      </c>
      <c r="C8294" t="s">
        <v>18</v>
      </c>
      <c r="D8294">
        <v>78</v>
      </c>
      <c r="E8294" t="s">
        <v>6334</v>
      </c>
      <c r="F8294" t="s">
        <v>7500</v>
      </c>
      <c r="G8294">
        <v>50</v>
      </c>
      <c r="H8294">
        <v>50</v>
      </c>
      <c r="I8294">
        <v>50</v>
      </c>
      <c r="J8294">
        <f t="shared" si="132"/>
        <v>150</v>
      </c>
      <c r="K8294">
        <v>150</v>
      </c>
    </row>
    <row r="8295" customFormat="1" spans="1:11">
      <c r="A8295">
        <v>8293</v>
      </c>
      <c r="B8295" t="s">
        <v>3680</v>
      </c>
      <c r="C8295" t="s">
        <v>14</v>
      </c>
      <c r="D8295">
        <v>78</v>
      </c>
      <c r="E8295" t="s">
        <v>6334</v>
      </c>
      <c r="F8295" t="s">
        <v>7500</v>
      </c>
      <c r="G8295">
        <v>50</v>
      </c>
      <c r="H8295">
        <v>50</v>
      </c>
      <c r="I8295">
        <v>50</v>
      </c>
      <c r="J8295">
        <f t="shared" si="132"/>
        <v>150</v>
      </c>
      <c r="K8295">
        <v>150</v>
      </c>
    </row>
    <row r="8296" customFormat="1" spans="1:11">
      <c r="A8296">
        <v>8294</v>
      </c>
      <c r="B8296" t="s">
        <v>7957</v>
      </c>
      <c r="C8296" t="s">
        <v>18</v>
      </c>
      <c r="D8296">
        <v>78</v>
      </c>
      <c r="E8296" t="s">
        <v>6334</v>
      </c>
      <c r="F8296" t="s">
        <v>7500</v>
      </c>
      <c r="G8296">
        <v>50</v>
      </c>
      <c r="H8296">
        <v>50</v>
      </c>
      <c r="I8296">
        <v>50</v>
      </c>
      <c r="J8296">
        <f t="shared" si="132"/>
        <v>150</v>
      </c>
      <c r="K8296">
        <v>150</v>
      </c>
    </row>
    <row r="8297" customFormat="1" spans="1:11">
      <c r="A8297">
        <v>8295</v>
      </c>
      <c r="B8297" t="s">
        <v>7958</v>
      </c>
      <c r="C8297" t="s">
        <v>14</v>
      </c>
      <c r="D8297">
        <v>78</v>
      </c>
      <c r="E8297" t="s">
        <v>6334</v>
      </c>
      <c r="F8297" t="s">
        <v>7500</v>
      </c>
      <c r="G8297">
        <v>50</v>
      </c>
      <c r="H8297">
        <v>50</v>
      </c>
      <c r="I8297">
        <v>50</v>
      </c>
      <c r="J8297">
        <f t="shared" si="132"/>
        <v>150</v>
      </c>
      <c r="K8297">
        <v>150</v>
      </c>
    </row>
    <row r="8298" customFormat="1" spans="1:11">
      <c r="A8298">
        <v>8296</v>
      </c>
      <c r="B8298" t="s">
        <v>7959</v>
      </c>
      <c r="C8298" t="s">
        <v>18</v>
      </c>
      <c r="D8298">
        <v>78</v>
      </c>
      <c r="E8298" t="s">
        <v>6334</v>
      </c>
      <c r="F8298" t="s">
        <v>7500</v>
      </c>
      <c r="G8298">
        <v>50</v>
      </c>
      <c r="H8298">
        <v>50</v>
      </c>
      <c r="I8298">
        <v>50</v>
      </c>
      <c r="J8298">
        <f t="shared" si="132"/>
        <v>150</v>
      </c>
      <c r="K8298">
        <v>150</v>
      </c>
    </row>
    <row r="8299" customFormat="1" spans="1:11">
      <c r="A8299">
        <v>8297</v>
      </c>
      <c r="B8299" t="s">
        <v>7960</v>
      </c>
      <c r="C8299" t="s">
        <v>18</v>
      </c>
      <c r="D8299">
        <v>78</v>
      </c>
      <c r="E8299" t="s">
        <v>6334</v>
      </c>
      <c r="F8299" t="s">
        <v>7500</v>
      </c>
      <c r="G8299">
        <v>50</v>
      </c>
      <c r="H8299">
        <v>50</v>
      </c>
      <c r="I8299">
        <v>50</v>
      </c>
      <c r="J8299">
        <f t="shared" si="132"/>
        <v>150</v>
      </c>
      <c r="K8299">
        <v>150</v>
      </c>
    </row>
    <row r="8300" customFormat="1" spans="1:11">
      <c r="A8300">
        <v>8298</v>
      </c>
      <c r="B8300" t="s">
        <v>168</v>
      </c>
      <c r="C8300" t="s">
        <v>14</v>
      </c>
      <c r="D8300">
        <v>78</v>
      </c>
      <c r="E8300" t="s">
        <v>6334</v>
      </c>
      <c r="F8300" t="s">
        <v>7500</v>
      </c>
      <c r="G8300">
        <v>50</v>
      </c>
      <c r="H8300">
        <v>50</v>
      </c>
      <c r="I8300">
        <v>50</v>
      </c>
      <c r="J8300">
        <f t="shared" si="132"/>
        <v>150</v>
      </c>
      <c r="K8300">
        <v>150</v>
      </c>
    </row>
    <row r="8301" customFormat="1" spans="1:11">
      <c r="A8301">
        <v>8299</v>
      </c>
      <c r="B8301" t="s">
        <v>7961</v>
      </c>
      <c r="C8301" t="s">
        <v>14</v>
      </c>
      <c r="D8301">
        <v>78</v>
      </c>
      <c r="E8301" t="s">
        <v>6334</v>
      </c>
      <c r="F8301" t="s">
        <v>7500</v>
      </c>
      <c r="G8301">
        <v>50</v>
      </c>
      <c r="H8301">
        <v>50</v>
      </c>
      <c r="I8301">
        <v>50</v>
      </c>
      <c r="J8301">
        <f t="shared" si="132"/>
        <v>150</v>
      </c>
      <c r="K8301">
        <v>150</v>
      </c>
    </row>
    <row r="8302" customFormat="1" spans="1:11">
      <c r="A8302">
        <v>8300</v>
      </c>
      <c r="B8302" t="s">
        <v>7962</v>
      </c>
      <c r="C8302" t="s">
        <v>14</v>
      </c>
      <c r="D8302">
        <v>78</v>
      </c>
      <c r="E8302" t="s">
        <v>6334</v>
      </c>
      <c r="F8302" t="s">
        <v>7500</v>
      </c>
      <c r="G8302">
        <v>50</v>
      </c>
      <c r="H8302">
        <v>50</v>
      </c>
      <c r="I8302">
        <v>50</v>
      </c>
      <c r="J8302">
        <f t="shared" si="132"/>
        <v>150</v>
      </c>
      <c r="K8302">
        <v>150</v>
      </c>
    </row>
    <row r="8303" customFormat="1" spans="1:11">
      <c r="A8303">
        <v>8301</v>
      </c>
      <c r="B8303" t="s">
        <v>7963</v>
      </c>
      <c r="C8303" t="s">
        <v>18</v>
      </c>
      <c r="D8303">
        <v>78</v>
      </c>
      <c r="E8303" t="s">
        <v>6334</v>
      </c>
      <c r="F8303" t="s">
        <v>7500</v>
      </c>
      <c r="G8303">
        <v>50</v>
      </c>
      <c r="H8303">
        <v>50</v>
      </c>
      <c r="I8303">
        <v>50</v>
      </c>
      <c r="J8303">
        <f t="shared" si="132"/>
        <v>150</v>
      </c>
      <c r="K8303">
        <v>150</v>
      </c>
    </row>
    <row r="8304" customFormat="1" spans="1:11">
      <c r="A8304">
        <v>8302</v>
      </c>
      <c r="B8304" t="s">
        <v>7964</v>
      </c>
      <c r="C8304" t="s">
        <v>14</v>
      </c>
      <c r="D8304">
        <v>79</v>
      </c>
      <c r="E8304" t="s">
        <v>6334</v>
      </c>
      <c r="F8304" t="s">
        <v>7500</v>
      </c>
      <c r="G8304">
        <v>50</v>
      </c>
      <c r="H8304">
        <v>50</v>
      </c>
      <c r="I8304">
        <v>50</v>
      </c>
      <c r="J8304">
        <f t="shared" si="132"/>
        <v>150</v>
      </c>
      <c r="K8304">
        <v>150</v>
      </c>
    </row>
    <row r="8305" customFormat="1" spans="1:11">
      <c r="A8305">
        <v>8303</v>
      </c>
      <c r="B8305" t="s">
        <v>7965</v>
      </c>
      <c r="C8305" t="s">
        <v>18</v>
      </c>
      <c r="D8305">
        <v>79</v>
      </c>
      <c r="E8305" t="s">
        <v>6334</v>
      </c>
      <c r="F8305" t="s">
        <v>7500</v>
      </c>
      <c r="G8305">
        <v>50</v>
      </c>
      <c r="H8305">
        <v>50</v>
      </c>
      <c r="I8305">
        <v>50</v>
      </c>
      <c r="J8305">
        <f t="shared" si="132"/>
        <v>150</v>
      </c>
      <c r="K8305">
        <v>150</v>
      </c>
    </row>
    <row r="8306" customFormat="1" spans="1:11">
      <c r="A8306">
        <v>8304</v>
      </c>
      <c r="B8306" t="s">
        <v>7966</v>
      </c>
      <c r="C8306" t="s">
        <v>18</v>
      </c>
      <c r="D8306">
        <v>79</v>
      </c>
      <c r="E8306" t="s">
        <v>6334</v>
      </c>
      <c r="F8306" t="s">
        <v>7500</v>
      </c>
      <c r="G8306">
        <v>50</v>
      </c>
      <c r="H8306">
        <v>50</v>
      </c>
      <c r="I8306">
        <v>50</v>
      </c>
      <c r="J8306">
        <f t="shared" si="132"/>
        <v>150</v>
      </c>
      <c r="K8306">
        <v>150</v>
      </c>
    </row>
    <row r="8307" customFormat="1" spans="1:11">
      <c r="A8307">
        <v>8305</v>
      </c>
      <c r="B8307" t="s">
        <v>7967</v>
      </c>
      <c r="C8307" t="s">
        <v>18</v>
      </c>
      <c r="D8307">
        <v>79</v>
      </c>
      <c r="E8307" t="s">
        <v>6334</v>
      </c>
      <c r="F8307" t="s">
        <v>7500</v>
      </c>
      <c r="G8307">
        <v>50</v>
      </c>
      <c r="H8307">
        <v>50</v>
      </c>
      <c r="I8307">
        <v>50</v>
      </c>
      <c r="J8307">
        <f t="shared" si="132"/>
        <v>150</v>
      </c>
      <c r="K8307">
        <v>150</v>
      </c>
    </row>
    <row r="8308" customFormat="1" spans="1:11">
      <c r="A8308">
        <v>8306</v>
      </c>
      <c r="B8308" t="s">
        <v>7968</v>
      </c>
      <c r="C8308" t="s">
        <v>14</v>
      </c>
      <c r="D8308">
        <v>79</v>
      </c>
      <c r="E8308" t="s">
        <v>6334</v>
      </c>
      <c r="F8308" t="s">
        <v>7500</v>
      </c>
      <c r="G8308">
        <v>50</v>
      </c>
      <c r="H8308">
        <v>50</v>
      </c>
      <c r="I8308">
        <v>50</v>
      </c>
      <c r="J8308">
        <f t="shared" si="132"/>
        <v>150</v>
      </c>
      <c r="K8308">
        <v>150</v>
      </c>
    </row>
    <row r="8309" customFormat="1" spans="1:11">
      <c r="A8309">
        <v>8307</v>
      </c>
      <c r="B8309" t="s">
        <v>7969</v>
      </c>
      <c r="C8309" t="s">
        <v>18</v>
      </c>
      <c r="D8309">
        <v>79</v>
      </c>
      <c r="E8309" t="s">
        <v>6334</v>
      </c>
      <c r="F8309" t="s">
        <v>7500</v>
      </c>
      <c r="G8309">
        <v>50</v>
      </c>
      <c r="H8309">
        <v>50</v>
      </c>
      <c r="I8309">
        <v>50</v>
      </c>
      <c r="J8309">
        <f t="shared" si="132"/>
        <v>150</v>
      </c>
      <c r="K8309">
        <v>150</v>
      </c>
    </row>
    <row r="8310" customFormat="1" spans="1:11">
      <c r="A8310">
        <v>8308</v>
      </c>
      <c r="B8310" t="s">
        <v>7970</v>
      </c>
      <c r="C8310" t="s">
        <v>14</v>
      </c>
      <c r="D8310">
        <v>79</v>
      </c>
      <c r="E8310" t="s">
        <v>6334</v>
      </c>
      <c r="F8310" t="s">
        <v>7500</v>
      </c>
      <c r="G8310">
        <v>50</v>
      </c>
      <c r="H8310">
        <v>50</v>
      </c>
      <c r="I8310">
        <v>50</v>
      </c>
      <c r="J8310">
        <f t="shared" si="132"/>
        <v>150</v>
      </c>
      <c r="K8310">
        <v>150</v>
      </c>
    </row>
    <row r="8311" customFormat="1" spans="1:11">
      <c r="A8311">
        <v>8309</v>
      </c>
      <c r="B8311" t="s">
        <v>7971</v>
      </c>
      <c r="C8311" t="s">
        <v>18</v>
      </c>
      <c r="D8311">
        <v>79</v>
      </c>
      <c r="E8311" t="s">
        <v>6334</v>
      </c>
      <c r="F8311" t="s">
        <v>7500</v>
      </c>
      <c r="G8311">
        <v>50</v>
      </c>
      <c r="H8311">
        <v>50</v>
      </c>
      <c r="I8311">
        <v>50</v>
      </c>
      <c r="J8311">
        <f t="shared" si="132"/>
        <v>150</v>
      </c>
      <c r="K8311">
        <v>150</v>
      </c>
    </row>
    <row r="8312" customFormat="1" spans="1:11">
      <c r="A8312">
        <v>8310</v>
      </c>
      <c r="B8312" t="s">
        <v>7972</v>
      </c>
      <c r="C8312" t="s">
        <v>14</v>
      </c>
      <c r="D8312">
        <v>79</v>
      </c>
      <c r="E8312" t="s">
        <v>6334</v>
      </c>
      <c r="F8312" t="s">
        <v>7500</v>
      </c>
      <c r="G8312">
        <v>50</v>
      </c>
      <c r="H8312">
        <v>50</v>
      </c>
      <c r="I8312">
        <v>50</v>
      </c>
      <c r="J8312">
        <f t="shared" si="132"/>
        <v>150</v>
      </c>
      <c r="K8312">
        <v>150</v>
      </c>
    </row>
    <row r="8313" customFormat="1" spans="1:11">
      <c r="A8313">
        <v>8311</v>
      </c>
      <c r="B8313" t="s">
        <v>7973</v>
      </c>
      <c r="C8313" t="s">
        <v>18</v>
      </c>
      <c r="D8313">
        <v>79</v>
      </c>
      <c r="E8313" t="s">
        <v>6334</v>
      </c>
      <c r="F8313" t="s">
        <v>7500</v>
      </c>
      <c r="G8313">
        <v>50</v>
      </c>
      <c r="H8313">
        <v>50</v>
      </c>
      <c r="I8313">
        <v>50</v>
      </c>
      <c r="J8313">
        <f t="shared" si="132"/>
        <v>150</v>
      </c>
      <c r="K8313">
        <v>150</v>
      </c>
    </row>
    <row r="8314" customFormat="1" spans="1:11">
      <c r="A8314">
        <v>8312</v>
      </c>
      <c r="B8314" t="s">
        <v>1759</v>
      </c>
      <c r="C8314" t="s">
        <v>14</v>
      </c>
      <c r="D8314">
        <v>79</v>
      </c>
      <c r="E8314" t="s">
        <v>6334</v>
      </c>
      <c r="F8314" t="s">
        <v>7500</v>
      </c>
      <c r="G8314">
        <v>50</v>
      </c>
      <c r="H8314">
        <v>50</v>
      </c>
      <c r="I8314">
        <v>50</v>
      </c>
      <c r="J8314">
        <f t="shared" si="132"/>
        <v>150</v>
      </c>
      <c r="K8314">
        <v>150</v>
      </c>
    </row>
    <row r="8315" customFormat="1" spans="1:11">
      <c r="A8315">
        <v>8313</v>
      </c>
      <c r="B8315" t="s">
        <v>7974</v>
      </c>
      <c r="C8315" t="s">
        <v>18</v>
      </c>
      <c r="D8315">
        <v>79</v>
      </c>
      <c r="E8315" t="s">
        <v>6334</v>
      </c>
      <c r="F8315" t="s">
        <v>7500</v>
      </c>
      <c r="G8315">
        <v>50</v>
      </c>
      <c r="H8315">
        <v>50</v>
      </c>
      <c r="I8315">
        <v>50</v>
      </c>
      <c r="J8315">
        <f t="shared" si="132"/>
        <v>150</v>
      </c>
      <c r="K8315">
        <v>150</v>
      </c>
    </row>
    <row r="8316" customFormat="1" spans="1:11">
      <c r="A8316">
        <v>8314</v>
      </c>
      <c r="B8316" t="s">
        <v>7975</v>
      </c>
      <c r="C8316" t="s">
        <v>18</v>
      </c>
      <c r="D8316">
        <v>79</v>
      </c>
      <c r="E8316" t="s">
        <v>6334</v>
      </c>
      <c r="F8316" t="s">
        <v>7500</v>
      </c>
      <c r="G8316">
        <v>50</v>
      </c>
      <c r="H8316">
        <v>50</v>
      </c>
      <c r="I8316">
        <v>50</v>
      </c>
      <c r="J8316">
        <f t="shared" si="132"/>
        <v>150</v>
      </c>
      <c r="K8316">
        <v>150</v>
      </c>
    </row>
    <row r="8317" customFormat="1" spans="1:11">
      <c r="A8317">
        <v>8315</v>
      </c>
      <c r="B8317" t="s">
        <v>7976</v>
      </c>
      <c r="C8317" t="s">
        <v>14</v>
      </c>
      <c r="D8317">
        <v>79</v>
      </c>
      <c r="E8317" t="s">
        <v>6334</v>
      </c>
      <c r="F8317" t="s">
        <v>7500</v>
      </c>
      <c r="G8317">
        <v>50</v>
      </c>
      <c r="H8317">
        <v>50</v>
      </c>
      <c r="I8317">
        <v>50</v>
      </c>
      <c r="J8317">
        <f t="shared" si="132"/>
        <v>150</v>
      </c>
      <c r="K8317">
        <v>150</v>
      </c>
    </row>
    <row r="8318" customFormat="1" spans="1:11">
      <c r="A8318">
        <v>8316</v>
      </c>
      <c r="B8318" t="s">
        <v>7977</v>
      </c>
      <c r="C8318" t="s">
        <v>18</v>
      </c>
      <c r="D8318">
        <v>79</v>
      </c>
      <c r="E8318" t="s">
        <v>6334</v>
      </c>
      <c r="F8318" t="s">
        <v>7500</v>
      </c>
      <c r="G8318">
        <v>50</v>
      </c>
      <c r="H8318">
        <v>50</v>
      </c>
      <c r="I8318">
        <v>50</v>
      </c>
      <c r="J8318">
        <f t="shared" si="132"/>
        <v>150</v>
      </c>
      <c r="K8318">
        <v>150</v>
      </c>
    </row>
    <row r="8319" customFormat="1" spans="1:11">
      <c r="A8319">
        <v>8317</v>
      </c>
      <c r="B8319" t="s">
        <v>7978</v>
      </c>
      <c r="C8319" t="s">
        <v>14</v>
      </c>
      <c r="D8319">
        <v>79</v>
      </c>
      <c r="E8319" t="s">
        <v>6334</v>
      </c>
      <c r="F8319" t="s">
        <v>7500</v>
      </c>
      <c r="G8319">
        <v>50</v>
      </c>
      <c r="H8319">
        <v>50</v>
      </c>
      <c r="I8319">
        <v>50</v>
      </c>
      <c r="J8319">
        <f t="shared" ref="J8319:J8382" si="133">G8319+H8319+I8319</f>
        <v>150</v>
      </c>
      <c r="K8319">
        <v>150</v>
      </c>
    </row>
    <row r="8320" customFormat="1" spans="1:11">
      <c r="A8320">
        <v>8318</v>
      </c>
      <c r="B8320" t="s">
        <v>7979</v>
      </c>
      <c r="C8320" t="s">
        <v>18</v>
      </c>
      <c r="D8320">
        <v>79</v>
      </c>
      <c r="E8320" t="s">
        <v>6334</v>
      </c>
      <c r="F8320" t="s">
        <v>7500</v>
      </c>
      <c r="G8320">
        <v>50</v>
      </c>
      <c r="H8320">
        <v>50</v>
      </c>
      <c r="I8320">
        <v>50</v>
      </c>
      <c r="J8320">
        <f t="shared" si="133"/>
        <v>150</v>
      </c>
      <c r="K8320">
        <v>150</v>
      </c>
    </row>
    <row r="8321" customFormat="1" spans="1:11">
      <c r="A8321">
        <v>8319</v>
      </c>
      <c r="B8321" t="s">
        <v>7980</v>
      </c>
      <c r="C8321" t="s">
        <v>14</v>
      </c>
      <c r="D8321">
        <v>79</v>
      </c>
      <c r="E8321" t="s">
        <v>6334</v>
      </c>
      <c r="F8321" t="s">
        <v>7500</v>
      </c>
      <c r="G8321">
        <v>50</v>
      </c>
      <c r="H8321">
        <v>50</v>
      </c>
      <c r="I8321">
        <v>50</v>
      </c>
      <c r="J8321">
        <f t="shared" si="133"/>
        <v>150</v>
      </c>
      <c r="K8321">
        <v>150</v>
      </c>
    </row>
    <row r="8322" customFormat="1" spans="1:11">
      <c r="A8322">
        <v>8320</v>
      </c>
      <c r="B8322" t="s">
        <v>7981</v>
      </c>
      <c r="C8322" t="s">
        <v>18</v>
      </c>
      <c r="D8322">
        <v>79</v>
      </c>
      <c r="E8322" t="s">
        <v>6334</v>
      </c>
      <c r="F8322" t="s">
        <v>7500</v>
      </c>
      <c r="G8322">
        <v>50</v>
      </c>
      <c r="H8322">
        <v>50</v>
      </c>
      <c r="I8322">
        <v>50</v>
      </c>
      <c r="J8322">
        <f t="shared" si="133"/>
        <v>150</v>
      </c>
      <c r="K8322">
        <v>150</v>
      </c>
    </row>
    <row r="8323" customFormat="1" spans="1:11">
      <c r="A8323">
        <v>8321</v>
      </c>
      <c r="B8323" t="s">
        <v>7982</v>
      </c>
      <c r="C8323" t="s">
        <v>14</v>
      </c>
      <c r="D8323">
        <v>79</v>
      </c>
      <c r="E8323" t="s">
        <v>6334</v>
      </c>
      <c r="F8323" t="s">
        <v>7500</v>
      </c>
      <c r="G8323">
        <v>50</v>
      </c>
      <c r="H8323">
        <v>50</v>
      </c>
      <c r="I8323">
        <v>50</v>
      </c>
      <c r="J8323">
        <f t="shared" si="133"/>
        <v>150</v>
      </c>
      <c r="K8323">
        <v>150</v>
      </c>
    </row>
    <row r="8324" customFormat="1" spans="1:11">
      <c r="A8324">
        <v>8322</v>
      </c>
      <c r="B8324" t="s">
        <v>7983</v>
      </c>
      <c r="C8324" t="s">
        <v>18</v>
      </c>
      <c r="D8324">
        <v>79</v>
      </c>
      <c r="E8324" t="s">
        <v>6334</v>
      </c>
      <c r="F8324" t="s">
        <v>7500</v>
      </c>
      <c r="G8324">
        <v>50</v>
      </c>
      <c r="H8324">
        <v>50</v>
      </c>
      <c r="I8324">
        <v>50</v>
      </c>
      <c r="J8324">
        <f t="shared" si="133"/>
        <v>150</v>
      </c>
      <c r="K8324">
        <v>150</v>
      </c>
    </row>
    <row r="8325" customFormat="1" spans="1:11">
      <c r="A8325">
        <v>8323</v>
      </c>
      <c r="B8325" t="s">
        <v>7984</v>
      </c>
      <c r="C8325" t="s">
        <v>14</v>
      </c>
      <c r="D8325">
        <v>79</v>
      </c>
      <c r="E8325" t="s">
        <v>6334</v>
      </c>
      <c r="F8325" t="s">
        <v>7500</v>
      </c>
      <c r="G8325">
        <v>50</v>
      </c>
      <c r="H8325">
        <v>50</v>
      </c>
      <c r="I8325">
        <v>50</v>
      </c>
      <c r="J8325">
        <f t="shared" si="133"/>
        <v>150</v>
      </c>
      <c r="K8325">
        <v>150</v>
      </c>
    </row>
    <row r="8326" customFormat="1" spans="1:11">
      <c r="A8326">
        <v>8324</v>
      </c>
      <c r="B8326" t="s">
        <v>7985</v>
      </c>
      <c r="C8326" t="s">
        <v>18</v>
      </c>
      <c r="D8326">
        <v>79</v>
      </c>
      <c r="E8326" t="s">
        <v>6334</v>
      </c>
      <c r="F8326" t="s">
        <v>7500</v>
      </c>
      <c r="G8326">
        <v>50</v>
      </c>
      <c r="H8326">
        <v>50</v>
      </c>
      <c r="I8326">
        <v>50</v>
      </c>
      <c r="J8326">
        <f t="shared" si="133"/>
        <v>150</v>
      </c>
      <c r="K8326">
        <v>150</v>
      </c>
    </row>
    <row r="8327" customFormat="1" spans="1:11">
      <c r="A8327">
        <v>8325</v>
      </c>
      <c r="B8327" t="s">
        <v>7986</v>
      </c>
      <c r="C8327" t="s">
        <v>14</v>
      </c>
      <c r="D8327">
        <v>79</v>
      </c>
      <c r="E8327" t="s">
        <v>6334</v>
      </c>
      <c r="F8327" t="s">
        <v>7500</v>
      </c>
      <c r="G8327">
        <v>50</v>
      </c>
      <c r="H8327">
        <v>50</v>
      </c>
      <c r="I8327">
        <v>50</v>
      </c>
      <c r="J8327">
        <f t="shared" si="133"/>
        <v>150</v>
      </c>
      <c r="K8327">
        <v>150</v>
      </c>
    </row>
    <row r="8328" customFormat="1" spans="1:11">
      <c r="A8328">
        <v>8326</v>
      </c>
      <c r="B8328" t="s">
        <v>7987</v>
      </c>
      <c r="C8328" t="s">
        <v>14</v>
      </c>
      <c r="D8328">
        <v>79</v>
      </c>
      <c r="E8328" t="s">
        <v>6334</v>
      </c>
      <c r="F8328" t="s">
        <v>7500</v>
      </c>
      <c r="G8328">
        <v>50</v>
      </c>
      <c r="H8328">
        <v>50</v>
      </c>
      <c r="I8328">
        <v>50</v>
      </c>
      <c r="J8328">
        <f t="shared" si="133"/>
        <v>150</v>
      </c>
      <c r="K8328">
        <v>150</v>
      </c>
    </row>
    <row r="8329" customFormat="1" spans="1:11">
      <c r="A8329">
        <v>8327</v>
      </c>
      <c r="B8329" t="s">
        <v>1256</v>
      </c>
      <c r="C8329" t="s">
        <v>14</v>
      </c>
      <c r="D8329">
        <v>79</v>
      </c>
      <c r="E8329" t="s">
        <v>6334</v>
      </c>
      <c r="F8329" t="s">
        <v>7500</v>
      </c>
      <c r="G8329">
        <v>50</v>
      </c>
      <c r="H8329">
        <v>50</v>
      </c>
      <c r="I8329">
        <v>50</v>
      </c>
      <c r="J8329">
        <f t="shared" si="133"/>
        <v>150</v>
      </c>
      <c r="K8329">
        <v>150</v>
      </c>
    </row>
    <row r="8330" customFormat="1" spans="1:11">
      <c r="A8330">
        <v>8328</v>
      </c>
      <c r="B8330" t="s">
        <v>7988</v>
      </c>
      <c r="C8330" t="s">
        <v>18</v>
      </c>
      <c r="D8330">
        <v>79</v>
      </c>
      <c r="E8330" t="s">
        <v>6334</v>
      </c>
      <c r="F8330" t="s">
        <v>7500</v>
      </c>
      <c r="G8330">
        <v>50</v>
      </c>
      <c r="H8330">
        <v>50</v>
      </c>
      <c r="I8330">
        <v>50</v>
      </c>
      <c r="J8330">
        <f t="shared" si="133"/>
        <v>150</v>
      </c>
      <c r="K8330">
        <v>150</v>
      </c>
    </row>
    <row r="8331" customFormat="1" spans="1:11">
      <c r="A8331">
        <v>8329</v>
      </c>
      <c r="B8331" t="s">
        <v>7989</v>
      </c>
      <c r="C8331" t="s">
        <v>14</v>
      </c>
      <c r="D8331">
        <v>79</v>
      </c>
      <c r="E8331" t="s">
        <v>6334</v>
      </c>
      <c r="F8331" t="s">
        <v>7500</v>
      </c>
      <c r="G8331">
        <v>50</v>
      </c>
      <c r="H8331">
        <v>50</v>
      </c>
      <c r="I8331">
        <v>50</v>
      </c>
      <c r="J8331">
        <f t="shared" si="133"/>
        <v>150</v>
      </c>
      <c r="K8331">
        <v>150</v>
      </c>
    </row>
    <row r="8332" customFormat="1" spans="1:11">
      <c r="A8332">
        <v>8330</v>
      </c>
      <c r="B8332" t="s">
        <v>7990</v>
      </c>
      <c r="C8332" t="s">
        <v>14</v>
      </c>
      <c r="D8332">
        <v>79</v>
      </c>
      <c r="E8332" t="s">
        <v>6334</v>
      </c>
      <c r="F8332" t="s">
        <v>7500</v>
      </c>
      <c r="G8332">
        <v>50</v>
      </c>
      <c r="H8332">
        <v>50</v>
      </c>
      <c r="I8332">
        <v>50</v>
      </c>
      <c r="J8332">
        <f t="shared" si="133"/>
        <v>150</v>
      </c>
      <c r="K8332">
        <v>150</v>
      </c>
    </row>
    <row r="8333" customFormat="1" spans="1:11">
      <c r="A8333">
        <v>8331</v>
      </c>
      <c r="B8333" t="s">
        <v>7991</v>
      </c>
      <c r="C8333" t="s">
        <v>18</v>
      </c>
      <c r="D8333">
        <v>79</v>
      </c>
      <c r="E8333" t="s">
        <v>6334</v>
      </c>
      <c r="F8333" t="s">
        <v>7500</v>
      </c>
      <c r="G8333">
        <v>50</v>
      </c>
      <c r="H8333">
        <v>50</v>
      </c>
      <c r="I8333">
        <v>50</v>
      </c>
      <c r="J8333">
        <f t="shared" si="133"/>
        <v>150</v>
      </c>
      <c r="K8333">
        <v>150</v>
      </c>
    </row>
    <row r="8334" customFormat="1" spans="1:11">
      <c r="A8334">
        <v>8332</v>
      </c>
      <c r="B8334" t="s">
        <v>7992</v>
      </c>
      <c r="C8334" t="s">
        <v>14</v>
      </c>
      <c r="D8334">
        <v>79</v>
      </c>
      <c r="E8334" t="s">
        <v>6334</v>
      </c>
      <c r="F8334" t="s">
        <v>7500</v>
      </c>
      <c r="G8334">
        <v>50</v>
      </c>
      <c r="H8334">
        <v>50</v>
      </c>
      <c r="I8334">
        <v>50</v>
      </c>
      <c r="J8334">
        <f t="shared" si="133"/>
        <v>150</v>
      </c>
      <c r="K8334">
        <v>150</v>
      </c>
    </row>
    <row r="8335" customFormat="1" spans="1:11">
      <c r="A8335">
        <v>8333</v>
      </c>
      <c r="B8335" t="s">
        <v>7993</v>
      </c>
      <c r="C8335" t="s">
        <v>14</v>
      </c>
      <c r="D8335">
        <v>79</v>
      </c>
      <c r="E8335" t="s">
        <v>6334</v>
      </c>
      <c r="F8335" t="s">
        <v>7500</v>
      </c>
      <c r="G8335">
        <v>50</v>
      </c>
      <c r="H8335">
        <v>50</v>
      </c>
      <c r="I8335">
        <v>50</v>
      </c>
      <c r="J8335">
        <f t="shared" si="133"/>
        <v>150</v>
      </c>
      <c r="K8335">
        <v>150</v>
      </c>
    </row>
    <row r="8336" customFormat="1" spans="1:11">
      <c r="A8336">
        <v>8334</v>
      </c>
      <c r="B8336" t="s">
        <v>7994</v>
      </c>
      <c r="C8336" t="s">
        <v>14</v>
      </c>
      <c r="D8336">
        <v>79</v>
      </c>
      <c r="E8336" t="s">
        <v>6334</v>
      </c>
      <c r="F8336" t="s">
        <v>7500</v>
      </c>
      <c r="G8336">
        <v>50</v>
      </c>
      <c r="H8336">
        <v>50</v>
      </c>
      <c r="I8336">
        <v>50</v>
      </c>
      <c r="J8336">
        <f t="shared" si="133"/>
        <v>150</v>
      </c>
      <c r="K8336">
        <v>150</v>
      </c>
    </row>
    <row r="8337" customFormat="1" spans="1:11">
      <c r="A8337">
        <v>8335</v>
      </c>
      <c r="B8337" t="s">
        <v>7995</v>
      </c>
      <c r="C8337" t="s">
        <v>18</v>
      </c>
      <c r="D8337">
        <v>79</v>
      </c>
      <c r="E8337" t="s">
        <v>6334</v>
      </c>
      <c r="F8337" t="s">
        <v>7500</v>
      </c>
      <c r="G8337">
        <v>50</v>
      </c>
      <c r="H8337">
        <v>50</v>
      </c>
      <c r="I8337">
        <v>50</v>
      </c>
      <c r="J8337">
        <f t="shared" si="133"/>
        <v>150</v>
      </c>
      <c r="K8337">
        <v>150</v>
      </c>
    </row>
    <row r="8338" customFormat="1" spans="1:11">
      <c r="A8338">
        <v>8336</v>
      </c>
      <c r="B8338" t="s">
        <v>7996</v>
      </c>
      <c r="C8338" t="s">
        <v>18</v>
      </c>
      <c r="D8338">
        <v>79</v>
      </c>
      <c r="E8338" t="s">
        <v>6334</v>
      </c>
      <c r="F8338" t="s">
        <v>7500</v>
      </c>
      <c r="G8338">
        <v>50</v>
      </c>
      <c r="H8338">
        <v>50</v>
      </c>
      <c r="I8338">
        <v>50</v>
      </c>
      <c r="J8338">
        <f t="shared" si="133"/>
        <v>150</v>
      </c>
      <c r="K8338">
        <v>150</v>
      </c>
    </row>
    <row r="8339" customFormat="1" spans="1:11">
      <c r="A8339">
        <v>8337</v>
      </c>
      <c r="B8339" t="s">
        <v>7997</v>
      </c>
      <c r="C8339" t="s">
        <v>14</v>
      </c>
      <c r="D8339">
        <v>79</v>
      </c>
      <c r="E8339" t="s">
        <v>6334</v>
      </c>
      <c r="F8339" t="s">
        <v>7500</v>
      </c>
      <c r="G8339">
        <v>50</v>
      </c>
      <c r="H8339">
        <v>50</v>
      </c>
      <c r="I8339">
        <v>50</v>
      </c>
      <c r="J8339">
        <f t="shared" si="133"/>
        <v>150</v>
      </c>
      <c r="K8339">
        <v>150</v>
      </c>
    </row>
    <row r="8340" customFormat="1" spans="1:11">
      <c r="A8340">
        <v>8338</v>
      </c>
      <c r="B8340" t="s">
        <v>7998</v>
      </c>
      <c r="C8340" t="s">
        <v>18</v>
      </c>
      <c r="D8340">
        <v>79</v>
      </c>
      <c r="E8340" t="s">
        <v>6334</v>
      </c>
      <c r="F8340" t="s">
        <v>7500</v>
      </c>
      <c r="G8340">
        <v>50</v>
      </c>
      <c r="H8340">
        <v>50</v>
      </c>
      <c r="I8340">
        <v>50</v>
      </c>
      <c r="J8340">
        <f t="shared" si="133"/>
        <v>150</v>
      </c>
      <c r="K8340">
        <v>150</v>
      </c>
    </row>
    <row r="8341" customFormat="1" spans="1:11">
      <c r="A8341">
        <v>8339</v>
      </c>
      <c r="B8341" t="s">
        <v>7999</v>
      </c>
      <c r="C8341" t="s">
        <v>14</v>
      </c>
      <c r="D8341">
        <v>79</v>
      </c>
      <c r="E8341" t="s">
        <v>6334</v>
      </c>
      <c r="F8341" t="s">
        <v>7500</v>
      </c>
      <c r="G8341">
        <v>50</v>
      </c>
      <c r="H8341">
        <v>50</v>
      </c>
      <c r="I8341">
        <v>50</v>
      </c>
      <c r="J8341">
        <f t="shared" si="133"/>
        <v>150</v>
      </c>
      <c r="K8341">
        <v>150</v>
      </c>
    </row>
    <row r="8342" customFormat="1" spans="1:11">
      <c r="A8342">
        <v>8340</v>
      </c>
      <c r="B8342" t="s">
        <v>8000</v>
      </c>
      <c r="C8342" t="s">
        <v>18</v>
      </c>
      <c r="D8342">
        <v>79</v>
      </c>
      <c r="E8342" t="s">
        <v>6334</v>
      </c>
      <c r="F8342" t="s">
        <v>7500</v>
      </c>
      <c r="G8342">
        <v>50</v>
      </c>
      <c r="H8342">
        <v>50</v>
      </c>
      <c r="I8342">
        <v>50</v>
      </c>
      <c r="J8342">
        <f t="shared" si="133"/>
        <v>150</v>
      </c>
      <c r="K8342">
        <v>150</v>
      </c>
    </row>
    <row r="8343" customFormat="1" spans="1:11">
      <c r="A8343">
        <v>8341</v>
      </c>
      <c r="B8343" t="s">
        <v>8001</v>
      </c>
      <c r="C8343" t="s">
        <v>18</v>
      </c>
      <c r="D8343">
        <v>79</v>
      </c>
      <c r="E8343" t="s">
        <v>6334</v>
      </c>
      <c r="F8343" t="s">
        <v>7500</v>
      </c>
      <c r="G8343">
        <v>50</v>
      </c>
      <c r="H8343">
        <v>50</v>
      </c>
      <c r="I8343">
        <v>50</v>
      </c>
      <c r="J8343">
        <f t="shared" si="133"/>
        <v>150</v>
      </c>
      <c r="K8343">
        <v>150</v>
      </c>
    </row>
    <row r="8344" customFormat="1" spans="1:11">
      <c r="A8344">
        <v>8342</v>
      </c>
      <c r="B8344" t="s">
        <v>8002</v>
      </c>
      <c r="C8344" t="s">
        <v>14</v>
      </c>
      <c r="D8344">
        <v>79</v>
      </c>
      <c r="E8344" t="s">
        <v>6334</v>
      </c>
      <c r="F8344" t="s">
        <v>7500</v>
      </c>
      <c r="G8344">
        <v>50</v>
      </c>
      <c r="H8344">
        <v>50</v>
      </c>
      <c r="I8344">
        <v>50</v>
      </c>
      <c r="J8344">
        <f t="shared" si="133"/>
        <v>150</v>
      </c>
      <c r="K8344">
        <v>150</v>
      </c>
    </row>
    <row r="8345" customFormat="1" spans="1:11">
      <c r="A8345">
        <v>8343</v>
      </c>
      <c r="B8345" t="s">
        <v>8003</v>
      </c>
      <c r="C8345" t="s">
        <v>14</v>
      </c>
      <c r="D8345">
        <v>79</v>
      </c>
      <c r="E8345" t="s">
        <v>6334</v>
      </c>
      <c r="F8345" t="s">
        <v>7500</v>
      </c>
      <c r="G8345">
        <v>50</v>
      </c>
      <c r="H8345">
        <v>50</v>
      </c>
      <c r="I8345">
        <v>50</v>
      </c>
      <c r="J8345">
        <f t="shared" si="133"/>
        <v>150</v>
      </c>
      <c r="K8345">
        <v>150</v>
      </c>
    </row>
    <row r="8346" customFormat="1" spans="1:11">
      <c r="A8346">
        <v>8344</v>
      </c>
      <c r="B8346" t="s">
        <v>4578</v>
      </c>
      <c r="C8346" t="s">
        <v>14</v>
      </c>
      <c r="D8346">
        <v>79</v>
      </c>
      <c r="E8346" t="s">
        <v>6334</v>
      </c>
      <c r="F8346" t="s">
        <v>7500</v>
      </c>
      <c r="G8346">
        <v>50</v>
      </c>
      <c r="H8346">
        <v>50</v>
      </c>
      <c r="I8346">
        <v>50</v>
      </c>
      <c r="J8346">
        <f t="shared" si="133"/>
        <v>150</v>
      </c>
      <c r="K8346">
        <v>150</v>
      </c>
    </row>
    <row r="8347" customFormat="1" spans="1:11">
      <c r="A8347">
        <v>8345</v>
      </c>
      <c r="B8347" t="s">
        <v>8004</v>
      </c>
      <c r="C8347" t="s">
        <v>18</v>
      </c>
      <c r="D8347">
        <v>79</v>
      </c>
      <c r="E8347" t="s">
        <v>6334</v>
      </c>
      <c r="F8347" t="s">
        <v>7500</v>
      </c>
      <c r="G8347">
        <v>50</v>
      </c>
      <c r="H8347">
        <v>50</v>
      </c>
      <c r="I8347">
        <v>50</v>
      </c>
      <c r="J8347">
        <f t="shared" si="133"/>
        <v>150</v>
      </c>
      <c r="K8347">
        <v>150</v>
      </c>
    </row>
    <row r="8348" customFormat="1" spans="1:11">
      <c r="A8348">
        <v>8346</v>
      </c>
      <c r="B8348" t="s">
        <v>8005</v>
      </c>
      <c r="C8348" t="s">
        <v>14</v>
      </c>
      <c r="D8348">
        <v>80</v>
      </c>
      <c r="E8348" t="s">
        <v>6334</v>
      </c>
      <c r="F8348" t="s">
        <v>7500</v>
      </c>
      <c r="G8348">
        <v>100</v>
      </c>
      <c r="H8348">
        <v>100</v>
      </c>
      <c r="I8348">
        <v>100</v>
      </c>
      <c r="J8348">
        <f t="shared" si="133"/>
        <v>300</v>
      </c>
      <c r="K8348">
        <v>300</v>
      </c>
    </row>
    <row r="8349" customFormat="1" spans="1:11">
      <c r="A8349">
        <v>8347</v>
      </c>
      <c r="B8349" t="s">
        <v>8006</v>
      </c>
      <c r="C8349" t="s">
        <v>14</v>
      </c>
      <c r="D8349">
        <v>80</v>
      </c>
      <c r="E8349" t="s">
        <v>6334</v>
      </c>
      <c r="F8349" t="s">
        <v>7500</v>
      </c>
      <c r="G8349">
        <v>100</v>
      </c>
      <c r="H8349">
        <v>100</v>
      </c>
      <c r="I8349">
        <v>100</v>
      </c>
      <c r="J8349">
        <f t="shared" si="133"/>
        <v>300</v>
      </c>
      <c r="K8349">
        <v>300</v>
      </c>
    </row>
    <row r="8350" customFormat="1" spans="1:11">
      <c r="A8350">
        <v>8348</v>
      </c>
      <c r="B8350" t="s">
        <v>8007</v>
      </c>
      <c r="C8350" t="s">
        <v>14</v>
      </c>
      <c r="D8350">
        <v>80</v>
      </c>
      <c r="E8350" t="s">
        <v>6334</v>
      </c>
      <c r="F8350" t="s">
        <v>7500</v>
      </c>
      <c r="G8350">
        <v>100</v>
      </c>
      <c r="H8350">
        <v>100</v>
      </c>
      <c r="I8350">
        <v>100</v>
      </c>
      <c r="J8350">
        <f t="shared" si="133"/>
        <v>300</v>
      </c>
      <c r="K8350">
        <v>300</v>
      </c>
    </row>
    <row r="8351" customFormat="1" spans="1:11">
      <c r="A8351">
        <v>8349</v>
      </c>
      <c r="B8351" t="s">
        <v>8008</v>
      </c>
      <c r="C8351" t="s">
        <v>14</v>
      </c>
      <c r="D8351">
        <v>80</v>
      </c>
      <c r="E8351" t="s">
        <v>6334</v>
      </c>
      <c r="F8351" t="s">
        <v>7500</v>
      </c>
      <c r="G8351">
        <v>100</v>
      </c>
      <c r="H8351">
        <v>100</v>
      </c>
      <c r="I8351">
        <v>100</v>
      </c>
      <c r="J8351">
        <f t="shared" si="133"/>
        <v>300</v>
      </c>
      <c r="K8351">
        <v>300</v>
      </c>
    </row>
    <row r="8352" customFormat="1" spans="1:11">
      <c r="A8352">
        <v>8350</v>
      </c>
      <c r="B8352" t="s">
        <v>8009</v>
      </c>
      <c r="C8352" t="s">
        <v>18</v>
      </c>
      <c r="D8352">
        <v>80</v>
      </c>
      <c r="E8352" t="s">
        <v>6334</v>
      </c>
      <c r="F8352" t="s">
        <v>7500</v>
      </c>
      <c r="G8352">
        <v>100</v>
      </c>
      <c r="H8352">
        <v>100</v>
      </c>
      <c r="I8352">
        <v>100</v>
      </c>
      <c r="J8352">
        <f t="shared" si="133"/>
        <v>300</v>
      </c>
      <c r="K8352">
        <v>300</v>
      </c>
    </row>
    <row r="8353" customFormat="1" spans="1:11">
      <c r="A8353">
        <v>8351</v>
      </c>
      <c r="B8353" t="s">
        <v>8010</v>
      </c>
      <c r="C8353" t="s">
        <v>14</v>
      </c>
      <c r="D8353">
        <v>80</v>
      </c>
      <c r="E8353" t="s">
        <v>6334</v>
      </c>
      <c r="F8353" t="s">
        <v>7500</v>
      </c>
      <c r="G8353">
        <v>100</v>
      </c>
      <c r="H8353">
        <v>100</v>
      </c>
      <c r="I8353">
        <v>100</v>
      </c>
      <c r="J8353">
        <f t="shared" si="133"/>
        <v>300</v>
      </c>
      <c r="K8353">
        <v>300</v>
      </c>
    </row>
    <row r="8354" customFormat="1" spans="1:11">
      <c r="A8354">
        <v>8352</v>
      </c>
      <c r="B8354" t="s">
        <v>8011</v>
      </c>
      <c r="C8354" t="s">
        <v>18</v>
      </c>
      <c r="D8354">
        <v>80</v>
      </c>
      <c r="E8354" t="s">
        <v>6334</v>
      </c>
      <c r="F8354" t="s">
        <v>7500</v>
      </c>
      <c r="G8354">
        <v>100</v>
      </c>
      <c r="H8354">
        <v>100</v>
      </c>
      <c r="I8354">
        <v>100</v>
      </c>
      <c r="J8354">
        <f t="shared" si="133"/>
        <v>300</v>
      </c>
      <c r="K8354">
        <v>300</v>
      </c>
    </row>
    <row r="8355" customFormat="1" spans="1:11">
      <c r="A8355">
        <v>8353</v>
      </c>
      <c r="B8355" t="s">
        <v>8012</v>
      </c>
      <c r="C8355" t="s">
        <v>14</v>
      </c>
      <c r="D8355">
        <v>80</v>
      </c>
      <c r="E8355" t="s">
        <v>6334</v>
      </c>
      <c r="F8355" t="s">
        <v>7500</v>
      </c>
      <c r="G8355">
        <v>100</v>
      </c>
      <c r="H8355">
        <v>100</v>
      </c>
      <c r="I8355">
        <v>100</v>
      </c>
      <c r="J8355">
        <f t="shared" si="133"/>
        <v>300</v>
      </c>
      <c r="K8355">
        <v>300</v>
      </c>
    </row>
    <row r="8356" customFormat="1" spans="1:11">
      <c r="A8356">
        <v>8354</v>
      </c>
      <c r="B8356" t="s">
        <v>8013</v>
      </c>
      <c r="C8356" t="s">
        <v>18</v>
      </c>
      <c r="D8356">
        <v>80</v>
      </c>
      <c r="E8356" t="s">
        <v>6334</v>
      </c>
      <c r="F8356" t="s">
        <v>7500</v>
      </c>
      <c r="G8356">
        <v>100</v>
      </c>
      <c r="H8356">
        <v>100</v>
      </c>
      <c r="I8356">
        <v>100</v>
      </c>
      <c r="J8356">
        <f t="shared" si="133"/>
        <v>300</v>
      </c>
      <c r="K8356">
        <v>300</v>
      </c>
    </row>
    <row r="8357" customFormat="1" spans="1:11">
      <c r="A8357">
        <v>8355</v>
      </c>
      <c r="B8357" t="s">
        <v>8014</v>
      </c>
      <c r="C8357" t="s">
        <v>14</v>
      </c>
      <c r="D8357">
        <v>80</v>
      </c>
      <c r="E8357" t="s">
        <v>6334</v>
      </c>
      <c r="F8357" t="s">
        <v>7500</v>
      </c>
      <c r="G8357">
        <v>100</v>
      </c>
      <c r="H8357">
        <v>100</v>
      </c>
      <c r="I8357">
        <v>100</v>
      </c>
      <c r="J8357">
        <f t="shared" si="133"/>
        <v>300</v>
      </c>
      <c r="K8357">
        <v>300</v>
      </c>
    </row>
    <row r="8358" customFormat="1" spans="1:11">
      <c r="A8358">
        <v>8356</v>
      </c>
      <c r="B8358" t="s">
        <v>8015</v>
      </c>
      <c r="C8358" t="s">
        <v>18</v>
      </c>
      <c r="D8358">
        <v>80</v>
      </c>
      <c r="E8358" t="s">
        <v>6334</v>
      </c>
      <c r="F8358" t="s">
        <v>7500</v>
      </c>
      <c r="G8358">
        <v>100</v>
      </c>
      <c r="H8358">
        <v>100</v>
      </c>
      <c r="I8358">
        <v>100</v>
      </c>
      <c r="J8358">
        <f t="shared" si="133"/>
        <v>300</v>
      </c>
      <c r="K8358">
        <v>300</v>
      </c>
    </row>
    <row r="8359" customFormat="1" spans="1:11">
      <c r="A8359">
        <v>8357</v>
      </c>
      <c r="B8359" t="s">
        <v>3912</v>
      </c>
      <c r="C8359" t="s">
        <v>14</v>
      </c>
      <c r="D8359">
        <v>80</v>
      </c>
      <c r="E8359" t="s">
        <v>6334</v>
      </c>
      <c r="F8359" t="s">
        <v>7500</v>
      </c>
      <c r="G8359">
        <v>50</v>
      </c>
      <c r="H8359">
        <v>50</v>
      </c>
      <c r="I8359">
        <v>100</v>
      </c>
      <c r="J8359">
        <f t="shared" si="133"/>
        <v>200</v>
      </c>
      <c r="K8359">
        <v>200</v>
      </c>
    </row>
    <row r="8360" customFormat="1" spans="1:11">
      <c r="A8360">
        <v>8358</v>
      </c>
      <c r="B8360" t="s">
        <v>8016</v>
      </c>
      <c r="C8360" t="s">
        <v>18</v>
      </c>
      <c r="D8360">
        <v>80</v>
      </c>
      <c r="E8360" t="s">
        <v>6334</v>
      </c>
      <c r="F8360" t="s">
        <v>7500</v>
      </c>
      <c r="G8360">
        <v>50</v>
      </c>
      <c r="H8360">
        <v>50</v>
      </c>
      <c r="I8360">
        <v>100</v>
      </c>
      <c r="J8360">
        <f t="shared" si="133"/>
        <v>200</v>
      </c>
      <c r="K8360">
        <v>200</v>
      </c>
    </row>
    <row r="8361" customFormat="1" spans="1:11">
      <c r="A8361">
        <v>8359</v>
      </c>
      <c r="B8361" t="s">
        <v>8017</v>
      </c>
      <c r="C8361" t="s">
        <v>14</v>
      </c>
      <c r="D8361">
        <v>80</v>
      </c>
      <c r="E8361" t="s">
        <v>6334</v>
      </c>
      <c r="F8361" t="s">
        <v>7500</v>
      </c>
      <c r="G8361">
        <v>50</v>
      </c>
      <c r="H8361">
        <v>50</v>
      </c>
      <c r="I8361">
        <v>100</v>
      </c>
      <c r="J8361">
        <f t="shared" si="133"/>
        <v>200</v>
      </c>
      <c r="K8361">
        <v>200</v>
      </c>
    </row>
    <row r="8362" customFormat="1" spans="1:11">
      <c r="A8362">
        <v>8360</v>
      </c>
      <c r="B8362" t="s">
        <v>8018</v>
      </c>
      <c r="C8362" t="s">
        <v>18</v>
      </c>
      <c r="D8362">
        <v>80</v>
      </c>
      <c r="E8362" t="s">
        <v>6334</v>
      </c>
      <c r="F8362" t="s">
        <v>7500</v>
      </c>
      <c r="G8362">
        <v>100</v>
      </c>
      <c r="H8362">
        <v>100</v>
      </c>
      <c r="I8362">
        <v>100</v>
      </c>
      <c r="J8362">
        <f t="shared" si="133"/>
        <v>300</v>
      </c>
      <c r="K8362">
        <v>300</v>
      </c>
    </row>
    <row r="8363" customFormat="1" spans="1:11">
      <c r="A8363">
        <v>8361</v>
      </c>
      <c r="B8363" t="s">
        <v>8019</v>
      </c>
      <c r="C8363" t="s">
        <v>18</v>
      </c>
      <c r="D8363">
        <v>80</v>
      </c>
      <c r="E8363" t="s">
        <v>6334</v>
      </c>
      <c r="F8363" t="s">
        <v>7500</v>
      </c>
      <c r="G8363">
        <v>50</v>
      </c>
      <c r="H8363">
        <v>100</v>
      </c>
      <c r="I8363">
        <v>100</v>
      </c>
      <c r="J8363">
        <f t="shared" si="133"/>
        <v>250</v>
      </c>
      <c r="K8363">
        <v>250</v>
      </c>
    </row>
    <row r="8364" customFormat="1" spans="1:11">
      <c r="A8364">
        <v>8362</v>
      </c>
      <c r="B8364" t="s">
        <v>8020</v>
      </c>
      <c r="C8364" t="s">
        <v>18</v>
      </c>
      <c r="D8364">
        <v>80</v>
      </c>
      <c r="E8364" t="s">
        <v>6334</v>
      </c>
      <c r="F8364" t="s">
        <v>7500</v>
      </c>
      <c r="G8364">
        <v>100</v>
      </c>
      <c r="H8364">
        <v>100</v>
      </c>
      <c r="I8364">
        <v>100</v>
      </c>
      <c r="J8364">
        <f t="shared" si="133"/>
        <v>300</v>
      </c>
      <c r="K8364">
        <v>300</v>
      </c>
    </row>
    <row r="8365" customFormat="1" spans="1:11">
      <c r="A8365">
        <v>8363</v>
      </c>
      <c r="B8365" t="s">
        <v>8021</v>
      </c>
      <c r="C8365" t="s">
        <v>18</v>
      </c>
      <c r="D8365">
        <v>80</v>
      </c>
      <c r="E8365" t="s">
        <v>6334</v>
      </c>
      <c r="F8365" t="s">
        <v>7500</v>
      </c>
      <c r="G8365">
        <v>100</v>
      </c>
      <c r="H8365">
        <v>100</v>
      </c>
      <c r="I8365">
        <v>100</v>
      </c>
      <c r="J8365">
        <f t="shared" si="133"/>
        <v>300</v>
      </c>
      <c r="K8365">
        <v>300</v>
      </c>
    </row>
    <row r="8366" customFormat="1" spans="1:11">
      <c r="A8366">
        <v>8364</v>
      </c>
      <c r="B8366" t="s">
        <v>8022</v>
      </c>
      <c r="C8366" t="s">
        <v>18</v>
      </c>
      <c r="D8366">
        <v>80</v>
      </c>
      <c r="E8366" t="s">
        <v>6334</v>
      </c>
      <c r="F8366" t="s">
        <v>7500</v>
      </c>
      <c r="G8366">
        <v>100</v>
      </c>
      <c r="H8366">
        <v>100</v>
      </c>
      <c r="I8366">
        <v>100</v>
      </c>
      <c r="J8366">
        <f t="shared" si="133"/>
        <v>300</v>
      </c>
      <c r="K8366">
        <v>300</v>
      </c>
    </row>
    <row r="8367" customFormat="1" spans="1:11">
      <c r="A8367">
        <v>8365</v>
      </c>
      <c r="B8367" t="s">
        <v>8023</v>
      </c>
      <c r="C8367" t="s">
        <v>14</v>
      </c>
      <c r="D8367">
        <v>80</v>
      </c>
      <c r="E8367" t="s">
        <v>6334</v>
      </c>
      <c r="F8367" t="s">
        <v>7500</v>
      </c>
      <c r="G8367">
        <v>100</v>
      </c>
      <c r="H8367">
        <v>100</v>
      </c>
      <c r="I8367">
        <v>100</v>
      </c>
      <c r="J8367">
        <f t="shared" si="133"/>
        <v>300</v>
      </c>
      <c r="K8367">
        <v>300</v>
      </c>
    </row>
    <row r="8368" customFormat="1" spans="1:11">
      <c r="A8368">
        <v>8366</v>
      </c>
      <c r="B8368" t="s">
        <v>8024</v>
      </c>
      <c r="C8368" t="s">
        <v>14</v>
      </c>
      <c r="D8368">
        <v>80</v>
      </c>
      <c r="E8368" t="s">
        <v>6334</v>
      </c>
      <c r="F8368" t="s">
        <v>7500</v>
      </c>
      <c r="G8368">
        <v>100</v>
      </c>
      <c r="H8368">
        <v>100</v>
      </c>
      <c r="I8368">
        <v>100</v>
      </c>
      <c r="J8368">
        <f t="shared" si="133"/>
        <v>300</v>
      </c>
      <c r="K8368">
        <v>300</v>
      </c>
    </row>
    <row r="8369" customFormat="1" spans="1:11">
      <c r="A8369">
        <v>8367</v>
      </c>
      <c r="B8369" t="s">
        <v>8025</v>
      </c>
      <c r="C8369" t="s">
        <v>14</v>
      </c>
      <c r="D8369">
        <v>80</v>
      </c>
      <c r="E8369" t="s">
        <v>6334</v>
      </c>
      <c r="F8369" t="s">
        <v>7500</v>
      </c>
      <c r="G8369">
        <v>100</v>
      </c>
      <c r="H8369">
        <v>100</v>
      </c>
      <c r="I8369">
        <v>100</v>
      </c>
      <c r="J8369">
        <f t="shared" si="133"/>
        <v>300</v>
      </c>
      <c r="K8369">
        <v>300</v>
      </c>
    </row>
    <row r="8370" customFormat="1" spans="1:11">
      <c r="A8370">
        <v>8368</v>
      </c>
      <c r="B8370" t="s">
        <v>8026</v>
      </c>
      <c r="C8370" t="s">
        <v>14</v>
      </c>
      <c r="D8370">
        <v>80</v>
      </c>
      <c r="E8370" t="s">
        <v>6334</v>
      </c>
      <c r="F8370" t="s">
        <v>7500</v>
      </c>
      <c r="G8370">
        <v>100</v>
      </c>
      <c r="H8370">
        <v>100</v>
      </c>
      <c r="I8370">
        <v>100</v>
      </c>
      <c r="J8370">
        <f t="shared" si="133"/>
        <v>300</v>
      </c>
      <c r="K8370">
        <v>300</v>
      </c>
    </row>
    <row r="8371" customFormat="1" spans="1:11">
      <c r="A8371">
        <v>8369</v>
      </c>
      <c r="B8371" t="s">
        <v>8027</v>
      </c>
      <c r="C8371" t="s">
        <v>14</v>
      </c>
      <c r="D8371">
        <v>80</v>
      </c>
      <c r="E8371" t="s">
        <v>6334</v>
      </c>
      <c r="F8371" t="s">
        <v>7500</v>
      </c>
      <c r="G8371">
        <v>100</v>
      </c>
      <c r="H8371">
        <v>100</v>
      </c>
      <c r="I8371">
        <v>100</v>
      </c>
      <c r="J8371">
        <f t="shared" si="133"/>
        <v>300</v>
      </c>
      <c r="K8371">
        <v>300</v>
      </c>
    </row>
    <row r="8372" customFormat="1" spans="1:11">
      <c r="A8372">
        <v>8370</v>
      </c>
      <c r="B8372" t="s">
        <v>8028</v>
      </c>
      <c r="C8372" t="s">
        <v>18</v>
      </c>
      <c r="D8372">
        <v>80</v>
      </c>
      <c r="E8372" t="s">
        <v>6334</v>
      </c>
      <c r="F8372" t="s">
        <v>7500</v>
      </c>
      <c r="G8372">
        <v>100</v>
      </c>
      <c r="H8372">
        <v>100</v>
      </c>
      <c r="I8372">
        <v>100</v>
      </c>
      <c r="J8372">
        <f t="shared" si="133"/>
        <v>300</v>
      </c>
      <c r="K8372">
        <v>300</v>
      </c>
    </row>
    <row r="8373" customFormat="1" spans="1:11">
      <c r="A8373">
        <v>8371</v>
      </c>
      <c r="B8373" t="s">
        <v>8029</v>
      </c>
      <c r="C8373" t="s">
        <v>14</v>
      </c>
      <c r="D8373">
        <v>80</v>
      </c>
      <c r="E8373" t="s">
        <v>6334</v>
      </c>
      <c r="F8373" t="s">
        <v>7500</v>
      </c>
      <c r="G8373">
        <v>100</v>
      </c>
      <c r="H8373">
        <v>100</v>
      </c>
      <c r="I8373">
        <v>100</v>
      </c>
      <c r="J8373">
        <f t="shared" si="133"/>
        <v>300</v>
      </c>
      <c r="K8373">
        <v>300</v>
      </c>
    </row>
    <row r="8374" customFormat="1" spans="1:11">
      <c r="A8374">
        <v>8372</v>
      </c>
      <c r="B8374" t="s">
        <v>8030</v>
      </c>
      <c r="C8374" t="s">
        <v>14</v>
      </c>
      <c r="D8374">
        <v>80</v>
      </c>
      <c r="E8374" t="s">
        <v>6334</v>
      </c>
      <c r="F8374" t="s">
        <v>7500</v>
      </c>
      <c r="G8374">
        <v>100</v>
      </c>
      <c r="H8374">
        <v>100</v>
      </c>
      <c r="I8374">
        <v>100</v>
      </c>
      <c r="J8374">
        <f t="shared" si="133"/>
        <v>300</v>
      </c>
      <c r="K8374">
        <v>300</v>
      </c>
    </row>
    <row r="8375" customFormat="1" spans="1:11">
      <c r="A8375">
        <v>8373</v>
      </c>
      <c r="B8375" t="s">
        <v>8031</v>
      </c>
      <c r="C8375" t="s">
        <v>18</v>
      </c>
      <c r="D8375">
        <v>80</v>
      </c>
      <c r="E8375" t="s">
        <v>6334</v>
      </c>
      <c r="F8375" t="s">
        <v>7500</v>
      </c>
      <c r="G8375">
        <v>100</v>
      </c>
      <c r="H8375">
        <v>100</v>
      </c>
      <c r="I8375">
        <v>100</v>
      </c>
      <c r="J8375">
        <f t="shared" si="133"/>
        <v>300</v>
      </c>
      <c r="K8375">
        <v>300</v>
      </c>
    </row>
    <row r="8376" customFormat="1" spans="1:11">
      <c r="A8376">
        <v>8374</v>
      </c>
      <c r="B8376" t="s">
        <v>8032</v>
      </c>
      <c r="C8376" t="s">
        <v>18</v>
      </c>
      <c r="D8376">
        <v>80</v>
      </c>
      <c r="E8376" t="s">
        <v>6334</v>
      </c>
      <c r="F8376" t="s">
        <v>7500</v>
      </c>
      <c r="G8376">
        <v>100</v>
      </c>
      <c r="H8376">
        <v>100</v>
      </c>
      <c r="I8376">
        <v>100</v>
      </c>
      <c r="J8376">
        <f t="shared" si="133"/>
        <v>300</v>
      </c>
      <c r="K8376">
        <v>300</v>
      </c>
    </row>
    <row r="8377" customFormat="1" spans="1:11">
      <c r="A8377">
        <v>8375</v>
      </c>
      <c r="B8377" t="s">
        <v>8033</v>
      </c>
      <c r="C8377" t="s">
        <v>14</v>
      </c>
      <c r="D8377">
        <v>80</v>
      </c>
      <c r="E8377" t="s">
        <v>6334</v>
      </c>
      <c r="F8377" t="s">
        <v>7500</v>
      </c>
      <c r="G8377">
        <v>50</v>
      </c>
      <c r="H8377">
        <v>50</v>
      </c>
      <c r="I8377">
        <v>100</v>
      </c>
      <c r="J8377">
        <f t="shared" si="133"/>
        <v>200</v>
      </c>
      <c r="K8377">
        <v>200</v>
      </c>
    </row>
    <row r="8378" customFormat="1" spans="1:11">
      <c r="A8378">
        <v>8376</v>
      </c>
      <c r="B8378" t="s">
        <v>5953</v>
      </c>
      <c r="C8378" t="s">
        <v>14</v>
      </c>
      <c r="D8378">
        <v>80</v>
      </c>
      <c r="E8378" t="s">
        <v>6334</v>
      </c>
      <c r="F8378" t="s">
        <v>7500</v>
      </c>
      <c r="G8378">
        <v>50</v>
      </c>
      <c r="H8378">
        <v>100</v>
      </c>
      <c r="I8378">
        <v>100</v>
      </c>
      <c r="J8378">
        <f t="shared" si="133"/>
        <v>250</v>
      </c>
      <c r="K8378">
        <v>250</v>
      </c>
    </row>
    <row r="8379" customFormat="1" spans="1:11">
      <c r="A8379">
        <v>8377</v>
      </c>
      <c r="B8379" t="s">
        <v>8034</v>
      </c>
      <c r="C8379" t="s">
        <v>18</v>
      </c>
      <c r="D8379">
        <v>80</v>
      </c>
      <c r="E8379" t="s">
        <v>6334</v>
      </c>
      <c r="F8379" t="s">
        <v>7500</v>
      </c>
      <c r="G8379">
        <v>100</v>
      </c>
      <c r="H8379">
        <v>100</v>
      </c>
      <c r="I8379">
        <v>100</v>
      </c>
      <c r="J8379">
        <f t="shared" si="133"/>
        <v>300</v>
      </c>
      <c r="K8379">
        <v>300</v>
      </c>
    </row>
    <row r="8380" customFormat="1" spans="1:11">
      <c r="A8380">
        <v>8378</v>
      </c>
      <c r="B8380" t="s">
        <v>1848</v>
      </c>
      <c r="C8380" t="s">
        <v>14</v>
      </c>
      <c r="D8380">
        <v>80</v>
      </c>
      <c r="E8380" t="s">
        <v>6334</v>
      </c>
      <c r="F8380" t="s">
        <v>7500</v>
      </c>
      <c r="G8380">
        <v>100</v>
      </c>
      <c r="H8380">
        <v>100</v>
      </c>
      <c r="I8380">
        <v>100</v>
      </c>
      <c r="J8380">
        <f t="shared" si="133"/>
        <v>300</v>
      </c>
      <c r="K8380">
        <v>300</v>
      </c>
    </row>
    <row r="8381" customFormat="1" spans="1:11">
      <c r="A8381">
        <v>8379</v>
      </c>
      <c r="B8381" t="s">
        <v>8035</v>
      </c>
      <c r="C8381" t="s">
        <v>14</v>
      </c>
      <c r="D8381">
        <v>80</v>
      </c>
      <c r="E8381" t="s">
        <v>6334</v>
      </c>
      <c r="F8381" t="s">
        <v>7500</v>
      </c>
      <c r="G8381">
        <v>100</v>
      </c>
      <c r="H8381">
        <v>100</v>
      </c>
      <c r="I8381">
        <v>100</v>
      </c>
      <c r="J8381">
        <f t="shared" si="133"/>
        <v>300</v>
      </c>
      <c r="K8381">
        <v>300</v>
      </c>
    </row>
    <row r="8382" customFormat="1" spans="1:11">
      <c r="A8382">
        <v>8380</v>
      </c>
      <c r="B8382" t="s">
        <v>8036</v>
      </c>
      <c r="C8382" t="s">
        <v>14</v>
      </c>
      <c r="D8382">
        <v>80</v>
      </c>
      <c r="E8382" t="s">
        <v>6334</v>
      </c>
      <c r="F8382" t="s">
        <v>7500</v>
      </c>
      <c r="G8382">
        <v>100</v>
      </c>
      <c r="H8382">
        <v>100</v>
      </c>
      <c r="I8382">
        <v>100</v>
      </c>
      <c r="J8382">
        <f t="shared" si="133"/>
        <v>300</v>
      </c>
      <c r="K8382">
        <v>300</v>
      </c>
    </row>
    <row r="8383" customFormat="1" spans="1:11">
      <c r="A8383">
        <v>8381</v>
      </c>
      <c r="B8383" t="s">
        <v>8037</v>
      </c>
      <c r="C8383" t="s">
        <v>14</v>
      </c>
      <c r="D8383">
        <v>80</v>
      </c>
      <c r="E8383" t="s">
        <v>6334</v>
      </c>
      <c r="F8383" t="s">
        <v>7500</v>
      </c>
      <c r="G8383">
        <v>50</v>
      </c>
      <c r="H8383">
        <v>50</v>
      </c>
      <c r="I8383">
        <v>100</v>
      </c>
      <c r="J8383">
        <f t="shared" ref="J8383:J8446" si="134">G8383+H8383+I8383</f>
        <v>200</v>
      </c>
      <c r="K8383">
        <v>200</v>
      </c>
    </row>
    <row r="8384" customFormat="1" spans="1:11">
      <c r="A8384">
        <v>8382</v>
      </c>
      <c r="B8384" t="s">
        <v>8038</v>
      </c>
      <c r="C8384" t="s">
        <v>14</v>
      </c>
      <c r="D8384">
        <v>80</v>
      </c>
      <c r="E8384" t="s">
        <v>6334</v>
      </c>
      <c r="F8384" t="s">
        <v>7500</v>
      </c>
      <c r="G8384">
        <v>100</v>
      </c>
      <c r="H8384">
        <v>100</v>
      </c>
      <c r="I8384">
        <v>100</v>
      </c>
      <c r="J8384">
        <f t="shared" si="134"/>
        <v>300</v>
      </c>
      <c r="K8384">
        <v>300</v>
      </c>
    </row>
    <row r="8385" customFormat="1" spans="1:11">
      <c r="A8385">
        <v>8383</v>
      </c>
      <c r="B8385" t="s">
        <v>8039</v>
      </c>
      <c r="C8385" t="s">
        <v>18</v>
      </c>
      <c r="D8385">
        <v>80</v>
      </c>
      <c r="E8385" t="s">
        <v>6334</v>
      </c>
      <c r="F8385" t="s">
        <v>7500</v>
      </c>
      <c r="G8385">
        <v>50</v>
      </c>
      <c r="H8385">
        <v>50</v>
      </c>
      <c r="I8385">
        <v>100</v>
      </c>
      <c r="J8385">
        <f t="shared" si="134"/>
        <v>200</v>
      </c>
      <c r="K8385">
        <v>200</v>
      </c>
    </row>
    <row r="8386" customFormat="1" spans="1:11">
      <c r="A8386">
        <v>8384</v>
      </c>
      <c r="B8386" t="s">
        <v>8040</v>
      </c>
      <c r="C8386" t="s">
        <v>18</v>
      </c>
      <c r="D8386">
        <v>80</v>
      </c>
      <c r="E8386" t="s">
        <v>6334</v>
      </c>
      <c r="F8386" t="s">
        <v>7500</v>
      </c>
      <c r="G8386">
        <v>100</v>
      </c>
      <c r="H8386">
        <v>100</v>
      </c>
      <c r="I8386">
        <v>100</v>
      </c>
      <c r="J8386">
        <f t="shared" si="134"/>
        <v>300</v>
      </c>
      <c r="K8386">
        <v>300</v>
      </c>
    </row>
    <row r="8387" customFormat="1" spans="1:11">
      <c r="A8387">
        <v>8385</v>
      </c>
      <c r="B8387" t="s">
        <v>8041</v>
      </c>
      <c r="C8387" t="s">
        <v>14</v>
      </c>
      <c r="D8387">
        <v>80</v>
      </c>
      <c r="E8387" t="s">
        <v>6334</v>
      </c>
      <c r="F8387" t="s">
        <v>7500</v>
      </c>
      <c r="G8387">
        <v>100</v>
      </c>
      <c r="H8387">
        <v>100</v>
      </c>
      <c r="I8387">
        <v>100</v>
      </c>
      <c r="J8387">
        <f t="shared" si="134"/>
        <v>300</v>
      </c>
      <c r="K8387">
        <v>300</v>
      </c>
    </row>
    <row r="8388" customFormat="1" spans="1:11">
      <c r="A8388">
        <v>8386</v>
      </c>
      <c r="B8388" t="s">
        <v>1318</v>
      </c>
      <c r="C8388" t="s">
        <v>14</v>
      </c>
      <c r="D8388">
        <v>80</v>
      </c>
      <c r="E8388" t="s">
        <v>6334</v>
      </c>
      <c r="F8388" t="s">
        <v>7500</v>
      </c>
      <c r="G8388">
        <v>100</v>
      </c>
      <c r="H8388">
        <v>100</v>
      </c>
      <c r="I8388">
        <v>100</v>
      </c>
      <c r="J8388">
        <f t="shared" si="134"/>
        <v>300</v>
      </c>
      <c r="K8388">
        <v>300</v>
      </c>
    </row>
    <row r="8389" customFormat="1" spans="1:11">
      <c r="A8389">
        <v>8387</v>
      </c>
      <c r="B8389" t="s">
        <v>8042</v>
      </c>
      <c r="C8389" t="s">
        <v>14</v>
      </c>
      <c r="D8389">
        <v>80</v>
      </c>
      <c r="E8389" t="s">
        <v>6334</v>
      </c>
      <c r="F8389" t="s">
        <v>7500</v>
      </c>
      <c r="G8389">
        <v>100</v>
      </c>
      <c r="H8389">
        <v>100</v>
      </c>
      <c r="I8389">
        <v>100</v>
      </c>
      <c r="J8389">
        <f t="shared" si="134"/>
        <v>300</v>
      </c>
      <c r="K8389">
        <v>300</v>
      </c>
    </row>
    <row r="8390" customFormat="1" spans="1:11">
      <c r="A8390">
        <v>8388</v>
      </c>
      <c r="B8390" t="s">
        <v>718</v>
      </c>
      <c r="C8390" t="s">
        <v>14</v>
      </c>
      <c r="D8390">
        <v>80</v>
      </c>
      <c r="E8390" t="s">
        <v>6334</v>
      </c>
      <c r="F8390" t="s">
        <v>7500</v>
      </c>
      <c r="G8390">
        <v>100</v>
      </c>
      <c r="H8390">
        <v>100</v>
      </c>
      <c r="I8390">
        <v>100</v>
      </c>
      <c r="J8390">
        <f t="shared" si="134"/>
        <v>300</v>
      </c>
      <c r="K8390">
        <v>300</v>
      </c>
    </row>
    <row r="8391" customFormat="1" spans="1:11">
      <c r="A8391">
        <v>8389</v>
      </c>
      <c r="B8391" t="s">
        <v>8043</v>
      </c>
      <c r="C8391" t="s">
        <v>18</v>
      </c>
      <c r="D8391">
        <v>80</v>
      </c>
      <c r="E8391" t="s">
        <v>6334</v>
      </c>
      <c r="F8391" t="s">
        <v>7500</v>
      </c>
      <c r="G8391">
        <v>100</v>
      </c>
      <c r="H8391">
        <v>100</v>
      </c>
      <c r="I8391">
        <v>100</v>
      </c>
      <c r="J8391">
        <f t="shared" si="134"/>
        <v>300</v>
      </c>
      <c r="K8391">
        <v>300</v>
      </c>
    </row>
    <row r="8392" customFormat="1" spans="1:11">
      <c r="A8392">
        <v>8390</v>
      </c>
      <c r="B8392" t="s">
        <v>8044</v>
      </c>
      <c r="C8392" t="s">
        <v>14</v>
      </c>
      <c r="D8392">
        <v>80</v>
      </c>
      <c r="E8392" t="s">
        <v>6334</v>
      </c>
      <c r="F8392" t="s">
        <v>7500</v>
      </c>
      <c r="G8392">
        <v>100</v>
      </c>
      <c r="H8392">
        <v>100</v>
      </c>
      <c r="I8392">
        <v>100</v>
      </c>
      <c r="J8392">
        <f t="shared" si="134"/>
        <v>300</v>
      </c>
      <c r="K8392">
        <v>300</v>
      </c>
    </row>
    <row r="8393" customFormat="1" spans="1:11">
      <c r="A8393">
        <v>8391</v>
      </c>
      <c r="B8393" t="s">
        <v>8045</v>
      </c>
      <c r="C8393" t="s">
        <v>18</v>
      </c>
      <c r="D8393">
        <v>80</v>
      </c>
      <c r="E8393" t="s">
        <v>6334</v>
      </c>
      <c r="F8393" t="s">
        <v>7500</v>
      </c>
      <c r="G8393">
        <v>100</v>
      </c>
      <c r="H8393">
        <v>100</v>
      </c>
      <c r="I8393">
        <v>100</v>
      </c>
      <c r="J8393">
        <f t="shared" si="134"/>
        <v>300</v>
      </c>
      <c r="K8393">
        <v>300</v>
      </c>
    </row>
    <row r="8394" customFormat="1" spans="1:11">
      <c r="A8394">
        <v>8392</v>
      </c>
      <c r="B8394" t="s">
        <v>8046</v>
      </c>
      <c r="C8394" t="s">
        <v>18</v>
      </c>
      <c r="D8394">
        <v>80</v>
      </c>
      <c r="E8394" t="s">
        <v>6334</v>
      </c>
      <c r="F8394" t="s">
        <v>7500</v>
      </c>
      <c r="G8394">
        <v>100</v>
      </c>
      <c r="H8394">
        <v>100</v>
      </c>
      <c r="I8394">
        <v>100</v>
      </c>
      <c r="J8394">
        <f t="shared" si="134"/>
        <v>300</v>
      </c>
      <c r="K8394">
        <v>300</v>
      </c>
    </row>
    <row r="8395" customFormat="1" spans="1:11">
      <c r="A8395">
        <v>8393</v>
      </c>
      <c r="B8395" t="s">
        <v>8047</v>
      </c>
      <c r="C8395" t="s">
        <v>14</v>
      </c>
      <c r="D8395">
        <v>80</v>
      </c>
      <c r="E8395" t="s">
        <v>6334</v>
      </c>
      <c r="F8395" t="s">
        <v>7500</v>
      </c>
      <c r="G8395">
        <v>50</v>
      </c>
      <c r="H8395">
        <v>100</v>
      </c>
      <c r="I8395">
        <v>100</v>
      </c>
      <c r="J8395">
        <f t="shared" si="134"/>
        <v>250</v>
      </c>
      <c r="K8395">
        <v>250</v>
      </c>
    </row>
    <row r="8396" customFormat="1" spans="1:11">
      <c r="A8396">
        <v>8394</v>
      </c>
      <c r="B8396" t="s">
        <v>8048</v>
      </c>
      <c r="C8396" t="s">
        <v>18</v>
      </c>
      <c r="D8396">
        <v>80</v>
      </c>
      <c r="E8396" t="s">
        <v>6334</v>
      </c>
      <c r="F8396" t="s">
        <v>7500</v>
      </c>
      <c r="G8396">
        <v>100</v>
      </c>
      <c r="H8396">
        <v>100</v>
      </c>
      <c r="I8396">
        <v>100</v>
      </c>
      <c r="J8396">
        <f t="shared" si="134"/>
        <v>300</v>
      </c>
      <c r="K8396">
        <v>300</v>
      </c>
    </row>
    <row r="8397" customFormat="1" spans="1:11">
      <c r="A8397">
        <v>8395</v>
      </c>
      <c r="B8397" t="s">
        <v>8049</v>
      </c>
      <c r="C8397" t="s">
        <v>14</v>
      </c>
      <c r="D8397">
        <v>80</v>
      </c>
      <c r="E8397" t="s">
        <v>6334</v>
      </c>
      <c r="F8397" t="s">
        <v>7500</v>
      </c>
      <c r="G8397">
        <v>50</v>
      </c>
      <c r="H8397">
        <v>50</v>
      </c>
      <c r="I8397">
        <v>100</v>
      </c>
      <c r="J8397">
        <f t="shared" si="134"/>
        <v>200</v>
      </c>
      <c r="K8397">
        <v>200</v>
      </c>
    </row>
    <row r="8398" customFormat="1" spans="1:11">
      <c r="A8398">
        <v>8396</v>
      </c>
      <c r="B8398" t="s">
        <v>8050</v>
      </c>
      <c r="C8398" t="s">
        <v>14</v>
      </c>
      <c r="D8398">
        <v>80</v>
      </c>
      <c r="E8398" t="s">
        <v>6334</v>
      </c>
      <c r="F8398" t="s">
        <v>7500</v>
      </c>
      <c r="G8398">
        <v>100</v>
      </c>
      <c r="H8398">
        <v>100</v>
      </c>
      <c r="I8398">
        <v>100</v>
      </c>
      <c r="J8398">
        <f t="shared" si="134"/>
        <v>300</v>
      </c>
      <c r="K8398">
        <v>300</v>
      </c>
    </row>
    <row r="8399" customFormat="1" spans="1:11">
      <c r="A8399">
        <v>8397</v>
      </c>
      <c r="B8399" t="s">
        <v>5149</v>
      </c>
      <c r="C8399" t="s">
        <v>14</v>
      </c>
      <c r="D8399">
        <v>80</v>
      </c>
      <c r="E8399" t="s">
        <v>6334</v>
      </c>
      <c r="F8399" t="s">
        <v>7500</v>
      </c>
      <c r="G8399">
        <v>100</v>
      </c>
      <c r="H8399">
        <v>100</v>
      </c>
      <c r="I8399">
        <v>100</v>
      </c>
      <c r="J8399">
        <f t="shared" si="134"/>
        <v>300</v>
      </c>
      <c r="K8399">
        <v>300</v>
      </c>
    </row>
    <row r="8400" customFormat="1" spans="1:11">
      <c r="A8400">
        <v>8398</v>
      </c>
      <c r="B8400" t="s">
        <v>8051</v>
      </c>
      <c r="C8400" t="s">
        <v>14</v>
      </c>
      <c r="D8400">
        <v>80</v>
      </c>
      <c r="E8400" t="s">
        <v>6334</v>
      </c>
      <c r="F8400" t="s">
        <v>7500</v>
      </c>
      <c r="G8400">
        <v>100</v>
      </c>
      <c r="H8400">
        <v>100</v>
      </c>
      <c r="I8400">
        <v>100</v>
      </c>
      <c r="J8400">
        <f t="shared" si="134"/>
        <v>300</v>
      </c>
      <c r="K8400">
        <v>300</v>
      </c>
    </row>
    <row r="8401" customFormat="1" spans="1:11">
      <c r="A8401">
        <v>8399</v>
      </c>
      <c r="B8401" t="s">
        <v>8052</v>
      </c>
      <c r="C8401" t="s">
        <v>14</v>
      </c>
      <c r="D8401">
        <v>80</v>
      </c>
      <c r="E8401" t="s">
        <v>6334</v>
      </c>
      <c r="F8401" t="s">
        <v>7500</v>
      </c>
      <c r="G8401">
        <v>100</v>
      </c>
      <c r="H8401">
        <v>100</v>
      </c>
      <c r="I8401">
        <v>100</v>
      </c>
      <c r="J8401">
        <f t="shared" si="134"/>
        <v>300</v>
      </c>
      <c r="K8401">
        <v>300</v>
      </c>
    </row>
    <row r="8402" customFormat="1" spans="1:11">
      <c r="A8402">
        <v>8400</v>
      </c>
      <c r="B8402" t="s">
        <v>8053</v>
      </c>
      <c r="C8402" t="s">
        <v>18</v>
      </c>
      <c r="D8402">
        <v>80</v>
      </c>
      <c r="E8402" t="s">
        <v>6334</v>
      </c>
      <c r="F8402" t="s">
        <v>7500</v>
      </c>
      <c r="G8402">
        <v>100</v>
      </c>
      <c r="H8402">
        <v>100</v>
      </c>
      <c r="I8402">
        <v>100</v>
      </c>
      <c r="J8402">
        <f t="shared" si="134"/>
        <v>300</v>
      </c>
      <c r="K8402">
        <v>300</v>
      </c>
    </row>
    <row r="8403" customFormat="1" spans="1:11">
      <c r="A8403">
        <v>8401</v>
      </c>
      <c r="B8403" t="s">
        <v>8054</v>
      </c>
      <c r="C8403" t="s">
        <v>18</v>
      </c>
      <c r="D8403">
        <v>80</v>
      </c>
      <c r="E8403" t="s">
        <v>6334</v>
      </c>
      <c r="F8403" t="s">
        <v>7500</v>
      </c>
      <c r="G8403">
        <v>100</v>
      </c>
      <c r="H8403">
        <v>100</v>
      </c>
      <c r="I8403">
        <v>100</v>
      </c>
      <c r="J8403">
        <f t="shared" si="134"/>
        <v>300</v>
      </c>
      <c r="K8403">
        <v>300</v>
      </c>
    </row>
    <row r="8404" customFormat="1" spans="1:11">
      <c r="A8404">
        <v>8402</v>
      </c>
      <c r="B8404" t="s">
        <v>8055</v>
      </c>
      <c r="C8404" t="s">
        <v>14</v>
      </c>
      <c r="D8404">
        <v>81</v>
      </c>
      <c r="E8404" t="s">
        <v>6334</v>
      </c>
      <c r="F8404" t="s">
        <v>7500</v>
      </c>
      <c r="G8404">
        <v>100</v>
      </c>
      <c r="H8404">
        <v>100</v>
      </c>
      <c r="I8404">
        <v>100</v>
      </c>
      <c r="J8404">
        <f t="shared" si="134"/>
        <v>300</v>
      </c>
      <c r="K8404">
        <v>300</v>
      </c>
    </row>
    <row r="8405" customFormat="1" spans="1:11">
      <c r="A8405">
        <v>8403</v>
      </c>
      <c r="B8405" t="s">
        <v>8056</v>
      </c>
      <c r="C8405" t="s">
        <v>14</v>
      </c>
      <c r="D8405">
        <v>81</v>
      </c>
      <c r="E8405" t="s">
        <v>6334</v>
      </c>
      <c r="F8405" t="s">
        <v>7500</v>
      </c>
      <c r="G8405">
        <v>100</v>
      </c>
      <c r="H8405">
        <v>100</v>
      </c>
      <c r="I8405">
        <v>100</v>
      </c>
      <c r="J8405">
        <f t="shared" si="134"/>
        <v>300</v>
      </c>
      <c r="K8405">
        <v>300</v>
      </c>
    </row>
    <row r="8406" customFormat="1" spans="1:11">
      <c r="A8406">
        <v>8404</v>
      </c>
      <c r="B8406" t="s">
        <v>2758</v>
      </c>
      <c r="C8406" t="s">
        <v>14</v>
      </c>
      <c r="D8406">
        <v>81</v>
      </c>
      <c r="E8406" t="s">
        <v>6334</v>
      </c>
      <c r="F8406" t="s">
        <v>7500</v>
      </c>
      <c r="G8406">
        <v>100</v>
      </c>
      <c r="H8406">
        <v>100</v>
      </c>
      <c r="I8406">
        <v>100</v>
      </c>
      <c r="J8406">
        <f t="shared" si="134"/>
        <v>300</v>
      </c>
      <c r="K8406">
        <v>300</v>
      </c>
    </row>
    <row r="8407" customFormat="1" spans="1:11">
      <c r="A8407">
        <v>8405</v>
      </c>
      <c r="B8407" t="s">
        <v>8057</v>
      </c>
      <c r="C8407" t="s">
        <v>14</v>
      </c>
      <c r="D8407">
        <v>81</v>
      </c>
      <c r="E8407" t="s">
        <v>6334</v>
      </c>
      <c r="F8407" t="s">
        <v>7500</v>
      </c>
      <c r="G8407">
        <v>100</v>
      </c>
      <c r="H8407">
        <v>100</v>
      </c>
      <c r="I8407">
        <v>100</v>
      </c>
      <c r="J8407">
        <f t="shared" si="134"/>
        <v>300</v>
      </c>
      <c r="K8407">
        <v>300</v>
      </c>
    </row>
    <row r="8408" customFormat="1" spans="1:11">
      <c r="A8408">
        <v>8406</v>
      </c>
      <c r="B8408" t="s">
        <v>8058</v>
      </c>
      <c r="C8408" t="s">
        <v>18</v>
      </c>
      <c r="D8408">
        <v>81</v>
      </c>
      <c r="E8408" t="s">
        <v>6334</v>
      </c>
      <c r="F8408" t="s">
        <v>7500</v>
      </c>
      <c r="G8408">
        <v>100</v>
      </c>
      <c r="H8408">
        <v>100</v>
      </c>
      <c r="I8408">
        <v>100</v>
      </c>
      <c r="J8408">
        <f t="shared" si="134"/>
        <v>300</v>
      </c>
      <c r="K8408">
        <v>300</v>
      </c>
    </row>
    <row r="8409" customFormat="1" spans="1:11">
      <c r="A8409">
        <v>8407</v>
      </c>
      <c r="B8409" t="s">
        <v>8059</v>
      </c>
      <c r="C8409" t="s">
        <v>18</v>
      </c>
      <c r="D8409">
        <v>81</v>
      </c>
      <c r="E8409" t="s">
        <v>6334</v>
      </c>
      <c r="F8409" t="s">
        <v>7500</v>
      </c>
      <c r="G8409">
        <v>100</v>
      </c>
      <c r="H8409">
        <v>100</v>
      </c>
      <c r="I8409">
        <v>100</v>
      </c>
      <c r="J8409">
        <f t="shared" si="134"/>
        <v>300</v>
      </c>
      <c r="K8409">
        <v>300</v>
      </c>
    </row>
    <row r="8410" customFormat="1" spans="1:11">
      <c r="A8410">
        <v>8408</v>
      </c>
      <c r="B8410" t="s">
        <v>8060</v>
      </c>
      <c r="C8410" t="s">
        <v>14</v>
      </c>
      <c r="D8410">
        <v>81</v>
      </c>
      <c r="E8410" t="s">
        <v>6334</v>
      </c>
      <c r="F8410" t="s">
        <v>7500</v>
      </c>
      <c r="G8410">
        <v>100</v>
      </c>
      <c r="H8410">
        <v>100</v>
      </c>
      <c r="I8410">
        <v>100</v>
      </c>
      <c r="J8410">
        <f t="shared" si="134"/>
        <v>300</v>
      </c>
      <c r="K8410">
        <v>300</v>
      </c>
    </row>
    <row r="8411" customFormat="1" spans="1:11">
      <c r="A8411">
        <v>8409</v>
      </c>
      <c r="B8411" t="s">
        <v>8061</v>
      </c>
      <c r="C8411" t="s">
        <v>18</v>
      </c>
      <c r="D8411">
        <v>81</v>
      </c>
      <c r="E8411" t="s">
        <v>6334</v>
      </c>
      <c r="F8411" t="s">
        <v>7500</v>
      </c>
      <c r="G8411">
        <v>100</v>
      </c>
      <c r="H8411">
        <v>100</v>
      </c>
      <c r="I8411">
        <v>100</v>
      </c>
      <c r="J8411">
        <f t="shared" si="134"/>
        <v>300</v>
      </c>
      <c r="K8411">
        <v>300</v>
      </c>
    </row>
    <row r="8412" customFormat="1" spans="1:11">
      <c r="A8412">
        <v>8410</v>
      </c>
      <c r="B8412" t="s">
        <v>8062</v>
      </c>
      <c r="C8412" t="s">
        <v>14</v>
      </c>
      <c r="D8412">
        <v>81</v>
      </c>
      <c r="E8412" t="s">
        <v>6334</v>
      </c>
      <c r="F8412" t="s">
        <v>7500</v>
      </c>
      <c r="G8412">
        <v>100</v>
      </c>
      <c r="H8412">
        <v>100</v>
      </c>
      <c r="I8412">
        <v>100</v>
      </c>
      <c r="J8412">
        <f t="shared" si="134"/>
        <v>300</v>
      </c>
      <c r="K8412">
        <v>300</v>
      </c>
    </row>
    <row r="8413" customFormat="1" spans="1:11">
      <c r="A8413">
        <v>8411</v>
      </c>
      <c r="B8413" t="s">
        <v>8063</v>
      </c>
      <c r="C8413" t="s">
        <v>18</v>
      </c>
      <c r="D8413">
        <v>81</v>
      </c>
      <c r="E8413" t="s">
        <v>6334</v>
      </c>
      <c r="F8413" t="s">
        <v>7500</v>
      </c>
      <c r="G8413">
        <v>100</v>
      </c>
      <c r="H8413">
        <v>100</v>
      </c>
      <c r="I8413">
        <v>100</v>
      </c>
      <c r="J8413">
        <f t="shared" si="134"/>
        <v>300</v>
      </c>
      <c r="K8413">
        <v>300</v>
      </c>
    </row>
    <row r="8414" customFormat="1" spans="1:11">
      <c r="A8414">
        <v>8412</v>
      </c>
      <c r="B8414" t="s">
        <v>6473</v>
      </c>
      <c r="C8414" t="s">
        <v>14</v>
      </c>
      <c r="D8414">
        <v>81</v>
      </c>
      <c r="E8414" t="s">
        <v>6334</v>
      </c>
      <c r="F8414" t="s">
        <v>7500</v>
      </c>
      <c r="G8414">
        <v>100</v>
      </c>
      <c r="H8414">
        <v>100</v>
      </c>
      <c r="I8414">
        <v>100</v>
      </c>
      <c r="J8414">
        <f t="shared" si="134"/>
        <v>300</v>
      </c>
      <c r="K8414">
        <v>300</v>
      </c>
    </row>
    <row r="8415" customFormat="1" spans="1:11">
      <c r="A8415">
        <v>8413</v>
      </c>
      <c r="B8415" t="s">
        <v>1581</v>
      </c>
      <c r="C8415" t="s">
        <v>14</v>
      </c>
      <c r="D8415">
        <v>81</v>
      </c>
      <c r="E8415" t="s">
        <v>6334</v>
      </c>
      <c r="F8415" t="s">
        <v>7500</v>
      </c>
      <c r="G8415">
        <v>100</v>
      </c>
      <c r="H8415">
        <v>100</v>
      </c>
      <c r="I8415">
        <v>100</v>
      </c>
      <c r="J8415">
        <f t="shared" si="134"/>
        <v>300</v>
      </c>
      <c r="K8415">
        <v>300</v>
      </c>
    </row>
    <row r="8416" customFormat="1" spans="1:11">
      <c r="A8416">
        <v>8414</v>
      </c>
      <c r="B8416" t="s">
        <v>8064</v>
      </c>
      <c r="C8416" t="s">
        <v>14</v>
      </c>
      <c r="D8416">
        <v>81</v>
      </c>
      <c r="E8416" t="s">
        <v>6334</v>
      </c>
      <c r="F8416" t="s">
        <v>7500</v>
      </c>
      <c r="G8416">
        <v>100</v>
      </c>
      <c r="H8416">
        <v>100</v>
      </c>
      <c r="I8416">
        <v>100</v>
      </c>
      <c r="J8416">
        <f t="shared" si="134"/>
        <v>300</v>
      </c>
      <c r="K8416">
        <v>300</v>
      </c>
    </row>
    <row r="8417" customFormat="1" spans="1:11">
      <c r="A8417">
        <v>8415</v>
      </c>
      <c r="B8417" t="s">
        <v>8065</v>
      </c>
      <c r="C8417" t="s">
        <v>14</v>
      </c>
      <c r="D8417">
        <v>81</v>
      </c>
      <c r="E8417" t="s">
        <v>6334</v>
      </c>
      <c r="F8417" t="s">
        <v>7500</v>
      </c>
      <c r="G8417">
        <v>100</v>
      </c>
      <c r="H8417">
        <v>100</v>
      </c>
      <c r="I8417">
        <v>100</v>
      </c>
      <c r="J8417">
        <f t="shared" si="134"/>
        <v>300</v>
      </c>
      <c r="K8417">
        <v>300</v>
      </c>
    </row>
    <row r="8418" customFormat="1" spans="1:11">
      <c r="A8418">
        <v>8416</v>
      </c>
      <c r="B8418" t="s">
        <v>8066</v>
      </c>
      <c r="C8418" t="s">
        <v>18</v>
      </c>
      <c r="D8418">
        <v>81</v>
      </c>
      <c r="E8418" t="s">
        <v>6334</v>
      </c>
      <c r="F8418" t="s">
        <v>7500</v>
      </c>
      <c r="G8418">
        <v>100</v>
      </c>
      <c r="H8418">
        <v>100</v>
      </c>
      <c r="I8418">
        <v>100</v>
      </c>
      <c r="J8418">
        <f t="shared" si="134"/>
        <v>300</v>
      </c>
      <c r="K8418">
        <v>300</v>
      </c>
    </row>
    <row r="8419" customFormat="1" spans="1:11">
      <c r="A8419">
        <v>8417</v>
      </c>
      <c r="B8419" t="s">
        <v>8067</v>
      </c>
      <c r="C8419" t="s">
        <v>14</v>
      </c>
      <c r="D8419">
        <v>81</v>
      </c>
      <c r="E8419" t="s">
        <v>6334</v>
      </c>
      <c r="F8419" t="s">
        <v>7500</v>
      </c>
      <c r="G8419">
        <v>100</v>
      </c>
      <c r="H8419">
        <v>100</v>
      </c>
      <c r="I8419">
        <v>100</v>
      </c>
      <c r="J8419">
        <f t="shared" si="134"/>
        <v>300</v>
      </c>
      <c r="K8419">
        <v>300</v>
      </c>
    </row>
    <row r="8420" customFormat="1" spans="1:11">
      <c r="A8420">
        <v>8418</v>
      </c>
      <c r="B8420" t="s">
        <v>8068</v>
      </c>
      <c r="C8420" t="s">
        <v>18</v>
      </c>
      <c r="D8420">
        <v>81</v>
      </c>
      <c r="E8420" t="s">
        <v>6334</v>
      </c>
      <c r="F8420" t="s">
        <v>7500</v>
      </c>
      <c r="G8420">
        <v>100</v>
      </c>
      <c r="H8420">
        <v>100</v>
      </c>
      <c r="I8420">
        <v>100</v>
      </c>
      <c r="J8420">
        <f t="shared" si="134"/>
        <v>300</v>
      </c>
      <c r="K8420">
        <v>300</v>
      </c>
    </row>
    <row r="8421" customFormat="1" spans="1:11">
      <c r="A8421">
        <v>8419</v>
      </c>
      <c r="B8421" t="s">
        <v>8069</v>
      </c>
      <c r="C8421" t="s">
        <v>18</v>
      </c>
      <c r="D8421">
        <v>81</v>
      </c>
      <c r="E8421" t="s">
        <v>6334</v>
      </c>
      <c r="F8421" t="s">
        <v>7500</v>
      </c>
      <c r="G8421">
        <v>100</v>
      </c>
      <c r="H8421">
        <v>100</v>
      </c>
      <c r="I8421">
        <v>100</v>
      </c>
      <c r="J8421">
        <f t="shared" si="134"/>
        <v>300</v>
      </c>
      <c r="K8421">
        <v>300</v>
      </c>
    </row>
    <row r="8422" customFormat="1" spans="1:11">
      <c r="A8422">
        <v>8420</v>
      </c>
      <c r="B8422" t="s">
        <v>8070</v>
      </c>
      <c r="C8422" t="s">
        <v>14</v>
      </c>
      <c r="D8422">
        <v>81</v>
      </c>
      <c r="E8422" t="s">
        <v>6334</v>
      </c>
      <c r="F8422" t="s">
        <v>7500</v>
      </c>
      <c r="G8422">
        <v>100</v>
      </c>
      <c r="H8422">
        <v>100</v>
      </c>
      <c r="I8422">
        <v>100</v>
      </c>
      <c r="J8422">
        <f t="shared" si="134"/>
        <v>300</v>
      </c>
      <c r="K8422">
        <v>300</v>
      </c>
    </row>
    <row r="8423" customFormat="1" spans="1:11">
      <c r="A8423">
        <v>8421</v>
      </c>
      <c r="B8423" t="s">
        <v>8071</v>
      </c>
      <c r="C8423" t="s">
        <v>18</v>
      </c>
      <c r="D8423">
        <v>81</v>
      </c>
      <c r="E8423" t="s">
        <v>6334</v>
      </c>
      <c r="F8423" t="s">
        <v>7500</v>
      </c>
      <c r="G8423">
        <v>100</v>
      </c>
      <c r="H8423">
        <v>100</v>
      </c>
      <c r="I8423">
        <v>100</v>
      </c>
      <c r="J8423">
        <f t="shared" si="134"/>
        <v>300</v>
      </c>
      <c r="K8423">
        <v>300</v>
      </c>
    </row>
    <row r="8424" customFormat="1" spans="1:11">
      <c r="A8424">
        <v>8422</v>
      </c>
      <c r="B8424" t="s">
        <v>8072</v>
      </c>
      <c r="C8424" t="s">
        <v>18</v>
      </c>
      <c r="D8424">
        <v>81</v>
      </c>
      <c r="E8424" t="s">
        <v>6334</v>
      </c>
      <c r="F8424" t="s">
        <v>7500</v>
      </c>
      <c r="G8424">
        <v>100</v>
      </c>
      <c r="H8424">
        <v>100</v>
      </c>
      <c r="I8424">
        <v>100</v>
      </c>
      <c r="J8424">
        <f t="shared" si="134"/>
        <v>300</v>
      </c>
      <c r="K8424">
        <v>300</v>
      </c>
    </row>
    <row r="8425" customFormat="1" spans="1:11">
      <c r="A8425">
        <v>8423</v>
      </c>
      <c r="B8425" t="s">
        <v>8073</v>
      </c>
      <c r="C8425" t="s">
        <v>18</v>
      </c>
      <c r="D8425">
        <v>81</v>
      </c>
      <c r="E8425" t="s">
        <v>6334</v>
      </c>
      <c r="F8425" t="s">
        <v>7500</v>
      </c>
      <c r="G8425">
        <v>100</v>
      </c>
      <c r="H8425">
        <v>100</v>
      </c>
      <c r="I8425">
        <v>100</v>
      </c>
      <c r="J8425">
        <f t="shared" si="134"/>
        <v>300</v>
      </c>
      <c r="K8425">
        <v>300</v>
      </c>
    </row>
    <row r="8426" customFormat="1" spans="1:11">
      <c r="A8426">
        <v>8424</v>
      </c>
      <c r="B8426" t="s">
        <v>8074</v>
      </c>
      <c r="C8426" t="s">
        <v>14</v>
      </c>
      <c r="D8426">
        <v>81</v>
      </c>
      <c r="E8426" t="s">
        <v>6334</v>
      </c>
      <c r="F8426" t="s">
        <v>7500</v>
      </c>
      <c r="G8426">
        <v>100</v>
      </c>
      <c r="H8426">
        <v>100</v>
      </c>
      <c r="I8426">
        <v>100</v>
      </c>
      <c r="J8426">
        <f t="shared" si="134"/>
        <v>300</v>
      </c>
      <c r="K8426">
        <v>300</v>
      </c>
    </row>
    <row r="8427" customFormat="1" spans="1:11">
      <c r="A8427">
        <v>8425</v>
      </c>
      <c r="B8427" t="s">
        <v>8075</v>
      </c>
      <c r="C8427" t="s">
        <v>18</v>
      </c>
      <c r="D8427">
        <v>81</v>
      </c>
      <c r="E8427" t="s">
        <v>6334</v>
      </c>
      <c r="F8427" t="s">
        <v>7500</v>
      </c>
      <c r="G8427">
        <v>100</v>
      </c>
      <c r="H8427">
        <v>100</v>
      </c>
      <c r="I8427">
        <v>100</v>
      </c>
      <c r="J8427">
        <f t="shared" si="134"/>
        <v>300</v>
      </c>
      <c r="K8427">
        <v>300</v>
      </c>
    </row>
    <row r="8428" customFormat="1" spans="1:11">
      <c r="A8428">
        <v>8426</v>
      </c>
      <c r="B8428" t="s">
        <v>8076</v>
      </c>
      <c r="C8428" t="s">
        <v>14</v>
      </c>
      <c r="D8428">
        <v>81</v>
      </c>
      <c r="E8428" t="s">
        <v>6334</v>
      </c>
      <c r="F8428" t="s">
        <v>7500</v>
      </c>
      <c r="G8428">
        <v>100</v>
      </c>
      <c r="H8428">
        <v>100</v>
      </c>
      <c r="I8428">
        <v>100</v>
      </c>
      <c r="J8428">
        <f t="shared" si="134"/>
        <v>300</v>
      </c>
      <c r="K8428">
        <v>300</v>
      </c>
    </row>
    <row r="8429" customFormat="1" spans="1:11">
      <c r="A8429">
        <v>8427</v>
      </c>
      <c r="B8429" t="s">
        <v>8077</v>
      </c>
      <c r="C8429" t="s">
        <v>18</v>
      </c>
      <c r="D8429">
        <v>81</v>
      </c>
      <c r="E8429" t="s">
        <v>6334</v>
      </c>
      <c r="F8429" t="s">
        <v>7500</v>
      </c>
      <c r="G8429">
        <v>100</v>
      </c>
      <c r="H8429">
        <v>100</v>
      </c>
      <c r="I8429">
        <v>100</v>
      </c>
      <c r="J8429">
        <f t="shared" si="134"/>
        <v>300</v>
      </c>
      <c r="K8429">
        <v>300</v>
      </c>
    </row>
    <row r="8430" customFormat="1" spans="1:11">
      <c r="A8430">
        <v>8428</v>
      </c>
      <c r="B8430" t="s">
        <v>8078</v>
      </c>
      <c r="C8430" t="s">
        <v>18</v>
      </c>
      <c r="D8430">
        <v>81</v>
      </c>
      <c r="E8430" t="s">
        <v>6334</v>
      </c>
      <c r="F8430" t="s">
        <v>7500</v>
      </c>
      <c r="G8430">
        <v>100</v>
      </c>
      <c r="H8430">
        <v>100</v>
      </c>
      <c r="I8430">
        <v>100</v>
      </c>
      <c r="J8430">
        <f t="shared" si="134"/>
        <v>300</v>
      </c>
      <c r="K8430">
        <v>300</v>
      </c>
    </row>
    <row r="8431" customFormat="1" spans="1:11">
      <c r="A8431">
        <v>8429</v>
      </c>
      <c r="B8431" t="s">
        <v>1575</v>
      </c>
      <c r="C8431" t="s">
        <v>14</v>
      </c>
      <c r="D8431">
        <v>81</v>
      </c>
      <c r="E8431" t="s">
        <v>6334</v>
      </c>
      <c r="F8431" t="s">
        <v>7500</v>
      </c>
      <c r="G8431">
        <v>100</v>
      </c>
      <c r="H8431">
        <v>100</v>
      </c>
      <c r="I8431">
        <v>100</v>
      </c>
      <c r="J8431">
        <f t="shared" si="134"/>
        <v>300</v>
      </c>
      <c r="K8431">
        <v>300</v>
      </c>
    </row>
    <row r="8432" customFormat="1" spans="1:11">
      <c r="A8432">
        <v>8430</v>
      </c>
      <c r="B8432" t="s">
        <v>8079</v>
      </c>
      <c r="C8432" t="s">
        <v>14</v>
      </c>
      <c r="D8432">
        <v>81</v>
      </c>
      <c r="E8432" t="s">
        <v>6334</v>
      </c>
      <c r="F8432" t="s">
        <v>7500</v>
      </c>
      <c r="G8432">
        <v>100</v>
      </c>
      <c r="H8432">
        <v>100</v>
      </c>
      <c r="I8432">
        <v>100</v>
      </c>
      <c r="J8432">
        <f t="shared" si="134"/>
        <v>300</v>
      </c>
      <c r="K8432">
        <v>300</v>
      </c>
    </row>
    <row r="8433" customFormat="1" spans="1:11">
      <c r="A8433">
        <v>8431</v>
      </c>
      <c r="B8433" t="s">
        <v>8080</v>
      </c>
      <c r="C8433" t="s">
        <v>14</v>
      </c>
      <c r="D8433">
        <v>81</v>
      </c>
      <c r="E8433" t="s">
        <v>6334</v>
      </c>
      <c r="F8433" t="s">
        <v>7500</v>
      </c>
      <c r="G8433">
        <v>100</v>
      </c>
      <c r="H8433">
        <v>100</v>
      </c>
      <c r="I8433">
        <v>100</v>
      </c>
      <c r="J8433">
        <f t="shared" si="134"/>
        <v>300</v>
      </c>
      <c r="K8433">
        <v>300</v>
      </c>
    </row>
    <row r="8434" customFormat="1" spans="1:11">
      <c r="A8434">
        <v>8432</v>
      </c>
      <c r="B8434" t="s">
        <v>8081</v>
      </c>
      <c r="C8434" t="s">
        <v>14</v>
      </c>
      <c r="D8434">
        <v>81</v>
      </c>
      <c r="E8434" t="s">
        <v>6334</v>
      </c>
      <c r="F8434" t="s">
        <v>7500</v>
      </c>
      <c r="G8434">
        <v>100</v>
      </c>
      <c r="H8434">
        <v>100</v>
      </c>
      <c r="I8434">
        <v>100</v>
      </c>
      <c r="J8434">
        <f t="shared" si="134"/>
        <v>300</v>
      </c>
      <c r="K8434">
        <v>300</v>
      </c>
    </row>
    <row r="8435" customFormat="1" spans="1:11">
      <c r="A8435">
        <v>8433</v>
      </c>
      <c r="B8435" t="s">
        <v>8082</v>
      </c>
      <c r="C8435" t="s">
        <v>14</v>
      </c>
      <c r="D8435">
        <v>81</v>
      </c>
      <c r="E8435" t="s">
        <v>6334</v>
      </c>
      <c r="F8435" t="s">
        <v>7500</v>
      </c>
      <c r="G8435">
        <v>100</v>
      </c>
      <c r="H8435">
        <v>100</v>
      </c>
      <c r="I8435">
        <v>100</v>
      </c>
      <c r="J8435">
        <f t="shared" si="134"/>
        <v>300</v>
      </c>
      <c r="K8435">
        <v>300</v>
      </c>
    </row>
    <row r="8436" customFormat="1" spans="1:11">
      <c r="A8436">
        <v>8434</v>
      </c>
      <c r="B8436" t="s">
        <v>8083</v>
      </c>
      <c r="C8436" t="s">
        <v>18</v>
      </c>
      <c r="D8436">
        <v>81</v>
      </c>
      <c r="E8436" t="s">
        <v>6334</v>
      </c>
      <c r="F8436" t="s">
        <v>7500</v>
      </c>
      <c r="G8436">
        <v>100</v>
      </c>
      <c r="H8436">
        <v>100</v>
      </c>
      <c r="I8436">
        <v>100</v>
      </c>
      <c r="J8436">
        <f t="shared" si="134"/>
        <v>300</v>
      </c>
      <c r="K8436">
        <v>300</v>
      </c>
    </row>
    <row r="8437" customFormat="1" spans="1:11">
      <c r="A8437">
        <v>8435</v>
      </c>
      <c r="B8437" t="s">
        <v>8084</v>
      </c>
      <c r="C8437" t="s">
        <v>18</v>
      </c>
      <c r="D8437">
        <v>81</v>
      </c>
      <c r="E8437" t="s">
        <v>6334</v>
      </c>
      <c r="F8437" t="s">
        <v>7500</v>
      </c>
      <c r="G8437">
        <v>100</v>
      </c>
      <c r="H8437">
        <v>100</v>
      </c>
      <c r="I8437">
        <v>100</v>
      </c>
      <c r="J8437">
        <f t="shared" si="134"/>
        <v>300</v>
      </c>
      <c r="K8437">
        <v>300</v>
      </c>
    </row>
    <row r="8438" customFormat="1" spans="1:11">
      <c r="A8438">
        <v>8436</v>
      </c>
      <c r="B8438" t="s">
        <v>8085</v>
      </c>
      <c r="C8438" t="s">
        <v>14</v>
      </c>
      <c r="D8438">
        <v>81</v>
      </c>
      <c r="E8438" t="s">
        <v>6334</v>
      </c>
      <c r="F8438" t="s">
        <v>7500</v>
      </c>
      <c r="G8438">
        <v>100</v>
      </c>
      <c r="H8438">
        <v>100</v>
      </c>
      <c r="I8438">
        <v>100</v>
      </c>
      <c r="J8438">
        <f t="shared" si="134"/>
        <v>300</v>
      </c>
      <c r="K8438">
        <v>300</v>
      </c>
    </row>
    <row r="8439" customFormat="1" spans="1:11">
      <c r="A8439">
        <v>8437</v>
      </c>
      <c r="B8439" t="s">
        <v>8086</v>
      </c>
      <c r="C8439" t="s">
        <v>18</v>
      </c>
      <c r="D8439">
        <v>81</v>
      </c>
      <c r="E8439" t="s">
        <v>6334</v>
      </c>
      <c r="F8439" t="s">
        <v>7500</v>
      </c>
      <c r="G8439">
        <v>100</v>
      </c>
      <c r="H8439">
        <v>100</v>
      </c>
      <c r="I8439">
        <v>100</v>
      </c>
      <c r="J8439">
        <f t="shared" si="134"/>
        <v>300</v>
      </c>
      <c r="K8439">
        <v>300</v>
      </c>
    </row>
    <row r="8440" customFormat="1" spans="1:11">
      <c r="A8440">
        <v>8438</v>
      </c>
      <c r="B8440" t="s">
        <v>8087</v>
      </c>
      <c r="C8440" t="s">
        <v>14</v>
      </c>
      <c r="D8440">
        <v>81</v>
      </c>
      <c r="E8440" t="s">
        <v>6334</v>
      </c>
      <c r="F8440" t="s">
        <v>7500</v>
      </c>
      <c r="G8440">
        <v>100</v>
      </c>
      <c r="H8440">
        <v>100</v>
      </c>
      <c r="I8440">
        <v>100</v>
      </c>
      <c r="J8440">
        <f t="shared" si="134"/>
        <v>300</v>
      </c>
      <c r="K8440">
        <v>300</v>
      </c>
    </row>
    <row r="8441" customFormat="1" spans="1:11">
      <c r="A8441">
        <v>8439</v>
      </c>
      <c r="B8441" t="s">
        <v>8088</v>
      </c>
      <c r="C8441" t="s">
        <v>14</v>
      </c>
      <c r="D8441">
        <v>81</v>
      </c>
      <c r="E8441" t="s">
        <v>6334</v>
      </c>
      <c r="F8441" t="s">
        <v>7500</v>
      </c>
      <c r="G8441">
        <v>100</v>
      </c>
      <c r="H8441">
        <v>100</v>
      </c>
      <c r="I8441">
        <v>100</v>
      </c>
      <c r="J8441">
        <f t="shared" si="134"/>
        <v>300</v>
      </c>
      <c r="K8441">
        <v>300</v>
      </c>
    </row>
    <row r="8442" customFormat="1" spans="1:11">
      <c r="A8442">
        <v>8440</v>
      </c>
      <c r="B8442" t="s">
        <v>8089</v>
      </c>
      <c r="C8442" t="s">
        <v>18</v>
      </c>
      <c r="D8442">
        <v>81</v>
      </c>
      <c r="E8442" t="s">
        <v>6334</v>
      </c>
      <c r="F8442" t="s">
        <v>7500</v>
      </c>
      <c r="G8442">
        <v>100</v>
      </c>
      <c r="H8442">
        <v>100</v>
      </c>
      <c r="I8442">
        <v>100</v>
      </c>
      <c r="J8442">
        <f t="shared" si="134"/>
        <v>300</v>
      </c>
      <c r="K8442">
        <v>300</v>
      </c>
    </row>
    <row r="8443" customFormat="1" spans="1:11">
      <c r="A8443">
        <v>8441</v>
      </c>
      <c r="B8443" t="s">
        <v>8090</v>
      </c>
      <c r="C8443" t="s">
        <v>14</v>
      </c>
      <c r="D8443">
        <v>81</v>
      </c>
      <c r="E8443" t="s">
        <v>6334</v>
      </c>
      <c r="F8443" t="s">
        <v>7500</v>
      </c>
      <c r="G8443">
        <v>100</v>
      </c>
      <c r="H8443">
        <v>100</v>
      </c>
      <c r="I8443">
        <v>100</v>
      </c>
      <c r="J8443">
        <f t="shared" si="134"/>
        <v>300</v>
      </c>
      <c r="K8443">
        <v>300</v>
      </c>
    </row>
    <row r="8444" customFormat="1" spans="1:11">
      <c r="A8444">
        <v>8442</v>
      </c>
      <c r="B8444" t="s">
        <v>3371</v>
      </c>
      <c r="C8444" t="s">
        <v>14</v>
      </c>
      <c r="D8444">
        <v>81</v>
      </c>
      <c r="E8444" t="s">
        <v>6334</v>
      </c>
      <c r="F8444" t="s">
        <v>7500</v>
      </c>
      <c r="G8444">
        <v>100</v>
      </c>
      <c r="H8444">
        <v>100</v>
      </c>
      <c r="I8444">
        <v>100</v>
      </c>
      <c r="J8444">
        <f t="shared" si="134"/>
        <v>300</v>
      </c>
      <c r="K8444">
        <v>300</v>
      </c>
    </row>
    <row r="8445" customFormat="1" spans="1:11">
      <c r="A8445">
        <v>8443</v>
      </c>
      <c r="B8445" t="s">
        <v>8091</v>
      </c>
      <c r="C8445" t="s">
        <v>18</v>
      </c>
      <c r="D8445">
        <v>81</v>
      </c>
      <c r="E8445" t="s">
        <v>6334</v>
      </c>
      <c r="F8445" t="s">
        <v>7500</v>
      </c>
      <c r="G8445">
        <v>100</v>
      </c>
      <c r="H8445">
        <v>100</v>
      </c>
      <c r="I8445">
        <v>100</v>
      </c>
      <c r="J8445">
        <f t="shared" si="134"/>
        <v>300</v>
      </c>
      <c r="K8445">
        <v>300</v>
      </c>
    </row>
    <row r="8446" customFormat="1" spans="1:11">
      <c r="A8446">
        <v>8444</v>
      </c>
      <c r="B8446" t="s">
        <v>8092</v>
      </c>
      <c r="C8446" t="s">
        <v>18</v>
      </c>
      <c r="D8446">
        <v>81</v>
      </c>
      <c r="E8446" t="s">
        <v>6334</v>
      </c>
      <c r="F8446" t="s">
        <v>7500</v>
      </c>
      <c r="G8446">
        <v>100</v>
      </c>
      <c r="H8446">
        <v>100</v>
      </c>
      <c r="I8446">
        <v>100</v>
      </c>
      <c r="J8446">
        <f t="shared" si="134"/>
        <v>300</v>
      </c>
      <c r="K8446">
        <v>300</v>
      </c>
    </row>
    <row r="8447" customFormat="1" spans="1:11">
      <c r="A8447">
        <v>8445</v>
      </c>
      <c r="B8447" t="s">
        <v>8093</v>
      </c>
      <c r="C8447" t="s">
        <v>18</v>
      </c>
      <c r="D8447">
        <v>81</v>
      </c>
      <c r="E8447" t="s">
        <v>6334</v>
      </c>
      <c r="F8447" t="s">
        <v>7500</v>
      </c>
      <c r="G8447">
        <v>100</v>
      </c>
      <c r="H8447">
        <v>100</v>
      </c>
      <c r="I8447">
        <v>100</v>
      </c>
      <c r="J8447">
        <f t="shared" ref="J8447:J8510" si="135">G8447+H8447+I8447</f>
        <v>300</v>
      </c>
      <c r="K8447">
        <v>300</v>
      </c>
    </row>
    <row r="8448" customFormat="1" spans="1:11">
      <c r="A8448">
        <v>8446</v>
      </c>
      <c r="B8448" t="s">
        <v>8094</v>
      </c>
      <c r="C8448" t="s">
        <v>18</v>
      </c>
      <c r="D8448">
        <v>81</v>
      </c>
      <c r="E8448" t="s">
        <v>6334</v>
      </c>
      <c r="F8448" t="s">
        <v>7500</v>
      </c>
      <c r="G8448">
        <v>100</v>
      </c>
      <c r="H8448">
        <v>100</v>
      </c>
      <c r="I8448">
        <v>100</v>
      </c>
      <c r="J8448">
        <f t="shared" si="135"/>
        <v>300</v>
      </c>
      <c r="K8448">
        <v>300</v>
      </c>
    </row>
    <row r="8449" customFormat="1" spans="1:11">
      <c r="A8449">
        <v>8447</v>
      </c>
      <c r="B8449" t="s">
        <v>8095</v>
      </c>
      <c r="C8449" t="s">
        <v>18</v>
      </c>
      <c r="D8449">
        <v>81</v>
      </c>
      <c r="E8449" t="s">
        <v>6334</v>
      </c>
      <c r="F8449" t="s">
        <v>7500</v>
      </c>
      <c r="G8449">
        <v>100</v>
      </c>
      <c r="H8449">
        <v>100</v>
      </c>
      <c r="I8449">
        <v>100</v>
      </c>
      <c r="J8449">
        <f t="shared" si="135"/>
        <v>300</v>
      </c>
      <c r="K8449">
        <v>300</v>
      </c>
    </row>
    <row r="8450" customFormat="1" spans="1:11">
      <c r="A8450">
        <v>8448</v>
      </c>
      <c r="B8450" t="s">
        <v>8096</v>
      </c>
      <c r="C8450" t="s">
        <v>14</v>
      </c>
      <c r="D8450">
        <v>81</v>
      </c>
      <c r="E8450" t="s">
        <v>6334</v>
      </c>
      <c r="F8450" t="s">
        <v>7500</v>
      </c>
      <c r="G8450">
        <v>100</v>
      </c>
      <c r="H8450">
        <v>100</v>
      </c>
      <c r="I8450">
        <v>100</v>
      </c>
      <c r="J8450">
        <f t="shared" si="135"/>
        <v>300</v>
      </c>
      <c r="K8450">
        <v>300</v>
      </c>
    </row>
    <row r="8451" customFormat="1" spans="1:11">
      <c r="A8451">
        <v>8449</v>
      </c>
      <c r="B8451" t="s">
        <v>8097</v>
      </c>
      <c r="C8451" t="s">
        <v>18</v>
      </c>
      <c r="D8451">
        <v>81</v>
      </c>
      <c r="E8451" t="s">
        <v>6334</v>
      </c>
      <c r="F8451" t="s">
        <v>7500</v>
      </c>
      <c r="G8451">
        <v>100</v>
      </c>
      <c r="H8451">
        <v>100</v>
      </c>
      <c r="I8451">
        <v>100</v>
      </c>
      <c r="J8451">
        <f t="shared" si="135"/>
        <v>300</v>
      </c>
      <c r="K8451">
        <v>300</v>
      </c>
    </row>
    <row r="8452" customFormat="1" spans="1:11">
      <c r="A8452">
        <v>8450</v>
      </c>
      <c r="B8452" t="s">
        <v>8098</v>
      </c>
      <c r="C8452" t="s">
        <v>14</v>
      </c>
      <c r="D8452">
        <v>81</v>
      </c>
      <c r="E8452" t="s">
        <v>6334</v>
      </c>
      <c r="F8452" t="s">
        <v>7500</v>
      </c>
      <c r="G8452">
        <v>100</v>
      </c>
      <c r="H8452">
        <v>100</v>
      </c>
      <c r="I8452">
        <v>100</v>
      </c>
      <c r="J8452">
        <f t="shared" si="135"/>
        <v>300</v>
      </c>
      <c r="K8452">
        <v>300</v>
      </c>
    </row>
    <row r="8453" customFormat="1" spans="1:11">
      <c r="A8453">
        <v>8451</v>
      </c>
      <c r="B8453" t="s">
        <v>8099</v>
      </c>
      <c r="C8453" t="s">
        <v>14</v>
      </c>
      <c r="D8453">
        <v>81</v>
      </c>
      <c r="E8453" t="s">
        <v>6334</v>
      </c>
      <c r="F8453" t="s">
        <v>7500</v>
      </c>
      <c r="G8453">
        <v>100</v>
      </c>
      <c r="H8453">
        <v>100</v>
      </c>
      <c r="I8453">
        <v>100</v>
      </c>
      <c r="J8453">
        <f t="shared" si="135"/>
        <v>300</v>
      </c>
      <c r="K8453">
        <v>300</v>
      </c>
    </row>
    <row r="8454" customFormat="1" spans="1:11">
      <c r="A8454">
        <v>8452</v>
      </c>
      <c r="B8454" t="s">
        <v>8100</v>
      </c>
      <c r="C8454" t="s">
        <v>18</v>
      </c>
      <c r="D8454">
        <v>81</v>
      </c>
      <c r="E8454" t="s">
        <v>6334</v>
      </c>
      <c r="F8454" t="s">
        <v>7500</v>
      </c>
      <c r="G8454">
        <v>100</v>
      </c>
      <c r="H8454">
        <v>100</v>
      </c>
      <c r="I8454">
        <v>100</v>
      </c>
      <c r="J8454">
        <f t="shared" si="135"/>
        <v>300</v>
      </c>
      <c r="K8454">
        <v>300</v>
      </c>
    </row>
    <row r="8455" customFormat="1" spans="1:11">
      <c r="A8455">
        <v>8453</v>
      </c>
      <c r="B8455" t="s">
        <v>8101</v>
      </c>
      <c r="C8455" t="s">
        <v>18</v>
      </c>
      <c r="D8455">
        <v>81</v>
      </c>
      <c r="E8455" t="s">
        <v>6334</v>
      </c>
      <c r="F8455" t="s">
        <v>7500</v>
      </c>
      <c r="G8455">
        <v>100</v>
      </c>
      <c r="H8455">
        <v>100</v>
      </c>
      <c r="I8455">
        <v>100</v>
      </c>
      <c r="J8455">
        <f t="shared" si="135"/>
        <v>300</v>
      </c>
      <c r="K8455">
        <v>300</v>
      </c>
    </row>
    <row r="8456" customFormat="1" spans="1:11">
      <c r="A8456">
        <v>8454</v>
      </c>
      <c r="B8456" t="s">
        <v>8102</v>
      </c>
      <c r="C8456" t="s">
        <v>18</v>
      </c>
      <c r="D8456">
        <v>81</v>
      </c>
      <c r="E8456" t="s">
        <v>6334</v>
      </c>
      <c r="F8456" t="s">
        <v>7500</v>
      </c>
      <c r="G8456">
        <v>100</v>
      </c>
      <c r="H8456">
        <v>100</v>
      </c>
      <c r="I8456">
        <v>100</v>
      </c>
      <c r="J8456">
        <f t="shared" si="135"/>
        <v>300</v>
      </c>
      <c r="K8456">
        <v>300</v>
      </c>
    </row>
    <row r="8457" customFormat="1" spans="1:11">
      <c r="A8457">
        <v>8455</v>
      </c>
      <c r="B8457" t="s">
        <v>8103</v>
      </c>
      <c r="C8457" t="s">
        <v>14</v>
      </c>
      <c r="D8457">
        <v>81</v>
      </c>
      <c r="E8457" t="s">
        <v>6334</v>
      </c>
      <c r="F8457" t="s">
        <v>7500</v>
      </c>
      <c r="G8457">
        <v>100</v>
      </c>
      <c r="H8457">
        <v>100</v>
      </c>
      <c r="I8457">
        <v>100</v>
      </c>
      <c r="J8457">
        <f t="shared" si="135"/>
        <v>300</v>
      </c>
      <c r="K8457">
        <v>300</v>
      </c>
    </row>
    <row r="8458" customFormat="1" spans="1:11">
      <c r="A8458">
        <v>8456</v>
      </c>
      <c r="B8458" t="s">
        <v>8104</v>
      </c>
      <c r="C8458" t="s">
        <v>18</v>
      </c>
      <c r="D8458">
        <v>82</v>
      </c>
      <c r="E8458" t="s">
        <v>6334</v>
      </c>
      <c r="F8458" t="s">
        <v>7500</v>
      </c>
      <c r="G8458">
        <v>100</v>
      </c>
      <c r="H8458">
        <v>100</v>
      </c>
      <c r="I8458">
        <v>100</v>
      </c>
      <c r="J8458">
        <f t="shared" si="135"/>
        <v>300</v>
      </c>
      <c r="K8458">
        <v>300</v>
      </c>
    </row>
    <row r="8459" customFormat="1" spans="1:11">
      <c r="A8459">
        <v>8457</v>
      </c>
      <c r="B8459" t="s">
        <v>8105</v>
      </c>
      <c r="C8459" t="s">
        <v>18</v>
      </c>
      <c r="D8459">
        <v>82</v>
      </c>
      <c r="E8459" t="s">
        <v>6334</v>
      </c>
      <c r="F8459" t="s">
        <v>7500</v>
      </c>
      <c r="G8459">
        <v>100</v>
      </c>
      <c r="H8459">
        <v>100</v>
      </c>
      <c r="I8459">
        <v>100</v>
      </c>
      <c r="J8459">
        <f t="shared" si="135"/>
        <v>300</v>
      </c>
      <c r="K8459">
        <v>300</v>
      </c>
    </row>
    <row r="8460" customFormat="1" spans="1:11">
      <c r="A8460">
        <v>8458</v>
      </c>
      <c r="B8460" t="s">
        <v>8106</v>
      </c>
      <c r="C8460" t="s">
        <v>18</v>
      </c>
      <c r="D8460">
        <v>82</v>
      </c>
      <c r="E8460" t="s">
        <v>6334</v>
      </c>
      <c r="F8460" t="s">
        <v>7500</v>
      </c>
      <c r="G8460">
        <v>100</v>
      </c>
      <c r="H8460">
        <v>100</v>
      </c>
      <c r="I8460">
        <v>100</v>
      </c>
      <c r="J8460">
        <f t="shared" si="135"/>
        <v>300</v>
      </c>
      <c r="K8460">
        <v>300</v>
      </c>
    </row>
    <row r="8461" customFormat="1" spans="1:11">
      <c r="A8461">
        <v>8459</v>
      </c>
      <c r="B8461" t="s">
        <v>8107</v>
      </c>
      <c r="C8461" t="s">
        <v>14</v>
      </c>
      <c r="D8461">
        <v>82</v>
      </c>
      <c r="E8461" t="s">
        <v>6334</v>
      </c>
      <c r="F8461" t="s">
        <v>7500</v>
      </c>
      <c r="G8461">
        <v>100</v>
      </c>
      <c r="H8461">
        <v>100</v>
      </c>
      <c r="I8461">
        <v>100</v>
      </c>
      <c r="J8461">
        <f t="shared" si="135"/>
        <v>300</v>
      </c>
      <c r="K8461">
        <v>300</v>
      </c>
    </row>
    <row r="8462" customFormat="1" spans="1:11">
      <c r="A8462">
        <v>8460</v>
      </c>
      <c r="B8462" t="s">
        <v>8108</v>
      </c>
      <c r="C8462" t="s">
        <v>14</v>
      </c>
      <c r="D8462">
        <v>82</v>
      </c>
      <c r="E8462" t="s">
        <v>6334</v>
      </c>
      <c r="F8462" t="s">
        <v>7500</v>
      </c>
      <c r="G8462">
        <v>100</v>
      </c>
      <c r="H8462">
        <v>100</v>
      </c>
      <c r="I8462">
        <v>100</v>
      </c>
      <c r="J8462">
        <f t="shared" si="135"/>
        <v>300</v>
      </c>
      <c r="K8462">
        <v>300</v>
      </c>
    </row>
    <row r="8463" customFormat="1" spans="1:11">
      <c r="A8463">
        <v>8461</v>
      </c>
      <c r="B8463" t="s">
        <v>8109</v>
      </c>
      <c r="C8463" t="s">
        <v>14</v>
      </c>
      <c r="D8463">
        <v>82</v>
      </c>
      <c r="E8463" t="s">
        <v>6334</v>
      </c>
      <c r="F8463" t="s">
        <v>7500</v>
      </c>
      <c r="G8463">
        <v>100</v>
      </c>
      <c r="H8463">
        <v>100</v>
      </c>
      <c r="I8463">
        <v>100</v>
      </c>
      <c r="J8463">
        <f t="shared" si="135"/>
        <v>300</v>
      </c>
      <c r="K8463">
        <v>300</v>
      </c>
    </row>
    <row r="8464" customFormat="1" spans="1:11">
      <c r="A8464">
        <v>8462</v>
      </c>
      <c r="B8464" t="s">
        <v>8110</v>
      </c>
      <c r="C8464" t="s">
        <v>14</v>
      </c>
      <c r="D8464">
        <v>82</v>
      </c>
      <c r="E8464" t="s">
        <v>6334</v>
      </c>
      <c r="F8464" t="s">
        <v>7500</v>
      </c>
      <c r="G8464">
        <v>100</v>
      </c>
      <c r="H8464">
        <v>100</v>
      </c>
      <c r="I8464">
        <v>100</v>
      </c>
      <c r="J8464">
        <f t="shared" si="135"/>
        <v>300</v>
      </c>
      <c r="K8464">
        <v>300</v>
      </c>
    </row>
    <row r="8465" customFormat="1" spans="1:11">
      <c r="A8465">
        <v>8463</v>
      </c>
      <c r="B8465" t="s">
        <v>8111</v>
      </c>
      <c r="C8465" t="s">
        <v>14</v>
      </c>
      <c r="D8465">
        <v>82</v>
      </c>
      <c r="E8465" t="s">
        <v>6334</v>
      </c>
      <c r="F8465" t="s">
        <v>7500</v>
      </c>
      <c r="G8465">
        <v>100</v>
      </c>
      <c r="H8465">
        <v>100</v>
      </c>
      <c r="I8465">
        <v>100</v>
      </c>
      <c r="J8465">
        <f t="shared" si="135"/>
        <v>300</v>
      </c>
      <c r="K8465">
        <v>300</v>
      </c>
    </row>
    <row r="8466" customFormat="1" spans="1:11">
      <c r="A8466">
        <v>8464</v>
      </c>
      <c r="B8466" t="s">
        <v>8112</v>
      </c>
      <c r="C8466" t="s">
        <v>18</v>
      </c>
      <c r="D8466">
        <v>82</v>
      </c>
      <c r="E8466" t="s">
        <v>6334</v>
      </c>
      <c r="F8466" t="s">
        <v>7500</v>
      </c>
      <c r="G8466">
        <v>100</v>
      </c>
      <c r="H8466">
        <v>100</v>
      </c>
      <c r="I8466">
        <v>100</v>
      </c>
      <c r="J8466">
        <f t="shared" si="135"/>
        <v>300</v>
      </c>
      <c r="K8466">
        <v>300</v>
      </c>
    </row>
    <row r="8467" customFormat="1" spans="1:11">
      <c r="A8467">
        <v>8465</v>
      </c>
      <c r="B8467" t="s">
        <v>8113</v>
      </c>
      <c r="C8467" t="s">
        <v>14</v>
      </c>
      <c r="D8467">
        <v>82</v>
      </c>
      <c r="E8467" t="s">
        <v>6334</v>
      </c>
      <c r="F8467" t="s">
        <v>7500</v>
      </c>
      <c r="G8467">
        <v>100</v>
      </c>
      <c r="H8467">
        <v>100</v>
      </c>
      <c r="I8467">
        <v>100</v>
      </c>
      <c r="J8467">
        <f t="shared" si="135"/>
        <v>300</v>
      </c>
      <c r="K8467">
        <v>300</v>
      </c>
    </row>
    <row r="8468" customFormat="1" spans="1:11">
      <c r="A8468">
        <v>8466</v>
      </c>
      <c r="B8468" t="s">
        <v>8114</v>
      </c>
      <c r="C8468" t="s">
        <v>14</v>
      </c>
      <c r="D8468">
        <v>82</v>
      </c>
      <c r="E8468" t="s">
        <v>6334</v>
      </c>
      <c r="F8468" t="s">
        <v>7500</v>
      </c>
      <c r="G8468">
        <v>100</v>
      </c>
      <c r="H8468">
        <v>100</v>
      </c>
      <c r="I8468">
        <v>100</v>
      </c>
      <c r="J8468">
        <f t="shared" si="135"/>
        <v>300</v>
      </c>
      <c r="K8468">
        <v>300</v>
      </c>
    </row>
    <row r="8469" customFormat="1" spans="1:11">
      <c r="A8469">
        <v>8467</v>
      </c>
      <c r="B8469" t="s">
        <v>8115</v>
      </c>
      <c r="C8469" t="s">
        <v>14</v>
      </c>
      <c r="D8469">
        <v>82</v>
      </c>
      <c r="E8469" t="s">
        <v>6334</v>
      </c>
      <c r="F8469" t="s">
        <v>7500</v>
      </c>
      <c r="G8469">
        <v>100</v>
      </c>
      <c r="H8469">
        <v>100</v>
      </c>
      <c r="I8469">
        <v>100</v>
      </c>
      <c r="J8469">
        <f t="shared" si="135"/>
        <v>300</v>
      </c>
      <c r="K8469">
        <v>300</v>
      </c>
    </row>
    <row r="8470" customFormat="1" spans="1:11">
      <c r="A8470">
        <v>8468</v>
      </c>
      <c r="B8470" t="s">
        <v>8116</v>
      </c>
      <c r="C8470" t="s">
        <v>18</v>
      </c>
      <c r="D8470">
        <v>82</v>
      </c>
      <c r="E8470" t="s">
        <v>6334</v>
      </c>
      <c r="F8470" t="s">
        <v>7500</v>
      </c>
      <c r="G8470">
        <v>100</v>
      </c>
      <c r="H8470">
        <v>100</v>
      </c>
      <c r="I8470">
        <v>100</v>
      </c>
      <c r="J8470">
        <f t="shared" si="135"/>
        <v>300</v>
      </c>
      <c r="K8470">
        <v>300</v>
      </c>
    </row>
    <row r="8471" customFormat="1" spans="1:11">
      <c r="A8471">
        <v>8469</v>
      </c>
      <c r="B8471" t="s">
        <v>8117</v>
      </c>
      <c r="C8471" t="s">
        <v>14</v>
      </c>
      <c r="D8471">
        <v>82</v>
      </c>
      <c r="E8471" t="s">
        <v>6334</v>
      </c>
      <c r="F8471" t="s">
        <v>7500</v>
      </c>
      <c r="G8471">
        <v>100</v>
      </c>
      <c r="H8471">
        <v>100</v>
      </c>
      <c r="I8471">
        <v>100</v>
      </c>
      <c r="J8471">
        <f t="shared" si="135"/>
        <v>300</v>
      </c>
      <c r="K8471">
        <v>300</v>
      </c>
    </row>
    <row r="8472" customFormat="1" spans="1:11">
      <c r="A8472">
        <v>8470</v>
      </c>
      <c r="B8472" t="s">
        <v>8118</v>
      </c>
      <c r="C8472" t="s">
        <v>18</v>
      </c>
      <c r="D8472">
        <v>82</v>
      </c>
      <c r="E8472" t="s">
        <v>6334</v>
      </c>
      <c r="F8472" t="s">
        <v>7500</v>
      </c>
      <c r="G8472">
        <v>100</v>
      </c>
      <c r="H8472">
        <v>100</v>
      </c>
      <c r="I8472">
        <v>100</v>
      </c>
      <c r="J8472">
        <f t="shared" si="135"/>
        <v>300</v>
      </c>
      <c r="K8472">
        <v>300</v>
      </c>
    </row>
    <row r="8473" customFormat="1" spans="1:11">
      <c r="A8473">
        <v>8471</v>
      </c>
      <c r="B8473" t="s">
        <v>8119</v>
      </c>
      <c r="C8473" t="s">
        <v>18</v>
      </c>
      <c r="D8473">
        <v>82</v>
      </c>
      <c r="E8473" t="s">
        <v>6334</v>
      </c>
      <c r="F8473" t="s">
        <v>7500</v>
      </c>
      <c r="G8473">
        <v>100</v>
      </c>
      <c r="H8473">
        <v>100</v>
      </c>
      <c r="I8473">
        <v>100</v>
      </c>
      <c r="J8473">
        <f t="shared" si="135"/>
        <v>300</v>
      </c>
      <c r="K8473">
        <v>300</v>
      </c>
    </row>
    <row r="8474" customFormat="1" spans="1:11">
      <c r="A8474">
        <v>8472</v>
      </c>
      <c r="B8474" t="s">
        <v>8120</v>
      </c>
      <c r="C8474" t="s">
        <v>14</v>
      </c>
      <c r="D8474">
        <v>82</v>
      </c>
      <c r="E8474" t="s">
        <v>6334</v>
      </c>
      <c r="F8474" t="s">
        <v>7500</v>
      </c>
      <c r="G8474">
        <v>100</v>
      </c>
      <c r="H8474">
        <v>100</v>
      </c>
      <c r="I8474">
        <v>100</v>
      </c>
      <c r="J8474">
        <f t="shared" si="135"/>
        <v>300</v>
      </c>
      <c r="K8474">
        <v>300</v>
      </c>
    </row>
    <row r="8475" customFormat="1" spans="1:11">
      <c r="A8475">
        <v>8473</v>
      </c>
      <c r="B8475" t="s">
        <v>8121</v>
      </c>
      <c r="C8475" t="s">
        <v>18</v>
      </c>
      <c r="D8475">
        <v>82</v>
      </c>
      <c r="E8475" t="s">
        <v>6334</v>
      </c>
      <c r="F8475" t="s">
        <v>7500</v>
      </c>
      <c r="G8475">
        <v>100</v>
      </c>
      <c r="H8475">
        <v>100</v>
      </c>
      <c r="I8475">
        <v>100</v>
      </c>
      <c r="J8475">
        <f t="shared" si="135"/>
        <v>300</v>
      </c>
      <c r="K8475">
        <v>300</v>
      </c>
    </row>
    <row r="8476" customFormat="1" spans="1:11">
      <c r="A8476">
        <v>8474</v>
      </c>
      <c r="B8476" t="s">
        <v>8122</v>
      </c>
      <c r="C8476" t="s">
        <v>18</v>
      </c>
      <c r="D8476">
        <v>82</v>
      </c>
      <c r="E8476" t="s">
        <v>6334</v>
      </c>
      <c r="F8476" t="s">
        <v>7500</v>
      </c>
      <c r="G8476">
        <v>100</v>
      </c>
      <c r="H8476">
        <v>100</v>
      </c>
      <c r="I8476">
        <v>100</v>
      </c>
      <c r="J8476">
        <f t="shared" si="135"/>
        <v>300</v>
      </c>
      <c r="K8476">
        <v>300</v>
      </c>
    </row>
    <row r="8477" customFormat="1" spans="1:11">
      <c r="A8477">
        <v>8475</v>
      </c>
      <c r="B8477" t="s">
        <v>8123</v>
      </c>
      <c r="C8477" t="s">
        <v>14</v>
      </c>
      <c r="D8477">
        <v>82</v>
      </c>
      <c r="E8477" t="s">
        <v>6334</v>
      </c>
      <c r="F8477" t="s">
        <v>7500</v>
      </c>
      <c r="G8477">
        <v>100</v>
      </c>
      <c r="H8477">
        <v>100</v>
      </c>
      <c r="I8477">
        <v>100</v>
      </c>
      <c r="J8477">
        <f t="shared" si="135"/>
        <v>300</v>
      </c>
      <c r="K8477">
        <v>300</v>
      </c>
    </row>
    <row r="8478" customFormat="1" spans="1:11">
      <c r="A8478">
        <v>8476</v>
      </c>
      <c r="B8478" t="s">
        <v>8124</v>
      </c>
      <c r="C8478" t="s">
        <v>14</v>
      </c>
      <c r="D8478">
        <v>82</v>
      </c>
      <c r="E8478" t="s">
        <v>6334</v>
      </c>
      <c r="F8478" t="s">
        <v>7500</v>
      </c>
      <c r="G8478">
        <v>100</v>
      </c>
      <c r="H8478">
        <v>100</v>
      </c>
      <c r="I8478">
        <v>100</v>
      </c>
      <c r="J8478">
        <f t="shared" si="135"/>
        <v>300</v>
      </c>
      <c r="K8478">
        <v>300</v>
      </c>
    </row>
    <row r="8479" customFormat="1" spans="1:11">
      <c r="A8479">
        <v>8477</v>
      </c>
      <c r="B8479" t="s">
        <v>8125</v>
      </c>
      <c r="C8479" t="s">
        <v>14</v>
      </c>
      <c r="D8479">
        <v>82</v>
      </c>
      <c r="E8479" t="s">
        <v>6334</v>
      </c>
      <c r="F8479" t="s">
        <v>7500</v>
      </c>
      <c r="G8479">
        <v>100</v>
      </c>
      <c r="H8479">
        <v>100</v>
      </c>
      <c r="I8479">
        <v>100</v>
      </c>
      <c r="J8479">
        <f t="shared" si="135"/>
        <v>300</v>
      </c>
      <c r="K8479">
        <v>300</v>
      </c>
    </row>
    <row r="8480" customFormat="1" spans="1:11">
      <c r="A8480">
        <v>8478</v>
      </c>
      <c r="B8480" t="s">
        <v>8126</v>
      </c>
      <c r="C8480" t="s">
        <v>18</v>
      </c>
      <c r="D8480">
        <v>82</v>
      </c>
      <c r="E8480" t="s">
        <v>6334</v>
      </c>
      <c r="F8480" t="s">
        <v>7500</v>
      </c>
      <c r="G8480">
        <v>100</v>
      </c>
      <c r="H8480">
        <v>100</v>
      </c>
      <c r="I8480">
        <v>100</v>
      </c>
      <c r="J8480">
        <f t="shared" si="135"/>
        <v>300</v>
      </c>
      <c r="K8480">
        <v>300</v>
      </c>
    </row>
    <row r="8481" customFormat="1" spans="1:11">
      <c r="A8481">
        <v>8479</v>
      </c>
      <c r="B8481" t="s">
        <v>943</v>
      </c>
      <c r="C8481" t="s">
        <v>14</v>
      </c>
      <c r="D8481">
        <v>82</v>
      </c>
      <c r="E8481" t="s">
        <v>6334</v>
      </c>
      <c r="F8481" t="s">
        <v>7500</v>
      </c>
      <c r="G8481">
        <v>100</v>
      </c>
      <c r="H8481">
        <v>100</v>
      </c>
      <c r="I8481">
        <v>100</v>
      </c>
      <c r="J8481">
        <f t="shared" si="135"/>
        <v>300</v>
      </c>
      <c r="K8481">
        <v>300</v>
      </c>
    </row>
    <row r="8482" customFormat="1" spans="1:11">
      <c r="A8482">
        <v>8480</v>
      </c>
      <c r="B8482" t="s">
        <v>8127</v>
      </c>
      <c r="C8482" t="s">
        <v>18</v>
      </c>
      <c r="D8482">
        <v>82</v>
      </c>
      <c r="E8482" t="s">
        <v>6334</v>
      </c>
      <c r="F8482" t="s">
        <v>7500</v>
      </c>
      <c r="G8482">
        <v>100</v>
      </c>
      <c r="H8482">
        <v>100</v>
      </c>
      <c r="I8482">
        <v>100</v>
      </c>
      <c r="J8482">
        <f t="shared" si="135"/>
        <v>300</v>
      </c>
      <c r="K8482">
        <v>300</v>
      </c>
    </row>
    <row r="8483" customFormat="1" spans="1:11">
      <c r="A8483">
        <v>8481</v>
      </c>
      <c r="B8483" t="s">
        <v>1535</v>
      </c>
      <c r="C8483" t="s">
        <v>14</v>
      </c>
      <c r="D8483">
        <v>82</v>
      </c>
      <c r="E8483" t="s">
        <v>6334</v>
      </c>
      <c r="F8483" t="s">
        <v>7500</v>
      </c>
      <c r="G8483">
        <v>100</v>
      </c>
      <c r="H8483">
        <v>100</v>
      </c>
      <c r="I8483">
        <v>100</v>
      </c>
      <c r="J8483">
        <f t="shared" si="135"/>
        <v>300</v>
      </c>
      <c r="K8483">
        <v>300</v>
      </c>
    </row>
    <row r="8484" customFormat="1" spans="1:11">
      <c r="A8484">
        <v>8482</v>
      </c>
      <c r="B8484" t="s">
        <v>8128</v>
      </c>
      <c r="C8484" t="s">
        <v>18</v>
      </c>
      <c r="D8484">
        <v>82</v>
      </c>
      <c r="E8484" t="s">
        <v>6334</v>
      </c>
      <c r="F8484" t="s">
        <v>7500</v>
      </c>
      <c r="G8484">
        <v>100</v>
      </c>
      <c r="H8484">
        <v>100</v>
      </c>
      <c r="I8484">
        <v>100</v>
      </c>
      <c r="J8484">
        <f t="shared" si="135"/>
        <v>300</v>
      </c>
      <c r="K8484">
        <v>300</v>
      </c>
    </row>
    <row r="8485" customFormat="1" spans="1:11">
      <c r="A8485">
        <v>8483</v>
      </c>
      <c r="B8485" t="s">
        <v>8129</v>
      </c>
      <c r="C8485" t="s">
        <v>18</v>
      </c>
      <c r="D8485">
        <v>82</v>
      </c>
      <c r="E8485" t="s">
        <v>6334</v>
      </c>
      <c r="F8485" t="s">
        <v>7500</v>
      </c>
      <c r="G8485">
        <v>100</v>
      </c>
      <c r="H8485">
        <v>100</v>
      </c>
      <c r="I8485">
        <v>100</v>
      </c>
      <c r="J8485">
        <f t="shared" si="135"/>
        <v>300</v>
      </c>
      <c r="K8485">
        <v>300</v>
      </c>
    </row>
    <row r="8486" customFormat="1" spans="1:11">
      <c r="A8486">
        <v>8484</v>
      </c>
      <c r="B8486" t="s">
        <v>8130</v>
      </c>
      <c r="C8486" t="s">
        <v>18</v>
      </c>
      <c r="D8486">
        <v>82</v>
      </c>
      <c r="E8486" t="s">
        <v>6334</v>
      </c>
      <c r="F8486" t="s">
        <v>7500</v>
      </c>
      <c r="G8486">
        <v>100</v>
      </c>
      <c r="H8486">
        <v>100</v>
      </c>
      <c r="I8486">
        <v>100</v>
      </c>
      <c r="J8486">
        <f t="shared" si="135"/>
        <v>300</v>
      </c>
      <c r="K8486">
        <v>300</v>
      </c>
    </row>
    <row r="8487" customFormat="1" spans="1:11">
      <c r="A8487">
        <v>8485</v>
      </c>
      <c r="B8487" t="s">
        <v>8131</v>
      </c>
      <c r="C8487" t="s">
        <v>18</v>
      </c>
      <c r="D8487">
        <v>82</v>
      </c>
      <c r="E8487" t="s">
        <v>6334</v>
      </c>
      <c r="F8487" t="s">
        <v>7500</v>
      </c>
      <c r="G8487">
        <v>100</v>
      </c>
      <c r="H8487">
        <v>100</v>
      </c>
      <c r="I8487">
        <v>100</v>
      </c>
      <c r="J8487">
        <f t="shared" si="135"/>
        <v>300</v>
      </c>
      <c r="K8487">
        <v>300</v>
      </c>
    </row>
    <row r="8488" customFormat="1" spans="1:11">
      <c r="A8488">
        <v>8486</v>
      </c>
      <c r="B8488" t="s">
        <v>5387</v>
      </c>
      <c r="C8488" t="s">
        <v>14</v>
      </c>
      <c r="D8488">
        <v>82</v>
      </c>
      <c r="E8488" t="s">
        <v>6334</v>
      </c>
      <c r="F8488" t="s">
        <v>7500</v>
      </c>
      <c r="G8488">
        <v>100</v>
      </c>
      <c r="H8488">
        <v>100</v>
      </c>
      <c r="I8488">
        <v>100</v>
      </c>
      <c r="J8488">
        <f t="shared" si="135"/>
        <v>300</v>
      </c>
      <c r="K8488">
        <v>300</v>
      </c>
    </row>
    <row r="8489" customFormat="1" spans="1:11">
      <c r="A8489">
        <v>8487</v>
      </c>
      <c r="B8489" t="s">
        <v>8132</v>
      </c>
      <c r="C8489" t="s">
        <v>14</v>
      </c>
      <c r="D8489">
        <v>82</v>
      </c>
      <c r="E8489" t="s">
        <v>6334</v>
      </c>
      <c r="F8489" t="s">
        <v>7500</v>
      </c>
      <c r="G8489">
        <v>100</v>
      </c>
      <c r="H8489">
        <v>100</v>
      </c>
      <c r="I8489">
        <v>100</v>
      </c>
      <c r="J8489">
        <f t="shared" si="135"/>
        <v>300</v>
      </c>
      <c r="K8489">
        <v>300</v>
      </c>
    </row>
    <row r="8490" customFormat="1" spans="1:11">
      <c r="A8490">
        <v>8488</v>
      </c>
      <c r="B8490" t="s">
        <v>381</v>
      </c>
      <c r="C8490" t="s">
        <v>14</v>
      </c>
      <c r="D8490">
        <v>82</v>
      </c>
      <c r="E8490" t="s">
        <v>6334</v>
      </c>
      <c r="F8490" t="s">
        <v>7500</v>
      </c>
      <c r="G8490">
        <v>100</v>
      </c>
      <c r="H8490">
        <v>100</v>
      </c>
      <c r="I8490">
        <v>100</v>
      </c>
      <c r="J8490">
        <f t="shared" si="135"/>
        <v>300</v>
      </c>
      <c r="K8490">
        <v>300</v>
      </c>
    </row>
    <row r="8491" customFormat="1" spans="1:11">
      <c r="A8491">
        <v>8489</v>
      </c>
      <c r="B8491" t="s">
        <v>8133</v>
      </c>
      <c r="C8491" t="s">
        <v>18</v>
      </c>
      <c r="D8491">
        <v>82</v>
      </c>
      <c r="E8491" t="s">
        <v>6334</v>
      </c>
      <c r="F8491" t="s">
        <v>7500</v>
      </c>
      <c r="G8491">
        <v>100</v>
      </c>
      <c r="H8491">
        <v>100</v>
      </c>
      <c r="I8491">
        <v>100</v>
      </c>
      <c r="J8491">
        <f t="shared" si="135"/>
        <v>300</v>
      </c>
      <c r="K8491">
        <v>300</v>
      </c>
    </row>
    <row r="8492" customFormat="1" spans="1:11">
      <c r="A8492">
        <v>8490</v>
      </c>
      <c r="B8492" t="s">
        <v>8134</v>
      </c>
      <c r="C8492" t="s">
        <v>18</v>
      </c>
      <c r="D8492">
        <v>83</v>
      </c>
      <c r="E8492" t="s">
        <v>6334</v>
      </c>
      <c r="F8492" t="s">
        <v>7500</v>
      </c>
      <c r="G8492">
        <v>100</v>
      </c>
      <c r="H8492">
        <v>100</v>
      </c>
      <c r="I8492">
        <v>100</v>
      </c>
      <c r="J8492">
        <f t="shared" si="135"/>
        <v>300</v>
      </c>
      <c r="K8492">
        <v>300</v>
      </c>
    </row>
    <row r="8493" customFormat="1" spans="1:11">
      <c r="A8493">
        <v>8491</v>
      </c>
      <c r="B8493" t="s">
        <v>8135</v>
      </c>
      <c r="C8493" t="s">
        <v>14</v>
      </c>
      <c r="D8493">
        <v>83</v>
      </c>
      <c r="E8493" t="s">
        <v>6334</v>
      </c>
      <c r="F8493" t="s">
        <v>7500</v>
      </c>
      <c r="G8493">
        <v>100</v>
      </c>
      <c r="H8493">
        <v>100</v>
      </c>
      <c r="I8493">
        <v>100</v>
      </c>
      <c r="J8493">
        <f t="shared" si="135"/>
        <v>300</v>
      </c>
      <c r="K8493">
        <v>300</v>
      </c>
    </row>
    <row r="8494" customFormat="1" spans="1:11">
      <c r="A8494">
        <v>8492</v>
      </c>
      <c r="B8494" t="s">
        <v>8136</v>
      </c>
      <c r="C8494" t="s">
        <v>18</v>
      </c>
      <c r="D8494">
        <v>83</v>
      </c>
      <c r="E8494" t="s">
        <v>6334</v>
      </c>
      <c r="F8494" t="s">
        <v>7500</v>
      </c>
      <c r="G8494">
        <v>100</v>
      </c>
      <c r="H8494">
        <v>100</v>
      </c>
      <c r="I8494">
        <v>100</v>
      </c>
      <c r="J8494">
        <f t="shared" si="135"/>
        <v>300</v>
      </c>
      <c r="K8494">
        <v>300</v>
      </c>
    </row>
    <row r="8495" customFormat="1" spans="1:11">
      <c r="A8495">
        <v>8493</v>
      </c>
      <c r="B8495" t="s">
        <v>8137</v>
      </c>
      <c r="C8495" t="s">
        <v>14</v>
      </c>
      <c r="D8495">
        <v>83</v>
      </c>
      <c r="E8495" t="s">
        <v>6334</v>
      </c>
      <c r="F8495" t="s">
        <v>7500</v>
      </c>
      <c r="G8495">
        <v>100</v>
      </c>
      <c r="H8495">
        <v>100</v>
      </c>
      <c r="I8495">
        <v>100</v>
      </c>
      <c r="J8495">
        <f t="shared" si="135"/>
        <v>300</v>
      </c>
      <c r="K8495">
        <v>300</v>
      </c>
    </row>
    <row r="8496" customFormat="1" spans="1:11">
      <c r="A8496">
        <v>8494</v>
      </c>
      <c r="B8496" t="s">
        <v>8138</v>
      </c>
      <c r="C8496" t="s">
        <v>14</v>
      </c>
      <c r="D8496">
        <v>83</v>
      </c>
      <c r="E8496" t="s">
        <v>6334</v>
      </c>
      <c r="F8496" t="s">
        <v>7500</v>
      </c>
      <c r="G8496">
        <v>100</v>
      </c>
      <c r="H8496">
        <v>100</v>
      </c>
      <c r="I8496">
        <v>100</v>
      </c>
      <c r="J8496">
        <f t="shared" si="135"/>
        <v>300</v>
      </c>
      <c r="K8496">
        <v>300</v>
      </c>
    </row>
    <row r="8497" customFormat="1" spans="1:11">
      <c r="A8497">
        <v>8495</v>
      </c>
      <c r="B8497" t="s">
        <v>8139</v>
      </c>
      <c r="C8497" t="s">
        <v>18</v>
      </c>
      <c r="D8497">
        <v>83</v>
      </c>
      <c r="E8497" t="s">
        <v>6334</v>
      </c>
      <c r="F8497" t="s">
        <v>7500</v>
      </c>
      <c r="G8497">
        <v>100</v>
      </c>
      <c r="H8497">
        <v>100</v>
      </c>
      <c r="I8497">
        <v>100</v>
      </c>
      <c r="J8497">
        <f t="shared" si="135"/>
        <v>300</v>
      </c>
      <c r="K8497">
        <v>300</v>
      </c>
    </row>
    <row r="8498" customFormat="1" spans="1:11">
      <c r="A8498">
        <v>8496</v>
      </c>
      <c r="B8498" t="s">
        <v>8140</v>
      </c>
      <c r="C8498" t="s">
        <v>14</v>
      </c>
      <c r="D8498">
        <v>83</v>
      </c>
      <c r="E8498" t="s">
        <v>6334</v>
      </c>
      <c r="F8498" t="s">
        <v>7500</v>
      </c>
      <c r="G8498">
        <v>100</v>
      </c>
      <c r="H8498">
        <v>100</v>
      </c>
      <c r="I8498">
        <v>100</v>
      </c>
      <c r="J8498">
        <f t="shared" si="135"/>
        <v>300</v>
      </c>
      <c r="K8498">
        <v>300</v>
      </c>
    </row>
    <row r="8499" customFormat="1" spans="1:11">
      <c r="A8499">
        <v>8497</v>
      </c>
      <c r="B8499" t="s">
        <v>8141</v>
      </c>
      <c r="C8499" t="s">
        <v>18</v>
      </c>
      <c r="D8499">
        <v>83</v>
      </c>
      <c r="E8499" t="s">
        <v>6334</v>
      </c>
      <c r="F8499" t="s">
        <v>7500</v>
      </c>
      <c r="G8499">
        <v>100</v>
      </c>
      <c r="H8499">
        <v>100</v>
      </c>
      <c r="I8499">
        <v>100</v>
      </c>
      <c r="J8499">
        <f t="shared" si="135"/>
        <v>300</v>
      </c>
      <c r="K8499">
        <v>300</v>
      </c>
    </row>
    <row r="8500" customFormat="1" spans="1:11">
      <c r="A8500">
        <v>8498</v>
      </c>
      <c r="B8500" t="s">
        <v>8142</v>
      </c>
      <c r="C8500" t="s">
        <v>18</v>
      </c>
      <c r="D8500">
        <v>83</v>
      </c>
      <c r="E8500" t="s">
        <v>6334</v>
      </c>
      <c r="F8500" t="s">
        <v>7500</v>
      </c>
      <c r="G8500">
        <v>100</v>
      </c>
      <c r="H8500">
        <v>100</v>
      </c>
      <c r="I8500">
        <v>100</v>
      </c>
      <c r="J8500">
        <f t="shared" si="135"/>
        <v>300</v>
      </c>
      <c r="K8500">
        <v>300</v>
      </c>
    </row>
    <row r="8501" customFormat="1" spans="1:11">
      <c r="A8501">
        <v>8499</v>
      </c>
      <c r="B8501" t="s">
        <v>8143</v>
      </c>
      <c r="C8501" t="s">
        <v>18</v>
      </c>
      <c r="D8501">
        <v>83</v>
      </c>
      <c r="E8501" t="s">
        <v>6334</v>
      </c>
      <c r="F8501" t="s">
        <v>7500</v>
      </c>
      <c r="G8501">
        <v>100</v>
      </c>
      <c r="H8501">
        <v>100</v>
      </c>
      <c r="I8501">
        <v>100</v>
      </c>
      <c r="J8501">
        <f t="shared" si="135"/>
        <v>300</v>
      </c>
      <c r="K8501">
        <v>300</v>
      </c>
    </row>
    <row r="8502" customFormat="1" spans="1:11">
      <c r="A8502">
        <v>8500</v>
      </c>
      <c r="B8502" t="s">
        <v>8144</v>
      </c>
      <c r="C8502" t="s">
        <v>18</v>
      </c>
      <c r="D8502">
        <v>83</v>
      </c>
      <c r="E8502" t="s">
        <v>6334</v>
      </c>
      <c r="F8502" t="s">
        <v>7500</v>
      </c>
      <c r="G8502">
        <v>100</v>
      </c>
      <c r="H8502">
        <v>100</v>
      </c>
      <c r="I8502">
        <v>100</v>
      </c>
      <c r="J8502">
        <f t="shared" si="135"/>
        <v>300</v>
      </c>
      <c r="K8502">
        <v>300</v>
      </c>
    </row>
    <row r="8503" customFormat="1" spans="1:11">
      <c r="A8503">
        <v>8501</v>
      </c>
      <c r="B8503" t="s">
        <v>4573</v>
      </c>
      <c r="C8503" t="s">
        <v>18</v>
      </c>
      <c r="D8503">
        <v>83</v>
      </c>
      <c r="E8503" t="s">
        <v>6334</v>
      </c>
      <c r="F8503" t="s">
        <v>7500</v>
      </c>
      <c r="G8503">
        <v>100</v>
      </c>
      <c r="H8503">
        <v>100</v>
      </c>
      <c r="I8503">
        <v>100</v>
      </c>
      <c r="J8503">
        <f t="shared" si="135"/>
        <v>300</v>
      </c>
      <c r="K8503">
        <v>300</v>
      </c>
    </row>
    <row r="8504" customFormat="1" spans="1:11">
      <c r="A8504">
        <v>8502</v>
      </c>
      <c r="B8504" t="s">
        <v>8145</v>
      </c>
      <c r="C8504" t="s">
        <v>18</v>
      </c>
      <c r="D8504">
        <v>83</v>
      </c>
      <c r="E8504" t="s">
        <v>6334</v>
      </c>
      <c r="F8504" t="s">
        <v>7500</v>
      </c>
      <c r="G8504">
        <v>100</v>
      </c>
      <c r="H8504">
        <v>100</v>
      </c>
      <c r="I8504">
        <v>100</v>
      </c>
      <c r="J8504">
        <f t="shared" si="135"/>
        <v>300</v>
      </c>
      <c r="K8504">
        <v>300</v>
      </c>
    </row>
    <row r="8505" customFormat="1" spans="1:11">
      <c r="A8505">
        <v>8503</v>
      </c>
      <c r="B8505" t="s">
        <v>299</v>
      </c>
      <c r="C8505" t="s">
        <v>14</v>
      </c>
      <c r="D8505">
        <v>83</v>
      </c>
      <c r="E8505" t="s">
        <v>6334</v>
      </c>
      <c r="F8505" t="s">
        <v>7500</v>
      </c>
      <c r="G8505">
        <v>100</v>
      </c>
      <c r="H8505">
        <v>100</v>
      </c>
      <c r="I8505">
        <v>100</v>
      </c>
      <c r="J8505">
        <f t="shared" si="135"/>
        <v>300</v>
      </c>
      <c r="K8505">
        <v>300</v>
      </c>
    </row>
    <row r="8506" customFormat="1" spans="1:11">
      <c r="A8506">
        <v>8504</v>
      </c>
      <c r="B8506" t="s">
        <v>8146</v>
      </c>
      <c r="C8506" t="s">
        <v>14</v>
      </c>
      <c r="D8506">
        <v>83</v>
      </c>
      <c r="E8506" t="s">
        <v>6334</v>
      </c>
      <c r="F8506" t="s">
        <v>7500</v>
      </c>
      <c r="G8506">
        <v>100</v>
      </c>
      <c r="H8506">
        <v>100</v>
      </c>
      <c r="I8506">
        <v>100</v>
      </c>
      <c r="J8506">
        <f t="shared" si="135"/>
        <v>300</v>
      </c>
      <c r="K8506">
        <v>300</v>
      </c>
    </row>
    <row r="8507" customFormat="1" spans="1:11">
      <c r="A8507">
        <v>8505</v>
      </c>
      <c r="B8507" t="s">
        <v>8147</v>
      </c>
      <c r="C8507" t="s">
        <v>14</v>
      </c>
      <c r="D8507">
        <v>83</v>
      </c>
      <c r="E8507" t="s">
        <v>6334</v>
      </c>
      <c r="F8507" t="s">
        <v>7500</v>
      </c>
      <c r="G8507">
        <v>100</v>
      </c>
      <c r="H8507">
        <v>100</v>
      </c>
      <c r="I8507">
        <v>100</v>
      </c>
      <c r="J8507">
        <f t="shared" si="135"/>
        <v>300</v>
      </c>
      <c r="K8507">
        <v>300</v>
      </c>
    </row>
    <row r="8508" customFormat="1" spans="1:11">
      <c r="A8508">
        <v>8506</v>
      </c>
      <c r="B8508" t="s">
        <v>8148</v>
      </c>
      <c r="C8508" t="s">
        <v>18</v>
      </c>
      <c r="D8508">
        <v>83</v>
      </c>
      <c r="E8508" t="s">
        <v>6334</v>
      </c>
      <c r="F8508" t="s">
        <v>7500</v>
      </c>
      <c r="G8508">
        <v>100</v>
      </c>
      <c r="H8508">
        <v>100</v>
      </c>
      <c r="I8508">
        <v>100</v>
      </c>
      <c r="J8508">
        <f t="shared" si="135"/>
        <v>300</v>
      </c>
      <c r="K8508">
        <v>300</v>
      </c>
    </row>
    <row r="8509" customFormat="1" spans="1:11">
      <c r="A8509">
        <v>8507</v>
      </c>
      <c r="B8509" t="s">
        <v>8149</v>
      </c>
      <c r="C8509" t="s">
        <v>18</v>
      </c>
      <c r="D8509">
        <v>83</v>
      </c>
      <c r="E8509" t="s">
        <v>6334</v>
      </c>
      <c r="F8509" t="s">
        <v>7500</v>
      </c>
      <c r="G8509">
        <v>100</v>
      </c>
      <c r="H8509">
        <v>100</v>
      </c>
      <c r="I8509">
        <v>100</v>
      </c>
      <c r="J8509">
        <f t="shared" si="135"/>
        <v>300</v>
      </c>
      <c r="K8509">
        <v>300</v>
      </c>
    </row>
    <row r="8510" customFormat="1" spans="1:11">
      <c r="A8510">
        <v>8508</v>
      </c>
      <c r="B8510" t="s">
        <v>8150</v>
      </c>
      <c r="C8510" t="s">
        <v>14</v>
      </c>
      <c r="D8510">
        <v>83</v>
      </c>
      <c r="E8510" t="s">
        <v>6334</v>
      </c>
      <c r="F8510" t="s">
        <v>7500</v>
      </c>
      <c r="G8510">
        <v>100</v>
      </c>
      <c r="H8510">
        <v>100</v>
      </c>
      <c r="I8510">
        <v>100</v>
      </c>
      <c r="J8510">
        <f t="shared" si="135"/>
        <v>300</v>
      </c>
      <c r="K8510">
        <v>300</v>
      </c>
    </row>
    <row r="8511" customFormat="1" spans="1:11">
      <c r="A8511">
        <v>8509</v>
      </c>
      <c r="B8511" t="s">
        <v>8151</v>
      </c>
      <c r="C8511" t="s">
        <v>18</v>
      </c>
      <c r="D8511">
        <v>83</v>
      </c>
      <c r="E8511" t="s">
        <v>6334</v>
      </c>
      <c r="F8511" t="s">
        <v>7500</v>
      </c>
      <c r="G8511">
        <v>100</v>
      </c>
      <c r="H8511">
        <v>100</v>
      </c>
      <c r="I8511">
        <v>100</v>
      </c>
      <c r="J8511">
        <f t="shared" ref="J8511:J8574" si="136">G8511+H8511+I8511</f>
        <v>300</v>
      </c>
      <c r="K8511">
        <v>300</v>
      </c>
    </row>
    <row r="8512" customFormat="1" spans="1:11">
      <c r="A8512">
        <v>8510</v>
      </c>
      <c r="B8512" t="s">
        <v>8152</v>
      </c>
      <c r="C8512" t="s">
        <v>14</v>
      </c>
      <c r="D8512">
        <v>83</v>
      </c>
      <c r="E8512" t="s">
        <v>6334</v>
      </c>
      <c r="F8512" t="s">
        <v>7500</v>
      </c>
      <c r="G8512">
        <v>100</v>
      </c>
      <c r="H8512">
        <v>100</v>
      </c>
      <c r="I8512">
        <v>100</v>
      </c>
      <c r="J8512">
        <f t="shared" si="136"/>
        <v>300</v>
      </c>
      <c r="K8512">
        <v>300</v>
      </c>
    </row>
    <row r="8513" customFormat="1" spans="1:11">
      <c r="A8513">
        <v>8511</v>
      </c>
      <c r="B8513" t="s">
        <v>8153</v>
      </c>
      <c r="C8513" t="s">
        <v>18</v>
      </c>
      <c r="D8513">
        <v>83</v>
      </c>
      <c r="E8513" t="s">
        <v>6334</v>
      </c>
      <c r="F8513" t="s">
        <v>7500</v>
      </c>
      <c r="G8513">
        <v>100</v>
      </c>
      <c r="H8513">
        <v>100</v>
      </c>
      <c r="I8513">
        <v>100</v>
      </c>
      <c r="J8513">
        <f t="shared" si="136"/>
        <v>300</v>
      </c>
      <c r="K8513">
        <v>300</v>
      </c>
    </row>
    <row r="8514" customFormat="1" spans="1:11">
      <c r="A8514">
        <v>8512</v>
      </c>
      <c r="B8514" t="s">
        <v>8154</v>
      </c>
      <c r="C8514" t="s">
        <v>14</v>
      </c>
      <c r="D8514">
        <v>83</v>
      </c>
      <c r="E8514" t="s">
        <v>6334</v>
      </c>
      <c r="F8514" t="s">
        <v>7500</v>
      </c>
      <c r="G8514">
        <v>100</v>
      </c>
      <c r="H8514">
        <v>100</v>
      </c>
      <c r="I8514">
        <v>100</v>
      </c>
      <c r="J8514">
        <f t="shared" si="136"/>
        <v>300</v>
      </c>
      <c r="K8514">
        <v>300</v>
      </c>
    </row>
    <row r="8515" customFormat="1" spans="1:11">
      <c r="A8515">
        <v>8513</v>
      </c>
      <c r="B8515" t="s">
        <v>8155</v>
      </c>
      <c r="C8515" t="s">
        <v>18</v>
      </c>
      <c r="D8515">
        <v>83</v>
      </c>
      <c r="E8515" t="s">
        <v>6334</v>
      </c>
      <c r="F8515" t="s">
        <v>7500</v>
      </c>
      <c r="G8515">
        <v>100</v>
      </c>
      <c r="H8515">
        <v>100</v>
      </c>
      <c r="I8515">
        <v>100</v>
      </c>
      <c r="J8515">
        <f t="shared" si="136"/>
        <v>300</v>
      </c>
      <c r="K8515">
        <v>300</v>
      </c>
    </row>
    <row r="8516" customFormat="1" spans="1:11">
      <c r="A8516">
        <v>8514</v>
      </c>
      <c r="B8516" t="s">
        <v>8156</v>
      </c>
      <c r="C8516" t="s">
        <v>14</v>
      </c>
      <c r="D8516">
        <v>83</v>
      </c>
      <c r="E8516" t="s">
        <v>6334</v>
      </c>
      <c r="F8516" t="s">
        <v>7500</v>
      </c>
      <c r="G8516">
        <v>100</v>
      </c>
      <c r="H8516">
        <v>100</v>
      </c>
      <c r="I8516">
        <v>100</v>
      </c>
      <c r="J8516">
        <f t="shared" si="136"/>
        <v>300</v>
      </c>
      <c r="K8516">
        <v>300</v>
      </c>
    </row>
    <row r="8517" customFormat="1" spans="1:11">
      <c r="A8517">
        <v>8515</v>
      </c>
      <c r="B8517" t="s">
        <v>8157</v>
      </c>
      <c r="C8517" t="s">
        <v>14</v>
      </c>
      <c r="D8517">
        <v>83</v>
      </c>
      <c r="E8517" t="s">
        <v>6334</v>
      </c>
      <c r="F8517" t="s">
        <v>7500</v>
      </c>
      <c r="G8517">
        <v>100</v>
      </c>
      <c r="H8517">
        <v>100</v>
      </c>
      <c r="I8517">
        <v>100</v>
      </c>
      <c r="J8517">
        <f t="shared" si="136"/>
        <v>300</v>
      </c>
      <c r="K8517">
        <v>300</v>
      </c>
    </row>
    <row r="8518" customFormat="1" spans="1:11">
      <c r="A8518">
        <v>8516</v>
      </c>
      <c r="B8518" t="s">
        <v>8158</v>
      </c>
      <c r="C8518" t="s">
        <v>18</v>
      </c>
      <c r="D8518">
        <v>83</v>
      </c>
      <c r="E8518" t="s">
        <v>6334</v>
      </c>
      <c r="F8518" t="s">
        <v>7500</v>
      </c>
      <c r="G8518">
        <v>100</v>
      </c>
      <c r="H8518">
        <v>100</v>
      </c>
      <c r="I8518">
        <v>100</v>
      </c>
      <c r="J8518">
        <f t="shared" si="136"/>
        <v>300</v>
      </c>
      <c r="K8518">
        <v>300</v>
      </c>
    </row>
    <row r="8519" customFormat="1" spans="1:11">
      <c r="A8519">
        <v>8517</v>
      </c>
      <c r="B8519" t="s">
        <v>8159</v>
      </c>
      <c r="C8519" t="s">
        <v>18</v>
      </c>
      <c r="D8519">
        <v>83</v>
      </c>
      <c r="E8519" t="s">
        <v>6334</v>
      </c>
      <c r="F8519" t="s">
        <v>7500</v>
      </c>
      <c r="G8519">
        <v>100</v>
      </c>
      <c r="H8519">
        <v>100</v>
      </c>
      <c r="I8519">
        <v>100</v>
      </c>
      <c r="J8519">
        <f t="shared" si="136"/>
        <v>300</v>
      </c>
      <c r="K8519">
        <v>300</v>
      </c>
    </row>
    <row r="8520" customFormat="1" spans="1:11">
      <c r="A8520">
        <v>8518</v>
      </c>
      <c r="B8520" t="s">
        <v>8160</v>
      </c>
      <c r="C8520" t="s">
        <v>18</v>
      </c>
      <c r="D8520">
        <v>83</v>
      </c>
      <c r="E8520" t="s">
        <v>6334</v>
      </c>
      <c r="F8520" t="s">
        <v>7500</v>
      </c>
      <c r="G8520">
        <v>100</v>
      </c>
      <c r="H8520">
        <v>100</v>
      </c>
      <c r="I8520">
        <v>100</v>
      </c>
      <c r="J8520">
        <f t="shared" si="136"/>
        <v>300</v>
      </c>
      <c r="K8520">
        <v>300</v>
      </c>
    </row>
    <row r="8521" customFormat="1" spans="1:11">
      <c r="A8521">
        <v>8519</v>
      </c>
      <c r="B8521" t="s">
        <v>8161</v>
      </c>
      <c r="C8521" t="s">
        <v>18</v>
      </c>
      <c r="D8521">
        <v>83</v>
      </c>
      <c r="E8521" t="s">
        <v>6334</v>
      </c>
      <c r="F8521" t="s">
        <v>7500</v>
      </c>
      <c r="G8521">
        <v>100</v>
      </c>
      <c r="H8521">
        <v>100</v>
      </c>
      <c r="I8521">
        <v>100</v>
      </c>
      <c r="J8521">
        <f t="shared" si="136"/>
        <v>300</v>
      </c>
      <c r="K8521">
        <v>300</v>
      </c>
    </row>
    <row r="8522" customFormat="1" spans="1:11">
      <c r="A8522">
        <v>8520</v>
      </c>
      <c r="B8522" t="s">
        <v>8162</v>
      </c>
      <c r="C8522" t="s">
        <v>18</v>
      </c>
      <c r="D8522">
        <v>83</v>
      </c>
      <c r="E8522" t="s">
        <v>6334</v>
      </c>
      <c r="F8522" t="s">
        <v>7500</v>
      </c>
      <c r="G8522">
        <v>100</v>
      </c>
      <c r="H8522">
        <v>100</v>
      </c>
      <c r="I8522">
        <v>100</v>
      </c>
      <c r="J8522">
        <f t="shared" si="136"/>
        <v>300</v>
      </c>
      <c r="K8522">
        <v>300</v>
      </c>
    </row>
    <row r="8523" customFormat="1" spans="1:11">
      <c r="A8523">
        <v>8521</v>
      </c>
      <c r="B8523" t="s">
        <v>8163</v>
      </c>
      <c r="C8523" t="s">
        <v>18</v>
      </c>
      <c r="D8523">
        <v>83</v>
      </c>
      <c r="E8523" t="s">
        <v>6334</v>
      </c>
      <c r="F8523" t="s">
        <v>7500</v>
      </c>
      <c r="G8523">
        <v>100</v>
      </c>
      <c r="H8523">
        <v>100</v>
      </c>
      <c r="I8523">
        <v>100</v>
      </c>
      <c r="J8523">
        <f t="shared" si="136"/>
        <v>300</v>
      </c>
      <c r="K8523">
        <v>300</v>
      </c>
    </row>
    <row r="8524" customFormat="1" spans="1:11">
      <c r="A8524">
        <v>8522</v>
      </c>
      <c r="B8524" t="s">
        <v>8164</v>
      </c>
      <c r="C8524" t="s">
        <v>18</v>
      </c>
      <c r="D8524">
        <v>83</v>
      </c>
      <c r="E8524" t="s">
        <v>6334</v>
      </c>
      <c r="F8524" t="s">
        <v>7500</v>
      </c>
      <c r="G8524">
        <v>100</v>
      </c>
      <c r="H8524">
        <v>100</v>
      </c>
      <c r="I8524">
        <v>100</v>
      </c>
      <c r="J8524">
        <f t="shared" si="136"/>
        <v>300</v>
      </c>
      <c r="K8524">
        <v>300</v>
      </c>
    </row>
    <row r="8525" customFormat="1" spans="1:11">
      <c r="A8525">
        <v>8523</v>
      </c>
      <c r="B8525" t="s">
        <v>8165</v>
      </c>
      <c r="C8525" t="s">
        <v>14</v>
      </c>
      <c r="D8525">
        <v>83</v>
      </c>
      <c r="E8525" t="s">
        <v>6334</v>
      </c>
      <c r="F8525" t="s">
        <v>7500</v>
      </c>
      <c r="G8525">
        <v>100</v>
      </c>
      <c r="H8525">
        <v>100</v>
      </c>
      <c r="I8525">
        <v>100</v>
      </c>
      <c r="J8525">
        <f t="shared" si="136"/>
        <v>300</v>
      </c>
      <c r="K8525">
        <v>300</v>
      </c>
    </row>
    <row r="8526" customFormat="1" spans="1:11">
      <c r="A8526">
        <v>8524</v>
      </c>
      <c r="B8526" t="s">
        <v>8166</v>
      </c>
      <c r="C8526" t="s">
        <v>18</v>
      </c>
      <c r="D8526">
        <v>83</v>
      </c>
      <c r="E8526" t="s">
        <v>6334</v>
      </c>
      <c r="F8526" t="s">
        <v>7500</v>
      </c>
      <c r="G8526">
        <v>100</v>
      </c>
      <c r="H8526">
        <v>100</v>
      </c>
      <c r="I8526">
        <v>100</v>
      </c>
      <c r="J8526">
        <f t="shared" si="136"/>
        <v>300</v>
      </c>
      <c r="K8526">
        <v>300</v>
      </c>
    </row>
    <row r="8527" customFormat="1" spans="1:11">
      <c r="A8527">
        <v>8525</v>
      </c>
      <c r="B8527" t="s">
        <v>8167</v>
      </c>
      <c r="C8527" t="s">
        <v>18</v>
      </c>
      <c r="D8527">
        <v>84</v>
      </c>
      <c r="E8527" t="s">
        <v>6334</v>
      </c>
      <c r="F8527" t="s">
        <v>7500</v>
      </c>
      <c r="G8527">
        <v>100</v>
      </c>
      <c r="H8527">
        <v>100</v>
      </c>
      <c r="I8527">
        <v>100</v>
      </c>
      <c r="J8527">
        <f t="shared" si="136"/>
        <v>300</v>
      </c>
      <c r="K8527">
        <v>300</v>
      </c>
    </row>
    <row r="8528" customFormat="1" spans="1:11">
      <c r="A8528">
        <v>8526</v>
      </c>
      <c r="B8528" t="s">
        <v>8168</v>
      </c>
      <c r="C8528" t="s">
        <v>14</v>
      </c>
      <c r="D8528">
        <v>84</v>
      </c>
      <c r="E8528" t="s">
        <v>6334</v>
      </c>
      <c r="F8528" t="s">
        <v>7500</v>
      </c>
      <c r="G8528">
        <v>100</v>
      </c>
      <c r="H8528">
        <v>100</v>
      </c>
      <c r="I8528">
        <v>100</v>
      </c>
      <c r="J8528">
        <f t="shared" si="136"/>
        <v>300</v>
      </c>
      <c r="K8528">
        <v>300</v>
      </c>
    </row>
    <row r="8529" customFormat="1" spans="1:11">
      <c r="A8529">
        <v>8527</v>
      </c>
      <c r="B8529" t="s">
        <v>8169</v>
      </c>
      <c r="C8529" t="s">
        <v>14</v>
      </c>
      <c r="D8529">
        <v>84</v>
      </c>
      <c r="E8529" t="s">
        <v>6334</v>
      </c>
      <c r="F8529" t="s">
        <v>7500</v>
      </c>
      <c r="G8529">
        <v>100</v>
      </c>
      <c r="H8529">
        <v>100</v>
      </c>
      <c r="I8529">
        <v>100</v>
      </c>
      <c r="J8529">
        <f t="shared" si="136"/>
        <v>300</v>
      </c>
      <c r="K8529">
        <v>300</v>
      </c>
    </row>
    <row r="8530" customFormat="1" spans="1:11">
      <c r="A8530">
        <v>8528</v>
      </c>
      <c r="B8530" t="s">
        <v>8170</v>
      </c>
      <c r="C8530" t="s">
        <v>14</v>
      </c>
      <c r="D8530">
        <v>84</v>
      </c>
      <c r="E8530" t="s">
        <v>6334</v>
      </c>
      <c r="F8530" t="s">
        <v>7500</v>
      </c>
      <c r="G8530">
        <v>100</v>
      </c>
      <c r="H8530">
        <v>100</v>
      </c>
      <c r="I8530">
        <v>100</v>
      </c>
      <c r="J8530">
        <f t="shared" si="136"/>
        <v>300</v>
      </c>
      <c r="K8530">
        <v>300</v>
      </c>
    </row>
    <row r="8531" customFormat="1" spans="1:11">
      <c r="A8531">
        <v>8529</v>
      </c>
      <c r="B8531" t="s">
        <v>8171</v>
      </c>
      <c r="C8531" t="s">
        <v>18</v>
      </c>
      <c r="D8531">
        <v>84</v>
      </c>
      <c r="E8531" t="s">
        <v>6334</v>
      </c>
      <c r="F8531" t="s">
        <v>7500</v>
      </c>
      <c r="G8531">
        <v>100</v>
      </c>
      <c r="H8531">
        <v>100</v>
      </c>
      <c r="I8531">
        <v>100</v>
      </c>
      <c r="J8531">
        <f t="shared" si="136"/>
        <v>300</v>
      </c>
      <c r="K8531">
        <v>300</v>
      </c>
    </row>
    <row r="8532" customFormat="1" spans="1:11">
      <c r="A8532">
        <v>8530</v>
      </c>
      <c r="B8532" t="s">
        <v>8172</v>
      </c>
      <c r="C8532" t="s">
        <v>14</v>
      </c>
      <c r="D8532">
        <v>84</v>
      </c>
      <c r="E8532" t="s">
        <v>6334</v>
      </c>
      <c r="F8532" t="s">
        <v>7500</v>
      </c>
      <c r="G8532">
        <v>100</v>
      </c>
      <c r="H8532">
        <v>100</v>
      </c>
      <c r="I8532">
        <v>100</v>
      </c>
      <c r="J8532">
        <f t="shared" si="136"/>
        <v>300</v>
      </c>
      <c r="K8532">
        <v>300</v>
      </c>
    </row>
    <row r="8533" customFormat="1" spans="1:11">
      <c r="A8533">
        <v>8531</v>
      </c>
      <c r="B8533" t="s">
        <v>8173</v>
      </c>
      <c r="C8533" t="s">
        <v>14</v>
      </c>
      <c r="D8533">
        <v>84</v>
      </c>
      <c r="E8533" t="s">
        <v>6334</v>
      </c>
      <c r="F8533" t="s">
        <v>7500</v>
      </c>
      <c r="G8533">
        <v>100</v>
      </c>
      <c r="H8533">
        <v>100</v>
      </c>
      <c r="I8533">
        <v>100</v>
      </c>
      <c r="J8533">
        <f t="shared" si="136"/>
        <v>300</v>
      </c>
      <c r="K8533">
        <v>300</v>
      </c>
    </row>
    <row r="8534" customFormat="1" spans="1:11">
      <c r="A8534">
        <v>8532</v>
      </c>
      <c r="B8534" t="s">
        <v>8174</v>
      </c>
      <c r="C8534" t="s">
        <v>14</v>
      </c>
      <c r="D8534">
        <v>84</v>
      </c>
      <c r="E8534" t="s">
        <v>6334</v>
      </c>
      <c r="F8534" t="s">
        <v>7500</v>
      </c>
      <c r="G8534">
        <v>100</v>
      </c>
      <c r="H8534">
        <v>100</v>
      </c>
      <c r="I8534">
        <v>100</v>
      </c>
      <c r="J8534">
        <f t="shared" si="136"/>
        <v>300</v>
      </c>
      <c r="K8534">
        <v>300</v>
      </c>
    </row>
    <row r="8535" customFormat="1" spans="1:11">
      <c r="A8535">
        <v>8533</v>
      </c>
      <c r="B8535" t="s">
        <v>2089</v>
      </c>
      <c r="C8535" t="s">
        <v>14</v>
      </c>
      <c r="D8535">
        <v>84</v>
      </c>
      <c r="E8535" t="s">
        <v>6334</v>
      </c>
      <c r="F8535" t="s">
        <v>7500</v>
      </c>
      <c r="G8535">
        <v>100</v>
      </c>
      <c r="H8535">
        <v>100</v>
      </c>
      <c r="I8535">
        <v>100</v>
      </c>
      <c r="J8535">
        <f t="shared" si="136"/>
        <v>300</v>
      </c>
      <c r="K8535">
        <v>300</v>
      </c>
    </row>
    <row r="8536" customFormat="1" spans="1:11">
      <c r="A8536">
        <v>8534</v>
      </c>
      <c r="B8536" t="s">
        <v>8175</v>
      </c>
      <c r="C8536" t="s">
        <v>14</v>
      </c>
      <c r="D8536">
        <v>84</v>
      </c>
      <c r="E8536" t="s">
        <v>6334</v>
      </c>
      <c r="F8536" t="s">
        <v>7500</v>
      </c>
      <c r="G8536">
        <v>100</v>
      </c>
      <c r="H8536">
        <v>100</v>
      </c>
      <c r="I8536">
        <v>100</v>
      </c>
      <c r="J8536">
        <f t="shared" si="136"/>
        <v>300</v>
      </c>
      <c r="K8536">
        <v>300</v>
      </c>
    </row>
    <row r="8537" customFormat="1" spans="1:11">
      <c r="A8537">
        <v>8535</v>
      </c>
      <c r="B8537" t="s">
        <v>8176</v>
      </c>
      <c r="C8537" t="s">
        <v>18</v>
      </c>
      <c r="D8537">
        <v>84</v>
      </c>
      <c r="E8537" t="s">
        <v>6334</v>
      </c>
      <c r="F8537" t="s">
        <v>7500</v>
      </c>
      <c r="G8537">
        <v>100</v>
      </c>
      <c r="H8537">
        <v>100</v>
      </c>
      <c r="I8537">
        <v>100</v>
      </c>
      <c r="J8537">
        <f t="shared" si="136"/>
        <v>300</v>
      </c>
      <c r="K8537">
        <v>300</v>
      </c>
    </row>
    <row r="8538" customFormat="1" spans="1:11">
      <c r="A8538">
        <v>8536</v>
      </c>
      <c r="B8538" t="s">
        <v>8177</v>
      </c>
      <c r="C8538" t="s">
        <v>18</v>
      </c>
      <c r="D8538">
        <v>84</v>
      </c>
      <c r="E8538" t="s">
        <v>6334</v>
      </c>
      <c r="F8538" t="s">
        <v>7500</v>
      </c>
      <c r="G8538">
        <v>100</v>
      </c>
      <c r="H8538">
        <v>100</v>
      </c>
      <c r="I8538">
        <v>100</v>
      </c>
      <c r="J8538">
        <f t="shared" si="136"/>
        <v>300</v>
      </c>
      <c r="K8538">
        <v>300</v>
      </c>
    </row>
    <row r="8539" customFormat="1" spans="1:11">
      <c r="A8539">
        <v>8537</v>
      </c>
      <c r="B8539" t="s">
        <v>8178</v>
      </c>
      <c r="C8539" t="s">
        <v>18</v>
      </c>
      <c r="D8539">
        <v>84</v>
      </c>
      <c r="E8539" t="s">
        <v>6334</v>
      </c>
      <c r="F8539" t="s">
        <v>7500</v>
      </c>
      <c r="G8539">
        <v>100</v>
      </c>
      <c r="H8539">
        <v>100</v>
      </c>
      <c r="I8539">
        <v>100</v>
      </c>
      <c r="J8539">
        <f t="shared" si="136"/>
        <v>300</v>
      </c>
      <c r="K8539">
        <v>300</v>
      </c>
    </row>
    <row r="8540" customFormat="1" spans="1:11">
      <c r="A8540">
        <v>8538</v>
      </c>
      <c r="B8540" t="s">
        <v>8179</v>
      </c>
      <c r="C8540" t="s">
        <v>14</v>
      </c>
      <c r="D8540">
        <v>84</v>
      </c>
      <c r="E8540" t="s">
        <v>6334</v>
      </c>
      <c r="F8540" t="s">
        <v>7500</v>
      </c>
      <c r="G8540">
        <v>100</v>
      </c>
      <c r="H8540">
        <v>100</v>
      </c>
      <c r="I8540">
        <v>100</v>
      </c>
      <c r="J8540">
        <f t="shared" si="136"/>
        <v>300</v>
      </c>
      <c r="K8540">
        <v>300</v>
      </c>
    </row>
    <row r="8541" customFormat="1" spans="1:11">
      <c r="A8541">
        <v>8539</v>
      </c>
      <c r="B8541" t="s">
        <v>8180</v>
      </c>
      <c r="C8541" t="s">
        <v>14</v>
      </c>
      <c r="D8541">
        <v>84</v>
      </c>
      <c r="E8541" t="s">
        <v>6334</v>
      </c>
      <c r="F8541" t="s">
        <v>7500</v>
      </c>
      <c r="G8541">
        <v>100</v>
      </c>
      <c r="H8541">
        <v>100</v>
      </c>
      <c r="I8541">
        <v>100</v>
      </c>
      <c r="J8541">
        <f t="shared" si="136"/>
        <v>300</v>
      </c>
      <c r="K8541">
        <v>300</v>
      </c>
    </row>
    <row r="8542" customFormat="1" spans="1:11">
      <c r="A8542">
        <v>8540</v>
      </c>
      <c r="B8542" t="s">
        <v>8181</v>
      </c>
      <c r="C8542" t="s">
        <v>18</v>
      </c>
      <c r="D8542">
        <v>84</v>
      </c>
      <c r="E8542" t="s">
        <v>6334</v>
      </c>
      <c r="F8542" t="s">
        <v>7500</v>
      </c>
      <c r="G8542">
        <v>100</v>
      </c>
      <c r="H8542">
        <v>100</v>
      </c>
      <c r="I8542">
        <v>100</v>
      </c>
      <c r="J8542">
        <f t="shared" si="136"/>
        <v>300</v>
      </c>
      <c r="K8542">
        <v>300</v>
      </c>
    </row>
    <row r="8543" customFormat="1" spans="1:11">
      <c r="A8543">
        <v>8541</v>
      </c>
      <c r="B8543" t="s">
        <v>8182</v>
      </c>
      <c r="C8543" t="s">
        <v>18</v>
      </c>
      <c r="D8543">
        <v>84</v>
      </c>
      <c r="E8543" t="s">
        <v>6334</v>
      </c>
      <c r="F8543" t="s">
        <v>7500</v>
      </c>
      <c r="G8543">
        <v>100</v>
      </c>
      <c r="H8543">
        <v>100</v>
      </c>
      <c r="I8543">
        <v>100</v>
      </c>
      <c r="J8543">
        <f t="shared" si="136"/>
        <v>300</v>
      </c>
      <c r="K8543">
        <v>300</v>
      </c>
    </row>
    <row r="8544" customFormat="1" spans="1:11">
      <c r="A8544">
        <v>8542</v>
      </c>
      <c r="B8544" t="s">
        <v>8183</v>
      </c>
      <c r="C8544" t="s">
        <v>18</v>
      </c>
      <c r="D8544">
        <v>84</v>
      </c>
      <c r="E8544" t="s">
        <v>6334</v>
      </c>
      <c r="F8544" t="s">
        <v>7500</v>
      </c>
      <c r="G8544">
        <v>100</v>
      </c>
      <c r="H8544">
        <v>100</v>
      </c>
      <c r="I8544">
        <v>100</v>
      </c>
      <c r="J8544">
        <f t="shared" si="136"/>
        <v>300</v>
      </c>
      <c r="K8544">
        <v>300</v>
      </c>
    </row>
    <row r="8545" customFormat="1" spans="1:11">
      <c r="A8545">
        <v>8543</v>
      </c>
      <c r="B8545" t="s">
        <v>8184</v>
      </c>
      <c r="C8545" t="s">
        <v>18</v>
      </c>
      <c r="D8545">
        <v>84</v>
      </c>
      <c r="E8545" t="s">
        <v>6334</v>
      </c>
      <c r="F8545" t="s">
        <v>7500</v>
      </c>
      <c r="G8545">
        <v>100</v>
      </c>
      <c r="H8545">
        <v>100</v>
      </c>
      <c r="I8545">
        <v>100</v>
      </c>
      <c r="J8545">
        <f t="shared" si="136"/>
        <v>300</v>
      </c>
      <c r="K8545">
        <v>300</v>
      </c>
    </row>
    <row r="8546" customFormat="1" spans="1:11">
      <c r="A8546">
        <v>8544</v>
      </c>
      <c r="B8546" t="s">
        <v>8185</v>
      </c>
      <c r="C8546" t="s">
        <v>18</v>
      </c>
      <c r="D8546">
        <v>84</v>
      </c>
      <c r="E8546" t="s">
        <v>6334</v>
      </c>
      <c r="F8546" t="s">
        <v>7500</v>
      </c>
      <c r="G8546">
        <v>100</v>
      </c>
      <c r="H8546">
        <v>100</v>
      </c>
      <c r="I8546">
        <v>100</v>
      </c>
      <c r="J8546">
        <f t="shared" si="136"/>
        <v>300</v>
      </c>
      <c r="K8546">
        <v>300</v>
      </c>
    </row>
    <row r="8547" customFormat="1" spans="1:11">
      <c r="A8547">
        <v>8545</v>
      </c>
      <c r="B8547" t="s">
        <v>7709</v>
      </c>
      <c r="C8547" t="s">
        <v>14</v>
      </c>
      <c r="D8547">
        <v>84</v>
      </c>
      <c r="E8547" t="s">
        <v>6334</v>
      </c>
      <c r="F8547" t="s">
        <v>7500</v>
      </c>
      <c r="G8547">
        <v>100</v>
      </c>
      <c r="H8547">
        <v>100</v>
      </c>
      <c r="I8547">
        <v>100</v>
      </c>
      <c r="J8547">
        <f t="shared" si="136"/>
        <v>300</v>
      </c>
      <c r="K8547">
        <v>300</v>
      </c>
    </row>
    <row r="8548" customFormat="1" spans="1:11">
      <c r="A8548">
        <v>8546</v>
      </c>
      <c r="B8548" t="s">
        <v>8186</v>
      </c>
      <c r="C8548" t="s">
        <v>14</v>
      </c>
      <c r="D8548">
        <v>84</v>
      </c>
      <c r="E8548" t="s">
        <v>6334</v>
      </c>
      <c r="F8548" t="s">
        <v>7500</v>
      </c>
      <c r="G8548">
        <v>100</v>
      </c>
      <c r="H8548">
        <v>100</v>
      </c>
      <c r="I8548">
        <v>100</v>
      </c>
      <c r="J8548">
        <f t="shared" si="136"/>
        <v>300</v>
      </c>
      <c r="K8548">
        <v>300</v>
      </c>
    </row>
    <row r="8549" customFormat="1" spans="1:11">
      <c r="A8549">
        <v>8547</v>
      </c>
      <c r="B8549" t="s">
        <v>8187</v>
      </c>
      <c r="C8549" t="s">
        <v>18</v>
      </c>
      <c r="D8549">
        <v>84</v>
      </c>
      <c r="E8549" t="s">
        <v>6334</v>
      </c>
      <c r="F8549" t="s">
        <v>7500</v>
      </c>
      <c r="G8549">
        <v>100</v>
      </c>
      <c r="H8549">
        <v>100</v>
      </c>
      <c r="I8549">
        <v>100</v>
      </c>
      <c r="J8549">
        <f t="shared" si="136"/>
        <v>300</v>
      </c>
      <c r="K8549">
        <v>300</v>
      </c>
    </row>
    <row r="8550" customFormat="1" spans="1:11">
      <c r="A8550">
        <v>8548</v>
      </c>
      <c r="B8550" t="s">
        <v>8188</v>
      </c>
      <c r="C8550" t="s">
        <v>18</v>
      </c>
      <c r="D8550">
        <v>84</v>
      </c>
      <c r="E8550" t="s">
        <v>6334</v>
      </c>
      <c r="F8550" t="s">
        <v>7500</v>
      </c>
      <c r="G8550">
        <v>100</v>
      </c>
      <c r="H8550">
        <v>100</v>
      </c>
      <c r="I8550">
        <v>100</v>
      </c>
      <c r="J8550">
        <f t="shared" si="136"/>
        <v>300</v>
      </c>
      <c r="K8550">
        <v>300</v>
      </c>
    </row>
    <row r="8551" customFormat="1" spans="1:11">
      <c r="A8551">
        <v>8549</v>
      </c>
      <c r="B8551" t="s">
        <v>8189</v>
      </c>
      <c r="C8551" t="s">
        <v>14</v>
      </c>
      <c r="D8551">
        <v>84</v>
      </c>
      <c r="E8551" t="s">
        <v>6334</v>
      </c>
      <c r="F8551" t="s">
        <v>7500</v>
      </c>
      <c r="G8551">
        <v>100</v>
      </c>
      <c r="H8551">
        <v>100</v>
      </c>
      <c r="I8551">
        <v>100</v>
      </c>
      <c r="J8551">
        <f t="shared" si="136"/>
        <v>300</v>
      </c>
      <c r="K8551">
        <v>300</v>
      </c>
    </row>
    <row r="8552" customFormat="1" spans="1:11">
      <c r="A8552">
        <v>8550</v>
      </c>
      <c r="B8552" t="s">
        <v>8190</v>
      </c>
      <c r="C8552" t="s">
        <v>18</v>
      </c>
      <c r="D8552">
        <v>84</v>
      </c>
      <c r="E8552" t="s">
        <v>6334</v>
      </c>
      <c r="F8552" t="s">
        <v>7500</v>
      </c>
      <c r="G8552">
        <v>100</v>
      </c>
      <c r="H8552">
        <v>100</v>
      </c>
      <c r="I8552">
        <v>100</v>
      </c>
      <c r="J8552">
        <f t="shared" si="136"/>
        <v>300</v>
      </c>
      <c r="K8552">
        <v>300</v>
      </c>
    </row>
    <row r="8553" customFormat="1" spans="1:11">
      <c r="A8553">
        <v>8551</v>
      </c>
      <c r="B8553" t="s">
        <v>8191</v>
      </c>
      <c r="C8553" t="s">
        <v>18</v>
      </c>
      <c r="D8553">
        <v>84</v>
      </c>
      <c r="E8553" t="s">
        <v>6334</v>
      </c>
      <c r="F8553" t="s">
        <v>7500</v>
      </c>
      <c r="G8553">
        <v>100</v>
      </c>
      <c r="H8553">
        <v>100</v>
      </c>
      <c r="I8553">
        <v>100</v>
      </c>
      <c r="J8553">
        <f t="shared" si="136"/>
        <v>300</v>
      </c>
      <c r="K8553">
        <v>300</v>
      </c>
    </row>
    <row r="8554" customFormat="1" spans="1:11">
      <c r="A8554">
        <v>8552</v>
      </c>
      <c r="B8554" t="s">
        <v>8192</v>
      </c>
      <c r="C8554" t="s">
        <v>18</v>
      </c>
      <c r="D8554">
        <v>84</v>
      </c>
      <c r="E8554" t="s">
        <v>6334</v>
      </c>
      <c r="F8554" t="s">
        <v>7500</v>
      </c>
      <c r="G8554">
        <v>100</v>
      </c>
      <c r="H8554">
        <v>100</v>
      </c>
      <c r="I8554">
        <v>100</v>
      </c>
      <c r="J8554">
        <f t="shared" si="136"/>
        <v>300</v>
      </c>
      <c r="K8554">
        <v>300</v>
      </c>
    </row>
    <row r="8555" customFormat="1" spans="1:11">
      <c r="A8555">
        <v>8553</v>
      </c>
      <c r="B8555" t="s">
        <v>8193</v>
      </c>
      <c r="C8555" t="s">
        <v>18</v>
      </c>
      <c r="D8555">
        <v>84</v>
      </c>
      <c r="E8555" t="s">
        <v>6334</v>
      </c>
      <c r="F8555" t="s">
        <v>7500</v>
      </c>
      <c r="G8555">
        <v>100</v>
      </c>
      <c r="H8555">
        <v>100</v>
      </c>
      <c r="I8555">
        <v>100</v>
      </c>
      <c r="J8555">
        <f t="shared" si="136"/>
        <v>300</v>
      </c>
      <c r="K8555">
        <v>300</v>
      </c>
    </row>
    <row r="8556" customFormat="1" spans="1:11">
      <c r="A8556">
        <v>8554</v>
      </c>
      <c r="B8556" t="s">
        <v>8194</v>
      </c>
      <c r="C8556" t="s">
        <v>18</v>
      </c>
      <c r="D8556">
        <v>84</v>
      </c>
      <c r="E8556" t="s">
        <v>6334</v>
      </c>
      <c r="F8556" t="s">
        <v>7500</v>
      </c>
      <c r="G8556">
        <v>100</v>
      </c>
      <c r="H8556">
        <v>100</v>
      </c>
      <c r="I8556">
        <v>100</v>
      </c>
      <c r="J8556">
        <f t="shared" si="136"/>
        <v>300</v>
      </c>
      <c r="K8556">
        <v>300</v>
      </c>
    </row>
    <row r="8557" customFormat="1" spans="1:11">
      <c r="A8557">
        <v>8555</v>
      </c>
      <c r="B8557" t="s">
        <v>8195</v>
      </c>
      <c r="C8557" t="s">
        <v>18</v>
      </c>
      <c r="D8557">
        <v>84</v>
      </c>
      <c r="E8557" t="s">
        <v>6334</v>
      </c>
      <c r="F8557" t="s">
        <v>7500</v>
      </c>
      <c r="G8557">
        <v>100</v>
      </c>
      <c r="H8557">
        <v>100</v>
      </c>
      <c r="I8557">
        <v>100</v>
      </c>
      <c r="J8557">
        <f t="shared" si="136"/>
        <v>300</v>
      </c>
      <c r="K8557">
        <v>300</v>
      </c>
    </row>
    <row r="8558" customFormat="1" spans="1:11">
      <c r="A8558">
        <v>8556</v>
      </c>
      <c r="B8558" t="s">
        <v>8196</v>
      </c>
      <c r="C8558" t="s">
        <v>18</v>
      </c>
      <c r="D8558">
        <v>84</v>
      </c>
      <c r="E8558" t="s">
        <v>6334</v>
      </c>
      <c r="F8558" t="s">
        <v>7500</v>
      </c>
      <c r="G8558">
        <v>100</v>
      </c>
      <c r="H8558">
        <v>100</v>
      </c>
      <c r="I8558">
        <v>100</v>
      </c>
      <c r="J8558">
        <f t="shared" si="136"/>
        <v>300</v>
      </c>
      <c r="K8558">
        <v>300</v>
      </c>
    </row>
    <row r="8559" customFormat="1" spans="1:11">
      <c r="A8559">
        <v>8557</v>
      </c>
      <c r="B8559" t="s">
        <v>8197</v>
      </c>
      <c r="C8559" t="s">
        <v>14</v>
      </c>
      <c r="D8559">
        <v>84</v>
      </c>
      <c r="E8559" t="s">
        <v>6334</v>
      </c>
      <c r="F8559" t="s">
        <v>7500</v>
      </c>
      <c r="G8559">
        <v>100</v>
      </c>
      <c r="H8559">
        <v>100</v>
      </c>
      <c r="I8559">
        <v>100</v>
      </c>
      <c r="J8559">
        <f t="shared" si="136"/>
        <v>300</v>
      </c>
      <c r="K8559">
        <v>300</v>
      </c>
    </row>
    <row r="8560" customFormat="1" spans="1:11">
      <c r="A8560">
        <v>8558</v>
      </c>
      <c r="B8560" t="s">
        <v>8198</v>
      </c>
      <c r="C8560" t="s">
        <v>18</v>
      </c>
      <c r="D8560">
        <v>85</v>
      </c>
      <c r="E8560" t="s">
        <v>6334</v>
      </c>
      <c r="F8560" t="s">
        <v>7500</v>
      </c>
      <c r="G8560">
        <v>100</v>
      </c>
      <c r="H8560">
        <v>100</v>
      </c>
      <c r="I8560">
        <v>100</v>
      </c>
      <c r="J8560">
        <f t="shared" si="136"/>
        <v>300</v>
      </c>
      <c r="K8560">
        <v>300</v>
      </c>
    </row>
    <row r="8561" customFormat="1" spans="1:11">
      <c r="A8561">
        <v>8559</v>
      </c>
      <c r="B8561" t="s">
        <v>8199</v>
      </c>
      <c r="C8561" t="s">
        <v>18</v>
      </c>
      <c r="D8561">
        <v>85</v>
      </c>
      <c r="E8561" t="s">
        <v>6334</v>
      </c>
      <c r="F8561" t="s">
        <v>7500</v>
      </c>
      <c r="G8561">
        <v>100</v>
      </c>
      <c r="H8561">
        <v>100</v>
      </c>
      <c r="I8561">
        <v>100</v>
      </c>
      <c r="J8561">
        <f t="shared" si="136"/>
        <v>300</v>
      </c>
      <c r="K8561">
        <v>300</v>
      </c>
    </row>
    <row r="8562" customFormat="1" spans="1:11">
      <c r="A8562">
        <v>8560</v>
      </c>
      <c r="B8562" t="s">
        <v>8200</v>
      </c>
      <c r="C8562" t="s">
        <v>14</v>
      </c>
      <c r="D8562">
        <v>85</v>
      </c>
      <c r="E8562" t="s">
        <v>6334</v>
      </c>
      <c r="F8562" t="s">
        <v>7500</v>
      </c>
      <c r="G8562">
        <v>100</v>
      </c>
      <c r="H8562">
        <v>100</v>
      </c>
      <c r="I8562">
        <v>100</v>
      </c>
      <c r="J8562">
        <f t="shared" si="136"/>
        <v>300</v>
      </c>
      <c r="K8562">
        <v>300</v>
      </c>
    </row>
    <row r="8563" customFormat="1" spans="1:11">
      <c r="A8563">
        <v>8561</v>
      </c>
      <c r="B8563" t="s">
        <v>8201</v>
      </c>
      <c r="C8563" t="s">
        <v>18</v>
      </c>
      <c r="D8563">
        <v>85</v>
      </c>
      <c r="E8563" t="s">
        <v>6334</v>
      </c>
      <c r="F8563" t="s">
        <v>7500</v>
      </c>
      <c r="G8563">
        <v>100</v>
      </c>
      <c r="H8563">
        <v>100</v>
      </c>
      <c r="I8563">
        <v>100</v>
      </c>
      <c r="J8563">
        <f t="shared" si="136"/>
        <v>300</v>
      </c>
      <c r="K8563">
        <v>300</v>
      </c>
    </row>
    <row r="8564" customFormat="1" spans="1:11">
      <c r="A8564">
        <v>8562</v>
      </c>
      <c r="B8564" t="s">
        <v>8202</v>
      </c>
      <c r="C8564" t="s">
        <v>14</v>
      </c>
      <c r="D8564">
        <v>85</v>
      </c>
      <c r="E8564" t="s">
        <v>6334</v>
      </c>
      <c r="F8564" t="s">
        <v>7500</v>
      </c>
      <c r="G8564">
        <v>100</v>
      </c>
      <c r="H8564">
        <v>100</v>
      </c>
      <c r="I8564">
        <v>100</v>
      </c>
      <c r="J8564">
        <f t="shared" si="136"/>
        <v>300</v>
      </c>
      <c r="K8564">
        <v>300</v>
      </c>
    </row>
    <row r="8565" customFormat="1" spans="1:11">
      <c r="A8565">
        <v>8563</v>
      </c>
      <c r="B8565" t="s">
        <v>8203</v>
      </c>
      <c r="C8565" t="s">
        <v>18</v>
      </c>
      <c r="D8565">
        <v>85</v>
      </c>
      <c r="E8565" t="s">
        <v>6334</v>
      </c>
      <c r="F8565" t="s">
        <v>7500</v>
      </c>
      <c r="G8565">
        <v>100</v>
      </c>
      <c r="H8565">
        <v>100</v>
      </c>
      <c r="I8565">
        <v>100</v>
      </c>
      <c r="J8565">
        <f t="shared" si="136"/>
        <v>300</v>
      </c>
      <c r="K8565">
        <v>300</v>
      </c>
    </row>
    <row r="8566" customFormat="1" spans="1:11">
      <c r="A8566">
        <v>8564</v>
      </c>
      <c r="B8566" t="s">
        <v>8204</v>
      </c>
      <c r="C8566" t="s">
        <v>14</v>
      </c>
      <c r="D8566">
        <v>85</v>
      </c>
      <c r="E8566" t="s">
        <v>6334</v>
      </c>
      <c r="F8566" t="s">
        <v>7500</v>
      </c>
      <c r="G8566">
        <v>100</v>
      </c>
      <c r="H8566">
        <v>100</v>
      </c>
      <c r="I8566">
        <v>100</v>
      </c>
      <c r="J8566">
        <f t="shared" si="136"/>
        <v>300</v>
      </c>
      <c r="K8566">
        <v>300</v>
      </c>
    </row>
    <row r="8567" customFormat="1" spans="1:11">
      <c r="A8567">
        <v>8565</v>
      </c>
      <c r="B8567" t="s">
        <v>8205</v>
      </c>
      <c r="C8567" t="s">
        <v>14</v>
      </c>
      <c r="D8567">
        <v>85</v>
      </c>
      <c r="E8567" t="s">
        <v>6334</v>
      </c>
      <c r="F8567" t="s">
        <v>7500</v>
      </c>
      <c r="G8567">
        <v>100</v>
      </c>
      <c r="H8567">
        <v>100</v>
      </c>
      <c r="I8567">
        <v>100</v>
      </c>
      <c r="J8567">
        <f t="shared" si="136"/>
        <v>300</v>
      </c>
      <c r="K8567">
        <v>300</v>
      </c>
    </row>
    <row r="8568" customFormat="1" spans="1:11">
      <c r="A8568">
        <v>8566</v>
      </c>
      <c r="B8568" t="s">
        <v>8206</v>
      </c>
      <c r="C8568" t="s">
        <v>14</v>
      </c>
      <c r="D8568">
        <v>85</v>
      </c>
      <c r="E8568" t="s">
        <v>6334</v>
      </c>
      <c r="F8568" t="s">
        <v>7500</v>
      </c>
      <c r="G8568">
        <v>100</v>
      </c>
      <c r="H8568">
        <v>100</v>
      </c>
      <c r="I8568">
        <v>100</v>
      </c>
      <c r="J8568">
        <f t="shared" si="136"/>
        <v>300</v>
      </c>
      <c r="K8568">
        <v>300</v>
      </c>
    </row>
    <row r="8569" customFormat="1" spans="1:11">
      <c r="A8569">
        <v>8567</v>
      </c>
      <c r="B8569" t="s">
        <v>8207</v>
      </c>
      <c r="C8569" t="s">
        <v>18</v>
      </c>
      <c r="D8569">
        <v>85</v>
      </c>
      <c r="E8569" t="s">
        <v>6334</v>
      </c>
      <c r="F8569" t="s">
        <v>7500</v>
      </c>
      <c r="G8569">
        <v>100</v>
      </c>
      <c r="H8569">
        <v>100</v>
      </c>
      <c r="I8569">
        <v>100</v>
      </c>
      <c r="J8569">
        <f t="shared" si="136"/>
        <v>300</v>
      </c>
      <c r="K8569">
        <v>300</v>
      </c>
    </row>
    <row r="8570" customFormat="1" spans="1:11">
      <c r="A8570">
        <v>8568</v>
      </c>
      <c r="B8570" t="s">
        <v>8208</v>
      </c>
      <c r="C8570" t="s">
        <v>18</v>
      </c>
      <c r="D8570">
        <v>85</v>
      </c>
      <c r="E8570" t="s">
        <v>6334</v>
      </c>
      <c r="F8570" t="s">
        <v>7500</v>
      </c>
      <c r="G8570">
        <v>100</v>
      </c>
      <c r="H8570">
        <v>100</v>
      </c>
      <c r="I8570">
        <v>100</v>
      </c>
      <c r="J8570">
        <f t="shared" si="136"/>
        <v>300</v>
      </c>
      <c r="K8570">
        <v>300</v>
      </c>
    </row>
    <row r="8571" customFormat="1" spans="1:11">
      <c r="A8571">
        <v>8569</v>
      </c>
      <c r="B8571" t="s">
        <v>2984</v>
      </c>
      <c r="C8571" t="s">
        <v>14</v>
      </c>
      <c r="D8571">
        <v>85</v>
      </c>
      <c r="E8571" t="s">
        <v>6334</v>
      </c>
      <c r="F8571" t="s">
        <v>7500</v>
      </c>
      <c r="G8571">
        <v>100</v>
      </c>
      <c r="H8571">
        <v>100</v>
      </c>
      <c r="I8571">
        <v>100</v>
      </c>
      <c r="J8571">
        <f t="shared" si="136"/>
        <v>300</v>
      </c>
      <c r="K8571">
        <v>300</v>
      </c>
    </row>
    <row r="8572" customFormat="1" spans="1:11">
      <c r="A8572">
        <v>8570</v>
      </c>
      <c r="B8572" t="s">
        <v>8209</v>
      </c>
      <c r="C8572" t="s">
        <v>14</v>
      </c>
      <c r="D8572">
        <v>85</v>
      </c>
      <c r="E8572" t="s">
        <v>6334</v>
      </c>
      <c r="F8572" t="s">
        <v>7500</v>
      </c>
      <c r="G8572">
        <v>100</v>
      </c>
      <c r="H8572">
        <v>100</v>
      </c>
      <c r="I8572">
        <v>100</v>
      </c>
      <c r="J8572">
        <f t="shared" si="136"/>
        <v>300</v>
      </c>
      <c r="K8572">
        <v>300</v>
      </c>
    </row>
    <row r="8573" customFormat="1" spans="1:11">
      <c r="A8573">
        <v>8571</v>
      </c>
      <c r="B8573" t="s">
        <v>8210</v>
      </c>
      <c r="C8573" t="s">
        <v>18</v>
      </c>
      <c r="D8573">
        <v>85</v>
      </c>
      <c r="E8573" t="s">
        <v>6334</v>
      </c>
      <c r="F8573" t="s">
        <v>7500</v>
      </c>
      <c r="G8573">
        <v>100</v>
      </c>
      <c r="H8573">
        <v>100</v>
      </c>
      <c r="I8573">
        <v>100</v>
      </c>
      <c r="J8573">
        <f t="shared" si="136"/>
        <v>300</v>
      </c>
      <c r="K8573">
        <v>300</v>
      </c>
    </row>
    <row r="8574" customFormat="1" spans="1:11">
      <c r="A8574">
        <v>8572</v>
      </c>
      <c r="B8574" t="s">
        <v>8211</v>
      </c>
      <c r="C8574" t="s">
        <v>18</v>
      </c>
      <c r="D8574">
        <v>85</v>
      </c>
      <c r="E8574" t="s">
        <v>6334</v>
      </c>
      <c r="F8574" t="s">
        <v>7500</v>
      </c>
      <c r="G8574">
        <v>100</v>
      </c>
      <c r="H8574">
        <v>100</v>
      </c>
      <c r="I8574">
        <v>100</v>
      </c>
      <c r="J8574">
        <f t="shared" si="136"/>
        <v>300</v>
      </c>
      <c r="K8574">
        <v>300</v>
      </c>
    </row>
    <row r="8575" customFormat="1" spans="1:11">
      <c r="A8575">
        <v>8573</v>
      </c>
      <c r="B8575" t="s">
        <v>963</v>
      </c>
      <c r="C8575" t="s">
        <v>14</v>
      </c>
      <c r="D8575">
        <v>85</v>
      </c>
      <c r="E8575" t="s">
        <v>6334</v>
      </c>
      <c r="F8575" t="s">
        <v>7500</v>
      </c>
      <c r="G8575">
        <v>100</v>
      </c>
      <c r="H8575">
        <v>100</v>
      </c>
      <c r="I8575">
        <v>100</v>
      </c>
      <c r="J8575">
        <f t="shared" ref="J8575:J8638" si="137">G8575+H8575+I8575</f>
        <v>300</v>
      </c>
      <c r="K8575">
        <v>300</v>
      </c>
    </row>
    <row r="8576" customFormat="1" spans="1:11">
      <c r="A8576">
        <v>8574</v>
      </c>
      <c r="B8576" t="s">
        <v>8212</v>
      </c>
      <c r="C8576" t="s">
        <v>18</v>
      </c>
      <c r="D8576">
        <v>85</v>
      </c>
      <c r="E8576" t="s">
        <v>6334</v>
      </c>
      <c r="F8576" t="s">
        <v>7500</v>
      </c>
      <c r="G8576">
        <v>100</v>
      </c>
      <c r="H8576">
        <v>100</v>
      </c>
      <c r="I8576">
        <v>100</v>
      </c>
      <c r="J8576">
        <f t="shared" si="137"/>
        <v>300</v>
      </c>
      <c r="K8576">
        <v>300</v>
      </c>
    </row>
    <row r="8577" customFormat="1" spans="1:11">
      <c r="A8577">
        <v>8575</v>
      </c>
      <c r="B8577" t="s">
        <v>8213</v>
      </c>
      <c r="C8577" t="s">
        <v>18</v>
      </c>
      <c r="D8577">
        <v>85</v>
      </c>
      <c r="E8577" t="s">
        <v>6334</v>
      </c>
      <c r="F8577" t="s">
        <v>7500</v>
      </c>
      <c r="G8577">
        <v>100</v>
      </c>
      <c r="H8577">
        <v>100</v>
      </c>
      <c r="I8577">
        <v>100</v>
      </c>
      <c r="J8577">
        <f t="shared" si="137"/>
        <v>300</v>
      </c>
      <c r="K8577">
        <v>300</v>
      </c>
    </row>
    <row r="8578" customFormat="1" spans="1:11">
      <c r="A8578">
        <v>8576</v>
      </c>
      <c r="B8578" t="s">
        <v>8214</v>
      </c>
      <c r="C8578" t="s">
        <v>18</v>
      </c>
      <c r="D8578">
        <v>85</v>
      </c>
      <c r="E8578" t="s">
        <v>6334</v>
      </c>
      <c r="F8578" t="s">
        <v>7500</v>
      </c>
      <c r="G8578">
        <v>100</v>
      </c>
      <c r="H8578">
        <v>100</v>
      </c>
      <c r="I8578">
        <v>100</v>
      </c>
      <c r="J8578">
        <f t="shared" si="137"/>
        <v>300</v>
      </c>
      <c r="K8578">
        <v>300</v>
      </c>
    </row>
    <row r="8579" customFormat="1" spans="1:11">
      <c r="A8579">
        <v>8577</v>
      </c>
      <c r="B8579" t="s">
        <v>8215</v>
      </c>
      <c r="C8579" t="s">
        <v>18</v>
      </c>
      <c r="D8579">
        <v>85</v>
      </c>
      <c r="E8579" t="s">
        <v>6334</v>
      </c>
      <c r="F8579" t="s">
        <v>7500</v>
      </c>
      <c r="G8579">
        <v>100</v>
      </c>
      <c r="H8579">
        <v>100</v>
      </c>
      <c r="I8579">
        <v>100</v>
      </c>
      <c r="J8579">
        <f t="shared" si="137"/>
        <v>300</v>
      </c>
      <c r="K8579">
        <v>300</v>
      </c>
    </row>
    <row r="8580" customFormat="1" spans="1:11">
      <c r="A8580">
        <v>8578</v>
      </c>
      <c r="B8580" t="s">
        <v>8216</v>
      </c>
      <c r="C8580" t="s">
        <v>14</v>
      </c>
      <c r="D8580">
        <v>85</v>
      </c>
      <c r="E8580" t="s">
        <v>6334</v>
      </c>
      <c r="F8580" t="s">
        <v>7500</v>
      </c>
      <c r="G8580">
        <v>100</v>
      </c>
      <c r="H8580">
        <v>100</v>
      </c>
      <c r="I8580">
        <v>100</v>
      </c>
      <c r="J8580">
        <f t="shared" si="137"/>
        <v>300</v>
      </c>
      <c r="K8580">
        <v>300</v>
      </c>
    </row>
    <row r="8581" customFormat="1" spans="1:11">
      <c r="A8581">
        <v>8579</v>
      </c>
      <c r="B8581" t="s">
        <v>8217</v>
      </c>
      <c r="C8581" t="s">
        <v>14</v>
      </c>
      <c r="D8581">
        <v>85</v>
      </c>
      <c r="E8581" t="s">
        <v>6334</v>
      </c>
      <c r="F8581" t="s">
        <v>7500</v>
      </c>
      <c r="G8581">
        <v>100</v>
      </c>
      <c r="H8581">
        <v>100</v>
      </c>
      <c r="I8581">
        <v>100</v>
      </c>
      <c r="J8581">
        <f t="shared" si="137"/>
        <v>300</v>
      </c>
      <c r="K8581">
        <v>300</v>
      </c>
    </row>
    <row r="8582" customFormat="1" spans="1:11">
      <c r="A8582">
        <v>8580</v>
      </c>
      <c r="B8582" t="s">
        <v>8218</v>
      </c>
      <c r="C8582" t="s">
        <v>18</v>
      </c>
      <c r="D8582">
        <v>85</v>
      </c>
      <c r="E8582" t="s">
        <v>6334</v>
      </c>
      <c r="F8582" t="s">
        <v>7500</v>
      </c>
      <c r="G8582">
        <v>100</v>
      </c>
      <c r="H8582">
        <v>100</v>
      </c>
      <c r="I8582">
        <v>100</v>
      </c>
      <c r="J8582">
        <f t="shared" si="137"/>
        <v>300</v>
      </c>
      <c r="K8582">
        <v>300</v>
      </c>
    </row>
    <row r="8583" customFormat="1" spans="1:11">
      <c r="A8583">
        <v>8581</v>
      </c>
      <c r="B8583" t="s">
        <v>4708</v>
      </c>
      <c r="C8583" t="s">
        <v>14</v>
      </c>
      <c r="D8583">
        <v>85</v>
      </c>
      <c r="E8583" t="s">
        <v>6334</v>
      </c>
      <c r="F8583" t="s">
        <v>7500</v>
      </c>
      <c r="G8583">
        <v>100</v>
      </c>
      <c r="H8583">
        <v>100</v>
      </c>
      <c r="I8583">
        <v>100</v>
      </c>
      <c r="J8583">
        <f t="shared" si="137"/>
        <v>300</v>
      </c>
      <c r="K8583">
        <v>300</v>
      </c>
    </row>
    <row r="8584" customFormat="1" spans="1:11">
      <c r="A8584">
        <v>8582</v>
      </c>
      <c r="B8584" t="s">
        <v>8219</v>
      </c>
      <c r="C8584" t="s">
        <v>18</v>
      </c>
      <c r="D8584">
        <v>85</v>
      </c>
      <c r="E8584" t="s">
        <v>6334</v>
      </c>
      <c r="F8584" t="s">
        <v>7500</v>
      </c>
      <c r="G8584">
        <v>100</v>
      </c>
      <c r="H8584">
        <v>100</v>
      </c>
      <c r="I8584">
        <v>100</v>
      </c>
      <c r="J8584">
        <f t="shared" si="137"/>
        <v>300</v>
      </c>
      <c r="K8584">
        <v>300</v>
      </c>
    </row>
    <row r="8585" customFormat="1" spans="1:11">
      <c r="A8585">
        <v>8583</v>
      </c>
      <c r="B8585" t="s">
        <v>8220</v>
      </c>
      <c r="C8585" t="s">
        <v>14</v>
      </c>
      <c r="D8585">
        <v>85</v>
      </c>
      <c r="E8585" t="s">
        <v>6334</v>
      </c>
      <c r="F8585" t="s">
        <v>7500</v>
      </c>
      <c r="G8585">
        <v>100</v>
      </c>
      <c r="H8585">
        <v>100</v>
      </c>
      <c r="I8585">
        <v>100</v>
      </c>
      <c r="J8585">
        <f t="shared" si="137"/>
        <v>300</v>
      </c>
      <c r="K8585">
        <v>300</v>
      </c>
    </row>
    <row r="8586" customFormat="1" spans="1:11">
      <c r="A8586">
        <v>8584</v>
      </c>
      <c r="B8586" t="s">
        <v>8221</v>
      </c>
      <c r="C8586" t="s">
        <v>18</v>
      </c>
      <c r="D8586">
        <v>86</v>
      </c>
      <c r="E8586" t="s">
        <v>6334</v>
      </c>
      <c r="F8586" t="s">
        <v>7500</v>
      </c>
      <c r="G8586">
        <v>100</v>
      </c>
      <c r="H8586">
        <v>100</v>
      </c>
      <c r="I8586">
        <v>100</v>
      </c>
      <c r="J8586">
        <f t="shared" si="137"/>
        <v>300</v>
      </c>
      <c r="K8586">
        <v>300</v>
      </c>
    </row>
    <row r="8587" customFormat="1" spans="1:11">
      <c r="A8587">
        <v>8585</v>
      </c>
      <c r="B8587" t="s">
        <v>8222</v>
      </c>
      <c r="C8587" t="s">
        <v>14</v>
      </c>
      <c r="D8587">
        <v>86</v>
      </c>
      <c r="E8587" t="s">
        <v>6334</v>
      </c>
      <c r="F8587" t="s">
        <v>7500</v>
      </c>
      <c r="G8587">
        <v>100</v>
      </c>
      <c r="H8587">
        <v>100</v>
      </c>
      <c r="I8587">
        <v>100</v>
      </c>
      <c r="J8587">
        <f t="shared" si="137"/>
        <v>300</v>
      </c>
      <c r="K8587">
        <v>300</v>
      </c>
    </row>
    <row r="8588" customFormat="1" spans="1:11">
      <c r="A8588">
        <v>8586</v>
      </c>
      <c r="B8588" t="s">
        <v>8223</v>
      </c>
      <c r="C8588" t="s">
        <v>18</v>
      </c>
      <c r="D8588">
        <v>86</v>
      </c>
      <c r="E8588" t="s">
        <v>6334</v>
      </c>
      <c r="F8588" t="s">
        <v>7500</v>
      </c>
      <c r="G8588">
        <v>100</v>
      </c>
      <c r="H8588">
        <v>100</v>
      </c>
      <c r="I8588">
        <v>100</v>
      </c>
      <c r="J8588">
        <f t="shared" si="137"/>
        <v>300</v>
      </c>
      <c r="K8588">
        <v>300</v>
      </c>
    </row>
    <row r="8589" customFormat="1" spans="1:11">
      <c r="A8589">
        <v>8587</v>
      </c>
      <c r="B8589" t="s">
        <v>8224</v>
      </c>
      <c r="C8589" t="s">
        <v>18</v>
      </c>
      <c r="D8589">
        <v>86</v>
      </c>
      <c r="E8589" t="s">
        <v>6334</v>
      </c>
      <c r="F8589" t="s">
        <v>7500</v>
      </c>
      <c r="G8589">
        <v>100</v>
      </c>
      <c r="H8589">
        <v>100</v>
      </c>
      <c r="I8589">
        <v>100</v>
      </c>
      <c r="J8589">
        <f t="shared" si="137"/>
        <v>300</v>
      </c>
      <c r="K8589">
        <v>300</v>
      </c>
    </row>
    <row r="8590" customFormat="1" spans="1:11">
      <c r="A8590">
        <v>8588</v>
      </c>
      <c r="B8590" t="s">
        <v>8225</v>
      </c>
      <c r="C8590" t="s">
        <v>18</v>
      </c>
      <c r="D8590">
        <v>86</v>
      </c>
      <c r="E8590" t="s">
        <v>6334</v>
      </c>
      <c r="F8590" t="s">
        <v>7500</v>
      </c>
      <c r="G8590">
        <v>100</v>
      </c>
      <c r="H8590">
        <v>100</v>
      </c>
      <c r="I8590">
        <v>100</v>
      </c>
      <c r="J8590">
        <f t="shared" si="137"/>
        <v>300</v>
      </c>
      <c r="K8590">
        <v>300</v>
      </c>
    </row>
    <row r="8591" customFormat="1" spans="1:11">
      <c r="A8591">
        <v>8589</v>
      </c>
      <c r="B8591" t="s">
        <v>8226</v>
      </c>
      <c r="C8591" t="s">
        <v>14</v>
      </c>
      <c r="D8591">
        <v>86</v>
      </c>
      <c r="E8591" t="s">
        <v>6334</v>
      </c>
      <c r="F8591" t="s">
        <v>7500</v>
      </c>
      <c r="G8591">
        <v>100</v>
      </c>
      <c r="H8591">
        <v>100</v>
      </c>
      <c r="I8591">
        <v>100</v>
      </c>
      <c r="J8591">
        <f t="shared" si="137"/>
        <v>300</v>
      </c>
      <c r="K8591">
        <v>300</v>
      </c>
    </row>
    <row r="8592" customFormat="1" spans="1:11">
      <c r="A8592">
        <v>8590</v>
      </c>
      <c r="B8592" t="s">
        <v>8227</v>
      </c>
      <c r="C8592" t="s">
        <v>18</v>
      </c>
      <c r="D8592">
        <v>86</v>
      </c>
      <c r="E8592" t="s">
        <v>6334</v>
      </c>
      <c r="F8592" t="s">
        <v>7500</v>
      </c>
      <c r="G8592">
        <v>100</v>
      </c>
      <c r="H8592">
        <v>100</v>
      </c>
      <c r="I8592">
        <v>100</v>
      </c>
      <c r="J8592">
        <f t="shared" si="137"/>
        <v>300</v>
      </c>
      <c r="K8592">
        <v>300</v>
      </c>
    </row>
    <row r="8593" customFormat="1" spans="1:11">
      <c r="A8593">
        <v>8591</v>
      </c>
      <c r="B8593" t="s">
        <v>8228</v>
      </c>
      <c r="C8593" t="s">
        <v>14</v>
      </c>
      <c r="D8593">
        <v>86</v>
      </c>
      <c r="E8593" t="s">
        <v>6334</v>
      </c>
      <c r="F8593" t="s">
        <v>7500</v>
      </c>
      <c r="G8593">
        <v>100</v>
      </c>
      <c r="H8593">
        <v>100</v>
      </c>
      <c r="I8593">
        <v>100</v>
      </c>
      <c r="J8593">
        <f t="shared" si="137"/>
        <v>300</v>
      </c>
      <c r="K8593">
        <v>300</v>
      </c>
    </row>
    <row r="8594" customFormat="1" spans="1:11">
      <c r="A8594">
        <v>8592</v>
      </c>
      <c r="B8594" t="s">
        <v>8229</v>
      </c>
      <c r="C8594" t="s">
        <v>14</v>
      </c>
      <c r="D8594">
        <v>86</v>
      </c>
      <c r="E8594" t="s">
        <v>6334</v>
      </c>
      <c r="F8594" t="s">
        <v>7500</v>
      </c>
      <c r="G8594">
        <v>100</v>
      </c>
      <c r="H8594">
        <v>100</v>
      </c>
      <c r="I8594">
        <v>100</v>
      </c>
      <c r="J8594">
        <f t="shared" si="137"/>
        <v>300</v>
      </c>
      <c r="K8594">
        <v>300</v>
      </c>
    </row>
    <row r="8595" customFormat="1" spans="1:11">
      <c r="A8595">
        <v>8593</v>
      </c>
      <c r="B8595" t="s">
        <v>8230</v>
      </c>
      <c r="C8595" t="s">
        <v>14</v>
      </c>
      <c r="D8595">
        <v>86</v>
      </c>
      <c r="E8595" t="s">
        <v>6334</v>
      </c>
      <c r="F8595" t="s">
        <v>7500</v>
      </c>
      <c r="G8595">
        <v>100</v>
      </c>
      <c r="H8595">
        <v>100</v>
      </c>
      <c r="I8595">
        <v>100</v>
      </c>
      <c r="J8595">
        <f t="shared" si="137"/>
        <v>300</v>
      </c>
      <c r="K8595">
        <v>300</v>
      </c>
    </row>
    <row r="8596" customFormat="1" spans="1:11">
      <c r="A8596">
        <v>8594</v>
      </c>
      <c r="B8596" t="s">
        <v>8231</v>
      </c>
      <c r="C8596" t="s">
        <v>14</v>
      </c>
      <c r="D8596">
        <v>86</v>
      </c>
      <c r="E8596" t="s">
        <v>6334</v>
      </c>
      <c r="F8596" t="s">
        <v>7500</v>
      </c>
      <c r="G8596">
        <v>100</v>
      </c>
      <c r="H8596">
        <v>100</v>
      </c>
      <c r="I8596">
        <v>100</v>
      </c>
      <c r="J8596">
        <f t="shared" si="137"/>
        <v>300</v>
      </c>
      <c r="K8596">
        <v>300</v>
      </c>
    </row>
    <row r="8597" customFormat="1" spans="1:11">
      <c r="A8597">
        <v>8595</v>
      </c>
      <c r="B8597" t="s">
        <v>8232</v>
      </c>
      <c r="C8597" t="s">
        <v>14</v>
      </c>
      <c r="D8597">
        <v>86</v>
      </c>
      <c r="E8597" t="s">
        <v>6334</v>
      </c>
      <c r="F8597" t="s">
        <v>7500</v>
      </c>
      <c r="G8597">
        <v>100</v>
      </c>
      <c r="H8597">
        <v>100</v>
      </c>
      <c r="I8597">
        <v>100</v>
      </c>
      <c r="J8597">
        <f t="shared" si="137"/>
        <v>300</v>
      </c>
      <c r="K8597">
        <v>300</v>
      </c>
    </row>
    <row r="8598" customFormat="1" spans="1:11">
      <c r="A8598">
        <v>8596</v>
      </c>
      <c r="B8598" t="s">
        <v>8233</v>
      </c>
      <c r="C8598" t="s">
        <v>18</v>
      </c>
      <c r="D8598">
        <v>86</v>
      </c>
      <c r="E8598" t="s">
        <v>6334</v>
      </c>
      <c r="F8598" t="s">
        <v>7500</v>
      </c>
      <c r="G8598">
        <v>100</v>
      </c>
      <c r="H8598">
        <v>100</v>
      </c>
      <c r="I8598">
        <v>100</v>
      </c>
      <c r="J8598">
        <f t="shared" si="137"/>
        <v>300</v>
      </c>
      <c r="K8598">
        <v>300</v>
      </c>
    </row>
    <row r="8599" customFormat="1" spans="1:11">
      <c r="A8599">
        <v>8597</v>
      </c>
      <c r="B8599" t="s">
        <v>8234</v>
      </c>
      <c r="C8599" t="s">
        <v>14</v>
      </c>
      <c r="D8599">
        <v>86</v>
      </c>
      <c r="E8599" t="s">
        <v>6334</v>
      </c>
      <c r="F8599" t="s">
        <v>7500</v>
      </c>
      <c r="G8599">
        <v>100</v>
      </c>
      <c r="H8599">
        <v>100</v>
      </c>
      <c r="I8599">
        <v>100</v>
      </c>
      <c r="J8599">
        <f t="shared" si="137"/>
        <v>300</v>
      </c>
      <c r="K8599">
        <v>300</v>
      </c>
    </row>
    <row r="8600" customFormat="1" spans="1:11">
      <c r="A8600">
        <v>8598</v>
      </c>
      <c r="B8600" t="s">
        <v>8235</v>
      </c>
      <c r="C8600" t="s">
        <v>14</v>
      </c>
      <c r="D8600">
        <v>86</v>
      </c>
      <c r="E8600" t="s">
        <v>6334</v>
      </c>
      <c r="F8600" t="s">
        <v>7500</v>
      </c>
      <c r="G8600">
        <v>100</v>
      </c>
      <c r="H8600">
        <v>100</v>
      </c>
      <c r="I8600">
        <v>100</v>
      </c>
      <c r="J8600">
        <f t="shared" si="137"/>
        <v>300</v>
      </c>
      <c r="K8600">
        <v>300</v>
      </c>
    </row>
    <row r="8601" customFormat="1" spans="1:11">
      <c r="A8601">
        <v>8599</v>
      </c>
      <c r="B8601" t="s">
        <v>8236</v>
      </c>
      <c r="C8601" t="s">
        <v>18</v>
      </c>
      <c r="D8601">
        <v>86</v>
      </c>
      <c r="E8601" t="s">
        <v>6334</v>
      </c>
      <c r="F8601" t="s">
        <v>7500</v>
      </c>
      <c r="G8601">
        <v>100</v>
      </c>
      <c r="H8601">
        <v>100</v>
      </c>
      <c r="I8601">
        <v>100</v>
      </c>
      <c r="J8601">
        <f t="shared" si="137"/>
        <v>300</v>
      </c>
      <c r="K8601">
        <v>300</v>
      </c>
    </row>
    <row r="8602" customFormat="1" spans="1:11">
      <c r="A8602">
        <v>8600</v>
      </c>
      <c r="B8602" t="s">
        <v>8237</v>
      </c>
      <c r="C8602" t="s">
        <v>14</v>
      </c>
      <c r="D8602">
        <v>86</v>
      </c>
      <c r="E8602" t="s">
        <v>6334</v>
      </c>
      <c r="F8602" t="s">
        <v>7500</v>
      </c>
      <c r="G8602">
        <v>100</v>
      </c>
      <c r="H8602">
        <v>100</v>
      </c>
      <c r="I8602">
        <v>100</v>
      </c>
      <c r="J8602">
        <f t="shared" si="137"/>
        <v>300</v>
      </c>
      <c r="K8602">
        <v>300</v>
      </c>
    </row>
    <row r="8603" customFormat="1" spans="1:11">
      <c r="A8603">
        <v>8601</v>
      </c>
      <c r="B8603" t="s">
        <v>8238</v>
      </c>
      <c r="C8603" t="s">
        <v>18</v>
      </c>
      <c r="D8603">
        <v>86</v>
      </c>
      <c r="E8603" t="s">
        <v>6334</v>
      </c>
      <c r="F8603" t="s">
        <v>7500</v>
      </c>
      <c r="G8603">
        <v>100</v>
      </c>
      <c r="H8603">
        <v>100</v>
      </c>
      <c r="I8603">
        <v>100</v>
      </c>
      <c r="J8603">
        <f t="shared" si="137"/>
        <v>300</v>
      </c>
      <c r="K8603">
        <v>300</v>
      </c>
    </row>
    <row r="8604" customFormat="1" spans="1:11">
      <c r="A8604">
        <v>8602</v>
      </c>
      <c r="B8604" t="s">
        <v>8239</v>
      </c>
      <c r="C8604" t="s">
        <v>14</v>
      </c>
      <c r="D8604">
        <v>86</v>
      </c>
      <c r="E8604" t="s">
        <v>6334</v>
      </c>
      <c r="F8604" t="s">
        <v>7500</v>
      </c>
      <c r="G8604">
        <v>100</v>
      </c>
      <c r="H8604">
        <v>100</v>
      </c>
      <c r="I8604">
        <v>100</v>
      </c>
      <c r="J8604">
        <f t="shared" si="137"/>
        <v>300</v>
      </c>
      <c r="K8604">
        <v>300</v>
      </c>
    </row>
    <row r="8605" customFormat="1" spans="1:11">
      <c r="A8605">
        <v>8603</v>
      </c>
      <c r="B8605" t="s">
        <v>5973</v>
      </c>
      <c r="C8605" t="s">
        <v>14</v>
      </c>
      <c r="D8605">
        <v>86</v>
      </c>
      <c r="E8605" t="s">
        <v>6334</v>
      </c>
      <c r="F8605" t="s">
        <v>7500</v>
      </c>
      <c r="G8605">
        <v>100</v>
      </c>
      <c r="H8605">
        <v>100</v>
      </c>
      <c r="I8605">
        <v>100</v>
      </c>
      <c r="J8605">
        <f t="shared" si="137"/>
        <v>300</v>
      </c>
      <c r="K8605">
        <v>300</v>
      </c>
    </row>
    <row r="8606" customFormat="1" spans="1:11">
      <c r="A8606">
        <v>8604</v>
      </c>
      <c r="B8606" t="s">
        <v>8240</v>
      </c>
      <c r="C8606" t="s">
        <v>14</v>
      </c>
      <c r="D8606">
        <v>86</v>
      </c>
      <c r="E8606" t="s">
        <v>6334</v>
      </c>
      <c r="F8606" t="s">
        <v>7500</v>
      </c>
      <c r="G8606">
        <v>100</v>
      </c>
      <c r="H8606">
        <v>100</v>
      </c>
      <c r="I8606">
        <v>100</v>
      </c>
      <c r="J8606">
        <f t="shared" si="137"/>
        <v>300</v>
      </c>
      <c r="K8606">
        <v>300</v>
      </c>
    </row>
    <row r="8607" customFormat="1" spans="1:11">
      <c r="A8607">
        <v>8605</v>
      </c>
      <c r="B8607" t="s">
        <v>8241</v>
      </c>
      <c r="C8607" t="s">
        <v>14</v>
      </c>
      <c r="D8607">
        <v>87</v>
      </c>
      <c r="E8607" t="s">
        <v>6334</v>
      </c>
      <c r="F8607" t="s">
        <v>7500</v>
      </c>
      <c r="G8607">
        <v>100</v>
      </c>
      <c r="H8607">
        <v>100</v>
      </c>
      <c r="I8607">
        <v>100</v>
      </c>
      <c r="J8607">
        <f t="shared" si="137"/>
        <v>300</v>
      </c>
      <c r="K8607">
        <v>300</v>
      </c>
    </row>
    <row r="8608" customFormat="1" spans="1:11">
      <c r="A8608">
        <v>8606</v>
      </c>
      <c r="B8608" t="s">
        <v>8242</v>
      </c>
      <c r="C8608" t="s">
        <v>18</v>
      </c>
      <c r="D8608">
        <v>87</v>
      </c>
      <c r="E8608" t="s">
        <v>6334</v>
      </c>
      <c r="F8608" t="s">
        <v>7500</v>
      </c>
      <c r="G8608">
        <v>100</v>
      </c>
      <c r="H8608">
        <v>100</v>
      </c>
      <c r="I8608">
        <v>100</v>
      </c>
      <c r="J8608">
        <f t="shared" si="137"/>
        <v>300</v>
      </c>
      <c r="K8608">
        <v>300</v>
      </c>
    </row>
    <row r="8609" customFormat="1" spans="1:11">
      <c r="A8609">
        <v>8607</v>
      </c>
      <c r="B8609" t="s">
        <v>8243</v>
      </c>
      <c r="C8609" t="s">
        <v>14</v>
      </c>
      <c r="D8609">
        <v>87</v>
      </c>
      <c r="E8609" t="s">
        <v>6334</v>
      </c>
      <c r="F8609" t="s">
        <v>7500</v>
      </c>
      <c r="G8609">
        <v>100</v>
      </c>
      <c r="H8609">
        <v>100</v>
      </c>
      <c r="I8609">
        <v>100</v>
      </c>
      <c r="J8609">
        <f t="shared" si="137"/>
        <v>300</v>
      </c>
      <c r="K8609">
        <v>300</v>
      </c>
    </row>
    <row r="8610" customFormat="1" spans="1:11">
      <c r="A8610">
        <v>8608</v>
      </c>
      <c r="B8610" t="s">
        <v>8244</v>
      </c>
      <c r="C8610" t="s">
        <v>18</v>
      </c>
      <c r="D8610">
        <v>87</v>
      </c>
      <c r="E8610" t="s">
        <v>6334</v>
      </c>
      <c r="F8610" t="s">
        <v>7500</v>
      </c>
      <c r="G8610">
        <v>100</v>
      </c>
      <c r="H8610">
        <v>100</v>
      </c>
      <c r="I8610">
        <v>100</v>
      </c>
      <c r="J8610">
        <f t="shared" si="137"/>
        <v>300</v>
      </c>
      <c r="K8610">
        <v>300</v>
      </c>
    </row>
    <row r="8611" customFormat="1" spans="1:11">
      <c r="A8611">
        <v>8609</v>
      </c>
      <c r="B8611" t="s">
        <v>8245</v>
      </c>
      <c r="C8611" t="s">
        <v>14</v>
      </c>
      <c r="D8611">
        <v>87</v>
      </c>
      <c r="E8611" t="s">
        <v>6334</v>
      </c>
      <c r="F8611" t="s">
        <v>7500</v>
      </c>
      <c r="G8611">
        <v>100</v>
      </c>
      <c r="H8611">
        <v>100</v>
      </c>
      <c r="I8611">
        <v>100</v>
      </c>
      <c r="J8611">
        <f t="shared" si="137"/>
        <v>300</v>
      </c>
      <c r="K8611">
        <v>300</v>
      </c>
    </row>
    <row r="8612" customFormat="1" spans="1:11">
      <c r="A8612">
        <v>8610</v>
      </c>
      <c r="B8612" t="s">
        <v>8246</v>
      </c>
      <c r="C8612" t="s">
        <v>14</v>
      </c>
      <c r="D8612">
        <v>87</v>
      </c>
      <c r="E8612" t="s">
        <v>6334</v>
      </c>
      <c r="F8612" t="s">
        <v>7500</v>
      </c>
      <c r="G8612">
        <v>100</v>
      </c>
      <c r="H8612">
        <v>100</v>
      </c>
      <c r="I8612">
        <v>100</v>
      </c>
      <c r="J8612">
        <f t="shared" si="137"/>
        <v>300</v>
      </c>
      <c r="K8612">
        <v>300</v>
      </c>
    </row>
    <row r="8613" customFormat="1" spans="1:11">
      <c r="A8613">
        <v>8611</v>
      </c>
      <c r="B8613" t="s">
        <v>8247</v>
      </c>
      <c r="C8613" t="s">
        <v>14</v>
      </c>
      <c r="D8613">
        <v>87</v>
      </c>
      <c r="E8613" t="s">
        <v>6334</v>
      </c>
      <c r="F8613" t="s">
        <v>7500</v>
      </c>
      <c r="G8613">
        <v>100</v>
      </c>
      <c r="H8613">
        <v>100</v>
      </c>
      <c r="I8613">
        <v>100</v>
      </c>
      <c r="J8613">
        <f t="shared" si="137"/>
        <v>300</v>
      </c>
      <c r="K8613">
        <v>300</v>
      </c>
    </row>
    <row r="8614" customFormat="1" spans="1:11">
      <c r="A8614">
        <v>8612</v>
      </c>
      <c r="B8614" t="s">
        <v>8248</v>
      </c>
      <c r="C8614" t="s">
        <v>18</v>
      </c>
      <c r="D8614">
        <v>87</v>
      </c>
      <c r="E8614" t="s">
        <v>6334</v>
      </c>
      <c r="F8614" t="s">
        <v>7500</v>
      </c>
      <c r="G8614">
        <v>100</v>
      </c>
      <c r="H8614">
        <v>100</v>
      </c>
      <c r="I8614">
        <v>100</v>
      </c>
      <c r="J8614">
        <f t="shared" si="137"/>
        <v>300</v>
      </c>
      <c r="K8614">
        <v>300</v>
      </c>
    </row>
    <row r="8615" customFormat="1" spans="1:11">
      <c r="A8615">
        <v>8613</v>
      </c>
      <c r="B8615" t="s">
        <v>298</v>
      </c>
      <c r="C8615" t="s">
        <v>14</v>
      </c>
      <c r="D8615">
        <v>87</v>
      </c>
      <c r="E8615" t="s">
        <v>6334</v>
      </c>
      <c r="F8615" t="s">
        <v>7500</v>
      </c>
      <c r="G8615">
        <v>100</v>
      </c>
      <c r="H8615">
        <v>100</v>
      </c>
      <c r="I8615">
        <v>100</v>
      </c>
      <c r="J8615">
        <f t="shared" si="137"/>
        <v>300</v>
      </c>
      <c r="K8615">
        <v>300</v>
      </c>
    </row>
    <row r="8616" customFormat="1" spans="1:11">
      <c r="A8616">
        <v>8614</v>
      </c>
      <c r="B8616" t="s">
        <v>5844</v>
      </c>
      <c r="C8616" t="s">
        <v>14</v>
      </c>
      <c r="D8616">
        <v>87</v>
      </c>
      <c r="E8616" t="s">
        <v>6334</v>
      </c>
      <c r="F8616" t="s">
        <v>7500</v>
      </c>
      <c r="G8616">
        <v>100</v>
      </c>
      <c r="H8616">
        <v>100</v>
      </c>
      <c r="I8616">
        <v>100</v>
      </c>
      <c r="J8616">
        <f t="shared" si="137"/>
        <v>300</v>
      </c>
      <c r="K8616">
        <v>300</v>
      </c>
    </row>
    <row r="8617" customFormat="1" spans="1:11">
      <c r="A8617">
        <v>8615</v>
      </c>
      <c r="B8617" t="s">
        <v>8249</v>
      </c>
      <c r="C8617" t="s">
        <v>14</v>
      </c>
      <c r="D8617">
        <v>87</v>
      </c>
      <c r="E8617" t="s">
        <v>6334</v>
      </c>
      <c r="F8617" t="s">
        <v>7500</v>
      </c>
      <c r="G8617">
        <v>100</v>
      </c>
      <c r="H8617">
        <v>100</v>
      </c>
      <c r="I8617">
        <v>100</v>
      </c>
      <c r="J8617">
        <f t="shared" si="137"/>
        <v>300</v>
      </c>
      <c r="K8617">
        <v>300</v>
      </c>
    </row>
    <row r="8618" customFormat="1" spans="1:11">
      <c r="A8618">
        <v>8616</v>
      </c>
      <c r="B8618" t="s">
        <v>8250</v>
      </c>
      <c r="C8618" t="s">
        <v>14</v>
      </c>
      <c r="D8618">
        <v>87</v>
      </c>
      <c r="E8618" t="s">
        <v>6334</v>
      </c>
      <c r="F8618" t="s">
        <v>7500</v>
      </c>
      <c r="G8618">
        <v>100</v>
      </c>
      <c r="H8618">
        <v>100</v>
      </c>
      <c r="I8618">
        <v>100</v>
      </c>
      <c r="J8618">
        <f t="shared" si="137"/>
        <v>300</v>
      </c>
      <c r="K8618">
        <v>300</v>
      </c>
    </row>
    <row r="8619" customFormat="1" spans="1:11">
      <c r="A8619">
        <v>8617</v>
      </c>
      <c r="B8619" t="s">
        <v>8251</v>
      </c>
      <c r="C8619" t="s">
        <v>14</v>
      </c>
      <c r="D8619">
        <v>87</v>
      </c>
      <c r="E8619" t="s">
        <v>6334</v>
      </c>
      <c r="F8619" t="s">
        <v>7500</v>
      </c>
      <c r="G8619">
        <v>100</v>
      </c>
      <c r="H8619">
        <v>100</v>
      </c>
      <c r="I8619">
        <v>100</v>
      </c>
      <c r="J8619">
        <f t="shared" si="137"/>
        <v>300</v>
      </c>
      <c r="K8619">
        <v>300</v>
      </c>
    </row>
    <row r="8620" customFormat="1" spans="1:11">
      <c r="A8620">
        <v>8618</v>
      </c>
      <c r="B8620" t="s">
        <v>8252</v>
      </c>
      <c r="C8620" t="s">
        <v>18</v>
      </c>
      <c r="D8620">
        <v>87</v>
      </c>
      <c r="E8620" t="s">
        <v>6334</v>
      </c>
      <c r="F8620" t="s">
        <v>7500</v>
      </c>
      <c r="G8620">
        <v>100</v>
      </c>
      <c r="H8620">
        <v>100</v>
      </c>
      <c r="I8620">
        <v>100</v>
      </c>
      <c r="J8620">
        <f t="shared" si="137"/>
        <v>300</v>
      </c>
      <c r="K8620">
        <v>300</v>
      </c>
    </row>
    <row r="8621" customFormat="1" spans="1:11">
      <c r="A8621">
        <v>8619</v>
      </c>
      <c r="B8621" t="s">
        <v>8253</v>
      </c>
      <c r="C8621" t="s">
        <v>18</v>
      </c>
      <c r="D8621">
        <v>87</v>
      </c>
      <c r="E8621" t="s">
        <v>6334</v>
      </c>
      <c r="F8621" t="s">
        <v>7500</v>
      </c>
      <c r="G8621">
        <v>100</v>
      </c>
      <c r="H8621">
        <v>100</v>
      </c>
      <c r="I8621">
        <v>100</v>
      </c>
      <c r="J8621">
        <f t="shared" si="137"/>
        <v>300</v>
      </c>
      <c r="K8621">
        <v>300</v>
      </c>
    </row>
    <row r="8622" customFormat="1" spans="1:11">
      <c r="A8622">
        <v>8620</v>
      </c>
      <c r="B8622" t="s">
        <v>8254</v>
      </c>
      <c r="C8622" t="s">
        <v>18</v>
      </c>
      <c r="D8622">
        <v>87</v>
      </c>
      <c r="E8622" t="s">
        <v>6334</v>
      </c>
      <c r="F8622" t="s">
        <v>7500</v>
      </c>
      <c r="G8622">
        <v>100</v>
      </c>
      <c r="H8622">
        <v>100</v>
      </c>
      <c r="I8622">
        <v>100</v>
      </c>
      <c r="J8622">
        <f t="shared" si="137"/>
        <v>300</v>
      </c>
      <c r="K8622">
        <v>300</v>
      </c>
    </row>
    <row r="8623" customFormat="1" spans="1:11">
      <c r="A8623">
        <v>8621</v>
      </c>
      <c r="B8623" t="s">
        <v>8255</v>
      </c>
      <c r="C8623" t="s">
        <v>18</v>
      </c>
      <c r="D8623">
        <v>87</v>
      </c>
      <c r="E8623" t="s">
        <v>6334</v>
      </c>
      <c r="F8623" t="s">
        <v>7500</v>
      </c>
      <c r="G8623">
        <v>100</v>
      </c>
      <c r="H8623">
        <v>100</v>
      </c>
      <c r="I8623">
        <v>100</v>
      </c>
      <c r="J8623">
        <f t="shared" si="137"/>
        <v>300</v>
      </c>
      <c r="K8623">
        <v>300</v>
      </c>
    </row>
    <row r="8624" customFormat="1" spans="1:11">
      <c r="A8624">
        <v>8622</v>
      </c>
      <c r="B8624" t="s">
        <v>8256</v>
      </c>
      <c r="C8624" t="s">
        <v>14</v>
      </c>
      <c r="D8624">
        <v>87</v>
      </c>
      <c r="E8624" t="s">
        <v>6334</v>
      </c>
      <c r="F8624" t="s">
        <v>7500</v>
      </c>
      <c r="G8624">
        <v>100</v>
      </c>
      <c r="H8624">
        <v>100</v>
      </c>
      <c r="I8624">
        <v>100</v>
      </c>
      <c r="J8624">
        <f t="shared" si="137"/>
        <v>300</v>
      </c>
      <c r="K8624">
        <v>300</v>
      </c>
    </row>
    <row r="8625" customFormat="1" spans="1:11">
      <c r="A8625">
        <v>8623</v>
      </c>
      <c r="B8625" t="s">
        <v>8257</v>
      </c>
      <c r="C8625" t="s">
        <v>14</v>
      </c>
      <c r="D8625">
        <v>87</v>
      </c>
      <c r="E8625" t="s">
        <v>6334</v>
      </c>
      <c r="F8625" t="s">
        <v>7500</v>
      </c>
      <c r="G8625">
        <v>100</v>
      </c>
      <c r="H8625">
        <v>100</v>
      </c>
      <c r="I8625">
        <v>100</v>
      </c>
      <c r="J8625">
        <f t="shared" si="137"/>
        <v>300</v>
      </c>
      <c r="K8625">
        <v>300</v>
      </c>
    </row>
    <row r="8626" customFormat="1" spans="1:11">
      <c r="A8626">
        <v>8624</v>
      </c>
      <c r="B8626" t="s">
        <v>8258</v>
      </c>
      <c r="C8626" t="s">
        <v>14</v>
      </c>
      <c r="D8626">
        <v>87</v>
      </c>
      <c r="E8626" t="s">
        <v>6334</v>
      </c>
      <c r="F8626" t="s">
        <v>7500</v>
      </c>
      <c r="G8626">
        <v>100</v>
      </c>
      <c r="H8626">
        <v>100</v>
      </c>
      <c r="I8626">
        <v>100</v>
      </c>
      <c r="J8626">
        <f t="shared" si="137"/>
        <v>300</v>
      </c>
      <c r="K8626">
        <v>300</v>
      </c>
    </row>
    <row r="8627" customFormat="1" spans="1:11">
      <c r="A8627">
        <v>8625</v>
      </c>
      <c r="B8627" t="s">
        <v>8259</v>
      </c>
      <c r="C8627" t="s">
        <v>18</v>
      </c>
      <c r="D8627">
        <v>88</v>
      </c>
      <c r="E8627" t="s">
        <v>6334</v>
      </c>
      <c r="F8627" t="s">
        <v>7500</v>
      </c>
      <c r="G8627">
        <v>100</v>
      </c>
      <c r="H8627">
        <v>100</v>
      </c>
      <c r="I8627">
        <v>100</v>
      </c>
      <c r="J8627">
        <f t="shared" si="137"/>
        <v>300</v>
      </c>
      <c r="K8627">
        <v>300</v>
      </c>
    </row>
    <row r="8628" customFormat="1" spans="1:11">
      <c r="A8628">
        <v>8626</v>
      </c>
      <c r="B8628" t="s">
        <v>8260</v>
      </c>
      <c r="C8628" t="s">
        <v>14</v>
      </c>
      <c r="D8628">
        <v>88</v>
      </c>
      <c r="E8628" t="s">
        <v>6334</v>
      </c>
      <c r="F8628" t="s">
        <v>7500</v>
      </c>
      <c r="G8628">
        <v>100</v>
      </c>
      <c r="H8628">
        <v>100</v>
      </c>
      <c r="I8628">
        <v>100</v>
      </c>
      <c r="J8628">
        <f t="shared" si="137"/>
        <v>300</v>
      </c>
      <c r="K8628">
        <v>300</v>
      </c>
    </row>
    <row r="8629" customFormat="1" spans="1:11">
      <c r="A8629">
        <v>8627</v>
      </c>
      <c r="B8629" t="s">
        <v>8261</v>
      </c>
      <c r="C8629" t="s">
        <v>18</v>
      </c>
      <c r="D8629">
        <v>88</v>
      </c>
      <c r="E8629" t="s">
        <v>6334</v>
      </c>
      <c r="F8629" t="s">
        <v>7500</v>
      </c>
      <c r="G8629">
        <v>100</v>
      </c>
      <c r="H8629">
        <v>100</v>
      </c>
      <c r="I8629">
        <v>100</v>
      </c>
      <c r="J8629">
        <f t="shared" si="137"/>
        <v>300</v>
      </c>
      <c r="K8629">
        <v>300</v>
      </c>
    </row>
    <row r="8630" customFormat="1" spans="1:11">
      <c r="A8630">
        <v>8628</v>
      </c>
      <c r="B8630" t="s">
        <v>8262</v>
      </c>
      <c r="C8630" t="s">
        <v>14</v>
      </c>
      <c r="D8630">
        <v>88</v>
      </c>
      <c r="E8630" t="s">
        <v>6334</v>
      </c>
      <c r="F8630" t="s">
        <v>7500</v>
      </c>
      <c r="G8630">
        <v>100</v>
      </c>
      <c r="H8630">
        <v>100</v>
      </c>
      <c r="I8630">
        <v>100</v>
      </c>
      <c r="J8630">
        <f t="shared" si="137"/>
        <v>300</v>
      </c>
      <c r="K8630">
        <v>300</v>
      </c>
    </row>
    <row r="8631" customFormat="1" spans="1:11">
      <c r="A8631">
        <v>8629</v>
      </c>
      <c r="B8631" t="s">
        <v>8263</v>
      </c>
      <c r="C8631" t="s">
        <v>14</v>
      </c>
      <c r="D8631">
        <v>88</v>
      </c>
      <c r="E8631" t="s">
        <v>6334</v>
      </c>
      <c r="F8631" t="s">
        <v>7500</v>
      </c>
      <c r="G8631">
        <v>100</v>
      </c>
      <c r="H8631">
        <v>100</v>
      </c>
      <c r="I8631">
        <v>100</v>
      </c>
      <c r="J8631">
        <f t="shared" si="137"/>
        <v>300</v>
      </c>
      <c r="K8631">
        <v>300</v>
      </c>
    </row>
    <row r="8632" customFormat="1" spans="1:11">
      <c r="A8632">
        <v>8630</v>
      </c>
      <c r="B8632" t="s">
        <v>1575</v>
      </c>
      <c r="C8632" t="s">
        <v>14</v>
      </c>
      <c r="D8632">
        <v>88</v>
      </c>
      <c r="E8632" t="s">
        <v>6334</v>
      </c>
      <c r="F8632" t="s">
        <v>7500</v>
      </c>
      <c r="G8632">
        <v>100</v>
      </c>
      <c r="H8632">
        <v>100</v>
      </c>
      <c r="I8632">
        <v>100</v>
      </c>
      <c r="J8632">
        <f t="shared" si="137"/>
        <v>300</v>
      </c>
      <c r="K8632">
        <v>300</v>
      </c>
    </row>
    <row r="8633" customFormat="1" spans="1:11">
      <c r="A8633">
        <v>8631</v>
      </c>
      <c r="B8633" t="s">
        <v>8264</v>
      </c>
      <c r="C8633" t="s">
        <v>14</v>
      </c>
      <c r="D8633">
        <v>88</v>
      </c>
      <c r="E8633" t="s">
        <v>6334</v>
      </c>
      <c r="F8633" t="s">
        <v>7500</v>
      </c>
      <c r="G8633">
        <v>100</v>
      </c>
      <c r="H8633">
        <v>100</v>
      </c>
      <c r="I8633">
        <v>100</v>
      </c>
      <c r="J8633">
        <f t="shared" si="137"/>
        <v>300</v>
      </c>
      <c r="K8633">
        <v>300</v>
      </c>
    </row>
    <row r="8634" customFormat="1" spans="1:11">
      <c r="A8634">
        <v>8632</v>
      </c>
      <c r="B8634" t="s">
        <v>8265</v>
      </c>
      <c r="C8634" t="s">
        <v>18</v>
      </c>
      <c r="D8634">
        <v>88</v>
      </c>
      <c r="E8634" t="s">
        <v>6334</v>
      </c>
      <c r="F8634" t="s">
        <v>7500</v>
      </c>
      <c r="G8634">
        <v>100</v>
      </c>
      <c r="H8634">
        <v>100</v>
      </c>
      <c r="I8634">
        <v>100</v>
      </c>
      <c r="J8634">
        <f t="shared" si="137"/>
        <v>300</v>
      </c>
      <c r="K8634">
        <v>300</v>
      </c>
    </row>
    <row r="8635" customFormat="1" spans="1:11">
      <c r="A8635">
        <v>8633</v>
      </c>
      <c r="B8635" t="s">
        <v>8266</v>
      </c>
      <c r="C8635" t="s">
        <v>14</v>
      </c>
      <c r="D8635">
        <v>88</v>
      </c>
      <c r="E8635" t="s">
        <v>6334</v>
      </c>
      <c r="F8635" t="s">
        <v>7500</v>
      </c>
      <c r="G8635">
        <v>100</v>
      </c>
      <c r="H8635">
        <v>100</v>
      </c>
      <c r="I8635">
        <v>100</v>
      </c>
      <c r="J8635">
        <f t="shared" si="137"/>
        <v>300</v>
      </c>
      <c r="K8635">
        <v>300</v>
      </c>
    </row>
    <row r="8636" customFormat="1" spans="1:11">
      <c r="A8636">
        <v>8634</v>
      </c>
      <c r="B8636" t="s">
        <v>8267</v>
      </c>
      <c r="C8636" t="s">
        <v>18</v>
      </c>
      <c r="D8636">
        <v>88</v>
      </c>
      <c r="E8636" t="s">
        <v>6334</v>
      </c>
      <c r="F8636" t="s">
        <v>7500</v>
      </c>
      <c r="G8636">
        <v>100</v>
      </c>
      <c r="H8636">
        <v>100</v>
      </c>
      <c r="I8636">
        <v>100</v>
      </c>
      <c r="J8636">
        <f t="shared" si="137"/>
        <v>300</v>
      </c>
      <c r="K8636">
        <v>300</v>
      </c>
    </row>
    <row r="8637" customFormat="1" spans="1:11">
      <c r="A8637">
        <v>8635</v>
      </c>
      <c r="B8637" t="s">
        <v>8268</v>
      </c>
      <c r="C8637" t="s">
        <v>18</v>
      </c>
      <c r="D8637">
        <v>88</v>
      </c>
      <c r="E8637" t="s">
        <v>6334</v>
      </c>
      <c r="F8637" t="s">
        <v>7500</v>
      </c>
      <c r="G8637">
        <v>100</v>
      </c>
      <c r="H8637">
        <v>100</v>
      </c>
      <c r="I8637">
        <v>100</v>
      </c>
      <c r="J8637">
        <f t="shared" si="137"/>
        <v>300</v>
      </c>
      <c r="K8637">
        <v>300</v>
      </c>
    </row>
    <row r="8638" customFormat="1" spans="1:11">
      <c r="A8638">
        <v>8636</v>
      </c>
      <c r="B8638" t="s">
        <v>8269</v>
      </c>
      <c r="C8638" t="s">
        <v>18</v>
      </c>
      <c r="D8638">
        <v>88</v>
      </c>
      <c r="E8638" t="s">
        <v>6334</v>
      </c>
      <c r="F8638" t="s">
        <v>7500</v>
      </c>
      <c r="G8638">
        <v>100</v>
      </c>
      <c r="H8638">
        <v>100</v>
      </c>
      <c r="I8638">
        <v>100</v>
      </c>
      <c r="J8638">
        <f t="shared" si="137"/>
        <v>300</v>
      </c>
      <c r="K8638">
        <v>300</v>
      </c>
    </row>
    <row r="8639" customFormat="1" spans="1:11">
      <c r="A8639">
        <v>8637</v>
      </c>
      <c r="B8639" t="s">
        <v>8270</v>
      </c>
      <c r="C8639" t="s">
        <v>18</v>
      </c>
      <c r="D8639">
        <v>88</v>
      </c>
      <c r="E8639" t="s">
        <v>6334</v>
      </c>
      <c r="F8639" t="s">
        <v>7500</v>
      </c>
      <c r="G8639">
        <v>100</v>
      </c>
      <c r="H8639">
        <v>100</v>
      </c>
      <c r="I8639">
        <v>100</v>
      </c>
      <c r="J8639">
        <f t="shared" ref="J8639:J8702" si="138">G8639+H8639+I8639</f>
        <v>300</v>
      </c>
      <c r="K8639">
        <v>300</v>
      </c>
    </row>
    <row r="8640" customFormat="1" spans="1:11">
      <c r="A8640">
        <v>8638</v>
      </c>
      <c r="B8640" t="s">
        <v>8271</v>
      </c>
      <c r="C8640" t="s">
        <v>14</v>
      </c>
      <c r="D8640">
        <v>88</v>
      </c>
      <c r="E8640" t="s">
        <v>6334</v>
      </c>
      <c r="F8640" t="s">
        <v>7500</v>
      </c>
      <c r="G8640">
        <v>100</v>
      </c>
      <c r="H8640">
        <v>100</v>
      </c>
      <c r="I8640">
        <v>100</v>
      </c>
      <c r="J8640">
        <f t="shared" si="138"/>
        <v>300</v>
      </c>
      <c r="K8640">
        <v>300</v>
      </c>
    </row>
    <row r="8641" customFormat="1" spans="1:11">
      <c r="A8641">
        <v>8639</v>
      </c>
      <c r="B8641" t="s">
        <v>8272</v>
      </c>
      <c r="C8641" t="s">
        <v>18</v>
      </c>
      <c r="D8641">
        <v>88</v>
      </c>
      <c r="E8641" t="s">
        <v>6334</v>
      </c>
      <c r="F8641" t="s">
        <v>7500</v>
      </c>
      <c r="G8641">
        <v>100</v>
      </c>
      <c r="H8641">
        <v>100</v>
      </c>
      <c r="I8641">
        <v>100</v>
      </c>
      <c r="J8641">
        <f t="shared" si="138"/>
        <v>300</v>
      </c>
      <c r="K8641">
        <v>300</v>
      </c>
    </row>
    <row r="8642" customFormat="1" spans="1:11">
      <c r="A8642">
        <v>8640</v>
      </c>
      <c r="B8642" t="s">
        <v>8273</v>
      </c>
      <c r="C8642" t="s">
        <v>14</v>
      </c>
      <c r="D8642">
        <v>88</v>
      </c>
      <c r="E8642" t="s">
        <v>6334</v>
      </c>
      <c r="F8642" t="s">
        <v>7500</v>
      </c>
      <c r="G8642">
        <v>100</v>
      </c>
      <c r="H8642">
        <v>100</v>
      </c>
      <c r="I8642">
        <v>100</v>
      </c>
      <c r="J8642">
        <f t="shared" si="138"/>
        <v>300</v>
      </c>
      <c r="K8642">
        <v>300</v>
      </c>
    </row>
    <row r="8643" customFormat="1" spans="1:11">
      <c r="A8643">
        <v>8641</v>
      </c>
      <c r="B8643" t="s">
        <v>8274</v>
      </c>
      <c r="C8643" t="s">
        <v>18</v>
      </c>
      <c r="D8643">
        <v>88</v>
      </c>
      <c r="E8643" t="s">
        <v>6334</v>
      </c>
      <c r="F8643" t="s">
        <v>7500</v>
      </c>
      <c r="G8643">
        <v>100</v>
      </c>
      <c r="H8643">
        <v>100</v>
      </c>
      <c r="I8643">
        <v>100</v>
      </c>
      <c r="J8643">
        <f t="shared" si="138"/>
        <v>300</v>
      </c>
      <c r="K8643">
        <v>300</v>
      </c>
    </row>
    <row r="8644" customFormat="1" spans="1:11">
      <c r="A8644">
        <v>8642</v>
      </c>
      <c r="B8644" t="s">
        <v>8275</v>
      </c>
      <c r="C8644" t="s">
        <v>18</v>
      </c>
      <c r="D8644">
        <v>89</v>
      </c>
      <c r="E8644" t="s">
        <v>6334</v>
      </c>
      <c r="F8644" t="s">
        <v>7500</v>
      </c>
      <c r="G8644">
        <v>100</v>
      </c>
      <c r="H8644">
        <v>100</v>
      </c>
      <c r="I8644">
        <v>100</v>
      </c>
      <c r="J8644">
        <f t="shared" si="138"/>
        <v>300</v>
      </c>
      <c r="K8644">
        <v>300</v>
      </c>
    </row>
    <row r="8645" customFormat="1" spans="1:11">
      <c r="A8645">
        <v>8643</v>
      </c>
      <c r="B8645" t="s">
        <v>8276</v>
      </c>
      <c r="C8645" t="s">
        <v>18</v>
      </c>
      <c r="D8645">
        <v>89</v>
      </c>
      <c r="E8645" t="s">
        <v>6334</v>
      </c>
      <c r="F8645" t="s">
        <v>7500</v>
      </c>
      <c r="G8645">
        <v>100</v>
      </c>
      <c r="H8645">
        <v>100</v>
      </c>
      <c r="I8645">
        <v>100</v>
      </c>
      <c r="J8645">
        <f t="shared" si="138"/>
        <v>300</v>
      </c>
      <c r="K8645">
        <v>300</v>
      </c>
    </row>
    <row r="8646" customFormat="1" spans="1:11">
      <c r="A8646">
        <v>8644</v>
      </c>
      <c r="B8646" t="s">
        <v>8277</v>
      </c>
      <c r="C8646" t="s">
        <v>14</v>
      </c>
      <c r="D8646">
        <v>89</v>
      </c>
      <c r="E8646" t="s">
        <v>6334</v>
      </c>
      <c r="F8646" t="s">
        <v>7500</v>
      </c>
      <c r="G8646">
        <v>100</v>
      </c>
      <c r="H8646">
        <v>100</v>
      </c>
      <c r="I8646">
        <v>100</v>
      </c>
      <c r="J8646">
        <f t="shared" si="138"/>
        <v>300</v>
      </c>
      <c r="K8646">
        <v>300</v>
      </c>
    </row>
    <row r="8647" customFormat="1" spans="1:11">
      <c r="A8647">
        <v>8645</v>
      </c>
      <c r="B8647" t="s">
        <v>8278</v>
      </c>
      <c r="C8647" t="s">
        <v>18</v>
      </c>
      <c r="D8647">
        <v>89</v>
      </c>
      <c r="E8647" t="s">
        <v>6334</v>
      </c>
      <c r="F8647" t="s">
        <v>7500</v>
      </c>
      <c r="G8647">
        <v>100</v>
      </c>
      <c r="H8647">
        <v>100</v>
      </c>
      <c r="I8647">
        <v>100</v>
      </c>
      <c r="J8647">
        <f t="shared" si="138"/>
        <v>300</v>
      </c>
      <c r="K8647">
        <v>300</v>
      </c>
    </row>
    <row r="8648" customFormat="1" spans="1:11">
      <c r="A8648">
        <v>8646</v>
      </c>
      <c r="B8648" t="s">
        <v>8279</v>
      </c>
      <c r="C8648" t="s">
        <v>14</v>
      </c>
      <c r="D8648">
        <v>89</v>
      </c>
      <c r="E8648" t="s">
        <v>6334</v>
      </c>
      <c r="F8648" t="s">
        <v>7500</v>
      </c>
      <c r="G8648">
        <v>100</v>
      </c>
      <c r="H8648">
        <v>100</v>
      </c>
      <c r="I8648">
        <v>100</v>
      </c>
      <c r="J8648">
        <f t="shared" si="138"/>
        <v>300</v>
      </c>
      <c r="K8648">
        <v>300</v>
      </c>
    </row>
    <row r="8649" customFormat="1" spans="1:11">
      <c r="A8649">
        <v>8647</v>
      </c>
      <c r="B8649" t="s">
        <v>8280</v>
      </c>
      <c r="C8649" t="s">
        <v>18</v>
      </c>
      <c r="D8649">
        <v>89</v>
      </c>
      <c r="E8649" t="s">
        <v>6334</v>
      </c>
      <c r="F8649" t="s">
        <v>7500</v>
      </c>
      <c r="G8649">
        <v>100</v>
      </c>
      <c r="H8649">
        <v>100</v>
      </c>
      <c r="I8649">
        <v>100</v>
      </c>
      <c r="J8649">
        <f t="shared" si="138"/>
        <v>300</v>
      </c>
      <c r="K8649">
        <v>300</v>
      </c>
    </row>
    <row r="8650" customFormat="1" spans="1:11">
      <c r="A8650">
        <v>8648</v>
      </c>
      <c r="B8650" t="s">
        <v>1545</v>
      </c>
      <c r="C8650" t="s">
        <v>14</v>
      </c>
      <c r="D8650">
        <v>89</v>
      </c>
      <c r="E8650" t="s">
        <v>6334</v>
      </c>
      <c r="F8650" t="s">
        <v>7500</v>
      </c>
      <c r="G8650">
        <v>100</v>
      </c>
      <c r="H8650">
        <v>100</v>
      </c>
      <c r="I8650">
        <v>100</v>
      </c>
      <c r="J8650">
        <f t="shared" si="138"/>
        <v>300</v>
      </c>
      <c r="K8650">
        <v>300</v>
      </c>
    </row>
    <row r="8651" customFormat="1" spans="1:11">
      <c r="A8651">
        <v>8649</v>
      </c>
      <c r="B8651" t="s">
        <v>8281</v>
      </c>
      <c r="C8651" t="s">
        <v>18</v>
      </c>
      <c r="D8651">
        <v>90</v>
      </c>
      <c r="E8651" t="s">
        <v>6334</v>
      </c>
      <c r="F8651" t="s">
        <v>7500</v>
      </c>
      <c r="G8651">
        <v>300</v>
      </c>
      <c r="H8651">
        <v>300</v>
      </c>
      <c r="I8651">
        <v>300</v>
      </c>
      <c r="J8651">
        <f t="shared" si="138"/>
        <v>900</v>
      </c>
      <c r="K8651">
        <v>900</v>
      </c>
    </row>
    <row r="8652" customFormat="1" spans="1:11">
      <c r="A8652">
        <v>8650</v>
      </c>
      <c r="B8652" t="s">
        <v>8282</v>
      </c>
      <c r="C8652" t="s">
        <v>14</v>
      </c>
      <c r="D8652">
        <v>90</v>
      </c>
      <c r="E8652" t="s">
        <v>6334</v>
      </c>
      <c r="F8652" t="s">
        <v>7500</v>
      </c>
      <c r="G8652">
        <v>300</v>
      </c>
      <c r="H8652">
        <v>300</v>
      </c>
      <c r="I8652">
        <v>300</v>
      </c>
      <c r="J8652">
        <f t="shared" si="138"/>
        <v>900</v>
      </c>
      <c r="K8652">
        <v>900</v>
      </c>
    </row>
    <row r="8653" customFormat="1" spans="1:11">
      <c r="A8653">
        <v>8651</v>
      </c>
      <c r="B8653" t="s">
        <v>8283</v>
      </c>
      <c r="C8653" t="s">
        <v>14</v>
      </c>
      <c r="D8653">
        <v>90</v>
      </c>
      <c r="E8653" t="s">
        <v>6334</v>
      </c>
      <c r="F8653" t="s">
        <v>7500</v>
      </c>
      <c r="G8653">
        <v>100</v>
      </c>
      <c r="H8653">
        <v>300</v>
      </c>
      <c r="I8653">
        <v>300</v>
      </c>
      <c r="J8653">
        <f t="shared" si="138"/>
        <v>700</v>
      </c>
      <c r="K8653">
        <v>700</v>
      </c>
    </row>
    <row r="8654" customFormat="1" spans="1:11">
      <c r="A8654">
        <v>8652</v>
      </c>
      <c r="B8654" t="s">
        <v>8284</v>
      </c>
      <c r="C8654" t="s">
        <v>14</v>
      </c>
      <c r="D8654">
        <v>90</v>
      </c>
      <c r="E8654" t="s">
        <v>6334</v>
      </c>
      <c r="F8654" t="s">
        <v>7500</v>
      </c>
      <c r="G8654">
        <v>100</v>
      </c>
      <c r="H8654">
        <v>300</v>
      </c>
      <c r="I8654">
        <v>300</v>
      </c>
      <c r="J8654">
        <f t="shared" si="138"/>
        <v>700</v>
      </c>
      <c r="K8654">
        <v>700</v>
      </c>
    </row>
    <row r="8655" customFormat="1" spans="1:11">
      <c r="A8655">
        <v>8653</v>
      </c>
      <c r="B8655" t="s">
        <v>8285</v>
      </c>
      <c r="C8655" t="s">
        <v>14</v>
      </c>
      <c r="D8655">
        <v>90</v>
      </c>
      <c r="E8655" t="s">
        <v>6334</v>
      </c>
      <c r="F8655" t="s">
        <v>7500</v>
      </c>
      <c r="G8655">
        <v>300</v>
      </c>
      <c r="H8655">
        <v>300</v>
      </c>
      <c r="I8655">
        <v>300</v>
      </c>
      <c r="J8655">
        <f t="shared" si="138"/>
        <v>900</v>
      </c>
      <c r="K8655">
        <v>900</v>
      </c>
    </row>
    <row r="8656" customFormat="1" spans="1:11">
      <c r="A8656">
        <v>8654</v>
      </c>
      <c r="B8656" t="s">
        <v>8286</v>
      </c>
      <c r="C8656" t="s">
        <v>18</v>
      </c>
      <c r="D8656">
        <v>90</v>
      </c>
      <c r="E8656" t="s">
        <v>6334</v>
      </c>
      <c r="F8656" t="s">
        <v>7500</v>
      </c>
      <c r="G8656">
        <v>300</v>
      </c>
      <c r="H8656">
        <v>300</v>
      </c>
      <c r="I8656">
        <v>300</v>
      </c>
      <c r="J8656">
        <f t="shared" si="138"/>
        <v>900</v>
      </c>
      <c r="K8656">
        <v>900</v>
      </c>
    </row>
    <row r="8657" customFormat="1" spans="1:11">
      <c r="A8657">
        <v>8655</v>
      </c>
      <c r="B8657" t="s">
        <v>8287</v>
      </c>
      <c r="C8657" t="s">
        <v>18</v>
      </c>
      <c r="D8657">
        <v>90</v>
      </c>
      <c r="E8657" t="s">
        <v>6334</v>
      </c>
      <c r="F8657" t="s">
        <v>7500</v>
      </c>
      <c r="G8657">
        <v>300</v>
      </c>
      <c r="H8657">
        <v>300</v>
      </c>
      <c r="I8657">
        <v>300</v>
      </c>
      <c r="J8657">
        <f t="shared" si="138"/>
        <v>900</v>
      </c>
      <c r="K8657">
        <v>900</v>
      </c>
    </row>
    <row r="8658" customFormat="1" spans="1:11">
      <c r="A8658">
        <v>8656</v>
      </c>
      <c r="B8658" t="s">
        <v>8288</v>
      </c>
      <c r="C8658" t="s">
        <v>18</v>
      </c>
      <c r="D8658">
        <v>90</v>
      </c>
      <c r="E8658" t="s">
        <v>6334</v>
      </c>
      <c r="F8658" t="s">
        <v>7500</v>
      </c>
      <c r="G8658">
        <v>300</v>
      </c>
      <c r="H8658">
        <v>300</v>
      </c>
      <c r="I8658">
        <v>300</v>
      </c>
      <c r="J8658">
        <f t="shared" si="138"/>
        <v>900</v>
      </c>
      <c r="K8658">
        <v>900</v>
      </c>
    </row>
    <row r="8659" customFormat="1" spans="1:11">
      <c r="A8659">
        <v>8657</v>
      </c>
      <c r="B8659" t="s">
        <v>8289</v>
      </c>
      <c r="C8659" t="s">
        <v>18</v>
      </c>
      <c r="D8659">
        <v>91</v>
      </c>
      <c r="E8659" t="s">
        <v>6334</v>
      </c>
      <c r="F8659" t="s">
        <v>7500</v>
      </c>
      <c r="G8659">
        <v>300</v>
      </c>
      <c r="H8659">
        <v>300</v>
      </c>
      <c r="I8659">
        <v>300</v>
      </c>
      <c r="J8659">
        <f t="shared" si="138"/>
        <v>900</v>
      </c>
      <c r="K8659">
        <v>900</v>
      </c>
    </row>
    <row r="8660" customFormat="1" spans="1:11">
      <c r="A8660">
        <v>8658</v>
      </c>
      <c r="B8660" t="s">
        <v>8290</v>
      </c>
      <c r="C8660" t="s">
        <v>14</v>
      </c>
      <c r="D8660">
        <v>91</v>
      </c>
      <c r="E8660" t="s">
        <v>6334</v>
      </c>
      <c r="F8660" t="s">
        <v>7500</v>
      </c>
      <c r="G8660">
        <v>300</v>
      </c>
      <c r="H8660">
        <v>300</v>
      </c>
      <c r="I8660">
        <v>300</v>
      </c>
      <c r="J8660">
        <f t="shared" si="138"/>
        <v>900</v>
      </c>
      <c r="K8660">
        <v>900</v>
      </c>
    </row>
    <row r="8661" customFormat="1" spans="1:11">
      <c r="A8661">
        <v>8659</v>
      </c>
      <c r="B8661" t="s">
        <v>8291</v>
      </c>
      <c r="C8661" t="s">
        <v>14</v>
      </c>
      <c r="D8661">
        <v>91</v>
      </c>
      <c r="E8661" t="s">
        <v>6334</v>
      </c>
      <c r="F8661" t="s">
        <v>7500</v>
      </c>
      <c r="G8661">
        <v>300</v>
      </c>
      <c r="H8661">
        <v>300</v>
      </c>
      <c r="I8661">
        <v>300</v>
      </c>
      <c r="J8661">
        <f t="shared" si="138"/>
        <v>900</v>
      </c>
      <c r="K8661">
        <v>900</v>
      </c>
    </row>
    <row r="8662" customFormat="1" spans="1:11">
      <c r="A8662">
        <v>8660</v>
      </c>
      <c r="B8662" t="s">
        <v>8292</v>
      </c>
      <c r="C8662" t="s">
        <v>18</v>
      </c>
      <c r="D8662">
        <v>91</v>
      </c>
      <c r="E8662" t="s">
        <v>6334</v>
      </c>
      <c r="F8662" t="s">
        <v>7500</v>
      </c>
      <c r="G8662">
        <v>300</v>
      </c>
      <c r="H8662">
        <v>300</v>
      </c>
      <c r="I8662">
        <v>300</v>
      </c>
      <c r="J8662">
        <f t="shared" si="138"/>
        <v>900</v>
      </c>
      <c r="K8662">
        <v>900</v>
      </c>
    </row>
    <row r="8663" customFormat="1" spans="1:11">
      <c r="A8663">
        <v>8661</v>
      </c>
      <c r="B8663" t="s">
        <v>271</v>
      </c>
      <c r="C8663" t="s">
        <v>14</v>
      </c>
      <c r="D8663">
        <v>91</v>
      </c>
      <c r="E8663" t="s">
        <v>6334</v>
      </c>
      <c r="F8663" t="s">
        <v>7500</v>
      </c>
      <c r="G8663">
        <v>300</v>
      </c>
      <c r="H8663">
        <v>300</v>
      </c>
      <c r="I8663">
        <v>300</v>
      </c>
      <c r="J8663">
        <f t="shared" si="138"/>
        <v>900</v>
      </c>
      <c r="K8663">
        <v>900</v>
      </c>
    </row>
    <row r="8664" customFormat="1" spans="1:11">
      <c r="A8664">
        <v>8662</v>
      </c>
      <c r="B8664" t="s">
        <v>8293</v>
      </c>
      <c r="C8664" t="s">
        <v>14</v>
      </c>
      <c r="D8664">
        <v>91</v>
      </c>
      <c r="E8664" t="s">
        <v>6334</v>
      </c>
      <c r="F8664" t="s">
        <v>7500</v>
      </c>
      <c r="G8664">
        <v>300</v>
      </c>
      <c r="H8664">
        <v>300</v>
      </c>
      <c r="I8664">
        <v>300</v>
      </c>
      <c r="J8664">
        <f t="shared" si="138"/>
        <v>900</v>
      </c>
      <c r="K8664">
        <v>900</v>
      </c>
    </row>
    <row r="8665" customFormat="1" spans="1:11">
      <c r="A8665">
        <v>8663</v>
      </c>
      <c r="B8665" t="s">
        <v>8294</v>
      </c>
      <c r="C8665" t="s">
        <v>14</v>
      </c>
      <c r="D8665">
        <v>91</v>
      </c>
      <c r="E8665" t="s">
        <v>6334</v>
      </c>
      <c r="F8665" t="s">
        <v>7500</v>
      </c>
      <c r="G8665">
        <v>300</v>
      </c>
      <c r="H8665">
        <v>300</v>
      </c>
      <c r="I8665">
        <v>300</v>
      </c>
      <c r="J8665">
        <f t="shared" si="138"/>
        <v>900</v>
      </c>
      <c r="K8665">
        <v>900</v>
      </c>
    </row>
    <row r="8666" customFormat="1" spans="1:11">
      <c r="A8666">
        <v>8664</v>
      </c>
      <c r="B8666" t="s">
        <v>8295</v>
      </c>
      <c r="C8666" t="s">
        <v>14</v>
      </c>
      <c r="D8666">
        <v>91</v>
      </c>
      <c r="E8666" t="s">
        <v>6334</v>
      </c>
      <c r="F8666" t="s">
        <v>7500</v>
      </c>
      <c r="G8666">
        <v>300</v>
      </c>
      <c r="H8666">
        <v>300</v>
      </c>
      <c r="I8666">
        <v>300</v>
      </c>
      <c r="J8666">
        <f t="shared" si="138"/>
        <v>900</v>
      </c>
      <c r="K8666">
        <v>900</v>
      </c>
    </row>
    <row r="8667" customFormat="1" spans="1:11">
      <c r="A8667">
        <v>8665</v>
      </c>
      <c r="B8667" t="s">
        <v>8296</v>
      </c>
      <c r="C8667" t="s">
        <v>18</v>
      </c>
      <c r="D8667">
        <v>92</v>
      </c>
      <c r="E8667" t="s">
        <v>6334</v>
      </c>
      <c r="F8667" t="s">
        <v>7500</v>
      </c>
      <c r="G8667">
        <v>300</v>
      </c>
      <c r="H8667">
        <v>300</v>
      </c>
      <c r="I8667">
        <v>300</v>
      </c>
      <c r="J8667">
        <f t="shared" si="138"/>
        <v>900</v>
      </c>
      <c r="K8667">
        <v>900</v>
      </c>
    </row>
    <row r="8668" customFormat="1" spans="1:11">
      <c r="A8668">
        <v>8666</v>
      </c>
      <c r="B8668" t="s">
        <v>8297</v>
      </c>
      <c r="C8668" t="s">
        <v>14</v>
      </c>
      <c r="D8668">
        <v>92</v>
      </c>
      <c r="E8668" t="s">
        <v>6334</v>
      </c>
      <c r="F8668" t="s">
        <v>7500</v>
      </c>
      <c r="G8668">
        <v>300</v>
      </c>
      <c r="H8668">
        <v>300</v>
      </c>
      <c r="I8668">
        <v>300</v>
      </c>
      <c r="J8668">
        <f t="shared" si="138"/>
        <v>900</v>
      </c>
      <c r="K8668">
        <v>900</v>
      </c>
    </row>
    <row r="8669" customFormat="1" spans="1:11">
      <c r="A8669">
        <v>8667</v>
      </c>
      <c r="B8669" t="s">
        <v>8298</v>
      </c>
      <c r="C8669" t="s">
        <v>14</v>
      </c>
      <c r="D8669">
        <v>92</v>
      </c>
      <c r="E8669" t="s">
        <v>6334</v>
      </c>
      <c r="F8669" t="s">
        <v>7500</v>
      </c>
      <c r="G8669">
        <v>300</v>
      </c>
      <c r="H8669">
        <v>300</v>
      </c>
      <c r="I8669">
        <v>300</v>
      </c>
      <c r="J8669">
        <f t="shared" si="138"/>
        <v>900</v>
      </c>
      <c r="K8669">
        <v>900</v>
      </c>
    </row>
    <row r="8670" customFormat="1" spans="1:11">
      <c r="A8670">
        <v>8668</v>
      </c>
      <c r="B8670" t="s">
        <v>8299</v>
      </c>
      <c r="C8670" t="s">
        <v>18</v>
      </c>
      <c r="D8670">
        <v>93</v>
      </c>
      <c r="E8670" t="s">
        <v>6334</v>
      </c>
      <c r="F8670" t="s">
        <v>7500</v>
      </c>
      <c r="G8670">
        <v>300</v>
      </c>
      <c r="H8670">
        <v>300</v>
      </c>
      <c r="I8670">
        <v>300</v>
      </c>
      <c r="J8670">
        <f t="shared" si="138"/>
        <v>900</v>
      </c>
      <c r="K8670">
        <v>900</v>
      </c>
    </row>
    <row r="8671" customFormat="1" spans="1:11">
      <c r="A8671">
        <v>8669</v>
      </c>
      <c r="B8671" t="s">
        <v>8300</v>
      </c>
      <c r="C8671" t="s">
        <v>18</v>
      </c>
      <c r="D8671">
        <v>94</v>
      </c>
      <c r="E8671" t="s">
        <v>6334</v>
      </c>
      <c r="F8671" t="s">
        <v>7500</v>
      </c>
      <c r="G8671">
        <v>300</v>
      </c>
      <c r="H8671">
        <v>300</v>
      </c>
      <c r="I8671">
        <v>300</v>
      </c>
      <c r="J8671">
        <f t="shared" si="138"/>
        <v>900</v>
      </c>
      <c r="K8671">
        <v>900</v>
      </c>
    </row>
    <row r="8672" customFormat="1" spans="1:11">
      <c r="A8672">
        <v>8670</v>
      </c>
      <c r="B8672" t="s">
        <v>8301</v>
      </c>
      <c r="C8672" t="s">
        <v>14</v>
      </c>
      <c r="D8672">
        <v>94</v>
      </c>
      <c r="E8672" t="s">
        <v>6334</v>
      </c>
      <c r="F8672" t="s">
        <v>7500</v>
      </c>
      <c r="G8672">
        <v>300</v>
      </c>
      <c r="H8672">
        <v>300</v>
      </c>
      <c r="I8672">
        <v>300</v>
      </c>
      <c r="J8672">
        <f t="shared" si="138"/>
        <v>900</v>
      </c>
      <c r="K8672">
        <v>900</v>
      </c>
    </row>
    <row r="8673" customFormat="1" spans="1:11">
      <c r="A8673">
        <v>8671</v>
      </c>
      <c r="B8673" t="s">
        <v>8302</v>
      </c>
      <c r="C8673" t="s">
        <v>18</v>
      </c>
      <c r="D8673">
        <v>94</v>
      </c>
      <c r="E8673" t="s">
        <v>6334</v>
      </c>
      <c r="F8673" t="s">
        <v>7500</v>
      </c>
      <c r="G8673">
        <v>300</v>
      </c>
      <c r="H8673">
        <v>300</v>
      </c>
      <c r="I8673">
        <v>300</v>
      </c>
      <c r="J8673">
        <f t="shared" si="138"/>
        <v>900</v>
      </c>
      <c r="K8673">
        <v>900</v>
      </c>
    </row>
    <row r="8674" customFormat="1" spans="1:11">
      <c r="A8674">
        <v>8672</v>
      </c>
      <c r="B8674" t="s">
        <v>8303</v>
      </c>
      <c r="C8674" t="s">
        <v>18</v>
      </c>
      <c r="D8674">
        <v>96</v>
      </c>
      <c r="E8674" t="s">
        <v>6334</v>
      </c>
      <c r="F8674" t="s">
        <v>7500</v>
      </c>
      <c r="G8674">
        <v>300</v>
      </c>
      <c r="H8674">
        <v>300</v>
      </c>
      <c r="I8674">
        <v>300</v>
      </c>
      <c r="J8674">
        <f t="shared" si="138"/>
        <v>900</v>
      </c>
      <c r="K8674">
        <v>900</v>
      </c>
    </row>
    <row r="8675" customFormat="1" spans="1:11">
      <c r="A8675">
        <v>8673</v>
      </c>
      <c r="B8675" t="s">
        <v>7774</v>
      </c>
      <c r="C8675" t="s">
        <v>14</v>
      </c>
      <c r="D8675">
        <v>100</v>
      </c>
      <c r="E8675" t="s">
        <v>6334</v>
      </c>
      <c r="F8675" t="s">
        <v>7500</v>
      </c>
      <c r="G8675">
        <v>500</v>
      </c>
      <c r="H8675">
        <v>500</v>
      </c>
      <c r="I8675">
        <v>500</v>
      </c>
      <c r="J8675">
        <f t="shared" si="138"/>
        <v>1500</v>
      </c>
      <c r="K8675">
        <v>1500</v>
      </c>
    </row>
    <row r="8676" customFormat="1" spans="1:11">
      <c r="A8676">
        <v>8674</v>
      </c>
      <c r="B8676" t="s">
        <v>8304</v>
      </c>
      <c r="C8676" t="s">
        <v>14</v>
      </c>
      <c r="D8676">
        <v>70</v>
      </c>
      <c r="E8676" t="s">
        <v>6334</v>
      </c>
      <c r="F8676" t="s">
        <v>8305</v>
      </c>
      <c r="G8676">
        <v>50</v>
      </c>
      <c r="H8676">
        <v>50</v>
      </c>
      <c r="I8676">
        <v>50</v>
      </c>
      <c r="J8676">
        <f t="shared" si="138"/>
        <v>150</v>
      </c>
      <c r="K8676">
        <v>150</v>
      </c>
    </row>
    <row r="8677" customFormat="1" spans="1:11">
      <c r="A8677">
        <v>8675</v>
      </c>
      <c r="B8677" t="s">
        <v>8306</v>
      </c>
      <c r="C8677" t="s">
        <v>14</v>
      </c>
      <c r="D8677">
        <v>70</v>
      </c>
      <c r="E8677" t="s">
        <v>6334</v>
      </c>
      <c r="F8677" t="s">
        <v>8305</v>
      </c>
      <c r="G8677">
        <v>50</v>
      </c>
      <c r="H8677">
        <v>50</v>
      </c>
      <c r="I8677">
        <v>50</v>
      </c>
      <c r="J8677">
        <f t="shared" si="138"/>
        <v>150</v>
      </c>
      <c r="K8677">
        <v>150</v>
      </c>
    </row>
    <row r="8678" customFormat="1" spans="1:11">
      <c r="A8678">
        <v>8676</v>
      </c>
      <c r="B8678" t="s">
        <v>1048</v>
      </c>
      <c r="C8678" t="s">
        <v>14</v>
      </c>
      <c r="D8678">
        <v>70</v>
      </c>
      <c r="E8678" t="s">
        <v>6334</v>
      </c>
      <c r="F8678" t="s">
        <v>8305</v>
      </c>
      <c r="G8678">
        <v>50</v>
      </c>
      <c r="H8678">
        <v>50</v>
      </c>
      <c r="I8678">
        <v>50</v>
      </c>
      <c r="J8678">
        <f t="shared" si="138"/>
        <v>150</v>
      </c>
      <c r="K8678">
        <v>150</v>
      </c>
    </row>
    <row r="8679" customFormat="1" spans="1:11">
      <c r="A8679">
        <v>8677</v>
      </c>
      <c r="B8679" t="s">
        <v>8307</v>
      </c>
      <c r="C8679" t="s">
        <v>18</v>
      </c>
      <c r="D8679">
        <v>70</v>
      </c>
      <c r="E8679" t="s">
        <v>6334</v>
      </c>
      <c r="F8679" t="s">
        <v>8305</v>
      </c>
      <c r="G8679">
        <v>50</v>
      </c>
      <c r="H8679">
        <v>50</v>
      </c>
      <c r="I8679">
        <v>50</v>
      </c>
      <c r="J8679">
        <f t="shared" si="138"/>
        <v>150</v>
      </c>
      <c r="K8679">
        <v>150</v>
      </c>
    </row>
    <row r="8680" customFormat="1" spans="1:11">
      <c r="A8680">
        <v>8678</v>
      </c>
      <c r="B8680" t="s">
        <v>8308</v>
      </c>
      <c r="C8680" t="s">
        <v>14</v>
      </c>
      <c r="D8680">
        <v>70</v>
      </c>
      <c r="E8680" t="s">
        <v>6334</v>
      </c>
      <c r="F8680" t="s">
        <v>8305</v>
      </c>
      <c r="G8680">
        <v>50</v>
      </c>
      <c r="H8680">
        <v>50</v>
      </c>
      <c r="I8680">
        <v>50</v>
      </c>
      <c r="J8680">
        <f t="shared" si="138"/>
        <v>150</v>
      </c>
      <c r="K8680">
        <v>150</v>
      </c>
    </row>
    <row r="8681" customFormat="1" spans="1:11">
      <c r="A8681">
        <v>8679</v>
      </c>
      <c r="B8681" t="s">
        <v>8309</v>
      </c>
      <c r="C8681" t="s">
        <v>18</v>
      </c>
      <c r="D8681">
        <v>70</v>
      </c>
      <c r="E8681" t="s">
        <v>6334</v>
      </c>
      <c r="F8681" t="s">
        <v>8305</v>
      </c>
      <c r="G8681">
        <v>50</v>
      </c>
      <c r="H8681">
        <v>50</v>
      </c>
      <c r="I8681">
        <v>50</v>
      </c>
      <c r="J8681">
        <f t="shared" si="138"/>
        <v>150</v>
      </c>
      <c r="K8681">
        <v>150</v>
      </c>
    </row>
    <row r="8682" customFormat="1" spans="1:11">
      <c r="A8682">
        <v>8680</v>
      </c>
      <c r="B8682" t="s">
        <v>8310</v>
      </c>
      <c r="C8682" t="s">
        <v>14</v>
      </c>
      <c r="D8682">
        <v>70</v>
      </c>
      <c r="E8682" t="s">
        <v>6334</v>
      </c>
      <c r="F8682" t="s">
        <v>8305</v>
      </c>
      <c r="G8682">
        <v>50</v>
      </c>
      <c r="H8682">
        <v>50</v>
      </c>
      <c r="I8682">
        <v>50</v>
      </c>
      <c r="J8682">
        <f t="shared" si="138"/>
        <v>150</v>
      </c>
      <c r="K8682">
        <v>150</v>
      </c>
    </row>
    <row r="8683" customFormat="1" spans="1:11">
      <c r="A8683">
        <v>8681</v>
      </c>
      <c r="B8683" t="s">
        <v>7032</v>
      </c>
      <c r="C8683" t="s">
        <v>18</v>
      </c>
      <c r="D8683">
        <v>70</v>
      </c>
      <c r="E8683" t="s">
        <v>6334</v>
      </c>
      <c r="F8683" t="s">
        <v>8305</v>
      </c>
      <c r="G8683">
        <v>50</v>
      </c>
      <c r="H8683">
        <v>50</v>
      </c>
      <c r="I8683">
        <v>50</v>
      </c>
      <c r="J8683">
        <f t="shared" si="138"/>
        <v>150</v>
      </c>
      <c r="K8683">
        <v>150</v>
      </c>
    </row>
    <row r="8684" customFormat="1" spans="1:11">
      <c r="A8684">
        <v>8682</v>
      </c>
      <c r="B8684" t="s">
        <v>8311</v>
      </c>
      <c r="C8684" t="s">
        <v>18</v>
      </c>
      <c r="D8684">
        <v>70</v>
      </c>
      <c r="E8684" t="s">
        <v>6334</v>
      </c>
      <c r="F8684" t="s">
        <v>8305</v>
      </c>
      <c r="G8684">
        <v>0</v>
      </c>
      <c r="H8684">
        <v>50</v>
      </c>
      <c r="I8684">
        <v>50</v>
      </c>
      <c r="J8684">
        <f t="shared" si="138"/>
        <v>100</v>
      </c>
      <c r="K8684">
        <v>100</v>
      </c>
    </row>
    <row r="8685" customFormat="1" spans="1:11">
      <c r="A8685">
        <v>8683</v>
      </c>
      <c r="B8685" t="s">
        <v>8312</v>
      </c>
      <c r="C8685" t="s">
        <v>14</v>
      </c>
      <c r="D8685">
        <v>70</v>
      </c>
      <c r="E8685" t="s">
        <v>6334</v>
      </c>
      <c r="F8685" t="s">
        <v>8305</v>
      </c>
      <c r="G8685">
        <v>0</v>
      </c>
      <c r="H8685">
        <v>0</v>
      </c>
      <c r="I8685">
        <v>50</v>
      </c>
      <c r="J8685">
        <f t="shared" si="138"/>
        <v>50</v>
      </c>
      <c r="K8685">
        <v>50</v>
      </c>
    </row>
    <row r="8686" customFormat="1" spans="1:11">
      <c r="A8686">
        <v>8684</v>
      </c>
      <c r="B8686" t="s">
        <v>8313</v>
      </c>
      <c r="C8686" t="s">
        <v>18</v>
      </c>
      <c r="D8686">
        <v>70</v>
      </c>
      <c r="E8686" t="s">
        <v>6334</v>
      </c>
      <c r="F8686" t="s">
        <v>8305</v>
      </c>
      <c r="G8686">
        <v>0</v>
      </c>
      <c r="H8686">
        <v>50</v>
      </c>
      <c r="I8686">
        <v>50</v>
      </c>
      <c r="J8686">
        <f t="shared" si="138"/>
        <v>100</v>
      </c>
      <c r="K8686">
        <v>100</v>
      </c>
    </row>
    <row r="8687" customFormat="1" spans="1:11">
      <c r="A8687">
        <v>8685</v>
      </c>
      <c r="B8687" t="s">
        <v>8314</v>
      </c>
      <c r="C8687" t="s">
        <v>14</v>
      </c>
      <c r="D8687">
        <v>70</v>
      </c>
      <c r="E8687" t="s">
        <v>6334</v>
      </c>
      <c r="F8687" t="s">
        <v>8305</v>
      </c>
      <c r="G8687">
        <v>0</v>
      </c>
      <c r="H8687">
        <v>0</v>
      </c>
      <c r="I8687">
        <v>50</v>
      </c>
      <c r="J8687">
        <f t="shared" si="138"/>
        <v>50</v>
      </c>
      <c r="K8687">
        <v>50</v>
      </c>
    </row>
    <row r="8688" customFormat="1" spans="1:11">
      <c r="A8688">
        <v>8686</v>
      </c>
      <c r="B8688" t="s">
        <v>8315</v>
      </c>
      <c r="C8688" t="s">
        <v>18</v>
      </c>
      <c r="D8688">
        <v>71</v>
      </c>
      <c r="E8688" t="s">
        <v>6334</v>
      </c>
      <c r="F8688" t="s">
        <v>8305</v>
      </c>
      <c r="G8688">
        <v>50</v>
      </c>
      <c r="H8688">
        <v>50</v>
      </c>
      <c r="I8688">
        <v>50</v>
      </c>
      <c r="J8688">
        <f t="shared" si="138"/>
        <v>150</v>
      </c>
      <c r="K8688">
        <v>150</v>
      </c>
    </row>
    <row r="8689" customFormat="1" spans="1:11">
      <c r="A8689">
        <v>8687</v>
      </c>
      <c r="B8689" t="s">
        <v>8316</v>
      </c>
      <c r="C8689" t="s">
        <v>14</v>
      </c>
      <c r="D8689">
        <v>71</v>
      </c>
      <c r="E8689" t="s">
        <v>6334</v>
      </c>
      <c r="F8689" t="s">
        <v>8305</v>
      </c>
      <c r="G8689">
        <v>50</v>
      </c>
      <c r="H8689">
        <v>50</v>
      </c>
      <c r="I8689">
        <v>50</v>
      </c>
      <c r="J8689">
        <f t="shared" si="138"/>
        <v>150</v>
      </c>
      <c r="K8689">
        <v>150</v>
      </c>
    </row>
    <row r="8690" customFormat="1" spans="1:11">
      <c r="A8690">
        <v>8688</v>
      </c>
      <c r="B8690" t="s">
        <v>8317</v>
      </c>
      <c r="C8690" t="s">
        <v>18</v>
      </c>
      <c r="D8690">
        <v>71</v>
      </c>
      <c r="E8690" t="s">
        <v>6334</v>
      </c>
      <c r="F8690" t="s">
        <v>8305</v>
      </c>
      <c r="G8690">
        <v>50</v>
      </c>
      <c r="H8690">
        <v>50</v>
      </c>
      <c r="I8690">
        <v>50</v>
      </c>
      <c r="J8690">
        <f t="shared" si="138"/>
        <v>150</v>
      </c>
      <c r="K8690">
        <v>150</v>
      </c>
    </row>
    <row r="8691" customFormat="1" spans="1:11">
      <c r="A8691">
        <v>8689</v>
      </c>
      <c r="B8691" t="s">
        <v>8318</v>
      </c>
      <c r="C8691" t="s">
        <v>14</v>
      </c>
      <c r="D8691">
        <v>71</v>
      </c>
      <c r="E8691" t="s">
        <v>6334</v>
      </c>
      <c r="F8691" t="s">
        <v>8305</v>
      </c>
      <c r="G8691">
        <v>50</v>
      </c>
      <c r="H8691">
        <v>50</v>
      </c>
      <c r="I8691">
        <v>50</v>
      </c>
      <c r="J8691">
        <f t="shared" si="138"/>
        <v>150</v>
      </c>
      <c r="K8691">
        <v>150</v>
      </c>
    </row>
    <row r="8692" customFormat="1" spans="1:11">
      <c r="A8692">
        <v>8690</v>
      </c>
      <c r="B8692" t="s">
        <v>8319</v>
      </c>
      <c r="C8692" t="s">
        <v>18</v>
      </c>
      <c r="D8692">
        <v>71</v>
      </c>
      <c r="E8692" t="s">
        <v>6334</v>
      </c>
      <c r="F8692" t="s">
        <v>8305</v>
      </c>
      <c r="G8692">
        <v>50</v>
      </c>
      <c r="H8692">
        <v>50</v>
      </c>
      <c r="I8692">
        <v>50</v>
      </c>
      <c r="J8692">
        <f t="shared" si="138"/>
        <v>150</v>
      </c>
      <c r="K8692">
        <v>150</v>
      </c>
    </row>
    <row r="8693" customFormat="1" spans="1:11">
      <c r="A8693">
        <v>8691</v>
      </c>
      <c r="B8693" t="s">
        <v>8320</v>
      </c>
      <c r="C8693" t="s">
        <v>18</v>
      </c>
      <c r="D8693">
        <v>71</v>
      </c>
      <c r="E8693" t="s">
        <v>6334</v>
      </c>
      <c r="F8693" t="s">
        <v>8305</v>
      </c>
      <c r="G8693">
        <v>50</v>
      </c>
      <c r="H8693">
        <v>50</v>
      </c>
      <c r="I8693">
        <v>50</v>
      </c>
      <c r="J8693">
        <f t="shared" si="138"/>
        <v>150</v>
      </c>
      <c r="K8693">
        <v>150</v>
      </c>
    </row>
    <row r="8694" customFormat="1" spans="1:11">
      <c r="A8694">
        <v>8692</v>
      </c>
      <c r="B8694" t="s">
        <v>8321</v>
      </c>
      <c r="C8694" t="s">
        <v>18</v>
      </c>
      <c r="D8694">
        <v>71</v>
      </c>
      <c r="E8694" t="s">
        <v>6334</v>
      </c>
      <c r="F8694" t="s">
        <v>8305</v>
      </c>
      <c r="G8694">
        <v>50</v>
      </c>
      <c r="H8694">
        <v>50</v>
      </c>
      <c r="I8694">
        <v>50</v>
      </c>
      <c r="J8694">
        <f t="shared" si="138"/>
        <v>150</v>
      </c>
      <c r="K8694">
        <v>150</v>
      </c>
    </row>
    <row r="8695" customFormat="1" spans="1:11">
      <c r="A8695">
        <v>8693</v>
      </c>
      <c r="B8695" t="s">
        <v>8322</v>
      </c>
      <c r="C8695" t="s">
        <v>14</v>
      </c>
      <c r="D8695">
        <v>71</v>
      </c>
      <c r="E8695" t="s">
        <v>6334</v>
      </c>
      <c r="F8695" t="s">
        <v>8305</v>
      </c>
      <c r="G8695">
        <v>50</v>
      </c>
      <c r="H8695">
        <v>50</v>
      </c>
      <c r="I8695">
        <v>50</v>
      </c>
      <c r="J8695">
        <f t="shared" si="138"/>
        <v>150</v>
      </c>
      <c r="K8695">
        <v>150</v>
      </c>
    </row>
    <row r="8696" customFormat="1" spans="1:11">
      <c r="A8696">
        <v>8694</v>
      </c>
      <c r="B8696" t="s">
        <v>8323</v>
      </c>
      <c r="C8696" t="s">
        <v>18</v>
      </c>
      <c r="D8696">
        <v>71</v>
      </c>
      <c r="E8696" t="s">
        <v>6334</v>
      </c>
      <c r="F8696" t="s">
        <v>8305</v>
      </c>
      <c r="G8696">
        <v>50</v>
      </c>
      <c r="H8696">
        <v>50</v>
      </c>
      <c r="I8696">
        <v>50</v>
      </c>
      <c r="J8696">
        <f t="shared" si="138"/>
        <v>150</v>
      </c>
      <c r="K8696">
        <v>150</v>
      </c>
    </row>
    <row r="8697" customFormat="1" spans="1:11">
      <c r="A8697">
        <v>8695</v>
      </c>
      <c r="B8697" t="s">
        <v>8324</v>
      </c>
      <c r="C8697" t="s">
        <v>18</v>
      </c>
      <c r="D8697">
        <v>71</v>
      </c>
      <c r="E8697" t="s">
        <v>6334</v>
      </c>
      <c r="F8697" t="s">
        <v>8305</v>
      </c>
      <c r="G8697">
        <v>50</v>
      </c>
      <c r="H8697">
        <v>50</v>
      </c>
      <c r="I8697">
        <v>50</v>
      </c>
      <c r="J8697">
        <f t="shared" si="138"/>
        <v>150</v>
      </c>
      <c r="K8697">
        <v>150</v>
      </c>
    </row>
    <row r="8698" customFormat="1" spans="1:11">
      <c r="A8698">
        <v>8696</v>
      </c>
      <c r="B8698" t="s">
        <v>8325</v>
      </c>
      <c r="C8698" t="s">
        <v>14</v>
      </c>
      <c r="D8698">
        <v>71</v>
      </c>
      <c r="E8698" t="s">
        <v>6334</v>
      </c>
      <c r="F8698" t="s">
        <v>8305</v>
      </c>
      <c r="G8698">
        <v>50</v>
      </c>
      <c r="H8698">
        <v>50</v>
      </c>
      <c r="I8698">
        <v>50</v>
      </c>
      <c r="J8698">
        <f t="shared" si="138"/>
        <v>150</v>
      </c>
      <c r="K8698">
        <v>150</v>
      </c>
    </row>
    <row r="8699" customFormat="1" spans="1:11">
      <c r="A8699">
        <v>8697</v>
      </c>
      <c r="B8699" t="s">
        <v>8326</v>
      </c>
      <c r="C8699" t="s">
        <v>18</v>
      </c>
      <c r="D8699">
        <v>71</v>
      </c>
      <c r="E8699" t="s">
        <v>6334</v>
      </c>
      <c r="F8699" t="s">
        <v>8305</v>
      </c>
      <c r="G8699">
        <v>50</v>
      </c>
      <c r="H8699">
        <v>50</v>
      </c>
      <c r="I8699">
        <v>50</v>
      </c>
      <c r="J8699">
        <f t="shared" si="138"/>
        <v>150</v>
      </c>
      <c r="K8699">
        <v>150</v>
      </c>
    </row>
    <row r="8700" customFormat="1" spans="1:11">
      <c r="A8700">
        <v>8698</v>
      </c>
      <c r="B8700" t="s">
        <v>8327</v>
      </c>
      <c r="C8700" t="s">
        <v>14</v>
      </c>
      <c r="D8700">
        <v>71</v>
      </c>
      <c r="E8700" t="s">
        <v>6334</v>
      </c>
      <c r="F8700" t="s">
        <v>8305</v>
      </c>
      <c r="G8700">
        <v>50</v>
      </c>
      <c r="H8700">
        <v>50</v>
      </c>
      <c r="I8700">
        <v>50</v>
      </c>
      <c r="J8700">
        <f t="shared" si="138"/>
        <v>150</v>
      </c>
      <c r="K8700">
        <v>150</v>
      </c>
    </row>
    <row r="8701" customFormat="1" spans="1:11">
      <c r="A8701">
        <v>8699</v>
      </c>
      <c r="B8701" t="s">
        <v>8328</v>
      </c>
      <c r="C8701" t="s">
        <v>18</v>
      </c>
      <c r="D8701">
        <v>71</v>
      </c>
      <c r="E8701" t="s">
        <v>6334</v>
      </c>
      <c r="F8701" t="s">
        <v>8305</v>
      </c>
      <c r="G8701">
        <v>50</v>
      </c>
      <c r="H8701">
        <v>50</v>
      </c>
      <c r="I8701">
        <v>50</v>
      </c>
      <c r="J8701">
        <f t="shared" si="138"/>
        <v>150</v>
      </c>
      <c r="K8701">
        <v>150</v>
      </c>
    </row>
    <row r="8702" customFormat="1" spans="1:11">
      <c r="A8702">
        <v>8700</v>
      </c>
      <c r="B8702" t="s">
        <v>8329</v>
      </c>
      <c r="C8702" t="s">
        <v>14</v>
      </c>
      <c r="D8702">
        <v>71</v>
      </c>
      <c r="E8702" t="s">
        <v>6334</v>
      </c>
      <c r="F8702" t="s">
        <v>8305</v>
      </c>
      <c r="G8702">
        <v>50</v>
      </c>
      <c r="H8702">
        <v>50</v>
      </c>
      <c r="I8702">
        <v>50</v>
      </c>
      <c r="J8702">
        <f t="shared" si="138"/>
        <v>150</v>
      </c>
      <c r="K8702">
        <v>150</v>
      </c>
    </row>
    <row r="8703" customFormat="1" spans="1:11">
      <c r="A8703">
        <v>8701</v>
      </c>
      <c r="B8703" t="s">
        <v>8330</v>
      </c>
      <c r="C8703" t="s">
        <v>18</v>
      </c>
      <c r="D8703">
        <v>71</v>
      </c>
      <c r="E8703" t="s">
        <v>6334</v>
      </c>
      <c r="F8703" t="s">
        <v>8305</v>
      </c>
      <c r="G8703">
        <v>50</v>
      </c>
      <c r="H8703">
        <v>50</v>
      </c>
      <c r="I8703">
        <v>50</v>
      </c>
      <c r="J8703">
        <f t="shared" ref="J8703:J8766" si="139">G8703+H8703+I8703</f>
        <v>150</v>
      </c>
      <c r="K8703">
        <v>150</v>
      </c>
    </row>
    <row r="8704" customFormat="1" spans="1:11">
      <c r="A8704">
        <v>8702</v>
      </c>
      <c r="B8704" t="s">
        <v>8331</v>
      </c>
      <c r="C8704" t="s">
        <v>18</v>
      </c>
      <c r="D8704">
        <v>71</v>
      </c>
      <c r="E8704" t="s">
        <v>6334</v>
      </c>
      <c r="F8704" t="s">
        <v>8305</v>
      </c>
      <c r="G8704">
        <v>50</v>
      </c>
      <c r="H8704">
        <v>50</v>
      </c>
      <c r="I8704">
        <v>50</v>
      </c>
      <c r="J8704">
        <f t="shared" si="139"/>
        <v>150</v>
      </c>
      <c r="K8704">
        <v>150</v>
      </c>
    </row>
    <row r="8705" customFormat="1" spans="1:11">
      <c r="A8705">
        <v>8703</v>
      </c>
      <c r="B8705" t="s">
        <v>8332</v>
      </c>
      <c r="C8705" t="s">
        <v>18</v>
      </c>
      <c r="D8705">
        <v>71</v>
      </c>
      <c r="E8705" t="s">
        <v>6334</v>
      </c>
      <c r="F8705" t="s">
        <v>8305</v>
      </c>
      <c r="G8705">
        <v>50</v>
      </c>
      <c r="H8705">
        <v>50</v>
      </c>
      <c r="I8705">
        <v>50</v>
      </c>
      <c r="J8705">
        <f t="shared" si="139"/>
        <v>150</v>
      </c>
      <c r="K8705">
        <v>150</v>
      </c>
    </row>
    <row r="8706" customFormat="1" spans="1:11">
      <c r="A8706">
        <v>8704</v>
      </c>
      <c r="B8706" t="s">
        <v>8333</v>
      </c>
      <c r="C8706" t="s">
        <v>18</v>
      </c>
      <c r="D8706">
        <v>71</v>
      </c>
      <c r="E8706" t="s">
        <v>6334</v>
      </c>
      <c r="F8706" t="s">
        <v>8305</v>
      </c>
      <c r="G8706">
        <v>50</v>
      </c>
      <c r="H8706">
        <v>50</v>
      </c>
      <c r="I8706">
        <v>50</v>
      </c>
      <c r="J8706">
        <f t="shared" si="139"/>
        <v>150</v>
      </c>
      <c r="K8706">
        <v>150</v>
      </c>
    </row>
    <row r="8707" customFormat="1" spans="1:11">
      <c r="A8707">
        <v>8705</v>
      </c>
      <c r="B8707" t="s">
        <v>8334</v>
      </c>
      <c r="C8707" t="s">
        <v>14</v>
      </c>
      <c r="D8707">
        <v>71</v>
      </c>
      <c r="E8707" t="s">
        <v>6334</v>
      </c>
      <c r="F8707" t="s">
        <v>8305</v>
      </c>
      <c r="G8707">
        <v>50</v>
      </c>
      <c r="H8707">
        <v>50</v>
      </c>
      <c r="I8707">
        <v>50</v>
      </c>
      <c r="J8707">
        <f t="shared" si="139"/>
        <v>150</v>
      </c>
      <c r="K8707">
        <v>150</v>
      </c>
    </row>
    <row r="8708" customFormat="1" spans="1:11">
      <c r="A8708">
        <v>8706</v>
      </c>
      <c r="B8708" t="s">
        <v>8335</v>
      </c>
      <c r="C8708" t="s">
        <v>14</v>
      </c>
      <c r="D8708">
        <v>71</v>
      </c>
      <c r="E8708" t="s">
        <v>6334</v>
      </c>
      <c r="F8708" t="s">
        <v>8305</v>
      </c>
      <c r="G8708">
        <v>50</v>
      </c>
      <c r="H8708">
        <v>50</v>
      </c>
      <c r="I8708">
        <v>50</v>
      </c>
      <c r="J8708">
        <f t="shared" si="139"/>
        <v>150</v>
      </c>
      <c r="K8708">
        <v>150</v>
      </c>
    </row>
    <row r="8709" customFormat="1" spans="1:11">
      <c r="A8709">
        <v>8707</v>
      </c>
      <c r="B8709" t="s">
        <v>8336</v>
      </c>
      <c r="C8709" t="s">
        <v>14</v>
      </c>
      <c r="D8709">
        <v>72</v>
      </c>
      <c r="E8709" t="s">
        <v>6334</v>
      </c>
      <c r="F8709" t="s">
        <v>8305</v>
      </c>
      <c r="G8709">
        <v>50</v>
      </c>
      <c r="H8709">
        <v>50</v>
      </c>
      <c r="I8709">
        <v>50</v>
      </c>
      <c r="J8709">
        <f t="shared" si="139"/>
        <v>150</v>
      </c>
      <c r="K8709">
        <v>150</v>
      </c>
    </row>
    <row r="8710" customFormat="1" spans="1:11">
      <c r="A8710">
        <v>8708</v>
      </c>
      <c r="B8710" t="s">
        <v>8337</v>
      </c>
      <c r="C8710" t="s">
        <v>18</v>
      </c>
      <c r="D8710">
        <v>72</v>
      </c>
      <c r="E8710" t="s">
        <v>6334</v>
      </c>
      <c r="F8710" t="s">
        <v>8305</v>
      </c>
      <c r="G8710">
        <v>50</v>
      </c>
      <c r="H8710">
        <v>50</v>
      </c>
      <c r="I8710">
        <v>50</v>
      </c>
      <c r="J8710">
        <f t="shared" si="139"/>
        <v>150</v>
      </c>
      <c r="K8710">
        <v>150</v>
      </c>
    </row>
    <row r="8711" customFormat="1" spans="1:11">
      <c r="A8711">
        <v>8709</v>
      </c>
      <c r="B8711" t="s">
        <v>8338</v>
      </c>
      <c r="C8711" t="s">
        <v>14</v>
      </c>
      <c r="D8711">
        <v>72</v>
      </c>
      <c r="E8711" t="s">
        <v>6334</v>
      </c>
      <c r="F8711" t="s">
        <v>8305</v>
      </c>
      <c r="G8711">
        <v>50</v>
      </c>
      <c r="H8711">
        <v>50</v>
      </c>
      <c r="I8711">
        <v>50</v>
      </c>
      <c r="J8711">
        <f t="shared" si="139"/>
        <v>150</v>
      </c>
      <c r="K8711">
        <v>150</v>
      </c>
    </row>
    <row r="8712" customFormat="1" spans="1:11">
      <c r="A8712">
        <v>8710</v>
      </c>
      <c r="B8712" t="s">
        <v>8339</v>
      </c>
      <c r="C8712" t="s">
        <v>18</v>
      </c>
      <c r="D8712">
        <v>72</v>
      </c>
      <c r="E8712" t="s">
        <v>6334</v>
      </c>
      <c r="F8712" t="s">
        <v>8305</v>
      </c>
      <c r="G8712">
        <v>50</v>
      </c>
      <c r="H8712">
        <v>50</v>
      </c>
      <c r="I8712">
        <v>50</v>
      </c>
      <c r="J8712">
        <f t="shared" si="139"/>
        <v>150</v>
      </c>
      <c r="K8712">
        <v>150</v>
      </c>
    </row>
    <row r="8713" customFormat="1" spans="1:11">
      <c r="A8713">
        <v>8711</v>
      </c>
      <c r="B8713" t="s">
        <v>8340</v>
      </c>
      <c r="C8713" t="s">
        <v>18</v>
      </c>
      <c r="D8713">
        <v>72</v>
      </c>
      <c r="E8713" t="s">
        <v>6334</v>
      </c>
      <c r="F8713" t="s">
        <v>8305</v>
      </c>
      <c r="G8713">
        <v>50</v>
      </c>
      <c r="H8713">
        <v>50</v>
      </c>
      <c r="I8713">
        <v>50</v>
      </c>
      <c r="J8713">
        <f t="shared" si="139"/>
        <v>150</v>
      </c>
      <c r="K8713">
        <v>150</v>
      </c>
    </row>
    <row r="8714" customFormat="1" spans="1:11">
      <c r="A8714">
        <v>8712</v>
      </c>
      <c r="B8714" t="s">
        <v>8341</v>
      </c>
      <c r="C8714" t="s">
        <v>18</v>
      </c>
      <c r="D8714">
        <v>72</v>
      </c>
      <c r="E8714" t="s">
        <v>6334</v>
      </c>
      <c r="F8714" t="s">
        <v>8305</v>
      </c>
      <c r="G8714">
        <v>50</v>
      </c>
      <c r="H8714">
        <v>50</v>
      </c>
      <c r="I8714">
        <v>50</v>
      </c>
      <c r="J8714">
        <f t="shared" si="139"/>
        <v>150</v>
      </c>
      <c r="K8714">
        <v>150</v>
      </c>
    </row>
    <row r="8715" customFormat="1" spans="1:11">
      <c r="A8715">
        <v>8713</v>
      </c>
      <c r="B8715" t="s">
        <v>8342</v>
      </c>
      <c r="C8715" t="s">
        <v>18</v>
      </c>
      <c r="D8715">
        <v>72</v>
      </c>
      <c r="E8715" t="s">
        <v>6334</v>
      </c>
      <c r="F8715" t="s">
        <v>8305</v>
      </c>
      <c r="G8715">
        <v>50</v>
      </c>
      <c r="H8715">
        <v>50</v>
      </c>
      <c r="I8715">
        <v>50</v>
      </c>
      <c r="J8715">
        <f t="shared" si="139"/>
        <v>150</v>
      </c>
      <c r="K8715">
        <v>150</v>
      </c>
    </row>
    <row r="8716" customFormat="1" spans="1:11">
      <c r="A8716">
        <v>8714</v>
      </c>
      <c r="B8716" t="s">
        <v>8343</v>
      </c>
      <c r="C8716" t="s">
        <v>18</v>
      </c>
      <c r="D8716">
        <v>72</v>
      </c>
      <c r="E8716" t="s">
        <v>6334</v>
      </c>
      <c r="F8716" t="s">
        <v>8305</v>
      </c>
      <c r="G8716">
        <v>50</v>
      </c>
      <c r="H8716">
        <v>50</v>
      </c>
      <c r="I8716">
        <v>50</v>
      </c>
      <c r="J8716">
        <f t="shared" si="139"/>
        <v>150</v>
      </c>
      <c r="K8716">
        <v>150</v>
      </c>
    </row>
    <row r="8717" customFormat="1" spans="1:11">
      <c r="A8717">
        <v>8715</v>
      </c>
      <c r="B8717" t="s">
        <v>8344</v>
      </c>
      <c r="C8717" t="s">
        <v>14</v>
      </c>
      <c r="D8717">
        <v>72</v>
      </c>
      <c r="E8717" t="s">
        <v>6334</v>
      </c>
      <c r="F8717" t="s">
        <v>8305</v>
      </c>
      <c r="G8717">
        <v>50</v>
      </c>
      <c r="H8717">
        <v>50</v>
      </c>
      <c r="I8717">
        <v>50</v>
      </c>
      <c r="J8717">
        <f t="shared" si="139"/>
        <v>150</v>
      </c>
      <c r="K8717">
        <v>150</v>
      </c>
    </row>
    <row r="8718" customFormat="1" spans="1:11">
      <c r="A8718">
        <v>8716</v>
      </c>
      <c r="B8718" t="s">
        <v>8345</v>
      </c>
      <c r="C8718" t="s">
        <v>14</v>
      </c>
      <c r="D8718">
        <v>72</v>
      </c>
      <c r="E8718" t="s">
        <v>6334</v>
      </c>
      <c r="F8718" t="s">
        <v>8305</v>
      </c>
      <c r="G8718">
        <v>50</v>
      </c>
      <c r="H8718">
        <v>50</v>
      </c>
      <c r="I8718">
        <v>50</v>
      </c>
      <c r="J8718">
        <f t="shared" si="139"/>
        <v>150</v>
      </c>
      <c r="K8718">
        <v>150</v>
      </c>
    </row>
    <row r="8719" customFormat="1" spans="1:11">
      <c r="A8719">
        <v>8717</v>
      </c>
      <c r="B8719" t="s">
        <v>8346</v>
      </c>
      <c r="C8719" t="s">
        <v>14</v>
      </c>
      <c r="D8719">
        <v>72</v>
      </c>
      <c r="E8719" t="s">
        <v>6334</v>
      </c>
      <c r="F8719" t="s">
        <v>8305</v>
      </c>
      <c r="G8719">
        <v>50</v>
      </c>
      <c r="H8719">
        <v>50</v>
      </c>
      <c r="I8719">
        <v>50</v>
      </c>
      <c r="J8719">
        <f t="shared" si="139"/>
        <v>150</v>
      </c>
      <c r="K8719">
        <v>150</v>
      </c>
    </row>
    <row r="8720" customFormat="1" spans="1:11">
      <c r="A8720">
        <v>8718</v>
      </c>
      <c r="B8720" t="s">
        <v>8347</v>
      </c>
      <c r="C8720" t="s">
        <v>18</v>
      </c>
      <c r="D8720">
        <v>72</v>
      </c>
      <c r="E8720" t="s">
        <v>6334</v>
      </c>
      <c r="F8720" t="s">
        <v>8305</v>
      </c>
      <c r="G8720">
        <v>50</v>
      </c>
      <c r="H8720">
        <v>50</v>
      </c>
      <c r="I8720">
        <v>50</v>
      </c>
      <c r="J8720">
        <f t="shared" si="139"/>
        <v>150</v>
      </c>
      <c r="K8720">
        <v>150</v>
      </c>
    </row>
    <row r="8721" customFormat="1" spans="1:11">
      <c r="A8721">
        <v>8719</v>
      </c>
      <c r="B8721" t="s">
        <v>8348</v>
      </c>
      <c r="C8721" t="s">
        <v>14</v>
      </c>
      <c r="D8721">
        <v>72</v>
      </c>
      <c r="E8721" t="s">
        <v>6334</v>
      </c>
      <c r="F8721" t="s">
        <v>8305</v>
      </c>
      <c r="G8721">
        <v>50</v>
      </c>
      <c r="H8721">
        <v>50</v>
      </c>
      <c r="I8721">
        <v>50</v>
      </c>
      <c r="J8721">
        <f t="shared" si="139"/>
        <v>150</v>
      </c>
      <c r="K8721">
        <v>150</v>
      </c>
    </row>
    <row r="8722" customFormat="1" spans="1:11">
      <c r="A8722">
        <v>8720</v>
      </c>
      <c r="B8722" t="s">
        <v>8349</v>
      </c>
      <c r="C8722" t="s">
        <v>18</v>
      </c>
      <c r="D8722">
        <v>73</v>
      </c>
      <c r="E8722" t="s">
        <v>6334</v>
      </c>
      <c r="F8722" t="s">
        <v>8305</v>
      </c>
      <c r="G8722">
        <v>50</v>
      </c>
      <c r="H8722">
        <v>50</v>
      </c>
      <c r="I8722">
        <v>50</v>
      </c>
      <c r="J8722">
        <f t="shared" si="139"/>
        <v>150</v>
      </c>
      <c r="K8722">
        <v>150</v>
      </c>
    </row>
    <row r="8723" customFormat="1" spans="1:11">
      <c r="A8723">
        <v>8721</v>
      </c>
      <c r="B8723" t="s">
        <v>8350</v>
      </c>
      <c r="C8723" t="s">
        <v>14</v>
      </c>
      <c r="D8723">
        <v>73</v>
      </c>
      <c r="E8723" t="s">
        <v>6334</v>
      </c>
      <c r="F8723" t="s">
        <v>8305</v>
      </c>
      <c r="G8723">
        <v>50</v>
      </c>
      <c r="H8723">
        <v>50</v>
      </c>
      <c r="I8723">
        <v>50</v>
      </c>
      <c r="J8723">
        <f t="shared" si="139"/>
        <v>150</v>
      </c>
      <c r="K8723">
        <v>150</v>
      </c>
    </row>
    <row r="8724" customFormat="1" spans="1:11">
      <c r="A8724">
        <v>8722</v>
      </c>
      <c r="B8724" t="s">
        <v>8351</v>
      </c>
      <c r="C8724" t="s">
        <v>14</v>
      </c>
      <c r="D8724">
        <v>73</v>
      </c>
      <c r="E8724" t="s">
        <v>6334</v>
      </c>
      <c r="F8724" t="s">
        <v>8305</v>
      </c>
      <c r="G8724">
        <v>50</v>
      </c>
      <c r="H8724">
        <v>50</v>
      </c>
      <c r="I8724">
        <v>50</v>
      </c>
      <c r="J8724">
        <f t="shared" si="139"/>
        <v>150</v>
      </c>
      <c r="K8724">
        <v>150</v>
      </c>
    </row>
    <row r="8725" customFormat="1" spans="1:11">
      <c r="A8725">
        <v>8723</v>
      </c>
      <c r="B8725" t="s">
        <v>8352</v>
      </c>
      <c r="C8725" t="s">
        <v>18</v>
      </c>
      <c r="D8725">
        <v>73</v>
      </c>
      <c r="E8725" t="s">
        <v>6334</v>
      </c>
      <c r="F8725" t="s">
        <v>8305</v>
      </c>
      <c r="G8725">
        <v>50</v>
      </c>
      <c r="H8725">
        <v>50</v>
      </c>
      <c r="I8725">
        <v>50</v>
      </c>
      <c r="J8725">
        <f t="shared" si="139"/>
        <v>150</v>
      </c>
      <c r="K8725">
        <v>150</v>
      </c>
    </row>
    <row r="8726" customFormat="1" spans="1:11">
      <c r="A8726">
        <v>8724</v>
      </c>
      <c r="B8726" t="s">
        <v>8353</v>
      </c>
      <c r="C8726" t="s">
        <v>14</v>
      </c>
      <c r="D8726">
        <v>73</v>
      </c>
      <c r="E8726" t="s">
        <v>6334</v>
      </c>
      <c r="F8726" t="s">
        <v>8305</v>
      </c>
      <c r="G8726">
        <v>50</v>
      </c>
      <c r="H8726">
        <v>50</v>
      </c>
      <c r="I8726">
        <v>50</v>
      </c>
      <c r="J8726">
        <f t="shared" si="139"/>
        <v>150</v>
      </c>
      <c r="K8726">
        <v>150</v>
      </c>
    </row>
    <row r="8727" customFormat="1" spans="1:11">
      <c r="A8727">
        <v>8725</v>
      </c>
      <c r="B8727" t="s">
        <v>8354</v>
      </c>
      <c r="C8727" t="s">
        <v>14</v>
      </c>
      <c r="D8727">
        <v>73</v>
      </c>
      <c r="E8727" t="s">
        <v>6334</v>
      </c>
      <c r="F8727" t="s">
        <v>8305</v>
      </c>
      <c r="G8727">
        <v>50</v>
      </c>
      <c r="H8727">
        <v>50</v>
      </c>
      <c r="I8727">
        <v>50</v>
      </c>
      <c r="J8727">
        <f t="shared" si="139"/>
        <v>150</v>
      </c>
      <c r="K8727">
        <v>150</v>
      </c>
    </row>
    <row r="8728" customFormat="1" spans="1:11">
      <c r="A8728">
        <v>8726</v>
      </c>
      <c r="B8728" t="s">
        <v>8355</v>
      </c>
      <c r="C8728" t="s">
        <v>14</v>
      </c>
      <c r="D8728">
        <v>73</v>
      </c>
      <c r="E8728" t="s">
        <v>6334</v>
      </c>
      <c r="F8728" t="s">
        <v>8305</v>
      </c>
      <c r="G8728">
        <v>50</v>
      </c>
      <c r="H8728">
        <v>50</v>
      </c>
      <c r="I8728">
        <v>50</v>
      </c>
      <c r="J8728">
        <f t="shared" si="139"/>
        <v>150</v>
      </c>
      <c r="K8728">
        <v>150</v>
      </c>
    </row>
    <row r="8729" customFormat="1" spans="1:11">
      <c r="A8729">
        <v>8727</v>
      </c>
      <c r="B8729" t="s">
        <v>8356</v>
      </c>
      <c r="C8729" t="s">
        <v>14</v>
      </c>
      <c r="D8729">
        <v>73</v>
      </c>
      <c r="E8729" t="s">
        <v>6334</v>
      </c>
      <c r="F8729" t="s">
        <v>8305</v>
      </c>
      <c r="G8729">
        <v>50</v>
      </c>
      <c r="H8729">
        <v>50</v>
      </c>
      <c r="I8729">
        <v>50</v>
      </c>
      <c r="J8729">
        <f t="shared" si="139"/>
        <v>150</v>
      </c>
      <c r="K8729">
        <v>150</v>
      </c>
    </row>
    <row r="8730" customFormat="1" spans="1:11">
      <c r="A8730">
        <v>8728</v>
      </c>
      <c r="B8730" t="s">
        <v>8357</v>
      </c>
      <c r="C8730" t="s">
        <v>14</v>
      </c>
      <c r="D8730">
        <v>73</v>
      </c>
      <c r="E8730" t="s">
        <v>6334</v>
      </c>
      <c r="F8730" t="s">
        <v>8305</v>
      </c>
      <c r="G8730">
        <v>50</v>
      </c>
      <c r="H8730">
        <v>50</v>
      </c>
      <c r="I8730">
        <v>50</v>
      </c>
      <c r="J8730">
        <f t="shared" si="139"/>
        <v>150</v>
      </c>
      <c r="K8730">
        <v>150</v>
      </c>
    </row>
    <row r="8731" customFormat="1" spans="1:11">
      <c r="A8731">
        <v>8729</v>
      </c>
      <c r="B8731" t="s">
        <v>2613</v>
      </c>
      <c r="C8731" t="s">
        <v>14</v>
      </c>
      <c r="D8731">
        <v>73</v>
      </c>
      <c r="E8731" t="s">
        <v>6334</v>
      </c>
      <c r="F8731" t="s">
        <v>8305</v>
      </c>
      <c r="G8731">
        <v>50</v>
      </c>
      <c r="H8731">
        <v>50</v>
      </c>
      <c r="I8731">
        <v>50</v>
      </c>
      <c r="J8731">
        <f t="shared" si="139"/>
        <v>150</v>
      </c>
      <c r="K8731">
        <v>150</v>
      </c>
    </row>
    <row r="8732" customFormat="1" spans="1:11">
      <c r="A8732">
        <v>8730</v>
      </c>
      <c r="B8732" t="s">
        <v>8358</v>
      </c>
      <c r="C8732" t="s">
        <v>14</v>
      </c>
      <c r="D8732">
        <v>73</v>
      </c>
      <c r="E8732" t="s">
        <v>6334</v>
      </c>
      <c r="F8732" t="s">
        <v>8305</v>
      </c>
      <c r="G8732">
        <v>50</v>
      </c>
      <c r="H8732">
        <v>50</v>
      </c>
      <c r="I8732">
        <v>50</v>
      </c>
      <c r="J8732">
        <f t="shared" si="139"/>
        <v>150</v>
      </c>
      <c r="K8732">
        <v>150</v>
      </c>
    </row>
    <row r="8733" customFormat="1" spans="1:11">
      <c r="A8733">
        <v>8731</v>
      </c>
      <c r="B8733" t="s">
        <v>8359</v>
      </c>
      <c r="C8733" t="s">
        <v>18</v>
      </c>
      <c r="D8733">
        <v>73</v>
      </c>
      <c r="E8733" t="s">
        <v>6334</v>
      </c>
      <c r="F8733" t="s">
        <v>8305</v>
      </c>
      <c r="G8733">
        <v>50</v>
      </c>
      <c r="H8733">
        <v>50</v>
      </c>
      <c r="I8733">
        <v>50</v>
      </c>
      <c r="J8733">
        <f t="shared" si="139"/>
        <v>150</v>
      </c>
      <c r="K8733">
        <v>150</v>
      </c>
    </row>
    <row r="8734" customFormat="1" spans="1:11">
      <c r="A8734">
        <v>8732</v>
      </c>
      <c r="B8734" t="s">
        <v>8360</v>
      </c>
      <c r="C8734" t="s">
        <v>18</v>
      </c>
      <c r="D8734">
        <v>73</v>
      </c>
      <c r="E8734" t="s">
        <v>6334</v>
      </c>
      <c r="F8734" t="s">
        <v>8305</v>
      </c>
      <c r="G8734">
        <v>50</v>
      </c>
      <c r="H8734">
        <v>50</v>
      </c>
      <c r="I8734">
        <v>50</v>
      </c>
      <c r="J8734">
        <f t="shared" si="139"/>
        <v>150</v>
      </c>
      <c r="K8734">
        <v>150</v>
      </c>
    </row>
    <row r="8735" customFormat="1" spans="1:11">
      <c r="A8735">
        <v>8733</v>
      </c>
      <c r="B8735" t="s">
        <v>8361</v>
      </c>
      <c r="C8735" t="s">
        <v>18</v>
      </c>
      <c r="D8735">
        <v>73</v>
      </c>
      <c r="E8735" t="s">
        <v>6334</v>
      </c>
      <c r="F8735" t="s">
        <v>8305</v>
      </c>
      <c r="G8735">
        <v>50</v>
      </c>
      <c r="H8735">
        <v>50</v>
      </c>
      <c r="I8735">
        <v>50</v>
      </c>
      <c r="J8735">
        <f t="shared" si="139"/>
        <v>150</v>
      </c>
      <c r="K8735">
        <v>150</v>
      </c>
    </row>
    <row r="8736" customFormat="1" spans="1:11">
      <c r="A8736">
        <v>8734</v>
      </c>
      <c r="B8736" t="s">
        <v>8362</v>
      </c>
      <c r="C8736" t="s">
        <v>18</v>
      </c>
      <c r="D8736">
        <v>73</v>
      </c>
      <c r="E8736" t="s">
        <v>6334</v>
      </c>
      <c r="F8736" t="s">
        <v>8305</v>
      </c>
      <c r="G8736">
        <v>50</v>
      </c>
      <c r="H8736">
        <v>50</v>
      </c>
      <c r="I8736">
        <v>50</v>
      </c>
      <c r="J8736">
        <f t="shared" si="139"/>
        <v>150</v>
      </c>
      <c r="K8736">
        <v>150</v>
      </c>
    </row>
    <row r="8737" customFormat="1" spans="1:11">
      <c r="A8737">
        <v>8735</v>
      </c>
      <c r="B8737" t="s">
        <v>8363</v>
      </c>
      <c r="C8737" t="s">
        <v>14</v>
      </c>
      <c r="D8737">
        <v>73</v>
      </c>
      <c r="E8737" t="s">
        <v>6334</v>
      </c>
      <c r="F8737" t="s">
        <v>8305</v>
      </c>
      <c r="G8737">
        <v>50</v>
      </c>
      <c r="H8737">
        <v>50</v>
      </c>
      <c r="I8737">
        <v>50</v>
      </c>
      <c r="J8737">
        <f t="shared" si="139"/>
        <v>150</v>
      </c>
      <c r="K8737">
        <v>150</v>
      </c>
    </row>
    <row r="8738" customFormat="1" spans="1:11">
      <c r="A8738">
        <v>8736</v>
      </c>
      <c r="B8738" t="s">
        <v>8364</v>
      </c>
      <c r="C8738" t="s">
        <v>18</v>
      </c>
      <c r="D8738">
        <v>73</v>
      </c>
      <c r="E8738" t="s">
        <v>6334</v>
      </c>
      <c r="F8738" t="s">
        <v>8305</v>
      </c>
      <c r="G8738">
        <v>50</v>
      </c>
      <c r="H8738">
        <v>50</v>
      </c>
      <c r="I8738">
        <v>50</v>
      </c>
      <c r="J8738">
        <f t="shared" si="139"/>
        <v>150</v>
      </c>
      <c r="K8738">
        <v>150</v>
      </c>
    </row>
    <row r="8739" customFormat="1" spans="1:11">
      <c r="A8739">
        <v>8737</v>
      </c>
      <c r="B8739" t="s">
        <v>8365</v>
      </c>
      <c r="C8739" t="s">
        <v>18</v>
      </c>
      <c r="D8739">
        <v>74</v>
      </c>
      <c r="E8739" t="s">
        <v>6334</v>
      </c>
      <c r="F8739" t="s">
        <v>8305</v>
      </c>
      <c r="G8739">
        <v>50</v>
      </c>
      <c r="H8739">
        <v>50</v>
      </c>
      <c r="I8739">
        <v>50</v>
      </c>
      <c r="J8739">
        <f t="shared" si="139"/>
        <v>150</v>
      </c>
      <c r="K8739">
        <v>150</v>
      </c>
    </row>
    <row r="8740" customFormat="1" spans="1:11">
      <c r="A8740">
        <v>8738</v>
      </c>
      <c r="B8740" t="s">
        <v>8366</v>
      </c>
      <c r="C8740" t="s">
        <v>14</v>
      </c>
      <c r="D8740">
        <v>74</v>
      </c>
      <c r="E8740" t="s">
        <v>6334</v>
      </c>
      <c r="F8740" t="s">
        <v>8305</v>
      </c>
      <c r="G8740">
        <v>50</v>
      </c>
      <c r="H8740">
        <v>50</v>
      </c>
      <c r="I8740">
        <v>50</v>
      </c>
      <c r="J8740">
        <f t="shared" si="139"/>
        <v>150</v>
      </c>
      <c r="K8740">
        <v>150</v>
      </c>
    </row>
    <row r="8741" customFormat="1" spans="1:11">
      <c r="A8741">
        <v>8739</v>
      </c>
      <c r="B8741" t="s">
        <v>8367</v>
      </c>
      <c r="C8741" t="s">
        <v>18</v>
      </c>
      <c r="D8741">
        <v>74</v>
      </c>
      <c r="E8741" t="s">
        <v>6334</v>
      </c>
      <c r="F8741" t="s">
        <v>8305</v>
      </c>
      <c r="G8741">
        <v>50</v>
      </c>
      <c r="H8741">
        <v>50</v>
      </c>
      <c r="I8741">
        <v>50</v>
      </c>
      <c r="J8741">
        <f t="shared" si="139"/>
        <v>150</v>
      </c>
      <c r="K8741">
        <v>150</v>
      </c>
    </row>
    <row r="8742" customFormat="1" spans="1:11">
      <c r="A8742">
        <v>8740</v>
      </c>
      <c r="B8742" t="s">
        <v>8368</v>
      </c>
      <c r="C8742" t="s">
        <v>14</v>
      </c>
      <c r="D8742">
        <v>74</v>
      </c>
      <c r="E8742" t="s">
        <v>6334</v>
      </c>
      <c r="F8742" t="s">
        <v>8305</v>
      </c>
      <c r="G8742">
        <v>50</v>
      </c>
      <c r="H8742">
        <v>50</v>
      </c>
      <c r="I8742">
        <v>50</v>
      </c>
      <c r="J8742">
        <f t="shared" si="139"/>
        <v>150</v>
      </c>
      <c r="K8742">
        <v>150</v>
      </c>
    </row>
    <row r="8743" customFormat="1" spans="1:11">
      <c r="A8743">
        <v>8741</v>
      </c>
      <c r="B8743" t="s">
        <v>8369</v>
      </c>
      <c r="C8743" t="s">
        <v>14</v>
      </c>
      <c r="D8743">
        <v>74</v>
      </c>
      <c r="E8743" t="s">
        <v>6334</v>
      </c>
      <c r="F8743" t="s">
        <v>8305</v>
      </c>
      <c r="G8743">
        <v>50</v>
      </c>
      <c r="H8743">
        <v>50</v>
      </c>
      <c r="I8743">
        <v>50</v>
      </c>
      <c r="J8743">
        <f t="shared" si="139"/>
        <v>150</v>
      </c>
      <c r="K8743">
        <v>150</v>
      </c>
    </row>
    <row r="8744" customFormat="1" spans="1:11">
      <c r="A8744">
        <v>8742</v>
      </c>
      <c r="B8744" t="s">
        <v>8370</v>
      </c>
      <c r="C8744" t="s">
        <v>18</v>
      </c>
      <c r="D8744">
        <v>74</v>
      </c>
      <c r="E8744" t="s">
        <v>6334</v>
      </c>
      <c r="F8744" t="s">
        <v>8305</v>
      </c>
      <c r="G8744">
        <v>50</v>
      </c>
      <c r="H8744">
        <v>50</v>
      </c>
      <c r="I8744">
        <v>50</v>
      </c>
      <c r="J8744">
        <f t="shared" si="139"/>
        <v>150</v>
      </c>
      <c r="K8744">
        <v>150</v>
      </c>
    </row>
    <row r="8745" customFormat="1" spans="1:11">
      <c r="A8745">
        <v>8743</v>
      </c>
      <c r="B8745" t="s">
        <v>8371</v>
      </c>
      <c r="C8745" t="s">
        <v>14</v>
      </c>
      <c r="D8745">
        <v>74</v>
      </c>
      <c r="E8745" t="s">
        <v>6334</v>
      </c>
      <c r="F8745" t="s">
        <v>8305</v>
      </c>
      <c r="G8745">
        <v>50</v>
      </c>
      <c r="H8745">
        <v>50</v>
      </c>
      <c r="I8745">
        <v>50</v>
      </c>
      <c r="J8745">
        <f t="shared" si="139"/>
        <v>150</v>
      </c>
      <c r="K8745">
        <v>150</v>
      </c>
    </row>
    <row r="8746" customFormat="1" spans="1:11">
      <c r="A8746">
        <v>8744</v>
      </c>
      <c r="B8746" t="s">
        <v>8372</v>
      </c>
      <c r="C8746" t="s">
        <v>18</v>
      </c>
      <c r="D8746">
        <v>74</v>
      </c>
      <c r="E8746" t="s">
        <v>6334</v>
      </c>
      <c r="F8746" t="s">
        <v>8305</v>
      </c>
      <c r="G8746">
        <v>50</v>
      </c>
      <c r="H8746">
        <v>50</v>
      </c>
      <c r="I8746">
        <v>50</v>
      </c>
      <c r="J8746">
        <f t="shared" si="139"/>
        <v>150</v>
      </c>
      <c r="K8746">
        <v>150</v>
      </c>
    </row>
    <row r="8747" customFormat="1" spans="1:11">
      <c r="A8747">
        <v>8745</v>
      </c>
      <c r="B8747" t="s">
        <v>8373</v>
      </c>
      <c r="C8747" t="s">
        <v>14</v>
      </c>
      <c r="D8747">
        <v>74</v>
      </c>
      <c r="E8747" t="s">
        <v>6334</v>
      </c>
      <c r="F8747" t="s">
        <v>8305</v>
      </c>
      <c r="G8747">
        <v>50</v>
      </c>
      <c r="H8747">
        <v>50</v>
      </c>
      <c r="I8747">
        <v>50</v>
      </c>
      <c r="J8747">
        <f t="shared" si="139"/>
        <v>150</v>
      </c>
      <c r="K8747">
        <v>150</v>
      </c>
    </row>
    <row r="8748" customFormat="1" spans="1:11">
      <c r="A8748">
        <v>8746</v>
      </c>
      <c r="B8748" t="s">
        <v>8374</v>
      </c>
      <c r="C8748" t="s">
        <v>18</v>
      </c>
      <c r="D8748">
        <v>74</v>
      </c>
      <c r="E8748" t="s">
        <v>6334</v>
      </c>
      <c r="F8748" t="s">
        <v>8305</v>
      </c>
      <c r="G8748">
        <v>50</v>
      </c>
      <c r="H8748">
        <v>50</v>
      </c>
      <c r="I8748">
        <v>50</v>
      </c>
      <c r="J8748">
        <f t="shared" si="139"/>
        <v>150</v>
      </c>
      <c r="K8748">
        <v>150</v>
      </c>
    </row>
    <row r="8749" customFormat="1" spans="1:11">
      <c r="A8749">
        <v>8747</v>
      </c>
      <c r="B8749" t="s">
        <v>8375</v>
      </c>
      <c r="C8749" t="s">
        <v>14</v>
      </c>
      <c r="D8749">
        <v>74</v>
      </c>
      <c r="E8749" t="s">
        <v>6334</v>
      </c>
      <c r="F8749" t="s">
        <v>8305</v>
      </c>
      <c r="G8749">
        <v>50</v>
      </c>
      <c r="H8749">
        <v>50</v>
      </c>
      <c r="I8749">
        <v>50</v>
      </c>
      <c r="J8749">
        <f t="shared" si="139"/>
        <v>150</v>
      </c>
      <c r="K8749">
        <v>150</v>
      </c>
    </row>
    <row r="8750" customFormat="1" spans="1:11">
      <c r="A8750">
        <v>8748</v>
      </c>
      <c r="B8750" t="s">
        <v>1479</v>
      </c>
      <c r="C8750" t="s">
        <v>14</v>
      </c>
      <c r="D8750">
        <v>74</v>
      </c>
      <c r="E8750" t="s">
        <v>6334</v>
      </c>
      <c r="F8750" t="s">
        <v>8305</v>
      </c>
      <c r="G8750">
        <v>50</v>
      </c>
      <c r="H8750">
        <v>50</v>
      </c>
      <c r="I8750">
        <v>50</v>
      </c>
      <c r="J8750">
        <f t="shared" si="139"/>
        <v>150</v>
      </c>
      <c r="K8750">
        <v>150</v>
      </c>
    </row>
    <row r="8751" customFormat="1" spans="1:11">
      <c r="A8751">
        <v>8749</v>
      </c>
      <c r="B8751" t="s">
        <v>8376</v>
      </c>
      <c r="C8751" t="s">
        <v>14</v>
      </c>
      <c r="D8751">
        <v>74</v>
      </c>
      <c r="E8751" t="s">
        <v>6334</v>
      </c>
      <c r="F8751" t="s">
        <v>8305</v>
      </c>
      <c r="G8751">
        <v>50</v>
      </c>
      <c r="H8751">
        <v>50</v>
      </c>
      <c r="I8751">
        <v>50</v>
      </c>
      <c r="J8751">
        <f t="shared" si="139"/>
        <v>150</v>
      </c>
      <c r="K8751">
        <v>150</v>
      </c>
    </row>
    <row r="8752" customFormat="1" spans="1:11">
      <c r="A8752">
        <v>8750</v>
      </c>
      <c r="B8752" t="s">
        <v>8377</v>
      </c>
      <c r="C8752" t="s">
        <v>14</v>
      </c>
      <c r="D8752">
        <v>75</v>
      </c>
      <c r="E8752" t="s">
        <v>6334</v>
      </c>
      <c r="F8752" t="s">
        <v>8305</v>
      </c>
      <c r="G8752">
        <v>50</v>
      </c>
      <c r="H8752">
        <v>50</v>
      </c>
      <c r="I8752">
        <v>50</v>
      </c>
      <c r="J8752">
        <f t="shared" si="139"/>
        <v>150</v>
      </c>
      <c r="K8752">
        <v>150</v>
      </c>
    </row>
    <row r="8753" customFormat="1" spans="1:11">
      <c r="A8753">
        <v>8751</v>
      </c>
      <c r="B8753" t="s">
        <v>8378</v>
      </c>
      <c r="C8753" t="s">
        <v>14</v>
      </c>
      <c r="D8753">
        <v>75</v>
      </c>
      <c r="E8753" t="s">
        <v>6334</v>
      </c>
      <c r="F8753" t="s">
        <v>8305</v>
      </c>
      <c r="G8753">
        <v>50</v>
      </c>
      <c r="H8753">
        <v>50</v>
      </c>
      <c r="I8753">
        <v>50</v>
      </c>
      <c r="J8753">
        <f t="shared" si="139"/>
        <v>150</v>
      </c>
      <c r="K8753">
        <v>150</v>
      </c>
    </row>
    <row r="8754" customFormat="1" spans="1:11">
      <c r="A8754">
        <v>8752</v>
      </c>
      <c r="B8754" t="s">
        <v>1629</v>
      </c>
      <c r="C8754" t="s">
        <v>14</v>
      </c>
      <c r="D8754">
        <v>75</v>
      </c>
      <c r="E8754" t="s">
        <v>6334</v>
      </c>
      <c r="F8754" t="s">
        <v>8305</v>
      </c>
      <c r="G8754">
        <v>50</v>
      </c>
      <c r="H8754">
        <v>50</v>
      </c>
      <c r="I8754">
        <v>50</v>
      </c>
      <c r="J8754">
        <f t="shared" si="139"/>
        <v>150</v>
      </c>
      <c r="K8754">
        <v>150</v>
      </c>
    </row>
    <row r="8755" customFormat="1" spans="1:11">
      <c r="A8755">
        <v>8753</v>
      </c>
      <c r="B8755" t="s">
        <v>8379</v>
      </c>
      <c r="C8755" t="s">
        <v>14</v>
      </c>
      <c r="D8755">
        <v>75</v>
      </c>
      <c r="E8755" t="s">
        <v>6334</v>
      </c>
      <c r="F8755" t="s">
        <v>8305</v>
      </c>
      <c r="G8755">
        <v>50</v>
      </c>
      <c r="H8755">
        <v>50</v>
      </c>
      <c r="I8755">
        <v>50</v>
      </c>
      <c r="J8755">
        <f t="shared" si="139"/>
        <v>150</v>
      </c>
      <c r="K8755">
        <v>150</v>
      </c>
    </row>
    <row r="8756" customFormat="1" spans="1:11">
      <c r="A8756">
        <v>8754</v>
      </c>
      <c r="B8756" t="s">
        <v>8380</v>
      </c>
      <c r="C8756" t="s">
        <v>14</v>
      </c>
      <c r="D8756">
        <v>75</v>
      </c>
      <c r="E8756" t="s">
        <v>6334</v>
      </c>
      <c r="F8756" t="s">
        <v>8305</v>
      </c>
      <c r="G8756">
        <v>50</v>
      </c>
      <c r="H8756">
        <v>50</v>
      </c>
      <c r="I8756">
        <v>50</v>
      </c>
      <c r="J8756">
        <f t="shared" si="139"/>
        <v>150</v>
      </c>
      <c r="K8756">
        <v>150</v>
      </c>
    </row>
    <row r="8757" customFormat="1" spans="1:11">
      <c r="A8757">
        <v>8755</v>
      </c>
      <c r="B8757" t="s">
        <v>8381</v>
      </c>
      <c r="C8757" t="s">
        <v>14</v>
      </c>
      <c r="D8757">
        <v>75</v>
      </c>
      <c r="E8757" t="s">
        <v>6334</v>
      </c>
      <c r="F8757" t="s">
        <v>8305</v>
      </c>
      <c r="G8757">
        <v>50</v>
      </c>
      <c r="H8757">
        <v>50</v>
      </c>
      <c r="I8757">
        <v>50</v>
      </c>
      <c r="J8757">
        <f t="shared" si="139"/>
        <v>150</v>
      </c>
      <c r="K8757">
        <v>150</v>
      </c>
    </row>
    <row r="8758" customFormat="1" spans="1:11">
      <c r="A8758">
        <v>8756</v>
      </c>
      <c r="B8758" t="s">
        <v>8382</v>
      </c>
      <c r="C8758" t="s">
        <v>14</v>
      </c>
      <c r="D8758">
        <v>75</v>
      </c>
      <c r="E8758" t="s">
        <v>6334</v>
      </c>
      <c r="F8758" t="s">
        <v>8305</v>
      </c>
      <c r="G8758">
        <v>50</v>
      </c>
      <c r="H8758">
        <v>50</v>
      </c>
      <c r="I8758">
        <v>50</v>
      </c>
      <c r="J8758">
        <f t="shared" si="139"/>
        <v>150</v>
      </c>
      <c r="K8758">
        <v>150</v>
      </c>
    </row>
    <row r="8759" customFormat="1" spans="1:11">
      <c r="A8759">
        <v>8757</v>
      </c>
      <c r="B8759" t="s">
        <v>8383</v>
      </c>
      <c r="C8759" t="s">
        <v>14</v>
      </c>
      <c r="D8759">
        <v>75</v>
      </c>
      <c r="E8759" t="s">
        <v>6334</v>
      </c>
      <c r="F8759" t="s">
        <v>8305</v>
      </c>
      <c r="G8759">
        <v>50</v>
      </c>
      <c r="H8759">
        <v>50</v>
      </c>
      <c r="I8759">
        <v>50</v>
      </c>
      <c r="J8759">
        <f t="shared" si="139"/>
        <v>150</v>
      </c>
      <c r="K8759">
        <v>150</v>
      </c>
    </row>
    <row r="8760" customFormat="1" spans="1:11">
      <c r="A8760">
        <v>8758</v>
      </c>
      <c r="B8760" t="s">
        <v>8384</v>
      </c>
      <c r="C8760" t="s">
        <v>18</v>
      </c>
      <c r="D8760">
        <v>75</v>
      </c>
      <c r="E8760" t="s">
        <v>6334</v>
      </c>
      <c r="F8760" t="s">
        <v>8305</v>
      </c>
      <c r="G8760">
        <v>50</v>
      </c>
      <c r="H8760">
        <v>50</v>
      </c>
      <c r="I8760">
        <v>50</v>
      </c>
      <c r="J8760">
        <f t="shared" si="139"/>
        <v>150</v>
      </c>
      <c r="K8760">
        <v>150</v>
      </c>
    </row>
    <row r="8761" customFormat="1" spans="1:11">
      <c r="A8761">
        <v>8759</v>
      </c>
      <c r="B8761" t="s">
        <v>8385</v>
      </c>
      <c r="C8761" t="s">
        <v>18</v>
      </c>
      <c r="D8761">
        <v>75</v>
      </c>
      <c r="E8761" t="s">
        <v>6334</v>
      </c>
      <c r="F8761" t="s">
        <v>8305</v>
      </c>
      <c r="G8761">
        <v>50</v>
      </c>
      <c r="H8761">
        <v>50</v>
      </c>
      <c r="I8761">
        <v>50</v>
      </c>
      <c r="J8761">
        <f t="shared" si="139"/>
        <v>150</v>
      </c>
      <c r="K8761">
        <v>150</v>
      </c>
    </row>
    <row r="8762" customFormat="1" spans="1:11">
      <c r="A8762">
        <v>8760</v>
      </c>
      <c r="B8762" t="s">
        <v>8386</v>
      </c>
      <c r="C8762" t="s">
        <v>14</v>
      </c>
      <c r="D8762">
        <v>75</v>
      </c>
      <c r="E8762" t="s">
        <v>6334</v>
      </c>
      <c r="F8762" t="s">
        <v>8305</v>
      </c>
      <c r="G8762">
        <v>50</v>
      </c>
      <c r="H8762">
        <v>50</v>
      </c>
      <c r="I8762">
        <v>50</v>
      </c>
      <c r="J8762">
        <f t="shared" si="139"/>
        <v>150</v>
      </c>
      <c r="K8762">
        <v>150</v>
      </c>
    </row>
    <row r="8763" customFormat="1" spans="1:11">
      <c r="A8763">
        <v>8761</v>
      </c>
      <c r="B8763" t="s">
        <v>8387</v>
      </c>
      <c r="C8763" t="s">
        <v>14</v>
      </c>
      <c r="D8763">
        <v>76</v>
      </c>
      <c r="E8763" t="s">
        <v>6334</v>
      </c>
      <c r="F8763" t="s">
        <v>8305</v>
      </c>
      <c r="G8763">
        <v>50</v>
      </c>
      <c r="H8763">
        <v>50</v>
      </c>
      <c r="I8763">
        <v>50</v>
      </c>
      <c r="J8763">
        <f t="shared" si="139"/>
        <v>150</v>
      </c>
      <c r="K8763">
        <v>150</v>
      </c>
    </row>
    <row r="8764" customFormat="1" spans="1:11">
      <c r="A8764">
        <v>8762</v>
      </c>
      <c r="B8764" t="s">
        <v>8388</v>
      </c>
      <c r="C8764" t="s">
        <v>14</v>
      </c>
      <c r="D8764">
        <v>76</v>
      </c>
      <c r="E8764" t="s">
        <v>6334</v>
      </c>
      <c r="F8764" t="s">
        <v>8305</v>
      </c>
      <c r="G8764">
        <v>50</v>
      </c>
      <c r="H8764">
        <v>50</v>
      </c>
      <c r="I8764">
        <v>50</v>
      </c>
      <c r="J8764">
        <f t="shared" si="139"/>
        <v>150</v>
      </c>
      <c r="K8764">
        <v>150</v>
      </c>
    </row>
    <row r="8765" customFormat="1" spans="1:11">
      <c r="A8765">
        <v>8763</v>
      </c>
      <c r="B8765" t="s">
        <v>8389</v>
      </c>
      <c r="C8765" t="s">
        <v>14</v>
      </c>
      <c r="D8765">
        <v>76</v>
      </c>
      <c r="E8765" t="s">
        <v>6334</v>
      </c>
      <c r="F8765" t="s">
        <v>8305</v>
      </c>
      <c r="G8765">
        <v>50</v>
      </c>
      <c r="H8765">
        <v>50</v>
      </c>
      <c r="I8765">
        <v>50</v>
      </c>
      <c r="J8765">
        <f t="shared" si="139"/>
        <v>150</v>
      </c>
      <c r="K8765">
        <v>150</v>
      </c>
    </row>
    <row r="8766" customFormat="1" spans="1:11">
      <c r="A8766">
        <v>8764</v>
      </c>
      <c r="B8766" t="s">
        <v>8390</v>
      </c>
      <c r="C8766" t="s">
        <v>14</v>
      </c>
      <c r="D8766">
        <v>76</v>
      </c>
      <c r="E8766" t="s">
        <v>6334</v>
      </c>
      <c r="F8766" t="s">
        <v>8305</v>
      </c>
      <c r="G8766">
        <v>50</v>
      </c>
      <c r="H8766">
        <v>50</v>
      </c>
      <c r="I8766">
        <v>50</v>
      </c>
      <c r="J8766">
        <f t="shared" si="139"/>
        <v>150</v>
      </c>
      <c r="K8766">
        <v>150</v>
      </c>
    </row>
    <row r="8767" customFormat="1" spans="1:11">
      <c r="A8767">
        <v>8765</v>
      </c>
      <c r="B8767" t="s">
        <v>8391</v>
      </c>
      <c r="C8767" t="s">
        <v>14</v>
      </c>
      <c r="D8767">
        <v>76</v>
      </c>
      <c r="E8767" t="s">
        <v>6334</v>
      </c>
      <c r="F8767" t="s">
        <v>8305</v>
      </c>
      <c r="G8767">
        <v>50</v>
      </c>
      <c r="H8767">
        <v>50</v>
      </c>
      <c r="I8767">
        <v>50</v>
      </c>
      <c r="J8767">
        <f t="shared" ref="J8767:J8830" si="140">G8767+H8767+I8767</f>
        <v>150</v>
      </c>
      <c r="K8767">
        <v>150</v>
      </c>
    </row>
    <row r="8768" customFormat="1" spans="1:11">
      <c r="A8768">
        <v>8766</v>
      </c>
      <c r="B8768" t="s">
        <v>8392</v>
      </c>
      <c r="C8768" t="s">
        <v>14</v>
      </c>
      <c r="D8768">
        <v>76</v>
      </c>
      <c r="E8768" t="s">
        <v>6334</v>
      </c>
      <c r="F8768" t="s">
        <v>8305</v>
      </c>
      <c r="G8768">
        <v>50</v>
      </c>
      <c r="H8768">
        <v>50</v>
      </c>
      <c r="I8768">
        <v>50</v>
      </c>
      <c r="J8768">
        <f t="shared" si="140"/>
        <v>150</v>
      </c>
      <c r="K8768">
        <v>150</v>
      </c>
    </row>
    <row r="8769" customFormat="1" spans="1:11">
      <c r="A8769">
        <v>8767</v>
      </c>
      <c r="B8769" t="s">
        <v>8393</v>
      </c>
      <c r="C8769" t="s">
        <v>14</v>
      </c>
      <c r="D8769">
        <v>76</v>
      </c>
      <c r="E8769" t="s">
        <v>6334</v>
      </c>
      <c r="F8769" t="s">
        <v>8305</v>
      </c>
      <c r="G8769">
        <v>50</v>
      </c>
      <c r="H8769">
        <v>50</v>
      </c>
      <c r="I8769">
        <v>50</v>
      </c>
      <c r="J8769">
        <f t="shared" si="140"/>
        <v>150</v>
      </c>
      <c r="K8769">
        <v>150</v>
      </c>
    </row>
    <row r="8770" customFormat="1" spans="1:11">
      <c r="A8770">
        <v>8768</v>
      </c>
      <c r="B8770" t="s">
        <v>8394</v>
      </c>
      <c r="C8770" t="s">
        <v>14</v>
      </c>
      <c r="D8770">
        <v>76</v>
      </c>
      <c r="E8770" t="s">
        <v>6334</v>
      </c>
      <c r="F8770" t="s">
        <v>8305</v>
      </c>
      <c r="G8770">
        <v>50</v>
      </c>
      <c r="H8770">
        <v>50</v>
      </c>
      <c r="I8770">
        <v>50</v>
      </c>
      <c r="J8770">
        <f t="shared" si="140"/>
        <v>150</v>
      </c>
      <c r="K8770">
        <v>150</v>
      </c>
    </row>
    <row r="8771" customFormat="1" spans="1:11">
      <c r="A8771">
        <v>8769</v>
      </c>
      <c r="B8771" t="s">
        <v>8395</v>
      </c>
      <c r="C8771" t="s">
        <v>14</v>
      </c>
      <c r="D8771">
        <v>76</v>
      </c>
      <c r="E8771" t="s">
        <v>6334</v>
      </c>
      <c r="F8771" t="s">
        <v>8305</v>
      </c>
      <c r="G8771">
        <v>50</v>
      </c>
      <c r="H8771">
        <v>50</v>
      </c>
      <c r="I8771">
        <v>50</v>
      </c>
      <c r="J8771">
        <f t="shared" si="140"/>
        <v>150</v>
      </c>
      <c r="K8771">
        <v>150</v>
      </c>
    </row>
    <row r="8772" customFormat="1" spans="1:11">
      <c r="A8772">
        <v>8770</v>
      </c>
      <c r="B8772" t="s">
        <v>8396</v>
      </c>
      <c r="C8772" t="s">
        <v>18</v>
      </c>
      <c r="D8772">
        <v>76</v>
      </c>
      <c r="E8772" t="s">
        <v>6334</v>
      </c>
      <c r="F8772" t="s">
        <v>8305</v>
      </c>
      <c r="G8772">
        <v>50</v>
      </c>
      <c r="H8772">
        <v>50</v>
      </c>
      <c r="I8772">
        <v>50</v>
      </c>
      <c r="J8772">
        <f t="shared" si="140"/>
        <v>150</v>
      </c>
      <c r="K8772">
        <v>150</v>
      </c>
    </row>
    <row r="8773" customFormat="1" spans="1:11">
      <c r="A8773">
        <v>8771</v>
      </c>
      <c r="B8773" t="s">
        <v>4573</v>
      </c>
      <c r="C8773" t="s">
        <v>14</v>
      </c>
      <c r="D8773">
        <v>76</v>
      </c>
      <c r="E8773" t="s">
        <v>6334</v>
      </c>
      <c r="F8773" t="s">
        <v>8305</v>
      </c>
      <c r="G8773">
        <v>50</v>
      </c>
      <c r="H8773">
        <v>50</v>
      </c>
      <c r="I8773">
        <v>50</v>
      </c>
      <c r="J8773">
        <f t="shared" si="140"/>
        <v>150</v>
      </c>
      <c r="K8773">
        <v>150</v>
      </c>
    </row>
    <row r="8774" customFormat="1" spans="1:11">
      <c r="A8774">
        <v>8772</v>
      </c>
      <c r="B8774" t="s">
        <v>8397</v>
      </c>
      <c r="C8774" t="s">
        <v>14</v>
      </c>
      <c r="D8774">
        <v>76</v>
      </c>
      <c r="E8774" t="s">
        <v>6334</v>
      </c>
      <c r="F8774" t="s">
        <v>8305</v>
      </c>
      <c r="G8774">
        <v>50</v>
      </c>
      <c r="H8774">
        <v>50</v>
      </c>
      <c r="I8774">
        <v>50</v>
      </c>
      <c r="J8774">
        <f t="shared" si="140"/>
        <v>150</v>
      </c>
      <c r="K8774">
        <v>150</v>
      </c>
    </row>
    <row r="8775" customFormat="1" spans="1:11">
      <c r="A8775">
        <v>8773</v>
      </c>
      <c r="B8775" t="s">
        <v>8398</v>
      </c>
      <c r="C8775" t="s">
        <v>18</v>
      </c>
      <c r="D8775">
        <v>76</v>
      </c>
      <c r="E8775" t="s">
        <v>6334</v>
      </c>
      <c r="F8775" t="s">
        <v>8305</v>
      </c>
      <c r="G8775">
        <v>50</v>
      </c>
      <c r="H8775">
        <v>50</v>
      </c>
      <c r="I8775">
        <v>50</v>
      </c>
      <c r="J8775">
        <f t="shared" si="140"/>
        <v>150</v>
      </c>
      <c r="K8775">
        <v>150</v>
      </c>
    </row>
    <row r="8776" customFormat="1" spans="1:11">
      <c r="A8776">
        <v>8774</v>
      </c>
      <c r="B8776" t="s">
        <v>8399</v>
      </c>
      <c r="C8776" t="s">
        <v>14</v>
      </c>
      <c r="D8776">
        <v>76</v>
      </c>
      <c r="E8776" t="s">
        <v>6334</v>
      </c>
      <c r="F8776" t="s">
        <v>8305</v>
      </c>
      <c r="G8776">
        <v>50</v>
      </c>
      <c r="H8776">
        <v>50</v>
      </c>
      <c r="I8776">
        <v>50</v>
      </c>
      <c r="J8776">
        <f t="shared" si="140"/>
        <v>150</v>
      </c>
      <c r="K8776">
        <v>150</v>
      </c>
    </row>
    <row r="8777" customFormat="1" spans="1:11">
      <c r="A8777">
        <v>8775</v>
      </c>
      <c r="B8777" t="s">
        <v>8400</v>
      </c>
      <c r="C8777" t="s">
        <v>18</v>
      </c>
      <c r="D8777">
        <v>76</v>
      </c>
      <c r="E8777" t="s">
        <v>6334</v>
      </c>
      <c r="F8777" t="s">
        <v>8305</v>
      </c>
      <c r="G8777">
        <v>50</v>
      </c>
      <c r="H8777">
        <v>50</v>
      </c>
      <c r="I8777">
        <v>50</v>
      </c>
      <c r="J8777">
        <f t="shared" si="140"/>
        <v>150</v>
      </c>
      <c r="K8777">
        <v>150</v>
      </c>
    </row>
    <row r="8778" customFormat="1" spans="1:11">
      <c r="A8778">
        <v>8776</v>
      </c>
      <c r="B8778" t="s">
        <v>8401</v>
      </c>
      <c r="C8778" t="s">
        <v>14</v>
      </c>
      <c r="D8778">
        <v>76</v>
      </c>
      <c r="E8778" t="s">
        <v>6334</v>
      </c>
      <c r="F8778" t="s">
        <v>8305</v>
      </c>
      <c r="G8778">
        <v>50</v>
      </c>
      <c r="H8778">
        <v>50</v>
      </c>
      <c r="I8778">
        <v>50</v>
      </c>
      <c r="J8778">
        <f t="shared" si="140"/>
        <v>150</v>
      </c>
      <c r="K8778">
        <v>150</v>
      </c>
    </row>
    <row r="8779" customFormat="1" spans="1:11">
      <c r="A8779">
        <v>8777</v>
      </c>
      <c r="B8779" t="s">
        <v>3759</v>
      </c>
      <c r="C8779" t="s">
        <v>14</v>
      </c>
      <c r="D8779">
        <v>76</v>
      </c>
      <c r="E8779" t="s">
        <v>6334</v>
      </c>
      <c r="F8779" t="s">
        <v>8305</v>
      </c>
      <c r="G8779">
        <v>50</v>
      </c>
      <c r="H8779">
        <v>50</v>
      </c>
      <c r="I8779">
        <v>50</v>
      </c>
      <c r="J8779">
        <f t="shared" si="140"/>
        <v>150</v>
      </c>
      <c r="K8779">
        <v>150</v>
      </c>
    </row>
    <row r="8780" customFormat="1" spans="1:11">
      <c r="A8780">
        <v>8778</v>
      </c>
      <c r="B8780" t="s">
        <v>8402</v>
      </c>
      <c r="C8780" t="s">
        <v>14</v>
      </c>
      <c r="D8780">
        <v>76</v>
      </c>
      <c r="E8780" t="s">
        <v>6334</v>
      </c>
      <c r="F8780" t="s">
        <v>8305</v>
      </c>
      <c r="G8780">
        <v>50</v>
      </c>
      <c r="H8780">
        <v>50</v>
      </c>
      <c r="I8780">
        <v>50</v>
      </c>
      <c r="J8780">
        <f t="shared" si="140"/>
        <v>150</v>
      </c>
      <c r="K8780">
        <v>150</v>
      </c>
    </row>
    <row r="8781" customFormat="1" spans="1:11">
      <c r="A8781">
        <v>8779</v>
      </c>
      <c r="B8781" t="s">
        <v>8403</v>
      </c>
      <c r="C8781" t="s">
        <v>14</v>
      </c>
      <c r="D8781">
        <v>77</v>
      </c>
      <c r="E8781" t="s">
        <v>6334</v>
      </c>
      <c r="F8781" t="s">
        <v>8305</v>
      </c>
      <c r="G8781">
        <v>50</v>
      </c>
      <c r="H8781">
        <v>50</v>
      </c>
      <c r="I8781">
        <v>50</v>
      </c>
      <c r="J8781">
        <f t="shared" si="140"/>
        <v>150</v>
      </c>
      <c r="K8781">
        <v>150</v>
      </c>
    </row>
    <row r="8782" customFormat="1" spans="1:11">
      <c r="A8782">
        <v>8780</v>
      </c>
      <c r="B8782" t="s">
        <v>8404</v>
      </c>
      <c r="C8782" t="s">
        <v>14</v>
      </c>
      <c r="D8782">
        <v>77</v>
      </c>
      <c r="E8782" t="s">
        <v>6334</v>
      </c>
      <c r="F8782" t="s">
        <v>8305</v>
      </c>
      <c r="G8782">
        <v>50</v>
      </c>
      <c r="H8782">
        <v>50</v>
      </c>
      <c r="I8782">
        <v>50</v>
      </c>
      <c r="J8782">
        <f t="shared" si="140"/>
        <v>150</v>
      </c>
      <c r="K8782">
        <v>150</v>
      </c>
    </row>
    <row r="8783" customFormat="1" spans="1:11">
      <c r="A8783">
        <v>8781</v>
      </c>
      <c r="B8783" t="s">
        <v>8405</v>
      </c>
      <c r="C8783" t="s">
        <v>14</v>
      </c>
      <c r="D8783">
        <v>77</v>
      </c>
      <c r="E8783" t="s">
        <v>6334</v>
      </c>
      <c r="F8783" t="s">
        <v>8305</v>
      </c>
      <c r="G8783">
        <v>50</v>
      </c>
      <c r="H8783">
        <v>50</v>
      </c>
      <c r="I8783">
        <v>50</v>
      </c>
      <c r="J8783">
        <f t="shared" si="140"/>
        <v>150</v>
      </c>
      <c r="K8783">
        <v>150</v>
      </c>
    </row>
    <row r="8784" customFormat="1" spans="1:11">
      <c r="A8784">
        <v>8782</v>
      </c>
      <c r="B8784" t="s">
        <v>8406</v>
      </c>
      <c r="C8784" t="s">
        <v>14</v>
      </c>
      <c r="D8784">
        <v>77</v>
      </c>
      <c r="E8784" t="s">
        <v>6334</v>
      </c>
      <c r="F8784" t="s">
        <v>8305</v>
      </c>
      <c r="G8784">
        <v>50</v>
      </c>
      <c r="H8784">
        <v>50</v>
      </c>
      <c r="I8784">
        <v>50</v>
      </c>
      <c r="J8784">
        <f t="shared" si="140"/>
        <v>150</v>
      </c>
      <c r="K8784">
        <v>150</v>
      </c>
    </row>
    <row r="8785" customFormat="1" spans="1:11">
      <c r="A8785">
        <v>8783</v>
      </c>
      <c r="B8785" t="s">
        <v>8407</v>
      </c>
      <c r="C8785" t="s">
        <v>14</v>
      </c>
      <c r="D8785">
        <v>77</v>
      </c>
      <c r="E8785" t="s">
        <v>6334</v>
      </c>
      <c r="F8785" t="s">
        <v>8305</v>
      </c>
      <c r="G8785">
        <v>50</v>
      </c>
      <c r="H8785">
        <v>50</v>
      </c>
      <c r="I8785">
        <v>50</v>
      </c>
      <c r="J8785">
        <f t="shared" si="140"/>
        <v>150</v>
      </c>
      <c r="K8785">
        <v>150</v>
      </c>
    </row>
    <row r="8786" customFormat="1" spans="1:11">
      <c r="A8786">
        <v>8784</v>
      </c>
      <c r="B8786" t="s">
        <v>8408</v>
      </c>
      <c r="C8786" t="s">
        <v>14</v>
      </c>
      <c r="D8786">
        <v>77</v>
      </c>
      <c r="E8786" t="s">
        <v>6334</v>
      </c>
      <c r="F8786" t="s">
        <v>8305</v>
      </c>
      <c r="G8786">
        <v>50</v>
      </c>
      <c r="H8786">
        <v>50</v>
      </c>
      <c r="I8786">
        <v>50</v>
      </c>
      <c r="J8786">
        <f t="shared" si="140"/>
        <v>150</v>
      </c>
      <c r="K8786">
        <v>150</v>
      </c>
    </row>
    <row r="8787" customFormat="1" spans="1:11">
      <c r="A8787">
        <v>8785</v>
      </c>
      <c r="B8787" t="s">
        <v>8409</v>
      </c>
      <c r="C8787" t="s">
        <v>14</v>
      </c>
      <c r="D8787">
        <v>77</v>
      </c>
      <c r="E8787" t="s">
        <v>6334</v>
      </c>
      <c r="F8787" t="s">
        <v>8305</v>
      </c>
      <c r="G8787">
        <v>50</v>
      </c>
      <c r="H8787">
        <v>50</v>
      </c>
      <c r="I8787">
        <v>50</v>
      </c>
      <c r="J8787">
        <f t="shared" si="140"/>
        <v>150</v>
      </c>
      <c r="K8787">
        <v>150</v>
      </c>
    </row>
    <row r="8788" customFormat="1" spans="1:11">
      <c r="A8788">
        <v>8786</v>
      </c>
      <c r="B8788" t="s">
        <v>8410</v>
      </c>
      <c r="C8788" t="s">
        <v>14</v>
      </c>
      <c r="D8788">
        <v>77</v>
      </c>
      <c r="E8788" t="s">
        <v>6334</v>
      </c>
      <c r="F8788" t="s">
        <v>8305</v>
      </c>
      <c r="G8788">
        <v>50</v>
      </c>
      <c r="H8788">
        <v>50</v>
      </c>
      <c r="I8788">
        <v>50</v>
      </c>
      <c r="J8788">
        <f t="shared" si="140"/>
        <v>150</v>
      </c>
      <c r="K8788">
        <v>150</v>
      </c>
    </row>
    <row r="8789" customFormat="1" spans="1:11">
      <c r="A8789">
        <v>8787</v>
      </c>
      <c r="B8789" t="s">
        <v>8411</v>
      </c>
      <c r="C8789" t="s">
        <v>14</v>
      </c>
      <c r="D8789">
        <v>77</v>
      </c>
      <c r="E8789" t="s">
        <v>6334</v>
      </c>
      <c r="F8789" t="s">
        <v>8305</v>
      </c>
      <c r="G8789">
        <v>50</v>
      </c>
      <c r="H8789">
        <v>50</v>
      </c>
      <c r="I8789">
        <v>50</v>
      </c>
      <c r="J8789">
        <f t="shared" si="140"/>
        <v>150</v>
      </c>
      <c r="K8789">
        <v>150</v>
      </c>
    </row>
    <row r="8790" customFormat="1" spans="1:11">
      <c r="A8790">
        <v>8788</v>
      </c>
      <c r="B8790" t="s">
        <v>426</v>
      </c>
      <c r="C8790" t="s">
        <v>14</v>
      </c>
      <c r="D8790">
        <v>77</v>
      </c>
      <c r="E8790" t="s">
        <v>6334</v>
      </c>
      <c r="F8790" t="s">
        <v>8305</v>
      </c>
      <c r="G8790">
        <v>50</v>
      </c>
      <c r="H8790">
        <v>50</v>
      </c>
      <c r="I8790">
        <v>50</v>
      </c>
      <c r="J8790">
        <f t="shared" si="140"/>
        <v>150</v>
      </c>
      <c r="K8790">
        <v>150</v>
      </c>
    </row>
    <row r="8791" customFormat="1" spans="1:11">
      <c r="A8791">
        <v>8789</v>
      </c>
      <c r="B8791" t="s">
        <v>8412</v>
      </c>
      <c r="C8791" t="s">
        <v>14</v>
      </c>
      <c r="D8791">
        <v>77</v>
      </c>
      <c r="E8791" t="s">
        <v>6334</v>
      </c>
      <c r="F8791" t="s">
        <v>8305</v>
      </c>
      <c r="G8791">
        <v>50</v>
      </c>
      <c r="H8791">
        <v>50</v>
      </c>
      <c r="I8791">
        <v>50</v>
      </c>
      <c r="J8791">
        <f t="shared" si="140"/>
        <v>150</v>
      </c>
      <c r="K8791">
        <v>150</v>
      </c>
    </row>
    <row r="8792" customFormat="1" spans="1:11">
      <c r="A8792">
        <v>8790</v>
      </c>
      <c r="B8792" t="s">
        <v>8413</v>
      </c>
      <c r="C8792" t="s">
        <v>14</v>
      </c>
      <c r="D8792">
        <v>77</v>
      </c>
      <c r="E8792" t="s">
        <v>6334</v>
      </c>
      <c r="F8792" t="s">
        <v>8305</v>
      </c>
      <c r="G8792">
        <v>50</v>
      </c>
      <c r="H8792">
        <v>50</v>
      </c>
      <c r="I8792">
        <v>50</v>
      </c>
      <c r="J8792">
        <f t="shared" si="140"/>
        <v>150</v>
      </c>
      <c r="K8792">
        <v>150</v>
      </c>
    </row>
    <row r="8793" customFormat="1" spans="1:11">
      <c r="A8793">
        <v>8791</v>
      </c>
      <c r="B8793" t="s">
        <v>8414</v>
      </c>
      <c r="C8793" t="s">
        <v>14</v>
      </c>
      <c r="D8793">
        <v>77</v>
      </c>
      <c r="E8793" t="s">
        <v>6334</v>
      </c>
      <c r="F8793" t="s">
        <v>8305</v>
      </c>
      <c r="G8793">
        <v>50</v>
      </c>
      <c r="H8793">
        <v>50</v>
      </c>
      <c r="I8793">
        <v>50</v>
      </c>
      <c r="J8793">
        <f t="shared" si="140"/>
        <v>150</v>
      </c>
      <c r="K8793">
        <v>150</v>
      </c>
    </row>
    <row r="8794" customFormat="1" spans="1:11">
      <c r="A8794">
        <v>8792</v>
      </c>
      <c r="B8794" t="s">
        <v>8415</v>
      </c>
      <c r="C8794" t="s">
        <v>18</v>
      </c>
      <c r="D8794">
        <v>77</v>
      </c>
      <c r="E8794" t="s">
        <v>6334</v>
      </c>
      <c r="F8794" t="s">
        <v>8305</v>
      </c>
      <c r="G8794">
        <v>50</v>
      </c>
      <c r="H8794">
        <v>50</v>
      </c>
      <c r="I8794">
        <v>50</v>
      </c>
      <c r="J8794">
        <f t="shared" si="140"/>
        <v>150</v>
      </c>
      <c r="K8794">
        <v>150</v>
      </c>
    </row>
    <row r="8795" customFormat="1" spans="1:11">
      <c r="A8795">
        <v>8793</v>
      </c>
      <c r="B8795" t="s">
        <v>8416</v>
      </c>
      <c r="C8795" t="s">
        <v>14</v>
      </c>
      <c r="D8795">
        <v>77</v>
      </c>
      <c r="E8795" t="s">
        <v>6334</v>
      </c>
      <c r="F8795" t="s">
        <v>8305</v>
      </c>
      <c r="G8795">
        <v>50</v>
      </c>
      <c r="H8795">
        <v>50</v>
      </c>
      <c r="I8795">
        <v>50</v>
      </c>
      <c r="J8795">
        <f t="shared" si="140"/>
        <v>150</v>
      </c>
      <c r="K8795">
        <v>150</v>
      </c>
    </row>
    <row r="8796" customFormat="1" spans="1:11">
      <c r="A8796">
        <v>8794</v>
      </c>
      <c r="B8796" t="s">
        <v>8417</v>
      </c>
      <c r="C8796" t="s">
        <v>14</v>
      </c>
      <c r="D8796">
        <v>77</v>
      </c>
      <c r="E8796" t="s">
        <v>6334</v>
      </c>
      <c r="F8796" t="s">
        <v>8305</v>
      </c>
      <c r="G8796">
        <v>50</v>
      </c>
      <c r="H8796">
        <v>50</v>
      </c>
      <c r="I8796">
        <v>50</v>
      </c>
      <c r="J8796">
        <f t="shared" si="140"/>
        <v>150</v>
      </c>
      <c r="K8796">
        <v>150</v>
      </c>
    </row>
    <row r="8797" customFormat="1" spans="1:11">
      <c r="A8797">
        <v>8795</v>
      </c>
      <c r="B8797" t="s">
        <v>8418</v>
      </c>
      <c r="C8797" t="s">
        <v>18</v>
      </c>
      <c r="D8797">
        <v>77</v>
      </c>
      <c r="E8797" t="s">
        <v>6334</v>
      </c>
      <c r="F8797" t="s">
        <v>8305</v>
      </c>
      <c r="G8797">
        <v>50</v>
      </c>
      <c r="H8797">
        <v>50</v>
      </c>
      <c r="I8797">
        <v>50</v>
      </c>
      <c r="J8797">
        <f t="shared" si="140"/>
        <v>150</v>
      </c>
      <c r="K8797">
        <v>150</v>
      </c>
    </row>
    <row r="8798" customFormat="1" spans="1:11">
      <c r="A8798">
        <v>8796</v>
      </c>
      <c r="B8798" t="s">
        <v>8419</v>
      </c>
      <c r="C8798" t="s">
        <v>14</v>
      </c>
      <c r="D8798">
        <v>77</v>
      </c>
      <c r="E8798" t="s">
        <v>6334</v>
      </c>
      <c r="F8798" t="s">
        <v>8305</v>
      </c>
      <c r="G8798">
        <v>50</v>
      </c>
      <c r="H8798">
        <v>50</v>
      </c>
      <c r="I8798">
        <v>50</v>
      </c>
      <c r="J8798">
        <f t="shared" si="140"/>
        <v>150</v>
      </c>
      <c r="K8798">
        <v>150</v>
      </c>
    </row>
    <row r="8799" customFormat="1" spans="1:11">
      <c r="A8799">
        <v>8797</v>
      </c>
      <c r="B8799" t="s">
        <v>8420</v>
      </c>
      <c r="C8799" t="s">
        <v>18</v>
      </c>
      <c r="D8799">
        <v>77</v>
      </c>
      <c r="E8799" t="s">
        <v>6334</v>
      </c>
      <c r="F8799" t="s">
        <v>8305</v>
      </c>
      <c r="G8799">
        <v>50</v>
      </c>
      <c r="H8799">
        <v>50</v>
      </c>
      <c r="I8799">
        <v>50</v>
      </c>
      <c r="J8799">
        <f t="shared" si="140"/>
        <v>150</v>
      </c>
      <c r="K8799">
        <v>150</v>
      </c>
    </row>
    <row r="8800" customFormat="1" spans="1:11">
      <c r="A8800">
        <v>8798</v>
      </c>
      <c r="B8800" t="s">
        <v>8421</v>
      </c>
      <c r="C8800" t="s">
        <v>18</v>
      </c>
      <c r="D8800">
        <v>77</v>
      </c>
      <c r="E8800" t="s">
        <v>6334</v>
      </c>
      <c r="F8800" t="s">
        <v>8305</v>
      </c>
      <c r="G8800">
        <v>50</v>
      </c>
      <c r="H8800">
        <v>50</v>
      </c>
      <c r="I8800">
        <v>50</v>
      </c>
      <c r="J8800">
        <f t="shared" si="140"/>
        <v>150</v>
      </c>
      <c r="K8800">
        <v>150</v>
      </c>
    </row>
    <row r="8801" customFormat="1" spans="1:11">
      <c r="A8801">
        <v>8799</v>
      </c>
      <c r="B8801" t="s">
        <v>8422</v>
      </c>
      <c r="C8801" t="s">
        <v>14</v>
      </c>
      <c r="D8801">
        <v>77</v>
      </c>
      <c r="E8801" t="s">
        <v>6334</v>
      </c>
      <c r="F8801" t="s">
        <v>8305</v>
      </c>
      <c r="G8801">
        <v>50</v>
      </c>
      <c r="H8801">
        <v>50</v>
      </c>
      <c r="I8801">
        <v>50</v>
      </c>
      <c r="J8801">
        <f t="shared" si="140"/>
        <v>150</v>
      </c>
      <c r="K8801">
        <v>150</v>
      </c>
    </row>
    <row r="8802" customFormat="1" spans="1:11">
      <c r="A8802">
        <v>8800</v>
      </c>
      <c r="B8802" t="s">
        <v>8423</v>
      </c>
      <c r="C8802" t="s">
        <v>14</v>
      </c>
      <c r="D8802">
        <v>77</v>
      </c>
      <c r="E8802" t="s">
        <v>6334</v>
      </c>
      <c r="F8802" t="s">
        <v>8305</v>
      </c>
      <c r="G8802">
        <v>50</v>
      </c>
      <c r="H8802">
        <v>50</v>
      </c>
      <c r="I8802">
        <v>50</v>
      </c>
      <c r="J8802">
        <f t="shared" si="140"/>
        <v>150</v>
      </c>
      <c r="K8802">
        <v>150</v>
      </c>
    </row>
    <row r="8803" customFormat="1" spans="1:11">
      <c r="A8803">
        <v>8801</v>
      </c>
      <c r="B8803" t="s">
        <v>8424</v>
      </c>
      <c r="C8803" t="s">
        <v>18</v>
      </c>
      <c r="D8803">
        <v>77</v>
      </c>
      <c r="E8803" t="s">
        <v>6334</v>
      </c>
      <c r="F8803" t="s">
        <v>8305</v>
      </c>
      <c r="G8803">
        <v>50</v>
      </c>
      <c r="H8803">
        <v>50</v>
      </c>
      <c r="I8803">
        <v>50</v>
      </c>
      <c r="J8803">
        <f t="shared" si="140"/>
        <v>150</v>
      </c>
      <c r="K8803">
        <v>150</v>
      </c>
    </row>
    <row r="8804" customFormat="1" spans="1:11">
      <c r="A8804">
        <v>8802</v>
      </c>
      <c r="B8804" t="s">
        <v>8425</v>
      </c>
      <c r="C8804" t="s">
        <v>14</v>
      </c>
      <c r="D8804">
        <v>77</v>
      </c>
      <c r="E8804" t="s">
        <v>6334</v>
      </c>
      <c r="F8804" t="s">
        <v>8305</v>
      </c>
      <c r="G8804">
        <v>50</v>
      </c>
      <c r="H8804">
        <v>50</v>
      </c>
      <c r="I8804">
        <v>50</v>
      </c>
      <c r="J8804">
        <f t="shared" si="140"/>
        <v>150</v>
      </c>
      <c r="K8804">
        <v>150</v>
      </c>
    </row>
    <row r="8805" customFormat="1" spans="1:11">
      <c r="A8805">
        <v>8803</v>
      </c>
      <c r="B8805" t="s">
        <v>8426</v>
      </c>
      <c r="C8805" t="s">
        <v>14</v>
      </c>
      <c r="D8805">
        <v>77</v>
      </c>
      <c r="E8805" t="s">
        <v>6334</v>
      </c>
      <c r="F8805" t="s">
        <v>8305</v>
      </c>
      <c r="G8805">
        <v>50</v>
      </c>
      <c r="H8805">
        <v>50</v>
      </c>
      <c r="I8805">
        <v>50</v>
      </c>
      <c r="J8805">
        <f t="shared" si="140"/>
        <v>150</v>
      </c>
      <c r="K8805">
        <v>150</v>
      </c>
    </row>
    <row r="8806" customFormat="1" spans="1:11">
      <c r="A8806">
        <v>8804</v>
      </c>
      <c r="B8806" t="s">
        <v>8427</v>
      </c>
      <c r="C8806" t="s">
        <v>14</v>
      </c>
      <c r="D8806">
        <v>77</v>
      </c>
      <c r="E8806" t="s">
        <v>6334</v>
      </c>
      <c r="F8806" t="s">
        <v>8305</v>
      </c>
      <c r="G8806">
        <v>50</v>
      </c>
      <c r="H8806">
        <v>50</v>
      </c>
      <c r="I8806">
        <v>50</v>
      </c>
      <c r="J8806">
        <f t="shared" si="140"/>
        <v>150</v>
      </c>
      <c r="K8806">
        <v>150</v>
      </c>
    </row>
    <row r="8807" customFormat="1" spans="1:11">
      <c r="A8807">
        <v>8805</v>
      </c>
      <c r="B8807" t="s">
        <v>8428</v>
      </c>
      <c r="C8807" t="s">
        <v>14</v>
      </c>
      <c r="D8807">
        <v>78</v>
      </c>
      <c r="E8807" t="s">
        <v>6334</v>
      </c>
      <c r="F8807" t="s">
        <v>8305</v>
      </c>
      <c r="G8807">
        <v>50</v>
      </c>
      <c r="H8807">
        <v>50</v>
      </c>
      <c r="I8807">
        <v>50</v>
      </c>
      <c r="J8807">
        <f t="shared" si="140"/>
        <v>150</v>
      </c>
      <c r="K8807">
        <v>150</v>
      </c>
    </row>
    <row r="8808" customFormat="1" spans="1:11">
      <c r="A8808">
        <v>8806</v>
      </c>
      <c r="B8808" t="s">
        <v>8429</v>
      </c>
      <c r="C8808" t="s">
        <v>18</v>
      </c>
      <c r="D8808">
        <v>78</v>
      </c>
      <c r="E8808" t="s">
        <v>6334</v>
      </c>
      <c r="F8808" t="s">
        <v>8305</v>
      </c>
      <c r="G8808">
        <v>50</v>
      </c>
      <c r="H8808">
        <v>50</v>
      </c>
      <c r="I8808">
        <v>50</v>
      </c>
      <c r="J8808">
        <f t="shared" si="140"/>
        <v>150</v>
      </c>
      <c r="K8808">
        <v>150</v>
      </c>
    </row>
    <row r="8809" customFormat="1" spans="1:11">
      <c r="A8809">
        <v>8807</v>
      </c>
      <c r="B8809" t="s">
        <v>8430</v>
      </c>
      <c r="C8809" t="s">
        <v>14</v>
      </c>
      <c r="D8809">
        <v>78</v>
      </c>
      <c r="E8809" t="s">
        <v>6334</v>
      </c>
      <c r="F8809" t="s">
        <v>8305</v>
      </c>
      <c r="G8809">
        <v>50</v>
      </c>
      <c r="H8809">
        <v>50</v>
      </c>
      <c r="I8809">
        <v>50</v>
      </c>
      <c r="J8809">
        <f t="shared" si="140"/>
        <v>150</v>
      </c>
      <c r="K8809">
        <v>150</v>
      </c>
    </row>
    <row r="8810" customFormat="1" spans="1:11">
      <c r="A8810">
        <v>8808</v>
      </c>
      <c r="B8810" t="s">
        <v>8431</v>
      </c>
      <c r="C8810" t="s">
        <v>14</v>
      </c>
      <c r="D8810">
        <v>78</v>
      </c>
      <c r="E8810" t="s">
        <v>6334</v>
      </c>
      <c r="F8810" t="s">
        <v>8305</v>
      </c>
      <c r="G8810">
        <v>50</v>
      </c>
      <c r="H8810">
        <v>50</v>
      </c>
      <c r="I8810">
        <v>50</v>
      </c>
      <c r="J8810">
        <f t="shared" si="140"/>
        <v>150</v>
      </c>
      <c r="K8810">
        <v>150</v>
      </c>
    </row>
    <row r="8811" customFormat="1" spans="1:11">
      <c r="A8811">
        <v>8809</v>
      </c>
      <c r="B8811" t="s">
        <v>8432</v>
      </c>
      <c r="C8811" t="s">
        <v>14</v>
      </c>
      <c r="D8811">
        <v>78</v>
      </c>
      <c r="E8811" t="s">
        <v>6334</v>
      </c>
      <c r="F8811" t="s">
        <v>8305</v>
      </c>
      <c r="G8811">
        <v>50</v>
      </c>
      <c r="H8811">
        <v>50</v>
      </c>
      <c r="I8811">
        <v>50</v>
      </c>
      <c r="J8811">
        <f t="shared" si="140"/>
        <v>150</v>
      </c>
      <c r="K8811">
        <v>150</v>
      </c>
    </row>
    <row r="8812" customFormat="1" spans="1:11">
      <c r="A8812">
        <v>8810</v>
      </c>
      <c r="B8812" t="s">
        <v>8433</v>
      </c>
      <c r="C8812" t="s">
        <v>18</v>
      </c>
      <c r="D8812">
        <v>78</v>
      </c>
      <c r="E8812" t="s">
        <v>6334</v>
      </c>
      <c r="F8812" t="s">
        <v>8305</v>
      </c>
      <c r="G8812">
        <v>50</v>
      </c>
      <c r="H8812">
        <v>50</v>
      </c>
      <c r="I8812">
        <v>50</v>
      </c>
      <c r="J8812">
        <f t="shared" si="140"/>
        <v>150</v>
      </c>
      <c r="K8812">
        <v>150</v>
      </c>
    </row>
    <row r="8813" customFormat="1" spans="1:11">
      <c r="A8813">
        <v>8811</v>
      </c>
      <c r="B8813" t="s">
        <v>8434</v>
      </c>
      <c r="C8813" t="s">
        <v>14</v>
      </c>
      <c r="D8813">
        <v>78</v>
      </c>
      <c r="E8813" t="s">
        <v>6334</v>
      </c>
      <c r="F8813" t="s">
        <v>8305</v>
      </c>
      <c r="G8813">
        <v>50</v>
      </c>
      <c r="H8813">
        <v>50</v>
      </c>
      <c r="I8813">
        <v>50</v>
      </c>
      <c r="J8813">
        <f t="shared" si="140"/>
        <v>150</v>
      </c>
      <c r="K8813">
        <v>150</v>
      </c>
    </row>
    <row r="8814" customFormat="1" spans="1:11">
      <c r="A8814">
        <v>8812</v>
      </c>
      <c r="B8814" t="s">
        <v>8435</v>
      </c>
      <c r="C8814" t="s">
        <v>14</v>
      </c>
      <c r="D8814">
        <v>78</v>
      </c>
      <c r="E8814" t="s">
        <v>6334</v>
      </c>
      <c r="F8814" t="s">
        <v>8305</v>
      </c>
      <c r="G8814">
        <v>50</v>
      </c>
      <c r="H8814">
        <v>50</v>
      </c>
      <c r="I8814">
        <v>50</v>
      </c>
      <c r="J8814">
        <f t="shared" si="140"/>
        <v>150</v>
      </c>
      <c r="K8814">
        <v>150</v>
      </c>
    </row>
    <row r="8815" customFormat="1" spans="1:11">
      <c r="A8815">
        <v>8813</v>
      </c>
      <c r="B8815" t="s">
        <v>8436</v>
      </c>
      <c r="C8815" t="s">
        <v>18</v>
      </c>
      <c r="D8815">
        <v>78</v>
      </c>
      <c r="E8815" t="s">
        <v>6334</v>
      </c>
      <c r="F8815" t="s">
        <v>8305</v>
      </c>
      <c r="G8815">
        <v>50</v>
      </c>
      <c r="H8815">
        <v>50</v>
      </c>
      <c r="I8815">
        <v>50</v>
      </c>
      <c r="J8815">
        <f t="shared" si="140"/>
        <v>150</v>
      </c>
      <c r="K8815">
        <v>150</v>
      </c>
    </row>
    <row r="8816" customFormat="1" spans="1:11">
      <c r="A8816">
        <v>8814</v>
      </c>
      <c r="B8816" t="s">
        <v>3712</v>
      </c>
      <c r="C8816" t="s">
        <v>14</v>
      </c>
      <c r="D8816">
        <v>78</v>
      </c>
      <c r="E8816" t="s">
        <v>6334</v>
      </c>
      <c r="F8816" t="s">
        <v>8305</v>
      </c>
      <c r="G8816">
        <v>50</v>
      </c>
      <c r="H8816">
        <v>50</v>
      </c>
      <c r="I8816">
        <v>50</v>
      </c>
      <c r="J8816">
        <f t="shared" si="140"/>
        <v>150</v>
      </c>
      <c r="K8816">
        <v>150</v>
      </c>
    </row>
    <row r="8817" customFormat="1" spans="1:11">
      <c r="A8817">
        <v>8815</v>
      </c>
      <c r="B8817" t="s">
        <v>8437</v>
      </c>
      <c r="C8817" t="s">
        <v>18</v>
      </c>
      <c r="D8817">
        <v>78</v>
      </c>
      <c r="E8817" t="s">
        <v>6334</v>
      </c>
      <c r="F8817" t="s">
        <v>8305</v>
      </c>
      <c r="G8817">
        <v>50</v>
      </c>
      <c r="H8817">
        <v>50</v>
      </c>
      <c r="I8817">
        <v>50</v>
      </c>
      <c r="J8817">
        <f t="shared" si="140"/>
        <v>150</v>
      </c>
      <c r="K8817">
        <v>150</v>
      </c>
    </row>
    <row r="8818" customFormat="1" spans="1:11">
      <c r="A8818">
        <v>8816</v>
      </c>
      <c r="B8818" t="s">
        <v>8438</v>
      </c>
      <c r="C8818" t="s">
        <v>18</v>
      </c>
      <c r="D8818">
        <v>78</v>
      </c>
      <c r="E8818" t="s">
        <v>6334</v>
      </c>
      <c r="F8818" t="s">
        <v>8305</v>
      </c>
      <c r="G8818">
        <v>50</v>
      </c>
      <c r="H8818">
        <v>50</v>
      </c>
      <c r="I8818">
        <v>50</v>
      </c>
      <c r="J8818">
        <f t="shared" si="140"/>
        <v>150</v>
      </c>
      <c r="K8818">
        <v>150</v>
      </c>
    </row>
    <row r="8819" customFormat="1" spans="1:11">
      <c r="A8819">
        <v>8817</v>
      </c>
      <c r="B8819" t="s">
        <v>8439</v>
      </c>
      <c r="C8819" t="s">
        <v>18</v>
      </c>
      <c r="D8819">
        <v>78</v>
      </c>
      <c r="E8819" t="s">
        <v>6334</v>
      </c>
      <c r="F8819" t="s">
        <v>8305</v>
      </c>
      <c r="G8819">
        <v>50</v>
      </c>
      <c r="H8819">
        <v>50</v>
      </c>
      <c r="I8819">
        <v>50</v>
      </c>
      <c r="J8819">
        <f t="shared" si="140"/>
        <v>150</v>
      </c>
      <c r="K8819">
        <v>150</v>
      </c>
    </row>
    <row r="8820" customFormat="1" spans="1:11">
      <c r="A8820">
        <v>8818</v>
      </c>
      <c r="B8820" t="s">
        <v>8440</v>
      </c>
      <c r="C8820" t="s">
        <v>14</v>
      </c>
      <c r="D8820">
        <v>78</v>
      </c>
      <c r="E8820" t="s">
        <v>6334</v>
      </c>
      <c r="F8820" t="s">
        <v>8305</v>
      </c>
      <c r="G8820">
        <v>50</v>
      </c>
      <c r="H8820">
        <v>50</v>
      </c>
      <c r="I8820">
        <v>50</v>
      </c>
      <c r="J8820">
        <f t="shared" si="140"/>
        <v>150</v>
      </c>
      <c r="K8820">
        <v>150</v>
      </c>
    </row>
    <row r="8821" customFormat="1" spans="1:11">
      <c r="A8821">
        <v>8819</v>
      </c>
      <c r="B8821" t="s">
        <v>8441</v>
      </c>
      <c r="C8821" t="s">
        <v>14</v>
      </c>
      <c r="D8821">
        <v>78</v>
      </c>
      <c r="E8821" t="s">
        <v>6334</v>
      </c>
      <c r="F8821" t="s">
        <v>8305</v>
      </c>
      <c r="G8821">
        <v>50</v>
      </c>
      <c r="H8821">
        <v>50</v>
      </c>
      <c r="I8821">
        <v>50</v>
      </c>
      <c r="J8821">
        <f t="shared" si="140"/>
        <v>150</v>
      </c>
      <c r="K8821">
        <v>150</v>
      </c>
    </row>
    <row r="8822" customFormat="1" spans="1:11">
      <c r="A8822">
        <v>8820</v>
      </c>
      <c r="B8822" t="s">
        <v>8442</v>
      </c>
      <c r="C8822" t="s">
        <v>18</v>
      </c>
      <c r="D8822">
        <v>78</v>
      </c>
      <c r="E8822" t="s">
        <v>6334</v>
      </c>
      <c r="F8822" t="s">
        <v>8305</v>
      </c>
      <c r="G8822">
        <v>50</v>
      </c>
      <c r="H8822">
        <v>50</v>
      </c>
      <c r="I8822">
        <v>50</v>
      </c>
      <c r="J8822">
        <f t="shared" si="140"/>
        <v>150</v>
      </c>
      <c r="K8822">
        <v>150</v>
      </c>
    </row>
    <row r="8823" customFormat="1" spans="1:11">
      <c r="A8823">
        <v>8821</v>
      </c>
      <c r="B8823" t="s">
        <v>8443</v>
      </c>
      <c r="C8823" t="s">
        <v>14</v>
      </c>
      <c r="D8823">
        <v>78</v>
      </c>
      <c r="E8823" t="s">
        <v>6334</v>
      </c>
      <c r="F8823" t="s">
        <v>8305</v>
      </c>
      <c r="G8823">
        <v>50</v>
      </c>
      <c r="H8823">
        <v>50</v>
      </c>
      <c r="I8823">
        <v>50</v>
      </c>
      <c r="J8823">
        <f t="shared" si="140"/>
        <v>150</v>
      </c>
      <c r="K8823">
        <v>150</v>
      </c>
    </row>
    <row r="8824" customFormat="1" spans="1:11">
      <c r="A8824">
        <v>8822</v>
      </c>
      <c r="B8824" t="s">
        <v>8444</v>
      </c>
      <c r="C8824" t="s">
        <v>18</v>
      </c>
      <c r="D8824">
        <v>78</v>
      </c>
      <c r="E8824" t="s">
        <v>6334</v>
      </c>
      <c r="F8824" t="s">
        <v>8305</v>
      </c>
      <c r="G8824">
        <v>50</v>
      </c>
      <c r="H8824">
        <v>50</v>
      </c>
      <c r="I8824">
        <v>50</v>
      </c>
      <c r="J8824">
        <f t="shared" si="140"/>
        <v>150</v>
      </c>
      <c r="K8824">
        <v>150</v>
      </c>
    </row>
    <row r="8825" customFormat="1" spans="1:11">
      <c r="A8825">
        <v>8823</v>
      </c>
      <c r="B8825" t="s">
        <v>8445</v>
      </c>
      <c r="C8825" t="s">
        <v>18</v>
      </c>
      <c r="D8825">
        <v>78</v>
      </c>
      <c r="E8825" t="s">
        <v>6334</v>
      </c>
      <c r="F8825" t="s">
        <v>8305</v>
      </c>
      <c r="G8825">
        <v>50</v>
      </c>
      <c r="H8825">
        <v>50</v>
      </c>
      <c r="I8825">
        <v>50</v>
      </c>
      <c r="J8825">
        <f t="shared" si="140"/>
        <v>150</v>
      </c>
      <c r="K8825">
        <v>150</v>
      </c>
    </row>
    <row r="8826" customFormat="1" spans="1:11">
      <c r="A8826">
        <v>8824</v>
      </c>
      <c r="B8826" t="s">
        <v>8446</v>
      </c>
      <c r="C8826" t="s">
        <v>14</v>
      </c>
      <c r="D8826">
        <v>78</v>
      </c>
      <c r="E8826" t="s">
        <v>6334</v>
      </c>
      <c r="F8826" t="s">
        <v>8305</v>
      </c>
      <c r="G8826">
        <v>50</v>
      </c>
      <c r="H8826">
        <v>50</v>
      </c>
      <c r="I8826">
        <v>50</v>
      </c>
      <c r="J8826">
        <f t="shared" si="140"/>
        <v>150</v>
      </c>
      <c r="K8826">
        <v>150</v>
      </c>
    </row>
    <row r="8827" customFormat="1" spans="1:11">
      <c r="A8827">
        <v>8825</v>
      </c>
      <c r="B8827" t="s">
        <v>5108</v>
      </c>
      <c r="C8827" t="s">
        <v>14</v>
      </c>
      <c r="D8827">
        <v>78</v>
      </c>
      <c r="E8827" t="s">
        <v>6334</v>
      </c>
      <c r="F8827" t="s">
        <v>8305</v>
      </c>
      <c r="G8827">
        <v>50</v>
      </c>
      <c r="H8827">
        <v>50</v>
      </c>
      <c r="I8827">
        <v>50</v>
      </c>
      <c r="J8827">
        <f t="shared" si="140"/>
        <v>150</v>
      </c>
      <c r="K8827">
        <v>150</v>
      </c>
    </row>
    <row r="8828" customFormat="1" spans="1:11">
      <c r="A8828">
        <v>8826</v>
      </c>
      <c r="B8828" t="s">
        <v>8447</v>
      </c>
      <c r="C8828" t="s">
        <v>14</v>
      </c>
      <c r="D8828">
        <v>78</v>
      </c>
      <c r="E8828" t="s">
        <v>6334</v>
      </c>
      <c r="F8828" t="s">
        <v>8305</v>
      </c>
      <c r="G8828">
        <v>50</v>
      </c>
      <c r="H8828">
        <v>50</v>
      </c>
      <c r="I8828">
        <v>50</v>
      </c>
      <c r="J8828">
        <f t="shared" si="140"/>
        <v>150</v>
      </c>
      <c r="K8828">
        <v>150</v>
      </c>
    </row>
    <row r="8829" customFormat="1" spans="1:11">
      <c r="A8829">
        <v>8827</v>
      </c>
      <c r="B8829" t="s">
        <v>7950</v>
      </c>
      <c r="C8829" t="s">
        <v>14</v>
      </c>
      <c r="D8829">
        <v>78</v>
      </c>
      <c r="E8829" t="s">
        <v>6334</v>
      </c>
      <c r="F8829" t="s">
        <v>8305</v>
      </c>
      <c r="G8829">
        <v>50</v>
      </c>
      <c r="H8829">
        <v>50</v>
      </c>
      <c r="I8829">
        <v>50</v>
      </c>
      <c r="J8829">
        <f t="shared" si="140"/>
        <v>150</v>
      </c>
      <c r="K8829">
        <v>150</v>
      </c>
    </row>
    <row r="8830" customFormat="1" spans="1:11">
      <c r="A8830">
        <v>8828</v>
      </c>
      <c r="B8830" t="s">
        <v>8448</v>
      </c>
      <c r="C8830" t="s">
        <v>14</v>
      </c>
      <c r="D8830">
        <v>79</v>
      </c>
      <c r="E8830" t="s">
        <v>6334</v>
      </c>
      <c r="F8830" t="s">
        <v>8305</v>
      </c>
      <c r="G8830">
        <v>50</v>
      </c>
      <c r="H8830">
        <v>50</v>
      </c>
      <c r="I8830">
        <v>50</v>
      </c>
      <c r="J8830">
        <f t="shared" si="140"/>
        <v>150</v>
      </c>
      <c r="K8830">
        <v>150</v>
      </c>
    </row>
    <row r="8831" customFormat="1" spans="1:11">
      <c r="A8831">
        <v>8829</v>
      </c>
      <c r="B8831" t="s">
        <v>8449</v>
      </c>
      <c r="C8831" t="s">
        <v>18</v>
      </c>
      <c r="D8831">
        <v>79</v>
      </c>
      <c r="E8831" t="s">
        <v>6334</v>
      </c>
      <c r="F8831" t="s">
        <v>8305</v>
      </c>
      <c r="G8831">
        <v>50</v>
      </c>
      <c r="H8831">
        <v>50</v>
      </c>
      <c r="I8831">
        <v>50</v>
      </c>
      <c r="J8831">
        <f t="shared" ref="J8831:J8894" si="141">G8831+H8831+I8831</f>
        <v>150</v>
      </c>
      <c r="K8831">
        <v>150</v>
      </c>
    </row>
    <row r="8832" customFormat="1" spans="1:11">
      <c r="A8832">
        <v>8830</v>
      </c>
      <c r="B8832" t="s">
        <v>8450</v>
      </c>
      <c r="C8832" t="s">
        <v>18</v>
      </c>
      <c r="D8832">
        <v>79</v>
      </c>
      <c r="E8832" t="s">
        <v>6334</v>
      </c>
      <c r="F8832" t="s">
        <v>8305</v>
      </c>
      <c r="G8832">
        <v>50</v>
      </c>
      <c r="H8832">
        <v>50</v>
      </c>
      <c r="I8832">
        <v>50</v>
      </c>
      <c r="J8832">
        <f t="shared" si="141"/>
        <v>150</v>
      </c>
      <c r="K8832">
        <v>150</v>
      </c>
    </row>
    <row r="8833" customFormat="1" spans="1:11">
      <c r="A8833">
        <v>8831</v>
      </c>
      <c r="B8833" t="s">
        <v>8451</v>
      </c>
      <c r="C8833" t="s">
        <v>18</v>
      </c>
      <c r="D8833">
        <v>79</v>
      </c>
      <c r="E8833" t="s">
        <v>6334</v>
      </c>
      <c r="F8833" t="s">
        <v>8305</v>
      </c>
      <c r="G8833">
        <v>50</v>
      </c>
      <c r="H8833">
        <v>50</v>
      </c>
      <c r="I8833">
        <v>50</v>
      </c>
      <c r="J8833">
        <f t="shared" si="141"/>
        <v>150</v>
      </c>
      <c r="K8833">
        <v>150</v>
      </c>
    </row>
    <row r="8834" customFormat="1" spans="1:11">
      <c r="A8834">
        <v>8832</v>
      </c>
      <c r="B8834" t="s">
        <v>8452</v>
      </c>
      <c r="C8834" t="s">
        <v>18</v>
      </c>
      <c r="D8834">
        <v>79</v>
      </c>
      <c r="E8834" t="s">
        <v>6334</v>
      </c>
      <c r="F8834" t="s">
        <v>8305</v>
      </c>
      <c r="G8834">
        <v>50</v>
      </c>
      <c r="H8834">
        <v>50</v>
      </c>
      <c r="I8834">
        <v>50</v>
      </c>
      <c r="J8834">
        <f t="shared" si="141"/>
        <v>150</v>
      </c>
      <c r="K8834">
        <v>150</v>
      </c>
    </row>
    <row r="8835" customFormat="1" spans="1:11">
      <c r="A8835">
        <v>8833</v>
      </c>
      <c r="B8835" t="s">
        <v>8453</v>
      </c>
      <c r="C8835" t="s">
        <v>14</v>
      </c>
      <c r="D8835">
        <v>79</v>
      </c>
      <c r="E8835" t="s">
        <v>6334</v>
      </c>
      <c r="F8835" t="s">
        <v>8305</v>
      </c>
      <c r="G8835">
        <v>50</v>
      </c>
      <c r="H8835">
        <v>50</v>
      </c>
      <c r="I8835">
        <v>50</v>
      </c>
      <c r="J8835">
        <f t="shared" si="141"/>
        <v>150</v>
      </c>
      <c r="K8835">
        <v>150</v>
      </c>
    </row>
    <row r="8836" customFormat="1" spans="1:11">
      <c r="A8836">
        <v>8834</v>
      </c>
      <c r="B8836" t="s">
        <v>8454</v>
      </c>
      <c r="C8836" t="s">
        <v>18</v>
      </c>
      <c r="D8836">
        <v>79</v>
      </c>
      <c r="E8836" t="s">
        <v>6334</v>
      </c>
      <c r="F8836" t="s">
        <v>8305</v>
      </c>
      <c r="G8836">
        <v>50</v>
      </c>
      <c r="H8836">
        <v>50</v>
      </c>
      <c r="I8836">
        <v>50</v>
      </c>
      <c r="J8836">
        <f t="shared" si="141"/>
        <v>150</v>
      </c>
      <c r="K8836">
        <v>150</v>
      </c>
    </row>
    <row r="8837" customFormat="1" spans="1:11">
      <c r="A8837">
        <v>8835</v>
      </c>
      <c r="B8837" t="s">
        <v>8455</v>
      </c>
      <c r="C8837" t="s">
        <v>18</v>
      </c>
      <c r="D8837">
        <v>79</v>
      </c>
      <c r="E8837" t="s">
        <v>6334</v>
      </c>
      <c r="F8837" t="s">
        <v>8305</v>
      </c>
      <c r="G8837">
        <v>50</v>
      </c>
      <c r="H8837">
        <v>50</v>
      </c>
      <c r="I8837">
        <v>50</v>
      </c>
      <c r="J8837">
        <f t="shared" si="141"/>
        <v>150</v>
      </c>
      <c r="K8837">
        <v>150</v>
      </c>
    </row>
    <row r="8838" customFormat="1" spans="1:11">
      <c r="A8838">
        <v>8836</v>
      </c>
      <c r="B8838" t="s">
        <v>8456</v>
      </c>
      <c r="C8838" t="s">
        <v>14</v>
      </c>
      <c r="D8838">
        <v>79</v>
      </c>
      <c r="E8838" t="s">
        <v>6334</v>
      </c>
      <c r="F8838" t="s">
        <v>8305</v>
      </c>
      <c r="G8838">
        <v>50</v>
      </c>
      <c r="H8838">
        <v>50</v>
      </c>
      <c r="I8838">
        <v>50</v>
      </c>
      <c r="J8838">
        <f t="shared" si="141"/>
        <v>150</v>
      </c>
      <c r="K8838">
        <v>150</v>
      </c>
    </row>
    <row r="8839" customFormat="1" spans="1:11">
      <c r="A8839">
        <v>8837</v>
      </c>
      <c r="B8839" t="s">
        <v>8457</v>
      </c>
      <c r="C8839" t="s">
        <v>18</v>
      </c>
      <c r="D8839">
        <v>79</v>
      </c>
      <c r="E8839" t="s">
        <v>6334</v>
      </c>
      <c r="F8839" t="s">
        <v>8305</v>
      </c>
      <c r="G8839">
        <v>50</v>
      </c>
      <c r="H8839">
        <v>50</v>
      </c>
      <c r="I8839">
        <v>50</v>
      </c>
      <c r="J8839">
        <f t="shared" si="141"/>
        <v>150</v>
      </c>
      <c r="K8839">
        <v>150</v>
      </c>
    </row>
    <row r="8840" customFormat="1" spans="1:11">
      <c r="A8840">
        <v>8838</v>
      </c>
      <c r="B8840" t="s">
        <v>8458</v>
      </c>
      <c r="C8840" t="s">
        <v>18</v>
      </c>
      <c r="D8840">
        <v>79</v>
      </c>
      <c r="E8840" t="s">
        <v>6334</v>
      </c>
      <c r="F8840" t="s">
        <v>8305</v>
      </c>
      <c r="G8840">
        <v>50</v>
      </c>
      <c r="H8840">
        <v>50</v>
      </c>
      <c r="I8840">
        <v>50</v>
      </c>
      <c r="J8840">
        <f t="shared" si="141"/>
        <v>150</v>
      </c>
      <c r="K8840">
        <v>150</v>
      </c>
    </row>
    <row r="8841" customFormat="1" spans="1:11">
      <c r="A8841">
        <v>8839</v>
      </c>
      <c r="B8841" t="s">
        <v>8459</v>
      </c>
      <c r="C8841" t="s">
        <v>14</v>
      </c>
      <c r="D8841">
        <v>79</v>
      </c>
      <c r="E8841" t="s">
        <v>6334</v>
      </c>
      <c r="F8841" t="s">
        <v>8305</v>
      </c>
      <c r="G8841">
        <v>50</v>
      </c>
      <c r="H8841">
        <v>50</v>
      </c>
      <c r="I8841">
        <v>50</v>
      </c>
      <c r="J8841">
        <f t="shared" si="141"/>
        <v>150</v>
      </c>
      <c r="K8841">
        <v>150</v>
      </c>
    </row>
    <row r="8842" customFormat="1" spans="1:11">
      <c r="A8842">
        <v>8840</v>
      </c>
      <c r="B8842" t="s">
        <v>8460</v>
      </c>
      <c r="C8842" t="s">
        <v>14</v>
      </c>
      <c r="D8842">
        <v>79</v>
      </c>
      <c r="E8842" t="s">
        <v>6334</v>
      </c>
      <c r="F8842" t="s">
        <v>8305</v>
      </c>
      <c r="G8842">
        <v>50</v>
      </c>
      <c r="H8842">
        <v>50</v>
      </c>
      <c r="I8842">
        <v>50</v>
      </c>
      <c r="J8842">
        <f t="shared" si="141"/>
        <v>150</v>
      </c>
      <c r="K8842">
        <v>150</v>
      </c>
    </row>
    <row r="8843" customFormat="1" spans="1:11">
      <c r="A8843">
        <v>8841</v>
      </c>
      <c r="B8843" t="s">
        <v>8461</v>
      </c>
      <c r="C8843" t="s">
        <v>14</v>
      </c>
      <c r="D8843">
        <v>79</v>
      </c>
      <c r="E8843" t="s">
        <v>6334</v>
      </c>
      <c r="F8843" t="s">
        <v>8305</v>
      </c>
      <c r="G8843">
        <v>50</v>
      </c>
      <c r="H8843">
        <v>50</v>
      </c>
      <c r="I8843">
        <v>50</v>
      </c>
      <c r="J8843">
        <f t="shared" si="141"/>
        <v>150</v>
      </c>
      <c r="K8843">
        <v>150</v>
      </c>
    </row>
    <row r="8844" customFormat="1" spans="1:11">
      <c r="A8844">
        <v>8842</v>
      </c>
      <c r="B8844" t="s">
        <v>8462</v>
      </c>
      <c r="C8844" t="s">
        <v>14</v>
      </c>
      <c r="D8844">
        <v>79</v>
      </c>
      <c r="E8844" t="s">
        <v>6334</v>
      </c>
      <c r="F8844" t="s">
        <v>8305</v>
      </c>
      <c r="G8844">
        <v>50</v>
      </c>
      <c r="H8844">
        <v>50</v>
      </c>
      <c r="I8844">
        <v>50</v>
      </c>
      <c r="J8844">
        <f t="shared" si="141"/>
        <v>150</v>
      </c>
      <c r="K8844">
        <v>150</v>
      </c>
    </row>
    <row r="8845" customFormat="1" spans="1:11">
      <c r="A8845">
        <v>8843</v>
      </c>
      <c r="B8845" t="s">
        <v>8463</v>
      </c>
      <c r="C8845" t="s">
        <v>18</v>
      </c>
      <c r="D8845">
        <v>79</v>
      </c>
      <c r="E8845" t="s">
        <v>6334</v>
      </c>
      <c r="F8845" t="s">
        <v>8305</v>
      </c>
      <c r="G8845">
        <v>50</v>
      </c>
      <c r="H8845">
        <v>50</v>
      </c>
      <c r="I8845">
        <v>50</v>
      </c>
      <c r="J8845">
        <f t="shared" si="141"/>
        <v>150</v>
      </c>
      <c r="K8845">
        <v>150</v>
      </c>
    </row>
    <row r="8846" customFormat="1" spans="1:11">
      <c r="A8846">
        <v>8844</v>
      </c>
      <c r="B8846" t="s">
        <v>8464</v>
      </c>
      <c r="C8846" t="s">
        <v>14</v>
      </c>
      <c r="D8846">
        <v>79</v>
      </c>
      <c r="E8846" t="s">
        <v>6334</v>
      </c>
      <c r="F8846" t="s">
        <v>8305</v>
      </c>
      <c r="G8846">
        <v>50</v>
      </c>
      <c r="H8846">
        <v>50</v>
      </c>
      <c r="I8846">
        <v>50</v>
      </c>
      <c r="J8846">
        <f t="shared" si="141"/>
        <v>150</v>
      </c>
      <c r="K8846">
        <v>150</v>
      </c>
    </row>
    <row r="8847" customFormat="1" spans="1:11">
      <c r="A8847">
        <v>8845</v>
      </c>
      <c r="B8847" t="s">
        <v>8465</v>
      </c>
      <c r="C8847" t="s">
        <v>14</v>
      </c>
      <c r="D8847">
        <v>79</v>
      </c>
      <c r="E8847" t="s">
        <v>6334</v>
      </c>
      <c r="F8847" t="s">
        <v>8305</v>
      </c>
      <c r="G8847">
        <v>50</v>
      </c>
      <c r="H8847">
        <v>50</v>
      </c>
      <c r="I8847">
        <v>50</v>
      </c>
      <c r="J8847">
        <f t="shared" si="141"/>
        <v>150</v>
      </c>
      <c r="K8847">
        <v>150</v>
      </c>
    </row>
    <row r="8848" customFormat="1" spans="1:11">
      <c r="A8848">
        <v>8846</v>
      </c>
      <c r="B8848" t="s">
        <v>8466</v>
      </c>
      <c r="C8848" t="s">
        <v>14</v>
      </c>
      <c r="D8848">
        <v>79</v>
      </c>
      <c r="E8848" t="s">
        <v>6334</v>
      </c>
      <c r="F8848" t="s">
        <v>8305</v>
      </c>
      <c r="G8848">
        <v>50</v>
      </c>
      <c r="H8848">
        <v>50</v>
      </c>
      <c r="I8848">
        <v>50</v>
      </c>
      <c r="J8848">
        <f t="shared" si="141"/>
        <v>150</v>
      </c>
      <c r="K8848">
        <v>150</v>
      </c>
    </row>
    <row r="8849" customFormat="1" spans="1:11">
      <c r="A8849">
        <v>8847</v>
      </c>
      <c r="B8849" t="s">
        <v>8467</v>
      </c>
      <c r="C8849" t="s">
        <v>14</v>
      </c>
      <c r="D8849">
        <v>79</v>
      </c>
      <c r="E8849" t="s">
        <v>6334</v>
      </c>
      <c r="F8849" t="s">
        <v>8305</v>
      </c>
      <c r="G8849">
        <v>50</v>
      </c>
      <c r="H8849">
        <v>50</v>
      </c>
      <c r="I8849">
        <v>50</v>
      </c>
      <c r="J8849">
        <f t="shared" si="141"/>
        <v>150</v>
      </c>
      <c r="K8849">
        <v>150</v>
      </c>
    </row>
    <row r="8850" customFormat="1" spans="1:11">
      <c r="A8850">
        <v>8848</v>
      </c>
      <c r="B8850" t="s">
        <v>8468</v>
      </c>
      <c r="C8850" t="s">
        <v>14</v>
      </c>
      <c r="D8850">
        <v>79</v>
      </c>
      <c r="E8850" t="s">
        <v>6334</v>
      </c>
      <c r="F8850" t="s">
        <v>8305</v>
      </c>
      <c r="G8850">
        <v>50</v>
      </c>
      <c r="H8850">
        <v>50</v>
      </c>
      <c r="I8850">
        <v>50</v>
      </c>
      <c r="J8850">
        <f t="shared" si="141"/>
        <v>150</v>
      </c>
      <c r="K8850">
        <v>150</v>
      </c>
    </row>
    <row r="8851" customFormat="1" spans="1:11">
      <c r="A8851">
        <v>8849</v>
      </c>
      <c r="B8851" t="s">
        <v>8469</v>
      </c>
      <c r="C8851" t="s">
        <v>18</v>
      </c>
      <c r="D8851">
        <v>79</v>
      </c>
      <c r="E8851" t="s">
        <v>6334</v>
      </c>
      <c r="F8851" t="s">
        <v>8305</v>
      </c>
      <c r="G8851">
        <v>50</v>
      </c>
      <c r="H8851">
        <v>50</v>
      </c>
      <c r="I8851">
        <v>50</v>
      </c>
      <c r="J8851">
        <f t="shared" si="141"/>
        <v>150</v>
      </c>
      <c r="K8851">
        <v>150</v>
      </c>
    </row>
    <row r="8852" customFormat="1" spans="1:11">
      <c r="A8852">
        <v>8850</v>
      </c>
      <c r="B8852" t="s">
        <v>8470</v>
      </c>
      <c r="C8852" t="s">
        <v>14</v>
      </c>
      <c r="D8852">
        <v>79</v>
      </c>
      <c r="E8852" t="s">
        <v>6334</v>
      </c>
      <c r="F8852" t="s">
        <v>8305</v>
      </c>
      <c r="G8852">
        <v>50</v>
      </c>
      <c r="H8852">
        <v>50</v>
      </c>
      <c r="I8852">
        <v>50</v>
      </c>
      <c r="J8852">
        <f t="shared" si="141"/>
        <v>150</v>
      </c>
      <c r="K8852">
        <v>150</v>
      </c>
    </row>
    <row r="8853" customFormat="1" spans="1:11">
      <c r="A8853">
        <v>8851</v>
      </c>
      <c r="B8853" t="s">
        <v>8471</v>
      </c>
      <c r="C8853" t="s">
        <v>14</v>
      </c>
      <c r="D8853">
        <v>79</v>
      </c>
      <c r="E8853" t="s">
        <v>6334</v>
      </c>
      <c r="F8853" t="s">
        <v>8305</v>
      </c>
      <c r="G8853">
        <v>50</v>
      </c>
      <c r="H8853">
        <v>50</v>
      </c>
      <c r="I8853">
        <v>50</v>
      </c>
      <c r="J8853">
        <f t="shared" si="141"/>
        <v>150</v>
      </c>
      <c r="K8853">
        <v>150</v>
      </c>
    </row>
    <row r="8854" customFormat="1" spans="1:11">
      <c r="A8854">
        <v>8852</v>
      </c>
      <c r="B8854" t="s">
        <v>8472</v>
      </c>
      <c r="C8854" t="s">
        <v>18</v>
      </c>
      <c r="D8854">
        <v>79</v>
      </c>
      <c r="E8854" t="s">
        <v>6334</v>
      </c>
      <c r="F8854" t="s">
        <v>8305</v>
      </c>
      <c r="G8854">
        <v>50</v>
      </c>
      <c r="H8854">
        <v>50</v>
      </c>
      <c r="I8854">
        <v>50</v>
      </c>
      <c r="J8854">
        <f t="shared" si="141"/>
        <v>150</v>
      </c>
      <c r="K8854">
        <v>150</v>
      </c>
    </row>
    <row r="8855" customFormat="1" spans="1:11">
      <c r="A8855">
        <v>8853</v>
      </c>
      <c r="B8855" t="s">
        <v>8473</v>
      </c>
      <c r="C8855" t="s">
        <v>14</v>
      </c>
      <c r="D8855">
        <v>79</v>
      </c>
      <c r="E8855" t="s">
        <v>6334</v>
      </c>
      <c r="F8855" t="s">
        <v>8305</v>
      </c>
      <c r="G8855">
        <v>50</v>
      </c>
      <c r="H8855">
        <v>50</v>
      </c>
      <c r="I8855">
        <v>50</v>
      </c>
      <c r="J8855">
        <f t="shared" si="141"/>
        <v>150</v>
      </c>
      <c r="K8855">
        <v>150</v>
      </c>
    </row>
    <row r="8856" customFormat="1" spans="1:11">
      <c r="A8856">
        <v>8854</v>
      </c>
      <c r="B8856" t="s">
        <v>8474</v>
      </c>
      <c r="C8856" t="s">
        <v>18</v>
      </c>
      <c r="D8856">
        <v>79</v>
      </c>
      <c r="E8856" t="s">
        <v>6334</v>
      </c>
      <c r="F8856" t="s">
        <v>8305</v>
      </c>
      <c r="G8856">
        <v>50</v>
      </c>
      <c r="H8856">
        <v>50</v>
      </c>
      <c r="I8856">
        <v>50</v>
      </c>
      <c r="J8856">
        <f t="shared" si="141"/>
        <v>150</v>
      </c>
      <c r="K8856">
        <v>150</v>
      </c>
    </row>
    <row r="8857" customFormat="1" spans="1:11">
      <c r="A8857">
        <v>8855</v>
      </c>
      <c r="B8857" t="s">
        <v>8475</v>
      </c>
      <c r="C8857" t="s">
        <v>18</v>
      </c>
      <c r="D8857">
        <v>79</v>
      </c>
      <c r="E8857" t="s">
        <v>6334</v>
      </c>
      <c r="F8857" t="s">
        <v>8305</v>
      </c>
      <c r="G8857">
        <v>50</v>
      </c>
      <c r="H8857">
        <v>50</v>
      </c>
      <c r="I8857">
        <v>50</v>
      </c>
      <c r="J8857">
        <f t="shared" si="141"/>
        <v>150</v>
      </c>
      <c r="K8857">
        <v>150</v>
      </c>
    </row>
    <row r="8858" customFormat="1" spans="1:11">
      <c r="A8858">
        <v>8856</v>
      </c>
      <c r="B8858" t="s">
        <v>6659</v>
      </c>
      <c r="C8858" t="s">
        <v>14</v>
      </c>
      <c r="D8858">
        <v>79</v>
      </c>
      <c r="E8858" t="s">
        <v>6334</v>
      </c>
      <c r="F8858" t="s">
        <v>8305</v>
      </c>
      <c r="G8858">
        <v>50</v>
      </c>
      <c r="H8858">
        <v>50</v>
      </c>
      <c r="I8858">
        <v>50</v>
      </c>
      <c r="J8858">
        <f t="shared" si="141"/>
        <v>150</v>
      </c>
      <c r="K8858">
        <v>150</v>
      </c>
    </row>
    <row r="8859" customFormat="1" spans="1:11">
      <c r="A8859">
        <v>8857</v>
      </c>
      <c r="B8859" t="s">
        <v>8476</v>
      </c>
      <c r="C8859" t="s">
        <v>14</v>
      </c>
      <c r="D8859">
        <v>79</v>
      </c>
      <c r="E8859" t="s">
        <v>6334</v>
      </c>
      <c r="F8859" t="s">
        <v>8305</v>
      </c>
      <c r="G8859">
        <v>50</v>
      </c>
      <c r="H8859">
        <v>50</v>
      </c>
      <c r="I8859">
        <v>50</v>
      </c>
      <c r="J8859">
        <f t="shared" si="141"/>
        <v>150</v>
      </c>
      <c r="K8859">
        <v>150</v>
      </c>
    </row>
    <row r="8860" customFormat="1" spans="1:11">
      <c r="A8860">
        <v>8858</v>
      </c>
      <c r="B8860" t="s">
        <v>8477</v>
      </c>
      <c r="C8860" t="s">
        <v>18</v>
      </c>
      <c r="D8860">
        <v>79</v>
      </c>
      <c r="E8860" t="s">
        <v>6334</v>
      </c>
      <c r="F8860" t="s">
        <v>8305</v>
      </c>
      <c r="G8860">
        <v>50</v>
      </c>
      <c r="H8860">
        <v>50</v>
      </c>
      <c r="I8860">
        <v>50</v>
      </c>
      <c r="J8860">
        <f t="shared" si="141"/>
        <v>150</v>
      </c>
      <c r="K8860">
        <v>150</v>
      </c>
    </row>
    <row r="8861" customFormat="1" spans="1:11">
      <c r="A8861">
        <v>8859</v>
      </c>
      <c r="B8861" t="s">
        <v>5585</v>
      </c>
      <c r="C8861" t="s">
        <v>18</v>
      </c>
      <c r="D8861">
        <v>79</v>
      </c>
      <c r="E8861" t="s">
        <v>6334</v>
      </c>
      <c r="F8861" t="s">
        <v>8305</v>
      </c>
      <c r="G8861">
        <v>50</v>
      </c>
      <c r="H8861">
        <v>50</v>
      </c>
      <c r="I8861">
        <v>50</v>
      </c>
      <c r="J8861">
        <f t="shared" si="141"/>
        <v>150</v>
      </c>
      <c r="K8861">
        <v>150</v>
      </c>
    </row>
    <row r="8862" customFormat="1" spans="1:11">
      <c r="A8862">
        <v>8860</v>
      </c>
      <c r="B8862" t="s">
        <v>8478</v>
      </c>
      <c r="C8862" t="s">
        <v>18</v>
      </c>
      <c r="D8862">
        <v>79</v>
      </c>
      <c r="E8862" t="s">
        <v>6334</v>
      </c>
      <c r="F8862" t="s">
        <v>8305</v>
      </c>
      <c r="G8862">
        <v>50</v>
      </c>
      <c r="H8862">
        <v>50</v>
      </c>
      <c r="I8862">
        <v>50</v>
      </c>
      <c r="J8862">
        <f t="shared" si="141"/>
        <v>150</v>
      </c>
      <c r="K8862">
        <v>150</v>
      </c>
    </row>
    <row r="8863" customFormat="1" spans="1:11">
      <c r="A8863">
        <v>8861</v>
      </c>
      <c r="B8863" t="s">
        <v>3461</v>
      </c>
      <c r="C8863" t="s">
        <v>14</v>
      </c>
      <c r="D8863">
        <v>79</v>
      </c>
      <c r="E8863" t="s">
        <v>6334</v>
      </c>
      <c r="F8863" t="s">
        <v>8305</v>
      </c>
      <c r="G8863">
        <v>50</v>
      </c>
      <c r="H8863">
        <v>50</v>
      </c>
      <c r="I8863">
        <v>50</v>
      </c>
      <c r="J8863">
        <f t="shared" si="141"/>
        <v>150</v>
      </c>
      <c r="K8863">
        <v>150</v>
      </c>
    </row>
    <row r="8864" customFormat="1" spans="1:11">
      <c r="A8864">
        <v>8862</v>
      </c>
      <c r="B8864" t="s">
        <v>8479</v>
      </c>
      <c r="C8864" t="s">
        <v>18</v>
      </c>
      <c r="D8864">
        <v>80</v>
      </c>
      <c r="E8864" t="s">
        <v>6334</v>
      </c>
      <c r="F8864" t="s">
        <v>8305</v>
      </c>
      <c r="G8864">
        <v>100</v>
      </c>
      <c r="H8864">
        <v>100</v>
      </c>
      <c r="I8864">
        <v>100</v>
      </c>
      <c r="J8864">
        <f t="shared" si="141"/>
        <v>300</v>
      </c>
      <c r="K8864">
        <v>300</v>
      </c>
    </row>
    <row r="8865" customFormat="1" spans="1:11">
      <c r="A8865">
        <v>8863</v>
      </c>
      <c r="B8865" t="s">
        <v>8480</v>
      </c>
      <c r="C8865" t="s">
        <v>14</v>
      </c>
      <c r="D8865">
        <v>80</v>
      </c>
      <c r="E8865" t="s">
        <v>6334</v>
      </c>
      <c r="F8865" t="s">
        <v>8305</v>
      </c>
      <c r="G8865">
        <v>100</v>
      </c>
      <c r="H8865">
        <v>100</v>
      </c>
      <c r="I8865">
        <v>100</v>
      </c>
      <c r="J8865">
        <f t="shared" si="141"/>
        <v>300</v>
      </c>
      <c r="K8865">
        <v>300</v>
      </c>
    </row>
    <row r="8866" customFormat="1" spans="1:11">
      <c r="A8866">
        <v>8864</v>
      </c>
      <c r="B8866" t="s">
        <v>8481</v>
      </c>
      <c r="C8866" t="s">
        <v>14</v>
      </c>
      <c r="D8866">
        <v>80</v>
      </c>
      <c r="E8866" t="s">
        <v>6334</v>
      </c>
      <c r="F8866" t="s">
        <v>8305</v>
      </c>
      <c r="G8866">
        <v>50</v>
      </c>
      <c r="H8866">
        <v>50</v>
      </c>
      <c r="I8866">
        <v>100</v>
      </c>
      <c r="J8866">
        <f t="shared" si="141"/>
        <v>200</v>
      </c>
      <c r="K8866">
        <v>200</v>
      </c>
    </row>
    <row r="8867" customFormat="1" spans="1:11">
      <c r="A8867">
        <v>8865</v>
      </c>
      <c r="B8867" t="s">
        <v>8482</v>
      </c>
      <c r="C8867" t="s">
        <v>18</v>
      </c>
      <c r="D8867">
        <v>80</v>
      </c>
      <c r="E8867" t="s">
        <v>6334</v>
      </c>
      <c r="F8867" t="s">
        <v>8305</v>
      </c>
      <c r="G8867">
        <v>100</v>
      </c>
      <c r="H8867">
        <v>100</v>
      </c>
      <c r="I8867">
        <v>100</v>
      </c>
      <c r="J8867">
        <f t="shared" si="141"/>
        <v>300</v>
      </c>
      <c r="K8867">
        <v>300</v>
      </c>
    </row>
    <row r="8868" customFormat="1" spans="1:11">
      <c r="A8868">
        <v>8866</v>
      </c>
      <c r="B8868" t="s">
        <v>8483</v>
      </c>
      <c r="C8868" t="s">
        <v>18</v>
      </c>
      <c r="D8868">
        <v>80</v>
      </c>
      <c r="E8868" t="s">
        <v>6334</v>
      </c>
      <c r="F8868" t="s">
        <v>8305</v>
      </c>
      <c r="G8868">
        <v>100</v>
      </c>
      <c r="H8868">
        <v>100</v>
      </c>
      <c r="I8868">
        <v>100</v>
      </c>
      <c r="J8868">
        <f t="shared" si="141"/>
        <v>300</v>
      </c>
      <c r="K8868">
        <v>300</v>
      </c>
    </row>
    <row r="8869" customFormat="1" spans="1:11">
      <c r="A8869">
        <v>8867</v>
      </c>
      <c r="B8869" t="s">
        <v>8484</v>
      </c>
      <c r="C8869" t="s">
        <v>14</v>
      </c>
      <c r="D8869">
        <v>80</v>
      </c>
      <c r="E8869" t="s">
        <v>6334</v>
      </c>
      <c r="F8869" t="s">
        <v>8305</v>
      </c>
      <c r="G8869">
        <v>100</v>
      </c>
      <c r="H8869">
        <v>100</v>
      </c>
      <c r="I8869">
        <v>100</v>
      </c>
      <c r="J8869">
        <f t="shared" si="141"/>
        <v>300</v>
      </c>
      <c r="K8869">
        <v>300</v>
      </c>
    </row>
    <row r="8870" customFormat="1" spans="1:11">
      <c r="A8870">
        <v>8868</v>
      </c>
      <c r="B8870" t="s">
        <v>8485</v>
      </c>
      <c r="C8870" t="s">
        <v>14</v>
      </c>
      <c r="D8870">
        <v>80</v>
      </c>
      <c r="E8870" t="s">
        <v>6334</v>
      </c>
      <c r="F8870" t="s">
        <v>8305</v>
      </c>
      <c r="G8870">
        <v>100</v>
      </c>
      <c r="H8870">
        <v>100</v>
      </c>
      <c r="I8870">
        <v>100</v>
      </c>
      <c r="J8870">
        <f t="shared" si="141"/>
        <v>300</v>
      </c>
      <c r="K8870">
        <v>300</v>
      </c>
    </row>
    <row r="8871" customFormat="1" spans="1:11">
      <c r="A8871">
        <v>8869</v>
      </c>
      <c r="B8871" t="s">
        <v>8486</v>
      </c>
      <c r="C8871" t="s">
        <v>14</v>
      </c>
      <c r="D8871">
        <v>80</v>
      </c>
      <c r="E8871" t="s">
        <v>6334</v>
      </c>
      <c r="F8871" t="s">
        <v>8305</v>
      </c>
      <c r="G8871">
        <v>50</v>
      </c>
      <c r="H8871">
        <v>100</v>
      </c>
      <c r="I8871">
        <v>100</v>
      </c>
      <c r="J8871">
        <f t="shared" si="141"/>
        <v>250</v>
      </c>
      <c r="K8871">
        <v>250</v>
      </c>
    </row>
    <row r="8872" customFormat="1" spans="1:11">
      <c r="A8872">
        <v>8870</v>
      </c>
      <c r="B8872" t="s">
        <v>8487</v>
      </c>
      <c r="C8872" t="s">
        <v>14</v>
      </c>
      <c r="D8872">
        <v>80</v>
      </c>
      <c r="E8872" t="s">
        <v>6334</v>
      </c>
      <c r="F8872" t="s">
        <v>8305</v>
      </c>
      <c r="G8872">
        <v>100</v>
      </c>
      <c r="H8872">
        <v>100</v>
      </c>
      <c r="I8872">
        <v>100</v>
      </c>
      <c r="J8872">
        <f t="shared" si="141"/>
        <v>300</v>
      </c>
      <c r="K8872">
        <v>300</v>
      </c>
    </row>
    <row r="8873" customFormat="1" spans="1:11">
      <c r="A8873">
        <v>8871</v>
      </c>
      <c r="B8873" t="s">
        <v>8488</v>
      </c>
      <c r="C8873" t="s">
        <v>14</v>
      </c>
      <c r="D8873">
        <v>80</v>
      </c>
      <c r="E8873" t="s">
        <v>6334</v>
      </c>
      <c r="F8873" t="s">
        <v>8305</v>
      </c>
      <c r="G8873">
        <v>100</v>
      </c>
      <c r="H8873">
        <v>100</v>
      </c>
      <c r="I8873">
        <v>100</v>
      </c>
      <c r="J8873">
        <f t="shared" si="141"/>
        <v>300</v>
      </c>
      <c r="K8873">
        <v>300</v>
      </c>
    </row>
    <row r="8874" customFormat="1" spans="1:11">
      <c r="A8874">
        <v>8872</v>
      </c>
      <c r="B8874" t="s">
        <v>8489</v>
      </c>
      <c r="C8874" t="s">
        <v>18</v>
      </c>
      <c r="D8874">
        <v>80</v>
      </c>
      <c r="E8874" t="s">
        <v>6334</v>
      </c>
      <c r="F8874" t="s">
        <v>8305</v>
      </c>
      <c r="G8874">
        <v>100</v>
      </c>
      <c r="H8874">
        <v>100</v>
      </c>
      <c r="I8874">
        <v>100</v>
      </c>
      <c r="J8874">
        <f t="shared" si="141"/>
        <v>300</v>
      </c>
      <c r="K8874">
        <v>300</v>
      </c>
    </row>
    <row r="8875" customFormat="1" spans="1:11">
      <c r="A8875">
        <v>8873</v>
      </c>
      <c r="B8875" t="s">
        <v>8490</v>
      </c>
      <c r="C8875" t="s">
        <v>18</v>
      </c>
      <c r="D8875">
        <v>80</v>
      </c>
      <c r="E8875" t="s">
        <v>6334</v>
      </c>
      <c r="F8875" t="s">
        <v>8305</v>
      </c>
      <c r="G8875">
        <v>100</v>
      </c>
      <c r="H8875">
        <v>100</v>
      </c>
      <c r="I8875">
        <v>100</v>
      </c>
      <c r="J8875">
        <f t="shared" si="141"/>
        <v>300</v>
      </c>
      <c r="K8875">
        <v>300</v>
      </c>
    </row>
    <row r="8876" customFormat="1" spans="1:11">
      <c r="A8876">
        <v>8874</v>
      </c>
      <c r="B8876" t="s">
        <v>396</v>
      </c>
      <c r="C8876" t="s">
        <v>14</v>
      </c>
      <c r="D8876">
        <v>80</v>
      </c>
      <c r="E8876" t="s">
        <v>6334</v>
      </c>
      <c r="F8876" t="s">
        <v>8305</v>
      </c>
      <c r="G8876">
        <v>100</v>
      </c>
      <c r="H8876">
        <v>100</v>
      </c>
      <c r="I8876">
        <v>100</v>
      </c>
      <c r="J8876">
        <f t="shared" si="141"/>
        <v>300</v>
      </c>
      <c r="K8876">
        <v>300</v>
      </c>
    </row>
    <row r="8877" customFormat="1" spans="1:11">
      <c r="A8877">
        <v>8875</v>
      </c>
      <c r="B8877" t="s">
        <v>8491</v>
      </c>
      <c r="C8877" t="s">
        <v>18</v>
      </c>
      <c r="D8877">
        <v>80</v>
      </c>
      <c r="E8877" t="s">
        <v>6334</v>
      </c>
      <c r="F8877" t="s">
        <v>8305</v>
      </c>
      <c r="G8877">
        <v>100</v>
      </c>
      <c r="H8877">
        <v>100</v>
      </c>
      <c r="I8877">
        <v>100</v>
      </c>
      <c r="J8877">
        <f t="shared" si="141"/>
        <v>300</v>
      </c>
      <c r="K8877">
        <v>300</v>
      </c>
    </row>
    <row r="8878" customFormat="1" spans="1:11">
      <c r="A8878">
        <v>8876</v>
      </c>
      <c r="B8878" t="s">
        <v>8492</v>
      </c>
      <c r="C8878" t="s">
        <v>18</v>
      </c>
      <c r="D8878">
        <v>80</v>
      </c>
      <c r="E8878" t="s">
        <v>6334</v>
      </c>
      <c r="F8878" t="s">
        <v>8305</v>
      </c>
      <c r="G8878">
        <v>100</v>
      </c>
      <c r="H8878">
        <v>100</v>
      </c>
      <c r="I8878">
        <v>100</v>
      </c>
      <c r="J8878">
        <f t="shared" si="141"/>
        <v>300</v>
      </c>
      <c r="K8878">
        <v>300</v>
      </c>
    </row>
    <row r="8879" customFormat="1" spans="1:11">
      <c r="A8879">
        <v>8877</v>
      </c>
      <c r="B8879" t="s">
        <v>8493</v>
      </c>
      <c r="C8879" t="s">
        <v>14</v>
      </c>
      <c r="D8879">
        <v>80</v>
      </c>
      <c r="E8879" t="s">
        <v>6334</v>
      </c>
      <c r="F8879" t="s">
        <v>8305</v>
      </c>
      <c r="G8879">
        <v>100</v>
      </c>
      <c r="H8879">
        <v>100</v>
      </c>
      <c r="I8879">
        <v>100</v>
      </c>
      <c r="J8879">
        <f t="shared" si="141"/>
        <v>300</v>
      </c>
      <c r="K8879">
        <v>300</v>
      </c>
    </row>
    <row r="8880" customFormat="1" spans="1:11">
      <c r="A8880">
        <v>8878</v>
      </c>
      <c r="B8880" t="s">
        <v>8494</v>
      </c>
      <c r="C8880" t="s">
        <v>18</v>
      </c>
      <c r="D8880">
        <v>80</v>
      </c>
      <c r="E8880" t="s">
        <v>6334</v>
      </c>
      <c r="F8880" t="s">
        <v>8305</v>
      </c>
      <c r="G8880">
        <v>100</v>
      </c>
      <c r="H8880">
        <v>100</v>
      </c>
      <c r="I8880">
        <v>100</v>
      </c>
      <c r="J8880">
        <f t="shared" si="141"/>
        <v>300</v>
      </c>
      <c r="K8880">
        <v>300</v>
      </c>
    </row>
    <row r="8881" customFormat="1" spans="1:11">
      <c r="A8881">
        <v>8879</v>
      </c>
      <c r="B8881" t="s">
        <v>8495</v>
      </c>
      <c r="C8881" t="s">
        <v>14</v>
      </c>
      <c r="D8881">
        <v>80</v>
      </c>
      <c r="E8881" t="s">
        <v>6334</v>
      </c>
      <c r="F8881" t="s">
        <v>8305</v>
      </c>
      <c r="G8881">
        <v>100</v>
      </c>
      <c r="H8881">
        <v>100</v>
      </c>
      <c r="I8881">
        <v>100</v>
      </c>
      <c r="J8881">
        <f t="shared" si="141"/>
        <v>300</v>
      </c>
      <c r="K8881">
        <v>300</v>
      </c>
    </row>
    <row r="8882" customFormat="1" spans="1:11">
      <c r="A8882">
        <v>8880</v>
      </c>
      <c r="B8882" t="s">
        <v>8496</v>
      </c>
      <c r="C8882" t="s">
        <v>18</v>
      </c>
      <c r="D8882">
        <v>80</v>
      </c>
      <c r="E8882" t="s">
        <v>6334</v>
      </c>
      <c r="F8882" t="s">
        <v>8305</v>
      </c>
      <c r="G8882">
        <v>100</v>
      </c>
      <c r="H8882">
        <v>100</v>
      </c>
      <c r="I8882">
        <v>100</v>
      </c>
      <c r="J8882">
        <f t="shared" si="141"/>
        <v>300</v>
      </c>
      <c r="K8882">
        <v>300</v>
      </c>
    </row>
    <row r="8883" customFormat="1" spans="1:11">
      <c r="A8883">
        <v>8881</v>
      </c>
      <c r="B8883" t="s">
        <v>8497</v>
      </c>
      <c r="C8883" t="s">
        <v>18</v>
      </c>
      <c r="D8883">
        <v>80</v>
      </c>
      <c r="E8883" t="s">
        <v>6334</v>
      </c>
      <c r="F8883" t="s">
        <v>8305</v>
      </c>
      <c r="G8883">
        <v>100</v>
      </c>
      <c r="H8883">
        <v>100</v>
      </c>
      <c r="I8883">
        <v>100</v>
      </c>
      <c r="J8883">
        <f t="shared" si="141"/>
        <v>300</v>
      </c>
      <c r="K8883">
        <v>300</v>
      </c>
    </row>
    <row r="8884" customFormat="1" spans="1:11">
      <c r="A8884">
        <v>8882</v>
      </c>
      <c r="B8884" t="s">
        <v>8498</v>
      </c>
      <c r="C8884" t="s">
        <v>14</v>
      </c>
      <c r="D8884">
        <v>80</v>
      </c>
      <c r="E8884" t="s">
        <v>6334</v>
      </c>
      <c r="F8884" t="s">
        <v>8305</v>
      </c>
      <c r="G8884">
        <v>100</v>
      </c>
      <c r="H8884">
        <v>100</v>
      </c>
      <c r="I8884">
        <v>100</v>
      </c>
      <c r="J8884">
        <f t="shared" si="141"/>
        <v>300</v>
      </c>
      <c r="K8884">
        <v>300</v>
      </c>
    </row>
    <row r="8885" customFormat="1" spans="1:11">
      <c r="A8885">
        <v>8883</v>
      </c>
      <c r="B8885" t="s">
        <v>8499</v>
      </c>
      <c r="C8885" t="s">
        <v>18</v>
      </c>
      <c r="D8885">
        <v>81</v>
      </c>
      <c r="E8885" t="s">
        <v>6334</v>
      </c>
      <c r="F8885" t="s">
        <v>8305</v>
      </c>
      <c r="G8885">
        <v>100</v>
      </c>
      <c r="H8885">
        <v>100</v>
      </c>
      <c r="I8885">
        <v>100</v>
      </c>
      <c r="J8885">
        <f t="shared" si="141"/>
        <v>300</v>
      </c>
      <c r="K8885">
        <v>300</v>
      </c>
    </row>
    <row r="8886" customFormat="1" spans="1:11">
      <c r="A8886">
        <v>8884</v>
      </c>
      <c r="B8886" t="s">
        <v>8500</v>
      </c>
      <c r="C8886" t="s">
        <v>14</v>
      </c>
      <c r="D8886">
        <v>81</v>
      </c>
      <c r="E8886" t="s">
        <v>6334</v>
      </c>
      <c r="F8886" t="s">
        <v>8305</v>
      </c>
      <c r="G8886">
        <v>100</v>
      </c>
      <c r="H8886">
        <v>100</v>
      </c>
      <c r="I8886">
        <v>100</v>
      </c>
      <c r="J8886">
        <f t="shared" si="141"/>
        <v>300</v>
      </c>
      <c r="K8886">
        <v>300</v>
      </c>
    </row>
    <row r="8887" customFormat="1" spans="1:11">
      <c r="A8887">
        <v>8885</v>
      </c>
      <c r="B8887" t="s">
        <v>8501</v>
      </c>
      <c r="C8887" t="s">
        <v>18</v>
      </c>
      <c r="D8887">
        <v>81</v>
      </c>
      <c r="E8887" t="s">
        <v>6334</v>
      </c>
      <c r="F8887" t="s">
        <v>8305</v>
      </c>
      <c r="G8887">
        <v>100</v>
      </c>
      <c r="H8887">
        <v>100</v>
      </c>
      <c r="I8887">
        <v>100</v>
      </c>
      <c r="J8887">
        <f t="shared" si="141"/>
        <v>300</v>
      </c>
      <c r="K8887">
        <v>300</v>
      </c>
    </row>
    <row r="8888" customFormat="1" spans="1:11">
      <c r="A8888">
        <v>8886</v>
      </c>
      <c r="B8888" t="s">
        <v>8502</v>
      </c>
      <c r="C8888" t="s">
        <v>18</v>
      </c>
      <c r="D8888">
        <v>81</v>
      </c>
      <c r="E8888" t="s">
        <v>6334</v>
      </c>
      <c r="F8888" t="s">
        <v>8305</v>
      </c>
      <c r="G8888">
        <v>100</v>
      </c>
      <c r="H8888">
        <v>100</v>
      </c>
      <c r="I8888">
        <v>100</v>
      </c>
      <c r="J8888">
        <f t="shared" si="141"/>
        <v>300</v>
      </c>
      <c r="K8888">
        <v>300</v>
      </c>
    </row>
    <row r="8889" customFormat="1" spans="1:11">
      <c r="A8889">
        <v>8887</v>
      </c>
      <c r="B8889" t="s">
        <v>8503</v>
      </c>
      <c r="C8889" t="s">
        <v>18</v>
      </c>
      <c r="D8889">
        <v>81</v>
      </c>
      <c r="E8889" t="s">
        <v>6334</v>
      </c>
      <c r="F8889" t="s">
        <v>8305</v>
      </c>
      <c r="G8889">
        <v>100</v>
      </c>
      <c r="H8889">
        <v>100</v>
      </c>
      <c r="I8889">
        <v>100</v>
      </c>
      <c r="J8889">
        <f t="shared" si="141"/>
        <v>300</v>
      </c>
      <c r="K8889">
        <v>300</v>
      </c>
    </row>
    <row r="8890" customFormat="1" spans="1:11">
      <c r="A8890">
        <v>8888</v>
      </c>
      <c r="B8890" t="s">
        <v>3536</v>
      </c>
      <c r="C8890" t="s">
        <v>14</v>
      </c>
      <c r="D8890">
        <v>81</v>
      </c>
      <c r="E8890" t="s">
        <v>6334</v>
      </c>
      <c r="F8890" t="s">
        <v>8305</v>
      </c>
      <c r="G8890">
        <v>100</v>
      </c>
      <c r="H8890">
        <v>100</v>
      </c>
      <c r="I8890">
        <v>100</v>
      </c>
      <c r="J8890">
        <f t="shared" si="141"/>
        <v>300</v>
      </c>
      <c r="K8890">
        <v>300</v>
      </c>
    </row>
    <row r="8891" customFormat="1" spans="1:11">
      <c r="A8891">
        <v>8889</v>
      </c>
      <c r="B8891" t="s">
        <v>8504</v>
      </c>
      <c r="C8891" t="s">
        <v>18</v>
      </c>
      <c r="D8891">
        <v>81</v>
      </c>
      <c r="E8891" t="s">
        <v>6334</v>
      </c>
      <c r="F8891" t="s">
        <v>8305</v>
      </c>
      <c r="G8891">
        <v>100</v>
      </c>
      <c r="H8891">
        <v>100</v>
      </c>
      <c r="I8891">
        <v>100</v>
      </c>
      <c r="J8891">
        <f t="shared" si="141"/>
        <v>300</v>
      </c>
      <c r="K8891">
        <v>300</v>
      </c>
    </row>
    <row r="8892" customFormat="1" spans="1:11">
      <c r="A8892">
        <v>8890</v>
      </c>
      <c r="B8892" t="s">
        <v>8505</v>
      </c>
      <c r="C8892" t="s">
        <v>18</v>
      </c>
      <c r="D8892">
        <v>81</v>
      </c>
      <c r="E8892" t="s">
        <v>6334</v>
      </c>
      <c r="F8892" t="s">
        <v>8305</v>
      </c>
      <c r="G8892">
        <v>100</v>
      </c>
      <c r="H8892">
        <v>100</v>
      </c>
      <c r="I8892">
        <v>100</v>
      </c>
      <c r="J8892">
        <f t="shared" si="141"/>
        <v>300</v>
      </c>
      <c r="K8892">
        <v>300</v>
      </c>
    </row>
    <row r="8893" customFormat="1" spans="1:11">
      <c r="A8893">
        <v>8891</v>
      </c>
      <c r="B8893" t="s">
        <v>8506</v>
      </c>
      <c r="C8893" t="s">
        <v>14</v>
      </c>
      <c r="D8893">
        <v>81</v>
      </c>
      <c r="E8893" t="s">
        <v>6334</v>
      </c>
      <c r="F8893" t="s">
        <v>8305</v>
      </c>
      <c r="G8893">
        <v>100</v>
      </c>
      <c r="H8893">
        <v>100</v>
      </c>
      <c r="I8893">
        <v>100</v>
      </c>
      <c r="J8893">
        <f t="shared" si="141"/>
        <v>300</v>
      </c>
      <c r="K8893">
        <v>300</v>
      </c>
    </row>
    <row r="8894" customFormat="1" spans="1:11">
      <c r="A8894">
        <v>8892</v>
      </c>
      <c r="B8894" t="s">
        <v>8507</v>
      </c>
      <c r="C8894" t="s">
        <v>14</v>
      </c>
      <c r="D8894">
        <v>81</v>
      </c>
      <c r="E8894" t="s">
        <v>6334</v>
      </c>
      <c r="F8894" t="s">
        <v>8305</v>
      </c>
      <c r="G8894">
        <v>100</v>
      </c>
      <c r="H8894">
        <v>100</v>
      </c>
      <c r="I8894">
        <v>100</v>
      </c>
      <c r="J8894">
        <f t="shared" si="141"/>
        <v>300</v>
      </c>
      <c r="K8894">
        <v>300</v>
      </c>
    </row>
    <row r="8895" customFormat="1" spans="1:11">
      <c r="A8895">
        <v>8893</v>
      </c>
      <c r="B8895" t="s">
        <v>8508</v>
      </c>
      <c r="C8895" t="s">
        <v>14</v>
      </c>
      <c r="D8895">
        <v>81</v>
      </c>
      <c r="E8895" t="s">
        <v>6334</v>
      </c>
      <c r="F8895" t="s">
        <v>8305</v>
      </c>
      <c r="G8895">
        <v>100</v>
      </c>
      <c r="H8895">
        <v>100</v>
      </c>
      <c r="I8895">
        <v>100</v>
      </c>
      <c r="J8895">
        <f t="shared" ref="J8895:J8958" si="142">G8895+H8895+I8895</f>
        <v>300</v>
      </c>
      <c r="K8895">
        <v>300</v>
      </c>
    </row>
    <row r="8896" customFormat="1" spans="1:11">
      <c r="A8896">
        <v>8894</v>
      </c>
      <c r="B8896" t="s">
        <v>8509</v>
      </c>
      <c r="C8896" t="s">
        <v>18</v>
      </c>
      <c r="D8896">
        <v>81</v>
      </c>
      <c r="E8896" t="s">
        <v>6334</v>
      </c>
      <c r="F8896" t="s">
        <v>8305</v>
      </c>
      <c r="G8896">
        <v>100</v>
      </c>
      <c r="H8896">
        <v>100</v>
      </c>
      <c r="I8896">
        <v>100</v>
      </c>
      <c r="J8896">
        <f t="shared" si="142"/>
        <v>300</v>
      </c>
      <c r="K8896">
        <v>300</v>
      </c>
    </row>
    <row r="8897" customFormat="1" spans="1:11">
      <c r="A8897">
        <v>8895</v>
      </c>
      <c r="B8897" t="s">
        <v>8510</v>
      </c>
      <c r="C8897" t="s">
        <v>18</v>
      </c>
      <c r="D8897">
        <v>81</v>
      </c>
      <c r="E8897" t="s">
        <v>6334</v>
      </c>
      <c r="F8897" t="s">
        <v>8305</v>
      </c>
      <c r="G8897">
        <v>100</v>
      </c>
      <c r="H8897">
        <v>100</v>
      </c>
      <c r="I8897">
        <v>100</v>
      </c>
      <c r="J8897">
        <f t="shared" si="142"/>
        <v>300</v>
      </c>
      <c r="K8897">
        <v>300</v>
      </c>
    </row>
    <row r="8898" customFormat="1" spans="1:11">
      <c r="A8898">
        <v>8896</v>
      </c>
      <c r="B8898" t="s">
        <v>8511</v>
      </c>
      <c r="C8898" t="s">
        <v>14</v>
      </c>
      <c r="D8898">
        <v>81</v>
      </c>
      <c r="E8898" t="s">
        <v>6334</v>
      </c>
      <c r="F8898" t="s">
        <v>8305</v>
      </c>
      <c r="G8898">
        <v>100</v>
      </c>
      <c r="H8898">
        <v>100</v>
      </c>
      <c r="I8898">
        <v>100</v>
      </c>
      <c r="J8898">
        <f t="shared" si="142"/>
        <v>300</v>
      </c>
      <c r="K8898">
        <v>300</v>
      </c>
    </row>
    <row r="8899" customFormat="1" spans="1:11">
      <c r="A8899">
        <v>8897</v>
      </c>
      <c r="B8899" t="s">
        <v>8512</v>
      </c>
      <c r="C8899" t="s">
        <v>14</v>
      </c>
      <c r="D8899">
        <v>81</v>
      </c>
      <c r="E8899" t="s">
        <v>6334</v>
      </c>
      <c r="F8899" t="s">
        <v>8305</v>
      </c>
      <c r="G8899">
        <v>100</v>
      </c>
      <c r="H8899">
        <v>100</v>
      </c>
      <c r="I8899">
        <v>100</v>
      </c>
      <c r="J8899">
        <f t="shared" si="142"/>
        <v>300</v>
      </c>
      <c r="K8899">
        <v>300</v>
      </c>
    </row>
    <row r="8900" customFormat="1" spans="1:11">
      <c r="A8900">
        <v>8898</v>
      </c>
      <c r="B8900" t="s">
        <v>8513</v>
      </c>
      <c r="C8900" t="s">
        <v>14</v>
      </c>
      <c r="D8900">
        <v>81</v>
      </c>
      <c r="E8900" t="s">
        <v>6334</v>
      </c>
      <c r="F8900" t="s">
        <v>8305</v>
      </c>
      <c r="G8900">
        <v>100</v>
      </c>
      <c r="H8900">
        <v>100</v>
      </c>
      <c r="I8900">
        <v>100</v>
      </c>
      <c r="J8900">
        <f t="shared" si="142"/>
        <v>300</v>
      </c>
      <c r="K8900">
        <v>300</v>
      </c>
    </row>
    <row r="8901" customFormat="1" spans="1:11">
      <c r="A8901">
        <v>8899</v>
      </c>
      <c r="B8901" t="s">
        <v>8514</v>
      </c>
      <c r="C8901" t="s">
        <v>18</v>
      </c>
      <c r="D8901">
        <v>81</v>
      </c>
      <c r="E8901" t="s">
        <v>6334</v>
      </c>
      <c r="F8901" t="s">
        <v>8305</v>
      </c>
      <c r="G8901">
        <v>100</v>
      </c>
      <c r="H8901">
        <v>100</v>
      </c>
      <c r="I8901">
        <v>100</v>
      </c>
      <c r="J8901">
        <f t="shared" si="142"/>
        <v>300</v>
      </c>
      <c r="K8901">
        <v>300</v>
      </c>
    </row>
    <row r="8902" customFormat="1" spans="1:11">
      <c r="A8902">
        <v>8900</v>
      </c>
      <c r="B8902" t="s">
        <v>8515</v>
      </c>
      <c r="C8902" t="s">
        <v>14</v>
      </c>
      <c r="D8902">
        <v>81</v>
      </c>
      <c r="E8902" t="s">
        <v>6334</v>
      </c>
      <c r="F8902" t="s">
        <v>8305</v>
      </c>
      <c r="G8902">
        <v>100</v>
      </c>
      <c r="H8902">
        <v>100</v>
      </c>
      <c r="I8902">
        <v>100</v>
      </c>
      <c r="J8902">
        <f t="shared" si="142"/>
        <v>300</v>
      </c>
      <c r="K8902">
        <v>300</v>
      </c>
    </row>
    <row r="8903" customFormat="1" spans="1:11">
      <c r="A8903">
        <v>8901</v>
      </c>
      <c r="B8903" t="s">
        <v>8516</v>
      </c>
      <c r="C8903" t="s">
        <v>18</v>
      </c>
      <c r="D8903">
        <v>81</v>
      </c>
      <c r="E8903" t="s">
        <v>6334</v>
      </c>
      <c r="F8903" t="s">
        <v>8305</v>
      </c>
      <c r="G8903">
        <v>100</v>
      </c>
      <c r="H8903">
        <v>100</v>
      </c>
      <c r="I8903">
        <v>100</v>
      </c>
      <c r="J8903">
        <f t="shared" si="142"/>
        <v>300</v>
      </c>
      <c r="K8903">
        <v>300</v>
      </c>
    </row>
    <row r="8904" customFormat="1" spans="1:11">
      <c r="A8904">
        <v>8902</v>
      </c>
      <c r="B8904" t="s">
        <v>8517</v>
      </c>
      <c r="C8904" t="s">
        <v>18</v>
      </c>
      <c r="D8904">
        <v>81</v>
      </c>
      <c r="E8904" t="s">
        <v>6334</v>
      </c>
      <c r="F8904" t="s">
        <v>8305</v>
      </c>
      <c r="G8904">
        <v>100</v>
      </c>
      <c r="H8904">
        <v>100</v>
      </c>
      <c r="I8904">
        <v>100</v>
      </c>
      <c r="J8904">
        <f t="shared" si="142"/>
        <v>300</v>
      </c>
      <c r="K8904">
        <v>300</v>
      </c>
    </row>
    <row r="8905" customFormat="1" spans="1:11">
      <c r="A8905">
        <v>8903</v>
      </c>
      <c r="B8905" t="s">
        <v>8518</v>
      </c>
      <c r="C8905" t="s">
        <v>18</v>
      </c>
      <c r="D8905">
        <v>81</v>
      </c>
      <c r="E8905" t="s">
        <v>6334</v>
      </c>
      <c r="F8905" t="s">
        <v>8305</v>
      </c>
      <c r="G8905">
        <v>100</v>
      </c>
      <c r="H8905">
        <v>100</v>
      </c>
      <c r="I8905">
        <v>100</v>
      </c>
      <c r="J8905">
        <f t="shared" si="142"/>
        <v>300</v>
      </c>
      <c r="K8905">
        <v>300</v>
      </c>
    </row>
    <row r="8906" customFormat="1" spans="1:11">
      <c r="A8906">
        <v>8904</v>
      </c>
      <c r="B8906" t="s">
        <v>8519</v>
      </c>
      <c r="C8906" t="s">
        <v>18</v>
      </c>
      <c r="D8906">
        <v>81</v>
      </c>
      <c r="E8906" t="s">
        <v>6334</v>
      </c>
      <c r="F8906" t="s">
        <v>8305</v>
      </c>
      <c r="G8906">
        <v>100</v>
      </c>
      <c r="H8906">
        <v>100</v>
      </c>
      <c r="I8906">
        <v>100</v>
      </c>
      <c r="J8906">
        <f t="shared" si="142"/>
        <v>300</v>
      </c>
      <c r="K8906">
        <v>300</v>
      </c>
    </row>
    <row r="8907" customFormat="1" spans="1:11">
      <c r="A8907">
        <v>8905</v>
      </c>
      <c r="B8907" t="s">
        <v>8520</v>
      </c>
      <c r="C8907" t="s">
        <v>14</v>
      </c>
      <c r="D8907">
        <v>81</v>
      </c>
      <c r="E8907" t="s">
        <v>6334</v>
      </c>
      <c r="F8907" t="s">
        <v>8305</v>
      </c>
      <c r="G8907">
        <v>100</v>
      </c>
      <c r="H8907">
        <v>100</v>
      </c>
      <c r="I8907">
        <v>100</v>
      </c>
      <c r="J8907">
        <f t="shared" si="142"/>
        <v>300</v>
      </c>
      <c r="K8907">
        <v>300</v>
      </c>
    </row>
    <row r="8908" customFormat="1" spans="1:11">
      <c r="A8908">
        <v>8906</v>
      </c>
      <c r="B8908" t="s">
        <v>8521</v>
      </c>
      <c r="C8908" t="s">
        <v>14</v>
      </c>
      <c r="D8908">
        <v>81</v>
      </c>
      <c r="E8908" t="s">
        <v>6334</v>
      </c>
      <c r="F8908" t="s">
        <v>8305</v>
      </c>
      <c r="G8908">
        <v>100</v>
      </c>
      <c r="H8908">
        <v>100</v>
      </c>
      <c r="I8908">
        <v>100</v>
      </c>
      <c r="J8908">
        <f t="shared" si="142"/>
        <v>300</v>
      </c>
      <c r="K8908">
        <v>300</v>
      </c>
    </row>
    <row r="8909" customFormat="1" spans="1:11">
      <c r="A8909">
        <v>8907</v>
      </c>
      <c r="B8909" t="s">
        <v>8522</v>
      </c>
      <c r="C8909" t="s">
        <v>18</v>
      </c>
      <c r="D8909">
        <v>81</v>
      </c>
      <c r="E8909" t="s">
        <v>6334</v>
      </c>
      <c r="F8909" t="s">
        <v>8305</v>
      </c>
      <c r="G8909">
        <v>100</v>
      </c>
      <c r="H8909">
        <v>100</v>
      </c>
      <c r="I8909">
        <v>100</v>
      </c>
      <c r="J8909">
        <f t="shared" si="142"/>
        <v>300</v>
      </c>
      <c r="K8909">
        <v>300</v>
      </c>
    </row>
    <row r="8910" customFormat="1" spans="1:11">
      <c r="A8910">
        <v>8908</v>
      </c>
      <c r="B8910" t="s">
        <v>8523</v>
      </c>
      <c r="C8910" t="s">
        <v>14</v>
      </c>
      <c r="D8910">
        <v>82</v>
      </c>
      <c r="E8910" t="s">
        <v>6334</v>
      </c>
      <c r="F8910" t="s">
        <v>8305</v>
      </c>
      <c r="G8910">
        <v>100</v>
      </c>
      <c r="H8910">
        <v>100</v>
      </c>
      <c r="I8910">
        <v>100</v>
      </c>
      <c r="J8910">
        <f t="shared" si="142"/>
        <v>300</v>
      </c>
      <c r="K8910">
        <v>300</v>
      </c>
    </row>
    <row r="8911" customFormat="1" spans="1:11">
      <c r="A8911">
        <v>8909</v>
      </c>
      <c r="B8911" t="s">
        <v>8524</v>
      </c>
      <c r="C8911" t="s">
        <v>14</v>
      </c>
      <c r="D8911">
        <v>82</v>
      </c>
      <c r="E8911" t="s">
        <v>6334</v>
      </c>
      <c r="F8911" t="s">
        <v>8305</v>
      </c>
      <c r="G8911">
        <v>100</v>
      </c>
      <c r="H8911">
        <v>100</v>
      </c>
      <c r="I8911">
        <v>100</v>
      </c>
      <c r="J8911">
        <f t="shared" si="142"/>
        <v>300</v>
      </c>
      <c r="K8911">
        <v>300</v>
      </c>
    </row>
    <row r="8912" customFormat="1" spans="1:11">
      <c r="A8912">
        <v>8910</v>
      </c>
      <c r="B8912" t="s">
        <v>8525</v>
      </c>
      <c r="C8912" t="s">
        <v>14</v>
      </c>
      <c r="D8912">
        <v>82</v>
      </c>
      <c r="E8912" t="s">
        <v>6334</v>
      </c>
      <c r="F8912" t="s">
        <v>8305</v>
      </c>
      <c r="G8912">
        <v>100</v>
      </c>
      <c r="H8912">
        <v>100</v>
      </c>
      <c r="I8912">
        <v>100</v>
      </c>
      <c r="J8912">
        <f t="shared" si="142"/>
        <v>300</v>
      </c>
      <c r="K8912">
        <v>300</v>
      </c>
    </row>
    <row r="8913" customFormat="1" spans="1:11">
      <c r="A8913">
        <v>8911</v>
      </c>
      <c r="B8913" t="s">
        <v>8526</v>
      </c>
      <c r="C8913" t="s">
        <v>14</v>
      </c>
      <c r="D8913">
        <v>82</v>
      </c>
      <c r="E8913" t="s">
        <v>6334</v>
      </c>
      <c r="F8913" t="s">
        <v>8305</v>
      </c>
      <c r="G8913">
        <v>100</v>
      </c>
      <c r="H8913">
        <v>100</v>
      </c>
      <c r="I8913">
        <v>100</v>
      </c>
      <c r="J8913">
        <f t="shared" si="142"/>
        <v>300</v>
      </c>
      <c r="K8913">
        <v>300</v>
      </c>
    </row>
    <row r="8914" customFormat="1" spans="1:11">
      <c r="A8914">
        <v>8912</v>
      </c>
      <c r="B8914" t="s">
        <v>8527</v>
      </c>
      <c r="C8914" t="s">
        <v>18</v>
      </c>
      <c r="D8914">
        <v>82</v>
      </c>
      <c r="E8914" t="s">
        <v>6334</v>
      </c>
      <c r="F8914" t="s">
        <v>8305</v>
      </c>
      <c r="G8914">
        <v>100</v>
      </c>
      <c r="H8914">
        <v>100</v>
      </c>
      <c r="I8914">
        <v>100</v>
      </c>
      <c r="J8914">
        <f t="shared" si="142"/>
        <v>300</v>
      </c>
      <c r="K8914">
        <v>300</v>
      </c>
    </row>
    <row r="8915" customFormat="1" spans="1:11">
      <c r="A8915">
        <v>8913</v>
      </c>
      <c r="B8915" t="s">
        <v>8528</v>
      </c>
      <c r="C8915" t="s">
        <v>14</v>
      </c>
      <c r="D8915">
        <v>82</v>
      </c>
      <c r="E8915" t="s">
        <v>6334</v>
      </c>
      <c r="F8915" t="s">
        <v>8305</v>
      </c>
      <c r="G8915">
        <v>100</v>
      </c>
      <c r="H8915">
        <v>100</v>
      </c>
      <c r="I8915">
        <v>100</v>
      </c>
      <c r="J8915">
        <f t="shared" si="142"/>
        <v>300</v>
      </c>
      <c r="K8915">
        <v>300</v>
      </c>
    </row>
    <row r="8916" customFormat="1" spans="1:11">
      <c r="A8916">
        <v>8914</v>
      </c>
      <c r="B8916" t="s">
        <v>8529</v>
      </c>
      <c r="C8916" t="s">
        <v>14</v>
      </c>
      <c r="D8916">
        <v>82</v>
      </c>
      <c r="E8916" t="s">
        <v>6334</v>
      </c>
      <c r="F8916" t="s">
        <v>8305</v>
      </c>
      <c r="G8916">
        <v>100</v>
      </c>
      <c r="H8916">
        <v>100</v>
      </c>
      <c r="I8916">
        <v>100</v>
      </c>
      <c r="J8916">
        <f t="shared" si="142"/>
        <v>300</v>
      </c>
      <c r="K8916">
        <v>300</v>
      </c>
    </row>
    <row r="8917" customFormat="1" spans="1:11">
      <c r="A8917">
        <v>8915</v>
      </c>
      <c r="B8917" t="s">
        <v>8530</v>
      </c>
      <c r="C8917" t="s">
        <v>14</v>
      </c>
      <c r="D8917">
        <v>82</v>
      </c>
      <c r="E8917" t="s">
        <v>6334</v>
      </c>
      <c r="F8917" t="s">
        <v>8305</v>
      </c>
      <c r="G8917">
        <v>100</v>
      </c>
      <c r="H8917">
        <v>100</v>
      </c>
      <c r="I8917">
        <v>100</v>
      </c>
      <c r="J8917">
        <f t="shared" si="142"/>
        <v>300</v>
      </c>
      <c r="K8917">
        <v>300</v>
      </c>
    </row>
    <row r="8918" customFormat="1" spans="1:11">
      <c r="A8918">
        <v>8916</v>
      </c>
      <c r="B8918" t="s">
        <v>7976</v>
      </c>
      <c r="C8918" t="s">
        <v>14</v>
      </c>
      <c r="D8918">
        <v>82</v>
      </c>
      <c r="E8918" t="s">
        <v>6334</v>
      </c>
      <c r="F8918" t="s">
        <v>8305</v>
      </c>
      <c r="G8918">
        <v>100</v>
      </c>
      <c r="H8918">
        <v>100</v>
      </c>
      <c r="I8918">
        <v>100</v>
      </c>
      <c r="J8918">
        <f t="shared" si="142"/>
        <v>300</v>
      </c>
      <c r="K8918">
        <v>300</v>
      </c>
    </row>
    <row r="8919" customFormat="1" spans="1:11">
      <c r="A8919">
        <v>8917</v>
      </c>
      <c r="B8919" t="s">
        <v>8531</v>
      </c>
      <c r="C8919" t="s">
        <v>14</v>
      </c>
      <c r="D8919">
        <v>82</v>
      </c>
      <c r="E8919" t="s">
        <v>6334</v>
      </c>
      <c r="F8919" t="s">
        <v>8305</v>
      </c>
      <c r="G8919">
        <v>100</v>
      </c>
      <c r="H8919">
        <v>100</v>
      </c>
      <c r="I8919">
        <v>100</v>
      </c>
      <c r="J8919">
        <f t="shared" si="142"/>
        <v>300</v>
      </c>
      <c r="K8919">
        <v>300</v>
      </c>
    </row>
    <row r="8920" customFormat="1" spans="1:11">
      <c r="A8920">
        <v>8918</v>
      </c>
      <c r="B8920" t="s">
        <v>8532</v>
      </c>
      <c r="C8920" t="s">
        <v>14</v>
      </c>
      <c r="D8920">
        <v>82</v>
      </c>
      <c r="E8920" t="s">
        <v>6334</v>
      </c>
      <c r="F8920" t="s">
        <v>8305</v>
      </c>
      <c r="G8920">
        <v>100</v>
      </c>
      <c r="H8920">
        <v>100</v>
      </c>
      <c r="I8920">
        <v>100</v>
      </c>
      <c r="J8920">
        <f t="shared" si="142"/>
        <v>300</v>
      </c>
      <c r="K8920">
        <v>300</v>
      </c>
    </row>
    <row r="8921" customFormat="1" spans="1:11">
      <c r="A8921">
        <v>8919</v>
      </c>
      <c r="B8921" t="s">
        <v>8533</v>
      </c>
      <c r="C8921" t="s">
        <v>18</v>
      </c>
      <c r="D8921">
        <v>82</v>
      </c>
      <c r="E8921" t="s">
        <v>6334</v>
      </c>
      <c r="F8921" t="s">
        <v>8305</v>
      </c>
      <c r="G8921">
        <v>100</v>
      </c>
      <c r="H8921">
        <v>100</v>
      </c>
      <c r="I8921">
        <v>100</v>
      </c>
      <c r="J8921">
        <f t="shared" si="142"/>
        <v>300</v>
      </c>
      <c r="K8921">
        <v>300</v>
      </c>
    </row>
    <row r="8922" customFormat="1" spans="1:11">
      <c r="A8922">
        <v>8920</v>
      </c>
      <c r="B8922" t="s">
        <v>8534</v>
      </c>
      <c r="C8922" t="s">
        <v>14</v>
      </c>
      <c r="D8922">
        <v>82</v>
      </c>
      <c r="E8922" t="s">
        <v>6334</v>
      </c>
      <c r="F8922" t="s">
        <v>8305</v>
      </c>
      <c r="G8922">
        <v>100</v>
      </c>
      <c r="H8922">
        <v>100</v>
      </c>
      <c r="I8922">
        <v>100</v>
      </c>
      <c r="J8922">
        <f t="shared" si="142"/>
        <v>300</v>
      </c>
      <c r="K8922">
        <v>300</v>
      </c>
    </row>
    <row r="8923" customFormat="1" spans="1:11">
      <c r="A8923">
        <v>8921</v>
      </c>
      <c r="B8923" t="s">
        <v>8535</v>
      </c>
      <c r="C8923" t="s">
        <v>18</v>
      </c>
      <c r="D8923">
        <v>82</v>
      </c>
      <c r="E8923" t="s">
        <v>6334</v>
      </c>
      <c r="F8923" t="s">
        <v>8305</v>
      </c>
      <c r="G8923">
        <v>100</v>
      </c>
      <c r="H8923">
        <v>100</v>
      </c>
      <c r="I8923">
        <v>100</v>
      </c>
      <c r="J8923">
        <f t="shared" si="142"/>
        <v>300</v>
      </c>
      <c r="K8923">
        <v>300</v>
      </c>
    </row>
    <row r="8924" customFormat="1" spans="1:11">
      <c r="A8924">
        <v>8922</v>
      </c>
      <c r="B8924" t="s">
        <v>8536</v>
      </c>
      <c r="C8924" t="s">
        <v>18</v>
      </c>
      <c r="D8924">
        <v>82</v>
      </c>
      <c r="E8924" t="s">
        <v>6334</v>
      </c>
      <c r="F8924" t="s">
        <v>8305</v>
      </c>
      <c r="G8924">
        <v>100</v>
      </c>
      <c r="H8924">
        <v>100</v>
      </c>
      <c r="I8924">
        <v>100</v>
      </c>
      <c r="J8924">
        <f t="shared" si="142"/>
        <v>300</v>
      </c>
      <c r="K8924">
        <v>300</v>
      </c>
    </row>
    <row r="8925" customFormat="1" spans="1:11">
      <c r="A8925">
        <v>8923</v>
      </c>
      <c r="B8925" t="s">
        <v>8537</v>
      </c>
      <c r="C8925" t="s">
        <v>18</v>
      </c>
      <c r="D8925">
        <v>82</v>
      </c>
      <c r="E8925" t="s">
        <v>6334</v>
      </c>
      <c r="F8925" t="s">
        <v>8305</v>
      </c>
      <c r="G8925">
        <v>100</v>
      </c>
      <c r="H8925">
        <v>100</v>
      </c>
      <c r="I8925">
        <v>100</v>
      </c>
      <c r="J8925">
        <f t="shared" si="142"/>
        <v>300</v>
      </c>
      <c r="K8925">
        <v>300</v>
      </c>
    </row>
    <row r="8926" customFormat="1" spans="1:11">
      <c r="A8926">
        <v>8924</v>
      </c>
      <c r="B8926" t="s">
        <v>8538</v>
      </c>
      <c r="C8926" t="s">
        <v>18</v>
      </c>
      <c r="D8926">
        <v>82</v>
      </c>
      <c r="E8926" t="s">
        <v>6334</v>
      </c>
      <c r="F8926" t="s">
        <v>8305</v>
      </c>
      <c r="G8926">
        <v>100</v>
      </c>
      <c r="H8926">
        <v>100</v>
      </c>
      <c r="I8926">
        <v>100</v>
      </c>
      <c r="J8926">
        <f t="shared" si="142"/>
        <v>300</v>
      </c>
      <c r="K8926">
        <v>300</v>
      </c>
    </row>
    <row r="8927" customFormat="1" spans="1:11">
      <c r="A8927">
        <v>8925</v>
      </c>
      <c r="B8927" t="s">
        <v>8539</v>
      </c>
      <c r="C8927" t="s">
        <v>18</v>
      </c>
      <c r="D8927">
        <v>82</v>
      </c>
      <c r="E8927" t="s">
        <v>6334</v>
      </c>
      <c r="F8927" t="s">
        <v>8305</v>
      </c>
      <c r="G8927">
        <v>100</v>
      </c>
      <c r="H8927">
        <v>100</v>
      </c>
      <c r="I8927">
        <v>100</v>
      </c>
      <c r="J8927">
        <f t="shared" si="142"/>
        <v>300</v>
      </c>
      <c r="K8927">
        <v>300</v>
      </c>
    </row>
    <row r="8928" customFormat="1" spans="1:11">
      <c r="A8928">
        <v>8926</v>
      </c>
      <c r="B8928" t="s">
        <v>8540</v>
      </c>
      <c r="C8928" t="s">
        <v>18</v>
      </c>
      <c r="D8928">
        <v>82</v>
      </c>
      <c r="E8928" t="s">
        <v>6334</v>
      </c>
      <c r="F8928" t="s">
        <v>8305</v>
      </c>
      <c r="G8928">
        <v>100</v>
      </c>
      <c r="H8928">
        <v>100</v>
      </c>
      <c r="I8928">
        <v>100</v>
      </c>
      <c r="J8928">
        <f t="shared" si="142"/>
        <v>300</v>
      </c>
      <c r="K8928">
        <v>300</v>
      </c>
    </row>
    <row r="8929" customFormat="1" spans="1:11">
      <c r="A8929">
        <v>8927</v>
      </c>
      <c r="B8929" t="s">
        <v>8541</v>
      </c>
      <c r="C8929" t="s">
        <v>14</v>
      </c>
      <c r="D8929">
        <v>82</v>
      </c>
      <c r="E8929" t="s">
        <v>6334</v>
      </c>
      <c r="F8929" t="s">
        <v>8305</v>
      </c>
      <c r="G8929">
        <v>100</v>
      </c>
      <c r="H8929">
        <v>100</v>
      </c>
      <c r="I8929">
        <v>100</v>
      </c>
      <c r="J8929">
        <f t="shared" si="142"/>
        <v>300</v>
      </c>
      <c r="K8929">
        <v>300</v>
      </c>
    </row>
    <row r="8930" customFormat="1" spans="1:11">
      <c r="A8930">
        <v>8928</v>
      </c>
      <c r="B8930" t="s">
        <v>8542</v>
      </c>
      <c r="C8930" t="s">
        <v>18</v>
      </c>
      <c r="D8930">
        <v>82</v>
      </c>
      <c r="E8930" t="s">
        <v>6334</v>
      </c>
      <c r="F8930" t="s">
        <v>8305</v>
      </c>
      <c r="G8930">
        <v>100</v>
      </c>
      <c r="H8930">
        <v>100</v>
      </c>
      <c r="I8930">
        <v>100</v>
      </c>
      <c r="J8930">
        <f t="shared" si="142"/>
        <v>300</v>
      </c>
      <c r="K8930">
        <v>300</v>
      </c>
    </row>
    <row r="8931" customFormat="1" spans="1:11">
      <c r="A8931">
        <v>8929</v>
      </c>
      <c r="B8931" t="s">
        <v>8543</v>
      </c>
      <c r="C8931" t="s">
        <v>14</v>
      </c>
      <c r="D8931">
        <v>82</v>
      </c>
      <c r="E8931" t="s">
        <v>6334</v>
      </c>
      <c r="F8931" t="s">
        <v>8305</v>
      </c>
      <c r="G8931">
        <v>100</v>
      </c>
      <c r="H8931">
        <v>100</v>
      </c>
      <c r="I8931">
        <v>100</v>
      </c>
      <c r="J8931">
        <f t="shared" si="142"/>
        <v>300</v>
      </c>
      <c r="K8931">
        <v>300</v>
      </c>
    </row>
    <row r="8932" customFormat="1" spans="1:11">
      <c r="A8932">
        <v>8930</v>
      </c>
      <c r="B8932" t="s">
        <v>8544</v>
      </c>
      <c r="C8932" t="s">
        <v>18</v>
      </c>
      <c r="D8932">
        <v>82</v>
      </c>
      <c r="E8932" t="s">
        <v>6334</v>
      </c>
      <c r="F8932" t="s">
        <v>8305</v>
      </c>
      <c r="G8932">
        <v>100</v>
      </c>
      <c r="H8932">
        <v>100</v>
      </c>
      <c r="I8932">
        <v>100</v>
      </c>
      <c r="J8932">
        <f t="shared" si="142"/>
        <v>300</v>
      </c>
      <c r="K8932">
        <v>300</v>
      </c>
    </row>
    <row r="8933" customFormat="1" spans="1:11">
      <c r="A8933">
        <v>8931</v>
      </c>
      <c r="B8933" t="s">
        <v>8545</v>
      </c>
      <c r="C8933" t="s">
        <v>18</v>
      </c>
      <c r="D8933">
        <v>82</v>
      </c>
      <c r="E8933" t="s">
        <v>6334</v>
      </c>
      <c r="F8933" t="s">
        <v>8305</v>
      </c>
      <c r="G8933">
        <v>100</v>
      </c>
      <c r="H8933">
        <v>100</v>
      </c>
      <c r="I8933">
        <v>100</v>
      </c>
      <c r="J8933">
        <f t="shared" si="142"/>
        <v>300</v>
      </c>
      <c r="K8933">
        <v>300</v>
      </c>
    </row>
    <row r="8934" customFormat="1" spans="1:11">
      <c r="A8934">
        <v>8932</v>
      </c>
      <c r="B8934" t="s">
        <v>8546</v>
      </c>
      <c r="C8934" t="s">
        <v>18</v>
      </c>
      <c r="D8934">
        <v>82</v>
      </c>
      <c r="E8934" t="s">
        <v>6334</v>
      </c>
      <c r="F8934" t="s">
        <v>8305</v>
      </c>
      <c r="G8934">
        <v>100</v>
      </c>
      <c r="H8934">
        <v>100</v>
      </c>
      <c r="I8934">
        <v>100</v>
      </c>
      <c r="J8934">
        <f t="shared" si="142"/>
        <v>300</v>
      </c>
      <c r="K8934">
        <v>300</v>
      </c>
    </row>
    <row r="8935" customFormat="1" spans="1:11">
      <c r="A8935">
        <v>8933</v>
      </c>
      <c r="B8935" t="s">
        <v>8547</v>
      </c>
      <c r="C8935" t="s">
        <v>14</v>
      </c>
      <c r="D8935">
        <v>82</v>
      </c>
      <c r="E8935" t="s">
        <v>6334</v>
      </c>
      <c r="F8935" t="s">
        <v>8305</v>
      </c>
      <c r="G8935">
        <v>100</v>
      </c>
      <c r="H8935">
        <v>100</v>
      </c>
      <c r="I8935">
        <v>100</v>
      </c>
      <c r="J8935">
        <f t="shared" si="142"/>
        <v>300</v>
      </c>
      <c r="K8935">
        <v>300</v>
      </c>
    </row>
    <row r="8936" customFormat="1" spans="1:11">
      <c r="A8936">
        <v>8934</v>
      </c>
      <c r="B8936" t="s">
        <v>8548</v>
      </c>
      <c r="C8936" t="s">
        <v>18</v>
      </c>
      <c r="D8936">
        <v>82</v>
      </c>
      <c r="E8936" t="s">
        <v>6334</v>
      </c>
      <c r="F8936" t="s">
        <v>8305</v>
      </c>
      <c r="G8936">
        <v>100</v>
      </c>
      <c r="H8936">
        <v>100</v>
      </c>
      <c r="I8936">
        <v>100</v>
      </c>
      <c r="J8936">
        <f t="shared" si="142"/>
        <v>300</v>
      </c>
      <c r="K8936">
        <v>300</v>
      </c>
    </row>
    <row r="8937" customFormat="1" spans="1:11">
      <c r="A8937">
        <v>8935</v>
      </c>
      <c r="B8937" t="s">
        <v>8549</v>
      </c>
      <c r="C8937" t="s">
        <v>18</v>
      </c>
      <c r="D8937">
        <v>82</v>
      </c>
      <c r="E8937" t="s">
        <v>6334</v>
      </c>
      <c r="F8937" t="s">
        <v>8305</v>
      </c>
      <c r="G8937">
        <v>100</v>
      </c>
      <c r="H8937">
        <v>100</v>
      </c>
      <c r="I8937">
        <v>100</v>
      </c>
      <c r="J8937">
        <f t="shared" si="142"/>
        <v>300</v>
      </c>
      <c r="K8937">
        <v>300</v>
      </c>
    </row>
    <row r="8938" customFormat="1" spans="1:11">
      <c r="A8938">
        <v>8936</v>
      </c>
      <c r="B8938" t="s">
        <v>8550</v>
      </c>
      <c r="C8938" t="s">
        <v>14</v>
      </c>
      <c r="D8938">
        <v>82</v>
      </c>
      <c r="E8938" t="s">
        <v>6334</v>
      </c>
      <c r="F8938" t="s">
        <v>8305</v>
      </c>
      <c r="G8938">
        <v>100</v>
      </c>
      <c r="H8938">
        <v>100</v>
      </c>
      <c r="I8938">
        <v>100</v>
      </c>
      <c r="J8938">
        <f t="shared" si="142"/>
        <v>300</v>
      </c>
      <c r="K8938">
        <v>300</v>
      </c>
    </row>
    <row r="8939" customFormat="1" spans="1:11">
      <c r="A8939">
        <v>8937</v>
      </c>
      <c r="B8939" t="s">
        <v>8551</v>
      </c>
      <c r="C8939" t="s">
        <v>18</v>
      </c>
      <c r="D8939">
        <v>82</v>
      </c>
      <c r="E8939" t="s">
        <v>6334</v>
      </c>
      <c r="F8939" t="s">
        <v>8305</v>
      </c>
      <c r="G8939">
        <v>100</v>
      </c>
      <c r="H8939">
        <v>100</v>
      </c>
      <c r="I8939">
        <v>100</v>
      </c>
      <c r="J8939">
        <f t="shared" si="142"/>
        <v>300</v>
      </c>
      <c r="K8939">
        <v>300</v>
      </c>
    </row>
    <row r="8940" customFormat="1" spans="1:11">
      <c r="A8940">
        <v>8938</v>
      </c>
      <c r="B8940" t="s">
        <v>8552</v>
      </c>
      <c r="C8940" t="s">
        <v>14</v>
      </c>
      <c r="D8940">
        <v>82</v>
      </c>
      <c r="E8940" t="s">
        <v>6334</v>
      </c>
      <c r="F8940" t="s">
        <v>8305</v>
      </c>
      <c r="G8940">
        <v>100</v>
      </c>
      <c r="H8940">
        <v>100</v>
      </c>
      <c r="I8940">
        <v>100</v>
      </c>
      <c r="J8940">
        <f t="shared" si="142"/>
        <v>300</v>
      </c>
      <c r="K8940">
        <v>300</v>
      </c>
    </row>
    <row r="8941" customFormat="1" spans="1:11">
      <c r="A8941">
        <v>8939</v>
      </c>
      <c r="B8941" t="s">
        <v>8553</v>
      </c>
      <c r="C8941" t="s">
        <v>18</v>
      </c>
      <c r="D8941">
        <v>82</v>
      </c>
      <c r="E8941" t="s">
        <v>6334</v>
      </c>
      <c r="F8941" t="s">
        <v>8305</v>
      </c>
      <c r="G8941">
        <v>100</v>
      </c>
      <c r="H8941">
        <v>100</v>
      </c>
      <c r="I8941">
        <v>100</v>
      </c>
      <c r="J8941">
        <f t="shared" si="142"/>
        <v>300</v>
      </c>
      <c r="K8941">
        <v>300</v>
      </c>
    </row>
    <row r="8942" customFormat="1" spans="1:11">
      <c r="A8942">
        <v>8940</v>
      </c>
      <c r="B8942" t="s">
        <v>8554</v>
      </c>
      <c r="C8942" t="s">
        <v>18</v>
      </c>
      <c r="D8942">
        <v>82</v>
      </c>
      <c r="E8942" t="s">
        <v>6334</v>
      </c>
      <c r="F8942" t="s">
        <v>8305</v>
      </c>
      <c r="G8942">
        <v>100</v>
      </c>
      <c r="H8942">
        <v>100</v>
      </c>
      <c r="I8942">
        <v>100</v>
      </c>
      <c r="J8942">
        <f t="shared" si="142"/>
        <v>300</v>
      </c>
      <c r="K8942">
        <v>300</v>
      </c>
    </row>
    <row r="8943" customFormat="1" spans="1:11">
      <c r="A8943">
        <v>8941</v>
      </c>
      <c r="B8943" t="s">
        <v>3912</v>
      </c>
      <c r="C8943" t="s">
        <v>14</v>
      </c>
      <c r="D8943">
        <v>82</v>
      </c>
      <c r="E8943" t="s">
        <v>6334</v>
      </c>
      <c r="F8943" t="s">
        <v>8305</v>
      </c>
      <c r="G8943">
        <v>100</v>
      </c>
      <c r="H8943">
        <v>100</v>
      </c>
      <c r="I8943">
        <v>100</v>
      </c>
      <c r="J8943">
        <f t="shared" si="142"/>
        <v>300</v>
      </c>
      <c r="K8943">
        <v>300</v>
      </c>
    </row>
    <row r="8944" customFormat="1" spans="1:11">
      <c r="A8944">
        <v>8942</v>
      </c>
      <c r="B8944" t="s">
        <v>8555</v>
      </c>
      <c r="C8944" t="s">
        <v>18</v>
      </c>
      <c r="D8944">
        <v>82</v>
      </c>
      <c r="E8944" t="s">
        <v>6334</v>
      </c>
      <c r="F8944" t="s">
        <v>8305</v>
      </c>
      <c r="G8944">
        <v>100</v>
      </c>
      <c r="H8944">
        <v>100</v>
      </c>
      <c r="I8944">
        <v>100</v>
      </c>
      <c r="J8944">
        <f t="shared" si="142"/>
        <v>300</v>
      </c>
      <c r="K8944">
        <v>300</v>
      </c>
    </row>
    <row r="8945" customFormat="1" spans="1:11">
      <c r="A8945">
        <v>8943</v>
      </c>
      <c r="B8945" t="s">
        <v>8556</v>
      </c>
      <c r="C8945" t="s">
        <v>18</v>
      </c>
      <c r="D8945">
        <v>82</v>
      </c>
      <c r="E8945" t="s">
        <v>6334</v>
      </c>
      <c r="F8945" t="s">
        <v>8305</v>
      </c>
      <c r="G8945">
        <v>100</v>
      </c>
      <c r="H8945">
        <v>100</v>
      </c>
      <c r="I8945">
        <v>100</v>
      </c>
      <c r="J8945">
        <f t="shared" si="142"/>
        <v>300</v>
      </c>
      <c r="K8945">
        <v>300</v>
      </c>
    </row>
    <row r="8946" customFormat="1" spans="1:11">
      <c r="A8946">
        <v>8944</v>
      </c>
      <c r="B8946" t="s">
        <v>8557</v>
      </c>
      <c r="C8946" t="s">
        <v>14</v>
      </c>
      <c r="D8946">
        <v>82</v>
      </c>
      <c r="E8946" t="s">
        <v>6334</v>
      </c>
      <c r="F8946" t="s">
        <v>8305</v>
      </c>
      <c r="G8946">
        <v>100</v>
      </c>
      <c r="H8946">
        <v>100</v>
      </c>
      <c r="I8946">
        <v>100</v>
      </c>
      <c r="J8946">
        <f t="shared" si="142"/>
        <v>300</v>
      </c>
      <c r="K8946">
        <v>300</v>
      </c>
    </row>
    <row r="8947" customFormat="1" spans="1:11">
      <c r="A8947">
        <v>8945</v>
      </c>
      <c r="B8947" t="s">
        <v>8558</v>
      </c>
      <c r="C8947" t="s">
        <v>14</v>
      </c>
      <c r="D8947">
        <v>82</v>
      </c>
      <c r="E8947" t="s">
        <v>6334</v>
      </c>
      <c r="F8947" t="s">
        <v>8305</v>
      </c>
      <c r="G8947">
        <v>100</v>
      </c>
      <c r="H8947">
        <v>100</v>
      </c>
      <c r="I8947">
        <v>100</v>
      </c>
      <c r="J8947">
        <f t="shared" si="142"/>
        <v>300</v>
      </c>
      <c r="K8947">
        <v>300</v>
      </c>
    </row>
    <row r="8948" customFormat="1" spans="1:11">
      <c r="A8948">
        <v>8946</v>
      </c>
      <c r="B8948" t="s">
        <v>8559</v>
      </c>
      <c r="C8948" t="s">
        <v>18</v>
      </c>
      <c r="D8948">
        <v>82</v>
      </c>
      <c r="E8948" t="s">
        <v>6334</v>
      </c>
      <c r="F8948" t="s">
        <v>8305</v>
      </c>
      <c r="G8948">
        <v>100</v>
      </c>
      <c r="H8948">
        <v>100</v>
      </c>
      <c r="I8948">
        <v>100</v>
      </c>
      <c r="J8948">
        <f t="shared" si="142"/>
        <v>300</v>
      </c>
      <c r="K8948">
        <v>300</v>
      </c>
    </row>
    <row r="8949" customFormat="1" spans="1:11">
      <c r="A8949">
        <v>8947</v>
      </c>
      <c r="B8949" t="s">
        <v>8560</v>
      </c>
      <c r="C8949" t="s">
        <v>14</v>
      </c>
      <c r="D8949">
        <v>83</v>
      </c>
      <c r="E8949" t="s">
        <v>6334</v>
      </c>
      <c r="F8949" t="s">
        <v>8305</v>
      </c>
      <c r="G8949">
        <v>100</v>
      </c>
      <c r="H8949">
        <v>100</v>
      </c>
      <c r="I8949">
        <v>100</v>
      </c>
      <c r="J8949">
        <f t="shared" si="142"/>
        <v>300</v>
      </c>
      <c r="K8949">
        <v>300</v>
      </c>
    </row>
    <row r="8950" customFormat="1" spans="1:11">
      <c r="A8950">
        <v>8948</v>
      </c>
      <c r="B8950" t="s">
        <v>8561</v>
      </c>
      <c r="C8950" t="s">
        <v>14</v>
      </c>
      <c r="D8950">
        <v>83</v>
      </c>
      <c r="E8950" t="s">
        <v>6334</v>
      </c>
      <c r="F8950" t="s">
        <v>8305</v>
      </c>
      <c r="G8950">
        <v>100</v>
      </c>
      <c r="H8950">
        <v>100</v>
      </c>
      <c r="I8950">
        <v>100</v>
      </c>
      <c r="J8950">
        <f t="shared" si="142"/>
        <v>300</v>
      </c>
      <c r="K8950">
        <v>300</v>
      </c>
    </row>
    <row r="8951" customFormat="1" spans="1:11">
      <c r="A8951">
        <v>8949</v>
      </c>
      <c r="B8951" t="s">
        <v>2767</v>
      </c>
      <c r="C8951" t="s">
        <v>14</v>
      </c>
      <c r="D8951">
        <v>83</v>
      </c>
      <c r="E8951" t="s">
        <v>6334</v>
      </c>
      <c r="F8951" t="s">
        <v>8305</v>
      </c>
      <c r="G8951">
        <v>100</v>
      </c>
      <c r="H8951">
        <v>100</v>
      </c>
      <c r="I8951">
        <v>100</v>
      </c>
      <c r="J8951">
        <f t="shared" si="142"/>
        <v>300</v>
      </c>
      <c r="K8951">
        <v>300</v>
      </c>
    </row>
    <row r="8952" customFormat="1" spans="1:11">
      <c r="A8952">
        <v>8950</v>
      </c>
      <c r="B8952" t="s">
        <v>8562</v>
      </c>
      <c r="C8952" t="s">
        <v>14</v>
      </c>
      <c r="D8952">
        <v>83</v>
      </c>
      <c r="E8952" t="s">
        <v>6334</v>
      </c>
      <c r="F8952" t="s">
        <v>8305</v>
      </c>
      <c r="G8952">
        <v>100</v>
      </c>
      <c r="H8952">
        <v>100</v>
      </c>
      <c r="I8952">
        <v>100</v>
      </c>
      <c r="J8952">
        <f t="shared" si="142"/>
        <v>300</v>
      </c>
      <c r="K8952">
        <v>300</v>
      </c>
    </row>
    <row r="8953" customFormat="1" spans="1:11">
      <c r="A8953">
        <v>8951</v>
      </c>
      <c r="B8953" t="s">
        <v>8563</v>
      </c>
      <c r="C8953" t="s">
        <v>14</v>
      </c>
      <c r="D8953">
        <v>83</v>
      </c>
      <c r="E8953" t="s">
        <v>6334</v>
      </c>
      <c r="F8953" t="s">
        <v>8305</v>
      </c>
      <c r="G8953">
        <v>100</v>
      </c>
      <c r="H8953">
        <v>100</v>
      </c>
      <c r="I8953">
        <v>100</v>
      </c>
      <c r="J8953">
        <f t="shared" si="142"/>
        <v>300</v>
      </c>
      <c r="K8953">
        <v>300</v>
      </c>
    </row>
    <row r="8954" customFormat="1" spans="1:11">
      <c r="A8954">
        <v>8952</v>
      </c>
      <c r="B8954" t="s">
        <v>8564</v>
      </c>
      <c r="C8954" t="s">
        <v>18</v>
      </c>
      <c r="D8954">
        <v>83</v>
      </c>
      <c r="E8954" t="s">
        <v>6334</v>
      </c>
      <c r="F8954" t="s">
        <v>8305</v>
      </c>
      <c r="G8954">
        <v>100</v>
      </c>
      <c r="H8954">
        <v>100</v>
      </c>
      <c r="I8954">
        <v>100</v>
      </c>
      <c r="J8954">
        <f t="shared" si="142"/>
        <v>300</v>
      </c>
      <c r="K8954">
        <v>300</v>
      </c>
    </row>
    <row r="8955" customFormat="1" spans="1:11">
      <c r="A8955">
        <v>8953</v>
      </c>
      <c r="B8955" t="s">
        <v>8565</v>
      </c>
      <c r="C8955" t="s">
        <v>14</v>
      </c>
      <c r="D8955">
        <v>83</v>
      </c>
      <c r="E8955" t="s">
        <v>6334</v>
      </c>
      <c r="F8955" t="s">
        <v>8305</v>
      </c>
      <c r="G8955">
        <v>100</v>
      </c>
      <c r="H8955">
        <v>100</v>
      </c>
      <c r="I8955">
        <v>100</v>
      </c>
      <c r="J8955">
        <f t="shared" si="142"/>
        <v>300</v>
      </c>
      <c r="K8955">
        <v>300</v>
      </c>
    </row>
    <row r="8956" customFormat="1" spans="1:11">
      <c r="A8956">
        <v>8954</v>
      </c>
      <c r="B8956" t="s">
        <v>8566</v>
      </c>
      <c r="C8956" t="s">
        <v>14</v>
      </c>
      <c r="D8956">
        <v>83</v>
      </c>
      <c r="E8956" t="s">
        <v>6334</v>
      </c>
      <c r="F8956" t="s">
        <v>8305</v>
      </c>
      <c r="G8956">
        <v>100</v>
      </c>
      <c r="H8956">
        <v>100</v>
      </c>
      <c r="I8956">
        <v>100</v>
      </c>
      <c r="J8956">
        <f t="shared" si="142"/>
        <v>300</v>
      </c>
      <c r="K8956">
        <v>300</v>
      </c>
    </row>
    <row r="8957" customFormat="1" spans="1:11">
      <c r="A8957">
        <v>8955</v>
      </c>
      <c r="B8957" t="s">
        <v>8567</v>
      </c>
      <c r="C8957" t="s">
        <v>18</v>
      </c>
      <c r="D8957">
        <v>83</v>
      </c>
      <c r="E8957" t="s">
        <v>6334</v>
      </c>
      <c r="F8957" t="s">
        <v>8305</v>
      </c>
      <c r="G8957">
        <v>100</v>
      </c>
      <c r="H8957">
        <v>100</v>
      </c>
      <c r="I8957">
        <v>100</v>
      </c>
      <c r="J8957">
        <f t="shared" si="142"/>
        <v>300</v>
      </c>
      <c r="K8957">
        <v>300</v>
      </c>
    </row>
    <row r="8958" customFormat="1" spans="1:11">
      <c r="A8958">
        <v>8956</v>
      </c>
      <c r="B8958" t="s">
        <v>8568</v>
      </c>
      <c r="C8958" t="s">
        <v>18</v>
      </c>
      <c r="D8958">
        <v>83</v>
      </c>
      <c r="E8958" t="s">
        <v>6334</v>
      </c>
      <c r="F8958" t="s">
        <v>8305</v>
      </c>
      <c r="G8958">
        <v>100</v>
      </c>
      <c r="H8958">
        <v>100</v>
      </c>
      <c r="I8958">
        <v>100</v>
      </c>
      <c r="J8958">
        <f t="shared" si="142"/>
        <v>300</v>
      </c>
      <c r="K8958">
        <v>300</v>
      </c>
    </row>
    <row r="8959" customFormat="1" spans="1:11">
      <c r="A8959">
        <v>8957</v>
      </c>
      <c r="B8959" t="s">
        <v>8569</v>
      </c>
      <c r="C8959" t="s">
        <v>14</v>
      </c>
      <c r="D8959">
        <v>83</v>
      </c>
      <c r="E8959" t="s">
        <v>6334</v>
      </c>
      <c r="F8959" t="s">
        <v>8305</v>
      </c>
      <c r="G8959">
        <v>100</v>
      </c>
      <c r="H8959">
        <v>100</v>
      </c>
      <c r="I8959">
        <v>100</v>
      </c>
      <c r="J8959">
        <f t="shared" ref="J8959:J9022" si="143">G8959+H8959+I8959</f>
        <v>300</v>
      </c>
      <c r="K8959">
        <v>300</v>
      </c>
    </row>
    <row r="8960" customFormat="1" spans="1:11">
      <c r="A8960">
        <v>8958</v>
      </c>
      <c r="B8960" t="s">
        <v>8570</v>
      </c>
      <c r="C8960" t="s">
        <v>14</v>
      </c>
      <c r="D8960">
        <v>83</v>
      </c>
      <c r="E8960" t="s">
        <v>6334</v>
      </c>
      <c r="F8960" t="s">
        <v>8305</v>
      </c>
      <c r="G8960">
        <v>100</v>
      </c>
      <c r="H8960">
        <v>100</v>
      </c>
      <c r="I8960">
        <v>100</v>
      </c>
      <c r="J8960">
        <f t="shared" si="143"/>
        <v>300</v>
      </c>
      <c r="K8960">
        <v>300</v>
      </c>
    </row>
    <row r="8961" customFormat="1" spans="1:11">
      <c r="A8961">
        <v>8959</v>
      </c>
      <c r="B8961" t="s">
        <v>8571</v>
      </c>
      <c r="C8961" t="s">
        <v>18</v>
      </c>
      <c r="D8961">
        <v>83</v>
      </c>
      <c r="E8961" t="s">
        <v>6334</v>
      </c>
      <c r="F8961" t="s">
        <v>8305</v>
      </c>
      <c r="G8961">
        <v>100</v>
      </c>
      <c r="H8961">
        <v>100</v>
      </c>
      <c r="I8961">
        <v>100</v>
      </c>
      <c r="J8961">
        <f t="shared" si="143"/>
        <v>300</v>
      </c>
      <c r="K8961">
        <v>300</v>
      </c>
    </row>
    <row r="8962" customFormat="1" spans="1:11">
      <c r="A8962">
        <v>8960</v>
      </c>
      <c r="B8962" t="s">
        <v>8572</v>
      </c>
      <c r="C8962" t="s">
        <v>18</v>
      </c>
      <c r="D8962">
        <v>83</v>
      </c>
      <c r="E8962" t="s">
        <v>6334</v>
      </c>
      <c r="F8962" t="s">
        <v>8305</v>
      </c>
      <c r="G8962">
        <v>100</v>
      </c>
      <c r="H8962">
        <v>100</v>
      </c>
      <c r="I8962">
        <v>100</v>
      </c>
      <c r="J8962">
        <f t="shared" si="143"/>
        <v>300</v>
      </c>
      <c r="K8962">
        <v>300</v>
      </c>
    </row>
    <row r="8963" customFormat="1" spans="1:11">
      <c r="A8963">
        <v>8961</v>
      </c>
      <c r="B8963" t="s">
        <v>8573</v>
      </c>
      <c r="C8963" t="s">
        <v>18</v>
      </c>
      <c r="D8963">
        <v>83</v>
      </c>
      <c r="E8963" t="s">
        <v>6334</v>
      </c>
      <c r="F8963" t="s">
        <v>8305</v>
      </c>
      <c r="G8963">
        <v>100</v>
      </c>
      <c r="H8963">
        <v>100</v>
      </c>
      <c r="I8963">
        <v>100</v>
      </c>
      <c r="J8963">
        <f t="shared" si="143"/>
        <v>300</v>
      </c>
      <c r="K8963">
        <v>300</v>
      </c>
    </row>
    <row r="8964" customFormat="1" spans="1:11">
      <c r="A8964">
        <v>8962</v>
      </c>
      <c r="B8964" t="s">
        <v>8574</v>
      </c>
      <c r="C8964" t="s">
        <v>14</v>
      </c>
      <c r="D8964">
        <v>83</v>
      </c>
      <c r="E8964" t="s">
        <v>6334</v>
      </c>
      <c r="F8964" t="s">
        <v>8305</v>
      </c>
      <c r="G8964">
        <v>100</v>
      </c>
      <c r="H8964">
        <v>100</v>
      </c>
      <c r="I8964">
        <v>100</v>
      </c>
      <c r="J8964">
        <f t="shared" si="143"/>
        <v>300</v>
      </c>
      <c r="K8964">
        <v>300</v>
      </c>
    </row>
    <row r="8965" customFormat="1" spans="1:11">
      <c r="A8965">
        <v>8963</v>
      </c>
      <c r="B8965" t="s">
        <v>8575</v>
      </c>
      <c r="C8965" t="s">
        <v>14</v>
      </c>
      <c r="D8965">
        <v>83</v>
      </c>
      <c r="E8965" t="s">
        <v>6334</v>
      </c>
      <c r="F8965" t="s">
        <v>8305</v>
      </c>
      <c r="G8965">
        <v>100</v>
      </c>
      <c r="H8965">
        <v>100</v>
      </c>
      <c r="I8965">
        <v>100</v>
      </c>
      <c r="J8965">
        <f t="shared" si="143"/>
        <v>300</v>
      </c>
      <c r="K8965">
        <v>300</v>
      </c>
    </row>
    <row r="8966" customFormat="1" spans="1:11">
      <c r="A8966">
        <v>8964</v>
      </c>
      <c r="B8966" t="s">
        <v>8576</v>
      </c>
      <c r="C8966" t="s">
        <v>18</v>
      </c>
      <c r="D8966">
        <v>83</v>
      </c>
      <c r="E8966" t="s">
        <v>6334</v>
      </c>
      <c r="F8966" t="s">
        <v>8305</v>
      </c>
      <c r="G8966">
        <v>100</v>
      </c>
      <c r="H8966">
        <v>100</v>
      </c>
      <c r="I8966">
        <v>100</v>
      </c>
      <c r="J8966">
        <f t="shared" si="143"/>
        <v>300</v>
      </c>
      <c r="K8966">
        <v>300</v>
      </c>
    </row>
    <row r="8967" customFormat="1" spans="1:11">
      <c r="A8967">
        <v>8965</v>
      </c>
      <c r="B8967" t="s">
        <v>8577</v>
      </c>
      <c r="C8967" t="s">
        <v>14</v>
      </c>
      <c r="D8967">
        <v>83</v>
      </c>
      <c r="E8967" t="s">
        <v>6334</v>
      </c>
      <c r="F8967" t="s">
        <v>8305</v>
      </c>
      <c r="G8967">
        <v>100</v>
      </c>
      <c r="H8967">
        <v>100</v>
      </c>
      <c r="I8967">
        <v>100</v>
      </c>
      <c r="J8967">
        <f t="shared" si="143"/>
        <v>300</v>
      </c>
      <c r="K8967">
        <v>300</v>
      </c>
    </row>
    <row r="8968" customFormat="1" spans="1:11">
      <c r="A8968">
        <v>8966</v>
      </c>
      <c r="B8968" t="s">
        <v>8578</v>
      </c>
      <c r="C8968" t="s">
        <v>18</v>
      </c>
      <c r="D8968">
        <v>83</v>
      </c>
      <c r="E8968" t="s">
        <v>6334</v>
      </c>
      <c r="F8968" t="s">
        <v>8305</v>
      </c>
      <c r="G8968">
        <v>100</v>
      </c>
      <c r="H8968">
        <v>100</v>
      </c>
      <c r="I8968">
        <v>100</v>
      </c>
      <c r="J8968">
        <f t="shared" si="143"/>
        <v>300</v>
      </c>
      <c r="K8968">
        <v>300</v>
      </c>
    </row>
    <row r="8969" customFormat="1" spans="1:11">
      <c r="A8969">
        <v>8967</v>
      </c>
      <c r="B8969" t="s">
        <v>8579</v>
      </c>
      <c r="C8969" t="s">
        <v>14</v>
      </c>
      <c r="D8969">
        <v>83</v>
      </c>
      <c r="E8969" t="s">
        <v>6334</v>
      </c>
      <c r="F8969" t="s">
        <v>8305</v>
      </c>
      <c r="G8969">
        <v>100</v>
      </c>
      <c r="H8969">
        <v>100</v>
      </c>
      <c r="I8969">
        <v>100</v>
      </c>
      <c r="J8969">
        <f t="shared" si="143"/>
        <v>300</v>
      </c>
      <c r="K8969">
        <v>300</v>
      </c>
    </row>
    <row r="8970" customFormat="1" spans="1:11">
      <c r="A8970">
        <v>8968</v>
      </c>
      <c r="B8970" t="s">
        <v>8580</v>
      </c>
      <c r="C8970" t="s">
        <v>18</v>
      </c>
      <c r="D8970">
        <v>83</v>
      </c>
      <c r="E8970" t="s">
        <v>6334</v>
      </c>
      <c r="F8970" t="s">
        <v>8305</v>
      </c>
      <c r="G8970">
        <v>100</v>
      </c>
      <c r="H8970">
        <v>100</v>
      </c>
      <c r="I8970">
        <v>100</v>
      </c>
      <c r="J8970">
        <f t="shared" si="143"/>
        <v>300</v>
      </c>
      <c r="K8970">
        <v>300</v>
      </c>
    </row>
    <row r="8971" customFormat="1" spans="1:11">
      <c r="A8971">
        <v>8969</v>
      </c>
      <c r="B8971" t="s">
        <v>8581</v>
      </c>
      <c r="C8971" t="s">
        <v>18</v>
      </c>
      <c r="D8971">
        <v>84</v>
      </c>
      <c r="E8971" t="s">
        <v>6334</v>
      </c>
      <c r="F8971" t="s">
        <v>8305</v>
      </c>
      <c r="G8971">
        <v>100</v>
      </c>
      <c r="H8971">
        <v>100</v>
      </c>
      <c r="I8971">
        <v>100</v>
      </c>
      <c r="J8971">
        <f t="shared" si="143"/>
        <v>300</v>
      </c>
      <c r="K8971">
        <v>300</v>
      </c>
    </row>
    <row r="8972" customFormat="1" spans="1:11">
      <c r="A8972">
        <v>8970</v>
      </c>
      <c r="B8972" t="s">
        <v>8582</v>
      </c>
      <c r="C8972" t="s">
        <v>18</v>
      </c>
      <c r="D8972">
        <v>84</v>
      </c>
      <c r="E8972" t="s">
        <v>6334</v>
      </c>
      <c r="F8972" t="s">
        <v>8305</v>
      </c>
      <c r="G8972">
        <v>100</v>
      </c>
      <c r="H8972">
        <v>100</v>
      </c>
      <c r="I8972">
        <v>100</v>
      </c>
      <c r="J8972">
        <f t="shared" si="143"/>
        <v>300</v>
      </c>
      <c r="K8972">
        <v>300</v>
      </c>
    </row>
    <row r="8973" customFormat="1" spans="1:11">
      <c r="A8973">
        <v>8971</v>
      </c>
      <c r="B8973" t="s">
        <v>8583</v>
      </c>
      <c r="C8973" t="s">
        <v>14</v>
      </c>
      <c r="D8973">
        <v>84</v>
      </c>
      <c r="E8973" t="s">
        <v>6334</v>
      </c>
      <c r="F8973" t="s">
        <v>8305</v>
      </c>
      <c r="G8973">
        <v>100</v>
      </c>
      <c r="H8973">
        <v>100</v>
      </c>
      <c r="I8973">
        <v>100</v>
      </c>
      <c r="J8973">
        <f t="shared" si="143"/>
        <v>300</v>
      </c>
      <c r="K8973">
        <v>300</v>
      </c>
    </row>
    <row r="8974" customFormat="1" spans="1:11">
      <c r="A8974">
        <v>8972</v>
      </c>
      <c r="B8974" t="s">
        <v>8584</v>
      </c>
      <c r="C8974" t="s">
        <v>14</v>
      </c>
      <c r="D8974">
        <v>84</v>
      </c>
      <c r="E8974" t="s">
        <v>6334</v>
      </c>
      <c r="F8974" t="s">
        <v>8305</v>
      </c>
      <c r="G8974">
        <v>100</v>
      </c>
      <c r="H8974">
        <v>100</v>
      </c>
      <c r="I8974">
        <v>100</v>
      </c>
      <c r="J8974">
        <f t="shared" si="143"/>
        <v>300</v>
      </c>
      <c r="K8974">
        <v>300</v>
      </c>
    </row>
    <row r="8975" customFormat="1" spans="1:11">
      <c r="A8975">
        <v>8973</v>
      </c>
      <c r="B8975" t="s">
        <v>8585</v>
      </c>
      <c r="C8975" t="s">
        <v>14</v>
      </c>
      <c r="D8975">
        <v>84</v>
      </c>
      <c r="E8975" t="s">
        <v>6334</v>
      </c>
      <c r="F8975" t="s">
        <v>8305</v>
      </c>
      <c r="G8975">
        <v>100</v>
      </c>
      <c r="H8975">
        <v>100</v>
      </c>
      <c r="I8975">
        <v>100</v>
      </c>
      <c r="J8975">
        <f t="shared" si="143"/>
        <v>300</v>
      </c>
      <c r="K8975">
        <v>300</v>
      </c>
    </row>
    <row r="8976" customFormat="1" spans="1:11">
      <c r="A8976">
        <v>8974</v>
      </c>
      <c r="B8976" t="s">
        <v>3848</v>
      </c>
      <c r="C8976" t="s">
        <v>18</v>
      </c>
      <c r="D8976">
        <v>84</v>
      </c>
      <c r="E8976" t="s">
        <v>6334</v>
      </c>
      <c r="F8976" t="s">
        <v>8305</v>
      </c>
      <c r="G8976">
        <v>100</v>
      </c>
      <c r="H8976">
        <v>100</v>
      </c>
      <c r="I8976">
        <v>100</v>
      </c>
      <c r="J8976">
        <f t="shared" si="143"/>
        <v>300</v>
      </c>
      <c r="K8976">
        <v>300</v>
      </c>
    </row>
    <row r="8977" customFormat="1" spans="1:11">
      <c r="A8977">
        <v>8975</v>
      </c>
      <c r="B8977" t="s">
        <v>8586</v>
      </c>
      <c r="C8977" t="s">
        <v>14</v>
      </c>
      <c r="D8977">
        <v>84</v>
      </c>
      <c r="E8977" t="s">
        <v>6334</v>
      </c>
      <c r="F8977" t="s">
        <v>8305</v>
      </c>
      <c r="G8977">
        <v>100</v>
      </c>
      <c r="H8977">
        <v>100</v>
      </c>
      <c r="I8977">
        <v>100</v>
      </c>
      <c r="J8977">
        <f t="shared" si="143"/>
        <v>300</v>
      </c>
      <c r="K8977">
        <v>300</v>
      </c>
    </row>
    <row r="8978" customFormat="1" spans="1:11">
      <c r="A8978">
        <v>8976</v>
      </c>
      <c r="B8978" t="s">
        <v>8587</v>
      </c>
      <c r="C8978" t="s">
        <v>14</v>
      </c>
      <c r="D8978">
        <v>84</v>
      </c>
      <c r="E8978" t="s">
        <v>6334</v>
      </c>
      <c r="F8978" t="s">
        <v>8305</v>
      </c>
      <c r="G8978">
        <v>100</v>
      </c>
      <c r="H8978">
        <v>100</v>
      </c>
      <c r="I8978">
        <v>100</v>
      </c>
      <c r="J8978">
        <f t="shared" si="143"/>
        <v>300</v>
      </c>
      <c r="K8978">
        <v>300</v>
      </c>
    </row>
    <row r="8979" customFormat="1" spans="1:11">
      <c r="A8979">
        <v>8977</v>
      </c>
      <c r="B8979" t="s">
        <v>8588</v>
      </c>
      <c r="C8979" t="s">
        <v>14</v>
      </c>
      <c r="D8979">
        <v>84</v>
      </c>
      <c r="E8979" t="s">
        <v>6334</v>
      </c>
      <c r="F8979" t="s">
        <v>8305</v>
      </c>
      <c r="G8979">
        <v>100</v>
      </c>
      <c r="H8979">
        <v>100</v>
      </c>
      <c r="I8979">
        <v>100</v>
      </c>
      <c r="J8979">
        <f t="shared" si="143"/>
        <v>300</v>
      </c>
      <c r="K8979">
        <v>300</v>
      </c>
    </row>
    <row r="8980" customFormat="1" spans="1:11">
      <c r="A8980">
        <v>8978</v>
      </c>
      <c r="B8980" t="s">
        <v>8589</v>
      </c>
      <c r="C8980" t="s">
        <v>14</v>
      </c>
      <c r="D8980">
        <v>84</v>
      </c>
      <c r="E8980" t="s">
        <v>6334</v>
      </c>
      <c r="F8980" t="s">
        <v>8305</v>
      </c>
      <c r="G8980">
        <v>100</v>
      </c>
      <c r="H8980">
        <v>100</v>
      </c>
      <c r="I8980">
        <v>100</v>
      </c>
      <c r="J8980">
        <f t="shared" si="143"/>
        <v>300</v>
      </c>
      <c r="K8980">
        <v>300</v>
      </c>
    </row>
    <row r="8981" customFormat="1" spans="1:11">
      <c r="A8981">
        <v>8979</v>
      </c>
      <c r="B8981" t="s">
        <v>8590</v>
      </c>
      <c r="C8981" t="s">
        <v>18</v>
      </c>
      <c r="D8981">
        <v>84</v>
      </c>
      <c r="E8981" t="s">
        <v>6334</v>
      </c>
      <c r="F8981" t="s">
        <v>8305</v>
      </c>
      <c r="G8981">
        <v>100</v>
      </c>
      <c r="H8981">
        <v>100</v>
      </c>
      <c r="I8981">
        <v>100</v>
      </c>
      <c r="J8981">
        <f t="shared" si="143"/>
        <v>300</v>
      </c>
      <c r="K8981">
        <v>300</v>
      </c>
    </row>
    <row r="8982" customFormat="1" spans="1:11">
      <c r="A8982">
        <v>8980</v>
      </c>
      <c r="B8982" t="s">
        <v>8591</v>
      </c>
      <c r="C8982" t="s">
        <v>18</v>
      </c>
      <c r="D8982">
        <v>84</v>
      </c>
      <c r="E8982" t="s">
        <v>6334</v>
      </c>
      <c r="F8982" t="s">
        <v>8305</v>
      </c>
      <c r="G8982">
        <v>100</v>
      </c>
      <c r="H8982">
        <v>100</v>
      </c>
      <c r="I8982">
        <v>100</v>
      </c>
      <c r="J8982">
        <f t="shared" si="143"/>
        <v>300</v>
      </c>
      <c r="K8982">
        <v>300</v>
      </c>
    </row>
    <row r="8983" customFormat="1" spans="1:11">
      <c r="A8983">
        <v>8981</v>
      </c>
      <c r="B8983" t="s">
        <v>8592</v>
      </c>
      <c r="C8983" t="s">
        <v>14</v>
      </c>
      <c r="D8983">
        <v>84</v>
      </c>
      <c r="E8983" t="s">
        <v>6334</v>
      </c>
      <c r="F8983" t="s">
        <v>8305</v>
      </c>
      <c r="G8983">
        <v>100</v>
      </c>
      <c r="H8983">
        <v>100</v>
      </c>
      <c r="I8983">
        <v>100</v>
      </c>
      <c r="J8983">
        <f t="shared" si="143"/>
        <v>300</v>
      </c>
      <c r="K8983">
        <v>300</v>
      </c>
    </row>
    <row r="8984" customFormat="1" spans="1:11">
      <c r="A8984">
        <v>8982</v>
      </c>
      <c r="B8984" t="s">
        <v>152</v>
      </c>
      <c r="C8984" t="s">
        <v>14</v>
      </c>
      <c r="D8984">
        <v>84</v>
      </c>
      <c r="E8984" t="s">
        <v>6334</v>
      </c>
      <c r="F8984" t="s">
        <v>8305</v>
      </c>
      <c r="G8984">
        <v>100</v>
      </c>
      <c r="H8984">
        <v>100</v>
      </c>
      <c r="I8984">
        <v>100</v>
      </c>
      <c r="J8984">
        <f t="shared" si="143"/>
        <v>300</v>
      </c>
      <c r="K8984">
        <v>300</v>
      </c>
    </row>
    <row r="8985" customFormat="1" spans="1:11">
      <c r="A8985">
        <v>8983</v>
      </c>
      <c r="B8985" t="s">
        <v>8593</v>
      </c>
      <c r="C8985" t="s">
        <v>18</v>
      </c>
      <c r="D8985">
        <v>84</v>
      </c>
      <c r="E8985" t="s">
        <v>6334</v>
      </c>
      <c r="F8985" t="s">
        <v>8305</v>
      </c>
      <c r="G8985">
        <v>100</v>
      </c>
      <c r="H8985">
        <v>100</v>
      </c>
      <c r="I8985">
        <v>100</v>
      </c>
      <c r="J8985">
        <f t="shared" si="143"/>
        <v>300</v>
      </c>
      <c r="K8985">
        <v>300</v>
      </c>
    </row>
    <row r="8986" customFormat="1" spans="1:11">
      <c r="A8986">
        <v>8984</v>
      </c>
      <c r="B8986" t="s">
        <v>6046</v>
      </c>
      <c r="C8986" t="s">
        <v>14</v>
      </c>
      <c r="D8986">
        <v>84</v>
      </c>
      <c r="E8986" t="s">
        <v>6334</v>
      </c>
      <c r="F8986" t="s">
        <v>8305</v>
      </c>
      <c r="G8986">
        <v>100</v>
      </c>
      <c r="H8986">
        <v>100</v>
      </c>
      <c r="I8986">
        <v>100</v>
      </c>
      <c r="J8986">
        <f t="shared" si="143"/>
        <v>300</v>
      </c>
      <c r="K8986">
        <v>300</v>
      </c>
    </row>
    <row r="8987" customFormat="1" spans="1:11">
      <c r="A8987">
        <v>8985</v>
      </c>
      <c r="B8987" t="s">
        <v>8594</v>
      </c>
      <c r="C8987" t="s">
        <v>18</v>
      </c>
      <c r="D8987">
        <v>84</v>
      </c>
      <c r="E8987" t="s">
        <v>6334</v>
      </c>
      <c r="F8987" t="s">
        <v>8305</v>
      </c>
      <c r="G8987">
        <v>100</v>
      </c>
      <c r="H8987">
        <v>100</v>
      </c>
      <c r="I8987">
        <v>100</v>
      </c>
      <c r="J8987">
        <f t="shared" si="143"/>
        <v>300</v>
      </c>
      <c r="K8987">
        <v>300</v>
      </c>
    </row>
    <row r="8988" customFormat="1" spans="1:11">
      <c r="A8988">
        <v>8986</v>
      </c>
      <c r="B8988" t="s">
        <v>8595</v>
      </c>
      <c r="C8988" t="s">
        <v>18</v>
      </c>
      <c r="D8988">
        <v>84</v>
      </c>
      <c r="E8988" t="s">
        <v>6334</v>
      </c>
      <c r="F8988" t="s">
        <v>8305</v>
      </c>
      <c r="G8988">
        <v>100</v>
      </c>
      <c r="H8988">
        <v>100</v>
      </c>
      <c r="I8988">
        <v>100</v>
      </c>
      <c r="J8988">
        <f t="shared" si="143"/>
        <v>300</v>
      </c>
      <c r="K8988">
        <v>300</v>
      </c>
    </row>
    <row r="8989" customFormat="1" spans="1:11">
      <c r="A8989">
        <v>8987</v>
      </c>
      <c r="B8989" t="s">
        <v>8596</v>
      </c>
      <c r="C8989" t="s">
        <v>14</v>
      </c>
      <c r="D8989">
        <v>84</v>
      </c>
      <c r="E8989" t="s">
        <v>6334</v>
      </c>
      <c r="F8989" t="s">
        <v>8305</v>
      </c>
      <c r="G8989">
        <v>100</v>
      </c>
      <c r="H8989">
        <v>100</v>
      </c>
      <c r="I8989">
        <v>100</v>
      </c>
      <c r="J8989">
        <f t="shared" si="143"/>
        <v>300</v>
      </c>
      <c r="K8989">
        <v>300</v>
      </c>
    </row>
    <row r="8990" customFormat="1" spans="1:11">
      <c r="A8990">
        <v>8988</v>
      </c>
      <c r="B8990" t="s">
        <v>8597</v>
      </c>
      <c r="C8990" t="s">
        <v>14</v>
      </c>
      <c r="D8990">
        <v>84</v>
      </c>
      <c r="E8990" t="s">
        <v>6334</v>
      </c>
      <c r="F8990" t="s">
        <v>8305</v>
      </c>
      <c r="G8990">
        <v>100</v>
      </c>
      <c r="H8990">
        <v>100</v>
      </c>
      <c r="I8990">
        <v>100</v>
      </c>
      <c r="J8990">
        <f t="shared" si="143"/>
        <v>300</v>
      </c>
      <c r="K8990">
        <v>300</v>
      </c>
    </row>
    <row r="8991" customFormat="1" spans="1:11">
      <c r="A8991">
        <v>8989</v>
      </c>
      <c r="B8991" t="s">
        <v>8598</v>
      </c>
      <c r="C8991" t="s">
        <v>14</v>
      </c>
      <c r="D8991">
        <v>84</v>
      </c>
      <c r="E8991" t="s">
        <v>6334</v>
      </c>
      <c r="F8991" t="s">
        <v>8305</v>
      </c>
      <c r="G8991">
        <v>100</v>
      </c>
      <c r="H8991">
        <v>100</v>
      </c>
      <c r="I8991">
        <v>100</v>
      </c>
      <c r="J8991">
        <f t="shared" si="143"/>
        <v>300</v>
      </c>
      <c r="K8991">
        <v>300</v>
      </c>
    </row>
    <row r="8992" customFormat="1" spans="1:11">
      <c r="A8992">
        <v>8990</v>
      </c>
      <c r="B8992" t="s">
        <v>8599</v>
      </c>
      <c r="C8992" t="s">
        <v>18</v>
      </c>
      <c r="D8992">
        <v>84</v>
      </c>
      <c r="E8992" t="s">
        <v>6334</v>
      </c>
      <c r="F8992" t="s">
        <v>8305</v>
      </c>
      <c r="G8992">
        <v>100</v>
      </c>
      <c r="H8992">
        <v>100</v>
      </c>
      <c r="I8992">
        <v>100</v>
      </c>
      <c r="J8992">
        <f t="shared" si="143"/>
        <v>300</v>
      </c>
      <c r="K8992">
        <v>300</v>
      </c>
    </row>
    <row r="8993" customFormat="1" spans="1:11">
      <c r="A8993">
        <v>8991</v>
      </c>
      <c r="B8993" t="s">
        <v>8600</v>
      </c>
      <c r="C8993" t="s">
        <v>18</v>
      </c>
      <c r="D8993">
        <v>84</v>
      </c>
      <c r="E8993" t="s">
        <v>6334</v>
      </c>
      <c r="F8993" t="s">
        <v>8305</v>
      </c>
      <c r="G8993">
        <v>100</v>
      </c>
      <c r="H8993">
        <v>100</v>
      </c>
      <c r="I8993">
        <v>100</v>
      </c>
      <c r="J8993">
        <f t="shared" si="143"/>
        <v>300</v>
      </c>
      <c r="K8993">
        <v>300</v>
      </c>
    </row>
    <row r="8994" customFormat="1" spans="1:11">
      <c r="A8994">
        <v>8992</v>
      </c>
      <c r="B8994" t="s">
        <v>8601</v>
      </c>
      <c r="C8994" t="s">
        <v>18</v>
      </c>
      <c r="D8994">
        <v>84</v>
      </c>
      <c r="E8994" t="s">
        <v>6334</v>
      </c>
      <c r="F8994" t="s">
        <v>8305</v>
      </c>
      <c r="G8994">
        <v>100</v>
      </c>
      <c r="H8994">
        <v>100</v>
      </c>
      <c r="I8994">
        <v>100</v>
      </c>
      <c r="J8994">
        <f t="shared" si="143"/>
        <v>300</v>
      </c>
      <c r="K8994">
        <v>300</v>
      </c>
    </row>
    <row r="8995" customFormat="1" spans="1:11">
      <c r="A8995">
        <v>8993</v>
      </c>
      <c r="B8995" t="s">
        <v>8602</v>
      </c>
      <c r="C8995" t="s">
        <v>18</v>
      </c>
      <c r="D8995">
        <v>84</v>
      </c>
      <c r="E8995" t="s">
        <v>6334</v>
      </c>
      <c r="F8995" t="s">
        <v>8305</v>
      </c>
      <c r="G8995">
        <v>100</v>
      </c>
      <c r="H8995">
        <v>100</v>
      </c>
      <c r="I8995">
        <v>100</v>
      </c>
      <c r="J8995">
        <f t="shared" si="143"/>
        <v>300</v>
      </c>
      <c r="K8995">
        <v>300</v>
      </c>
    </row>
    <row r="8996" customFormat="1" spans="1:11">
      <c r="A8996">
        <v>8994</v>
      </c>
      <c r="B8996" t="s">
        <v>8603</v>
      </c>
      <c r="C8996" t="s">
        <v>18</v>
      </c>
      <c r="D8996">
        <v>84</v>
      </c>
      <c r="E8996" t="s">
        <v>6334</v>
      </c>
      <c r="F8996" t="s">
        <v>8305</v>
      </c>
      <c r="G8996">
        <v>100</v>
      </c>
      <c r="H8996">
        <v>100</v>
      </c>
      <c r="I8996">
        <v>100</v>
      </c>
      <c r="J8996">
        <f t="shared" si="143"/>
        <v>300</v>
      </c>
      <c r="K8996">
        <v>300</v>
      </c>
    </row>
    <row r="8997" customFormat="1" spans="1:11">
      <c r="A8997">
        <v>8995</v>
      </c>
      <c r="B8997" t="s">
        <v>8604</v>
      </c>
      <c r="C8997" t="s">
        <v>14</v>
      </c>
      <c r="D8997">
        <v>84</v>
      </c>
      <c r="E8997" t="s">
        <v>6334</v>
      </c>
      <c r="F8997" t="s">
        <v>8305</v>
      </c>
      <c r="G8997">
        <v>100</v>
      </c>
      <c r="H8997">
        <v>100</v>
      </c>
      <c r="I8997">
        <v>100</v>
      </c>
      <c r="J8997">
        <f t="shared" si="143"/>
        <v>300</v>
      </c>
      <c r="K8997">
        <v>300</v>
      </c>
    </row>
    <row r="8998" customFormat="1" spans="1:11">
      <c r="A8998">
        <v>8996</v>
      </c>
      <c r="B8998" t="s">
        <v>8605</v>
      </c>
      <c r="C8998" t="s">
        <v>14</v>
      </c>
      <c r="D8998">
        <v>84</v>
      </c>
      <c r="E8998" t="s">
        <v>6334</v>
      </c>
      <c r="F8998" t="s">
        <v>8305</v>
      </c>
      <c r="G8998">
        <v>100</v>
      </c>
      <c r="H8998">
        <v>100</v>
      </c>
      <c r="I8998">
        <v>100</v>
      </c>
      <c r="J8998">
        <f t="shared" si="143"/>
        <v>300</v>
      </c>
      <c r="K8998">
        <v>300</v>
      </c>
    </row>
    <row r="8999" customFormat="1" spans="1:11">
      <c r="A8999">
        <v>8997</v>
      </c>
      <c r="B8999" t="s">
        <v>8606</v>
      </c>
      <c r="C8999" t="s">
        <v>14</v>
      </c>
      <c r="D8999">
        <v>84</v>
      </c>
      <c r="E8999" t="s">
        <v>6334</v>
      </c>
      <c r="F8999" t="s">
        <v>8305</v>
      </c>
      <c r="G8999">
        <v>100</v>
      </c>
      <c r="H8999">
        <v>100</v>
      </c>
      <c r="I8999">
        <v>100</v>
      </c>
      <c r="J8999">
        <f t="shared" si="143"/>
        <v>300</v>
      </c>
      <c r="K8999">
        <v>300</v>
      </c>
    </row>
    <row r="9000" customFormat="1" spans="1:11">
      <c r="A9000">
        <v>8998</v>
      </c>
      <c r="B9000" t="s">
        <v>8607</v>
      </c>
      <c r="C9000" t="s">
        <v>14</v>
      </c>
      <c r="D9000">
        <v>85</v>
      </c>
      <c r="E9000" t="s">
        <v>6334</v>
      </c>
      <c r="F9000" t="s">
        <v>8305</v>
      </c>
      <c r="G9000">
        <v>100</v>
      </c>
      <c r="H9000">
        <v>100</v>
      </c>
      <c r="I9000">
        <v>100</v>
      </c>
      <c r="J9000">
        <f t="shared" si="143"/>
        <v>300</v>
      </c>
      <c r="K9000">
        <v>300</v>
      </c>
    </row>
    <row r="9001" customFormat="1" spans="1:11">
      <c r="A9001">
        <v>8999</v>
      </c>
      <c r="B9001" t="s">
        <v>8608</v>
      </c>
      <c r="C9001" t="s">
        <v>18</v>
      </c>
      <c r="D9001">
        <v>85</v>
      </c>
      <c r="E9001" t="s">
        <v>6334</v>
      </c>
      <c r="F9001" t="s">
        <v>8305</v>
      </c>
      <c r="G9001">
        <v>100</v>
      </c>
      <c r="H9001">
        <v>100</v>
      </c>
      <c r="I9001">
        <v>100</v>
      </c>
      <c r="J9001">
        <f t="shared" si="143"/>
        <v>300</v>
      </c>
      <c r="K9001">
        <v>300</v>
      </c>
    </row>
    <row r="9002" customFormat="1" spans="1:11">
      <c r="A9002">
        <v>9000</v>
      </c>
      <c r="B9002" t="s">
        <v>8609</v>
      </c>
      <c r="C9002" t="s">
        <v>14</v>
      </c>
      <c r="D9002">
        <v>85</v>
      </c>
      <c r="E9002" t="s">
        <v>6334</v>
      </c>
      <c r="F9002" t="s">
        <v>8305</v>
      </c>
      <c r="G9002">
        <v>100</v>
      </c>
      <c r="H9002">
        <v>100</v>
      </c>
      <c r="I9002">
        <v>100</v>
      </c>
      <c r="J9002">
        <f t="shared" si="143"/>
        <v>300</v>
      </c>
      <c r="K9002">
        <v>300</v>
      </c>
    </row>
    <row r="9003" customFormat="1" spans="1:11">
      <c r="A9003">
        <v>9001</v>
      </c>
      <c r="B9003" t="s">
        <v>8610</v>
      </c>
      <c r="C9003" t="s">
        <v>14</v>
      </c>
      <c r="D9003">
        <v>85</v>
      </c>
      <c r="E9003" t="s">
        <v>6334</v>
      </c>
      <c r="F9003" t="s">
        <v>8305</v>
      </c>
      <c r="G9003">
        <v>100</v>
      </c>
      <c r="H9003">
        <v>100</v>
      </c>
      <c r="I9003">
        <v>100</v>
      </c>
      <c r="J9003">
        <f t="shared" si="143"/>
        <v>300</v>
      </c>
      <c r="K9003">
        <v>300</v>
      </c>
    </row>
    <row r="9004" customFormat="1" spans="1:11">
      <c r="A9004">
        <v>9002</v>
      </c>
      <c r="B9004" t="s">
        <v>5863</v>
      </c>
      <c r="C9004" t="s">
        <v>14</v>
      </c>
      <c r="D9004">
        <v>85</v>
      </c>
      <c r="E9004" t="s">
        <v>6334</v>
      </c>
      <c r="F9004" t="s">
        <v>8305</v>
      </c>
      <c r="G9004">
        <v>100</v>
      </c>
      <c r="H9004">
        <v>100</v>
      </c>
      <c r="I9004">
        <v>100</v>
      </c>
      <c r="J9004">
        <f t="shared" si="143"/>
        <v>300</v>
      </c>
      <c r="K9004">
        <v>300</v>
      </c>
    </row>
    <row r="9005" customFormat="1" spans="1:11">
      <c r="A9005">
        <v>9003</v>
      </c>
      <c r="B9005" t="s">
        <v>8611</v>
      </c>
      <c r="C9005" t="s">
        <v>14</v>
      </c>
      <c r="D9005">
        <v>85</v>
      </c>
      <c r="E9005" t="s">
        <v>6334</v>
      </c>
      <c r="F9005" t="s">
        <v>8305</v>
      </c>
      <c r="G9005">
        <v>100</v>
      </c>
      <c r="H9005">
        <v>100</v>
      </c>
      <c r="I9005">
        <v>100</v>
      </c>
      <c r="J9005">
        <f t="shared" si="143"/>
        <v>300</v>
      </c>
      <c r="K9005">
        <v>300</v>
      </c>
    </row>
    <row r="9006" customFormat="1" spans="1:11">
      <c r="A9006">
        <v>9004</v>
      </c>
      <c r="B9006" t="s">
        <v>8612</v>
      </c>
      <c r="C9006" t="s">
        <v>14</v>
      </c>
      <c r="D9006">
        <v>85</v>
      </c>
      <c r="E9006" t="s">
        <v>6334</v>
      </c>
      <c r="F9006" t="s">
        <v>8305</v>
      </c>
      <c r="G9006">
        <v>100</v>
      </c>
      <c r="H9006">
        <v>100</v>
      </c>
      <c r="I9006">
        <v>100</v>
      </c>
      <c r="J9006">
        <f t="shared" si="143"/>
        <v>300</v>
      </c>
      <c r="K9006">
        <v>300</v>
      </c>
    </row>
    <row r="9007" customFormat="1" spans="1:11">
      <c r="A9007">
        <v>9005</v>
      </c>
      <c r="B9007" t="s">
        <v>8613</v>
      </c>
      <c r="C9007" t="s">
        <v>18</v>
      </c>
      <c r="D9007">
        <v>85</v>
      </c>
      <c r="E9007" t="s">
        <v>6334</v>
      </c>
      <c r="F9007" t="s">
        <v>8305</v>
      </c>
      <c r="G9007">
        <v>100</v>
      </c>
      <c r="H9007">
        <v>100</v>
      </c>
      <c r="I9007">
        <v>100</v>
      </c>
      <c r="J9007">
        <f t="shared" si="143"/>
        <v>300</v>
      </c>
      <c r="K9007">
        <v>300</v>
      </c>
    </row>
    <row r="9008" customFormat="1" spans="1:11">
      <c r="A9008">
        <v>9006</v>
      </c>
      <c r="B9008" t="s">
        <v>8614</v>
      </c>
      <c r="C9008" t="s">
        <v>14</v>
      </c>
      <c r="D9008">
        <v>85</v>
      </c>
      <c r="E9008" t="s">
        <v>6334</v>
      </c>
      <c r="F9008" t="s">
        <v>8305</v>
      </c>
      <c r="G9008">
        <v>100</v>
      </c>
      <c r="H9008">
        <v>100</v>
      </c>
      <c r="I9008">
        <v>100</v>
      </c>
      <c r="J9008">
        <f t="shared" si="143"/>
        <v>300</v>
      </c>
      <c r="K9008">
        <v>300</v>
      </c>
    </row>
    <row r="9009" customFormat="1" spans="1:11">
      <c r="A9009">
        <v>9007</v>
      </c>
      <c r="B9009" t="s">
        <v>8615</v>
      </c>
      <c r="C9009" t="s">
        <v>18</v>
      </c>
      <c r="D9009">
        <v>85</v>
      </c>
      <c r="E9009" t="s">
        <v>6334</v>
      </c>
      <c r="F9009" t="s">
        <v>8305</v>
      </c>
      <c r="G9009">
        <v>100</v>
      </c>
      <c r="H9009">
        <v>100</v>
      </c>
      <c r="I9009">
        <v>100</v>
      </c>
      <c r="J9009">
        <f t="shared" si="143"/>
        <v>300</v>
      </c>
      <c r="K9009">
        <v>300</v>
      </c>
    </row>
    <row r="9010" customFormat="1" spans="1:11">
      <c r="A9010">
        <v>9008</v>
      </c>
      <c r="B9010" t="s">
        <v>8616</v>
      </c>
      <c r="C9010" t="s">
        <v>14</v>
      </c>
      <c r="D9010">
        <v>85</v>
      </c>
      <c r="E9010" t="s">
        <v>6334</v>
      </c>
      <c r="F9010" t="s">
        <v>8305</v>
      </c>
      <c r="G9010">
        <v>100</v>
      </c>
      <c r="H9010">
        <v>100</v>
      </c>
      <c r="I9010">
        <v>100</v>
      </c>
      <c r="J9010">
        <f t="shared" si="143"/>
        <v>300</v>
      </c>
      <c r="K9010">
        <v>300</v>
      </c>
    </row>
    <row r="9011" customFormat="1" spans="1:11">
      <c r="A9011">
        <v>9009</v>
      </c>
      <c r="B9011" t="s">
        <v>8617</v>
      </c>
      <c r="C9011" t="s">
        <v>18</v>
      </c>
      <c r="D9011">
        <v>85</v>
      </c>
      <c r="E9011" t="s">
        <v>6334</v>
      </c>
      <c r="F9011" t="s">
        <v>8305</v>
      </c>
      <c r="G9011">
        <v>100</v>
      </c>
      <c r="H9011">
        <v>100</v>
      </c>
      <c r="I9011">
        <v>100</v>
      </c>
      <c r="J9011">
        <f t="shared" si="143"/>
        <v>300</v>
      </c>
      <c r="K9011">
        <v>300</v>
      </c>
    </row>
    <row r="9012" customFormat="1" spans="1:11">
      <c r="A9012">
        <v>9010</v>
      </c>
      <c r="B9012" t="s">
        <v>8618</v>
      </c>
      <c r="C9012" t="s">
        <v>18</v>
      </c>
      <c r="D9012">
        <v>85</v>
      </c>
      <c r="E9012" t="s">
        <v>6334</v>
      </c>
      <c r="F9012" t="s">
        <v>8305</v>
      </c>
      <c r="G9012">
        <v>100</v>
      </c>
      <c r="H9012">
        <v>100</v>
      </c>
      <c r="I9012">
        <v>100</v>
      </c>
      <c r="J9012">
        <f t="shared" si="143"/>
        <v>300</v>
      </c>
      <c r="K9012">
        <v>300</v>
      </c>
    </row>
    <row r="9013" customFormat="1" spans="1:11">
      <c r="A9013">
        <v>9011</v>
      </c>
      <c r="B9013" t="s">
        <v>8619</v>
      </c>
      <c r="C9013" t="s">
        <v>14</v>
      </c>
      <c r="D9013">
        <v>85</v>
      </c>
      <c r="E9013" t="s">
        <v>6334</v>
      </c>
      <c r="F9013" t="s">
        <v>8305</v>
      </c>
      <c r="G9013">
        <v>100</v>
      </c>
      <c r="H9013">
        <v>100</v>
      </c>
      <c r="I9013">
        <v>100</v>
      </c>
      <c r="J9013">
        <f t="shared" si="143"/>
        <v>300</v>
      </c>
      <c r="K9013">
        <v>300</v>
      </c>
    </row>
    <row r="9014" customFormat="1" spans="1:11">
      <c r="A9014">
        <v>9012</v>
      </c>
      <c r="B9014" t="s">
        <v>8620</v>
      </c>
      <c r="C9014" t="s">
        <v>18</v>
      </c>
      <c r="D9014">
        <v>85</v>
      </c>
      <c r="E9014" t="s">
        <v>6334</v>
      </c>
      <c r="F9014" t="s">
        <v>8305</v>
      </c>
      <c r="G9014">
        <v>100</v>
      </c>
      <c r="H9014">
        <v>100</v>
      </c>
      <c r="I9014">
        <v>100</v>
      </c>
      <c r="J9014">
        <f t="shared" si="143"/>
        <v>300</v>
      </c>
      <c r="K9014">
        <v>300</v>
      </c>
    </row>
    <row r="9015" customFormat="1" spans="1:11">
      <c r="A9015">
        <v>9013</v>
      </c>
      <c r="B9015" t="s">
        <v>8621</v>
      </c>
      <c r="C9015" t="s">
        <v>14</v>
      </c>
      <c r="D9015">
        <v>85</v>
      </c>
      <c r="E9015" t="s">
        <v>6334</v>
      </c>
      <c r="F9015" t="s">
        <v>8305</v>
      </c>
      <c r="G9015">
        <v>100</v>
      </c>
      <c r="H9015">
        <v>100</v>
      </c>
      <c r="I9015">
        <v>100</v>
      </c>
      <c r="J9015">
        <f t="shared" si="143"/>
        <v>300</v>
      </c>
      <c r="K9015">
        <v>300</v>
      </c>
    </row>
    <row r="9016" customFormat="1" spans="1:11">
      <c r="A9016">
        <v>9014</v>
      </c>
      <c r="B9016" t="s">
        <v>8622</v>
      </c>
      <c r="C9016" t="s">
        <v>14</v>
      </c>
      <c r="D9016">
        <v>85</v>
      </c>
      <c r="E9016" t="s">
        <v>6334</v>
      </c>
      <c r="F9016" t="s">
        <v>8305</v>
      </c>
      <c r="G9016">
        <v>100</v>
      </c>
      <c r="H9016">
        <v>100</v>
      </c>
      <c r="I9016">
        <v>100</v>
      </c>
      <c r="J9016">
        <f t="shared" si="143"/>
        <v>300</v>
      </c>
      <c r="K9016">
        <v>300</v>
      </c>
    </row>
    <row r="9017" customFormat="1" spans="1:11">
      <c r="A9017">
        <v>9015</v>
      </c>
      <c r="B9017" t="s">
        <v>8623</v>
      </c>
      <c r="C9017" t="s">
        <v>14</v>
      </c>
      <c r="D9017">
        <v>85</v>
      </c>
      <c r="E9017" t="s">
        <v>6334</v>
      </c>
      <c r="F9017" t="s">
        <v>8305</v>
      </c>
      <c r="G9017">
        <v>100</v>
      </c>
      <c r="H9017">
        <v>100</v>
      </c>
      <c r="I9017">
        <v>100</v>
      </c>
      <c r="J9017">
        <f t="shared" si="143"/>
        <v>300</v>
      </c>
      <c r="K9017">
        <v>300</v>
      </c>
    </row>
    <row r="9018" customFormat="1" spans="1:11">
      <c r="A9018">
        <v>9016</v>
      </c>
      <c r="B9018" t="s">
        <v>8624</v>
      </c>
      <c r="C9018" t="s">
        <v>18</v>
      </c>
      <c r="D9018">
        <v>86</v>
      </c>
      <c r="E9018" t="s">
        <v>6334</v>
      </c>
      <c r="F9018" t="s">
        <v>8305</v>
      </c>
      <c r="G9018">
        <v>100</v>
      </c>
      <c r="H9018">
        <v>100</v>
      </c>
      <c r="I9018">
        <v>100</v>
      </c>
      <c r="J9018">
        <f t="shared" si="143"/>
        <v>300</v>
      </c>
      <c r="K9018">
        <v>300</v>
      </c>
    </row>
    <row r="9019" customFormat="1" spans="1:11">
      <c r="A9019">
        <v>9017</v>
      </c>
      <c r="B9019" t="s">
        <v>8625</v>
      </c>
      <c r="C9019" t="s">
        <v>14</v>
      </c>
      <c r="D9019">
        <v>86</v>
      </c>
      <c r="E9019" t="s">
        <v>6334</v>
      </c>
      <c r="F9019" t="s">
        <v>8305</v>
      </c>
      <c r="G9019">
        <v>100</v>
      </c>
      <c r="H9019">
        <v>100</v>
      </c>
      <c r="I9019">
        <v>100</v>
      </c>
      <c r="J9019">
        <f t="shared" si="143"/>
        <v>300</v>
      </c>
      <c r="K9019">
        <v>300</v>
      </c>
    </row>
    <row r="9020" customFormat="1" spans="1:11">
      <c r="A9020">
        <v>9018</v>
      </c>
      <c r="B9020" t="s">
        <v>8626</v>
      </c>
      <c r="C9020" t="s">
        <v>18</v>
      </c>
      <c r="D9020">
        <v>86</v>
      </c>
      <c r="E9020" t="s">
        <v>6334</v>
      </c>
      <c r="F9020" t="s">
        <v>8305</v>
      </c>
      <c r="G9020">
        <v>100</v>
      </c>
      <c r="H9020">
        <v>100</v>
      </c>
      <c r="I9020">
        <v>100</v>
      </c>
      <c r="J9020">
        <f t="shared" si="143"/>
        <v>300</v>
      </c>
      <c r="K9020">
        <v>300</v>
      </c>
    </row>
    <row r="9021" customFormat="1" spans="1:11">
      <c r="A9021">
        <v>9019</v>
      </c>
      <c r="B9021" t="s">
        <v>8627</v>
      </c>
      <c r="C9021" t="s">
        <v>18</v>
      </c>
      <c r="D9021">
        <v>86</v>
      </c>
      <c r="E9021" t="s">
        <v>6334</v>
      </c>
      <c r="F9021" t="s">
        <v>8305</v>
      </c>
      <c r="G9021">
        <v>100</v>
      </c>
      <c r="H9021">
        <v>100</v>
      </c>
      <c r="I9021">
        <v>100</v>
      </c>
      <c r="J9021">
        <f t="shared" si="143"/>
        <v>300</v>
      </c>
      <c r="K9021">
        <v>300</v>
      </c>
    </row>
    <row r="9022" customFormat="1" spans="1:11">
      <c r="A9022">
        <v>9020</v>
      </c>
      <c r="B9022" t="s">
        <v>8628</v>
      </c>
      <c r="C9022" t="s">
        <v>14</v>
      </c>
      <c r="D9022">
        <v>86</v>
      </c>
      <c r="E9022" t="s">
        <v>6334</v>
      </c>
      <c r="F9022" t="s">
        <v>8305</v>
      </c>
      <c r="G9022">
        <v>100</v>
      </c>
      <c r="H9022">
        <v>100</v>
      </c>
      <c r="I9022">
        <v>100</v>
      </c>
      <c r="J9022">
        <f t="shared" si="143"/>
        <v>300</v>
      </c>
      <c r="K9022">
        <v>300</v>
      </c>
    </row>
    <row r="9023" customFormat="1" spans="1:11">
      <c r="A9023">
        <v>9021</v>
      </c>
      <c r="B9023" t="s">
        <v>8629</v>
      </c>
      <c r="C9023" t="s">
        <v>18</v>
      </c>
      <c r="D9023">
        <v>86</v>
      </c>
      <c r="E9023" t="s">
        <v>6334</v>
      </c>
      <c r="F9023" t="s">
        <v>8305</v>
      </c>
      <c r="G9023">
        <v>100</v>
      </c>
      <c r="H9023">
        <v>100</v>
      </c>
      <c r="I9023">
        <v>100</v>
      </c>
      <c r="J9023">
        <f t="shared" ref="J9023:J9086" si="144">G9023+H9023+I9023</f>
        <v>300</v>
      </c>
      <c r="K9023">
        <v>300</v>
      </c>
    </row>
    <row r="9024" customFormat="1" spans="1:11">
      <c r="A9024">
        <v>9022</v>
      </c>
      <c r="B9024" t="s">
        <v>8630</v>
      </c>
      <c r="C9024" t="s">
        <v>18</v>
      </c>
      <c r="D9024">
        <v>86</v>
      </c>
      <c r="E9024" t="s">
        <v>6334</v>
      </c>
      <c r="F9024" t="s">
        <v>8305</v>
      </c>
      <c r="G9024">
        <v>100</v>
      </c>
      <c r="H9024">
        <v>100</v>
      </c>
      <c r="I9024">
        <v>100</v>
      </c>
      <c r="J9024">
        <f t="shared" si="144"/>
        <v>300</v>
      </c>
      <c r="K9024">
        <v>300</v>
      </c>
    </row>
    <row r="9025" customFormat="1" spans="1:11">
      <c r="A9025">
        <v>9023</v>
      </c>
      <c r="B9025" t="s">
        <v>8631</v>
      </c>
      <c r="C9025" t="s">
        <v>18</v>
      </c>
      <c r="D9025">
        <v>86</v>
      </c>
      <c r="E9025" t="s">
        <v>6334</v>
      </c>
      <c r="F9025" t="s">
        <v>8305</v>
      </c>
      <c r="G9025">
        <v>100</v>
      </c>
      <c r="H9025">
        <v>100</v>
      </c>
      <c r="I9025">
        <v>100</v>
      </c>
      <c r="J9025">
        <f t="shared" si="144"/>
        <v>300</v>
      </c>
      <c r="K9025">
        <v>300</v>
      </c>
    </row>
    <row r="9026" customFormat="1" spans="1:11">
      <c r="A9026">
        <v>9024</v>
      </c>
      <c r="B9026" t="s">
        <v>8632</v>
      </c>
      <c r="C9026" t="s">
        <v>14</v>
      </c>
      <c r="D9026">
        <v>86</v>
      </c>
      <c r="E9026" t="s">
        <v>6334</v>
      </c>
      <c r="F9026" t="s">
        <v>8305</v>
      </c>
      <c r="G9026">
        <v>100</v>
      </c>
      <c r="H9026">
        <v>100</v>
      </c>
      <c r="I9026">
        <v>100</v>
      </c>
      <c r="J9026">
        <f t="shared" si="144"/>
        <v>300</v>
      </c>
      <c r="K9026">
        <v>300</v>
      </c>
    </row>
    <row r="9027" customFormat="1" spans="1:11">
      <c r="A9027">
        <v>9025</v>
      </c>
      <c r="B9027" t="s">
        <v>8633</v>
      </c>
      <c r="C9027" t="s">
        <v>18</v>
      </c>
      <c r="D9027">
        <v>86</v>
      </c>
      <c r="E9027" t="s">
        <v>6334</v>
      </c>
      <c r="F9027" t="s">
        <v>8305</v>
      </c>
      <c r="G9027">
        <v>100</v>
      </c>
      <c r="H9027">
        <v>100</v>
      </c>
      <c r="I9027">
        <v>100</v>
      </c>
      <c r="J9027">
        <f t="shared" si="144"/>
        <v>300</v>
      </c>
      <c r="K9027">
        <v>300</v>
      </c>
    </row>
    <row r="9028" customFormat="1" spans="1:11">
      <c r="A9028">
        <v>9026</v>
      </c>
      <c r="B9028" t="s">
        <v>8634</v>
      </c>
      <c r="C9028" t="s">
        <v>18</v>
      </c>
      <c r="D9028">
        <v>86</v>
      </c>
      <c r="E9028" t="s">
        <v>6334</v>
      </c>
      <c r="F9028" t="s">
        <v>8305</v>
      </c>
      <c r="G9028">
        <v>100</v>
      </c>
      <c r="H9028">
        <v>100</v>
      </c>
      <c r="I9028">
        <v>100</v>
      </c>
      <c r="J9028">
        <f t="shared" si="144"/>
        <v>300</v>
      </c>
      <c r="K9028">
        <v>300</v>
      </c>
    </row>
    <row r="9029" customFormat="1" spans="1:11">
      <c r="A9029">
        <v>9027</v>
      </c>
      <c r="B9029" t="s">
        <v>8635</v>
      </c>
      <c r="C9029" t="s">
        <v>18</v>
      </c>
      <c r="D9029">
        <v>87</v>
      </c>
      <c r="E9029" t="s">
        <v>6334</v>
      </c>
      <c r="F9029" t="s">
        <v>8305</v>
      </c>
      <c r="G9029">
        <v>100</v>
      </c>
      <c r="H9029">
        <v>100</v>
      </c>
      <c r="I9029">
        <v>100</v>
      </c>
      <c r="J9029">
        <f t="shared" si="144"/>
        <v>300</v>
      </c>
      <c r="K9029">
        <v>300</v>
      </c>
    </row>
    <row r="9030" customFormat="1" spans="1:11">
      <c r="A9030">
        <v>9028</v>
      </c>
      <c r="B9030" t="s">
        <v>8636</v>
      </c>
      <c r="C9030" t="s">
        <v>18</v>
      </c>
      <c r="D9030">
        <v>87</v>
      </c>
      <c r="E9030" t="s">
        <v>6334</v>
      </c>
      <c r="F9030" t="s">
        <v>8305</v>
      </c>
      <c r="G9030">
        <v>100</v>
      </c>
      <c r="H9030">
        <v>100</v>
      </c>
      <c r="I9030">
        <v>100</v>
      </c>
      <c r="J9030">
        <f t="shared" si="144"/>
        <v>300</v>
      </c>
      <c r="K9030">
        <v>300</v>
      </c>
    </row>
    <row r="9031" customFormat="1" spans="1:11">
      <c r="A9031">
        <v>9029</v>
      </c>
      <c r="B9031" t="s">
        <v>8637</v>
      </c>
      <c r="C9031" t="s">
        <v>14</v>
      </c>
      <c r="D9031">
        <v>87</v>
      </c>
      <c r="E9031" t="s">
        <v>6334</v>
      </c>
      <c r="F9031" t="s">
        <v>8305</v>
      </c>
      <c r="G9031">
        <v>100</v>
      </c>
      <c r="H9031">
        <v>100</v>
      </c>
      <c r="I9031">
        <v>100</v>
      </c>
      <c r="J9031">
        <f t="shared" si="144"/>
        <v>300</v>
      </c>
      <c r="K9031">
        <v>300</v>
      </c>
    </row>
    <row r="9032" customFormat="1" spans="1:11">
      <c r="A9032">
        <v>9030</v>
      </c>
      <c r="B9032" t="s">
        <v>8638</v>
      </c>
      <c r="C9032" t="s">
        <v>18</v>
      </c>
      <c r="D9032">
        <v>87</v>
      </c>
      <c r="E9032" t="s">
        <v>6334</v>
      </c>
      <c r="F9032" t="s">
        <v>8305</v>
      </c>
      <c r="G9032">
        <v>100</v>
      </c>
      <c r="H9032">
        <v>100</v>
      </c>
      <c r="I9032">
        <v>100</v>
      </c>
      <c r="J9032">
        <f t="shared" si="144"/>
        <v>300</v>
      </c>
      <c r="K9032">
        <v>300</v>
      </c>
    </row>
    <row r="9033" customFormat="1" spans="1:11">
      <c r="A9033">
        <v>9031</v>
      </c>
      <c r="B9033" t="s">
        <v>8639</v>
      </c>
      <c r="C9033" t="s">
        <v>14</v>
      </c>
      <c r="D9033">
        <v>87</v>
      </c>
      <c r="E9033" t="s">
        <v>6334</v>
      </c>
      <c r="F9033" t="s">
        <v>8305</v>
      </c>
      <c r="G9033">
        <v>100</v>
      </c>
      <c r="H9033">
        <v>100</v>
      </c>
      <c r="I9033">
        <v>100</v>
      </c>
      <c r="J9033">
        <f t="shared" si="144"/>
        <v>300</v>
      </c>
      <c r="K9033">
        <v>300</v>
      </c>
    </row>
    <row r="9034" customFormat="1" spans="1:11">
      <c r="A9034">
        <v>9032</v>
      </c>
      <c r="B9034" t="s">
        <v>8640</v>
      </c>
      <c r="C9034" t="s">
        <v>14</v>
      </c>
      <c r="D9034">
        <v>87</v>
      </c>
      <c r="E9034" t="s">
        <v>6334</v>
      </c>
      <c r="F9034" t="s">
        <v>8305</v>
      </c>
      <c r="G9034">
        <v>100</v>
      </c>
      <c r="H9034">
        <v>100</v>
      </c>
      <c r="I9034">
        <v>100</v>
      </c>
      <c r="J9034">
        <f t="shared" si="144"/>
        <v>300</v>
      </c>
      <c r="K9034">
        <v>300</v>
      </c>
    </row>
    <row r="9035" customFormat="1" spans="1:11">
      <c r="A9035">
        <v>9033</v>
      </c>
      <c r="B9035" t="s">
        <v>8641</v>
      </c>
      <c r="C9035" t="s">
        <v>18</v>
      </c>
      <c r="D9035">
        <v>87</v>
      </c>
      <c r="E9035" t="s">
        <v>6334</v>
      </c>
      <c r="F9035" t="s">
        <v>8305</v>
      </c>
      <c r="G9035">
        <v>100</v>
      </c>
      <c r="H9035">
        <v>100</v>
      </c>
      <c r="I9035">
        <v>100</v>
      </c>
      <c r="J9035">
        <f t="shared" si="144"/>
        <v>300</v>
      </c>
      <c r="K9035">
        <v>300</v>
      </c>
    </row>
    <row r="9036" customFormat="1" spans="1:11">
      <c r="A9036">
        <v>9034</v>
      </c>
      <c r="B9036" t="s">
        <v>8642</v>
      </c>
      <c r="C9036" t="s">
        <v>14</v>
      </c>
      <c r="D9036">
        <v>87</v>
      </c>
      <c r="E9036" t="s">
        <v>6334</v>
      </c>
      <c r="F9036" t="s">
        <v>8305</v>
      </c>
      <c r="G9036">
        <v>100</v>
      </c>
      <c r="H9036">
        <v>100</v>
      </c>
      <c r="I9036">
        <v>100</v>
      </c>
      <c r="J9036">
        <f t="shared" si="144"/>
        <v>300</v>
      </c>
      <c r="K9036">
        <v>300</v>
      </c>
    </row>
    <row r="9037" customFormat="1" spans="1:11">
      <c r="A9037">
        <v>9035</v>
      </c>
      <c r="B9037" t="s">
        <v>8643</v>
      </c>
      <c r="C9037" t="s">
        <v>18</v>
      </c>
      <c r="D9037">
        <v>87</v>
      </c>
      <c r="E9037" t="s">
        <v>6334</v>
      </c>
      <c r="F9037" t="s">
        <v>8305</v>
      </c>
      <c r="G9037">
        <v>100</v>
      </c>
      <c r="H9037">
        <v>100</v>
      </c>
      <c r="I9037">
        <v>100</v>
      </c>
      <c r="J9037">
        <f t="shared" si="144"/>
        <v>300</v>
      </c>
      <c r="K9037">
        <v>300</v>
      </c>
    </row>
    <row r="9038" customFormat="1" spans="1:11">
      <c r="A9038">
        <v>9036</v>
      </c>
      <c r="B9038" t="s">
        <v>8644</v>
      </c>
      <c r="C9038" t="s">
        <v>18</v>
      </c>
      <c r="D9038">
        <v>87</v>
      </c>
      <c r="E9038" t="s">
        <v>6334</v>
      </c>
      <c r="F9038" t="s">
        <v>8305</v>
      </c>
      <c r="G9038">
        <v>100</v>
      </c>
      <c r="H9038">
        <v>100</v>
      </c>
      <c r="I9038">
        <v>100</v>
      </c>
      <c r="J9038">
        <f t="shared" si="144"/>
        <v>300</v>
      </c>
      <c r="K9038">
        <v>300</v>
      </c>
    </row>
    <row r="9039" customFormat="1" spans="1:11">
      <c r="A9039">
        <v>9037</v>
      </c>
      <c r="B9039" t="s">
        <v>8645</v>
      </c>
      <c r="C9039" t="s">
        <v>14</v>
      </c>
      <c r="D9039">
        <v>87</v>
      </c>
      <c r="E9039" t="s">
        <v>6334</v>
      </c>
      <c r="F9039" t="s">
        <v>8305</v>
      </c>
      <c r="G9039">
        <v>100</v>
      </c>
      <c r="H9039">
        <v>100</v>
      </c>
      <c r="I9039">
        <v>100</v>
      </c>
      <c r="J9039">
        <f t="shared" si="144"/>
        <v>300</v>
      </c>
      <c r="K9039">
        <v>300</v>
      </c>
    </row>
    <row r="9040" customFormat="1" spans="1:11">
      <c r="A9040">
        <v>9038</v>
      </c>
      <c r="B9040" t="s">
        <v>8646</v>
      </c>
      <c r="C9040" t="s">
        <v>18</v>
      </c>
      <c r="D9040">
        <v>87</v>
      </c>
      <c r="E9040" t="s">
        <v>6334</v>
      </c>
      <c r="F9040" t="s">
        <v>8305</v>
      </c>
      <c r="G9040">
        <v>100</v>
      </c>
      <c r="H9040">
        <v>100</v>
      </c>
      <c r="I9040">
        <v>100</v>
      </c>
      <c r="J9040">
        <f t="shared" si="144"/>
        <v>300</v>
      </c>
      <c r="K9040">
        <v>300</v>
      </c>
    </row>
    <row r="9041" customFormat="1" spans="1:11">
      <c r="A9041">
        <v>9039</v>
      </c>
      <c r="B9041" t="s">
        <v>8228</v>
      </c>
      <c r="C9041" t="s">
        <v>14</v>
      </c>
      <c r="D9041">
        <v>87</v>
      </c>
      <c r="E9041" t="s">
        <v>6334</v>
      </c>
      <c r="F9041" t="s">
        <v>8305</v>
      </c>
      <c r="G9041">
        <v>100</v>
      </c>
      <c r="H9041">
        <v>100</v>
      </c>
      <c r="I9041">
        <v>100</v>
      </c>
      <c r="J9041">
        <f t="shared" si="144"/>
        <v>300</v>
      </c>
      <c r="K9041">
        <v>300</v>
      </c>
    </row>
    <row r="9042" customFormat="1" spans="1:11">
      <c r="A9042">
        <v>9040</v>
      </c>
      <c r="B9042" t="s">
        <v>8647</v>
      </c>
      <c r="C9042" t="s">
        <v>18</v>
      </c>
      <c r="D9042">
        <v>87</v>
      </c>
      <c r="E9042" t="s">
        <v>6334</v>
      </c>
      <c r="F9042" t="s">
        <v>8305</v>
      </c>
      <c r="G9042">
        <v>100</v>
      </c>
      <c r="H9042">
        <v>100</v>
      </c>
      <c r="I9042">
        <v>100</v>
      </c>
      <c r="J9042">
        <f t="shared" si="144"/>
        <v>300</v>
      </c>
      <c r="K9042">
        <v>300</v>
      </c>
    </row>
    <row r="9043" customFormat="1" spans="1:11">
      <c r="A9043">
        <v>9041</v>
      </c>
      <c r="B9043" t="s">
        <v>8648</v>
      </c>
      <c r="C9043" t="s">
        <v>18</v>
      </c>
      <c r="D9043">
        <v>88</v>
      </c>
      <c r="E9043" t="s">
        <v>6334</v>
      </c>
      <c r="F9043" t="s">
        <v>8305</v>
      </c>
      <c r="G9043">
        <v>100</v>
      </c>
      <c r="H9043">
        <v>100</v>
      </c>
      <c r="I9043">
        <v>100</v>
      </c>
      <c r="J9043">
        <f t="shared" si="144"/>
        <v>300</v>
      </c>
      <c r="K9043">
        <v>300</v>
      </c>
    </row>
    <row r="9044" customFormat="1" spans="1:11">
      <c r="A9044">
        <v>9042</v>
      </c>
      <c r="B9044" t="s">
        <v>8649</v>
      </c>
      <c r="C9044" t="s">
        <v>14</v>
      </c>
      <c r="D9044">
        <v>88</v>
      </c>
      <c r="E9044" t="s">
        <v>6334</v>
      </c>
      <c r="F9044" t="s">
        <v>8305</v>
      </c>
      <c r="G9044">
        <v>100</v>
      </c>
      <c r="H9044">
        <v>100</v>
      </c>
      <c r="I9044">
        <v>100</v>
      </c>
      <c r="J9044">
        <f t="shared" si="144"/>
        <v>300</v>
      </c>
      <c r="K9044">
        <v>300</v>
      </c>
    </row>
    <row r="9045" customFormat="1" spans="1:11">
      <c r="A9045">
        <v>9043</v>
      </c>
      <c r="B9045" t="s">
        <v>8650</v>
      </c>
      <c r="C9045" t="s">
        <v>18</v>
      </c>
      <c r="D9045">
        <v>88</v>
      </c>
      <c r="E9045" t="s">
        <v>6334</v>
      </c>
      <c r="F9045" t="s">
        <v>8305</v>
      </c>
      <c r="G9045">
        <v>100</v>
      </c>
      <c r="H9045">
        <v>100</v>
      </c>
      <c r="I9045">
        <v>100</v>
      </c>
      <c r="J9045">
        <f t="shared" si="144"/>
        <v>300</v>
      </c>
      <c r="K9045">
        <v>300</v>
      </c>
    </row>
    <row r="9046" customFormat="1" spans="1:11">
      <c r="A9046">
        <v>9044</v>
      </c>
      <c r="B9046" t="s">
        <v>8651</v>
      </c>
      <c r="C9046" t="s">
        <v>18</v>
      </c>
      <c r="D9046">
        <v>88</v>
      </c>
      <c r="E9046" t="s">
        <v>6334</v>
      </c>
      <c r="F9046" t="s">
        <v>8305</v>
      </c>
      <c r="G9046">
        <v>100</v>
      </c>
      <c r="H9046">
        <v>100</v>
      </c>
      <c r="I9046">
        <v>100</v>
      </c>
      <c r="J9046">
        <f t="shared" si="144"/>
        <v>300</v>
      </c>
      <c r="K9046">
        <v>300</v>
      </c>
    </row>
    <row r="9047" customFormat="1" spans="1:11">
      <c r="A9047">
        <v>9045</v>
      </c>
      <c r="B9047" t="s">
        <v>8652</v>
      </c>
      <c r="C9047" t="s">
        <v>14</v>
      </c>
      <c r="D9047">
        <v>88</v>
      </c>
      <c r="E9047" t="s">
        <v>6334</v>
      </c>
      <c r="F9047" t="s">
        <v>8305</v>
      </c>
      <c r="G9047">
        <v>100</v>
      </c>
      <c r="H9047">
        <v>100</v>
      </c>
      <c r="I9047">
        <v>100</v>
      </c>
      <c r="J9047">
        <f t="shared" si="144"/>
        <v>300</v>
      </c>
      <c r="K9047">
        <v>300</v>
      </c>
    </row>
    <row r="9048" customFormat="1" spans="1:11">
      <c r="A9048">
        <v>9046</v>
      </c>
      <c r="B9048" t="s">
        <v>8653</v>
      </c>
      <c r="C9048" t="s">
        <v>14</v>
      </c>
      <c r="D9048">
        <v>88</v>
      </c>
      <c r="E9048" t="s">
        <v>6334</v>
      </c>
      <c r="F9048" t="s">
        <v>8305</v>
      </c>
      <c r="G9048">
        <v>100</v>
      </c>
      <c r="H9048">
        <v>100</v>
      </c>
      <c r="I9048">
        <v>100</v>
      </c>
      <c r="J9048">
        <f t="shared" si="144"/>
        <v>300</v>
      </c>
      <c r="K9048">
        <v>300</v>
      </c>
    </row>
    <row r="9049" customFormat="1" spans="1:11">
      <c r="A9049">
        <v>9047</v>
      </c>
      <c r="B9049" t="s">
        <v>8654</v>
      </c>
      <c r="C9049" t="s">
        <v>18</v>
      </c>
      <c r="D9049">
        <v>88</v>
      </c>
      <c r="E9049" t="s">
        <v>6334</v>
      </c>
      <c r="F9049" t="s">
        <v>8305</v>
      </c>
      <c r="G9049">
        <v>100</v>
      </c>
      <c r="H9049">
        <v>100</v>
      </c>
      <c r="I9049">
        <v>100</v>
      </c>
      <c r="J9049">
        <f t="shared" si="144"/>
        <v>300</v>
      </c>
      <c r="K9049">
        <v>300</v>
      </c>
    </row>
    <row r="9050" customFormat="1" spans="1:11">
      <c r="A9050">
        <v>9048</v>
      </c>
      <c r="B9050" t="s">
        <v>8655</v>
      </c>
      <c r="C9050" t="s">
        <v>18</v>
      </c>
      <c r="D9050">
        <v>88</v>
      </c>
      <c r="E9050" t="s">
        <v>6334</v>
      </c>
      <c r="F9050" t="s">
        <v>8305</v>
      </c>
      <c r="G9050">
        <v>100</v>
      </c>
      <c r="H9050">
        <v>100</v>
      </c>
      <c r="I9050">
        <v>100</v>
      </c>
      <c r="J9050">
        <f t="shared" si="144"/>
        <v>300</v>
      </c>
      <c r="K9050">
        <v>300</v>
      </c>
    </row>
    <row r="9051" customFormat="1" spans="1:11">
      <c r="A9051">
        <v>9049</v>
      </c>
      <c r="B9051" t="s">
        <v>1447</v>
      </c>
      <c r="C9051" t="s">
        <v>14</v>
      </c>
      <c r="D9051">
        <v>88</v>
      </c>
      <c r="E9051" t="s">
        <v>6334</v>
      </c>
      <c r="F9051" t="s">
        <v>8305</v>
      </c>
      <c r="G9051">
        <v>100</v>
      </c>
      <c r="H9051">
        <v>100</v>
      </c>
      <c r="I9051">
        <v>100</v>
      </c>
      <c r="J9051">
        <f t="shared" si="144"/>
        <v>300</v>
      </c>
      <c r="K9051">
        <v>300</v>
      </c>
    </row>
    <row r="9052" customFormat="1" spans="1:11">
      <c r="A9052">
        <v>9050</v>
      </c>
      <c r="B9052" t="s">
        <v>8656</v>
      </c>
      <c r="C9052" t="s">
        <v>18</v>
      </c>
      <c r="D9052">
        <v>88</v>
      </c>
      <c r="E9052" t="s">
        <v>6334</v>
      </c>
      <c r="F9052" t="s">
        <v>8305</v>
      </c>
      <c r="G9052">
        <v>100</v>
      </c>
      <c r="H9052">
        <v>100</v>
      </c>
      <c r="I9052">
        <v>100</v>
      </c>
      <c r="J9052">
        <f t="shared" si="144"/>
        <v>300</v>
      </c>
      <c r="K9052">
        <v>300</v>
      </c>
    </row>
    <row r="9053" customFormat="1" spans="1:11">
      <c r="A9053">
        <v>9051</v>
      </c>
      <c r="B9053" t="s">
        <v>8657</v>
      </c>
      <c r="C9053" t="s">
        <v>18</v>
      </c>
      <c r="D9053">
        <v>89</v>
      </c>
      <c r="E9053" t="s">
        <v>6334</v>
      </c>
      <c r="F9053" t="s">
        <v>8305</v>
      </c>
      <c r="G9053">
        <v>100</v>
      </c>
      <c r="H9053">
        <v>100</v>
      </c>
      <c r="I9053">
        <v>100</v>
      </c>
      <c r="J9053">
        <f t="shared" si="144"/>
        <v>300</v>
      </c>
      <c r="K9053">
        <v>300</v>
      </c>
    </row>
    <row r="9054" customFormat="1" spans="1:11">
      <c r="A9054">
        <v>9052</v>
      </c>
      <c r="B9054" t="s">
        <v>8658</v>
      </c>
      <c r="C9054" t="s">
        <v>18</v>
      </c>
      <c r="D9054">
        <v>89</v>
      </c>
      <c r="E9054" t="s">
        <v>6334</v>
      </c>
      <c r="F9054" t="s">
        <v>8305</v>
      </c>
      <c r="G9054">
        <v>100</v>
      </c>
      <c r="H9054">
        <v>100</v>
      </c>
      <c r="I9054">
        <v>100</v>
      </c>
      <c r="J9054">
        <f t="shared" si="144"/>
        <v>300</v>
      </c>
      <c r="K9054">
        <v>300</v>
      </c>
    </row>
    <row r="9055" customFormat="1" spans="1:11">
      <c r="A9055">
        <v>9053</v>
      </c>
      <c r="B9055" t="s">
        <v>8659</v>
      </c>
      <c r="C9055" t="s">
        <v>14</v>
      </c>
      <c r="D9055">
        <v>89</v>
      </c>
      <c r="E9055" t="s">
        <v>6334</v>
      </c>
      <c r="F9055" t="s">
        <v>8305</v>
      </c>
      <c r="G9055">
        <v>100</v>
      </c>
      <c r="H9055">
        <v>100</v>
      </c>
      <c r="I9055">
        <v>100</v>
      </c>
      <c r="J9055">
        <f t="shared" si="144"/>
        <v>300</v>
      </c>
      <c r="K9055">
        <v>300</v>
      </c>
    </row>
    <row r="9056" customFormat="1" spans="1:11">
      <c r="A9056">
        <v>9054</v>
      </c>
      <c r="B9056" t="s">
        <v>8660</v>
      </c>
      <c r="C9056" t="s">
        <v>14</v>
      </c>
      <c r="D9056">
        <v>89</v>
      </c>
      <c r="E9056" t="s">
        <v>6334</v>
      </c>
      <c r="F9056" t="s">
        <v>8305</v>
      </c>
      <c r="G9056">
        <v>100</v>
      </c>
      <c r="H9056">
        <v>100</v>
      </c>
      <c r="I9056">
        <v>100</v>
      </c>
      <c r="J9056">
        <f t="shared" si="144"/>
        <v>300</v>
      </c>
      <c r="K9056">
        <v>300</v>
      </c>
    </row>
    <row r="9057" customFormat="1" spans="1:11">
      <c r="A9057">
        <v>9055</v>
      </c>
      <c r="B9057" t="s">
        <v>8661</v>
      </c>
      <c r="C9057" t="s">
        <v>18</v>
      </c>
      <c r="D9057">
        <v>89</v>
      </c>
      <c r="E9057" t="s">
        <v>6334</v>
      </c>
      <c r="F9057" t="s">
        <v>8305</v>
      </c>
      <c r="G9057">
        <v>100</v>
      </c>
      <c r="H9057">
        <v>100</v>
      </c>
      <c r="I9057">
        <v>100</v>
      </c>
      <c r="J9057">
        <f t="shared" si="144"/>
        <v>300</v>
      </c>
      <c r="K9057">
        <v>300</v>
      </c>
    </row>
    <row r="9058" customFormat="1" spans="1:11">
      <c r="A9058">
        <v>9056</v>
      </c>
      <c r="B9058" t="s">
        <v>8662</v>
      </c>
      <c r="C9058" t="s">
        <v>14</v>
      </c>
      <c r="D9058">
        <v>89</v>
      </c>
      <c r="E9058" t="s">
        <v>6334</v>
      </c>
      <c r="F9058" t="s">
        <v>8305</v>
      </c>
      <c r="G9058">
        <v>100</v>
      </c>
      <c r="H9058">
        <v>100</v>
      </c>
      <c r="I9058">
        <v>100</v>
      </c>
      <c r="J9058">
        <f t="shared" si="144"/>
        <v>300</v>
      </c>
      <c r="K9058">
        <v>300</v>
      </c>
    </row>
    <row r="9059" customFormat="1" spans="1:11">
      <c r="A9059">
        <v>9057</v>
      </c>
      <c r="B9059" t="s">
        <v>8663</v>
      </c>
      <c r="C9059" t="s">
        <v>14</v>
      </c>
      <c r="D9059">
        <v>90</v>
      </c>
      <c r="E9059" t="s">
        <v>6334</v>
      </c>
      <c r="F9059" t="s">
        <v>8305</v>
      </c>
      <c r="G9059">
        <v>100</v>
      </c>
      <c r="H9059">
        <v>100</v>
      </c>
      <c r="I9059">
        <v>300</v>
      </c>
      <c r="J9059">
        <f t="shared" si="144"/>
        <v>500</v>
      </c>
      <c r="K9059">
        <v>500</v>
      </c>
    </row>
    <row r="9060" customFormat="1" spans="1:11">
      <c r="A9060">
        <v>9058</v>
      </c>
      <c r="B9060" t="s">
        <v>8664</v>
      </c>
      <c r="C9060" t="s">
        <v>14</v>
      </c>
      <c r="D9060">
        <v>90</v>
      </c>
      <c r="E9060" t="s">
        <v>6334</v>
      </c>
      <c r="F9060" t="s">
        <v>8305</v>
      </c>
      <c r="G9060">
        <v>300</v>
      </c>
      <c r="H9060">
        <v>300</v>
      </c>
      <c r="I9060">
        <v>300</v>
      </c>
      <c r="J9060">
        <f t="shared" si="144"/>
        <v>900</v>
      </c>
      <c r="K9060">
        <v>900</v>
      </c>
    </row>
    <row r="9061" customFormat="1" spans="1:11">
      <c r="A9061">
        <v>9059</v>
      </c>
      <c r="B9061" t="s">
        <v>8665</v>
      </c>
      <c r="C9061" t="s">
        <v>14</v>
      </c>
      <c r="D9061">
        <v>90</v>
      </c>
      <c r="E9061" t="s">
        <v>6334</v>
      </c>
      <c r="F9061" t="s">
        <v>8305</v>
      </c>
      <c r="G9061">
        <v>300</v>
      </c>
      <c r="H9061">
        <v>300</v>
      </c>
      <c r="I9061">
        <v>300</v>
      </c>
      <c r="J9061">
        <f t="shared" si="144"/>
        <v>900</v>
      </c>
      <c r="K9061">
        <v>900</v>
      </c>
    </row>
    <row r="9062" customFormat="1" spans="1:11">
      <c r="A9062">
        <v>9060</v>
      </c>
      <c r="B9062" t="s">
        <v>8666</v>
      </c>
      <c r="C9062" t="s">
        <v>14</v>
      </c>
      <c r="D9062">
        <v>90</v>
      </c>
      <c r="E9062" t="s">
        <v>6334</v>
      </c>
      <c r="F9062" t="s">
        <v>8305</v>
      </c>
      <c r="G9062">
        <v>300</v>
      </c>
      <c r="H9062">
        <v>300</v>
      </c>
      <c r="I9062">
        <v>300</v>
      </c>
      <c r="J9062">
        <f t="shared" si="144"/>
        <v>900</v>
      </c>
      <c r="K9062">
        <v>900</v>
      </c>
    </row>
    <row r="9063" customFormat="1" spans="1:11">
      <c r="A9063">
        <v>9061</v>
      </c>
      <c r="B9063" t="s">
        <v>8667</v>
      </c>
      <c r="C9063" t="s">
        <v>18</v>
      </c>
      <c r="D9063">
        <v>90</v>
      </c>
      <c r="E9063" t="s">
        <v>6334</v>
      </c>
      <c r="F9063" t="s">
        <v>8305</v>
      </c>
      <c r="G9063">
        <v>300</v>
      </c>
      <c r="H9063">
        <v>300</v>
      </c>
      <c r="I9063">
        <v>300</v>
      </c>
      <c r="J9063">
        <f t="shared" si="144"/>
        <v>900</v>
      </c>
      <c r="K9063">
        <v>900</v>
      </c>
    </row>
    <row r="9064" customFormat="1" spans="1:11">
      <c r="A9064">
        <v>9062</v>
      </c>
      <c r="B9064" t="s">
        <v>683</v>
      </c>
      <c r="C9064" t="s">
        <v>14</v>
      </c>
      <c r="D9064">
        <v>90</v>
      </c>
      <c r="E9064" t="s">
        <v>6334</v>
      </c>
      <c r="F9064" t="s">
        <v>8305</v>
      </c>
      <c r="G9064">
        <v>300</v>
      </c>
      <c r="H9064">
        <v>300</v>
      </c>
      <c r="I9064">
        <v>300</v>
      </c>
      <c r="J9064">
        <f t="shared" si="144"/>
        <v>900</v>
      </c>
      <c r="K9064">
        <v>900</v>
      </c>
    </row>
    <row r="9065" customFormat="1" spans="1:11">
      <c r="A9065">
        <v>9063</v>
      </c>
      <c r="B9065" t="s">
        <v>5811</v>
      </c>
      <c r="C9065" t="s">
        <v>14</v>
      </c>
      <c r="D9065">
        <v>90</v>
      </c>
      <c r="E9065" t="s">
        <v>6334</v>
      </c>
      <c r="F9065" t="s">
        <v>8305</v>
      </c>
      <c r="G9065">
        <v>100</v>
      </c>
      <c r="H9065">
        <v>100</v>
      </c>
      <c r="I9065">
        <v>300</v>
      </c>
      <c r="J9065">
        <f t="shared" si="144"/>
        <v>500</v>
      </c>
      <c r="K9065">
        <v>500</v>
      </c>
    </row>
    <row r="9066" customFormat="1" spans="1:11">
      <c r="A9066">
        <v>9064</v>
      </c>
      <c r="B9066" t="s">
        <v>8668</v>
      </c>
      <c r="C9066" t="s">
        <v>14</v>
      </c>
      <c r="D9066">
        <v>91</v>
      </c>
      <c r="E9066" t="s">
        <v>6334</v>
      </c>
      <c r="F9066" t="s">
        <v>8305</v>
      </c>
      <c r="G9066">
        <v>300</v>
      </c>
      <c r="H9066">
        <v>300</v>
      </c>
      <c r="I9066">
        <v>300</v>
      </c>
      <c r="J9066">
        <f t="shared" si="144"/>
        <v>900</v>
      </c>
      <c r="K9066">
        <v>900</v>
      </c>
    </row>
    <row r="9067" customFormat="1" spans="1:11">
      <c r="A9067">
        <v>9065</v>
      </c>
      <c r="B9067" t="s">
        <v>8669</v>
      </c>
      <c r="C9067" t="s">
        <v>14</v>
      </c>
      <c r="D9067">
        <v>91</v>
      </c>
      <c r="E9067" t="s">
        <v>6334</v>
      </c>
      <c r="F9067" t="s">
        <v>8305</v>
      </c>
      <c r="G9067">
        <v>300</v>
      </c>
      <c r="H9067">
        <v>300</v>
      </c>
      <c r="I9067">
        <v>300</v>
      </c>
      <c r="J9067">
        <f t="shared" si="144"/>
        <v>900</v>
      </c>
      <c r="K9067">
        <v>900</v>
      </c>
    </row>
    <row r="9068" customFormat="1" spans="1:11">
      <c r="A9068">
        <v>9066</v>
      </c>
      <c r="B9068" t="s">
        <v>8670</v>
      </c>
      <c r="C9068" t="s">
        <v>18</v>
      </c>
      <c r="D9068">
        <v>91</v>
      </c>
      <c r="E9068" t="s">
        <v>6334</v>
      </c>
      <c r="F9068" t="s">
        <v>8305</v>
      </c>
      <c r="G9068">
        <v>300</v>
      </c>
      <c r="H9068">
        <v>300</v>
      </c>
      <c r="I9068">
        <v>300</v>
      </c>
      <c r="J9068">
        <f t="shared" si="144"/>
        <v>900</v>
      </c>
      <c r="K9068">
        <v>900</v>
      </c>
    </row>
    <row r="9069" customFormat="1" spans="1:11">
      <c r="A9069">
        <v>9067</v>
      </c>
      <c r="B9069" t="s">
        <v>8671</v>
      </c>
      <c r="C9069" t="s">
        <v>18</v>
      </c>
      <c r="D9069">
        <v>92</v>
      </c>
      <c r="E9069" t="s">
        <v>6334</v>
      </c>
      <c r="F9069" t="s">
        <v>8305</v>
      </c>
      <c r="G9069">
        <v>300</v>
      </c>
      <c r="H9069">
        <v>300</v>
      </c>
      <c r="I9069">
        <v>300</v>
      </c>
      <c r="J9069">
        <f t="shared" si="144"/>
        <v>900</v>
      </c>
      <c r="K9069">
        <v>900</v>
      </c>
    </row>
    <row r="9070" customFormat="1" spans="1:11">
      <c r="A9070">
        <v>9068</v>
      </c>
      <c r="B9070" t="s">
        <v>8672</v>
      </c>
      <c r="C9070" t="s">
        <v>18</v>
      </c>
      <c r="D9070">
        <v>93</v>
      </c>
      <c r="E9070" t="s">
        <v>6334</v>
      </c>
      <c r="F9070" t="s">
        <v>8305</v>
      </c>
      <c r="G9070">
        <v>300</v>
      </c>
      <c r="H9070">
        <v>300</v>
      </c>
      <c r="I9070">
        <v>300</v>
      </c>
      <c r="J9070">
        <f t="shared" si="144"/>
        <v>900</v>
      </c>
      <c r="K9070">
        <v>900</v>
      </c>
    </row>
    <row r="9071" customFormat="1" spans="1:11">
      <c r="A9071">
        <v>9069</v>
      </c>
      <c r="B9071" t="s">
        <v>8673</v>
      </c>
      <c r="C9071" t="s">
        <v>18</v>
      </c>
      <c r="D9071">
        <v>94</v>
      </c>
      <c r="E9071" t="s">
        <v>6334</v>
      </c>
      <c r="F9071" t="s">
        <v>8305</v>
      </c>
      <c r="G9071">
        <v>300</v>
      </c>
      <c r="H9071">
        <v>300</v>
      </c>
      <c r="I9071">
        <v>300</v>
      </c>
      <c r="J9071">
        <f t="shared" si="144"/>
        <v>900</v>
      </c>
      <c r="K9071">
        <v>900</v>
      </c>
    </row>
    <row r="9072" customFormat="1" spans="1:11">
      <c r="A9072">
        <v>9070</v>
      </c>
      <c r="B9072" t="s">
        <v>8674</v>
      </c>
      <c r="C9072" t="s">
        <v>14</v>
      </c>
      <c r="D9072">
        <v>94</v>
      </c>
      <c r="E9072" t="s">
        <v>6334</v>
      </c>
      <c r="F9072" t="s">
        <v>8305</v>
      </c>
      <c r="G9072">
        <v>300</v>
      </c>
      <c r="H9072">
        <v>300</v>
      </c>
      <c r="I9072">
        <v>300</v>
      </c>
      <c r="J9072">
        <f t="shared" si="144"/>
        <v>900</v>
      </c>
      <c r="K9072">
        <v>900</v>
      </c>
    </row>
    <row r="9073" customFormat="1" spans="1:11">
      <c r="A9073">
        <v>9071</v>
      </c>
      <c r="B9073" t="s">
        <v>8675</v>
      </c>
      <c r="C9073" t="s">
        <v>18</v>
      </c>
      <c r="D9073">
        <v>95</v>
      </c>
      <c r="E9073" t="s">
        <v>6334</v>
      </c>
      <c r="F9073" t="s">
        <v>8305</v>
      </c>
      <c r="G9073">
        <v>300</v>
      </c>
      <c r="H9073">
        <v>300</v>
      </c>
      <c r="I9073">
        <v>300</v>
      </c>
      <c r="J9073">
        <f t="shared" si="144"/>
        <v>900</v>
      </c>
      <c r="K9073">
        <v>900</v>
      </c>
    </row>
    <row r="9074" customFormat="1" spans="1:11">
      <c r="A9074">
        <v>9072</v>
      </c>
      <c r="B9074" t="s">
        <v>1792</v>
      </c>
      <c r="C9074" t="s">
        <v>14</v>
      </c>
      <c r="D9074">
        <v>95</v>
      </c>
      <c r="E9074" t="s">
        <v>6334</v>
      </c>
      <c r="F9074" t="s">
        <v>8305</v>
      </c>
      <c r="G9074">
        <v>300</v>
      </c>
      <c r="H9074">
        <v>300</v>
      </c>
      <c r="I9074">
        <v>300</v>
      </c>
      <c r="J9074">
        <f t="shared" si="144"/>
        <v>900</v>
      </c>
      <c r="K9074">
        <v>900</v>
      </c>
    </row>
    <row r="9075" customFormat="1" spans="1:11">
      <c r="A9075">
        <v>9073</v>
      </c>
      <c r="B9075" t="s">
        <v>8676</v>
      </c>
      <c r="C9075" t="s">
        <v>14</v>
      </c>
      <c r="D9075">
        <v>95</v>
      </c>
      <c r="E9075" t="s">
        <v>6334</v>
      </c>
      <c r="F9075" t="s">
        <v>8305</v>
      </c>
      <c r="G9075">
        <v>300</v>
      </c>
      <c r="H9075">
        <v>300</v>
      </c>
      <c r="I9075">
        <v>300</v>
      </c>
      <c r="J9075">
        <f t="shared" si="144"/>
        <v>900</v>
      </c>
      <c r="K9075">
        <v>900</v>
      </c>
    </row>
    <row r="9076" customFormat="1" spans="1:11">
      <c r="A9076">
        <v>9074</v>
      </c>
      <c r="B9076" t="s">
        <v>8677</v>
      </c>
      <c r="C9076" t="s">
        <v>14</v>
      </c>
      <c r="D9076">
        <v>99</v>
      </c>
      <c r="E9076" t="s">
        <v>6334</v>
      </c>
      <c r="F9076" t="s">
        <v>8305</v>
      </c>
      <c r="G9076">
        <v>300</v>
      </c>
      <c r="H9076">
        <v>300</v>
      </c>
      <c r="I9076">
        <v>300</v>
      </c>
      <c r="J9076">
        <f t="shared" si="144"/>
        <v>900</v>
      </c>
      <c r="K9076">
        <v>900</v>
      </c>
    </row>
    <row r="9077" customFormat="1" spans="1:11">
      <c r="A9077">
        <v>9075</v>
      </c>
      <c r="B9077" t="s">
        <v>8678</v>
      </c>
      <c r="C9077" t="s">
        <v>14</v>
      </c>
      <c r="D9077">
        <v>103</v>
      </c>
      <c r="E9077" t="s">
        <v>6334</v>
      </c>
      <c r="F9077" t="s">
        <v>8305</v>
      </c>
      <c r="G9077">
        <v>500</v>
      </c>
      <c r="H9077">
        <v>500</v>
      </c>
      <c r="I9077">
        <v>500</v>
      </c>
      <c r="J9077">
        <f t="shared" si="144"/>
        <v>1500</v>
      </c>
      <c r="K9077">
        <v>1500</v>
      </c>
    </row>
    <row r="9078" customFormat="1" spans="1:11">
      <c r="A9078">
        <v>9076</v>
      </c>
      <c r="B9078" t="s">
        <v>8679</v>
      </c>
      <c r="C9078" t="s">
        <v>18</v>
      </c>
      <c r="D9078">
        <v>70</v>
      </c>
      <c r="E9078" t="s">
        <v>6334</v>
      </c>
      <c r="F9078" t="s">
        <v>8680</v>
      </c>
      <c r="G9078">
        <v>50</v>
      </c>
      <c r="H9078">
        <v>50</v>
      </c>
      <c r="I9078">
        <v>50</v>
      </c>
      <c r="J9078">
        <f t="shared" si="144"/>
        <v>150</v>
      </c>
      <c r="K9078">
        <v>150</v>
      </c>
    </row>
    <row r="9079" customFormat="1" spans="1:11">
      <c r="A9079">
        <v>9077</v>
      </c>
      <c r="B9079" t="s">
        <v>8681</v>
      </c>
      <c r="C9079" t="s">
        <v>18</v>
      </c>
      <c r="D9079">
        <v>70</v>
      </c>
      <c r="E9079" t="s">
        <v>6334</v>
      </c>
      <c r="F9079" t="s">
        <v>8680</v>
      </c>
      <c r="G9079">
        <v>50</v>
      </c>
      <c r="H9079">
        <v>50</v>
      </c>
      <c r="I9079">
        <v>50</v>
      </c>
      <c r="J9079">
        <f t="shared" si="144"/>
        <v>150</v>
      </c>
      <c r="K9079">
        <v>150</v>
      </c>
    </row>
    <row r="9080" customFormat="1" spans="1:11">
      <c r="A9080">
        <v>9078</v>
      </c>
      <c r="B9080" t="s">
        <v>8682</v>
      </c>
      <c r="C9080" t="s">
        <v>18</v>
      </c>
      <c r="D9080">
        <v>70</v>
      </c>
      <c r="E9080" t="s">
        <v>6334</v>
      </c>
      <c r="F9080" t="s">
        <v>8680</v>
      </c>
      <c r="G9080">
        <v>50</v>
      </c>
      <c r="H9080">
        <v>50</v>
      </c>
      <c r="I9080">
        <v>50</v>
      </c>
      <c r="J9080">
        <f t="shared" si="144"/>
        <v>150</v>
      </c>
      <c r="K9080">
        <v>150</v>
      </c>
    </row>
    <row r="9081" customFormat="1" spans="1:11">
      <c r="A9081">
        <v>9079</v>
      </c>
      <c r="B9081" t="s">
        <v>8683</v>
      </c>
      <c r="C9081" t="s">
        <v>14</v>
      </c>
      <c r="D9081">
        <v>70</v>
      </c>
      <c r="E9081" t="s">
        <v>6334</v>
      </c>
      <c r="F9081" t="s">
        <v>8680</v>
      </c>
      <c r="G9081">
        <v>50</v>
      </c>
      <c r="H9081">
        <v>50</v>
      </c>
      <c r="I9081">
        <v>50</v>
      </c>
      <c r="J9081">
        <f t="shared" si="144"/>
        <v>150</v>
      </c>
      <c r="K9081">
        <v>150</v>
      </c>
    </row>
    <row r="9082" customFormat="1" spans="1:11">
      <c r="A9082">
        <v>9080</v>
      </c>
      <c r="B9082" t="s">
        <v>8684</v>
      </c>
      <c r="C9082" t="s">
        <v>18</v>
      </c>
      <c r="D9082">
        <v>70</v>
      </c>
      <c r="E9082" t="s">
        <v>6334</v>
      </c>
      <c r="F9082" t="s">
        <v>8680</v>
      </c>
      <c r="G9082">
        <v>50</v>
      </c>
      <c r="H9082">
        <v>50</v>
      </c>
      <c r="I9082">
        <v>50</v>
      </c>
      <c r="J9082">
        <f t="shared" si="144"/>
        <v>150</v>
      </c>
      <c r="K9082">
        <v>150</v>
      </c>
    </row>
    <row r="9083" customFormat="1" spans="1:11">
      <c r="A9083">
        <v>9081</v>
      </c>
      <c r="B9083" t="s">
        <v>8685</v>
      </c>
      <c r="C9083" t="s">
        <v>14</v>
      </c>
      <c r="D9083">
        <v>70</v>
      </c>
      <c r="E9083" t="s">
        <v>6334</v>
      </c>
      <c r="F9083" t="s">
        <v>8680</v>
      </c>
      <c r="G9083">
        <v>50</v>
      </c>
      <c r="H9083">
        <v>50</v>
      </c>
      <c r="I9083">
        <v>50</v>
      </c>
      <c r="J9083">
        <f t="shared" si="144"/>
        <v>150</v>
      </c>
      <c r="K9083">
        <v>150</v>
      </c>
    </row>
    <row r="9084" customFormat="1" spans="1:11">
      <c r="A9084">
        <v>9082</v>
      </c>
      <c r="B9084" t="s">
        <v>8686</v>
      </c>
      <c r="C9084" t="s">
        <v>18</v>
      </c>
      <c r="D9084">
        <v>70</v>
      </c>
      <c r="E9084" t="s">
        <v>6334</v>
      </c>
      <c r="F9084" t="s">
        <v>8680</v>
      </c>
      <c r="G9084">
        <v>50</v>
      </c>
      <c r="H9084">
        <v>50</v>
      </c>
      <c r="I9084">
        <v>50</v>
      </c>
      <c r="J9084">
        <f t="shared" si="144"/>
        <v>150</v>
      </c>
      <c r="K9084">
        <v>150</v>
      </c>
    </row>
    <row r="9085" customFormat="1" spans="1:11">
      <c r="A9085">
        <v>9083</v>
      </c>
      <c r="B9085" t="s">
        <v>8687</v>
      </c>
      <c r="C9085" t="s">
        <v>14</v>
      </c>
      <c r="D9085">
        <v>70</v>
      </c>
      <c r="E9085" t="s">
        <v>6334</v>
      </c>
      <c r="F9085" t="s">
        <v>8680</v>
      </c>
      <c r="G9085">
        <v>50</v>
      </c>
      <c r="H9085">
        <v>50</v>
      </c>
      <c r="I9085">
        <v>50</v>
      </c>
      <c r="J9085">
        <f t="shared" si="144"/>
        <v>150</v>
      </c>
      <c r="K9085">
        <v>150</v>
      </c>
    </row>
    <row r="9086" customFormat="1" spans="1:11">
      <c r="A9086">
        <v>9084</v>
      </c>
      <c r="B9086" t="s">
        <v>8688</v>
      </c>
      <c r="C9086" t="s">
        <v>14</v>
      </c>
      <c r="D9086">
        <v>70</v>
      </c>
      <c r="E9086" t="s">
        <v>6334</v>
      </c>
      <c r="F9086" t="s">
        <v>8680</v>
      </c>
      <c r="G9086">
        <v>0</v>
      </c>
      <c r="H9086">
        <v>50</v>
      </c>
      <c r="I9086">
        <v>50</v>
      </c>
      <c r="J9086">
        <f t="shared" si="144"/>
        <v>100</v>
      </c>
      <c r="K9086">
        <v>100</v>
      </c>
    </row>
    <row r="9087" customFormat="1" spans="1:11">
      <c r="A9087">
        <v>9085</v>
      </c>
      <c r="B9087" t="s">
        <v>8689</v>
      </c>
      <c r="C9087" t="s">
        <v>14</v>
      </c>
      <c r="D9087">
        <v>70</v>
      </c>
      <c r="E9087" t="s">
        <v>6334</v>
      </c>
      <c r="F9087" t="s">
        <v>8680</v>
      </c>
      <c r="G9087">
        <v>50</v>
      </c>
      <c r="H9087">
        <v>50</v>
      </c>
      <c r="I9087">
        <v>50</v>
      </c>
      <c r="J9087">
        <f t="shared" ref="J9087:J9150" si="145">G9087+H9087+I9087</f>
        <v>150</v>
      </c>
      <c r="K9087">
        <v>150</v>
      </c>
    </row>
    <row r="9088" customFormat="1" spans="1:11">
      <c r="A9088">
        <v>9086</v>
      </c>
      <c r="B9088" t="s">
        <v>8690</v>
      </c>
      <c r="C9088" t="s">
        <v>14</v>
      </c>
      <c r="D9088">
        <v>70</v>
      </c>
      <c r="E9088" t="s">
        <v>6334</v>
      </c>
      <c r="F9088" t="s">
        <v>8680</v>
      </c>
      <c r="G9088">
        <v>50</v>
      </c>
      <c r="H9088">
        <v>50</v>
      </c>
      <c r="I9088">
        <v>50</v>
      </c>
      <c r="J9088">
        <f t="shared" si="145"/>
        <v>150</v>
      </c>
      <c r="K9088">
        <v>150</v>
      </c>
    </row>
    <row r="9089" customFormat="1" spans="1:11">
      <c r="A9089">
        <v>9087</v>
      </c>
      <c r="B9089" t="s">
        <v>1040</v>
      </c>
      <c r="C9089" t="s">
        <v>14</v>
      </c>
      <c r="D9089">
        <v>70</v>
      </c>
      <c r="E9089" t="s">
        <v>6334</v>
      </c>
      <c r="F9089" t="s">
        <v>8680</v>
      </c>
      <c r="G9089">
        <v>50</v>
      </c>
      <c r="H9089">
        <v>50</v>
      </c>
      <c r="I9089">
        <v>50</v>
      </c>
      <c r="J9089">
        <f t="shared" si="145"/>
        <v>150</v>
      </c>
      <c r="K9089">
        <v>150</v>
      </c>
    </row>
    <row r="9090" customFormat="1" spans="1:11">
      <c r="A9090">
        <v>9088</v>
      </c>
      <c r="B9090" t="s">
        <v>8691</v>
      </c>
      <c r="C9090" t="s">
        <v>14</v>
      </c>
      <c r="D9090">
        <v>70</v>
      </c>
      <c r="E9090" t="s">
        <v>6334</v>
      </c>
      <c r="F9090" t="s">
        <v>8680</v>
      </c>
      <c r="G9090">
        <v>0</v>
      </c>
      <c r="H9090">
        <v>50</v>
      </c>
      <c r="I9090">
        <v>50</v>
      </c>
      <c r="J9090">
        <f t="shared" si="145"/>
        <v>100</v>
      </c>
      <c r="K9090">
        <v>100</v>
      </c>
    </row>
    <row r="9091" customFormat="1" spans="1:11">
      <c r="A9091">
        <v>9089</v>
      </c>
      <c r="B9091" t="s">
        <v>8692</v>
      </c>
      <c r="C9091" t="s">
        <v>18</v>
      </c>
      <c r="D9091">
        <v>70</v>
      </c>
      <c r="E9091" t="s">
        <v>6334</v>
      </c>
      <c r="F9091" t="s">
        <v>8680</v>
      </c>
      <c r="G9091">
        <v>0</v>
      </c>
      <c r="H9091">
        <v>0</v>
      </c>
      <c r="I9091">
        <v>50</v>
      </c>
      <c r="J9091">
        <f t="shared" si="145"/>
        <v>50</v>
      </c>
      <c r="K9091">
        <v>50</v>
      </c>
    </row>
    <row r="9092" customFormat="1" spans="1:11">
      <c r="A9092">
        <v>9090</v>
      </c>
      <c r="B9092" t="s">
        <v>8693</v>
      </c>
      <c r="C9092" t="s">
        <v>14</v>
      </c>
      <c r="D9092">
        <v>70</v>
      </c>
      <c r="E9092" t="s">
        <v>6334</v>
      </c>
      <c r="F9092" t="s">
        <v>8680</v>
      </c>
      <c r="G9092">
        <v>0</v>
      </c>
      <c r="H9092">
        <v>0</v>
      </c>
      <c r="I9092">
        <v>50</v>
      </c>
      <c r="J9092">
        <f t="shared" si="145"/>
        <v>50</v>
      </c>
      <c r="K9092">
        <v>50</v>
      </c>
    </row>
    <row r="9093" customFormat="1" spans="1:11">
      <c r="A9093">
        <v>9091</v>
      </c>
      <c r="B9093" t="s">
        <v>8694</v>
      </c>
      <c r="C9093" t="s">
        <v>18</v>
      </c>
      <c r="D9093">
        <v>71</v>
      </c>
      <c r="E9093" t="s">
        <v>6334</v>
      </c>
      <c r="F9093" t="s">
        <v>8680</v>
      </c>
      <c r="G9093">
        <v>50</v>
      </c>
      <c r="H9093">
        <v>50</v>
      </c>
      <c r="I9093">
        <v>50</v>
      </c>
      <c r="J9093">
        <f t="shared" si="145"/>
        <v>150</v>
      </c>
      <c r="K9093">
        <v>150</v>
      </c>
    </row>
    <row r="9094" customFormat="1" spans="1:11">
      <c r="A9094">
        <v>9092</v>
      </c>
      <c r="B9094" t="s">
        <v>8695</v>
      </c>
      <c r="C9094" t="s">
        <v>14</v>
      </c>
      <c r="D9094">
        <v>71</v>
      </c>
      <c r="E9094" t="s">
        <v>6334</v>
      </c>
      <c r="F9094" t="s">
        <v>8680</v>
      </c>
      <c r="G9094">
        <v>50</v>
      </c>
      <c r="H9094">
        <v>50</v>
      </c>
      <c r="I9094">
        <v>50</v>
      </c>
      <c r="J9094">
        <f t="shared" si="145"/>
        <v>150</v>
      </c>
      <c r="K9094">
        <v>150</v>
      </c>
    </row>
    <row r="9095" customFormat="1" spans="1:11">
      <c r="A9095">
        <v>9093</v>
      </c>
      <c r="B9095" t="s">
        <v>8696</v>
      </c>
      <c r="C9095" t="s">
        <v>18</v>
      </c>
      <c r="D9095">
        <v>71</v>
      </c>
      <c r="E9095" t="s">
        <v>6334</v>
      </c>
      <c r="F9095" t="s">
        <v>8680</v>
      </c>
      <c r="G9095">
        <v>50</v>
      </c>
      <c r="H9095">
        <v>50</v>
      </c>
      <c r="I9095">
        <v>50</v>
      </c>
      <c r="J9095">
        <f t="shared" si="145"/>
        <v>150</v>
      </c>
      <c r="K9095">
        <v>150</v>
      </c>
    </row>
    <row r="9096" customFormat="1" spans="1:11">
      <c r="A9096">
        <v>9094</v>
      </c>
      <c r="B9096" t="s">
        <v>8697</v>
      </c>
      <c r="C9096" t="s">
        <v>14</v>
      </c>
      <c r="D9096">
        <v>71</v>
      </c>
      <c r="E9096" t="s">
        <v>6334</v>
      </c>
      <c r="F9096" t="s">
        <v>8680</v>
      </c>
      <c r="G9096">
        <v>50</v>
      </c>
      <c r="H9096">
        <v>50</v>
      </c>
      <c r="I9096">
        <v>50</v>
      </c>
      <c r="J9096">
        <f t="shared" si="145"/>
        <v>150</v>
      </c>
      <c r="K9096">
        <v>150</v>
      </c>
    </row>
    <row r="9097" customFormat="1" spans="1:11">
      <c r="A9097">
        <v>9095</v>
      </c>
      <c r="B9097" t="s">
        <v>8698</v>
      </c>
      <c r="C9097" t="s">
        <v>18</v>
      </c>
      <c r="D9097">
        <v>71</v>
      </c>
      <c r="E9097" t="s">
        <v>6334</v>
      </c>
      <c r="F9097" t="s">
        <v>8680</v>
      </c>
      <c r="G9097">
        <v>50</v>
      </c>
      <c r="H9097">
        <v>50</v>
      </c>
      <c r="I9097">
        <v>50</v>
      </c>
      <c r="J9097">
        <f t="shared" si="145"/>
        <v>150</v>
      </c>
      <c r="K9097">
        <v>150</v>
      </c>
    </row>
    <row r="9098" customFormat="1" spans="1:11">
      <c r="A9098">
        <v>9096</v>
      </c>
      <c r="B9098" t="s">
        <v>8699</v>
      </c>
      <c r="C9098" t="s">
        <v>14</v>
      </c>
      <c r="D9098">
        <v>71</v>
      </c>
      <c r="E9098" t="s">
        <v>6334</v>
      </c>
      <c r="F9098" t="s">
        <v>8680</v>
      </c>
      <c r="G9098">
        <v>50</v>
      </c>
      <c r="H9098">
        <v>50</v>
      </c>
      <c r="I9098">
        <v>50</v>
      </c>
      <c r="J9098">
        <f t="shared" si="145"/>
        <v>150</v>
      </c>
      <c r="K9098">
        <v>150</v>
      </c>
    </row>
    <row r="9099" customFormat="1" spans="1:11">
      <c r="A9099">
        <v>9097</v>
      </c>
      <c r="B9099" t="s">
        <v>8700</v>
      </c>
      <c r="C9099" t="s">
        <v>18</v>
      </c>
      <c r="D9099">
        <v>71</v>
      </c>
      <c r="E9099" t="s">
        <v>6334</v>
      </c>
      <c r="F9099" t="s">
        <v>8680</v>
      </c>
      <c r="G9099">
        <v>50</v>
      </c>
      <c r="H9099">
        <v>50</v>
      </c>
      <c r="I9099">
        <v>50</v>
      </c>
      <c r="J9099">
        <f t="shared" si="145"/>
        <v>150</v>
      </c>
      <c r="K9099">
        <v>150</v>
      </c>
    </row>
    <row r="9100" customFormat="1" spans="1:11">
      <c r="A9100">
        <v>9098</v>
      </c>
      <c r="B9100" t="s">
        <v>8701</v>
      </c>
      <c r="C9100" t="s">
        <v>14</v>
      </c>
      <c r="D9100">
        <v>71</v>
      </c>
      <c r="E9100" t="s">
        <v>6334</v>
      </c>
      <c r="F9100" t="s">
        <v>8680</v>
      </c>
      <c r="G9100">
        <v>50</v>
      </c>
      <c r="H9100">
        <v>50</v>
      </c>
      <c r="I9100">
        <v>50</v>
      </c>
      <c r="J9100">
        <f t="shared" si="145"/>
        <v>150</v>
      </c>
      <c r="K9100">
        <v>150</v>
      </c>
    </row>
    <row r="9101" customFormat="1" spans="1:11">
      <c r="A9101">
        <v>9099</v>
      </c>
      <c r="B9101" t="s">
        <v>8702</v>
      </c>
      <c r="C9101" t="s">
        <v>14</v>
      </c>
      <c r="D9101">
        <v>71</v>
      </c>
      <c r="E9101" t="s">
        <v>6334</v>
      </c>
      <c r="F9101" t="s">
        <v>8680</v>
      </c>
      <c r="G9101">
        <v>50</v>
      </c>
      <c r="H9101">
        <v>50</v>
      </c>
      <c r="I9101">
        <v>50</v>
      </c>
      <c r="J9101">
        <f t="shared" si="145"/>
        <v>150</v>
      </c>
      <c r="K9101">
        <v>150</v>
      </c>
    </row>
    <row r="9102" customFormat="1" spans="1:11">
      <c r="A9102">
        <v>9100</v>
      </c>
      <c r="B9102" t="s">
        <v>8703</v>
      </c>
      <c r="C9102" t="s">
        <v>14</v>
      </c>
      <c r="D9102">
        <v>71</v>
      </c>
      <c r="E9102" t="s">
        <v>6334</v>
      </c>
      <c r="F9102" t="s">
        <v>8680</v>
      </c>
      <c r="G9102">
        <v>50</v>
      </c>
      <c r="H9102">
        <v>50</v>
      </c>
      <c r="I9102">
        <v>50</v>
      </c>
      <c r="J9102">
        <f t="shared" si="145"/>
        <v>150</v>
      </c>
      <c r="K9102">
        <v>150</v>
      </c>
    </row>
    <row r="9103" customFormat="1" spans="1:11">
      <c r="A9103">
        <v>9101</v>
      </c>
      <c r="B9103" t="s">
        <v>8704</v>
      </c>
      <c r="C9103" t="s">
        <v>18</v>
      </c>
      <c r="D9103">
        <v>71</v>
      </c>
      <c r="E9103" t="s">
        <v>6334</v>
      </c>
      <c r="F9103" t="s">
        <v>8680</v>
      </c>
      <c r="G9103">
        <v>50</v>
      </c>
      <c r="H9103">
        <v>50</v>
      </c>
      <c r="I9103">
        <v>50</v>
      </c>
      <c r="J9103">
        <f t="shared" si="145"/>
        <v>150</v>
      </c>
      <c r="K9103">
        <v>150</v>
      </c>
    </row>
    <row r="9104" customFormat="1" spans="1:11">
      <c r="A9104">
        <v>9102</v>
      </c>
      <c r="B9104" t="s">
        <v>8705</v>
      </c>
      <c r="C9104" t="s">
        <v>18</v>
      </c>
      <c r="D9104">
        <v>71</v>
      </c>
      <c r="E9104" t="s">
        <v>6334</v>
      </c>
      <c r="F9104" t="s">
        <v>8680</v>
      </c>
      <c r="G9104">
        <v>50</v>
      </c>
      <c r="H9104">
        <v>50</v>
      </c>
      <c r="I9104">
        <v>50</v>
      </c>
      <c r="J9104">
        <f t="shared" si="145"/>
        <v>150</v>
      </c>
      <c r="K9104">
        <v>150</v>
      </c>
    </row>
    <row r="9105" customFormat="1" spans="1:11">
      <c r="A9105">
        <v>9103</v>
      </c>
      <c r="B9105" t="s">
        <v>8706</v>
      </c>
      <c r="C9105" t="s">
        <v>14</v>
      </c>
      <c r="D9105">
        <v>71</v>
      </c>
      <c r="E9105" t="s">
        <v>6334</v>
      </c>
      <c r="F9105" t="s">
        <v>8680</v>
      </c>
      <c r="G9105">
        <v>50</v>
      </c>
      <c r="H9105">
        <v>50</v>
      </c>
      <c r="I9105">
        <v>50</v>
      </c>
      <c r="J9105">
        <f t="shared" si="145"/>
        <v>150</v>
      </c>
      <c r="K9105">
        <v>150</v>
      </c>
    </row>
    <row r="9106" customFormat="1" spans="1:11">
      <c r="A9106">
        <v>9104</v>
      </c>
      <c r="B9106" t="s">
        <v>8707</v>
      </c>
      <c r="C9106" t="s">
        <v>18</v>
      </c>
      <c r="D9106">
        <v>72</v>
      </c>
      <c r="E9106" t="s">
        <v>6334</v>
      </c>
      <c r="F9106" t="s">
        <v>8680</v>
      </c>
      <c r="G9106">
        <v>50</v>
      </c>
      <c r="H9106">
        <v>50</v>
      </c>
      <c r="I9106">
        <v>50</v>
      </c>
      <c r="J9106">
        <f t="shared" si="145"/>
        <v>150</v>
      </c>
      <c r="K9106">
        <v>150</v>
      </c>
    </row>
    <row r="9107" customFormat="1" spans="1:11">
      <c r="A9107">
        <v>9105</v>
      </c>
      <c r="B9107" t="s">
        <v>3169</v>
      </c>
      <c r="C9107" t="s">
        <v>18</v>
      </c>
      <c r="D9107">
        <v>72</v>
      </c>
      <c r="E9107" t="s">
        <v>6334</v>
      </c>
      <c r="F9107" t="s">
        <v>8680</v>
      </c>
      <c r="G9107">
        <v>50</v>
      </c>
      <c r="H9107">
        <v>50</v>
      </c>
      <c r="I9107">
        <v>50</v>
      </c>
      <c r="J9107">
        <f t="shared" si="145"/>
        <v>150</v>
      </c>
      <c r="K9107">
        <v>150</v>
      </c>
    </row>
    <row r="9108" customFormat="1" spans="1:11">
      <c r="A9108">
        <v>9106</v>
      </c>
      <c r="B9108" t="s">
        <v>8708</v>
      </c>
      <c r="C9108" t="s">
        <v>14</v>
      </c>
      <c r="D9108">
        <v>72</v>
      </c>
      <c r="E9108" t="s">
        <v>6334</v>
      </c>
      <c r="F9108" t="s">
        <v>8680</v>
      </c>
      <c r="G9108">
        <v>50</v>
      </c>
      <c r="H9108">
        <v>50</v>
      </c>
      <c r="I9108">
        <v>50</v>
      </c>
      <c r="J9108">
        <f t="shared" si="145"/>
        <v>150</v>
      </c>
      <c r="K9108">
        <v>150</v>
      </c>
    </row>
    <row r="9109" customFormat="1" spans="1:11">
      <c r="A9109">
        <v>9107</v>
      </c>
      <c r="B9109" t="s">
        <v>6934</v>
      </c>
      <c r="C9109" t="s">
        <v>18</v>
      </c>
      <c r="D9109">
        <v>72</v>
      </c>
      <c r="E9109" t="s">
        <v>6334</v>
      </c>
      <c r="F9109" t="s">
        <v>8680</v>
      </c>
      <c r="G9109">
        <v>50</v>
      </c>
      <c r="H9109">
        <v>50</v>
      </c>
      <c r="I9109">
        <v>50</v>
      </c>
      <c r="J9109">
        <f t="shared" si="145"/>
        <v>150</v>
      </c>
      <c r="K9109">
        <v>150</v>
      </c>
    </row>
    <row r="9110" customFormat="1" spans="1:11">
      <c r="A9110">
        <v>9108</v>
      </c>
      <c r="B9110" t="s">
        <v>8709</v>
      </c>
      <c r="C9110" t="s">
        <v>14</v>
      </c>
      <c r="D9110">
        <v>72</v>
      </c>
      <c r="E9110" t="s">
        <v>6334</v>
      </c>
      <c r="F9110" t="s">
        <v>8680</v>
      </c>
      <c r="G9110">
        <v>50</v>
      </c>
      <c r="H9110">
        <v>50</v>
      </c>
      <c r="I9110">
        <v>50</v>
      </c>
      <c r="J9110">
        <f t="shared" si="145"/>
        <v>150</v>
      </c>
      <c r="K9110">
        <v>150</v>
      </c>
    </row>
    <row r="9111" customFormat="1" spans="1:11">
      <c r="A9111">
        <v>9109</v>
      </c>
      <c r="B9111" t="s">
        <v>8710</v>
      </c>
      <c r="C9111" t="s">
        <v>18</v>
      </c>
      <c r="D9111">
        <v>72</v>
      </c>
      <c r="E9111" t="s">
        <v>6334</v>
      </c>
      <c r="F9111" t="s">
        <v>8680</v>
      </c>
      <c r="G9111">
        <v>50</v>
      </c>
      <c r="H9111">
        <v>50</v>
      </c>
      <c r="I9111">
        <v>50</v>
      </c>
      <c r="J9111">
        <f t="shared" si="145"/>
        <v>150</v>
      </c>
      <c r="K9111">
        <v>150</v>
      </c>
    </row>
    <row r="9112" customFormat="1" spans="1:11">
      <c r="A9112">
        <v>9110</v>
      </c>
      <c r="B9112" t="s">
        <v>8711</v>
      </c>
      <c r="C9112" t="s">
        <v>18</v>
      </c>
      <c r="D9112">
        <v>72</v>
      </c>
      <c r="E9112" t="s">
        <v>6334</v>
      </c>
      <c r="F9112" t="s">
        <v>8680</v>
      </c>
      <c r="G9112">
        <v>50</v>
      </c>
      <c r="H9112">
        <v>50</v>
      </c>
      <c r="I9112">
        <v>50</v>
      </c>
      <c r="J9112">
        <f t="shared" si="145"/>
        <v>150</v>
      </c>
      <c r="K9112">
        <v>150</v>
      </c>
    </row>
    <row r="9113" customFormat="1" spans="1:11">
      <c r="A9113">
        <v>9111</v>
      </c>
      <c r="B9113" t="s">
        <v>8712</v>
      </c>
      <c r="C9113" t="s">
        <v>14</v>
      </c>
      <c r="D9113">
        <v>72</v>
      </c>
      <c r="E9113" t="s">
        <v>6334</v>
      </c>
      <c r="F9113" t="s">
        <v>8680</v>
      </c>
      <c r="G9113">
        <v>50</v>
      </c>
      <c r="H9113">
        <v>50</v>
      </c>
      <c r="I9113">
        <v>50</v>
      </c>
      <c r="J9113">
        <f t="shared" si="145"/>
        <v>150</v>
      </c>
      <c r="K9113">
        <v>150</v>
      </c>
    </row>
    <row r="9114" customFormat="1" spans="1:11">
      <c r="A9114">
        <v>9112</v>
      </c>
      <c r="B9114" t="s">
        <v>8713</v>
      </c>
      <c r="C9114" t="s">
        <v>18</v>
      </c>
      <c r="D9114">
        <v>72</v>
      </c>
      <c r="E9114" t="s">
        <v>6334</v>
      </c>
      <c r="F9114" t="s">
        <v>8680</v>
      </c>
      <c r="G9114">
        <v>50</v>
      </c>
      <c r="H9114">
        <v>50</v>
      </c>
      <c r="I9114">
        <v>50</v>
      </c>
      <c r="J9114">
        <f t="shared" si="145"/>
        <v>150</v>
      </c>
      <c r="K9114">
        <v>150</v>
      </c>
    </row>
    <row r="9115" customFormat="1" spans="1:11">
      <c r="A9115">
        <v>9113</v>
      </c>
      <c r="B9115" t="s">
        <v>8714</v>
      </c>
      <c r="C9115" t="s">
        <v>18</v>
      </c>
      <c r="D9115">
        <v>72</v>
      </c>
      <c r="E9115" t="s">
        <v>6334</v>
      </c>
      <c r="F9115" t="s">
        <v>8680</v>
      </c>
      <c r="G9115">
        <v>50</v>
      </c>
      <c r="H9115">
        <v>50</v>
      </c>
      <c r="I9115">
        <v>50</v>
      </c>
      <c r="J9115">
        <f t="shared" si="145"/>
        <v>150</v>
      </c>
      <c r="K9115">
        <v>150</v>
      </c>
    </row>
    <row r="9116" customFormat="1" spans="1:11">
      <c r="A9116">
        <v>9114</v>
      </c>
      <c r="B9116" t="s">
        <v>8715</v>
      </c>
      <c r="C9116" t="s">
        <v>14</v>
      </c>
      <c r="D9116">
        <v>72</v>
      </c>
      <c r="E9116" t="s">
        <v>6334</v>
      </c>
      <c r="F9116" t="s">
        <v>8680</v>
      </c>
      <c r="G9116">
        <v>50</v>
      </c>
      <c r="H9116">
        <v>50</v>
      </c>
      <c r="I9116">
        <v>50</v>
      </c>
      <c r="J9116">
        <f t="shared" si="145"/>
        <v>150</v>
      </c>
      <c r="K9116">
        <v>150</v>
      </c>
    </row>
    <row r="9117" customFormat="1" spans="1:11">
      <c r="A9117">
        <v>9115</v>
      </c>
      <c r="B9117" t="s">
        <v>8716</v>
      </c>
      <c r="C9117" t="s">
        <v>18</v>
      </c>
      <c r="D9117">
        <v>72</v>
      </c>
      <c r="E9117" t="s">
        <v>6334</v>
      </c>
      <c r="F9117" t="s">
        <v>8680</v>
      </c>
      <c r="G9117">
        <v>50</v>
      </c>
      <c r="H9117">
        <v>50</v>
      </c>
      <c r="I9117">
        <v>50</v>
      </c>
      <c r="J9117">
        <f t="shared" si="145"/>
        <v>150</v>
      </c>
      <c r="K9117">
        <v>150</v>
      </c>
    </row>
    <row r="9118" customFormat="1" spans="1:11">
      <c r="A9118">
        <v>9116</v>
      </c>
      <c r="B9118" t="s">
        <v>8717</v>
      </c>
      <c r="C9118" t="s">
        <v>18</v>
      </c>
      <c r="D9118">
        <v>72</v>
      </c>
      <c r="E9118" t="s">
        <v>6334</v>
      </c>
      <c r="F9118" t="s">
        <v>8680</v>
      </c>
      <c r="G9118">
        <v>50</v>
      </c>
      <c r="H9118">
        <v>50</v>
      </c>
      <c r="I9118">
        <v>50</v>
      </c>
      <c r="J9118">
        <f t="shared" si="145"/>
        <v>150</v>
      </c>
      <c r="K9118">
        <v>150</v>
      </c>
    </row>
    <row r="9119" customFormat="1" spans="1:11">
      <c r="A9119">
        <v>9117</v>
      </c>
      <c r="B9119" t="s">
        <v>8718</v>
      </c>
      <c r="C9119" t="s">
        <v>14</v>
      </c>
      <c r="D9119">
        <v>72</v>
      </c>
      <c r="E9119" t="s">
        <v>6334</v>
      </c>
      <c r="F9119" t="s">
        <v>8680</v>
      </c>
      <c r="G9119">
        <v>50</v>
      </c>
      <c r="H9119">
        <v>50</v>
      </c>
      <c r="I9119">
        <v>50</v>
      </c>
      <c r="J9119">
        <f t="shared" si="145"/>
        <v>150</v>
      </c>
      <c r="K9119">
        <v>150</v>
      </c>
    </row>
    <row r="9120" customFormat="1" spans="1:11">
      <c r="A9120">
        <v>9118</v>
      </c>
      <c r="B9120" t="s">
        <v>8719</v>
      </c>
      <c r="C9120" t="s">
        <v>18</v>
      </c>
      <c r="D9120">
        <v>73</v>
      </c>
      <c r="E9120" t="s">
        <v>6334</v>
      </c>
      <c r="F9120" t="s">
        <v>8680</v>
      </c>
      <c r="G9120">
        <v>50</v>
      </c>
      <c r="H9120">
        <v>50</v>
      </c>
      <c r="I9120">
        <v>50</v>
      </c>
      <c r="J9120">
        <f t="shared" si="145"/>
        <v>150</v>
      </c>
      <c r="K9120">
        <v>150</v>
      </c>
    </row>
    <row r="9121" customFormat="1" spans="1:11">
      <c r="A9121">
        <v>9119</v>
      </c>
      <c r="B9121" t="s">
        <v>8720</v>
      </c>
      <c r="C9121" t="s">
        <v>14</v>
      </c>
      <c r="D9121">
        <v>73</v>
      </c>
      <c r="E9121" t="s">
        <v>6334</v>
      </c>
      <c r="F9121" t="s">
        <v>8680</v>
      </c>
      <c r="G9121">
        <v>50</v>
      </c>
      <c r="H9121">
        <v>50</v>
      </c>
      <c r="I9121">
        <v>50</v>
      </c>
      <c r="J9121">
        <f t="shared" si="145"/>
        <v>150</v>
      </c>
      <c r="K9121">
        <v>150</v>
      </c>
    </row>
    <row r="9122" customFormat="1" spans="1:11">
      <c r="A9122">
        <v>9120</v>
      </c>
      <c r="B9122" t="s">
        <v>8721</v>
      </c>
      <c r="C9122" t="s">
        <v>18</v>
      </c>
      <c r="D9122">
        <v>73</v>
      </c>
      <c r="E9122" t="s">
        <v>6334</v>
      </c>
      <c r="F9122" t="s">
        <v>8680</v>
      </c>
      <c r="G9122">
        <v>50</v>
      </c>
      <c r="H9122">
        <v>50</v>
      </c>
      <c r="I9122">
        <v>50</v>
      </c>
      <c r="J9122">
        <f t="shared" si="145"/>
        <v>150</v>
      </c>
      <c r="K9122">
        <v>150</v>
      </c>
    </row>
    <row r="9123" customFormat="1" spans="1:11">
      <c r="A9123">
        <v>9121</v>
      </c>
      <c r="B9123" t="s">
        <v>8722</v>
      </c>
      <c r="C9123" t="s">
        <v>18</v>
      </c>
      <c r="D9123">
        <v>73</v>
      </c>
      <c r="E9123" t="s">
        <v>6334</v>
      </c>
      <c r="F9123" t="s">
        <v>8680</v>
      </c>
      <c r="G9123">
        <v>50</v>
      </c>
      <c r="H9123">
        <v>50</v>
      </c>
      <c r="I9123">
        <v>50</v>
      </c>
      <c r="J9123">
        <f t="shared" si="145"/>
        <v>150</v>
      </c>
      <c r="K9123">
        <v>150</v>
      </c>
    </row>
    <row r="9124" customFormat="1" spans="1:11">
      <c r="A9124">
        <v>9122</v>
      </c>
      <c r="B9124" t="s">
        <v>8723</v>
      </c>
      <c r="C9124" t="s">
        <v>14</v>
      </c>
      <c r="D9124">
        <v>73</v>
      </c>
      <c r="E9124" t="s">
        <v>6334</v>
      </c>
      <c r="F9124" t="s">
        <v>8680</v>
      </c>
      <c r="G9124">
        <v>50</v>
      </c>
      <c r="H9124">
        <v>50</v>
      </c>
      <c r="I9124">
        <v>50</v>
      </c>
      <c r="J9124">
        <f t="shared" si="145"/>
        <v>150</v>
      </c>
      <c r="K9124">
        <v>150</v>
      </c>
    </row>
    <row r="9125" customFormat="1" spans="1:11">
      <c r="A9125">
        <v>9123</v>
      </c>
      <c r="B9125" t="s">
        <v>8724</v>
      </c>
      <c r="C9125" t="s">
        <v>14</v>
      </c>
      <c r="D9125">
        <v>73</v>
      </c>
      <c r="E9125" t="s">
        <v>6334</v>
      </c>
      <c r="F9125" t="s">
        <v>8680</v>
      </c>
      <c r="G9125">
        <v>50</v>
      </c>
      <c r="H9125">
        <v>50</v>
      </c>
      <c r="I9125">
        <v>50</v>
      </c>
      <c r="J9125">
        <f t="shared" si="145"/>
        <v>150</v>
      </c>
      <c r="K9125">
        <v>150</v>
      </c>
    </row>
    <row r="9126" customFormat="1" spans="1:11">
      <c r="A9126">
        <v>9124</v>
      </c>
      <c r="B9126" t="s">
        <v>8725</v>
      </c>
      <c r="C9126" t="s">
        <v>18</v>
      </c>
      <c r="D9126">
        <v>73</v>
      </c>
      <c r="E9126" t="s">
        <v>6334</v>
      </c>
      <c r="F9126" t="s">
        <v>8680</v>
      </c>
      <c r="G9126">
        <v>50</v>
      </c>
      <c r="H9126">
        <v>50</v>
      </c>
      <c r="I9126">
        <v>50</v>
      </c>
      <c r="J9126">
        <f t="shared" si="145"/>
        <v>150</v>
      </c>
      <c r="K9126">
        <v>150</v>
      </c>
    </row>
    <row r="9127" customFormat="1" spans="1:11">
      <c r="A9127">
        <v>9125</v>
      </c>
      <c r="B9127" t="s">
        <v>8726</v>
      </c>
      <c r="C9127" t="s">
        <v>14</v>
      </c>
      <c r="D9127">
        <v>73</v>
      </c>
      <c r="E9127" t="s">
        <v>6334</v>
      </c>
      <c r="F9127" t="s">
        <v>8680</v>
      </c>
      <c r="G9127">
        <v>50</v>
      </c>
      <c r="H9127">
        <v>50</v>
      </c>
      <c r="I9127">
        <v>50</v>
      </c>
      <c r="J9127">
        <f t="shared" si="145"/>
        <v>150</v>
      </c>
      <c r="K9127">
        <v>150</v>
      </c>
    </row>
    <row r="9128" customFormat="1" spans="1:11">
      <c r="A9128">
        <v>9126</v>
      </c>
      <c r="B9128" t="s">
        <v>8727</v>
      </c>
      <c r="C9128" t="s">
        <v>18</v>
      </c>
      <c r="D9128">
        <v>73</v>
      </c>
      <c r="E9128" t="s">
        <v>6334</v>
      </c>
      <c r="F9128" t="s">
        <v>8680</v>
      </c>
      <c r="G9128">
        <v>50</v>
      </c>
      <c r="H9128">
        <v>50</v>
      </c>
      <c r="I9128">
        <v>50</v>
      </c>
      <c r="J9128">
        <f t="shared" si="145"/>
        <v>150</v>
      </c>
      <c r="K9128">
        <v>150</v>
      </c>
    </row>
    <row r="9129" customFormat="1" spans="1:11">
      <c r="A9129">
        <v>9127</v>
      </c>
      <c r="B9129" t="s">
        <v>8728</v>
      </c>
      <c r="C9129" t="s">
        <v>18</v>
      </c>
      <c r="D9129">
        <v>73</v>
      </c>
      <c r="E9129" t="s">
        <v>6334</v>
      </c>
      <c r="F9129" t="s">
        <v>8680</v>
      </c>
      <c r="G9129">
        <v>50</v>
      </c>
      <c r="H9129">
        <v>50</v>
      </c>
      <c r="I9129">
        <v>50</v>
      </c>
      <c r="J9129">
        <f t="shared" si="145"/>
        <v>150</v>
      </c>
      <c r="K9129">
        <v>150</v>
      </c>
    </row>
    <row r="9130" customFormat="1" spans="1:11">
      <c r="A9130">
        <v>9128</v>
      </c>
      <c r="B9130" t="s">
        <v>8729</v>
      </c>
      <c r="C9130" t="s">
        <v>14</v>
      </c>
      <c r="D9130">
        <v>73</v>
      </c>
      <c r="E9130" t="s">
        <v>6334</v>
      </c>
      <c r="F9130" t="s">
        <v>8680</v>
      </c>
      <c r="G9130">
        <v>50</v>
      </c>
      <c r="H9130">
        <v>50</v>
      </c>
      <c r="I9130">
        <v>50</v>
      </c>
      <c r="J9130">
        <f t="shared" si="145"/>
        <v>150</v>
      </c>
      <c r="K9130">
        <v>150</v>
      </c>
    </row>
    <row r="9131" customFormat="1" spans="1:11">
      <c r="A9131">
        <v>9129</v>
      </c>
      <c r="B9131" t="s">
        <v>8730</v>
      </c>
      <c r="C9131" t="s">
        <v>14</v>
      </c>
      <c r="D9131">
        <v>73</v>
      </c>
      <c r="E9131" t="s">
        <v>6334</v>
      </c>
      <c r="F9131" t="s">
        <v>8680</v>
      </c>
      <c r="G9131">
        <v>50</v>
      </c>
      <c r="H9131">
        <v>50</v>
      </c>
      <c r="I9131">
        <v>50</v>
      </c>
      <c r="J9131">
        <f t="shared" si="145"/>
        <v>150</v>
      </c>
      <c r="K9131">
        <v>150</v>
      </c>
    </row>
    <row r="9132" customFormat="1" spans="1:11">
      <c r="A9132">
        <v>9130</v>
      </c>
      <c r="B9132" t="s">
        <v>8731</v>
      </c>
      <c r="C9132" t="s">
        <v>18</v>
      </c>
      <c r="D9132">
        <v>73</v>
      </c>
      <c r="E9132" t="s">
        <v>6334</v>
      </c>
      <c r="F9132" t="s">
        <v>8680</v>
      </c>
      <c r="G9132">
        <v>50</v>
      </c>
      <c r="H9132">
        <v>50</v>
      </c>
      <c r="I9132">
        <v>50</v>
      </c>
      <c r="J9132">
        <f t="shared" si="145"/>
        <v>150</v>
      </c>
      <c r="K9132">
        <v>150</v>
      </c>
    </row>
    <row r="9133" customFormat="1" spans="1:11">
      <c r="A9133">
        <v>9131</v>
      </c>
      <c r="B9133" t="s">
        <v>8732</v>
      </c>
      <c r="C9133" t="s">
        <v>14</v>
      </c>
      <c r="D9133">
        <v>73</v>
      </c>
      <c r="E9133" t="s">
        <v>6334</v>
      </c>
      <c r="F9133" t="s">
        <v>8680</v>
      </c>
      <c r="G9133">
        <v>50</v>
      </c>
      <c r="H9133">
        <v>50</v>
      </c>
      <c r="I9133">
        <v>50</v>
      </c>
      <c r="J9133">
        <f t="shared" si="145"/>
        <v>150</v>
      </c>
      <c r="K9133">
        <v>150</v>
      </c>
    </row>
    <row r="9134" customFormat="1" spans="1:11">
      <c r="A9134">
        <v>9132</v>
      </c>
      <c r="B9134" t="s">
        <v>8733</v>
      </c>
      <c r="C9134" t="s">
        <v>18</v>
      </c>
      <c r="D9134">
        <v>74</v>
      </c>
      <c r="E9134" t="s">
        <v>6334</v>
      </c>
      <c r="F9134" t="s">
        <v>8680</v>
      </c>
      <c r="G9134">
        <v>50</v>
      </c>
      <c r="H9134">
        <v>50</v>
      </c>
      <c r="I9134">
        <v>50</v>
      </c>
      <c r="J9134">
        <f t="shared" si="145"/>
        <v>150</v>
      </c>
      <c r="K9134">
        <v>150</v>
      </c>
    </row>
    <row r="9135" customFormat="1" spans="1:11">
      <c r="A9135">
        <v>9133</v>
      </c>
      <c r="B9135" t="s">
        <v>8734</v>
      </c>
      <c r="C9135" t="s">
        <v>18</v>
      </c>
      <c r="D9135">
        <v>74</v>
      </c>
      <c r="E9135" t="s">
        <v>6334</v>
      </c>
      <c r="F9135" t="s">
        <v>8680</v>
      </c>
      <c r="G9135">
        <v>50</v>
      </c>
      <c r="H9135">
        <v>50</v>
      </c>
      <c r="I9135">
        <v>50</v>
      </c>
      <c r="J9135">
        <f t="shared" si="145"/>
        <v>150</v>
      </c>
      <c r="K9135">
        <v>150</v>
      </c>
    </row>
    <row r="9136" customFormat="1" spans="1:11">
      <c r="A9136">
        <v>9134</v>
      </c>
      <c r="B9136" t="s">
        <v>8735</v>
      </c>
      <c r="C9136" t="s">
        <v>14</v>
      </c>
      <c r="D9136">
        <v>74</v>
      </c>
      <c r="E9136" t="s">
        <v>6334</v>
      </c>
      <c r="F9136" t="s">
        <v>8680</v>
      </c>
      <c r="G9136">
        <v>50</v>
      </c>
      <c r="H9136">
        <v>50</v>
      </c>
      <c r="I9136">
        <v>50</v>
      </c>
      <c r="J9136">
        <f t="shared" si="145"/>
        <v>150</v>
      </c>
      <c r="K9136">
        <v>150</v>
      </c>
    </row>
    <row r="9137" customFormat="1" spans="1:11">
      <c r="A9137">
        <v>9135</v>
      </c>
      <c r="B9137" t="s">
        <v>8736</v>
      </c>
      <c r="C9137" t="s">
        <v>14</v>
      </c>
      <c r="D9137">
        <v>74</v>
      </c>
      <c r="E9137" t="s">
        <v>6334</v>
      </c>
      <c r="F9137" t="s">
        <v>8680</v>
      </c>
      <c r="G9137">
        <v>50</v>
      </c>
      <c r="H9137">
        <v>50</v>
      </c>
      <c r="I9137">
        <v>50</v>
      </c>
      <c r="J9137">
        <f t="shared" si="145"/>
        <v>150</v>
      </c>
      <c r="K9137">
        <v>150</v>
      </c>
    </row>
    <row r="9138" customFormat="1" spans="1:11">
      <c r="A9138">
        <v>9136</v>
      </c>
      <c r="B9138" t="s">
        <v>8737</v>
      </c>
      <c r="C9138" t="s">
        <v>18</v>
      </c>
      <c r="D9138">
        <v>74</v>
      </c>
      <c r="E9138" t="s">
        <v>6334</v>
      </c>
      <c r="F9138" t="s">
        <v>8680</v>
      </c>
      <c r="G9138">
        <v>50</v>
      </c>
      <c r="H9138">
        <v>50</v>
      </c>
      <c r="I9138">
        <v>50</v>
      </c>
      <c r="J9138">
        <f t="shared" si="145"/>
        <v>150</v>
      </c>
      <c r="K9138">
        <v>150</v>
      </c>
    </row>
    <row r="9139" customFormat="1" spans="1:11">
      <c r="A9139">
        <v>9137</v>
      </c>
      <c r="B9139" t="s">
        <v>619</v>
      </c>
      <c r="C9139" t="s">
        <v>14</v>
      </c>
      <c r="D9139">
        <v>74</v>
      </c>
      <c r="E9139" t="s">
        <v>6334</v>
      </c>
      <c r="F9139" t="s">
        <v>8680</v>
      </c>
      <c r="G9139">
        <v>50</v>
      </c>
      <c r="H9139">
        <v>50</v>
      </c>
      <c r="I9139">
        <v>50</v>
      </c>
      <c r="J9139">
        <f t="shared" si="145"/>
        <v>150</v>
      </c>
      <c r="K9139">
        <v>150</v>
      </c>
    </row>
    <row r="9140" customFormat="1" spans="1:11">
      <c r="A9140">
        <v>9138</v>
      </c>
      <c r="B9140" t="s">
        <v>8738</v>
      </c>
      <c r="C9140" t="s">
        <v>14</v>
      </c>
      <c r="D9140">
        <v>74</v>
      </c>
      <c r="E9140" t="s">
        <v>6334</v>
      </c>
      <c r="F9140" t="s">
        <v>8680</v>
      </c>
      <c r="G9140">
        <v>50</v>
      </c>
      <c r="H9140">
        <v>50</v>
      </c>
      <c r="I9140">
        <v>50</v>
      </c>
      <c r="J9140">
        <f t="shared" si="145"/>
        <v>150</v>
      </c>
      <c r="K9140">
        <v>150</v>
      </c>
    </row>
    <row r="9141" customFormat="1" spans="1:11">
      <c r="A9141">
        <v>9139</v>
      </c>
      <c r="B9141" t="s">
        <v>8739</v>
      </c>
      <c r="C9141" t="s">
        <v>14</v>
      </c>
      <c r="D9141">
        <v>74</v>
      </c>
      <c r="E9141" t="s">
        <v>6334</v>
      </c>
      <c r="F9141" t="s">
        <v>8680</v>
      </c>
      <c r="G9141">
        <v>50</v>
      </c>
      <c r="H9141">
        <v>50</v>
      </c>
      <c r="I9141">
        <v>50</v>
      </c>
      <c r="J9141">
        <f t="shared" si="145"/>
        <v>150</v>
      </c>
      <c r="K9141">
        <v>150</v>
      </c>
    </row>
    <row r="9142" customFormat="1" spans="1:11">
      <c r="A9142">
        <v>9140</v>
      </c>
      <c r="B9142" t="s">
        <v>8740</v>
      </c>
      <c r="C9142" t="s">
        <v>14</v>
      </c>
      <c r="D9142">
        <v>74</v>
      </c>
      <c r="E9142" t="s">
        <v>6334</v>
      </c>
      <c r="F9142" t="s">
        <v>8680</v>
      </c>
      <c r="G9142">
        <v>50</v>
      </c>
      <c r="H9142">
        <v>50</v>
      </c>
      <c r="I9142">
        <v>50</v>
      </c>
      <c r="J9142">
        <f t="shared" si="145"/>
        <v>150</v>
      </c>
      <c r="K9142">
        <v>150</v>
      </c>
    </row>
    <row r="9143" customFormat="1" spans="1:11">
      <c r="A9143">
        <v>9141</v>
      </c>
      <c r="B9143" t="s">
        <v>8741</v>
      </c>
      <c r="C9143" t="s">
        <v>14</v>
      </c>
      <c r="D9143">
        <v>75</v>
      </c>
      <c r="E9143" t="s">
        <v>6334</v>
      </c>
      <c r="F9143" t="s">
        <v>8680</v>
      </c>
      <c r="G9143">
        <v>50</v>
      </c>
      <c r="H9143">
        <v>50</v>
      </c>
      <c r="I9143">
        <v>50</v>
      </c>
      <c r="J9143">
        <f t="shared" si="145"/>
        <v>150</v>
      </c>
      <c r="K9143">
        <v>150</v>
      </c>
    </row>
    <row r="9144" customFormat="1" spans="1:11">
      <c r="A9144">
        <v>9142</v>
      </c>
      <c r="B9144" t="s">
        <v>8742</v>
      </c>
      <c r="C9144" t="s">
        <v>18</v>
      </c>
      <c r="D9144">
        <v>75</v>
      </c>
      <c r="E9144" t="s">
        <v>6334</v>
      </c>
      <c r="F9144" t="s">
        <v>8680</v>
      </c>
      <c r="G9144">
        <v>50</v>
      </c>
      <c r="H9144">
        <v>50</v>
      </c>
      <c r="I9144">
        <v>50</v>
      </c>
      <c r="J9144">
        <f t="shared" si="145"/>
        <v>150</v>
      </c>
      <c r="K9144">
        <v>150</v>
      </c>
    </row>
    <row r="9145" customFormat="1" spans="1:11">
      <c r="A9145">
        <v>9143</v>
      </c>
      <c r="B9145" t="s">
        <v>8743</v>
      </c>
      <c r="C9145" t="s">
        <v>14</v>
      </c>
      <c r="D9145">
        <v>75</v>
      </c>
      <c r="E9145" t="s">
        <v>6334</v>
      </c>
      <c r="F9145" t="s">
        <v>8680</v>
      </c>
      <c r="G9145">
        <v>50</v>
      </c>
      <c r="H9145">
        <v>50</v>
      </c>
      <c r="I9145">
        <v>50</v>
      </c>
      <c r="J9145">
        <f t="shared" si="145"/>
        <v>150</v>
      </c>
      <c r="K9145">
        <v>150</v>
      </c>
    </row>
    <row r="9146" customFormat="1" spans="1:11">
      <c r="A9146">
        <v>9144</v>
      </c>
      <c r="B9146" t="s">
        <v>4252</v>
      </c>
      <c r="C9146" t="s">
        <v>14</v>
      </c>
      <c r="D9146">
        <v>75</v>
      </c>
      <c r="E9146" t="s">
        <v>6334</v>
      </c>
      <c r="F9146" t="s">
        <v>8680</v>
      </c>
      <c r="G9146">
        <v>50</v>
      </c>
      <c r="H9146">
        <v>50</v>
      </c>
      <c r="I9146">
        <v>50</v>
      </c>
      <c r="J9146">
        <f t="shared" si="145"/>
        <v>150</v>
      </c>
      <c r="K9146">
        <v>150</v>
      </c>
    </row>
    <row r="9147" customFormat="1" spans="1:11">
      <c r="A9147">
        <v>9145</v>
      </c>
      <c r="B9147" t="s">
        <v>7766</v>
      </c>
      <c r="C9147" t="s">
        <v>14</v>
      </c>
      <c r="D9147">
        <v>75</v>
      </c>
      <c r="E9147" t="s">
        <v>6334</v>
      </c>
      <c r="F9147" t="s">
        <v>8680</v>
      </c>
      <c r="G9147">
        <v>50</v>
      </c>
      <c r="H9147">
        <v>50</v>
      </c>
      <c r="I9147">
        <v>50</v>
      </c>
      <c r="J9147">
        <f t="shared" si="145"/>
        <v>150</v>
      </c>
      <c r="K9147">
        <v>150</v>
      </c>
    </row>
    <row r="9148" customFormat="1" spans="1:11">
      <c r="A9148">
        <v>9146</v>
      </c>
      <c r="B9148" t="s">
        <v>660</v>
      </c>
      <c r="C9148" t="s">
        <v>18</v>
      </c>
      <c r="D9148">
        <v>75</v>
      </c>
      <c r="E9148" t="s">
        <v>6334</v>
      </c>
      <c r="F9148" t="s">
        <v>8680</v>
      </c>
      <c r="G9148">
        <v>50</v>
      </c>
      <c r="H9148">
        <v>50</v>
      </c>
      <c r="I9148">
        <v>50</v>
      </c>
      <c r="J9148">
        <f t="shared" si="145"/>
        <v>150</v>
      </c>
      <c r="K9148">
        <v>150</v>
      </c>
    </row>
    <row r="9149" customFormat="1" spans="1:11">
      <c r="A9149">
        <v>9147</v>
      </c>
      <c r="B9149" t="s">
        <v>8744</v>
      </c>
      <c r="C9149" t="s">
        <v>18</v>
      </c>
      <c r="D9149">
        <v>75</v>
      </c>
      <c r="E9149" t="s">
        <v>6334</v>
      </c>
      <c r="F9149" t="s">
        <v>8680</v>
      </c>
      <c r="G9149">
        <v>50</v>
      </c>
      <c r="H9149">
        <v>50</v>
      </c>
      <c r="I9149">
        <v>50</v>
      </c>
      <c r="J9149">
        <f t="shared" si="145"/>
        <v>150</v>
      </c>
      <c r="K9149">
        <v>150</v>
      </c>
    </row>
    <row r="9150" customFormat="1" spans="1:11">
      <c r="A9150">
        <v>9148</v>
      </c>
      <c r="B9150" t="s">
        <v>8745</v>
      </c>
      <c r="C9150" t="s">
        <v>18</v>
      </c>
      <c r="D9150">
        <v>75</v>
      </c>
      <c r="E9150" t="s">
        <v>6334</v>
      </c>
      <c r="F9150" t="s">
        <v>8680</v>
      </c>
      <c r="G9150">
        <v>50</v>
      </c>
      <c r="H9150">
        <v>50</v>
      </c>
      <c r="I9150">
        <v>50</v>
      </c>
      <c r="J9150">
        <f t="shared" si="145"/>
        <v>150</v>
      </c>
      <c r="K9150">
        <v>150</v>
      </c>
    </row>
    <row r="9151" customFormat="1" spans="1:11">
      <c r="A9151">
        <v>9149</v>
      </c>
      <c r="B9151" t="s">
        <v>8746</v>
      </c>
      <c r="C9151" t="s">
        <v>18</v>
      </c>
      <c r="D9151">
        <v>76</v>
      </c>
      <c r="E9151" t="s">
        <v>6334</v>
      </c>
      <c r="F9151" t="s">
        <v>8680</v>
      </c>
      <c r="G9151">
        <v>50</v>
      </c>
      <c r="H9151">
        <v>50</v>
      </c>
      <c r="I9151">
        <v>50</v>
      </c>
      <c r="J9151">
        <f t="shared" ref="J9151:J9214" si="146">G9151+H9151+I9151</f>
        <v>150</v>
      </c>
      <c r="K9151">
        <v>150</v>
      </c>
    </row>
    <row r="9152" customFormat="1" spans="1:11">
      <c r="A9152">
        <v>9150</v>
      </c>
      <c r="B9152" t="s">
        <v>8747</v>
      </c>
      <c r="C9152" t="s">
        <v>14</v>
      </c>
      <c r="D9152">
        <v>76</v>
      </c>
      <c r="E9152" t="s">
        <v>6334</v>
      </c>
      <c r="F9152" t="s">
        <v>8680</v>
      </c>
      <c r="G9152">
        <v>50</v>
      </c>
      <c r="H9152">
        <v>50</v>
      </c>
      <c r="I9152">
        <v>50</v>
      </c>
      <c r="J9152">
        <f t="shared" si="146"/>
        <v>150</v>
      </c>
      <c r="K9152">
        <v>150</v>
      </c>
    </row>
    <row r="9153" customFormat="1" spans="1:11">
      <c r="A9153">
        <v>9151</v>
      </c>
      <c r="B9153" t="s">
        <v>8748</v>
      </c>
      <c r="C9153" t="s">
        <v>14</v>
      </c>
      <c r="D9153">
        <v>76</v>
      </c>
      <c r="E9153" t="s">
        <v>6334</v>
      </c>
      <c r="F9153" t="s">
        <v>8680</v>
      </c>
      <c r="G9153">
        <v>50</v>
      </c>
      <c r="H9153">
        <v>50</v>
      </c>
      <c r="I9153">
        <v>50</v>
      </c>
      <c r="J9153">
        <f t="shared" si="146"/>
        <v>150</v>
      </c>
      <c r="K9153">
        <v>150</v>
      </c>
    </row>
    <row r="9154" customFormat="1" spans="1:11">
      <c r="A9154">
        <v>9152</v>
      </c>
      <c r="B9154" t="s">
        <v>8749</v>
      </c>
      <c r="C9154" t="s">
        <v>18</v>
      </c>
      <c r="D9154">
        <v>76</v>
      </c>
      <c r="E9154" t="s">
        <v>6334</v>
      </c>
      <c r="F9154" t="s">
        <v>8680</v>
      </c>
      <c r="G9154">
        <v>50</v>
      </c>
      <c r="H9154">
        <v>50</v>
      </c>
      <c r="I9154">
        <v>50</v>
      </c>
      <c r="J9154">
        <f t="shared" si="146"/>
        <v>150</v>
      </c>
      <c r="K9154">
        <v>150</v>
      </c>
    </row>
    <row r="9155" customFormat="1" spans="1:11">
      <c r="A9155">
        <v>9153</v>
      </c>
      <c r="B9155" t="s">
        <v>8750</v>
      </c>
      <c r="C9155" t="s">
        <v>18</v>
      </c>
      <c r="D9155">
        <v>76</v>
      </c>
      <c r="E9155" t="s">
        <v>6334</v>
      </c>
      <c r="F9155" t="s">
        <v>8680</v>
      </c>
      <c r="G9155">
        <v>50</v>
      </c>
      <c r="H9155">
        <v>50</v>
      </c>
      <c r="I9155">
        <v>50</v>
      </c>
      <c r="J9155">
        <f t="shared" si="146"/>
        <v>150</v>
      </c>
      <c r="K9155">
        <v>150</v>
      </c>
    </row>
    <row r="9156" customFormat="1" spans="1:11">
      <c r="A9156">
        <v>9154</v>
      </c>
      <c r="B9156" t="s">
        <v>8751</v>
      </c>
      <c r="C9156" t="s">
        <v>14</v>
      </c>
      <c r="D9156">
        <v>77</v>
      </c>
      <c r="E9156" t="s">
        <v>6334</v>
      </c>
      <c r="F9156" t="s">
        <v>8680</v>
      </c>
      <c r="G9156">
        <v>50</v>
      </c>
      <c r="H9156">
        <v>50</v>
      </c>
      <c r="I9156">
        <v>50</v>
      </c>
      <c r="J9156">
        <f t="shared" si="146"/>
        <v>150</v>
      </c>
      <c r="K9156">
        <v>150</v>
      </c>
    </row>
    <row r="9157" customFormat="1" spans="1:11">
      <c r="A9157">
        <v>9155</v>
      </c>
      <c r="B9157" t="s">
        <v>8752</v>
      </c>
      <c r="C9157" t="s">
        <v>18</v>
      </c>
      <c r="D9157">
        <v>77</v>
      </c>
      <c r="E9157" t="s">
        <v>6334</v>
      </c>
      <c r="F9157" t="s">
        <v>8680</v>
      </c>
      <c r="G9157">
        <v>50</v>
      </c>
      <c r="H9157">
        <v>50</v>
      </c>
      <c r="I9157">
        <v>50</v>
      </c>
      <c r="J9157">
        <f t="shared" si="146"/>
        <v>150</v>
      </c>
      <c r="K9157">
        <v>150</v>
      </c>
    </row>
    <row r="9158" customFormat="1" spans="1:11">
      <c r="A9158">
        <v>9156</v>
      </c>
      <c r="B9158" t="s">
        <v>8753</v>
      </c>
      <c r="C9158" t="s">
        <v>14</v>
      </c>
      <c r="D9158">
        <v>77</v>
      </c>
      <c r="E9158" t="s">
        <v>6334</v>
      </c>
      <c r="F9158" t="s">
        <v>8680</v>
      </c>
      <c r="G9158">
        <v>50</v>
      </c>
      <c r="H9158">
        <v>50</v>
      </c>
      <c r="I9158">
        <v>50</v>
      </c>
      <c r="J9158">
        <f t="shared" si="146"/>
        <v>150</v>
      </c>
      <c r="K9158">
        <v>150</v>
      </c>
    </row>
    <row r="9159" customFormat="1" spans="1:11">
      <c r="A9159">
        <v>9157</v>
      </c>
      <c r="B9159" t="s">
        <v>8754</v>
      </c>
      <c r="C9159" t="s">
        <v>18</v>
      </c>
      <c r="D9159">
        <v>77</v>
      </c>
      <c r="E9159" t="s">
        <v>6334</v>
      </c>
      <c r="F9159" t="s">
        <v>8680</v>
      </c>
      <c r="G9159">
        <v>50</v>
      </c>
      <c r="H9159">
        <v>50</v>
      </c>
      <c r="I9159">
        <v>50</v>
      </c>
      <c r="J9159">
        <f t="shared" si="146"/>
        <v>150</v>
      </c>
      <c r="K9159">
        <v>150</v>
      </c>
    </row>
    <row r="9160" customFormat="1" spans="1:11">
      <c r="A9160">
        <v>9158</v>
      </c>
      <c r="B9160" t="s">
        <v>8755</v>
      </c>
      <c r="C9160" t="s">
        <v>14</v>
      </c>
      <c r="D9160">
        <v>77</v>
      </c>
      <c r="E9160" t="s">
        <v>6334</v>
      </c>
      <c r="F9160" t="s">
        <v>8680</v>
      </c>
      <c r="G9160">
        <v>50</v>
      </c>
      <c r="H9160">
        <v>50</v>
      </c>
      <c r="I9160">
        <v>50</v>
      </c>
      <c r="J9160">
        <f t="shared" si="146"/>
        <v>150</v>
      </c>
      <c r="K9160">
        <v>150</v>
      </c>
    </row>
    <row r="9161" customFormat="1" spans="1:11">
      <c r="A9161">
        <v>9159</v>
      </c>
      <c r="B9161" t="s">
        <v>8756</v>
      </c>
      <c r="C9161" t="s">
        <v>18</v>
      </c>
      <c r="D9161">
        <v>77</v>
      </c>
      <c r="E9161" t="s">
        <v>6334</v>
      </c>
      <c r="F9161" t="s">
        <v>8680</v>
      </c>
      <c r="G9161">
        <v>50</v>
      </c>
      <c r="H9161">
        <v>50</v>
      </c>
      <c r="I9161">
        <v>50</v>
      </c>
      <c r="J9161">
        <f t="shared" si="146"/>
        <v>150</v>
      </c>
      <c r="K9161">
        <v>150</v>
      </c>
    </row>
    <row r="9162" customFormat="1" spans="1:11">
      <c r="A9162">
        <v>9160</v>
      </c>
      <c r="B9162" t="s">
        <v>8757</v>
      </c>
      <c r="C9162" t="s">
        <v>18</v>
      </c>
      <c r="D9162">
        <v>77</v>
      </c>
      <c r="E9162" t="s">
        <v>6334</v>
      </c>
      <c r="F9162" t="s">
        <v>8680</v>
      </c>
      <c r="G9162">
        <v>50</v>
      </c>
      <c r="H9162">
        <v>50</v>
      </c>
      <c r="I9162">
        <v>50</v>
      </c>
      <c r="J9162">
        <f t="shared" si="146"/>
        <v>150</v>
      </c>
      <c r="K9162">
        <v>150</v>
      </c>
    </row>
    <row r="9163" customFormat="1" spans="1:11">
      <c r="A9163">
        <v>9161</v>
      </c>
      <c r="B9163" t="s">
        <v>8758</v>
      </c>
      <c r="C9163" t="s">
        <v>18</v>
      </c>
      <c r="D9163">
        <v>77</v>
      </c>
      <c r="E9163" t="s">
        <v>6334</v>
      </c>
      <c r="F9163" t="s">
        <v>8680</v>
      </c>
      <c r="G9163">
        <v>50</v>
      </c>
      <c r="H9163">
        <v>50</v>
      </c>
      <c r="I9163">
        <v>50</v>
      </c>
      <c r="J9163">
        <f t="shared" si="146"/>
        <v>150</v>
      </c>
      <c r="K9163">
        <v>150</v>
      </c>
    </row>
    <row r="9164" customFormat="1" spans="1:11">
      <c r="A9164">
        <v>9162</v>
      </c>
      <c r="B9164" t="s">
        <v>8759</v>
      </c>
      <c r="C9164" t="s">
        <v>14</v>
      </c>
      <c r="D9164">
        <v>77</v>
      </c>
      <c r="E9164" t="s">
        <v>6334</v>
      </c>
      <c r="F9164" t="s">
        <v>8680</v>
      </c>
      <c r="G9164">
        <v>50</v>
      </c>
      <c r="H9164">
        <v>50</v>
      </c>
      <c r="I9164">
        <v>50</v>
      </c>
      <c r="J9164">
        <f t="shared" si="146"/>
        <v>150</v>
      </c>
      <c r="K9164">
        <v>150</v>
      </c>
    </row>
    <row r="9165" customFormat="1" spans="1:11">
      <c r="A9165">
        <v>9163</v>
      </c>
      <c r="B9165" t="s">
        <v>8760</v>
      </c>
      <c r="C9165" t="s">
        <v>14</v>
      </c>
      <c r="D9165">
        <v>77</v>
      </c>
      <c r="E9165" t="s">
        <v>6334</v>
      </c>
      <c r="F9165" t="s">
        <v>8680</v>
      </c>
      <c r="G9165">
        <v>50</v>
      </c>
      <c r="H9165">
        <v>50</v>
      </c>
      <c r="I9165">
        <v>50</v>
      </c>
      <c r="J9165">
        <f t="shared" si="146"/>
        <v>150</v>
      </c>
      <c r="K9165">
        <v>150</v>
      </c>
    </row>
    <row r="9166" customFormat="1" spans="1:11">
      <c r="A9166">
        <v>9164</v>
      </c>
      <c r="B9166" t="s">
        <v>8761</v>
      </c>
      <c r="C9166" t="s">
        <v>14</v>
      </c>
      <c r="D9166">
        <v>78</v>
      </c>
      <c r="E9166" t="s">
        <v>6334</v>
      </c>
      <c r="F9166" t="s">
        <v>8680</v>
      </c>
      <c r="G9166">
        <v>50</v>
      </c>
      <c r="H9166">
        <v>50</v>
      </c>
      <c r="I9166">
        <v>50</v>
      </c>
      <c r="J9166">
        <f t="shared" si="146"/>
        <v>150</v>
      </c>
      <c r="K9166">
        <v>150</v>
      </c>
    </row>
    <row r="9167" customFormat="1" spans="1:11">
      <c r="A9167">
        <v>9165</v>
      </c>
      <c r="B9167" t="s">
        <v>8762</v>
      </c>
      <c r="C9167" t="s">
        <v>14</v>
      </c>
      <c r="D9167">
        <v>78</v>
      </c>
      <c r="E9167" t="s">
        <v>6334</v>
      </c>
      <c r="F9167" t="s">
        <v>8680</v>
      </c>
      <c r="G9167">
        <v>50</v>
      </c>
      <c r="H9167">
        <v>50</v>
      </c>
      <c r="I9167">
        <v>50</v>
      </c>
      <c r="J9167">
        <f t="shared" si="146"/>
        <v>150</v>
      </c>
      <c r="K9167">
        <v>150</v>
      </c>
    </row>
    <row r="9168" customFormat="1" spans="1:11">
      <c r="A9168">
        <v>9166</v>
      </c>
      <c r="B9168" t="s">
        <v>8763</v>
      </c>
      <c r="C9168" t="s">
        <v>14</v>
      </c>
      <c r="D9168">
        <v>78</v>
      </c>
      <c r="E9168" t="s">
        <v>6334</v>
      </c>
      <c r="F9168" t="s">
        <v>8680</v>
      </c>
      <c r="G9168">
        <v>50</v>
      </c>
      <c r="H9168">
        <v>50</v>
      </c>
      <c r="I9168">
        <v>50</v>
      </c>
      <c r="J9168">
        <f t="shared" si="146"/>
        <v>150</v>
      </c>
      <c r="K9168">
        <v>150</v>
      </c>
    </row>
    <row r="9169" customFormat="1" spans="1:11">
      <c r="A9169">
        <v>9167</v>
      </c>
      <c r="B9169" t="s">
        <v>8764</v>
      </c>
      <c r="C9169" t="s">
        <v>14</v>
      </c>
      <c r="D9169">
        <v>78</v>
      </c>
      <c r="E9169" t="s">
        <v>6334</v>
      </c>
      <c r="F9169" t="s">
        <v>8680</v>
      </c>
      <c r="G9169">
        <v>50</v>
      </c>
      <c r="H9169">
        <v>50</v>
      </c>
      <c r="I9169">
        <v>50</v>
      </c>
      <c r="J9169">
        <f t="shared" si="146"/>
        <v>150</v>
      </c>
      <c r="K9169">
        <v>150</v>
      </c>
    </row>
    <row r="9170" customFormat="1" spans="1:11">
      <c r="A9170">
        <v>9168</v>
      </c>
      <c r="B9170" t="s">
        <v>8765</v>
      </c>
      <c r="C9170" t="s">
        <v>14</v>
      </c>
      <c r="D9170">
        <v>78</v>
      </c>
      <c r="E9170" t="s">
        <v>6334</v>
      </c>
      <c r="F9170" t="s">
        <v>8680</v>
      </c>
      <c r="G9170">
        <v>50</v>
      </c>
      <c r="H9170">
        <v>50</v>
      </c>
      <c r="I9170">
        <v>50</v>
      </c>
      <c r="J9170">
        <f t="shared" si="146"/>
        <v>150</v>
      </c>
      <c r="K9170">
        <v>150</v>
      </c>
    </row>
    <row r="9171" customFormat="1" spans="1:11">
      <c r="A9171">
        <v>9169</v>
      </c>
      <c r="B9171" t="s">
        <v>8766</v>
      </c>
      <c r="C9171" t="s">
        <v>18</v>
      </c>
      <c r="D9171">
        <v>78</v>
      </c>
      <c r="E9171" t="s">
        <v>6334</v>
      </c>
      <c r="F9171" t="s">
        <v>8680</v>
      </c>
      <c r="G9171">
        <v>50</v>
      </c>
      <c r="H9171">
        <v>50</v>
      </c>
      <c r="I9171">
        <v>50</v>
      </c>
      <c r="J9171">
        <f t="shared" si="146"/>
        <v>150</v>
      </c>
      <c r="K9171">
        <v>150</v>
      </c>
    </row>
    <row r="9172" customFormat="1" spans="1:11">
      <c r="A9172">
        <v>9170</v>
      </c>
      <c r="B9172" t="s">
        <v>8767</v>
      </c>
      <c r="C9172" t="s">
        <v>18</v>
      </c>
      <c r="D9172">
        <v>78</v>
      </c>
      <c r="E9172" t="s">
        <v>6334</v>
      </c>
      <c r="F9172" t="s">
        <v>8680</v>
      </c>
      <c r="G9172">
        <v>50</v>
      </c>
      <c r="H9172">
        <v>50</v>
      </c>
      <c r="I9172">
        <v>50</v>
      </c>
      <c r="J9172">
        <f t="shared" si="146"/>
        <v>150</v>
      </c>
      <c r="K9172">
        <v>150</v>
      </c>
    </row>
    <row r="9173" customFormat="1" spans="1:11">
      <c r="A9173">
        <v>9171</v>
      </c>
      <c r="B9173" t="s">
        <v>1744</v>
      </c>
      <c r="C9173" t="s">
        <v>14</v>
      </c>
      <c r="D9173">
        <v>78</v>
      </c>
      <c r="E9173" t="s">
        <v>6334</v>
      </c>
      <c r="F9173" t="s">
        <v>8680</v>
      </c>
      <c r="G9173">
        <v>50</v>
      </c>
      <c r="H9173">
        <v>50</v>
      </c>
      <c r="I9173">
        <v>50</v>
      </c>
      <c r="J9173">
        <f t="shared" si="146"/>
        <v>150</v>
      </c>
      <c r="K9173">
        <v>150</v>
      </c>
    </row>
    <row r="9174" customFormat="1" spans="1:11">
      <c r="A9174">
        <v>9172</v>
      </c>
      <c r="B9174" t="s">
        <v>488</v>
      </c>
      <c r="C9174" t="s">
        <v>14</v>
      </c>
      <c r="D9174">
        <v>78</v>
      </c>
      <c r="E9174" t="s">
        <v>6334</v>
      </c>
      <c r="F9174" t="s">
        <v>8680</v>
      </c>
      <c r="G9174">
        <v>50</v>
      </c>
      <c r="H9174">
        <v>50</v>
      </c>
      <c r="I9174">
        <v>50</v>
      </c>
      <c r="J9174">
        <f t="shared" si="146"/>
        <v>150</v>
      </c>
      <c r="K9174">
        <v>150</v>
      </c>
    </row>
    <row r="9175" customFormat="1" spans="1:11">
      <c r="A9175">
        <v>9173</v>
      </c>
      <c r="B9175" t="s">
        <v>8768</v>
      </c>
      <c r="C9175" t="s">
        <v>14</v>
      </c>
      <c r="D9175">
        <v>78</v>
      </c>
      <c r="E9175" t="s">
        <v>6334</v>
      </c>
      <c r="F9175" t="s">
        <v>8680</v>
      </c>
      <c r="G9175">
        <v>50</v>
      </c>
      <c r="H9175">
        <v>50</v>
      </c>
      <c r="I9175">
        <v>50</v>
      </c>
      <c r="J9175">
        <f t="shared" si="146"/>
        <v>150</v>
      </c>
      <c r="K9175">
        <v>150</v>
      </c>
    </row>
    <row r="9176" customFormat="1" spans="1:11">
      <c r="A9176">
        <v>9174</v>
      </c>
      <c r="B9176" t="s">
        <v>8769</v>
      </c>
      <c r="C9176" t="s">
        <v>14</v>
      </c>
      <c r="D9176">
        <v>78</v>
      </c>
      <c r="E9176" t="s">
        <v>6334</v>
      </c>
      <c r="F9176" t="s">
        <v>8680</v>
      </c>
      <c r="G9176">
        <v>50</v>
      </c>
      <c r="H9176">
        <v>50</v>
      </c>
      <c r="I9176">
        <v>50</v>
      </c>
      <c r="J9176">
        <f t="shared" si="146"/>
        <v>150</v>
      </c>
      <c r="K9176">
        <v>150</v>
      </c>
    </row>
    <row r="9177" customFormat="1" spans="1:11">
      <c r="A9177">
        <v>9175</v>
      </c>
      <c r="B9177" t="s">
        <v>8770</v>
      </c>
      <c r="C9177" t="s">
        <v>18</v>
      </c>
      <c r="D9177">
        <v>78</v>
      </c>
      <c r="E9177" t="s">
        <v>6334</v>
      </c>
      <c r="F9177" t="s">
        <v>8680</v>
      </c>
      <c r="G9177">
        <v>50</v>
      </c>
      <c r="H9177">
        <v>50</v>
      </c>
      <c r="I9177">
        <v>50</v>
      </c>
      <c r="J9177">
        <f t="shared" si="146"/>
        <v>150</v>
      </c>
      <c r="K9177">
        <v>150</v>
      </c>
    </row>
    <row r="9178" customFormat="1" spans="1:11">
      <c r="A9178">
        <v>9176</v>
      </c>
      <c r="B9178" t="s">
        <v>8771</v>
      </c>
      <c r="C9178" t="s">
        <v>18</v>
      </c>
      <c r="D9178">
        <v>78</v>
      </c>
      <c r="E9178" t="s">
        <v>6334</v>
      </c>
      <c r="F9178" t="s">
        <v>8680</v>
      </c>
      <c r="G9178">
        <v>50</v>
      </c>
      <c r="H9178">
        <v>50</v>
      </c>
      <c r="I9178">
        <v>50</v>
      </c>
      <c r="J9178">
        <f t="shared" si="146"/>
        <v>150</v>
      </c>
      <c r="K9178">
        <v>150</v>
      </c>
    </row>
    <row r="9179" customFormat="1" spans="1:11">
      <c r="A9179">
        <v>9177</v>
      </c>
      <c r="B9179" t="s">
        <v>8772</v>
      </c>
      <c r="C9179" t="s">
        <v>14</v>
      </c>
      <c r="D9179">
        <v>78</v>
      </c>
      <c r="E9179" t="s">
        <v>6334</v>
      </c>
      <c r="F9179" t="s">
        <v>8680</v>
      </c>
      <c r="G9179">
        <v>50</v>
      </c>
      <c r="H9179">
        <v>50</v>
      </c>
      <c r="I9179">
        <v>50</v>
      </c>
      <c r="J9179">
        <f t="shared" si="146"/>
        <v>150</v>
      </c>
      <c r="K9179">
        <v>150</v>
      </c>
    </row>
    <row r="9180" customFormat="1" spans="1:11">
      <c r="A9180">
        <v>9178</v>
      </c>
      <c r="B9180" t="s">
        <v>8773</v>
      </c>
      <c r="C9180" t="s">
        <v>18</v>
      </c>
      <c r="D9180">
        <v>78</v>
      </c>
      <c r="E9180" t="s">
        <v>6334</v>
      </c>
      <c r="F9180" t="s">
        <v>8680</v>
      </c>
      <c r="G9180">
        <v>50</v>
      </c>
      <c r="H9180">
        <v>50</v>
      </c>
      <c r="I9180">
        <v>50</v>
      </c>
      <c r="J9180">
        <f t="shared" si="146"/>
        <v>150</v>
      </c>
      <c r="K9180">
        <v>150</v>
      </c>
    </row>
    <row r="9181" customFormat="1" spans="1:11">
      <c r="A9181">
        <v>9179</v>
      </c>
      <c r="B9181" t="s">
        <v>2848</v>
      </c>
      <c r="C9181" t="s">
        <v>14</v>
      </c>
      <c r="D9181">
        <v>78</v>
      </c>
      <c r="E9181" t="s">
        <v>6334</v>
      </c>
      <c r="F9181" t="s">
        <v>8680</v>
      </c>
      <c r="G9181">
        <v>50</v>
      </c>
      <c r="H9181">
        <v>50</v>
      </c>
      <c r="I9181">
        <v>50</v>
      </c>
      <c r="J9181">
        <f t="shared" si="146"/>
        <v>150</v>
      </c>
      <c r="K9181">
        <v>150</v>
      </c>
    </row>
    <row r="9182" customFormat="1" spans="1:11">
      <c r="A9182">
        <v>9180</v>
      </c>
      <c r="B9182" t="s">
        <v>619</v>
      </c>
      <c r="C9182" t="s">
        <v>14</v>
      </c>
      <c r="D9182">
        <v>79</v>
      </c>
      <c r="E9182" t="s">
        <v>6334</v>
      </c>
      <c r="F9182" t="s">
        <v>8680</v>
      </c>
      <c r="G9182">
        <v>50</v>
      </c>
      <c r="H9182">
        <v>50</v>
      </c>
      <c r="I9182">
        <v>50</v>
      </c>
      <c r="J9182">
        <f t="shared" si="146"/>
        <v>150</v>
      </c>
      <c r="K9182">
        <v>150</v>
      </c>
    </row>
    <row r="9183" customFormat="1" spans="1:11">
      <c r="A9183">
        <v>9181</v>
      </c>
      <c r="B9183" t="s">
        <v>8774</v>
      </c>
      <c r="C9183" t="s">
        <v>18</v>
      </c>
      <c r="D9183">
        <v>79</v>
      </c>
      <c r="E9183" t="s">
        <v>6334</v>
      </c>
      <c r="F9183" t="s">
        <v>8680</v>
      </c>
      <c r="G9183">
        <v>50</v>
      </c>
      <c r="H9183">
        <v>50</v>
      </c>
      <c r="I9183">
        <v>50</v>
      </c>
      <c r="J9183">
        <f t="shared" si="146"/>
        <v>150</v>
      </c>
      <c r="K9183">
        <v>150</v>
      </c>
    </row>
    <row r="9184" customFormat="1" spans="1:11">
      <c r="A9184">
        <v>9182</v>
      </c>
      <c r="B9184" t="s">
        <v>8775</v>
      </c>
      <c r="C9184" t="s">
        <v>18</v>
      </c>
      <c r="D9184">
        <v>79</v>
      </c>
      <c r="E9184" t="s">
        <v>6334</v>
      </c>
      <c r="F9184" t="s">
        <v>8680</v>
      </c>
      <c r="G9184">
        <v>50</v>
      </c>
      <c r="H9184">
        <v>50</v>
      </c>
      <c r="I9184">
        <v>50</v>
      </c>
      <c r="J9184">
        <f t="shared" si="146"/>
        <v>150</v>
      </c>
      <c r="K9184">
        <v>150</v>
      </c>
    </row>
    <row r="9185" customFormat="1" spans="1:11">
      <c r="A9185">
        <v>9183</v>
      </c>
      <c r="B9185" t="s">
        <v>8776</v>
      </c>
      <c r="C9185" t="s">
        <v>18</v>
      </c>
      <c r="D9185">
        <v>79</v>
      </c>
      <c r="E9185" t="s">
        <v>6334</v>
      </c>
      <c r="F9185" t="s">
        <v>8680</v>
      </c>
      <c r="G9185">
        <v>50</v>
      </c>
      <c r="H9185">
        <v>50</v>
      </c>
      <c r="I9185">
        <v>50</v>
      </c>
      <c r="J9185">
        <f t="shared" si="146"/>
        <v>150</v>
      </c>
      <c r="K9185">
        <v>150</v>
      </c>
    </row>
    <row r="9186" customFormat="1" spans="1:11">
      <c r="A9186">
        <v>9184</v>
      </c>
      <c r="B9186" t="s">
        <v>8777</v>
      </c>
      <c r="C9186" t="s">
        <v>18</v>
      </c>
      <c r="D9186">
        <v>79</v>
      </c>
      <c r="E9186" t="s">
        <v>6334</v>
      </c>
      <c r="F9186" t="s">
        <v>8680</v>
      </c>
      <c r="G9186">
        <v>50</v>
      </c>
      <c r="H9186">
        <v>50</v>
      </c>
      <c r="I9186">
        <v>50</v>
      </c>
      <c r="J9186">
        <f t="shared" si="146"/>
        <v>150</v>
      </c>
      <c r="K9186">
        <v>150</v>
      </c>
    </row>
    <row r="9187" customFormat="1" spans="1:11">
      <c r="A9187">
        <v>9185</v>
      </c>
      <c r="B9187" t="s">
        <v>8778</v>
      </c>
      <c r="C9187" t="s">
        <v>18</v>
      </c>
      <c r="D9187">
        <v>79</v>
      </c>
      <c r="E9187" t="s">
        <v>6334</v>
      </c>
      <c r="F9187" t="s">
        <v>8680</v>
      </c>
      <c r="G9187">
        <v>50</v>
      </c>
      <c r="H9187">
        <v>50</v>
      </c>
      <c r="I9187">
        <v>50</v>
      </c>
      <c r="J9187">
        <f t="shared" si="146"/>
        <v>150</v>
      </c>
      <c r="K9187">
        <v>150</v>
      </c>
    </row>
    <row r="9188" customFormat="1" spans="1:11">
      <c r="A9188">
        <v>9186</v>
      </c>
      <c r="B9188" t="s">
        <v>8779</v>
      </c>
      <c r="C9188" t="s">
        <v>14</v>
      </c>
      <c r="D9188">
        <v>80</v>
      </c>
      <c r="E9188" t="s">
        <v>6334</v>
      </c>
      <c r="F9188" t="s">
        <v>8680</v>
      </c>
      <c r="G9188">
        <v>50</v>
      </c>
      <c r="H9188">
        <v>50</v>
      </c>
      <c r="I9188">
        <v>100</v>
      </c>
      <c r="J9188">
        <f t="shared" si="146"/>
        <v>200</v>
      </c>
      <c r="K9188">
        <v>200</v>
      </c>
    </row>
    <row r="9189" customFormat="1" spans="1:11">
      <c r="A9189">
        <v>9187</v>
      </c>
      <c r="B9189" t="s">
        <v>8780</v>
      </c>
      <c r="C9189" t="s">
        <v>14</v>
      </c>
      <c r="D9189">
        <v>80</v>
      </c>
      <c r="E9189" t="s">
        <v>6334</v>
      </c>
      <c r="F9189" t="s">
        <v>8680</v>
      </c>
      <c r="G9189">
        <v>50</v>
      </c>
      <c r="H9189">
        <v>50</v>
      </c>
      <c r="I9189">
        <v>100</v>
      </c>
      <c r="J9189">
        <f t="shared" si="146"/>
        <v>200</v>
      </c>
      <c r="K9189">
        <v>200</v>
      </c>
    </row>
    <row r="9190" customFormat="1" spans="1:11">
      <c r="A9190">
        <v>9188</v>
      </c>
      <c r="B9190" t="s">
        <v>8781</v>
      </c>
      <c r="C9190" t="s">
        <v>14</v>
      </c>
      <c r="D9190">
        <v>80</v>
      </c>
      <c r="E9190" t="s">
        <v>6334</v>
      </c>
      <c r="F9190" t="s">
        <v>8680</v>
      </c>
      <c r="G9190">
        <v>50</v>
      </c>
      <c r="H9190">
        <v>50</v>
      </c>
      <c r="I9190">
        <v>100</v>
      </c>
      <c r="J9190">
        <f t="shared" si="146"/>
        <v>200</v>
      </c>
      <c r="K9190">
        <v>200</v>
      </c>
    </row>
    <row r="9191" customFormat="1" spans="1:11">
      <c r="A9191">
        <v>9189</v>
      </c>
      <c r="B9191" t="s">
        <v>8782</v>
      </c>
      <c r="C9191" t="s">
        <v>18</v>
      </c>
      <c r="D9191">
        <v>80</v>
      </c>
      <c r="E9191" t="s">
        <v>6334</v>
      </c>
      <c r="F9191" t="s">
        <v>8680</v>
      </c>
      <c r="G9191">
        <v>100</v>
      </c>
      <c r="H9191">
        <v>100</v>
      </c>
      <c r="I9191">
        <v>100</v>
      </c>
      <c r="J9191">
        <f t="shared" si="146"/>
        <v>300</v>
      </c>
      <c r="K9191">
        <v>300</v>
      </c>
    </row>
    <row r="9192" customFormat="1" spans="1:11">
      <c r="A9192">
        <v>9190</v>
      </c>
      <c r="B9192" t="s">
        <v>8783</v>
      </c>
      <c r="C9192" t="s">
        <v>14</v>
      </c>
      <c r="D9192">
        <v>80</v>
      </c>
      <c r="E9192" t="s">
        <v>6334</v>
      </c>
      <c r="F9192" t="s">
        <v>8680</v>
      </c>
      <c r="G9192">
        <v>100</v>
      </c>
      <c r="H9192">
        <v>100</v>
      </c>
      <c r="I9192">
        <v>100</v>
      </c>
      <c r="J9192">
        <f t="shared" si="146"/>
        <v>300</v>
      </c>
      <c r="K9192">
        <v>300</v>
      </c>
    </row>
    <row r="9193" customFormat="1" spans="1:11">
      <c r="A9193">
        <v>9191</v>
      </c>
      <c r="B9193" t="s">
        <v>8784</v>
      </c>
      <c r="C9193" t="s">
        <v>18</v>
      </c>
      <c r="D9193">
        <v>80</v>
      </c>
      <c r="E9193" t="s">
        <v>6334</v>
      </c>
      <c r="F9193" t="s">
        <v>8680</v>
      </c>
      <c r="G9193">
        <v>100</v>
      </c>
      <c r="H9193">
        <v>100</v>
      </c>
      <c r="I9193">
        <v>100</v>
      </c>
      <c r="J9193">
        <f t="shared" si="146"/>
        <v>300</v>
      </c>
      <c r="K9193">
        <v>300</v>
      </c>
    </row>
    <row r="9194" customFormat="1" spans="1:11">
      <c r="A9194">
        <v>9192</v>
      </c>
      <c r="B9194" t="s">
        <v>8785</v>
      </c>
      <c r="C9194" t="s">
        <v>14</v>
      </c>
      <c r="D9194">
        <v>80</v>
      </c>
      <c r="E9194" t="s">
        <v>6334</v>
      </c>
      <c r="F9194" t="s">
        <v>8680</v>
      </c>
      <c r="G9194">
        <v>100</v>
      </c>
      <c r="H9194">
        <v>100</v>
      </c>
      <c r="I9194">
        <v>100</v>
      </c>
      <c r="J9194">
        <f t="shared" si="146"/>
        <v>300</v>
      </c>
      <c r="K9194">
        <v>300</v>
      </c>
    </row>
    <row r="9195" customFormat="1" spans="1:11">
      <c r="A9195">
        <v>9193</v>
      </c>
      <c r="B9195" t="s">
        <v>8786</v>
      </c>
      <c r="C9195" t="s">
        <v>18</v>
      </c>
      <c r="D9195">
        <v>80</v>
      </c>
      <c r="E9195" t="s">
        <v>6334</v>
      </c>
      <c r="F9195" t="s">
        <v>8680</v>
      </c>
      <c r="G9195">
        <v>100</v>
      </c>
      <c r="H9195">
        <v>100</v>
      </c>
      <c r="I9195">
        <v>100</v>
      </c>
      <c r="J9195">
        <f t="shared" si="146"/>
        <v>300</v>
      </c>
      <c r="K9195">
        <v>300</v>
      </c>
    </row>
    <row r="9196" customFormat="1" spans="1:11">
      <c r="A9196">
        <v>9194</v>
      </c>
      <c r="B9196" t="s">
        <v>8787</v>
      </c>
      <c r="C9196" t="s">
        <v>14</v>
      </c>
      <c r="D9196">
        <v>81</v>
      </c>
      <c r="E9196" t="s">
        <v>6334</v>
      </c>
      <c r="F9196" t="s">
        <v>8680</v>
      </c>
      <c r="G9196">
        <v>100</v>
      </c>
      <c r="H9196">
        <v>100</v>
      </c>
      <c r="I9196">
        <v>100</v>
      </c>
      <c r="J9196">
        <f t="shared" si="146"/>
        <v>300</v>
      </c>
      <c r="K9196">
        <v>300</v>
      </c>
    </row>
    <row r="9197" customFormat="1" spans="1:11">
      <c r="A9197">
        <v>9195</v>
      </c>
      <c r="B9197" t="s">
        <v>1744</v>
      </c>
      <c r="C9197" t="s">
        <v>14</v>
      </c>
      <c r="D9197">
        <v>81</v>
      </c>
      <c r="E9197" t="s">
        <v>6334</v>
      </c>
      <c r="F9197" t="s">
        <v>8680</v>
      </c>
      <c r="G9197">
        <v>100</v>
      </c>
      <c r="H9197">
        <v>100</v>
      </c>
      <c r="I9197">
        <v>100</v>
      </c>
      <c r="J9197">
        <f t="shared" si="146"/>
        <v>300</v>
      </c>
      <c r="K9197">
        <v>300</v>
      </c>
    </row>
    <row r="9198" customFormat="1" spans="1:11">
      <c r="A9198">
        <v>9196</v>
      </c>
      <c r="B9198" t="s">
        <v>8788</v>
      </c>
      <c r="C9198" t="s">
        <v>14</v>
      </c>
      <c r="D9198">
        <v>81</v>
      </c>
      <c r="E9198" t="s">
        <v>6334</v>
      </c>
      <c r="F9198" t="s">
        <v>8680</v>
      </c>
      <c r="G9198">
        <v>100</v>
      </c>
      <c r="H9198">
        <v>100</v>
      </c>
      <c r="I9198">
        <v>100</v>
      </c>
      <c r="J9198">
        <f t="shared" si="146"/>
        <v>300</v>
      </c>
      <c r="K9198">
        <v>300</v>
      </c>
    </row>
    <row r="9199" customFormat="1" spans="1:11">
      <c r="A9199">
        <v>9197</v>
      </c>
      <c r="B9199" t="s">
        <v>8789</v>
      </c>
      <c r="C9199" t="s">
        <v>18</v>
      </c>
      <c r="D9199">
        <v>81</v>
      </c>
      <c r="E9199" t="s">
        <v>6334</v>
      </c>
      <c r="F9199" t="s">
        <v>8680</v>
      </c>
      <c r="G9199">
        <v>100</v>
      </c>
      <c r="H9199">
        <v>100</v>
      </c>
      <c r="I9199">
        <v>100</v>
      </c>
      <c r="J9199">
        <f t="shared" si="146"/>
        <v>300</v>
      </c>
      <c r="K9199">
        <v>300</v>
      </c>
    </row>
    <row r="9200" customFormat="1" spans="1:11">
      <c r="A9200">
        <v>9198</v>
      </c>
      <c r="B9200" t="s">
        <v>8790</v>
      </c>
      <c r="C9200" t="s">
        <v>14</v>
      </c>
      <c r="D9200">
        <v>82</v>
      </c>
      <c r="E9200" t="s">
        <v>6334</v>
      </c>
      <c r="F9200" t="s">
        <v>8680</v>
      </c>
      <c r="G9200">
        <v>100</v>
      </c>
      <c r="H9200">
        <v>100</v>
      </c>
      <c r="I9200">
        <v>100</v>
      </c>
      <c r="J9200">
        <f t="shared" si="146"/>
        <v>300</v>
      </c>
      <c r="K9200">
        <v>300</v>
      </c>
    </row>
    <row r="9201" customFormat="1" spans="1:11">
      <c r="A9201">
        <v>9199</v>
      </c>
      <c r="B9201" t="s">
        <v>5452</v>
      </c>
      <c r="C9201" t="s">
        <v>14</v>
      </c>
      <c r="D9201">
        <v>82</v>
      </c>
      <c r="E9201" t="s">
        <v>6334</v>
      </c>
      <c r="F9201" t="s">
        <v>8680</v>
      </c>
      <c r="G9201">
        <v>100</v>
      </c>
      <c r="H9201">
        <v>100</v>
      </c>
      <c r="I9201">
        <v>100</v>
      </c>
      <c r="J9201">
        <f t="shared" si="146"/>
        <v>300</v>
      </c>
      <c r="K9201">
        <v>300</v>
      </c>
    </row>
    <row r="9202" customFormat="1" spans="1:11">
      <c r="A9202">
        <v>9200</v>
      </c>
      <c r="B9202" t="s">
        <v>8791</v>
      </c>
      <c r="C9202" t="s">
        <v>14</v>
      </c>
      <c r="D9202">
        <v>82</v>
      </c>
      <c r="E9202" t="s">
        <v>6334</v>
      </c>
      <c r="F9202" t="s">
        <v>8680</v>
      </c>
      <c r="G9202">
        <v>100</v>
      </c>
      <c r="H9202">
        <v>100</v>
      </c>
      <c r="I9202">
        <v>100</v>
      </c>
      <c r="J9202">
        <f t="shared" si="146"/>
        <v>300</v>
      </c>
      <c r="K9202">
        <v>300</v>
      </c>
    </row>
    <row r="9203" customFormat="1" spans="1:11">
      <c r="A9203">
        <v>9201</v>
      </c>
      <c r="B9203" t="s">
        <v>8792</v>
      </c>
      <c r="C9203" t="s">
        <v>14</v>
      </c>
      <c r="D9203">
        <v>82</v>
      </c>
      <c r="E9203" t="s">
        <v>6334</v>
      </c>
      <c r="F9203" t="s">
        <v>8680</v>
      </c>
      <c r="G9203">
        <v>100</v>
      </c>
      <c r="H9203">
        <v>100</v>
      </c>
      <c r="I9203">
        <v>100</v>
      </c>
      <c r="J9203">
        <f t="shared" si="146"/>
        <v>300</v>
      </c>
      <c r="K9203">
        <v>300</v>
      </c>
    </row>
    <row r="9204" customFormat="1" spans="1:11">
      <c r="A9204">
        <v>9202</v>
      </c>
      <c r="B9204" t="s">
        <v>8793</v>
      </c>
      <c r="C9204" t="s">
        <v>18</v>
      </c>
      <c r="D9204">
        <v>82</v>
      </c>
      <c r="E9204" t="s">
        <v>6334</v>
      </c>
      <c r="F9204" t="s">
        <v>8680</v>
      </c>
      <c r="G9204">
        <v>100</v>
      </c>
      <c r="H9204">
        <v>100</v>
      </c>
      <c r="I9204">
        <v>100</v>
      </c>
      <c r="J9204">
        <f t="shared" si="146"/>
        <v>300</v>
      </c>
      <c r="K9204">
        <v>300</v>
      </c>
    </row>
    <row r="9205" customFormat="1" spans="1:11">
      <c r="A9205">
        <v>9203</v>
      </c>
      <c r="B9205" t="s">
        <v>8794</v>
      </c>
      <c r="C9205" t="s">
        <v>14</v>
      </c>
      <c r="D9205">
        <v>82</v>
      </c>
      <c r="E9205" t="s">
        <v>6334</v>
      </c>
      <c r="F9205" t="s">
        <v>8680</v>
      </c>
      <c r="G9205">
        <v>100</v>
      </c>
      <c r="H9205">
        <v>100</v>
      </c>
      <c r="I9205">
        <v>100</v>
      </c>
      <c r="J9205">
        <f t="shared" si="146"/>
        <v>300</v>
      </c>
      <c r="K9205">
        <v>300</v>
      </c>
    </row>
    <row r="9206" customFormat="1" spans="1:11">
      <c r="A9206">
        <v>9204</v>
      </c>
      <c r="B9206" t="s">
        <v>8795</v>
      </c>
      <c r="C9206" t="s">
        <v>18</v>
      </c>
      <c r="D9206">
        <v>83</v>
      </c>
      <c r="E9206" t="s">
        <v>6334</v>
      </c>
      <c r="F9206" t="s">
        <v>8680</v>
      </c>
      <c r="G9206">
        <v>100</v>
      </c>
      <c r="H9206">
        <v>100</v>
      </c>
      <c r="I9206">
        <v>100</v>
      </c>
      <c r="J9206">
        <f t="shared" si="146"/>
        <v>300</v>
      </c>
      <c r="K9206">
        <v>300</v>
      </c>
    </row>
    <row r="9207" customFormat="1" spans="1:11">
      <c r="A9207">
        <v>9205</v>
      </c>
      <c r="B9207" t="s">
        <v>8796</v>
      </c>
      <c r="C9207" t="s">
        <v>14</v>
      </c>
      <c r="D9207">
        <v>83</v>
      </c>
      <c r="E9207" t="s">
        <v>6334</v>
      </c>
      <c r="F9207" t="s">
        <v>8680</v>
      </c>
      <c r="G9207">
        <v>100</v>
      </c>
      <c r="H9207">
        <v>100</v>
      </c>
      <c r="I9207">
        <v>100</v>
      </c>
      <c r="J9207">
        <f t="shared" si="146"/>
        <v>300</v>
      </c>
      <c r="K9207">
        <v>300</v>
      </c>
    </row>
    <row r="9208" customFormat="1" spans="1:11">
      <c r="A9208">
        <v>9206</v>
      </c>
      <c r="B9208" t="s">
        <v>8797</v>
      </c>
      <c r="C9208" t="s">
        <v>18</v>
      </c>
      <c r="D9208">
        <v>83</v>
      </c>
      <c r="E9208" t="s">
        <v>6334</v>
      </c>
      <c r="F9208" t="s">
        <v>8680</v>
      </c>
      <c r="G9208">
        <v>100</v>
      </c>
      <c r="H9208">
        <v>100</v>
      </c>
      <c r="I9208">
        <v>100</v>
      </c>
      <c r="J9208">
        <f t="shared" si="146"/>
        <v>300</v>
      </c>
      <c r="K9208">
        <v>300</v>
      </c>
    </row>
    <row r="9209" customFormat="1" spans="1:11">
      <c r="A9209">
        <v>9207</v>
      </c>
      <c r="B9209" t="s">
        <v>8798</v>
      </c>
      <c r="C9209" t="s">
        <v>18</v>
      </c>
      <c r="D9209">
        <v>83</v>
      </c>
      <c r="E9209" t="s">
        <v>6334</v>
      </c>
      <c r="F9209" t="s">
        <v>8680</v>
      </c>
      <c r="G9209">
        <v>100</v>
      </c>
      <c r="H9209">
        <v>100</v>
      </c>
      <c r="I9209">
        <v>100</v>
      </c>
      <c r="J9209">
        <f t="shared" si="146"/>
        <v>300</v>
      </c>
      <c r="K9209">
        <v>300</v>
      </c>
    </row>
    <row r="9210" customFormat="1" spans="1:11">
      <c r="A9210">
        <v>9208</v>
      </c>
      <c r="B9210" t="s">
        <v>8799</v>
      </c>
      <c r="C9210" t="s">
        <v>14</v>
      </c>
      <c r="D9210">
        <v>83</v>
      </c>
      <c r="E9210" t="s">
        <v>6334</v>
      </c>
      <c r="F9210" t="s">
        <v>8680</v>
      </c>
      <c r="G9210">
        <v>100</v>
      </c>
      <c r="H9210">
        <v>100</v>
      </c>
      <c r="I9210">
        <v>100</v>
      </c>
      <c r="J9210">
        <f t="shared" si="146"/>
        <v>300</v>
      </c>
      <c r="K9210">
        <v>300</v>
      </c>
    </row>
    <row r="9211" customFormat="1" spans="1:11">
      <c r="A9211">
        <v>9209</v>
      </c>
      <c r="B9211" t="s">
        <v>741</v>
      </c>
      <c r="C9211" t="s">
        <v>14</v>
      </c>
      <c r="D9211">
        <v>83</v>
      </c>
      <c r="E9211" t="s">
        <v>6334</v>
      </c>
      <c r="F9211" t="s">
        <v>8680</v>
      </c>
      <c r="G9211">
        <v>100</v>
      </c>
      <c r="H9211">
        <v>100</v>
      </c>
      <c r="I9211">
        <v>100</v>
      </c>
      <c r="J9211">
        <f t="shared" si="146"/>
        <v>300</v>
      </c>
      <c r="K9211">
        <v>300</v>
      </c>
    </row>
    <row r="9212" customFormat="1" spans="1:11">
      <c r="A9212">
        <v>9210</v>
      </c>
      <c r="B9212" t="s">
        <v>8800</v>
      </c>
      <c r="C9212" t="s">
        <v>14</v>
      </c>
      <c r="D9212">
        <v>84</v>
      </c>
      <c r="E9212" t="s">
        <v>6334</v>
      </c>
      <c r="F9212" t="s">
        <v>8680</v>
      </c>
      <c r="G9212">
        <v>100</v>
      </c>
      <c r="H9212">
        <v>100</v>
      </c>
      <c r="I9212">
        <v>100</v>
      </c>
      <c r="J9212">
        <f t="shared" si="146"/>
        <v>300</v>
      </c>
      <c r="K9212">
        <v>300</v>
      </c>
    </row>
    <row r="9213" customFormat="1" spans="1:11">
      <c r="A9213">
        <v>9211</v>
      </c>
      <c r="B9213" t="s">
        <v>8801</v>
      </c>
      <c r="C9213" t="s">
        <v>14</v>
      </c>
      <c r="D9213">
        <v>84</v>
      </c>
      <c r="E9213" t="s">
        <v>6334</v>
      </c>
      <c r="F9213" t="s">
        <v>8680</v>
      </c>
      <c r="G9213">
        <v>100</v>
      </c>
      <c r="H9213">
        <v>100</v>
      </c>
      <c r="I9213">
        <v>100</v>
      </c>
      <c r="J9213">
        <f t="shared" si="146"/>
        <v>300</v>
      </c>
      <c r="K9213">
        <v>300</v>
      </c>
    </row>
    <row r="9214" customFormat="1" spans="1:11">
      <c r="A9214">
        <v>9212</v>
      </c>
      <c r="B9214" t="s">
        <v>8802</v>
      </c>
      <c r="C9214" t="s">
        <v>14</v>
      </c>
      <c r="D9214">
        <v>84</v>
      </c>
      <c r="E9214" t="s">
        <v>6334</v>
      </c>
      <c r="F9214" t="s">
        <v>8680</v>
      </c>
      <c r="G9214">
        <v>100</v>
      </c>
      <c r="H9214">
        <v>100</v>
      </c>
      <c r="I9214">
        <v>100</v>
      </c>
      <c r="J9214">
        <f t="shared" si="146"/>
        <v>300</v>
      </c>
      <c r="K9214">
        <v>300</v>
      </c>
    </row>
    <row r="9215" customFormat="1" spans="1:11">
      <c r="A9215">
        <v>9213</v>
      </c>
      <c r="B9215" t="s">
        <v>8803</v>
      </c>
      <c r="C9215" t="s">
        <v>14</v>
      </c>
      <c r="D9215">
        <v>84</v>
      </c>
      <c r="E9215" t="s">
        <v>6334</v>
      </c>
      <c r="F9215" t="s">
        <v>8680</v>
      </c>
      <c r="G9215">
        <v>100</v>
      </c>
      <c r="H9215">
        <v>100</v>
      </c>
      <c r="I9215">
        <v>100</v>
      </c>
      <c r="J9215">
        <f t="shared" ref="J9215:J9278" si="147">G9215+H9215+I9215</f>
        <v>300</v>
      </c>
      <c r="K9215">
        <v>300</v>
      </c>
    </row>
    <row r="9216" customFormat="1" spans="1:11">
      <c r="A9216">
        <v>9214</v>
      </c>
      <c r="B9216" t="s">
        <v>7376</v>
      </c>
      <c r="C9216" t="s">
        <v>14</v>
      </c>
      <c r="D9216">
        <v>84</v>
      </c>
      <c r="E9216" t="s">
        <v>6334</v>
      </c>
      <c r="F9216" t="s">
        <v>8680</v>
      </c>
      <c r="G9216">
        <v>100</v>
      </c>
      <c r="H9216">
        <v>100</v>
      </c>
      <c r="I9216">
        <v>100</v>
      </c>
      <c r="J9216">
        <f t="shared" si="147"/>
        <v>300</v>
      </c>
      <c r="K9216">
        <v>300</v>
      </c>
    </row>
    <row r="9217" customFormat="1" spans="1:11">
      <c r="A9217">
        <v>9215</v>
      </c>
      <c r="B9217" t="s">
        <v>8804</v>
      </c>
      <c r="C9217" t="s">
        <v>14</v>
      </c>
      <c r="D9217">
        <v>84</v>
      </c>
      <c r="E9217" t="s">
        <v>6334</v>
      </c>
      <c r="F9217" t="s">
        <v>8680</v>
      </c>
      <c r="G9217">
        <v>100</v>
      </c>
      <c r="H9217">
        <v>100</v>
      </c>
      <c r="I9217">
        <v>100</v>
      </c>
      <c r="J9217">
        <f t="shared" si="147"/>
        <v>300</v>
      </c>
      <c r="K9217">
        <v>300</v>
      </c>
    </row>
    <row r="9218" customFormat="1" spans="1:11">
      <c r="A9218">
        <v>9216</v>
      </c>
      <c r="B9218" t="s">
        <v>8805</v>
      </c>
      <c r="C9218" t="s">
        <v>14</v>
      </c>
      <c r="D9218">
        <v>84</v>
      </c>
      <c r="E9218" t="s">
        <v>6334</v>
      </c>
      <c r="F9218" t="s">
        <v>8680</v>
      </c>
      <c r="G9218">
        <v>100</v>
      </c>
      <c r="H9218">
        <v>100</v>
      </c>
      <c r="I9218">
        <v>100</v>
      </c>
      <c r="J9218">
        <f t="shared" si="147"/>
        <v>300</v>
      </c>
      <c r="K9218">
        <v>300</v>
      </c>
    </row>
    <row r="9219" customFormat="1" spans="1:11">
      <c r="A9219">
        <v>9217</v>
      </c>
      <c r="B9219" t="s">
        <v>8806</v>
      </c>
      <c r="C9219" t="s">
        <v>14</v>
      </c>
      <c r="D9219">
        <v>84</v>
      </c>
      <c r="E9219" t="s">
        <v>6334</v>
      </c>
      <c r="F9219" t="s">
        <v>8680</v>
      </c>
      <c r="G9219">
        <v>100</v>
      </c>
      <c r="H9219">
        <v>100</v>
      </c>
      <c r="I9219">
        <v>100</v>
      </c>
      <c r="J9219">
        <f t="shared" si="147"/>
        <v>300</v>
      </c>
      <c r="K9219">
        <v>300</v>
      </c>
    </row>
    <row r="9220" customFormat="1" spans="1:11">
      <c r="A9220">
        <v>9218</v>
      </c>
      <c r="B9220" t="s">
        <v>8807</v>
      </c>
      <c r="C9220" t="s">
        <v>14</v>
      </c>
      <c r="D9220">
        <v>84</v>
      </c>
      <c r="E9220" t="s">
        <v>6334</v>
      </c>
      <c r="F9220" t="s">
        <v>8680</v>
      </c>
      <c r="G9220">
        <v>100</v>
      </c>
      <c r="H9220">
        <v>100</v>
      </c>
      <c r="I9220">
        <v>100</v>
      </c>
      <c r="J9220">
        <f t="shared" si="147"/>
        <v>300</v>
      </c>
      <c r="K9220">
        <v>300</v>
      </c>
    </row>
    <row r="9221" customFormat="1" spans="1:11">
      <c r="A9221">
        <v>9219</v>
      </c>
      <c r="B9221" t="s">
        <v>8808</v>
      </c>
      <c r="C9221" t="s">
        <v>18</v>
      </c>
      <c r="D9221">
        <v>85</v>
      </c>
      <c r="E9221" t="s">
        <v>6334</v>
      </c>
      <c r="F9221" t="s">
        <v>8680</v>
      </c>
      <c r="G9221">
        <v>100</v>
      </c>
      <c r="H9221">
        <v>100</v>
      </c>
      <c r="I9221">
        <v>100</v>
      </c>
      <c r="J9221">
        <f t="shared" si="147"/>
        <v>300</v>
      </c>
      <c r="K9221">
        <v>300</v>
      </c>
    </row>
    <row r="9222" customFormat="1" spans="1:11">
      <c r="A9222">
        <v>9220</v>
      </c>
      <c r="B9222" t="s">
        <v>8809</v>
      </c>
      <c r="C9222" t="s">
        <v>18</v>
      </c>
      <c r="D9222">
        <v>85</v>
      </c>
      <c r="E9222" t="s">
        <v>6334</v>
      </c>
      <c r="F9222" t="s">
        <v>8680</v>
      </c>
      <c r="G9222">
        <v>100</v>
      </c>
      <c r="H9222">
        <v>100</v>
      </c>
      <c r="I9222">
        <v>100</v>
      </c>
      <c r="J9222">
        <f t="shared" si="147"/>
        <v>300</v>
      </c>
      <c r="K9222">
        <v>300</v>
      </c>
    </row>
    <row r="9223" customFormat="1" spans="1:11">
      <c r="A9223">
        <v>9221</v>
      </c>
      <c r="B9223" t="s">
        <v>8810</v>
      </c>
      <c r="C9223" t="s">
        <v>18</v>
      </c>
      <c r="D9223">
        <v>85</v>
      </c>
      <c r="E9223" t="s">
        <v>6334</v>
      </c>
      <c r="F9223" t="s">
        <v>8680</v>
      </c>
      <c r="G9223">
        <v>100</v>
      </c>
      <c r="H9223">
        <v>100</v>
      </c>
      <c r="I9223">
        <v>100</v>
      </c>
      <c r="J9223">
        <f t="shared" si="147"/>
        <v>300</v>
      </c>
      <c r="K9223">
        <v>300</v>
      </c>
    </row>
    <row r="9224" customFormat="1" spans="1:11">
      <c r="A9224">
        <v>9222</v>
      </c>
      <c r="B9224" t="s">
        <v>8811</v>
      </c>
      <c r="C9224" t="s">
        <v>18</v>
      </c>
      <c r="D9224">
        <v>85</v>
      </c>
      <c r="E9224" t="s">
        <v>6334</v>
      </c>
      <c r="F9224" t="s">
        <v>8680</v>
      </c>
      <c r="G9224">
        <v>100</v>
      </c>
      <c r="H9224">
        <v>100</v>
      </c>
      <c r="I9224">
        <v>100</v>
      </c>
      <c r="J9224">
        <f t="shared" si="147"/>
        <v>300</v>
      </c>
      <c r="K9224">
        <v>300</v>
      </c>
    </row>
    <row r="9225" customFormat="1" spans="1:11">
      <c r="A9225">
        <v>9223</v>
      </c>
      <c r="B9225" t="s">
        <v>8812</v>
      </c>
      <c r="C9225" t="s">
        <v>14</v>
      </c>
      <c r="D9225">
        <v>86</v>
      </c>
      <c r="E9225" t="s">
        <v>6334</v>
      </c>
      <c r="F9225" t="s">
        <v>8680</v>
      </c>
      <c r="G9225">
        <v>100</v>
      </c>
      <c r="H9225">
        <v>100</v>
      </c>
      <c r="I9225">
        <v>100</v>
      </c>
      <c r="J9225">
        <f t="shared" si="147"/>
        <v>300</v>
      </c>
      <c r="K9225">
        <v>300</v>
      </c>
    </row>
    <row r="9226" customFormat="1" spans="1:11">
      <c r="A9226">
        <v>9224</v>
      </c>
      <c r="B9226" t="s">
        <v>8813</v>
      </c>
      <c r="C9226" t="s">
        <v>14</v>
      </c>
      <c r="D9226">
        <v>86</v>
      </c>
      <c r="E9226" t="s">
        <v>6334</v>
      </c>
      <c r="F9226" t="s">
        <v>8680</v>
      </c>
      <c r="G9226">
        <v>100</v>
      </c>
      <c r="H9226">
        <v>100</v>
      </c>
      <c r="I9226">
        <v>100</v>
      </c>
      <c r="J9226">
        <f t="shared" si="147"/>
        <v>300</v>
      </c>
      <c r="K9226">
        <v>300</v>
      </c>
    </row>
    <row r="9227" customFormat="1" spans="1:11">
      <c r="A9227">
        <v>9225</v>
      </c>
      <c r="B9227" t="s">
        <v>8814</v>
      </c>
      <c r="C9227" t="s">
        <v>14</v>
      </c>
      <c r="D9227">
        <v>86</v>
      </c>
      <c r="E9227" t="s">
        <v>6334</v>
      </c>
      <c r="F9227" t="s">
        <v>8680</v>
      </c>
      <c r="G9227">
        <v>100</v>
      </c>
      <c r="H9227">
        <v>100</v>
      </c>
      <c r="I9227">
        <v>100</v>
      </c>
      <c r="J9227">
        <f t="shared" si="147"/>
        <v>300</v>
      </c>
      <c r="K9227">
        <v>300</v>
      </c>
    </row>
    <row r="9228" customFormat="1" spans="1:11">
      <c r="A9228">
        <v>9226</v>
      </c>
      <c r="B9228" t="s">
        <v>8815</v>
      </c>
      <c r="C9228" t="s">
        <v>14</v>
      </c>
      <c r="D9228">
        <v>86</v>
      </c>
      <c r="E9228" t="s">
        <v>6334</v>
      </c>
      <c r="F9228" t="s">
        <v>8680</v>
      </c>
      <c r="G9228">
        <v>100</v>
      </c>
      <c r="H9228">
        <v>100</v>
      </c>
      <c r="I9228">
        <v>100</v>
      </c>
      <c r="J9228">
        <f t="shared" si="147"/>
        <v>300</v>
      </c>
      <c r="K9228">
        <v>300</v>
      </c>
    </row>
    <row r="9229" customFormat="1" spans="1:11">
      <c r="A9229">
        <v>9227</v>
      </c>
      <c r="B9229" t="s">
        <v>8816</v>
      </c>
      <c r="C9229" t="s">
        <v>14</v>
      </c>
      <c r="D9229">
        <v>87</v>
      </c>
      <c r="E9229" t="s">
        <v>6334</v>
      </c>
      <c r="F9229" t="s">
        <v>8680</v>
      </c>
      <c r="G9229">
        <v>100</v>
      </c>
      <c r="H9229">
        <v>100</v>
      </c>
      <c r="I9229">
        <v>100</v>
      </c>
      <c r="J9229">
        <f t="shared" si="147"/>
        <v>300</v>
      </c>
      <c r="K9229">
        <v>300</v>
      </c>
    </row>
    <row r="9230" customFormat="1" spans="1:11">
      <c r="A9230">
        <v>9228</v>
      </c>
      <c r="B9230" t="s">
        <v>8817</v>
      </c>
      <c r="C9230" t="s">
        <v>14</v>
      </c>
      <c r="D9230">
        <v>87</v>
      </c>
      <c r="E9230" t="s">
        <v>6334</v>
      </c>
      <c r="F9230" t="s">
        <v>8680</v>
      </c>
      <c r="G9230">
        <v>100</v>
      </c>
      <c r="H9230">
        <v>100</v>
      </c>
      <c r="I9230">
        <v>100</v>
      </c>
      <c r="J9230">
        <f t="shared" si="147"/>
        <v>300</v>
      </c>
      <c r="K9230">
        <v>300</v>
      </c>
    </row>
    <row r="9231" customFormat="1" spans="1:11">
      <c r="A9231">
        <v>9229</v>
      </c>
      <c r="B9231" t="s">
        <v>8818</v>
      </c>
      <c r="C9231" t="s">
        <v>18</v>
      </c>
      <c r="D9231">
        <v>87</v>
      </c>
      <c r="E9231" t="s">
        <v>6334</v>
      </c>
      <c r="F9231" t="s">
        <v>8680</v>
      </c>
      <c r="G9231">
        <v>100</v>
      </c>
      <c r="H9231">
        <v>100</v>
      </c>
      <c r="I9231">
        <v>100</v>
      </c>
      <c r="J9231">
        <f t="shared" si="147"/>
        <v>300</v>
      </c>
      <c r="K9231">
        <v>300</v>
      </c>
    </row>
    <row r="9232" customFormat="1" spans="1:11">
      <c r="A9232">
        <v>9230</v>
      </c>
      <c r="B9232" t="s">
        <v>8819</v>
      </c>
      <c r="C9232" t="s">
        <v>18</v>
      </c>
      <c r="D9232">
        <v>87</v>
      </c>
      <c r="E9232" t="s">
        <v>6334</v>
      </c>
      <c r="F9232" t="s">
        <v>8680</v>
      </c>
      <c r="G9232">
        <v>100</v>
      </c>
      <c r="H9232">
        <v>100</v>
      </c>
      <c r="I9232">
        <v>100</v>
      </c>
      <c r="J9232">
        <f t="shared" si="147"/>
        <v>300</v>
      </c>
      <c r="K9232">
        <v>300</v>
      </c>
    </row>
    <row r="9233" customFormat="1" spans="1:11">
      <c r="A9233">
        <v>9231</v>
      </c>
      <c r="B9233" t="s">
        <v>8820</v>
      </c>
      <c r="C9233" t="s">
        <v>18</v>
      </c>
      <c r="D9233">
        <v>87</v>
      </c>
      <c r="E9233" t="s">
        <v>6334</v>
      </c>
      <c r="F9233" t="s">
        <v>8680</v>
      </c>
      <c r="G9233">
        <v>100</v>
      </c>
      <c r="H9233">
        <v>100</v>
      </c>
      <c r="I9233">
        <v>100</v>
      </c>
      <c r="J9233">
        <f t="shared" si="147"/>
        <v>300</v>
      </c>
      <c r="K9233">
        <v>300</v>
      </c>
    </row>
    <row r="9234" customFormat="1" spans="1:11">
      <c r="A9234">
        <v>9232</v>
      </c>
      <c r="B9234" t="s">
        <v>8821</v>
      </c>
      <c r="C9234" t="s">
        <v>14</v>
      </c>
      <c r="D9234">
        <v>88</v>
      </c>
      <c r="E9234" t="s">
        <v>6334</v>
      </c>
      <c r="F9234" t="s">
        <v>8680</v>
      </c>
      <c r="G9234">
        <v>100</v>
      </c>
      <c r="H9234">
        <v>100</v>
      </c>
      <c r="I9234">
        <v>100</v>
      </c>
      <c r="J9234">
        <f t="shared" si="147"/>
        <v>300</v>
      </c>
      <c r="K9234">
        <v>300</v>
      </c>
    </row>
    <row r="9235" customFormat="1" spans="1:11">
      <c r="A9235">
        <v>9233</v>
      </c>
      <c r="B9235" t="s">
        <v>8822</v>
      </c>
      <c r="C9235" t="s">
        <v>14</v>
      </c>
      <c r="D9235">
        <v>88</v>
      </c>
      <c r="E9235" t="s">
        <v>6334</v>
      </c>
      <c r="F9235" t="s">
        <v>8680</v>
      </c>
      <c r="G9235">
        <v>100</v>
      </c>
      <c r="H9235">
        <v>100</v>
      </c>
      <c r="I9235">
        <v>100</v>
      </c>
      <c r="J9235">
        <f t="shared" si="147"/>
        <v>300</v>
      </c>
      <c r="K9235">
        <v>300</v>
      </c>
    </row>
    <row r="9236" customFormat="1" spans="1:11">
      <c r="A9236">
        <v>9234</v>
      </c>
      <c r="B9236" t="s">
        <v>8823</v>
      </c>
      <c r="C9236" t="s">
        <v>14</v>
      </c>
      <c r="D9236">
        <v>88</v>
      </c>
      <c r="E9236" t="s">
        <v>6334</v>
      </c>
      <c r="F9236" t="s">
        <v>8680</v>
      </c>
      <c r="G9236">
        <v>100</v>
      </c>
      <c r="H9236">
        <v>100</v>
      </c>
      <c r="I9236">
        <v>100</v>
      </c>
      <c r="J9236">
        <f t="shared" si="147"/>
        <v>300</v>
      </c>
      <c r="K9236">
        <v>300</v>
      </c>
    </row>
    <row r="9237" customFormat="1" spans="1:11">
      <c r="A9237">
        <v>9235</v>
      </c>
      <c r="B9237" t="s">
        <v>8824</v>
      </c>
      <c r="C9237" t="s">
        <v>14</v>
      </c>
      <c r="D9237">
        <v>88</v>
      </c>
      <c r="E9237" t="s">
        <v>6334</v>
      </c>
      <c r="F9237" t="s">
        <v>8680</v>
      </c>
      <c r="G9237">
        <v>100</v>
      </c>
      <c r="H9237">
        <v>100</v>
      </c>
      <c r="I9237">
        <v>100</v>
      </c>
      <c r="J9237">
        <f t="shared" si="147"/>
        <v>300</v>
      </c>
      <c r="K9237">
        <v>300</v>
      </c>
    </row>
    <row r="9238" customFormat="1" spans="1:11">
      <c r="A9238">
        <v>9236</v>
      </c>
      <c r="B9238" t="s">
        <v>8825</v>
      </c>
      <c r="C9238" t="s">
        <v>14</v>
      </c>
      <c r="D9238">
        <v>89</v>
      </c>
      <c r="E9238" t="s">
        <v>6334</v>
      </c>
      <c r="F9238" t="s">
        <v>8680</v>
      </c>
      <c r="G9238">
        <v>100</v>
      </c>
      <c r="H9238">
        <v>100</v>
      </c>
      <c r="I9238">
        <v>100</v>
      </c>
      <c r="J9238">
        <f t="shared" si="147"/>
        <v>300</v>
      </c>
      <c r="K9238">
        <v>300</v>
      </c>
    </row>
    <row r="9239" customFormat="1" spans="1:11">
      <c r="A9239">
        <v>9237</v>
      </c>
      <c r="B9239" t="s">
        <v>8826</v>
      </c>
      <c r="C9239" t="s">
        <v>18</v>
      </c>
      <c r="D9239">
        <v>89</v>
      </c>
      <c r="E9239" t="s">
        <v>6334</v>
      </c>
      <c r="F9239" t="s">
        <v>8680</v>
      </c>
      <c r="G9239">
        <v>100</v>
      </c>
      <c r="H9239">
        <v>100</v>
      </c>
      <c r="I9239">
        <v>100</v>
      </c>
      <c r="J9239">
        <f t="shared" si="147"/>
        <v>300</v>
      </c>
      <c r="K9239">
        <v>300</v>
      </c>
    </row>
    <row r="9240" customFormat="1" spans="1:11">
      <c r="A9240">
        <v>9238</v>
      </c>
      <c r="B9240" t="s">
        <v>8827</v>
      </c>
      <c r="C9240" t="s">
        <v>18</v>
      </c>
      <c r="D9240">
        <v>89</v>
      </c>
      <c r="E9240" t="s">
        <v>6334</v>
      </c>
      <c r="F9240" t="s">
        <v>8680</v>
      </c>
      <c r="G9240">
        <v>100</v>
      </c>
      <c r="H9240">
        <v>100</v>
      </c>
      <c r="I9240">
        <v>100</v>
      </c>
      <c r="J9240">
        <f t="shared" si="147"/>
        <v>300</v>
      </c>
      <c r="K9240">
        <v>300</v>
      </c>
    </row>
    <row r="9241" customFormat="1" spans="1:11">
      <c r="A9241">
        <v>9239</v>
      </c>
      <c r="B9241" t="s">
        <v>8828</v>
      </c>
      <c r="C9241" t="s">
        <v>18</v>
      </c>
      <c r="D9241">
        <v>89</v>
      </c>
      <c r="E9241" t="s">
        <v>6334</v>
      </c>
      <c r="F9241" t="s">
        <v>8680</v>
      </c>
      <c r="G9241">
        <v>100</v>
      </c>
      <c r="H9241">
        <v>100</v>
      </c>
      <c r="I9241">
        <v>100</v>
      </c>
      <c r="J9241">
        <f t="shared" si="147"/>
        <v>300</v>
      </c>
      <c r="K9241">
        <v>300</v>
      </c>
    </row>
    <row r="9242" customFormat="1" spans="1:11">
      <c r="A9242">
        <v>9240</v>
      </c>
      <c r="B9242" t="s">
        <v>8829</v>
      </c>
      <c r="C9242" t="s">
        <v>14</v>
      </c>
      <c r="D9242">
        <v>89</v>
      </c>
      <c r="E9242" t="s">
        <v>6334</v>
      </c>
      <c r="F9242" t="s">
        <v>8680</v>
      </c>
      <c r="G9242">
        <v>100</v>
      </c>
      <c r="H9242">
        <v>100</v>
      </c>
      <c r="I9242">
        <v>100</v>
      </c>
      <c r="J9242">
        <f t="shared" si="147"/>
        <v>300</v>
      </c>
      <c r="K9242">
        <v>300</v>
      </c>
    </row>
    <row r="9243" customFormat="1" spans="1:11">
      <c r="A9243">
        <v>9241</v>
      </c>
      <c r="B9243" t="s">
        <v>8830</v>
      </c>
      <c r="C9243" t="s">
        <v>18</v>
      </c>
      <c r="D9243">
        <v>89</v>
      </c>
      <c r="E9243" t="s">
        <v>6334</v>
      </c>
      <c r="F9243" t="s">
        <v>8680</v>
      </c>
      <c r="G9243">
        <v>100</v>
      </c>
      <c r="H9243">
        <v>100</v>
      </c>
      <c r="I9243">
        <v>100</v>
      </c>
      <c r="J9243">
        <f t="shared" si="147"/>
        <v>300</v>
      </c>
      <c r="K9243">
        <v>300</v>
      </c>
    </row>
    <row r="9244" customFormat="1" spans="1:11">
      <c r="A9244">
        <v>9242</v>
      </c>
      <c r="B9244" t="s">
        <v>8831</v>
      </c>
      <c r="C9244" t="s">
        <v>14</v>
      </c>
      <c r="D9244">
        <v>89</v>
      </c>
      <c r="E9244" t="s">
        <v>6334</v>
      </c>
      <c r="F9244" t="s">
        <v>8680</v>
      </c>
      <c r="G9244">
        <v>100</v>
      </c>
      <c r="H9244">
        <v>100</v>
      </c>
      <c r="I9244">
        <v>100</v>
      </c>
      <c r="J9244">
        <f t="shared" si="147"/>
        <v>300</v>
      </c>
      <c r="K9244">
        <v>300</v>
      </c>
    </row>
    <row r="9245" customFormat="1" spans="1:11">
      <c r="A9245">
        <v>9243</v>
      </c>
      <c r="B9245" t="s">
        <v>8832</v>
      </c>
      <c r="C9245" t="s">
        <v>14</v>
      </c>
      <c r="D9245">
        <v>90</v>
      </c>
      <c r="E9245" t="s">
        <v>6334</v>
      </c>
      <c r="F9245" t="s">
        <v>8680</v>
      </c>
      <c r="G9245">
        <v>300</v>
      </c>
      <c r="H9245">
        <v>300</v>
      </c>
      <c r="I9245">
        <v>300</v>
      </c>
      <c r="J9245">
        <f t="shared" si="147"/>
        <v>900</v>
      </c>
      <c r="K9245">
        <v>900</v>
      </c>
    </row>
    <row r="9246" customFormat="1" spans="1:11">
      <c r="A9246">
        <v>9244</v>
      </c>
      <c r="B9246" t="s">
        <v>8833</v>
      </c>
      <c r="C9246" t="s">
        <v>18</v>
      </c>
      <c r="D9246">
        <v>90</v>
      </c>
      <c r="E9246" t="s">
        <v>6334</v>
      </c>
      <c r="F9246" t="s">
        <v>8680</v>
      </c>
      <c r="G9246">
        <v>300</v>
      </c>
      <c r="H9246">
        <v>300</v>
      </c>
      <c r="I9246">
        <v>300</v>
      </c>
      <c r="J9246">
        <f t="shared" si="147"/>
        <v>900</v>
      </c>
      <c r="K9246">
        <v>900</v>
      </c>
    </row>
    <row r="9247" customFormat="1" spans="1:11">
      <c r="A9247">
        <v>9245</v>
      </c>
      <c r="B9247" t="s">
        <v>8834</v>
      </c>
      <c r="C9247" t="s">
        <v>14</v>
      </c>
      <c r="D9247">
        <v>90</v>
      </c>
      <c r="E9247" t="s">
        <v>6334</v>
      </c>
      <c r="F9247" t="s">
        <v>8680</v>
      </c>
      <c r="G9247">
        <v>300</v>
      </c>
      <c r="H9247">
        <v>300</v>
      </c>
      <c r="I9247">
        <v>300</v>
      </c>
      <c r="J9247">
        <f t="shared" si="147"/>
        <v>900</v>
      </c>
      <c r="K9247">
        <v>900</v>
      </c>
    </row>
    <row r="9248" customFormat="1" spans="1:11">
      <c r="A9248">
        <v>9246</v>
      </c>
      <c r="B9248" t="s">
        <v>8835</v>
      </c>
      <c r="C9248" t="s">
        <v>18</v>
      </c>
      <c r="D9248">
        <v>92</v>
      </c>
      <c r="E9248" t="s">
        <v>6334</v>
      </c>
      <c r="F9248" t="s">
        <v>8680</v>
      </c>
      <c r="G9248">
        <v>300</v>
      </c>
      <c r="H9248">
        <v>300</v>
      </c>
      <c r="I9248">
        <v>300</v>
      </c>
      <c r="J9248">
        <f t="shared" si="147"/>
        <v>900</v>
      </c>
      <c r="K9248">
        <v>900</v>
      </c>
    </row>
    <row r="9249" customFormat="1" spans="1:11">
      <c r="A9249">
        <v>9247</v>
      </c>
      <c r="B9249" t="s">
        <v>8836</v>
      </c>
      <c r="C9249" t="s">
        <v>18</v>
      </c>
      <c r="D9249">
        <v>92</v>
      </c>
      <c r="E9249" t="s">
        <v>6334</v>
      </c>
      <c r="F9249" t="s">
        <v>8680</v>
      </c>
      <c r="G9249">
        <v>300</v>
      </c>
      <c r="H9249">
        <v>300</v>
      </c>
      <c r="I9249">
        <v>300</v>
      </c>
      <c r="J9249">
        <f t="shared" si="147"/>
        <v>900</v>
      </c>
      <c r="K9249">
        <v>900</v>
      </c>
    </row>
    <row r="9250" customFormat="1" spans="1:11">
      <c r="A9250">
        <v>9248</v>
      </c>
      <c r="B9250" t="s">
        <v>8837</v>
      </c>
      <c r="C9250" t="s">
        <v>14</v>
      </c>
      <c r="D9250">
        <v>92</v>
      </c>
      <c r="E9250" t="s">
        <v>6334</v>
      </c>
      <c r="F9250" t="s">
        <v>8680</v>
      </c>
      <c r="G9250">
        <v>300</v>
      </c>
      <c r="H9250">
        <v>300</v>
      </c>
      <c r="I9250">
        <v>300</v>
      </c>
      <c r="J9250">
        <f t="shared" si="147"/>
        <v>900</v>
      </c>
      <c r="K9250">
        <v>900</v>
      </c>
    </row>
    <row r="9251" customFormat="1" spans="1:11">
      <c r="A9251">
        <v>9249</v>
      </c>
      <c r="B9251" t="s">
        <v>8838</v>
      </c>
      <c r="C9251" t="s">
        <v>18</v>
      </c>
      <c r="D9251">
        <v>93</v>
      </c>
      <c r="E9251" t="s">
        <v>6334</v>
      </c>
      <c r="F9251" t="s">
        <v>8680</v>
      </c>
      <c r="G9251">
        <v>300</v>
      </c>
      <c r="H9251">
        <v>300</v>
      </c>
      <c r="I9251">
        <v>300</v>
      </c>
      <c r="J9251">
        <f t="shared" si="147"/>
        <v>900</v>
      </c>
      <c r="K9251">
        <v>900</v>
      </c>
    </row>
    <row r="9252" customFormat="1" spans="1:11">
      <c r="A9252">
        <v>9250</v>
      </c>
      <c r="B9252" t="s">
        <v>8839</v>
      </c>
      <c r="C9252" t="s">
        <v>14</v>
      </c>
      <c r="D9252">
        <v>94</v>
      </c>
      <c r="E9252" t="s">
        <v>6334</v>
      </c>
      <c r="F9252" t="s">
        <v>8680</v>
      </c>
      <c r="G9252">
        <v>300</v>
      </c>
      <c r="H9252">
        <v>300</v>
      </c>
      <c r="I9252">
        <v>300</v>
      </c>
      <c r="J9252">
        <f t="shared" si="147"/>
        <v>900</v>
      </c>
      <c r="K9252">
        <v>900</v>
      </c>
    </row>
    <row r="9253" customFormat="1" spans="1:11">
      <c r="A9253">
        <v>9251</v>
      </c>
      <c r="B9253" t="s">
        <v>8840</v>
      </c>
      <c r="C9253" t="s">
        <v>14</v>
      </c>
      <c r="D9253">
        <v>95</v>
      </c>
      <c r="E9253" t="s">
        <v>6334</v>
      </c>
      <c r="F9253" t="s">
        <v>8680</v>
      </c>
      <c r="G9253">
        <v>300</v>
      </c>
      <c r="H9253">
        <v>300</v>
      </c>
      <c r="I9253">
        <v>300</v>
      </c>
      <c r="J9253">
        <f t="shared" si="147"/>
        <v>900</v>
      </c>
      <c r="K9253">
        <v>900</v>
      </c>
    </row>
    <row r="9254" customFormat="1" spans="1:11">
      <c r="A9254">
        <v>9252</v>
      </c>
      <c r="B9254" t="s">
        <v>3048</v>
      </c>
      <c r="C9254" t="s">
        <v>14</v>
      </c>
      <c r="D9254">
        <v>95</v>
      </c>
      <c r="E9254" t="s">
        <v>6334</v>
      </c>
      <c r="F9254" t="s">
        <v>8680</v>
      </c>
      <c r="G9254">
        <v>300</v>
      </c>
      <c r="H9254">
        <v>300</v>
      </c>
      <c r="I9254">
        <v>300</v>
      </c>
      <c r="J9254">
        <f t="shared" si="147"/>
        <v>900</v>
      </c>
      <c r="K9254">
        <v>900</v>
      </c>
    </row>
    <row r="9255" customFormat="1" spans="1:11">
      <c r="A9255">
        <v>9253</v>
      </c>
      <c r="B9255" t="s">
        <v>7947</v>
      </c>
      <c r="C9255" t="s">
        <v>14</v>
      </c>
      <c r="D9255">
        <v>97</v>
      </c>
      <c r="E9255" t="s">
        <v>6334</v>
      </c>
      <c r="F9255" t="s">
        <v>8680</v>
      </c>
      <c r="G9255">
        <v>300</v>
      </c>
      <c r="H9255">
        <v>300</v>
      </c>
      <c r="I9255">
        <v>300</v>
      </c>
      <c r="J9255">
        <f t="shared" si="147"/>
        <v>900</v>
      </c>
      <c r="K9255">
        <v>900</v>
      </c>
    </row>
    <row r="9256" customFormat="1" spans="1:11">
      <c r="A9256">
        <v>9254</v>
      </c>
      <c r="B9256" t="s">
        <v>8841</v>
      </c>
      <c r="C9256" t="s">
        <v>18</v>
      </c>
      <c r="D9256">
        <v>70</v>
      </c>
      <c r="E9256" t="s">
        <v>6334</v>
      </c>
      <c r="F9256" t="s">
        <v>8842</v>
      </c>
      <c r="G9256">
        <v>50</v>
      </c>
      <c r="H9256">
        <v>50</v>
      </c>
      <c r="I9256">
        <v>50</v>
      </c>
      <c r="J9256">
        <f t="shared" si="147"/>
        <v>150</v>
      </c>
      <c r="K9256">
        <v>150</v>
      </c>
    </row>
    <row r="9257" customFormat="1" spans="1:11">
      <c r="A9257">
        <v>9255</v>
      </c>
      <c r="B9257" t="s">
        <v>8843</v>
      </c>
      <c r="C9257" t="s">
        <v>14</v>
      </c>
      <c r="D9257">
        <v>70</v>
      </c>
      <c r="E9257" t="s">
        <v>6334</v>
      </c>
      <c r="F9257" t="s">
        <v>8842</v>
      </c>
      <c r="G9257">
        <v>50</v>
      </c>
      <c r="H9257">
        <v>50</v>
      </c>
      <c r="I9257">
        <v>50</v>
      </c>
      <c r="J9257">
        <f t="shared" si="147"/>
        <v>150</v>
      </c>
      <c r="K9257">
        <v>150</v>
      </c>
    </row>
    <row r="9258" customFormat="1" spans="1:11">
      <c r="A9258">
        <v>9256</v>
      </c>
      <c r="B9258" t="s">
        <v>8844</v>
      </c>
      <c r="C9258" t="s">
        <v>18</v>
      </c>
      <c r="D9258">
        <v>70</v>
      </c>
      <c r="E9258" t="s">
        <v>6334</v>
      </c>
      <c r="F9258" t="s">
        <v>8842</v>
      </c>
      <c r="G9258">
        <v>50</v>
      </c>
      <c r="H9258">
        <v>50</v>
      </c>
      <c r="I9258">
        <v>50</v>
      </c>
      <c r="J9258">
        <f t="shared" si="147"/>
        <v>150</v>
      </c>
      <c r="K9258">
        <v>150</v>
      </c>
    </row>
    <row r="9259" customFormat="1" spans="1:11">
      <c r="A9259">
        <v>9257</v>
      </c>
      <c r="B9259" t="s">
        <v>8845</v>
      </c>
      <c r="C9259" t="s">
        <v>18</v>
      </c>
      <c r="D9259">
        <v>70</v>
      </c>
      <c r="E9259" t="s">
        <v>6334</v>
      </c>
      <c r="F9259" t="s">
        <v>8842</v>
      </c>
      <c r="G9259">
        <v>50</v>
      </c>
      <c r="H9259">
        <v>50</v>
      </c>
      <c r="I9259">
        <v>50</v>
      </c>
      <c r="J9259">
        <f t="shared" si="147"/>
        <v>150</v>
      </c>
      <c r="K9259">
        <v>150</v>
      </c>
    </row>
    <row r="9260" customFormat="1" spans="1:11">
      <c r="A9260">
        <v>9258</v>
      </c>
      <c r="B9260" t="s">
        <v>8846</v>
      </c>
      <c r="C9260" t="s">
        <v>14</v>
      </c>
      <c r="D9260">
        <v>70</v>
      </c>
      <c r="E9260" t="s">
        <v>6334</v>
      </c>
      <c r="F9260" t="s">
        <v>8842</v>
      </c>
      <c r="G9260">
        <v>50</v>
      </c>
      <c r="H9260">
        <v>50</v>
      </c>
      <c r="I9260">
        <v>50</v>
      </c>
      <c r="J9260">
        <f t="shared" si="147"/>
        <v>150</v>
      </c>
      <c r="K9260">
        <v>150</v>
      </c>
    </row>
    <row r="9261" customFormat="1" spans="1:11">
      <c r="A9261">
        <v>9259</v>
      </c>
      <c r="B9261" t="s">
        <v>8847</v>
      </c>
      <c r="C9261" t="s">
        <v>18</v>
      </c>
      <c r="D9261">
        <v>70</v>
      </c>
      <c r="E9261" t="s">
        <v>6334</v>
      </c>
      <c r="F9261" t="s">
        <v>8842</v>
      </c>
      <c r="G9261">
        <v>50</v>
      </c>
      <c r="H9261">
        <v>50</v>
      </c>
      <c r="I9261">
        <v>50</v>
      </c>
      <c r="J9261">
        <f t="shared" si="147"/>
        <v>150</v>
      </c>
      <c r="K9261">
        <v>150</v>
      </c>
    </row>
    <row r="9262" customFormat="1" spans="1:11">
      <c r="A9262">
        <v>9260</v>
      </c>
      <c r="B9262" t="s">
        <v>8848</v>
      </c>
      <c r="C9262" t="s">
        <v>18</v>
      </c>
      <c r="D9262">
        <v>70</v>
      </c>
      <c r="E9262" t="s">
        <v>6334</v>
      </c>
      <c r="F9262" t="s">
        <v>8842</v>
      </c>
      <c r="G9262">
        <v>50</v>
      </c>
      <c r="H9262">
        <v>50</v>
      </c>
      <c r="I9262">
        <v>50</v>
      </c>
      <c r="J9262">
        <f t="shared" si="147"/>
        <v>150</v>
      </c>
      <c r="K9262">
        <v>150</v>
      </c>
    </row>
    <row r="9263" customFormat="1" spans="1:11">
      <c r="A9263">
        <v>9261</v>
      </c>
      <c r="B9263" t="s">
        <v>1447</v>
      </c>
      <c r="C9263" t="s">
        <v>14</v>
      </c>
      <c r="D9263">
        <v>70</v>
      </c>
      <c r="E9263" t="s">
        <v>6334</v>
      </c>
      <c r="F9263" t="s">
        <v>8842</v>
      </c>
      <c r="G9263">
        <v>50</v>
      </c>
      <c r="H9263">
        <v>50</v>
      </c>
      <c r="I9263">
        <v>50</v>
      </c>
      <c r="J9263">
        <f t="shared" si="147"/>
        <v>150</v>
      </c>
      <c r="K9263">
        <v>150</v>
      </c>
    </row>
    <row r="9264" customFormat="1" spans="1:11">
      <c r="A9264">
        <v>9262</v>
      </c>
      <c r="B9264" t="s">
        <v>8849</v>
      </c>
      <c r="C9264" t="s">
        <v>14</v>
      </c>
      <c r="D9264">
        <v>70</v>
      </c>
      <c r="E9264" t="s">
        <v>6334</v>
      </c>
      <c r="F9264" t="s">
        <v>8842</v>
      </c>
      <c r="G9264">
        <v>50</v>
      </c>
      <c r="H9264">
        <v>50</v>
      </c>
      <c r="I9264">
        <v>50</v>
      </c>
      <c r="J9264">
        <f t="shared" si="147"/>
        <v>150</v>
      </c>
      <c r="K9264">
        <v>150</v>
      </c>
    </row>
    <row r="9265" customFormat="1" spans="1:11">
      <c r="A9265">
        <v>9263</v>
      </c>
      <c r="B9265" t="s">
        <v>8850</v>
      </c>
      <c r="C9265" t="s">
        <v>14</v>
      </c>
      <c r="D9265">
        <v>70</v>
      </c>
      <c r="E9265" t="s">
        <v>6334</v>
      </c>
      <c r="F9265" t="s">
        <v>8842</v>
      </c>
      <c r="G9265">
        <v>50</v>
      </c>
      <c r="H9265">
        <v>50</v>
      </c>
      <c r="I9265">
        <v>50</v>
      </c>
      <c r="J9265">
        <f t="shared" si="147"/>
        <v>150</v>
      </c>
      <c r="K9265">
        <v>150</v>
      </c>
    </row>
    <row r="9266" customFormat="1" spans="1:11">
      <c r="A9266">
        <v>9264</v>
      </c>
      <c r="B9266" t="s">
        <v>8851</v>
      </c>
      <c r="C9266" t="s">
        <v>14</v>
      </c>
      <c r="D9266">
        <v>70</v>
      </c>
      <c r="E9266" t="s">
        <v>6334</v>
      </c>
      <c r="F9266" t="s">
        <v>8842</v>
      </c>
      <c r="G9266">
        <v>50</v>
      </c>
      <c r="H9266">
        <v>50</v>
      </c>
      <c r="I9266">
        <v>50</v>
      </c>
      <c r="J9266">
        <f t="shared" si="147"/>
        <v>150</v>
      </c>
      <c r="K9266">
        <v>150</v>
      </c>
    </row>
    <row r="9267" customFormat="1" spans="1:11">
      <c r="A9267">
        <v>9265</v>
      </c>
      <c r="B9267" t="s">
        <v>8852</v>
      </c>
      <c r="C9267" t="s">
        <v>18</v>
      </c>
      <c r="D9267">
        <v>70</v>
      </c>
      <c r="E9267" t="s">
        <v>6334</v>
      </c>
      <c r="F9267" t="s">
        <v>8842</v>
      </c>
      <c r="G9267">
        <v>50</v>
      </c>
      <c r="H9267">
        <v>50</v>
      </c>
      <c r="I9267">
        <v>50</v>
      </c>
      <c r="J9267">
        <f t="shared" si="147"/>
        <v>150</v>
      </c>
      <c r="K9267">
        <v>150</v>
      </c>
    </row>
    <row r="9268" customFormat="1" spans="1:11">
      <c r="A9268">
        <v>9266</v>
      </c>
      <c r="B9268" t="s">
        <v>8853</v>
      </c>
      <c r="C9268" t="s">
        <v>18</v>
      </c>
      <c r="D9268">
        <v>70</v>
      </c>
      <c r="E9268" t="s">
        <v>6334</v>
      </c>
      <c r="F9268" t="s">
        <v>8842</v>
      </c>
      <c r="G9268">
        <v>50</v>
      </c>
      <c r="H9268">
        <v>50</v>
      </c>
      <c r="I9268">
        <v>50</v>
      </c>
      <c r="J9268">
        <f t="shared" si="147"/>
        <v>150</v>
      </c>
      <c r="K9268">
        <v>150</v>
      </c>
    </row>
    <row r="9269" customFormat="1" spans="1:11">
      <c r="A9269">
        <v>9267</v>
      </c>
      <c r="B9269" t="s">
        <v>8854</v>
      </c>
      <c r="C9269" t="s">
        <v>18</v>
      </c>
      <c r="D9269">
        <v>70</v>
      </c>
      <c r="E9269" t="s">
        <v>6334</v>
      </c>
      <c r="F9269" t="s">
        <v>8842</v>
      </c>
      <c r="G9269">
        <v>0</v>
      </c>
      <c r="H9269">
        <v>50</v>
      </c>
      <c r="I9269">
        <v>50</v>
      </c>
      <c r="J9269">
        <f t="shared" si="147"/>
        <v>100</v>
      </c>
      <c r="K9269">
        <v>100</v>
      </c>
    </row>
    <row r="9270" customFormat="1" spans="1:11">
      <c r="A9270">
        <v>9268</v>
      </c>
      <c r="B9270" t="s">
        <v>8855</v>
      </c>
      <c r="C9270" t="s">
        <v>14</v>
      </c>
      <c r="D9270">
        <v>70</v>
      </c>
      <c r="E9270" t="s">
        <v>6334</v>
      </c>
      <c r="F9270" t="s">
        <v>8842</v>
      </c>
      <c r="G9270">
        <v>0</v>
      </c>
      <c r="H9270">
        <v>0</v>
      </c>
      <c r="I9270">
        <v>50</v>
      </c>
      <c r="J9270">
        <f t="shared" si="147"/>
        <v>50</v>
      </c>
      <c r="K9270">
        <v>50</v>
      </c>
    </row>
    <row r="9271" customFormat="1" spans="1:11">
      <c r="A9271">
        <v>9269</v>
      </c>
      <c r="B9271" t="s">
        <v>8856</v>
      </c>
      <c r="C9271" t="s">
        <v>18</v>
      </c>
      <c r="D9271">
        <v>70</v>
      </c>
      <c r="E9271" t="s">
        <v>6334</v>
      </c>
      <c r="F9271" t="s">
        <v>8842</v>
      </c>
      <c r="G9271">
        <v>0</v>
      </c>
      <c r="H9271">
        <v>0</v>
      </c>
      <c r="I9271">
        <v>50</v>
      </c>
      <c r="J9271">
        <f t="shared" si="147"/>
        <v>50</v>
      </c>
      <c r="K9271">
        <v>50</v>
      </c>
    </row>
    <row r="9272" customFormat="1" spans="1:11">
      <c r="A9272">
        <v>9270</v>
      </c>
      <c r="B9272" t="s">
        <v>8857</v>
      </c>
      <c r="C9272" t="s">
        <v>14</v>
      </c>
      <c r="D9272">
        <v>70</v>
      </c>
      <c r="E9272" t="s">
        <v>6334</v>
      </c>
      <c r="F9272" t="s">
        <v>8842</v>
      </c>
      <c r="G9272">
        <v>0</v>
      </c>
      <c r="H9272">
        <v>0</v>
      </c>
      <c r="I9272">
        <v>50</v>
      </c>
      <c r="J9272">
        <f t="shared" si="147"/>
        <v>50</v>
      </c>
      <c r="K9272">
        <v>50</v>
      </c>
    </row>
    <row r="9273" customFormat="1" spans="1:11">
      <c r="A9273">
        <v>9271</v>
      </c>
      <c r="B9273" t="s">
        <v>8858</v>
      </c>
      <c r="C9273" t="s">
        <v>14</v>
      </c>
      <c r="D9273">
        <v>71</v>
      </c>
      <c r="E9273" t="s">
        <v>6334</v>
      </c>
      <c r="F9273" t="s">
        <v>8842</v>
      </c>
      <c r="G9273">
        <v>50</v>
      </c>
      <c r="H9273">
        <v>50</v>
      </c>
      <c r="I9273">
        <v>50</v>
      </c>
      <c r="J9273">
        <f t="shared" si="147"/>
        <v>150</v>
      </c>
      <c r="K9273">
        <v>150</v>
      </c>
    </row>
    <row r="9274" customFormat="1" spans="1:11">
      <c r="A9274">
        <v>9272</v>
      </c>
      <c r="B9274" t="s">
        <v>8859</v>
      </c>
      <c r="C9274" t="s">
        <v>18</v>
      </c>
      <c r="D9274">
        <v>71</v>
      </c>
      <c r="E9274" t="s">
        <v>6334</v>
      </c>
      <c r="F9274" t="s">
        <v>8842</v>
      </c>
      <c r="G9274">
        <v>50</v>
      </c>
      <c r="H9274">
        <v>50</v>
      </c>
      <c r="I9274">
        <v>50</v>
      </c>
      <c r="J9274">
        <f t="shared" si="147"/>
        <v>150</v>
      </c>
      <c r="K9274">
        <v>150</v>
      </c>
    </row>
    <row r="9275" customFormat="1" spans="1:11">
      <c r="A9275">
        <v>9273</v>
      </c>
      <c r="B9275" t="s">
        <v>8860</v>
      </c>
      <c r="C9275" t="s">
        <v>14</v>
      </c>
      <c r="D9275">
        <v>71</v>
      </c>
      <c r="E9275" t="s">
        <v>6334</v>
      </c>
      <c r="F9275" t="s">
        <v>8842</v>
      </c>
      <c r="G9275">
        <v>50</v>
      </c>
      <c r="H9275">
        <v>50</v>
      </c>
      <c r="I9275">
        <v>50</v>
      </c>
      <c r="J9275">
        <f t="shared" si="147"/>
        <v>150</v>
      </c>
      <c r="K9275">
        <v>150</v>
      </c>
    </row>
    <row r="9276" customFormat="1" spans="1:11">
      <c r="A9276">
        <v>9274</v>
      </c>
      <c r="B9276" t="s">
        <v>8861</v>
      </c>
      <c r="C9276" t="s">
        <v>18</v>
      </c>
      <c r="D9276">
        <v>71</v>
      </c>
      <c r="E9276" t="s">
        <v>6334</v>
      </c>
      <c r="F9276" t="s">
        <v>8842</v>
      </c>
      <c r="G9276">
        <v>50</v>
      </c>
      <c r="H9276">
        <v>50</v>
      </c>
      <c r="I9276">
        <v>50</v>
      </c>
      <c r="J9276">
        <f t="shared" si="147"/>
        <v>150</v>
      </c>
      <c r="K9276">
        <v>150</v>
      </c>
    </row>
    <row r="9277" customFormat="1" spans="1:11">
      <c r="A9277">
        <v>9275</v>
      </c>
      <c r="B9277" t="s">
        <v>8862</v>
      </c>
      <c r="C9277" t="s">
        <v>14</v>
      </c>
      <c r="D9277">
        <v>71</v>
      </c>
      <c r="E9277" t="s">
        <v>6334</v>
      </c>
      <c r="F9277" t="s">
        <v>8842</v>
      </c>
      <c r="G9277">
        <v>50</v>
      </c>
      <c r="H9277">
        <v>50</v>
      </c>
      <c r="I9277">
        <v>50</v>
      </c>
      <c r="J9277">
        <f t="shared" si="147"/>
        <v>150</v>
      </c>
      <c r="K9277">
        <v>150</v>
      </c>
    </row>
    <row r="9278" customFormat="1" spans="1:11">
      <c r="A9278">
        <v>9276</v>
      </c>
      <c r="B9278" t="s">
        <v>8863</v>
      </c>
      <c r="C9278" t="s">
        <v>14</v>
      </c>
      <c r="D9278">
        <v>71</v>
      </c>
      <c r="E9278" t="s">
        <v>6334</v>
      </c>
      <c r="F9278" t="s">
        <v>8842</v>
      </c>
      <c r="G9278">
        <v>50</v>
      </c>
      <c r="H9278">
        <v>50</v>
      </c>
      <c r="I9278">
        <v>50</v>
      </c>
      <c r="J9278">
        <f t="shared" si="147"/>
        <v>150</v>
      </c>
      <c r="K9278">
        <v>150</v>
      </c>
    </row>
    <row r="9279" customFormat="1" spans="1:11">
      <c r="A9279">
        <v>9277</v>
      </c>
      <c r="B9279" t="s">
        <v>8864</v>
      </c>
      <c r="C9279" t="s">
        <v>14</v>
      </c>
      <c r="D9279">
        <v>71</v>
      </c>
      <c r="E9279" t="s">
        <v>6334</v>
      </c>
      <c r="F9279" t="s">
        <v>8842</v>
      </c>
      <c r="G9279">
        <v>50</v>
      </c>
      <c r="H9279">
        <v>50</v>
      </c>
      <c r="I9279">
        <v>50</v>
      </c>
      <c r="J9279">
        <f t="shared" ref="J9279:J9342" si="148">G9279+H9279+I9279</f>
        <v>150</v>
      </c>
      <c r="K9279">
        <v>150</v>
      </c>
    </row>
    <row r="9280" customFormat="1" spans="1:11">
      <c r="A9280">
        <v>9278</v>
      </c>
      <c r="B9280" t="s">
        <v>8865</v>
      </c>
      <c r="C9280" t="s">
        <v>18</v>
      </c>
      <c r="D9280">
        <v>71</v>
      </c>
      <c r="E9280" t="s">
        <v>6334</v>
      </c>
      <c r="F9280" t="s">
        <v>8842</v>
      </c>
      <c r="G9280">
        <v>50</v>
      </c>
      <c r="H9280">
        <v>50</v>
      </c>
      <c r="I9280">
        <v>50</v>
      </c>
      <c r="J9280">
        <f t="shared" si="148"/>
        <v>150</v>
      </c>
      <c r="K9280">
        <v>150</v>
      </c>
    </row>
    <row r="9281" customFormat="1" spans="1:11">
      <c r="A9281">
        <v>9279</v>
      </c>
      <c r="B9281" t="s">
        <v>658</v>
      </c>
      <c r="C9281" t="s">
        <v>14</v>
      </c>
      <c r="D9281">
        <v>71</v>
      </c>
      <c r="E9281" t="s">
        <v>6334</v>
      </c>
      <c r="F9281" t="s">
        <v>8842</v>
      </c>
      <c r="G9281">
        <v>50</v>
      </c>
      <c r="H9281">
        <v>50</v>
      </c>
      <c r="I9281">
        <v>50</v>
      </c>
      <c r="J9281">
        <f t="shared" si="148"/>
        <v>150</v>
      </c>
      <c r="K9281">
        <v>150</v>
      </c>
    </row>
    <row r="9282" customFormat="1" spans="1:11">
      <c r="A9282">
        <v>9280</v>
      </c>
      <c r="B9282" t="s">
        <v>7774</v>
      </c>
      <c r="C9282" t="s">
        <v>14</v>
      </c>
      <c r="D9282">
        <v>71</v>
      </c>
      <c r="E9282" t="s">
        <v>6334</v>
      </c>
      <c r="F9282" t="s">
        <v>8842</v>
      </c>
      <c r="G9282">
        <v>50</v>
      </c>
      <c r="H9282">
        <v>50</v>
      </c>
      <c r="I9282">
        <v>50</v>
      </c>
      <c r="J9282">
        <f t="shared" si="148"/>
        <v>150</v>
      </c>
      <c r="K9282">
        <v>150</v>
      </c>
    </row>
    <row r="9283" customFormat="1" spans="1:11">
      <c r="A9283">
        <v>9281</v>
      </c>
      <c r="B9283" t="s">
        <v>8866</v>
      </c>
      <c r="C9283" t="s">
        <v>14</v>
      </c>
      <c r="D9283">
        <v>71</v>
      </c>
      <c r="E9283" t="s">
        <v>6334</v>
      </c>
      <c r="F9283" t="s">
        <v>8842</v>
      </c>
      <c r="G9283">
        <v>50</v>
      </c>
      <c r="H9283">
        <v>50</v>
      </c>
      <c r="I9283">
        <v>50</v>
      </c>
      <c r="J9283">
        <f t="shared" si="148"/>
        <v>150</v>
      </c>
      <c r="K9283">
        <v>150</v>
      </c>
    </row>
    <row r="9284" customFormat="1" spans="1:11">
      <c r="A9284">
        <v>9282</v>
      </c>
      <c r="B9284" t="s">
        <v>8867</v>
      </c>
      <c r="C9284" t="s">
        <v>18</v>
      </c>
      <c r="D9284">
        <v>71</v>
      </c>
      <c r="E9284" t="s">
        <v>6334</v>
      </c>
      <c r="F9284" t="s">
        <v>8842</v>
      </c>
      <c r="G9284">
        <v>50</v>
      </c>
      <c r="H9284">
        <v>50</v>
      </c>
      <c r="I9284">
        <v>50</v>
      </c>
      <c r="J9284">
        <f t="shared" si="148"/>
        <v>150</v>
      </c>
      <c r="K9284">
        <v>150</v>
      </c>
    </row>
    <row r="9285" customFormat="1" spans="1:11">
      <c r="A9285">
        <v>9283</v>
      </c>
      <c r="B9285" t="s">
        <v>8868</v>
      </c>
      <c r="C9285" t="s">
        <v>14</v>
      </c>
      <c r="D9285">
        <v>71</v>
      </c>
      <c r="E9285" t="s">
        <v>6334</v>
      </c>
      <c r="F9285" t="s">
        <v>8842</v>
      </c>
      <c r="G9285">
        <v>50</v>
      </c>
      <c r="H9285">
        <v>50</v>
      </c>
      <c r="I9285">
        <v>50</v>
      </c>
      <c r="J9285">
        <f t="shared" si="148"/>
        <v>150</v>
      </c>
      <c r="K9285">
        <v>150</v>
      </c>
    </row>
    <row r="9286" customFormat="1" spans="1:11">
      <c r="A9286">
        <v>9284</v>
      </c>
      <c r="B9286" t="s">
        <v>8869</v>
      </c>
      <c r="C9286" t="s">
        <v>14</v>
      </c>
      <c r="D9286">
        <v>71</v>
      </c>
      <c r="E9286" t="s">
        <v>6334</v>
      </c>
      <c r="F9286" t="s">
        <v>8842</v>
      </c>
      <c r="G9286">
        <v>50</v>
      </c>
      <c r="H9286">
        <v>50</v>
      </c>
      <c r="I9286">
        <v>50</v>
      </c>
      <c r="J9286">
        <f t="shared" si="148"/>
        <v>150</v>
      </c>
      <c r="K9286">
        <v>150</v>
      </c>
    </row>
    <row r="9287" customFormat="1" spans="1:11">
      <c r="A9287">
        <v>9285</v>
      </c>
      <c r="B9287" t="s">
        <v>8870</v>
      </c>
      <c r="C9287" t="s">
        <v>14</v>
      </c>
      <c r="D9287">
        <v>71</v>
      </c>
      <c r="E9287" t="s">
        <v>6334</v>
      </c>
      <c r="F9287" t="s">
        <v>8842</v>
      </c>
      <c r="G9287">
        <v>50</v>
      </c>
      <c r="H9287">
        <v>50</v>
      </c>
      <c r="I9287">
        <v>50</v>
      </c>
      <c r="J9287">
        <f t="shared" si="148"/>
        <v>150</v>
      </c>
      <c r="K9287">
        <v>150</v>
      </c>
    </row>
    <row r="9288" customFormat="1" spans="1:11">
      <c r="A9288">
        <v>9286</v>
      </c>
      <c r="B9288" t="s">
        <v>8871</v>
      </c>
      <c r="C9288" t="s">
        <v>18</v>
      </c>
      <c r="D9288">
        <v>71</v>
      </c>
      <c r="E9288" t="s">
        <v>6334</v>
      </c>
      <c r="F9288" t="s">
        <v>8842</v>
      </c>
      <c r="G9288">
        <v>50</v>
      </c>
      <c r="H9288">
        <v>50</v>
      </c>
      <c r="I9288">
        <v>50</v>
      </c>
      <c r="J9288">
        <f t="shared" si="148"/>
        <v>150</v>
      </c>
      <c r="K9288">
        <v>150</v>
      </c>
    </row>
    <row r="9289" customFormat="1" spans="1:11">
      <c r="A9289">
        <v>9287</v>
      </c>
      <c r="B9289" t="s">
        <v>8872</v>
      </c>
      <c r="C9289" t="s">
        <v>18</v>
      </c>
      <c r="D9289">
        <v>71</v>
      </c>
      <c r="E9289" t="s">
        <v>6334</v>
      </c>
      <c r="F9289" t="s">
        <v>8842</v>
      </c>
      <c r="G9289">
        <v>50</v>
      </c>
      <c r="H9289">
        <v>50</v>
      </c>
      <c r="I9289">
        <v>50</v>
      </c>
      <c r="J9289">
        <f t="shared" si="148"/>
        <v>150</v>
      </c>
      <c r="K9289">
        <v>150</v>
      </c>
    </row>
    <row r="9290" customFormat="1" spans="1:11">
      <c r="A9290">
        <v>9288</v>
      </c>
      <c r="B9290" t="s">
        <v>8873</v>
      </c>
      <c r="C9290" t="s">
        <v>14</v>
      </c>
      <c r="D9290">
        <v>71</v>
      </c>
      <c r="E9290" t="s">
        <v>6334</v>
      </c>
      <c r="F9290" t="s">
        <v>8842</v>
      </c>
      <c r="G9290">
        <v>50</v>
      </c>
      <c r="H9290">
        <v>50</v>
      </c>
      <c r="I9290">
        <v>50</v>
      </c>
      <c r="J9290">
        <f t="shared" si="148"/>
        <v>150</v>
      </c>
      <c r="K9290">
        <v>150</v>
      </c>
    </row>
    <row r="9291" customFormat="1" spans="1:11">
      <c r="A9291">
        <v>9289</v>
      </c>
      <c r="B9291" t="s">
        <v>8874</v>
      </c>
      <c r="C9291" t="s">
        <v>14</v>
      </c>
      <c r="D9291">
        <v>71</v>
      </c>
      <c r="E9291" t="s">
        <v>6334</v>
      </c>
      <c r="F9291" t="s">
        <v>8842</v>
      </c>
      <c r="G9291">
        <v>50</v>
      </c>
      <c r="H9291">
        <v>50</v>
      </c>
      <c r="I9291">
        <v>50</v>
      </c>
      <c r="J9291">
        <f t="shared" si="148"/>
        <v>150</v>
      </c>
      <c r="K9291">
        <v>150</v>
      </c>
    </row>
    <row r="9292" customFormat="1" spans="1:11">
      <c r="A9292">
        <v>9290</v>
      </c>
      <c r="B9292" t="s">
        <v>8875</v>
      </c>
      <c r="C9292" t="s">
        <v>14</v>
      </c>
      <c r="D9292">
        <v>71</v>
      </c>
      <c r="E9292" t="s">
        <v>6334</v>
      </c>
      <c r="F9292" t="s">
        <v>8842</v>
      </c>
      <c r="G9292">
        <v>50</v>
      </c>
      <c r="H9292">
        <v>50</v>
      </c>
      <c r="I9292">
        <v>50</v>
      </c>
      <c r="J9292">
        <f t="shared" si="148"/>
        <v>150</v>
      </c>
      <c r="K9292">
        <v>150</v>
      </c>
    </row>
    <row r="9293" customFormat="1" spans="1:11">
      <c r="A9293">
        <v>9291</v>
      </c>
      <c r="B9293" t="s">
        <v>8876</v>
      </c>
      <c r="C9293" t="s">
        <v>18</v>
      </c>
      <c r="D9293">
        <v>71</v>
      </c>
      <c r="E9293" t="s">
        <v>6334</v>
      </c>
      <c r="F9293" t="s">
        <v>8842</v>
      </c>
      <c r="G9293">
        <v>50</v>
      </c>
      <c r="H9293">
        <v>50</v>
      </c>
      <c r="I9293">
        <v>50</v>
      </c>
      <c r="J9293">
        <f t="shared" si="148"/>
        <v>150</v>
      </c>
      <c r="K9293">
        <v>150</v>
      </c>
    </row>
    <row r="9294" customFormat="1" spans="1:11">
      <c r="A9294">
        <v>9292</v>
      </c>
      <c r="B9294" t="s">
        <v>8877</v>
      </c>
      <c r="C9294" t="s">
        <v>14</v>
      </c>
      <c r="D9294">
        <v>72</v>
      </c>
      <c r="E9294" t="s">
        <v>6334</v>
      </c>
      <c r="F9294" t="s">
        <v>8842</v>
      </c>
      <c r="G9294">
        <v>50</v>
      </c>
      <c r="H9294">
        <v>50</v>
      </c>
      <c r="I9294">
        <v>50</v>
      </c>
      <c r="J9294">
        <f t="shared" si="148"/>
        <v>150</v>
      </c>
      <c r="K9294">
        <v>150</v>
      </c>
    </row>
    <row r="9295" customFormat="1" spans="1:11">
      <c r="A9295">
        <v>9293</v>
      </c>
      <c r="B9295" t="s">
        <v>8878</v>
      </c>
      <c r="C9295" t="s">
        <v>18</v>
      </c>
      <c r="D9295">
        <v>72</v>
      </c>
      <c r="E9295" t="s">
        <v>6334</v>
      </c>
      <c r="F9295" t="s">
        <v>8842</v>
      </c>
      <c r="G9295">
        <v>50</v>
      </c>
      <c r="H9295">
        <v>50</v>
      </c>
      <c r="I9295">
        <v>50</v>
      </c>
      <c r="J9295">
        <f t="shared" si="148"/>
        <v>150</v>
      </c>
      <c r="K9295">
        <v>150</v>
      </c>
    </row>
    <row r="9296" customFormat="1" spans="1:11">
      <c r="A9296">
        <v>9294</v>
      </c>
      <c r="B9296" t="s">
        <v>8879</v>
      </c>
      <c r="C9296" t="s">
        <v>18</v>
      </c>
      <c r="D9296">
        <v>72</v>
      </c>
      <c r="E9296" t="s">
        <v>6334</v>
      </c>
      <c r="F9296" t="s">
        <v>8842</v>
      </c>
      <c r="G9296">
        <v>50</v>
      </c>
      <c r="H9296">
        <v>50</v>
      </c>
      <c r="I9296">
        <v>50</v>
      </c>
      <c r="J9296">
        <f t="shared" si="148"/>
        <v>150</v>
      </c>
      <c r="K9296">
        <v>150</v>
      </c>
    </row>
    <row r="9297" customFormat="1" spans="1:11">
      <c r="A9297">
        <v>9295</v>
      </c>
      <c r="B9297" t="s">
        <v>8880</v>
      </c>
      <c r="C9297" t="s">
        <v>14</v>
      </c>
      <c r="D9297">
        <v>72</v>
      </c>
      <c r="E9297" t="s">
        <v>6334</v>
      </c>
      <c r="F9297" t="s">
        <v>8842</v>
      </c>
      <c r="G9297">
        <v>50</v>
      </c>
      <c r="H9297">
        <v>50</v>
      </c>
      <c r="I9297">
        <v>50</v>
      </c>
      <c r="J9297">
        <f t="shared" si="148"/>
        <v>150</v>
      </c>
      <c r="K9297">
        <v>150</v>
      </c>
    </row>
    <row r="9298" customFormat="1" spans="1:11">
      <c r="A9298">
        <v>9296</v>
      </c>
      <c r="B9298" t="s">
        <v>8881</v>
      </c>
      <c r="C9298" t="s">
        <v>18</v>
      </c>
      <c r="D9298">
        <v>72</v>
      </c>
      <c r="E9298" t="s">
        <v>6334</v>
      </c>
      <c r="F9298" t="s">
        <v>8842</v>
      </c>
      <c r="G9298">
        <v>50</v>
      </c>
      <c r="H9298">
        <v>50</v>
      </c>
      <c r="I9298">
        <v>50</v>
      </c>
      <c r="J9298">
        <f t="shared" si="148"/>
        <v>150</v>
      </c>
      <c r="K9298">
        <v>150</v>
      </c>
    </row>
    <row r="9299" customFormat="1" spans="1:11">
      <c r="A9299">
        <v>9297</v>
      </c>
      <c r="B9299" t="s">
        <v>8882</v>
      </c>
      <c r="C9299" t="s">
        <v>18</v>
      </c>
      <c r="D9299">
        <v>72</v>
      </c>
      <c r="E9299" t="s">
        <v>6334</v>
      </c>
      <c r="F9299" t="s">
        <v>8842</v>
      </c>
      <c r="G9299">
        <v>50</v>
      </c>
      <c r="H9299">
        <v>50</v>
      </c>
      <c r="I9299">
        <v>50</v>
      </c>
      <c r="J9299">
        <f t="shared" si="148"/>
        <v>150</v>
      </c>
      <c r="K9299">
        <v>150</v>
      </c>
    </row>
    <row r="9300" customFormat="1" spans="1:11">
      <c r="A9300">
        <v>9298</v>
      </c>
      <c r="B9300" t="s">
        <v>8883</v>
      </c>
      <c r="C9300" t="s">
        <v>18</v>
      </c>
      <c r="D9300">
        <v>72</v>
      </c>
      <c r="E9300" t="s">
        <v>6334</v>
      </c>
      <c r="F9300" t="s">
        <v>8842</v>
      </c>
      <c r="G9300">
        <v>50</v>
      </c>
      <c r="H9300">
        <v>50</v>
      </c>
      <c r="I9300">
        <v>50</v>
      </c>
      <c r="J9300">
        <f t="shared" si="148"/>
        <v>150</v>
      </c>
      <c r="K9300">
        <v>150</v>
      </c>
    </row>
    <row r="9301" customFormat="1" spans="1:11">
      <c r="A9301">
        <v>9299</v>
      </c>
      <c r="B9301" t="s">
        <v>8884</v>
      </c>
      <c r="C9301" t="s">
        <v>18</v>
      </c>
      <c r="D9301">
        <v>72</v>
      </c>
      <c r="E9301" t="s">
        <v>6334</v>
      </c>
      <c r="F9301" t="s">
        <v>8842</v>
      </c>
      <c r="G9301">
        <v>50</v>
      </c>
      <c r="H9301">
        <v>50</v>
      </c>
      <c r="I9301">
        <v>50</v>
      </c>
      <c r="J9301">
        <f t="shared" si="148"/>
        <v>150</v>
      </c>
      <c r="K9301">
        <v>150</v>
      </c>
    </row>
    <row r="9302" customFormat="1" spans="1:11">
      <c r="A9302">
        <v>9300</v>
      </c>
      <c r="B9302" t="s">
        <v>8885</v>
      </c>
      <c r="C9302" t="s">
        <v>14</v>
      </c>
      <c r="D9302">
        <v>72</v>
      </c>
      <c r="E9302" t="s">
        <v>6334</v>
      </c>
      <c r="F9302" t="s">
        <v>8842</v>
      </c>
      <c r="G9302">
        <v>50</v>
      </c>
      <c r="H9302">
        <v>50</v>
      </c>
      <c r="I9302">
        <v>50</v>
      </c>
      <c r="J9302">
        <f t="shared" si="148"/>
        <v>150</v>
      </c>
      <c r="K9302">
        <v>150</v>
      </c>
    </row>
    <row r="9303" customFormat="1" spans="1:11">
      <c r="A9303">
        <v>9301</v>
      </c>
      <c r="B9303" t="s">
        <v>8886</v>
      </c>
      <c r="C9303" t="s">
        <v>14</v>
      </c>
      <c r="D9303">
        <v>72</v>
      </c>
      <c r="E9303" t="s">
        <v>6334</v>
      </c>
      <c r="F9303" t="s">
        <v>8842</v>
      </c>
      <c r="G9303">
        <v>50</v>
      </c>
      <c r="H9303">
        <v>50</v>
      </c>
      <c r="I9303">
        <v>50</v>
      </c>
      <c r="J9303">
        <f t="shared" si="148"/>
        <v>150</v>
      </c>
      <c r="K9303">
        <v>150</v>
      </c>
    </row>
    <row r="9304" customFormat="1" spans="1:11">
      <c r="A9304">
        <v>9302</v>
      </c>
      <c r="B9304" t="s">
        <v>8887</v>
      </c>
      <c r="C9304" t="s">
        <v>14</v>
      </c>
      <c r="D9304">
        <v>72</v>
      </c>
      <c r="E9304" t="s">
        <v>6334</v>
      </c>
      <c r="F9304" t="s">
        <v>8842</v>
      </c>
      <c r="G9304">
        <v>50</v>
      </c>
      <c r="H9304">
        <v>50</v>
      </c>
      <c r="I9304">
        <v>50</v>
      </c>
      <c r="J9304">
        <f t="shared" si="148"/>
        <v>150</v>
      </c>
      <c r="K9304">
        <v>150</v>
      </c>
    </row>
    <row r="9305" customFormat="1" spans="1:11">
      <c r="A9305">
        <v>9303</v>
      </c>
      <c r="B9305" t="s">
        <v>8888</v>
      </c>
      <c r="C9305" t="s">
        <v>18</v>
      </c>
      <c r="D9305">
        <v>72</v>
      </c>
      <c r="E9305" t="s">
        <v>6334</v>
      </c>
      <c r="F9305" t="s">
        <v>8842</v>
      </c>
      <c r="G9305">
        <v>50</v>
      </c>
      <c r="H9305">
        <v>50</v>
      </c>
      <c r="I9305">
        <v>50</v>
      </c>
      <c r="J9305">
        <f t="shared" si="148"/>
        <v>150</v>
      </c>
      <c r="K9305">
        <v>150</v>
      </c>
    </row>
    <row r="9306" customFormat="1" spans="1:11">
      <c r="A9306">
        <v>9304</v>
      </c>
      <c r="B9306" t="s">
        <v>8889</v>
      </c>
      <c r="C9306" t="s">
        <v>14</v>
      </c>
      <c r="D9306">
        <v>72</v>
      </c>
      <c r="E9306" t="s">
        <v>6334</v>
      </c>
      <c r="F9306" t="s">
        <v>8842</v>
      </c>
      <c r="G9306">
        <v>50</v>
      </c>
      <c r="H9306">
        <v>50</v>
      </c>
      <c r="I9306">
        <v>50</v>
      </c>
      <c r="J9306">
        <f t="shared" si="148"/>
        <v>150</v>
      </c>
      <c r="K9306">
        <v>150</v>
      </c>
    </row>
    <row r="9307" customFormat="1" spans="1:11">
      <c r="A9307">
        <v>9305</v>
      </c>
      <c r="B9307" t="s">
        <v>4522</v>
      </c>
      <c r="C9307" t="s">
        <v>14</v>
      </c>
      <c r="D9307">
        <v>72</v>
      </c>
      <c r="E9307" t="s">
        <v>6334</v>
      </c>
      <c r="F9307" t="s">
        <v>8842</v>
      </c>
      <c r="G9307">
        <v>50</v>
      </c>
      <c r="H9307">
        <v>50</v>
      </c>
      <c r="I9307">
        <v>50</v>
      </c>
      <c r="J9307">
        <f t="shared" si="148"/>
        <v>150</v>
      </c>
      <c r="K9307">
        <v>150</v>
      </c>
    </row>
    <row r="9308" customFormat="1" spans="1:11">
      <c r="A9308">
        <v>9306</v>
      </c>
      <c r="B9308" t="s">
        <v>2834</v>
      </c>
      <c r="C9308" t="s">
        <v>14</v>
      </c>
      <c r="D9308">
        <v>72</v>
      </c>
      <c r="E9308" t="s">
        <v>6334</v>
      </c>
      <c r="F9308" t="s">
        <v>8842</v>
      </c>
      <c r="G9308">
        <v>50</v>
      </c>
      <c r="H9308">
        <v>50</v>
      </c>
      <c r="I9308">
        <v>50</v>
      </c>
      <c r="J9308">
        <f t="shared" si="148"/>
        <v>150</v>
      </c>
      <c r="K9308">
        <v>150</v>
      </c>
    </row>
    <row r="9309" customFormat="1" spans="1:11">
      <c r="A9309">
        <v>9307</v>
      </c>
      <c r="B9309" t="s">
        <v>8890</v>
      </c>
      <c r="C9309" t="s">
        <v>14</v>
      </c>
      <c r="D9309">
        <v>72</v>
      </c>
      <c r="E9309" t="s">
        <v>6334</v>
      </c>
      <c r="F9309" t="s">
        <v>8842</v>
      </c>
      <c r="G9309">
        <v>50</v>
      </c>
      <c r="H9309">
        <v>50</v>
      </c>
      <c r="I9309">
        <v>50</v>
      </c>
      <c r="J9309">
        <f t="shared" si="148"/>
        <v>150</v>
      </c>
      <c r="K9309">
        <v>150</v>
      </c>
    </row>
    <row r="9310" customFormat="1" spans="1:11">
      <c r="A9310">
        <v>9308</v>
      </c>
      <c r="B9310" t="s">
        <v>7224</v>
      </c>
      <c r="C9310" t="s">
        <v>14</v>
      </c>
      <c r="D9310">
        <v>72</v>
      </c>
      <c r="E9310" t="s">
        <v>6334</v>
      </c>
      <c r="F9310" t="s">
        <v>8842</v>
      </c>
      <c r="G9310">
        <v>50</v>
      </c>
      <c r="H9310">
        <v>50</v>
      </c>
      <c r="I9310">
        <v>50</v>
      </c>
      <c r="J9310">
        <f t="shared" si="148"/>
        <v>150</v>
      </c>
      <c r="K9310">
        <v>150</v>
      </c>
    </row>
    <row r="9311" customFormat="1" spans="1:11">
      <c r="A9311">
        <v>9309</v>
      </c>
      <c r="B9311" t="s">
        <v>8891</v>
      </c>
      <c r="C9311" t="s">
        <v>14</v>
      </c>
      <c r="D9311">
        <v>73</v>
      </c>
      <c r="E9311" t="s">
        <v>6334</v>
      </c>
      <c r="F9311" t="s">
        <v>8842</v>
      </c>
      <c r="G9311">
        <v>50</v>
      </c>
      <c r="H9311">
        <v>50</v>
      </c>
      <c r="I9311">
        <v>50</v>
      </c>
      <c r="J9311">
        <f t="shared" si="148"/>
        <v>150</v>
      </c>
      <c r="K9311">
        <v>150</v>
      </c>
    </row>
    <row r="9312" customFormat="1" spans="1:11">
      <c r="A9312">
        <v>9310</v>
      </c>
      <c r="B9312" t="s">
        <v>8892</v>
      </c>
      <c r="C9312" t="s">
        <v>14</v>
      </c>
      <c r="D9312">
        <v>73</v>
      </c>
      <c r="E9312" t="s">
        <v>6334</v>
      </c>
      <c r="F9312" t="s">
        <v>8842</v>
      </c>
      <c r="G9312">
        <v>50</v>
      </c>
      <c r="H9312">
        <v>50</v>
      </c>
      <c r="I9312">
        <v>50</v>
      </c>
      <c r="J9312">
        <f t="shared" si="148"/>
        <v>150</v>
      </c>
      <c r="K9312">
        <v>150</v>
      </c>
    </row>
    <row r="9313" customFormat="1" spans="1:11">
      <c r="A9313">
        <v>9311</v>
      </c>
      <c r="B9313" t="s">
        <v>8893</v>
      </c>
      <c r="C9313" t="s">
        <v>18</v>
      </c>
      <c r="D9313">
        <v>73</v>
      </c>
      <c r="E9313" t="s">
        <v>6334</v>
      </c>
      <c r="F9313" t="s">
        <v>8842</v>
      </c>
      <c r="G9313">
        <v>50</v>
      </c>
      <c r="H9313">
        <v>50</v>
      </c>
      <c r="I9313">
        <v>50</v>
      </c>
      <c r="J9313">
        <f t="shared" si="148"/>
        <v>150</v>
      </c>
      <c r="K9313">
        <v>150</v>
      </c>
    </row>
    <row r="9314" customFormat="1" spans="1:11">
      <c r="A9314">
        <v>9312</v>
      </c>
      <c r="B9314" t="s">
        <v>8894</v>
      </c>
      <c r="C9314" t="s">
        <v>18</v>
      </c>
      <c r="D9314">
        <v>73</v>
      </c>
      <c r="E9314" t="s">
        <v>6334</v>
      </c>
      <c r="F9314" t="s">
        <v>8842</v>
      </c>
      <c r="G9314">
        <v>50</v>
      </c>
      <c r="H9314">
        <v>50</v>
      </c>
      <c r="I9314">
        <v>50</v>
      </c>
      <c r="J9314">
        <f t="shared" si="148"/>
        <v>150</v>
      </c>
      <c r="K9314">
        <v>150</v>
      </c>
    </row>
    <row r="9315" customFormat="1" spans="1:11">
      <c r="A9315">
        <v>9313</v>
      </c>
      <c r="B9315" t="s">
        <v>8895</v>
      </c>
      <c r="C9315" t="s">
        <v>18</v>
      </c>
      <c r="D9315">
        <v>73</v>
      </c>
      <c r="E9315" t="s">
        <v>6334</v>
      </c>
      <c r="F9315" t="s">
        <v>8842</v>
      </c>
      <c r="G9315">
        <v>50</v>
      </c>
      <c r="H9315">
        <v>50</v>
      </c>
      <c r="I9315">
        <v>50</v>
      </c>
      <c r="J9315">
        <f t="shared" si="148"/>
        <v>150</v>
      </c>
      <c r="K9315">
        <v>150</v>
      </c>
    </row>
    <row r="9316" customFormat="1" spans="1:11">
      <c r="A9316">
        <v>9314</v>
      </c>
      <c r="B9316" t="s">
        <v>8896</v>
      </c>
      <c r="C9316" t="s">
        <v>18</v>
      </c>
      <c r="D9316">
        <v>73</v>
      </c>
      <c r="E9316" t="s">
        <v>6334</v>
      </c>
      <c r="F9316" t="s">
        <v>8842</v>
      </c>
      <c r="G9316">
        <v>50</v>
      </c>
      <c r="H9316">
        <v>50</v>
      </c>
      <c r="I9316">
        <v>50</v>
      </c>
      <c r="J9316">
        <f t="shared" si="148"/>
        <v>150</v>
      </c>
      <c r="K9316">
        <v>150</v>
      </c>
    </row>
    <row r="9317" customFormat="1" spans="1:11">
      <c r="A9317">
        <v>9315</v>
      </c>
      <c r="B9317" t="s">
        <v>8897</v>
      </c>
      <c r="C9317" t="s">
        <v>18</v>
      </c>
      <c r="D9317">
        <v>73</v>
      </c>
      <c r="E9317" t="s">
        <v>6334</v>
      </c>
      <c r="F9317" t="s">
        <v>8842</v>
      </c>
      <c r="G9317">
        <v>50</v>
      </c>
      <c r="H9317">
        <v>50</v>
      </c>
      <c r="I9317">
        <v>50</v>
      </c>
      <c r="J9317">
        <f t="shared" si="148"/>
        <v>150</v>
      </c>
      <c r="K9317">
        <v>150</v>
      </c>
    </row>
    <row r="9318" customFormat="1" spans="1:11">
      <c r="A9318">
        <v>9316</v>
      </c>
      <c r="B9318" t="s">
        <v>8898</v>
      </c>
      <c r="C9318" t="s">
        <v>18</v>
      </c>
      <c r="D9318">
        <v>73</v>
      </c>
      <c r="E9318" t="s">
        <v>6334</v>
      </c>
      <c r="F9318" t="s">
        <v>8842</v>
      </c>
      <c r="G9318">
        <v>50</v>
      </c>
      <c r="H9318">
        <v>50</v>
      </c>
      <c r="I9318">
        <v>50</v>
      </c>
      <c r="J9318">
        <f t="shared" si="148"/>
        <v>150</v>
      </c>
      <c r="K9318">
        <v>150</v>
      </c>
    </row>
    <row r="9319" customFormat="1" spans="1:11">
      <c r="A9319">
        <v>9317</v>
      </c>
      <c r="B9319" t="s">
        <v>8899</v>
      </c>
      <c r="C9319" t="s">
        <v>14</v>
      </c>
      <c r="D9319">
        <v>73</v>
      </c>
      <c r="E9319" t="s">
        <v>6334</v>
      </c>
      <c r="F9319" t="s">
        <v>8842</v>
      </c>
      <c r="G9319">
        <v>50</v>
      </c>
      <c r="H9319">
        <v>50</v>
      </c>
      <c r="I9319">
        <v>50</v>
      </c>
      <c r="J9319">
        <f t="shared" si="148"/>
        <v>150</v>
      </c>
      <c r="K9319">
        <v>150</v>
      </c>
    </row>
    <row r="9320" customFormat="1" spans="1:11">
      <c r="A9320">
        <v>9318</v>
      </c>
      <c r="B9320" t="s">
        <v>8900</v>
      </c>
      <c r="C9320" t="s">
        <v>14</v>
      </c>
      <c r="D9320">
        <v>73</v>
      </c>
      <c r="E9320" t="s">
        <v>6334</v>
      </c>
      <c r="F9320" t="s">
        <v>8842</v>
      </c>
      <c r="G9320">
        <v>50</v>
      </c>
      <c r="H9320">
        <v>50</v>
      </c>
      <c r="I9320">
        <v>50</v>
      </c>
      <c r="J9320">
        <f t="shared" si="148"/>
        <v>150</v>
      </c>
      <c r="K9320">
        <v>150</v>
      </c>
    </row>
    <row r="9321" customFormat="1" spans="1:11">
      <c r="A9321">
        <v>9319</v>
      </c>
      <c r="B9321" t="s">
        <v>8901</v>
      </c>
      <c r="C9321" t="s">
        <v>14</v>
      </c>
      <c r="D9321">
        <v>73</v>
      </c>
      <c r="E9321" t="s">
        <v>6334</v>
      </c>
      <c r="F9321" t="s">
        <v>8842</v>
      </c>
      <c r="G9321">
        <v>50</v>
      </c>
      <c r="H9321">
        <v>50</v>
      </c>
      <c r="I9321">
        <v>50</v>
      </c>
      <c r="J9321">
        <f t="shared" si="148"/>
        <v>150</v>
      </c>
      <c r="K9321">
        <v>150</v>
      </c>
    </row>
    <row r="9322" customFormat="1" spans="1:11">
      <c r="A9322">
        <v>9320</v>
      </c>
      <c r="B9322" t="s">
        <v>8902</v>
      </c>
      <c r="C9322" t="s">
        <v>18</v>
      </c>
      <c r="D9322">
        <v>73</v>
      </c>
      <c r="E9322" t="s">
        <v>6334</v>
      </c>
      <c r="F9322" t="s">
        <v>8842</v>
      </c>
      <c r="G9322">
        <v>50</v>
      </c>
      <c r="H9322">
        <v>50</v>
      </c>
      <c r="I9322">
        <v>50</v>
      </c>
      <c r="J9322">
        <f t="shared" si="148"/>
        <v>150</v>
      </c>
      <c r="K9322">
        <v>150</v>
      </c>
    </row>
    <row r="9323" customFormat="1" spans="1:11">
      <c r="A9323">
        <v>9321</v>
      </c>
      <c r="B9323" t="s">
        <v>8903</v>
      </c>
      <c r="C9323" t="s">
        <v>14</v>
      </c>
      <c r="D9323">
        <v>73</v>
      </c>
      <c r="E9323" t="s">
        <v>6334</v>
      </c>
      <c r="F9323" t="s">
        <v>8842</v>
      </c>
      <c r="G9323">
        <v>50</v>
      </c>
      <c r="H9323">
        <v>50</v>
      </c>
      <c r="I9323">
        <v>50</v>
      </c>
      <c r="J9323">
        <f t="shared" si="148"/>
        <v>150</v>
      </c>
      <c r="K9323">
        <v>150</v>
      </c>
    </row>
    <row r="9324" customFormat="1" spans="1:11">
      <c r="A9324">
        <v>9322</v>
      </c>
      <c r="B9324" t="s">
        <v>8904</v>
      </c>
      <c r="C9324" t="s">
        <v>18</v>
      </c>
      <c r="D9324">
        <v>73</v>
      </c>
      <c r="E9324" t="s">
        <v>6334</v>
      </c>
      <c r="F9324" t="s">
        <v>8842</v>
      </c>
      <c r="G9324">
        <v>50</v>
      </c>
      <c r="H9324">
        <v>50</v>
      </c>
      <c r="I9324">
        <v>50</v>
      </c>
      <c r="J9324">
        <f t="shared" si="148"/>
        <v>150</v>
      </c>
      <c r="K9324">
        <v>150</v>
      </c>
    </row>
    <row r="9325" customFormat="1" spans="1:11">
      <c r="A9325">
        <v>9323</v>
      </c>
      <c r="B9325" t="s">
        <v>8905</v>
      </c>
      <c r="C9325" t="s">
        <v>18</v>
      </c>
      <c r="D9325">
        <v>73</v>
      </c>
      <c r="E9325" t="s">
        <v>6334</v>
      </c>
      <c r="F9325" t="s">
        <v>8842</v>
      </c>
      <c r="G9325">
        <v>50</v>
      </c>
      <c r="H9325">
        <v>50</v>
      </c>
      <c r="I9325">
        <v>50</v>
      </c>
      <c r="J9325">
        <f t="shared" si="148"/>
        <v>150</v>
      </c>
      <c r="K9325">
        <v>150</v>
      </c>
    </row>
    <row r="9326" customFormat="1" spans="1:11">
      <c r="A9326">
        <v>9324</v>
      </c>
      <c r="B9326" t="s">
        <v>8906</v>
      </c>
      <c r="C9326" t="s">
        <v>14</v>
      </c>
      <c r="D9326">
        <v>73</v>
      </c>
      <c r="E9326" t="s">
        <v>6334</v>
      </c>
      <c r="F9326" t="s">
        <v>8842</v>
      </c>
      <c r="G9326">
        <v>50</v>
      </c>
      <c r="H9326">
        <v>50</v>
      </c>
      <c r="I9326">
        <v>50</v>
      </c>
      <c r="J9326">
        <f t="shared" si="148"/>
        <v>150</v>
      </c>
      <c r="K9326">
        <v>150</v>
      </c>
    </row>
    <row r="9327" customFormat="1" spans="1:11">
      <c r="A9327">
        <v>9325</v>
      </c>
      <c r="B9327" t="s">
        <v>8907</v>
      </c>
      <c r="C9327" t="s">
        <v>18</v>
      </c>
      <c r="D9327">
        <v>73</v>
      </c>
      <c r="E9327" t="s">
        <v>6334</v>
      </c>
      <c r="F9327" t="s">
        <v>8842</v>
      </c>
      <c r="G9327">
        <v>50</v>
      </c>
      <c r="H9327">
        <v>50</v>
      </c>
      <c r="I9327">
        <v>50</v>
      </c>
      <c r="J9327">
        <f t="shared" si="148"/>
        <v>150</v>
      </c>
      <c r="K9327">
        <v>150</v>
      </c>
    </row>
    <row r="9328" customFormat="1" spans="1:11">
      <c r="A9328">
        <v>9326</v>
      </c>
      <c r="B9328" t="s">
        <v>8908</v>
      </c>
      <c r="C9328" t="s">
        <v>18</v>
      </c>
      <c r="D9328">
        <v>73</v>
      </c>
      <c r="E9328" t="s">
        <v>6334</v>
      </c>
      <c r="F9328" t="s">
        <v>8842</v>
      </c>
      <c r="G9328">
        <v>50</v>
      </c>
      <c r="H9328">
        <v>50</v>
      </c>
      <c r="I9328">
        <v>50</v>
      </c>
      <c r="J9328">
        <f t="shared" si="148"/>
        <v>150</v>
      </c>
      <c r="K9328">
        <v>150</v>
      </c>
    </row>
    <row r="9329" customFormat="1" spans="1:11">
      <c r="A9329">
        <v>9327</v>
      </c>
      <c r="B9329" t="s">
        <v>8909</v>
      </c>
      <c r="C9329" t="s">
        <v>18</v>
      </c>
      <c r="D9329">
        <v>73</v>
      </c>
      <c r="E9329" t="s">
        <v>6334</v>
      </c>
      <c r="F9329" t="s">
        <v>8842</v>
      </c>
      <c r="G9329">
        <v>50</v>
      </c>
      <c r="H9329">
        <v>50</v>
      </c>
      <c r="I9329">
        <v>50</v>
      </c>
      <c r="J9329">
        <f t="shared" si="148"/>
        <v>150</v>
      </c>
      <c r="K9329">
        <v>150</v>
      </c>
    </row>
    <row r="9330" customFormat="1" spans="1:11">
      <c r="A9330">
        <v>9328</v>
      </c>
      <c r="B9330" t="s">
        <v>8910</v>
      </c>
      <c r="C9330" t="s">
        <v>18</v>
      </c>
      <c r="D9330">
        <v>73</v>
      </c>
      <c r="E9330" t="s">
        <v>6334</v>
      </c>
      <c r="F9330" t="s">
        <v>8842</v>
      </c>
      <c r="G9330">
        <v>50</v>
      </c>
      <c r="H9330">
        <v>50</v>
      </c>
      <c r="I9330">
        <v>50</v>
      </c>
      <c r="J9330">
        <f t="shared" si="148"/>
        <v>150</v>
      </c>
      <c r="K9330">
        <v>150</v>
      </c>
    </row>
    <row r="9331" customFormat="1" spans="1:11">
      <c r="A9331">
        <v>9329</v>
      </c>
      <c r="B9331" t="s">
        <v>8911</v>
      </c>
      <c r="C9331" t="s">
        <v>14</v>
      </c>
      <c r="D9331">
        <v>73</v>
      </c>
      <c r="E9331" t="s">
        <v>6334</v>
      </c>
      <c r="F9331" t="s">
        <v>8842</v>
      </c>
      <c r="G9331">
        <v>50</v>
      </c>
      <c r="H9331">
        <v>50</v>
      </c>
      <c r="I9331">
        <v>50</v>
      </c>
      <c r="J9331">
        <f t="shared" si="148"/>
        <v>150</v>
      </c>
      <c r="K9331">
        <v>150</v>
      </c>
    </row>
    <row r="9332" customFormat="1" spans="1:11">
      <c r="A9332">
        <v>9330</v>
      </c>
      <c r="B9332" t="s">
        <v>8912</v>
      </c>
      <c r="C9332" t="s">
        <v>18</v>
      </c>
      <c r="D9332">
        <v>73</v>
      </c>
      <c r="E9332" t="s">
        <v>6334</v>
      </c>
      <c r="F9332" t="s">
        <v>8842</v>
      </c>
      <c r="G9332">
        <v>50</v>
      </c>
      <c r="H9332">
        <v>50</v>
      </c>
      <c r="I9332">
        <v>50</v>
      </c>
      <c r="J9332">
        <f t="shared" si="148"/>
        <v>150</v>
      </c>
      <c r="K9332">
        <v>150</v>
      </c>
    </row>
    <row r="9333" customFormat="1" spans="1:11">
      <c r="A9333">
        <v>9331</v>
      </c>
      <c r="B9333" t="s">
        <v>8913</v>
      </c>
      <c r="C9333" t="s">
        <v>14</v>
      </c>
      <c r="D9333">
        <v>73</v>
      </c>
      <c r="E9333" t="s">
        <v>6334</v>
      </c>
      <c r="F9333" t="s">
        <v>8842</v>
      </c>
      <c r="G9333">
        <v>50</v>
      </c>
      <c r="H9333">
        <v>50</v>
      </c>
      <c r="I9333">
        <v>50</v>
      </c>
      <c r="J9333">
        <f t="shared" si="148"/>
        <v>150</v>
      </c>
      <c r="K9333">
        <v>150</v>
      </c>
    </row>
    <row r="9334" customFormat="1" spans="1:11">
      <c r="A9334">
        <v>9332</v>
      </c>
      <c r="B9334" t="s">
        <v>8914</v>
      </c>
      <c r="C9334" t="s">
        <v>18</v>
      </c>
      <c r="D9334">
        <v>73</v>
      </c>
      <c r="E9334" t="s">
        <v>6334</v>
      </c>
      <c r="F9334" t="s">
        <v>8842</v>
      </c>
      <c r="G9334">
        <v>50</v>
      </c>
      <c r="H9334">
        <v>50</v>
      </c>
      <c r="I9334">
        <v>50</v>
      </c>
      <c r="J9334">
        <f t="shared" si="148"/>
        <v>150</v>
      </c>
      <c r="K9334">
        <v>150</v>
      </c>
    </row>
    <row r="9335" customFormat="1" spans="1:11">
      <c r="A9335">
        <v>9333</v>
      </c>
      <c r="B9335" t="s">
        <v>8915</v>
      </c>
      <c r="C9335" t="s">
        <v>18</v>
      </c>
      <c r="D9335">
        <v>74</v>
      </c>
      <c r="E9335" t="s">
        <v>6334</v>
      </c>
      <c r="F9335" t="s">
        <v>8842</v>
      </c>
      <c r="G9335">
        <v>50</v>
      </c>
      <c r="H9335">
        <v>50</v>
      </c>
      <c r="I9335">
        <v>50</v>
      </c>
      <c r="J9335">
        <f t="shared" si="148"/>
        <v>150</v>
      </c>
      <c r="K9335">
        <v>150</v>
      </c>
    </row>
    <row r="9336" customFormat="1" spans="1:11">
      <c r="A9336">
        <v>9334</v>
      </c>
      <c r="B9336" t="s">
        <v>8916</v>
      </c>
      <c r="C9336" t="s">
        <v>14</v>
      </c>
      <c r="D9336">
        <v>74</v>
      </c>
      <c r="E9336" t="s">
        <v>6334</v>
      </c>
      <c r="F9336" t="s">
        <v>8842</v>
      </c>
      <c r="G9336">
        <v>50</v>
      </c>
      <c r="H9336">
        <v>50</v>
      </c>
      <c r="I9336">
        <v>50</v>
      </c>
      <c r="J9336">
        <f t="shared" si="148"/>
        <v>150</v>
      </c>
      <c r="K9336">
        <v>150</v>
      </c>
    </row>
    <row r="9337" customFormat="1" spans="1:11">
      <c r="A9337">
        <v>9335</v>
      </c>
      <c r="B9337" t="s">
        <v>8917</v>
      </c>
      <c r="C9337" t="s">
        <v>18</v>
      </c>
      <c r="D9337">
        <v>74</v>
      </c>
      <c r="E9337" t="s">
        <v>6334</v>
      </c>
      <c r="F9337" t="s">
        <v>8842</v>
      </c>
      <c r="G9337">
        <v>50</v>
      </c>
      <c r="H9337">
        <v>50</v>
      </c>
      <c r="I9337">
        <v>50</v>
      </c>
      <c r="J9337">
        <f t="shared" si="148"/>
        <v>150</v>
      </c>
      <c r="K9337">
        <v>150</v>
      </c>
    </row>
    <row r="9338" customFormat="1" spans="1:11">
      <c r="A9338">
        <v>9336</v>
      </c>
      <c r="B9338" t="s">
        <v>8918</v>
      </c>
      <c r="C9338" t="s">
        <v>18</v>
      </c>
      <c r="D9338">
        <v>74</v>
      </c>
      <c r="E9338" t="s">
        <v>6334</v>
      </c>
      <c r="F9338" t="s">
        <v>8842</v>
      </c>
      <c r="G9338">
        <v>50</v>
      </c>
      <c r="H9338">
        <v>50</v>
      </c>
      <c r="I9338">
        <v>50</v>
      </c>
      <c r="J9338">
        <f t="shared" si="148"/>
        <v>150</v>
      </c>
      <c r="K9338">
        <v>150</v>
      </c>
    </row>
    <row r="9339" customFormat="1" spans="1:11">
      <c r="A9339">
        <v>9337</v>
      </c>
      <c r="B9339" t="s">
        <v>8919</v>
      </c>
      <c r="C9339" t="s">
        <v>14</v>
      </c>
      <c r="D9339">
        <v>74</v>
      </c>
      <c r="E9339" t="s">
        <v>6334</v>
      </c>
      <c r="F9339" t="s">
        <v>8842</v>
      </c>
      <c r="G9339">
        <v>50</v>
      </c>
      <c r="H9339">
        <v>50</v>
      </c>
      <c r="I9339">
        <v>50</v>
      </c>
      <c r="J9339">
        <f t="shared" si="148"/>
        <v>150</v>
      </c>
      <c r="K9339">
        <v>150</v>
      </c>
    </row>
    <row r="9340" customFormat="1" spans="1:11">
      <c r="A9340">
        <v>9338</v>
      </c>
      <c r="B9340" t="s">
        <v>8920</v>
      </c>
      <c r="C9340" t="s">
        <v>14</v>
      </c>
      <c r="D9340">
        <v>74</v>
      </c>
      <c r="E9340" t="s">
        <v>6334</v>
      </c>
      <c r="F9340" t="s">
        <v>8842</v>
      </c>
      <c r="G9340">
        <v>50</v>
      </c>
      <c r="H9340">
        <v>50</v>
      </c>
      <c r="I9340">
        <v>50</v>
      </c>
      <c r="J9340">
        <f t="shared" si="148"/>
        <v>150</v>
      </c>
      <c r="K9340">
        <v>150</v>
      </c>
    </row>
    <row r="9341" customFormat="1" spans="1:11">
      <c r="A9341">
        <v>9339</v>
      </c>
      <c r="B9341" t="s">
        <v>8921</v>
      </c>
      <c r="C9341" t="s">
        <v>18</v>
      </c>
      <c r="D9341">
        <v>74</v>
      </c>
      <c r="E9341" t="s">
        <v>6334</v>
      </c>
      <c r="F9341" t="s">
        <v>8842</v>
      </c>
      <c r="G9341">
        <v>50</v>
      </c>
      <c r="H9341">
        <v>50</v>
      </c>
      <c r="I9341">
        <v>50</v>
      </c>
      <c r="J9341">
        <f t="shared" si="148"/>
        <v>150</v>
      </c>
      <c r="K9341">
        <v>150</v>
      </c>
    </row>
    <row r="9342" customFormat="1" spans="1:11">
      <c r="A9342">
        <v>9340</v>
      </c>
      <c r="B9342" t="s">
        <v>5138</v>
      </c>
      <c r="C9342" t="s">
        <v>14</v>
      </c>
      <c r="D9342">
        <v>74</v>
      </c>
      <c r="E9342" t="s">
        <v>6334</v>
      </c>
      <c r="F9342" t="s">
        <v>8842</v>
      </c>
      <c r="G9342">
        <v>50</v>
      </c>
      <c r="H9342">
        <v>50</v>
      </c>
      <c r="I9342">
        <v>50</v>
      </c>
      <c r="J9342">
        <f t="shared" si="148"/>
        <v>150</v>
      </c>
      <c r="K9342">
        <v>150</v>
      </c>
    </row>
    <row r="9343" customFormat="1" spans="1:11">
      <c r="A9343">
        <v>9341</v>
      </c>
      <c r="B9343" t="s">
        <v>8922</v>
      </c>
      <c r="C9343" t="s">
        <v>14</v>
      </c>
      <c r="D9343">
        <v>74</v>
      </c>
      <c r="E9343" t="s">
        <v>6334</v>
      </c>
      <c r="F9343" t="s">
        <v>8842</v>
      </c>
      <c r="G9343">
        <v>50</v>
      </c>
      <c r="H9343">
        <v>50</v>
      </c>
      <c r="I9343">
        <v>50</v>
      </c>
      <c r="J9343">
        <f t="shared" ref="J9343:J9406" si="149">G9343+H9343+I9343</f>
        <v>150</v>
      </c>
      <c r="K9343">
        <v>150</v>
      </c>
    </row>
    <row r="9344" customFormat="1" spans="1:11">
      <c r="A9344">
        <v>9342</v>
      </c>
      <c r="B9344" t="s">
        <v>8923</v>
      </c>
      <c r="C9344" t="s">
        <v>18</v>
      </c>
      <c r="D9344">
        <v>74</v>
      </c>
      <c r="E9344" t="s">
        <v>6334</v>
      </c>
      <c r="F9344" t="s">
        <v>8842</v>
      </c>
      <c r="G9344">
        <v>50</v>
      </c>
      <c r="H9344">
        <v>50</v>
      </c>
      <c r="I9344">
        <v>50</v>
      </c>
      <c r="J9344">
        <f t="shared" si="149"/>
        <v>150</v>
      </c>
      <c r="K9344">
        <v>150</v>
      </c>
    </row>
    <row r="9345" customFormat="1" spans="1:11">
      <c r="A9345">
        <v>9343</v>
      </c>
      <c r="B9345" t="s">
        <v>8924</v>
      </c>
      <c r="C9345" t="s">
        <v>18</v>
      </c>
      <c r="D9345">
        <v>74</v>
      </c>
      <c r="E9345" t="s">
        <v>6334</v>
      </c>
      <c r="F9345" t="s">
        <v>8842</v>
      </c>
      <c r="G9345">
        <v>50</v>
      </c>
      <c r="H9345">
        <v>50</v>
      </c>
      <c r="I9345">
        <v>50</v>
      </c>
      <c r="J9345">
        <f t="shared" si="149"/>
        <v>150</v>
      </c>
      <c r="K9345">
        <v>150</v>
      </c>
    </row>
    <row r="9346" customFormat="1" spans="1:11">
      <c r="A9346">
        <v>9344</v>
      </c>
      <c r="B9346" t="s">
        <v>8925</v>
      </c>
      <c r="C9346" t="s">
        <v>14</v>
      </c>
      <c r="D9346">
        <v>74</v>
      </c>
      <c r="E9346" t="s">
        <v>6334</v>
      </c>
      <c r="F9346" t="s">
        <v>8842</v>
      </c>
      <c r="G9346">
        <v>50</v>
      </c>
      <c r="H9346">
        <v>50</v>
      </c>
      <c r="I9346">
        <v>50</v>
      </c>
      <c r="J9346">
        <f t="shared" si="149"/>
        <v>150</v>
      </c>
      <c r="K9346">
        <v>150</v>
      </c>
    </row>
    <row r="9347" customFormat="1" spans="1:11">
      <c r="A9347">
        <v>9345</v>
      </c>
      <c r="B9347" t="s">
        <v>8926</v>
      </c>
      <c r="C9347" t="s">
        <v>14</v>
      </c>
      <c r="D9347">
        <v>74</v>
      </c>
      <c r="E9347" t="s">
        <v>6334</v>
      </c>
      <c r="F9347" t="s">
        <v>8842</v>
      </c>
      <c r="G9347">
        <v>50</v>
      </c>
      <c r="H9347">
        <v>50</v>
      </c>
      <c r="I9347">
        <v>50</v>
      </c>
      <c r="J9347">
        <f t="shared" si="149"/>
        <v>150</v>
      </c>
      <c r="K9347">
        <v>150</v>
      </c>
    </row>
    <row r="9348" customFormat="1" spans="1:11">
      <c r="A9348">
        <v>9346</v>
      </c>
      <c r="B9348" t="s">
        <v>8927</v>
      </c>
      <c r="C9348" t="s">
        <v>18</v>
      </c>
      <c r="D9348">
        <v>74</v>
      </c>
      <c r="E9348" t="s">
        <v>6334</v>
      </c>
      <c r="F9348" t="s">
        <v>8842</v>
      </c>
      <c r="G9348">
        <v>50</v>
      </c>
      <c r="H9348">
        <v>50</v>
      </c>
      <c r="I9348">
        <v>50</v>
      </c>
      <c r="J9348">
        <f t="shared" si="149"/>
        <v>150</v>
      </c>
      <c r="K9348">
        <v>150</v>
      </c>
    </row>
    <row r="9349" customFormat="1" spans="1:11">
      <c r="A9349">
        <v>9347</v>
      </c>
      <c r="B9349" t="s">
        <v>8928</v>
      </c>
      <c r="C9349" t="s">
        <v>14</v>
      </c>
      <c r="D9349">
        <v>74</v>
      </c>
      <c r="E9349" t="s">
        <v>6334</v>
      </c>
      <c r="F9349" t="s">
        <v>8842</v>
      </c>
      <c r="G9349">
        <v>50</v>
      </c>
      <c r="H9349">
        <v>50</v>
      </c>
      <c r="I9349">
        <v>50</v>
      </c>
      <c r="J9349">
        <f t="shared" si="149"/>
        <v>150</v>
      </c>
      <c r="K9349">
        <v>150</v>
      </c>
    </row>
    <row r="9350" customFormat="1" spans="1:11">
      <c r="A9350">
        <v>9348</v>
      </c>
      <c r="B9350" t="s">
        <v>6320</v>
      </c>
      <c r="C9350" t="s">
        <v>14</v>
      </c>
      <c r="D9350">
        <v>74</v>
      </c>
      <c r="E9350" t="s">
        <v>6334</v>
      </c>
      <c r="F9350" t="s">
        <v>8842</v>
      </c>
      <c r="G9350">
        <v>50</v>
      </c>
      <c r="H9350">
        <v>50</v>
      </c>
      <c r="I9350">
        <v>50</v>
      </c>
      <c r="J9350">
        <f t="shared" si="149"/>
        <v>150</v>
      </c>
      <c r="K9350">
        <v>150</v>
      </c>
    </row>
    <row r="9351" customFormat="1" spans="1:11">
      <c r="A9351">
        <v>9349</v>
      </c>
      <c r="B9351" t="s">
        <v>8929</v>
      </c>
      <c r="C9351" t="s">
        <v>14</v>
      </c>
      <c r="D9351">
        <v>74</v>
      </c>
      <c r="E9351" t="s">
        <v>6334</v>
      </c>
      <c r="F9351" t="s">
        <v>8842</v>
      </c>
      <c r="G9351">
        <v>50</v>
      </c>
      <c r="H9351">
        <v>50</v>
      </c>
      <c r="I9351">
        <v>50</v>
      </c>
      <c r="J9351">
        <f t="shared" si="149"/>
        <v>150</v>
      </c>
      <c r="K9351">
        <v>150</v>
      </c>
    </row>
    <row r="9352" customFormat="1" spans="1:11">
      <c r="A9352">
        <v>9350</v>
      </c>
      <c r="B9352" t="s">
        <v>8930</v>
      </c>
      <c r="C9352" t="s">
        <v>18</v>
      </c>
      <c r="D9352">
        <v>74</v>
      </c>
      <c r="E9352" t="s">
        <v>6334</v>
      </c>
      <c r="F9352" t="s">
        <v>8842</v>
      </c>
      <c r="G9352">
        <v>50</v>
      </c>
      <c r="H9352">
        <v>50</v>
      </c>
      <c r="I9352">
        <v>50</v>
      </c>
      <c r="J9352">
        <f t="shared" si="149"/>
        <v>150</v>
      </c>
      <c r="K9352">
        <v>150</v>
      </c>
    </row>
    <row r="9353" customFormat="1" spans="1:11">
      <c r="A9353">
        <v>9351</v>
      </c>
      <c r="B9353" t="s">
        <v>8931</v>
      </c>
      <c r="C9353" t="s">
        <v>18</v>
      </c>
      <c r="D9353">
        <v>75</v>
      </c>
      <c r="E9353" t="s">
        <v>6334</v>
      </c>
      <c r="F9353" t="s">
        <v>8842</v>
      </c>
      <c r="G9353">
        <v>50</v>
      </c>
      <c r="H9353">
        <v>50</v>
      </c>
      <c r="I9353">
        <v>50</v>
      </c>
      <c r="J9353">
        <f t="shared" si="149"/>
        <v>150</v>
      </c>
      <c r="K9353">
        <v>150</v>
      </c>
    </row>
    <row r="9354" customFormat="1" spans="1:11">
      <c r="A9354">
        <v>9352</v>
      </c>
      <c r="B9354" t="s">
        <v>8932</v>
      </c>
      <c r="C9354" t="s">
        <v>18</v>
      </c>
      <c r="D9354">
        <v>75</v>
      </c>
      <c r="E9354" t="s">
        <v>6334</v>
      </c>
      <c r="F9354" t="s">
        <v>8842</v>
      </c>
      <c r="G9354">
        <v>50</v>
      </c>
      <c r="H9354">
        <v>50</v>
      </c>
      <c r="I9354">
        <v>50</v>
      </c>
      <c r="J9354">
        <f t="shared" si="149"/>
        <v>150</v>
      </c>
      <c r="K9354">
        <v>150</v>
      </c>
    </row>
    <row r="9355" customFormat="1" spans="1:11">
      <c r="A9355">
        <v>9353</v>
      </c>
      <c r="B9355" t="s">
        <v>8933</v>
      </c>
      <c r="C9355" t="s">
        <v>14</v>
      </c>
      <c r="D9355">
        <v>75</v>
      </c>
      <c r="E9355" t="s">
        <v>6334</v>
      </c>
      <c r="F9355" t="s">
        <v>8842</v>
      </c>
      <c r="G9355">
        <v>50</v>
      </c>
      <c r="H9355">
        <v>50</v>
      </c>
      <c r="I9355">
        <v>50</v>
      </c>
      <c r="J9355">
        <f t="shared" si="149"/>
        <v>150</v>
      </c>
      <c r="K9355">
        <v>150</v>
      </c>
    </row>
    <row r="9356" customFormat="1" spans="1:11">
      <c r="A9356">
        <v>9354</v>
      </c>
      <c r="B9356" t="s">
        <v>8934</v>
      </c>
      <c r="C9356" t="s">
        <v>14</v>
      </c>
      <c r="D9356">
        <v>75</v>
      </c>
      <c r="E9356" t="s">
        <v>6334</v>
      </c>
      <c r="F9356" t="s">
        <v>8842</v>
      </c>
      <c r="G9356">
        <v>50</v>
      </c>
      <c r="H9356">
        <v>50</v>
      </c>
      <c r="I9356">
        <v>50</v>
      </c>
      <c r="J9356">
        <f t="shared" si="149"/>
        <v>150</v>
      </c>
      <c r="K9356">
        <v>150</v>
      </c>
    </row>
    <row r="9357" customFormat="1" spans="1:11">
      <c r="A9357">
        <v>9355</v>
      </c>
      <c r="B9357" t="s">
        <v>8935</v>
      </c>
      <c r="C9357" t="s">
        <v>18</v>
      </c>
      <c r="D9357">
        <v>75</v>
      </c>
      <c r="E9357" t="s">
        <v>6334</v>
      </c>
      <c r="F9357" t="s">
        <v>8842</v>
      </c>
      <c r="G9357">
        <v>50</v>
      </c>
      <c r="H9357">
        <v>50</v>
      </c>
      <c r="I9357">
        <v>50</v>
      </c>
      <c r="J9357">
        <f t="shared" si="149"/>
        <v>150</v>
      </c>
      <c r="K9357">
        <v>150</v>
      </c>
    </row>
    <row r="9358" customFormat="1" spans="1:11">
      <c r="A9358">
        <v>9356</v>
      </c>
      <c r="B9358" t="s">
        <v>2829</v>
      </c>
      <c r="C9358" t="s">
        <v>14</v>
      </c>
      <c r="D9358">
        <v>75</v>
      </c>
      <c r="E9358" t="s">
        <v>6334</v>
      </c>
      <c r="F9358" t="s">
        <v>8842</v>
      </c>
      <c r="G9358">
        <v>50</v>
      </c>
      <c r="H9358">
        <v>50</v>
      </c>
      <c r="I9358">
        <v>50</v>
      </c>
      <c r="J9358">
        <f t="shared" si="149"/>
        <v>150</v>
      </c>
      <c r="K9358">
        <v>150</v>
      </c>
    </row>
    <row r="9359" customFormat="1" spans="1:11">
      <c r="A9359">
        <v>9357</v>
      </c>
      <c r="B9359" t="s">
        <v>3461</v>
      </c>
      <c r="C9359" t="s">
        <v>14</v>
      </c>
      <c r="D9359">
        <v>75</v>
      </c>
      <c r="E9359" t="s">
        <v>6334</v>
      </c>
      <c r="F9359" t="s">
        <v>8842</v>
      </c>
      <c r="G9359">
        <v>50</v>
      </c>
      <c r="H9359">
        <v>50</v>
      </c>
      <c r="I9359">
        <v>50</v>
      </c>
      <c r="J9359">
        <f t="shared" si="149"/>
        <v>150</v>
      </c>
      <c r="K9359">
        <v>150</v>
      </c>
    </row>
    <row r="9360" customFormat="1" spans="1:11">
      <c r="A9360">
        <v>9358</v>
      </c>
      <c r="B9360" t="s">
        <v>8936</v>
      </c>
      <c r="C9360" t="s">
        <v>14</v>
      </c>
      <c r="D9360">
        <v>76</v>
      </c>
      <c r="E9360" t="s">
        <v>6334</v>
      </c>
      <c r="F9360" t="s">
        <v>8842</v>
      </c>
      <c r="G9360">
        <v>50</v>
      </c>
      <c r="H9360">
        <v>50</v>
      </c>
      <c r="I9360">
        <v>50</v>
      </c>
      <c r="J9360">
        <f t="shared" si="149"/>
        <v>150</v>
      </c>
      <c r="K9360">
        <v>150</v>
      </c>
    </row>
    <row r="9361" customFormat="1" spans="1:11">
      <c r="A9361">
        <v>9359</v>
      </c>
      <c r="B9361" t="s">
        <v>8937</v>
      </c>
      <c r="C9361" t="s">
        <v>14</v>
      </c>
      <c r="D9361">
        <v>76</v>
      </c>
      <c r="E9361" t="s">
        <v>6334</v>
      </c>
      <c r="F9361" t="s">
        <v>8842</v>
      </c>
      <c r="G9361">
        <v>50</v>
      </c>
      <c r="H9361">
        <v>50</v>
      </c>
      <c r="I9361">
        <v>50</v>
      </c>
      <c r="J9361">
        <f t="shared" si="149"/>
        <v>150</v>
      </c>
      <c r="K9361">
        <v>150</v>
      </c>
    </row>
    <row r="9362" customFormat="1" spans="1:11">
      <c r="A9362">
        <v>9360</v>
      </c>
      <c r="B9362" t="s">
        <v>8938</v>
      </c>
      <c r="C9362" t="s">
        <v>18</v>
      </c>
      <c r="D9362">
        <v>76</v>
      </c>
      <c r="E9362" t="s">
        <v>6334</v>
      </c>
      <c r="F9362" t="s">
        <v>8842</v>
      </c>
      <c r="G9362">
        <v>50</v>
      </c>
      <c r="H9362">
        <v>50</v>
      </c>
      <c r="I9362">
        <v>50</v>
      </c>
      <c r="J9362">
        <f t="shared" si="149"/>
        <v>150</v>
      </c>
      <c r="K9362">
        <v>150</v>
      </c>
    </row>
    <row r="9363" customFormat="1" spans="1:11">
      <c r="A9363">
        <v>9361</v>
      </c>
      <c r="B9363" t="s">
        <v>8939</v>
      </c>
      <c r="C9363" t="s">
        <v>18</v>
      </c>
      <c r="D9363">
        <v>76</v>
      </c>
      <c r="E9363" t="s">
        <v>6334</v>
      </c>
      <c r="F9363" t="s">
        <v>8842</v>
      </c>
      <c r="G9363">
        <v>50</v>
      </c>
      <c r="H9363">
        <v>50</v>
      </c>
      <c r="I9363">
        <v>50</v>
      </c>
      <c r="J9363">
        <f t="shared" si="149"/>
        <v>150</v>
      </c>
      <c r="K9363">
        <v>150</v>
      </c>
    </row>
    <row r="9364" customFormat="1" spans="1:11">
      <c r="A9364">
        <v>9362</v>
      </c>
      <c r="B9364" t="s">
        <v>8940</v>
      </c>
      <c r="C9364" t="s">
        <v>18</v>
      </c>
      <c r="D9364">
        <v>76</v>
      </c>
      <c r="E9364" t="s">
        <v>6334</v>
      </c>
      <c r="F9364" t="s">
        <v>8842</v>
      </c>
      <c r="G9364">
        <v>50</v>
      </c>
      <c r="H9364">
        <v>50</v>
      </c>
      <c r="I9364">
        <v>50</v>
      </c>
      <c r="J9364">
        <f t="shared" si="149"/>
        <v>150</v>
      </c>
      <c r="K9364">
        <v>150</v>
      </c>
    </row>
    <row r="9365" customFormat="1" spans="1:11">
      <c r="A9365">
        <v>9363</v>
      </c>
      <c r="B9365" t="s">
        <v>8941</v>
      </c>
      <c r="C9365" t="s">
        <v>14</v>
      </c>
      <c r="D9365">
        <v>76</v>
      </c>
      <c r="E9365" t="s">
        <v>6334</v>
      </c>
      <c r="F9365" t="s">
        <v>8842</v>
      </c>
      <c r="G9365">
        <v>50</v>
      </c>
      <c r="H9365">
        <v>50</v>
      </c>
      <c r="I9365">
        <v>50</v>
      </c>
      <c r="J9365">
        <f t="shared" si="149"/>
        <v>150</v>
      </c>
      <c r="K9365">
        <v>150</v>
      </c>
    </row>
    <row r="9366" customFormat="1" spans="1:11">
      <c r="A9366">
        <v>9364</v>
      </c>
      <c r="B9366" t="s">
        <v>8942</v>
      </c>
      <c r="C9366" t="s">
        <v>18</v>
      </c>
      <c r="D9366">
        <v>76</v>
      </c>
      <c r="E9366" t="s">
        <v>6334</v>
      </c>
      <c r="F9366" t="s">
        <v>8842</v>
      </c>
      <c r="G9366">
        <v>50</v>
      </c>
      <c r="H9366">
        <v>50</v>
      </c>
      <c r="I9366">
        <v>50</v>
      </c>
      <c r="J9366">
        <f t="shared" si="149"/>
        <v>150</v>
      </c>
      <c r="K9366">
        <v>150</v>
      </c>
    </row>
    <row r="9367" customFormat="1" spans="1:11">
      <c r="A9367">
        <v>9365</v>
      </c>
      <c r="B9367" t="s">
        <v>8943</v>
      </c>
      <c r="C9367" t="s">
        <v>14</v>
      </c>
      <c r="D9367">
        <v>76</v>
      </c>
      <c r="E9367" t="s">
        <v>6334</v>
      </c>
      <c r="F9367" t="s">
        <v>8842</v>
      </c>
      <c r="G9367">
        <v>50</v>
      </c>
      <c r="H9367">
        <v>50</v>
      </c>
      <c r="I9367">
        <v>50</v>
      </c>
      <c r="J9367">
        <f t="shared" si="149"/>
        <v>150</v>
      </c>
      <c r="K9367">
        <v>150</v>
      </c>
    </row>
    <row r="9368" customFormat="1" spans="1:11">
      <c r="A9368">
        <v>9366</v>
      </c>
      <c r="B9368" t="s">
        <v>8944</v>
      </c>
      <c r="C9368" t="s">
        <v>14</v>
      </c>
      <c r="D9368">
        <v>76</v>
      </c>
      <c r="E9368" t="s">
        <v>6334</v>
      </c>
      <c r="F9368" t="s">
        <v>8842</v>
      </c>
      <c r="G9368">
        <v>50</v>
      </c>
      <c r="H9368">
        <v>50</v>
      </c>
      <c r="I9368">
        <v>50</v>
      </c>
      <c r="J9368">
        <f t="shared" si="149"/>
        <v>150</v>
      </c>
      <c r="K9368">
        <v>150</v>
      </c>
    </row>
    <row r="9369" customFormat="1" spans="1:11">
      <c r="A9369">
        <v>9367</v>
      </c>
      <c r="B9369" t="s">
        <v>6042</v>
      </c>
      <c r="C9369" t="s">
        <v>14</v>
      </c>
      <c r="D9369">
        <v>76</v>
      </c>
      <c r="E9369" t="s">
        <v>6334</v>
      </c>
      <c r="F9369" t="s">
        <v>8842</v>
      </c>
      <c r="G9369">
        <v>50</v>
      </c>
      <c r="H9369">
        <v>50</v>
      </c>
      <c r="I9369">
        <v>50</v>
      </c>
      <c r="J9369">
        <f t="shared" si="149"/>
        <v>150</v>
      </c>
      <c r="K9369">
        <v>150</v>
      </c>
    </row>
    <row r="9370" customFormat="1" spans="1:11">
      <c r="A9370">
        <v>9368</v>
      </c>
      <c r="B9370" t="s">
        <v>8945</v>
      </c>
      <c r="C9370" t="s">
        <v>18</v>
      </c>
      <c r="D9370">
        <v>76</v>
      </c>
      <c r="E9370" t="s">
        <v>6334</v>
      </c>
      <c r="F9370" t="s">
        <v>8842</v>
      </c>
      <c r="G9370">
        <v>50</v>
      </c>
      <c r="H9370">
        <v>50</v>
      </c>
      <c r="I9370">
        <v>50</v>
      </c>
      <c r="J9370">
        <f t="shared" si="149"/>
        <v>150</v>
      </c>
      <c r="K9370">
        <v>150</v>
      </c>
    </row>
    <row r="9371" customFormat="1" spans="1:11">
      <c r="A9371">
        <v>9369</v>
      </c>
      <c r="B9371" t="s">
        <v>5683</v>
      </c>
      <c r="C9371" t="s">
        <v>14</v>
      </c>
      <c r="D9371">
        <v>76</v>
      </c>
      <c r="E9371" t="s">
        <v>6334</v>
      </c>
      <c r="F9371" t="s">
        <v>8842</v>
      </c>
      <c r="G9371">
        <v>50</v>
      </c>
      <c r="H9371">
        <v>50</v>
      </c>
      <c r="I9371">
        <v>50</v>
      </c>
      <c r="J9371">
        <f t="shared" si="149"/>
        <v>150</v>
      </c>
      <c r="K9371">
        <v>150</v>
      </c>
    </row>
    <row r="9372" customFormat="1" spans="1:11">
      <c r="A9372">
        <v>9370</v>
      </c>
      <c r="B9372" t="s">
        <v>8946</v>
      </c>
      <c r="C9372" t="s">
        <v>14</v>
      </c>
      <c r="D9372">
        <v>76</v>
      </c>
      <c r="E9372" t="s">
        <v>6334</v>
      </c>
      <c r="F9372" t="s">
        <v>8842</v>
      </c>
      <c r="G9372">
        <v>50</v>
      </c>
      <c r="H9372">
        <v>50</v>
      </c>
      <c r="I9372">
        <v>50</v>
      </c>
      <c r="J9372">
        <f t="shared" si="149"/>
        <v>150</v>
      </c>
      <c r="K9372">
        <v>150</v>
      </c>
    </row>
    <row r="9373" customFormat="1" spans="1:11">
      <c r="A9373">
        <v>9371</v>
      </c>
      <c r="B9373" t="s">
        <v>8947</v>
      </c>
      <c r="C9373" t="s">
        <v>18</v>
      </c>
      <c r="D9373">
        <v>76</v>
      </c>
      <c r="E9373" t="s">
        <v>6334</v>
      </c>
      <c r="F9373" t="s">
        <v>8842</v>
      </c>
      <c r="G9373">
        <v>50</v>
      </c>
      <c r="H9373">
        <v>50</v>
      </c>
      <c r="I9373">
        <v>50</v>
      </c>
      <c r="J9373">
        <f t="shared" si="149"/>
        <v>150</v>
      </c>
      <c r="K9373">
        <v>150</v>
      </c>
    </row>
    <row r="9374" customFormat="1" spans="1:11">
      <c r="A9374">
        <v>9372</v>
      </c>
      <c r="B9374" t="s">
        <v>8948</v>
      </c>
      <c r="C9374" t="s">
        <v>18</v>
      </c>
      <c r="D9374">
        <v>76</v>
      </c>
      <c r="E9374" t="s">
        <v>6334</v>
      </c>
      <c r="F9374" t="s">
        <v>8842</v>
      </c>
      <c r="G9374">
        <v>50</v>
      </c>
      <c r="H9374">
        <v>50</v>
      </c>
      <c r="I9374">
        <v>50</v>
      </c>
      <c r="J9374">
        <f t="shared" si="149"/>
        <v>150</v>
      </c>
      <c r="K9374">
        <v>150</v>
      </c>
    </row>
    <row r="9375" customFormat="1" spans="1:11">
      <c r="A9375">
        <v>9373</v>
      </c>
      <c r="B9375" t="s">
        <v>8949</v>
      </c>
      <c r="C9375" t="s">
        <v>18</v>
      </c>
      <c r="D9375">
        <v>76</v>
      </c>
      <c r="E9375" t="s">
        <v>6334</v>
      </c>
      <c r="F9375" t="s">
        <v>8842</v>
      </c>
      <c r="G9375">
        <v>50</v>
      </c>
      <c r="H9375">
        <v>50</v>
      </c>
      <c r="I9375">
        <v>50</v>
      </c>
      <c r="J9375">
        <f t="shared" si="149"/>
        <v>150</v>
      </c>
      <c r="K9375">
        <v>150</v>
      </c>
    </row>
    <row r="9376" customFormat="1" spans="1:11">
      <c r="A9376">
        <v>9374</v>
      </c>
      <c r="B9376" t="s">
        <v>8950</v>
      </c>
      <c r="C9376" t="s">
        <v>14</v>
      </c>
      <c r="D9376">
        <v>76</v>
      </c>
      <c r="E9376" t="s">
        <v>6334</v>
      </c>
      <c r="F9376" t="s">
        <v>8842</v>
      </c>
      <c r="G9376">
        <v>50</v>
      </c>
      <c r="H9376">
        <v>50</v>
      </c>
      <c r="I9376">
        <v>50</v>
      </c>
      <c r="J9376">
        <f t="shared" si="149"/>
        <v>150</v>
      </c>
      <c r="K9376">
        <v>150</v>
      </c>
    </row>
    <row r="9377" customFormat="1" spans="1:11">
      <c r="A9377">
        <v>9375</v>
      </c>
      <c r="B9377" t="s">
        <v>8951</v>
      </c>
      <c r="C9377" t="s">
        <v>14</v>
      </c>
      <c r="D9377">
        <v>77</v>
      </c>
      <c r="E9377" t="s">
        <v>6334</v>
      </c>
      <c r="F9377" t="s">
        <v>8842</v>
      </c>
      <c r="G9377">
        <v>50</v>
      </c>
      <c r="H9377">
        <v>50</v>
      </c>
      <c r="I9377">
        <v>50</v>
      </c>
      <c r="J9377">
        <f t="shared" si="149"/>
        <v>150</v>
      </c>
      <c r="K9377">
        <v>150</v>
      </c>
    </row>
    <row r="9378" customFormat="1" spans="1:11">
      <c r="A9378">
        <v>9376</v>
      </c>
      <c r="B9378" t="s">
        <v>6402</v>
      </c>
      <c r="C9378" t="s">
        <v>14</v>
      </c>
      <c r="D9378">
        <v>77</v>
      </c>
      <c r="E9378" t="s">
        <v>6334</v>
      </c>
      <c r="F9378" t="s">
        <v>8842</v>
      </c>
      <c r="G9378">
        <v>50</v>
      </c>
      <c r="H9378">
        <v>50</v>
      </c>
      <c r="I9378">
        <v>50</v>
      </c>
      <c r="J9378">
        <f t="shared" si="149"/>
        <v>150</v>
      </c>
      <c r="K9378">
        <v>150</v>
      </c>
    </row>
    <row r="9379" customFormat="1" spans="1:11">
      <c r="A9379">
        <v>9377</v>
      </c>
      <c r="B9379" t="s">
        <v>8952</v>
      </c>
      <c r="C9379" t="s">
        <v>14</v>
      </c>
      <c r="D9379">
        <v>77</v>
      </c>
      <c r="E9379" t="s">
        <v>6334</v>
      </c>
      <c r="F9379" t="s">
        <v>8842</v>
      </c>
      <c r="G9379">
        <v>50</v>
      </c>
      <c r="H9379">
        <v>50</v>
      </c>
      <c r="I9379">
        <v>50</v>
      </c>
      <c r="J9379">
        <f t="shared" si="149"/>
        <v>150</v>
      </c>
      <c r="K9379">
        <v>150</v>
      </c>
    </row>
    <row r="9380" customFormat="1" spans="1:11">
      <c r="A9380">
        <v>9378</v>
      </c>
      <c r="B9380" t="s">
        <v>8953</v>
      </c>
      <c r="C9380" t="s">
        <v>14</v>
      </c>
      <c r="D9380">
        <v>77</v>
      </c>
      <c r="E9380" t="s">
        <v>6334</v>
      </c>
      <c r="F9380" t="s">
        <v>8842</v>
      </c>
      <c r="G9380">
        <v>50</v>
      </c>
      <c r="H9380">
        <v>50</v>
      </c>
      <c r="I9380">
        <v>50</v>
      </c>
      <c r="J9380">
        <f t="shared" si="149"/>
        <v>150</v>
      </c>
      <c r="K9380">
        <v>150</v>
      </c>
    </row>
    <row r="9381" customFormat="1" spans="1:11">
      <c r="A9381">
        <v>9379</v>
      </c>
      <c r="B9381" t="s">
        <v>8954</v>
      </c>
      <c r="C9381" t="s">
        <v>18</v>
      </c>
      <c r="D9381">
        <v>77</v>
      </c>
      <c r="E9381" t="s">
        <v>6334</v>
      </c>
      <c r="F9381" t="s">
        <v>8842</v>
      </c>
      <c r="G9381">
        <v>50</v>
      </c>
      <c r="H9381">
        <v>50</v>
      </c>
      <c r="I9381">
        <v>50</v>
      </c>
      <c r="J9381">
        <f t="shared" si="149"/>
        <v>150</v>
      </c>
      <c r="K9381">
        <v>150</v>
      </c>
    </row>
    <row r="9382" customFormat="1" spans="1:11">
      <c r="A9382">
        <v>9380</v>
      </c>
      <c r="B9382" t="s">
        <v>8955</v>
      </c>
      <c r="C9382" t="s">
        <v>14</v>
      </c>
      <c r="D9382">
        <v>77</v>
      </c>
      <c r="E9382" t="s">
        <v>6334</v>
      </c>
      <c r="F9382" t="s">
        <v>8842</v>
      </c>
      <c r="G9382">
        <v>50</v>
      </c>
      <c r="H9382">
        <v>50</v>
      </c>
      <c r="I9382">
        <v>50</v>
      </c>
      <c r="J9382">
        <f t="shared" si="149"/>
        <v>150</v>
      </c>
      <c r="K9382">
        <v>150</v>
      </c>
    </row>
    <row r="9383" customFormat="1" spans="1:11">
      <c r="A9383">
        <v>9381</v>
      </c>
      <c r="B9383" t="s">
        <v>8956</v>
      </c>
      <c r="C9383" t="s">
        <v>18</v>
      </c>
      <c r="D9383">
        <v>77</v>
      </c>
      <c r="E9383" t="s">
        <v>6334</v>
      </c>
      <c r="F9383" t="s">
        <v>8842</v>
      </c>
      <c r="G9383">
        <v>50</v>
      </c>
      <c r="H9383">
        <v>50</v>
      </c>
      <c r="I9383">
        <v>50</v>
      </c>
      <c r="J9383">
        <f t="shared" si="149"/>
        <v>150</v>
      </c>
      <c r="K9383">
        <v>150</v>
      </c>
    </row>
    <row r="9384" customFormat="1" spans="1:11">
      <c r="A9384">
        <v>9382</v>
      </c>
      <c r="B9384" t="s">
        <v>8957</v>
      </c>
      <c r="C9384" t="s">
        <v>14</v>
      </c>
      <c r="D9384">
        <v>77</v>
      </c>
      <c r="E9384" t="s">
        <v>6334</v>
      </c>
      <c r="F9384" t="s">
        <v>8842</v>
      </c>
      <c r="G9384">
        <v>50</v>
      </c>
      <c r="H9384">
        <v>50</v>
      </c>
      <c r="I9384">
        <v>50</v>
      </c>
      <c r="J9384">
        <f t="shared" si="149"/>
        <v>150</v>
      </c>
      <c r="K9384">
        <v>150</v>
      </c>
    </row>
    <row r="9385" customFormat="1" spans="1:11">
      <c r="A9385">
        <v>9383</v>
      </c>
      <c r="B9385" t="s">
        <v>8958</v>
      </c>
      <c r="C9385" t="s">
        <v>14</v>
      </c>
      <c r="D9385">
        <v>77</v>
      </c>
      <c r="E9385" t="s">
        <v>6334</v>
      </c>
      <c r="F9385" t="s">
        <v>8842</v>
      </c>
      <c r="G9385">
        <v>50</v>
      </c>
      <c r="H9385">
        <v>50</v>
      </c>
      <c r="I9385">
        <v>50</v>
      </c>
      <c r="J9385">
        <f t="shared" si="149"/>
        <v>150</v>
      </c>
      <c r="K9385">
        <v>150</v>
      </c>
    </row>
    <row r="9386" customFormat="1" spans="1:11">
      <c r="A9386">
        <v>9384</v>
      </c>
      <c r="B9386" t="s">
        <v>8959</v>
      </c>
      <c r="C9386" t="s">
        <v>18</v>
      </c>
      <c r="D9386">
        <v>77</v>
      </c>
      <c r="E9386" t="s">
        <v>6334</v>
      </c>
      <c r="F9386" t="s">
        <v>8842</v>
      </c>
      <c r="G9386">
        <v>50</v>
      </c>
      <c r="H9386">
        <v>50</v>
      </c>
      <c r="I9386">
        <v>50</v>
      </c>
      <c r="J9386">
        <f t="shared" si="149"/>
        <v>150</v>
      </c>
      <c r="K9386">
        <v>150</v>
      </c>
    </row>
    <row r="9387" customFormat="1" spans="1:11">
      <c r="A9387">
        <v>9385</v>
      </c>
      <c r="B9387" t="s">
        <v>8960</v>
      </c>
      <c r="C9387" t="s">
        <v>14</v>
      </c>
      <c r="D9387">
        <v>78</v>
      </c>
      <c r="E9387" t="s">
        <v>6334</v>
      </c>
      <c r="F9387" t="s">
        <v>8842</v>
      </c>
      <c r="G9387">
        <v>50</v>
      </c>
      <c r="H9387">
        <v>50</v>
      </c>
      <c r="I9387">
        <v>50</v>
      </c>
      <c r="J9387">
        <f t="shared" si="149"/>
        <v>150</v>
      </c>
      <c r="K9387">
        <v>150</v>
      </c>
    </row>
    <row r="9388" customFormat="1" spans="1:11">
      <c r="A9388">
        <v>9386</v>
      </c>
      <c r="B9388" t="s">
        <v>8961</v>
      </c>
      <c r="C9388" t="s">
        <v>14</v>
      </c>
      <c r="D9388">
        <v>78</v>
      </c>
      <c r="E9388" t="s">
        <v>6334</v>
      </c>
      <c r="F9388" t="s">
        <v>8842</v>
      </c>
      <c r="G9388">
        <v>50</v>
      </c>
      <c r="H9388">
        <v>50</v>
      </c>
      <c r="I9388">
        <v>50</v>
      </c>
      <c r="J9388">
        <f t="shared" si="149"/>
        <v>150</v>
      </c>
      <c r="K9388">
        <v>150</v>
      </c>
    </row>
    <row r="9389" customFormat="1" spans="1:11">
      <c r="A9389">
        <v>9387</v>
      </c>
      <c r="B9389" t="s">
        <v>8962</v>
      </c>
      <c r="C9389" t="s">
        <v>14</v>
      </c>
      <c r="D9389">
        <v>78</v>
      </c>
      <c r="E9389" t="s">
        <v>6334</v>
      </c>
      <c r="F9389" t="s">
        <v>8842</v>
      </c>
      <c r="G9389">
        <v>50</v>
      </c>
      <c r="H9389">
        <v>50</v>
      </c>
      <c r="I9389">
        <v>50</v>
      </c>
      <c r="J9389">
        <f t="shared" si="149"/>
        <v>150</v>
      </c>
      <c r="K9389">
        <v>150</v>
      </c>
    </row>
    <row r="9390" customFormat="1" spans="1:11">
      <c r="A9390">
        <v>9388</v>
      </c>
      <c r="B9390" t="s">
        <v>8963</v>
      </c>
      <c r="C9390" t="s">
        <v>14</v>
      </c>
      <c r="D9390">
        <v>78</v>
      </c>
      <c r="E9390" t="s">
        <v>6334</v>
      </c>
      <c r="F9390" t="s">
        <v>8842</v>
      </c>
      <c r="G9390">
        <v>50</v>
      </c>
      <c r="H9390">
        <v>50</v>
      </c>
      <c r="I9390">
        <v>50</v>
      </c>
      <c r="J9390">
        <f t="shared" si="149"/>
        <v>150</v>
      </c>
      <c r="K9390">
        <v>150</v>
      </c>
    </row>
    <row r="9391" customFormat="1" spans="1:11">
      <c r="A9391">
        <v>9389</v>
      </c>
      <c r="B9391" t="s">
        <v>8964</v>
      </c>
      <c r="C9391" t="s">
        <v>14</v>
      </c>
      <c r="D9391">
        <v>78</v>
      </c>
      <c r="E9391" t="s">
        <v>6334</v>
      </c>
      <c r="F9391" t="s">
        <v>8842</v>
      </c>
      <c r="G9391">
        <v>50</v>
      </c>
      <c r="H9391">
        <v>50</v>
      </c>
      <c r="I9391">
        <v>50</v>
      </c>
      <c r="J9391">
        <f t="shared" si="149"/>
        <v>150</v>
      </c>
      <c r="K9391">
        <v>150</v>
      </c>
    </row>
    <row r="9392" customFormat="1" spans="1:11">
      <c r="A9392">
        <v>9390</v>
      </c>
      <c r="B9392" t="s">
        <v>8965</v>
      </c>
      <c r="C9392" t="s">
        <v>14</v>
      </c>
      <c r="D9392">
        <v>78</v>
      </c>
      <c r="E9392" t="s">
        <v>6334</v>
      </c>
      <c r="F9392" t="s">
        <v>8842</v>
      </c>
      <c r="G9392">
        <v>50</v>
      </c>
      <c r="H9392">
        <v>50</v>
      </c>
      <c r="I9392">
        <v>50</v>
      </c>
      <c r="J9392">
        <f t="shared" si="149"/>
        <v>150</v>
      </c>
      <c r="K9392">
        <v>150</v>
      </c>
    </row>
    <row r="9393" customFormat="1" spans="1:11">
      <c r="A9393">
        <v>9391</v>
      </c>
      <c r="B9393" t="s">
        <v>8966</v>
      </c>
      <c r="C9393" t="s">
        <v>14</v>
      </c>
      <c r="D9393">
        <v>78</v>
      </c>
      <c r="E9393" t="s">
        <v>6334</v>
      </c>
      <c r="F9393" t="s">
        <v>8842</v>
      </c>
      <c r="G9393">
        <v>50</v>
      </c>
      <c r="H9393">
        <v>50</v>
      </c>
      <c r="I9393">
        <v>50</v>
      </c>
      <c r="J9393">
        <f t="shared" si="149"/>
        <v>150</v>
      </c>
      <c r="K9393">
        <v>150</v>
      </c>
    </row>
    <row r="9394" customFormat="1" spans="1:11">
      <c r="A9394">
        <v>9392</v>
      </c>
      <c r="B9394" t="s">
        <v>8967</v>
      </c>
      <c r="C9394" t="s">
        <v>18</v>
      </c>
      <c r="D9394">
        <v>78</v>
      </c>
      <c r="E9394" t="s">
        <v>6334</v>
      </c>
      <c r="F9394" t="s">
        <v>8842</v>
      </c>
      <c r="G9394">
        <v>50</v>
      </c>
      <c r="H9394">
        <v>50</v>
      </c>
      <c r="I9394">
        <v>50</v>
      </c>
      <c r="J9394">
        <f t="shared" si="149"/>
        <v>150</v>
      </c>
      <c r="K9394">
        <v>150</v>
      </c>
    </row>
    <row r="9395" customFormat="1" spans="1:11">
      <c r="A9395">
        <v>9393</v>
      </c>
      <c r="B9395" t="s">
        <v>8968</v>
      </c>
      <c r="C9395" t="s">
        <v>18</v>
      </c>
      <c r="D9395">
        <v>78</v>
      </c>
      <c r="E9395" t="s">
        <v>6334</v>
      </c>
      <c r="F9395" t="s">
        <v>8842</v>
      </c>
      <c r="G9395">
        <v>50</v>
      </c>
      <c r="H9395">
        <v>50</v>
      </c>
      <c r="I9395">
        <v>50</v>
      </c>
      <c r="J9395">
        <f t="shared" si="149"/>
        <v>150</v>
      </c>
      <c r="K9395">
        <v>150</v>
      </c>
    </row>
    <row r="9396" customFormat="1" spans="1:11">
      <c r="A9396">
        <v>9394</v>
      </c>
      <c r="B9396" t="s">
        <v>8969</v>
      </c>
      <c r="C9396" t="s">
        <v>14</v>
      </c>
      <c r="D9396">
        <v>78</v>
      </c>
      <c r="E9396" t="s">
        <v>6334</v>
      </c>
      <c r="F9396" t="s">
        <v>8842</v>
      </c>
      <c r="G9396">
        <v>50</v>
      </c>
      <c r="H9396">
        <v>50</v>
      </c>
      <c r="I9396">
        <v>50</v>
      </c>
      <c r="J9396">
        <f t="shared" si="149"/>
        <v>150</v>
      </c>
      <c r="K9396">
        <v>150</v>
      </c>
    </row>
    <row r="9397" customFormat="1" spans="1:11">
      <c r="A9397">
        <v>9395</v>
      </c>
      <c r="B9397" t="s">
        <v>8970</v>
      </c>
      <c r="C9397" t="s">
        <v>14</v>
      </c>
      <c r="D9397">
        <v>78</v>
      </c>
      <c r="E9397" t="s">
        <v>6334</v>
      </c>
      <c r="F9397" t="s">
        <v>8842</v>
      </c>
      <c r="G9397">
        <v>50</v>
      </c>
      <c r="H9397">
        <v>50</v>
      </c>
      <c r="I9397">
        <v>50</v>
      </c>
      <c r="J9397">
        <f t="shared" si="149"/>
        <v>150</v>
      </c>
      <c r="K9397">
        <v>150</v>
      </c>
    </row>
    <row r="9398" customFormat="1" spans="1:11">
      <c r="A9398">
        <v>9396</v>
      </c>
      <c r="B9398" t="s">
        <v>8971</v>
      </c>
      <c r="C9398" t="s">
        <v>14</v>
      </c>
      <c r="D9398">
        <v>78</v>
      </c>
      <c r="E9398" t="s">
        <v>6334</v>
      </c>
      <c r="F9398" t="s">
        <v>8842</v>
      </c>
      <c r="G9398">
        <v>50</v>
      </c>
      <c r="H9398">
        <v>50</v>
      </c>
      <c r="I9398">
        <v>50</v>
      </c>
      <c r="J9398">
        <f t="shared" si="149"/>
        <v>150</v>
      </c>
      <c r="K9398">
        <v>150</v>
      </c>
    </row>
    <row r="9399" customFormat="1" spans="1:11">
      <c r="A9399">
        <v>9397</v>
      </c>
      <c r="B9399" t="s">
        <v>8972</v>
      </c>
      <c r="C9399" t="s">
        <v>18</v>
      </c>
      <c r="D9399">
        <v>78</v>
      </c>
      <c r="E9399" t="s">
        <v>6334</v>
      </c>
      <c r="F9399" t="s">
        <v>8842</v>
      </c>
      <c r="G9399">
        <v>50</v>
      </c>
      <c r="H9399">
        <v>50</v>
      </c>
      <c r="I9399">
        <v>50</v>
      </c>
      <c r="J9399">
        <f t="shared" si="149"/>
        <v>150</v>
      </c>
      <c r="K9399">
        <v>150</v>
      </c>
    </row>
    <row r="9400" customFormat="1" spans="1:11">
      <c r="A9400">
        <v>9398</v>
      </c>
      <c r="B9400" t="s">
        <v>8973</v>
      </c>
      <c r="C9400" t="s">
        <v>18</v>
      </c>
      <c r="D9400">
        <v>78</v>
      </c>
      <c r="E9400" t="s">
        <v>6334</v>
      </c>
      <c r="F9400" t="s">
        <v>8842</v>
      </c>
      <c r="G9400">
        <v>50</v>
      </c>
      <c r="H9400">
        <v>50</v>
      </c>
      <c r="I9400">
        <v>50</v>
      </c>
      <c r="J9400">
        <f t="shared" si="149"/>
        <v>150</v>
      </c>
      <c r="K9400">
        <v>150</v>
      </c>
    </row>
    <row r="9401" customFormat="1" spans="1:11">
      <c r="A9401">
        <v>9399</v>
      </c>
      <c r="B9401" t="s">
        <v>8974</v>
      </c>
      <c r="C9401" t="s">
        <v>18</v>
      </c>
      <c r="D9401">
        <v>78</v>
      </c>
      <c r="E9401" t="s">
        <v>6334</v>
      </c>
      <c r="F9401" t="s">
        <v>8842</v>
      </c>
      <c r="G9401">
        <v>50</v>
      </c>
      <c r="H9401">
        <v>50</v>
      </c>
      <c r="I9401">
        <v>50</v>
      </c>
      <c r="J9401">
        <f t="shared" si="149"/>
        <v>150</v>
      </c>
      <c r="K9401">
        <v>150</v>
      </c>
    </row>
    <row r="9402" customFormat="1" spans="1:11">
      <c r="A9402">
        <v>9400</v>
      </c>
      <c r="B9402" t="s">
        <v>8975</v>
      </c>
      <c r="C9402" t="s">
        <v>14</v>
      </c>
      <c r="D9402">
        <v>79</v>
      </c>
      <c r="E9402" t="s">
        <v>6334</v>
      </c>
      <c r="F9402" t="s">
        <v>8842</v>
      </c>
      <c r="G9402">
        <v>50</v>
      </c>
      <c r="H9402">
        <v>50</v>
      </c>
      <c r="I9402">
        <v>50</v>
      </c>
      <c r="J9402">
        <f t="shared" si="149"/>
        <v>150</v>
      </c>
      <c r="K9402">
        <v>150</v>
      </c>
    </row>
    <row r="9403" customFormat="1" spans="1:11">
      <c r="A9403">
        <v>9401</v>
      </c>
      <c r="B9403" t="s">
        <v>8976</v>
      </c>
      <c r="C9403" t="s">
        <v>14</v>
      </c>
      <c r="D9403">
        <v>79</v>
      </c>
      <c r="E9403" t="s">
        <v>6334</v>
      </c>
      <c r="F9403" t="s">
        <v>8842</v>
      </c>
      <c r="G9403">
        <v>50</v>
      </c>
      <c r="H9403">
        <v>50</v>
      </c>
      <c r="I9403">
        <v>50</v>
      </c>
      <c r="J9403">
        <f t="shared" si="149"/>
        <v>150</v>
      </c>
      <c r="K9403">
        <v>150</v>
      </c>
    </row>
    <row r="9404" customFormat="1" spans="1:11">
      <c r="A9404">
        <v>9402</v>
      </c>
      <c r="B9404" t="s">
        <v>8977</v>
      </c>
      <c r="C9404" t="s">
        <v>14</v>
      </c>
      <c r="D9404">
        <v>79</v>
      </c>
      <c r="E9404" t="s">
        <v>6334</v>
      </c>
      <c r="F9404" t="s">
        <v>8842</v>
      </c>
      <c r="G9404">
        <v>50</v>
      </c>
      <c r="H9404">
        <v>50</v>
      </c>
      <c r="I9404">
        <v>50</v>
      </c>
      <c r="J9404">
        <f t="shared" si="149"/>
        <v>150</v>
      </c>
      <c r="K9404">
        <v>150</v>
      </c>
    </row>
    <row r="9405" customFormat="1" spans="1:11">
      <c r="A9405">
        <v>9403</v>
      </c>
      <c r="B9405" t="s">
        <v>8978</v>
      </c>
      <c r="C9405" t="s">
        <v>18</v>
      </c>
      <c r="D9405">
        <v>79</v>
      </c>
      <c r="E9405" t="s">
        <v>6334</v>
      </c>
      <c r="F9405" t="s">
        <v>8842</v>
      </c>
      <c r="G9405">
        <v>50</v>
      </c>
      <c r="H9405">
        <v>50</v>
      </c>
      <c r="I9405">
        <v>50</v>
      </c>
      <c r="J9405">
        <f t="shared" si="149"/>
        <v>150</v>
      </c>
      <c r="K9405">
        <v>150</v>
      </c>
    </row>
    <row r="9406" customFormat="1" spans="1:11">
      <c r="A9406">
        <v>9404</v>
      </c>
      <c r="B9406" t="s">
        <v>8979</v>
      </c>
      <c r="C9406" t="s">
        <v>18</v>
      </c>
      <c r="D9406">
        <v>79</v>
      </c>
      <c r="E9406" t="s">
        <v>6334</v>
      </c>
      <c r="F9406" t="s">
        <v>8842</v>
      </c>
      <c r="G9406">
        <v>50</v>
      </c>
      <c r="H9406">
        <v>50</v>
      </c>
      <c r="I9406">
        <v>50</v>
      </c>
      <c r="J9406">
        <f t="shared" si="149"/>
        <v>150</v>
      </c>
      <c r="K9406">
        <v>150</v>
      </c>
    </row>
    <row r="9407" customFormat="1" spans="1:11">
      <c r="A9407">
        <v>9405</v>
      </c>
      <c r="B9407" t="s">
        <v>8980</v>
      </c>
      <c r="C9407" t="s">
        <v>14</v>
      </c>
      <c r="D9407">
        <v>79</v>
      </c>
      <c r="E9407" t="s">
        <v>6334</v>
      </c>
      <c r="F9407" t="s">
        <v>8842</v>
      </c>
      <c r="G9407">
        <v>50</v>
      </c>
      <c r="H9407">
        <v>50</v>
      </c>
      <c r="I9407">
        <v>50</v>
      </c>
      <c r="J9407">
        <f t="shared" ref="J9407:J9470" si="150">G9407+H9407+I9407</f>
        <v>150</v>
      </c>
      <c r="K9407">
        <v>150</v>
      </c>
    </row>
    <row r="9408" customFormat="1" spans="1:11">
      <c r="A9408">
        <v>9406</v>
      </c>
      <c r="B9408" t="s">
        <v>8981</v>
      </c>
      <c r="C9408" t="s">
        <v>18</v>
      </c>
      <c r="D9408">
        <v>79</v>
      </c>
      <c r="E9408" t="s">
        <v>6334</v>
      </c>
      <c r="F9408" t="s">
        <v>8842</v>
      </c>
      <c r="G9408">
        <v>50</v>
      </c>
      <c r="H9408">
        <v>50</v>
      </c>
      <c r="I9408">
        <v>50</v>
      </c>
      <c r="J9408">
        <f t="shared" si="150"/>
        <v>150</v>
      </c>
      <c r="K9408">
        <v>150</v>
      </c>
    </row>
    <row r="9409" customFormat="1" spans="1:11">
      <c r="A9409">
        <v>9407</v>
      </c>
      <c r="B9409" t="s">
        <v>8982</v>
      </c>
      <c r="C9409" t="s">
        <v>14</v>
      </c>
      <c r="D9409">
        <v>79</v>
      </c>
      <c r="E9409" t="s">
        <v>6334</v>
      </c>
      <c r="F9409" t="s">
        <v>8842</v>
      </c>
      <c r="G9409">
        <v>50</v>
      </c>
      <c r="H9409">
        <v>50</v>
      </c>
      <c r="I9409">
        <v>50</v>
      </c>
      <c r="J9409">
        <f t="shared" si="150"/>
        <v>150</v>
      </c>
      <c r="K9409">
        <v>150</v>
      </c>
    </row>
    <row r="9410" customFormat="1" spans="1:11">
      <c r="A9410">
        <v>9408</v>
      </c>
      <c r="B9410" t="s">
        <v>8360</v>
      </c>
      <c r="C9410" t="s">
        <v>14</v>
      </c>
      <c r="D9410">
        <v>79</v>
      </c>
      <c r="E9410" t="s">
        <v>6334</v>
      </c>
      <c r="F9410" t="s">
        <v>8842</v>
      </c>
      <c r="G9410">
        <v>50</v>
      </c>
      <c r="H9410">
        <v>50</v>
      </c>
      <c r="I9410">
        <v>50</v>
      </c>
      <c r="J9410">
        <f t="shared" si="150"/>
        <v>150</v>
      </c>
      <c r="K9410">
        <v>150</v>
      </c>
    </row>
    <row r="9411" customFormat="1" spans="1:11">
      <c r="A9411">
        <v>9409</v>
      </c>
      <c r="B9411" t="s">
        <v>8983</v>
      </c>
      <c r="C9411" t="s">
        <v>18</v>
      </c>
      <c r="D9411">
        <v>79</v>
      </c>
      <c r="E9411" t="s">
        <v>6334</v>
      </c>
      <c r="F9411" t="s">
        <v>8842</v>
      </c>
      <c r="G9411">
        <v>50</v>
      </c>
      <c r="H9411">
        <v>50</v>
      </c>
      <c r="I9411">
        <v>50</v>
      </c>
      <c r="J9411">
        <f t="shared" si="150"/>
        <v>150</v>
      </c>
      <c r="K9411">
        <v>150</v>
      </c>
    </row>
    <row r="9412" customFormat="1" spans="1:11">
      <c r="A9412">
        <v>9410</v>
      </c>
      <c r="B9412" t="s">
        <v>8984</v>
      </c>
      <c r="C9412" t="s">
        <v>14</v>
      </c>
      <c r="D9412">
        <v>79</v>
      </c>
      <c r="E9412" t="s">
        <v>6334</v>
      </c>
      <c r="F9412" t="s">
        <v>8842</v>
      </c>
      <c r="G9412">
        <v>50</v>
      </c>
      <c r="H9412">
        <v>50</v>
      </c>
      <c r="I9412">
        <v>50</v>
      </c>
      <c r="J9412">
        <f t="shared" si="150"/>
        <v>150</v>
      </c>
      <c r="K9412">
        <v>150</v>
      </c>
    </row>
    <row r="9413" customFormat="1" spans="1:11">
      <c r="A9413">
        <v>9411</v>
      </c>
      <c r="B9413" t="s">
        <v>8985</v>
      </c>
      <c r="C9413" t="s">
        <v>18</v>
      </c>
      <c r="D9413">
        <v>79</v>
      </c>
      <c r="E9413" t="s">
        <v>6334</v>
      </c>
      <c r="F9413" t="s">
        <v>8842</v>
      </c>
      <c r="G9413">
        <v>50</v>
      </c>
      <c r="H9413">
        <v>50</v>
      </c>
      <c r="I9413">
        <v>50</v>
      </c>
      <c r="J9413">
        <f t="shared" si="150"/>
        <v>150</v>
      </c>
      <c r="K9413">
        <v>150</v>
      </c>
    </row>
    <row r="9414" customFormat="1" spans="1:11">
      <c r="A9414">
        <v>9412</v>
      </c>
      <c r="B9414" t="s">
        <v>8986</v>
      </c>
      <c r="C9414" t="s">
        <v>18</v>
      </c>
      <c r="D9414">
        <v>80</v>
      </c>
      <c r="E9414" t="s">
        <v>6334</v>
      </c>
      <c r="F9414" t="s">
        <v>8842</v>
      </c>
      <c r="G9414">
        <v>100</v>
      </c>
      <c r="H9414">
        <v>100</v>
      </c>
      <c r="I9414">
        <v>100</v>
      </c>
      <c r="J9414">
        <f t="shared" si="150"/>
        <v>300</v>
      </c>
      <c r="K9414">
        <v>300</v>
      </c>
    </row>
    <row r="9415" customFormat="1" spans="1:11">
      <c r="A9415">
        <v>9413</v>
      </c>
      <c r="B9415" t="s">
        <v>8987</v>
      </c>
      <c r="C9415" t="s">
        <v>14</v>
      </c>
      <c r="D9415">
        <v>80</v>
      </c>
      <c r="E9415" t="s">
        <v>6334</v>
      </c>
      <c r="F9415" t="s">
        <v>8842</v>
      </c>
      <c r="G9415">
        <v>100</v>
      </c>
      <c r="H9415">
        <v>100</v>
      </c>
      <c r="I9415">
        <v>100</v>
      </c>
      <c r="J9415">
        <f t="shared" si="150"/>
        <v>300</v>
      </c>
      <c r="K9415">
        <v>300</v>
      </c>
    </row>
    <row r="9416" customFormat="1" spans="1:11">
      <c r="A9416">
        <v>9414</v>
      </c>
      <c r="B9416" t="s">
        <v>8988</v>
      </c>
      <c r="C9416" t="s">
        <v>18</v>
      </c>
      <c r="D9416">
        <v>80</v>
      </c>
      <c r="E9416" t="s">
        <v>6334</v>
      </c>
      <c r="F9416" t="s">
        <v>8842</v>
      </c>
      <c r="G9416">
        <v>100</v>
      </c>
      <c r="H9416">
        <v>100</v>
      </c>
      <c r="I9416">
        <v>100</v>
      </c>
      <c r="J9416">
        <f t="shared" si="150"/>
        <v>300</v>
      </c>
      <c r="K9416">
        <v>300</v>
      </c>
    </row>
    <row r="9417" customFormat="1" spans="1:11">
      <c r="A9417">
        <v>9415</v>
      </c>
      <c r="B9417" t="s">
        <v>8989</v>
      </c>
      <c r="C9417" t="s">
        <v>18</v>
      </c>
      <c r="D9417">
        <v>80</v>
      </c>
      <c r="E9417" t="s">
        <v>6334</v>
      </c>
      <c r="F9417" t="s">
        <v>8842</v>
      </c>
      <c r="G9417">
        <v>50</v>
      </c>
      <c r="H9417">
        <v>50</v>
      </c>
      <c r="I9417">
        <v>100</v>
      </c>
      <c r="J9417">
        <f t="shared" si="150"/>
        <v>200</v>
      </c>
      <c r="K9417">
        <v>200</v>
      </c>
    </row>
    <row r="9418" customFormat="1" spans="1:11">
      <c r="A9418">
        <v>9416</v>
      </c>
      <c r="B9418" t="s">
        <v>8990</v>
      </c>
      <c r="C9418" t="s">
        <v>14</v>
      </c>
      <c r="D9418">
        <v>80</v>
      </c>
      <c r="E9418" t="s">
        <v>6334</v>
      </c>
      <c r="F9418" t="s">
        <v>8842</v>
      </c>
      <c r="G9418">
        <v>50</v>
      </c>
      <c r="H9418">
        <v>50</v>
      </c>
      <c r="I9418">
        <v>100</v>
      </c>
      <c r="J9418">
        <f t="shared" si="150"/>
        <v>200</v>
      </c>
      <c r="K9418">
        <v>200</v>
      </c>
    </row>
    <row r="9419" customFormat="1" spans="1:11">
      <c r="A9419">
        <v>9417</v>
      </c>
      <c r="B9419" t="s">
        <v>8991</v>
      </c>
      <c r="C9419" t="s">
        <v>18</v>
      </c>
      <c r="D9419">
        <v>80</v>
      </c>
      <c r="E9419" t="s">
        <v>6334</v>
      </c>
      <c r="F9419" t="s">
        <v>8842</v>
      </c>
      <c r="G9419">
        <v>100</v>
      </c>
      <c r="H9419">
        <v>100</v>
      </c>
      <c r="I9419">
        <v>100</v>
      </c>
      <c r="J9419">
        <f t="shared" si="150"/>
        <v>300</v>
      </c>
      <c r="K9419">
        <v>300</v>
      </c>
    </row>
    <row r="9420" customFormat="1" spans="1:11">
      <c r="A9420">
        <v>9418</v>
      </c>
      <c r="B9420" t="s">
        <v>8992</v>
      </c>
      <c r="C9420" t="s">
        <v>14</v>
      </c>
      <c r="D9420">
        <v>80</v>
      </c>
      <c r="E9420" t="s">
        <v>6334</v>
      </c>
      <c r="F9420" t="s">
        <v>8842</v>
      </c>
      <c r="G9420">
        <v>100</v>
      </c>
      <c r="H9420">
        <v>100</v>
      </c>
      <c r="I9420">
        <v>100</v>
      </c>
      <c r="J9420">
        <f t="shared" si="150"/>
        <v>300</v>
      </c>
      <c r="K9420">
        <v>300</v>
      </c>
    </row>
    <row r="9421" customFormat="1" spans="1:11">
      <c r="A9421">
        <v>9419</v>
      </c>
      <c r="B9421" t="s">
        <v>8993</v>
      </c>
      <c r="C9421" t="s">
        <v>14</v>
      </c>
      <c r="D9421">
        <v>80</v>
      </c>
      <c r="E9421" t="s">
        <v>6334</v>
      </c>
      <c r="F9421" t="s">
        <v>8842</v>
      </c>
      <c r="G9421">
        <v>50</v>
      </c>
      <c r="H9421">
        <v>100</v>
      </c>
      <c r="I9421">
        <v>100</v>
      </c>
      <c r="J9421">
        <f t="shared" si="150"/>
        <v>250</v>
      </c>
      <c r="K9421">
        <v>250</v>
      </c>
    </row>
    <row r="9422" customFormat="1" spans="1:11">
      <c r="A9422">
        <v>9420</v>
      </c>
      <c r="B9422" t="s">
        <v>8994</v>
      </c>
      <c r="C9422" t="s">
        <v>14</v>
      </c>
      <c r="D9422">
        <v>80</v>
      </c>
      <c r="E9422" t="s">
        <v>6334</v>
      </c>
      <c r="F9422" t="s">
        <v>8842</v>
      </c>
      <c r="G9422">
        <v>100</v>
      </c>
      <c r="H9422">
        <v>100</v>
      </c>
      <c r="I9422">
        <v>100</v>
      </c>
      <c r="J9422">
        <f t="shared" si="150"/>
        <v>300</v>
      </c>
      <c r="K9422">
        <v>300</v>
      </c>
    </row>
    <row r="9423" customFormat="1" spans="1:11">
      <c r="A9423">
        <v>9421</v>
      </c>
      <c r="B9423" t="s">
        <v>8995</v>
      </c>
      <c r="C9423" t="s">
        <v>14</v>
      </c>
      <c r="D9423">
        <v>80</v>
      </c>
      <c r="E9423" t="s">
        <v>6334</v>
      </c>
      <c r="F9423" t="s">
        <v>8842</v>
      </c>
      <c r="G9423">
        <v>100</v>
      </c>
      <c r="H9423">
        <v>100</v>
      </c>
      <c r="I9423">
        <v>100</v>
      </c>
      <c r="J9423">
        <f t="shared" si="150"/>
        <v>300</v>
      </c>
      <c r="K9423">
        <v>300</v>
      </c>
    </row>
    <row r="9424" customFormat="1" spans="1:11">
      <c r="A9424">
        <v>9422</v>
      </c>
      <c r="B9424" t="s">
        <v>8996</v>
      </c>
      <c r="C9424" t="s">
        <v>18</v>
      </c>
      <c r="D9424">
        <v>80</v>
      </c>
      <c r="E9424" t="s">
        <v>6334</v>
      </c>
      <c r="F9424" t="s">
        <v>8842</v>
      </c>
      <c r="G9424">
        <v>100</v>
      </c>
      <c r="H9424">
        <v>100</v>
      </c>
      <c r="I9424">
        <v>100</v>
      </c>
      <c r="J9424">
        <f t="shared" si="150"/>
        <v>300</v>
      </c>
      <c r="K9424">
        <v>300</v>
      </c>
    </row>
    <row r="9425" customFormat="1" spans="1:11">
      <c r="A9425">
        <v>9423</v>
      </c>
      <c r="B9425" t="s">
        <v>8997</v>
      </c>
      <c r="C9425" t="s">
        <v>14</v>
      </c>
      <c r="D9425">
        <v>80</v>
      </c>
      <c r="E9425" t="s">
        <v>6334</v>
      </c>
      <c r="F9425" t="s">
        <v>8842</v>
      </c>
      <c r="G9425">
        <v>50</v>
      </c>
      <c r="H9425">
        <v>100</v>
      </c>
      <c r="I9425">
        <v>100</v>
      </c>
      <c r="J9425">
        <f t="shared" si="150"/>
        <v>250</v>
      </c>
      <c r="K9425">
        <v>250</v>
      </c>
    </row>
    <row r="9426" customFormat="1" spans="1:11">
      <c r="A9426">
        <v>9424</v>
      </c>
      <c r="B9426" t="s">
        <v>8998</v>
      </c>
      <c r="C9426" t="s">
        <v>14</v>
      </c>
      <c r="D9426">
        <v>80</v>
      </c>
      <c r="E9426" t="s">
        <v>6334</v>
      </c>
      <c r="F9426" t="s">
        <v>8842</v>
      </c>
      <c r="G9426">
        <v>100</v>
      </c>
      <c r="H9426">
        <v>100</v>
      </c>
      <c r="I9426">
        <v>100</v>
      </c>
      <c r="J9426">
        <f t="shared" si="150"/>
        <v>300</v>
      </c>
      <c r="K9426">
        <v>300</v>
      </c>
    </row>
    <row r="9427" customFormat="1" spans="1:11">
      <c r="A9427">
        <v>9425</v>
      </c>
      <c r="B9427" t="s">
        <v>3707</v>
      </c>
      <c r="C9427" t="s">
        <v>14</v>
      </c>
      <c r="D9427">
        <v>81</v>
      </c>
      <c r="E9427" t="s">
        <v>6334</v>
      </c>
      <c r="F9427" t="s">
        <v>8842</v>
      </c>
      <c r="G9427">
        <v>100</v>
      </c>
      <c r="H9427">
        <v>100</v>
      </c>
      <c r="I9427">
        <v>100</v>
      </c>
      <c r="J9427">
        <f t="shared" si="150"/>
        <v>300</v>
      </c>
      <c r="K9427">
        <v>300</v>
      </c>
    </row>
    <row r="9428" customFormat="1" spans="1:11">
      <c r="A9428">
        <v>9426</v>
      </c>
      <c r="B9428" t="s">
        <v>8999</v>
      </c>
      <c r="C9428" t="s">
        <v>18</v>
      </c>
      <c r="D9428">
        <v>81</v>
      </c>
      <c r="E9428" t="s">
        <v>6334</v>
      </c>
      <c r="F9428" t="s">
        <v>8842</v>
      </c>
      <c r="G9428">
        <v>100</v>
      </c>
      <c r="H9428">
        <v>100</v>
      </c>
      <c r="I9428">
        <v>100</v>
      </c>
      <c r="J9428">
        <f t="shared" si="150"/>
        <v>300</v>
      </c>
      <c r="K9428">
        <v>300</v>
      </c>
    </row>
    <row r="9429" customFormat="1" spans="1:11">
      <c r="A9429">
        <v>9427</v>
      </c>
      <c r="B9429" t="s">
        <v>9000</v>
      </c>
      <c r="C9429" t="s">
        <v>14</v>
      </c>
      <c r="D9429">
        <v>81</v>
      </c>
      <c r="E9429" t="s">
        <v>6334</v>
      </c>
      <c r="F9429" t="s">
        <v>8842</v>
      </c>
      <c r="G9429">
        <v>100</v>
      </c>
      <c r="H9429">
        <v>100</v>
      </c>
      <c r="I9429">
        <v>100</v>
      </c>
      <c r="J9429">
        <f t="shared" si="150"/>
        <v>300</v>
      </c>
      <c r="K9429">
        <v>300</v>
      </c>
    </row>
    <row r="9430" customFormat="1" spans="1:11">
      <c r="A9430">
        <v>9428</v>
      </c>
      <c r="B9430" t="s">
        <v>9001</v>
      </c>
      <c r="C9430" t="s">
        <v>14</v>
      </c>
      <c r="D9430">
        <v>81</v>
      </c>
      <c r="E9430" t="s">
        <v>6334</v>
      </c>
      <c r="F9430" t="s">
        <v>8842</v>
      </c>
      <c r="G9430">
        <v>100</v>
      </c>
      <c r="H9430">
        <v>100</v>
      </c>
      <c r="I9430">
        <v>100</v>
      </c>
      <c r="J9430">
        <f t="shared" si="150"/>
        <v>300</v>
      </c>
      <c r="K9430">
        <v>300</v>
      </c>
    </row>
    <row r="9431" customFormat="1" spans="1:11">
      <c r="A9431">
        <v>9429</v>
      </c>
      <c r="B9431" t="s">
        <v>9002</v>
      </c>
      <c r="C9431" t="s">
        <v>14</v>
      </c>
      <c r="D9431">
        <v>81</v>
      </c>
      <c r="E9431" t="s">
        <v>6334</v>
      </c>
      <c r="F9431" t="s">
        <v>8842</v>
      </c>
      <c r="G9431">
        <v>100</v>
      </c>
      <c r="H9431">
        <v>100</v>
      </c>
      <c r="I9431">
        <v>100</v>
      </c>
      <c r="J9431">
        <f t="shared" si="150"/>
        <v>300</v>
      </c>
      <c r="K9431">
        <v>300</v>
      </c>
    </row>
    <row r="9432" customFormat="1" spans="1:11">
      <c r="A9432">
        <v>9430</v>
      </c>
      <c r="B9432" t="s">
        <v>3755</v>
      </c>
      <c r="C9432" t="s">
        <v>14</v>
      </c>
      <c r="D9432">
        <v>81</v>
      </c>
      <c r="E9432" t="s">
        <v>6334</v>
      </c>
      <c r="F9432" t="s">
        <v>8842</v>
      </c>
      <c r="G9432">
        <v>100</v>
      </c>
      <c r="H9432">
        <v>100</v>
      </c>
      <c r="I9432">
        <v>100</v>
      </c>
      <c r="J9432">
        <f t="shared" si="150"/>
        <v>300</v>
      </c>
      <c r="K9432">
        <v>300</v>
      </c>
    </row>
    <row r="9433" customFormat="1" spans="1:11">
      <c r="A9433">
        <v>9431</v>
      </c>
      <c r="B9433" t="s">
        <v>9003</v>
      </c>
      <c r="C9433" t="s">
        <v>14</v>
      </c>
      <c r="D9433">
        <v>81</v>
      </c>
      <c r="E9433" t="s">
        <v>6334</v>
      </c>
      <c r="F9433" t="s">
        <v>8842</v>
      </c>
      <c r="G9433">
        <v>100</v>
      </c>
      <c r="H9433">
        <v>100</v>
      </c>
      <c r="I9433">
        <v>100</v>
      </c>
      <c r="J9433">
        <f t="shared" si="150"/>
        <v>300</v>
      </c>
      <c r="K9433">
        <v>300</v>
      </c>
    </row>
    <row r="9434" customFormat="1" spans="1:11">
      <c r="A9434">
        <v>9432</v>
      </c>
      <c r="B9434" t="s">
        <v>9004</v>
      </c>
      <c r="C9434" t="s">
        <v>14</v>
      </c>
      <c r="D9434">
        <v>81</v>
      </c>
      <c r="E9434" t="s">
        <v>6334</v>
      </c>
      <c r="F9434" t="s">
        <v>8842</v>
      </c>
      <c r="G9434">
        <v>100</v>
      </c>
      <c r="H9434">
        <v>100</v>
      </c>
      <c r="I9434">
        <v>100</v>
      </c>
      <c r="J9434">
        <f t="shared" si="150"/>
        <v>300</v>
      </c>
      <c r="K9434">
        <v>300</v>
      </c>
    </row>
    <row r="9435" customFormat="1" spans="1:11">
      <c r="A9435">
        <v>9433</v>
      </c>
      <c r="B9435" t="s">
        <v>9005</v>
      </c>
      <c r="C9435" t="s">
        <v>18</v>
      </c>
      <c r="D9435">
        <v>81</v>
      </c>
      <c r="E9435" t="s">
        <v>6334</v>
      </c>
      <c r="F9435" t="s">
        <v>8842</v>
      </c>
      <c r="G9435">
        <v>100</v>
      </c>
      <c r="H9435">
        <v>100</v>
      </c>
      <c r="I9435">
        <v>100</v>
      </c>
      <c r="J9435">
        <f t="shared" si="150"/>
        <v>300</v>
      </c>
      <c r="K9435">
        <v>300</v>
      </c>
    </row>
    <row r="9436" customFormat="1" spans="1:11">
      <c r="A9436">
        <v>9434</v>
      </c>
      <c r="B9436" t="s">
        <v>9006</v>
      </c>
      <c r="C9436" t="s">
        <v>14</v>
      </c>
      <c r="D9436">
        <v>81</v>
      </c>
      <c r="E9436" t="s">
        <v>6334</v>
      </c>
      <c r="F9436" t="s">
        <v>8842</v>
      </c>
      <c r="G9436">
        <v>100</v>
      </c>
      <c r="H9436">
        <v>100</v>
      </c>
      <c r="I9436">
        <v>100</v>
      </c>
      <c r="J9436">
        <f t="shared" si="150"/>
        <v>300</v>
      </c>
      <c r="K9436">
        <v>300</v>
      </c>
    </row>
    <row r="9437" customFormat="1" spans="1:11">
      <c r="A9437">
        <v>9435</v>
      </c>
      <c r="B9437" t="s">
        <v>9007</v>
      </c>
      <c r="C9437" t="s">
        <v>18</v>
      </c>
      <c r="D9437">
        <v>81</v>
      </c>
      <c r="E9437" t="s">
        <v>6334</v>
      </c>
      <c r="F9437" t="s">
        <v>8842</v>
      </c>
      <c r="G9437">
        <v>100</v>
      </c>
      <c r="H9437">
        <v>100</v>
      </c>
      <c r="I9437">
        <v>100</v>
      </c>
      <c r="J9437">
        <f t="shared" si="150"/>
        <v>300</v>
      </c>
      <c r="K9437">
        <v>300</v>
      </c>
    </row>
    <row r="9438" customFormat="1" spans="1:11">
      <c r="A9438">
        <v>9436</v>
      </c>
      <c r="B9438" t="s">
        <v>9008</v>
      </c>
      <c r="C9438" t="s">
        <v>18</v>
      </c>
      <c r="D9438">
        <v>81</v>
      </c>
      <c r="E9438" t="s">
        <v>6334</v>
      </c>
      <c r="F9438" t="s">
        <v>8842</v>
      </c>
      <c r="G9438">
        <v>100</v>
      </c>
      <c r="H9438">
        <v>100</v>
      </c>
      <c r="I9438">
        <v>100</v>
      </c>
      <c r="J9438">
        <f t="shared" si="150"/>
        <v>300</v>
      </c>
      <c r="K9438">
        <v>300</v>
      </c>
    </row>
    <row r="9439" customFormat="1" spans="1:11">
      <c r="A9439">
        <v>9437</v>
      </c>
      <c r="B9439" t="s">
        <v>9009</v>
      </c>
      <c r="C9439" t="s">
        <v>14</v>
      </c>
      <c r="D9439">
        <v>81</v>
      </c>
      <c r="E9439" t="s">
        <v>6334</v>
      </c>
      <c r="F9439" t="s">
        <v>8842</v>
      </c>
      <c r="G9439">
        <v>100</v>
      </c>
      <c r="H9439">
        <v>100</v>
      </c>
      <c r="I9439">
        <v>100</v>
      </c>
      <c r="J9439">
        <f t="shared" si="150"/>
        <v>300</v>
      </c>
      <c r="K9439">
        <v>300</v>
      </c>
    </row>
    <row r="9440" customFormat="1" spans="1:11">
      <c r="A9440">
        <v>9438</v>
      </c>
      <c r="B9440" t="s">
        <v>9010</v>
      </c>
      <c r="C9440" t="s">
        <v>14</v>
      </c>
      <c r="D9440">
        <v>82</v>
      </c>
      <c r="E9440" t="s">
        <v>6334</v>
      </c>
      <c r="F9440" t="s">
        <v>8842</v>
      </c>
      <c r="G9440">
        <v>100</v>
      </c>
      <c r="H9440">
        <v>100</v>
      </c>
      <c r="I9440">
        <v>100</v>
      </c>
      <c r="J9440">
        <f t="shared" si="150"/>
        <v>300</v>
      </c>
      <c r="K9440">
        <v>300</v>
      </c>
    </row>
    <row r="9441" customFormat="1" spans="1:11">
      <c r="A9441">
        <v>9439</v>
      </c>
      <c r="B9441" t="s">
        <v>9011</v>
      </c>
      <c r="C9441" t="s">
        <v>18</v>
      </c>
      <c r="D9441">
        <v>82</v>
      </c>
      <c r="E9441" t="s">
        <v>6334</v>
      </c>
      <c r="F9441" t="s">
        <v>8842</v>
      </c>
      <c r="G9441">
        <v>100</v>
      </c>
      <c r="H9441">
        <v>100</v>
      </c>
      <c r="I9441">
        <v>100</v>
      </c>
      <c r="J9441">
        <f t="shared" si="150"/>
        <v>300</v>
      </c>
      <c r="K9441">
        <v>300</v>
      </c>
    </row>
    <row r="9442" customFormat="1" spans="1:11">
      <c r="A9442">
        <v>9440</v>
      </c>
      <c r="B9442" t="s">
        <v>9012</v>
      </c>
      <c r="C9442" t="s">
        <v>18</v>
      </c>
      <c r="D9442">
        <v>82</v>
      </c>
      <c r="E9442" t="s">
        <v>6334</v>
      </c>
      <c r="F9442" t="s">
        <v>8842</v>
      </c>
      <c r="G9442">
        <v>100</v>
      </c>
      <c r="H9442">
        <v>100</v>
      </c>
      <c r="I9442">
        <v>100</v>
      </c>
      <c r="J9442">
        <f t="shared" si="150"/>
        <v>300</v>
      </c>
      <c r="K9442">
        <v>300</v>
      </c>
    </row>
    <row r="9443" customFormat="1" spans="1:11">
      <c r="A9443">
        <v>9441</v>
      </c>
      <c r="B9443" t="s">
        <v>9013</v>
      </c>
      <c r="C9443" t="s">
        <v>18</v>
      </c>
      <c r="D9443">
        <v>82</v>
      </c>
      <c r="E9443" t="s">
        <v>6334</v>
      </c>
      <c r="F9443" t="s">
        <v>8842</v>
      </c>
      <c r="G9443">
        <v>100</v>
      </c>
      <c r="H9443">
        <v>100</v>
      </c>
      <c r="I9443">
        <v>100</v>
      </c>
      <c r="J9443">
        <f t="shared" si="150"/>
        <v>300</v>
      </c>
      <c r="K9443">
        <v>300</v>
      </c>
    </row>
    <row r="9444" customFormat="1" spans="1:11">
      <c r="A9444">
        <v>9442</v>
      </c>
      <c r="B9444" t="s">
        <v>9014</v>
      </c>
      <c r="C9444" t="s">
        <v>18</v>
      </c>
      <c r="D9444">
        <v>82</v>
      </c>
      <c r="E9444" t="s">
        <v>6334</v>
      </c>
      <c r="F9444" t="s">
        <v>8842</v>
      </c>
      <c r="G9444">
        <v>100</v>
      </c>
      <c r="H9444">
        <v>100</v>
      </c>
      <c r="I9444">
        <v>100</v>
      </c>
      <c r="J9444">
        <f t="shared" si="150"/>
        <v>300</v>
      </c>
      <c r="K9444">
        <v>300</v>
      </c>
    </row>
    <row r="9445" customFormat="1" spans="1:11">
      <c r="A9445">
        <v>9443</v>
      </c>
      <c r="B9445" t="s">
        <v>9015</v>
      </c>
      <c r="C9445" t="s">
        <v>14</v>
      </c>
      <c r="D9445">
        <v>82</v>
      </c>
      <c r="E9445" t="s">
        <v>6334</v>
      </c>
      <c r="F9445" t="s">
        <v>8842</v>
      </c>
      <c r="G9445">
        <v>100</v>
      </c>
      <c r="H9445">
        <v>100</v>
      </c>
      <c r="I9445">
        <v>100</v>
      </c>
      <c r="J9445">
        <f t="shared" si="150"/>
        <v>300</v>
      </c>
      <c r="K9445">
        <v>300</v>
      </c>
    </row>
    <row r="9446" customFormat="1" spans="1:11">
      <c r="A9446">
        <v>9444</v>
      </c>
      <c r="B9446" t="s">
        <v>9016</v>
      </c>
      <c r="C9446" t="s">
        <v>14</v>
      </c>
      <c r="D9446">
        <v>82</v>
      </c>
      <c r="E9446" t="s">
        <v>6334</v>
      </c>
      <c r="F9446" t="s">
        <v>8842</v>
      </c>
      <c r="G9446">
        <v>100</v>
      </c>
      <c r="H9446">
        <v>100</v>
      </c>
      <c r="I9446">
        <v>100</v>
      </c>
      <c r="J9446">
        <f t="shared" si="150"/>
        <v>300</v>
      </c>
      <c r="K9446">
        <v>300</v>
      </c>
    </row>
    <row r="9447" customFormat="1" spans="1:11">
      <c r="A9447">
        <v>9445</v>
      </c>
      <c r="B9447" t="s">
        <v>9017</v>
      </c>
      <c r="C9447" t="s">
        <v>18</v>
      </c>
      <c r="D9447">
        <v>82</v>
      </c>
      <c r="E9447" t="s">
        <v>6334</v>
      </c>
      <c r="F9447" t="s">
        <v>8842</v>
      </c>
      <c r="G9447">
        <v>100</v>
      </c>
      <c r="H9447">
        <v>100</v>
      </c>
      <c r="I9447">
        <v>100</v>
      </c>
      <c r="J9447">
        <f t="shared" si="150"/>
        <v>300</v>
      </c>
      <c r="K9447">
        <v>300</v>
      </c>
    </row>
    <row r="9448" customFormat="1" spans="1:11">
      <c r="A9448">
        <v>9446</v>
      </c>
      <c r="B9448" t="s">
        <v>9018</v>
      </c>
      <c r="C9448" t="s">
        <v>14</v>
      </c>
      <c r="D9448">
        <v>82</v>
      </c>
      <c r="E9448" t="s">
        <v>6334</v>
      </c>
      <c r="F9448" t="s">
        <v>8842</v>
      </c>
      <c r="G9448">
        <v>100</v>
      </c>
      <c r="H9448">
        <v>100</v>
      </c>
      <c r="I9448">
        <v>100</v>
      </c>
      <c r="J9448">
        <f t="shared" si="150"/>
        <v>300</v>
      </c>
      <c r="K9448">
        <v>300</v>
      </c>
    </row>
    <row r="9449" customFormat="1" spans="1:11">
      <c r="A9449">
        <v>9447</v>
      </c>
      <c r="B9449" t="s">
        <v>9019</v>
      </c>
      <c r="C9449" t="s">
        <v>18</v>
      </c>
      <c r="D9449">
        <v>83</v>
      </c>
      <c r="E9449" t="s">
        <v>6334</v>
      </c>
      <c r="F9449" t="s">
        <v>8842</v>
      </c>
      <c r="G9449">
        <v>100</v>
      </c>
      <c r="H9449">
        <v>100</v>
      </c>
      <c r="I9449">
        <v>100</v>
      </c>
      <c r="J9449">
        <f t="shared" si="150"/>
        <v>300</v>
      </c>
      <c r="K9449">
        <v>300</v>
      </c>
    </row>
    <row r="9450" customFormat="1" spans="1:11">
      <c r="A9450">
        <v>9448</v>
      </c>
      <c r="B9450" t="s">
        <v>9020</v>
      </c>
      <c r="C9450" t="s">
        <v>18</v>
      </c>
      <c r="D9450">
        <v>83</v>
      </c>
      <c r="E9450" t="s">
        <v>6334</v>
      </c>
      <c r="F9450" t="s">
        <v>8842</v>
      </c>
      <c r="G9450">
        <v>100</v>
      </c>
      <c r="H9450">
        <v>100</v>
      </c>
      <c r="I9450">
        <v>100</v>
      </c>
      <c r="J9450">
        <f t="shared" si="150"/>
        <v>300</v>
      </c>
      <c r="K9450">
        <v>300</v>
      </c>
    </row>
    <row r="9451" customFormat="1" spans="1:11">
      <c r="A9451">
        <v>9449</v>
      </c>
      <c r="B9451" t="s">
        <v>9021</v>
      </c>
      <c r="C9451" t="s">
        <v>14</v>
      </c>
      <c r="D9451">
        <v>83</v>
      </c>
      <c r="E9451" t="s">
        <v>6334</v>
      </c>
      <c r="F9451" t="s">
        <v>8842</v>
      </c>
      <c r="G9451">
        <v>100</v>
      </c>
      <c r="H9451">
        <v>100</v>
      </c>
      <c r="I9451">
        <v>100</v>
      </c>
      <c r="J9451">
        <f t="shared" si="150"/>
        <v>300</v>
      </c>
      <c r="K9451">
        <v>300</v>
      </c>
    </row>
    <row r="9452" customFormat="1" spans="1:11">
      <c r="A9452">
        <v>9450</v>
      </c>
      <c r="B9452" t="s">
        <v>9022</v>
      </c>
      <c r="C9452" t="s">
        <v>18</v>
      </c>
      <c r="D9452">
        <v>83</v>
      </c>
      <c r="E9452" t="s">
        <v>6334</v>
      </c>
      <c r="F9452" t="s">
        <v>8842</v>
      </c>
      <c r="G9452">
        <v>100</v>
      </c>
      <c r="H9452">
        <v>100</v>
      </c>
      <c r="I9452">
        <v>100</v>
      </c>
      <c r="J9452">
        <f t="shared" si="150"/>
        <v>300</v>
      </c>
      <c r="K9452">
        <v>300</v>
      </c>
    </row>
    <row r="9453" customFormat="1" spans="1:11">
      <c r="A9453">
        <v>9451</v>
      </c>
      <c r="B9453" t="s">
        <v>9023</v>
      </c>
      <c r="C9453" t="s">
        <v>18</v>
      </c>
      <c r="D9453">
        <v>83</v>
      </c>
      <c r="E9453" t="s">
        <v>6334</v>
      </c>
      <c r="F9453" t="s">
        <v>8842</v>
      </c>
      <c r="G9453">
        <v>100</v>
      </c>
      <c r="H9453">
        <v>100</v>
      </c>
      <c r="I9453">
        <v>100</v>
      </c>
      <c r="J9453">
        <f t="shared" si="150"/>
        <v>300</v>
      </c>
      <c r="K9453">
        <v>300</v>
      </c>
    </row>
    <row r="9454" customFormat="1" spans="1:11">
      <c r="A9454">
        <v>9452</v>
      </c>
      <c r="B9454" t="s">
        <v>9024</v>
      </c>
      <c r="C9454" t="s">
        <v>14</v>
      </c>
      <c r="D9454">
        <v>83</v>
      </c>
      <c r="E9454" t="s">
        <v>6334</v>
      </c>
      <c r="F9454" t="s">
        <v>8842</v>
      </c>
      <c r="G9454">
        <v>100</v>
      </c>
      <c r="H9454">
        <v>100</v>
      </c>
      <c r="I9454">
        <v>100</v>
      </c>
      <c r="J9454">
        <f t="shared" si="150"/>
        <v>300</v>
      </c>
      <c r="K9454">
        <v>300</v>
      </c>
    </row>
    <row r="9455" customFormat="1" spans="1:11">
      <c r="A9455">
        <v>9453</v>
      </c>
      <c r="B9455" t="s">
        <v>9025</v>
      </c>
      <c r="C9455" t="s">
        <v>18</v>
      </c>
      <c r="D9455">
        <v>83</v>
      </c>
      <c r="E9455" t="s">
        <v>6334</v>
      </c>
      <c r="F9455" t="s">
        <v>8842</v>
      </c>
      <c r="G9455">
        <v>100</v>
      </c>
      <c r="H9455">
        <v>100</v>
      </c>
      <c r="I9455">
        <v>100</v>
      </c>
      <c r="J9455">
        <f t="shared" si="150"/>
        <v>300</v>
      </c>
      <c r="K9455">
        <v>300</v>
      </c>
    </row>
    <row r="9456" customFormat="1" spans="1:11">
      <c r="A9456">
        <v>9454</v>
      </c>
      <c r="B9456" t="s">
        <v>9026</v>
      </c>
      <c r="C9456" t="s">
        <v>14</v>
      </c>
      <c r="D9456">
        <v>83</v>
      </c>
      <c r="E9456" t="s">
        <v>6334</v>
      </c>
      <c r="F9456" t="s">
        <v>8842</v>
      </c>
      <c r="G9456">
        <v>100</v>
      </c>
      <c r="H9456">
        <v>100</v>
      </c>
      <c r="I9456">
        <v>100</v>
      </c>
      <c r="J9456">
        <f t="shared" si="150"/>
        <v>300</v>
      </c>
      <c r="K9456">
        <v>300</v>
      </c>
    </row>
    <row r="9457" customFormat="1" spans="1:11">
      <c r="A9457">
        <v>9455</v>
      </c>
      <c r="B9457" t="s">
        <v>9027</v>
      </c>
      <c r="C9457" t="s">
        <v>14</v>
      </c>
      <c r="D9457">
        <v>83</v>
      </c>
      <c r="E9457" t="s">
        <v>6334</v>
      </c>
      <c r="F9457" t="s">
        <v>8842</v>
      </c>
      <c r="G9457">
        <v>100</v>
      </c>
      <c r="H9457">
        <v>100</v>
      </c>
      <c r="I9457">
        <v>100</v>
      </c>
      <c r="J9457">
        <f t="shared" si="150"/>
        <v>300</v>
      </c>
      <c r="K9457">
        <v>300</v>
      </c>
    </row>
    <row r="9458" customFormat="1" spans="1:11">
      <c r="A9458">
        <v>9456</v>
      </c>
      <c r="B9458" t="s">
        <v>1052</v>
      </c>
      <c r="C9458" t="s">
        <v>14</v>
      </c>
      <c r="D9458">
        <v>83</v>
      </c>
      <c r="E9458" t="s">
        <v>6334</v>
      </c>
      <c r="F9458" t="s">
        <v>8842</v>
      </c>
      <c r="G9458">
        <v>100</v>
      </c>
      <c r="H9458">
        <v>100</v>
      </c>
      <c r="I9458">
        <v>100</v>
      </c>
      <c r="J9458">
        <f t="shared" si="150"/>
        <v>300</v>
      </c>
      <c r="K9458">
        <v>300</v>
      </c>
    </row>
    <row r="9459" customFormat="1" spans="1:11">
      <c r="A9459">
        <v>9457</v>
      </c>
      <c r="B9459" t="s">
        <v>9028</v>
      </c>
      <c r="C9459" t="s">
        <v>14</v>
      </c>
      <c r="D9459">
        <v>83</v>
      </c>
      <c r="E9459" t="s">
        <v>6334</v>
      </c>
      <c r="F9459" t="s">
        <v>8842</v>
      </c>
      <c r="G9459">
        <v>100</v>
      </c>
      <c r="H9459">
        <v>100</v>
      </c>
      <c r="I9459">
        <v>100</v>
      </c>
      <c r="J9459">
        <f t="shared" si="150"/>
        <v>300</v>
      </c>
      <c r="K9459">
        <v>300</v>
      </c>
    </row>
    <row r="9460" customFormat="1" spans="1:11">
      <c r="A9460">
        <v>9458</v>
      </c>
      <c r="B9460" t="s">
        <v>9029</v>
      </c>
      <c r="C9460" t="s">
        <v>18</v>
      </c>
      <c r="D9460">
        <v>84</v>
      </c>
      <c r="E9460" t="s">
        <v>6334</v>
      </c>
      <c r="F9460" t="s">
        <v>8842</v>
      </c>
      <c r="G9460">
        <v>100</v>
      </c>
      <c r="H9460">
        <v>100</v>
      </c>
      <c r="I9460">
        <v>100</v>
      </c>
      <c r="J9460">
        <f t="shared" si="150"/>
        <v>300</v>
      </c>
      <c r="K9460">
        <v>300</v>
      </c>
    </row>
    <row r="9461" customFormat="1" spans="1:11">
      <c r="A9461">
        <v>9459</v>
      </c>
      <c r="B9461" t="s">
        <v>9030</v>
      </c>
      <c r="C9461" t="s">
        <v>14</v>
      </c>
      <c r="D9461">
        <v>84</v>
      </c>
      <c r="E9461" t="s">
        <v>6334</v>
      </c>
      <c r="F9461" t="s">
        <v>8842</v>
      </c>
      <c r="G9461">
        <v>100</v>
      </c>
      <c r="H9461">
        <v>100</v>
      </c>
      <c r="I9461">
        <v>100</v>
      </c>
      <c r="J9461">
        <f t="shared" si="150"/>
        <v>300</v>
      </c>
      <c r="K9461">
        <v>300</v>
      </c>
    </row>
    <row r="9462" customFormat="1" spans="1:11">
      <c r="A9462">
        <v>9460</v>
      </c>
      <c r="B9462" t="s">
        <v>9031</v>
      </c>
      <c r="C9462" t="s">
        <v>18</v>
      </c>
      <c r="D9462">
        <v>84</v>
      </c>
      <c r="E9462" t="s">
        <v>6334</v>
      </c>
      <c r="F9462" t="s">
        <v>8842</v>
      </c>
      <c r="G9462">
        <v>100</v>
      </c>
      <c r="H9462">
        <v>100</v>
      </c>
      <c r="I9462">
        <v>100</v>
      </c>
      <c r="J9462">
        <f t="shared" si="150"/>
        <v>300</v>
      </c>
      <c r="K9462">
        <v>300</v>
      </c>
    </row>
    <row r="9463" customFormat="1" spans="1:11">
      <c r="A9463">
        <v>9461</v>
      </c>
      <c r="B9463" t="s">
        <v>9032</v>
      </c>
      <c r="C9463" t="s">
        <v>18</v>
      </c>
      <c r="D9463">
        <v>84</v>
      </c>
      <c r="E9463" t="s">
        <v>6334</v>
      </c>
      <c r="F9463" t="s">
        <v>8842</v>
      </c>
      <c r="G9463">
        <v>100</v>
      </c>
      <c r="H9463">
        <v>100</v>
      </c>
      <c r="I9463">
        <v>100</v>
      </c>
      <c r="J9463">
        <f t="shared" si="150"/>
        <v>300</v>
      </c>
      <c r="K9463">
        <v>300</v>
      </c>
    </row>
    <row r="9464" customFormat="1" spans="1:11">
      <c r="A9464">
        <v>9462</v>
      </c>
      <c r="B9464" t="s">
        <v>9033</v>
      </c>
      <c r="C9464" t="s">
        <v>14</v>
      </c>
      <c r="D9464">
        <v>84</v>
      </c>
      <c r="E9464" t="s">
        <v>6334</v>
      </c>
      <c r="F9464" t="s">
        <v>8842</v>
      </c>
      <c r="G9464">
        <v>100</v>
      </c>
      <c r="H9464">
        <v>100</v>
      </c>
      <c r="I9464">
        <v>100</v>
      </c>
      <c r="J9464">
        <f t="shared" si="150"/>
        <v>300</v>
      </c>
      <c r="K9464">
        <v>300</v>
      </c>
    </row>
    <row r="9465" customFormat="1" spans="1:11">
      <c r="A9465">
        <v>9463</v>
      </c>
      <c r="B9465" t="s">
        <v>9034</v>
      </c>
      <c r="C9465" t="s">
        <v>18</v>
      </c>
      <c r="D9465">
        <v>84</v>
      </c>
      <c r="E9465" t="s">
        <v>6334</v>
      </c>
      <c r="F9465" t="s">
        <v>8842</v>
      </c>
      <c r="G9465">
        <v>100</v>
      </c>
      <c r="H9465">
        <v>100</v>
      </c>
      <c r="I9465">
        <v>100</v>
      </c>
      <c r="J9465">
        <f t="shared" si="150"/>
        <v>300</v>
      </c>
      <c r="K9465">
        <v>300</v>
      </c>
    </row>
    <row r="9466" customFormat="1" spans="1:11">
      <c r="A9466">
        <v>9464</v>
      </c>
      <c r="B9466" t="s">
        <v>9035</v>
      </c>
      <c r="C9466" t="s">
        <v>18</v>
      </c>
      <c r="D9466">
        <v>84</v>
      </c>
      <c r="E9466" t="s">
        <v>6334</v>
      </c>
      <c r="F9466" t="s">
        <v>8842</v>
      </c>
      <c r="G9466">
        <v>100</v>
      </c>
      <c r="H9466">
        <v>100</v>
      </c>
      <c r="I9466">
        <v>100</v>
      </c>
      <c r="J9466">
        <f t="shared" si="150"/>
        <v>300</v>
      </c>
      <c r="K9466">
        <v>300</v>
      </c>
    </row>
    <row r="9467" customFormat="1" spans="1:11">
      <c r="A9467">
        <v>9465</v>
      </c>
      <c r="B9467" t="s">
        <v>9036</v>
      </c>
      <c r="C9467" t="s">
        <v>14</v>
      </c>
      <c r="D9467">
        <v>84</v>
      </c>
      <c r="E9467" t="s">
        <v>6334</v>
      </c>
      <c r="F9467" t="s">
        <v>8842</v>
      </c>
      <c r="G9467">
        <v>100</v>
      </c>
      <c r="H9467">
        <v>100</v>
      </c>
      <c r="I9467">
        <v>100</v>
      </c>
      <c r="J9467">
        <f t="shared" si="150"/>
        <v>300</v>
      </c>
      <c r="K9467">
        <v>300</v>
      </c>
    </row>
    <row r="9468" customFormat="1" spans="1:11">
      <c r="A9468">
        <v>9466</v>
      </c>
      <c r="B9468" t="s">
        <v>9037</v>
      </c>
      <c r="C9468" t="s">
        <v>14</v>
      </c>
      <c r="D9468">
        <v>84</v>
      </c>
      <c r="E9468" t="s">
        <v>6334</v>
      </c>
      <c r="F9468" t="s">
        <v>8842</v>
      </c>
      <c r="G9468">
        <v>100</v>
      </c>
      <c r="H9468">
        <v>100</v>
      </c>
      <c r="I9468">
        <v>100</v>
      </c>
      <c r="J9468">
        <f t="shared" si="150"/>
        <v>300</v>
      </c>
      <c r="K9468">
        <v>300</v>
      </c>
    </row>
    <row r="9469" customFormat="1" spans="1:11">
      <c r="A9469">
        <v>9467</v>
      </c>
      <c r="B9469" t="s">
        <v>6561</v>
      </c>
      <c r="C9469" t="s">
        <v>14</v>
      </c>
      <c r="D9469">
        <v>84</v>
      </c>
      <c r="E9469" t="s">
        <v>6334</v>
      </c>
      <c r="F9469" t="s">
        <v>8842</v>
      </c>
      <c r="G9469">
        <v>100</v>
      </c>
      <c r="H9469">
        <v>100</v>
      </c>
      <c r="I9469">
        <v>100</v>
      </c>
      <c r="J9469">
        <f t="shared" si="150"/>
        <v>300</v>
      </c>
      <c r="K9469">
        <v>300</v>
      </c>
    </row>
    <row r="9470" customFormat="1" spans="1:11">
      <c r="A9470">
        <v>9468</v>
      </c>
      <c r="B9470" t="s">
        <v>9038</v>
      </c>
      <c r="C9470" t="s">
        <v>18</v>
      </c>
      <c r="D9470">
        <v>84</v>
      </c>
      <c r="E9470" t="s">
        <v>6334</v>
      </c>
      <c r="F9470" t="s">
        <v>8842</v>
      </c>
      <c r="G9470">
        <v>100</v>
      </c>
      <c r="H9470">
        <v>100</v>
      </c>
      <c r="I9470">
        <v>100</v>
      </c>
      <c r="J9470">
        <f t="shared" si="150"/>
        <v>300</v>
      </c>
      <c r="K9470">
        <v>300</v>
      </c>
    </row>
    <row r="9471" customFormat="1" spans="1:11">
      <c r="A9471">
        <v>9469</v>
      </c>
      <c r="B9471" t="s">
        <v>9039</v>
      </c>
      <c r="C9471" t="s">
        <v>18</v>
      </c>
      <c r="D9471">
        <v>84</v>
      </c>
      <c r="E9471" t="s">
        <v>6334</v>
      </c>
      <c r="F9471" t="s">
        <v>8842</v>
      </c>
      <c r="G9471">
        <v>100</v>
      </c>
      <c r="H9471">
        <v>100</v>
      </c>
      <c r="I9471">
        <v>100</v>
      </c>
      <c r="J9471">
        <f t="shared" ref="J9471:J9534" si="151">G9471+H9471+I9471</f>
        <v>300</v>
      </c>
      <c r="K9471">
        <v>300</v>
      </c>
    </row>
    <row r="9472" customFormat="1" spans="1:11">
      <c r="A9472">
        <v>9470</v>
      </c>
      <c r="B9472" t="s">
        <v>2662</v>
      </c>
      <c r="C9472" t="s">
        <v>14</v>
      </c>
      <c r="D9472">
        <v>84</v>
      </c>
      <c r="E9472" t="s">
        <v>6334</v>
      </c>
      <c r="F9472" t="s">
        <v>8842</v>
      </c>
      <c r="G9472">
        <v>100</v>
      </c>
      <c r="H9472">
        <v>100</v>
      </c>
      <c r="I9472">
        <v>100</v>
      </c>
      <c r="J9472">
        <f t="shared" si="151"/>
        <v>300</v>
      </c>
      <c r="K9472">
        <v>300</v>
      </c>
    </row>
    <row r="9473" customFormat="1" spans="1:11">
      <c r="A9473">
        <v>9471</v>
      </c>
      <c r="B9473" t="s">
        <v>9040</v>
      </c>
      <c r="C9473" t="s">
        <v>18</v>
      </c>
      <c r="D9473">
        <v>84</v>
      </c>
      <c r="E9473" t="s">
        <v>6334</v>
      </c>
      <c r="F9473" t="s">
        <v>8842</v>
      </c>
      <c r="G9473">
        <v>100</v>
      </c>
      <c r="H9473">
        <v>100</v>
      </c>
      <c r="I9473">
        <v>100</v>
      </c>
      <c r="J9473">
        <f t="shared" si="151"/>
        <v>300</v>
      </c>
      <c r="K9473">
        <v>300</v>
      </c>
    </row>
    <row r="9474" customFormat="1" spans="1:11">
      <c r="A9474">
        <v>9472</v>
      </c>
      <c r="B9474" t="s">
        <v>3385</v>
      </c>
      <c r="C9474" t="s">
        <v>14</v>
      </c>
      <c r="D9474">
        <v>84</v>
      </c>
      <c r="E9474" t="s">
        <v>6334</v>
      </c>
      <c r="F9474" t="s">
        <v>8842</v>
      </c>
      <c r="G9474">
        <v>100</v>
      </c>
      <c r="H9474">
        <v>100</v>
      </c>
      <c r="I9474">
        <v>100</v>
      </c>
      <c r="J9474">
        <f t="shared" si="151"/>
        <v>300</v>
      </c>
      <c r="K9474">
        <v>300</v>
      </c>
    </row>
    <row r="9475" customFormat="1" spans="1:11">
      <c r="A9475">
        <v>9473</v>
      </c>
      <c r="B9475" t="s">
        <v>9041</v>
      </c>
      <c r="C9475" t="s">
        <v>14</v>
      </c>
      <c r="D9475">
        <v>85</v>
      </c>
      <c r="E9475" t="s">
        <v>6334</v>
      </c>
      <c r="F9475" t="s">
        <v>8842</v>
      </c>
      <c r="G9475">
        <v>100</v>
      </c>
      <c r="H9475">
        <v>100</v>
      </c>
      <c r="I9475">
        <v>100</v>
      </c>
      <c r="J9475">
        <f t="shared" si="151"/>
        <v>300</v>
      </c>
      <c r="K9475">
        <v>300</v>
      </c>
    </row>
    <row r="9476" customFormat="1" spans="1:11">
      <c r="A9476">
        <v>9474</v>
      </c>
      <c r="B9476" t="s">
        <v>9042</v>
      </c>
      <c r="C9476" t="s">
        <v>18</v>
      </c>
      <c r="D9476">
        <v>85</v>
      </c>
      <c r="E9476" t="s">
        <v>6334</v>
      </c>
      <c r="F9476" t="s">
        <v>8842</v>
      </c>
      <c r="G9476">
        <v>100</v>
      </c>
      <c r="H9476">
        <v>100</v>
      </c>
      <c r="I9476">
        <v>100</v>
      </c>
      <c r="J9476">
        <f t="shared" si="151"/>
        <v>300</v>
      </c>
      <c r="K9476">
        <v>300</v>
      </c>
    </row>
    <row r="9477" customFormat="1" spans="1:11">
      <c r="A9477">
        <v>9475</v>
      </c>
      <c r="B9477" t="s">
        <v>3618</v>
      </c>
      <c r="C9477" t="s">
        <v>18</v>
      </c>
      <c r="D9477">
        <v>85</v>
      </c>
      <c r="E9477" t="s">
        <v>6334</v>
      </c>
      <c r="F9477" t="s">
        <v>8842</v>
      </c>
      <c r="G9477">
        <v>100</v>
      </c>
      <c r="H9477">
        <v>100</v>
      </c>
      <c r="I9477">
        <v>100</v>
      </c>
      <c r="J9477">
        <f t="shared" si="151"/>
        <v>300</v>
      </c>
      <c r="K9477">
        <v>300</v>
      </c>
    </row>
    <row r="9478" customFormat="1" spans="1:11">
      <c r="A9478">
        <v>9476</v>
      </c>
      <c r="B9478" t="s">
        <v>9043</v>
      </c>
      <c r="C9478" t="s">
        <v>14</v>
      </c>
      <c r="D9478">
        <v>85</v>
      </c>
      <c r="E9478" t="s">
        <v>6334</v>
      </c>
      <c r="F9478" t="s">
        <v>8842</v>
      </c>
      <c r="G9478">
        <v>100</v>
      </c>
      <c r="H9478">
        <v>100</v>
      </c>
      <c r="I9478">
        <v>100</v>
      </c>
      <c r="J9478">
        <f t="shared" si="151"/>
        <v>300</v>
      </c>
      <c r="K9478">
        <v>300</v>
      </c>
    </row>
    <row r="9479" customFormat="1" spans="1:11">
      <c r="A9479">
        <v>9477</v>
      </c>
      <c r="B9479" t="s">
        <v>9044</v>
      </c>
      <c r="C9479" t="s">
        <v>18</v>
      </c>
      <c r="D9479">
        <v>85</v>
      </c>
      <c r="E9479" t="s">
        <v>6334</v>
      </c>
      <c r="F9479" t="s">
        <v>8842</v>
      </c>
      <c r="G9479">
        <v>100</v>
      </c>
      <c r="H9479">
        <v>100</v>
      </c>
      <c r="I9479">
        <v>100</v>
      </c>
      <c r="J9479">
        <f t="shared" si="151"/>
        <v>300</v>
      </c>
      <c r="K9479">
        <v>300</v>
      </c>
    </row>
    <row r="9480" customFormat="1" spans="1:11">
      <c r="A9480">
        <v>9478</v>
      </c>
      <c r="B9480" t="s">
        <v>9045</v>
      </c>
      <c r="C9480" t="s">
        <v>18</v>
      </c>
      <c r="D9480">
        <v>85</v>
      </c>
      <c r="E9480" t="s">
        <v>6334</v>
      </c>
      <c r="F9480" t="s">
        <v>8842</v>
      </c>
      <c r="G9480">
        <v>100</v>
      </c>
      <c r="H9480">
        <v>100</v>
      </c>
      <c r="I9480">
        <v>100</v>
      </c>
      <c r="J9480">
        <f t="shared" si="151"/>
        <v>300</v>
      </c>
      <c r="K9480">
        <v>300</v>
      </c>
    </row>
    <row r="9481" customFormat="1" spans="1:11">
      <c r="A9481">
        <v>9479</v>
      </c>
      <c r="B9481" t="s">
        <v>9046</v>
      </c>
      <c r="C9481" t="s">
        <v>14</v>
      </c>
      <c r="D9481">
        <v>85</v>
      </c>
      <c r="E9481" t="s">
        <v>6334</v>
      </c>
      <c r="F9481" t="s">
        <v>8842</v>
      </c>
      <c r="G9481">
        <v>100</v>
      </c>
      <c r="H9481">
        <v>100</v>
      </c>
      <c r="I9481">
        <v>100</v>
      </c>
      <c r="J9481">
        <f t="shared" si="151"/>
        <v>300</v>
      </c>
      <c r="K9481">
        <v>300</v>
      </c>
    </row>
    <row r="9482" customFormat="1" spans="1:11">
      <c r="A9482">
        <v>9480</v>
      </c>
      <c r="B9482" t="s">
        <v>9047</v>
      </c>
      <c r="C9482" t="s">
        <v>14</v>
      </c>
      <c r="D9482">
        <v>85</v>
      </c>
      <c r="E9482" t="s">
        <v>6334</v>
      </c>
      <c r="F9482" t="s">
        <v>8842</v>
      </c>
      <c r="G9482">
        <v>100</v>
      </c>
      <c r="H9482">
        <v>100</v>
      </c>
      <c r="I9482">
        <v>100</v>
      </c>
      <c r="J9482">
        <f t="shared" si="151"/>
        <v>300</v>
      </c>
      <c r="K9482">
        <v>300</v>
      </c>
    </row>
    <row r="9483" customFormat="1" spans="1:11">
      <c r="A9483">
        <v>9481</v>
      </c>
      <c r="B9483" t="s">
        <v>9048</v>
      </c>
      <c r="C9483" t="s">
        <v>18</v>
      </c>
      <c r="D9483">
        <v>85</v>
      </c>
      <c r="E9483" t="s">
        <v>6334</v>
      </c>
      <c r="F9483" t="s">
        <v>8842</v>
      </c>
      <c r="G9483">
        <v>100</v>
      </c>
      <c r="H9483">
        <v>100</v>
      </c>
      <c r="I9483">
        <v>100</v>
      </c>
      <c r="J9483">
        <f t="shared" si="151"/>
        <v>300</v>
      </c>
      <c r="K9483">
        <v>300</v>
      </c>
    </row>
    <row r="9484" customFormat="1" spans="1:11">
      <c r="A9484">
        <v>9482</v>
      </c>
      <c r="B9484" t="s">
        <v>9049</v>
      </c>
      <c r="C9484" t="s">
        <v>18</v>
      </c>
      <c r="D9484">
        <v>85</v>
      </c>
      <c r="E9484" t="s">
        <v>6334</v>
      </c>
      <c r="F9484" t="s">
        <v>8842</v>
      </c>
      <c r="G9484">
        <v>100</v>
      </c>
      <c r="H9484">
        <v>100</v>
      </c>
      <c r="I9484">
        <v>100</v>
      </c>
      <c r="J9484">
        <f t="shared" si="151"/>
        <v>300</v>
      </c>
      <c r="K9484">
        <v>300</v>
      </c>
    </row>
    <row r="9485" customFormat="1" spans="1:11">
      <c r="A9485">
        <v>9483</v>
      </c>
      <c r="B9485" t="s">
        <v>9050</v>
      </c>
      <c r="C9485" t="s">
        <v>18</v>
      </c>
      <c r="D9485">
        <v>85</v>
      </c>
      <c r="E9485" t="s">
        <v>6334</v>
      </c>
      <c r="F9485" t="s">
        <v>8842</v>
      </c>
      <c r="G9485">
        <v>100</v>
      </c>
      <c r="H9485">
        <v>100</v>
      </c>
      <c r="I9485">
        <v>100</v>
      </c>
      <c r="J9485">
        <f t="shared" si="151"/>
        <v>300</v>
      </c>
      <c r="K9485">
        <v>300</v>
      </c>
    </row>
    <row r="9486" customFormat="1" spans="1:11">
      <c r="A9486">
        <v>9484</v>
      </c>
      <c r="B9486" t="s">
        <v>9051</v>
      </c>
      <c r="C9486" t="s">
        <v>14</v>
      </c>
      <c r="D9486">
        <v>85</v>
      </c>
      <c r="E9486" t="s">
        <v>6334</v>
      </c>
      <c r="F9486" t="s">
        <v>8842</v>
      </c>
      <c r="G9486">
        <v>100</v>
      </c>
      <c r="H9486">
        <v>100</v>
      </c>
      <c r="I9486">
        <v>100</v>
      </c>
      <c r="J9486">
        <f t="shared" si="151"/>
        <v>300</v>
      </c>
      <c r="K9486">
        <v>300</v>
      </c>
    </row>
    <row r="9487" customFormat="1" spans="1:11">
      <c r="A9487">
        <v>9485</v>
      </c>
      <c r="B9487" t="s">
        <v>9052</v>
      </c>
      <c r="C9487" t="s">
        <v>18</v>
      </c>
      <c r="D9487">
        <v>85</v>
      </c>
      <c r="E9487" t="s">
        <v>6334</v>
      </c>
      <c r="F9487" t="s">
        <v>8842</v>
      </c>
      <c r="G9487">
        <v>100</v>
      </c>
      <c r="H9487">
        <v>100</v>
      </c>
      <c r="I9487">
        <v>100</v>
      </c>
      <c r="J9487">
        <f t="shared" si="151"/>
        <v>300</v>
      </c>
      <c r="K9487">
        <v>300</v>
      </c>
    </row>
    <row r="9488" customFormat="1" spans="1:11">
      <c r="A9488">
        <v>9486</v>
      </c>
      <c r="B9488" t="s">
        <v>171</v>
      </c>
      <c r="C9488" t="s">
        <v>14</v>
      </c>
      <c r="D9488">
        <v>85</v>
      </c>
      <c r="E9488" t="s">
        <v>6334</v>
      </c>
      <c r="F9488" t="s">
        <v>8842</v>
      </c>
      <c r="G9488">
        <v>100</v>
      </c>
      <c r="H9488">
        <v>100</v>
      </c>
      <c r="I9488">
        <v>100</v>
      </c>
      <c r="J9488">
        <f t="shared" si="151"/>
        <v>300</v>
      </c>
      <c r="K9488">
        <v>300</v>
      </c>
    </row>
    <row r="9489" customFormat="1" spans="1:11">
      <c r="A9489">
        <v>9487</v>
      </c>
      <c r="B9489" t="s">
        <v>9053</v>
      </c>
      <c r="C9489" t="s">
        <v>18</v>
      </c>
      <c r="D9489">
        <v>85</v>
      </c>
      <c r="E9489" t="s">
        <v>6334</v>
      </c>
      <c r="F9489" t="s">
        <v>8842</v>
      </c>
      <c r="G9489">
        <v>100</v>
      </c>
      <c r="H9489">
        <v>100</v>
      </c>
      <c r="I9489">
        <v>100</v>
      </c>
      <c r="J9489">
        <f t="shared" si="151"/>
        <v>300</v>
      </c>
      <c r="K9489">
        <v>300</v>
      </c>
    </row>
    <row r="9490" customFormat="1" spans="1:11">
      <c r="A9490">
        <v>9488</v>
      </c>
      <c r="B9490" t="s">
        <v>9054</v>
      </c>
      <c r="C9490" t="s">
        <v>18</v>
      </c>
      <c r="D9490">
        <v>85</v>
      </c>
      <c r="E9490" t="s">
        <v>6334</v>
      </c>
      <c r="F9490" t="s">
        <v>8842</v>
      </c>
      <c r="G9490">
        <v>100</v>
      </c>
      <c r="H9490">
        <v>100</v>
      </c>
      <c r="I9490">
        <v>100</v>
      </c>
      <c r="J9490">
        <f t="shared" si="151"/>
        <v>300</v>
      </c>
      <c r="K9490">
        <v>300</v>
      </c>
    </row>
    <row r="9491" customFormat="1" spans="1:11">
      <c r="A9491">
        <v>9489</v>
      </c>
      <c r="B9491" t="s">
        <v>9055</v>
      </c>
      <c r="C9491" t="s">
        <v>18</v>
      </c>
      <c r="D9491">
        <v>85</v>
      </c>
      <c r="E9491" t="s">
        <v>6334</v>
      </c>
      <c r="F9491" t="s">
        <v>8842</v>
      </c>
      <c r="G9491">
        <v>100</v>
      </c>
      <c r="H9491">
        <v>100</v>
      </c>
      <c r="I9491">
        <v>100</v>
      </c>
      <c r="J9491">
        <f t="shared" si="151"/>
        <v>300</v>
      </c>
      <c r="K9491">
        <v>300</v>
      </c>
    </row>
    <row r="9492" customFormat="1" spans="1:11">
      <c r="A9492">
        <v>9490</v>
      </c>
      <c r="B9492" t="s">
        <v>9056</v>
      </c>
      <c r="C9492" t="s">
        <v>14</v>
      </c>
      <c r="D9492">
        <v>86</v>
      </c>
      <c r="E9492" t="s">
        <v>6334</v>
      </c>
      <c r="F9492" t="s">
        <v>8842</v>
      </c>
      <c r="G9492">
        <v>100</v>
      </c>
      <c r="H9492">
        <v>100</v>
      </c>
      <c r="I9492">
        <v>100</v>
      </c>
      <c r="J9492">
        <f t="shared" si="151"/>
        <v>300</v>
      </c>
      <c r="K9492">
        <v>300</v>
      </c>
    </row>
    <row r="9493" customFormat="1" spans="1:11">
      <c r="A9493">
        <v>9491</v>
      </c>
      <c r="B9493" t="s">
        <v>9057</v>
      </c>
      <c r="C9493" t="s">
        <v>14</v>
      </c>
      <c r="D9493">
        <v>86</v>
      </c>
      <c r="E9493" t="s">
        <v>6334</v>
      </c>
      <c r="F9493" t="s">
        <v>8842</v>
      </c>
      <c r="G9493">
        <v>100</v>
      </c>
      <c r="H9493">
        <v>100</v>
      </c>
      <c r="I9493">
        <v>100</v>
      </c>
      <c r="J9493">
        <f t="shared" si="151"/>
        <v>300</v>
      </c>
      <c r="K9493">
        <v>300</v>
      </c>
    </row>
    <row r="9494" customFormat="1" spans="1:11">
      <c r="A9494">
        <v>9492</v>
      </c>
      <c r="B9494" t="s">
        <v>9058</v>
      </c>
      <c r="C9494" t="s">
        <v>14</v>
      </c>
      <c r="D9494">
        <v>86</v>
      </c>
      <c r="E9494" t="s">
        <v>6334</v>
      </c>
      <c r="F9494" t="s">
        <v>8842</v>
      </c>
      <c r="G9494">
        <v>100</v>
      </c>
      <c r="H9494">
        <v>100</v>
      </c>
      <c r="I9494">
        <v>100</v>
      </c>
      <c r="J9494">
        <f t="shared" si="151"/>
        <v>300</v>
      </c>
      <c r="K9494">
        <v>300</v>
      </c>
    </row>
    <row r="9495" customFormat="1" spans="1:11">
      <c r="A9495">
        <v>9493</v>
      </c>
      <c r="B9495" t="s">
        <v>9059</v>
      </c>
      <c r="C9495" t="s">
        <v>18</v>
      </c>
      <c r="D9495">
        <v>86</v>
      </c>
      <c r="E9495" t="s">
        <v>6334</v>
      </c>
      <c r="F9495" t="s">
        <v>8842</v>
      </c>
      <c r="G9495">
        <v>100</v>
      </c>
      <c r="H9495">
        <v>100</v>
      </c>
      <c r="I9495">
        <v>100</v>
      </c>
      <c r="J9495">
        <f t="shared" si="151"/>
        <v>300</v>
      </c>
      <c r="K9495">
        <v>300</v>
      </c>
    </row>
    <row r="9496" customFormat="1" spans="1:11">
      <c r="A9496">
        <v>9494</v>
      </c>
      <c r="B9496" t="s">
        <v>9060</v>
      </c>
      <c r="C9496" t="s">
        <v>18</v>
      </c>
      <c r="D9496">
        <v>86</v>
      </c>
      <c r="E9496" t="s">
        <v>6334</v>
      </c>
      <c r="F9496" t="s">
        <v>8842</v>
      </c>
      <c r="G9496">
        <v>100</v>
      </c>
      <c r="H9496">
        <v>100</v>
      </c>
      <c r="I9496">
        <v>100</v>
      </c>
      <c r="J9496">
        <f t="shared" si="151"/>
        <v>300</v>
      </c>
      <c r="K9496">
        <v>300</v>
      </c>
    </row>
    <row r="9497" customFormat="1" spans="1:11">
      <c r="A9497">
        <v>9495</v>
      </c>
      <c r="B9497" t="s">
        <v>9061</v>
      </c>
      <c r="C9497" t="s">
        <v>14</v>
      </c>
      <c r="D9497">
        <v>86</v>
      </c>
      <c r="E9497" t="s">
        <v>6334</v>
      </c>
      <c r="F9497" t="s">
        <v>8842</v>
      </c>
      <c r="G9497">
        <v>100</v>
      </c>
      <c r="H9497">
        <v>100</v>
      </c>
      <c r="I9497">
        <v>100</v>
      </c>
      <c r="J9497">
        <f t="shared" si="151"/>
        <v>300</v>
      </c>
      <c r="K9497">
        <v>300</v>
      </c>
    </row>
    <row r="9498" customFormat="1" spans="1:11">
      <c r="A9498">
        <v>9496</v>
      </c>
      <c r="B9498" t="s">
        <v>9062</v>
      </c>
      <c r="C9498" t="s">
        <v>18</v>
      </c>
      <c r="D9498">
        <v>86</v>
      </c>
      <c r="E9498" t="s">
        <v>6334</v>
      </c>
      <c r="F9498" t="s">
        <v>8842</v>
      </c>
      <c r="G9498">
        <v>100</v>
      </c>
      <c r="H9498">
        <v>100</v>
      </c>
      <c r="I9498">
        <v>100</v>
      </c>
      <c r="J9498">
        <f t="shared" si="151"/>
        <v>300</v>
      </c>
      <c r="K9498">
        <v>300</v>
      </c>
    </row>
    <row r="9499" customFormat="1" spans="1:11">
      <c r="A9499">
        <v>9497</v>
      </c>
      <c r="B9499" t="s">
        <v>9063</v>
      </c>
      <c r="C9499" t="s">
        <v>18</v>
      </c>
      <c r="D9499">
        <v>86</v>
      </c>
      <c r="E9499" t="s">
        <v>6334</v>
      </c>
      <c r="F9499" t="s">
        <v>8842</v>
      </c>
      <c r="G9499">
        <v>100</v>
      </c>
      <c r="H9499">
        <v>100</v>
      </c>
      <c r="I9499">
        <v>100</v>
      </c>
      <c r="J9499">
        <f t="shared" si="151"/>
        <v>300</v>
      </c>
      <c r="K9499">
        <v>300</v>
      </c>
    </row>
    <row r="9500" customFormat="1" spans="1:11">
      <c r="A9500">
        <v>9498</v>
      </c>
      <c r="B9500" t="s">
        <v>9064</v>
      </c>
      <c r="C9500" t="s">
        <v>14</v>
      </c>
      <c r="D9500">
        <v>86</v>
      </c>
      <c r="E9500" t="s">
        <v>6334</v>
      </c>
      <c r="F9500" t="s">
        <v>8842</v>
      </c>
      <c r="G9500">
        <v>100</v>
      </c>
      <c r="H9500">
        <v>100</v>
      </c>
      <c r="I9500">
        <v>100</v>
      </c>
      <c r="J9500">
        <f t="shared" si="151"/>
        <v>300</v>
      </c>
      <c r="K9500">
        <v>300</v>
      </c>
    </row>
    <row r="9501" customFormat="1" spans="1:11">
      <c r="A9501">
        <v>9499</v>
      </c>
      <c r="B9501" t="s">
        <v>9065</v>
      </c>
      <c r="C9501" t="s">
        <v>18</v>
      </c>
      <c r="D9501">
        <v>86</v>
      </c>
      <c r="E9501" t="s">
        <v>6334</v>
      </c>
      <c r="F9501" t="s">
        <v>8842</v>
      </c>
      <c r="G9501">
        <v>100</v>
      </c>
      <c r="H9501">
        <v>100</v>
      </c>
      <c r="I9501">
        <v>100</v>
      </c>
      <c r="J9501">
        <f t="shared" si="151"/>
        <v>300</v>
      </c>
      <c r="K9501">
        <v>300</v>
      </c>
    </row>
    <row r="9502" customFormat="1" spans="1:11">
      <c r="A9502">
        <v>9500</v>
      </c>
      <c r="B9502" t="s">
        <v>9066</v>
      </c>
      <c r="C9502" t="s">
        <v>18</v>
      </c>
      <c r="D9502">
        <v>86</v>
      </c>
      <c r="E9502" t="s">
        <v>6334</v>
      </c>
      <c r="F9502" t="s">
        <v>8842</v>
      </c>
      <c r="G9502">
        <v>100</v>
      </c>
      <c r="H9502">
        <v>100</v>
      </c>
      <c r="I9502">
        <v>100</v>
      </c>
      <c r="J9502">
        <f t="shared" si="151"/>
        <v>300</v>
      </c>
      <c r="K9502">
        <v>300</v>
      </c>
    </row>
    <row r="9503" customFormat="1" spans="1:11">
      <c r="A9503">
        <v>9501</v>
      </c>
      <c r="B9503" t="s">
        <v>9067</v>
      </c>
      <c r="C9503" t="s">
        <v>18</v>
      </c>
      <c r="D9503">
        <v>86</v>
      </c>
      <c r="E9503" t="s">
        <v>6334</v>
      </c>
      <c r="F9503" t="s">
        <v>8842</v>
      </c>
      <c r="G9503">
        <v>100</v>
      </c>
      <c r="H9503">
        <v>100</v>
      </c>
      <c r="I9503">
        <v>100</v>
      </c>
      <c r="J9503">
        <f t="shared" si="151"/>
        <v>300</v>
      </c>
      <c r="K9503">
        <v>300</v>
      </c>
    </row>
    <row r="9504" customFormat="1" spans="1:11">
      <c r="A9504">
        <v>9502</v>
      </c>
      <c r="B9504" t="s">
        <v>9068</v>
      </c>
      <c r="C9504" t="s">
        <v>14</v>
      </c>
      <c r="D9504">
        <v>86</v>
      </c>
      <c r="E9504" t="s">
        <v>6334</v>
      </c>
      <c r="F9504" t="s">
        <v>8842</v>
      </c>
      <c r="G9504">
        <v>100</v>
      </c>
      <c r="H9504">
        <v>100</v>
      </c>
      <c r="I9504">
        <v>100</v>
      </c>
      <c r="J9504">
        <f t="shared" si="151"/>
        <v>300</v>
      </c>
      <c r="K9504">
        <v>300</v>
      </c>
    </row>
    <row r="9505" customFormat="1" spans="1:11">
      <c r="A9505">
        <v>9503</v>
      </c>
      <c r="B9505" t="s">
        <v>9069</v>
      </c>
      <c r="C9505" t="s">
        <v>18</v>
      </c>
      <c r="D9505">
        <v>86</v>
      </c>
      <c r="E9505" t="s">
        <v>6334</v>
      </c>
      <c r="F9505" t="s">
        <v>8842</v>
      </c>
      <c r="G9505">
        <v>100</v>
      </c>
      <c r="H9505">
        <v>100</v>
      </c>
      <c r="I9505">
        <v>100</v>
      </c>
      <c r="J9505">
        <f t="shared" si="151"/>
        <v>300</v>
      </c>
      <c r="K9505">
        <v>300</v>
      </c>
    </row>
    <row r="9506" customFormat="1" spans="1:11">
      <c r="A9506">
        <v>9504</v>
      </c>
      <c r="B9506" t="s">
        <v>9070</v>
      </c>
      <c r="C9506" t="s">
        <v>18</v>
      </c>
      <c r="D9506">
        <v>86</v>
      </c>
      <c r="E9506" t="s">
        <v>6334</v>
      </c>
      <c r="F9506" t="s">
        <v>8842</v>
      </c>
      <c r="G9506">
        <v>100</v>
      </c>
      <c r="H9506">
        <v>100</v>
      </c>
      <c r="I9506">
        <v>100</v>
      </c>
      <c r="J9506">
        <f t="shared" si="151"/>
        <v>300</v>
      </c>
      <c r="K9506">
        <v>300</v>
      </c>
    </row>
    <row r="9507" customFormat="1" spans="1:11">
      <c r="A9507">
        <v>9505</v>
      </c>
      <c r="B9507" t="s">
        <v>9071</v>
      </c>
      <c r="C9507" t="s">
        <v>18</v>
      </c>
      <c r="D9507">
        <v>86</v>
      </c>
      <c r="E9507" t="s">
        <v>6334</v>
      </c>
      <c r="F9507" t="s">
        <v>8842</v>
      </c>
      <c r="G9507">
        <v>100</v>
      </c>
      <c r="H9507">
        <v>100</v>
      </c>
      <c r="I9507">
        <v>100</v>
      </c>
      <c r="J9507">
        <f t="shared" si="151"/>
        <v>300</v>
      </c>
      <c r="K9507">
        <v>300</v>
      </c>
    </row>
    <row r="9508" customFormat="1" spans="1:11">
      <c r="A9508">
        <v>9506</v>
      </c>
      <c r="B9508" t="s">
        <v>3008</v>
      </c>
      <c r="C9508" t="s">
        <v>18</v>
      </c>
      <c r="D9508">
        <v>86</v>
      </c>
      <c r="E9508" t="s">
        <v>6334</v>
      </c>
      <c r="F9508" t="s">
        <v>8842</v>
      </c>
      <c r="G9508">
        <v>100</v>
      </c>
      <c r="H9508">
        <v>100</v>
      </c>
      <c r="I9508">
        <v>100</v>
      </c>
      <c r="J9508">
        <f t="shared" si="151"/>
        <v>300</v>
      </c>
      <c r="K9508">
        <v>300</v>
      </c>
    </row>
    <row r="9509" customFormat="1" spans="1:11">
      <c r="A9509">
        <v>9507</v>
      </c>
      <c r="B9509" t="s">
        <v>9072</v>
      </c>
      <c r="C9509" t="s">
        <v>18</v>
      </c>
      <c r="D9509">
        <v>86</v>
      </c>
      <c r="E9509" t="s">
        <v>6334</v>
      </c>
      <c r="F9509" t="s">
        <v>8842</v>
      </c>
      <c r="G9509">
        <v>100</v>
      </c>
      <c r="H9509">
        <v>100</v>
      </c>
      <c r="I9509">
        <v>100</v>
      </c>
      <c r="J9509">
        <f t="shared" si="151"/>
        <v>300</v>
      </c>
      <c r="K9509">
        <v>300</v>
      </c>
    </row>
    <row r="9510" customFormat="1" spans="1:11">
      <c r="A9510">
        <v>9508</v>
      </c>
      <c r="B9510" t="s">
        <v>9073</v>
      </c>
      <c r="C9510" t="s">
        <v>14</v>
      </c>
      <c r="D9510">
        <v>87</v>
      </c>
      <c r="E9510" t="s">
        <v>6334</v>
      </c>
      <c r="F9510" t="s">
        <v>8842</v>
      </c>
      <c r="G9510">
        <v>100</v>
      </c>
      <c r="H9510">
        <v>100</v>
      </c>
      <c r="I9510">
        <v>100</v>
      </c>
      <c r="J9510">
        <f t="shared" si="151"/>
        <v>300</v>
      </c>
      <c r="K9510">
        <v>300</v>
      </c>
    </row>
    <row r="9511" customFormat="1" spans="1:11">
      <c r="A9511">
        <v>9509</v>
      </c>
      <c r="B9511" t="s">
        <v>9074</v>
      </c>
      <c r="C9511" t="s">
        <v>18</v>
      </c>
      <c r="D9511">
        <v>87</v>
      </c>
      <c r="E9511" t="s">
        <v>6334</v>
      </c>
      <c r="F9511" t="s">
        <v>8842</v>
      </c>
      <c r="G9511">
        <v>100</v>
      </c>
      <c r="H9511">
        <v>100</v>
      </c>
      <c r="I9511">
        <v>100</v>
      </c>
      <c r="J9511">
        <f t="shared" si="151"/>
        <v>300</v>
      </c>
      <c r="K9511">
        <v>300</v>
      </c>
    </row>
    <row r="9512" customFormat="1" spans="1:11">
      <c r="A9512">
        <v>9510</v>
      </c>
      <c r="B9512" t="s">
        <v>9075</v>
      </c>
      <c r="C9512" t="s">
        <v>14</v>
      </c>
      <c r="D9512">
        <v>87</v>
      </c>
      <c r="E9512" t="s">
        <v>6334</v>
      </c>
      <c r="F9512" t="s">
        <v>8842</v>
      </c>
      <c r="G9512">
        <v>100</v>
      </c>
      <c r="H9512">
        <v>100</v>
      </c>
      <c r="I9512">
        <v>100</v>
      </c>
      <c r="J9512">
        <f t="shared" si="151"/>
        <v>300</v>
      </c>
      <c r="K9512">
        <v>300</v>
      </c>
    </row>
    <row r="9513" customFormat="1" spans="1:11">
      <c r="A9513">
        <v>9511</v>
      </c>
      <c r="B9513" t="s">
        <v>9076</v>
      </c>
      <c r="C9513" t="s">
        <v>18</v>
      </c>
      <c r="D9513">
        <v>87</v>
      </c>
      <c r="E9513" t="s">
        <v>6334</v>
      </c>
      <c r="F9513" t="s">
        <v>8842</v>
      </c>
      <c r="G9513">
        <v>100</v>
      </c>
      <c r="H9513">
        <v>100</v>
      </c>
      <c r="I9513">
        <v>100</v>
      </c>
      <c r="J9513">
        <f t="shared" si="151"/>
        <v>300</v>
      </c>
      <c r="K9513">
        <v>300</v>
      </c>
    </row>
    <row r="9514" customFormat="1" spans="1:11">
      <c r="A9514">
        <v>9512</v>
      </c>
      <c r="B9514" t="s">
        <v>9077</v>
      </c>
      <c r="C9514" t="s">
        <v>14</v>
      </c>
      <c r="D9514">
        <v>87</v>
      </c>
      <c r="E9514" t="s">
        <v>6334</v>
      </c>
      <c r="F9514" t="s">
        <v>8842</v>
      </c>
      <c r="G9514">
        <v>100</v>
      </c>
      <c r="H9514">
        <v>100</v>
      </c>
      <c r="I9514">
        <v>100</v>
      </c>
      <c r="J9514">
        <f t="shared" si="151"/>
        <v>300</v>
      </c>
      <c r="K9514">
        <v>300</v>
      </c>
    </row>
    <row r="9515" customFormat="1" spans="1:11">
      <c r="A9515">
        <v>9513</v>
      </c>
      <c r="B9515" t="s">
        <v>9078</v>
      </c>
      <c r="C9515" t="s">
        <v>14</v>
      </c>
      <c r="D9515">
        <v>87</v>
      </c>
      <c r="E9515" t="s">
        <v>6334</v>
      </c>
      <c r="F9515" t="s">
        <v>8842</v>
      </c>
      <c r="G9515">
        <v>100</v>
      </c>
      <c r="H9515">
        <v>100</v>
      </c>
      <c r="I9515">
        <v>100</v>
      </c>
      <c r="J9515">
        <f t="shared" si="151"/>
        <v>300</v>
      </c>
      <c r="K9515">
        <v>300</v>
      </c>
    </row>
    <row r="9516" customFormat="1" spans="1:11">
      <c r="A9516">
        <v>9514</v>
      </c>
      <c r="B9516" t="s">
        <v>9079</v>
      </c>
      <c r="C9516" t="s">
        <v>18</v>
      </c>
      <c r="D9516">
        <v>87</v>
      </c>
      <c r="E9516" t="s">
        <v>6334</v>
      </c>
      <c r="F9516" t="s">
        <v>8842</v>
      </c>
      <c r="G9516">
        <v>100</v>
      </c>
      <c r="H9516">
        <v>100</v>
      </c>
      <c r="I9516">
        <v>100</v>
      </c>
      <c r="J9516">
        <f t="shared" si="151"/>
        <v>300</v>
      </c>
      <c r="K9516">
        <v>300</v>
      </c>
    </row>
    <row r="9517" customFormat="1" spans="1:11">
      <c r="A9517">
        <v>9515</v>
      </c>
      <c r="B9517" t="s">
        <v>9080</v>
      </c>
      <c r="C9517" t="s">
        <v>18</v>
      </c>
      <c r="D9517">
        <v>87</v>
      </c>
      <c r="E9517" t="s">
        <v>6334</v>
      </c>
      <c r="F9517" t="s">
        <v>8842</v>
      </c>
      <c r="G9517">
        <v>100</v>
      </c>
      <c r="H9517">
        <v>100</v>
      </c>
      <c r="I9517">
        <v>100</v>
      </c>
      <c r="J9517">
        <f t="shared" si="151"/>
        <v>300</v>
      </c>
      <c r="K9517">
        <v>300</v>
      </c>
    </row>
    <row r="9518" customFormat="1" spans="1:11">
      <c r="A9518">
        <v>9516</v>
      </c>
      <c r="B9518" t="s">
        <v>9081</v>
      </c>
      <c r="C9518" t="s">
        <v>18</v>
      </c>
      <c r="D9518">
        <v>87</v>
      </c>
      <c r="E9518" t="s">
        <v>6334</v>
      </c>
      <c r="F9518" t="s">
        <v>8842</v>
      </c>
      <c r="G9518">
        <v>100</v>
      </c>
      <c r="H9518">
        <v>100</v>
      </c>
      <c r="I9518">
        <v>100</v>
      </c>
      <c r="J9518">
        <f t="shared" si="151"/>
        <v>300</v>
      </c>
      <c r="K9518">
        <v>300</v>
      </c>
    </row>
    <row r="9519" customFormat="1" spans="1:11">
      <c r="A9519">
        <v>9517</v>
      </c>
      <c r="B9519" t="s">
        <v>9082</v>
      </c>
      <c r="C9519" t="s">
        <v>18</v>
      </c>
      <c r="D9519">
        <v>87</v>
      </c>
      <c r="E9519" t="s">
        <v>6334</v>
      </c>
      <c r="F9519" t="s">
        <v>8842</v>
      </c>
      <c r="G9519">
        <v>100</v>
      </c>
      <c r="H9519">
        <v>100</v>
      </c>
      <c r="I9519">
        <v>100</v>
      </c>
      <c r="J9519">
        <f t="shared" si="151"/>
        <v>300</v>
      </c>
      <c r="K9519">
        <v>300</v>
      </c>
    </row>
    <row r="9520" customFormat="1" spans="1:11">
      <c r="A9520">
        <v>9518</v>
      </c>
      <c r="B9520" t="s">
        <v>9083</v>
      </c>
      <c r="C9520" t="s">
        <v>18</v>
      </c>
      <c r="D9520">
        <v>87</v>
      </c>
      <c r="E9520" t="s">
        <v>6334</v>
      </c>
      <c r="F9520" t="s">
        <v>8842</v>
      </c>
      <c r="G9520">
        <v>100</v>
      </c>
      <c r="H9520">
        <v>100</v>
      </c>
      <c r="I9520">
        <v>100</v>
      </c>
      <c r="J9520">
        <f t="shared" si="151"/>
        <v>300</v>
      </c>
      <c r="K9520">
        <v>300</v>
      </c>
    </row>
    <row r="9521" customFormat="1" spans="1:11">
      <c r="A9521">
        <v>9519</v>
      </c>
      <c r="B9521" t="s">
        <v>9084</v>
      </c>
      <c r="C9521" t="s">
        <v>18</v>
      </c>
      <c r="D9521">
        <v>87</v>
      </c>
      <c r="E9521" t="s">
        <v>6334</v>
      </c>
      <c r="F9521" t="s">
        <v>8842</v>
      </c>
      <c r="G9521">
        <v>100</v>
      </c>
      <c r="H9521">
        <v>100</v>
      </c>
      <c r="I9521">
        <v>100</v>
      </c>
      <c r="J9521">
        <f t="shared" si="151"/>
        <v>300</v>
      </c>
      <c r="K9521">
        <v>300</v>
      </c>
    </row>
    <row r="9522" customFormat="1" spans="1:11">
      <c r="A9522">
        <v>9520</v>
      </c>
      <c r="B9522" t="s">
        <v>9085</v>
      </c>
      <c r="C9522" t="s">
        <v>18</v>
      </c>
      <c r="D9522">
        <v>87</v>
      </c>
      <c r="E9522" t="s">
        <v>6334</v>
      </c>
      <c r="F9522" t="s">
        <v>8842</v>
      </c>
      <c r="G9522">
        <v>100</v>
      </c>
      <c r="H9522">
        <v>100</v>
      </c>
      <c r="I9522">
        <v>100</v>
      </c>
      <c r="J9522">
        <f t="shared" si="151"/>
        <v>300</v>
      </c>
      <c r="K9522">
        <v>300</v>
      </c>
    </row>
    <row r="9523" customFormat="1" spans="1:11">
      <c r="A9523">
        <v>9521</v>
      </c>
      <c r="B9523" t="s">
        <v>9086</v>
      </c>
      <c r="C9523" t="s">
        <v>18</v>
      </c>
      <c r="D9523">
        <v>88</v>
      </c>
      <c r="E9523" t="s">
        <v>6334</v>
      </c>
      <c r="F9523" t="s">
        <v>8842</v>
      </c>
      <c r="G9523">
        <v>100</v>
      </c>
      <c r="H9523">
        <v>100</v>
      </c>
      <c r="I9523">
        <v>100</v>
      </c>
      <c r="J9523">
        <f t="shared" si="151"/>
        <v>300</v>
      </c>
      <c r="K9523">
        <v>300</v>
      </c>
    </row>
    <row r="9524" customFormat="1" spans="1:11">
      <c r="A9524">
        <v>9522</v>
      </c>
      <c r="B9524" t="s">
        <v>9087</v>
      </c>
      <c r="C9524" t="s">
        <v>18</v>
      </c>
      <c r="D9524">
        <v>88</v>
      </c>
      <c r="E9524" t="s">
        <v>6334</v>
      </c>
      <c r="F9524" t="s">
        <v>8842</v>
      </c>
      <c r="G9524">
        <v>100</v>
      </c>
      <c r="H9524">
        <v>100</v>
      </c>
      <c r="I9524">
        <v>100</v>
      </c>
      <c r="J9524">
        <f t="shared" si="151"/>
        <v>300</v>
      </c>
      <c r="K9524">
        <v>300</v>
      </c>
    </row>
    <row r="9525" customFormat="1" spans="1:11">
      <c r="A9525">
        <v>9523</v>
      </c>
      <c r="B9525" t="s">
        <v>9088</v>
      </c>
      <c r="C9525" t="s">
        <v>18</v>
      </c>
      <c r="D9525">
        <v>88</v>
      </c>
      <c r="E9525" t="s">
        <v>6334</v>
      </c>
      <c r="F9525" t="s">
        <v>8842</v>
      </c>
      <c r="G9525">
        <v>100</v>
      </c>
      <c r="H9525">
        <v>100</v>
      </c>
      <c r="I9525">
        <v>100</v>
      </c>
      <c r="J9525">
        <f t="shared" si="151"/>
        <v>300</v>
      </c>
      <c r="K9525">
        <v>300</v>
      </c>
    </row>
    <row r="9526" customFormat="1" spans="1:11">
      <c r="A9526">
        <v>9524</v>
      </c>
      <c r="B9526" t="s">
        <v>9089</v>
      </c>
      <c r="C9526" t="s">
        <v>18</v>
      </c>
      <c r="D9526">
        <v>88</v>
      </c>
      <c r="E9526" t="s">
        <v>6334</v>
      </c>
      <c r="F9526" t="s">
        <v>8842</v>
      </c>
      <c r="G9526">
        <v>100</v>
      </c>
      <c r="H9526">
        <v>100</v>
      </c>
      <c r="I9526">
        <v>100</v>
      </c>
      <c r="J9526">
        <f t="shared" si="151"/>
        <v>300</v>
      </c>
      <c r="K9526">
        <v>300</v>
      </c>
    </row>
    <row r="9527" customFormat="1" spans="1:11">
      <c r="A9527">
        <v>9525</v>
      </c>
      <c r="B9527" t="s">
        <v>9090</v>
      </c>
      <c r="C9527" t="s">
        <v>18</v>
      </c>
      <c r="D9527">
        <v>88</v>
      </c>
      <c r="E9527" t="s">
        <v>6334</v>
      </c>
      <c r="F9527" t="s">
        <v>8842</v>
      </c>
      <c r="G9527">
        <v>100</v>
      </c>
      <c r="H9527">
        <v>100</v>
      </c>
      <c r="I9527">
        <v>100</v>
      </c>
      <c r="J9527">
        <f t="shared" si="151"/>
        <v>300</v>
      </c>
      <c r="K9527">
        <v>300</v>
      </c>
    </row>
    <row r="9528" customFormat="1" spans="1:11">
      <c r="A9528">
        <v>9526</v>
      </c>
      <c r="B9528" t="s">
        <v>9091</v>
      </c>
      <c r="C9528" t="s">
        <v>18</v>
      </c>
      <c r="D9528">
        <v>88</v>
      </c>
      <c r="E9528" t="s">
        <v>6334</v>
      </c>
      <c r="F9528" t="s">
        <v>8842</v>
      </c>
      <c r="G9528">
        <v>100</v>
      </c>
      <c r="H9528">
        <v>100</v>
      </c>
      <c r="I9528">
        <v>100</v>
      </c>
      <c r="J9528">
        <f t="shared" si="151"/>
        <v>300</v>
      </c>
      <c r="K9528">
        <v>300</v>
      </c>
    </row>
    <row r="9529" customFormat="1" spans="1:11">
      <c r="A9529">
        <v>9527</v>
      </c>
      <c r="B9529" t="s">
        <v>9092</v>
      </c>
      <c r="C9529" t="s">
        <v>18</v>
      </c>
      <c r="D9529">
        <v>88</v>
      </c>
      <c r="E9529" t="s">
        <v>6334</v>
      </c>
      <c r="F9529" t="s">
        <v>8842</v>
      </c>
      <c r="G9529">
        <v>100</v>
      </c>
      <c r="H9529">
        <v>100</v>
      </c>
      <c r="I9529">
        <v>100</v>
      </c>
      <c r="J9529">
        <f t="shared" si="151"/>
        <v>300</v>
      </c>
      <c r="K9529">
        <v>300</v>
      </c>
    </row>
    <row r="9530" customFormat="1" spans="1:11">
      <c r="A9530">
        <v>9528</v>
      </c>
      <c r="B9530" t="s">
        <v>9093</v>
      </c>
      <c r="C9530" t="s">
        <v>14</v>
      </c>
      <c r="D9530">
        <v>88</v>
      </c>
      <c r="E9530" t="s">
        <v>6334</v>
      </c>
      <c r="F9530" t="s">
        <v>8842</v>
      </c>
      <c r="G9530">
        <v>100</v>
      </c>
      <c r="H9530">
        <v>100</v>
      </c>
      <c r="I9530">
        <v>100</v>
      </c>
      <c r="J9530">
        <f t="shared" si="151"/>
        <v>300</v>
      </c>
      <c r="K9530">
        <v>300</v>
      </c>
    </row>
    <row r="9531" customFormat="1" spans="1:11">
      <c r="A9531">
        <v>9529</v>
      </c>
      <c r="B9531" t="s">
        <v>9094</v>
      </c>
      <c r="C9531" t="s">
        <v>14</v>
      </c>
      <c r="D9531">
        <v>89</v>
      </c>
      <c r="E9531" t="s">
        <v>6334</v>
      </c>
      <c r="F9531" t="s">
        <v>8842</v>
      </c>
      <c r="G9531">
        <v>100</v>
      </c>
      <c r="H9531">
        <v>100</v>
      </c>
      <c r="I9531">
        <v>100</v>
      </c>
      <c r="J9531">
        <f t="shared" si="151"/>
        <v>300</v>
      </c>
      <c r="K9531">
        <v>300</v>
      </c>
    </row>
    <row r="9532" customFormat="1" spans="1:11">
      <c r="A9532">
        <v>9530</v>
      </c>
      <c r="B9532" t="s">
        <v>9095</v>
      </c>
      <c r="C9532" t="s">
        <v>18</v>
      </c>
      <c r="D9532">
        <v>89</v>
      </c>
      <c r="E9532" t="s">
        <v>6334</v>
      </c>
      <c r="F9532" t="s">
        <v>8842</v>
      </c>
      <c r="G9532">
        <v>100</v>
      </c>
      <c r="H9532">
        <v>100</v>
      </c>
      <c r="I9532">
        <v>100</v>
      </c>
      <c r="J9532">
        <f t="shared" si="151"/>
        <v>300</v>
      </c>
      <c r="K9532">
        <v>300</v>
      </c>
    </row>
    <row r="9533" customFormat="1" spans="1:11">
      <c r="A9533">
        <v>9531</v>
      </c>
      <c r="B9533" t="s">
        <v>9096</v>
      </c>
      <c r="C9533" t="s">
        <v>18</v>
      </c>
      <c r="D9533">
        <v>89</v>
      </c>
      <c r="E9533" t="s">
        <v>6334</v>
      </c>
      <c r="F9533" t="s">
        <v>8842</v>
      </c>
      <c r="G9533">
        <v>100</v>
      </c>
      <c r="H9533">
        <v>100</v>
      </c>
      <c r="I9533">
        <v>100</v>
      </c>
      <c r="J9533">
        <f t="shared" si="151"/>
        <v>300</v>
      </c>
      <c r="K9533">
        <v>300</v>
      </c>
    </row>
    <row r="9534" customFormat="1" spans="1:11">
      <c r="A9534">
        <v>9532</v>
      </c>
      <c r="B9534" t="s">
        <v>9097</v>
      </c>
      <c r="C9534" t="s">
        <v>18</v>
      </c>
      <c r="D9534">
        <v>89</v>
      </c>
      <c r="E9534" t="s">
        <v>6334</v>
      </c>
      <c r="F9534" t="s">
        <v>8842</v>
      </c>
      <c r="G9534">
        <v>100</v>
      </c>
      <c r="H9534">
        <v>100</v>
      </c>
      <c r="I9534">
        <v>100</v>
      </c>
      <c r="J9534">
        <f t="shared" si="151"/>
        <v>300</v>
      </c>
      <c r="K9534">
        <v>300</v>
      </c>
    </row>
    <row r="9535" customFormat="1" spans="1:11">
      <c r="A9535">
        <v>9533</v>
      </c>
      <c r="B9535" t="s">
        <v>9098</v>
      </c>
      <c r="C9535" t="s">
        <v>18</v>
      </c>
      <c r="D9535">
        <v>89</v>
      </c>
      <c r="E9535" t="s">
        <v>6334</v>
      </c>
      <c r="F9535" t="s">
        <v>8842</v>
      </c>
      <c r="G9535">
        <v>100</v>
      </c>
      <c r="H9535">
        <v>100</v>
      </c>
      <c r="I9535">
        <v>100</v>
      </c>
      <c r="J9535">
        <f t="shared" ref="J9535:J9598" si="152">G9535+H9535+I9535</f>
        <v>300</v>
      </c>
      <c r="K9535">
        <v>300</v>
      </c>
    </row>
    <row r="9536" customFormat="1" spans="1:11">
      <c r="A9536">
        <v>9534</v>
      </c>
      <c r="B9536" t="s">
        <v>9099</v>
      </c>
      <c r="C9536" t="s">
        <v>18</v>
      </c>
      <c r="D9536">
        <v>90</v>
      </c>
      <c r="E9536" t="s">
        <v>6334</v>
      </c>
      <c r="F9536" t="s">
        <v>8842</v>
      </c>
      <c r="G9536">
        <v>300</v>
      </c>
      <c r="H9536">
        <v>300</v>
      </c>
      <c r="I9536">
        <v>300</v>
      </c>
      <c r="J9536">
        <f t="shared" si="152"/>
        <v>900</v>
      </c>
      <c r="K9536">
        <v>900</v>
      </c>
    </row>
    <row r="9537" customFormat="1" spans="1:11">
      <c r="A9537">
        <v>9535</v>
      </c>
      <c r="B9537" t="s">
        <v>9100</v>
      </c>
      <c r="C9537" t="s">
        <v>14</v>
      </c>
      <c r="D9537">
        <v>90</v>
      </c>
      <c r="E9537" t="s">
        <v>6334</v>
      </c>
      <c r="F9537" t="s">
        <v>8842</v>
      </c>
      <c r="G9537">
        <v>300</v>
      </c>
      <c r="H9537">
        <v>300</v>
      </c>
      <c r="I9537">
        <v>300</v>
      </c>
      <c r="J9537">
        <f t="shared" si="152"/>
        <v>900</v>
      </c>
      <c r="K9537">
        <v>900</v>
      </c>
    </row>
    <row r="9538" customFormat="1" spans="1:11">
      <c r="A9538">
        <v>9536</v>
      </c>
      <c r="B9538" t="s">
        <v>9101</v>
      </c>
      <c r="C9538" t="s">
        <v>18</v>
      </c>
      <c r="D9538">
        <v>90</v>
      </c>
      <c r="E9538" t="s">
        <v>6334</v>
      </c>
      <c r="F9538" t="s">
        <v>8842</v>
      </c>
      <c r="G9538">
        <v>300</v>
      </c>
      <c r="H9538">
        <v>300</v>
      </c>
      <c r="I9538">
        <v>300</v>
      </c>
      <c r="J9538">
        <f t="shared" si="152"/>
        <v>900</v>
      </c>
      <c r="K9538">
        <v>900</v>
      </c>
    </row>
    <row r="9539" customFormat="1" spans="1:11">
      <c r="A9539">
        <v>9537</v>
      </c>
      <c r="B9539" t="s">
        <v>9102</v>
      </c>
      <c r="C9539" t="s">
        <v>18</v>
      </c>
      <c r="D9539">
        <v>90</v>
      </c>
      <c r="E9539" t="s">
        <v>6334</v>
      </c>
      <c r="F9539" t="s">
        <v>8842</v>
      </c>
      <c r="G9539">
        <v>300</v>
      </c>
      <c r="H9539">
        <v>300</v>
      </c>
      <c r="I9539">
        <v>300</v>
      </c>
      <c r="J9539">
        <f t="shared" si="152"/>
        <v>900</v>
      </c>
      <c r="K9539">
        <v>900</v>
      </c>
    </row>
    <row r="9540" customFormat="1" spans="1:11">
      <c r="A9540">
        <v>9538</v>
      </c>
      <c r="B9540" t="s">
        <v>9103</v>
      </c>
      <c r="C9540" t="s">
        <v>18</v>
      </c>
      <c r="D9540">
        <v>90</v>
      </c>
      <c r="E9540" t="s">
        <v>6334</v>
      </c>
      <c r="F9540" t="s">
        <v>8842</v>
      </c>
      <c r="G9540">
        <v>300</v>
      </c>
      <c r="H9540">
        <v>300</v>
      </c>
      <c r="I9540">
        <v>300</v>
      </c>
      <c r="J9540">
        <f t="shared" si="152"/>
        <v>900</v>
      </c>
      <c r="K9540">
        <v>900</v>
      </c>
    </row>
    <row r="9541" customFormat="1" spans="1:11">
      <c r="A9541">
        <v>9539</v>
      </c>
      <c r="B9541" t="s">
        <v>9104</v>
      </c>
      <c r="C9541" t="s">
        <v>18</v>
      </c>
      <c r="D9541">
        <v>90</v>
      </c>
      <c r="E9541" t="s">
        <v>6334</v>
      </c>
      <c r="F9541" t="s">
        <v>8842</v>
      </c>
      <c r="G9541">
        <v>300</v>
      </c>
      <c r="H9541">
        <v>300</v>
      </c>
      <c r="I9541">
        <v>300</v>
      </c>
      <c r="J9541">
        <f t="shared" si="152"/>
        <v>900</v>
      </c>
      <c r="K9541">
        <v>900</v>
      </c>
    </row>
    <row r="9542" customFormat="1" spans="1:11">
      <c r="A9542">
        <v>9540</v>
      </c>
      <c r="B9542" t="s">
        <v>9105</v>
      </c>
      <c r="C9542" t="s">
        <v>18</v>
      </c>
      <c r="D9542">
        <v>91</v>
      </c>
      <c r="E9542" t="s">
        <v>6334</v>
      </c>
      <c r="F9542" t="s">
        <v>8842</v>
      </c>
      <c r="G9542">
        <v>300</v>
      </c>
      <c r="H9542">
        <v>300</v>
      </c>
      <c r="I9542">
        <v>300</v>
      </c>
      <c r="J9542">
        <f t="shared" si="152"/>
        <v>900</v>
      </c>
      <c r="K9542">
        <v>900</v>
      </c>
    </row>
    <row r="9543" customFormat="1" spans="1:11">
      <c r="A9543">
        <v>9541</v>
      </c>
      <c r="B9543" t="s">
        <v>9106</v>
      </c>
      <c r="C9543" t="s">
        <v>14</v>
      </c>
      <c r="D9543">
        <v>91</v>
      </c>
      <c r="E9543" t="s">
        <v>6334</v>
      </c>
      <c r="F9543" t="s">
        <v>8842</v>
      </c>
      <c r="G9543">
        <v>300</v>
      </c>
      <c r="H9543">
        <v>300</v>
      </c>
      <c r="I9543">
        <v>300</v>
      </c>
      <c r="J9543">
        <f t="shared" si="152"/>
        <v>900</v>
      </c>
      <c r="K9543">
        <v>900</v>
      </c>
    </row>
    <row r="9544" customFormat="1" spans="1:11">
      <c r="A9544">
        <v>9542</v>
      </c>
      <c r="B9544" t="s">
        <v>9107</v>
      </c>
      <c r="C9544" t="s">
        <v>18</v>
      </c>
      <c r="D9544">
        <v>91</v>
      </c>
      <c r="E9544" t="s">
        <v>6334</v>
      </c>
      <c r="F9544" t="s">
        <v>8842</v>
      </c>
      <c r="G9544">
        <v>300</v>
      </c>
      <c r="H9544">
        <v>300</v>
      </c>
      <c r="I9544">
        <v>300</v>
      </c>
      <c r="J9544">
        <f t="shared" si="152"/>
        <v>900</v>
      </c>
      <c r="K9544">
        <v>900</v>
      </c>
    </row>
    <row r="9545" customFormat="1" spans="1:11">
      <c r="A9545">
        <v>9543</v>
      </c>
      <c r="B9545" t="s">
        <v>9108</v>
      </c>
      <c r="C9545" t="s">
        <v>14</v>
      </c>
      <c r="D9545">
        <v>92</v>
      </c>
      <c r="E9545" t="s">
        <v>6334</v>
      </c>
      <c r="F9545" t="s">
        <v>8842</v>
      </c>
      <c r="G9545">
        <v>300</v>
      </c>
      <c r="H9545">
        <v>300</v>
      </c>
      <c r="I9545">
        <v>300</v>
      </c>
      <c r="J9545">
        <f t="shared" si="152"/>
        <v>900</v>
      </c>
      <c r="K9545">
        <v>900</v>
      </c>
    </row>
    <row r="9546" customFormat="1" spans="1:11">
      <c r="A9546">
        <v>9544</v>
      </c>
      <c r="B9546" t="s">
        <v>9109</v>
      </c>
      <c r="C9546" t="s">
        <v>14</v>
      </c>
      <c r="D9546">
        <v>92</v>
      </c>
      <c r="E9546" t="s">
        <v>6334</v>
      </c>
      <c r="F9546" t="s">
        <v>8842</v>
      </c>
      <c r="G9546">
        <v>300</v>
      </c>
      <c r="H9546">
        <v>300</v>
      </c>
      <c r="I9546">
        <v>300</v>
      </c>
      <c r="J9546">
        <f t="shared" si="152"/>
        <v>900</v>
      </c>
      <c r="K9546">
        <v>900</v>
      </c>
    </row>
    <row r="9547" customFormat="1" spans="1:11">
      <c r="A9547">
        <v>9545</v>
      </c>
      <c r="B9547" t="s">
        <v>9110</v>
      </c>
      <c r="C9547" t="s">
        <v>14</v>
      </c>
      <c r="D9547">
        <v>93</v>
      </c>
      <c r="E9547" t="s">
        <v>6334</v>
      </c>
      <c r="F9547" t="s">
        <v>8842</v>
      </c>
      <c r="G9547">
        <v>300</v>
      </c>
      <c r="H9547">
        <v>300</v>
      </c>
      <c r="I9547">
        <v>300</v>
      </c>
      <c r="J9547">
        <f t="shared" si="152"/>
        <v>900</v>
      </c>
      <c r="K9547">
        <v>900</v>
      </c>
    </row>
    <row r="9548" customFormat="1" spans="1:11">
      <c r="A9548">
        <v>9546</v>
      </c>
      <c r="B9548" t="s">
        <v>9111</v>
      </c>
      <c r="C9548" t="s">
        <v>14</v>
      </c>
      <c r="D9548">
        <v>94</v>
      </c>
      <c r="E9548" t="s">
        <v>6334</v>
      </c>
      <c r="F9548" t="s">
        <v>8842</v>
      </c>
      <c r="G9548">
        <v>300</v>
      </c>
      <c r="H9548">
        <v>300</v>
      </c>
      <c r="I9548">
        <v>300</v>
      </c>
      <c r="J9548">
        <f t="shared" si="152"/>
        <v>900</v>
      </c>
      <c r="K9548">
        <v>900</v>
      </c>
    </row>
    <row r="9549" customFormat="1" spans="1:11">
      <c r="A9549">
        <v>9547</v>
      </c>
      <c r="B9549" t="s">
        <v>9112</v>
      </c>
      <c r="C9549" t="s">
        <v>14</v>
      </c>
      <c r="D9549">
        <v>94</v>
      </c>
      <c r="E9549" t="s">
        <v>6334</v>
      </c>
      <c r="F9549" t="s">
        <v>8842</v>
      </c>
      <c r="G9549">
        <v>300</v>
      </c>
      <c r="H9549">
        <v>300</v>
      </c>
      <c r="I9549">
        <v>300</v>
      </c>
      <c r="J9549">
        <f t="shared" si="152"/>
        <v>900</v>
      </c>
      <c r="K9549">
        <v>900</v>
      </c>
    </row>
    <row r="9550" s="3" customFormat="1" spans="1:12">
      <c r="A9550">
        <v>9548</v>
      </c>
      <c r="B9550" s="3" t="s">
        <v>9113</v>
      </c>
      <c r="C9550" s="3" t="s">
        <v>14</v>
      </c>
      <c r="D9550" s="3">
        <v>70</v>
      </c>
      <c r="E9550" s="3" t="s">
        <v>6334</v>
      </c>
      <c r="F9550" s="3" t="s">
        <v>9114</v>
      </c>
      <c r="G9550" s="3">
        <v>50</v>
      </c>
      <c r="H9550" s="3">
        <v>50</v>
      </c>
      <c r="I9550" s="3">
        <v>50</v>
      </c>
      <c r="J9550" s="3">
        <f t="shared" si="152"/>
        <v>150</v>
      </c>
      <c r="K9550" s="3">
        <v>250</v>
      </c>
      <c r="L9550" s="3" t="s">
        <v>9115</v>
      </c>
    </row>
    <row r="9551" customFormat="1" spans="1:11">
      <c r="A9551">
        <v>9549</v>
      </c>
      <c r="B9551" t="s">
        <v>9116</v>
      </c>
      <c r="C9551" t="s">
        <v>18</v>
      </c>
      <c r="D9551">
        <v>70</v>
      </c>
      <c r="E9551" t="s">
        <v>6334</v>
      </c>
      <c r="F9551" t="s">
        <v>9114</v>
      </c>
      <c r="G9551">
        <v>50</v>
      </c>
      <c r="H9551">
        <v>50</v>
      </c>
      <c r="I9551">
        <v>50</v>
      </c>
      <c r="J9551">
        <f t="shared" si="152"/>
        <v>150</v>
      </c>
      <c r="K9551">
        <v>150</v>
      </c>
    </row>
    <row r="9552" customFormat="1" spans="1:11">
      <c r="A9552">
        <v>9550</v>
      </c>
      <c r="B9552" t="s">
        <v>9117</v>
      </c>
      <c r="C9552" t="s">
        <v>18</v>
      </c>
      <c r="D9552">
        <v>70</v>
      </c>
      <c r="E9552" t="s">
        <v>6334</v>
      </c>
      <c r="F9552" t="s">
        <v>9114</v>
      </c>
      <c r="G9552">
        <v>50</v>
      </c>
      <c r="H9552">
        <v>50</v>
      </c>
      <c r="I9552">
        <v>50</v>
      </c>
      <c r="J9552">
        <f t="shared" si="152"/>
        <v>150</v>
      </c>
      <c r="K9552">
        <v>150</v>
      </c>
    </row>
    <row r="9553" customFormat="1" spans="1:11">
      <c r="A9553">
        <v>9551</v>
      </c>
      <c r="B9553" t="s">
        <v>9118</v>
      </c>
      <c r="C9553" t="s">
        <v>14</v>
      </c>
      <c r="D9553">
        <v>70</v>
      </c>
      <c r="E9553" t="s">
        <v>6334</v>
      </c>
      <c r="F9553" t="s">
        <v>9114</v>
      </c>
      <c r="G9553">
        <v>50</v>
      </c>
      <c r="H9553">
        <v>50</v>
      </c>
      <c r="I9553">
        <v>50</v>
      </c>
      <c r="J9553">
        <f t="shared" si="152"/>
        <v>150</v>
      </c>
      <c r="K9553">
        <v>150</v>
      </c>
    </row>
    <row r="9554" customFormat="1" spans="1:11">
      <c r="A9554">
        <v>9552</v>
      </c>
      <c r="B9554" t="s">
        <v>9119</v>
      </c>
      <c r="C9554" t="s">
        <v>18</v>
      </c>
      <c r="D9554">
        <v>70</v>
      </c>
      <c r="E9554" t="s">
        <v>6334</v>
      </c>
      <c r="F9554" t="s">
        <v>9114</v>
      </c>
      <c r="G9554">
        <v>50</v>
      </c>
      <c r="H9554">
        <v>50</v>
      </c>
      <c r="I9554">
        <v>50</v>
      </c>
      <c r="J9554">
        <f t="shared" si="152"/>
        <v>150</v>
      </c>
      <c r="K9554">
        <v>150</v>
      </c>
    </row>
    <row r="9555" customFormat="1" spans="1:11">
      <c r="A9555">
        <v>9553</v>
      </c>
      <c r="B9555" t="s">
        <v>9120</v>
      </c>
      <c r="C9555" t="s">
        <v>18</v>
      </c>
      <c r="D9555">
        <v>70</v>
      </c>
      <c r="E9555" t="s">
        <v>6334</v>
      </c>
      <c r="F9555" t="s">
        <v>9114</v>
      </c>
      <c r="G9555">
        <v>50</v>
      </c>
      <c r="H9555">
        <v>50</v>
      </c>
      <c r="I9555">
        <v>50</v>
      </c>
      <c r="J9555">
        <f t="shared" si="152"/>
        <v>150</v>
      </c>
      <c r="K9555">
        <v>150</v>
      </c>
    </row>
    <row r="9556" customFormat="1" spans="1:11">
      <c r="A9556">
        <v>9554</v>
      </c>
      <c r="B9556" t="s">
        <v>9121</v>
      </c>
      <c r="C9556" t="s">
        <v>18</v>
      </c>
      <c r="D9556">
        <v>70</v>
      </c>
      <c r="E9556" t="s">
        <v>6334</v>
      </c>
      <c r="F9556" t="s">
        <v>9114</v>
      </c>
      <c r="G9556">
        <v>50</v>
      </c>
      <c r="H9556">
        <v>50</v>
      </c>
      <c r="I9556">
        <v>50</v>
      </c>
      <c r="J9556">
        <f t="shared" si="152"/>
        <v>150</v>
      </c>
      <c r="K9556">
        <v>150</v>
      </c>
    </row>
    <row r="9557" customFormat="1" spans="1:11">
      <c r="A9557">
        <v>9555</v>
      </c>
      <c r="B9557" t="s">
        <v>9122</v>
      </c>
      <c r="C9557" t="s">
        <v>14</v>
      </c>
      <c r="D9557">
        <v>70</v>
      </c>
      <c r="E9557" t="s">
        <v>6334</v>
      </c>
      <c r="F9557" t="s">
        <v>9114</v>
      </c>
      <c r="G9557">
        <v>50</v>
      </c>
      <c r="H9557">
        <v>50</v>
      </c>
      <c r="I9557">
        <v>50</v>
      </c>
      <c r="J9557">
        <f t="shared" si="152"/>
        <v>150</v>
      </c>
      <c r="K9557">
        <v>150</v>
      </c>
    </row>
    <row r="9558" customFormat="1" spans="1:11">
      <c r="A9558">
        <v>9556</v>
      </c>
      <c r="B9558" t="s">
        <v>9123</v>
      </c>
      <c r="C9558" t="s">
        <v>18</v>
      </c>
      <c r="D9558">
        <v>70</v>
      </c>
      <c r="E9558" t="s">
        <v>6334</v>
      </c>
      <c r="F9558" t="s">
        <v>9114</v>
      </c>
      <c r="G9558">
        <v>50</v>
      </c>
      <c r="H9558">
        <v>50</v>
      </c>
      <c r="I9558">
        <v>50</v>
      </c>
      <c r="J9558">
        <f t="shared" si="152"/>
        <v>150</v>
      </c>
      <c r="K9558">
        <v>150</v>
      </c>
    </row>
    <row r="9559" customFormat="1" spans="1:11">
      <c r="A9559">
        <v>9557</v>
      </c>
      <c r="B9559" t="s">
        <v>9124</v>
      </c>
      <c r="C9559" t="s">
        <v>14</v>
      </c>
      <c r="D9559">
        <v>70</v>
      </c>
      <c r="E9559" t="s">
        <v>6334</v>
      </c>
      <c r="F9559" t="s">
        <v>9114</v>
      </c>
      <c r="G9559">
        <v>50</v>
      </c>
      <c r="H9559">
        <v>50</v>
      </c>
      <c r="I9559">
        <v>50</v>
      </c>
      <c r="J9559">
        <f t="shared" si="152"/>
        <v>150</v>
      </c>
      <c r="K9559">
        <v>150</v>
      </c>
    </row>
    <row r="9560" customFormat="1" spans="1:11">
      <c r="A9560">
        <v>9558</v>
      </c>
      <c r="B9560" t="s">
        <v>9125</v>
      </c>
      <c r="C9560" t="s">
        <v>14</v>
      </c>
      <c r="D9560">
        <v>70</v>
      </c>
      <c r="E9560" t="s">
        <v>6334</v>
      </c>
      <c r="F9560" t="s">
        <v>9114</v>
      </c>
      <c r="G9560">
        <v>50</v>
      </c>
      <c r="H9560">
        <v>50</v>
      </c>
      <c r="I9560">
        <v>50</v>
      </c>
      <c r="J9560">
        <f t="shared" si="152"/>
        <v>150</v>
      </c>
      <c r="K9560">
        <v>150</v>
      </c>
    </row>
    <row r="9561" customFormat="1" spans="1:11">
      <c r="A9561">
        <v>9559</v>
      </c>
      <c r="B9561" t="s">
        <v>9126</v>
      </c>
      <c r="C9561" t="s">
        <v>14</v>
      </c>
      <c r="D9561">
        <v>70</v>
      </c>
      <c r="E9561" t="s">
        <v>6334</v>
      </c>
      <c r="F9561" t="s">
        <v>9114</v>
      </c>
      <c r="G9561">
        <v>50</v>
      </c>
      <c r="H9561">
        <v>50</v>
      </c>
      <c r="I9561">
        <v>50</v>
      </c>
      <c r="J9561">
        <f t="shared" si="152"/>
        <v>150</v>
      </c>
      <c r="K9561">
        <v>150</v>
      </c>
    </row>
    <row r="9562" customFormat="1" spans="1:11">
      <c r="A9562">
        <v>9560</v>
      </c>
      <c r="B9562" t="s">
        <v>9127</v>
      </c>
      <c r="C9562" t="s">
        <v>18</v>
      </c>
      <c r="D9562">
        <v>70</v>
      </c>
      <c r="E9562" t="s">
        <v>6334</v>
      </c>
      <c r="F9562" t="s">
        <v>9114</v>
      </c>
      <c r="G9562">
        <v>50</v>
      </c>
      <c r="H9562">
        <v>50</v>
      </c>
      <c r="I9562">
        <v>50</v>
      </c>
      <c r="J9562">
        <f t="shared" si="152"/>
        <v>150</v>
      </c>
      <c r="K9562">
        <v>150</v>
      </c>
    </row>
    <row r="9563" customFormat="1" spans="1:11">
      <c r="A9563">
        <v>9561</v>
      </c>
      <c r="B9563" t="s">
        <v>9128</v>
      </c>
      <c r="C9563" t="s">
        <v>14</v>
      </c>
      <c r="D9563">
        <v>70</v>
      </c>
      <c r="E9563" t="s">
        <v>6334</v>
      </c>
      <c r="F9563" t="s">
        <v>9114</v>
      </c>
      <c r="G9563">
        <v>50</v>
      </c>
      <c r="H9563">
        <v>50</v>
      </c>
      <c r="I9563">
        <v>50</v>
      </c>
      <c r="J9563">
        <f t="shared" si="152"/>
        <v>150</v>
      </c>
      <c r="K9563">
        <v>150</v>
      </c>
    </row>
    <row r="9564" customFormat="1" spans="1:11">
      <c r="A9564">
        <v>9562</v>
      </c>
      <c r="B9564" t="s">
        <v>9129</v>
      </c>
      <c r="C9564" t="s">
        <v>14</v>
      </c>
      <c r="D9564">
        <v>70</v>
      </c>
      <c r="E9564" t="s">
        <v>6334</v>
      </c>
      <c r="F9564" t="s">
        <v>9114</v>
      </c>
      <c r="G9564">
        <v>50</v>
      </c>
      <c r="H9564">
        <v>50</v>
      </c>
      <c r="I9564">
        <v>50</v>
      </c>
      <c r="J9564">
        <f t="shared" si="152"/>
        <v>150</v>
      </c>
      <c r="K9564">
        <v>150</v>
      </c>
    </row>
    <row r="9565" customFormat="1" spans="1:11">
      <c r="A9565">
        <v>9563</v>
      </c>
      <c r="B9565" t="s">
        <v>9130</v>
      </c>
      <c r="C9565" t="s">
        <v>18</v>
      </c>
      <c r="D9565">
        <v>70</v>
      </c>
      <c r="E9565" t="s">
        <v>6334</v>
      </c>
      <c r="F9565" t="s">
        <v>9114</v>
      </c>
      <c r="G9565">
        <v>0</v>
      </c>
      <c r="H9565">
        <v>0</v>
      </c>
      <c r="I9565">
        <v>50</v>
      </c>
      <c r="J9565">
        <f t="shared" si="152"/>
        <v>50</v>
      </c>
      <c r="K9565">
        <v>50</v>
      </c>
    </row>
    <row r="9566" customFormat="1" spans="1:11">
      <c r="A9566">
        <v>9564</v>
      </c>
      <c r="B9566" t="s">
        <v>9131</v>
      </c>
      <c r="C9566" t="s">
        <v>14</v>
      </c>
      <c r="D9566">
        <v>70</v>
      </c>
      <c r="E9566" t="s">
        <v>6334</v>
      </c>
      <c r="F9566" t="s">
        <v>9114</v>
      </c>
      <c r="G9566">
        <v>0</v>
      </c>
      <c r="H9566">
        <v>50</v>
      </c>
      <c r="I9566">
        <v>50</v>
      </c>
      <c r="J9566">
        <f t="shared" si="152"/>
        <v>100</v>
      </c>
      <c r="K9566">
        <v>100</v>
      </c>
    </row>
    <row r="9567" customFormat="1" spans="1:11">
      <c r="A9567">
        <v>9565</v>
      </c>
      <c r="B9567" t="s">
        <v>9132</v>
      </c>
      <c r="C9567" t="s">
        <v>14</v>
      </c>
      <c r="D9567">
        <v>70</v>
      </c>
      <c r="E9567" t="s">
        <v>6334</v>
      </c>
      <c r="F9567" t="s">
        <v>9114</v>
      </c>
      <c r="G9567">
        <v>0</v>
      </c>
      <c r="H9567">
        <v>50</v>
      </c>
      <c r="I9567">
        <v>50</v>
      </c>
      <c r="J9567">
        <f t="shared" si="152"/>
        <v>100</v>
      </c>
      <c r="K9567">
        <v>100</v>
      </c>
    </row>
    <row r="9568" customFormat="1" spans="1:11">
      <c r="A9568">
        <v>9566</v>
      </c>
      <c r="B9568" t="s">
        <v>9133</v>
      </c>
      <c r="C9568" t="s">
        <v>14</v>
      </c>
      <c r="D9568">
        <v>70</v>
      </c>
      <c r="E9568" t="s">
        <v>6334</v>
      </c>
      <c r="F9568" t="s">
        <v>9114</v>
      </c>
      <c r="G9568">
        <v>0</v>
      </c>
      <c r="H9568">
        <v>0</v>
      </c>
      <c r="I9568">
        <v>50</v>
      </c>
      <c r="J9568">
        <f t="shared" si="152"/>
        <v>50</v>
      </c>
      <c r="K9568">
        <v>50</v>
      </c>
    </row>
    <row r="9569" customFormat="1" spans="1:11">
      <c r="A9569">
        <v>9567</v>
      </c>
      <c r="B9569" t="s">
        <v>9134</v>
      </c>
      <c r="C9569" t="s">
        <v>18</v>
      </c>
      <c r="D9569">
        <v>71</v>
      </c>
      <c r="E9569" t="s">
        <v>6334</v>
      </c>
      <c r="F9569" t="s">
        <v>9114</v>
      </c>
      <c r="G9569">
        <v>50</v>
      </c>
      <c r="H9569">
        <v>50</v>
      </c>
      <c r="I9569">
        <v>50</v>
      </c>
      <c r="J9569">
        <f t="shared" si="152"/>
        <v>150</v>
      </c>
      <c r="K9569">
        <v>150</v>
      </c>
    </row>
    <row r="9570" customFormat="1" spans="1:11">
      <c r="A9570">
        <v>9568</v>
      </c>
      <c r="B9570" t="s">
        <v>9135</v>
      </c>
      <c r="C9570" t="s">
        <v>18</v>
      </c>
      <c r="D9570">
        <v>71</v>
      </c>
      <c r="E9570" t="s">
        <v>6334</v>
      </c>
      <c r="F9570" t="s">
        <v>9114</v>
      </c>
      <c r="G9570">
        <v>50</v>
      </c>
      <c r="H9570">
        <v>50</v>
      </c>
      <c r="I9570">
        <v>50</v>
      </c>
      <c r="J9570">
        <f t="shared" si="152"/>
        <v>150</v>
      </c>
      <c r="K9570">
        <v>150</v>
      </c>
    </row>
    <row r="9571" customFormat="1" spans="1:11">
      <c r="A9571">
        <v>9569</v>
      </c>
      <c r="B9571" t="s">
        <v>9136</v>
      </c>
      <c r="C9571" t="s">
        <v>18</v>
      </c>
      <c r="D9571">
        <v>71</v>
      </c>
      <c r="E9571" t="s">
        <v>6334</v>
      </c>
      <c r="F9571" t="s">
        <v>9114</v>
      </c>
      <c r="G9571">
        <v>50</v>
      </c>
      <c r="H9571">
        <v>50</v>
      </c>
      <c r="I9571">
        <v>50</v>
      </c>
      <c r="J9571">
        <f t="shared" si="152"/>
        <v>150</v>
      </c>
      <c r="K9571">
        <v>150</v>
      </c>
    </row>
    <row r="9572" customFormat="1" spans="1:11">
      <c r="A9572">
        <v>9570</v>
      </c>
      <c r="B9572" t="s">
        <v>9137</v>
      </c>
      <c r="C9572" t="s">
        <v>18</v>
      </c>
      <c r="D9572">
        <v>71</v>
      </c>
      <c r="E9572" t="s">
        <v>6334</v>
      </c>
      <c r="F9572" t="s">
        <v>9114</v>
      </c>
      <c r="G9572">
        <v>50</v>
      </c>
      <c r="H9572">
        <v>50</v>
      </c>
      <c r="I9572">
        <v>50</v>
      </c>
      <c r="J9572">
        <f t="shared" si="152"/>
        <v>150</v>
      </c>
      <c r="K9572">
        <v>150</v>
      </c>
    </row>
    <row r="9573" customFormat="1" spans="1:11">
      <c r="A9573">
        <v>9571</v>
      </c>
      <c r="B9573" t="s">
        <v>9138</v>
      </c>
      <c r="C9573" t="s">
        <v>14</v>
      </c>
      <c r="D9573">
        <v>71</v>
      </c>
      <c r="E9573" t="s">
        <v>6334</v>
      </c>
      <c r="F9573" t="s">
        <v>9114</v>
      </c>
      <c r="G9573">
        <v>50</v>
      </c>
      <c r="H9573">
        <v>50</v>
      </c>
      <c r="I9573">
        <v>50</v>
      </c>
      <c r="J9573">
        <f t="shared" si="152"/>
        <v>150</v>
      </c>
      <c r="K9573">
        <v>150</v>
      </c>
    </row>
    <row r="9574" customFormat="1" spans="1:11">
      <c r="A9574">
        <v>9572</v>
      </c>
      <c r="B9574" t="s">
        <v>9139</v>
      </c>
      <c r="C9574" t="s">
        <v>18</v>
      </c>
      <c r="D9574">
        <v>71</v>
      </c>
      <c r="E9574" t="s">
        <v>6334</v>
      </c>
      <c r="F9574" t="s">
        <v>9114</v>
      </c>
      <c r="G9574">
        <v>50</v>
      </c>
      <c r="H9574">
        <v>50</v>
      </c>
      <c r="I9574">
        <v>50</v>
      </c>
      <c r="J9574">
        <f t="shared" si="152"/>
        <v>150</v>
      </c>
      <c r="K9574">
        <v>150</v>
      </c>
    </row>
    <row r="9575" customFormat="1" spans="1:11">
      <c r="A9575">
        <v>9573</v>
      </c>
      <c r="B9575" t="s">
        <v>9140</v>
      </c>
      <c r="C9575" t="s">
        <v>18</v>
      </c>
      <c r="D9575">
        <v>71</v>
      </c>
      <c r="E9575" t="s">
        <v>6334</v>
      </c>
      <c r="F9575" t="s">
        <v>9114</v>
      </c>
      <c r="G9575">
        <v>50</v>
      </c>
      <c r="H9575">
        <v>50</v>
      </c>
      <c r="I9575">
        <v>50</v>
      </c>
      <c r="J9575">
        <f t="shared" si="152"/>
        <v>150</v>
      </c>
      <c r="K9575">
        <v>150</v>
      </c>
    </row>
    <row r="9576" customFormat="1" spans="1:11">
      <c r="A9576">
        <v>9574</v>
      </c>
      <c r="B9576" t="s">
        <v>9141</v>
      </c>
      <c r="C9576" t="s">
        <v>18</v>
      </c>
      <c r="D9576">
        <v>71</v>
      </c>
      <c r="E9576" t="s">
        <v>6334</v>
      </c>
      <c r="F9576" t="s">
        <v>9114</v>
      </c>
      <c r="G9576">
        <v>50</v>
      </c>
      <c r="H9576">
        <v>50</v>
      </c>
      <c r="I9576">
        <v>50</v>
      </c>
      <c r="J9576">
        <f t="shared" si="152"/>
        <v>150</v>
      </c>
      <c r="K9576">
        <v>150</v>
      </c>
    </row>
    <row r="9577" customFormat="1" spans="1:11">
      <c r="A9577">
        <v>9575</v>
      </c>
      <c r="B9577" t="s">
        <v>9142</v>
      </c>
      <c r="C9577" t="s">
        <v>18</v>
      </c>
      <c r="D9577">
        <v>71</v>
      </c>
      <c r="E9577" t="s">
        <v>6334</v>
      </c>
      <c r="F9577" t="s">
        <v>9114</v>
      </c>
      <c r="G9577">
        <v>50</v>
      </c>
      <c r="H9577">
        <v>50</v>
      </c>
      <c r="I9577">
        <v>50</v>
      </c>
      <c r="J9577">
        <f t="shared" si="152"/>
        <v>150</v>
      </c>
      <c r="K9577">
        <v>150</v>
      </c>
    </row>
    <row r="9578" customFormat="1" spans="1:11">
      <c r="A9578">
        <v>9576</v>
      </c>
      <c r="B9578" t="s">
        <v>1595</v>
      </c>
      <c r="C9578" t="s">
        <v>14</v>
      </c>
      <c r="D9578">
        <v>71</v>
      </c>
      <c r="E9578" t="s">
        <v>6334</v>
      </c>
      <c r="F9578" t="s">
        <v>9114</v>
      </c>
      <c r="G9578">
        <v>50</v>
      </c>
      <c r="H9578">
        <v>50</v>
      </c>
      <c r="I9578">
        <v>50</v>
      </c>
      <c r="J9578">
        <f t="shared" si="152"/>
        <v>150</v>
      </c>
      <c r="K9578">
        <v>150</v>
      </c>
    </row>
    <row r="9579" customFormat="1" spans="1:11">
      <c r="A9579">
        <v>9577</v>
      </c>
      <c r="B9579" t="s">
        <v>9143</v>
      </c>
      <c r="C9579" t="s">
        <v>14</v>
      </c>
      <c r="D9579">
        <v>71</v>
      </c>
      <c r="E9579" t="s">
        <v>6334</v>
      </c>
      <c r="F9579" t="s">
        <v>9114</v>
      </c>
      <c r="G9579">
        <v>50</v>
      </c>
      <c r="H9579">
        <v>50</v>
      </c>
      <c r="I9579">
        <v>50</v>
      </c>
      <c r="J9579">
        <f t="shared" si="152"/>
        <v>150</v>
      </c>
      <c r="K9579">
        <v>150</v>
      </c>
    </row>
    <row r="9580" customFormat="1" spans="1:11">
      <c r="A9580">
        <v>9578</v>
      </c>
      <c r="B9580" t="s">
        <v>9144</v>
      </c>
      <c r="C9580" t="s">
        <v>18</v>
      </c>
      <c r="D9580">
        <v>71</v>
      </c>
      <c r="E9580" t="s">
        <v>6334</v>
      </c>
      <c r="F9580" t="s">
        <v>9114</v>
      </c>
      <c r="G9580">
        <v>50</v>
      </c>
      <c r="H9580">
        <v>50</v>
      </c>
      <c r="I9580">
        <v>50</v>
      </c>
      <c r="J9580">
        <f t="shared" si="152"/>
        <v>150</v>
      </c>
      <c r="K9580">
        <v>150</v>
      </c>
    </row>
    <row r="9581" customFormat="1" spans="1:11">
      <c r="A9581">
        <v>9579</v>
      </c>
      <c r="B9581" t="s">
        <v>9145</v>
      </c>
      <c r="C9581" t="s">
        <v>14</v>
      </c>
      <c r="D9581">
        <v>71</v>
      </c>
      <c r="E9581" t="s">
        <v>6334</v>
      </c>
      <c r="F9581" t="s">
        <v>9114</v>
      </c>
      <c r="G9581">
        <v>50</v>
      </c>
      <c r="H9581">
        <v>50</v>
      </c>
      <c r="I9581">
        <v>50</v>
      </c>
      <c r="J9581">
        <f t="shared" si="152"/>
        <v>150</v>
      </c>
      <c r="K9581">
        <v>150</v>
      </c>
    </row>
    <row r="9582" customFormat="1" spans="1:11">
      <c r="A9582">
        <v>9580</v>
      </c>
      <c r="B9582" t="s">
        <v>9146</v>
      </c>
      <c r="C9582" t="s">
        <v>14</v>
      </c>
      <c r="D9582">
        <v>71</v>
      </c>
      <c r="E9582" t="s">
        <v>6334</v>
      </c>
      <c r="F9582" t="s">
        <v>9114</v>
      </c>
      <c r="G9582">
        <v>50</v>
      </c>
      <c r="H9582">
        <v>50</v>
      </c>
      <c r="I9582">
        <v>50</v>
      </c>
      <c r="J9582">
        <f t="shared" si="152"/>
        <v>150</v>
      </c>
      <c r="K9582">
        <v>150</v>
      </c>
    </row>
    <row r="9583" customFormat="1" spans="1:11">
      <c r="A9583">
        <v>9581</v>
      </c>
      <c r="B9583" t="s">
        <v>9147</v>
      </c>
      <c r="C9583" t="s">
        <v>18</v>
      </c>
      <c r="D9583">
        <v>71</v>
      </c>
      <c r="E9583" t="s">
        <v>6334</v>
      </c>
      <c r="F9583" t="s">
        <v>9114</v>
      </c>
      <c r="G9583">
        <v>50</v>
      </c>
      <c r="H9583">
        <v>50</v>
      </c>
      <c r="I9583">
        <v>50</v>
      </c>
      <c r="J9583">
        <f t="shared" si="152"/>
        <v>150</v>
      </c>
      <c r="K9583">
        <v>150</v>
      </c>
    </row>
    <row r="9584" customFormat="1" spans="1:11">
      <c r="A9584">
        <v>9582</v>
      </c>
      <c r="B9584" t="s">
        <v>9148</v>
      </c>
      <c r="C9584" t="s">
        <v>18</v>
      </c>
      <c r="D9584">
        <v>71</v>
      </c>
      <c r="E9584" t="s">
        <v>6334</v>
      </c>
      <c r="F9584" t="s">
        <v>9114</v>
      </c>
      <c r="G9584">
        <v>50</v>
      </c>
      <c r="H9584">
        <v>50</v>
      </c>
      <c r="I9584">
        <v>50</v>
      </c>
      <c r="J9584">
        <f t="shared" si="152"/>
        <v>150</v>
      </c>
      <c r="K9584">
        <v>150</v>
      </c>
    </row>
    <row r="9585" customFormat="1" spans="1:11">
      <c r="A9585">
        <v>9583</v>
      </c>
      <c r="B9585" t="s">
        <v>9149</v>
      </c>
      <c r="C9585" t="s">
        <v>18</v>
      </c>
      <c r="D9585">
        <v>71</v>
      </c>
      <c r="E9585" t="s">
        <v>6334</v>
      </c>
      <c r="F9585" t="s">
        <v>9114</v>
      </c>
      <c r="G9585">
        <v>50</v>
      </c>
      <c r="H9585">
        <v>50</v>
      </c>
      <c r="I9585">
        <v>50</v>
      </c>
      <c r="J9585">
        <f t="shared" si="152"/>
        <v>150</v>
      </c>
      <c r="K9585">
        <v>150</v>
      </c>
    </row>
    <row r="9586" customFormat="1" spans="1:11">
      <c r="A9586">
        <v>9584</v>
      </c>
      <c r="B9586" t="s">
        <v>9150</v>
      </c>
      <c r="C9586" t="s">
        <v>18</v>
      </c>
      <c r="D9586">
        <v>71</v>
      </c>
      <c r="E9586" t="s">
        <v>6334</v>
      </c>
      <c r="F9586" t="s">
        <v>9114</v>
      </c>
      <c r="G9586">
        <v>50</v>
      </c>
      <c r="H9586">
        <v>50</v>
      </c>
      <c r="I9586">
        <v>50</v>
      </c>
      <c r="J9586">
        <f t="shared" si="152"/>
        <v>150</v>
      </c>
      <c r="K9586">
        <v>150</v>
      </c>
    </row>
    <row r="9587" customFormat="1" spans="1:11">
      <c r="A9587">
        <v>9585</v>
      </c>
      <c r="B9587" t="s">
        <v>9151</v>
      </c>
      <c r="C9587" t="s">
        <v>14</v>
      </c>
      <c r="D9587">
        <v>71</v>
      </c>
      <c r="E9587" t="s">
        <v>6334</v>
      </c>
      <c r="F9587" t="s">
        <v>9114</v>
      </c>
      <c r="G9587">
        <v>50</v>
      </c>
      <c r="H9587">
        <v>50</v>
      </c>
      <c r="I9587">
        <v>50</v>
      </c>
      <c r="J9587">
        <f t="shared" si="152"/>
        <v>150</v>
      </c>
      <c r="K9587">
        <v>150</v>
      </c>
    </row>
    <row r="9588" customFormat="1" spans="1:11">
      <c r="A9588">
        <v>9586</v>
      </c>
      <c r="B9588" t="s">
        <v>9152</v>
      </c>
      <c r="C9588" t="s">
        <v>14</v>
      </c>
      <c r="D9588">
        <v>71</v>
      </c>
      <c r="E9588" t="s">
        <v>6334</v>
      </c>
      <c r="F9588" t="s">
        <v>9114</v>
      </c>
      <c r="G9588">
        <v>50</v>
      </c>
      <c r="H9588">
        <v>50</v>
      </c>
      <c r="I9588">
        <v>50</v>
      </c>
      <c r="J9588">
        <f t="shared" si="152"/>
        <v>150</v>
      </c>
      <c r="K9588">
        <v>150</v>
      </c>
    </row>
    <row r="9589" customFormat="1" spans="1:11">
      <c r="A9589">
        <v>9587</v>
      </c>
      <c r="B9589" t="s">
        <v>9153</v>
      </c>
      <c r="C9589" t="s">
        <v>18</v>
      </c>
      <c r="D9589">
        <v>71</v>
      </c>
      <c r="E9589" t="s">
        <v>6334</v>
      </c>
      <c r="F9589" t="s">
        <v>9114</v>
      </c>
      <c r="G9589">
        <v>50</v>
      </c>
      <c r="H9589">
        <v>50</v>
      </c>
      <c r="I9589">
        <v>50</v>
      </c>
      <c r="J9589">
        <f t="shared" si="152"/>
        <v>150</v>
      </c>
      <c r="K9589">
        <v>150</v>
      </c>
    </row>
    <row r="9590" customFormat="1" spans="1:11">
      <c r="A9590">
        <v>9588</v>
      </c>
      <c r="B9590" t="s">
        <v>9154</v>
      </c>
      <c r="C9590" t="s">
        <v>18</v>
      </c>
      <c r="D9590">
        <v>71</v>
      </c>
      <c r="E9590" t="s">
        <v>6334</v>
      </c>
      <c r="F9590" t="s">
        <v>9114</v>
      </c>
      <c r="G9590">
        <v>50</v>
      </c>
      <c r="H9590">
        <v>50</v>
      </c>
      <c r="I9590">
        <v>50</v>
      </c>
      <c r="J9590">
        <f t="shared" si="152"/>
        <v>150</v>
      </c>
      <c r="K9590">
        <v>150</v>
      </c>
    </row>
    <row r="9591" customFormat="1" spans="1:11">
      <c r="A9591">
        <v>9589</v>
      </c>
      <c r="B9591" t="s">
        <v>9155</v>
      </c>
      <c r="C9591" t="s">
        <v>18</v>
      </c>
      <c r="D9591">
        <v>71</v>
      </c>
      <c r="E9591" t="s">
        <v>6334</v>
      </c>
      <c r="F9591" t="s">
        <v>9114</v>
      </c>
      <c r="G9591">
        <v>50</v>
      </c>
      <c r="H9591">
        <v>50</v>
      </c>
      <c r="I9591">
        <v>50</v>
      </c>
      <c r="J9591">
        <f t="shared" si="152"/>
        <v>150</v>
      </c>
      <c r="K9591">
        <v>150</v>
      </c>
    </row>
    <row r="9592" customFormat="1" spans="1:11">
      <c r="A9592">
        <v>9590</v>
      </c>
      <c r="B9592" t="s">
        <v>9156</v>
      </c>
      <c r="C9592" t="s">
        <v>18</v>
      </c>
      <c r="D9592">
        <v>71</v>
      </c>
      <c r="E9592" t="s">
        <v>6334</v>
      </c>
      <c r="F9592" t="s">
        <v>9114</v>
      </c>
      <c r="G9592">
        <v>50</v>
      </c>
      <c r="H9592">
        <v>50</v>
      </c>
      <c r="I9592">
        <v>50</v>
      </c>
      <c r="J9592">
        <f t="shared" si="152"/>
        <v>150</v>
      </c>
      <c r="K9592">
        <v>150</v>
      </c>
    </row>
    <row r="9593" customFormat="1" spans="1:11">
      <c r="A9593">
        <v>9591</v>
      </c>
      <c r="B9593" t="s">
        <v>9157</v>
      </c>
      <c r="C9593" t="s">
        <v>18</v>
      </c>
      <c r="D9593">
        <v>71</v>
      </c>
      <c r="E9593" t="s">
        <v>6334</v>
      </c>
      <c r="F9593" t="s">
        <v>9114</v>
      </c>
      <c r="G9593">
        <v>50</v>
      </c>
      <c r="H9593">
        <v>50</v>
      </c>
      <c r="I9593">
        <v>50</v>
      </c>
      <c r="J9593">
        <f t="shared" si="152"/>
        <v>150</v>
      </c>
      <c r="K9593">
        <v>150</v>
      </c>
    </row>
    <row r="9594" customFormat="1" spans="1:11">
      <c r="A9594">
        <v>9592</v>
      </c>
      <c r="B9594" t="s">
        <v>9158</v>
      </c>
      <c r="C9594" t="s">
        <v>14</v>
      </c>
      <c r="D9594">
        <v>72</v>
      </c>
      <c r="E9594" t="s">
        <v>6334</v>
      </c>
      <c r="F9594" t="s">
        <v>9114</v>
      </c>
      <c r="G9594">
        <v>50</v>
      </c>
      <c r="H9594">
        <v>50</v>
      </c>
      <c r="I9594">
        <v>50</v>
      </c>
      <c r="J9594">
        <f t="shared" si="152"/>
        <v>150</v>
      </c>
      <c r="K9594">
        <v>150</v>
      </c>
    </row>
    <row r="9595" customFormat="1" spans="1:11">
      <c r="A9595">
        <v>9593</v>
      </c>
      <c r="B9595" t="s">
        <v>9159</v>
      </c>
      <c r="C9595" t="s">
        <v>18</v>
      </c>
      <c r="D9595">
        <v>72</v>
      </c>
      <c r="E9595" t="s">
        <v>6334</v>
      </c>
      <c r="F9595" t="s">
        <v>9114</v>
      </c>
      <c r="G9595">
        <v>50</v>
      </c>
      <c r="H9595">
        <v>50</v>
      </c>
      <c r="I9595">
        <v>50</v>
      </c>
      <c r="J9595">
        <f t="shared" si="152"/>
        <v>150</v>
      </c>
      <c r="K9595">
        <v>150</v>
      </c>
    </row>
    <row r="9596" customFormat="1" spans="1:11">
      <c r="A9596">
        <v>9594</v>
      </c>
      <c r="B9596" t="s">
        <v>9160</v>
      </c>
      <c r="C9596" t="s">
        <v>18</v>
      </c>
      <c r="D9596">
        <v>72</v>
      </c>
      <c r="E9596" t="s">
        <v>6334</v>
      </c>
      <c r="F9596" t="s">
        <v>9114</v>
      </c>
      <c r="G9596">
        <v>50</v>
      </c>
      <c r="H9596">
        <v>50</v>
      </c>
      <c r="I9596">
        <v>50</v>
      </c>
      <c r="J9596">
        <f t="shared" si="152"/>
        <v>150</v>
      </c>
      <c r="K9596">
        <v>150</v>
      </c>
    </row>
    <row r="9597" customFormat="1" spans="1:11">
      <c r="A9597">
        <v>9595</v>
      </c>
      <c r="B9597" t="s">
        <v>9161</v>
      </c>
      <c r="C9597" t="s">
        <v>18</v>
      </c>
      <c r="D9597">
        <v>72</v>
      </c>
      <c r="E9597" t="s">
        <v>6334</v>
      </c>
      <c r="F9597" t="s">
        <v>9114</v>
      </c>
      <c r="G9597">
        <v>50</v>
      </c>
      <c r="H9597">
        <v>50</v>
      </c>
      <c r="I9597">
        <v>50</v>
      </c>
      <c r="J9597">
        <f t="shared" si="152"/>
        <v>150</v>
      </c>
      <c r="K9597">
        <v>150</v>
      </c>
    </row>
    <row r="9598" customFormat="1" spans="1:11">
      <c r="A9598">
        <v>9596</v>
      </c>
      <c r="B9598" t="s">
        <v>9162</v>
      </c>
      <c r="C9598" t="s">
        <v>14</v>
      </c>
      <c r="D9598">
        <v>72</v>
      </c>
      <c r="E9598" t="s">
        <v>6334</v>
      </c>
      <c r="F9598" t="s">
        <v>9114</v>
      </c>
      <c r="G9598">
        <v>50</v>
      </c>
      <c r="H9598">
        <v>50</v>
      </c>
      <c r="I9598">
        <v>50</v>
      </c>
      <c r="J9598">
        <f t="shared" si="152"/>
        <v>150</v>
      </c>
      <c r="K9598">
        <v>150</v>
      </c>
    </row>
    <row r="9599" customFormat="1" spans="1:11">
      <c r="A9599">
        <v>9597</v>
      </c>
      <c r="B9599" t="s">
        <v>9163</v>
      </c>
      <c r="C9599" t="s">
        <v>18</v>
      </c>
      <c r="D9599">
        <v>72</v>
      </c>
      <c r="E9599" t="s">
        <v>6334</v>
      </c>
      <c r="F9599" t="s">
        <v>9114</v>
      </c>
      <c r="G9599">
        <v>50</v>
      </c>
      <c r="H9599">
        <v>50</v>
      </c>
      <c r="I9599">
        <v>50</v>
      </c>
      <c r="J9599">
        <f t="shared" ref="J9599:J9662" si="153">G9599+H9599+I9599</f>
        <v>150</v>
      </c>
      <c r="K9599">
        <v>150</v>
      </c>
    </row>
    <row r="9600" customFormat="1" spans="1:11">
      <c r="A9600">
        <v>9598</v>
      </c>
      <c r="B9600" t="s">
        <v>9164</v>
      </c>
      <c r="C9600" t="s">
        <v>18</v>
      </c>
      <c r="D9600">
        <v>72</v>
      </c>
      <c r="E9600" t="s">
        <v>6334</v>
      </c>
      <c r="F9600" t="s">
        <v>9114</v>
      </c>
      <c r="G9600">
        <v>50</v>
      </c>
      <c r="H9600">
        <v>50</v>
      </c>
      <c r="I9600">
        <v>50</v>
      </c>
      <c r="J9600">
        <f t="shared" si="153"/>
        <v>150</v>
      </c>
      <c r="K9600">
        <v>150</v>
      </c>
    </row>
    <row r="9601" customFormat="1" spans="1:11">
      <c r="A9601">
        <v>9599</v>
      </c>
      <c r="B9601" t="s">
        <v>9165</v>
      </c>
      <c r="C9601" t="s">
        <v>18</v>
      </c>
      <c r="D9601">
        <v>72</v>
      </c>
      <c r="E9601" t="s">
        <v>6334</v>
      </c>
      <c r="F9601" t="s">
        <v>9114</v>
      </c>
      <c r="G9601">
        <v>50</v>
      </c>
      <c r="H9601">
        <v>50</v>
      </c>
      <c r="I9601">
        <v>50</v>
      </c>
      <c r="J9601">
        <f t="shared" si="153"/>
        <v>150</v>
      </c>
      <c r="K9601">
        <v>150</v>
      </c>
    </row>
    <row r="9602" customFormat="1" spans="1:11">
      <c r="A9602">
        <v>9600</v>
      </c>
      <c r="B9602" t="s">
        <v>9166</v>
      </c>
      <c r="C9602" t="s">
        <v>18</v>
      </c>
      <c r="D9602">
        <v>72</v>
      </c>
      <c r="E9602" t="s">
        <v>6334</v>
      </c>
      <c r="F9602" t="s">
        <v>9114</v>
      </c>
      <c r="G9602">
        <v>50</v>
      </c>
      <c r="H9602">
        <v>50</v>
      </c>
      <c r="I9602">
        <v>50</v>
      </c>
      <c r="J9602">
        <f t="shared" si="153"/>
        <v>150</v>
      </c>
      <c r="K9602">
        <v>150</v>
      </c>
    </row>
    <row r="9603" customFormat="1" spans="1:11">
      <c r="A9603">
        <v>9601</v>
      </c>
      <c r="B9603" t="s">
        <v>9167</v>
      </c>
      <c r="C9603" t="s">
        <v>18</v>
      </c>
      <c r="D9603">
        <v>72</v>
      </c>
      <c r="E9603" t="s">
        <v>6334</v>
      </c>
      <c r="F9603" t="s">
        <v>9114</v>
      </c>
      <c r="G9603">
        <v>50</v>
      </c>
      <c r="H9603">
        <v>50</v>
      </c>
      <c r="I9603">
        <v>50</v>
      </c>
      <c r="J9603">
        <f t="shared" si="153"/>
        <v>150</v>
      </c>
      <c r="K9603">
        <v>150</v>
      </c>
    </row>
    <row r="9604" customFormat="1" spans="1:11">
      <c r="A9604">
        <v>9602</v>
      </c>
      <c r="B9604" t="s">
        <v>9168</v>
      </c>
      <c r="C9604" t="s">
        <v>18</v>
      </c>
      <c r="D9604">
        <v>72</v>
      </c>
      <c r="E9604" t="s">
        <v>6334</v>
      </c>
      <c r="F9604" t="s">
        <v>9114</v>
      </c>
      <c r="G9604">
        <v>50</v>
      </c>
      <c r="H9604">
        <v>50</v>
      </c>
      <c r="I9604">
        <v>50</v>
      </c>
      <c r="J9604">
        <f t="shared" si="153"/>
        <v>150</v>
      </c>
      <c r="K9604">
        <v>150</v>
      </c>
    </row>
    <row r="9605" customFormat="1" spans="1:11">
      <c r="A9605">
        <v>9603</v>
      </c>
      <c r="B9605" t="s">
        <v>9169</v>
      </c>
      <c r="C9605" t="s">
        <v>18</v>
      </c>
      <c r="D9605">
        <v>72</v>
      </c>
      <c r="E9605" t="s">
        <v>6334</v>
      </c>
      <c r="F9605" t="s">
        <v>9114</v>
      </c>
      <c r="G9605">
        <v>50</v>
      </c>
      <c r="H9605">
        <v>50</v>
      </c>
      <c r="I9605">
        <v>50</v>
      </c>
      <c r="J9605">
        <f t="shared" si="153"/>
        <v>150</v>
      </c>
      <c r="K9605">
        <v>150</v>
      </c>
    </row>
    <row r="9606" customFormat="1" spans="1:11">
      <c r="A9606">
        <v>9604</v>
      </c>
      <c r="B9606" t="s">
        <v>9170</v>
      </c>
      <c r="C9606" t="s">
        <v>14</v>
      </c>
      <c r="D9606">
        <v>72</v>
      </c>
      <c r="E9606" t="s">
        <v>6334</v>
      </c>
      <c r="F9606" t="s">
        <v>9114</v>
      </c>
      <c r="G9606">
        <v>50</v>
      </c>
      <c r="H9606">
        <v>50</v>
      </c>
      <c r="I9606">
        <v>50</v>
      </c>
      <c r="J9606">
        <f t="shared" si="153"/>
        <v>150</v>
      </c>
      <c r="K9606">
        <v>150</v>
      </c>
    </row>
    <row r="9607" customFormat="1" spans="1:11">
      <c r="A9607">
        <v>9605</v>
      </c>
      <c r="B9607" t="s">
        <v>9171</v>
      </c>
      <c r="C9607" t="s">
        <v>18</v>
      </c>
      <c r="D9607">
        <v>72</v>
      </c>
      <c r="E9607" t="s">
        <v>6334</v>
      </c>
      <c r="F9607" t="s">
        <v>9114</v>
      </c>
      <c r="G9607">
        <v>50</v>
      </c>
      <c r="H9607">
        <v>50</v>
      </c>
      <c r="I9607">
        <v>50</v>
      </c>
      <c r="J9607">
        <f t="shared" si="153"/>
        <v>150</v>
      </c>
      <c r="K9607">
        <v>150</v>
      </c>
    </row>
    <row r="9608" customFormat="1" spans="1:11">
      <c r="A9608">
        <v>9606</v>
      </c>
      <c r="B9608" t="s">
        <v>9172</v>
      </c>
      <c r="C9608" t="s">
        <v>14</v>
      </c>
      <c r="D9608">
        <v>72</v>
      </c>
      <c r="E9608" t="s">
        <v>6334</v>
      </c>
      <c r="F9608" t="s">
        <v>9114</v>
      </c>
      <c r="G9608">
        <v>50</v>
      </c>
      <c r="H9608">
        <v>50</v>
      </c>
      <c r="I9608">
        <v>50</v>
      </c>
      <c r="J9608">
        <f t="shared" si="153"/>
        <v>150</v>
      </c>
      <c r="K9608">
        <v>150</v>
      </c>
    </row>
    <row r="9609" customFormat="1" spans="1:11">
      <c r="A9609">
        <v>9607</v>
      </c>
      <c r="B9609" t="s">
        <v>9173</v>
      </c>
      <c r="C9609" t="s">
        <v>14</v>
      </c>
      <c r="D9609">
        <v>72</v>
      </c>
      <c r="E9609" t="s">
        <v>6334</v>
      </c>
      <c r="F9609" t="s">
        <v>9114</v>
      </c>
      <c r="G9609">
        <v>50</v>
      </c>
      <c r="H9609">
        <v>50</v>
      </c>
      <c r="I9609">
        <v>50</v>
      </c>
      <c r="J9609">
        <f t="shared" si="153"/>
        <v>150</v>
      </c>
      <c r="K9609">
        <v>150</v>
      </c>
    </row>
    <row r="9610" customFormat="1" spans="1:11">
      <c r="A9610">
        <v>9608</v>
      </c>
      <c r="B9610" t="s">
        <v>9174</v>
      </c>
      <c r="C9610" t="s">
        <v>18</v>
      </c>
      <c r="D9610">
        <v>72</v>
      </c>
      <c r="E9610" t="s">
        <v>6334</v>
      </c>
      <c r="F9610" t="s">
        <v>9114</v>
      </c>
      <c r="G9610">
        <v>50</v>
      </c>
      <c r="H9610">
        <v>50</v>
      </c>
      <c r="I9610">
        <v>50</v>
      </c>
      <c r="J9610">
        <f t="shared" si="153"/>
        <v>150</v>
      </c>
      <c r="K9610">
        <v>150</v>
      </c>
    </row>
    <row r="9611" customFormat="1" spans="1:11">
      <c r="A9611">
        <v>9609</v>
      </c>
      <c r="B9611" t="s">
        <v>9175</v>
      </c>
      <c r="C9611" t="s">
        <v>18</v>
      </c>
      <c r="D9611">
        <v>73</v>
      </c>
      <c r="E9611" t="s">
        <v>6334</v>
      </c>
      <c r="F9611" t="s">
        <v>9114</v>
      </c>
      <c r="G9611">
        <v>50</v>
      </c>
      <c r="H9611">
        <v>50</v>
      </c>
      <c r="I9611">
        <v>50</v>
      </c>
      <c r="J9611">
        <f t="shared" si="153"/>
        <v>150</v>
      </c>
      <c r="K9611">
        <v>150</v>
      </c>
    </row>
    <row r="9612" customFormat="1" spans="1:11">
      <c r="A9612">
        <v>9610</v>
      </c>
      <c r="B9612" t="s">
        <v>9176</v>
      </c>
      <c r="C9612" t="s">
        <v>18</v>
      </c>
      <c r="D9612">
        <v>73</v>
      </c>
      <c r="E9612" t="s">
        <v>6334</v>
      </c>
      <c r="F9612" t="s">
        <v>9114</v>
      </c>
      <c r="G9612">
        <v>50</v>
      </c>
      <c r="H9612">
        <v>50</v>
      </c>
      <c r="I9612">
        <v>50</v>
      </c>
      <c r="J9612">
        <f t="shared" si="153"/>
        <v>150</v>
      </c>
      <c r="K9612">
        <v>150</v>
      </c>
    </row>
    <row r="9613" customFormat="1" spans="1:11">
      <c r="A9613">
        <v>9611</v>
      </c>
      <c r="B9613" t="s">
        <v>9177</v>
      </c>
      <c r="C9613" t="s">
        <v>18</v>
      </c>
      <c r="D9613">
        <v>73</v>
      </c>
      <c r="E9613" t="s">
        <v>6334</v>
      </c>
      <c r="F9613" t="s">
        <v>9114</v>
      </c>
      <c r="G9613">
        <v>50</v>
      </c>
      <c r="H9613">
        <v>50</v>
      </c>
      <c r="I9613">
        <v>50</v>
      </c>
      <c r="J9613">
        <f t="shared" si="153"/>
        <v>150</v>
      </c>
      <c r="K9613">
        <v>150</v>
      </c>
    </row>
    <row r="9614" customFormat="1" spans="1:11">
      <c r="A9614">
        <v>9612</v>
      </c>
      <c r="B9614" t="s">
        <v>7677</v>
      </c>
      <c r="C9614" t="s">
        <v>14</v>
      </c>
      <c r="D9614">
        <v>73</v>
      </c>
      <c r="E9614" t="s">
        <v>6334</v>
      </c>
      <c r="F9614" t="s">
        <v>9114</v>
      </c>
      <c r="G9614">
        <v>50</v>
      </c>
      <c r="H9614">
        <v>50</v>
      </c>
      <c r="I9614">
        <v>50</v>
      </c>
      <c r="J9614">
        <f t="shared" si="153"/>
        <v>150</v>
      </c>
      <c r="K9614">
        <v>150</v>
      </c>
    </row>
    <row r="9615" customFormat="1" spans="1:11">
      <c r="A9615">
        <v>9613</v>
      </c>
      <c r="B9615" t="s">
        <v>9178</v>
      </c>
      <c r="C9615" t="s">
        <v>18</v>
      </c>
      <c r="D9615">
        <v>73</v>
      </c>
      <c r="E9615" t="s">
        <v>6334</v>
      </c>
      <c r="F9615" t="s">
        <v>9114</v>
      </c>
      <c r="G9615">
        <v>50</v>
      </c>
      <c r="H9615">
        <v>50</v>
      </c>
      <c r="I9615">
        <v>50</v>
      </c>
      <c r="J9615">
        <f t="shared" si="153"/>
        <v>150</v>
      </c>
      <c r="K9615">
        <v>150</v>
      </c>
    </row>
    <row r="9616" customFormat="1" spans="1:11">
      <c r="A9616">
        <v>9614</v>
      </c>
      <c r="B9616" t="s">
        <v>9179</v>
      </c>
      <c r="C9616" t="s">
        <v>18</v>
      </c>
      <c r="D9616">
        <v>73</v>
      </c>
      <c r="E9616" t="s">
        <v>6334</v>
      </c>
      <c r="F9616" t="s">
        <v>9114</v>
      </c>
      <c r="G9616">
        <v>50</v>
      </c>
      <c r="H9616">
        <v>50</v>
      </c>
      <c r="I9616">
        <v>50</v>
      </c>
      <c r="J9616">
        <f t="shared" si="153"/>
        <v>150</v>
      </c>
      <c r="K9616">
        <v>150</v>
      </c>
    </row>
    <row r="9617" customFormat="1" spans="1:11">
      <c r="A9617">
        <v>9615</v>
      </c>
      <c r="B9617" t="s">
        <v>9180</v>
      </c>
      <c r="C9617" t="s">
        <v>18</v>
      </c>
      <c r="D9617">
        <v>73</v>
      </c>
      <c r="E9617" t="s">
        <v>6334</v>
      </c>
      <c r="F9617" t="s">
        <v>9114</v>
      </c>
      <c r="G9617">
        <v>50</v>
      </c>
      <c r="H9617">
        <v>50</v>
      </c>
      <c r="I9617">
        <v>50</v>
      </c>
      <c r="J9617">
        <f t="shared" si="153"/>
        <v>150</v>
      </c>
      <c r="K9617">
        <v>150</v>
      </c>
    </row>
    <row r="9618" customFormat="1" spans="1:11">
      <c r="A9618">
        <v>9616</v>
      </c>
      <c r="B9618" t="s">
        <v>9181</v>
      </c>
      <c r="C9618" t="s">
        <v>14</v>
      </c>
      <c r="D9618">
        <v>73</v>
      </c>
      <c r="E9618" t="s">
        <v>6334</v>
      </c>
      <c r="F9618" t="s">
        <v>9114</v>
      </c>
      <c r="G9618">
        <v>50</v>
      </c>
      <c r="H9618">
        <v>50</v>
      </c>
      <c r="I9618">
        <v>50</v>
      </c>
      <c r="J9618">
        <f t="shared" si="153"/>
        <v>150</v>
      </c>
      <c r="K9618">
        <v>150</v>
      </c>
    </row>
    <row r="9619" customFormat="1" spans="1:11">
      <c r="A9619">
        <v>9617</v>
      </c>
      <c r="B9619" t="s">
        <v>9182</v>
      </c>
      <c r="C9619" t="s">
        <v>18</v>
      </c>
      <c r="D9619">
        <v>73</v>
      </c>
      <c r="E9619" t="s">
        <v>6334</v>
      </c>
      <c r="F9619" t="s">
        <v>9114</v>
      </c>
      <c r="G9619">
        <v>50</v>
      </c>
      <c r="H9619">
        <v>50</v>
      </c>
      <c r="I9619">
        <v>50</v>
      </c>
      <c r="J9619">
        <f t="shared" si="153"/>
        <v>150</v>
      </c>
      <c r="K9619">
        <v>150</v>
      </c>
    </row>
    <row r="9620" customFormat="1" spans="1:11">
      <c r="A9620">
        <v>9618</v>
      </c>
      <c r="B9620" t="s">
        <v>9183</v>
      </c>
      <c r="C9620" t="s">
        <v>14</v>
      </c>
      <c r="D9620">
        <v>73</v>
      </c>
      <c r="E9620" t="s">
        <v>6334</v>
      </c>
      <c r="F9620" t="s">
        <v>9114</v>
      </c>
      <c r="G9620">
        <v>50</v>
      </c>
      <c r="H9620">
        <v>50</v>
      </c>
      <c r="I9620">
        <v>50</v>
      </c>
      <c r="J9620">
        <f t="shared" si="153"/>
        <v>150</v>
      </c>
      <c r="K9620">
        <v>150</v>
      </c>
    </row>
    <row r="9621" customFormat="1" spans="1:11">
      <c r="A9621">
        <v>9619</v>
      </c>
      <c r="B9621" t="s">
        <v>9184</v>
      </c>
      <c r="C9621" t="s">
        <v>14</v>
      </c>
      <c r="D9621">
        <v>74</v>
      </c>
      <c r="E9621" t="s">
        <v>6334</v>
      </c>
      <c r="F9621" t="s">
        <v>9114</v>
      </c>
      <c r="G9621">
        <v>50</v>
      </c>
      <c r="H9621">
        <v>50</v>
      </c>
      <c r="I9621">
        <v>50</v>
      </c>
      <c r="J9621">
        <f t="shared" si="153"/>
        <v>150</v>
      </c>
      <c r="K9621">
        <v>150</v>
      </c>
    </row>
    <row r="9622" customFormat="1" spans="1:11">
      <c r="A9622">
        <v>9620</v>
      </c>
      <c r="B9622" t="s">
        <v>9185</v>
      </c>
      <c r="C9622" t="s">
        <v>18</v>
      </c>
      <c r="D9622">
        <v>74</v>
      </c>
      <c r="E9622" t="s">
        <v>6334</v>
      </c>
      <c r="F9622" t="s">
        <v>9114</v>
      </c>
      <c r="G9622">
        <v>50</v>
      </c>
      <c r="H9622">
        <v>50</v>
      </c>
      <c r="I9622">
        <v>50</v>
      </c>
      <c r="J9622">
        <f t="shared" si="153"/>
        <v>150</v>
      </c>
      <c r="K9622">
        <v>150</v>
      </c>
    </row>
    <row r="9623" customFormat="1" spans="1:11">
      <c r="A9623">
        <v>9621</v>
      </c>
      <c r="B9623" t="s">
        <v>9186</v>
      </c>
      <c r="C9623" t="s">
        <v>18</v>
      </c>
      <c r="D9623">
        <v>74</v>
      </c>
      <c r="E9623" t="s">
        <v>6334</v>
      </c>
      <c r="F9623" t="s">
        <v>9114</v>
      </c>
      <c r="G9623">
        <v>50</v>
      </c>
      <c r="H9623">
        <v>50</v>
      </c>
      <c r="I9623">
        <v>50</v>
      </c>
      <c r="J9623">
        <f t="shared" si="153"/>
        <v>150</v>
      </c>
      <c r="K9623">
        <v>150</v>
      </c>
    </row>
    <row r="9624" customFormat="1" spans="1:11">
      <c r="A9624">
        <v>9622</v>
      </c>
      <c r="B9624" t="s">
        <v>9187</v>
      </c>
      <c r="C9624" t="s">
        <v>18</v>
      </c>
      <c r="D9624">
        <v>74</v>
      </c>
      <c r="E9624" t="s">
        <v>6334</v>
      </c>
      <c r="F9624" t="s">
        <v>9114</v>
      </c>
      <c r="G9624">
        <v>50</v>
      </c>
      <c r="H9624">
        <v>50</v>
      </c>
      <c r="I9624">
        <v>50</v>
      </c>
      <c r="J9624">
        <f t="shared" si="153"/>
        <v>150</v>
      </c>
      <c r="K9624">
        <v>150</v>
      </c>
    </row>
    <row r="9625" customFormat="1" spans="1:11">
      <c r="A9625">
        <v>9623</v>
      </c>
      <c r="B9625" t="s">
        <v>9188</v>
      </c>
      <c r="C9625" t="s">
        <v>18</v>
      </c>
      <c r="D9625">
        <v>74</v>
      </c>
      <c r="E9625" t="s">
        <v>6334</v>
      </c>
      <c r="F9625" t="s">
        <v>9114</v>
      </c>
      <c r="G9625">
        <v>50</v>
      </c>
      <c r="H9625">
        <v>50</v>
      </c>
      <c r="I9625">
        <v>50</v>
      </c>
      <c r="J9625">
        <f t="shared" si="153"/>
        <v>150</v>
      </c>
      <c r="K9625">
        <v>150</v>
      </c>
    </row>
    <row r="9626" customFormat="1" spans="1:11">
      <c r="A9626">
        <v>9624</v>
      </c>
      <c r="B9626" t="s">
        <v>9189</v>
      </c>
      <c r="C9626" t="s">
        <v>18</v>
      </c>
      <c r="D9626">
        <v>74</v>
      </c>
      <c r="E9626" t="s">
        <v>6334</v>
      </c>
      <c r="F9626" t="s">
        <v>9114</v>
      </c>
      <c r="G9626">
        <v>50</v>
      </c>
      <c r="H9626">
        <v>50</v>
      </c>
      <c r="I9626">
        <v>50</v>
      </c>
      <c r="J9626">
        <f t="shared" si="153"/>
        <v>150</v>
      </c>
      <c r="K9626">
        <v>150</v>
      </c>
    </row>
    <row r="9627" customFormat="1" spans="1:11">
      <c r="A9627">
        <v>9625</v>
      </c>
      <c r="B9627" t="s">
        <v>9190</v>
      </c>
      <c r="C9627" t="s">
        <v>14</v>
      </c>
      <c r="D9627">
        <v>75</v>
      </c>
      <c r="E9627" t="s">
        <v>6334</v>
      </c>
      <c r="F9627" t="s">
        <v>9114</v>
      </c>
      <c r="G9627">
        <v>50</v>
      </c>
      <c r="H9627">
        <v>50</v>
      </c>
      <c r="I9627">
        <v>50</v>
      </c>
      <c r="J9627">
        <f t="shared" si="153"/>
        <v>150</v>
      </c>
      <c r="K9627">
        <v>150</v>
      </c>
    </row>
    <row r="9628" customFormat="1" spans="1:11">
      <c r="A9628">
        <v>9626</v>
      </c>
      <c r="B9628" t="s">
        <v>9191</v>
      </c>
      <c r="C9628" t="s">
        <v>18</v>
      </c>
      <c r="D9628">
        <v>75</v>
      </c>
      <c r="E9628" t="s">
        <v>6334</v>
      </c>
      <c r="F9628" t="s">
        <v>9114</v>
      </c>
      <c r="G9628">
        <v>50</v>
      </c>
      <c r="H9628">
        <v>50</v>
      </c>
      <c r="I9628">
        <v>50</v>
      </c>
      <c r="J9628">
        <f t="shared" si="153"/>
        <v>150</v>
      </c>
      <c r="K9628">
        <v>150</v>
      </c>
    </row>
    <row r="9629" customFormat="1" spans="1:11">
      <c r="A9629">
        <v>9627</v>
      </c>
      <c r="B9629" t="s">
        <v>9192</v>
      </c>
      <c r="C9629" t="s">
        <v>18</v>
      </c>
      <c r="D9629">
        <v>75</v>
      </c>
      <c r="E9629" t="s">
        <v>6334</v>
      </c>
      <c r="F9629" t="s">
        <v>9114</v>
      </c>
      <c r="G9629">
        <v>50</v>
      </c>
      <c r="H9629">
        <v>50</v>
      </c>
      <c r="I9629">
        <v>50</v>
      </c>
      <c r="J9629">
        <f t="shared" si="153"/>
        <v>150</v>
      </c>
      <c r="K9629">
        <v>150</v>
      </c>
    </row>
    <row r="9630" customFormat="1" spans="1:11">
      <c r="A9630">
        <v>9628</v>
      </c>
      <c r="B9630" t="s">
        <v>9193</v>
      </c>
      <c r="C9630" t="s">
        <v>14</v>
      </c>
      <c r="D9630">
        <v>75</v>
      </c>
      <c r="E9630" t="s">
        <v>6334</v>
      </c>
      <c r="F9630" t="s">
        <v>9114</v>
      </c>
      <c r="G9630">
        <v>50</v>
      </c>
      <c r="H9630">
        <v>50</v>
      </c>
      <c r="I9630">
        <v>50</v>
      </c>
      <c r="J9630">
        <f t="shared" si="153"/>
        <v>150</v>
      </c>
      <c r="K9630">
        <v>150</v>
      </c>
    </row>
    <row r="9631" customFormat="1" spans="1:11">
      <c r="A9631">
        <v>9629</v>
      </c>
      <c r="B9631" t="s">
        <v>9194</v>
      </c>
      <c r="C9631" t="s">
        <v>18</v>
      </c>
      <c r="D9631">
        <v>75</v>
      </c>
      <c r="E9631" t="s">
        <v>6334</v>
      </c>
      <c r="F9631" t="s">
        <v>9114</v>
      </c>
      <c r="G9631">
        <v>50</v>
      </c>
      <c r="H9631">
        <v>50</v>
      </c>
      <c r="I9631">
        <v>50</v>
      </c>
      <c r="J9631">
        <f t="shared" si="153"/>
        <v>150</v>
      </c>
      <c r="K9631">
        <v>150</v>
      </c>
    </row>
    <row r="9632" customFormat="1" spans="1:11">
      <c r="A9632">
        <v>9630</v>
      </c>
      <c r="B9632" t="s">
        <v>9195</v>
      </c>
      <c r="C9632" t="s">
        <v>18</v>
      </c>
      <c r="D9632">
        <v>75</v>
      </c>
      <c r="E9632" t="s">
        <v>6334</v>
      </c>
      <c r="F9632" t="s">
        <v>9114</v>
      </c>
      <c r="G9632">
        <v>50</v>
      </c>
      <c r="H9632">
        <v>50</v>
      </c>
      <c r="I9632">
        <v>50</v>
      </c>
      <c r="J9632">
        <f t="shared" si="153"/>
        <v>150</v>
      </c>
      <c r="K9632">
        <v>150</v>
      </c>
    </row>
    <row r="9633" customFormat="1" spans="1:11">
      <c r="A9633">
        <v>9631</v>
      </c>
      <c r="B9633" t="s">
        <v>9196</v>
      </c>
      <c r="C9633" t="s">
        <v>18</v>
      </c>
      <c r="D9633">
        <v>75</v>
      </c>
      <c r="E9633" t="s">
        <v>6334</v>
      </c>
      <c r="F9633" t="s">
        <v>9114</v>
      </c>
      <c r="G9633">
        <v>50</v>
      </c>
      <c r="H9633">
        <v>50</v>
      </c>
      <c r="I9633">
        <v>50</v>
      </c>
      <c r="J9633">
        <f t="shared" si="153"/>
        <v>150</v>
      </c>
      <c r="K9633">
        <v>150</v>
      </c>
    </row>
    <row r="9634" customFormat="1" spans="1:11">
      <c r="A9634">
        <v>9632</v>
      </c>
      <c r="B9634" t="s">
        <v>9197</v>
      </c>
      <c r="C9634" t="s">
        <v>18</v>
      </c>
      <c r="D9634">
        <v>75</v>
      </c>
      <c r="E9634" t="s">
        <v>6334</v>
      </c>
      <c r="F9634" t="s">
        <v>9114</v>
      </c>
      <c r="G9634">
        <v>50</v>
      </c>
      <c r="H9634">
        <v>50</v>
      </c>
      <c r="I9634">
        <v>50</v>
      </c>
      <c r="J9634">
        <f t="shared" si="153"/>
        <v>150</v>
      </c>
      <c r="K9634">
        <v>150</v>
      </c>
    </row>
    <row r="9635" customFormat="1" spans="1:11">
      <c r="A9635">
        <v>9633</v>
      </c>
      <c r="B9635" t="s">
        <v>741</v>
      </c>
      <c r="C9635" t="s">
        <v>14</v>
      </c>
      <c r="D9635">
        <v>75</v>
      </c>
      <c r="E9635" t="s">
        <v>6334</v>
      </c>
      <c r="F9635" t="s">
        <v>9114</v>
      </c>
      <c r="G9635">
        <v>50</v>
      </c>
      <c r="H9635">
        <v>50</v>
      </c>
      <c r="I9635">
        <v>50</v>
      </c>
      <c r="J9635">
        <f t="shared" si="153"/>
        <v>150</v>
      </c>
      <c r="K9635">
        <v>150</v>
      </c>
    </row>
    <row r="9636" customFormat="1" spans="1:11">
      <c r="A9636">
        <v>9634</v>
      </c>
      <c r="B9636" t="s">
        <v>9198</v>
      </c>
      <c r="C9636" t="s">
        <v>18</v>
      </c>
      <c r="D9636">
        <v>76</v>
      </c>
      <c r="E9636" t="s">
        <v>6334</v>
      </c>
      <c r="F9636" t="s">
        <v>9114</v>
      </c>
      <c r="G9636">
        <v>50</v>
      </c>
      <c r="H9636">
        <v>50</v>
      </c>
      <c r="I9636">
        <v>50</v>
      </c>
      <c r="J9636">
        <f t="shared" si="153"/>
        <v>150</v>
      </c>
      <c r="K9636">
        <v>150</v>
      </c>
    </row>
    <row r="9637" customFormat="1" spans="1:11">
      <c r="A9637">
        <v>9635</v>
      </c>
      <c r="B9637" t="s">
        <v>9199</v>
      </c>
      <c r="C9637" t="s">
        <v>14</v>
      </c>
      <c r="D9637">
        <v>76</v>
      </c>
      <c r="E9637" t="s">
        <v>6334</v>
      </c>
      <c r="F9637" t="s">
        <v>9114</v>
      </c>
      <c r="G9637">
        <v>50</v>
      </c>
      <c r="H9637">
        <v>50</v>
      </c>
      <c r="I9637">
        <v>50</v>
      </c>
      <c r="J9637">
        <f t="shared" si="153"/>
        <v>150</v>
      </c>
      <c r="K9637">
        <v>150</v>
      </c>
    </row>
    <row r="9638" customFormat="1" spans="1:11">
      <c r="A9638">
        <v>9636</v>
      </c>
      <c r="B9638" t="s">
        <v>9200</v>
      </c>
      <c r="C9638" t="s">
        <v>18</v>
      </c>
      <c r="D9638">
        <v>76</v>
      </c>
      <c r="E9638" t="s">
        <v>6334</v>
      </c>
      <c r="F9638" t="s">
        <v>9114</v>
      </c>
      <c r="G9638">
        <v>50</v>
      </c>
      <c r="H9638">
        <v>50</v>
      </c>
      <c r="I9638">
        <v>50</v>
      </c>
      <c r="J9638">
        <f t="shared" si="153"/>
        <v>150</v>
      </c>
      <c r="K9638">
        <v>150</v>
      </c>
    </row>
    <row r="9639" customFormat="1" spans="1:11">
      <c r="A9639">
        <v>9637</v>
      </c>
      <c r="B9639" t="s">
        <v>9201</v>
      </c>
      <c r="C9639" t="s">
        <v>18</v>
      </c>
      <c r="D9639">
        <v>77</v>
      </c>
      <c r="E9639" t="s">
        <v>6334</v>
      </c>
      <c r="F9639" t="s">
        <v>9114</v>
      </c>
      <c r="G9639">
        <v>50</v>
      </c>
      <c r="H9639">
        <v>50</v>
      </c>
      <c r="I9639">
        <v>50</v>
      </c>
      <c r="J9639">
        <f t="shared" si="153"/>
        <v>150</v>
      </c>
      <c r="K9639">
        <v>150</v>
      </c>
    </row>
    <row r="9640" customFormat="1" spans="1:11">
      <c r="A9640">
        <v>9638</v>
      </c>
      <c r="B9640" t="s">
        <v>9202</v>
      </c>
      <c r="C9640" t="s">
        <v>18</v>
      </c>
      <c r="D9640">
        <v>77</v>
      </c>
      <c r="E9640" t="s">
        <v>6334</v>
      </c>
      <c r="F9640" t="s">
        <v>9114</v>
      </c>
      <c r="G9640">
        <v>50</v>
      </c>
      <c r="H9640">
        <v>50</v>
      </c>
      <c r="I9640">
        <v>50</v>
      </c>
      <c r="J9640">
        <f t="shared" si="153"/>
        <v>150</v>
      </c>
      <c r="K9640">
        <v>150</v>
      </c>
    </row>
    <row r="9641" customFormat="1" spans="1:11">
      <c r="A9641">
        <v>9639</v>
      </c>
      <c r="B9641" t="s">
        <v>9203</v>
      </c>
      <c r="C9641" t="s">
        <v>18</v>
      </c>
      <c r="D9641">
        <v>77</v>
      </c>
      <c r="E9641" t="s">
        <v>6334</v>
      </c>
      <c r="F9641" t="s">
        <v>9114</v>
      </c>
      <c r="G9641">
        <v>50</v>
      </c>
      <c r="H9641">
        <v>50</v>
      </c>
      <c r="I9641">
        <v>50</v>
      </c>
      <c r="J9641">
        <f t="shared" si="153"/>
        <v>150</v>
      </c>
      <c r="K9641">
        <v>150</v>
      </c>
    </row>
    <row r="9642" customFormat="1" spans="1:11">
      <c r="A9642">
        <v>9640</v>
      </c>
      <c r="B9642" t="s">
        <v>9204</v>
      </c>
      <c r="C9642" t="s">
        <v>14</v>
      </c>
      <c r="D9642">
        <v>78</v>
      </c>
      <c r="E9642" t="s">
        <v>6334</v>
      </c>
      <c r="F9642" t="s">
        <v>9114</v>
      </c>
      <c r="G9642">
        <v>50</v>
      </c>
      <c r="H9642">
        <v>50</v>
      </c>
      <c r="I9642">
        <v>50</v>
      </c>
      <c r="J9642">
        <f t="shared" si="153"/>
        <v>150</v>
      </c>
      <c r="K9642">
        <v>150</v>
      </c>
    </row>
    <row r="9643" customFormat="1" spans="1:11">
      <c r="A9643">
        <v>9641</v>
      </c>
      <c r="B9643" t="s">
        <v>9205</v>
      </c>
      <c r="C9643" t="s">
        <v>14</v>
      </c>
      <c r="D9643">
        <v>78</v>
      </c>
      <c r="E9643" t="s">
        <v>6334</v>
      </c>
      <c r="F9643" t="s">
        <v>9114</v>
      </c>
      <c r="G9643">
        <v>50</v>
      </c>
      <c r="H9643">
        <v>50</v>
      </c>
      <c r="I9643">
        <v>50</v>
      </c>
      <c r="J9643">
        <f t="shared" si="153"/>
        <v>150</v>
      </c>
      <c r="K9643">
        <v>150</v>
      </c>
    </row>
    <row r="9644" customFormat="1" spans="1:11">
      <c r="A9644">
        <v>9642</v>
      </c>
      <c r="B9644" t="s">
        <v>9206</v>
      </c>
      <c r="C9644" t="s">
        <v>18</v>
      </c>
      <c r="D9644">
        <v>78</v>
      </c>
      <c r="E9644" t="s">
        <v>6334</v>
      </c>
      <c r="F9644" t="s">
        <v>9114</v>
      </c>
      <c r="G9644">
        <v>50</v>
      </c>
      <c r="H9644">
        <v>50</v>
      </c>
      <c r="I9644">
        <v>50</v>
      </c>
      <c r="J9644">
        <f t="shared" si="153"/>
        <v>150</v>
      </c>
      <c r="K9644">
        <v>150</v>
      </c>
    </row>
    <row r="9645" customFormat="1" spans="1:11">
      <c r="A9645">
        <v>9643</v>
      </c>
      <c r="B9645" t="s">
        <v>9207</v>
      </c>
      <c r="C9645" t="s">
        <v>18</v>
      </c>
      <c r="D9645">
        <v>78</v>
      </c>
      <c r="E9645" t="s">
        <v>6334</v>
      </c>
      <c r="F9645" t="s">
        <v>9114</v>
      </c>
      <c r="G9645">
        <v>50</v>
      </c>
      <c r="H9645">
        <v>50</v>
      </c>
      <c r="I9645">
        <v>50</v>
      </c>
      <c r="J9645">
        <f t="shared" si="153"/>
        <v>150</v>
      </c>
      <c r="K9645">
        <v>150</v>
      </c>
    </row>
    <row r="9646" customFormat="1" spans="1:11">
      <c r="A9646">
        <v>9644</v>
      </c>
      <c r="B9646" t="s">
        <v>9208</v>
      </c>
      <c r="C9646" t="s">
        <v>18</v>
      </c>
      <c r="D9646">
        <v>78</v>
      </c>
      <c r="E9646" t="s">
        <v>6334</v>
      </c>
      <c r="F9646" t="s">
        <v>9114</v>
      </c>
      <c r="G9646">
        <v>50</v>
      </c>
      <c r="H9646">
        <v>50</v>
      </c>
      <c r="I9646">
        <v>50</v>
      </c>
      <c r="J9646">
        <f t="shared" si="153"/>
        <v>150</v>
      </c>
      <c r="K9646">
        <v>150</v>
      </c>
    </row>
    <row r="9647" customFormat="1" spans="1:11">
      <c r="A9647">
        <v>9645</v>
      </c>
      <c r="B9647" t="s">
        <v>8772</v>
      </c>
      <c r="C9647" t="s">
        <v>14</v>
      </c>
      <c r="D9647">
        <v>78</v>
      </c>
      <c r="E9647" t="s">
        <v>6334</v>
      </c>
      <c r="F9647" t="s">
        <v>9114</v>
      </c>
      <c r="G9647">
        <v>50</v>
      </c>
      <c r="H9647">
        <v>50</v>
      </c>
      <c r="I9647">
        <v>50</v>
      </c>
      <c r="J9647">
        <f t="shared" si="153"/>
        <v>150</v>
      </c>
      <c r="K9647">
        <v>150</v>
      </c>
    </row>
    <row r="9648" customFormat="1" spans="1:11">
      <c r="A9648">
        <v>9646</v>
      </c>
      <c r="B9648" t="s">
        <v>3912</v>
      </c>
      <c r="C9648" t="s">
        <v>14</v>
      </c>
      <c r="D9648">
        <v>78</v>
      </c>
      <c r="E9648" t="s">
        <v>6334</v>
      </c>
      <c r="F9648" t="s">
        <v>9114</v>
      </c>
      <c r="G9648">
        <v>50</v>
      </c>
      <c r="H9648">
        <v>50</v>
      </c>
      <c r="I9648">
        <v>50</v>
      </c>
      <c r="J9648">
        <f t="shared" si="153"/>
        <v>150</v>
      </c>
      <c r="K9648">
        <v>150</v>
      </c>
    </row>
    <row r="9649" customFormat="1" spans="1:11">
      <c r="A9649">
        <v>9647</v>
      </c>
      <c r="B9649" t="s">
        <v>9209</v>
      </c>
      <c r="C9649" t="s">
        <v>18</v>
      </c>
      <c r="D9649">
        <v>79</v>
      </c>
      <c r="E9649" t="s">
        <v>6334</v>
      </c>
      <c r="F9649" t="s">
        <v>9114</v>
      </c>
      <c r="G9649">
        <v>50</v>
      </c>
      <c r="H9649">
        <v>50</v>
      </c>
      <c r="I9649">
        <v>50</v>
      </c>
      <c r="J9649">
        <f t="shared" si="153"/>
        <v>150</v>
      </c>
      <c r="K9649">
        <v>150</v>
      </c>
    </row>
    <row r="9650" customFormat="1" spans="1:11">
      <c r="A9650">
        <v>9648</v>
      </c>
      <c r="B9650" t="s">
        <v>9210</v>
      </c>
      <c r="C9650" t="s">
        <v>14</v>
      </c>
      <c r="D9650">
        <v>79</v>
      </c>
      <c r="E9650" t="s">
        <v>6334</v>
      </c>
      <c r="F9650" t="s">
        <v>9114</v>
      </c>
      <c r="G9650">
        <v>50</v>
      </c>
      <c r="H9650">
        <v>50</v>
      </c>
      <c r="I9650">
        <v>50</v>
      </c>
      <c r="J9650">
        <f t="shared" si="153"/>
        <v>150</v>
      </c>
      <c r="K9650">
        <v>150</v>
      </c>
    </row>
    <row r="9651" customFormat="1" spans="1:11">
      <c r="A9651">
        <v>9649</v>
      </c>
      <c r="B9651" t="s">
        <v>9211</v>
      </c>
      <c r="C9651" t="s">
        <v>14</v>
      </c>
      <c r="D9651">
        <v>79</v>
      </c>
      <c r="E9651" t="s">
        <v>6334</v>
      </c>
      <c r="F9651" t="s">
        <v>9114</v>
      </c>
      <c r="G9651">
        <v>50</v>
      </c>
      <c r="H9651">
        <v>50</v>
      </c>
      <c r="I9651">
        <v>50</v>
      </c>
      <c r="J9651">
        <f t="shared" si="153"/>
        <v>150</v>
      </c>
      <c r="K9651">
        <v>150</v>
      </c>
    </row>
    <row r="9652" customFormat="1" spans="1:11">
      <c r="A9652">
        <v>9650</v>
      </c>
      <c r="B9652" t="s">
        <v>9212</v>
      </c>
      <c r="C9652" t="s">
        <v>18</v>
      </c>
      <c r="D9652">
        <v>79</v>
      </c>
      <c r="E9652" t="s">
        <v>6334</v>
      </c>
      <c r="F9652" t="s">
        <v>9114</v>
      </c>
      <c r="G9652">
        <v>50</v>
      </c>
      <c r="H9652">
        <v>50</v>
      </c>
      <c r="I9652">
        <v>50</v>
      </c>
      <c r="J9652">
        <f t="shared" si="153"/>
        <v>150</v>
      </c>
      <c r="K9652">
        <v>150</v>
      </c>
    </row>
    <row r="9653" customFormat="1" spans="1:11">
      <c r="A9653">
        <v>9651</v>
      </c>
      <c r="B9653" t="s">
        <v>9213</v>
      </c>
      <c r="C9653" t="s">
        <v>18</v>
      </c>
      <c r="D9653">
        <v>81</v>
      </c>
      <c r="E9653" t="s">
        <v>6334</v>
      </c>
      <c r="F9653" t="s">
        <v>9114</v>
      </c>
      <c r="G9653">
        <v>100</v>
      </c>
      <c r="H9653">
        <v>100</v>
      </c>
      <c r="I9653">
        <v>100</v>
      </c>
      <c r="J9653">
        <f t="shared" si="153"/>
        <v>300</v>
      </c>
      <c r="K9653">
        <v>300</v>
      </c>
    </row>
    <row r="9654" customFormat="1" spans="1:11">
      <c r="A9654">
        <v>9652</v>
      </c>
      <c r="B9654" t="s">
        <v>9214</v>
      </c>
      <c r="C9654" t="s">
        <v>14</v>
      </c>
      <c r="D9654">
        <v>81</v>
      </c>
      <c r="E9654" t="s">
        <v>6334</v>
      </c>
      <c r="F9654" t="s">
        <v>9114</v>
      </c>
      <c r="G9654">
        <v>100</v>
      </c>
      <c r="H9654">
        <v>100</v>
      </c>
      <c r="I9654">
        <v>100</v>
      </c>
      <c r="J9654">
        <f t="shared" si="153"/>
        <v>300</v>
      </c>
      <c r="K9654">
        <v>300</v>
      </c>
    </row>
    <row r="9655" customFormat="1" spans="1:11">
      <c r="A9655">
        <v>9653</v>
      </c>
      <c r="B9655" t="s">
        <v>9215</v>
      </c>
      <c r="C9655" t="s">
        <v>18</v>
      </c>
      <c r="D9655">
        <v>82</v>
      </c>
      <c r="E9655" t="s">
        <v>6334</v>
      </c>
      <c r="F9655" t="s">
        <v>9114</v>
      </c>
      <c r="G9655">
        <v>100</v>
      </c>
      <c r="H9655">
        <v>100</v>
      </c>
      <c r="I9655">
        <v>100</v>
      </c>
      <c r="J9655">
        <f t="shared" si="153"/>
        <v>300</v>
      </c>
      <c r="K9655">
        <v>300</v>
      </c>
    </row>
    <row r="9656" customFormat="1" spans="1:11">
      <c r="A9656">
        <v>9654</v>
      </c>
      <c r="B9656" t="s">
        <v>9216</v>
      </c>
      <c r="C9656" t="s">
        <v>14</v>
      </c>
      <c r="D9656">
        <v>84</v>
      </c>
      <c r="E9656" t="s">
        <v>6334</v>
      </c>
      <c r="F9656" t="s">
        <v>9114</v>
      </c>
      <c r="G9656">
        <v>100</v>
      </c>
      <c r="H9656">
        <v>100</v>
      </c>
      <c r="I9656">
        <v>100</v>
      </c>
      <c r="J9656">
        <f t="shared" si="153"/>
        <v>300</v>
      </c>
      <c r="K9656">
        <v>300</v>
      </c>
    </row>
    <row r="9657" customFormat="1" spans="1:11">
      <c r="A9657">
        <v>9655</v>
      </c>
      <c r="B9657" t="s">
        <v>9217</v>
      </c>
      <c r="C9657" t="s">
        <v>18</v>
      </c>
      <c r="D9657">
        <v>84</v>
      </c>
      <c r="E9657" t="s">
        <v>6334</v>
      </c>
      <c r="F9657" t="s">
        <v>9114</v>
      </c>
      <c r="G9657">
        <v>100</v>
      </c>
      <c r="H9657">
        <v>100</v>
      </c>
      <c r="I9657">
        <v>100</v>
      </c>
      <c r="J9657">
        <f t="shared" si="153"/>
        <v>300</v>
      </c>
      <c r="K9657">
        <v>300</v>
      </c>
    </row>
    <row r="9658" customFormat="1" spans="1:11">
      <c r="A9658">
        <v>9656</v>
      </c>
      <c r="B9658" t="s">
        <v>9218</v>
      </c>
      <c r="C9658" t="s">
        <v>14</v>
      </c>
      <c r="D9658">
        <v>85</v>
      </c>
      <c r="E9658" t="s">
        <v>6334</v>
      </c>
      <c r="F9658" t="s">
        <v>9114</v>
      </c>
      <c r="G9658">
        <v>100</v>
      </c>
      <c r="H9658">
        <v>100</v>
      </c>
      <c r="I9658">
        <v>100</v>
      </c>
      <c r="J9658">
        <f t="shared" si="153"/>
        <v>300</v>
      </c>
      <c r="K9658">
        <v>300</v>
      </c>
    </row>
    <row r="9659" customFormat="1" spans="1:11">
      <c r="A9659">
        <v>9657</v>
      </c>
      <c r="B9659" t="s">
        <v>9219</v>
      </c>
      <c r="C9659" t="s">
        <v>14</v>
      </c>
      <c r="D9659">
        <v>85</v>
      </c>
      <c r="E9659" t="s">
        <v>6334</v>
      </c>
      <c r="F9659" t="s">
        <v>9114</v>
      </c>
      <c r="G9659">
        <v>100</v>
      </c>
      <c r="H9659">
        <v>100</v>
      </c>
      <c r="I9659">
        <v>100</v>
      </c>
      <c r="J9659">
        <f t="shared" si="153"/>
        <v>300</v>
      </c>
      <c r="K9659">
        <v>300</v>
      </c>
    </row>
    <row r="9660" customFormat="1" spans="1:11">
      <c r="A9660">
        <v>9658</v>
      </c>
      <c r="B9660" t="s">
        <v>5465</v>
      </c>
      <c r="C9660" t="s">
        <v>14</v>
      </c>
      <c r="D9660">
        <v>85</v>
      </c>
      <c r="E9660" t="s">
        <v>6334</v>
      </c>
      <c r="F9660" t="s">
        <v>9114</v>
      </c>
      <c r="G9660">
        <v>100</v>
      </c>
      <c r="H9660">
        <v>100</v>
      </c>
      <c r="I9660">
        <v>100</v>
      </c>
      <c r="J9660">
        <f t="shared" si="153"/>
        <v>300</v>
      </c>
      <c r="K9660">
        <v>300</v>
      </c>
    </row>
    <row r="9661" customFormat="1" spans="1:11">
      <c r="A9661">
        <v>9659</v>
      </c>
      <c r="B9661" t="s">
        <v>9220</v>
      </c>
      <c r="C9661" t="s">
        <v>14</v>
      </c>
      <c r="D9661">
        <v>86</v>
      </c>
      <c r="E9661" t="s">
        <v>6334</v>
      </c>
      <c r="F9661" t="s">
        <v>9114</v>
      </c>
      <c r="G9661">
        <v>100</v>
      </c>
      <c r="H9661">
        <v>100</v>
      </c>
      <c r="I9661">
        <v>100</v>
      </c>
      <c r="J9661">
        <f t="shared" si="153"/>
        <v>300</v>
      </c>
      <c r="K9661">
        <v>300</v>
      </c>
    </row>
    <row r="9662" customFormat="1" spans="1:11">
      <c r="A9662">
        <v>9660</v>
      </c>
      <c r="B9662" t="s">
        <v>7289</v>
      </c>
      <c r="C9662" t="s">
        <v>14</v>
      </c>
      <c r="D9662">
        <v>87</v>
      </c>
      <c r="E9662" t="s">
        <v>6334</v>
      </c>
      <c r="F9662" t="s">
        <v>9114</v>
      </c>
      <c r="G9662">
        <v>100</v>
      </c>
      <c r="H9662">
        <v>100</v>
      </c>
      <c r="I9662">
        <v>100</v>
      </c>
      <c r="J9662">
        <f t="shared" si="153"/>
        <v>300</v>
      </c>
      <c r="K9662">
        <v>300</v>
      </c>
    </row>
    <row r="9663" customFormat="1" spans="1:11">
      <c r="A9663">
        <v>9661</v>
      </c>
      <c r="B9663" t="s">
        <v>9221</v>
      </c>
      <c r="C9663" t="s">
        <v>18</v>
      </c>
      <c r="D9663">
        <v>87</v>
      </c>
      <c r="E9663" t="s">
        <v>6334</v>
      </c>
      <c r="F9663" t="s">
        <v>9114</v>
      </c>
      <c r="G9663">
        <v>100</v>
      </c>
      <c r="H9663">
        <v>100</v>
      </c>
      <c r="I9663">
        <v>100</v>
      </c>
      <c r="J9663">
        <f t="shared" ref="J9663:J9726" si="154">G9663+H9663+I9663</f>
        <v>300</v>
      </c>
      <c r="K9663">
        <v>300</v>
      </c>
    </row>
    <row r="9664" customFormat="1" spans="1:11">
      <c r="A9664">
        <v>9662</v>
      </c>
      <c r="B9664" t="s">
        <v>9222</v>
      </c>
      <c r="C9664" t="s">
        <v>18</v>
      </c>
      <c r="D9664">
        <v>87</v>
      </c>
      <c r="E9664" t="s">
        <v>6334</v>
      </c>
      <c r="F9664" t="s">
        <v>9114</v>
      </c>
      <c r="G9664">
        <v>100</v>
      </c>
      <c r="H9664">
        <v>100</v>
      </c>
      <c r="I9664">
        <v>100</v>
      </c>
      <c r="J9664">
        <f t="shared" si="154"/>
        <v>300</v>
      </c>
      <c r="K9664">
        <v>300</v>
      </c>
    </row>
    <row r="9665" customFormat="1" spans="1:11">
      <c r="A9665">
        <v>9663</v>
      </c>
      <c r="B9665" t="s">
        <v>9223</v>
      </c>
      <c r="C9665" t="s">
        <v>18</v>
      </c>
      <c r="D9665">
        <v>88</v>
      </c>
      <c r="E9665" t="s">
        <v>6334</v>
      </c>
      <c r="F9665" t="s">
        <v>9114</v>
      </c>
      <c r="G9665">
        <v>100</v>
      </c>
      <c r="H9665">
        <v>100</v>
      </c>
      <c r="I9665">
        <v>100</v>
      </c>
      <c r="J9665">
        <f t="shared" si="154"/>
        <v>300</v>
      </c>
      <c r="K9665">
        <v>300</v>
      </c>
    </row>
    <row r="9666" customFormat="1" spans="1:11">
      <c r="A9666">
        <v>9664</v>
      </c>
      <c r="B9666" t="s">
        <v>9224</v>
      </c>
      <c r="C9666" t="s">
        <v>18</v>
      </c>
      <c r="D9666">
        <v>88</v>
      </c>
      <c r="E9666" t="s">
        <v>6334</v>
      </c>
      <c r="F9666" t="s">
        <v>9114</v>
      </c>
      <c r="G9666">
        <v>100</v>
      </c>
      <c r="H9666">
        <v>100</v>
      </c>
      <c r="I9666">
        <v>100</v>
      </c>
      <c r="J9666">
        <f t="shared" si="154"/>
        <v>300</v>
      </c>
      <c r="K9666">
        <v>300</v>
      </c>
    </row>
    <row r="9667" customFormat="1" spans="1:11">
      <c r="A9667">
        <v>9665</v>
      </c>
      <c r="B9667" t="s">
        <v>9225</v>
      </c>
      <c r="C9667" t="s">
        <v>14</v>
      </c>
      <c r="D9667">
        <v>92</v>
      </c>
      <c r="E9667" t="s">
        <v>6334</v>
      </c>
      <c r="F9667" t="s">
        <v>9114</v>
      </c>
      <c r="G9667">
        <v>300</v>
      </c>
      <c r="H9667">
        <v>300</v>
      </c>
      <c r="I9667">
        <v>300</v>
      </c>
      <c r="J9667">
        <f t="shared" si="154"/>
        <v>900</v>
      </c>
      <c r="K9667">
        <v>900</v>
      </c>
    </row>
    <row r="9668" customFormat="1" spans="1:11">
      <c r="A9668">
        <v>9666</v>
      </c>
      <c r="B9668" t="s">
        <v>9226</v>
      </c>
      <c r="C9668" t="s">
        <v>14</v>
      </c>
      <c r="D9668">
        <v>70</v>
      </c>
      <c r="E9668" t="s">
        <v>6334</v>
      </c>
      <c r="F9668" t="s">
        <v>9227</v>
      </c>
      <c r="G9668">
        <v>50</v>
      </c>
      <c r="H9668">
        <v>50</v>
      </c>
      <c r="I9668">
        <v>50</v>
      </c>
      <c r="J9668">
        <f t="shared" si="154"/>
        <v>150</v>
      </c>
      <c r="K9668">
        <v>150</v>
      </c>
    </row>
    <row r="9669" customFormat="1" spans="1:11">
      <c r="A9669">
        <v>9667</v>
      </c>
      <c r="B9669" t="s">
        <v>9228</v>
      </c>
      <c r="C9669" t="s">
        <v>14</v>
      </c>
      <c r="D9669">
        <v>70</v>
      </c>
      <c r="E9669" t="s">
        <v>6334</v>
      </c>
      <c r="F9669" t="s">
        <v>9227</v>
      </c>
      <c r="G9669">
        <v>50</v>
      </c>
      <c r="H9669">
        <v>50</v>
      </c>
      <c r="I9669">
        <v>50</v>
      </c>
      <c r="J9669">
        <f t="shared" si="154"/>
        <v>150</v>
      </c>
      <c r="K9669">
        <v>150</v>
      </c>
    </row>
    <row r="9670" customFormat="1" spans="1:11">
      <c r="A9670">
        <v>9668</v>
      </c>
      <c r="B9670" t="s">
        <v>9229</v>
      </c>
      <c r="C9670" t="s">
        <v>18</v>
      </c>
      <c r="D9670">
        <v>70</v>
      </c>
      <c r="E9670" t="s">
        <v>6334</v>
      </c>
      <c r="F9670" t="s">
        <v>9227</v>
      </c>
      <c r="G9670">
        <v>50</v>
      </c>
      <c r="H9670">
        <v>50</v>
      </c>
      <c r="I9670">
        <v>50</v>
      </c>
      <c r="J9670">
        <f t="shared" si="154"/>
        <v>150</v>
      </c>
      <c r="K9670">
        <v>150</v>
      </c>
    </row>
    <row r="9671" customFormat="1" spans="1:11">
      <c r="A9671">
        <v>9669</v>
      </c>
      <c r="B9671" t="s">
        <v>9230</v>
      </c>
      <c r="C9671" t="s">
        <v>18</v>
      </c>
      <c r="D9671">
        <v>70</v>
      </c>
      <c r="E9671" t="s">
        <v>6334</v>
      </c>
      <c r="F9671" t="s">
        <v>9227</v>
      </c>
      <c r="G9671">
        <v>50</v>
      </c>
      <c r="H9671">
        <v>50</v>
      </c>
      <c r="I9671">
        <v>50</v>
      </c>
      <c r="J9671">
        <f t="shared" si="154"/>
        <v>150</v>
      </c>
      <c r="K9671">
        <v>150</v>
      </c>
    </row>
    <row r="9672" customFormat="1" spans="1:11">
      <c r="A9672">
        <v>9670</v>
      </c>
      <c r="B9672" t="s">
        <v>9231</v>
      </c>
      <c r="C9672" t="s">
        <v>18</v>
      </c>
      <c r="D9672">
        <v>70</v>
      </c>
      <c r="E9672" t="s">
        <v>6334</v>
      </c>
      <c r="F9672" t="s">
        <v>9227</v>
      </c>
      <c r="G9672">
        <v>50</v>
      </c>
      <c r="H9672">
        <v>50</v>
      </c>
      <c r="I9672">
        <v>50</v>
      </c>
      <c r="J9672">
        <f t="shared" si="154"/>
        <v>150</v>
      </c>
      <c r="K9672">
        <v>150</v>
      </c>
    </row>
    <row r="9673" customFormat="1" spans="1:11">
      <c r="A9673">
        <v>9671</v>
      </c>
      <c r="B9673" t="s">
        <v>9232</v>
      </c>
      <c r="C9673" t="s">
        <v>18</v>
      </c>
      <c r="D9673">
        <v>70</v>
      </c>
      <c r="E9673" t="s">
        <v>6334</v>
      </c>
      <c r="F9673" t="s">
        <v>9227</v>
      </c>
      <c r="G9673">
        <v>50</v>
      </c>
      <c r="H9673">
        <v>50</v>
      </c>
      <c r="I9673">
        <v>50</v>
      </c>
      <c r="J9673">
        <f t="shared" si="154"/>
        <v>150</v>
      </c>
      <c r="K9673">
        <v>150</v>
      </c>
    </row>
    <row r="9674" customFormat="1" spans="1:11">
      <c r="A9674">
        <v>9672</v>
      </c>
      <c r="B9674" t="s">
        <v>9233</v>
      </c>
      <c r="C9674" t="s">
        <v>14</v>
      </c>
      <c r="D9674">
        <v>70</v>
      </c>
      <c r="E9674" t="s">
        <v>6334</v>
      </c>
      <c r="F9674" t="s">
        <v>9227</v>
      </c>
      <c r="G9674">
        <v>50</v>
      </c>
      <c r="H9674">
        <v>50</v>
      </c>
      <c r="I9674">
        <v>50</v>
      </c>
      <c r="J9674">
        <f t="shared" si="154"/>
        <v>150</v>
      </c>
      <c r="K9674">
        <v>150</v>
      </c>
    </row>
    <row r="9675" customFormat="1" spans="1:11">
      <c r="A9675">
        <v>9673</v>
      </c>
      <c r="B9675" t="s">
        <v>9234</v>
      </c>
      <c r="C9675" t="s">
        <v>14</v>
      </c>
      <c r="D9675">
        <v>70</v>
      </c>
      <c r="E9675" t="s">
        <v>6334</v>
      </c>
      <c r="F9675" t="s">
        <v>9227</v>
      </c>
      <c r="G9675">
        <v>50</v>
      </c>
      <c r="H9675">
        <v>50</v>
      </c>
      <c r="I9675">
        <v>50</v>
      </c>
      <c r="J9675">
        <f t="shared" si="154"/>
        <v>150</v>
      </c>
      <c r="K9675">
        <v>150</v>
      </c>
    </row>
    <row r="9676" customFormat="1" spans="1:11">
      <c r="A9676">
        <v>9674</v>
      </c>
      <c r="B9676" t="s">
        <v>9235</v>
      </c>
      <c r="C9676" t="s">
        <v>18</v>
      </c>
      <c r="D9676">
        <v>71</v>
      </c>
      <c r="E9676" t="s">
        <v>6334</v>
      </c>
      <c r="F9676" t="s">
        <v>9227</v>
      </c>
      <c r="G9676">
        <v>50</v>
      </c>
      <c r="H9676">
        <v>50</v>
      </c>
      <c r="I9676">
        <v>50</v>
      </c>
      <c r="J9676">
        <f t="shared" si="154"/>
        <v>150</v>
      </c>
      <c r="K9676">
        <v>150</v>
      </c>
    </row>
    <row r="9677" customFormat="1" spans="1:11">
      <c r="A9677">
        <v>9675</v>
      </c>
      <c r="B9677" t="s">
        <v>9236</v>
      </c>
      <c r="C9677" t="s">
        <v>18</v>
      </c>
      <c r="D9677">
        <v>71</v>
      </c>
      <c r="E9677" t="s">
        <v>6334</v>
      </c>
      <c r="F9677" t="s">
        <v>9227</v>
      </c>
      <c r="G9677">
        <v>50</v>
      </c>
      <c r="H9677">
        <v>50</v>
      </c>
      <c r="I9677">
        <v>50</v>
      </c>
      <c r="J9677">
        <f t="shared" si="154"/>
        <v>150</v>
      </c>
      <c r="K9677">
        <v>150</v>
      </c>
    </row>
    <row r="9678" customFormat="1" spans="1:11">
      <c r="A9678">
        <v>9676</v>
      </c>
      <c r="B9678" t="s">
        <v>1808</v>
      </c>
      <c r="C9678" t="s">
        <v>14</v>
      </c>
      <c r="D9678">
        <v>72</v>
      </c>
      <c r="E9678" t="s">
        <v>6334</v>
      </c>
      <c r="F9678" t="s">
        <v>9227</v>
      </c>
      <c r="G9678">
        <v>50</v>
      </c>
      <c r="H9678">
        <v>50</v>
      </c>
      <c r="I9678">
        <v>50</v>
      </c>
      <c r="J9678">
        <f t="shared" si="154"/>
        <v>150</v>
      </c>
      <c r="K9678">
        <v>150</v>
      </c>
    </row>
    <row r="9679" customFormat="1" spans="1:11">
      <c r="A9679">
        <v>9677</v>
      </c>
      <c r="B9679" t="s">
        <v>9237</v>
      </c>
      <c r="C9679" t="s">
        <v>14</v>
      </c>
      <c r="D9679">
        <v>72</v>
      </c>
      <c r="E9679" t="s">
        <v>6334</v>
      </c>
      <c r="F9679" t="s">
        <v>9227</v>
      </c>
      <c r="G9679">
        <v>50</v>
      </c>
      <c r="H9679">
        <v>50</v>
      </c>
      <c r="I9679">
        <v>50</v>
      </c>
      <c r="J9679">
        <f t="shared" si="154"/>
        <v>150</v>
      </c>
      <c r="K9679">
        <v>150</v>
      </c>
    </row>
    <row r="9680" customFormat="1" spans="1:11">
      <c r="A9680">
        <v>9678</v>
      </c>
      <c r="B9680" t="s">
        <v>4862</v>
      </c>
      <c r="C9680" t="s">
        <v>18</v>
      </c>
      <c r="D9680">
        <v>72</v>
      </c>
      <c r="E9680" t="s">
        <v>6334</v>
      </c>
      <c r="F9680" t="s">
        <v>9227</v>
      </c>
      <c r="G9680">
        <v>50</v>
      </c>
      <c r="H9680">
        <v>50</v>
      </c>
      <c r="I9680">
        <v>50</v>
      </c>
      <c r="J9680">
        <f t="shared" si="154"/>
        <v>150</v>
      </c>
      <c r="K9680">
        <v>150</v>
      </c>
    </row>
    <row r="9681" customFormat="1" spans="1:11">
      <c r="A9681">
        <v>9679</v>
      </c>
      <c r="B9681" t="s">
        <v>9238</v>
      </c>
      <c r="C9681" t="s">
        <v>14</v>
      </c>
      <c r="D9681">
        <v>72</v>
      </c>
      <c r="E9681" t="s">
        <v>6334</v>
      </c>
      <c r="F9681" t="s">
        <v>9227</v>
      </c>
      <c r="G9681">
        <v>50</v>
      </c>
      <c r="H9681">
        <v>50</v>
      </c>
      <c r="I9681">
        <v>50</v>
      </c>
      <c r="J9681">
        <f t="shared" si="154"/>
        <v>150</v>
      </c>
      <c r="K9681">
        <v>150</v>
      </c>
    </row>
    <row r="9682" customFormat="1" spans="1:11">
      <c r="A9682">
        <v>9680</v>
      </c>
      <c r="B9682" t="s">
        <v>9239</v>
      </c>
      <c r="C9682" t="s">
        <v>14</v>
      </c>
      <c r="D9682">
        <v>72</v>
      </c>
      <c r="E9682" t="s">
        <v>6334</v>
      </c>
      <c r="F9682" t="s">
        <v>9227</v>
      </c>
      <c r="G9682">
        <v>50</v>
      </c>
      <c r="H9682">
        <v>50</v>
      </c>
      <c r="I9682">
        <v>50</v>
      </c>
      <c r="J9682">
        <f t="shared" si="154"/>
        <v>150</v>
      </c>
      <c r="K9682">
        <v>150</v>
      </c>
    </row>
    <row r="9683" customFormat="1" spans="1:11">
      <c r="A9683">
        <v>9681</v>
      </c>
      <c r="B9683" t="s">
        <v>9240</v>
      </c>
      <c r="C9683" t="s">
        <v>14</v>
      </c>
      <c r="D9683">
        <v>73</v>
      </c>
      <c r="E9683" t="s">
        <v>6334</v>
      </c>
      <c r="F9683" t="s">
        <v>9227</v>
      </c>
      <c r="G9683">
        <v>50</v>
      </c>
      <c r="H9683">
        <v>50</v>
      </c>
      <c r="I9683">
        <v>50</v>
      </c>
      <c r="J9683">
        <f t="shared" si="154"/>
        <v>150</v>
      </c>
      <c r="K9683">
        <v>150</v>
      </c>
    </row>
    <row r="9684" customFormat="1" spans="1:11">
      <c r="A9684">
        <v>9682</v>
      </c>
      <c r="B9684" t="s">
        <v>9241</v>
      </c>
      <c r="C9684" t="s">
        <v>18</v>
      </c>
      <c r="D9684">
        <v>73</v>
      </c>
      <c r="E9684" t="s">
        <v>6334</v>
      </c>
      <c r="F9684" t="s">
        <v>9227</v>
      </c>
      <c r="G9684">
        <v>50</v>
      </c>
      <c r="H9684">
        <v>50</v>
      </c>
      <c r="I9684">
        <v>50</v>
      </c>
      <c r="J9684">
        <f t="shared" si="154"/>
        <v>150</v>
      </c>
      <c r="K9684">
        <v>150</v>
      </c>
    </row>
    <row r="9685" customFormat="1" spans="1:11">
      <c r="A9685">
        <v>9683</v>
      </c>
      <c r="B9685" t="s">
        <v>9242</v>
      </c>
      <c r="C9685" t="s">
        <v>18</v>
      </c>
      <c r="D9685">
        <v>73</v>
      </c>
      <c r="E9685" t="s">
        <v>6334</v>
      </c>
      <c r="F9685" t="s">
        <v>9227</v>
      </c>
      <c r="G9685">
        <v>50</v>
      </c>
      <c r="H9685">
        <v>50</v>
      </c>
      <c r="I9685">
        <v>50</v>
      </c>
      <c r="J9685">
        <f t="shared" si="154"/>
        <v>150</v>
      </c>
      <c r="K9685">
        <v>150</v>
      </c>
    </row>
    <row r="9686" customFormat="1" spans="1:11">
      <c r="A9686">
        <v>9684</v>
      </c>
      <c r="B9686" t="s">
        <v>9243</v>
      </c>
      <c r="C9686" t="s">
        <v>14</v>
      </c>
      <c r="D9686">
        <v>73</v>
      </c>
      <c r="E9686" t="s">
        <v>6334</v>
      </c>
      <c r="F9686" t="s">
        <v>9227</v>
      </c>
      <c r="G9686">
        <v>50</v>
      </c>
      <c r="H9686">
        <v>50</v>
      </c>
      <c r="I9686">
        <v>50</v>
      </c>
      <c r="J9686">
        <f t="shared" si="154"/>
        <v>150</v>
      </c>
      <c r="K9686">
        <v>150</v>
      </c>
    </row>
    <row r="9687" customFormat="1" spans="1:11">
      <c r="A9687">
        <v>9685</v>
      </c>
      <c r="B9687" t="s">
        <v>9244</v>
      </c>
      <c r="C9687" t="s">
        <v>14</v>
      </c>
      <c r="D9687">
        <v>74</v>
      </c>
      <c r="E9687" t="s">
        <v>6334</v>
      </c>
      <c r="F9687" t="s">
        <v>9227</v>
      </c>
      <c r="G9687">
        <v>50</v>
      </c>
      <c r="H9687">
        <v>50</v>
      </c>
      <c r="I9687">
        <v>50</v>
      </c>
      <c r="J9687">
        <f t="shared" si="154"/>
        <v>150</v>
      </c>
      <c r="K9687">
        <v>150</v>
      </c>
    </row>
    <row r="9688" customFormat="1" spans="1:11">
      <c r="A9688">
        <v>9686</v>
      </c>
      <c r="B9688" t="s">
        <v>9245</v>
      </c>
      <c r="C9688" t="s">
        <v>14</v>
      </c>
      <c r="D9688">
        <v>74</v>
      </c>
      <c r="E9688" t="s">
        <v>6334</v>
      </c>
      <c r="F9688" t="s">
        <v>9227</v>
      </c>
      <c r="G9688">
        <v>50</v>
      </c>
      <c r="H9688">
        <v>50</v>
      </c>
      <c r="I9688">
        <v>50</v>
      </c>
      <c r="J9688">
        <f t="shared" si="154"/>
        <v>150</v>
      </c>
      <c r="K9688">
        <v>150</v>
      </c>
    </row>
    <row r="9689" customFormat="1" spans="1:11">
      <c r="A9689">
        <v>9687</v>
      </c>
      <c r="B9689" t="s">
        <v>9246</v>
      </c>
      <c r="C9689" t="s">
        <v>14</v>
      </c>
      <c r="D9689">
        <v>74</v>
      </c>
      <c r="E9689" t="s">
        <v>6334</v>
      </c>
      <c r="F9689" t="s">
        <v>9227</v>
      </c>
      <c r="G9689">
        <v>50</v>
      </c>
      <c r="H9689">
        <v>50</v>
      </c>
      <c r="I9689">
        <v>50</v>
      </c>
      <c r="J9689">
        <f t="shared" si="154"/>
        <v>150</v>
      </c>
      <c r="K9689">
        <v>150</v>
      </c>
    </row>
    <row r="9690" customFormat="1" spans="1:11">
      <c r="A9690">
        <v>9688</v>
      </c>
      <c r="B9690" t="s">
        <v>5853</v>
      </c>
      <c r="C9690" t="s">
        <v>14</v>
      </c>
      <c r="D9690">
        <v>74</v>
      </c>
      <c r="E9690" t="s">
        <v>6334</v>
      </c>
      <c r="F9690" t="s">
        <v>9227</v>
      </c>
      <c r="G9690">
        <v>50</v>
      </c>
      <c r="H9690">
        <v>50</v>
      </c>
      <c r="I9690">
        <v>50</v>
      </c>
      <c r="J9690">
        <f t="shared" si="154"/>
        <v>150</v>
      </c>
      <c r="K9690">
        <v>150</v>
      </c>
    </row>
    <row r="9691" customFormat="1" spans="1:11">
      <c r="A9691">
        <v>9689</v>
      </c>
      <c r="B9691" t="s">
        <v>9247</v>
      </c>
      <c r="C9691" t="s">
        <v>18</v>
      </c>
      <c r="D9691">
        <v>74</v>
      </c>
      <c r="E9691" t="s">
        <v>6334</v>
      </c>
      <c r="F9691" t="s">
        <v>9227</v>
      </c>
      <c r="G9691">
        <v>50</v>
      </c>
      <c r="H9691">
        <v>50</v>
      </c>
      <c r="I9691">
        <v>50</v>
      </c>
      <c r="J9691">
        <f t="shared" si="154"/>
        <v>150</v>
      </c>
      <c r="K9691">
        <v>150</v>
      </c>
    </row>
    <row r="9692" customFormat="1" spans="1:11">
      <c r="A9692">
        <v>9690</v>
      </c>
      <c r="B9692" t="s">
        <v>9248</v>
      </c>
      <c r="C9692" t="s">
        <v>14</v>
      </c>
      <c r="D9692">
        <v>74</v>
      </c>
      <c r="E9692" t="s">
        <v>6334</v>
      </c>
      <c r="F9692" t="s">
        <v>9227</v>
      </c>
      <c r="G9692">
        <v>50</v>
      </c>
      <c r="H9692">
        <v>50</v>
      </c>
      <c r="I9692">
        <v>50</v>
      </c>
      <c r="J9692">
        <f t="shared" si="154"/>
        <v>150</v>
      </c>
      <c r="K9692">
        <v>150</v>
      </c>
    </row>
    <row r="9693" customFormat="1" spans="1:11">
      <c r="A9693">
        <v>9691</v>
      </c>
      <c r="B9693" t="s">
        <v>9249</v>
      </c>
      <c r="C9693" t="s">
        <v>14</v>
      </c>
      <c r="D9693">
        <v>74</v>
      </c>
      <c r="E9693" t="s">
        <v>6334</v>
      </c>
      <c r="F9693" t="s">
        <v>9227</v>
      </c>
      <c r="G9693">
        <v>50</v>
      </c>
      <c r="H9693">
        <v>50</v>
      </c>
      <c r="I9693">
        <v>50</v>
      </c>
      <c r="J9693">
        <f t="shared" si="154"/>
        <v>150</v>
      </c>
      <c r="K9693">
        <v>150</v>
      </c>
    </row>
    <row r="9694" customFormat="1" spans="1:11">
      <c r="A9694">
        <v>9692</v>
      </c>
      <c r="B9694" t="s">
        <v>5158</v>
      </c>
      <c r="C9694" t="s">
        <v>14</v>
      </c>
      <c r="D9694">
        <v>75</v>
      </c>
      <c r="E9694" t="s">
        <v>6334</v>
      </c>
      <c r="F9694" t="s">
        <v>9227</v>
      </c>
      <c r="G9694">
        <v>50</v>
      </c>
      <c r="H9694">
        <v>50</v>
      </c>
      <c r="I9694">
        <v>50</v>
      </c>
      <c r="J9694">
        <f t="shared" si="154"/>
        <v>150</v>
      </c>
      <c r="K9694">
        <v>150</v>
      </c>
    </row>
    <row r="9695" customFormat="1" spans="1:11">
      <c r="A9695">
        <v>9693</v>
      </c>
      <c r="B9695" t="s">
        <v>9250</v>
      </c>
      <c r="C9695" t="s">
        <v>14</v>
      </c>
      <c r="D9695">
        <v>75</v>
      </c>
      <c r="E9695" t="s">
        <v>6334</v>
      </c>
      <c r="F9695" t="s">
        <v>9227</v>
      </c>
      <c r="G9695">
        <v>50</v>
      </c>
      <c r="H9695">
        <v>50</v>
      </c>
      <c r="I9695">
        <v>50</v>
      </c>
      <c r="J9695">
        <f t="shared" si="154"/>
        <v>150</v>
      </c>
      <c r="K9695">
        <v>150</v>
      </c>
    </row>
    <row r="9696" customFormat="1" spans="1:11">
      <c r="A9696">
        <v>9694</v>
      </c>
      <c r="B9696" t="s">
        <v>6962</v>
      </c>
      <c r="C9696" t="s">
        <v>14</v>
      </c>
      <c r="D9696">
        <v>75</v>
      </c>
      <c r="E9696" t="s">
        <v>6334</v>
      </c>
      <c r="F9696" t="s">
        <v>9227</v>
      </c>
      <c r="G9696">
        <v>50</v>
      </c>
      <c r="H9696">
        <v>50</v>
      </c>
      <c r="I9696">
        <v>50</v>
      </c>
      <c r="J9696">
        <f t="shared" si="154"/>
        <v>150</v>
      </c>
      <c r="K9696">
        <v>150</v>
      </c>
    </row>
    <row r="9697" customFormat="1" spans="1:11">
      <c r="A9697">
        <v>9695</v>
      </c>
      <c r="B9697" t="s">
        <v>9251</v>
      </c>
      <c r="C9697" t="s">
        <v>14</v>
      </c>
      <c r="D9697">
        <v>75</v>
      </c>
      <c r="E9697" t="s">
        <v>6334</v>
      </c>
      <c r="F9697" t="s">
        <v>9227</v>
      </c>
      <c r="G9697">
        <v>50</v>
      </c>
      <c r="H9697">
        <v>50</v>
      </c>
      <c r="I9697">
        <v>50</v>
      </c>
      <c r="J9697">
        <f t="shared" si="154"/>
        <v>150</v>
      </c>
      <c r="K9697">
        <v>150</v>
      </c>
    </row>
    <row r="9698" customFormat="1" spans="1:11">
      <c r="A9698">
        <v>9696</v>
      </c>
      <c r="B9698" t="s">
        <v>9252</v>
      </c>
      <c r="C9698" t="s">
        <v>14</v>
      </c>
      <c r="D9698">
        <v>76</v>
      </c>
      <c r="E9698" t="s">
        <v>6334</v>
      </c>
      <c r="F9698" t="s">
        <v>9227</v>
      </c>
      <c r="G9698">
        <v>50</v>
      </c>
      <c r="H9698">
        <v>50</v>
      </c>
      <c r="I9698">
        <v>50</v>
      </c>
      <c r="J9698">
        <f t="shared" si="154"/>
        <v>150</v>
      </c>
      <c r="K9698">
        <v>150</v>
      </c>
    </row>
    <row r="9699" customFormat="1" spans="1:11">
      <c r="A9699">
        <v>9697</v>
      </c>
      <c r="B9699" t="s">
        <v>9253</v>
      </c>
      <c r="C9699" t="s">
        <v>18</v>
      </c>
      <c r="D9699">
        <v>76</v>
      </c>
      <c r="E9699" t="s">
        <v>6334</v>
      </c>
      <c r="F9699" t="s">
        <v>9227</v>
      </c>
      <c r="G9699">
        <v>50</v>
      </c>
      <c r="H9699">
        <v>50</v>
      </c>
      <c r="I9699">
        <v>50</v>
      </c>
      <c r="J9699">
        <f t="shared" si="154"/>
        <v>150</v>
      </c>
      <c r="K9699">
        <v>150</v>
      </c>
    </row>
    <row r="9700" customFormat="1" spans="1:11">
      <c r="A9700">
        <v>9698</v>
      </c>
      <c r="B9700" t="s">
        <v>9254</v>
      </c>
      <c r="C9700" t="s">
        <v>14</v>
      </c>
      <c r="D9700">
        <v>76</v>
      </c>
      <c r="E9700" t="s">
        <v>6334</v>
      </c>
      <c r="F9700" t="s">
        <v>9227</v>
      </c>
      <c r="G9700">
        <v>50</v>
      </c>
      <c r="H9700">
        <v>50</v>
      </c>
      <c r="I9700">
        <v>50</v>
      </c>
      <c r="J9700">
        <f t="shared" si="154"/>
        <v>150</v>
      </c>
      <c r="K9700">
        <v>150</v>
      </c>
    </row>
    <row r="9701" customFormat="1" spans="1:11">
      <c r="A9701">
        <v>9699</v>
      </c>
      <c r="B9701" t="s">
        <v>9255</v>
      </c>
      <c r="C9701" t="s">
        <v>14</v>
      </c>
      <c r="D9701">
        <v>76</v>
      </c>
      <c r="E9701" t="s">
        <v>6334</v>
      </c>
      <c r="F9701" t="s">
        <v>9227</v>
      </c>
      <c r="G9701">
        <v>50</v>
      </c>
      <c r="H9701">
        <v>50</v>
      </c>
      <c r="I9701">
        <v>50</v>
      </c>
      <c r="J9701">
        <f t="shared" si="154"/>
        <v>150</v>
      </c>
      <c r="K9701">
        <v>150</v>
      </c>
    </row>
    <row r="9702" customFormat="1" spans="1:11">
      <c r="A9702">
        <v>9700</v>
      </c>
      <c r="B9702" t="s">
        <v>9256</v>
      </c>
      <c r="C9702" t="s">
        <v>14</v>
      </c>
      <c r="D9702">
        <v>76</v>
      </c>
      <c r="E9702" t="s">
        <v>6334</v>
      </c>
      <c r="F9702" t="s">
        <v>9227</v>
      </c>
      <c r="G9702">
        <v>50</v>
      </c>
      <c r="H9702">
        <v>50</v>
      </c>
      <c r="I9702">
        <v>50</v>
      </c>
      <c r="J9702">
        <f t="shared" si="154"/>
        <v>150</v>
      </c>
      <c r="K9702">
        <v>150</v>
      </c>
    </row>
    <row r="9703" customFormat="1" spans="1:11">
      <c r="A9703">
        <v>9701</v>
      </c>
      <c r="B9703" t="s">
        <v>9257</v>
      </c>
      <c r="C9703" t="s">
        <v>18</v>
      </c>
      <c r="D9703">
        <v>76</v>
      </c>
      <c r="E9703" t="s">
        <v>6334</v>
      </c>
      <c r="F9703" t="s">
        <v>9227</v>
      </c>
      <c r="G9703">
        <v>50</v>
      </c>
      <c r="H9703">
        <v>50</v>
      </c>
      <c r="I9703">
        <v>50</v>
      </c>
      <c r="J9703">
        <f t="shared" si="154"/>
        <v>150</v>
      </c>
      <c r="K9703">
        <v>150</v>
      </c>
    </row>
    <row r="9704" customFormat="1" spans="1:11">
      <c r="A9704">
        <v>9702</v>
      </c>
      <c r="B9704" t="s">
        <v>9258</v>
      </c>
      <c r="C9704" t="s">
        <v>14</v>
      </c>
      <c r="D9704">
        <v>76</v>
      </c>
      <c r="E9704" t="s">
        <v>6334</v>
      </c>
      <c r="F9704" t="s">
        <v>9227</v>
      </c>
      <c r="G9704">
        <v>50</v>
      </c>
      <c r="H9704">
        <v>50</v>
      </c>
      <c r="I9704">
        <v>50</v>
      </c>
      <c r="J9704">
        <f t="shared" si="154"/>
        <v>150</v>
      </c>
      <c r="K9704">
        <v>150</v>
      </c>
    </row>
    <row r="9705" customFormat="1" spans="1:11">
      <c r="A9705">
        <v>9703</v>
      </c>
      <c r="B9705" t="s">
        <v>9259</v>
      </c>
      <c r="C9705" t="s">
        <v>14</v>
      </c>
      <c r="D9705">
        <v>77</v>
      </c>
      <c r="E9705" t="s">
        <v>6334</v>
      </c>
      <c r="F9705" t="s">
        <v>9227</v>
      </c>
      <c r="G9705">
        <v>50</v>
      </c>
      <c r="H9705">
        <v>50</v>
      </c>
      <c r="I9705">
        <v>50</v>
      </c>
      <c r="J9705">
        <f t="shared" si="154"/>
        <v>150</v>
      </c>
      <c r="K9705">
        <v>150</v>
      </c>
    </row>
    <row r="9706" customFormat="1" spans="1:11">
      <c r="A9706">
        <v>9704</v>
      </c>
      <c r="B9706" t="s">
        <v>9260</v>
      </c>
      <c r="C9706" t="s">
        <v>18</v>
      </c>
      <c r="D9706">
        <v>77</v>
      </c>
      <c r="E9706" t="s">
        <v>6334</v>
      </c>
      <c r="F9706" t="s">
        <v>9227</v>
      </c>
      <c r="G9706">
        <v>50</v>
      </c>
      <c r="H9706">
        <v>50</v>
      </c>
      <c r="I9706">
        <v>50</v>
      </c>
      <c r="J9706">
        <f t="shared" si="154"/>
        <v>150</v>
      </c>
      <c r="K9706">
        <v>150</v>
      </c>
    </row>
    <row r="9707" customFormat="1" spans="1:11">
      <c r="A9707">
        <v>9705</v>
      </c>
      <c r="B9707" t="s">
        <v>9261</v>
      </c>
      <c r="C9707" t="s">
        <v>14</v>
      </c>
      <c r="D9707">
        <v>77</v>
      </c>
      <c r="E9707" t="s">
        <v>6334</v>
      </c>
      <c r="F9707" t="s">
        <v>9227</v>
      </c>
      <c r="G9707">
        <v>50</v>
      </c>
      <c r="H9707">
        <v>50</v>
      </c>
      <c r="I9707">
        <v>50</v>
      </c>
      <c r="J9707">
        <f t="shared" si="154"/>
        <v>150</v>
      </c>
      <c r="K9707">
        <v>150</v>
      </c>
    </row>
    <row r="9708" customFormat="1" spans="1:11">
      <c r="A9708">
        <v>9706</v>
      </c>
      <c r="B9708" t="s">
        <v>2678</v>
      </c>
      <c r="C9708" t="s">
        <v>14</v>
      </c>
      <c r="D9708">
        <v>77</v>
      </c>
      <c r="E9708" t="s">
        <v>6334</v>
      </c>
      <c r="F9708" t="s">
        <v>9227</v>
      </c>
      <c r="G9708">
        <v>50</v>
      </c>
      <c r="H9708">
        <v>50</v>
      </c>
      <c r="I9708">
        <v>50</v>
      </c>
      <c r="J9708">
        <f t="shared" si="154"/>
        <v>150</v>
      </c>
      <c r="K9708">
        <v>150</v>
      </c>
    </row>
    <row r="9709" customFormat="1" spans="1:11">
      <c r="A9709">
        <v>9707</v>
      </c>
      <c r="B9709" t="s">
        <v>9262</v>
      </c>
      <c r="C9709" t="s">
        <v>14</v>
      </c>
      <c r="D9709">
        <v>77</v>
      </c>
      <c r="E9709" t="s">
        <v>6334</v>
      </c>
      <c r="F9709" t="s">
        <v>9227</v>
      </c>
      <c r="G9709">
        <v>50</v>
      </c>
      <c r="H9709">
        <v>50</v>
      </c>
      <c r="I9709">
        <v>50</v>
      </c>
      <c r="J9709">
        <f t="shared" si="154"/>
        <v>150</v>
      </c>
      <c r="K9709">
        <v>150</v>
      </c>
    </row>
    <row r="9710" customFormat="1" spans="1:11">
      <c r="A9710">
        <v>9708</v>
      </c>
      <c r="B9710" t="s">
        <v>9263</v>
      </c>
      <c r="C9710" t="s">
        <v>14</v>
      </c>
      <c r="D9710">
        <v>77</v>
      </c>
      <c r="E9710" t="s">
        <v>6334</v>
      </c>
      <c r="F9710" t="s">
        <v>9227</v>
      </c>
      <c r="G9710">
        <v>50</v>
      </c>
      <c r="H9710">
        <v>50</v>
      </c>
      <c r="I9710">
        <v>50</v>
      </c>
      <c r="J9710">
        <f t="shared" si="154"/>
        <v>150</v>
      </c>
      <c r="K9710">
        <v>150</v>
      </c>
    </row>
    <row r="9711" customFormat="1" spans="1:11">
      <c r="A9711">
        <v>9709</v>
      </c>
      <c r="B9711" t="s">
        <v>9264</v>
      </c>
      <c r="C9711" t="s">
        <v>14</v>
      </c>
      <c r="D9711">
        <v>77</v>
      </c>
      <c r="E9711" t="s">
        <v>6334</v>
      </c>
      <c r="F9711" t="s">
        <v>9227</v>
      </c>
      <c r="G9711">
        <v>50</v>
      </c>
      <c r="H9711">
        <v>50</v>
      </c>
      <c r="I9711">
        <v>50</v>
      </c>
      <c r="J9711">
        <f t="shared" si="154"/>
        <v>150</v>
      </c>
      <c r="K9711">
        <v>150</v>
      </c>
    </row>
    <row r="9712" customFormat="1" spans="1:11">
      <c r="A9712">
        <v>9710</v>
      </c>
      <c r="B9712" t="s">
        <v>9265</v>
      </c>
      <c r="C9712" t="s">
        <v>18</v>
      </c>
      <c r="D9712">
        <v>77</v>
      </c>
      <c r="E9712" t="s">
        <v>6334</v>
      </c>
      <c r="F9712" t="s">
        <v>9227</v>
      </c>
      <c r="G9712">
        <v>50</v>
      </c>
      <c r="H9712">
        <v>50</v>
      </c>
      <c r="I9712">
        <v>50</v>
      </c>
      <c r="J9712">
        <f t="shared" si="154"/>
        <v>150</v>
      </c>
      <c r="K9712">
        <v>150</v>
      </c>
    </row>
    <row r="9713" customFormat="1" spans="1:11">
      <c r="A9713">
        <v>9711</v>
      </c>
      <c r="B9713" t="s">
        <v>9266</v>
      </c>
      <c r="C9713" t="s">
        <v>14</v>
      </c>
      <c r="D9713">
        <v>78</v>
      </c>
      <c r="E9713" t="s">
        <v>6334</v>
      </c>
      <c r="F9713" t="s">
        <v>9227</v>
      </c>
      <c r="G9713">
        <v>50</v>
      </c>
      <c r="H9713">
        <v>50</v>
      </c>
      <c r="I9713">
        <v>50</v>
      </c>
      <c r="J9713">
        <f t="shared" si="154"/>
        <v>150</v>
      </c>
      <c r="K9713">
        <v>150</v>
      </c>
    </row>
    <row r="9714" customFormat="1" spans="1:11">
      <c r="A9714">
        <v>9712</v>
      </c>
      <c r="B9714" t="s">
        <v>9267</v>
      </c>
      <c r="C9714" t="s">
        <v>18</v>
      </c>
      <c r="D9714">
        <v>78</v>
      </c>
      <c r="E9714" t="s">
        <v>6334</v>
      </c>
      <c r="F9714" t="s">
        <v>9227</v>
      </c>
      <c r="G9714">
        <v>50</v>
      </c>
      <c r="H9714">
        <v>50</v>
      </c>
      <c r="I9714">
        <v>50</v>
      </c>
      <c r="J9714">
        <f t="shared" si="154"/>
        <v>150</v>
      </c>
      <c r="K9714">
        <v>150</v>
      </c>
    </row>
    <row r="9715" customFormat="1" spans="1:11">
      <c r="A9715">
        <v>9713</v>
      </c>
      <c r="B9715" t="s">
        <v>9268</v>
      </c>
      <c r="C9715" t="s">
        <v>14</v>
      </c>
      <c r="D9715">
        <v>78</v>
      </c>
      <c r="E9715" t="s">
        <v>6334</v>
      </c>
      <c r="F9715" t="s">
        <v>9227</v>
      </c>
      <c r="G9715">
        <v>50</v>
      </c>
      <c r="H9715">
        <v>50</v>
      </c>
      <c r="I9715">
        <v>50</v>
      </c>
      <c r="J9715">
        <f t="shared" si="154"/>
        <v>150</v>
      </c>
      <c r="K9715">
        <v>150</v>
      </c>
    </row>
    <row r="9716" customFormat="1" spans="1:11">
      <c r="A9716">
        <v>9714</v>
      </c>
      <c r="B9716" t="s">
        <v>9269</v>
      </c>
      <c r="C9716" t="s">
        <v>18</v>
      </c>
      <c r="D9716">
        <v>79</v>
      </c>
      <c r="E9716" t="s">
        <v>6334</v>
      </c>
      <c r="F9716" t="s">
        <v>9227</v>
      </c>
      <c r="G9716">
        <v>50</v>
      </c>
      <c r="H9716">
        <v>50</v>
      </c>
      <c r="I9716">
        <v>50</v>
      </c>
      <c r="J9716">
        <f t="shared" si="154"/>
        <v>150</v>
      </c>
      <c r="K9716">
        <v>150</v>
      </c>
    </row>
    <row r="9717" customFormat="1" spans="1:11">
      <c r="A9717">
        <v>9715</v>
      </c>
      <c r="B9717" t="s">
        <v>2729</v>
      </c>
      <c r="C9717" t="s">
        <v>14</v>
      </c>
      <c r="D9717">
        <v>79</v>
      </c>
      <c r="E9717" t="s">
        <v>6334</v>
      </c>
      <c r="F9717" t="s">
        <v>9227</v>
      </c>
      <c r="G9717">
        <v>50</v>
      </c>
      <c r="H9717">
        <v>50</v>
      </c>
      <c r="I9717">
        <v>50</v>
      </c>
      <c r="J9717">
        <f t="shared" si="154"/>
        <v>150</v>
      </c>
      <c r="K9717">
        <v>150</v>
      </c>
    </row>
    <row r="9718" customFormat="1" spans="1:11">
      <c r="A9718">
        <v>9716</v>
      </c>
      <c r="B9718" t="s">
        <v>9270</v>
      </c>
      <c r="C9718" t="s">
        <v>18</v>
      </c>
      <c r="D9718">
        <v>79</v>
      </c>
      <c r="E9718" t="s">
        <v>6334</v>
      </c>
      <c r="F9718" t="s">
        <v>9227</v>
      </c>
      <c r="G9718">
        <v>50</v>
      </c>
      <c r="H9718">
        <v>50</v>
      </c>
      <c r="I9718">
        <v>50</v>
      </c>
      <c r="J9718">
        <f t="shared" si="154"/>
        <v>150</v>
      </c>
      <c r="K9718">
        <v>150</v>
      </c>
    </row>
    <row r="9719" customFormat="1" spans="1:11">
      <c r="A9719">
        <v>9717</v>
      </c>
      <c r="B9719" t="s">
        <v>9271</v>
      </c>
      <c r="C9719" t="s">
        <v>14</v>
      </c>
      <c r="D9719">
        <v>79</v>
      </c>
      <c r="E9719" t="s">
        <v>6334</v>
      </c>
      <c r="F9719" t="s">
        <v>9227</v>
      </c>
      <c r="G9719">
        <v>50</v>
      </c>
      <c r="H9719">
        <v>50</v>
      </c>
      <c r="I9719">
        <v>50</v>
      </c>
      <c r="J9719">
        <f t="shared" si="154"/>
        <v>150</v>
      </c>
      <c r="K9719">
        <v>150</v>
      </c>
    </row>
    <row r="9720" customFormat="1" spans="1:11">
      <c r="A9720">
        <v>9718</v>
      </c>
      <c r="B9720" t="s">
        <v>5973</v>
      </c>
      <c r="C9720" t="s">
        <v>14</v>
      </c>
      <c r="D9720">
        <v>80</v>
      </c>
      <c r="E9720" t="s">
        <v>6334</v>
      </c>
      <c r="F9720" t="s">
        <v>9227</v>
      </c>
      <c r="G9720">
        <v>100</v>
      </c>
      <c r="H9720">
        <v>100</v>
      </c>
      <c r="I9720">
        <v>100</v>
      </c>
      <c r="J9720">
        <f t="shared" si="154"/>
        <v>300</v>
      </c>
      <c r="K9720">
        <v>300</v>
      </c>
    </row>
    <row r="9721" customFormat="1" spans="1:11">
      <c r="A9721">
        <v>9719</v>
      </c>
      <c r="B9721" t="s">
        <v>9272</v>
      </c>
      <c r="C9721" t="s">
        <v>14</v>
      </c>
      <c r="D9721">
        <v>81</v>
      </c>
      <c r="E9721" t="s">
        <v>6334</v>
      </c>
      <c r="F9721" t="s">
        <v>9227</v>
      </c>
      <c r="G9721">
        <v>100</v>
      </c>
      <c r="H9721">
        <v>100</v>
      </c>
      <c r="I9721">
        <v>100</v>
      </c>
      <c r="J9721">
        <f t="shared" si="154"/>
        <v>300</v>
      </c>
      <c r="K9721">
        <v>300</v>
      </c>
    </row>
    <row r="9722" customFormat="1" spans="1:11">
      <c r="A9722">
        <v>9720</v>
      </c>
      <c r="B9722" t="s">
        <v>9273</v>
      </c>
      <c r="C9722" t="s">
        <v>18</v>
      </c>
      <c r="D9722">
        <v>81</v>
      </c>
      <c r="E9722" t="s">
        <v>6334</v>
      </c>
      <c r="F9722" t="s">
        <v>9227</v>
      </c>
      <c r="G9722">
        <v>100</v>
      </c>
      <c r="H9722">
        <v>100</v>
      </c>
      <c r="I9722">
        <v>100</v>
      </c>
      <c r="J9722">
        <f t="shared" si="154"/>
        <v>300</v>
      </c>
      <c r="K9722">
        <v>300</v>
      </c>
    </row>
    <row r="9723" customFormat="1" spans="1:11">
      <c r="A9723">
        <v>9721</v>
      </c>
      <c r="B9723" t="s">
        <v>9274</v>
      </c>
      <c r="C9723" t="s">
        <v>14</v>
      </c>
      <c r="D9723">
        <v>81</v>
      </c>
      <c r="E9723" t="s">
        <v>6334</v>
      </c>
      <c r="F9723" t="s">
        <v>9227</v>
      </c>
      <c r="G9723">
        <v>100</v>
      </c>
      <c r="H9723">
        <v>100</v>
      </c>
      <c r="I9723">
        <v>100</v>
      </c>
      <c r="J9723">
        <f t="shared" si="154"/>
        <v>300</v>
      </c>
      <c r="K9723">
        <v>300</v>
      </c>
    </row>
    <row r="9724" customFormat="1" spans="1:11">
      <c r="A9724">
        <v>9722</v>
      </c>
      <c r="B9724" t="s">
        <v>4514</v>
      </c>
      <c r="C9724" t="s">
        <v>14</v>
      </c>
      <c r="D9724">
        <v>82</v>
      </c>
      <c r="E9724" t="s">
        <v>6334</v>
      </c>
      <c r="F9724" t="s">
        <v>9227</v>
      </c>
      <c r="G9724">
        <v>100</v>
      </c>
      <c r="H9724">
        <v>100</v>
      </c>
      <c r="I9724">
        <v>100</v>
      </c>
      <c r="J9724">
        <f t="shared" si="154"/>
        <v>300</v>
      </c>
      <c r="K9724">
        <v>300</v>
      </c>
    </row>
    <row r="9725" customFormat="1" spans="1:11">
      <c r="A9725">
        <v>9723</v>
      </c>
      <c r="B9725" t="s">
        <v>9275</v>
      </c>
      <c r="C9725" t="s">
        <v>18</v>
      </c>
      <c r="D9725">
        <v>83</v>
      </c>
      <c r="E9725" t="s">
        <v>6334</v>
      </c>
      <c r="F9725" t="s">
        <v>9227</v>
      </c>
      <c r="G9725">
        <v>100</v>
      </c>
      <c r="H9725">
        <v>100</v>
      </c>
      <c r="I9725">
        <v>100</v>
      </c>
      <c r="J9725">
        <f t="shared" si="154"/>
        <v>300</v>
      </c>
      <c r="K9725">
        <v>300</v>
      </c>
    </row>
    <row r="9726" customFormat="1" spans="1:11">
      <c r="A9726">
        <v>9724</v>
      </c>
      <c r="B9726" t="s">
        <v>9276</v>
      </c>
      <c r="C9726" t="s">
        <v>14</v>
      </c>
      <c r="D9726">
        <v>83</v>
      </c>
      <c r="E9726" t="s">
        <v>6334</v>
      </c>
      <c r="F9726" t="s">
        <v>9227</v>
      </c>
      <c r="G9726">
        <v>100</v>
      </c>
      <c r="H9726">
        <v>100</v>
      </c>
      <c r="I9726">
        <v>100</v>
      </c>
      <c r="J9726">
        <f t="shared" si="154"/>
        <v>300</v>
      </c>
      <c r="K9726">
        <v>300</v>
      </c>
    </row>
    <row r="9727" customFormat="1" spans="1:11">
      <c r="A9727">
        <v>9725</v>
      </c>
      <c r="B9727" t="s">
        <v>9277</v>
      </c>
      <c r="C9727" t="s">
        <v>18</v>
      </c>
      <c r="D9727">
        <v>83</v>
      </c>
      <c r="E9727" t="s">
        <v>6334</v>
      </c>
      <c r="F9727" t="s">
        <v>9227</v>
      </c>
      <c r="G9727">
        <v>100</v>
      </c>
      <c r="H9727">
        <v>100</v>
      </c>
      <c r="I9727">
        <v>100</v>
      </c>
      <c r="J9727">
        <f t="shared" ref="J9727:J9790" si="155">G9727+H9727+I9727</f>
        <v>300</v>
      </c>
      <c r="K9727">
        <v>300</v>
      </c>
    </row>
    <row r="9728" customFormat="1" spans="1:11">
      <c r="A9728">
        <v>9726</v>
      </c>
      <c r="B9728" t="s">
        <v>9278</v>
      </c>
      <c r="C9728" t="s">
        <v>14</v>
      </c>
      <c r="D9728">
        <v>84</v>
      </c>
      <c r="E9728" t="s">
        <v>6334</v>
      </c>
      <c r="F9728" t="s">
        <v>9227</v>
      </c>
      <c r="G9728">
        <v>100</v>
      </c>
      <c r="H9728">
        <v>100</v>
      </c>
      <c r="I9728">
        <v>100</v>
      </c>
      <c r="J9728">
        <f t="shared" si="155"/>
        <v>300</v>
      </c>
      <c r="K9728">
        <v>300</v>
      </c>
    </row>
    <row r="9729" customFormat="1" spans="1:11">
      <c r="A9729">
        <v>9727</v>
      </c>
      <c r="B9729" t="s">
        <v>9279</v>
      </c>
      <c r="C9729" t="s">
        <v>18</v>
      </c>
      <c r="D9729">
        <v>84</v>
      </c>
      <c r="E9729" t="s">
        <v>6334</v>
      </c>
      <c r="F9729" t="s">
        <v>9227</v>
      </c>
      <c r="G9729">
        <v>100</v>
      </c>
      <c r="H9729">
        <v>100</v>
      </c>
      <c r="I9729">
        <v>100</v>
      </c>
      <c r="J9729">
        <f t="shared" si="155"/>
        <v>300</v>
      </c>
      <c r="K9729">
        <v>300</v>
      </c>
    </row>
    <row r="9730" customFormat="1" spans="1:11">
      <c r="A9730">
        <v>9728</v>
      </c>
      <c r="B9730" t="s">
        <v>9280</v>
      </c>
      <c r="C9730" t="s">
        <v>14</v>
      </c>
      <c r="D9730">
        <v>84</v>
      </c>
      <c r="E9730" t="s">
        <v>6334</v>
      </c>
      <c r="F9730" t="s">
        <v>9227</v>
      </c>
      <c r="G9730">
        <v>100</v>
      </c>
      <c r="H9730">
        <v>100</v>
      </c>
      <c r="I9730">
        <v>100</v>
      </c>
      <c r="J9730">
        <f t="shared" si="155"/>
        <v>300</v>
      </c>
      <c r="K9730">
        <v>300</v>
      </c>
    </row>
    <row r="9731" customFormat="1" spans="1:11">
      <c r="A9731">
        <v>9729</v>
      </c>
      <c r="B9731" t="s">
        <v>9281</v>
      </c>
      <c r="C9731" t="s">
        <v>14</v>
      </c>
      <c r="D9731">
        <v>84</v>
      </c>
      <c r="E9731" t="s">
        <v>6334</v>
      </c>
      <c r="F9731" t="s">
        <v>9227</v>
      </c>
      <c r="G9731">
        <v>100</v>
      </c>
      <c r="H9731">
        <v>100</v>
      </c>
      <c r="I9731">
        <v>100</v>
      </c>
      <c r="J9731">
        <f t="shared" si="155"/>
        <v>300</v>
      </c>
      <c r="K9731">
        <v>300</v>
      </c>
    </row>
    <row r="9732" customFormat="1" spans="1:11">
      <c r="A9732">
        <v>9730</v>
      </c>
      <c r="B9732" t="s">
        <v>9282</v>
      </c>
      <c r="C9732" t="s">
        <v>14</v>
      </c>
      <c r="D9732">
        <v>87</v>
      </c>
      <c r="E9732" t="s">
        <v>6334</v>
      </c>
      <c r="F9732" t="s">
        <v>9227</v>
      </c>
      <c r="G9732">
        <v>100</v>
      </c>
      <c r="H9732">
        <v>100</v>
      </c>
      <c r="I9732">
        <v>100</v>
      </c>
      <c r="J9732">
        <f t="shared" si="155"/>
        <v>300</v>
      </c>
      <c r="K9732">
        <v>300</v>
      </c>
    </row>
    <row r="9733" customFormat="1" spans="1:11">
      <c r="A9733">
        <v>9731</v>
      </c>
      <c r="B9733" t="s">
        <v>1233</v>
      </c>
      <c r="C9733" t="s">
        <v>14</v>
      </c>
      <c r="D9733">
        <v>88</v>
      </c>
      <c r="E9733" t="s">
        <v>6334</v>
      </c>
      <c r="F9733" t="s">
        <v>9227</v>
      </c>
      <c r="G9733">
        <v>100</v>
      </c>
      <c r="H9733">
        <v>100</v>
      </c>
      <c r="I9733">
        <v>100</v>
      </c>
      <c r="J9733">
        <f t="shared" si="155"/>
        <v>300</v>
      </c>
      <c r="K9733">
        <v>300</v>
      </c>
    </row>
    <row r="9734" customFormat="1" spans="1:11">
      <c r="A9734">
        <v>9732</v>
      </c>
      <c r="B9734" t="s">
        <v>9283</v>
      </c>
      <c r="C9734" t="s">
        <v>14</v>
      </c>
      <c r="D9734">
        <v>88</v>
      </c>
      <c r="E9734" t="s">
        <v>6334</v>
      </c>
      <c r="F9734" t="s">
        <v>9227</v>
      </c>
      <c r="G9734">
        <v>100</v>
      </c>
      <c r="H9734">
        <v>100</v>
      </c>
      <c r="I9734">
        <v>100</v>
      </c>
      <c r="J9734">
        <f t="shared" si="155"/>
        <v>300</v>
      </c>
      <c r="K9734">
        <v>300</v>
      </c>
    </row>
    <row r="9735" customFormat="1" spans="1:11">
      <c r="A9735">
        <v>9733</v>
      </c>
      <c r="B9735" t="s">
        <v>9284</v>
      </c>
      <c r="C9735" t="s">
        <v>18</v>
      </c>
      <c r="D9735">
        <v>70</v>
      </c>
      <c r="E9735" t="s">
        <v>6334</v>
      </c>
      <c r="F9735" t="s">
        <v>9285</v>
      </c>
      <c r="G9735">
        <v>50</v>
      </c>
      <c r="H9735">
        <v>50</v>
      </c>
      <c r="I9735">
        <v>50</v>
      </c>
      <c r="J9735">
        <f t="shared" si="155"/>
        <v>150</v>
      </c>
      <c r="K9735">
        <v>150</v>
      </c>
    </row>
    <row r="9736" customFormat="1" spans="1:11">
      <c r="A9736">
        <v>9734</v>
      </c>
      <c r="B9736" t="s">
        <v>9286</v>
      </c>
      <c r="C9736" t="s">
        <v>18</v>
      </c>
      <c r="D9736">
        <v>70</v>
      </c>
      <c r="E9736" t="s">
        <v>6334</v>
      </c>
      <c r="F9736" t="s">
        <v>9285</v>
      </c>
      <c r="G9736">
        <v>50</v>
      </c>
      <c r="H9736">
        <v>50</v>
      </c>
      <c r="I9736">
        <v>50</v>
      </c>
      <c r="J9736">
        <f t="shared" si="155"/>
        <v>150</v>
      </c>
      <c r="K9736">
        <v>150</v>
      </c>
    </row>
    <row r="9737" customFormat="1" spans="1:11">
      <c r="A9737">
        <v>9735</v>
      </c>
      <c r="B9737" t="s">
        <v>9287</v>
      </c>
      <c r="C9737" t="s">
        <v>18</v>
      </c>
      <c r="D9737">
        <v>70</v>
      </c>
      <c r="E9737" t="s">
        <v>6334</v>
      </c>
      <c r="F9737" t="s">
        <v>9285</v>
      </c>
      <c r="G9737">
        <v>50</v>
      </c>
      <c r="H9737">
        <v>50</v>
      </c>
      <c r="I9737">
        <v>50</v>
      </c>
      <c r="J9737">
        <f t="shared" si="155"/>
        <v>150</v>
      </c>
      <c r="K9737">
        <v>150</v>
      </c>
    </row>
    <row r="9738" customFormat="1" spans="1:11">
      <c r="A9738">
        <v>9736</v>
      </c>
      <c r="B9738" t="s">
        <v>9288</v>
      </c>
      <c r="C9738" t="s">
        <v>14</v>
      </c>
      <c r="D9738">
        <v>70</v>
      </c>
      <c r="E9738" t="s">
        <v>6334</v>
      </c>
      <c r="F9738" t="s">
        <v>9285</v>
      </c>
      <c r="G9738">
        <v>50</v>
      </c>
      <c r="H9738">
        <v>50</v>
      </c>
      <c r="I9738">
        <v>50</v>
      </c>
      <c r="J9738">
        <f t="shared" si="155"/>
        <v>150</v>
      </c>
      <c r="K9738">
        <v>150</v>
      </c>
    </row>
    <row r="9739" customFormat="1" spans="1:11">
      <c r="A9739">
        <v>9737</v>
      </c>
      <c r="B9739" t="s">
        <v>9289</v>
      </c>
      <c r="C9739" t="s">
        <v>14</v>
      </c>
      <c r="D9739">
        <v>70</v>
      </c>
      <c r="E9739" t="s">
        <v>6334</v>
      </c>
      <c r="F9739" t="s">
        <v>9285</v>
      </c>
      <c r="G9739">
        <v>50</v>
      </c>
      <c r="H9739">
        <v>50</v>
      </c>
      <c r="I9739">
        <v>50</v>
      </c>
      <c r="J9739">
        <f t="shared" si="155"/>
        <v>150</v>
      </c>
      <c r="K9739">
        <v>150</v>
      </c>
    </row>
    <row r="9740" customFormat="1" spans="1:11">
      <c r="A9740">
        <v>9738</v>
      </c>
      <c r="B9740" t="s">
        <v>9290</v>
      </c>
      <c r="C9740" t="s">
        <v>14</v>
      </c>
      <c r="D9740">
        <v>70</v>
      </c>
      <c r="E9740" t="s">
        <v>6334</v>
      </c>
      <c r="F9740" t="s">
        <v>9285</v>
      </c>
      <c r="G9740">
        <v>50</v>
      </c>
      <c r="H9740">
        <v>50</v>
      </c>
      <c r="I9740">
        <v>50</v>
      </c>
      <c r="J9740">
        <f t="shared" si="155"/>
        <v>150</v>
      </c>
      <c r="K9740">
        <v>150</v>
      </c>
    </row>
    <row r="9741" customFormat="1" spans="1:11">
      <c r="A9741">
        <v>9739</v>
      </c>
      <c r="B9741" t="s">
        <v>1227</v>
      </c>
      <c r="C9741" t="s">
        <v>18</v>
      </c>
      <c r="D9741">
        <v>70</v>
      </c>
      <c r="E9741" t="s">
        <v>6334</v>
      </c>
      <c r="F9741" t="s">
        <v>9285</v>
      </c>
      <c r="G9741">
        <v>50</v>
      </c>
      <c r="H9741">
        <v>50</v>
      </c>
      <c r="I9741">
        <v>50</v>
      </c>
      <c r="J9741">
        <f t="shared" si="155"/>
        <v>150</v>
      </c>
      <c r="K9741">
        <v>150</v>
      </c>
    </row>
    <row r="9742" customFormat="1" spans="1:11">
      <c r="A9742">
        <v>9740</v>
      </c>
      <c r="B9742" t="s">
        <v>9291</v>
      </c>
      <c r="C9742" t="s">
        <v>18</v>
      </c>
      <c r="D9742">
        <v>70</v>
      </c>
      <c r="E9742" t="s">
        <v>6334</v>
      </c>
      <c r="F9742" t="s">
        <v>9285</v>
      </c>
      <c r="G9742">
        <v>0</v>
      </c>
      <c r="H9742">
        <v>50</v>
      </c>
      <c r="I9742">
        <v>50</v>
      </c>
      <c r="J9742">
        <f t="shared" si="155"/>
        <v>100</v>
      </c>
      <c r="K9742">
        <v>100</v>
      </c>
    </row>
    <row r="9743" customFormat="1" spans="1:11">
      <c r="A9743">
        <v>9741</v>
      </c>
      <c r="B9743" t="s">
        <v>9292</v>
      </c>
      <c r="C9743" t="s">
        <v>14</v>
      </c>
      <c r="D9743">
        <v>70</v>
      </c>
      <c r="E9743" t="s">
        <v>6334</v>
      </c>
      <c r="F9743" t="s">
        <v>9285</v>
      </c>
      <c r="G9743">
        <v>0</v>
      </c>
      <c r="H9743">
        <v>0</v>
      </c>
      <c r="I9743">
        <v>50</v>
      </c>
      <c r="J9743">
        <f t="shared" si="155"/>
        <v>50</v>
      </c>
      <c r="K9743">
        <v>50</v>
      </c>
    </row>
    <row r="9744" customFormat="1" spans="1:11">
      <c r="A9744">
        <v>9742</v>
      </c>
      <c r="B9744" t="s">
        <v>1771</v>
      </c>
      <c r="C9744" t="s">
        <v>14</v>
      </c>
      <c r="D9744">
        <v>71</v>
      </c>
      <c r="E9744" t="s">
        <v>6334</v>
      </c>
      <c r="F9744" t="s">
        <v>9285</v>
      </c>
      <c r="G9744">
        <v>50</v>
      </c>
      <c r="H9744">
        <v>50</v>
      </c>
      <c r="I9744">
        <v>50</v>
      </c>
      <c r="J9744">
        <f t="shared" si="155"/>
        <v>150</v>
      </c>
      <c r="K9744">
        <v>150</v>
      </c>
    </row>
    <row r="9745" customFormat="1" spans="1:11">
      <c r="A9745">
        <v>9743</v>
      </c>
      <c r="B9745" t="s">
        <v>9293</v>
      </c>
      <c r="C9745" t="s">
        <v>18</v>
      </c>
      <c r="D9745">
        <v>71</v>
      </c>
      <c r="E9745" t="s">
        <v>6334</v>
      </c>
      <c r="F9745" t="s">
        <v>9285</v>
      </c>
      <c r="G9745">
        <v>50</v>
      </c>
      <c r="H9745">
        <v>50</v>
      </c>
      <c r="I9745">
        <v>50</v>
      </c>
      <c r="J9745">
        <f t="shared" si="155"/>
        <v>150</v>
      </c>
      <c r="K9745">
        <v>150</v>
      </c>
    </row>
    <row r="9746" customFormat="1" spans="1:11">
      <c r="A9746">
        <v>9744</v>
      </c>
      <c r="B9746" t="s">
        <v>9294</v>
      </c>
      <c r="C9746" t="s">
        <v>14</v>
      </c>
      <c r="D9746">
        <v>71</v>
      </c>
      <c r="E9746" t="s">
        <v>6334</v>
      </c>
      <c r="F9746" t="s">
        <v>9285</v>
      </c>
      <c r="G9746">
        <v>50</v>
      </c>
      <c r="H9746">
        <v>50</v>
      </c>
      <c r="I9746">
        <v>50</v>
      </c>
      <c r="J9746">
        <f t="shared" si="155"/>
        <v>150</v>
      </c>
      <c r="K9746">
        <v>150</v>
      </c>
    </row>
    <row r="9747" customFormat="1" spans="1:11">
      <c r="A9747">
        <v>9745</v>
      </c>
      <c r="B9747" t="s">
        <v>9295</v>
      </c>
      <c r="C9747" t="s">
        <v>14</v>
      </c>
      <c r="D9747">
        <v>71</v>
      </c>
      <c r="E9747" t="s">
        <v>6334</v>
      </c>
      <c r="F9747" t="s">
        <v>9285</v>
      </c>
      <c r="G9747">
        <v>50</v>
      </c>
      <c r="H9747">
        <v>50</v>
      </c>
      <c r="I9747">
        <v>50</v>
      </c>
      <c r="J9747">
        <f t="shared" si="155"/>
        <v>150</v>
      </c>
      <c r="K9747">
        <v>150</v>
      </c>
    </row>
    <row r="9748" customFormat="1" spans="1:11">
      <c r="A9748">
        <v>9746</v>
      </c>
      <c r="B9748" t="s">
        <v>9296</v>
      </c>
      <c r="C9748" t="s">
        <v>18</v>
      </c>
      <c r="D9748">
        <v>71</v>
      </c>
      <c r="E9748" t="s">
        <v>6334</v>
      </c>
      <c r="F9748" t="s">
        <v>9285</v>
      </c>
      <c r="G9748">
        <v>50</v>
      </c>
      <c r="H9748">
        <v>50</v>
      </c>
      <c r="I9748">
        <v>50</v>
      </c>
      <c r="J9748">
        <f t="shared" si="155"/>
        <v>150</v>
      </c>
      <c r="K9748">
        <v>150</v>
      </c>
    </row>
    <row r="9749" customFormat="1" spans="1:11">
      <c r="A9749">
        <v>9747</v>
      </c>
      <c r="B9749" t="s">
        <v>9297</v>
      </c>
      <c r="C9749" t="s">
        <v>18</v>
      </c>
      <c r="D9749">
        <v>72</v>
      </c>
      <c r="E9749" t="s">
        <v>6334</v>
      </c>
      <c r="F9749" t="s">
        <v>9285</v>
      </c>
      <c r="G9749">
        <v>50</v>
      </c>
      <c r="H9749">
        <v>50</v>
      </c>
      <c r="I9749">
        <v>50</v>
      </c>
      <c r="J9749">
        <f t="shared" si="155"/>
        <v>150</v>
      </c>
      <c r="K9749">
        <v>150</v>
      </c>
    </row>
    <row r="9750" customFormat="1" spans="1:11">
      <c r="A9750">
        <v>9748</v>
      </c>
      <c r="B9750" t="s">
        <v>9298</v>
      </c>
      <c r="C9750" t="s">
        <v>18</v>
      </c>
      <c r="D9750">
        <v>72</v>
      </c>
      <c r="E9750" t="s">
        <v>6334</v>
      </c>
      <c r="F9750" t="s">
        <v>9285</v>
      </c>
      <c r="G9750">
        <v>50</v>
      </c>
      <c r="H9750">
        <v>50</v>
      </c>
      <c r="I9750">
        <v>50</v>
      </c>
      <c r="J9750">
        <f t="shared" si="155"/>
        <v>150</v>
      </c>
      <c r="K9750">
        <v>150</v>
      </c>
    </row>
    <row r="9751" customFormat="1" spans="1:11">
      <c r="A9751">
        <v>9749</v>
      </c>
      <c r="B9751" t="s">
        <v>9299</v>
      </c>
      <c r="C9751" t="s">
        <v>18</v>
      </c>
      <c r="D9751">
        <v>73</v>
      </c>
      <c r="E9751" t="s">
        <v>6334</v>
      </c>
      <c r="F9751" t="s">
        <v>9285</v>
      </c>
      <c r="G9751">
        <v>50</v>
      </c>
      <c r="H9751">
        <v>50</v>
      </c>
      <c r="I9751">
        <v>50</v>
      </c>
      <c r="J9751">
        <f t="shared" si="155"/>
        <v>150</v>
      </c>
      <c r="K9751">
        <v>150</v>
      </c>
    </row>
    <row r="9752" customFormat="1" spans="1:11">
      <c r="A9752">
        <v>9750</v>
      </c>
      <c r="B9752" t="s">
        <v>9300</v>
      </c>
      <c r="C9752" t="s">
        <v>14</v>
      </c>
      <c r="D9752">
        <v>73</v>
      </c>
      <c r="E9752" t="s">
        <v>6334</v>
      </c>
      <c r="F9752" t="s">
        <v>9285</v>
      </c>
      <c r="G9752">
        <v>50</v>
      </c>
      <c r="H9752">
        <v>50</v>
      </c>
      <c r="I9752">
        <v>50</v>
      </c>
      <c r="J9752">
        <f t="shared" si="155"/>
        <v>150</v>
      </c>
      <c r="K9752">
        <v>150</v>
      </c>
    </row>
    <row r="9753" customFormat="1" spans="1:11">
      <c r="A9753">
        <v>9751</v>
      </c>
      <c r="B9753" t="s">
        <v>9301</v>
      </c>
      <c r="C9753" t="s">
        <v>18</v>
      </c>
      <c r="D9753">
        <v>73</v>
      </c>
      <c r="E9753" t="s">
        <v>6334</v>
      </c>
      <c r="F9753" t="s">
        <v>9285</v>
      </c>
      <c r="G9753">
        <v>50</v>
      </c>
      <c r="H9753">
        <v>50</v>
      </c>
      <c r="I9753">
        <v>50</v>
      </c>
      <c r="J9753">
        <f t="shared" si="155"/>
        <v>150</v>
      </c>
      <c r="K9753">
        <v>150</v>
      </c>
    </row>
    <row r="9754" customFormat="1" spans="1:11">
      <c r="A9754">
        <v>9752</v>
      </c>
      <c r="B9754" t="s">
        <v>9302</v>
      </c>
      <c r="C9754" t="s">
        <v>14</v>
      </c>
      <c r="D9754">
        <v>73</v>
      </c>
      <c r="E9754" t="s">
        <v>6334</v>
      </c>
      <c r="F9754" t="s">
        <v>9285</v>
      </c>
      <c r="G9754">
        <v>50</v>
      </c>
      <c r="H9754">
        <v>50</v>
      </c>
      <c r="I9754">
        <v>50</v>
      </c>
      <c r="J9754">
        <f t="shared" si="155"/>
        <v>150</v>
      </c>
      <c r="K9754">
        <v>150</v>
      </c>
    </row>
    <row r="9755" customFormat="1" spans="1:11">
      <c r="A9755">
        <v>9753</v>
      </c>
      <c r="B9755" t="s">
        <v>9303</v>
      </c>
      <c r="C9755" t="s">
        <v>14</v>
      </c>
      <c r="D9755">
        <v>73</v>
      </c>
      <c r="E9755" t="s">
        <v>6334</v>
      </c>
      <c r="F9755" t="s">
        <v>9285</v>
      </c>
      <c r="G9755">
        <v>50</v>
      </c>
      <c r="H9755">
        <v>50</v>
      </c>
      <c r="I9755">
        <v>50</v>
      </c>
      <c r="J9755">
        <f t="shared" si="155"/>
        <v>150</v>
      </c>
      <c r="K9755">
        <v>150</v>
      </c>
    </row>
    <row r="9756" customFormat="1" spans="1:11">
      <c r="A9756">
        <v>9754</v>
      </c>
      <c r="B9756" t="s">
        <v>9304</v>
      </c>
      <c r="C9756" t="s">
        <v>14</v>
      </c>
      <c r="D9756">
        <v>73</v>
      </c>
      <c r="E9756" t="s">
        <v>6334</v>
      </c>
      <c r="F9756" t="s">
        <v>9285</v>
      </c>
      <c r="G9756">
        <v>50</v>
      </c>
      <c r="H9756">
        <v>50</v>
      </c>
      <c r="I9756">
        <v>50</v>
      </c>
      <c r="J9756">
        <f t="shared" si="155"/>
        <v>150</v>
      </c>
      <c r="K9756">
        <v>150</v>
      </c>
    </row>
    <row r="9757" customFormat="1" spans="1:11">
      <c r="A9757">
        <v>9755</v>
      </c>
      <c r="B9757" t="s">
        <v>9305</v>
      </c>
      <c r="C9757" t="s">
        <v>18</v>
      </c>
      <c r="D9757">
        <v>74</v>
      </c>
      <c r="E9757" t="s">
        <v>6334</v>
      </c>
      <c r="F9757" t="s">
        <v>9285</v>
      </c>
      <c r="G9757">
        <v>50</v>
      </c>
      <c r="H9757">
        <v>50</v>
      </c>
      <c r="I9757">
        <v>50</v>
      </c>
      <c r="J9757">
        <f t="shared" si="155"/>
        <v>150</v>
      </c>
      <c r="K9757">
        <v>150</v>
      </c>
    </row>
    <row r="9758" customFormat="1" spans="1:11">
      <c r="A9758">
        <v>9756</v>
      </c>
      <c r="B9758" t="s">
        <v>9306</v>
      </c>
      <c r="C9758" t="s">
        <v>14</v>
      </c>
      <c r="D9758">
        <v>74</v>
      </c>
      <c r="E9758" t="s">
        <v>6334</v>
      </c>
      <c r="F9758" t="s">
        <v>9285</v>
      </c>
      <c r="G9758">
        <v>50</v>
      </c>
      <c r="H9758">
        <v>50</v>
      </c>
      <c r="I9758">
        <v>50</v>
      </c>
      <c r="J9758">
        <f t="shared" si="155"/>
        <v>150</v>
      </c>
      <c r="K9758">
        <v>150</v>
      </c>
    </row>
    <row r="9759" customFormat="1" spans="1:11">
      <c r="A9759">
        <v>9757</v>
      </c>
      <c r="B9759" t="s">
        <v>9307</v>
      </c>
      <c r="C9759" t="s">
        <v>18</v>
      </c>
      <c r="D9759">
        <v>74</v>
      </c>
      <c r="E9759" t="s">
        <v>6334</v>
      </c>
      <c r="F9759" t="s">
        <v>9285</v>
      </c>
      <c r="G9759">
        <v>50</v>
      </c>
      <c r="H9759">
        <v>50</v>
      </c>
      <c r="I9759">
        <v>50</v>
      </c>
      <c r="J9759">
        <f t="shared" si="155"/>
        <v>150</v>
      </c>
      <c r="K9759">
        <v>150</v>
      </c>
    </row>
    <row r="9760" customFormat="1" spans="1:11">
      <c r="A9760">
        <v>9758</v>
      </c>
      <c r="B9760" t="s">
        <v>9308</v>
      </c>
      <c r="C9760" t="s">
        <v>18</v>
      </c>
      <c r="D9760">
        <v>75</v>
      </c>
      <c r="E9760" t="s">
        <v>6334</v>
      </c>
      <c r="F9760" t="s">
        <v>9285</v>
      </c>
      <c r="G9760">
        <v>50</v>
      </c>
      <c r="H9760">
        <v>50</v>
      </c>
      <c r="I9760">
        <v>50</v>
      </c>
      <c r="J9760">
        <f t="shared" si="155"/>
        <v>150</v>
      </c>
      <c r="K9760">
        <v>150</v>
      </c>
    </row>
    <row r="9761" customFormat="1" spans="1:11">
      <c r="A9761">
        <v>9759</v>
      </c>
      <c r="B9761" t="s">
        <v>9309</v>
      </c>
      <c r="C9761" t="s">
        <v>14</v>
      </c>
      <c r="D9761">
        <v>76</v>
      </c>
      <c r="E9761" t="s">
        <v>6334</v>
      </c>
      <c r="F9761" t="s">
        <v>9285</v>
      </c>
      <c r="G9761">
        <v>50</v>
      </c>
      <c r="H9761">
        <v>50</v>
      </c>
      <c r="I9761">
        <v>50</v>
      </c>
      <c r="J9761">
        <f t="shared" si="155"/>
        <v>150</v>
      </c>
      <c r="K9761">
        <v>150</v>
      </c>
    </row>
    <row r="9762" customFormat="1" spans="1:11">
      <c r="A9762">
        <v>9760</v>
      </c>
      <c r="B9762" t="s">
        <v>9310</v>
      </c>
      <c r="C9762" t="s">
        <v>18</v>
      </c>
      <c r="D9762">
        <v>76</v>
      </c>
      <c r="E9762" t="s">
        <v>6334</v>
      </c>
      <c r="F9762" t="s">
        <v>9285</v>
      </c>
      <c r="G9762">
        <v>50</v>
      </c>
      <c r="H9762">
        <v>50</v>
      </c>
      <c r="I9762">
        <v>50</v>
      </c>
      <c r="J9762">
        <f t="shared" si="155"/>
        <v>150</v>
      </c>
      <c r="K9762">
        <v>150</v>
      </c>
    </row>
    <row r="9763" customFormat="1" spans="1:11">
      <c r="A9763">
        <v>9761</v>
      </c>
      <c r="B9763" t="s">
        <v>9311</v>
      </c>
      <c r="C9763" t="s">
        <v>14</v>
      </c>
      <c r="D9763">
        <v>77</v>
      </c>
      <c r="E9763" t="s">
        <v>6334</v>
      </c>
      <c r="F9763" t="s">
        <v>9285</v>
      </c>
      <c r="G9763">
        <v>50</v>
      </c>
      <c r="H9763">
        <v>50</v>
      </c>
      <c r="I9763">
        <v>50</v>
      </c>
      <c r="J9763">
        <f t="shared" si="155"/>
        <v>150</v>
      </c>
      <c r="K9763">
        <v>150</v>
      </c>
    </row>
    <row r="9764" customFormat="1" spans="1:11">
      <c r="A9764">
        <v>9762</v>
      </c>
      <c r="B9764" t="s">
        <v>9312</v>
      </c>
      <c r="C9764" t="s">
        <v>18</v>
      </c>
      <c r="D9764">
        <v>77</v>
      </c>
      <c r="E9764" t="s">
        <v>6334</v>
      </c>
      <c r="F9764" t="s">
        <v>9285</v>
      </c>
      <c r="G9764">
        <v>50</v>
      </c>
      <c r="H9764">
        <v>50</v>
      </c>
      <c r="I9764">
        <v>50</v>
      </c>
      <c r="J9764">
        <f t="shared" si="155"/>
        <v>150</v>
      </c>
      <c r="K9764">
        <v>150</v>
      </c>
    </row>
    <row r="9765" customFormat="1" spans="1:11">
      <c r="A9765">
        <v>9763</v>
      </c>
      <c r="B9765" t="s">
        <v>9313</v>
      </c>
      <c r="C9765" t="s">
        <v>14</v>
      </c>
      <c r="D9765">
        <v>77</v>
      </c>
      <c r="E9765" t="s">
        <v>6334</v>
      </c>
      <c r="F9765" t="s">
        <v>9285</v>
      </c>
      <c r="G9765">
        <v>50</v>
      </c>
      <c r="H9765">
        <v>50</v>
      </c>
      <c r="I9765">
        <v>50</v>
      </c>
      <c r="J9765">
        <f t="shared" si="155"/>
        <v>150</v>
      </c>
      <c r="K9765">
        <v>150</v>
      </c>
    </row>
    <row r="9766" customFormat="1" spans="1:11">
      <c r="A9766">
        <v>9764</v>
      </c>
      <c r="B9766" t="s">
        <v>9314</v>
      </c>
      <c r="C9766" t="s">
        <v>18</v>
      </c>
      <c r="D9766">
        <v>78</v>
      </c>
      <c r="E9766" t="s">
        <v>6334</v>
      </c>
      <c r="F9766" t="s">
        <v>9285</v>
      </c>
      <c r="G9766">
        <v>50</v>
      </c>
      <c r="H9766">
        <v>50</v>
      </c>
      <c r="I9766">
        <v>50</v>
      </c>
      <c r="J9766">
        <f t="shared" si="155"/>
        <v>150</v>
      </c>
      <c r="K9766">
        <v>150</v>
      </c>
    </row>
    <row r="9767" customFormat="1" spans="1:11">
      <c r="A9767">
        <v>9765</v>
      </c>
      <c r="B9767" t="s">
        <v>9315</v>
      </c>
      <c r="C9767" t="s">
        <v>14</v>
      </c>
      <c r="D9767">
        <v>78</v>
      </c>
      <c r="E9767" t="s">
        <v>6334</v>
      </c>
      <c r="F9767" t="s">
        <v>9285</v>
      </c>
      <c r="G9767">
        <v>50</v>
      </c>
      <c r="H9767">
        <v>50</v>
      </c>
      <c r="I9767">
        <v>50</v>
      </c>
      <c r="J9767">
        <f t="shared" si="155"/>
        <v>150</v>
      </c>
      <c r="K9767">
        <v>150</v>
      </c>
    </row>
    <row r="9768" customFormat="1" spans="1:11">
      <c r="A9768">
        <v>9766</v>
      </c>
      <c r="B9768" t="s">
        <v>9316</v>
      </c>
      <c r="C9768" t="s">
        <v>14</v>
      </c>
      <c r="D9768">
        <v>79</v>
      </c>
      <c r="E9768" t="s">
        <v>6334</v>
      </c>
      <c r="F9768" t="s">
        <v>9285</v>
      </c>
      <c r="G9768">
        <v>50</v>
      </c>
      <c r="H9768">
        <v>50</v>
      </c>
      <c r="I9768">
        <v>50</v>
      </c>
      <c r="J9768">
        <f t="shared" si="155"/>
        <v>150</v>
      </c>
      <c r="K9768">
        <v>150</v>
      </c>
    </row>
    <row r="9769" customFormat="1" spans="1:11">
      <c r="A9769">
        <v>9767</v>
      </c>
      <c r="B9769" t="s">
        <v>3886</v>
      </c>
      <c r="C9769" t="s">
        <v>14</v>
      </c>
      <c r="D9769">
        <v>79</v>
      </c>
      <c r="E9769" t="s">
        <v>6334</v>
      </c>
      <c r="F9769" t="s">
        <v>9285</v>
      </c>
      <c r="G9769">
        <v>50</v>
      </c>
      <c r="H9769">
        <v>50</v>
      </c>
      <c r="I9769">
        <v>50</v>
      </c>
      <c r="J9769">
        <f t="shared" si="155"/>
        <v>150</v>
      </c>
      <c r="K9769">
        <v>150</v>
      </c>
    </row>
    <row r="9770" customFormat="1" spans="1:11">
      <c r="A9770">
        <v>9768</v>
      </c>
      <c r="B9770" t="s">
        <v>9317</v>
      </c>
      <c r="C9770" t="s">
        <v>18</v>
      </c>
      <c r="D9770">
        <v>79</v>
      </c>
      <c r="E9770" t="s">
        <v>6334</v>
      </c>
      <c r="F9770" t="s">
        <v>9285</v>
      </c>
      <c r="G9770">
        <v>50</v>
      </c>
      <c r="H9770">
        <v>50</v>
      </c>
      <c r="I9770">
        <v>50</v>
      </c>
      <c r="J9770">
        <f t="shared" si="155"/>
        <v>150</v>
      </c>
      <c r="K9770">
        <v>150</v>
      </c>
    </row>
    <row r="9771" customFormat="1" spans="1:11">
      <c r="A9771">
        <v>9769</v>
      </c>
      <c r="B9771" t="s">
        <v>9318</v>
      </c>
      <c r="C9771" t="s">
        <v>14</v>
      </c>
      <c r="D9771">
        <v>80</v>
      </c>
      <c r="E9771" t="s">
        <v>6334</v>
      </c>
      <c r="F9771" t="s">
        <v>9285</v>
      </c>
      <c r="G9771">
        <v>100</v>
      </c>
      <c r="H9771">
        <v>100</v>
      </c>
      <c r="I9771">
        <v>100</v>
      </c>
      <c r="J9771">
        <f t="shared" si="155"/>
        <v>300</v>
      </c>
      <c r="K9771">
        <v>300</v>
      </c>
    </row>
    <row r="9772" customFormat="1" spans="1:11">
      <c r="A9772">
        <v>9770</v>
      </c>
      <c r="B9772" t="s">
        <v>9319</v>
      </c>
      <c r="C9772" t="s">
        <v>18</v>
      </c>
      <c r="D9772">
        <v>80</v>
      </c>
      <c r="E9772" t="s">
        <v>6334</v>
      </c>
      <c r="F9772" t="s">
        <v>9285</v>
      </c>
      <c r="G9772">
        <v>100</v>
      </c>
      <c r="H9772">
        <v>100</v>
      </c>
      <c r="I9772">
        <v>100</v>
      </c>
      <c r="J9772">
        <f t="shared" si="155"/>
        <v>300</v>
      </c>
      <c r="K9772">
        <v>300</v>
      </c>
    </row>
    <row r="9773" customFormat="1" spans="1:11">
      <c r="A9773">
        <v>9771</v>
      </c>
      <c r="B9773" t="s">
        <v>9320</v>
      </c>
      <c r="C9773" t="s">
        <v>18</v>
      </c>
      <c r="D9773">
        <v>80</v>
      </c>
      <c r="E9773" t="s">
        <v>6334</v>
      </c>
      <c r="F9773" t="s">
        <v>9285</v>
      </c>
      <c r="G9773">
        <v>100</v>
      </c>
      <c r="H9773">
        <v>100</v>
      </c>
      <c r="I9773">
        <v>100</v>
      </c>
      <c r="J9773">
        <f t="shared" si="155"/>
        <v>300</v>
      </c>
      <c r="K9773">
        <v>300</v>
      </c>
    </row>
    <row r="9774" customFormat="1" spans="1:11">
      <c r="A9774">
        <v>9772</v>
      </c>
      <c r="B9774" t="s">
        <v>9321</v>
      </c>
      <c r="C9774" t="s">
        <v>14</v>
      </c>
      <c r="D9774">
        <v>80</v>
      </c>
      <c r="E9774" t="s">
        <v>6334</v>
      </c>
      <c r="F9774" t="s">
        <v>9285</v>
      </c>
      <c r="G9774">
        <v>100</v>
      </c>
      <c r="H9774">
        <v>100</v>
      </c>
      <c r="I9774">
        <v>100</v>
      </c>
      <c r="J9774">
        <f t="shared" si="155"/>
        <v>300</v>
      </c>
      <c r="K9774">
        <v>300</v>
      </c>
    </row>
    <row r="9775" customFormat="1" spans="1:11">
      <c r="A9775">
        <v>9773</v>
      </c>
      <c r="B9775" t="s">
        <v>9322</v>
      </c>
      <c r="C9775" t="s">
        <v>14</v>
      </c>
      <c r="D9775">
        <v>80</v>
      </c>
      <c r="E9775" t="s">
        <v>6334</v>
      </c>
      <c r="F9775" t="s">
        <v>9285</v>
      </c>
      <c r="G9775">
        <v>50</v>
      </c>
      <c r="H9775">
        <v>50</v>
      </c>
      <c r="I9775">
        <v>100</v>
      </c>
      <c r="J9775">
        <f t="shared" si="155"/>
        <v>200</v>
      </c>
      <c r="K9775">
        <v>200</v>
      </c>
    </row>
    <row r="9776" customFormat="1" spans="1:11">
      <c r="A9776">
        <v>9774</v>
      </c>
      <c r="B9776" t="s">
        <v>9323</v>
      </c>
      <c r="C9776" t="s">
        <v>18</v>
      </c>
      <c r="D9776">
        <v>81</v>
      </c>
      <c r="E9776" t="s">
        <v>6334</v>
      </c>
      <c r="F9776" t="s">
        <v>9285</v>
      </c>
      <c r="G9776">
        <v>100</v>
      </c>
      <c r="H9776">
        <v>100</v>
      </c>
      <c r="I9776">
        <v>100</v>
      </c>
      <c r="J9776">
        <f t="shared" si="155"/>
        <v>300</v>
      </c>
      <c r="K9776">
        <v>300</v>
      </c>
    </row>
    <row r="9777" customFormat="1" spans="1:11">
      <c r="A9777">
        <v>9775</v>
      </c>
      <c r="B9777" t="s">
        <v>9324</v>
      </c>
      <c r="C9777" t="s">
        <v>18</v>
      </c>
      <c r="D9777">
        <v>81</v>
      </c>
      <c r="E9777" t="s">
        <v>6334</v>
      </c>
      <c r="F9777" t="s">
        <v>9285</v>
      </c>
      <c r="G9777">
        <v>100</v>
      </c>
      <c r="H9777">
        <v>100</v>
      </c>
      <c r="I9777">
        <v>100</v>
      </c>
      <c r="J9777">
        <f t="shared" si="155"/>
        <v>300</v>
      </c>
      <c r="K9777">
        <v>300</v>
      </c>
    </row>
    <row r="9778" customFormat="1" spans="1:11">
      <c r="A9778">
        <v>9776</v>
      </c>
      <c r="B9778" t="s">
        <v>416</v>
      </c>
      <c r="C9778" t="s">
        <v>14</v>
      </c>
      <c r="D9778">
        <v>81</v>
      </c>
      <c r="E9778" t="s">
        <v>6334</v>
      </c>
      <c r="F9778" t="s">
        <v>9285</v>
      </c>
      <c r="G9778">
        <v>100</v>
      </c>
      <c r="H9778">
        <v>100</v>
      </c>
      <c r="I9778">
        <v>100</v>
      </c>
      <c r="J9778">
        <f t="shared" si="155"/>
        <v>300</v>
      </c>
      <c r="K9778">
        <v>300</v>
      </c>
    </row>
    <row r="9779" customFormat="1" spans="1:11">
      <c r="A9779">
        <v>9777</v>
      </c>
      <c r="B9779" t="s">
        <v>7154</v>
      </c>
      <c r="C9779" t="s">
        <v>14</v>
      </c>
      <c r="D9779">
        <v>82</v>
      </c>
      <c r="E9779" t="s">
        <v>6334</v>
      </c>
      <c r="F9779" t="s">
        <v>9285</v>
      </c>
      <c r="G9779">
        <v>100</v>
      </c>
      <c r="H9779">
        <v>100</v>
      </c>
      <c r="I9779">
        <v>100</v>
      </c>
      <c r="J9779">
        <f t="shared" si="155"/>
        <v>300</v>
      </c>
      <c r="K9779">
        <v>300</v>
      </c>
    </row>
    <row r="9780" customFormat="1" spans="1:11">
      <c r="A9780">
        <v>9778</v>
      </c>
      <c r="B9780" t="s">
        <v>9325</v>
      </c>
      <c r="C9780" t="s">
        <v>14</v>
      </c>
      <c r="D9780">
        <v>84</v>
      </c>
      <c r="E9780" t="s">
        <v>6334</v>
      </c>
      <c r="F9780" t="s">
        <v>9285</v>
      </c>
      <c r="G9780">
        <v>100</v>
      </c>
      <c r="H9780">
        <v>100</v>
      </c>
      <c r="I9780">
        <v>100</v>
      </c>
      <c r="J9780">
        <f t="shared" si="155"/>
        <v>300</v>
      </c>
      <c r="K9780">
        <v>300</v>
      </c>
    </row>
    <row r="9781" customFormat="1" spans="1:11">
      <c r="A9781">
        <v>9779</v>
      </c>
      <c r="B9781" t="s">
        <v>9326</v>
      </c>
      <c r="C9781" t="s">
        <v>14</v>
      </c>
      <c r="D9781">
        <v>84</v>
      </c>
      <c r="E9781" t="s">
        <v>6334</v>
      </c>
      <c r="F9781" t="s">
        <v>9285</v>
      </c>
      <c r="G9781">
        <v>100</v>
      </c>
      <c r="H9781">
        <v>100</v>
      </c>
      <c r="I9781">
        <v>100</v>
      </c>
      <c r="J9781">
        <f t="shared" si="155"/>
        <v>300</v>
      </c>
      <c r="K9781">
        <v>300</v>
      </c>
    </row>
    <row r="9782" customFormat="1" spans="1:11">
      <c r="A9782">
        <v>9780</v>
      </c>
      <c r="B9782" t="s">
        <v>9327</v>
      </c>
      <c r="C9782" t="s">
        <v>18</v>
      </c>
      <c r="D9782">
        <v>84</v>
      </c>
      <c r="E9782" t="s">
        <v>6334</v>
      </c>
      <c r="F9782" t="s">
        <v>9285</v>
      </c>
      <c r="G9782">
        <v>100</v>
      </c>
      <c r="H9782">
        <v>100</v>
      </c>
      <c r="I9782">
        <v>100</v>
      </c>
      <c r="J9782">
        <f t="shared" si="155"/>
        <v>300</v>
      </c>
      <c r="K9782">
        <v>300</v>
      </c>
    </row>
    <row r="9783" customFormat="1" spans="1:11">
      <c r="A9783">
        <v>9781</v>
      </c>
      <c r="B9783" t="s">
        <v>9328</v>
      </c>
      <c r="C9783" t="s">
        <v>14</v>
      </c>
      <c r="D9783">
        <v>85</v>
      </c>
      <c r="E9783" t="s">
        <v>6334</v>
      </c>
      <c r="F9783" t="s">
        <v>9285</v>
      </c>
      <c r="G9783">
        <v>100</v>
      </c>
      <c r="H9783">
        <v>100</v>
      </c>
      <c r="I9783">
        <v>100</v>
      </c>
      <c r="J9783">
        <f t="shared" si="155"/>
        <v>300</v>
      </c>
      <c r="K9783">
        <v>300</v>
      </c>
    </row>
    <row r="9784" customFormat="1" spans="1:11">
      <c r="A9784">
        <v>9782</v>
      </c>
      <c r="B9784" t="s">
        <v>9329</v>
      </c>
      <c r="C9784" t="s">
        <v>14</v>
      </c>
      <c r="D9784">
        <v>86</v>
      </c>
      <c r="E9784" t="s">
        <v>6334</v>
      </c>
      <c r="F9784" t="s">
        <v>9285</v>
      </c>
      <c r="G9784">
        <v>100</v>
      </c>
      <c r="H9784">
        <v>100</v>
      </c>
      <c r="I9784">
        <v>100</v>
      </c>
      <c r="J9784">
        <f t="shared" si="155"/>
        <v>300</v>
      </c>
      <c r="K9784">
        <v>300</v>
      </c>
    </row>
    <row r="9785" customFormat="1" spans="1:11">
      <c r="A9785">
        <v>9783</v>
      </c>
      <c r="B9785" t="s">
        <v>9330</v>
      </c>
      <c r="C9785" t="s">
        <v>18</v>
      </c>
      <c r="D9785">
        <v>87</v>
      </c>
      <c r="E9785" t="s">
        <v>6334</v>
      </c>
      <c r="F9785" t="s">
        <v>9285</v>
      </c>
      <c r="G9785">
        <v>100</v>
      </c>
      <c r="H9785">
        <v>100</v>
      </c>
      <c r="I9785">
        <v>100</v>
      </c>
      <c r="J9785">
        <f t="shared" si="155"/>
        <v>300</v>
      </c>
      <c r="K9785">
        <v>300</v>
      </c>
    </row>
    <row r="9786" customFormat="1" spans="1:11">
      <c r="A9786">
        <v>9784</v>
      </c>
      <c r="B9786" t="s">
        <v>9331</v>
      </c>
      <c r="C9786" t="s">
        <v>18</v>
      </c>
      <c r="D9786">
        <v>88</v>
      </c>
      <c r="E9786" t="s">
        <v>6334</v>
      </c>
      <c r="F9786" t="s">
        <v>9285</v>
      </c>
      <c r="G9786">
        <v>100</v>
      </c>
      <c r="H9786">
        <v>100</v>
      </c>
      <c r="I9786">
        <v>100</v>
      </c>
      <c r="J9786">
        <f t="shared" si="155"/>
        <v>300</v>
      </c>
      <c r="K9786">
        <v>300</v>
      </c>
    </row>
    <row r="9787" customFormat="1" spans="1:11">
      <c r="A9787">
        <v>9785</v>
      </c>
      <c r="B9787" t="s">
        <v>1267</v>
      </c>
      <c r="C9787" t="s">
        <v>14</v>
      </c>
      <c r="D9787">
        <v>88</v>
      </c>
      <c r="E9787" t="s">
        <v>6334</v>
      </c>
      <c r="F9787" t="s">
        <v>9285</v>
      </c>
      <c r="G9787">
        <v>100</v>
      </c>
      <c r="H9787">
        <v>100</v>
      </c>
      <c r="I9787">
        <v>100</v>
      </c>
      <c r="J9787">
        <f t="shared" si="155"/>
        <v>300</v>
      </c>
      <c r="K9787">
        <v>300</v>
      </c>
    </row>
    <row r="9788" customFormat="1" spans="1:11">
      <c r="A9788">
        <v>9786</v>
      </c>
      <c r="B9788" t="s">
        <v>9332</v>
      </c>
      <c r="C9788" t="s">
        <v>18</v>
      </c>
      <c r="D9788">
        <v>89</v>
      </c>
      <c r="E9788" t="s">
        <v>6334</v>
      </c>
      <c r="F9788" t="s">
        <v>9285</v>
      </c>
      <c r="G9788">
        <v>100</v>
      </c>
      <c r="H9788">
        <v>100</v>
      </c>
      <c r="I9788">
        <v>100</v>
      </c>
      <c r="J9788">
        <f t="shared" si="155"/>
        <v>300</v>
      </c>
      <c r="K9788">
        <v>300</v>
      </c>
    </row>
    <row r="9789" customFormat="1" spans="1:11">
      <c r="A9789">
        <v>9787</v>
      </c>
      <c r="B9789" t="s">
        <v>9333</v>
      </c>
      <c r="C9789" t="s">
        <v>18</v>
      </c>
      <c r="D9789">
        <v>90</v>
      </c>
      <c r="E9789" t="s">
        <v>6334</v>
      </c>
      <c r="F9789" t="s">
        <v>9285</v>
      </c>
      <c r="G9789">
        <v>300</v>
      </c>
      <c r="H9789">
        <v>300</v>
      </c>
      <c r="I9789">
        <v>300</v>
      </c>
      <c r="J9789">
        <f t="shared" si="155"/>
        <v>900</v>
      </c>
      <c r="K9789">
        <v>900</v>
      </c>
    </row>
    <row r="9790" customFormat="1" spans="1:11">
      <c r="A9790">
        <v>9788</v>
      </c>
      <c r="B9790" t="s">
        <v>9334</v>
      </c>
      <c r="C9790" t="s">
        <v>18</v>
      </c>
      <c r="D9790">
        <v>70</v>
      </c>
      <c r="E9790" t="s">
        <v>6334</v>
      </c>
      <c r="F9790" t="s">
        <v>9335</v>
      </c>
      <c r="G9790">
        <v>50</v>
      </c>
      <c r="H9790">
        <v>50</v>
      </c>
      <c r="I9790">
        <v>50</v>
      </c>
      <c r="J9790">
        <f t="shared" si="155"/>
        <v>150</v>
      </c>
      <c r="K9790">
        <v>150</v>
      </c>
    </row>
    <row r="9791" customFormat="1" spans="1:11">
      <c r="A9791">
        <v>9789</v>
      </c>
      <c r="B9791" t="s">
        <v>9336</v>
      </c>
      <c r="C9791" t="s">
        <v>18</v>
      </c>
      <c r="D9791">
        <v>70</v>
      </c>
      <c r="E9791" t="s">
        <v>6334</v>
      </c>
      <c r="F9791" t="s">
        <v>9335</v>
      </c>
      <c r="G9791">
        <v>50</v>
      </c>
      <c r="H9791">
        <v>50</v>
      </c>
      <c r="I9791">
        <v>50</v>
      </c>
      <c r="J9791">
        <f t="shared" ref="J9791:J9854" si="156">G9791+H9791+I9791</f>
        <v>150</v>
      </c>
      <c r="K9791">
        <v>150</v>
      </c>
    </row>
    <row r="9792" customFormat="1" spans="1:11">
      <c r="A9792">
        <v>9790</v>
      </c>
      <c r="B9792" t="s">
        <v>9337</v>
      </c>
      <c r="C9792" t="s">
        <v>18</v>
      </c>
      <c r="D9792">
        <v>70</v>
      </c>
      <c r="E9792" t="s">
        <v>6334</v>
      </c>
      <c r="F9792" t="s">
        <v>9335</v>
      </c>
      <c r="G9792">
        <v>50</v>
      </c>
      <c r="H9792">
        <v>50</v>
      </c>
      <c r="I9792">
        <v>50</v>
      </c>
      <c r="J9792">
        <f t="shared" si="156"/>
        <v>150</v>
      </c>
      <c r="K9792">
        <v>150</v>
      </c>
    </row>
    <row r="9793" customFormat="1" spans="1:11">
      <c r="A9793">
        <v>9791</v>
      </c>
      <c r="B9793" t="s">
        <v>9338</v>
      </c>
      <c r="C9793" t="s">
        <v>18</v>
      </c>
      <c r="D9793">
        <v>70</v>
      </c>
      <c r="E9793" t="s">
        <v>6334</v>
      </c>
      <c r="F9793" t="s">
        <v>9335</v>
      </c>
      <c r="G9793">
        <v>50</v>
      </c>
      <c r="H9793">
        <v>50</v>
      </c>
      <c r="I9793">
        <v>50</v>
      </c>
      <c r="J9793">
        <f t="shared" si="156"/>
        <v>150</v>
      </c>
      <c r="K9793">
        <v>150</v>
      </c>
    </row>
    <row r="9794" customFormat="1" spans="1:11">
      <c r="A9794">
        <v>9792</v>
      </c>
      <c r="B9794" t="s">
        <v>9339</v>
      </c>
      <c r="C9794" t="s">
        <v>18</v>
      </c>
      <c r="D9794">
        <v>70</v>
      </c>
      <c r="E9794" t="s">
        <v>6334</v>
      </c>
      <c r="F9794" t="s">
        <v>9335</v>
      </c>
      <c r="G9794">
        <v>50</v>
      </c>
      <c r="H9794">
        <v>50</v>
      </c>
      <c r="I9794">
        <v>50</v>
      </c>
      <c r="J9794">
        <f t="shared" si="156"/>
        <v>150</v>
      </c>
      <c r="K9794">
        <v>150</v>
      </c>
    </row>
    <row r="9795" customFormat="1" spans="1:11">
      <c r="A9795">
        <v>9793</v>
      </c>
      <c r="B9795" t="s">
        <v>9340</v>
      </c>
      <c r="C9795" t="s">
        <v>18</v>
      </c>
      <c r="D9795">
        <v>70</v>
      </c>
      <c r="E9795" t="s">
        <v>6334</v>
      </c>
      <c r="F9795" t="s">
        <v>9335</v>
      </c>
      <c r="G9795">
        <v>50</v>
      </c>
      <c r="H9795">
        <v>50</v>
      </c>
      <c r="I9795">
        <v>50</v>
      </c>
      <c r="J9795">
        <f t="shared" si="156"/>
        <v>150</v>
      </c>
      <c r="K9795">
        <v>150</v>
      </c>
    </row>
    <row r="9796" customFormat="1" spans="1:11">
      <c r="A9796">
        <v>9794</v>
      </c>
      <c r="B9796" t="s">
        <v>9341</v>
      </c>
      <c r="C9796" t="s">
        <v>14</v>
      </c>
      <c r="D9796">
        <v>70</v>
      </c>
      <c r="E9796" t="s">
        <v>6334</v>
      </c>
      <c r="F9796" t="s">
        <v>9335</v>
      </c>
      <c r="G9796">
        <v>50</v>
      </c>
      <c r="H9796">
        <v>50</v>
      </c>
      <c r="I9796">
        <v>50</v>
      </c>
      <c r="J9796">
        <f t="shared" si="156"/>
        <v>150</v>
      </c>
      <c r="K9796">
        <v>150</v>
      </c>
    </row>
    <row r="9797" customFormat="1" spans="1:11">
      <c r="A9797">
        <v>9795</v>
      </c>
      <c r="B9797" t="s">
        <v>9342</v>
      </c>
      <c r="C9797" t="s">
        <v>18</v>
      </c>
      <c r="D9797">
        <v>70</v>
      </c>
      <c r="E9797" t="s">
        <v>6334</v>
      </c>
      <c r="F9797" t="s">
        <v>9335</v>
      </c>
      <c r="G9797">
        <v>50</v>
      </c>
      <c r="H9797">
        <v>50</v>
      </c>
      <c r="I9797">
        <v>50</v>
      </c>
      <c r="J9797">
        <f t="shared" si="156"/>
        <v>150</v>
      </c>
      <c r="K9797">
        <v>150</v>
      </c>
    </row>
    <row r="9798" customFormat="1" spans="1:11">
      <c r="A9798">
        <v>9796</v>
      </c>
      <c r="B9798" t="s">
        <v>9343</v>
      </c>
      <c r="C9798" t="s">
        <v>14</v>
      </c>
      <c r="D9798">
        <v>70</v>
      </c>
      <c r="E9798" t="s">
        <v>6334</v>
      </c>
      <c r="F9798" t="s">
        <v>9335</v>
      </c>
      <c r="G9798">
        <v>50</v>
      </c>
      <c r="H9798">
        <v>50</v>
      </c>
      <c r="I9798">
        <v>50</v>
      </c>
      <c r="J9798">
        <f t="shared" si="156"/>
        <v>150</v>
      </c>
      <c r="K9798">
        <v>150</v>
      </c>
    </row>
    <row r="9799" customFormat="1" spans="1:11">
      <c r="A9799">
        <v>9797</v>
      </c>
      <c r="B9799" t="s">
        <v>9344</v>
      </c>
      <c r="C9799" t="s">
        <v>18</v>
      </c>
      <c r="D9799">
        <v>70</v>
      </c>
      <c r="E9799" t="s">
        <v>6334</v>
      </c>
      <c r="F9799" t="s">
        <v>9335</v>
      </c>
      <c r="G9799">
        <v>50</v>
      </c>
      <c r="H9799">
        <v>50</v>
      </c>
      <c r="I9799">
        <v>50</v>
      </c>
      <c r="J9799">
        <f t="shared" si="156"/>
        <v>150</v>
      </c>
      <c r="K9799">
        <v>150</v>
      </c>
    </row>
    <row r="9800" customFormat="1" spans="1:11">
      <c r="A9800">
        <v>9798</v>
      </c>
      <c r="B9800" t="s">
        <v>9345</v>
      </c>
      <c r="C9800" t="s">
        <v>18</v>
      </c>
      <c r="D9800">
        <v>70</v>
      </c>
      <c r="E9800" t="s">
        <v>6334</v>
      </c>
      <c r="F9800" t="s">
        <v>9335</v>
      </c>
      <c r="G9800">
        <v>50</v>
      </c>
      <c r="H9800">
        <v>50</v>
      </c>
      <c r="I9800">
        <v>50</v>
      </c>
      <c r="J9800">
        <f t="shared" si="156"/>
        <v>150</v>
      </c>
      <c r="K9800">
        <v>150</v>
      </c>
    </row>
    <row r="9801" customFormat="1" spans="1:11">
      <c r="A9801">
        <v>9799</v>
      </c>
      <c r="B9801" t="s">
        <v>9346</v>
      </c>
      <c r="C9801" t="s">
        <v>14</v>
      </c>
      <c r="D9801">
        <v>70</v>
      </c>
      <c r="E9801" t="s">
        <v>6334</v>
      </c>
      <c r="F9801" t="s">
        <v>9335</v>
      </c>
      <c r="G9801">
        <v>50</v>
      </c>
      <c r="H9801">
        <v>50</v>
      </c>
      <c r="I9801">
        <v>50</v>
      </c>
      <c r="J9801">
        <f t="shared" si="156"/>
        <v>150</v>
      </c>
      <c r="K9801">
        <v>150</v>
      </c>
    </row>
    <row r="9802" customFormat="1" spans="1:11">
      <c r="A9802">
        <v>9800</v>
      </c>
      <c r="B9802" t="s">
        <v>9347</v>
      </c>
      <c r="C9802" t="s">
        <v>14</v>
      </c>
      <c r="D9802">
        <v>70</v>
      </c>
      <c r="E9802" t="s">
        <v>6334</v>
      </c>
      <c r="F9802" t="s">
        <v>9335</v>
      </c>
      <c r="G9802">
        <v>50</v>
      </c>
      <c r="H9802">
        <v>50</v>
      </c>
      <c r="I9802">
        <v>50</v>
      </c>
      <c r="J9802">
        <f t="shared" si="156"/>
        <v>150</v>
      </c>
      <c r="K9802">
        <v>150</v>
      </c>
    </row>
    <row r="9803" customFormat="1" spans="1:11">
      <c r="A9803">
        <v>9801</v>
      </c>
      <c r="B9803" t="s">
        <v>9348</v>
      </c>
      <c r="C9803" t="s">
        <v>18</v>
      </c>
      <c r="D9803">
        <v>70</v>
      </c>
      <c r="E9803" t="s">
        <v>6334</v>
      </c>
      <c r="F9803" t="s">
        <v>9335</v>
      </c>
      <c r="G9803">
        <v>50</v>
      </c>
      <c r="H9803">
        <v>50</v>
      </c>
      <c r="I9803">
        <v>50</v>
      </c>
      <c r="J9803">
        <f t="shared" si="156"/>
        <v>150</v>
      </c>
      <c r="K9803">
        <v>150</v>
      </c>
    </row>
    <row r="9804" customFormat="1" spans="1:11">
      <c r="A9804">
        <v>9802</v>
      </c>
      <c r="B9804" t="s">
        <v>9349</v>
      </c>
      <c r="C9804" t="s">
        <v>18</v>
      </c>
      <c r="D9804">
        <v>70</v>
      </c>
      <c r="E9804" t="s">
        <v>6334</v>
      </c>
      <c r="F9804" t="s">
        <v>9335</v>
      </c>
      <c r="G9804">
        <v>50</v>
      </c>
      <c r="H9804">
        <v>50</v>
      </c>
      <c r="I9804">
        <v>50</v>
      </c>
      <c r="J9804">
        <f t="shared" si="156"/>
        <v>150</v>
      </c>
      <c r="K9804">
        <v>150</v>
      </c>
    </row>
    <row r="9805" customFormat="1" spans="1:11">
      <c r="A9805">
        <v>9803</v>
      </c>
      <c r="B9805" t="s">
        <v>9350</v>
      </c>
      <c r="C9805" t="s">
        <v>14</v>
      </c>
      <c r="D9805">
        <v>70</v>
      </c>
      <c r="E9805" t="s">
        <v>6334</v>
      </c>
      <c r="F9805" t="s">
        <v>9335</v>
      </c>
      <c r="G9805">
        <v>50</v>
      </c>
      <c r="H9805">
        <v>50</v>
      </c>
      <c r="I9805">
        <v>50</v>
      </c>
      <c r="J9805">
        <f t="shared" si="156"/>
        <v>150</v>
      </c>
      <c r="K9805">
        <v>150</v>
      </c>
    </row>
    <row r="9806" customFormat="1" spans="1:11">
      <c r="A9806">
        <v>9804</v>
      </c>
      <c r="B9806" t="s">
        <v>9351</v>
      </c>
      <c r="C9806" t="s">
        <v>14</v>
      </c>
      <c r="D9806">
        <v>70</v>
      </c>
      <c r="E9806" t="s">
        <v>6334</v>
      </c>
      <c r="F9806" t="s">
        <v>9335</v>
      </c>
      <c r="G9806">
        <v>50</v>
      </c>
      <c r="H9806">
        <v>50</v>
      </c>
      <c r="I9806">
        <v>50</v>
      </c>
      <c r="J9806">
        <f t="shared" si="156"/>
        <v>150</v>
      </c>
      <c r="K9806">
        <v>150</v>
      </c>
    </row>
    <row r="9807" customFormat="1" spans="1:11">
      <c r="A9807">
        <v>9805</v>
      </c>
      <c r="B9807" t="s">
        <v>9352</v>
      </c>
      <c r="C9807" t="s">
        <v>14</v>
      </c>
      <c r="D9807">
        <v>70</v>
      </c>
      <c r="E9807" t="s">
        <v>6334</v>
      </c>
      <c r="F9807" t="s">
        <v>9335</v>
      </c>
      <c r="G9807">
        <v>50</v>
      </c>
      <c r="H9807">
        <v>50</v>
      </c>
      <c r="I9807">
        <v>50</v>
      </c>
      <c r="J9807">
        <f t="shared" si="156"/>
        <v>150</v>
      </c>
      <c r="K9807">
        <v>150</v>
      </c>
    </row>
    <row r="9808" customFormat="1" spans="1:11">
      <c r="A9808">
        <v>9806</v>
      </c>
      <c r="B9808" t="s">
        <v>9353</v>
      </c>
      <c r="C9808" t="s">
        <v>18</v>
      </c>
      <c r="D9808">
        <v>70</v>
      </c>
      <c r="E9808" t="s">
        <v>6334</v>
      </c>
      <c r="F9808" t="s">
        <v>9335</v>
      </c>
      <c r="G9808">
        <v>50</v>
      </c>
      <c r="H9808">
        <v>50</v>
      </c>
      <c r="I9808">
        <v>50</v>
      </c>
      <c r="J9808">
        <f t="shared" si="156"/>
        <v>150</v>
      </c>
      <c r="K9808">
        <v>150</v>
      </c>
    </row>
    <row r="9809" customFormat="1" spans="1:11">
      <c r="A9809">
        <v>9807</v>
      </c>
      <c r="B9809" t="s">
        <v>9354</v>
      </c>
      <c r="C9809" t="s">
        <v>18</v>
      </c>
      <c r="D9809">
        <v>70</v>
      </c>
      <c r="E9809" t="s">
        <v>6334</v>
      </c>
      <c r="F9809" t="s">
        <v>9335</v>
      </c>
      <c r="G9809">
        <v>50</v>
      </c>
      <c r="H9809">
        <v>50</v>
      </c>
      <c r="I9809">
        <v>50</v>
      </c>
      <c r="J9809">
        <f t="shared" si="156"/>
        <v>150</v>
      </c>
      <c r="K9809">
        <v>150</v>
      </c>
    </row>
    <row r="9810" customFormat="1" spans="1:11">
      <c r="A9810">
        <v>9808</v>
      </c>
      <c r="B9810" t="s">
        <v>9355</v>
      </c>
      <c r="C9810" t="s">
        <v>14</v>
      </c>
      <c r="D9810">
        <v>70</v>
      </c>
      <c r="E9810" t="s">
        <v>6334</v>
      </c>
      <c r="F9810" t="s">
        <v>9335</v>
      </c>
      <c r="G9810">
        <v>50</v>
      </c>
      <c r="H9810">
        <v>50</v>
      </c>
      <c r="I9810">
        <v>50</v>
      </c>
      <c r="J9810">
        <f t="shared" si="156"/>
        <v>150</v>
      </c>
      <c r="K9810">
        <v>150</v>
      </c>
    </row>
    <row r="9811" customFormat="1" spans="1:11">
      <c r="A9811">
        <v>9809</v>
      </c>
      <c r="B9811" t="s">
        <v>2882</v>
      </c>
      <c r="C9811" t="s">
        <v>14</v>
      </c>
      <c r="D9811">
        <v>70</v>
      </c>
      <c r="E9811" t="s">
        <v>6334</v>
      </c>
      <c r="F9811" t="s">
        <v>9335</v>
      </c>
      <c r="G9811">
        <v>50</v>
      </c>
      <c r="H9811">
        <v>50</v>
      </c>
      <c r="I9811">
        <v>50</v>
      </c>
      <c r="J9811">
        <f t="shared" si="156"/>
        <v>150</v>
      </c>
      <c r="K9811">
        <v>150</v>
      </c>
    </row>
    <row r="9812" customFormat="1" spans="1:11">
      <c r="A9812">
        <v>9810</v>
      </c>
      <c r="B9812" t="s">
        <v>9356</v>
      </c>
      <c r="C9812" t="s">
        <v>18</v>
      </c>
      <c r="D9812">
        <v>70</v>
      </c>
      <c r="E9812" t="s">
        <v>6334</v>
      </c>
      <c r="F9812" t="s">
        <v>9335</v>
      </c>
      <c r="G9812">
        <v>50</v>
      </c>
      <c r="H9812">
        <v>50</v>
      </c>
      <c r="I9812">
        <v>50</v>
      </c>
      <c r="J9812">
        <f t="shared" si="156"/>
        <v>150</v>
      </c>
      <c r="K9812">
        <v>150</v>
      </c>
    </row>
    <row r="9813" customFormat="1" spans="1:11">
      <c r="A9813">
        <v>9811</v>
      </c>
      <c r="B9813" t="s">
        <v>9357</v>
      </c>
      <c r="C9813" t="s">
        <v>14</v>
      </c>
      <c r="D9813">
        <v>70</v>
      </c>
      <c r="E9813" t="s">
        <v>6334</v>
      </c>
      <c r="F9813" t="s">
        <v>9335</v>
      </c>
      <c r="G9813">
        <v>50</v>
      </c>
      <c r="H9813">
        <v>50</v>
      </c>
      <c r="I9813">
        <v>50</v>
      </c>
      <c r="J9813">
        <f t="shared" si="156"/>
        <v>150</v>
      </c>
      <c r="K9813">
        <v>150</v>
      </c>
    </row>
    <row r="9814" customFormat="1" spans="1:11">
      <c r="A9814">
        <v>9812</v>
      </c>
      <c r="B9814" t="s">
        <v>9358</v>
      </c>
      <c r="C9814" t="s">
        <v>18</v>
      </c>
      <c r="D9814">
        <v>70</v>
      </c>
      <c r="E9814" t="s">
        <v>6334</v>
      </c>
      <c r="F9814" t="s">
        <v>9335</v>
      </c>
      <c r="G9814">
        <v>0</v>
      </c>
      <c r="H9814">
        <v>0</v>
      </c>
      <c r="I9814">
        <v>50</v>
      </c>
      <c r="J9814">
        <f t="shared" si="156"/>
        <v>50</v>
      </c>
      <c r="K9814">
        <v>50</v>
      </c>
    </row>
    <row r="9815" customFormat="1" spans="1:11">
      <c r="A9815">
        <v>9813</v>
      </c>
      <c r="B9815" t="s">
        <v>9359</v>
      </c>
      <c r="C9815" t="s">
        <v>14</v>
      </c>
      <c r="D9815">
        <v>71</v>
      </c>
      <c r="E9815" t="s">
        <v>6334</v>
      </c>
      <c r="F9815" t="s">
        <v>9335</v>
      </c>
      <c r="G9815">
        <v>50</v>
      </c>
      <c r="H9815">
        <v>50</v>
      </c>
      <c r="I9815">
        <v>50</v>
      </c>
      <c r="J9815">
        <f t="shared" si="156"/>
        <v>150</v>
      </c>
      <c r="K9815">
        <v>150</v>
      </c>
    </row>
    <row r="9816" customFormat="1" spans="1:11">
      <c r="A9816">
        <v>9814</v>
      </c>
      <c r="B9816" t="s">
        <v>9360</v>
      </c>
      <c r="C9816" t="s">
        <v>14</v>
      </c>
      <c r="D9816">
        <v>71</v>
      </c>
      <c r="E9816" t="s">
        <v>6334</v>
      </c>
      <c r="F9816" t="s">
        <v>9335</v>
      </c>
      <c r="G9816">
        <v>50</v>
      </c>
      <c r="H9816">
        <v>50</v>
      </c>
      <c r="I9816">
        <v>50</v>
      </c>
      <c r="J9816">
        <f t="shared" si="156"/>
        <v>150</v>
      </c>
      <c r="K9816">
        <v>150</v>
      </c>
    </row>
    <row r="9817" customFormat="1" spans="1:11">
      <c r="A9817">
        <v>9815</v>
      </c>
      <c r="B9817" t="s">
        <v>9361</v>
      </c>
      <c r="C9817" t="s">
        <v>18</v>
      </c>
      <c r="D9817">
        <v>71</v>
      </c>
      <c r="E9817" t="s">
        <v>6334</v>
      </c>
      <c r="F9817" t="s">
        <v>9335</v>
      </c>
      <c r="G9817">
        <v>50</v>
      </c>
      <c r="H9817">
        <v>50</v>
      </c>
      <c r="I9817">
        <v>50</v>
      </c>
      <c r="J9817">
        <f t="shared" si="156"/>
        <v>150</v>
      </c>
      <c r="K9817">
        <v>150</v>
      </c>
    </row>
    <row r="9818" customFormat="1" spans="1:11">
      <c r="A9818">
        <v>9816</v>
      </c>
      <c r="B9818" t="s">
        <v>9362</v>
      </c>
      <c r="C9818" t="s">
        <v>18</v>
      </c>
      <c r="D9818">
        <v>71</v>
      </c>
      <c r="E9818" t="s">
        <v>6334</v>
      </c>
      <c r="F9818" t="s">
        <v>9335</v>
      </c>
      <c r="G9818">
        <v>50</v>
      </c>
      <c r="H9818">
        <v>50</v>
      </c>
      <c r="I9818">
        <v>50</v>
      </c>
      <c r="J9818">
        <f t="shared" si="156"/>
        <v>150</v>
      </c>
      <c r="K9818">
        <v>150</v>
      </c>
    </row>
    <row r="9819" customFormat="1" spans="1:11">
      <c r="A9819">
        <v>9817</v>
      </c>
      <c r="B9819" t="s">
        <v>9363</v>
      </c>
      <c r="C9819" t="s">
        <v>18</v>
      </c>
      <c r="D9819">
        <v>71</v>
      </c>
      <c r="E9819" t="s">
        <v>6334</v>
      </c>
      <c r="F9819" t="s">
        <v>9335</v>
      </c>
      <c r="G9819">
        <v>50</v>
      </c>
      <c r="H9819">
        <v>50</v>
      </c>
      <c r="I9819">
        <v>50</v>
      </c>
      <c r="J9819">
        <f t="shared" si="156"/>
        <v>150</v>
      </c>
      <c r="K9819">
        <v>150</v>
      </c>
    </row>
    <row r="9820" customFormat="1" spans="1:11">
      <c r="A9820">
        <v>9818</v>
      </c>
      <c r="B9820" t="s">
        <v>9364</v>
      </c>
      <c r="C9820" t="s">
        <v>18</v>
      </c>
      <c r="D9820">
        <v>71</v>
      </c>
      <c r="E9820" t="s">
        <v>6334</v>
      </c>
      <c r="F9820" t="s">
        <v>9335</v>
      </c>
      <c r="G9820">
        <v>50</v>
      </c>
      <c r="H9820">
        <v>50</v>
      </c>
      <c r="I9820">
        <v>50</v>
      </c>
      <c r="J9820">
        <f t="shared" si="156"/>
        <v>150</v>
      </c>
      <c r="K9820">
        <v>150</v>
      </c>
    </row>
    <row r="9821" customFormat="1" spans="1:11">
      <c r="A9821">
        <v>9819</v>
      </c>
      <c r="B9821" t="s">
        <v>9365</v>
      </c>
      <c r="C9821" t="s">
        <v>14</v>
      </c>
      <c r="D9821">
        <v>71</v>
      </c>
      <c r="E9821" t="s">
        <v>6334</v>
      </c>
      <c r="F9821" t="s">
        <v>9335</v>
      </c>
      <c r="G9821">
        <v>50</v>
      </c>
      <c r="H9821">
        <v>50</v>
      </c>
      <c r="I9821">
        <v>50</v>
      </c>
      <c r="J9821">
        <f t="shared" si="156"/>
        <v>150</v>
      </c>
      <c r="K9821">
        <v>150</v>
      </c>
    </row>
    <row r="9822" customFormat="1" spans="1:11">
      <c r="A9822">
        <v>9820</v>
      </c>
      <c r="B9822" t="s">
        <v>9366</v>
      </c>
      <c r="C9822" t="s">
        <v>18</v>
      </c>
      <c r="D9822">
        <v>71</v>
      </c>
      <c r="E9822" t="s">
        <v>6334</v>
      </c>
      <c r="F9822" t="s">
        <v>9335</v>
      </c>
      <c r="G9822">
        <v>50</v>
      </c>
      <c r="H9822">
        <v>50</v>
      </c>
      <c r="I9822">
        <v>50</v>
      </c>
      <c r="J9822">
        <f t="shared" si="156"/>
        <v>150</v>
      </c>
      <c r="K9822">
        <v>150</v>
      </c>
    </row>
    <row r="9823" customFormat="1" spans="1:11">
      <c r="A9823">
        <v>9821</v>
      </c>
      <c r="B9823" t="s">
        <v>9367</v>
      </c>
      <c r="C9823" t="s">
        <v>18</v>
      </c>
      <c r="D9823">
        <v>71</v>
      </c>
      <c r="E9823" t="s">
        <v>6334</v>
      </c>
      <c r="F9823" t="s">
        <v>9335</v>
      </c>
      <c r="G9823">
        <v>50</v>
      </c>
      <c r="H9823">
        <v>50</v>
      </c>
      <c r="I9823">
        <v>50</v>
      </c>
      <c r="J9823">
        <f t="shared" si="156"/>
        <v>150</v>
      </c>
      <c r="K9823">
        <v>150</v>
      </c>
    </row>
    <row r="9824" customFormat="1" spans="1:11">
      <c r="A9824">
        <v>9822</v>
      </c>
      <c r="B9824" t="s">
        <v>9368</v>
      </c>
      <c r="C9824" t="s">
        <v>14</v>
      </c>
      <c r="D9824">
        <v>71</v>
      </c>
      <c r="E9824" t="s">
        <v>6334</v>
      </c>
      <c r="F9824" t="s">
        <v>9335</v>
      </c>
      <c r="G9824">
        <v>50</v>
      </c>
      <c r="H9824">
        <v>50</v>
      </c>
      <c r="I9824">
        <v>50</v>
      </c>
      <c r="J9824">
        <f t="shared" si="156"/>
        <v>150</v>
      </c>
      <c r="K9824">
        <v>150</v>
      </c>
    </row>
    <row r="9825" customFormat="1" spans="1:11">
      <c r="A9825">
        <v>9823</v>
      </c>
      <c r="B9825" t="s">
        <v>9369</v>
      </c>
      <c r="C9825" t="s">
        <v>18</v>
      </c>
      <c r="D9825">
        <v>71</v>
      </c>
      <c r="E9825" t="s">
        <v>6334</v>
      </c>
      <c r="F9825" t="s">
        <v>9335</v>
      </c>
      <c r="G9825">
        <v>50</v>
      </c>
      <c r="H9825">
        <v>50</v>
      </c>
      <c r="I9825">
        <v>50</v>
      </c>
      <c r="J9825">
        <f t="shared" si="156"/>
        <v>150</v>
      </c>
      <c r="K9825">
        <v>150</v>
      </c>
    </row>
    <row r="9826" customFormat="1" spans="1:11">
      <c r="A9826">
        <v>9824</v>
      </c>
      <c r="B9826" t="s">
        <v>9370</v>
      </c>
      <c r="C9826" t="s">
        <v>14</v>
      </c>
      <c r="D9826">
        <v>71</v>
      </c>
      <c r="E9826" t="s">
        <v>6334</v>
      </c>
      <c r="F9826" t="s">
        <v>9335</v>
      </c>
      <c r="G9826">
        <v>50</v>
      </c>
      <c r="H9826">
        <v>50</v>
      </c>
      <c r="I9826">
        <v>50</v>
      </c>
      <c r="J9826">
        <f t="shared" si="156"/>
        <v>150</v>
      </c>
      <c r="K9826">
        <v>150</v>
      </c>
    </row>
    <row r="9827" customFormat="1" spans="1:11">
      <c r="A9827">
        <v>9825</v>
      </c>
      <c r="B9827" t="s">
        <v>9371</v>
      </c>
      <c r="C9827" t="s">
        <v>14</v>
      </c>
      <c r="D9827">
        <v>71</v>
      </c>
      <c r="E9827" t="s">
        <v>6334</v>
      </c>
      <c r="F9827" t="s">
        <v>9335</v>
      </c>
      <c r="G9827">
        <v>50</v>
      </c>
      <c r="H9827">
        <v>50</v>
      </c>
      <c r="I9827">
        <v>50</v>
      </c>
      <c r="J9827">
        <f t="shared" si="156"/>
        <v>150</v>
      </c>
      <c r="K9827">
        <v>150</v>
      </c>
    </row>
    <row r="9828" customFormat="1" spans="1:11">
      <c r="A9828">
        <v>9826</v>
      </c>
      <c r="B9828" t="s">
        <v>9372</v>
      </c>
      <c r="C9828" t="s">
        <v>18</v>
      </c>
      <c r="D9828">
        <v>71</v>
      </c>
      <c r="E9828" t="s">
        <v>6334</v>
      </c>
      <c r="F9828" t="s">
        <v>9335</v>
      </c>
      <c r="G9828">
        <v>50</v>
      </c>
      <c r="H9828">
        <v>50</v>
      </c>
      <c r="I9828">
        <v>50</v>
      </c>
      <c r="J9828">
        <f t="shared" si="156"/>
        <v>150</v>
      </c>
      <c r="K9828">
        <v>150</v>
      </c>
    </row>
    <row r="9829" customFormat="1" spans="1:11">
      <c r="A9829">
        <v>9827</v>
      </c>
      <c r="B9829" t="s">
        <v>9373</v>
      </c>
      <c r="C9829" t="s">
        <v>18</v>
      </c>
      <c r="D9829">
        <v>71</v>
      </c>
      <c r="E9829" t="s">
        <v>6334</v>
      </c>
      <c r="F9829" t="s">
        <v>9335</v>
      </c>
      <c r="G9829">
        <v>50</v>
      </c>
      <c r="H9829">
        <v>50</v>
      </c>
      <c r="I9829">
        <v>50</v>
      </c>
      <c r="J9829">
        <f t="shared" si="156"/>
        <v>150</v>
      </c>
      <c r="K9829">
        <v>150</v>
      </c>
    </row>
    <row r="9830" customFormat="1" spans="1:11">
      <c r="A9830">
        <v>9828</v>
      </c>
      <c r="B9830" t="s">
        <v>9374</v>
      </c>
      <c r="C9830" t="s">
        <v>18</v>
      </c>
      <c r="D9830">
        <v>71</v>
      </c>
      <c r="E9830" t="s">
        <v>6334</v>
      </c>
      <c r="F9830" t="s">
        <v>9335</v>
      </c>
      <c r="G9830">
        <v>0</v>
      </c>
      <c r="H9830">
        <v>50</v>
      </c>
      <c r="I9830">
        <v>50</v>
      </c>
      <c r="J9830">
        <f t="shared" si="156"/>
        <v>100</v>
      </c>
      <c r="K9830">
        <v>100</v>
      </c>
    </row>
    <row r="9831" customFormat="1" spans="1:11">
      <c r="A9831">
        <v>9829</v>
      </c>
      <c r="B9831" t="s">
        <v>9375</v>
      </c>
      <c r="C9831" t="s">
        <v>18</v>
      </c>
      <c r="D9831">
        <v>72</v>
      </c>
      <c r="E9831" t="s">
        <v>6334</v>
      </c>
      <c r="F9831" t="s">
        <v>9335</v>
      </c>
      <c r="G9831">
        <v>50</v>
      </c>
      <c r="H9831">
        <v>50</v>
      </c>
      <c r="I9831">
        <v>50</v>
      </c>
      <c r="J9831">
        <f t="shared" si="156"/>
        <v>150</v>
      </c>
      <c r="K9831">
        <v>150</v>
      </c>
    </row>
    <row r="9832" customFormat="1" spans="1:11">
      <c r="A9832">
        <v>9830</v>
      </c>
      <c r="B9832" t="s">
        <v>9376</v>
      </c>
      <c r="C9832" t="s">
        <v>18</v>
      </c>
      <c r="D9832">
        <v>72</v>
      </c>
      <c r="E9832" t="s">
        <v>6334</v>
      </c>
      <c r="F9832" t="s">
        <v>9335</v>
      </c>
      <c r="G9832">
        <v>50</v>
      </c>
      <c r="H9832">
        <v>50</v>
      </c>
      <c r="I9832">
        <v>50</v>
      </c>
      <c r="J9832">
        <f t="shared" si="156"/>
        <v>150</v>
      </c>
      <c r="K9832">
        <v>150</v>
      </c>
    </row>
    <row r="9833" customFormat="1" spans="1:11">
      <c r="A9833">
        <v>9831</v>
      </c>
      <c r="B9833" t="s">
        <v>9377</v>
      </c>
      <c r="C9833" t="s">
        <v>14</v>
      </c>
      <c r="D9833">
        <v>72</v>
      </c>
      <c r="E9833" t="s">
        <v>6334</v>
      </c>
      <c r="F9833" t="s">
        <v>9335</v>
      </c>
      <c r="G9833">
        <v>50</v>
      </c>
      <c r="H9833">
        <v>50</v>
      </c>
      <c r="I9833">
        <v>50</v>
      </c>
      <c r="J9833">
        <f t="shared" si="156"/>
        <v>150</v>
      </c>
      <c r="K9833">
        <v>150</v>
      </c>
    </row>
    <row r="9834" customFormat="1" spans="1:11">
      <c r="A9834">
        <v>9832</v>
      </c>
      <c r="B9834" t="s">
        <v>9378</v>
      </c>
      <c r="C9834" t="s">
        <v>18</v>
      </c>
      <c r="D9834">
        <v>72</v>
      </c>
      <c r="E9834" t="s">
        <v>6334</v>
      </c>
      <c r="F9834" t="s">
        <v>9335</v>
      </c>
      <c r="G9834">
        <v>50</v>
      </c>
      <c r="H9834">
        <v>50</v>
      </c>
      <c r="I9834">
        <v>50</v>
      </c>
      <c r="J9834">
        <f t="shared" si="156"/>
        <v>150</v>
      </c>
      <c r="K9834">
        <v>150</v>
      </c>
    </row>
    <row r="9835" customFormat="1" spans="1:11">
      <c r="A9835">
        <v>9833</v>
      </c>
      <c r="B9835" t="s">
        <v>9379</v>
      </c>
      <c r="C9835" t="s">
        <v>18</v>
      </c>
      <c r="D9835">
        <v>72</v>
      </c>
      <c r="E9835" t="s">
        <v>6334</v>
      </c>
      <c r="F9835" t="s">
        <v>9335</v>
      </c>
      <c r="G9835">
        <v>50</v>
      </c>
      <c r="H9835">
        <v>50</v>
      </c>
      <c r="I9835">
        <v>50</v>
      </c>
      <c r="J9835">
        <f t="shared" si="156"/>
        <v>150</v>
      </c>
      <c r="K9835">
        <v>150</v>
      </c>
    </row>
    <row r="9836" customFormat="1" spans="1:11">
      <c r="A9836">
        <v>9834</v>
      </c>
      <c r="B9836" t="s">
        <v>9380</v>
      </c>
      <c r="C9836" t="s">
        <v>18</v>
      </c>
      <c r="D9836">
        <v>72</v>
      </c>
      <c r="E9836" t="s">
        <v>6334</v>
      </c>
      <c r="F9836" t="s">
        <v>9335</v>
      </c>
      <c r="G9836">
        <v>50</v>
      </c>
      <c r="H9836">
        <v>50</v>
      </c>
      <c r="I9836">
        <v>50</v>
      </c>
      <c r="J9836">
        <f t="shared" si="156"/>
        <v>150</v>
      </c>
      <c r="K9836">
        <v>150</v>
      </c>
    </row>
    <row r="9837" customFormat="1" spans="1:11">
      <c r="A9837">
        <v>9835</v>
      </c>
      <c r="B9837" t="s">
        <v>9381</v>
      </c>
      <c r="C9837" t="s">
        <v>18</v>
      </c>
      <c r="D9837">
        <v>72</v>
      </c>
      <c r="E9837" t="s">
        <v>6334</v>
      </c>
      <c r="F9837" t="s">
        <v>9335</v>
      </c>
      <c r="G9837">
        <v>50</v>
      </c>
      <c r="H9837">
        <v>50</v>
      </c>
      <c r="I9837">
        <v>50</v>
      </c>
      <c r="J9837">
        <f t="shared" si="156"/>
        <v>150</v>
      </c>
      <c r="K9837">
        <v>150</v>
      </c>
    </row>
    <row r="9838" customFormat="1" spans="1:11">
      <c r="A9838">
        <v>9836</v>
      </c>
      <c r="B9838" t="s">
        <v>9382</v>
      </c>
      <c r="C9838" t="s">
        <v>18</v>
      </c>
      <c r="D9838">
        <v>72</v>
      </c>
      <c r="E9838" t="s">
        <v>6334</v>
      </c>
      <c r="F9838" t="s">
        <v>9335</v>
      </c>
      <c r="G9838">
        <v>50</v>
      </c>
      <c r="H9838">
        <v>50</v>
      </c>
      <c r="I9838">
        <v>50</v>
      </c>
      <c r="J9838">
        <f t="shared" si="156"/>
        <v>150</v>
      </c>
      <c r="K9838">
        <v>150</v>
      </c>
    </row>
    <row r="9839" customFormat="1" spans="1:11">
      <c r="A9839">
        <v>9837</v>
      </c>
      <c r="B9839" t="s">
        <v>9383</v>
      </c>
      <c r="C9839" t="s">
        <v>18</v>
      </c>
      <c r="D9839">
        <v>72</v>
      </c>
      <c r="E9839" t="s">
        <v>6334</v>
      </c>
      <c r="F9839" t="s">
        <v>9335</v>
      </c>
      <c r="G9839">
        <v>50</v>
      </c>
      <c r="H9839">
        <v>50</v>
      </c>
      <c r="I9839">
        <v>50</v>
      </c>
      <c r="J9839">
        <f t="shared" si="156"/>
        <v>150</v>
      </c>
      <c r="K9839">
        <v>150</v>
      </c>
    </row>
    <row r="9840" customFormat="1" spans="1:11">
      <c r="A9840">
        <v>9838</v>
      </c>
      <c r="B9840" t="s">
        <v>9384</v>
      </c>
      <c r="C9840" t="s">
        <v>18</v>
      </c>
      <c r="D9840">
        <v>72</v>
      </c>
      <c r="E9840" t="s">
        <v>6334</v>
      </c>
      <c r="F9840" t="s">
        <v>9335</v>
      </c>
      <c r="G9840">
        <v>50</v>
      </c>
      <c r="H9840">
        <v>50</v>
      </c>
      <c r="I9840">
        <v>50</v>
      </c>
      <c r="J9840">
        <f t="shared" si="156"/>
        <v>150</v>
      </c>
      <c r="K9840">
        <v>150</v>
      </c>
    </row>
    <row r="9841" customFormat="1" spans="1:11">
      <c r="A9841">
        <v>9839</v>
      </c>
      <c r="B9841" t="s">
        <v>9385</v>
      </c>
      <c r="C9841" t="s">
        <v>18</v>
      </c>
      <c r="D9841">
        <v>72</v>
      </c>
      <c r="E9841" t="s">
        <v>6334</v>
      </c>
      <c r="F9841" t="s">
        <v>9335</v>
      </c>
      <c r="G9841">
        <v>50</v>
      </c>
      <c r="H9841">
        <v>50</v>
      </c>
      <c r="I9841">
        <v>50</v>
      </c>
      <c r="J9841">
        <f t="shared" si="156"/>
        <v>150</v>
      </c>
      <c r="K9841">
        <v>150</v>
      </c>
    </row>
    <row r="9842" customFormat="1" spans="1:11">
      <c r="A9842">
        <v>9840</v>
      </c>
      <c r="B9842" t="s">
        <v>9386</v>
      </c>
      <c r="C9842" t="s">
        <v>18</v>
      </c>
      <c r="D9842">
        <v>72</v>
      </c>
      <c r="E9842" t="s">
        <v>6334</v>
      </c>
      <c r="F9842" t="s">
        <v>9335</v>
      </c>
      <c r="G9842">
        <v>50</v>
      </c>
      <c r="H9842">
        <v>50</v>
      </c>
      <c r="I9842">
        <v>50</v>
      </c>
      <c r="J9842">
        <f t="shared" si="156"/>
        <v>150</v>
      </c>
      <c r="K9842">
        <v>150</v>
      </c>
    </row>
    <row r="9843" customFormat="1" spans="1:11">
      <c r="A9843">
        <v>9841</v>
      </c>
      <c r="B9843" t="s">
        <v>9387</v>
      </c>
      <c r="C9843" t="s">
        <v>18</v>
      </c>
      <c r="D9843">
        <v>72</v>
      </c>
      <c r="E9843" t="s">
        <v>6334</v>
      </c>
      <c r="F9843" t="s">
        <v>9335</v>
      </c>
      <c r="G9843">
        <v>50</v>
      </c>
      <c r="H9843">
        <v>50</v>
      </c>
      <c r="I9843">
        <v>50</v>
      </c>
      <c r="J9843">
        <f t="shared" si="156"/>
        <v>150</v>
      </c>
      <c r="K9843">
        <v>150</v>
      </c>
    </row>
    <row r="9844" customFormat="1" spans="1:11">
      <c r="A9844">
        <v>9842</v>
      </c>
      <c r="B9844" t="s">
        <v>9388</v>
      </c>
      <c r="C9844" t="s">
        <v>18</v>
      </c>
      <c r="D9844">
        <v>72</v>
      </c>
      <c r="E9844" t="s">
        <v>6334</v>
      </c>
      <c r="F9844" t="s">
        <v>9335</v>
      </c>
      <c r="G9844">
        <v>50</v>
      </c>
      <c r="H9844">
        <v>50</v>
      </c>
      <c r="I9844">
        <v>50</v>
      </c>
      <c r="J9844">
        <f t="shared" si="156"/>
        <v>150</v>
      </c>
      <c r="K9844">
        <v>150</v>
      </c>
    </row>
    <row r="9845" customFormat="1" spans="1:11">
      <c r="A9845">
        <v>9843</v>
      </c>
      <c r="B9845" t="s">
        <v>9389</v>
      </c>
      <c r="C9845" t="s">
        <v>14</v>
      </c>
      <c r="D9845">
        <v>72</v>
      </c>
      <c r="E9845" t="s">
        <v>6334</v>
      </c>
      <c r="F9845" t="s">
        <v>9335</v>
      </c>
      <c r="G9845">
        <v>50</v>
      </c>
      <c r="H9845">
        <v>50</v>
      </c>
      <c r="I9845">
        <v>50</v>
      </c>
      <c r="J9845">
        <f t="shared" si="156"/>
        <v>150</v>
      </c>
      <c r="K9845">
        <v>150</v>
      </c>
    </row>
    <row r="9846" customFormat="1" spans="1:11">
      <c r="A9846">
        <v>9844</v>
      </c>
      <c r="B9846" t="s">
        <v>9390</v>
      </c>
      <c r="C9846" t="s">
        <v>18</v>
      </c>
      <c r="D9846">
        <v>72</v>
      </c>
      <c r="E9846" t="s">
        <v>6334</v>
      </c>
      <c r="F9846" t="s">
        <v>9335</v>
      </c>
      <c r="G9846">
        <v>50</v>
      </c>
      <c r="H9846">
        <v>50</v>
      </c>
      <c r="I9846">
        <v>50</v>
      </c>
      <c r="J9846">
        <f t="shared" si="156"/>
        <v>150</v>
      </c>
      <c r="K9846">
        <v>150</v>
      </c>
    </row>
    <row r="9847" customFormat="1" spans="1:11">
      <c r="A9847">
        <v>9845</v>
      </c>
      <c r="B9847" t="s">
        <v>9391</v>
      </c>
      <c r="C9847" t="s">
        <v>18</v>
      </c>
      <c r="D9847">
        <v>72</v>
      </c>
      <c r="E9847" t="s">
        <v>6334</v>
      </c>
      <c r="F9847" t="s">
        <v>9335</v>
      </c>
      <c r="G9847">
        <v>50</v>
      </c>
      <c r="H9847">
        <v>50</v>
      </c>
      <c r="I9847">
        <v>50</v>
      </c>
      <c r="J9847">
        <f t="shared" si="156"/>
        <v>150</v>
      </c>
      <c r="K9847">
        <v>150</v>
      </c>
    </row>
    <row r="9848" customFormat="1" spans="1:11">
      <c r="A9848">
        <v>9846</v>
      </c>
      <c r="B9848" t="s">
        <v>7830</v>
      </c>
      <c r="C9848" t="s">
        <v>14</v>
      </c>
      <c r="D9848">
        <v>72</v>
      </c>
      <c r="E9848" t="s">
        <v>6334</v>
      </c>
      <c r="F9848" t="s">
        <v>9335</v>
      </c>
      <c r="G9848">
        <v>50</v>
      </c>
      <c r="H9848">
        <v>50</v>
      </c>
      <c r="I9848">
        <v>50</v>
      </c>
      <c r="J9848">
        <f t="shared" si="156"/>
        <v>150</v>
      </c>
      <c r="K9848">
        <v>150</v>
      </c>
    </row>
    <row r="9849" customFormat="1" spans="1:11">
      <c r="A9849">
        <v>9847</v>
      </c>
      <c r="B9849" t="s">
        <v>9392</v>
      </c>
      <c r="C9849" t="s">
        <v>18</v>
      </c>
      <c r="D9849">
        <v>72</v>
      </c>
      <c r="E9849" t="s">
        <v>6334</v>
      </c>
      <c r="F9849" t="s">
        <v>9335</v>
      </c>
      <c r="G9849">
        <v>50</v>
      </c>
      <c r="H9849">
        <v>50</v>
      </c>
      <c r="I9849">
        <v>50</v>
      </c>
      <c r="J9849">
        <f t="shared" si="156"/>
        <v>150</v>
      </c>
      <c r="K9849">
        <v>150</v>
      </c>
    </row>
    <row r="9850" customFormat="1" spans="1:11">
      <c r="A9850">
        <v>9848</v>
      </c>
      <c r="B9850" t="s">
        <v>9393</v>
      </c>
      <c r="C9850" t="s">
        <v>18</v>
      </c>
      <c r="D9850">
        <v>72</v>
      </c>
      <c r="E9850" t="s">
        <v>6334</v>
      </c>
      <c r="F9850" t="s">
        <v>9335</v>
      </c>
      <c r="G9850">
        <v>50</v>
      </c>
      <c r="H9850">
        <v>50</v>
      </c>
      <c r="I9850">
        <v>50</v>
      </c>
      <c r="J9850">
        <f t="shared" si="156"/>
        <v>150</v>
      </c>
      <c r="K9850">
        <v>150</v>
      </c>
    </row>
    <row r="9851" customFormat="1" spans="1:11">
      <c r="A9851">
        <v>9849</v>
      </c>
      <c r="B9851" t="s">
        <v>9394</v>
      </c>
      <c r="C9851" t="s">
        <v>18</v>
      </c>
      <c r="D9851">
        <v>72</v>
      </c>
      <c r="E9851" t="s">
        <v>6334</v>
      </c>
      <c r="F9851" t="s">
        <v>9335</v>
      </c>
      <c r="G9851">
        <v>50</v>
      </c>
      <c r="H9851">
        <v>50</v>
      </c>
      <c r="I9851">
        <v>50</v>
      </c>
      <c r="J9851">
        <f t="shared" si="156"/>
        <v>150</v>
      </c>
      <c r="K9851">
        <v>150</v>
      </c>
    </row>
    <row r="9852" customFormat="1" spans="1:11">
      <c r="A9852">
        <v>9850</v>
      </c>
      <c r="B9852" t="s">
        <v>9395</v>
      </c>
      <c r="C9852" t="s">
        <v>14</v>
      </c>
      <c r="D9852">
        <v>72</v>
      </c>
      <c r="E9852" t="s">
        <v>6334</v>
      </c>
      <c r="F9852" t="s">
        <v>9335</v>
      </c>
      <c r="G9852">
        <v>50</v>
      </c>
      <c r="H9852">
        <v>50</v>
      </c>
      <c r="I9852">
        <v>50</v>
      </c>
      <c r="J9852">
        <f t="shared" si="156"/>
        <v>150</v>
      </c>
      <c r="K9852">
        <v>150</v>
      </c>
    </row>
    <row r="9853" customFormat="1" spans="1:11">
      <c r="A9853">
        <v>9851</v>
      </c>
      <c r="B9853" t="s">
        <v>9396</v>
      </c>
      <c r="C9853" t="s">
        <v>18</v>
      </c>
      <c r="D9853">
        <v>73</v>
      </c>
      <c r="E9853" t="s">
        <v>6334</v>
      </c>
      <c r="F9853" t="s">
        <v>9335</v>
      </c>
      <c r="G9853">
        <v>50</v>
      </c>
      <c r="H9853">
        <v>50</v>
      </c>
      <c r="I9853">
        <v>50</v>
      </c>
      <c r="J9853">
        <f t="shared" si="156"/>
        <v>150</v>
      </c>
      <c r="K9853">
        <v>150</v>
      </c>
    </row>
    <row r="9854" customFormat="1" spans="1:11">
      <c r="A9854">
        <v>9852</v>
      </c>
      <c r="B9854" t="s">
        <v>9397</v>
      </c>
      <c r="C9854" t="s">
        <v>18</v>
      </c>
      <c r="D9854">
        <v>73</v>
      </c>
      <c r="E9854" t="s">
        <v>6334</v>
      </c>
      <c r="F9854" t="s">
        <v>9335</v>
      </c>
      <c r="G9854">
        <v>50</v>
      </c>
      <c r="H9854">
        <v>50</v>
      </c>
      <c r="I9854">
        <v>50</v>
      </c>
      <c r="J9854">
        <f t="shared" si="156"/>
        <v>150</v>
      </c>
      <c r="K9854">
        <v>150</v>
      </c>
    </row>
    <row r="9855" customFormat="1" spans="1:11">
      <c r="A9855">
        <v>9853</v>
      </c>
      <c r="B9855" t="s">
        <v>9398</v>
      </c>
      <c r="C9855" t="s">
        <v>18</v>
      </c>
      <c r="D9855">
        <v>73</v>
      </c>
      <c r="E9855" t="s">
        <v>6334</v>
      </c>
      <c r="F9855" t="s">
        <v>9335</v>
      </c>
      <c r="G9855">
        <v>50</v>
      </c>
      <c r="H9855">
        <v>50</v>
      </c>
      <c r="I9855">
        <v>50</v>
      </c>
      <c r="J9855">
        <f t="shared" ref="J9855:J9918" si="157">G9855+H9855+I9855</f>
        <v>150</v>
      </c>
      <c r="K9855">
        <v>150</v>
      </c>
    </row>
    <row r="9856" customFormat="1" spans="1:11">
      <c r="A9856">
        <v>9854</v>
      </c>
      <c r="B9856" t="s">
        <v>9399</v>
      </c>
      <c r="C9856" t="s">
        <v>18</v>
      </c>
      <c r="D9856">
        <v>73</v>
      </c>
      <c r="E9856" t="s">
        <v>6334</v>
      </c>
      <c r="F9856" t="s">
        <v>9335</v>
      </c>
      <c r="G9856">
        <v>50</v>
      </c>
      <c r="H9856">
        <v>50</v>
      </c>
      <c r="I9856">
        <v>50</v>
      </c>
      <c r="J9856">
        <f t="shared" si="157"/>
        <v>150</v>
      </c>
      <c r="K9856">
        <v>150</v>
      </c>
    </row>
    <row r="9857" customFormat="1" spans="1:11">
      <c r="A9857">
        <v>9855</v>
      </c>
      <c r="B9857" t="s">
        <v>9400</v>
      </c>
      <c r="C9857" t="s">
        <v>18</v>
      </c>
      <c r="D9857">
        <v>73</v>
      </c>
      <c r="E9857" t="s">
        <v>6334</v>
      </c>
      <c r="F9857" t="s">
        <v>9335</v>
      </c>
      <c r="G9857">
        <v>50</v>
      </c>
      <c r="H9857">
        <v>50</v>
      </c>
      <c r="I9857">
        <v>50</v>
      </c>
      <c r="J9857">
        <f t="shared" si="157"/>
        <v>150</v>
      </c>
      <c r="K9857">
        <v>150</v>
      </c>
    </row>
    <row r="9858" customFormat="1" spans="1:11">
      <c r="A9858">
        <v>9856</v>
      </c>
      <c r="B9858" t="s">
        <v>9401</v>
      </c>
      <c r="C9858" t="s">
        <v>18</v>
      </c>
      <c r="D9858">
        <v>73</v>
      </c>
      <c r="E9858" t="s">
        <v>6334</v>
      </c>
      <c r="F9858" t="s">
        <v>9335</v>
      </c>
      <c r="G9858">
        <v>50</v>
      </c>
      <c r="H9858">
        <v>50</v>
      </c>
      <c r="I9858">
        <v>50</v>
      </c>
      <c r="J9858">
        <f t="shared" si="157"/>
        <v>150</v>
      </c>
      <c r="K9858">
        <v>150</v>
      </c>
    </row>
    <row r="9859" customFormat="1" spans="1:11">
      <c r="A9859">
        <v>9857</v>
      </c>
      <c r="B9859" t="s">
        <v>9402</v>
      </c>
      <c r="C9859" t="s">
        <v>14</v>
      </c>
      <c r="D9859">
        <v>73</v>
      </c>
      <c r="E9859" t="s">
        <v>6334</v>
      </c>
      <c r="F9859" t="s">
        <v>9335</v>
      </c>
      <c r="G9859">
        <v>50</v>
      </c>
      <c r="H9859">
        <v>50</v>
      </c>
      <c r="I9859">
        <v>50</v>
      </c>
      <c r="J9859">
        <f t="shared" si="157"/>
        <v>150</v>
      </c>
      <c r="K9859">
        <v>150</v>
      </c>
    </row>
    <row r="9860" customFormat="1" spans="1:11">
      <c r="A9860">
        <v>9858</v>
      </c>
      <c r="B9860" t="s">
        <v>9403</v>
      </c>
      <c r="C9860" t="s">
        <v>18</v>
      </c>
      <c r="D9860">
        <v>73</v>
      </c>
      <c r="E9860" t="s">
        <v>6334</v>
      </c>
      <c r="F9860" t="s">
        <v>9335</v>
      </c>
      <c r="G9860">
        <v>50</v>
      </c>
      <c r="H9860">
        <v>50</v>
      </c>
      <c r="I9860">
        <v>50</v>
      </c>
      <c r="J9860">
        <f t="shared" si="157"/>
        <v>150</v>
      </c>
      <c r="K9860">
        <v>150</v>
      </c>
    </row>
    <row r="9861" customFormat="1" spans="1:11">
      <c r="A9861">
        <v>9859</v>
      </c>
      <c r="B9861" t="s">
        <v>9404</v>
      </c>
      <c r="C9861" t="s">
        <v>18</v>
      </c>
      <c r="D9861">
        <v>73</v>
      </c>
      <c r="E9861" t="s">
        <v>6334</v>
      </c>
      <c r="F9861" t="s">
        <v>9335</v>
      </c>
      <c r="G9861">
        <v>50</v>
      </c>
      <c r="H9861">
        <v>50</v>
      </c>
      <c r="I9861">
        <v>50</v>
      </c>
      <c r="J9861">
        <f t="shared" si="157"/>
        <v>150</v>
      </c>
      <c r="K9861">
        <v>150</v>
      </c>
    </row>
    <row r="9862" customFormat="1" spans="1:11">
      <c r="A9862">
        <v>9860</v>
      </c>
      <c r="B9862" t="s">
        <v>9405</v>
      </c>
      <c r="C9862" t="s">
        <v>18</v>
      </c>
      <c r="D9862">
        <v>73</v>
      </c>
      <c r="E9862" t="s">
        <v>6334</v>
      </c>
      <c r="F9862" t="s">
        <v>9335</v>
      </c>
      <c r="G9862">
        <v>50</v>
      </c>
      <c r="H9862">
        <v>50</v>
      </c>
      <c r="I9862">
        <v>50</v>
      </c>
      <c r="J9862">
        <f t="shared" si="157"/>
        <v>150</v>
      </c>
      <c r="K9862">
        <v>150</v>
      </c>
    </row>
    <row r="9863" customFormat="1" spans="1:11">
      <c r="A9863">
        <v>9861</v>
      </c>
      <c r="B9863" t="s">
        <v>9406</v>
      </c>
      <c r="C9863" t="s">
        <v>18</v>
      </c>
      <c r="D9863">
        <v>73</v>
      </c>
      <c r="E9863" t="s">
        <v>6334</v>
      </c>
      <c r="F9863" t="s">
        <v>9335</v>
      </c>
      <c r="G9863">
        <v>50</v>
      </c>
      <c r="H9863">
        <v>50</v>
      </c>
      <c r="I9863">
        <v>50</v>
      </c>
      <c r="J9863">
        <f t="shared" si="157"/>
        <v>150</v>
      </c>
      <c r="K9863">
        <v>150</v>
      </c>
    </row>
    <row r="9864" customFormat="1" spans="1:11">
      <c r="A9864">
        <v>9862</v>
      </c>
      <c r="B9864" t="s">
        <v>9407</v>
      </c>
      <c r="C9864" t="s">
        <v>18</v>
      </c>
      <c r="D9864">
        <v>73</v>
      </c>
      <c r="E9864" t="s">
        <v>6334</v>
      </c>
      <c r="F9864" t="s">
        <v>9335</v>
      </c>
      <c r="G9864">
        <v>50</v>
      </c>
      <c r="H9864">
        <v>50</v>
      </c>
      <c r="I9864">
        <v>50</v>
      </c>
      <c r="J9864">
        <f t="shared" si="157"/>
        <v>150</v>
      </c>
      <c r="K9864">
        <v>150</v>
      </c>
    </row>
    <row r="9865" customFormat="1" spans="1:11">
      <c r="A9865">
        <v>9863</v>
      </c>
      <c r="B9865" t="s">
        <v>9408</v>
      </c>
      <c r="C9865" t="s">
        <v>18</v>
      </c>
      <c r="D9865">
        <v>73</v>
      </c>
      <c r="E9865" t="s">
        <v>6334</v>
      </c>
      <c r="F9865" t="s">
        <v>9335</v>
      </c>
      <c r="G9865">
        <v>50</v>
      </c>
      <c r="H9865">
        <v>50</v>
      </c>
      <c r="I9865">
        <v>50</v>
      </c>
      <c r="J9865">
        <f t="shared" si="157"/>
        <v>150</v>
      </c>
      <c r="K9865">
        <v>150</v>
      </c>
    </row>
    <row r="9866" customFormat="1" spans="1:11">
      <c r="A9866">
        <v>9864</v>
      </c>
      <c r="B9866" t="s">
        <v>9409</v>
      </c>
      <c r="C9866" t="s">
        <v>18</v>
      </c>
      <c r="D9866">
        <v>73</v>
      </c>
      <c r="E9866" t="s">
        <v>6334</v>
      </c>
      <c r="F9866" t="s">
        <v>9335</v>
      </c>
      <c r="G9866">
        <v>50</v>
      </c>
      <c r="H9866">
        <v>50</v>
      </c>
      <c r="I9866">
        <v>50</v>
      </c>
      <c r="J9866">
        <f t="shared" si="157"/>
        <v>150</v>
      </c>
      <c r="K9866">
        <v>150</v>
      </c>
    </row>
    <row r="9867" customFormat="1" spans="1:11">
      <c r="A9867">
        <v>9865</v>
      </c>
      <c r="B9867" t="s">
        <v>9410</v>
      </c>
      <c r="C9867" t="s">
        <v>18</v>
      </c>
      <c r="D9867">
        <v>73</v>
      </c>
      <c r="E9867" t="s">
        <v>6334</v>
      </c>
      <c r="F9867" t="s">
        <v>9335</v>
      </c>
      <c r="G9867">
        <v>50</v>
      </c>
      <c r="H9867">
        <v>50</v>
      </c>
      <c r="I9867">
        <v>50</v>
      </c>
      <c r="J9867">
        <f t="shared" si="157"/>
        <v>150</v>
      </c>
      <c r="K9867">
        <v>150</v>
      </c>
    </row>
    <row r="9868" customFormat="1" spans="1:11">
      <c r="A9868">
        <v>9866</v>
      </c>
      <c r="B9868" t="s">
        <v>9411</v>
      </c>
      <c r="C9868" t="s">
        <v>18</v>
      </c>
      <c r="D9868">
        <v>73</v>
      </c>
      <c r="E9868" t="s">
        <v>6334</v>
      </c>
      <c r="F9868" t="s">
        <v>9335</v>
      </c>
      <c r="G9868">
        <v>50</v>
      </c>
      <c r="H9868">
        <v>50</v>
      </c>
      <c r="I9868">
        <v>50</v>
      </c>
      <c r="J9868">
        <f t="shared" si="157"/>
        <v>150</v>
      </c>
      <c r="K9868">
        <v>150</v>
      </c>
    </row>
    <row r="9869" customFormat="1" spans="1:11">
      <c r="A9869">
        <v>9867</v>
      </c>
      <c r="B9869" t="s">
        <v>9412</v>
      </c>
      <c r="C9869" t="s">
        <v>18</v>
      </c>
      <c r="D9869">
        <v>74</v>
      </c>
      <c r="E9869" t="s">
        <v>6334</v>
      </c>
      <c r="F9869" t="s">
        <v>9335</v>
      </c>
      <c r="G9869">
        <v>50</v>
      </c>
      <c r="H9869">
        <v>50</v>
      </c>
      <c r="I9869">
        <v>50</v>
      </c>
      <c r="J9869">
        <f t="shared" si="157"/>
        <v>150</v>
      </c>
      <c r="K9869">
        <v>150</v>
      </c>
    </row>
    <row r="9870" customFormat="1" spans="1:11">
      <c r="A9870">
        <v>9868</v>
      </c>
      <c r="B9870" t="s">
        <v>9413</v>
      </c>
      <c r="C9870" t="s">
        <v>18</v>
      </c>
      <c r="D9870">
        <v>74</v>
      </c>
      <c r="E9870" t="s">
        <v>6334</v>
      </c>
      <c r="F9870" t="s">
        <v>9335</v>
      </c>
      <c r="G9870">
        <v>50</v>
      </c>
      <c r="H9870">
        <v>50</v>
      </c>
      <c r="I9870">
        <v>50</v>
      </c>
      <c r="J9870">
        <f t="shared" si="157"/>
        <v>150</v>
      </c>
      <c r="K9870">
        <v>150</v>
      </c>
    </row>
    <row r="9871" customFormat="1" spans="1:11">
      <c r="A9871">
        <v>9869</v>
      </c>
      <c r="B9871" t="s">
        <v>9414</v>
      </c>
      <c r="C9871" t="s">
        <v>18</v>
      </c>
      <c r="D9871">
        <v>74</v>
      </c>
      <c r="E9871" t="s">
        <v>6334</v>
      </c>
      <c r="F9871" t="s">
        <v>9335</v>
      </c>
      <c r="G9871">
        <v>50</v>
      </c>
      <c r="H9871">
        <v>50</v>
      </c>
      <c r="I9871">
        <v>50</v>
      </c>
      <c r="J9871">
        <f t="shared" si="157"/>
        <v>150</v>
      </c>
      <c r="K9871">
        <v>150</v>
      </c>
    </row>
    <row r="9872" customFormat="1" spans="1:11">
      <c r="A9872">
        <v>9870</v>
      </c>
      <c r="B9872" t="s">
        <v>9415</v>
      </c>
      <c r="C9872" t="s">
        <v>18</v>
      </c>
      <c r="D9872">
        <v>74</v>
      </c>
      <c r="E9872" t="s">
        <v>6334</v>
      </c>
      <c r="F9872" t="s">
        <v>9335</v>
      </c>
      <c r="G9872">
        <v>50</v>
      </c>
      <c r="H9872">
        <v>50</v>
      </c>
      <c r="I9872">
        <v>50</v>
      </c>
      <c r="J9872">
        <f t="shared" si="157"/>
        <v>150</v>
      </c>
      <c r="K9872">
        <v>150</v>
      </c>
    </row>
    <row r="9873" customFormat="1" spans="1:11">
      <c r="A9873">
        <v>9871</v>
      </c>
      <c r="B9873" t="s">
        <v>9416</v>
      </c>
      <c r="C9873" t="s">
        <v>18</v>
      </c>
      <c r="D9873">
        <v>74</v>
      </c>
      <c r="E9873" t="s">
        <v>6334</v>
      </c>
      <c r="F9873" t="s">
        <v>9335</v>
      </c>
      <c r="G9873">
        <v>50</v>
      </c>
      <c r="H9873">
        <v>50</v>
      </c>
      <c r="I9873">
        <v>50</v>
      </c>
      <c r="J9873">
        <f t="shared" si="157"/>
        <v>150</v>
      </c>
      <c r="K9873">
        <v>150</v>
      </c>
    </row>
    <row r="9874" customFormat="1" spans="1:11">
      <c r="A9874">
        <v>9872</v>
      </c>
      <c r="B9874" t="s">
        <v>9417</v>
      </c>
      <c r="C9874" t="s">
        <v>14</v>
      </c>
      <c r="D9874">
        <v>74</v>
      </c>
      <c r="E9874" t="s">
        <v>6334</v>
      </c>
      <c r="F9874" t="s">
        <v>9335</v>
      </c>
      <c r="G9874">
        <v>50</v>
      </c>
      <c r="H9874">
        <v>50</v>
      </c>
      <c r="I9874">
        <v>50</v>
      </c>
      <c r="J9874">
        <f t="shared" si="157"/>
        <v>150</v>
      </c>
      <c r="K9874">
        <v>150</v>
      </c>
    </row>
    <row r="9875" customFormat="1" spans="1:11">
      <c r="A9875">
        <v>9873</v>
      </c>
      <c r="B9875" t="s">
        <v>9418</v>
      </c>
      <c r="C9875" t="s">
        <v>18</v>
      </c>
      <c r="D9875">
        <v>74</v>
      </c>
      <c r="E9875" t="s">
        <v>6334</v>
      </c>
      <c r="F9875" t="s">
        <v>9335</v>
      </c>
      <c r="G9875">
        <v>50</v>
      </c>
      <c r="H9875">
        <v>50</v>
      </c>
      <c r="I9875">
        <v>50</v>
      </c>
      <c r="J9875">
        <f t="shared" si="157"/>
        <v>150</v>
      </c>
      <c r="K9875">
        <v>150</v>
      </c>
    </row>
    <row r="9876" customFormat="1" spans="1:11">
      <c r="A9876">
        <v>9874</v>
      </c>
      <c r="B9876" t="s">
        <v>9419</v>
      </c>
      <c r="C9876" t="s">
        <v>18</v>
      </c>
      <c r="D9876">
        <v>74</v>
      </c>
      <c r="E9876" t="s">
        <v>6334</v>
      </c>
      <c r="F9876" t="s">
        <v>9335</v>
      </c>
      <c r="G9876">
        <v>50</v>
      </c>
      <c r="H9876">
        <v>50</v>
      </c>
      <c r="I9876">
        <v>50</v>
      </c>
      <c r="J9876">
        <f t="shared" si="157"/>
        <v>150</v>
      </c>
      <c r="K9876">
        <v>150</v>
      </c>
    </row>
    <row r="9877" customFormat="1" spans="1:11">
      <c r="A9877">
        <v>9875</v>
      </c>
      <c r="B9877" t="s">
        <v>9420</v>
      </c>
      <c r="C9877" t="s">
        <v>14</v>
      </c>
      <c r="D9877">
        <v>74</v>
      </c>
      <c r="E9877" t="s">
        <v>6334</v>
      </c>
      <c r="F9877" t="s">
        <v>9335</v>
      </c>
      <c r="G9877">
        <v>50</v>
      </c>
      <c r="H9877">
        <v>50</v>
      </c>
      <c r="I9877">
        <v>50</v>
      </c>
      <c r="J9877">
        <f t="shared" si="157"/>
        <v>150</v>
      </c>
      <c r="K9877">
        <v>150</v>
      </c>
    </row>
    <row r="9878" customFormat="1" spans="1:11">
      <c r="A9878">
        <v>9876</v>
      </c>
      <c r="B9878" t="s">
        <v>340</v>
      </c>
      <c r="C9878" t="s">
        <v>18</v>
      </c>
      <c r="D9878">
        <v>74</v>
      </c>
      <c r="E9878" t="s">
        <v>6334</v>
      </c>
      <c r="F9878" t="s">
        <v>9335</v>
      </c>
      <c r="G9878">
        <v>50</v>
      </c>
      <c r="H9878">
        <v>50</v>
      </c>
      <c r="I9878">
        <v>50</v>
      </c>
      <c r="J9878">
        <f t="shared" si="157"/>
        <v>150</v>
      </c>
      <c r="K9878">
        <v>150</v>
      </c>
    </row>
    <row r="9879" customFormat="1" spans="1:11">
      <c r="A9879">
        <v>9877</v>
      </c>
      <c r="B9879" t="s">
        <v>9421</v>
      </c>
      <c r="C9879" t="s">
        <v>18</v>
      </c>
      <c r="D9879">
        <v>74</v>
      </c>
      <c r="E9879" t="s">
        <v>6334</v>
      </c>
      <c r="F9879" t="s">
        <v>9335</v>
      </c>
      <c r="G9879">
        <v>50</v>
      </c>
      <c r="H9879">
        <v>50</v>
      </c>
      <c r="I9879">
        <v>50</v>
      </c>
      <c r="J9879">
        <f t="shared" si="157"/>
        <v>150</v>
      </c>
      <c r="K9879">
        <v>150</v>
      </c>
    </row>
    <row r="9880" customFormat="1" spans="1:11">
      <c r="A9880">
        <v>9878</v>
      </c>
      <c r="B9880" t="s">
        <v>9422</v>
      </c>
      <c r="C9880" t="s">
        <v>18</v>
      </c>
      <c r="D9880">
        <v>74</v>
      </c>
      <c r="E9880" t="s">
        <v>6334</v>
      </c>
      <c r="F9880" t="s">
        <v>9335</v>
      </c>
      <c r="G9880">
        <v>50</v>
      </c>
      <c r="H9880">
        <v>50</v>
      </c>
      <c r="I9880">
        <v>50</v>
      </c>
      <c r="J9880">
        <f t="shared" si="157"/>
        <v>150</v>
      </c>
      <c r="K9880">
        <v>150</v>
      </c>
    </row>
    <row r="9881" customFormat="1" spans="1:11">
      <c r="A9881">
        <v>9879</v>
      </c>
      <c r="B9881" t="s">
        <v>6120</v>
      </c>
      <c r="C9881" t="s">
        <v>18</v>
      </c>
      <c r="D9881">
        <v>74</v>
      </c>
      <c r="E9881" t="s">
        <v>6334</v>
      </c>
      <c r="F9881" t="s">
        <v>9335</v>
      </c>
      <c r="G9881">
        <v>50</v>
      </c>
      <c r="H9881">
        <v>50</v>
      </c>
      <c r="I9881">
        <v>50</v>
      </c>
      <c r="J9881">
        <f t="shared" si="157"/>
        <v>150</v>
      </c>
      <c r="K9881">
        <v>150</v>
      </c>
    </row>
    <row r="9882" customFormat="1" spans="1:11">
      <c r="A9882">
        <v>9880</v>
      </c>
      <c r="B9882" t="s">
        <v>9423</v>
      </c>
      <c r="C9882" t="s">
        <v>18</v>
      </c>
      <c r="D9882">
        <v>74</v>
      </c>
      <c r="E9882" t="s">
        <v>6334</v>
      </c>
      <c r="F9882" t="s">
        <v>9335</v>
      </c>
      <c r="G9882">
        <v>50</v>
      </c>
      <c r="H9882">
        <v>50</v>
      </c>
      <c r="I9882">
        <v>50</v>
      </c>
      <c r="J9882">
        <f t="shared" si="157"/>
        <v>150</v>
      </c>
      <c r="K9882">
        <v>150</v>
      </c>
    </row>
    <row r="9883" customFormat="1" spans="1:11">
      <c r="A9883">
        <v>9881</v>
      </c>
      <c r="B9883" t="s">
        <v>9424</v>
      </c>
      <c r="C9883" t="s">
        <v>18</v>
      </c>
      <c r="D9883">
        <v>74</v>
      </c>
      <c r="E9883" t="s">
        <v>6334</v>
      </c>
      <c r="F9883" t="s">
        <v>9335</v>
      </c>
      <c r="G9883">
        <v>50</v>
      </c>
      <c r="H9883">
        <v>50</v>
      </c>
      <c r="I9883">
        <v>50</v>
      </c>
      <c r="J9883">
        <f t="shared" si="157"/>
        <v>150</v>
      </c>
      <c r="K9883">
        <v>150</v>
      </c>
    </row>
    <row r="9884" customFormat="1" spans="1:11">
      <c r="A9884">
        <v>9882</v>
      </c>
      <c r="B9884" t="s">
        <v>9425</v>
      </c>
      <c r="C9884" t="s">
        <v>18</v>
      </c>
      <c r="D9884">
        <v>74</v>
      </c>
      <c r="E9884" t="s">
        <v>6334</v>
      </c>
      <c r="F9884" t="s">
        <v>9335</v>
      </c>
      <c r="G9884">
        <v>50</v>
      </c>
      <c r="H9884">
        <v>50</v>
      </c>
      <c r="I9884">
        <v>50</v>
      </c>
      <c r="J9884">
        <f t="shared" si="157"/>
        <v>150</v>
      </c>
      <c r="K9884">
        <v>150</v>
      </c>
    </row>
    <row r="9885" customFormat="1" spans="1:11">
      <c r="A9885">
        <v>9883</v>
      </c>
      <c r="B9885" t="s">
        <v>9426</v>
      </c>
      <c r="C9885" t="s">
        <v>14</v>
      </c>
      <c r="D9885">
        <v>75</v>
      </c>
      <c r="E9885" t="s">
        <v>6334</v>
      </c>
      <c r="F9885" t="s">
        <v>9335</v>
      </c>
      <c r="G9885">
        <v>50</v>
      </c>
      <c r="H9885">
        <v>50</v>
      </c>
      <c r="I9885">
        <v>50</v>
      </c>
      <c r="J9885">
        <f t="shared" si="157"/>
        <v>150</v>
      </c>
      <c r="K9885">
        <v>150</v>
      </c>
    </row>
    <row r="9886" customFormat="1" spans="1:11">
      <c r="A9886">
        <v>9884</v>
      </c>
      <c r="B9886" t="s">
        <v>9427</v>
      </c>
      <c r="C9886" t="s">
        <v>18</v>
      </c>
      <c r="D9886">
        <v>75</v>
      </c>
      <c r="E9886" t="s">
        <v>6334</v>
      </c>
      <c r="F9886" t="s">
        <v>9335</v>
      </c>
      <c r="G9886">
        <v>50</v>
      </c>
      <c r="H9886">
        <v>50</v>
      </c>
      <c r="I9886">
        <v>50</v>
      </c>
      <c r="J9886">
        <f t="shared" si="157"/>
        <v>150</v>
      </c>
      <c r="K9886">
        <v>150</v>
      </c>
    </row>
    <row r="9887" customFormat="1" spans="1:11">
      <c r="A9887">
        <v>9885</v>
      </c>
      <c r="B9887" t="s">
        <v>9428</v>
      </c>
      <c r="C9887" t="s">
        <v>18</v>
      </c>
      <c r="D9887">
        <v>75</v>
      </c>
      <c r="E9887" t="s">
        <v>6334</v>
      </c>
      <c r="F9887" t="s">
        <v>9335</v>
      </c>
      <c r="G9887">
        <v>50</v>
      </c>
      <c r="H9887">
        <v>50</v>
      </c>
      <c r="I9887">
        <v>50</v>
      </c>
      <c r="J9887">
        <f t="shared" si="157"/>
        <v>150</v>
      </c>
      <c r="K9887">
        <v>150</v>
      </c>
    </row>
    <row r="9888" customFormat="1" spans="1:11">
      <c r="A9888">
        <v>9886</v>
      </c>
      <c r="B9888" t="s">
        <v>9429</v>
      </c>
      <c r="C9888" t="s">
        <v>18</v>
      </c>
      <c r="D9888">
        <v>75</v>
      </c>
      <c r="E9888" t="s">
        <v>6334</v>
      </c>
      <c r="F9888" t="s">
        <v>9335</v>
      </c>
      <c r="G9888">
        <v>50</v>
      </c>
      <c r="H9888">
        <v>50</v>
      </c>
      <c r="I9888">
        <v>50</v>
      </c>
      <c r="J9888">
        <f t="shared" si="157"/>
        <v>150</v>
      </c>
      <c r="K9888">
        <v>150</v>
      </c>
    </row>
    <row r="9889" customFormat="1" spans="1:11">
      <c r="A9889">
        <v>9887</v>
      </c>
      <c r="B9889" t="s">
        <v>9430</v>
      </c>
      <c r="C9889" t="s">
        <v>18</v>
      </c>
      <c r="D9889">
        <v>75</v>
      </c>
      <c r="E9889" t="s">
        <v>6334</v>
      </c>
      <c r="F9889" t="s">
        <v>9335</v>
      </c>
      <c r="G9889">
        <v>50</v>
      </c>
      <c r="H9889">
        <v>50</v>
      </c>
      <c r="I9889">
        <v>50</v>
      </c>
      <c r="J9889">
        <f t="shared" si="157"/>
        <v>150</v>
      </c>
      <c r="K9889">
        <v>150</v>
      </c>
    </row>
    <row r="9890" customFormat="1" spans="1:11">
      <c r="A9890">
        <v>9888</v>
      </c>
      <c r="B9890" t="s">
        <v>9431</v>
      </c>
      <c r="C9890" t="s">
        <v>18</v>
      </c>
      <c r="D9890">
        <v>75</v>
      </c>
      <c r="E9890" t="s">
        <v>6334</v>
      </c>
      <c r="F9890" t="s">
        <v>9335</v>
      </c>
      <c r="G9890">
        <v>50</v>
      </c>
      <c r="H9890">
        <v>50</v>
      </c>
      <c r="I9890">
        <v>50</v>
      </c>
      <c r="J9890">
        <f t="shared" si="157"/>
        <v>150</v>
      </c>
      <c r="K9890">
        <v>150</v>
      </c>
    </row>
    <row r="9891" customFormat="1" spans="1:11">
      <c r="A9891">
        <v>9889</v>
      </c>
      <c r="B9891" t="s">
        <v>9432</v>
      </c>
      <c r="C9891" t="s">
        <v>14</v>
      </c>
      <c r="D9891">
        <v>75</v>
      </c>
      <c r="E9891" t="s">
        <v>6334</v>
      </c>
      <c r="F9891" t="s">
        <v>9335</v>
      </c>
      <c r="G9891">
        <v>50</v>
      </c>
      <c r="H9891">
        <v>50</v>
      </c>
      <c r="I9891">
        <v>50</v>
      </c>
      <c r="J9891">
        <f t="shared" si="157"/>
        <v>150</v>
      </c>
      <c r="K9891">
        <v>150</v>
      </c>
    </row>
    <row r="9892" customFormat="1" spans="1:11">
      <c r="A9892">
        <v>9890</v>
      </c>
      <c r="B9892" t="s">
        <v>4927</v>
      </c>
      <c r="C9892" t="s">
        <v>18</v>
      </c>
      <c r="D9892">
        <v>75</v>
      </c>
      <c r="E9892" t="s">
        <v>6334</v>
      </c>
      <c r="F9892" t="s">
        <v>9335</v>
      </c>
      <c r="G9892">
        <v>50</v>
      </c>
      <c r="H9892">
        <v>50</v>
      </c>
      <c r="I9892">
        <v>50</v>
      </c>
      <c r="J9892">
        <f t="shared" si="157"/>
        <v>150</v>
      </c>
      <c r="K9892">
        <v>150</v>
      </c>
    </row>
    <row r="9893" customFormat="1" spans="1:11">
      <c r="A9893">
        <v>9891</v>
      </c>
      <c r="B9893" t="s">
        <v>9433</v>
      </c>
      <c r="C9893" t="s">
        <v>18</v>
      </c>
      <c r="D9893">
        <v>75</v>
      </c>
      <c r="E9893" t="s">
        <v>6334</v>
      </c>
      <c r="F9893" t="s">
        <v>9335</v>
      </c>
      <c r="G9893">
        <v>50</v>
      </c>
      <c r="H9893">
        <v>50</v>
      </c>
      <c r="I9893">
        <v>50</v>
      </c>
      <c r="J9893">
        <f t="shared" si="157"/>
        <v>150</v>
      </c>
      <c r="K9893">
        <v>150</v>
      </c>
    </row>
    <row r="9894" customFormat="1" spans="1:11">
      <c r="A9894">
        <v>9892</v>
      </c>
      <c r="B9894" t="s">
        <v>9434</v>
      </c>
      <c r="C9894" t="s">
        <v>18</v>
      </c>
      <c r="D9894">
        <v>75</v>
      </c>
      <c r="E9894" t="s">
        <v>6334</v>
      </c>
      <c r="F9894" t="s">
        <v>9335</v>
      </c>
      <c r="G9894">
        <v>50</v>
      </c>
      <c r="H9894">
        <v>50</v>
      </c>
      <c r="I9894">
        <v>50</v>
      </c>
      <c r="J9894">
        <f t="shared" si="157"/>
        <v>150</v>
      </c>
      <c r="K9894">
        <v>150</v>
      </c>
    </row>
    <row r="9895" customFormat="1" spans="1:11">
      <c r="A9895">
        <v>9893</v>
      </c>
      <c r="B9895" t="s">
        <v>9435</v>
      </c>
      <c r="C9895" t="s">
        <v>18</v>
      </c>
      <c r="D9895">
        <v>75</v>
      </c>
      <c r="E9895" t="s">
        <v>6334</v>
      </c>
      <c r="F9895" t="s">
        <v>9335</v>
      </c>
      <c r="G9895">
        <v>50</v>
      </c>
      <c r="H9895">
        <v>50</v>
      </c>
      <c r="I9895">
        <v>50</v>
      </c>
      <c r="J9895">
        <f t="shared" si="157"/>
        <v>150</v>
      </c>
      <c r="K9895">
        <v>150</v>
      </c>
    </row>
    <row r="9896" customFormat="1" spans="1:11">
      <c r="A9896">
        <v>9894</v>
      </c>
      <c r="B9896" t="s">
        <v>189</v>
      </c>
      <c r="C9896" t="s">
        <v>14</v>
      </c>
      <c r="D9896">
        <v>75</v>
      </c>
      <c r="E9896" t="s">
        <v>6334</v>
      </c>
      <c r="F9896" t="s">
        <v>9335</v>
      </c>
      <c r="G9896">
        <v>50</v>
      </c>
      <c r="H9896">
        <v>50</v>
      </c>
      <c r="I9896">
        <v>50</v>
      </c>
      <c r="J9896">
        <f t="shared" si="157"/>
        <v>150</v>
      </c>
      <c r="K9896">
        <v>150</v>
      </c>
    </row>
    <row r="9897" customFormat="1" spans="1:11">
      <c r="A9897">
        <v>9895</v>
      </c>
      <c r="B9897" t="s">
        <v>9436</v>
      </c>
      <c r="C9897" t="s">
        <v>18</v>
      </c>
      <c r="D9897">
        <v>75</v>
      </c>
      <c r="E9897" t="s">
        <v>6334</v>
      </c>
      <c r="F9897" t="s">
        <v>9335</v>
      </c>
      <c r="G9897">
        <v>50</v>
      </c>
      <c r="H9897">
        <v>50</v>
      </c>
      <c r="I9897">
        <v>50</v>
      </c>
      <c r="J9897">
        <f t="shared" si="157"/>
        <v>150</v>
      </c>
      <c r="K9897">
        <v>150</v>
      </c>
    </row>
    <row r="9898" customFormat="1" spans="1:11">
      <c r="A9898">
        <v>9896</v>
      </c>
      <c r="B9898" t="s">
        <v>9437</v>
      </c>
      <c r="C9898" t="s">
        <v>18</v>
      </c>
      <c r="D9898">
        <v>75</v>
      </c>
      <c r="E9898" t="s">
        <v>6334</v>
      </c>
      <c r="F9898" t="s">
        <v>9335</v>
      </c>
      <c r="G9898">
        <v>50</v>
      </c>
      <c r="H9898">
        <v>50</v>
      </c>
      <c r="I9898">
        <v>50</v>
      </c>
      <c r="J9898">
        <f t="shared" si="157"/>
        <v>150</v>
      </c>
      <c r="K9898">
        <v>150</v>
      </c>
    </row>
    <row r="9899" customFormat="1" spans="1:11">
      <c r="A9899">
        <v>9897</v>
      </c>
      <c r="B9899" t="s">
        <v>9438</v>
      </c>
      <c r="C9899" t="s">
        <v>18</v>
      </c>
      <c r="D9899">
        <v>76</v>
      </c>
      <c r="E9899" t="s">
        <v>6334</v>
      </c>
      <c r="F9899" t="s">
        <v>9335</v>
      </c>
      <c r="G9899">
        <v>50</v>
      </c>
      <c r="H9899">
        <v>50</v>
      </c>
      <c r="I9899">
        <v>50</v>
      </c>
      <c r="J9899">
        <f t="shared" si="157"/>
        <v>150</v>
      </c>
      <c r="K9899">
        <v>150</v>
      </c>
    </row>
    <row r="9900" customFormat="1" spans="1:11">
      <c r="A9900">
        <v>9898</v>
      </c>
      <c r="B9900" t="s">
        <v>9439</v>
      </c>
      <c r="C9900" t="s">
        <v>14</v>
      </c>
      <c r="D9900">
        <v>76</v>
      </c>
      <c r="E9900" t="s">
        <v>6334</v>
      </c>
      <c r="F9900" t="s">
        <v>9335</v>
      </c>
      <c r="G9900">
        <v>50</v>
      </c>
      <c r="H9900">
        <v>50</v>
      </c>
      <c r="I9900">
        <v>50</v>
      </c>
      <c r="J9900">
        <f t="shared" si="157"/>
        <v>150</v>
      </c>
      <c r="K9900">
        <v>150</v>
      </c>
    </row>
    <row r="9901" customFormat="1" spans="1:11">
      <c r="A9901">
        <v>9899</v>
      </c>
      <c r="B9901" t="s">
        <v>9440</v>
      </c>
      <c r="C9901" t="s">
        <v>18</v>
      </c>
      <c r="D9901">
        <v>76</v>
      </c>
      <c r="E9901" t="s">
        <v>6334</v>
      </c>
      <c r="F9901" t="s">
        <v>9335</v>
      </c>
      <c r="G9901">
        <v>50</v>
      </c>
      <c r="H9901">
        <v>50</v>
      </c>
      <c r="I9901">
        <v>50</v>
      </c>
      <c r="J9901">
        <f t="shared" si="157"/>
        <v>150</v>
      </c>
      <c r="K9901">
        <v>150</v>
      </c>
    </row>
    <row r="9902" customFormat="1" spans="1:11">
      <c r="A9902">
        <v>9900</v>
      </c>
      <c r="B9902" t="s">
        <v>9441</v>
      </c>
      <c r="C9902" t="s">
        <v>14</v>
      </c>
      <c r="D9902">
        <v>76</v>
      </c>
      <c r="E9902" t="s">
        <v>6334</v>
      </c>
      <c r="F9902" t="s">
        <v>9335</v>
      </c>
      <c r="G9902">
        <v>50</v>
      </c>
      <c r="H9902">
        <v>50</v>
      </c>
      <c r="I9902">
        <v>50</v>
      </c>
      <c r="J9902">
        <f t="shared" si="157"/>
        <v>150</v>
      </c>
      <c r="K9902">
        <v>150</v>
      </c>
    </row>
    <row r="9903" customFormat="1" spans="1:11">
      <c r="A9903">
        <v>9901</v>
      </c>
      <c r="B9903" t="s">
        <v>9442</v>
      </c>
      <c r="C9903" t="s">
        <v>18</v>
      </c>
      <c r="D9903">
        <v>76</v>
      </c>
      <c r="E9903" t="s">
        <v>6334</v>
      </c>
      <c r="F9903" t="s">
        <v>9335</v>
      </c>
      <c r="G9903">
        <v>50</v>
      </c>
      <c r="H9903">
        <v>50</v>
      </c>
      <c r="I9903">
        <v>50</v>
      </c>
      <c r="J9903">
        <f t="shared" si="157"/>
        <v>150</v>
      </c>
      <c r="K9903">
        <v>150</v>
      </c>
    </row>
    <row r="9904" customFormat="1" spans="1:11">
      <c r="A9904">
        <v>9902</v>
      </c>
      <c r="B9904" t="s">
        <v>9443</v>
      </c>
      <c r="C9904" t="s">
        <v>18</v>
      </c>
      <c r="D9904">
        <v>76</v>
      </c>
      <c r="E9904" t="s">
        <v>6334</v>
      </c>
      <c r="F9904" t="s">
        <v>9335</v>
      </c>
      <c r="G9904">
        <v>50</v>
      </c>
      <c r="H9904">
        <v>50</v>
      </c>
      <c r="I9904">
        <v>50</v>
      </c>
      <c r="J9904">
        <f t="shared" si="157"/>
        <v>150</v>
      </c>
      <c r="K9904">
        <v>150</v>
      </c>
    </row>
    <row r="9905" customFormat="1" spans="1:11">
      <c r="A9905">
        <v>9903</v>
      </c>
      <c r="B9905" t="s">
        <v>9444</v>
      </c>
      <c r="C9905" t="s">
        <v>18</v>
      </c>
      <c r="D9905">
        <v>76</v>
      </c>
      <c r="E9905" t="s">
        <v>6334</v>
      </c>
      <c r="F9905" t="s">
        <v>9335</v>
      </c>
      <c r="G9905">
        <v>50</v>
      </c>
      <c r="H9905">
        <v>50</v>
      </c>
      <c r="I9905">
        <v>50</v>
      </c>
      <c r="J9905">
        <f t="shared" si="157"/>
        <v>150</v>
      </c>
      <c r="K9905">
        <v>150</v>
      </c>
    </row>
    <row r="9906" customFormat="1" spans="1:11">
      <c r="A9906">
        <v>9904</v>
      </c>
      <c r="B9906" t="s">
        <v>9445</v>
      </c>
      <c r="C9906" t="s">
        <v>18</v>
      </c>
      <c r="D9906">
        <v>76</v>
      </c>
      <c r="E9906" t="s">
        <v>6334</v>
      </c>
      <c r="F9906" t="s">
        <v>9335</v>
      </c>
      <c r="G9906">
        <v>50</v>
      </c>
      <c r="H9906">
        <v>50</v>
      </c>
      <c r="I9906">
        <v>50</v>
      </c>
      <c r="J9906">
        <f t="shared" si="157"/>
        <v>150</v>
      </c>
      <c r="K9906">
        <v>150</v>
      </c>
    </row>
    <row r="9907" customFormat="1" spans="1:11">
      <c r="A9907">
        <v>9905</v>
      </c>
      <c r="B9907" t="s">
        <v>9446</v>
      </c>
      <c r="C9907" t="s">
        <v>14</v>
      </c>
      <c r="D9907">
        <v>77</v>
      </c>
      <c r="E9907" t="s">
        <v>6334</v>
      </c>
      <c r="F9907" t="s">
        <v>9335</v>
      </c>
      <c r="G9907">
        <v>50</v>
      </c>
      <c r="H9907">
        <v>50</v>
      </c>
      <c r="I9907">
        <v>50</v>
      </c>
      <c r="J9907">
        <f t="shared" si="157"/>
        <v>150</v>
      </c>
      <c r="K9907">
        <v>150</v>
      </c>
    </row>
    <row r="9908" customFormat="1" spans="1:11">
      <c r="A9908">
        <v>9906</v>
      </c>
      <c r="B9908" t="s">
        <v>9447</v>
      </c>
      <c r="C9908" t="s">
        <v>18</v>
      </c>
      <c r="D9908">
        <v>77</v>
      </c>
      <c r="E9908" t="s">
        <v>6334</v>
      </c>
      <c r="F9908" t="s">
        <v>9335</v>
      </c>
      <c r="G9908">
        <v>50</v>
      </c>
      <c r="H9908">
        <v>50</v>
      </c>
      <c r="I9908">
        <v>50</v>
      </c>
      <c r="J9908">
        <f t="shared" si="157"/>
        <v>150</v>
      </c>
      <c r="K9908">
        <v>150</v>
      </c>
    </row>
    <row r="9909" customFormat="1" spans="1:11">
      <c r="A9909">
        <v>9907</v>
      </c>
      <c r="B9909" t="s">
        <v>9448</v>
      </c>
      <c r="C9909" t="s">
        <v>18</v>
      </c>
      <c r="D9909">
        <v>77</v>
      </c>
      <c r="E9909" t="s">
        <v>6334</v>
      </c>
      <c r="F9909" t="s">
        <v>9335</v>
      </c>
      <c r="G9909">
        <v>50</v>
      </c>
      <c r="H9909">
        <v>50</v>
      </c>
      <c r="I9909">
        <v>50</v>
      </c>
      <c r="J9909">
        <f t="shared" si="157"/>
        <v>150</v>
      </c>
      <c r="K9909">
        <v>150</v>
      </c>
    </row>
    <row r="9910" customFormat="1" spans="1:11">
      <c r="A9910">
        <v>9908</v>
      </c>
      <c r="B9910" t="s">
        <v>9449</v>
      </c>
      <c r="C9910" t="s">
        <v>18</v>
      </c>
      <c r="D9910">
        <v>77</v>
      </c>
      <c r="E9910" t="s">
        <v>6334</v>
      </c>
      <c r="F9910" t="s">
        <v>9335</v>
      </c>
      <c r="G9910">
        <v>50</v>
      </c>
      <c r="H9910">
        <v>50</v>
      </c>
      <c r="I9910">
        <v>50</v>
      </c>
      <c r="J9910">
        <f t="shared" si="157"/>
        <v>150</v>
      </c>
      <c r="K9910">
        <v>150</v>
      </c>
    </row>
    <row r="9911" customFormat="1" spans="1:11">
      <c r="A9911">
        <v>9909</v>
      </c>
      <c r="B9911" t="s">
        <v>9450</v>
      </c>
      <c r="C9911" t="s">
        <v>18</v>
      </c>
      <c r="D9911">
        <v>77</v>
      </c>
      <c r="E9911" t="s">
        <v>6334</v>
      </c>
      <c r="F9911" t="s">
        <v>9335</v>
      </c>
      <c r="G9911">
        <v>50</v>
      </c>
      <c r="H9911">
        <v>50</v>
      </c>
      <c r="I9911">
        <v>50</v>
      </c>
      <c r="J9911">
        <f t="shared" si="157"/>
        <v>150</v>
      </c>
      <c r="K9911">
        <v>150</v>
      </c>
    </row>
    <row r="9912" customFormat="1" spans="1:11">
      <c r="A9912">
        <v>9910</v>
      </c>
      <c r="B9912" t="s">
        <v>9451</v>
      </c>
      <c r="C9912" t="s">
        <v>18</v>
      </c>
      <c r="D9912">
        <v>77</v>
      </c>
      <c r="E9912" t="s">
        <v>6334</v>
      </c>
      <c r="F9912" t="s">
        <v>9335</v>
      </c>
      <c r="G9912">
        <v>50</v>
      </c>
      <c r="H9912">
        <v>50</v>
      </c>
      <c r="I9912">
        <v>50</v>
      </c>
      <c r="J9912">
        <f t="shared" si="157"/>
        <v>150</v>
      </c>
      <c r="K9912">
        <v>150</v>
      </c>
    </row>
    <row r="9913" customFormat="1" spans="1:11">
      <c r="A9913">
        <v>9911</v>
      </c>
      <c r="B9913" t="s">
        <v>9452</v>
      </c>
      <c r="C9913" t="s">
        <v>18</v>
      </c>
      <c r="D9913">
        <v>77</v>
      </c>
      <c r="E9913" t="s">
        <v>6334</v>
      </c>
      <c r="F9913" t="s">
        <v>9335</v>
      </c>
      <c r="G9913">
        <v>50</v>
      </c>
      <c r="H9913">
        <v>50</v>
      </c>
      <c r="I9913">
        <v>50</v>
      </c>
      <c r="J9913">
        <f t="shared" si="157"/>
        <v>150</v>
      </c>
      <c r="K9913">
        <v>150</v>
      </c>
    </row>
    <row r="9914" customFormat="1" spans="1:11">
      <c r="A9914">
        <v>9912</v>
      </c>
      <c r="B9914" t="s">
        <v>9453</v>
      </c>
      <c r="C9914" t="s">
        <v>18</v>
      </c>
      <c r="D9914">
        <v>77</v>
      </c>
      <c r="E9914" t="s">
        <v>6334</v>
      </c>
      <c r="F9914" t="s">
        <v>9335</v>
      </c>
      <c r="G9914">
        <v>50</v>
      </c>
      <c r="H9914">
        <v>50</v>
      </c>
      <c r="I9914">
        <v>50</v>
      </c>
      <c r="J9914">
        <f t="shared" si="157"/>
        <v>150</v>
      </c>
      <c r="K9914">
        <v>150</v>
      </c>
    </row>
    <row r="9915" customFormat="1" spans="1:11">
      <c r="A9915">
        <v>9913</v>
      </c>
      <c r="B9915" t="s">
        <v>9454</v>
      </c>
      <c r="C9915" t="s">
        <v>18</v>
      </c>
      <c r="D9915">
        <v>77</v>
      </c>
      <c r="E9915" t="s">
        <v>6334</v>
      </c>
      <c r="F9915" t="s">
        <v>9335</v>
      </c>
      <c r="G9915">
        <v>50</v>
      </c>
      <c r="H9915">
        <v>50</v>
      </c>
      <c r="I9915">
        <v>50</v>
      </c>
      <c r="J9915">
        <f t="shared" si="157"/>
        <v>150</v>
      </c>
      <c r="K9915">
        <v>150</v>
      </c>
    </row>
    <row r="9916" customFormat="1" spans="1:11">
      <c r="A9916">
        <v>9914</v>
      </c>
      <c r="B9916" t="s">
        <v>9455</v>
      </c>
      <c r="C9916" t="s">
        <v>14</v>
      </c>
      <c r="D9916">
        <v>77</v>
      </c>
      <c r="E9916" t="s">
        <v>6334</v>
      </c>
      <c r="F9916" t="s">
        <v>9335</v>
      </c>
      <c r="G9916">
        <v>50</v>
      </c>
      <c r="H9916">
        <v>50</v>
      </c>
      <c r="I9916">
        <v>50</v>
      </c>
      <c r="J9916">
        <f t="shared" si="157"/>
        <v>150</v>
      </c>
      <c r="K9916">
        <v>150</v>
      </c>
    </row>
    <row r="9917" customFormat="1" spans="1:11">
      <c r="A9917">
        <v>9915</v>
      </c>
      <c r="B9917" t="s">
        <v>9456</v>
      </c>
      <c r="C9917" t="s">
        <v>18</v>
      </c>
      <c r="D9917">
        <v>77</v>
      </c>
      <c r="E9917" t="s">
        <v>6334</v>
      </c>
      <c r="F9917" t="s">
        <v>9335</v>
      </c>
      <c r="G9917">
        <v>50</v>
      </c>
      <c r="H9917">
        <v>50</v>
      </c>
      <c r="I9917">
        <v>50</v>
      </c>
      <c r="J9917">
        <f t="shared" si="157"/>
        <v>150</v>
      </c>
      <c r="K9917">
        <v>150</v>
      </c>
    </row>
    <row r="9918" customFormat="1" spans="1:11">
      <c r="A9918">
        <v>9916</v>
      </c>
      <c r="B9918" t="s">
        <v>9457</v>
      </c>
      <c r="C9918" t="s">
        <v>18</v>
      </c>
      <c r="D9918">
        <v>77</v>
      </c>
      <c r="E9918" t="s">
        <v>6334</v>
      </c>
      <c r="F9918" t="s">
        <v>9335</v>
      </c>
      <c r="G9918">
        <v>50</v>
      </c>
      <c r="H9918">
        <v>50</v>
      </c>
      <c r="I9918">
        <v>50</v>
      </c>
      <c r="J9918">
        <f t="shared" si="157"/>
        <v>150</v>
      </c>
      <c r="K9918">
        <v>150</v>
      </c>
    </row>
    <row r="9919" customFormat="1" spans="1:11">
      <c r="A9919">
        <v>9917</v>
      </c>
      <c r="B9919" t="s">
        <v>9458</v>
      </c>
      <c r="C9919" t="s">
        <v>18</v>
      </c>
      <c r="D9919">
        <v>77</v>
      </c>
      <c r="E9919" t="s">
        <v>6334</v>
      </c>
      <c r="F9919" t="s">
        <v>9335</v>
      </c>
      <c r="G9919">
        <v>50</v>
      </c>
      <c r="H9919">
        <v>50</v>
      </c>
      <c r="I9919">
        <v>50</v>
      </c>
      <c r="J9919">
        <f t="shared" ref="J9919:J9982" si="158">G9919+H9919+I9919</f>
        <v>150</v>
      </c>
      <c r="K9919">
        <v>150</v>
      </c>
    </row>
    <row r="9920" customFormat="1" spans="1:11">
      <c r="A9920">
        <v>9918</v>
      </c>
      <c r="B9920" t="s">
        <v>9459</v>
      </c>
      <c r="C9920" t="s">
        <v>14</v>
      </c>
      <c r="D9920">
        <v>77</v>
      </c>
      <c r="E9920" t="s">
        <v>6334</v>
      </c>
      <c r="F9920" t="s">
        <v>9335</v>
      </c>
      <c r="G9920">
        <v>50</v>
      </c>
      <c r="H9920">
        <v>50</v>
      </c>
      <c r="I9920">
        <v>50</v>
      </c>
      <c r="J9920">
        <f t="shared" si="158"/>
        <v>150</v>
      </c>
      <c r="K9920">
        <v>150</v>
      </c>
    </row>
    <row r="9921" customFormat="1" spans="1:11">
      <c r="A9921">
        <v>9919</v>
      </c>
      <c r="B9921" t="s">
        <v>9460</v>
      </c>
      <c r="C9921" t="s">
        <v>14</v>
      </c>
      <c r="D9921">
        <v>78</v>
      </c>
      <c r="E9921" t="s">
        <v>6334</v>
      </c>
      <c r="F9921" t="s">
        <v>9335</v>
      </c>
      <c r="G9921">
        <v>50</v>
      </c>
      <c r="H9921">
        <v>50</v>
      </c>
      <c r="I9921">
        <v>50</v>
      </c>
      <c r="J9921">
        <f t="shared" si="158"/>
        <v>150</v>
      </c>
      <c r="K9921">
        <v>150</v>
      </c>
    </row>
    <row r="9922" customFormat="1" spans="1:11">
      <c r="A9922">
        <v>9920</v>
      </c>
      <c r="B9922" t="s">
        <v>9461</v>
      </c>
      <c r="C9922" t="s">
        <v>14</v>
      </c>
      <c r="D9922">
        <v>78</v>
      </c>
      <c r="E9922" t="s">
        <v>6334</v>
      </c>
      <c r="F9922" t="s">
        <v>9335</v>
      </c>
      <c r="G9922">
        <v>50</v>
      </c>
      <c r="H9922">
        <v>50</v>
      </c>
      <c r="I9922">
        <v>50</v>
      </c>
      <c r="J9922">
        <f t="shared" si="158"/>
        <v>150</v>
      </c>
      <c r="K9922">
        <v>150</v>
      </c>
    </row>
    <row r="9923" customFormat="1" spans="1:11">
      <c r="A9923">
        <v>9921</v>
      </c>
      <c r="B9923" t="s">
        <v>9462</v>
      </c>
      <c r="C9923" t="s">
        <v>18</v>
      </c>
      <c r="D9923">
        <v>78</v>
      </c>
      <c r="E9923" t="s">
        <v>6334</v>
      </c>
      <c r="F9923" t="s">
        <v>9335</v>
      </c>
      <c r="G9923">
        <v>50</v>
      </c>
      <c r="H9923">
        <v>50</v>
      </c>
      <c r="I9923">
        <v>50</v>
      </c>
      <c r="J9923">
        <f t="shared" si="158"/>
        <v>150</v>
      </c>
      <c r="K9923">
        <v>150</v>
      </c>
    </row>
    <row r="9924" customFormat="1" spans="1:11">
      <c r="A9924">
        <v>9922</v>
      </c>
      <c r="B9924" t="s">
        <v>9463</v>
      </c>
      <c r="C9924" t="s">
        <v>14</v>
      </c>
      <c r="D9924">
        <v>78</v>
      </c>
      <c r="E9924" t="s">
        <v>6334</v>
      </c>
      <c r="F9924" t="s">
        <v>9335</v>
      </c>
      <c r="G9924">
        <v>50</v>
      </c>
      <c r="H9924">
        <v>50</v>
      </c>
      <c r="I9924">
        <v>50</v>
      </c>
      <c r="J9924">
        <f t="shared" si="158"/>
        <v>150</v>
      </c>
      <c r="K9924">
        <v>150</v>
      </c>
    </row>
    <row r="9925" customFormat="1" spans="1:11">
      <c r="A9925">
        <v>9923</v>
      </c>
      <c r="B9925" t="s">
        <v>9464</v>
      </c>
      <c r="C9925" t="s">
        <v>18</v>
      </c>
      <c r="D9925">
        <v>78</v>
      </c>
      <c r="E9925" t="s">
        <v>6334</v>
      </c>
      <c r="F9925" t="s">
        <v>9335</v>
      </c>
      <c r="G9925">
        <v>50</v>
      </c>
      <c r="H9925">
        <v>50</v>
      </c>
      <c r="I9925">
        <v>50</v>
      </c>
      <c r="J9925">
        <f t="shared" si="158"/>
        <v>150</v>
      </c>
      <c r="K9925">
        <v>150</v>
      </c>
    </row>
    <row r="9926" customFormat="1" spans="1:11">
      <c r="A9926">
        <v>9924</v>
      </c>
      <c r="B9926" t="s">
        <v>9465</v>
      </c>
      <c r="C9926" t="s">
        <v>18</v>
      </c>
      <c r="D9926">
        <v>78</v>
      </c>
      <c r="E9926" t="s">
        <v>6334</v>
      </c>
      <c r="F9926" t="s">
        <v>9335</v>
      </c>
      <c r="G9926">
        <v>50</v>
      </c>
      <c r="H9926">
        <v>50</v>
      </c>
      <c r="I9926">
        <v>50</v>
      </c>
      <c r="J9926">
        <f t="shared" si="158"/>
        <v>150</v>
      </c>
      <c r="K9926">
        <v>150</v>
      </c>
    </row>
    <row r="9927" customFormat="1" spans="1:11">
      <c r="A9927">
        <v>9925</v>
      </c>
      <c r="B9927" t="s">
        <v>9466</v>
      </c>
      <c r="C9927" t="s">
        <v>18</v>
      </c>
      <c r="D9927">
        <v>78</v>
      </c>
      <c r="E9927" t="s">
        <v>6334</v>
      </c>
      <c r="F9927" t="s">
        <v>9335</v>
      </c>
      <c r="G9927">
        <v>50</v>
      </c>
      <c r="H9927">
        <v>50</v>
      </c>
      <c r="I9927">
        <v>50</v>
      </c>
      <c r="J9927">
        <f t="shared" si="158"/>
        <v>150</v>
      </c>
      <c r="K9927">
        <v>150</v>
      </c>
    </row>
    <row r="9928" customFormat="1" spans="1:11">
      <c r="A9928">
        <v>9926</v>
      </c>
      <c r="B9928" t="s">
        <v>9467</v>
      </c>
      <c r="C9928" t="s">
        <v>18</v>
      </c>
      <c r="D9928">
        <v>78</v>
      </c>
      <c r="E9928" t="s">
        <v>6334</v>
      </c>
      <c r="F9928" t="s">
        <v>9335</v>
      </c>
      <c r="G9928">
        <v>50</v>
      </c>
      <c r="H9928">
        <v>50</v>
      </c>
      <c r="I9928">
        <v>50</v>
      </c>
      <c r="J9928">
        <f t="shared" si="158"/>
        <v>150</v>
      </c>
      <c r="K9928">
        <v>150</v>
      </c>
    </row>
    <row r="9929" customFormat="1" spans="1:11">
      <c r="A9929">
        <v>9927</v>
      </c>
      <c r="B9929" t="s">
        <v>9468</v>
      </c>
      <c r="C9929" t="s">
        <v>18</v>
      </c>
      <c r="D9929">
        <v>78</v>
      </c>
      <c r="E9929" t="s">
        <v>6334</v>
      </c>
      <c r="F9929" t="s">
        <v>9335</v>
      </c>
      <c r="G9929">
        <v>50</v>
      </c>
      <c r="H9929">
        <v>50</v>
      </c>
      <c r="I9929">
        <v>50</v>
      </c>
      <c r="J9929">
        <f t="shared" si="158"/>
        <v>150</v>
      </c>
      <c r="K9929">
        <v>150</v>
      </c>
    </row>
    <row r="9930" customFormat="1" spans="1:11">
      <c r="A9930">
        <v>9928</v>
      </c>
      <c r="B9930" t="s">
        <v>9469</v>
      </c>
      <c r="C9930" t="s">
        <v>18</v>
      </c>
      <c r="D9930">
        <v>79</v>
      </c>
      <c r="E9930" t="s">
        <v>6334</v>
      </c>
      <c r="F9930" t="s">
        <v>9335</v>
      </c>
      <c r="G9930">
        <v>50</v>
      </c>
      <c r="H9930">
        <v>50</v>
      </c>
      <c r="I9930">
        <v>50</v>
      </c>
      <c r="J9930">
        <f t="shared" si="158"/>
        <v>150</v>
      </c>
      <c r="K9930">
        <v>150</v>
      </c>
    </row>
    <row r="9931" customFormat="1" spans="1:11">
      <c r="A9931">
        <v>9929</v>
      </c>
      <c r="B9931" t="s">
        <v>9470</v>
      </c>
      <c r="C9931" t="s">
        <v>18</v>
      </c>
      <c r="D9931">
        <v>79</v>
      </c>
      <c r="E9931" t="s">
        <v>6334</v>
      </c>
      <c r="F9931" t="s">
        <v>9335</v>
      </c>
      <c r="G9931">
        <v>50</v>
      </c>
      <c r="H9931">
        <v>50</v>
      </c>
      <c r="I9931">
        <v>50</v>
      </c>
      <c r="J9931">
        <f t="shared" si="158"/>
        <v>150</v>
      </c>
      <c r="K9931">
        <v>150</v>
      </c>
    </row>
    <row r="9932" customFormat="1" spans="1:11">
      <c r="A9932">
        <v>9930</v>
      </c>
      <c r="B9932" t="s">
        <v>9471</v>
      </c>
      <c r="C9932" t="s">
        <v>14</v>
      </c>
      <c r="D9932">
        <v>79</v>
      </c>
      <c r="E9932" t="s">
        <v>6334</v>
      </c>
      <c r="F9932" t="s">
        <v>9335</v>
      </c>
      <c r="G9932">
        <v>50</v>
      </c>
      <c r="H9932">
        <v>50</v>
      </c>
      <c r="I9932">
        <v>50</v>
      </c>
      <c r="J9932">
        <f t="shared" si="158"/>
        <v>150</v>
      </c>
      <c r="K9932">
        <v>150</v>
      </c>
    </row>
    <row r="9933" customFormat="1" spans="1:11">
      <c r="A9933">
        <v>9931</v>
      </c>
      <c r="B9933" t="s">
        <v>9472</v>
      </c>
      <c r="C9933" t="s">
        <v>14</v>
      </c>
      <c r="D9933">
        <v>79</v>
      </c>
      <c r="E9933" t="s">
        <v>6334</v>
      </c>
      <c r="F9933" t="s">
        <v>9335</v>
      </c>
      <c r="G9933">
        <v>50</v>
      </c>
      <c r="H9933">
        <v>50</v>
      </c>
      <c r="I9933">
        <v>50</v>
      </c>
      <c r="J9933">
        <f t="shared" si="158"/>
        <v>150</v>
      </c>
      <c r="K9933">
        <v>150</v>
      </c>
    </row>
    <row r="9934" customFormat="1" spans="1:11">
      <c r="A9934">
        <v>9932</v>
      </c>
      <c r="B9934" t="s">
        <v>9473</v>
      </c>
      <c r="C9934" t="s">
        <v>18</v>
      </c>
      <c r="D9934">
        <v>79</v>
      </c>
      <c r="E9934" t="s">
        <v>6334</v>
      </c>
      <c r="F9934" t="s">
        <v>9335</v>
      </c>
      <c r="G9934">
        <v>50</v>
      </c>
      <c r="H9934">
        <v>50</v>
      </c>
      <c r="I9934">
        <v>50</v>
      </c>
      <c r="J9934">
        <f t="shared" si="158"/>
        <v>150</v>
      </c>
      <c r="K9934">
        <v>150</v>
      </c>
    </row>
    <row r="9935" customFormat="1" spans="1:11">
      <c r="A9935">
        <v>9933</v>
      </c>
      <c r="B9935" t="s">
        <v>9474</v>
      </c>
      <c r="C9935" t="s">
        <v>18</v>
      </c>
      <c r="D9935">
        <v>79</v>
      </c>
      <c r="E9935" t="s">
        <v>6334</v>
      </c>
      <c r="F9935" t="s">
        <v>9335</v>
      </c>
      <c r="G9935">
        <v>50</v>
      </c>
      <c r="H9935">
        <v>50</v>
      </c>
      <c r="I9935">
        <v>50</v>
      </c>
      <c r="J9935">
        <f t="shared" si="158"/>
        <v>150</v>
      </c>
      <c r="K9935">
        <v>150</v>
      </c>
    </row>
    <row r="9936" customFormat="1" spans="1:11">
      <c r="A9936">
        <v>9934</v>
      </c>
      <c r="B9936" t="s">
        <v>9475</v>
      </c>
      <c r="C9936" t="s">
        <v>18</v>
      </c>
      <c r="D9936">
        <v>79</v>
      </c>
      <c r="E9936" t="s">
        <v>6334</v>
      </c>
      <c r="F9936" t="s">
        <v>9335</v>
      </c>
      <c r="G9936">
        <v>50</v>
      </c>
      <c r="H9936">
        <v>50</v>
      </c>
      <c r="I9936">
        <v>50</v>
      </c>
      <c r="J9936">
        <f t="shared" si="158"/>
        <v>150</v>
      </c>
      <c r="K9936">
        <v>150</v>
      </c>
    </row>
    <row r="9937" customFormat="1" spans="1:11">
      <c r="A9937">
        <v>9935</v>
      </c>
      <c r="B9937" t="s">
        <v>9476</v>
      </c>
      <c r="C9937" t="s">
        <v>18</v>
      </c>
      <c r="D9937">
        <v>79</v>
      </c>
      <c r="E9937" t="s">
        <v>6334</v>
      </c>
      <c r="F9937" t="s">
        <v>9335</v>
      </c>
      <c r="G9937">
        <v>50</v>
      </c>
      <c r="H9937">
        <v>50</v>
      </c>
      <c r="I9937">
        <v>50</v>
      </c>
      <c r="J9937">
        <f t="shared" si="158"/>
        <v>150</v>
      </c>
      <c r="K9937">
        <v>150</v>
      </c>
    </row>
    <row r="9938" customFormat="1" spans="1:11">
      <c r="A9938">
        <v>9936</v>
      </c>
      <c r="B9938" t="s">
        <v>9477</v>
      </c>
      <c r="C9938" t="s">
        <v>18</v>
      </c>
      <c r="D9938">
        <v>79</v>
      </c>
      <c r="E9938" t="s">
        <v>6334</v>
      </c>
      <c r="F9938" t="s">
        <v>9335</v>
      </c>
      <c r="G9938">
        <v>50</v>
      </c>
      <c r="H9938">
        <v>50</v>
      </c>
      <c r="I9938">
        <v>50</v>
      </c>
      <c r="J9938">
        <f t="shared" si="158"/>
        <v>150</v>
      </c>
      <c r="K9938">
        <v>150</v>
      </c>
    </row>
    <row r="9939" customFormat="1" spans="1:11">
      <c r="A9939">
        <v>9937</v>
      </c>
      <c r="B9939" t="s">
        <v>9478</v>
      </c>
      <c r="C9939" t="s">
        <v>18</v>
      </c>
      <c r="D9939">
        <v>79</v>
      </c>
      <c r="E9939" t="s">
        <v>6334</v>
      </c>
      <c r="F9939" t="s">
        <v>9335</v>
      </c>
      <c r="G9939">
        <v>50</v>
      </c>
      <c r="H9939">
        <v>50</v>
      </c>
      <c r="I9939">
        <v>50</v>
      </c>
      <c r="J9939">
        <f t="shared" si="158"/>
        <v>150</v>
      </c>
      <c r="K9939">
        <v>150</v>
      </c>
    </row>
    <row r="9940" customFormat="1" spans="1:11">
      <c r="A9940">
        <v>9938</v>
      </c>
      <c r="B9940" t="s">
        <v>860</v>
      </c>
      <c r="C9940" t="s">
        <v>14</v>
      </c>
      <c r="D9940">
        <v>79</v>
      </c>
      <c r="E9940" t="s">
        <v>6334</v>
      </c>
      <c r="F9940" t="s">
        <v>9335</v>
      </c>
      <c r="G9940">
        <v>50</v>
      </c>
      <c r="H9940">
        <v>50</v>
      </c>
      <c r="I9940">
        <v>50</v>
      </c>
      <c r="J9940">
        <f t="shared" si="158"/>
        <v>150</v>
      </c>
      <c r="K9940">
        <v>150</v>
      </c>
    </row>
    <row r="9941" customFormat="1" spans="1:11">
      <c r="A9941">
        <v>9939</v>
      </c>
      <c r="B9941" t="s">
        <v>9479</v>
      </c>
      <c r="C9941" t="s">
        <v>18</v>
      </c>
      <c r="D9941">
        <v>80</v>
      </c>
      <c r="E9941" t="s">
        <v>6334</v>
      </c>
      <c r="F9941" t="s">
        <v>9335</v>
      </c>
      <c r="G9941">
        <v>50</v>
      </c>
      <c r="H9941">
        <v>50</v>
      </c>
      <c r="I9941">
        <v>100</v>
      </c>
      <c r="J9941">
        <f t="shared" si="158"/>
        <v>200</v>
      </c>
      <c r="K9941">
        <v>200</v>
      </c>
    </row>
    <row r="9942" customFormat="1" spans="1:11">
      <c r="A9942">
        <v>9940</v>
      </c>
      <c r="B9942" t="s">
        <v>9480</v>
      </c>
      <c r="C9942" t="s">
        <v>18</v>
      </c>
      <c r="D9942">
        <v>80</v>
      </c>
      <c r="E9942" t="s">
        <v>6334</v>
      </c>
      <c r="F9942" t="s">
        <v>9335</v>
      </c>
      <c r="G9942">
        <v>100</v>
      </c>
      <c r="H9942">
        <v>100</v>
      </c>
      <c r="I9942">
        <v>100</v>
      </c>
      <c r="J9942">
        <f t="shared" si="158"/>
        <v>300</v>
      </c>
      <c r="K9942">
        <v>300</v>
      </c>
    </row>
    <row r="9943" customFormat="1" spans="1:11">
      <c r="A9943">
        <v>9941</v>
      </c>
      <c r="B9943" t="s">
        <v>9481</v>
      </c>
      <c r="C9943" t="s">
        <v>18</v>
      </c>
      <c r="D9943">
        <v>80</v>
      </c>
      <c r="E9943" t="s">
        <v>6334</v>
      </c>
      <c r="F9943" t="s">
        <v>9335</v>
      </c>
      <c r="G9943">
        <v>100</v>
      </c>
      <c r="H9943">
        <v>100</v>
      </c>
      <c r="I9943">
        <v>100</v>
      </c>
      <c r="J9943">
        <f t="shared" si="158"/>
        <v>300</v>
      </c>
      <c r="K9943">
        <v>300</v>
      </c>
    </row>
    <row r="9944" customFormat="1" spans="1:11">
      <c r="A9944">
        <v>9942</v>
      </c>
      <c r="B9944" t="s">
        <v>9482</v>
      </c>
      <c r="C9944" t="s">
        <v>18</v>
      </c>
      <c r="D9944">
        <v>80</v>
      </c>
      <c r="E9944" t="s">
        <v>6334</v>
      </c>
      <c r="F9944" t="s">
        <v>9335</v>
      </c>
      <c r="G9944">
        <v>100</v>
      </c>
      <c r="H9944">
        <v>100</v>
      </c>
      <c r="I9944">
        <v>100</v>
      </c>
      <c r="J9944">
        <f t="shared" si="158"/>
        <v>300</v>
      </c>
      <c r="K9944">
        <v>300</v>
      </c>
    </row>
    <row r="9945" customFormat="1" spans="1:11">
      <c r="A9945">
        <v>9943</v>
      </c>
      <c r="B9945" t="s">
        <v>9483</v>
      </c>
      <c r="C9945" t="s">
        <v>18</v>
      </c>
      <c r="D9945">
        <v>80</v>
      </c>
      <c r="E9945" t="s">
        <v>6334</v>
      </c>
      <c r="F9945" t="s">
        <v>9335</v>
      </c>
      <c r="G9945">
        <v>100</v>
      </c>
      <c r="H9945">
        <v>100</v>
      </c>
      <c r="I9945">
        <v>100</v>
      </c>
      <c r="J9945">
        <f t="shared" si="158"/>
        <v>300</v>
      </c>
      <c r="K9945">
        <v>300</v>
      </c>
    </row>
    <row r="9946" customFormat="1" spans="1:11">
      <c r="A9946">
        <v>9944</v>
      </c>
      <c r="B9946" t="s">
        <v>9484</v>
      </c>
      <c r="C9946" t="s">
        <v>14</v>
      </c>
      <c r="D9946">
        <v>80</v>
      </c>
      <c r="E9946" t="s">
        <v>6334</v>
      </c>
      <c r="F9946" t="s">
        <v>9335</v>
      </c>
      <c r="G9946">
        <v>100</v>
      </c>
      <c r="H9946">
        <v>100</v>
      </c>
      <c r="I9946">
        <v>100</v>
      </c>
      <c r="J9946">
        <f t="shared" si="158"/>
        <v>300</v>
      </c>
      <c r="K9946">
        <v>300</v>
      </c>
    </row>
    <row r="9947" customFormat="1" spans="1:11">
      <c r="A9947">
        <v>9945</v>
      </c>
      <c r="B9947" t="s">
        <v>9485</v>
      </c>
      <c r="C9947" t="s">
        <v>18</v>
      </c>
      <c r="D9947">
        <v>80</v>
      </c>
      <c r="E9947" t="s">
        <v>6334</v>
      </c>
      <c r="F9947" t="s">
        <v>9335</v>
      </c>
      <c r="G9947">
        <v>50</v>
      </c>
      <c r="H9947">
        <v>50</v>
      </c>
      <c r="I9947">
        <v>100</v>
      </c>
      <c r="J9947">
        <f t="shared" si="158"/>
        <v>200</v>
      </c>
      <c r="K9947">
        <v>200</v>
      </c>
    </row>
    <row r="9948" customFormat="1" spans="1:11">
      <c r="A9948">
        <v>9946</v>
      </c>
      <c r="B9948" t="s">
        <v>9486</v>
      </c>
      <c r="C9948" t="s">
        <v>18</v>
      </c>
      <c r="D9948">
        <v>80</v>
      </c>
      <c r="E9948" t="s">
        <v>6334</v>
      </c>
      <c r="F9948" t="s">
        <v>9335</v>
      </c>
      <c r="G9948">
        <v>100</v>
      </c>
      <c r="H9948">
        <v>100</v>
      </c>
      <c r="I9948">
        <v>100</v>
      </c>
      <c r="J9948">
        <f t="shared" si="158"/>
        <v>300</v>
      </c>
      <c r="K9948">
        <v>300</v>
      </c>
    </row>
    <row r="9949" customFormat="1" spans="1:11">
      <c r="A9949">
        <v>9947</v>
      </c>
      <c r="B9949" t="s">
        <v>9487</v>
      </c>
      <c r="C9949" t="s">
        <v>18</v>
      </c>
      <c r="D9949">
        <v>80</v>
      </c>
      <c r="E9949" t="s">
        <v>6334</v>
      </c>
      <c r="F9949" t="s">
        <v>9335</v>
      </c>
      <c r="G9949">
        <v>50</v>
      </c>
      <c r="H9949">
        <v>50</v>
      </c>
      <c r="I9949">
        <v>100</v>
      </c>
      <c r="J9949">
        <f t="shared" si="158"/>
        <v>200</v>
      </c>
      <c r="K9949">
        <v>200</v>
      </c>
    </row>
    <row r="9950" customFormat="1" spans="1:11">
      <c r="A9950">
        <v>9948</v>
      </c>
      <c r="B9950" t="s">
        <v>9488</v>
      </c>
      <c r="C9950" t="s">
        <v>18</v>
      </c>
      <c r="D9950">
        <v>81</v>
      </c>
      <c r="E9950" t="s">
        <v>6334</v>
      </c>
      <c r="F9950" t="s">
        <v>9335</v>
      </c>
      <c r="G9950">
        <v>100</v>
      </c>
      <c r="H9950">
        <v>100</v>
      </c>
      <c r="I9950">
        <v>100</v>
      </c>
      <c r="J9950">
        <f t="shared" si="158"/>
        <v>300</v>
      </c>
      <c r="K9950">
        <v>300</v>
      </c>
    </row>
    <row r="9951" customFormat="1" spans="1:11">
      <c r="A9951">
        <v>9949</v>
      </c>
      <c r="B9951" t="s">
        <v>2129</v>
      </c>
      <c r="C9951" t="s">
        <v>18</v>
      </c>
      <c r="D9951">
        <v>81</v>
      </c>
      <c r="E9951" t="s">
        <v>6334</v>
      </c>
      <c r="F9951" t="s">
        <v>9335</v>
      </c>
      <c r="G9951">
        <v>100</v>
      </c>
      <c r="H9951">
        <v>100</v>
      </c>
      <c r="I9951">
        <v>100</v>
      </c>
      <c r="J9951">
        <f t="shared" si="158"/>
        <v>300</v>
      </c>
      <c r="K9951">
        <v>300</v>
      </c>
    </row>
    <row r="9952" customFormat="1" spans="1:11">
      <c r="A9952">
        <v>9950</v>
      </c>
      <c r="B9952" t="s">
        <v>3145</v>
      </c>
      <c r="C9952" t="s">
        <v>18</v>
      </c>
      <c r="D9952">
        <v>81</v>
      </c>
      <c r="E9952" t="s">
        <v>6334</v>
      </c>
      <c r="F9952" t="s">
        <v>9335</v>
      </c>
      <c r="G9952">
        <v>100</v>
      </c>
      <c r="H9952">
        <v>100</v>
      </c>
      <c r="I9952">
        <v>100</v>
      </c>
      <c r="J9952">
        <f t="shared" si="158"/>
        <v>300</v>
      </c>
      <c r="K9952">
        <v>300</v>
      </c>
    </row>
    <row r="9953" customFormat="1" spans="1:11">
      <c r="A9953">
        <v>9951</v>
      </c>
      <c r="B9953" t="s">
        <v>9489</v>
      </c>
      <c r="C9953" t="s">
        <v>18</v>
      </c>
      <c r="D9953">
        <v>81</v>
      </c>
      <c r="E9953" t="s">
        <v>6334</v>
      </c>
      <c r="F9953" t="s">
        <v>9335</v>
      </c>
      <c r="G9953">
        <v>100</v>
      </c>
      <c r="H9953">
        <v>100</v>
      </c>
      <c r="I9953">
        <v>100</v>
      </c>
      <c r="J9953">
        <f t="shared" si="158"/>
        <v>300</v>
      </c>
      <c r="K9953">
        <v>300</v>
      </c>
    </row>
    <row r="9954" customFormat="1" spans="1:11">
      <c r="A9954">
        <v>9952</v>
      </c>
      <c r="B9954" t="s">
        <v>9490</v>
      </c>
      <c r="C9954" t="s">
        <v>14</v>
      </c>
      <c r="D9954">
        <v>81</v>
      </c>
      <c r="E9954" t="s">
        <v>6334</v>
      </c>
      <c r="F9954" t="s">
        <v>9335</v>
      </c>
      <c r="G9954">
        <v>100</v>
      </c>
      <c r="H9954">
        <v>100</v>
      </c>
      <c r="I9954">
        <v>100</v>
      </c>
      <c r="J9954">
        <f t="shared" si="158"/>
        <v>300</v>
      </c>
      <c r="K9954">
        <v>300</v>
      </c>
    </row>
    <row r="9955" customFormat="1" spans="1:11">
      <c r="A9955">
        <v>9953</v>
      </c>
      <c r="B9955" t="s">
        <v>9491</v>
      </c>
      <c r="C9955" t="s">
        <v>18</v>
      </c>
      <c r="D9955">
        <v>81</v>
      </c>
      <c r="E9955" t="s">
        <v>6334</v>
      </c>
      <c r="F9955" t="s">
        <v>9335</v>
      </c>
      <c r="G9955">
        <v>100</v>
      </c>
      <c r="H9955">
        <v>100</v>
      </c>
      <c r="I9955">
        <v>100</v>
      </c>
      <c r="J9955">
        <f t="shared" si="158"/>
        <v>300</v>
      </c>
      <c r="K9955">
        <v>300</v>
      </c>
    </row>
    <row r="9956" customFormat="1" spans="1:11">
      <c r="A9956">
        <v>9954</v>
      </c>
      <c r="B9956" t="s">
        <v>9492</v>
      </c>
      <c r="C9956" t="s">
        <v>18</v>
      </c>
      <c r="D9956">
        <v>81</v>
      </c>
      <c r="E9956" t="s">
        <v>6334</v>
      </c>
      <c r="F9956" t="s">
        <v>9335</v>
      </c>
      <c r="G9956">
        <v>100</v>
      </c>
      <c r="H9956">
        <v>100</v>
      </c>
      <c r="I9956">
        <v>100</v>
      </c>
      <c r="J9956">
        <f t="shared" si="158"/>
        <v>300</v>
      </c>
      <c r="K9956">
        <v>300</v>
      </c>
    </row>
    <row r="9957" customFormat="1" spans="1:11">
      <c r="A9957">
        <v>9955</v>
      </c>
      <c r="B9957" t="s">
        <v>9493</v>
      </c>
      <c r="C9957" t="s">
        <v>18</v>
      </c>
      <c r="D9957">
        <v>82</v>
      </c>
      <c r="E9957" t="s">
        <v>6334</v>
      </c>
      <c r="F9957" t="s">
        <v>9335</v>
      </c>
      <c r="G9957">
        <v>100</v>
      </c>
      <c r="H9957">
        <v>100</v>
      </c>
      <c r="I9957">
        <v>100</v>
      </c>
      <c r="J9957">
        <f t="shared" si="158"/>
        <v>300</v>
      </c>
      <c r="K9957">
        <v>300</v>
      </c>
    </row>
    <row r="9958" customFormat="1" spans="1:11">
      <c r="A9958">
        <v>9956</v>
      </c>
      <c r="B9958" t="s">
        <v>9494</v>
      </c>
      <c r="C9958" t="s">
        <v>18</v>
      </c>
      <c r="D9958">
        <v>82</v>
      </c>
      <c r="E9958" t="s">
        <v>6334</v>
      </c>
      <c r="F9958" t="s">
        <v>9335</v>
      </c>
      <c r="G9958">
        <v>100</v>
      </c>
      <c r="H9958">
        <v>100</v>
      </c>
      <c r="I9958">
        <v>100</v>
      </c>
      <c r="J9958">
        <f t="shared" si="158"/>
        <v>300</v>
      </c>
      <c r="K9958">
        <v>300</v>
      </c>
    </row>
    <row r="9959" customFormat="1" spans="1:11">
      <c r="A9959">
        <v>9957</v>
      </c>
      <c r="B9959" t="s">
        <v>9495</v>
      </c>
      <c r="C9959" t="s">
        <v>18</v>
      </c>
      <c r="D9959">
        <v>82</v>
      </c>
      <c r="E9959" t="s">
        <v>6334</v>
      </c>
      <c r="F9959" t="s">
        <v>9335</v>
      </c>
      <c r="G9959">
        <v>100</v>
      </c>
      <c r="H9959">
        <v>100</v>
      </c>
      <c r="I9959">
        <v>100</v>
      </c>
      <c r="J9959">
        <f t="shared" si="158"/>
        <v>300</v>
      </c>
      <c r="K9959">
        <v>300</v>
      </c>
    </row>
    <row r="9960" customFormat="1" spans="1:11">
      <c r="A9960">
        <v>9958</v>
      </c>
      <c r="B9960" t="s">
        <v>9496</v>
      </c>
      <c r="C9960" t="s">
        <v>14</v>
      </c>
      <c r="D9960">
        <v>82</v>
      </c>
      <c r="E9960" t="s">
        <v>6334</v>
      </c>
      <c r="F9960" t="s">
        <v>9335</v>
      </c>
      <c r="G9960">
        <v>100</v>
      </c>
      <c r="H9960">
        <v>100</v>
      </c>
      <c r="I9960">
        <v>100</v>
      </c>
      <c r="J9960">
        <f t="shared" si="158"/>
        <v>300</v>
      </c>
      <c r="K9960">
        <v>300</v>
      </c>
    </row>
    <row r="9961" customFormat="1" spans="1:11">
      <c r="A9961">
        <v>9959</v>
      </c>
      <c r="B9961" t="s">
        <v>9497</v>
      </c>
      <c r="C9961" t="s">
        <v>18</v>
      </c>
      <c r="D9961">
        <v>82</v>
      </c>
      <c r="E9961" t="s">
        <v>6334</v>
      </c>
      <c r="F9961" t="s">
        <v>9335</v>
      </c>
      <c r="G9961">
        <v>100</v>
      </c>
      <c r="H9961">
        <v>100</v>
      </c>
      <c r="I9961">
        <v>100</v>
      </c>
      <c r="J9961">
        <f t="shared" si="158"/>
        <v>300</v>
      </c>
      <c r="K9961">
        <v>300</v>
      </c>
    </row>
    <row r="9962" customFormat="1" spans="1:11">
      <c r="A9962">
        <v>9960</v>
      </c>
      <c r="B9962" t="s">
        <v>9498</v>
      </c>
      <c r="C9962" t="s">
        <v>14</v>
      </c>
      <c r="D9962">
        <v>82</v>
      </c>
      <c r="E9962" t="s">
        <v>6334</v>
      </c>
      <c r="F9962" t="s">
        <v>9335</v>
      </c>
      <c r="G9962">
        <v>100</v>
      </c>
      <c r="H9962">
        <v>100</v>
      </c>
      <c r="I9962">
        <v>100</v>
      </c>
      <c r="J9962">
        <f t="shared" si="158"/>
        <v>300</v>
      </c>
      <c r="K9962">
        <v>300</v>
      </c>
    </row>
    <row r="9963" customFormat="1" spans="1:11">
      <c r="A9963">
        <v>9961</v>
      </c>
      <c r="B9963" t="s">
        <v>9499</v>
      </c>
      <c r="C9963" t="s">
        <v>18</v>
      </c>
      <c r="D9963">
        <v>82</v>
      </c>
      <c r="E9963" t="s">
        <v>6334</v>
      </c>
      <c r="F9963" t="s">
        <v>9335</v>
      </c>
      <c r="G9963">
        <v>100</v>
      </c>
      <c r="H9963">
        <v>100</v>
      </c>
      <c r="I9963">
        <v>100</v>
      </c>
      <c r="J9963">
        <f t="shared" si="158"/>
        <v>300</v>
      </c>
      <c r="K9963">
        <v>300</v>
      </c>
    </row>
    <row r="9964" customFormat="1" spans="1:11">
      <c r="A9964">
        <v>9962</v>
      </c>
      <c r="B9964" t="s">
        <v>9500</v>
      </c>
      <c r="C9964" t="s">
        <v>14</v>
      </c>
      <c r="D9964">
        <v>82</v>
      </c>
      <c r="E9964" t="s">
        <v>6334</v>
      </c>
      <c r="F9964" t="s">
        <v>9335</v>
      </c>
      <c r="G9964">
        <v>100</v>
      </c>
      <c r="H9964">
        <v>100</v>
      </c>
      <c r="I9964">
        <v>100</v>
      </c>
      <c r="J9964">
        <f t="shared" si="158"/>
        <v>300</v>
      </c>
      <c r="K9964">
        <v>300</v>
      </c>
    </row>
    <row r="9965" customFormat="1" spans="1:11">
      <c r="A9965">
        <v>9963</v>
      </c>
      <c r="B9965" t="s">
        <v>9501</v>
      </c>
      <c r="C9965" t="s">
        <v>18</v>
      </c>
      <c r="D9965">
        <v>83</v>
      </c>
      <c r="E9965" t="s">
        <v>6334</v>
      </c>
      <c r="F9965" t="s">
        <v>9335</v>
      </c>
      <c r="G9965">
        <v>100</v>
      </c>
      <c r="H9965">
        <v>100</v>
      </c>
      <c r="I9965">
        <v>100</v>
      </c>
      <c r="J9965">
        <f t="shared" si="158"/>
        <v>300</v>
      </c>
      <c r="K9965">
        <v>300</v>
      </c>
    </row>
    <row r="9966" customFormat="1" spans="1:11">
      <c r="A9966">
        <v>9964</v>
      </c>
      <c r="B9966" t="s">
        <v>9502</v>
      </c>
      <c r="C9966" t="s">
        <v>18</v>
      </c>
      <c r="D9966">
        <v>83</v>
      </c>
      <c r="E9966" t="s">
        <v>6334</v>
      </c>
      <c r="F9966" t="s">
        <v>9335</v>
      </c>
      <c r="G9966">
        <v>100</v>
      </c>
      <c r="H9966">
        <v>100</v>
      </c>
      <c r="I9966">
        <v>100</v>
      </c>
      <c r="J9966">
        <f t="shared" si="158"/>
        <v>300</v>
      </c>
      <c r="K9966">
        <v>300</v>
      </c>
    </row>
    <row r="9967" customFormat="1" spans="1:11">
      <c r="A9967">
        <v>9965</v>
      </c>
      <c r="B9967" t="s">
        <v>9503</v>
      </c>
      <c r="C9967" t="s">
        <v>14</v>
      </c>
      <c r="D9967">
        <v>83</v>
      </c>
      <c r="E9967" t="s">
        <v>6334</v>
      </c>
      <c r="F9967" t="s">
        <v>9335</v>
      </c>
      <c r="G9967">
        <v>100</v>
      </c>
      <c r="H9967">
        <v>100</v>
      </c>
      <c r="I9967">
        <v>100</v>
      </c>
      <c r="J9967">
        <f t="shared" si="158"/>
        <v>300</v>
      </c>
      <c r="K9967">
        <v>300</v>
      </c>
    </row>
    <row r="9968" customFormat="1" spans="1:11">
      <c r="A9968">
        <v>9966</v>
      </c>
      <c r="B9968" t="s">
        <v>7877</v>
      </c>
      <c r="C9968" t="s">
        <v>14</v>
      </c>
      <c r="D9968">
        <v>83</v>
      </c>
      <c r="E9968" t="s">
        <v>6334</v>
      </c>
      <c r="F9968" t="s">
        <v>9335</v>
      </c>
      <c r="G9968">
        <v>100</v>
      </c>
      <c r="H9968">
        <v>100</v>
      </c>
      <c r="I9968">
        <v>100</v>
      </c>
      <c r="J9968">
        <f t="shared" si="158"/>
        <v>300</v>
      </c>
      <c r="K9968">
        <v>300</v>
      </c>
    </row>
    <row r="9969" customFormat="1" spans="1:11">
      <c r="A9969">
        <v>9967</v>
      </c>
      <c r="B9969" t="s">
        <v>9504</v>
      </c>
      <c r="C9969" t="s">
        <v>18</v>
      </c>
      <c r="D9969">
        <v>84</v>
      </c>
      <c r="E9969" t="s">
        <v>6334</v>
      </c>
      <c r="F9969" t="s">
        <v>9335</v>
      </c>
      <c r="G9969">
        <v>100</v>
      </c>
      <c r="H9969">
        <v>100</v>
      </c>
      <c r="I9969">
        <v>100</v>
      </c>
      <c r="J9969">
        <f t="shared" si="158"/>
        <v>300</v>
      </c>
      <c r="K9969">
        <v>300</v>
      </c>
    </row>
    <row r="9970" customFormat="1" spans="1:11">
      <c r="A9970">
        <v>9968</v>
      </c>
      <c r="B9970" t="s">
        <v>9505</v>
      </c>
      <c r="C9970" t="s">
        <v>18</v>
      </c>
      <c r="D9970">
        <v>84</v>
      </c>
      <c r="E9970" t="s">
        <v>6334</v>
      </c>
      <c r="F9970" t="s">
        <v>9335</v>
      </c>
      <c r="G9970">
        <v>100</v>
      </c>
      <c r="H9970">
        <v>100</v>
      </c>
      <c r="I9970">
        <v>100</v>
      </c>
      <c r="J9970">
        <f t="shared" si="158"/>
        <v>300</v>
      </c>
      <c r="K9970">
        <v>300</v>
      </c>
    </row>
    <row r="9971" customFormat="1" spans="1:11">
      <c r="A9971">
        <v>9969</v>
      </c>
      <c r="B9971" t="s">
        <v>9506</v>
      </c>
      <c r="C9971" t="s">
        <v>18</v>
      </c>
      <c r="D9971">
        <v>84</v>
      </c>
      <c r="E9971" t="s">
        <v>6334</v>
      </c>
      <c r="F9971" t="s">
        <v>9335</v>
      </c>
      <c r="G9971">
        <v>100</v>
      </c>
      <c r="H9971">
        <v>100</v>
      </c>
      <c r="I9971">
        <v>100</v>
      </c>
      <c r="J9971">
        <f t="shared" si="158"/>
        <v>300</v>
      </c>
      <c r="K9971">
        <v>300</v>
      </c>
    </row>
    <row r="9972" customFormat="1" spans="1:11">
      <c r="A9972">
        <v>9970</v>
      </c>
      <c r="B9972" t="s">
        <v>9507</v>
      </c>
      <c r="C9972" t="s">
        <v>18</v>
      </c>
      <c r="D9972">
        <v>84</v>
      </c>
      <c r="E9972" t="s">
        <v>6334</v>
      </c>
      <c r="F9972" t="s">
        <v>9335</v>
      </c>
      <c r="G9972">
        <v>100</v>
      </c>
      <c r="H9972">
        <v>100</v>
      </c>
      <c r="I9972">
        <v>100</v>
      </c>
      <c r="J9972">
        <f t="shared" si="158"/>
        <v>300</v>
      </c>
      <c r="K9972">
        <v>300</v>
      </c>
    </row>
    <row r="9973" customFormat="1" spans="1:11">
      <c r="A9973">
        <v>9971</v>
      </c>
      <c r="B9973" t="s">
        <v>9508</v>
      </c>
      <c r="C9973" t="s">
        <v>18</v>
      </c>
      <c r="D9973">
        <v>85</v>
      </c>
      <c r="E9973" t="s">
        <v>6334</v>
      </c>
      <c r="F9973" t="s">
        <v>9335</v>
      </c>
      <c r="G9973">
        <v>100</v>
      </c>
      <c r="H9973">
        <v>100</v>
      </c>
      <c r="I9973">
        <v>100</v>
      </c>
      <c r="J9973">
        <f t="shared" si="158"/>
        <v>300</v>
      </c>
      <c r="K9973">
        <v>300</v>
      </c>
    </row>
    <row r="9974" customFormat="1" spans="1:11">
      <c r="A9974">
        <v>9972</v>
      </c>
      <c r="B9974" t="s">
        <v>9509</v>
      </c>
      <c r="C9974" t="s">
        <v>18</v>
      </c>
      <c r="D9974">
        <v>85</v>
      </c>
      <c r="E9974" t="s">
        <v>6334</v>
      </c>
      <c r="F9974" t="s">
        <v>9335</v>
      </c>
      <c r="G9974">
        <v>100</v>
      </c>
      <c r="H9974">
        <v>100</v>
      </c>
      <c r="I9974">
        <v>100</v>
      </c>
      <c r="J9974">
        <f t="shared" si="158"/>
        <v>300</v>
      </c>
      <c r="K9974">
        <v>300</v>
      </c>
    </row>
    <row r="9975" customFormat="1" spans="1:11">
      <c r="A9975">
        <v>9973</v>
      </c>
      <c r="B9975" t="s">
        <v>9510</v>
      </c>
      <c r="C9975" t="s">
        <v>18</v>
      </c>
      <c r="D9975">
        <v>86</v>
      </c>
      <c r="E9975" t="s">
        <v>6334</v>
      </c>
      <c r="F9975" t="s">
        <v>9335</v>
      </c>
      <c r="G9975">
        <v>100</v>
      </c>
      <c r="H9975">
        <v>100</v>
      </c>
      <c r="I9975">
        <v>100</v>
      </c>
      <c r="J9975">
        <f t="shared" si="158"/>
        <v>300</v>
      </c>
      <c r="K9975">
        <v>300</v>
      </c>
    </row>
    <row r="9976" customFormat="1" spans="1:11">
      <c r="A9976">
        <v>9974</v>
      </c>
      <c r="B9976" t="s">
        <v>1166</v>
      </c>
      <c r="C9976" t="s">
        <v>14</v>
      </c>
      <c r="D9976">
        <v>86</v>
      </c>
      <c r="E9976" t="s">
        <v>6334</v>
      </c>
      <c r="F9976" t="s">
        <v>9335</v>
      </c>
      <c r="G9976">
        <v>100</v>
      </c>
      <c r="H9976">
        <v>100</v>
      </c>
      <c r="I9976">
        <v>100</v>
      </c>
      <c r="J9976">
        <f t="shared" si="158"/>
        <v>300</v>
      </c>
      <c r="K9976">
        <v>300</v>
      </c>
    </row>
    <row r="9977" customFormat="1" spans="1:11">
      <c r="A9977">
        <v>9975</v>
      </c>
      <c r="B9977" t="s">
        <v>9511</v>
      </c>
      <c r="C9977" t="s">
        <v>18</v>
      </c>
      <c r="D9977">
        <v>86</v>
      </c>
      <c r="E9977" t="s">
        <v>6334</v>
      </c>
      <c r="F9977" t="s">
        <v>9335</v>
      </c>
      <c r="G9977">
        <v>100</v>
      </c>
      <c r="H9977">
        <v>100</v>
      </c>
      <c r="I9977">
        <v>100</v>
      </c>
      <c r="J9977">
        <f t="shared" si="158"/>
        <v>300</v>
      </c>
      <c r="K9977">
        <v>300</v>
      </c>
    </row>
    <row r="9978" customFormat="1" spans="1:11">
      <c r="A9978">
        <v>9976</v>
      </c>
      <c r="B9978" t="s">
        <v>9512</v>
      </c>
      <c r="C9978" t="s">
        <v>18</v>
      </c>
      <c r="D9978">
        <v>86</v>
      </c>
      <c r="E9978" t="s">
        <v>6334</v>
      </c>
      <c r="F9978" t="s">
        <v>9335</v>
      </c>
      <c r="G9978">
        <v>100</v>
      </c>
      <c r="H9978">
        <v>100</v>
      </c>
      <c r="I9978">
        <v>100</v>
      </c>
      <c r="J9978">
        <f t="shared" si="158"/>
        <v>300</v>
      </c>
      <c r="K9978">
        <v>300</v>
      </c>
    </row>
    <row r="9979" customFormat="1" spans="1:11">
      <c r="A9979">
        <v>9977</v>
      </c>
      <c r="B9979" t="s">
        <v>2496</v>
      </c>
      <c r="C9979" t="s">
        <v>14</v>
      </c>
      <c r="D9979">
        <v>87</v>
      </c>
      <c r="E9979" t="s">
        <v>6334</v>
      </c>
      <c r="F9979" t="s">
        <v>9335</v>
      </c>
      <c r="G9979">
        <v>100</v>
      </c>
      <c r="H9979">
        <v>100</v>
      </c>
      <c r="I9979">
        <v>100</v>
      </c>
      <c r="J9979">
        <f t="shared" si="158"/>
        <v>300</v>
      </c>
      <c r="K9979">
        <v>300</v>
      </c>
    </row>
    <row r="9980" customFormat="1" spans="1:11">
      <c r="A9980">
        <v>9978</v>
      </c>
      <c r="B9980" t="s">
        <v>9513</v>
      </c>
      <c r="C9980" t="s">
        <v>14</v>
      </c>
      <c r="D9980">
        <v>87</v>
      </c>
      <c r="E9980" t="s">
        <v>6334</v>
      </c>
      <c r="F9980" t="s">
        <v>9335</v>
      </c>
      <c r="G9980">
        <v>100</v>
      </c>
      <c r="H9980">
        <v>100</v>
      </c>
      <c r="I9980">
        <v>100</v>
      </c>
      <c r="J9980">
        <f t="shared" si="158"/>
        <v>300</v>
      </c>
      <c r="K9980">
        <v>300</v>
      </c>
    </row>
    <row r="9981" customFormat="1" spans="1:11">
      <c r="A9981">
        <v>9979</v>
      </c>
      <c r="B9981" t="s">
        <v>9514</v>
      </c>
      <c r="C9981" t="s">
        <v>18</v>
      </c>
      <c r="D9981">
        <v>87</v>
      </c>
      <c r="E9981" t="s">
        <v>6334</v>
      </c>
      <c r="F9981" t="s">
        <v>9335</v>
      </c>
      <c r="G9981">
        <v>100</v>
      </c>
      <c r="H9981">
        <v>100</v>
      </c>
      <c r="I9981">
        <v>100</v>
      </c>
      <c r="J9981">
        <f t="shared" si="158"/>
        <v>300</v>
      </c>
      <c r="K9981">
        <v>300</v>
      </c>
    </row>
    <row r="9982" customFormat="1" spans="1:11">
      <c r="A9982">
        <v>9980</v>
      </c>
      <c r="B9982" t="s">
        <v>9515</v>
      </c>
      <c r="C9982" t="s">
        <v>14</v>
      </c>
      <c r="D9982">
        <v>89</v>
      </c>
      <c r="E9982" t="s">
        <v>6334</v>
      </c>
      <c r="F9982" t="s">
        <v>9335</v>
      </c>
      <c r="G9982">
        <v>100</v>
      </c>
      <c r="H9982">
        <v>100</v>
      </c>
      <c r="I9982">
        <v>100</v>
      </c>
      <c r="J9982">
        <f t="shared" si="158"/>
        <v>300</v>
      </c>
      <c r="K9982">
        <v>300</v>
      </c>
    </row>
    <row r="9983" customFormat="1" spans="1:11">
      <c r="A9983">
        <v>9981</v>
      </c>
      <c r="B9983" t="s">
        <v>9516</v>
      </c>
      <c r="C9983" t="s">
        <v>14</v>
      </c>
      <c r="D9983">
        <v>89</v>
      </c>
      <c r="E9983" t="s">
        <v>6334</v>
      </c>
      <c r="F9983" t="s">
        <v>9335</v>
      </c>
      <c r="G9983">
        <v>100</v>
      </c>
      <c r="H9983">
        <v>100</v>
      </c>
      <c r="I9983">
        <v>100</v>
      </c>
      <c r="J9983">
        <f t="shared" ref="J9983:J10046" si="159">G9983+H9983+I9983</f>
        <v>300</v>
      </c>
      <c r="K9983">
        <v>300</v>
      </c>
    </row>
    <row r="9984" customFormat="1" spans="1:11">
      <c r="A9984">
        <v>9982</v>
      </c>
      <c r="B9984" t="s">
        <v>9517</v>
      </c>
      <c r="C9984" t="s">
        <v>18</v>
      </c>
      <c r="D9984">
        <v>90</v>
      </c>
      <c r="E9984" t="s">
        <v>6334</v>
      </c>
      <c r="F9984" t="s">
        <v>9335</v>
      </c>
      <c r="G9984">
        <v>100</v>
      </c>
      <c r="H9984">
        <v>100</v>
      </c>
      <c r="I9984">
        <v>300</v>
      </c>
      <c r="J9984">
        <f t="shared" si="159"/>
        <v>500</v>
      </c>
      <c r="K9984">
        <v>500</v>
      </c>
    </row>
    <row r="9985" customFormat="1" spans="1:11">
      <c r="A9985">
        <v>9983</v>
      </c>
      <c r="B9985" t="s">
        <v>9518</v>
      </c>
      <c r="C9985" t="s">
        <v>18</v>
      </c>
      <c r="D9985">
        <v>91</v>
      </c>
      <c r="E9985" t="s">
        <v>6334</v>
      </c>
      <c r="F9985" t="s">
        <v>9335</v>
      </c>
      <c r="G9985">
        <v>300</v>
      </c>
      <c r="H9985">
        <v>300</v>
      </c>
      <c r="I9985">
        <v>300</v>
      </c>
      <c r="J9985">
        <f t="shared" si="159"/>
        <v>900</v>
      </c>
      <c r="K9985">
        <v>900</v>
      </c>
    </row>
    <row r="9986" customFormat="1" spans="1:11">
      <c r="A9986">
        <v>9984</v>
      </c>
      <c r="B9986" t="s">
        <v>9519</v>
      </c>
      <c r="C9986" t="s">
        <v>18</v>
      </c>
      <c r="D9986">
        <v>91</v>
      </c>
      <c r="E9986" t="s">
        <v>6334</v>
      </c>
      <c r="F9986" t="s">
        <v>9335</v>
      </c>
      <c r="G9986">
        <v>300</v>
      </c>
      <c r="H9986">
        <v>300</v>
      </c>
      <c r="I9986">
        <v>300</v>
      </c>
      <c r="J9986">
        <f t="shared" si="159"/>
        <v>900</v>
      </c>
      <c r="K9986">
        <v>900</v>
      </c>
    </row>
    <row r="9987" customFormat="1" spans="1:11">
      <c r="A9987">
        <v>9985</v>
      </c>
      <c r="B9987" t="s">
        <v>9520</v>
      </c>
      <c r="C9987" t="s">
        <v>18</v>
      </c>
      <c r="D9987">
        <v>92</v>
      </c>
      <c r="E9987" t="s">
        <v>6334</v>
      </c>
      <c r="F9987" t="s">
        <v>9335</v>
      </c>
      <c r="G9987">
        <v>300</v>
      </c>
      <c r="H9987">
        <v>300</v>
      </c>
      <c r="I9987">
        <v>300</v>
      </c>
      <c r="J9987">
        <f t="shared" si="159"/>
        <v>900</v>
      </c>
      <c r="K9987">
        <v>900</v>
      </c>
    </row>
    <row r="9988" customFormat="1" spans="1:11">
      <c r="A9988">
        <v>9986</v>
      </c>
      <c r="B9988" t="s">
        <v>9521</v>
      </c>
      <c r="C9988" t="s">
        <v>14</v>
      </c>
      <c r="D9988">
        <v>70</v>
      </c>
      <c r="E9988" t="s">
        <v>6334</v>
      </c>
      <c r="F9988" t="s">
        <v>9522</v>
      </c>
      <c r="G9988">
        <v>50</v>
      </c>
      <c r="H9988">
        <v>50</v>
      </c>
      <c r="I9988">
        <v>50</v>
      </c>
      <c r="J9988">
        <f t="shared" si="159"/>
        <v>150</v>
      </c>
      <c r="K9988">
        <v>150</v>
      </c>
    </row>
    <row r="9989" customFormat="1" spans="1:11">
      <c r="A9989">
        <v>9987</v>
      </c>
      <c r="B9989" t="s">
        <v>9523</v>
      </c>
      <c r="C9989" t="s">
        <v>14</v>
      </c>
      <c r="D9989">
        <v>70</v>
      </c>
      <c r="E9989" t="s">
        <v>6334</v>
      </c>
      <c r="F9989" t="s">
        <v>9522</v>
      </c>
      <c r="G9989">
        <v>50</v>
      </c>
      <c r="H9989">
        <v>50</v>
      </c>
      <c r="I9989">
        <v>50</v>
      </c>
      <c r="J9989">
        <f t="shared" si="159"/>
        <v>150</v>
      </c>
      <c r="K9989">
        <v>150</v>
      </c>
    </row>
    <row r="9990" customFormat="1" spans="1:11">
      <c r="A9990">
        <v>9988</v>
      </c>
      <c r="B9990" t="s">
        <v>9524</v>
      </c>
      <c r="C9990" t="s">
        <v>18</v>
      </c>
      <c r="D9990">
        <v>70</v>
      </c>
      <c r="E9990" t="s">
        <v>6334</v>
      </c>
      <c r="F9990" t="s">
        <v>9522</v>
      </c>
      <c r="G9990">
        <v>0</v>
      </c>
      <c r="H9990">
        <v>50</v>
      </c>
      <c r="I9990">
        <v>50</v>
      </c>
      <c r="J9990">
        <f t="shared" si="159"/>
        <v>100</v>
      </c>
      <c r="K9990">
        <v>100</v>
      </c>
    </row>
    <row r="9991" customFormat="1" spans="1:11">
      <c r="A9991">
        <v>9989</v>
      </c>
      <c r="B9991" t="s">
        <v>9525</v>
      </c>
      <c r="C9991" t="s">
        <v>14</v>
      </c>
      <c r="D9991">
        <v>71</v>
      </c>
      <c r="E9991" t="s">
        <v>6334</v>
      </c>
      <c r="F9991" t="s">
        <v>9522</v>
      </c>
      <c r="G9991">
        <v>50</v>
      </c>
      <c r="H9991">
        <v>50</v>
      </c>
      <c r="I9991">
        <v>50</v>
      </c>
      <c r="J9991">
        <f t="shared" si="159"/>
        <v>150</v>
      </c>
      <c r="K9991">
        <v>150</v>
      </c>
    </row>
    <row r="9992" customFormat="1" spans="1:11">
      <c r="A9992">
        <v>9990</v>
      </c>
      <c r="B9992" t="s">
        <v>9526</v>
      </c>
      <c r="C9992" t="s">
        <v>18</v>
      </c>
      <c r="D9992">
        <v>71</v>
      </c>
      <c r="E9992" t="s">
        <v>6334</v>
      </c>
      <c r="F9992" t="s">
        <v>9522</v>
      </c>
      <c r="G9992">
        <v>50</v>
      </c>
      <c r="H9992">
        <v>50</v>
      </c>
      <c r="I9992">
        <v>50</v>
      </c>
      <c r="J9992">
        <f t="shared" si="159"/>
        <v>150</v>
      </c>
      <c r="K9992">
        <v>150</v>
      </c>
    </row>
    <row r="9993" customFormat="1" spans="1:11">
      <c r="A9993">
        <v>9991</v>
      </c>
      <c r="B9993" t="s">
        <v>9527</v>
      </c>
      <c r="C9993" t="s">
        <v>14</v>
      </c>
      <c r="D9993">
        <v>71</v>
      </c>
      <c r="E9993" t="s">
        <v>6334</v>
      </c>
      <c r="F9993" t="s">
        <v>9522</v>
      </c>
      <c r="G9993">
        <v>50</v>
      </c>
      <c r="H9993">
        <v>50</v>
      </c>
      <c r="I9993">
        <v>50</v>
      </c>
      <c r="J9993">
        <f t="shared" si="159"/>
        <v>150</v>
      </c>
      <c r="K9993">
        <v>150</v>
      </c>
    </row>
    <row r="9994" customFormat="1" spans="1:11">
      <c r="A9994">
        <v>9992</v>
      </c>
      <c r="B9994" t="s">
        <v>9528</v>
      </c>
      <c r="C9994" t="s">
        <v>14</v>
      </c>
      <c r="D9994">
        <v>72</v>
      </c>
      <c r="E9994" t="s">
        <v>6334</v>
      </c>
      <c r="F9994" t="s">
        <v>9522</v>
      </c>
      <c r="G9994">
        <v>50</v>
      </c>
      <c r="H9994">
        <v>50</v>
      </c>
      <c r="I9994">
        <v>50</v>
      </c>
      <c r="J9994">
        <f t="shared" si="159"/>
        <v>150</v>
      </c>
      <c r="K9994">
        <v>150</v>
      </c>
    </row>
    <row r="9995" customFormat="1" spans="1:11">
      <c r="A9995">
        <v>9993</v>
      </c>
      <c r="B9995" t="s">
        <v>9529</v>
      </c>
      <c r="C9995" t="s">
        <v>14</v>
      </c>
      <c r="D9995">
        <v>72</v>
      </c>
      <c r="E9995" t="s">
        <v>6334</v>
      </c>
      <c r="F9995" t="s">
        <v>9522</v>
      </c>
      <c r="G9995">
        <v>50</v>
      </c>
      <c r="H9995">
        <v>50</v>
      </c>
      <c r="I9995">
        <v>50</v>
      </c>
      <c r="J9995">
        <f t="shared" si="159"/>
        <v>150</v>
      </c>
      <c r="K9995">
        <v>150</v>
      </c>
    </row>
    <row r="9996" customFormat="1" spans="1:11">
      <c r="A9996">
        <v>9994</v>
      </c>
      <c r="B9996" t="s">
        <v>9530</v>
      </c>
      <c r="C9996" t="s">
        <v>14</v>
      </c>
      <c r="D9996">
        <v>72</v>
      </c>
      <c r="E9996" t="s">
        <v>6334</v>
      </c>
      <c r="F9996" t="s">
        <v>9522</v>
      </c>
      <c r="G9996">
        <v>50</v>
      </c>
      <c r="H9996">
        <v>50</v>
      </c>
      <c r="I9996">
        <v>50</v>
      </c>
      <c r="J9996">
        <f t="shared" si="159"/>
        <v>150</v>
      </c>
      <c r="K9996">
        <v>150</v>
      </c>
    </row>
    <row r="9997" customFormat="1" spans="1:11">
      <c r="A9997">
        <v>9995</v>
      </c>
      <c r="B9997" t="s">
        <v>9531</v>
      </c>
      <c r="C9997" t="s">
        <v>18</v>
      </c>
      <c r="D9997">
        <v>72</v>
      </c>
      <c r="E9997" t="s">
        <v>6334</v>
      </c>
      <c r="F9997" t="s">
        <v>9522</v>
      </c>
      <c r="G9997">
        <v>50</v>
      </c>
      <c r="H9997">
        <v>50</v>
      </c>
      <c r="I9997">
        <v>50</v>
      </c>
      <c r="J9997">
        <f t="shared" si="159"/>
        <v>150</v>
      </c>
      <c r="K9997">
        <v>150</v>
      </c>
    </row>
    <row r="9998" customFormat="1" spans="1:11">
      <c r="A9998">
        <v>9996</v>
      </c>
      <c r="B9998" t="s">
        <v>9532</v>
      </c>
      <c r="C9998" t="s">
        <v>14</v>
      </c>
      <c r="D9998">
        <v>73</v>
      </c>
      <c r="E9998" t="s">
        <v>6334</v>
      </c>
      <c r="F9998" t="s">
        <v>9522</v>
      </c>
      <c r="G9998">
        <v>50</v>
      </c>
      <c r="H9998">
        <v>50</v>
      </c>
      <c r="I9998">
        <v>50</v>
      </c>
      <c r="J9998">
        <f t="shared" si="159"/>
        <v>150</v>
      </c>
      <c r="K9998">
        <v>150</v>
      </c>
    </row>
    <row r="9999" customFormat="1" spans="1:11">
      <c r="A9999">
        <v>9997</v>
      </c>
      <c r="B9999" t="s">
        <v>9533</v>
      </c>
      <c r="C9999" t="s">
        <v>14</v>
      </c>
      <c r="D9999">
        <v>73</v>
      </c>
      <c r="E9999" t="s">
        <v>6334</v>
      </c>
      <c r="F9999" t="s">
        <v>9522</v>
      </c>
      <c r="G9999">
        <v>50</v>
      </c>
      <c r="H9999">
        <v>50</v>
      </c>
      <c r="I9999">
        <v>50</v>
      </c>
      <c r="J9999">
        <f t="shared" si="159"/>
        <v>150</v>
      </c>
      <c r="K9999">
        <v>150</v>
      </c>
    </row>
    <row r="10000" customFormat="1" spans="1:11">
      <c r="A10000">
        <v>9998</v>
      </c>
      <c r="B10000" t="s">
        <v>9534</v>
      </c>
      <c r="C10000" t="s">
        <v>14</v>
      </c>
      <c r="D10000">
        <v>73</v>
      </c>
      <c r="E10000" t="s">
        <v>6334</v>
      </c>
      <c r="F10000" t="s">
        <v>9522</v>
      </c>
      <c r="G10000">
        <v>50</v>
      </c>
      <c r="H10000">
        <v>50</v>
      </c>
      <c r="I10000">
        <v>50</v>
      </c>
      <c r="J10000">
        <f t="shared" si="159"/>
        <v>150</v>
      </c>
      <c r="K10000">
        <v>150</v>
      </c>
    </row>
    <row r="10001" customFormat="1" spans="1:11">
      <c r="A10001">
        <v>9999</v>
      </c>
      <c r="B10001" t="s">
        <v>9535</v>
      </c>
      <c r="C10001" t="s">
        <v>14</v>
      </c>
      <c r="D10001">
        <v>73</v>
      </c>
      <c r="E10001" t="s">
        <v>6334</v>
      </c>
      <c r="F10001" t="s">
        <v>9522</v>
      </c>
      <c r="G10001">
        <v>50</v>
      </c>
      <c r="H10001">
        <v>50</v>
      </c>
      <c r="I10001">
        <v>50</v>
      </c>
      <c r="J10001">
        <f t="shared" si="159"/>
        <v>150</v>
      </c>
      <c r="K10001">
        <v>150</v>
      </c>
    </row>
    <row r="10002" customFormat="1" spans="1:11">
      <c r="A10002">
        <v>10000</v>
      </c>
      <c r="B10002" t="s">
        <v>9536</v>
      </c>
      <c r="C10002" t="s">
        <v>14</v>
      </c>
      <c r="D10002">
        <v>73</v>
      </c>
      <c r="E10002" t="s">
        <v>6334</v>
      </c>
      <c r="F10002" t="s">
        <v>9522</v>
      </c>
      <c r="G10002">
        <v>50</v>
      </c>
      <c r="H10002">
        <v>50</v>
      </c>
      <c r="I10002">
        <v>50</v>
      </c>
      <c r="J10002">
        <f t="shared" si="159"/>
        <v>150</v>
      </c>
      <c r="K10002">
        <v>150</v>
      </c>
    </row>
    <row r="10003" customFormat="1" spans="1:11">
      <c r="A10003">
        <v>10001</v>
      </c>
      <c r="B10003" t="s">
        <v>9537</v>
      </c>
      <c r="C10003" t="s">
        <v>18</v>
      </c>
      <c r="D10003">
        <v>73</v>
      </c>
      <c r="E10003" t="s">
        <v>6334</v>
      </c>
      <c r="F10003" t="s">
        <v>9522</v>
      </c>
      <c r="G10003">
        <v>50</v>
      </c>
      <c r="H10003">
        <v>50</v>
      </c>
      <c r="I10003">
        <v>50</v>
      </c>
      <c r="J10003">
        <f t="shared" si="159"/>
        <v>150</v>
      </c>
      <c r="K10003">
        <v>150</v>
      </c>
    </row>
    <row r="10004" customFormat="1" spans="1:11">
      <c r="A10004">
        <v>10002</v>
      </c>
      <c r="B10004" t="s">
        <v>9538</v>
      </c>
      <c r="C10004" t="s">
        <v>14</v>
      </c>
      <c r="D10004">
        <v>74</v>
      </c>
      <c r="E10004" t="s">
        <v>6334</v>
      </c>
      <c r="F10004" t="s">
        <v>9522</v>
      </c>
      <c r="G10004">
        <v>50</v>
      </c>
      <c r="H10004">
        <v>50</v>
      </c>
      <c r="I10004">
        <v>50</v>
      </c>
      <c r="J10004">
        <f t="shared" si="159"/>
        <v>150</v>
      </c>
      <c r="K10004">
        <v>150</v>
      </c>
    </row>
    <row r="10005" customFormat="1" spans="1:11">
      <c r="A10005">
        <v>10003</v>
      </c>
      <c r="B10005" t="s">
        <v>9539</v>
      </c>
      <c r="C10005" t="s">
        <v>14</v>
      </c>
      <c r="D10005">
        <v>74</v>
      </c>
      <c r="E10005" t="s">
        <v>6334</v>
      </c>
      <c r="F10005" t="s">
        <v>9522</v>
      </c>
      <c r="G10005">
        <v>50</v>
      </c>
      <c r="H10005">
        <v>50</v>
      </c>
      <c r="I10005">
        <v>50</v>
      </c>
      <c r="J10005">
        <f t="shared" si="159"/>
        <v>150</v>
      </c>
      <c r="K10005">
        <v>150</v>
      </c>
    </row>
    <row r="10006" customFormat="1" spans="1:11">
      <c r="A10006">
        <v>10004</v>
      </c>
      <c r="B10006" t="s">
        <v>9540</v>
      </c>
      <c r="C10006" t="s">
        <v>14</v>
      </c>
      <c r="D10006">
        <v>74</v>
      </c>
      <c r="E10006" t="s">
        <v>6334</v>
      </c>
      <c r="F10006" t="s">
        <v>9522</v>
      </c>
      <c r="G10006">
        <v>50</v>
      </c>
      <c r="H10006">
        <v>50</v>
      </c>
      <c r="I10006">
        <v>50</v>
      </c>
      <c r="J10006">
        <f t="shared" si="159"/>
        <v>150</v>
      </c>
      <c r="K10006">
        <v>150</v>
      </c>
    </row>
    <row r="10007" customFormat="1" spans="1:11">
      <c r="A10007">
        <v>10005</v>
      </c>
      <c r="B10007" t="s">
        <v>9541</v>
      </c>
      <c r="C10007" t="s">
        <v>14</v>
      </c>
      <c r="D10007">
        <v>74</v>
      </c>
      <c r="E10007" t="s">
        <v>6334</v>
      </c>
      <c r="F10007" t="s">
        <v>9522</v>
      </c>
      <c r="G10007">
        <v>50</v>
      </c>
      <c r="H10007">
        <v>50</v>
      </c>
      <c r="I10007">
        <v>50</v>
      </c>
      <c r="J10007">
        <f t="shared" si="159"/>
        <v>150</v>
      </c>
      <c r="K10007">
        <v>150</v>
      </c>
    </row>
    <row r="10008" customFormat="1" spans="1:11">
      <c r="A10008">
        <v>10006</v>
      </c>
      <c r="B10008" t="s">
        <v>9542</v>
      </c>
      <c r="C10008" t="s">
        <v>14</v>
      </c>
      <c r="D10008">
        <v>75</v>
      </c>
      <c r="E10008" t="s">
        <v>6334</v>
      </c>
      <c r="F10008" t="s">
        <v>9522</v>
      </c>
      <c r="G10008">
        <v>50</v>
      </c>
      <c r="H10008">
        <v>50</v>
      </c>
      <c r="I10008">
        <v>50</v>
      </c>
      <c r="J10008">
        <f t="shared" si="159"/>
        <v>150</v>
      </c>
      <c r="K10008">
        <v>150</v>
      </c>
    </row>
    <row r="10009" customFormat="1" spans="1:11">
      <c r="A10009">
        <v>10007</v>
      </c>
      <c r="B10009" t="s">
        <v>9543</v>
      </c>
      <c r="C10009" t="s">
        <v>14</v>
      </c>
      <c r="D10009">
        <v>76</v>
      </c>
      <c r="E10009" t="s">
        <v>6334</v>
      </c>
      <c r="F10009" t="s">
        <v>9522</v>
      </c>
      <c r="G10009">
        <v>50</v>
      </c>
      <c r="H10009">
        <v>50</v>
      </c>
      <c r="I10009">
        <v>50</v>
      </c>
      <c r="J10009">
        <f t="shared" si="159"/>
        <v>150</v>
      </c>
      <c r="K10009">
        <v>150</v>
      </c>
    </row>
    <row r="10010" customFormat="1" spans="1:11">
      <c r="A10010">
        <v>10008</v>
      </c>
      <c r="B10010" t="s">
        <v>9544</v>
      </c>
      <c r="C10010" t="s">
        <v>18</v>
      </c>
      <c r="D10010">
        <v>76</v>
      </c>
      <c r="E10010" t="s">
        <v>6334</v>
      </c>
      <c r="F10010" t="s">
        <v>9522</v>
      </c>
      <c r="G10010">
        <v>50</v>
      </c>
      <c r="H10010">
        <v>50</v>
      </c>
      <c r="I10010">
        <v>50</v>
      </c>
      <c r="J10010">
        <f t="shared" si="159"/>
        <v>150</v>
      </c>
      <c r="K10010">
        <v>150</v>
      </c>
    </row>
    <row r="10011" customFormat="1" spans="1:11">
      <c r="A10011">
        <v>10009</v>
      </c>
      <c r="B10011" t="s">
        <v>9545</v>
      </c>
      <c r="C10011" t="s">
        <v>14</v>
      </c>
      <c r="D10011">
        <v>76</v>
      </c>
      <c r="E10011" t="s">
        <v>6334</v>
      </c>
      <c r="F10011" t="s">
        <v>9522</v>
      </c>
      <c r="G10011">
        <v>50</v>
      </c>
      <c r="H10011">
        <v>50</v>
      </c>
      <c r="I10011">
        <v>50</v>
      </c>
      <c r="J10011">
        <f t="shared" si="159"/>
        <v>150</v>
      </c>
      <c r="K10011">
        <v>150</v>
      </c>
    </row>
    <row r="10012" customFormat="1" spans="1:11">
      <c r="A10012">
        <v>10010</v>
      </c>
      <c r="B10012" t="s">
        <v>9546</v>
      </c>
      <c r="C10012" t="s">
        <v>14</v>
      </c>
      <c r="D10012">
        <v>76</v>
      </c>
      <c r="E10012" t="s">
        <v>6334</v>
      </c>
      <c r="F10012" t="s">
        <v>9522</v>
      </c>
      <c r="G10012">
        <v>50</v>
      </c>
      <c r="H10012">
        <v>50</v>
      </c>
      <c r="I10012">
        <v>50</v>
      </c>
      <c r="J10012">
        <f t="shared" si="159"/>
        <v>150</v>
      </c>
      <c r="K10012">
        <v>150</v>
      </c>
    </row>
    <row r="10013" customFormat="1" spans="1:11">
      <c r="A10013">
        <v>10011</v>
      </c>
      <c r="B10013" t="s">
        <v>9547</v>
      </c>
      <c r="C10013" t="s">
        <v>14</v>
      </c>
      <c r="D10013">
        <v>76</v>
      </c>
      <c r="E10013" t="s">
        <v>6334</v>
      </c>
      <c r="F10013" t="s">
        <v>9522</v>
      </c>
      <c r="G10013">
        <v>50</v>
      </c>
      <c r="H10013">
        <v>50</v>
      </c>
      <c r="I10013">
        <v>50</v>
      </c>
      <c r="J10013">
        <f t="shared" si="159"/>
        <v>150</v>
      </c>
      <c r="K10013">
        <v>150</v>
      </c>
    </row>
    <row r="10014" customFormat="1" spans="1:11">
      <c r="A10014">
        <v>10012</v>
      </c>
      <c r="B10014" t="s">
        <v>5805</v>
      </c>
      <c r="C10014" t="s">
        <v>14</v>
      </c>
      <c r="D10014">
        <v>76</v>
      </c>
      <c r="E10014" t="s">
        <v>6334</v>
      </c>
      <c r="F10014" t="s">
        <v>9522</v>
      </c>
      <c r="G10014">
        <v>50</v>
      </c>
      <c r="H10014">
        <v>50</v>
      </c>
      <c r="I10014">
        <v>50</v>
      </c>
      <c r="J10014">
        <f t="shared" si="159"/>
        <v>150</v>
      </c>
      <c r="K10014">
        <v>150</v>
      </c>
    </row>
    <row r="10015" customFormat="1" spans="1:11">
      <c r="A10015">
        <v>10013</v>
      </c>
      <c r="B10015" t="s">
        <v>2999</v>
      </c>
      <c r="C10015" t="s">
        <v>14</v>
      </c>
      <c r="D10015">
        <v>76</v>
      </c>
      <c r="E10015" t="s">
        <v>6334</v>
      </c>
      <c r="F10015" t="s">
        <v>9522</v>
      </c>
      <c r="G10015">
        <v>50</v>
      </c>
      <c r="H10015">
        <v>50</v>
      </c>
      <c r="I10015">
        <v>50</v>
      </c>
      <c r="J10015">
        <f t="shared" si="159"/>
        <v>150</v>
      </c>
      <c r="K10015">
        <v>150</v>
      </c>
    </row>
    <row r="10016" customFormat="1" spans="1:11">
      <c r="A10016">
        <v>10014</v>
      </c>
      <c r="B10016" t="s">
        <v>9548</v>
      </c>
      <c r="C10016" t="s">
        <v>14</v>
      </c>
      <c r="D10016">
        <v>77</v>
      </c>
      <c r="E10016" t="s">
        <v>6334</v>
      </c>
      <c r="F10016" t="s">
        <v>9522</v>
      </c>
      <c r="G10016">
        <v>50</v>
      </c>
      <c r="H10016">
        <v>50</v>
      </c>
      <c r="I10016">
        <v>50</v>
      </c>
      <c r="J10016">
        <f t="shared" si="159"/>
        <v>150</v>
      </c>
      <c r="K10016">
        <v>150</v>
      </c>
    </row>
    <row r="10017" customFormat="1" spans="1:11">
      <c r="A10017">
        <v>10015</v>
      </c>
      <c r="B10017" t="s">
        <v>9549</v>
      </c>
      <c r="C10017" t="s">
        <v>14</v>
      </c>
      <c r="D10017">
        <v>77</v>
      </c>
      <c r="E10017" t="s">
        <v>6334</v>
      </c>
      <c r="F10017" t="s">
        <v>9522</v>
      </c>
      <c r="G10017">
        <v>50</v>
      </c>
      <c r="H10017">
        <v>50</v>
      </c>
      <c r="I10017">
        <v>50</v>
      </c>
      <c r="J10017">
        <f t="shared" si="159"/>
        <v>150</v>
      </c>
      <c r="K10017">
        <v>150</v>
      </c>
    </row>
    <row r="10018" customFormat="1" spans="1:11">
      <c r="A10018">
        <v>10016</v>
      </c>
      <c r="B10018" t="s">
        <v>5026</v>
      </c>
      <c r="C10018" t="s">
        <v>14</v>
      </c>
      <c r="D10018">
        <v>77</v>
      </c>
      <c r="E10018" t="s">
        <v>6334</v>
      </c>
      <c r="F10018" t="s">
        <v>9522</v>
      </c>
      <c r="G10018">
        <v>50</v>
      </c>
      <c r="H10018">
        <v>50</v>
      </c>
      <c r="I10018">
        <v>50</v>
      </c>
      <c r="J10018">
        <f t="shared" si="159"/>
        <v>150</v>
      </c>
      <c r="K10018">
        <v>150</v>
      </c>
    </row>
    <row r="10019" customFormat="1" spans="1:11">
      <c r="A10019">
        <v>10017</v>
      </c>
      <c r="B10019" t="s">
        <v>9550</v>
      </c>
      <c r="C10019" t="s">
        <v>14</v>
      </c>
      <c r="D10019">
        <v>78</v>
      </c>
      <c r="E10019" t="s">
        <v>6334</v>
      </c>
      <c r="F10019" t="s">
        <v>9522</v>
      </c>
      <c r="G10019">
        <v>50</v>
      </c>
      <c r="H10019">
        <v>50</v>
      </c>
      <c r="I10019">
        <v>50</v>
      </c>
      <c r="J10019">
        <f t="shared" si="159"/>
        <v>150</v>
      </c>
      <c r="K10019">
        <v>150</v>
      </c>
    </row>
    <row r="10020" customFormat="1" spans="1:11">
      <c r="A10020">
        <v>10018</v>
      </c>
      <c r="B10020" t="s">
        <v>9551</v>
      </c>
      <c r="C10020" t="s">
        <v>14</v>
      </c>
      <c r="D10020">
        <v>79</v>
      </c>
      <c r="E10020" t="s">
        <v>6334</v>
      </c>
      <c r="F10020" t="s">
        <v>9522</v>
      </c>
      <c r="G10020">
        <v>50</v>
      </c>
      <c r="H10020">
        <v>50</v>
      </c>
      <c r="I10020">
        <v>50</v>
      </c>
      <c r="J10020">
        <f t="shared" si="159"/>
        <v>150</v>
      </c>
      <c r="K10020">
        <v>150</v>
      </c>
    </row>
    <row r="10021" customFormat="1" spans="1:11">
      <c r="A10021">
        <v>10019</v>
      </c>
      <c r="B10021" t="s">
        <v>9552</v>
      </c>
      <c r="C10021" t="s">
        <v>18</v>
      </c>
      <c r="D10021">
        <v>79</v>
      </c>
      <c r="E10021" t="s">
        <v>6334</v>
      </c>
      <c r="F10021" t="s">
        <v>9522</v>
      </c>
      <c r="G10021">
        <v>50</v>
      </c>
      <c r="H10021">
        <v>50</v>
      </c>
      <c r="I10021">
        <v>50</v>
      </c>
      <c r="J10021">
        <f t="shared" si="159"/>
        <v>150</v>
      </c>
      <c r="K10021">
        <v>150</v>
      </c>
    </row>
    <row r="10022" customFormat="1" spans="1:11">
      <c r="A10022">
        <v>10020</v>
      </c>
      <c r="B10022" t="s">
        <v>9553</v>
      </c>
      <c r="C10022" t="s">
        <v>14</v>
      </c>
      <c r="D10022">
        <v>79</v>
      </c>
      <c r="E10022" t="s">
        <v>6334</v>
      </c>
      <c r="F10022" t="s">
        <v>9522</v>
      </c>
      <c r="G10022">
        <v>50</v>
      </c>
      <c r="H10022">
        <v>50</v>
      </c>
      <c r="I10022">
        <v>50</v>
      </c>
      <c r="J10022">
        <f t="shared" si="159"/>
        <v>150</v>
      </c>
      <c r="K10022">
        <v>150</v>
      </c>
    </row>
    <row r="10023" customFormat="1" spans="1:11">
      <c r="A10023">
        <v>10021</v>
      </c>
      <c r="B10023" t="s">
        <v>2005</v>
      </c>
      <c r="C10023" t="s">
        <v>14</v>
      </c>
      <c r="D10023">
        <v>80</v>
      </c>
      <c r="E10023" t="s">
        <v>6334</v>
      </c>
      <c r="F10023" t="s">
        <v>9522</v>
      </c>
      <c r="G10023">
        <v>100</v>
      </c>
      <c r="H10023">
        <v>100</v>
      </c>
      <c r="I10023">
        <v>100</v>
      </c>
      <c r="J10023">
        <f t="shared" si="159"/>
        <v>300</v>
      </c>
      <c r="K10023">
        <v>300</v>
      </c>
    </row>
    <row r="10024" customFormat="1" spans="1:11">
      <c r="A10024">
        <v>10022</v>
      </c>
      <c r="B10024" t="s">
        <v>9554</v>
      </c>
      <c r="C10024" t="s">
        <v>14</v>
      </c>
      <c r="D10024">
        <v>80</v>
      </c>
      <c r="E10024" t="s">
        <v>6334</v>
      </c>
      <c r="F10024" t="s">
        <v>9522</v>
      </c>
      <c r="G10024">
        <v>100</v>
      </c>
      <c r="H10024">
        <v>100</v>
      </c>
      <c r="I10024">
        <v>100</v>
      </c>
      <c r="J10024">
        <f t="shared" si="159"/>
        <v>300</v>
      </c>
      <c r="K10024">
        <v>300</v>
      </c>
    </row>
    <row r="10025" customFormat="1" spans="1:11">
      <c r="A10025">
        <v>10023</v>
      </c>
      <c r="B10025" t="s">
        <v>8843</v>
      </c>
      <c r="C10025" t="s">
        <v>14</v>
      </c>
      <c r="D10025">
        <v>81</v>
      </c>
      <c r="E10025" t="s">
        <v>6334</v>
      </c>
      <c r="F10025" t="s">
        <v>9522</v>
      </c>
      <c r="G10025">
        <v>100</v>
      </c>
      <c r="H10025">
        <v>100</v>
      </c>
      <c r="I10025">
        <v>100</v>
      </c>
      <c r="J10025">
        <f t="shared" si="159"/>
        <v>300</v>
      </c>
      <c r="K10025">
        <v>300</v>
      </c>
    </row>
    <row r="10026" customFormat="1" spans="1:11">
      <c r="A10026">
        <v>10024</v>
      </c>
      <c r="B10026" t="s">
        <v>7496</v>
      </c>
      <c r="C10026" t="s">
        <v>14</v>
      </c>
      <c r="D10026">
        <v>81</v>
      </c>
      <c r="E10026" t="s">
        <v>6334</v>
      </c>
      <c r="F10026" t="s">
        <v>9522</v>
      </c>
      <c r="G10026">
        <v>100</v>
      </c>
      <c r="H10026">
        <v>100</v>
      </c>
      <c r="I10026">
        <v>100</v>
      </c>
      <c r="J10026">
        <f t="shared" si="159"/>
        <v>300</v>
      </c>
      <c r="K10026">
        <v>300</v>
      </c>
    </row>
    <row r="10027" customFormat="1" spans="1:11">
      <c r="A10027">
        <v>10025</v>
      </c>
      <c r="B10027" t="s">
        <v>9555</v>
      </c>
      <c r="C10027" t="s">
        <v>14</v>
      </c>
      <c r="D10027">
        <v>81</v>
      </c>
      <c r="E10027" t="s">
        <v>6334</v>
      </c>
      <c r="F10027" t="s">
        <v>9522</v>
      </c>
      <c r="G10027">
        <v>100</v>
      </c>
      <c r="H10027">
        <v>100</v>
      </c>
      <c r="I10027">
        <v>100</v>
      </c>
      <c r="J10027">
        <f t="shared" si="159"/>
        <v>300</v>
      </c>
      <c r="K10027">
        <v>300</v>
      </c>
    </row>
    <row r="10028" customFormat="1" spans="1:11">
      <c r="A10028">
        <v>10026</v>
      </c>
      <c r="B10028" t="s">
        <v>9556</v>
      </c>
      <c r="C10028" t="s">
        <v>18</v>
      </c>
      <c r="D10028">
        <v>82</v>
      </c>
      <c r="E10028" t="s">
        <v>6334</v>
      </c>
      <c r="F10028" t="s">
        <v>9522</v>
      </c>
      <c r="G10028">
        <v>100</v>
      </c>
      <c r="H10028">
        <v>100</v>
      </c>
      <c r="I10028">
        <v>100</v>
      </c>
      <c r="J10028">
        <f t="shared" si="159"/>
        <v>300</v>
      </c>
      <c r="K10028">
        <v>300</v>
      </c>
    </row>
    <row r="10029" customFormat="1" spans="1:11">
      <c r="A10029">
        <v>10027</v>
      </c>
      <c r="B10029" t="s">
        <v>9557</v>
      </c>
      <c r="C10029" t="s">
        <v>18</v>
      </c>
      <c r="D10029">
        <v>82</v>
      </c>
      <c r="E10029" t="s">
        <v>6334</v>
      </c>
      <c r="F10029" t="s">
        <v>9522</v>
      </c>
      <c r="G10029">
        <v>100</v>
      </c>
      <c r="H10029">
        <v>100</v>
      </c>
      <c r="I10029">
        <v>100</v>
      </c>
      <c r="J10029">
        <f t="shared" si="159"/>
        <v>300</v>
      </c>
      <c r="K10029">
        <v>300</v>
      </c>
    </row>
    <row r="10030" customFormat="1" spans="1:11">
      <c r="A10030">
        <v>10028</v>
      </c>
      <c r="B10030" t="s">
        <v>9558</v>
      </c>
      <c r="C10030" t="s">
        <v>14</v>
      </c>
      <c r="D10030">
        <v>82</v>
      </c>
      <c r="E10030" t="s">
        <v>6334</v>
      </c>
      <c r="F10030" t="s">
        <v>9522</v>
      </c>
      <c r="G10030">
        <v>100</v>
      </c>
      <c r="H10030">
        <v>100</v>
      </c>
      <c r="I10030">
        <v>100</v>
      </c>
      <c r="J10030">
        <f t="shared" si="159"/>
        <v>300</v>
      </c>
      <c r="K10030">
        <v>300</v>
      </c>
    </row>
    <row r="10031" customFormat="1" spans="1:11">
      <c r="A10031">
        <v>10029</v>
      </c>
      <c r="B10031" t="s">
        <v>8798</v>
      </c>
      <c r="C10031" t="s">
        <v>14</v>
      </c>
      <c r="D10031">
        <v>82</v>
      </c>
      <c r="E10031" t="s">
        <v>6334</v>
      </c>
      <c r="F10031" t="s">
        <v>9522</v>
      </c>
      <c r="G10031">
        <v>100</v>
      </c>
      <c r="H10031">
        <v>100</v>
      </c>
      <c r="I10031">
        <v>100</v>
      </c>
      <c r="J10031">
        <f t="shared" si="159"/>
        <v>300</v>
      </c>
      <c r="K10031">
        <v>300</v>
      </c>
    </row>
    <row r="10032" customFormat="1" spans="1:11">
      <c r="A10032">
        <v>10030</v>
      </c>
      <c r="B10032" t="s">
        <v>9559</v>
      </c>
      <c r="C10032" t="s">
        <v>18</v>
      </c>
      <c r="D10032">
        <v>83</v>
      </c>
      <c r="E10032" t="s">
        <v>6334</v>
      </c>
      <c r="F10032" t="s">
        <v>9522</v>
      </c>
      <c r="G10032">
        <v>100</v>
      </c>
      <c r="H10032">
        <v>100</v>
      </c>
      <c r="I10032">
        <v>100</v>
      </c>
      <c r="J10032">
        <f t="shared" si="159"/>
        <v>300</v>
      </c>
      <c r="K10032">
        <v>300</v>
      </c>
    </row>
    <row r="10033" customFormat="1" spans="1:11">
      <c r="A10033">
        <v>10031</v>
      </c>
      <c r="B10033" t="s">
        <v>9560</v>
      </c>
      <c r="C10033" t="s">
        <v>14</v>
      </c>
      <c r="D10033">
        <v>85</v>
      </c>
      <c r="E10033" t="s">
        <v>6334</v>
      </c>
      <c r="F10033" t="s">
        <v>9522</v>
      </c>
      <c r="G10033">
        <v>100</v>
      </c>
      <c r="H10033">
        <v>100</v>
      </c>
      <c r="I10033">
        <v>100</v>
      </c>
      <c r="J10033">
        <f t="shared" si="159"/>
        <v>300</v>
      </c>
      <c r="K10033">
        <v>300</v>
      </c>
    </row>
    <row r="10034" customFormat="1" spans="1:11">
      <c r="A10034">
        <v>10032</v>
      </c>
      <c r="B10034" t="s">
        <v>7268</v>
      </c>
      <c r="C10034" t="s">
        <v>14</v>
      </c>
      <c r="D10034">
        <v>85</v>
      </c>
      <c r="E10034" t="s">
        <v>6334</v>
      </c>
      <c r="F10034" t="s">
        <v>9522</v>
      </c>
      <c r="G10034">
        <v>100</v>
      </c>
      <c r="H10034">
        <v>100</v>
      </c>
      <c r="I10034">
        <v>100</v>
      </c>
      <c r="J10034">
        <f t="shared" si="159"/>
        <v>300</v>
      </c>
      <c r="K10034">
        <v>300</v>
      </c>
    </row>
    <row r="10035" customFormat="1" spans="1:11">
      <c r="A10035">
        <v>10033</v>
      </c>
      <c r="B10035" t="s">
        <v>9561</v>
      </c>
      <c r="C10035" t="s">
        <v>14</v>
      </c>
      <c r="D10035">
        <v>85</v>
      </c>
      <c r="E10035" t="s">
        <v>6334</v>
      </c>
      <c r="F10035" t="s">
        <v>9522</v>
      </c>
      <c r="G10035">
        <v>100</v>
      </c>
      <c r="H10035">
        <v>100</v>
      </c>
      <c r="I10035">
        <v>100</v>
      </c>
      <c r="J10035">
        <f t="shared" si="159"/>
        <v>300</v>
      </c>
      <c r="K10035">
        <v>300</v>
      </c>
    </row>
    <row r="10036" customFormat="1" spans="1:11">
      <c r="A10036">
        <v>10034</v>
      </c>
      <c r="B10036" t="s">
        <v>9562</v>
      </c>
      <c r="C10036" t="s">
        <v>14</v>
      </c>
      <c r="D10036">
        <v>85</v>
      </c>
      <c r="E10036" t="s">
        <v>6334</v>
      </c>
      <c r="F10036" t="s">
        <v>9522</v>
      </c>
      <c r="G10036">
        <v>100</v>
      </c>
      <c r="H10036">
        <v>100</v>
      </c>
      <c r="I10036">
        <v>100</v>
      </c>
      <c r="J10036">
        <f t="shared" si="159"/>
        <v>300</v>
      </c>
      <c r="K10036">
        <v>300</v>
      </c>
    </row>
    <row r="10037" customFormat="1" spans="1:11">
      <c r="A10037">
        <v>10035</v>
      </c>
      <c r="B10037" t="s">
        <v>9563</v>
      </c>
      <c r="C10037" t="s">
        <v>14</v>
      </c>
      <c r="D10037">
        <v>86</v>
      </c>
      <c r="E10037" t="s">
        <v>6334</v>
      </c>
      <c r="F10037" t="s">
        <v>9522</v>
      </c>
      <c r="G10037">
        <v>100</v>
      </c>
      <c r="H10037">
        <v>100</v>
      </c>
      <c r="I10037">
        <v>100</v>
      </c>
      <c r="J10037">
        <f t="shared" si="159"/>
        <v>300</v>
      </c>
      <c r="K10037">
        <v>300</v>
      </c>
    </row>
    <row r="10038" customFormat="1" spans="1:11">
      <c r="A10038">
        <v>10036</v>
      </c>
      <c r="B10038" t="s">
        <v>9564</v>
      </c>
      <c r="C10038" t="s">
        <v>14</v>
      </c>
      <c r="D10038">
        <v>89</v>
      </c>
      <c r="E10038" t="s">
        <v>6334</v>
      </c>
      <c r="F10038" t="s">
        <v>9522</v>
      </c>
      <c r="G10038">
        <v>100</v>
      </c>
      <c r="H10038">
        <v>100</v>
      </c>
      <c r="I10038">
        <v>100</v>
      </c>
      <c r="J10038">
        <f t="shared" si="159"/>
        <v>300</v>
      </c>
      <c r="K10038">
        <v>300</v>
      </c>
    </row>
    <row r="10039" customFormat="1" spans="1:11">
      <c r="A10039">
        <v>10037</v>
      </c>
      <c r="B10039" t="s">
        <v>9283</v>
      </c>
      <c r="C10039" t="s">
        <v>14</v>
      </c>
      <c r="D10039">
        <v>92</v>
      </c>
      <c r="E10039" t="s">
        <v>6334</v>
      </c>
      <c r="F10039" t="s">
        <v>9522</v>
      </c>
      <c r="G10039">
        <v>300</v>
      </c>
      <c r="H10039">
        <v>300</v>
      </c>
      <c r="I10039">
        <v>300</v>
      </c>
      <c r="J10039">
        <f t="shared" si="159"/>
        <v>900</v>
      </c>
      <c r="K10039">
        <v>900</v>
      </c>
    </row>
    <row r="10040" customFormat="1" spans="1:11">
      <c r="A10040">
        <v>10038</v>
      </c>
      <c r="B10040" t="s">
        <v>9565</v>
      </c>
      <c r="C10040" t="s">
        <v>14</v>
      </c>
      <c r="D10040">
        <v>96</v>
      </c>
      <c r="E10040" t="s">
        <v>6334</v>
      </c>
      <c r="F10040" t="s">
        <v>9522</v>
      </c>
      <c r="G10040">
        <v>300</v>
      </c>
      <c r="H10040">
        <v>300</v>
      </c>
      <c r="I10040">
        <v>300</v>
      </c>
      <c r="J10040">
        <f t="shared" si="159"/>
        <v>900</v>
      </c>
      <c r="K10040">
        <v>900</v>
      </c>
    </row>
    <row r="10041" customFormat="1" spans="1:11">
      <c r="A10041">
        <v>10039</v>
      </c>
      <c r="B10041" t="s">
        <v>9566</v>
      </c>
      <c r="C10041" t="s">
        <v>18</v>
      </c>
      <c r="D10041">
        <v>70</v>
      </c>
      <c r="E10041" t="s">
        <v>6334</v>
      </c>
      <c r="F10041" t="s">
        <v>9567</v>
      </c>
      <c r="G10041">
        <v>50</v>
      </c>
      <c r="H10041">
        <v>50</v>
      </c>
      <c r="I10041">
        <v>50</v>
      </c>
      <c r="J10041">
        <f t="shared" si="159"/>
        <v>150</v>
      </c>
      <c r="K10041">
        <v>150</v>
      </c>
    </row>
    <row r="10042" customFormat="1" spans="1:11">
      <c r="A10042">
        <v>10040</v>
      </c>
      <c r="B10042" t="s">
        <v>9568</v>
      </c>
      <c r="C10042" t="s">
        <v>14</v>
      </c>
      <c r="D10042">
        <v>70</v>
      </c>
      <c r="E10042" t="s">
        <v>6334</v>
      </c>
      <c r="F10042" t="s">
        <v>9567</v>
      </c>
      <c r="G10042">
        <v>50</v>
      </c>
      <c r="H10042">
        <v>50</v>
      </c>
      <c r="I10042">
        <v>50</v>
      </c>
      <c r="J10042">
        <f t="shared" si="159"/>
        <v>150</v>
      </c>
      <c r="K10042">
        <v>150</v>
      </c>
    </row>
    <row r="10043" customFormat="1" spans="1:11">
      <c r="A10043">
        <v>10041</v>
      </c>
      <c r="B10043" t="s">
        <v>9569</v>
      </c>
      <c r="C10043" t="s">
        <v>18</v>
      </c>
      <c r="D10043">
        <v>70</v>
      </c>
      <c r="E10043" t="s">
        <v>6334</v>
      </c>
      <c r="F10043" t="s">
        <v>9567</v>
      </c>
      <c r="G10043">
        <v>50</v>
      </c>
      <c r="H10043">
        <v>50</v>
      </c>
      <c r="I10043">
        <v>50</v>
      </c>
      <c r="J10043">
        <f t="shared" si="159"/>
        <v>150</v>
      </c>
      <c r="K10043">
        <v>150</v>
      </c>
    </row>
    <row r="10044" customFormat="1" spans="1:11">
      <c r="A10044">
        <v>10042</v>
      </c>
      <c r="B10044" t="s">
        <v>9570</v>
      </c>
      <c r="C10044" t="s">
        <v>18</v>
      </c>
      <c r="D10044">
        <v>70</v>
      </c>
      <c r="E10044" t="s">
        <v>6334</v>
      </c>
      <c r="F10044" t="s">
        <v>9567</v>
      </c>
      <c r="G10044">
        <v>50</v>
      </c>
      <c r="H10044">
        <v>50</v>
      </c>
      <c r="I10044">
        <v>50</v>
      </c>
      <c r="J10044">
        <f t="shared" si="159"/>
        <v>150</v>
      </c>
      <c r="K10044">
        <v>150</v>
      </c>
    </row>
    <row r="10045" customFormat="1" spans="1:11">
      <c r="A10045">
        <v>10043</v>
      </c>
      <c r="B10045" t="s">
        <v>8459</v>
      </c>
      <c r="C10045" t="s">
        <v>18</v>
      </c>
      <c r="D10045">
        <v>70</v>
      </c>
      <c r="E10045" t="s">
        <v>6334</v>
      </c>
      <c r="F10045" t="s">
        <v>9567</v>
      </c>
      <c r="G10045">
        <v>50</v>
      </c>
      <c r="H10045">
        <v>50</v>
      </c>
      <c r="I10045">
        <v>50</v>
      </c>
      <c r="J10045">
        <f t="shared" si="159"/>
        <v>150</v>
      </c>
      <c r="K10045">
        <v>150</v>
      </c>
    </row>
    <row r="10046" customFormat="1" spans="1:11">
      <c r="A10046">
        <v>10044</v>
      </c>
      <c r="B10046" t="s">
        <v>9571</v>
      </c>
      <c r="C10046" t="s">
        <v>14</v>
      </c>
      <c r="D10046">
        <v>70</v>
      </c>
      <c r="E10046" t="s">
        <v>6334</v>
      </c>
      <c r="F10046" t="s">
        <v>9567</v>
      </c>
      <c r="G10046">
        <v>0</v>
      </c>
      <c r="H10046">
        <v>0</v>
      </c>
      <c r="I10046">
        <v>50</v>
      </c>
      <c r="J10046">
        <f t="shared" si="159"/>
        <v>50</v>
      </c>
      <c r="K10046">
        <v>50</v>
      </c>
    </row>
    <row r="10047" customFormat="1" spans="1:11">
      <c r="A10047">
        <v>10045</v>
      </c>
      <c r="B10047" t="s">
        <v>9572</v>
      </c>
      <c r="C10047" t="s">
        <v>14</v>
      </c>
      <c r="D10047">
        <v>71</v>
      </c>
      <c r="E10047" t="s">
        <v>6334</v>
      </c>
      <c r="F10047" t="s">
        <v>9567</v>
      </c>
      <c r="G10047">
        <v>50</v>
      </c>
      <c r="H10047">
        <v>50</v>
      </c>
      <c r="I10047">
        <v>50</v>
      </c>
      <c r="J10047">
        <f t="shared" ref="J10047:J10110" si="160">G10047+H10047+I10047</f>
        <v>150</v>
      </c>
      <c r="K10047">
        <v>150</v>
      </c>
    </row>
    <row r="10048" customFormat="1" spans="1:11">
      <c r="A10048">
        <v>10046</v>
      </c>
      <c r="B10048" t="s">
        <v>9573</v>
      </c>
      <c r="C10048" t="s">
        <v>18</v>
      </c>
      <c r="D10048">
        <v>71</v>
      </c>
      <c r="E10048" t="s">
        <v>6334</v>
      </c>
      <c r="F10048" t="s">
        <v>9567</v>
      </c>
      <c r="G10048">
        <v>50</v>
      </c>
      <c r="H10048">
        <v>50</v>
      </c>
      <c r="I10048">
        <v>50</v>
      </c>
      <c r="J10048">
        <f t="shared" si="160"/>
        <v>150</v>
      </c>
      <c r="K10048">
        <v>150</v>
      </c>
    </row>
    <row r="10049" customFormat="1" spans="1:11">
      <c r="A10049">
        <v>10047</v>
      </c>
      <c r="B10049" t="s">
        <v>3210</v>
      </c>
      <c r="C10049" t="s">
        <v>14</v>
      </c>
      <c r="D10049">
        <v>71</v>
      </c>
      <c r="E10049" t="s">
        <v>6334</v>
      </c>
      <c r="F10049" t="s">
        <v>9567</v>
      </c>
      <c r="G10049">
        <v>50</v>
      </c>
      <c r="H10049">
        <v>50</v>
      </c>
      <c r="I10049">
        <v>50</v>
      </c>
      <c r="J10049">
        <f t="shared" si="160"/>
        <v>150</v>
      </c>
      <c r="K10049">
        <v>150</v>
      </c>
    </row>
    <row r="10050" customFormat="1" spans="1:11">
      <c r="A10050">
        <v>10048</v>
      </c>
      <c r="B10050" t="s">
        <v>9574</v>
      </c>
      <c r="C10050" t="s">
        <v>18</v>
      </c>
      <c r="D10050">
        <v>71</v>
      </c>
      <c r="E10050" t="s">
        <v>6334</v>
      </c>
      <c r="F10050" t="s">
        <v>9567</v>
      </c>
      <c r="G10050">
        <v>50</v>
      </c>
      <c r="H10050">
        <v>50</v>
      </c>
      <c r="I10050">
        <v>50</v>
      </c>
      <c r="J10050">
        <f t="shared" si="160"/>
        <v>150</v>
      </c>
      <c r="K10050">
        <v>150</v>
      </c>
    </row>
    <row r="10051" customFormat="1" spans="1:11">
      <c r="A10051">
        <v>10049</v>
      </c>
      <c r="B10051" t="s">
        <v>9575</v>
      </c>
      <c r="C10051" t="s">
        <v>18</v>
      </c>
      <c r="D10051">
        <v>72</v>
      </c>
      <c r="E10051" t="s">
        <v>6334</v>
      </c>
      <c r="F10051" t="s">
        <v>9567</v>
      </c>
      <c r="G10051">
        <v>50</v>
      </c>
      <c r="H10051">
        <v>50</v>
      </c>
      <c r="I10051">
        <v>50</v>
      </c>
      <c r="J10051">
        <f t="shared" si="160"/>
        <v>150</v>
      </c>
      <c r="K10051">
        <v>150</v>
      </c>
    </row>
    <row r="10052" customFormat="1" spans="1:11">
      <c r="A10052">
        <v>10050</v>
      </c>
      <c r="B10052" t="s">
        <v>9576</v>
      </c>
      <c r="C10052" t="s">
        <v>18</v>
      </c>
      <c r="D10052">
        <v>72</v>
      </c>
      <c r="E10052" t="s">
        <v>6334</v>
      </c>
      <c r="F10052" t="s">
        <v>9567</v>
      </c>
      <c r="G10052">
        <v>50</v>
      </c>
      <c r="H10052">
        <v>50</v>
      </c>
      <c r="I10052">
        <v>50</v>
      </c>
      <c r="J10052">
        <f t="shared" si="160"/>
        <v>150</v>
      </c>
      <c r="K10052">
        <v>150</v>
      </c>
    </row>
    <row r="10053" customFormat="1" spans="1:11">
      <c r="A10053">
        <v>10051</v>
      </c>
      <c r="B10053" t="s">
        <v>9577</v>
      </c>
      <c r="C10053" t="s">
        <v>14</v>
      </c>
      <c r="D10053">
        <v>72</v>
      </c>
      <c r="E10053" t="s">
        <v>6334</v>
      </c>
      <c r="F10053" t="s">
        <v>9567</v>
      </c>
      <c r="G10053">
        <v>50</v>
      </c>
      <c r="H10053">
        <v>50</v>
      </c>
      <c r="I10053">
        <v>50</v>
      </c>
      <c r="J10053">
        <f t="shared" si="160"/>
        <v>150</v>
      </c>
      <c r="K10053">
        <v>150</v>
      </c>
    </row>
    <row r="10054" customFormat="1" spans="1:11">
      <c r="A10054">
        <v>10052</v>
      </c>
      <c r="B10054" t="s">
        <v>9578</v>
      </c>
      <c r="C10054" t="s">
        <v>18</v>
      </c>
      <c r="D10054">
        <v>72</v>
      </c>
      <c r="E10054" t="s">
        <v>6334</v>
      </c>
      <c r="F10054" t="s">
        <v>9567</v>
      </c>
      <c r="G10054">
        <v>50</v>
      </c>
      <c r="H10054">
        <v>50</v>
      </c>
      <c r="I10054">
        <v>50</v>
      </c>
      <c r="J10054">
        <f t="shared" si="160"/>
        <v>150</v>
      </c>
      <c r="K10054">
        <v>150</v>
      </c>
    </row>
    <row r="10055" customFormat="1" spans="1:11">
      <c r="A10055">
        <v>10053</v>
      </c>
      <c r="B10055" t="s">
        <v>9579</v>
      </c>
      <c r="C10055" t="s">
        <v>18</v>
      </c>
      <c r="D10055">
        <v>73</v>
      </c>
      <c r="E10055" t="s">
        <v>6334</v>
      </c>
      <c r="F10055" t="s">
        <v>9567</v>
      </c>
      <c r="G10055">
        <v>50</v>
      </c>
      <c r="H10055">
        <v>50</v>
      </c>
      <c r="I10055">
        <v>50</v>
      </c>
      <c r="J10055">
        <f t="shared" si="160"/>
        <v>150</v>
      </c>
      <c r="K10055">
        <v>150</v>
      </c>
    </row>
    <row r="10056" s="2" customFormat="1" spans="1:11">
      <c r="A10056">
        <v>10054</v>
      </c>
      <c r="B10056" s="2" t="s">
        <v>9580</v>
      </c>
      <c r="C10056" s="2" t="s">
        <v>18</v>
      </c>
      <c r="D10056" s="2">
        <v>73</v>
      </c>
      <c r="E10056" s="2" t="s">
        <v>6334</v>
      </c>
      <c r="F10056" s="2" t="s">
        <v>9567</v>
      </c>
      <c r="G10056">
        <v>0</v>
      </c>
      <c r="H10056" s="2">
        <v>50</v>
      </c>
      <c r="I10056" s="2">
        <v>50</v>
      </c>
      <c r="J10056" s="2">
        <f t="shared" si="160"/>
        <v>100</v>
      </c>
      <c r="K10056" s="2">
        <v>100</v>
      </c>
    </row>
    <row r="10057" customFormat="1" spans="1:11">
      <c r="A10057">
        <v>10055</v>
      </c>
      <c r="B10057" t="s">
        <v>9581</v>
      </c>
      <c r="C10057" t="s">
        <v>14</v>
      </c>
      <c r="D10057">
        <v>73</v>
      </c>
      <c r="E10057" t="s">
        <v>6334</v>
      </c>
      <c r="F10057" t="s">
        <v>9567</v>
      </c>
      <c r="G10057">
        <v>50</v>
      </c>
      <c r="H10057">
        <v>50</v>
      </c>
      <c r="I10057">
        <v>50</v>
      </c>
      <c r="J10057">
        <f t="shared" si="160"/>
        <v>150</v>
      </c>
      <c r="K10057">
        <v>150</v>
      </c>
    </row>
    <row r="10058" customFormat="1" spans="1:11">
      <c r="A10058">
        <v>10056</v>
      </c>
      <c r="B10058" t="s">
        <v>9582</v>
      </c>
      <c r="C10058" t="s">
        <v>14</v>
      </c>
      <c r="D10058">
        <v>73</v>
      </c>
      <c r="E10058" t="s">
        <v>6334</v>
      </c>
      <c r="F10058" t="s">
        <v>9567</v>
      </c>
      <c r="G10058">
        <v>50</v>
      </c>
      <c r="H10058">
        <v>50</v>
      </c>
      <c r="I10058">
        <v>50</v>
      </c>
      <c r="J10058">
        <f t="shared" si="160"/>
        <v>150</v>
      </c>
      <c r="K10058">
        <v>150</v>
      </c>
    </row>
    <row r="10059" customFormat="1" spans="1:11">
      <c r="A10059">
        <v>10057</v>
      </c>
      <c r="B10059" t="s">
        <v>9583</v>
      </c>
      <c r="C10059" t="s">
        <v>18</v>
      </c>
      <c r="D10059">
        <v>74</v>
      </c>
      <c r="E10059" t="s">
        <v>6334</v>
      </c>
      <c r="F10059" t="s">
        <v>9567</v>
      </c>
      <c r="G10059">
        <v>50</v>
      </c>
      <c r="H10059">
        <v>50</v>
      </c>
      <c r="I10059">
        <v>50</v>
      </c>
      <c r="J10059">
        <f t="shared" si="160"/>
        <v>150</v>
      </c>
      <c r="K10059">
        <v>150</v>
      </c>
    </row>
    <row r="10060" customFormat="1" spans="1:11">
      <c r="A10060">
        <v>10058</v>
      </c>
      <c r="B10060" t="s">
        <v>9584</v>
      </c>
      <c r="C10060" t="s">
        <v>18</v>
      </c>
      <c r="D10060">
        <v>74</v>
      </c>
      <c r="E10060" t="s">
        <v>6334</v>
      </c>
      <c r="F10060" t="s">
        <v>9567</v>
      </c>
      <c r="G10060">
        <v>50</v>
      </c>
      <c r="H10060">
        <v>50</v>
      </c>
      <c r="I10060">
        <v>50</v>
      </c>
      <c r="J10060">
        <f t="shared" si="160"/>
        <v>150</v>
      </c>
      <c r="K10060">
        <v>150</v>
      </c>
    </row>
    <row r="10061" customFormat="1" spans="1:11">
      <c r="A10061">
        <v>10059</v>
      </c>
      <c r="B10061" t="s">
        <v>9585</v>
      </c>
      <c r="C10061" t="s">
        <v>18</v>
      </c>
      <c r="D10061">
        <v>74</v>
      </c>
      <c r="E10061" t="s">
        <v>6334</v>
      </c>
      <c r="F10061" t="s">
        <v>9567</v>
      </c>
      <c r="G10061">
        <v>50</v>
      </c>
      <c r="H10061">
        <v>50</v>
      </c>
      <c r="I10061">
        <v>50</v>
      </c>
      <c r="J10061">
        <f t="shared" si="160"/>
        <v>150</v>
      </c>
      <c r="K10061">
        <v>150</v>
      </c>
    </row>
    <row r="10062" customFormat="1" spans="1:11">
      <c r="A10062">
        <v>10060</v>
      </c>
      <c r="B10062" t="s">
        <v>9586</v>
      </c>
      <c r="C10062" t="s">
        <v>18</v>
      </c>
      <c r="D10062">
        <v>74</v>
      </c>
      <c r="E10062" t="s">
        <v>6334</v>
      </c>
      <c r="F10062" t="s">
        <v>9567</v>
      </c>
      <c r="G10062">
        <v>50</v>
      </c>
      <c r="H10062">
        <v>50</v>
      </c>
      <c r="I10062">
        <v>50</v>
      </c>
      <c r="J10062">
        <f t="shared" si="160"/>
        <v>150</v>
      </c>
      <c r="K10062">
        <v>150</v>
      </c>
    </row>
    <row r="10063" customFormat="1" spans="1:11">
      <c r="A10063">
        <v>10061</v>
      </c>
      <c r="B10063" t="s">
        <v>9587</v>
      </c>
      <c r="C10063" t="s">
        <v>18</v>
      </c>
      <c r="D10063">
        <v>74</v>
      </c>
      <c r="E10063" t="s">
        <v>6334</v>
      </c>
      <c r="F10063" t="s">
        <v>9567</v>
      </c>
      <c r="G10063">
        <v>50</v>
      </c>
      <c r="H10063">
        <v>50</v>
      </c>
      <c r="I10063">
        <v>50</v>
      </c>
      <c r="J10063">
        <f t="shared" si="160"/>
        <v>150</v>
      </c>
      <c r="K10063">
        <v>150</v>
      </c>
    </row>
    <row r="10064" customFormat="1" spans="1:11">
      <c r="A10064">
        <v>10062</v>
      </c>
      <c r="B10064" t="s">
        <v>9588</v>
      </c>
      <c r="C10064" t="s">
        <v>14</v>
      </c>
      <c r="D10064">
        <v>76</v>
      </c>
      <c r="E10064" t="s">
        <v>6334</v>
      </c>
      <c r="F10064" t="s">
        <v>9567</v>
      </c>
      <c r="G10064">
        <v>50</v>
      </c>
      <c r="H10064">
        <v>50</v>
      </c>
      <c r="I10064">
        <v>50</v>
      </c>
      <c r="J10064">
        <f t="shared" si="160"/>
        <v>150</v>
      </c>
      <c r="K10064">
        <v>150</v>
      </c>
    </row>
    <row r="10065" customFormat="1" spans="1:11">
      <c r="A10065">
        <v>10063</v>
      </c>
      <c r="B10065" t="s">
        <v>9589</v>
      </c>
      <c r="C10065" t="s">
        <v>18</v>
      </c>
      <c r="D10065">
        <v>77</v>
      </c>
      <c r="E10065" t="s">
        <v>6334</v>
      </c>
      <c r="F10065" t="s">
        <v>9567</v>
      </c>
      <c r="G10065">
        <v>50</v>
      </c>
      <c r="H10065">
        <v>50</v>
      </c>
      <c r="I10065">
        <v>50</v>
      </c>
      <c r="J10065">
        <f t="shared" si="160"/>
        <v>150</v>
      </c>
      <c r="K10065">
        <v>150</v>
      </c>
    </row>
    <row r="10066" customFormat="1" spans="1:11">
      <c r="A10066">
        <v>10064</v>
      </c>
      <c r="B10066" t="s">
        <v>9590</v>
      </c>
      <c r="C10066" t="s">
        <v>14</v>
      </c>
      <c r="D10066">
        <v>77</v>
      </c>
      <c r="E10066" t="s">
        <v>6334</v>
      </c>
      <c r="F10066" t="s">
        <v>9567</v>
      </c>
      <c r="G10066">
        <v>50</v>
      </c>
      <c r="H10066">
        <v>50</v>
      </c>
      <c r="I10066">
        <v>50</v>
      </c>
      <c r="J10066">
        <f t="shared" si="160"/>
        <v>150</v>
      </c>
      <c r="K10066">
        <v>150</v>
      </c>
    </row>
    <row r="10067" customFormat="1" spans="1:11">
      <c r="A10067">
        <v>10065</v>
      </c>
      <c r="B10067" t="s">
        <v>9591</v>
      </c>
      <c r="C10067" t="s">
        <v>14</v>
      </c>
      <c r="D10067">
        <v>79</v>
      </c>
      <c r="E10067" t="s">
        <v>6334</v>
      </c>
      <c r="F10067" t="s">
        <v>9567</v>
      </c>
      <c r="G10067">
        <v>50</v>
      </c>
      <c r="H10067">
        <v>50</v>
      </c>
      <c r="I10067">
        <v>50</v>
      </c>
      <c r="J10067">
        <f t="shared" si="160"/>
        <v>150</v>
      </c>
      <c r="K10067">
        <v>150</v>
      </c>
    </row>
    <row r="10068" customFormat="1" spans="1:11">
      <c r="A10068">
        <v>10066</v>
      </c>
      <c r="B10068" t="s">
        <v>9592</v>
      </c>
      <c r="C10068" t="s">
        <v>14</v>
      </c>
      <c r="D10068">
        <v>80</v>
      </c>
      <c r="E10068" t="s">
        <v>6334</v>
      </c>
      <c r="F10068" t="s">
        <v>9567</v>
      </c>
      <c r="G10068">
        <v>100</v>
      </c>
      <c r="H10068">
        <v>100</v>
      </c>
      <c r="I10068">
        <v>100</v>
      </c>
      <c r="J10068">
        <f t="shared" si="160"/>
        <v>300</v>
      </c>
      <c r="K10068">
        <v>300</v>
      </c>
    </row>
    <row r="10069" customFormat="1" spans="1:11">
      <c r="A10069">
        <v>10067</v>
      </c>
      <c r="B10069" t="s">
        <v>9593</v>
      </c>
      <c r="C10069" t="s">
        <v>14</v>
      </c>
      <c r="D10069">
        <v>80</v>
      </c>
      <c r="E10069" t="s">
        <v>6334</v>
      </c>
      <c r="F10069" t="s">
        <v>9567</v>
      </c>
      <c r="G10069">
        <v>100</v>
      </c>
      <c r="H10069">
        <v>100</v>
      </c>
      <c r="I10069">
        <v>100</v>
      </c>
      <c r="J10069">
        <f t="shared" si="160"/>
        <v>300</v>
      </c>
      <c r="K10069">
        <v>300</v>
      </c>
    </row>
    <row r="10070" customFormat="1" spans="1:11">
      <c r="A10070">
        <v>10068</v>
      </c>
      <c r="B10070" t="s">
        <v>9594</v>
      </c>
      <c r="C10070" t="s">
        <v>18</v>
      </c>
      <c r="D10070">
        <v>81</v>
      </c>
      <c r="E10070" t="s">
        <v>6334</v>
      </c>
      <c r="F10070" t="s">
        <v>9567</v>
      </c>
      <c r="G10070">
        <v>100</v>
      </c>
      <c r="H10070">
        <v>100</v>
      </c>
      <c r="I10070">
        <v>100</v>
      </c>
      <c r="J10070">
        <f t="shared" si="160"/>
        <v>300</v>
      </c>
      <c r="K10070">
        <v>300</v>
      </c>
    </row>
    <row r="10071" customFormat="1" spans="1:11">
      <c r="A10071">
        <v>10069</v>
      </c>
      <c r="B10071" t="s">
        <v>9595</v>
      </c>
      <c r="C10071" t="s">
        <v>14</v>
      </c>
      <c r="D10071">
        <v>70</v>
      </c>
      <c r="E10071" t="s">
        <v>6334</v>
      </c>
      <c r="F10071" t="s">
        <v>9596</v>
      </c>
      <c r="G10071">
        <v>50</v>
      </c>
      <c r="H10071">
        <v>50</v>
      </c>
      <c r="I10071">
        <v>50</v>
      </c>
      <c r="J10071">
        <f t="shared" si="160"/>
        <v>150</v>
      </c>
      <c r="K10071">
        <v>150</v>
      </c>
    </row>
    <row r="10072" customFormat="1" spans="1:11">
      <c r="A10072">
        <v>10070</v>
      </c>
      <c r="B10072" t="s">
        <v>9597</v>
      </c>
      <c r="C10072" t="s">
        <v>14</v>
      </c>
      <c r="D10072">
        <v>70</v>
      </c>
      <c r="E10072" t="s">
        <v>6334</v>
      </c>
      <c r="F10072" t="s">
        <v>9596</v>
      </c>
      <c r="G10072">
        <v>50</v>
      </c>
      <c r="H10072">
        <v>50</v>
      </c>
      <c r="I10072">
        <v>50</v>
      </c>
      <c r="J10072">
        <f t="shared" si="160"/>
        <v>150</v>
      </c>
      <c r="K10072">
        <v>150</v>
      </c>
    </row>
    <row r="10073" customFormat="1" spans="1:11">
      <c r="A10073">
        <v>10071</v>
      </c>
      <c r="B10073" t="s">
        <v>9598</v>
      </c>
      <c r="C10073" t="s">
        <v>14</v>
      </c>
      <c r="D10073">
        <v>70</v>
      </c>
      <c r="E10073" t="s">
        <v>6334</v>
      </c>
      <c r="F10073" t="s">
        <v>9596</v>
      </c>
      <c r="G10073">
        <v>50</v>
      </c>
      <c r="H10073">
        <v>50</v>
      </c>
      <c r="I10073">
        <v>50</v>
      </c>
      <c r="J10073">
        <f t="shared" si="160"/>
        <v>150</v>
      </c>
      <c r="K10073">
        <v>150</v>
      </c>
    </row>
    <row r="10074" customFormat="1" spans="1:11">
      <c r="A10074">
        <v>10072</v>
      </c>
      <c r="B10074" t="s">
        <v>9599</v>
      </c>
      <c r="C10074" t="s">
        <v>14</v>
      </c>
      <c r="D10074">
        <v>70</v>
      </c>
      <c r="E10074" t="s">
        <v>6334</v>
      </c>
      <c r="F10074" t="s">
        <v>9596</v>
      </c>
      <c r="G10074">
        <v>50</v>
      </c>
      <c r="H10074">
        <v>50</v>
      </c>
      <c r="I10074">
        <v>50</v>
      </c>
      <c r="J10074">
        <f t="shared" si="160"/>
        <v>150</v>
      </c>
      <c r="K10074">
        <v>150</v>
      </c>
    </row>
    <row r="10075" customFormat="1" spans="1:11">
      <c r="A10075">
        <v>10073</v>
      </c>
      <c r="B10075" t="s">
        <v>9600</v>
      </c>
      <c r="C10075" t="s">
        <v>18</v>
      </c>
      <c r="D10075">
        <v>70</v>
      </c>
      <c r="E10075" t="s">
        <v>6334</v>
      </c>
      <c r="F10075" t="s">
        <v>9596</v>
      </c>
      <c r="G10075">
        <v>50</v>
      </c>
      <c r="H10075">
        <v>50</v>
      </c>
      <c r="I10075">
        <v>50</v>
      </c>
      <c r="J10075">
        <f t="shared" si="160"/>
        <v>150</v>
      </c>
      <c r="K10075">
        <v>150</v>
      </c>
    </row>
    <row r="10076" customFormat="1" spans="1:11">
      <c r="A10076">
        <v>10074</v>
      </c>
      <c r="B10076" t="s">
        <v>9601</v>
      </c>
      <c r="C10076" t="s">
        <v>18</v>
      </c>
      <c r="D10076">
        <v>70</v>
      </c>
      <c r="E10076" t="s">
        <v>6334</v>
      </c>
      <c r="F10076" t="s">
        <v>9596</v>
      </c>
      <c r="G10076">
        <v>50</v>
      </c>
      <c r="H10076">
        <v>50</v>
      </c>
      <c r="I10076">
        <v>50</v>
      </c>
      <c r="J10076">
        <f t="shared" si="160"/>
        <v>150</v>
      </c>
      <c r="K10076">
        <v>150</v>
      </c>
    </row>
    <row r="10077" customFormat="1" spans="1:11">
      <c r="A10077">
        <v>10075</v>
      </c>
      <c r="B10077" t="s">
        <v>9602</v>
      </c>
      <c r="C10077" t="s">
        <v>18</v>
      </c>
      <c r="D10077">
        <v>70</v>
      </c>
      <c r="E10077" t="s">
        <v>6334</v>
      </c>
      <c r="F10077" t="s">
        <v>9596</v>
      </c>
      <c r="G10077">
        <v>50</v>
      </c>
      <c r="H10077">
        <v>50</v>
      </c>
      <c r="I10077">
        <v>50</v>
      </c>
      <c r="J10077">
        <f t="shared" si="160"/>
        <v>150</v>
      </c>
      <c r="K10077">
        <v>150</v>
      </c>
    </row>
    <row r="10078" customFormat="1" spans="1:11">
      <c r="A10078">
        <v>10076</v>
      </c>
      <c r="B10078" t="s">
        <v>9603</v>
      </c>
      <c r="C10078" t="s">
        <v>14</v>
      </c>
      <c r="D10078">
        <v>70</v>
      </c>
      <c r="E10078" t="s">
        <v>6334</v>
      </c>
      <c r="F10078" t="s">
        <v>9596</v>
      </c>
      <c r="G10078">
        <v>50</v>
      </c>
      <c r="H10078">
        <v>50</v>
      </c>
      <c r="I10078">
        <v>50</v>
      </c>
      <c r="J10078">
        <f t="shared" si="160"/>
        <v>150</v>
      </c>
      <c r="K10078">
        <v>150</v>
      </c>
    </row>
    <row r="10079" customFormat="1" spans="1:11">
      <c r="A10079">
        <v>10077</v>
      </c>
      <c r="B10079" t="s">
        <v>9604</v>
      </c>
      <c r="C10079" t="s">
        <v>14</v>
      </c>
      <c r="D10079">
        <v>70</v>
      </c>
      <c r="E10079" t="s">
        <v>6334</v>
      </c>
      <c r="F10079" t="s">
        <v>9596</v>
      </c>
      <c r="G10079">
        <v>50</v>
      </c>
      <c r="H10079">
        <v>50</v>
      </c>
      <c r="I10079">
        <v>50</v>
      </c>
      <c r="J10079">
        <f t="shared" si="160"/>
        <v>150</v>
      </c>
      <c r="K10079">
        <v>150</v>
      </c>
    </row>
    <row r="10080" customFormat="1" spans="1:11">
      <c r="A10080">
        <v>10078</v>
      </c>
      <c r="B10080" t="s">
        <v>9605</v>
      </c>
      <c r="C10080" t="s">
        <v>14</v>
      </c>
      <c r="D10080">
        <v>70</v>
      </c>
      <c r="E10080" t="s">
        <v>6334</v>
      </c>
      <c r="F10080" t="s">
        <v>9596</v>
      </c>
      <c r="G10080">
        <v>50</v>
      </c>
      <c r="H10080">
        <v>50</v>
      </c>
      <c r="I10080">
        <v>50</v>
      </c>
      <c r="J10080">
        <f t="shared" si="160"/>
        <v>150</v>
      </c>
      <c r="K10080">
        <v>150</v>
      </c>
    </row>
    <row r="10081" customFormat="1" spans="1:11">
      <c r="A10081">
        <v>10079</v>
      </c>
      <c r="B10081" t="s">
        <v>9606</v>
      </c>
      <c r="C10081" t="s">
        <v>18</v>
      </c>
      <c r="D10081">
        <v>70</v>
      </c>
      <c r="E10081" t="s">
        <v>6334</v>
      </c>
      <c r="F10081" t="s">
        <v>9596</v>
      </c>
      <c r="G10081">
        <v>50</v>
      </c>
      <c r="H10081">
        <v>50</v>
      </c>
      <c r="I10081">
        <v>50</v>
      </c>
      <c r="J10081">
        <f t="shared" si="160"/>
        <v>150</v>
      </c>
      <c r="K10081">
        <v>150</v>
      </c>
    </row>
    <row r="10082" customFormat="1" spans="1:11">
      <c r="A10082">
        <v>10080</v>
      </c>
      <c r="B10082" t="s">
        <v>5039</v>
      </c>
      <c r="C10082" t="s">
        <v>14</v>
      </c>
      <c r="D10082">
        <v>70</v>
      </c>
      <c r="E10082" t="s">
        <v>6334</v>
      </c>
      <c r="F10082" t="s">
        <v>9596</v>
      </c>
      <c r="G10082">
        <v>50</v>
      </c>
      <c r="H10082">
        <v>50</v>
      </c>
      <c r="I10082">
        <v>50</v>
      </c>
      <c r="J10082">
        <f t="shared" si="160"/>
        <v>150</v>
      </c>
      <c r="K10082">
        <v>150</v>
      </c>
    </row>
    <row r="10083" customFormat="1" spans="1:11">
      <c r="A10083">
        <v>10081</v>
      </c>
      <c r="B10083" t="s">
        <v>8090</v>
      </c>
      <c r="C10083" t="s">
        <v>14</v>
      </c>
      <c r="D10083">
        <v>70</v>
      </c>
      <c r="E10083" t="s">
        <v>6334</v>
      </c>
      <c r="F10083" t="s">
        <v>9596</v>
      </c>
      <c r="G10083">
        <v>50</v>
      </c>
      <c r="H10083">
        <v>50</v>
      </c>
      <c r="I10083">
        <v>50</v>
      </c>
      <c r="J10083">
        <f t="shared" si="160"/>
        <v>150</v>
      </c>
      <c r="K10083">
        <v>150</v>
      </c>
    </row>
    <row r="10084" customFormat="1" spans="1:11">
      <c r="A10084">
        <v>10082</v>
      </c>
      <c r="B10084" t="s">
        <v>9607</v>
      </c>
      <c r="C10084" t="s">
        <v>14</v>
      </c>
      <c r="D10084">
        <v>70</v>
      </c>
      <c r="E10084" t="s">
        <v>6334</v>
      </c>
      <c r="F10084" t="s">
        <v>9596</v>
      </c>
      <c r="G10084">
        <v>50</v>
      </c>
      <c r="H10084">
        <v>50</v>
      </c>
      <c r="I10084">
        <v>50</v>
      </c>
      <c r="J10084">
        <f t="shared" si="160"/>
        <v>150</v>
      </c>
      <c r="K10084">
        <v>150</v>
      </c>
    </row>
    <row r="10085" customFormat="1" spans="1:11">
      <c r="A10085">
        <v>10083</v>
      </c>
      <c r="B10085" t="s">
        <v>9608</v>
      </c>
      <c r="C10085" t="s">
        <v>18</v>
      </c>
      <c r="D10085">
        <v>70</v>
      </c>
      <c r="E10085" t="s">
        <v>6334</v>
      </c>
      <c r="F10085" t="s">
        <v>9596</v>
      </c>
      <c r="G10085">
        <v>50</v>
      </c>
      <c r="H10085">
        <v>50</v>
      </c>
      <c r="I10085">
        <v>50</v>
      </c>
      <c r="J10085">
        <f t="shared" si="160"/>
        <v>150</v>
      </c>
      <c r="K10085">
        <v>150</v>
      </c>
    </row>
    <row r="10086" customFormat="1" spans="1:11">
      <c r="A10086">
        <v>10084</v>
      </c>
      <c r="B10086" t="s">
        <v>9609</v>
      </c>
      <c r="C10086" t="s">
        <v>14</v>
      </c>
      <c r="D10086">
        <v>70</v>
      </c>
      <c r="E10086" t="s">
        <v>6334</v>
      </c>
      <c r="F10086" t="s">
        <v>9596</v>
      </c>
      <c r="G10086">
        <v>50</v>
      </c>
      <c r="H10086">
        <v>50</v>
      </c>
      <c r="I10086">
        <v>50</v>
      </c>
      <c r="J10086">
        <f t="shared" si="160"/>
        <v>150</v>
      </c>
      <c r="K10086">
        <v>150</v>
      </c>
    </row>
    <row r="10087" customFormat="1" spans="1:11">
      <c r="A10087">
        <v>10085</v>
      </c>
      <c r="B10087" t="s">
        <v>9610</v>
      </c>
      <c r="C10087" t="s">
        <v>14</v>
      </c>
      <c r="D10087">
        <v>70</v>
      </c>
      <c r="E10087" t="s">
        <v>6334</v>
      </c>
      <c r="F10087" t="s">
        <v>9596</v>
      </c>
      <c r="G10087">
        <v>50</v>
      </c>
      <c r="H10087">
        <v>50</v>
      </c>
      <c r="I10087">
        <v>50</v>
      </c>
      <c r="J10087">
        <f t="shared" si="160"/>
        <v>150</v>
      </c>
      <c r="K10087">
        <v>150</v>
      </c>
    </row>
    <row r="10088" customFormat="1" spans="1:11">
      <c r="A10088">
        <v>10086</v>
      </c>
      <c r="B10088" t="s">
        <v>9611</v>
      </c>
      <c r="C10088" t="s">
        <v>18</v>
      </c>
      <c r="D10088">
        <v>70</v>
      </c>
      <c r="E10088" t="s">
        <v>6334</v>
      </c>
      <c r="F10088" t="s">
        <v>9596</v>
      </c>
      <c r="G10088">
        <v>50</v>
      </c>
      <c r="H10088">
        <v>50</v>
      </c>
      <c r="I10088">
        <v>50</v>
      </c>
      <c r="J10088">
        <f t="shared" si="160"/>
        <v>150</v>
      </c>
      <c r="K10088">
        <v>150</v>
      </c>
    </row>
    <row r="10089" customFormat="1" spans="1:11">
      <c r="A10089">
        <v>10087</v>
      </c>
      <c r="B10089" t="s">
        <v>9612</v>
      </c>
      <c r="C10089" t="s">
        <v>14</v>
      </c>
      <c r="D10089">
        <v>70</v>
      </c>
      <c r="E10089" t="s">
        <v>6334</v>
      </c>
      <c r="F10089" t="s">
        <v>9596</v>
      </c>
      <c r="G10089">
        <v>50</v>
      </c>
      <c r="H10089">
        <v>50</v>
      </c>
      <c r="I10089">
        <v>50</v>
      </c>
      <c r="J10089">
        <f t="shared" si="160"/>
        <v>150</v>
      </c>
      <c r="K10089">
        <v>150</v>
      </c>
    </row>
    <row r="10090" customFormat="1" spans="1:11">
      <c r="A10090">
        <v>10088</v>
      </c>
      <c r="B10090" t="s">
        <v>9613</v>
      </c>
      <c r="C10090" t="s">
        <v>18</v>
      </c>
      <c r="D10090">
        <v>70</v>
      </c>
      <c r="E10090" t="s">
        <v>6334</v>
      </c>
      <c r="F10090" t="s">
        <v>9596</v>
      </c>
      <c r="G10090">
        <v>50</v>
      </c>
      <c r="H10090">
        <v>50</v>
      </c>
      <c r="I10090">
        <v>50</v>
      </c>
      <c r="J10090">
        <f t="shared" si="160"/>
        <v>150</v>
      </c>
      <c r="K10090">
        <v>150</v>
      </c>
    </row>
    <row r="10091" customFormat="1" spans="1:11">
      <c r="A10091">
        <v>10089</v>
      </c>
      <c r="B10091" t="s">
        <v>9614</v>
      </c>
      <c r="C10091" t="s">
        <v>14</v>
      </c>
      <c r="D10091">
        <v>70</v>
      </c>
      <c r="E10091" t="s">
        <v>6334</v>
      </c>
      <c r="F10091" t="s">
        <v>9596</v>
      </c>
      <c r="G10091">
        <v>50</v>
      </c>
      <c r="H10091">
        <v>50</v>
      </c>
      <c r="I10091">
        <v>50</v>
      </c>
      <c r="J10091">
        <f t="shared" si="160"/>
        <v>150</v>
      </c>
      <c r="K10091">
        <v>150</v>
      </c>
    </row>
    <row r="10092" customFormat="1" spans="1:11">
      <c r="A10092">
        <v>10090</v>
      </c>
      <c r="B10092" t="s">
        <v>9615</v>
      </c>
      <c r="C10092" t="s">
        <v>18</v>
      </c>
      <c r="D10092">
        <v>70</v>
      </c>
      <c r="E10092" t="s">
        <v>6334</v>
      </c>
      <c r="F10092" t="s">
        <v>9596</v>
      </c>
      <c r="G10092">
        <v>50</v>
      </c>
      <c r="H10092">
        <v>50</v>
      </c>
      <c r="I10092">
        <v>50</v>
      </c>
      <c r="J10092">
        <f t="shared" si="160"/>
        <v>150</v>
      </c>
      <c r="K10092">
        <v>150</v>
      </c>
    </row>
    <row r="10093" customFormat="1" spans="1:11">
      <c r="A10093">
        <v>10091</v>
      </c>
      <c r="B10093" t="s">
        <v>9616</v>
      </c>
      <c r="C10093" t="s">
        <v>18</v>
      </c>
      <c r="D10093">
        <v>70</v>
      </c>
      <c r="E10093" t="s">
        <v>6334</v>
      </c>
      <c r="F10093" t="s">
        <v>9596</v>
      </c>
      <c r="G10093">
        <v>50</v>
      </c>
      <c r="H10093">
        <v>50</v>
      </c>
      <c r="I10093">
        <v>50</v>
      </c>
      <c r="J10093">
        <f t="shared" si="160"/>
        <v>150</v>
      </c>
      <c r="K10093">
        <v>150</v>
      </c>
    </row>
    <row r="10094" customFormat="1" spans="1:11">
      <c r="A10094">
        <v>10092</v>
      </c>
      <c r="B10094" t="s">
        <v>9617</v>
      </c>
      <c r="C10094" t="s">
        <v>14</v>
      </c>
      <c r="D10094">
        <v>70</v>
      </c>
      <c r="E10094" t="s">
        <v>6334</v>
      </c>
      <c r="F10094" t="s">
        <v>9596</v>
      </c>
      <c r="G10094">
        <v>50</v>
      </c>
      <c r="H10094">
        <v>50</v>
      </c>
      <c r="I10094">
        <v>50</v>
      </c>
      <c r="J10094">
        <f t="shared" si="160"/>
        <v>150</v>
      </c>
      <c r="K10094">
        <v>150</v>
      </c>
    </row>
    <row r="10095" customFormat="1" spans="1:11">
      <c r="A10095">
        <v>10093</v>
      </c>
      <c r="B10095" t="s">
        <v>9618</v>
      </c>
      <c r="C10095" t="s">
        <v>14</v>
      </c>
      <c r="D10095">
        <v>70</v>
      </c>
      <c r="E10095" t="s">
        <v>6334</v>
      </c>
      <c r="F10095" t="s">
        <v>9596</v>
      </c>
      <c r="G10095">
        <v>50</v>
      </c>
      <c r="H10095">
        <v>50</v>
      </c>
      <c r="I10095">
        <v>50</v>
      </c>
      <c r="J10095">
        <f t="shared" si="160"/>
        <v>150</v>
      </c>
      <c r="K10095">
        <v>150</v>
      </c>
    </row>
    <row r="10096" customFormat="1" spans="1:11">
      <c r="A10096">
        <v>10094</v>
      </c>
      <c r="B10096" t="s">
        <v>9619</v>
      </c>
      <c r="C10096" t="s">
        <v>14</v>
      </c>
      <c r="D10096">
        <v>70</v>
      </c>
      <c r="E10096" t="s">
        <v>6334</v>
      </c>
      <c r="F10096" t="s">
        <v>9596</v>
      </c>
      <c r="G10096">
        <v>50</v>
      </c>
      <c r="H10096">
        <v>50</v>
      </c>
      <c r="I10096">
        <v>50</v>
      </c>
      <c r="J10096">
        <f t="shared" si="160"/>
        <v>150</v>
      </c>
      <c r="K10096">
        <v>150</v>
      </c>
    </row>
    <row r="10097" customFormat="1" spans="1:11">
      <c r="A10097">
        <v>10095</v>
      </c>
      <c r="B10097" t="s">
        <v>9620</v>
      </c>
      <c r="C10097" t="s">
        <v>14</v>
      </c>
      <c r="D10097">
        <v>70</v>
      </c>
      <c r="E10097" t="s">
        <v>6334</v>
      </c>
      <c r="F10097" t="s">
        <v>9596</v>
      </c>
      <c r="G10097">
        <v>50</v>
      </c>
      <c r="H10097">
        <v>50</v>
      </c>
      <c r="I10097">
        <v>50</v>
      </c>
      <c r="J10097">
        <f t="shared" si="160"/>
        <v>150</v>
      </c>
      <c r="K10097">
        <v>150</v>
      </c>
    </row>
    <row r="10098" customFormat="1" spans="1:11">
      <c r="A10098">
        <v>10096</v>
      </c>
      <c r="B10098" t="s">
        <v>9621</v>
      </c>
      <c r="C10098" t="s">
        <v>14</v>
      </c>
      <c r="D10098">
        <v>70</v>
      </c>
      <c r="E10098" t="s">
        <v>6334</v>
      </c>
      <c r="F10098" t="s">
        <v>9596</v>
      </c>
      <c r="G10098">
        <v>50</v>
      </c>
      <c r="H10098">
        <v>50</v>
      </c>
      <c r="I10098">
        <v>50</v>
      </c>
      <c r="J10098">
        <f t="shared" si="160"/>
        <v>150</v>
      </c>
      <c r="K10098">
        <v>150</v>
      </c>
    </row>
    <row r="10099" customFormat="1" spans="1:11">
      <c r="A10099">
        <v>10097</v>
      </c>
      <c r="B10099" t="s">
        <v>9622</v>
      </c>
      <c r="C10099" t="s">
        <v>18</v>
      </c>
      <c r="D10099">
        <v>70</v>
      </c>
      <c r="E10099" t="s">
        <v>6334</v>
      </c>
      <c r="F10099" t="s">
        <v>9596</v>
      </c>
      <c r="G10099">
        <v>50</v>
      </c>
      <c r="H10099">
        <v>50</v>
      </c>
      <c r="I10099">
        <v>50</v>
      </c>
      <c r="J10099">
        <f t="shared" si="160"/>
        <v>150</v>
      </c>
      <c r="K10099">
        <v>150</v>
      </c>
    </row>
    <row r="10100" customFormat="1" spans="1:11">
      <c r="A10100">
        <v>10098</v>
      </c>
      <c r="B10100" t="s">
        <v>9623</v>
      </c>
      <c r="C10100" t="s">
        <v>14</v>
      </c>
      <c r="D10100">
        <v>70</v>
      </c>
      <c r="E10100" t="s">
        <v>6334</v>
      </c>
      <c r="F10100" t="s">
        <v>9596</v>
      </c>
      <c r="G10100">
        <v>50</v>
      </c>
      <c r="H10100">
        <v>50</v>
      </c>
      <c r="I10100">
        <v>50</v>
      </c>
      <c r="J10100">
        <f t="shared" si="160"/>
        <v>150</v>
      </c>
      <c r="K10100">
        <v>150</v>
      </c>
    </row>
    <row r="10101" customFormat="1" spans="1:11">
      <c r="A10101">
        <v>10099</v>
      </c>
      <c r="B10101" t="s">
        <v>9624</v>
      </c>
      <c r="C10101" t="s">
        <v>18</v>
      </c>
      <c r="D10101">
        <v>70</v>
      </c>
      <c r="E10101" t="s">
        <v>6334</v>
      </c>
      <c r="F10101" t="s">
        <v>9596</v>
      </c>
      <c r="G10101">
        <v>0</v>
      </c>
      <c r="H10101">
        <v>50</v>
      </c>
      <c r="I10101">
        <v>50</v>
      </c>
      <c r="J10101">
        <f t="shared" si="160"/>
        <v>100</v>
      </c>
      <c r="K10101">
        <v>100</v>
      </c>
    </row>
    <row r="10102" customFormat="1" spans="1:11">
      <c r="A10102">
        <v>10100</v>
      </c>
      <c r="B10102" t="s">
        <v>9625</v>
      </c>
      <c r="C10102" t="s">
        <v>14</v>
      </c>
      <c r="D10102">
        <v>70</v>
      </c>
      <c r="E10102" t="s">
        <v>6334</v>
      </c>
      <c r="F10102" t="s">
        <v>9596</v>
      </c>
      <c r="G10102">
        <v>0</v>
      </c>
      <c r="H10102">
        <v>50</v>
      </c>
      <c r="I10102">
        <v>50</v>
      </c>
      <c r="J10102">
        <f t="shared" si="160"/>
        <v>100</v>
      </c>
      <c r="K10102">
        <v>100</v>
      </c>
    </row>
    <row r="10103" customFormat="1" spans="1:11">
      <c r="A10103">
        <v>10101</v>
      </c>
      <c r="B10103" t="s">
        <v>9626</v>
      </c>
      <c r="C10103" t="s">
        <v>14</v>
      </c>
      <c r="D10103">
        <v>70</v>
      </c>
      <c r="E10103" t="s">
        <v>6334</v>
      </c>
      <c r="F10103" t="s">
        <v>9596</v>
      </c>
      <c r="G10103">
        <v>0</v>
      </c>
      <c r="H10103">
        <v>50</v>
      </c>
      <c r="I10103">
        <v>50</v>
      </c>
      <c r="J10103">
        <f t="shared" si="160"/>
        <v>100</v>
      </c>
      <c r="K10103">
        <v>100</v>
      </c>
    </row>
    <row r="10104" customFormat="1" spans="1:11">
      <c r="A10104">
        <v>10102</v>
      </c>
      <c r="B10104" t="s">
        <v>9627</v>
      </c>
      <c r="C10104" t="s">
        <v>18</v>
      </c>
      <c r="D10104">
        <v>70</v>
      </c>
      <c r="E10104" t="s">
        <v>6334</v>
      </c>
      <c r="F10104" t="s">
        <v>9596</v>
      </c>
      <c r="G10104">
        <v>0</v>
      </c>
      <c r="H10104">
        <v>50</v>
      </c>
      <c r="I10104">
        <v>50</v>
      </c>
      <c r="J10104">
        <f t="shared" si="160"/>
        <v>100</v>
      </c>
      <c r="K10104">
        <v>100</v>
      </c>
    </row>
    <row r="10105" customFormat="1" spans="1:11">
      <c r="A10105">
        <v>10103</v>
      </c>
      <c r="B10105" t="s">
        <v>9628</v>
      </c>
      <c r="C10105" t="s">
        <v>14</v>
      </c>
      <c r="D10105">
        <v>70</v>
      </c>
      <c r="E10105" t="s">
        <v>6334</v>
      </c>
      <c r="F10105" t="s">
        <v>9596</v>
      </c>
      <c r="G10105">
        <v>0</v>
      </c>
      <c r="H10105">
        <v>50</v>
      </c>
      <c r="I10105">
        <v>50</v>
      </c>
      <c r="J10105">
        <f t="shared" si="160"/>
        <v>100</v>
      </c>
      <c r="K10105">
        <v>100</v>
      </c>
    </row>
    <row r="10106" customFormat="1" spans="1:11">
      <c r="A10106">
        <v>10104</v>
      </c>
      <c r="B10106" t="s">
        <v>9629</v>
      </c>
      <c r="C10106" t="s">
        <v>18</v>
      </c>
      <c r="D10106">
        <v>70</v>
      </c>
      <c r="E10106" t="s">
        <v>6334</v>
      </c>
      <c r="F10106" t="s">
        <v>9596</v>
      </c>
      <c r="G10106">
        <v>0</v>
      </c>
      <c r="H10106">
        <v>50</v>
      </c>
      <c r="I10106">
        <v>50</v>
      </c>
      <c r="J10106">
        <f t="shared" si="160"/>
        <v>100</v>
      </c>
      <c r="K10106">
        <v>100</v>
      </c>
    </row>
    <row r="10107" customFormat="1" spans="1:11">
      <c r="A10107">
        <v>10105</v>
      </c>
      <c r="B10107" t="s">
        <v>9630</v>
      </c>
      <c r="C10107" t="s">
        <v>18</v>
      </c>
      <c r="D10107">
        <v>70</v>
      </c>
      <c r="E10107" t="s">
        <v>6334</v>
      </c>
      <c r="F10107" t="s">
        <v>9596</v>
      </c>
      <c r="G10107">
        <v>0</v>
      </c>
      <c r="H10107">
        <v>50</v>
      </c>
      <c r="I10107">
        <v>50</v>
      </c>
      <c r="J10107">
        <f t="shared" si="160"/>
        <v>100</v>
      </c>
      <c r="K10107">
        <v>100</v>
      </c>
    </row>
    <row r="10108" customFormat="1" spans="1:11">
      <c r="A10108">
        <v>10106</v>
      </c>
      <c r="B10108" t="s">
        <v>9631</v>
      </c>
      <c r="C10108" t="s">
        <v>14</v>
      </c>
      <c r="D10108">
        <v>70</v>
      </c>
      <c r="E10108" t="s">
        <v>6334</v>
      </c>
      <c r="F10108" t="s">
        <v>9596</v>
      </c>
      <c r="G10108">
        <v>0</v>
      </c>
      <c r="H10108">
        <v>0</v>
      </c>
      <c r="I10108">
        <v>50</v>
      </c>
      <c r="J10108">
        <f t="shared" si="160"/>
        <v>50</v>
      </c>
      <c r="K10108">
        <v>50</v>
      </c>
    </row>
    <row r="10109" customFormat="1" spans="1:11">
      <c r="A10109">
        <v>10107</v>
      </c>
      <c r="B10109" t="s">
        <v>9632</v>
      </c>
      <c r="C10109" t="s">
        <v>14</v>
      </c>
      <c r="D10109">
        <v>70</v>
      </c>
      <c r="E10109" t="s">
        <v>6334</v>
      </c>
      <c r="F10109" t="s">
        <v>9596</v>
      </c>
      <c r="G10109">
        <v>0</v>
      </c>
      <c r="H10109">
        <v>0</v>
      </c>
      <c r="I10109">
        <v>50</v>
      </c>
      <c r="J10109">
        <f t="shared" si="160"/>
        <v>50</v>
      </c>
      <c r="K10109">
        <v>50</v>
      </c>
    </row>
    <row r="10110" customFormat="1" spans="1:11">
      <c r="A10110">
        <v>10108</v>
      </c>
      <c r="B10110" t="s">
        <v>9633</v>
      </c>
      <c r="C10110" t="s">
        <v>14</v>
      </c>
      <c r="D10110">
        <v>70</v>
      </c>
      <c r="E10110" t="s">
        <v>6334</v>
      </c>
      <c r="F10110" t="s">
        <v>9596</v>
      </c>
      <c r="G10110">
        <v>0</v>
      </c>
      <c r="H10110">
        <v>0</v>
      </c>
      <c r="I10110">
        <v>50</v>
      </c>
      <c r="J10110">
        <f t="shared" si="160"/>
        <v>50</v>
      </c>
      <c r="K10110">
        <v>50</v>
      </c>
    </row>
    <row r="10111" customFormat="1" spans="1:11">
      <c r="A10111">
        <v>10109</v>
      </c>
      <c r="B10111" t="s">
        <v>9634</v>
      </c>
      <c r="C10111" t="s">
        <v>14</v>
      </c>
      <c r="D10111">
        <v>70</v>
      </c>
      <c r="E10111" t="s">
        <v>6334</v>
      </c>
      <c r="F10111" t="s">
        <v>9596</v>
      </c>
      <c r="G10111">
        <v>0</v>
      </c>
      <c r="H10111">
        <v>0</v>
      </c>
      <c r="I10111">
        <v>50</v>
      </c>
      <c r="J10111">
        <f t="shared" ref="J10111:J10174" si="161">G10111+H10111+I10111</f>
        <v>50</v>
      </c>
      <c r="K10111">
        <v>50</v>
      </c>
    </row>
    <row r="10112" customFormat="1" spans="1:11">
      <c r="A10112">
        <v>10110</v>
      </c>
      <c r="B10112" t="s">
        <v>9635</v>
      </c>
      <c r="C10112" t="s">
        <v>18</v>
      </c>
      <c r="D10112">
        <v>70</v>
      </c>
      <c r="E10112" t="s">
        <v>6334</v>
      </c>
      <c r="F10112" t="s">
        <v>9596</v>
      </c>
      <c r="G10112">
        <v>0</v>
      </c>
      <c r="H10112">
        <v>0</v>
      </c>
      <c r="I10112">
        <v>50</v>
      </c>
      <c r="J10112">
        <f t="shared" si="161"/>
        <v>50</v>
      </c>
      <c r="K10112">
        <v>50</v>
      </c>
    </row>
    <row r="10113" customFormat="1" spans="1:11">
      <c r="A10113">
        <v>10111</v>
      </c>
      <c r="B10113" t="s">
        <v>9636</v>
      </c>
      <c r="C10113" t="s">
        <v>18</v>
      </c>
      <c r="D10113">
        <v>70</v>
      </c>
      <c r="E10113" t="s">
        <v>6334</v>
      </c>
      <c r="F10113" t="s">
        <v>9596</v>
      </c>
      <c r="G10113">
        <v>0</v>
      </c>
      <c r="H10113">
        <v>0</v>
      </c>
      <c r="I10113">
        <v>50</v>
      </c>
      <c r="J10113">
        <f t="shared" si="161"/>
        <v>50</v>
      </c>
      <c r="K10113">
        <v>50</v>
      </c>
    </row>
    <row r="10114" customFormat="1" spans="1:11">
      <c r="A10114">
        <v>10112</v>
      </c>
      <c r="B10114" t="s">
        <v>9637</v>
      </c>
      <c r="C10114" t="s">
        <v>18</v>
      </c>
      <c r="D10114">
        <v>70</v>
      </c>
      <c r="E10114" t="s">
        <v>6334</v>
      </c>
      <c r="F10114" t="s">
        <v>9596</v>
      </c>
      <c r="G10114">
        <v>0</v>
      </c>
      <c r="H10114">
        <v>0</v>
      </c>
      <c r="I10114">
        <v>50</v>
      </c>
      <c r="J10114">
        <f t="shared" si="161"/>
        <v>50</v>
      </c>
      <c r="K10114">
        <v>50</v>
      </c>
    </row>
    <row r="10115" customFormat="1" spans="1:11">
      <c r="A10115">
        <v>10113</v>
      </c>
      <c r="B10115" t="s">
        <v>9638</v>
      </c>
      <c r="C10115" t="s">
        <v>18</v>
      </c>
      <c r="D10115">
        <v>70</v>
      </c>
      <c r="E10115" t="s">
        <v>6334</v>
      </c>
      <c r="F10115" t="s">
        <v>9596</v>
      </c>
      <c r="G10115">
        <v>0</v>
      </c>
      <c r="H10115">
        <v>0</v>
      </c>
      <c r="I10115">
        <v>50</v>
      </c>
      <c r="J10115">
        <f t="shared" si="161"/>
        <v>50</v>
      </c>
      <c r="K10115">
        <v>50</v>
      </c>
    </row>
    <row r="10116" customFormat="1" spans="1:11">
      <c r="A10116">
        <v>10114</v>
      </c>
      <c r="B10116" t="s">
        <v>9639</v>
      </c>
      <c r="C10116" t="s">
        <v>14</v>
      </c>
      <c r="D10116">
        <v>71</v>
      </c>
      <c r="E10116" t="s">
        <v>6334</v>
      </c>
      <c r="F10116" t="s">
        <v>9596</v>
      </c>
      <c r="G10116">
        <v>50</v>
      </c>
      <c r="H10116">
        <v>50</v>
      </c>
      <c r="I10116">
        <v>50</v>
      </c>
      <c r="J10116">
        <f t="shared" si="161"/>
        <v>150</v>
      </c>
      <c r="K10116">
        <v>150</v>
      </c>
    </row>
    <row r="10117" customFormat="1" spans="1:11">
      <c r="A10117">
        <v>10115</v>
      </c>
      <c r="B10117" t="s">
        <v>9640</v>
      </c>
      <c r="C10117" t="s">
        <v>14</v>
      </c>
      <c r="D10117">
        <v>71</v>
      </c>
      <c r="E10117" t="s">
        <v>6334</v>
      </c>
      <c r="F10117" t="s">
        <v>9596</v>
      </c>
      <c r="G10117">
        <v>50</v>
      </c>
      <c r="H10117">
        <v>50</v>
      </c>
      <c r="I10117">
        <v>50</v>
      </c>
      <c r="J10117">
        <f t="shared" si="161"/>
        <v>150</v>
      </c>
      <c r="K10117">
        <v>150</v>
      </c>
    </row>
    <row r="10118" customFormat="1" spans="1:11">
      <c r="A10118">
        <v>10116</v>
      </c>
      <c r="B10118" t="s">
        <v>9641</v>
      </c>
      <c r="C10118" t="s">
        <v>18</v>
      </c>
      <c r="D10118">
        <v>71</v>
      </c>
      <c r="E10118" t="s">
        <v>6334</v>
      </c>
      <c r="F10118" t="s">
        <v>9596</v>
      </c>
      <c r="G10118">
        <v>50</v>
      </c>
      <c r="H10118">
        <v>50</v>
      </c>
      <c r="I10118">
        <v>50</v>
      </c>
      <c r="J10118">
        <f t="shared" si="161"/>
        <v>150</v>
      </c>
      <c r="K10118">
        <v>150</v>
      </c>
    </row>
    <row r="10119" customFormat="1" spans="1:11">
      <c r="A10119">
        <v>10117</v>
      </c>
      <c r="B10119" t="s">
        <v>9642</v>
      </c>
      <c r="C10119" t="s">
        <v>18</v>
      </c>
      <c r="D10119">
        <v>71</v>
      </c>
      <c r="E10119" t="s">
        <v>6334</v>
      </c>
      <c r="F10119" t="s">
        <v>9596</v>
      </c>
      <c r="G10119">
        <v>50</v>
      </c>
      <c r="H10119">
        <v>50</v>
      </c>
      <c r="I10119">
        <v>50</v>
      </c>
      <c r="J10119">
        <f t="shared" si="161"/>
        <v>150</v>
      </c>
      <c r="K10119">
        <v>150</v>
      </c>
    </row>
    <row r="10120" customFormat="1" spans="1:11">
      <c r="A10120">
        <v>10118</v>
      </c>
      <c r="B10120" t="s">
        <v>9643</v>
      </c>
      <c r="C10120" t="s">
        <v>14</v>
      </c>
      <c r="D10120">
        <v>71</v>
      </c>
      <c r="E10120" t="s">
        <v>6334</v>
      </c>
      <c r="F10120" t="s">
        <v>9596</v>
      </c>
      <c r="G10120">
        <v>50</v>
      </c>
      <c r="H10120">
        <v>50</v>
      </c>
      <c r="I10120">
        <v>50</v>
      </c>
      <c r="J10120">
        <f t="shared" si="161"/>
        <v>150</v>
      </c>
      <c r="K10120">
        <v>150</v>
      </c>
    </row>
    <row r="10121" customFormat="1" spans="1:11">
      <c r="A10121">
        <v>10119</v>
      </c>
      <c r="B10121" t="s">
        <v>9644</v>
      </c>
      <c r="C10121" t="s">
        <v>18</v>
      </c>
      <c r="D10121">
        <v>71</v>
      </c>
      <c r="E10121" t="s">
        <v>6334</v>
      </c>
      <c r="F10121" t="s">
        <v>9596</v>
      </c>
      <c r="G10121">
        <v>50</v>
      </c>
      <c r="H10121">
        <v>50</v>
      </c>
      <c r="I10121">
        <v>50</v>
      </c>
      <c r="J10121">
        <f t="shared" si="161"/>
        <v>150</v>
      </c>
      <c r="K10121">
        <v>150</v>
      </c>
    </row>
    <row r="10122" customFormat="1" spans="1:11">
      <c r="A10122">
        <v>10120</v>
      </c>
      <c r="B10122" t="s">
        <v>9645</v>
      </c>
      <c r="C10122" t="s">
        <v>14</v>
      </c>
      <c r="D10122">
        <v>71</v>
      </c>
      <c r="E10122" t="s">
        <v>6334</v>
      </c>
      <c r="F10122" t="s">
        <v>9596</v>
      </c>
      <c r="G10122">
        <v>50</v>
      </c>
      <c r="H10122">
        <v>50</v>
      </c>
      <c r="I10122">
        <v>50</v>
      </c>
      <c r="J10122">
        <f t="shared" si="161"/>
        <v>150</v>
      </c>
      <c r="K10122">
        <v>150</v>
      </c>
    </row>
    <row r="10123" customFormat="1" spans="1:11">
      <c r="A10123">
        <v>10121</v>
      </c>
      <c r="B10123" t="s">
        <v>9646</v>
      </c>
      <c r="C10123" t="s">
        <v>14</v>
      </c>
      <c r="D10123">
        <v>71</v>
      </c>
      <c r="E10123" t="s">
        <v>6334</v>
      </c>
      <c r="F10123" t="s">
        <v>9596</v>
      </c>
      <c r="G10123">
        <v>50</v>
      </c>
      <c r="H10123">
        <v>50</v>
      </c>
      <c r="I10123">
        <v>50</v>
      </c>
      <c r="J10123">
        <f t="shared" si="161"/>
        <v>150</v>
      </c>
      <c r="K10123">
        <v>150</v>
      </c>
    </row>
    <row r="10124" customFormat="1" spans="1:11">
      <c r="A10124">
        <v>10122</v>
      </c>
      <c r="B10124" t="s">
        <v>9647</v>
      </c>
      <c r="C10124" t="s">
        <v>18</v>
      </c>
      <c r="D10124">
        <v>71</v>
      </c>
      <c r="E10124" t="s">
        <v>6334</v>
      </c>
      <c r="F10124" t="s">
        <v>9596</v>
      </c>
      <c r="G10124">
        <v>50</v>
      </c>
      <c r="H10124">
        <v>50</v>
      </c>
      <c r="I10124">
        <v>50</v>
      </c>
      <c r="J10124">
        <f t="shared" si="161"/>
        <v>150</v>
      </c>
      <c r="K10124">
        <v>150</v>
      </c>
    </row>
    <row r="10125" customFormat="1" spans="1:11">
      <c r="A10125">
        <v>10123</v>
      </c>
      <c r="B10125" t="s">
        <v>4578</v>
      </c>
      <c r="C10125" t="s">
        <v>14</v>
      </c>
      <c r="D10125">
        <v>71</v>
      </c>
      <c r="E10125" t="s">
        <v>6334</v>
      </c>
      <c r="F10125" t="s">
        <v>9596</v>
      </c>
      <c r="G10125">
        <v>50</v>
      </c>
      <c r="H10125">
        <v>50</v>
      </c>
      <c r="I10125">
        <v>50</v>
      </c>
      <c r="J10125">
        <f t="shared" si="161"/>
        <v>150</v>
      </c>
      <c r="K10125">
        <v>150</v>
      </c>
    </row>
    <row r="10126" customFormat="1" spans="1:11">
      <c r="A10126">
        <v>10124</v>
      </c>
      <c r="B10126" t="s">
        <v>9648</v>
      </c>
      <c r="C10126" t="s">
        <v>14</v>
      </c>
      <c r="D10126">
        <v>71</v>
      </c>
      <c r="E10126" t="s">
        <v>6334</v>
      </c>
      <c r="F10126" t="s">
        <v>9596</v>
      </c>
      <c r="G10126">
        <v>50</v>
      </c>
      <c r="H10126">
        <v>50</v>
      </c>
      <c r="I10126">
        <v>50</v>
      </c>
      <c r="J10126">
        <f t="shared" si="161"/>
        <v>150</v>
      </c>
      <c r="K10126">
        <v>150</v>
      </c>
    </row>
    <row r="10127" customFormat="1" spans="1:11">
      <c r="A10127">
        <v>10125</v>
      </c>
      <c r="B10127" t="s">
        <v>9649</v>
      </c>
      <c r="C10127" t="s">
        <v>14</v>
      </c>
      <c r="D10127">
        <v>71</v>
      </c>
      <c r="E10127" t="s">
        <v>6334</v>
      </c>
      <c r="F10127" t="s">
        <v>9596</v>
      </c>
      <c r="G10127">
        <v>50</v>
      </c>
      <c r="H10127">
        <v>50</v>
      </c>
      <c r="I10127">
        <v>50</v>
      </c>
      <c r="J10127">
        <f t="shared" si="161"/>
        <v>150</v>
      </c>
      <c r="K10127">
        <v>150</v>
      </c>
    </row>
    <row r="10128" customFormat="1" spans="1:11">
      <c r="A10128">
        <v>10126</v>
      </c>
      <c r="B10128" t="s">
        <v>2907</v>
      </c>
      <c r="C10128" t="s">
        <v>14</v>
      </c>
      <c r="D10128">
        <v>71</v>
      </c>
      <c r="E10128" t="s">
        <v>6334</v>
      </c>
      <c r="F10128" t="s">
        <v>9596</v>
      </c>
      <c r="G10128">
        <v>50</v>
      </c>
      <c r="H10128">
        <v>50</v>
      </c>
      <c r="I10128">
        <v>50</v>
      </c>
      <c r="J10128">
        <f t="shared" si="161"/>
        <v>150</v>
      </c>
      <c r="K10128">
        <v>150</v>
      </c>
    </row>
    <row r="10129" customFormat="1" spans="1:11">
      <c r="A10129">
        <v>10127</v>
      </c>
      <c r="B10129" t="s">
        <v>9650</v>
      </c>
      <c r="C10129" t="s">
        <v>18</v>
      </c>
      <c r="D10129">
        <v>71</v>
      </c>
      <c r="E10129" t="s">
        <v>6334</v>
      </c>
      <c r="F10129" t="s">
        <v>9596</v>
      </c>
      <c r="G10129">
        <v>50</v>
      </c>
      <c r="H10129">
        <v>50</v>
      </c>
      <c r="I10129">
        <v>50</v>
      </c>
      <c r="J10129">
        <f t="shared" si="161"/>
        <v>150</v>
      </c>
      <c r="K10129">
        <v>150</v>
      </c>
    </row>
    <row r="10130" customFormat="1" spans="1:11">
      <c r="A10130">
        <v>10128</v>
      </c>
      <c r="B10130" t="s">
        <v>9651</v>
      </c>
      <c r="C10130" t="s">
        <v>18</v>
      </c>
      <c r="D10130">
        <v>71</v>
      </c>
      <c r="E10130" t="s">
        <v>6334</v>
      </c>
      <c r="F10130" t="s">
        <v>9596</v>
      </c>
      <c r="G10130">
        <v>50</v>
      </c>
      <c r="H10130">
        <v>50</v>
      </c>
      <c r="I10130">
        <v>50</v>
      </c>
      <c r="J10130">
        <f t="shared" si="161"/>
        <v>150</v>
      </c>
      <c r="K10130">
        <v>150</v>
      </c>
    </row>
    <row r="10131" customFormat="1" spans="1:11">
      <c r="A10131">
        <v>10129</v>
      </c>
      <c r="B10131" t="s">
        <v>9652</v>
      </c>
      <c r="C10131" t="s">
        <v>14</v>
      </c>
      <c r="D10131">
        <v>71</v>
      </c>
      <c r="E10131" t="s">
        <v>6334</v>
      </c>
      <c r="F10131" t="s">
        <v>9596</v>
      </c>
      <c r="G10131">
        <v>50</v>
      </c>
      <c r="H10131">
        <v>50</v>
      </c>
      <c r="I10131">
        <v>50</v>
      </c>
      <c r="J10131">
        <f t="shared" si="161"/>
        <v>150</v>
      </c>
      <c r="K10131">
        <v>150</v>
      </c>
    </row>
    <row r="10132" customFormat="1" spans="1:11">
      <c r="A10132">
        <v>10130</v>
      </c>
      <c r="B10132" t="s">
        <v>7947</v>
      </c>
      <c r="C10132" t="s">
        <v>14</v>
      </c>
      <c r="D10132">
        <v>71</v>
      </c>
      <c r="E10132" t="s">
        <v>6334</v>
      </c>
      <c r="F10132" t="s">
        <v>9596</v>
      </c>
      <c r="G10132">
        <v>50</v>
      </c>
      <c r="H10132">
        <v>50</v>
      </c>
      <c r="I10132">
        <v>50</v>
      </c>
      <c r="J10132">
        <f t="shared" si="161"/>
        <v>150</v>
      </c>
      <c r="K10132">
        <v>150</v>
      </c>
    </row>
    <row r="10133" customFormat="1" spans="1:11">
      <c r="A10133">
        <v>10131</v>
      </c>
      <c r="B10133" t="s">
        <v>9653</v>
      </c>
      <c r="C10133" t="s">
        <v>18</v>
      </c>
      <c r="D10133">
        <v>71</v>
      </c>
      <c r="E10133" t="s">
        <v>6334</v>
      </c>
      <c r="F10133" t="s">
        <v>9596</v>
      </c>
      <c r="G10133">
        <v>50</v>
      </c>
      <c r="H10133">
        <v>50</v>
      </c>
      <c r="I10133">
        <v>50</v>
      </c>
      <c r="J10133">
        <f t="shared" si="161"/>
        <v>150</v>
      </c>
      <c r="K10133">
        <v>150</v>
      </c>
    </row>
    <row r="10134" customFormat="1" spans="1:11">
      <c r="A10134">
        <v>10132</v>
      </c>
      <c r="B10134" t="s">
        <v>9654</v>
      </c>
      <c r="C10134" t="s">
        <v>14</v>
      </c>
      <c r="D10134">
        <v>71</v>
      </c>
      <c r="E10134" t="s">
        <v>6334</v>
      </c>
      <c r="F10134" t="s">
        <v>9596</v>
      </c>
      <c r="G10134">
        <v>50</v>
      </c>
      <c r="H10134">
        <v>50</v>
      </c>
      <c r="I10134">
        <v>50</v>
      </c>
      <c r="J10134">
        <f t="shared" si="161"/>
        <v>150</v>
      </c>
      <c r="K10134">
        <v>150</v>
      </c>
    </row>
    <row r="10135" customFormat="1" spans="1:11">
      <c r="A10135">
        <v>10133</v>
      </c>
      <c r="B10135" t="s">
        <v>9655</v>
      </c>
      <c r="C10135" t="s">
        <v>14</v>
      </c>
      <c r="D10135">
        <v>71</v>
      </c>
      <c r="E10135" t="s">
        <v>6334</v>
      </c>
      <c r="F10135" t="s">
        <v>9596</v>
      </c>
      <c r="G10135">
        <v>50</v>
      </c>
      <c r="H10135">
        <v>50</v>
      </c>
      <c r="I10135">
        <v>50</v>
      </c>
      <c r="J10135">
        <f t="shared" si="161"/>
        <v>150</v>
      </c>
      <c r="K10135">
        <v>150</v>
      </c>
    </row>
    <row r="10136" customFormat="1" spans="1:11">
      <c r="A10136">
        <v>10134</v>
      </c>
      <c r="B10136" t="s">
        <v>9656</v>
      </c>
      <c r="C10136" t="s">
        <v>18</v>
      </c>
      <c r="D10136">
        <v>71</v>
      </c>
      <c r="E10136" t="s">
        <v>6334</v>
      </c>
      <c r="F10136" t="s">
        <v>9596</v>
      </c>
      <c r="G10136">
        <v>50</v>
      </c>
      <c r="H10136">
        <v>50</v>
      </c>
      <c r="I10136">
        <v>50</v>
      </c>
      <c r="J10136">
        <f t="shared" si="161"/>
        <v>150</v>
      </c>
      <c r="K10136">
        <v>150</v>
      </c>
    </row>
    <row r="10137" customFormat="1" spans="1:11">
      <c r="A10137">
        <v>10135</v>
      </c>
      <c r="B10137" t="s">
        <v>9657</v>
      </c>
      <c r="C10137" t="s">
        <v>14</v>
      </c>
      <c r="D10137">
        <v>71</v>
      </c>
      <c r="E10137" t="s">
        <v>6334</v>
      </c>
      <c r="F10137" t="s">
        <v>9596</v>
      </c>
      <c r="G10137">
        <v>50</v>
      </c>
      <c r="H10137">
        <v>50</v>
      </c>
      <c r="I10137">
        <v>50</v>
      </c>
      <c r="J10137">
        <f t="shared" si="161"/>
        <v>150</v>
      </c>
      <c r="K10137">
        <v>150</v>
      </c>
    </row>
    <row r="10138" customFormat="1" spans="1:11">
      <c r="A10138">
        <v>10136</v>
      </c>
      <c r="B10138" t="s">
        <v>9658</v>
      </c>
      <c r="C10138" t="s">
        <v>18</v>
      </c>
      <c r="D10138">
        <v>71</v>
      </c>
      <c r="E10138" t="s">
        <v>6334</v>
      </c>
      <c r="F10138" t="s">
        <v>9596</v>
      </c>
      <c r="G10138">
        <v>50</v>
      </c>
      <c r="H10138">
        <v>50</v>
      </c>
      <c r="I10138">
        <v>50</v>
      </c>
      <c r="J10138">
        <f t="shared" si="161"/>
        <v>150</v>
      </c>
      <c r="K10138">
        <v>150</v>
      </c>
    </row>
    <row r="10139" customFormat="1" spans="1:11">
      <c r="A10139">
        <v>10137</v>
      </c>
      <c r="B10139" t="s">
        <v>9659</v>
      </c>
      <c r="C10139" t="s">
        <v>18</v>
      </c>
      <c r="D10139">
        <v>71</v>
      </c>
      <c r="E10139" t="s">
        <v>6334</v>
      </c>
      <c r="F10139" t="s">
        <v>9596</v>
      </c>
      <c r="G10139">
        <v>50</v>
      </c>
      <c r="H10139">
        <v>50</v>
      </c>
      <c r="I10139">
        <v>50</v>
      </c>
      <c r="J10139">
        <f t="shared" si="161"/>
        <v>150</v>
      </c>
      <c r="K10139">
        <v>150</v>
      </c>
    </row>
    <row r="10140" customFormat="1" spans="1:11">
      <c r="A10140">
        <v>10138</v>
      </c>
      <c r="B10140" t="s">
        <v>9660</v>
      </c>
      <c r="C10140" t="s">
        <v>14</v>
      </c>
      <c r="D10140">
        <v>71</v>
      </c>
      <c r="E10140" t="s">
        <v>6334</v>
      </c>
      <c r="F10140" t="s">
        <v>9596</v>
      </c>
      <c r="G10140">
        <v>50</v>
      </c>
      <c r="H10140">
        <v>50</v>
      </c>
      <c r="I10140">
        <v>50</v>
      </c>
      <c r="J10140">
        <f t="shared" si="161"/>
        <v>150</v>
      </c>
      <c r="K10140">
        <v>150</v>
      </c>
    </row>
    <row r="10141" customFormat="1" spans="1:11">
      <c r="A10141">
        <v>10139</v>
      </c>
      <c r="B10141" t="s">
        <v>9661</v>
      </c>
      <c r="C10141" t="s">
        <v>18</v>
      </c>
      <c r="D10141">
        <v>71</v>
      </c>
      <c r="E10141" t="s">
        <v>6334</v>
      </c>
      <c r="F10141" t="s">
        <v>9596</v>
      </c>
      <c r="G10141">
        <v>50</v>
      </c>
      <c r="H10141">
        <v>50</v>
      </c>
      <c r="I10141">
        <v>50</v>
      </c>
      <c r="J10141">
        <f t="shared" si="161"/>
        <v>150</v>
      </c>
      <c r="K10141">
        <v>150</v>
      </c>
    </row>
    <row r="10142" customFormat="1" spans="1:11">
      <c r="A10142">
        <v>10140</v>
      </c>
      <c r="B10142" t="s">
        <v>9662</v>
      </c>
      <c r="C10142" t="s">
        <v>14</v>
      </c>
      <c r="D10142">
        <v>72</v>
      </c>
      <c r="E10142" t="s">
        <v>6334</v>
      </c>
      <c r="F10142" t="s">
        <v>9596</v>
      </c>
      <c r="G10142">
        <v>50</v>
      </c>
      <c r="H10142">
        <v>50</v>
      </c>
      <c r="I10142">
        <v>50</v>
      </c>
      <c r="J10142">
        <f t="shared" si="161"/>
        <v>150</v>
      </c>
      <c r="K10142">
        <v>150</v>
      </c>
    </row>
    <row r="10143" customFormat="1" spans="1:11">
      <c r="A10143">
        <v>10141</v>
      </c>
      <c r="B10143" t="s">
        <v>9663</v>
      </c>
      <c r="C10143" t="s">
        <v>14</v>
      </c>
      <c r="D10143">
        <v>72</v>
      </c>
      <c r="E10143" t="s">
        <v>6334</v>
      </c>
      <c r="F10143" t="s">
        <v>9596</v>
      </c>
      <c r="G10143">
        <v>50</v>
      </c>
      <c r="H10143">
        <v>50</v>
      </c>
      <c r="I10143">
        <v>50</v>
      </c>
      <c r="J10143">
        <f t="shared" si="161"/>
        <v>150</v>
      </c>
      <c r="K10143">
        <v>150</v>
      </c>
    </row>
    <row r="10144" customFormat="1" spans="1:11">
      <c r="A10144">
        <v>10142</v>
      </c>
      <c r="B10144" t="s">
        <v>9664</v>
      </c>
      <c r="C10144" t="s">
        <v>14</v>
      </c>
      <c r="D10144">
        <v>72</v>
      </c>
      <c r="E10144" t="s">
        <v>6334</v>
      </c>
      <c r="F10144" t="s">
        <v>9596</v>
      </c>
      <c r="G10144">
        <v>50</v>
      </c>
      <c r="H10144">
        <v>50</v>
      </c>
      <c r="I10144">
        <v>50</v>
      </c>
      <c r="J10144">
        <f t="shared" si="161"/>
        <v>150</v>
      </c>
      <c r="K10144">
        <v>150</v>
      </c>
    </row>
    <row r="10145" customFormat="1" spans="1:11">
      <c r="A10145">
        <v>10143</v>
      </c>
      <c r="B10145" t="s">
        <v>9665</v>
      </c>
      <c r="C10145" t="s">
        <v>14</v>
      </c>
      <c r="D10145">
        <v>72</v>
      </c>
      <c r="E10145" t="s">
        <v>6334</v>
      </c>
      <c r="F10145" t="s">
        <v>9596</v>
      </c>
      <c r="G10145">
        <v>50</v>
      </c>
      <c r="H10145">
        <v>50</v>
      </c>
      <c r="I10145">
        <v>50</v>
      </c>
      <c r="J10145">
        <f t="shared" si="161"/>
        <v>150</v>
      </c>
      <c r="K10145">
        <v>150</v>
      </c>
    </row>
    <row r="10146" customFormat="1" spans="1:11">
      <c r="A10146">
        <v>10144</v>
      </c>
      <c r="B10146" t="s">
        <v>9666</v>
      </c>
      <c r="C10146" t="s">
        <v>18</v>
      </c>
      <c r="D10146">
        <v>72</v>
      </c>
      <c r="E10146" t="s">
        <v>6334</v>
      </c>
      <c r="F10146" t="s">
        <v>9596</v>
      </c>
      <c r="G10146">
        <v>50</v>
      </c>
      <c r="H10146">
        <v>50</v>
      </c>
      <c r="I10146">
        <v>50</v>
      </c>
      <c r="J10146">
        <f t="shared" si="161"/>
        <v>150</v>
      </c>
      <c r="K10146">
        <v>150</v>
      </c>
    </row>
    <row r="10147" customFormat="1" spans="1:11">
      <c r="A10147">
        <v>10145</v>
      </c>
      <c r="B10147" t="s">
        <v>9667</v>
      </c>
      <c r="C10147" t="s">
        <v>14</v>
      </c>
      <c r="D10147">
        <v>72</v>
      </c>
      <c r="E10147" t="s">
        <v>6334</v>
      </c>
      <c r="F10147" t="s">
        <v>9596</v>
      </c>
      <c r="G10147">
        <v>50</v>
      </c>
      <c r="H10147">
        <v>50</v>
      </c>
      <c r="I10147">
        <v>50</v>
      </c>
      <c r="J10147">
        <f t="shared" si="161"/>
        <v>150</v>
      </c>
      <c r="K10147">
        <v>150</v>
      </c>
    </row>
    <row r="10148" customFormat="1" spans="1:11">
      <c r="A10148">
        <v>10146</v>
      </c>
      <c r="B10148" t="s">
        <v>9668</v>
      </c>
      <c r="C10148" t="s">
        <v>14</v>
      </c>
      <c r="D10148">
        <v>72</v>
      </c>
      <c r="E10148" t="s">
        <v>6334</v>
      </c>
      <c r="F10148" t="s">
        <v>9596</v>
      </c>
      <c r="G10148">
        <v>50</v>
      </c>
      <c r="H10148">
        <v>50</v>
      </c>
      <c r="I10148">
        <v>50</v>
      </c>
      <c r="J10148">
        <f t="shared" si="161"/>
        <v>150</v>
      </c>
      <c r="K10148">
        <v>150</v>
      </c>
    </row>
    <row r="10149" customFormat="1" spans="1:11">
      <c r="A10149">
        <v>10147</v>
      </c>
      <c r="B10149" t="s">
        <v>9669</v>
      </c>
      <c r="C10149" t="s">
        <v>18</v>
      </c>
      <c r="D10149">
        <v>72</v>
      </c>
      <c r="E10149" t="s">
        <v>6334</v>
      </c>
      <c r="F10149" t="s">
        <v>9596</v>
      </c>
      <c r="G10149">
        <v>50</v>
      </c>
      <c r="H10149">
        <v>50</v>
      </c>
      <c r="I10149">
        <v>50</v>
      </c>
      <c r="J10149">
        <f t="shared" si="161"/>
        <v>150</v>
      </c>
      <c r="K10149">
        <v>150</v>
      </c>
    </row>
    <row r="10150" customFormat="1" spans="1:11">
      <c r="A10150">
        <v>10148</v>
      </c>
      <c r="B10150" t="s">
        <v>9670</v>
      </c>
      <c r="C10150" t="s">
        <v>14</v>
      </c>
      <c r="D10150">
        <v>72</v>
      </c>
      <c r="E10150" t="s">
        <v>6334</v>
      </c>
      <c r="F10150" t="s">
        <v>9596</v>
      </c>
      <c r="G10150">
        <v>50</v>
      </c>
      <c r="H10150">
        <v>50</v>
      </c>
      <c r="I10150">
        <v>50</v>
      </c>
      <c r="J10150">
        <f t="shared" si="161"/>
        <v>150</v>
      </c>
      <c r="K10150">
        <v>150</v>
      </c>
    </row>
    <row r="10151" customFormat="1" spans="1:11">
      <c r="A10151">
        <v>10149</v>
      </c>
      <c r="B10151" t="s">
        <v>9671</v>
      </c>
      <c r="C10151" t="s">
        <v>14</v>
      </c>
      <c r="D10151">
        <v>72</v>
      </c>
      <c r="E10151" t="s">
        <v>6334</v>
      </c>
      <c r="F10151" t="s">
        <v>9596</v>
      </c>
      <c r="G10151">
        <v>50</v>
      </c>
      <c r="H10151">
        <v>50</v>
      </c>
      <c r="I10151">
        <v>50</v>
      </c>
      <c r="J10151">
        <f t="shared" si="161"/>
        <v>150</v>
      </c>
      <c r="K10151">
        <v>150</v>
      </c>
    </row>
    <row r="10152" customFormat="1" spans="1:11">
      <c r="A10152">
        <v>10150</v>
      </c>
      <c r="B10152" t="s">
        <v>9672</v>
      </c>
      <c r="C10152" t="s">
        <v>14</v>
      </c>
      <c r="D10152">
        <v>72</v>
      </c>
      <c r="E10152" t="s">
        <v>6334</v>
      </c>
      <c r="F10152" t="s">
        <v>9596</v>
      </c>
      <c r="G10152">
        <v>50</v>
      </c>
      <c r="H10152">
        <v>50</v>
      </c>
      <c r="I10152">
        <v>50</v>
      </c>
      <c r="J10152">
        <f t="shared" si="161"/>
        <v>150</v>
      </c>
      <c r="K10152">
        <v>150</v>
      </c>
    </row>
    <row r="10153" customFormat="1" spans="1:11">
      <c r="A10153">
        <v>10151</v>
      </c>
      <c r="B10153" t="s">
        <v>9673</v>
      </c>
      <c r="C10153" t="s">
        <v>14</v>
      </c>
      <c r="D10153">
        <v>72</v>
      </c>
      <c r="E10153" t="s">
        <v>6334</v>
      </c>
      <c r="F10153" t="s">
        <v>9596</v>
      </c>
      <c r="G10153">
        <v>50</v>
      </c>
      <c r="H10153">
        <v>50</v>
      </c>
      <c r="I10153">
        <v>50</v>
      </c>
      <c r="J10153">
        <f t="shared" si="161"/>
        <v>150</v>
      </c>
      <c r="K10153">
        <v>150</v>
      </c>
    </row>
    <row r="10154" customFormat="1" spans="1:11">
      <c r="A10154">
        <v>10152</v>
      </c>
      <c r="B10154" t="s">
        <v>9674</v>
      </c>
      <c r="C10154" t="s">
        <v>18</v>
      </c>
      <c r="D10154">
        <v>72</v>
      </c>
      <c r="E10154" t="s">
        <v>6334</v>
      </c>
      <c r="F10154" t="s">
        <v>9596</v>
      </c>
      <c r="G10154">
        <v>50</v>
      </c>
      <c r="H10154">
        <v>50</v>
      </c>
      <c r="I10154">
        <v>50</v>
      </c>
      <c r="J10154">
        <f t="shared" si="161"/>
        <v>150</v>
      </c>
      <c r="K10154">
        <v>150</v>
      </c>
    </row>
    <row r="10155" customFormat="1" spans="1:11">
      <c r="A10155">
        <v>10153</v>
      </c>
      <c r="B10155" t="s">
        <v>9675</v>
      </c>
      <c r="C10155" t="s">
        <v>18</v>
      </c>
      <c r="D10155">
        <v>72</v>
      </c>
      <c r="E10155" t="s">
        <v>6334</v>
      </c>
      <c r="F10155" t="s">
        <v>9596</v>
      </c>
      <c r="G10155">
        <v>50</v>
      </c>
      <c r="H10155">
        <v>50</v>
      </c>
      <c r="I10155">
        <v>50</v>
      </c>
      <c r="J10155">
        <f t="shared" si="161"/>
        <v>150</v>
      </c>
      <c r="K10155">
        <v>150</v>
      </c>
    </row>
    <row r="10156" customFormat="1" spans="1:11">
      <c r="A10156">
        <v>10154</v>
      </c>
      <c r="B10156" t="s">
        <v>9676</v>
      </c>
      <c r="C10156" t="s">
        <v>14</v>
      </c>
      <c r="D10156">
        <v>72</v>
      </c>
      <c r="E10156" t="s">
        <v>6334</v>
      </c>
      <c r="F10156" t="s">
        <v>9596</v>
      </c>
      <c r="G10156">
        <v>50</v>
      </c>
      <c r="H10156">
        <v>50</v>
      </c>
      <c r="I10156">
        <v>50</v>
      </c>
      <c r="J10156">
        <f t="shared" si="161"/>
        <v>150</v>
      </c>
      <c r="K10156">
        <v>150</v>
      </c>
    </row>
    <row r="10157" customFormat="1" spans="1:11">
      <c r="A10157">
        <v>10155</v>
      </c>
      <c r="B10157" t="s">
        <v>9677</v>
      </c>
      <c r="C10157" t="s">
        <v>14</v>
      </c>
      <c r="D10157">
        <v>72</v>
      </c>
      <c r="E10157" t="s">
        <v>6334</v>
      </c>
      <c r="F10157" t="s">
        <v>9596</v>
      </c>
      <c r="G10157">
        <v>50</v>
      </c>
      <c r="H10157">
        <v>50</v>
      </c>
      <c r="I10157">
        <v>50</v>
      </c>
      <c r="J10157">
        <f t="shared" si="161"/>
        <v>150</v>
      </c>
      <c r="K10157">
        <v>150</v>
      </c>
    </row>
    <row r="10158" customFormat="1" spans="1:11">
      <c r="A10158">
        <v>10156</v>
      </c>
      <c r="B10158" t="s">
        <v>9678</v>
      </c>
      <c r="C10158" t="s">
        <v>18</v>
      </c>
      <c r="D10158">
        <v>72</v>
      </c>
      <c r="E10158" t="s">
        <v>6334</v>
      </c>
      <c r="F10158" t="s">
        <v>9596</v>
      </c>
      <c r="G10158">
        <v>50</v>
      </c>
      <c r="H10158">
        <v>50</v>
      </c>
      <c r="I10158">
        <v>50</v>
      </c>
      <c r="J10158">
        <f t="shared" si="161"/>
        <v>150</v>
      </c>
      <c r="K10158">
        <v>150</v>
      </c>
    </row>
    <row r="10159" customFormat="1" spans="1:11">
      <c r="A10159">
        <v>10157</v>
      </c>
      <c r="B10159" t="s">
        <v>9679</v>
      </c>
      <c r="C10159" t="s">
        <v>14</v>
      </c>
      <c r="D10159">
        <v>72</v>
      </c>
      <c r="E10159" t="s">
        <v>6334</v>
      </c>
      <c r="F10159" t="s">
        <v>9596</v>
      </c>
      <c r="G10159">
        <v>50</v>
      </c>
      <c r="H10159">
        <v>50</v>
      </c>
      <c r="I10159">
        <v>50</v>
      </c>
      <c r="J10159">
        <f t="shared" si="161"/>
        <v>150</v>
      </c>
      <c r="K10159">
        <v>150</v>
      </c>
    </row>
    <row r="10160" customFormat="1" spans="1:11">
      <c r="A10160">
        <v>10158</v>
      </c>
      <c r="B10160" t="s">
        <v>5805</v>
      </c>
      <c r="C10160" t="s">
        <v>14</v>
      </c>
      <c r="D10160">
        <v>72</v>
      </c>
      <c r="E10160" t="s">
        <v>6334</v>
      </c>
      <c r="F10160" t="s">
        <v>9596</v>
      </c>
      <c r="G10160">
        <v>50</v>
      </c>
      <c r="H10160">
        <v>50</v>
      </c>
      <c r="I10160">
        <v>50</v>
      </c>
      <c r="J10160">
        <f t="shared" si="161"/>
        <v>150</v>
      </c>
      <c r="K10160">
        <v>150</v>
      </c>
    </row>
    <row r="10161" customFormat="1" spans="1:11">
      <c r="A10161">
        <v>10159</v>
      </c>
      <c r="B10161" t="s">
        <v>5443</v>
      </c>
      <c r="C10161" t="s">
        <v>14</v>
      </c>
      <c r="D10161">
        <v>72</v>
      </c>
      <c r="E10161" t="s">
        <v>6334</v>
      </c>
      <c r="F10161" t="s">
        <v>9596</v>
      </c>
      <c r="G10161">
        <v>50</v>
      </c>
      <c r="H10161">
        <v>50</v>
      </c>
      <c r="I10161">
        <v>50</v>
      </c>
      <c r="J10161">
        <f t="shared" si="161"/>
        <v>150</v>
      </c>
      <c r="K10161">
        <v>150</v>
      </c>
    </row>
    <row r="10162" customFormat="1" spans="1:11">
      <c r="A10162">
        <v>10160</v>
      </c>
      <c r="B10162" t="s">
        <v>9680</v>
      </c>
      <c r="C10162" t="s">
        <v>14</v>
      </c>
      <c r="D10162">
        <v>72</v>
      </c>
      <c r="E10162" t="s">
        <v>6334</v>
      </c>
      <c r="F10162" t="s">
        <v>9596</v>
      </c>
      <c r="G10162">
        <v>50</v>
      </c>
      <c r="H10162">
        <v>50</v>
      </c>
      <c r="I10162">
        <v>50</v>
      </c>
      <c r="J10162">
        <f t="shared" si="161"/>
        <v>150</v>
      </c>
      <c r="K10162">
        <v>150</v>
      </c>
    </row>
    <row r="10163" customFormat="1" spans="1:11">
      <c r="A10163">
        <v>10161</v>
      </c>
      <c r="B10163" t="s">
        <v>9681</v>
      </c>
      <c r="C10163" t="s">
        <v>18</v>
      </c>
      <c r="D10163">
        <v>72</v>
      </c>
      <c r="E10163" t="s">
        <v>6334</v>
      </c>
      <c r="F10163" t="s">
        <v>9596</v>
      </c>
      <c r="G10163">
        <v>50</v>
      </c>
      <c r="H10163">
        <v>50</v>
      </c>
      <c r="I10163">
        <v>50</v>
      </c>
      <c r="J10163">
        <f t="shared" si="161"/>
        <v>150</v>
      </c>
      <c r="K10163">
        <v>150</v>
      </c>
    </row>
    <row r="10164" customFormat="1" spans="1:11">
      <c r="A10164">
        <v>10162</v>
      </c>
      <c r="B10164" t="s">
        <v>9682</v>
      </c>
      <c r="C10164" t="s">
        <v>14</v>
      </c>
      <c r="D10164">
        <v>72</v>
      </c>
      <c r="E10164" t="s">
        <v>6334</v>
      </c>
      <c r="F10164" t="s">
        <v>9596</v>
      </c>
      <c r="G10164">
        <v>50</v>
      </c>
      <c r="H10164">
        <v>50</v>
      </c>
      <c r="I10164">
        <v>50</v>
      </c>
      <c r="J10164">
        <f t="shared" si="161"/>
        <v>150</v>
      </c>
      <c r="K10164">
        <v>150</v>
      </c>
    </row>
    <row r="10165" customFormat="1" spans="1:11">
      <c r="A10165">
        <v>10163</v>
      </c>
      <c r="B10165" t="s">
        <v>9683</v>
      </c>
      <c r="C10165" t="s">
        <v>18</v>
      </c>
      <c r="D10165">
        <v>73</v>
      </c>
      <c r="E10165" t="s">
        <v>6334</v>
      </c>
      <c r="F10165" t="s">
        <v>9596</v>
      </c>
      <c r="G10165">
        <v>50</v>
      </c>
      <c r="H10165">
        <v>50</v>
      </c>
      <c r="I10165">
        <v>50</v>
      </c>
      <c r="J10165">
        <f t="shared" si="161"/>
        <v>150</v>
      </c>
      <c r="K10165">
        <v>150</v>
      </c>
    </row>
    <row r="10166" customFormat="1" spans="1:11">
      <c r="A10166">
        <v>10164</v>
      </c>
      <c r="B10166" t="s">
        <v>5536</v>
      </c>
      <c r="C10166" t="s">
        <v>14</v>
      </c>
      <c r="D10166">
        <v>73</v>
      </c>
      <c r="E10166" t="s">
        <v>6334</v>
      </c>
      <c r="F10166" t="s">
        <v>9596</v>
      </c>
      <c r="G10166">
        <v>50</v>
      </c>
      <c r="H10166">
        <v>50</v>
      </c>
      <c r="I10166">
        <v>50</v>
      </c>
      <c r="J10166">
        <f t="shared" si="161"/>
        <v>150</v>
      </c>
      <c r="K10166">
        <v>150</v>
      </c>
    </row>
    <row r="10167" customFormat="1" spans="1:11">
      <c r="A10167">
        <v>10165</v>
      </c>
      <c r="B10167" t="s">
        <v>9684</v>
      </c>
      <c r="C10167" t="s">
        <v>18</v>
      </c>
      <c r="D10167">
        <v>73</v>
      </c>
      <c r="E10167" t="s">
        <v>6334</v>
      </c>
      <c r="F10167" t="s">
        <v>9596</v>
      </c>
      <c r="G10167">
        <v>50</v>
      </c>
      <c r="H10167">
        <v>50</v>
      </c>
      <c r="I10167">
        <v>50</v>
      </c>
      <c r="J10167">
        <f t="shared" si="161"/>
        <v>150</v>
      </c>
      <c r="K10167">
        <v>150</v>
      </c>
    </row>
    <row r="10168" customFormat="1" spans="1:11">
      <c r="A10168">
        <v>10166</v>
      </c>
      <c r="B10168" t="s">
        <v>9685</v>
      </c>
      <c r="C10168" t="s">
        <v>14</v>
      </c>
      <c r="D10168">
        <v>73</v>
      </c>
      <c r="E10168" t="s">
        <v>6334</v>
      </c>
      <c r="F10168" t="s">
        <v>9596</v>
      </c>
      <c r="G10168">
        <v>50</v>
      </c>
      <c r="H10168">
        <v>50</v>
      </c>
      <c r="I10168">
        <v>50</v>
      </c>
      <c r="J10168">
        <f t="shared" si="161"/>
        <v>150</v>
      </c>
      <c r="K10168">
        <v>150</v>
      </c>
    </row>
    <row r="10169" customFormat="1" spans="1:11">
      <c r="A10169">
        <v>10167</v>
      </c>
      <c r="B10169" t="s">
        <v>8477</v>
      </c>
      <c r="C10169" t="s">
        <v>14</v>
      </c>
      <c r="D10169">
        <v>73</v>
      </c>
      <c r="E10169" t="s">
        <v>6334</v>
      </c>
      <c r="F10169" t="s">
        <v>9596</v>
      </c>
      <c r="G10169">
        <v>50</v>
      </c>
      <c r="H10169">
        <v>50</v>
      </c>
      <c r="I10169">
        <v>50</v>
      </c>
      <c r="J10169">
        <f t="shared" si="161"/>
        <v>150</v>
      </c>
      <c r="K10169">
        <v>150</v>
      </c>
    </row>
    <row r="10170" customFormat="1" spans="1:11">
      <c r="A10170">
        <v>10168</v>
      </c>
      <c r="B10170" t="s">
        <v>9686</v>
      </c>
      <c r="C10170" t="s">
        <v>18</v>
      </c>
      <c r="D10170">
        <v>73</v>
      </c>
      <c r="E10170" t="s">
        <v>6334</v>
      </c>
      <c r="F10170" t="s">
        <v>9596</v>
      </c>
      <c r="G10170">
        <v>50</v>
      </c>
      <c r="H10170">
        <v>50</v>
      </c>
      <c r="I10170">
        <v>50</v>
      </c>
      <c r="J10170">
        <f t="shared" si="161"/>
        <v>150</v>
      </c>
      <c r="K10170">
        <v>150</v>
      </c>
    </row>
    <row r="10171" customFormat="1" spans="1:11">
      <c r="A10171">
        <v>10169</v>
      </c>
      <c r="B10171" t="s">
        <v>9687</v>
      </c>
      <c r="C10171" t="s">
        <v>18</v>
      </c>
      <c r="D10171">
        <v>73</v>
      </c>
      <c r="E10171" t="s">
        <v>6334</v>
      </c>
      <c r="F10171" t="s">
        <v>9596</v>
      </c>
      <c r="G10171">
        <v>50</v>
      </c>
      <c r="H10171">
        <v>50</v>
      </c>
      <c r="I10171">
        <v>50</v>
      </c>
      <c r="J10171">
        <f t="shared" si="161"/>
        <v>150</v>
      </c>
      <c r="K10171">
        <v>150</v>
      </c>
    </row>
    <row r="10172" customFormat="1" spans="1:11">
      <c r="A10172">
        <v>10170</v>
      </c>
      <c r="B10172" t="s">
        <v>9688</v>
      </c>
      <c r="C10172" t="s">
        <v>18</v>
      </c>
      <c r="D10172">
        <v>73</v>
      </c>
      <c r="E10172" t="s">
        <v>6334</v>
      </c>
      <c r="F10172" t="s">
        <v>9596</v>
      </c>
      <c r="G10172">
        <v>50</v>
      </c>
      <c r="H10172">
        <v>50</v>
      </c>
      <c r="I10172">
        <v>50</v>
      </c>
      <c r="J10172">
        <f t="shared" si="161"/>
        <v>150</v>
      </c>
      <c r="K10172">
        <v>150</v>
      </c>
    </row>
    <row r="10173" customFormat="1" spans="1:11">
      <c r="A10173">
        <v>10171</v>
      </c>
      <c r="B10173" t="s">
        <v>9689</v>
      </c>
      <c r="C10173" t="s">
        <v>18</v>
      </c>
      <c r="D10173">
        <v>73</v>
      </c>
      <c r="E10173" t="s">
        <v>6334</v>
      </c>
      <c r="F10173" t="s">
        <v>9596</v>
      </c>
      <c r="G10173">
        <v>50</v>
      </c>
      <c r="H10173">
        <v>50</v>
      </c>
      <c r="I10173">
        <v>50</v>
      </c>
      <c r="J10173">
        <f t="shared" si="161"/>
        <v>150</v>
      </c>
      <c r="K10173">
        <v>150</v>
      </c>
    </row>
    <row r="10174" customFormat="1" spans="1:11">
      <c r="A10174">
        <v>10172</v>
      </c>
      <c r="B10174" t="s">
        <v>9690</v>
      </c>
      <c r="C10174" t="s">
        <v>14</v>
      </c>
      <c r="D10174">
        <v>73</v>
      </c>
      <c r="E10174" t="s">
        <v>6334</v>
      </c>
      <c r="F10174" t="s">
        <v>9596</v>
      </c>
      <c r="G10174">
        <v>50</v>
      </c>
      <c r="H10174">
        <v>50</v>
      </c>
      <c r="I10174">
        <v>50</v>
      </c>
      <c r="J10174">
        <f t="shared" si="161"/>
        <v>150</v>
      </c>
      <c r="K10174">
        <v>150</v>
      </c>
    </row>
    <row r="10175" customFormat="1" spans="1:11">
      <c r="A10175">
        <v>10173</v>
      </c>
      <c r="B10175" t="s">
        <v>9691</v>
      </c>
      <c r="C10175" t="s">
        <v>14</v>
      </c>
      <c r="D10175">
        <v>73</v>
      </c>
      <c r="E10175" t="s">
        <v>6334</v>
      </c>
      <c r="F10175" t="s">
        <v>9596</v>
      </c>
      <c r="G10175">
        <v>50</v>
      </c>
      <c r="H10175">
        <v>50</v>
      </c>
      <c r="I10175">
        <v>50</v>
      </c>
      <c r="J10175">
        <f t="shared" ref="J10175:J10238" si="162">G10175+H10175+I10175</f>
        <v>150</v>
      </c>
      <c r="K10175">
        <v>150</v>
      </c>
    </row>
    <row r="10176" customFormat="1" spans="1:11">
      <c r="A10176">
        <v>10174</v>
      </c>
      <c r="B10176" t="s">
        <v>9692</v>
      </c>
      <c r="C10176" t="s">
        <v>14</v>
      </c>
      <c r="D10176">
        <v>73</v>
      </c>
      <c r="E10176" t="s">
        <v>6334</v>
      </c>
      <c r="F10176" t="s">
        <v>9596</v>
      </c>
      <c r="G10176">
        <v>50</v>
      </c>
      <c r="H10176">
        <v>50</v>
      </c>
      <c r="I10176">
        <v>50</v>
      </c>
      <c r="J10176">
        <f t="shared" si="162"/>
        <v>150</v>
      </c>
      <c r="K10176">
        <v>150</v>
      </c>
    </row>
    <row r="10177" customFormat="1" spans="1:11">
      <c r="A10177">
        <v>10175</v>
      </c>
      <c r="B10177" t="s">
        <v>9693</v>
      </c>
      <c r="C10177" t="s">
        <v>14</v>
      </c>
      <c r="D10177">
        <v>74</v>
      </c>
      <c r="E10177" t="s">
        <v>6334</v>
      </c>
      <c r="F10177" t="s">
        <v>9596</v>
      </c>
      <c r="G10177">
        <v>50</v>
      </c>
      <c r="H10177">
        <v>50</v>
      </c>
      <c r="I10177">
        <v>50</v>
      </c>
      <c r="J10177">
        <f t="shared" si="162"/>
        <v>150</v>
      </c>
      <c r="K10177">
        <v>150</v>
      </c>
    </row>
    <row r="10178" customFormat="1" spans="1:11">
      <c r="A10178">
        <v>10176</v>
      </c>
      <c r="B10178" t="s">
        <v>9694</v>
      </c>
      <c r="C10178" t="s">
        <v>18</v>
      </c>
      <c r="D10178">
        <v>74</v>
      </c>
      <c r="E10178" t="s">
        <v>6334</v>
      </c>
      <c r="F10178" t="s">
        <v>9596</v>
      </c>
      <c r="G10178">
        <v>50</v>
      </c>
      <c r="H10178">
        <v>50</v>
      </c>
      <c r="I10178">
        <v>50</v>
      </c>
      <c r="J10178">
        <f t="shared" si="162"/>
        <v>150</v>
      </c>
      <c r="K10178">
        <v>150</v>
      </c>
    </row>
    <row r="10179" customFormat="1" spans="1:11">
      <c r="A10179">
        <v>10177</v>
      </c>
      <c r="B10179" t="s">
        <v>9695</v>
      </c>
      <c r="C10179" t="s">
        <v>14</v>
      </c>
      <c r="D10179">
        <v>74</v>
      </c>
      <c r="E10179" t="s">
        <v>6334</v>
      </c>
      <c r="F10179" t="s">
        <v>9596</v>
      </c>
      <c r="G10179">
        <v>50</v>
      </c>
      <c r="H10179">
        <v>50</v>
      </c>
      <c r="I10179">
        <v>50</v>
      </c>
      <c r="J10179">
        <f t="shared" si="162"/>
        <v>150</v>
      </c>
      <c r="K10179">
        <v>150</v>
      </c>
    </row>
    <row r="10180" customFormat="1" spans="1:11">
      <c r="A10180">
        <v>10178</v>
      </c>
      <c r="B10180" t="s">
        <v>9696</v>
      </c>
      <c r="C10180" t="s">
        <v>14</v>
      </c>
      <c r="D10180">
        <v>74</v>
      </c>
      <c r="E10180" t="s">
        <v>6334</v>
      </c>
      <c r="F10180" t="s">
        <v>9596</v>
      </c>
      <c r="G10180">
        <v>50</v>
      </c>
      <c r="H10180">
        <v>50</v>
      </c>
      <c r="I10180">
        <v>50</v>
      </c>
      <c r="J10180">
        <f t="shared" si="162"/>
        <v>150</v>
      </c>
      <c r="K10180">
        <v>150</v>
      </c>
    </row>
    <row r="10181" customFormat="1" spans="1:11">
      <c r="A10181">
        <v>10179</v>
      </c>
      <c r="B10181" t="s">
        <v>9697</v>
      </c>
      <c r="C10181" t="s">
        <v>14</v>
      </c>
      <c r="D10181">
        <v>74</v>
      </c>
      <c r="E10181" t="s">
        <v>6334</v>
      </c>
      <c r="F10181" t="s">
        <v>9596</v>
      </c>
      <c r="G10181">
        <v>50</v>
      </c>
      <c r="H10181">
        <v>50</v>
      </c>
      <c r="I10181">
        <v>50</v>
      </c>
      <c r="J10181">
        <f t="shared" si="162"/>
        <v>150</v>
      </c>
      <c r="K10181">
        <v>150</v>
      </c>
    </row>
    <row r="10182" customFormat="1" spans="1:11">
      <c r="A10182">
        <v>10180</v>
      </c>
      <c r="B10182" t="s">
        <v>9698</v>
      </c>
      <c r="C10182" t="s">
        <v>18</v>
      </c>
      <c r="D10182">
        <v>74</v>
      </c>
      <c r="E10182" t="s">
        <v>6334</v>
      </c>
      <c r="F10182" t="s">
        <v>9596</v>
      </c>
      <c r="G10182">
        <v>50</v>
      </c>
      <c r="H10182">
        <v>50</v>
      </c>
      <c r="I10182">
        <v>50</v>
      </c>
      <c r="J10182">
        <f t="shared" si="162"/>
        <v>150</v>
      </c>
      <c r="K10182">
        <v>150</v>
      </c>
    </row>
    <row r="10183" customFormat="1" spans="1:11">
      <c r="A10183">
        <v>10181</v>
      </c>
      <c r="B10183" t="s">
        <v>9699</v>
      </c>
      <c r="C10183" t="s">
        <v>18</v>
      </c>
      <c r="D10183">
        <v>74</v>
      </c>
      <c r="E10183" t="s">
        <v>6334</v>
      </c>
      <c r="F10183" t="s">
        <v>9596</v>
      </c>
      <c r="G10183">
        <v>50</v>
      </c>
      <c r="H10183">
        <v>50</v>
      </c>
      <c r="I10183">
        <v>50</v>
      </c>
      <c r="J10183">
        <f t="shared" si="162"/>
        <v>150</v>
      </c>
      <c r="K10183">
        <v>150</v>
      </c>
    </row>
    <row r="10184" customFormat="1" spans="1:11">
      <c r="A10184">
        <v>10182</v>
      </c>
      <c r="B10184" t="s">
        <v>9700</v>
      </c>
      <c r="C10184" t="s">
        <v>18</v>
      </c>
      <c r="D10184">
        <v>74</v>
      </c>
      <c r="E10184" t="s">
        <v>6334</v>
      </c>
      <c r="F10184" t="s">
        <v>9596</v>
      </c>
      <c r="G10184">
        <v>50</v>
      </c>
      <c r="H10184">
        <v>50</v>
      </c>
      <c r="I10184">
        <v>50</v>
      </c>
      <c r="J10184">
        <f t="shared" si="162"/>
        <v>150</v>
      </c>
      <c r="K10184">
        <v>150</v>
      </c>
    </row>
    <row r="10185" customFormat="1" spans="1:11">
      <c r="A10185">
        <v>10183</v>
      </c>
      <c r="B10185" t="s">
        <v>9701</v>
      </c>
      <c r="C10185" t="s">
        <v>14</v>
      </c>
      <c r="D10185">
        <v>74</v>
      </c>
      <c r="E10185" t="s">
        <v>6334</v>
      </c>
      <c r="F10185" t="s">
        <v>9596</v>
      </c>
      <c r="G10185">
        <v>50</v>
      </c>
      <c r="H10185">
        <v>50</v>
      </c>
      <c r="I10185">
        <v>50</v>
      </c>
      <c r="J10185">
        <f t="shared" si="162"/>
        <v>150</v>
      </c>
      <c r="K10185">
        <v>150</v>
      </c>
    </row>
    <row r="10186" customFormat="1" spans="1:11">
      <c r="A10186">
        <v>10184</v>
      </c>
      <c r="B10186" t="s">
        <v>9702</v>
      </c>
      <c r="C10186" t="s">
        <v>18</v>
      </c>
      <c r="D10186">
        <v>74</v>
      </c>
      <c r="E10186" t="s">
        <v>6334</v>
      </c>
      <c r="F10186" t="s">
        <v>9596</v>
      </c>
      <c r="G10186">
        <v>50</v>
      </c>
      <c r="H10186">
        <v>50</v>
      </c>
      <c r="I10186">
        <v>50</v>
      </c>
      <c r="J10186">
        <f t="shared" si="162"/>
        <v>150</v>
      </c>
      <c r="K10186">
        <v>150</v>
      </c>
    </row>
    <row r="10187" customFormat="1" spans="1:11">
      <c r="A10187">
        <v>10185</v>
      </c>
      <c r="B10187" t="s">
        <v>6407</v>
      </c>
      <c r="C10187" t="s">
        <v>14</v>
      </c>
      <c r="D10187">
        <v>74</v>
      </c>
      <c r="E10187" t="s">
        <v>6334</v>
      </c>
      <c r="F10187" t="s">
        <v>9596</v>
      </c>
      <c r="G10187">
        <v>50</v>
      </c>
      <c r="H10187">
        <v>50</v>
      </c>
      <c r="I10187">
        <v>50</v>
      </c>
      <c r="J10187">
        <f t="shared" si="162"/>
        <v>150</v>
      </c>
      <c r="K10187">
        <v>150</v>
      </c>
    </row>
    <row r="10188" customFormat="1" spans="1:11">
      <c r="A10188">
        <v>10186</v>
      </c>
      <c r="B10188" t="s">
        <v>9703</v>
      </c>
      <c r="C10188" t="s">
        <v>14</v>
      </c>
      <c r="D10188">
        <v>74</v>
      </c>
      <c r="E10188" t="s">
        <v>6334</v>
      </c>
      <c r="F10188" t="s">
        <v>9596</v>
      </c>
      <c r="G10188">
        <v>50</v>
      </c>
      <c r="H10188">
        <v>50</v>
      </c>
      <c r="I10188">
        <v>50</v>
      </c>
      <c r="J10188">
        <f t="shared" si="162"/>
        <v>150</v>
      </c>
      <c r="K10188">
        <v>150</v>
      </c>
    </row>
    <row r="10189" customFormat="1" spans="1:11">
      <c r="A10189">
        <v>10187</v>
      </c>
      <c r="B10189" t="s">
        <v>9704</v>
      </c>
      <c r="C10189" t="s">
        <v>14</v>
      </c>
      <c r="D10189">
        <v>74</v>
      </c>
      <c r="E10189" t="s">
        <v>6334</v>
      </c>
      <c r="F10189" t="s">
        <v>9596</v>
      </c>
      <c r="G10189">
        <v>50</v>
      </c>
      <c r="H10189">
        <v>50</v>
      </c>
      <c r="I10189">
        <v>50</v>
      </c>
      <c r="J10189">
        <f t="shared" si="162"/>
        <v>150</v>
      </c>
      <c r="K10189">
        <v>150</v>
      </c>
    </row>
    <row r="10190" customFormat="1" spans="1:11">
      <c r="A10190">
        <v>10188</v>
      </c>
      <c r="B10190" t="s">
        <v>9705</v>
      </c>
      <c r="C10190" t="s">
        <v>14</v>
      </c>
      <c r="D10190">
        <v>74</v>
      </c>
      <c r="E10190" t="s">
        <v>6334</v>
      </c>
      <c r="F10190" t="s">
        <v>9596</v>
      </c>
      <c r="G10190">
        <v>50</v>
      </c>
      <c r="H10190">
        <v>50</v>
      </c>
      <c r="I10190">
        <v>50</v>
      </c>
      <c r="J10190">
        <f t="shared" si="162"/>
        <v>150</v>
      </c>
      <c r="K10190">
        <v>150</v>
      </c>
    </row>
    <row r="10191" customFormat="1" spans="1:11">
      <c r="A10191">
        <v>10189</v>
      </c>
      <c r="B10191" t="s">
        <v>9706</v>
      </c>
      <c r="C10191" t="s">
        <v>18</v>
      </c>
      <c r="D10191">
        <v>75</v>
      </c>
      <c r="E10191" t="s">
        <v>6334</v>
      </c>
      <c r="F10191" t="s">
        <v>9596</v>
      </c>
      <c r="G10191">
        <v>50</v>
      </c>
      <c r="H10191">
        <v>50</v>
      </c>
      <c r="I10191">
        <v>50</v>
      </c>
      <c r="J10191">
        <f t="shared" si="162"/>
        <v>150</v>
      </c>
      <c r="K10191">
        <v>150</v>
      </c>
    </row>
    <row r="10192" customFormat="1" spans="1:11">
      <c r="A10192">
        <v>10190</v>
      </c>
      <c r="B10192" t="s">
        <v>9707</v>
      </c>
      <c r="C10192" t="s">
        <v>14</v>
      </c>
      <c r="D10192">
        <v>75</v>
      </c>
      <c r="E10192" t="s">
        <v>6334</v>
      </c>
      <c r="F10192" t="s">
        <v>9596</v>
      </c>
      <c r="G10192">
        <v>50</v>
      </c>
      <c r="H10192">
        <v>50</v>
      </c>
      <c r="I10192">
        <v>50</v>
      </c>
      <c r="J10192">
        <f t="shared" si="162"/>
        <v>150</v>
      </c>
      <c r="K10192">
        <v>150</v>
      </c>
    </row>
    <row r="10193" customFormat="1" spans="1:11">
      <c r="A10193">
        <v>10191</v>
      </c>
      <c r="B10193" t="s">
        <v>3784</v>
      </c>
      <c r="C10193" t="s">
        <v>14</v>
      </c>
      <c r="D10193">
        <v>75</v>
      </c>
      <c r="E10193" t="s">
        <v>6334</v>
      </c>
      <c r="F10193" t="s">
        <v>9596</v>
      </c>
      <c r="G10193">
        <v>50</v>
      </c>
      <c r="H10193">
        <v>50</v>
      </c>
      <c r="I10193">
        <v>50</v>
      </c>
      <c r="J10193">
        <f t="shared" si="162"/>
        <v>150</v>
      </c>
      <c r="K10193">
        <v>150</v>
      </c>
    </row>
    <row r="10194" customFormat="1" spans="1:11">
      <c r="A10194">
        <v>10192</v>
      </c>
      <c r="B10194" t="s">
        <v>9708</v>
      </c>
      <c r="C10194" t="s">
        <v>14</v>
      </c>
      <c r="D10194">
        <v>75</v>
      </c>
      <c r="E10194" t="s">
        <v>6334</v>
      </c>
      <c r="F10194" t="s">
        <v>9596</v>
      </c>
      <c r="G10194">
        <v>50</v>
      </c>
      <c r="H10194">
        <v>50</v>
      </c>
      <c r="I10194">
        <v>50</v>
      </c>
      <c r="J10194">
        <f t="shared" si="162"/>
        <v>150</v>
      </c>
      <c r="K10194">
        <v>150</v>
      </c>
    </row>
    <row r="10195" customFormat="1" spans="1:11">
      <c r="A10195">
        <v>10193</v>
      </c>
      <c r="B10195" t="s">
        <v>9709</v>
      </c>
      <c r="C10195" t="s">
        <v>18</v>
      </c>
      <c r="D10195">
        <v>75</v>
      </c>
      <c r="E10195" t="s">
        <v>6334</v>
      </c>
      <c r="F10195" t="s">
        <v>9596</v>
      </c>
      <c r="G10195">
        <v>50</v>
      </c>
      <c r="H10195">
        <v>50</v>
      </c>
      <c r="I10195">
        <v>50</v>
      </c>
      <c r="J10195">
        <f t="shared" si="162"/>
        <v>150</v>
      </c>
      <c r="K10195">
        <v>150</v>
      </c>
    </row>
    <row r="10196" customFormat="1" spans="1:11">
      <c r="A10196">
        <v>10194</v>
      </c>
      <c r="B10196" t="s">
        <v>9710</v>
      </c>
      <c r="C10196" t="s">
        <v>18</v>
      </c>
      <c r="D10196">
        <v>75</v>
      </c>
      <c r="E10196" t="s">
        <v>6334</v>
      </c>
      <c r="F10196" t="s">
        <v>9596</v>
      </c>
      <c r="G10196">
        <v>50</v>
      </c>
      <c r="H10196">
        <v>50</v>
      </c>
      <c r="I10196">
        <v>50</v>
      </c>
      <c r="J10196">
        <f t="shared" si="162"/>
        <v>150</v>
      </c>
      <c r="K10196">
        <v>150</v>
      </c>
    </row>
    <row r="10197" customFormat="1" spans="1:11">
      <c r="A10197">
        <v>10195</v>
      </c>
      <c r="B10197" t="s">
        <v>9711</v>
      </c>
      <c r="C10197" t="s">
        <v>14</v>
      </c>
      <c r="D10197">
        <v>75</v>
      </c>
      <c r="E10197" t="s">
        <v>6334</v>
      </c>
      <c r="F10197" t="s">
        <v>9596</v>
      </c>
      <c r="G10197">
        <v>50</v>
      </c>
      <c r="H10197">
        <v>50</v>
      </c>
      <c r="I10197">
        <v>50</v>
      </c>
      <c r="J10197">
        <f t="shared" si="162"/>
        <v>150</v>
      </c>
      <c r="K10197">
        <v>150</v>
      </c>
    </row>
    <row r="10198" customFormat="1" spans="1:11">
      <c r="A10198">
        <v>10196</v>
      </c>
      <c r="B10198" t="s">
        <v>9712</v>
      </c>
      <c r="C10198" t="s">
        <v>14</v>
      </c>
      <c r="D10198">
        <v>75</v>
      </c>
      <c r="E10198" t="s">
        <v>6334</v>
      </c>
      <c r="F10198" t="s">
        <v>9596</v>
      </c>
      <c r="G10198">
        <v>50</v>
      </c>
      <c r="H10198">
        <v>50</v>
      </c>
      <c r="I10198">
        <v>50</v>
      </c>
      <c r="J10198">
        <f t="shared" si="162"/>
        <v>150</v>
      </c>
      <c r="K10198">
        <v>150</v>
      </c>
    </row>
    <row r="10199" customFormat="1" spans="1:11">
      <c r="A10199">
        <v>10197</v>
      </c>
      <c r="B10199" t="s">
        <v>9713</v>
      </c>
      <c r="C10199" t="s">
        <v>18</v>
      </c>
      <c r="D10199">
        <v>75</v>
      </c>
      <c r="E10199" t="s">
        <v>6334</v>
      </c>
      <c r="F10199" t="s">
        <v>9596</v>
      </c>
      <c r="G10199">
        <v>50</v>
      </c>
      <c r="H10199">
        <v>50</v>
      </c>
      <c r="I10199">
        <v>50</v>
      </c>
      <c r="J10199">
        <f t="shared" si="162"/>
        <v>150</v>
      </c>
      <c r="K10199">
        <v>150</v>
      </c>
    </row>
    <row r="10200" customFormat="1" spans="1:11">
      <c r="A10200">
        <v>10198</v>
      </c>
      <c r="B10200" t="s">
        <v>9714</v>
      </c>
      <c r="C10200" t="s">
        <v>18</v>
      </c>
      <c r="D10200">
        <v>75</v>
      </c>
      <c r="E10200" t="s">
        <v>6334</v>
      </c>
      <c r="F10200" t="s">
        <v>9596</v>
      </c>
      <c r="G10200">
        <v>50</v>
      </c>
      <c r="H10200">
        <v>50</v>
      </c>
      <c r="I10200">
        <v>50</v>
      </c>
      <c r="J10200">
        <f t="shared" si="162"/>
        <v>150</v>
      </c>
      <c r="K10200">
        <v>150</v>
      </c>
    </row>
    <row r="10201" customFormat="1" spans="1:11">
      <c r="A10201">
        <v>10199</v>
      </c>
      <c r="B10201" t="s">
        <v>9715</v>
      </c>
      <c r="C10201" t="s">
        <v>14</v>
      </c>
      <c r="D10201">
        <v>75</v>
      </c>
      <c r="E10201" t="s">
        <v>6334</v>
      </c>
      <c r="F10201" t="s">
        <v>9596</v>
      </c>
      <c r="G10201">
        <v>50</v>
      </c>
      <c r="H10201">
        <v>50</v>
      </c>
      <c r="I10201">
        <v>50</v>
      </c>
      <c r="J10201">
        <f t="shared" si="162"/>
        <v>150</v>
      </c>
      <c r="K10201">
        <v>150</v>
      </c>
    </row>
    <row r="10202" customFormat="1" spans="1:11">
      <c r="A10202">
        <v>10200</v>
      </c>
      <c r="B10202" t="s">
        <v>9716</v>
      </c>
      <c r="C10202" t="s">
        <v>14</v>
      </c>
      <c r="D10202">
        <v>75</v>
      </c>
      <c r="E10202" t="s">
        <v>6334</v>
      </c>
      <c r="F10202" t="s">
        <v>9596</v>
      </c>
      <c r="G10202">
        <v>50</v>
      </c>
      <c r="H10202">
        <v>50</v>
      </c>
      <c r="I10202">
        <v>50</v>
      </c>
      <c r="J10202">
        <f t="shared" si="162"/>
        <v>150</v>
      </c>
      <c r="K10202">
        <v>150</v>
      </c>
    </row>
    <row r="10203" customFormat="1" spans="1:11">
      <c r="A10203">
        <v>10201</v>
      </c>
      <c r="B10203" t="s">
        <v>9717</v>
      </c>
      <c r="C10203" t="s">
        <v>14</v>
      </c>
      <c r="D10203">
        <v>75</v>
      </c>
      <c r="E10203" t="s">
        <v>6334</v>
      </c>
      <c r="F10203" t="s">
        <v>9596</v>
      </c>
      <c r="G10203">
        <v>50</v>
      </c>
      <c r="H10203">
        <v>50</v>
      </c>
      <c r="I10203">
        <v>50</v>
      </c>
      <c r="J10203">
        <f t="shared" si="162"/>
        <v>150</v>
      </c>
      <c r="K10203">
        <v>150</v>
      </c>
    </row>
    <row r="10204" customFormat="1" spans="1:11">
      <c r="A10204">
        <v>10202</v>
      </c>
      <c r="B10204" t="s">
        <v>9718</v>
      </c>
      <c r="C10204" t="s">
        <v>18</v>
      </c>
      <c r="D10204">
        <v>75</v>
      </c>
      <c r="E10204" t="s">
        <v>6334</v>
      </c>
      <c r="F10204" t="s">
        <v>9596</v>
      </c>
      <c r="G10204">
        <v>50</v>
      </c>
      <c r="H10204">
        <v>50</v>
      </c>
      <c r="I10204">
        <v>50</v>
      </c>
      <c r="J10204">
        <f t="shared" si="162"/>
        <v>150</v>
      </c>
      <c r="K10204">
        <v>150</v>
      </c>
    </row>
    <row r="10205" customFormat="1" spans="1:11">
      <c r="A10205">
        <v>10203</v>
      </c>
      <c r="B10205" t="s">
        <v>9719</v>
      </c>
      <c r="C10205" t="s">
        <v>14</v>
      </c>
      <c r="D10205">
        <v>75</v>
      </c>
      <c r="E10205" t="s">
        <v>6334</v>
      </c>
      <c r="F10205" t="s">
        <v>9596</v>
      </c>
      <c r="G10205">
        <v>50</v>
      </c>
      <c r="H10205">
        <v>50</v>
      </c>
      <c r="I10205">
        <v>50</v>
      </c>
      <c r="J10205">
        <f t="shared" si="162"/>
        <v>150</v>
      </c>
      <c r="K10205">
        <v>150</v>
      </c>
    </row>
    <row r="10206" customFormat="1" spans="1:11">
      <c r="A10206">
        <v>10204</v>
      </c>
      <c r="B10206" t="s">
        <v>414</v>
      </c>
      <c r="C10206" t="s">
        <v>14</v>
      </c>
      <c r="D10206">
        <v>75</v>
      </c>
      <c r="E10206" t="s">
        <v>6334</v>
      </c>
      <c r="F10206" t="s">
        <v>9596</v>
      </c>
      <c r="G10206">
        <v>50</v>
      </c>
      <c r="H10206">
        <v>50</v>
      </c>
      <c r="I10206">
        <v>50</v>
      </c>
      <c r="J10206">
        <f t="shared" si="162"/>
        <v>150</v>
      </c>
      <c r="K10206">
        <v>150</v>
      </c>
    </row>
    <row r="10207" customFormat="1" spans="1:11">
      <c r="A10207">
        <v>10205</v>
      </c>
      <c r="B10207" t="s">
        <v>9720</v>
      </c>
      <c r="C10207" t="s">
        <v>14</v>
      </c>
      <c r="D10207">
        <v>75</v>
      </c>
      <c r="E10207" t="s">
        <v>6334</v>
      </c>
      <c r="F10207" t="s">
        <v>9596</v>
      </c>
      <c r="G10207">
        <v>50</v>
      </c>
      <c r="H10207">
        <v>50</v>
      </c>
      <c r="I10207">
        <v>50</v>
      </c>
      <c r="J10207">
        <f t="shared" si="162"/>
        <v>150</v>
      </c>
      <c r="K10207">
        <v>150</v>
      </c>
    </row>
    <row r="10208" customFormat="1" spans="1:11">
      <c r="A10208">
        <v>10206</v>
      </c>
      <c r="B10208" t="s">
        <v>5494</v>
      </c>
      <c r="C10208" t="s">
        <v>14</v>
      </c>
      <c r="D10208">
        <v>76</v>
      </c>
      <c r="E10208" t="s">
        <v>6334</v>
      </c>
      <c r="F10208" t="s">
        <v>9596</v>
      </c>
      <c r="G10208">
        <v>50</v>
      </c>
      <c r="H10208">
        <v>50</v>
      </c>
      <c r="I10208">
        <v>50</v>
      </c>
      <c r="J10208">
        <f t="shared" si="162"/>
        <v>150</v>
      </c>
      <c r="K10208">
        <v>150</v>
      </c>
    </row>
    <row r="10209" customFormat="1" spans="1:11">
      <c r="A10209">
        <v>10207</v>
      </c>
      <c r="B10209" t="s">
        <v>9721</v>
      </c>
      <c r="C10209" t="s">
        <v>18</v>
      </c>
      <c r="D10209">
        <v>76</v>
      </c>
      <c r="E10209" t="s">
        <v>6334</v>
      </c>
      <c r="F10209" t="s">
        <v>9596</v>
      </c>
      <c r="G10209">
        <v>50</v>
      </c>
      <c r="H10209">
        <v>50</v>
      </c>
      <c r="I10209">
        <v>50</v>
      </c>
      <c r="J10209">
        <f t="shared" si="162"/>
        <v>150</v>
      </c>
      <c r="K10209">
        <v>150</v>
      </c>
    </row>
    <row r="10210" customFormat="1" spans="1:11">
      <c r="A10210">
        <v>10208</v>
      </c>
      <c r="B10210" t="s">
        <v>9722</v>
      </c>
      <c r="C10210" t="s">
        <v>18</v>
      </c>
      <c r="D10210">
        <v>76</v>
      </c>
      <c r="E10210" t="s">
        <v>6334</v>
      </c>
      <c r="F10210" t="s">
        <v>9596</v>
      </c>
      <c r="G10210">
        <v>50</v>
      </c>
      <c r="H10210">
        <v>50</v>
      </c>
      <c r="I10210">
        <v>50</v>
      </c>
      <c r="J10210">
        <f t="shared" si="162"/>
        <v>150</v>
      </c>
      <c r="K10210">
        <v>150</v>
      </c>
    </row>
    <row r="10211" customFormat="1" spans="1:11">
      <c r="A10211">
        <v>10209</v>
      </c>
      <c r="B10211" t="s">
        <v>9723</v>
      </c>
      <c r="C10211" t="s">
        <v>14</v>
      </c>
      <c r="D10211">
        <v>76</v>
      </c>
      <c r="E10211" t="s">
        <v>6334</v>
      </c>
      <c r="F10211" t="s">
        <v>9596</v>
      </c>
      <c r="G10211">
        <v>50</v>
      </c>
      <c r="H10211">
        <v>50</v>
      </c>
      <c r="I10211">
        <v>50</v>
      </c>
      <c r="J10211">
        <f t="shared" si="162"/>
        <v>150</v>
      </c>
      <c r="K10211">
        <v>150</v>
      </c>
    </row>
    <row r="10212" customFormat="1" spans="1:11">
      <c r="A10212">
        <v>10210</v>
      </c>
      <c r="B10212" t="s">
        <v>9724</v>
      </c>
      <c r="C10212" t="s">
        <v>14</v>
      </c>
      <c r="D10212">
        <v>76</v>
      </c>
      <c r="E10212" t="s">
        <v>6334</v>
      </c>
      <c r="F10212" t="s">
        <v>9596</v>
      </c>
      <c r="G10212">
        <v>50</v>
      </c>
      <c r="H10212">
        <v>50</v>
      </c>
      <c r="I10212">
        <v>50</v>
      </c>
      <c r="J10212">
        <f t="shared" si="162"/>
        <v>150</v>
      </c>
      <c r="K10212">
        <v>150</v>
      </c>
    </row>
    <row r="10213" customFormat="1" spans="1:11">
      <c r="A10213">
        <v>10211</v>
      </c>
      <c r="B10213" t="s">
        <v>9725</v>
      </c>
      <c r="C10213" t="s">
        <v>14</v>
      </c>
      <c r="D10213">
        <v>76</v>
      </c>
      <c r="E10213" t="s">
        <v>6334</v>
      </c>
      <c r="F10213" t="s">
        <v>9596</v>
      </c>
      <c r="G10213">
        <v>50</v>
      </c>
      <c r="H10213">
        <v>50</v>
      </c>
      <c r="I10213">
        <v>50</v>
      </c>
      <c r="J10213">
        <f t="shared" si="162"/>
        <v>150</v>
      </c>
      <c r="K10213">
        <v>150</v>
      </c>
    </row>
    <row r="10214" customFormat="1" spans="1:11">
      <c r="A10214">
        <v>10212</v>
      </c>
      <c r="B10214" t="s">
        <v>9726</v>
      </c>
      <c r="C10214" t="s">
        <v>14</v>
      </c>
      <c r="D10214">
        <v>76</v>
      </c>
      <c r="E10214" t="s">
        <v>6334</v>
      </c>
      <c r="F10214" t="s">
        <v>9596</v>
      </c>
      <c r="G10214">
        <v>50</v>
      </c>
      <c r="H10214">
        <v>50</v>
      </c>
      <c r="I10214">
        <v>50</v>
      </c>
      <c r="J10214">
        <f t="shared" si="162"/>
        <v>150</v>
      </c>
      <c r="K10214">
        <v>150</v>
      </c>
    </row>
    <row r="10215" customFormat="1" spans="1:11">
      <c r="A10215">
        <v>10213</v>
      </c>
      <c r="B10215" t="s">
        <v>9727</v>
      </c>
      <c r="C10215" t="s">
        <v>14</v>
      </c>
      <c r="D10215">
        <v>76</v>
      </c>
      <c r="E10215" t="s">
        <v>6334</v>
      </c>
      <c r="F10215" t="s">
        <v>9596</v>
      </c>
      <c r="G10215">
        <v>50</v>
      </c>
      <c r="H10215">
        <v>50</v>
      </c>
      <c r="I10215">
        <v>50</v>
      </c>
      <c r="J10215">
        <f t="shared" si="162"/>
        <v>150</v>
      </c>
      <c r="K10215">
        <v>150</v>
      </c>
    </row>
    <row r="10216" customFormat="1" spans="1:11">
      <c r="A10216">
        <v>10214</v>
      </c>
      <c r="B10216" t="s">
        <v>9728</v>
      </c>
      <c r="C10216" t="s">
        <v>18</v>
      </c>
      <c r="D10216">
        <v>76</v>
      </c>
      <c r="E10216" t="s">
        <v>6334</v>
      </c>
      <c r="F10216" t="s">
        <v>9596</v>
      </c>
      <c r="G10216">
        <v>50</v>
      </c>
      <c r="H10216">
        <v>50</v>
      </c>
      <c r="I10216">
        <v>50</v>
      </c>
      <c r="J10216">
        <f t="shared" si="162"/>
        <v>150</v>
      </c>
      <c r="K10216">
        <v>150</v>
      </c>
    </row>
    <row r="10217" customFormat="1" spans="1:11">
      <c r="A10217">
        <v>10215</v>
      </c>
      <c r="B10217" t="s">
        <v>9729</v>
      </c>
      <c r="C10217" t="s">
        <v>14</v>
      </c>
      <c r="D10217">
        <v>76</v>
      </c>
      <c r="E10217" t="s">
        <v>6334</v>
      </c>
      <c r="F10217" t="s">
        <v>9596</v>
      </c>
      <c r="G10217">
        <v>50</v>
      </c>
      <c r="H10217">
        <v>50</v>
      </c>
      <c r="I10217">
        <v>50</v>
      </c>
      <c r="J10217">
        <f t="shared" si="162"/>
        <v>150</v>
      </c>
      <c r="K10217">
        <v>150</v>
      </c>
    </row>
    <row r="10218" customFormat="1" spans="1:11">
      <c r="A10218">
        <v>10216</v>
      </c>
      <c r="B10218" t="s">
        <v>9730</v>
      </c>
      <c r="C10218" t="s">
        <v>18</v>
      </c>
      <c r="D10218">
        <v>76</v>
      </c>
      <c r="E10218" t="s">
        <v>6334</v>
      </c>
      <c r="F10218" t="s">
        <v>9596</v>
      </c>
      <c r="G10218">
        <v>50</v>
      </c>
      <c r="H10218">
        <v>50</v>
      </c>
      <c r="I10218">
        <v>50</v>
      </c>
      <c r="J10218">
        <f t="shared" si="162"/>
        <v>150</v>
      </c>
      <c r="K10218">
        <v>150</v>
      </c>
    </row>
    <row r="10219" customFormat="1" spans="1:11">
      <c r="A10219">
        <v>10217</v>
      </c>
      <c r="B10219" t="s">
        <v>9731</v>
      </c>
      <c r="C10219" t="s">
        <v>14</v>
      </c>
      <c r="D10219">
        <v>76</v>
      </c>
      <c r="E10219" t="s">
        <v>6334</v>
      </c>
      <c r="F10219" t="s">
        <v>9596</v>
      </c>
      <c r="G10219">
        <v>50</v>
      </c>
      <c r="H10219">
        <v>50</v>
      </c>
      <c r="I10219">
        <v>50</v>
      </c>
      <c r="J10219">
        <f t="shared" si="162"/>
        <v>150</v>
      </c>
      <c r="K10219">
        <v>150</v>
      </c>
    </row>
    <row r="10220" customFormat="1" spans="1:11">
      <c r="A10220">
        <v>10218</v>
      </c>
      <c r="B10220" t="s">
        <v>9732</v>
      </c>
      <c r="C10220" t="s">
        <v>14</v>
      </c>
      <c r="D10220">
        <v>76</v>
      </c>
      <c r="E10220" t="s">
        <v>6334</v>
      </c>
      <c r="F10220" t="s">
        <v>9596</v>
      </c>
      <c r="G10220">
        <v>50</v>
      </c>
      <c r="H10220">
        <v>50</v>
      </c>
      <c r="I10220">
        <v>50</v>
      </c>
      <c r="J10220">
        <f t="shared" si="162"/>
        <v>150</v>
      </c>
      <c r="K10220">
        <v>150</v>
      </c>
    </row>
    <row r="10221" customFormat="1" spans="1:11">
      <c r="A10221">
        <v>10219</v>
      </c>
      <c r="B10221" t="s">
        <v>9733</v>
      </c>
      <c r="C10221" t="s">
        <v>14</v>
      </c>
      <c r="D10221">
        <v>77</v>
      </c>
      <c r="E10221" t="s">
        <v>6334</v>
      </c>
      <c r="F10221" t="s">
        <v>9596</v>
      </c>
      <c r="G10221">
        <v>50</v>
      </c>
      <c r="H10221">
        <v>50</v>
      </c>
      <c r="I10221">
        <v>50</v>
      </c>
      <c r="J10221">
        <f t="shared" si="162"/>
        <v>150</v>
      </c>
      <c r="K10221">
        <v>150</v>
      </c>
    </row>
    <row r="10222" customFormat="1" spans="1:11">
      <c r="A10222">
        <v>10220</v>
      </c>
      <c r="B10222" t="s">
        <v>9734</v>
      </c>
      <c r="C10222" t="s">
        <v>14</v>
      </c>
      <c r="D10222">
        <v>77</v>
      </c>
      <c r="E10222" t="s">
        <v>6334</v>
      </c>
      <c r="F10222" t="s">
        <v>9596</v>
      </c>
      <c r="G10222">
        <v>50</v>
      </c>
      <c r="H10222">
        <v>50</v>
      </c>
      <c r="I10222">
        <v>50</v>
      </c>
      <c r="J10222">
        <f t="shared" si="162"/>
        <v>150</v>
      </c>
      <c r="K10222">
        <v>150</v>
      </c>
    </row>
    <row r="10223" customFormat="1" spans="1:11">
      <c r="A10223">
        <v>10221</v>
      </c>
      <c r="B10223" t="s">
        <v>9735</v>
      </c>
      <c r="C10223" t="s">
        <v>18</v>
      </c>
      <c r="D10223">
        <v>77</v>
      </c>
      <c r="E10223" t="s">
        <v>6334</v>
      </c>
      <c r="F10223" t="s">
        <v>9596</v>
      </c>
      <c r="G10223">
        <v>50</v>
      </c>
      <c r="H10223">
        <v>50</v>
      </c>
      <c r="I10223">
        <v>50</v>
      </c>
      <c r="J10223">
        <f t="shared" si="162"/>
        <v>150</v>
      </c>
      <c r="K10223">
        <v>150</v>
      </c>
    </row>
    <row r="10224" customFormat="1" spans="1:11">
      <c r="A10224">
        <v>10222</v>
      </c>
      <c r="B10224" t="s">
        <v>9736</v>
      </c>
      <c r="C10224" t="s">
        <v>14</v>
      </c>
      <c r="D10224">
        <v>77</v>
      </c>
      <c r="E10224" t="s">
        <v>6334</v>
      </c>
      <c r="F10224" t="s">
        <v>9596</v>
      </c>
      <c r="G10224">
        <v>50</v>
      </c>
      <c r="H10224">
        <v>50</v>
      </c>
      <c r="I10224">
        <v>50</v>
      </c>
      <c r="J10224">
        <f t="shared" si="162"/>
        <v>150</v>
      </c>
      <c r="K10224">
        <v>150</v>
      </c>
    </row>
    <row r="10225" customFormat="1" spans="1:11">
      <c r="A10225">
        <v>10223</v>
      </c>
      <c r="B10225" t="s">
        <v>9737</v>
      </c>
      <c r="C10225" t="s">
        <v>14</v>
      </c>
      <c r="D10225">
        <v>77</v>
      </c>
      <c r="E10225" t="s">
        <v>6334</v>
      </c>
      <c r="F10225" t="s">
        <v>9596</v>
      </c>
      <c r="G10225">
        <v>50</v>
      </c>
      <c r="H10225">
        <v>50</v>
      </c>
      <c r="I10225">
        <v>50</v>
      </c>
      <c r="J10225">
        <f t="shared" si="162"/>
        <v>150</v>
      </c>
      <c r="K10225">
        <v>150</v>
      </c>
    </row>
    <row r="10226" customFormat="1" spans="1:11">
      <c r="A10226">
        <v>10224</v>
      </c>
      <c r="B10226" t="s">
        <v>9738</v>
      </c>
      <c r="C10226" t="s">
        <v>14</v>
      </c>
      <c r="D10226">
        <v>77</v>
      </c>
      <c r="E10226" t="s">
        <v>6334</v>
      </c>
      <c r="F10226" t="s">
        <v>9596</v>
      </c>
      <c r="G10226">
        <v>50</v>
      </c>
      <c r="H10226">
        <v>50</v>
      </c>
      <c r="I10226">
        <v>50</v>
      </c>
      <c r="J10226">
        <f t="shared" si="162"/>
        <v>150</v>
      </c>
      <c r="K10226">
        <v>150</v>
      </c>
    </row>
    <row r="10227" customFormat="1" spans="1:11">
      <c r="A10227">
        <v>10225</v>
      </c>
      <c r="B10227" t="s">
        <v>9739</v>
      </c>
      <c r="C10227" t="s">
        <v>14</v>
      </c>
      <c r="D10227">
        <v>77</v>
      </c>
      <c r="E10227" t="s">
        <v>6334</v>
      </c>
      <c r="F10227" t="s">
        <v>9596</v>
      </c>
      <c r="G10227">
        <v>50</v>
      </c>
      <c r="H10227">
        <v>50</v>
      </c>
      <c r="I10227">
        <v>50</v>
      </c>
      <c r="J10227">
        <f t="shared" si="162"/>
        <v>150</v>
      </c>
      <c r="K10227">
        <v>150</v>
      </c>
    </row>
    <row r="10228" customFormat="1" spans="1:11">
      <c r="A10228">
        <v>10226</v>
      </c>
      <c r="B10228" t="s">
        <v>9740</v>
      </c>
      <c r="C10228" t="s">
        <v>14</v>
      </c>
      <c r="D10228">
        <v>77</v>
      </c>
      <c r="E10228" t="s">
        <v>6334</v>
      </c>
      <c r="F10228" t="s">
        <v>9596</v>
      </c>
      <c r="G10228">
        <v>50</v>
      </c>
      <c r="H10228">
        <v>50</v>
      </c>
      <c r="I10228">
        <v>50</v>
      </c>
      <c r="J10228">
        <f t="shared" si="162"/>
        <v>150</v>
      </c>
      <c r="K10228">
        <v>150</v>
      </c>
    </row>
    <row r="10229" customFormat="1" spans="1:11">
      <c r="A10229">
        <v>10227</v>
      </c>
      <c r="B10229" t="s">
        <v>9741</v>
      </c>
      <c r="C10229" t="s">
        <v>14</v>
      </c>
      <c r="D10229">
        <v>77</v>
      </c>
      <c r="E10229" t="s">
        <v>6334</v>
      </c>
      <c r="F10229" t="s">
        <v>9596</v>
      </c>
      <c r="G10229">
        <v>50</v>
      </c>
      <c r="H10229">
        <v>50</v>
      </c>
      <c r="I10229">
        <v>50</v>
      </c>
      <c r="J10229">
        <f t="shared" si="162"/>
        <v>150</v>
      </c>
      <c r="K10229">
        <v>150</v>
      </c>
    </row>
    <row r="10230" customFormat="1" spans="1:11">
      <c r="A10230">
        <v>10228</v>
      </c>
      <c r="B10230" t="s">
        <v>9742</v>
      </c>
      <c r="C10230" t="s">
        <v>14</v>
      </c>
      <c r="D10230">
        <v>77</v>
      </c>
      <c r="E10230" t="s">
        <v>6334</v>
      </c>
      <c r="F10230" t="s">
        <v>9596</v>
      </c>
      <c r="G10230">
        <v>50</v>
      </c>
      <c r="H10230">
        <v>50</v>
      </c>
      <c r="I10230">
        <v>50</v>
      </c>
      <c r="J10230">
        <f t="shared" si="162"/>
        <v>150</v>
      </c>
      <c r="K10230">
        <v>150</v>
      </c>
    </row>
    <row r="10231" customFormat="1" spans="1:11">
      <c r="A10231">
        <v>10229</v>
      </c>
      <c r="B10231" t="s">
        <v>9743</v>
      </c>
      <c r="C10231" t="s">
        <v>14</v>
      </c>
      <c r="D10231">
        <v>77</v>
      </c>
      <c r="E10231" t="s">
        <v>6334</v>
      </c>
      <c r="F10231" t="s">
        <v>9596</v>
      </c>
      <c r="G10231">
        <v>50</v>
      </c>
      <c r="H10231">
        <v>50</v>
      </c>
      <c r="I10231">
        <v>50</v>
      </c>
      <c r="J10231">
        <f t="shared" si="162"/>
        <v>150</v>
      </c>
      <c r="K10231">
        <v>150</v>
      </c>
    </row>
    <row r="10232" customFormat="1" spans="1:11">
      <c r="A10232">
        <v>10230</v>
      </c>
      <c r="B10232" t="s">
        <v>9744</v>
      </c>
      <c r="C10232" t="s">
        <v>14</v>
      </c>
      <c r="D10232">
        <v>78</v>
      </c>
      <c r="E10232" t="s">
        <v>6334</v>
      </c>
      <c r="F10232" t="s">
        <v>9596</v>
      </c>
      <c r="G10232">
        <v>50</v>
      </c>
      <c r="H10232">
        <v>50</v>
      </c>
      <c r="I10232">
        <v>50</v>
      </c>
      <c r="J10232">
        <f t="shared" si="162"/>
        <v>150</v>
      </c>
      <c r="K10232">
        <v>150</v>
      </c>
    </row>
    <row r="10233" customFormat="1" spans="1:11">
      <c r="A10233">
        <v>10231</v>
      </c>
      <c r="B10233" t="s">
        <v>9745</v>
      </c>
      <c r="C10233" t="s">
        <v>18</v>
      </c>
      <c r="D10233">
        <v>78</v>
      </c>
      <c r="E10233" t="s">
        <v>6334</v>
      </c>
      <c r="F10233" t="s">
        <v>9596</v>
      </c>
      <c r="G10233">
        <v>50</v>
      </c>
      <c r="H10233">
        <v>50</v>
      </c>
      <c r="I10233">
        <v>50</v>
      </c>
      <c r="J10233">
        <f t="shared" si="162"/>
        <v>150</v>
      </c>
      <c r="K10233">
        <v>150</v>
      </c>
    </row>
    <row r="10234" customFormat="1" spans="1:11">
      <c r="A10234">
        <v>10232</v>
      </c>
      <c r="B10234" t="s">
        <v>9746</v>
      </c>
      <c r="C10234" t="s">
        <v>14</v>
      </c>
      <c r="D10234">
        <v>78</v>
      </c>
      <c r="E10234" t="s">
        <v>6334</v>
      </c>
      <c r="F10234" t="s">
        <v>9596</v>
      </c>
      <c r="G10234">
        <v>50</v>
      </c>
      <c r="H10234">
        <v>50</v>
      </c>
      <c r="I10234">
        <v>50</v>
      </c>
      <c r="J10234">
        <f t="shared" si="162"/>
        <v>150</v>
      </c>
      <c r="K10234">
        <v>150</v>
      </c>
    </row>
    <row r="10235" customFormat="1" spans="1:11">
      <c r="A10235">
        <v>10233</v>
      </c>
      <c r="B10235" t="s">
        <v>9747</v>
      </c>
      <c r="C10235" t="s">
        <v>14</v>
      </c>
      <c r="D10235">
        <v>78</v>
      </c>
      <c r="E10235" t="s">
        <v>6334</v>
      </c>
      <c r="F10235" t="s">
        <v>9596</v>
      </c>
      <c r="G10235">
        <v>50</v>
      </c>
      <c r="H10235">
        <v>50</v>
      </c>
      <c r="I10235">
        <v>50</v>
      </c>
      <c r="J10235">
        <f t="shared" si="162"/>
        <v>150</v>
      </c>
      <c r="K10235">
        <v>150</v>
      </c>
    </row>
    <row r="10236" customFormat="1" spans="1:11">
      <c r="A10236">
        <v>10234</v>
      </c>
      <c r="B10236" t="s">
        <v>9748</v>
      </c>
      <c r="C10236" t="s">
        <v>14</v>
      </c>
      <c r="D10236">
        <v>78</v>
      </c>
      <c r="E10236" t="s">
        <v>6334</v>
      </c>
      <c r="F10236" t="s">
        <v>9596</v>
      </c>
      <c r="G10236">
        <v>50</v>
      </c>
      <c r="H10236">
        <v>50</v>
      </c>
      <c r="I10236">
        <v>50</v>
      </c>
      <c r="J10236">
        <f t="shared" si="162"/>
        <v>150</v>
      </c>
      <c r="K10236">
        <v>150</v>
      </c>
    </row>
    <row r="10237" customFormat="1" spans="1:11">
      <c r="A10237">
        <v>10235</v>
      </c>
      <c r="B10237" t="s">
        <v>9749</v>
      </c>
      <c r="C10237" t="s">
        <v>14</v>
      </c>
      <c r="D10237">
        <v>78</v>
      </c>
      <c r="E10237" t="s">
        <v>6334</v>
      </c>
      <c r="F10237" t="s">
        <v>9596</v>
      </c>
      <c r="G10237">
        <v>50</v>
      </c>
      <c r="H10237">
        <v>50</v>
      </c>
      <c r="I10237">
        <v>50</v>
      </c>
      <c r="J10237">
        <f t="shared" si="162"/>
        <v>150</v>
      </c>
      <c r="K10237">
        <v>150</v>
      </c>
    </row>
    <row r="10238" customFormat="1" spans="1:11">
      <c r="A10238">
        <v>10236</v>
      </c>
      <c r="B10238" t="s">
        <v>9750</v>
      </c>
      <c r="C10238" t="s">
        <v>14</v>
      </c>
      <c r="D10238">
        <v>78</v>
      </c>
      <c r="E10238" t="s">
        <v>6334</v>
      </c>
      <c r="F10238" t="s">
        <v>9596</v>
      </c>
      <c r="G10238">
        <v>50</v>
      </c>
      <c r="H10238">
        <v>50</v>
      </c>
      <c r="I10238">
        <v>50</v>
      </c>
      <c r="J10238">
        <f t="shared" si="162"/>
        <v>150</v>
      </c>
      <c r="K10238">
        <v>150</v>
      </c>
    </row>
    <row r="10239" customFormat="1" spans="1:11">
      <c r="A10239">
        <v>10237</v>
      </c>
      <c r="B10239" t="s">
        <v>9751</v>
      </c>
      <c r="C10239" t="s">
        <v>14</v>
      </c>
      <c r="D10239">
        <v>78</v>
      </c>
      <c r="E10239" t="s">
        <v>6334</v>
      </c>
      <c r="F10239" t="s">
        <v>9596</v>
      </c>
      <c r="G10239">
        <v>50</v>
      </c>
      <c r="H10239">
        <v>50</v>
      </c>
      <c r="I10239">
        <v>50</v>
      </c>
      <c r="J10239">
        <f t="shared" ref="J10239:J10302" si="163">G10239+H10239+I10239</f>
        <v>150</v>
      </c>
      <c r="K10239">
        <v>150</v>
      </c>
    </row>
    <row r="10240" customFormat="1" spans="1:11">
      <c r="A10240">
        <v>10238</v>
      </c>
      <c r="B10240" t="s">
        <v>9752</v>
      </c>
      <c r="C10240" t="s">
        <v>18</v>
      </c>
      <c r="D10240">
        <v>78</v>
      </c>
      <c r="E10240" t="s">
        <v>6334</v>
      </c>
      <c r="F10240" t="s">
        <v>9596</v>
      </c>
      <c r="G10240">
        <v>50</v>
      </c>
      <c r="H10240">
        <v>50</v>
      </c>
      <c r="I10240">
        <v>50</v>
      </c>
      <c r="J10240">
        <f t="shared" si="163"/>
        <v>150</v>
      </c>
      <c r="K10240">
        <v>150</v>
      </c>
    </row>
    <row r="10241" customFormat="1" spans="1:11">
      <c r="A10241">
        <v>10239</v>
      </c>
      <c r="B10241" t="s">
        <v>9753</v>
      </c>
      <c r="C10241" t="s">
        <v>14</v>
      </c>
      <c r="D10241">
        <v>78</v>
      </c>
      <c r="E10241" t="s">
        <v>6334</v>
      </c>
      <c r="F10241" t="s">
        <v>9596</v>
      </c>
      <c r="G10241">
        <v>50</v>
      </c>
      <c r="H10241">
        <v>50</v>
      </c>
      <c r="I10241">
        <v>50</v>
      </c>
      <c r="J10241">
        <f t="shared" si="163"/>
        <v>150</v>
      </c>
      <c r="K10241">
        <v>150</v>
      </c>
    </row>
    <row r="10242" customFormat="1" spans="1:11">
      <c r="A10242">
        <v>10240</v>
      </c>
      <c r="B10242" t="s">
        <v>9754</v>
      </c>
      <c r="C10242" t="s">
        <v>14</v>
      </c>
      <c r="D10242">
        <v>78</v>
      </c>
      <c r="E10242" t="s">
        <v>6334</v>
      </c>
      <c r="F10242" t="s">
        <v>9596</v>
      </c>
      <c r="G10242">
        <v>50</v>
      </c>
      <c r="H10242">
        <v>50</v>
      </c>
      <c r="I10242">
        <v>50</v>
      </c>
      <c r="J10242">
        <f t="shared" si="163"/>
        <v>150</v>
      </c>
      <c r="K10242">
        <v>150</v>
      </c>
    </row>
    <row r="10243" customFormat="1" spans="1:11">
      <c r="A10243">
        <v>10241</v>
      </c>
      <c r="B10243" t="s">
        <v>9755</v>
      </c>
      <c r="C10243" t="s">
        <v>14</v>
      </c>
      <c r="D10243">
        <v>78</v>
      </c>
      <c r="E10243" t="s">
        <v>6334</v>
      </c>
      <c r="F10243" t="s">
        <v>9596</v>
      </c>
      <c r="G10243">
        <v>50</v>
      </c>
      <c r="H10243">
        <v>50</v>
      </c>
      <c r="I10243">
        <v>50</v>
      </c>
      <c r="J10243">
        <f t="shared" si="163"/>
        <v>150</v>
      </c>
      <c r="K10243">
        <v>150</v>
      </c>
    </row>
    <row r="10244" customFormat="1" spans="1:11">
      <c r="A10244">
        <v>10242</v>
      </c>
      <c r="B10244" t="s">
        <v>9756</v>
      </c>
      <c r="C10244" t="s">
        <v>14</v>
      </c>
      <c r="D10244">
        <v>78</v>
      </c>
      <c r="E10244" t="s">
        <v>6334</v>
      </c>
      <c r="F10244" t="s">
        <v>9596</v>
      </c>
      <c r="G10244">
        <v>50</v>
      </c>
      <c r="H10244">
        <v>50</v>
      </c>
      <c r="I10244">
        <v>50</v>
      </c>
      <c r="J10244">
        <f t="shared" si="163"/>
        <v>150</v>
      </c>
      <c r="K10244">
        <v>150</v>
      </c>
    </row>
    <row r="10245" customFormat="1" spans="1:11">
      <c r="A10245">
        <v>10243</v>
      </c>
      <c r="B10245" t="s">
        <v>9757</v>
      </c>
      <c r="C10245" t="s">
        <v>18</v>
      </c>
      <c r="D10245">
        <v>78</v>
      </c>
      <c r="E10245" t="s">
        <v>6334</v>
      </c>
      <c r="F10245" t="s">
        <v>9596</v>
      </c>
      <c r="G10245">
        <v>50</v>
      </c>
      <c r="H10245">
        <v>50</v>
      </c>
      <c r="I10245">
        <v>50</v>
      </c>
      <c r="J10245">
        <f t="shared" si="163"/>
        <v>150</v>
      </c>
      <c r="K10245">
        <v>150</v>
      </c>
    </row>
    <row r="10246" customFormat="1" spans="1:11">
      <c r="A10246">
        <v>10244</v>
      </c>
      <c r="B10246" t="s">
        <v>9758</v>
      </c>
      <c r="C10246" t="s">
        <v>14</v>
      </c>
      <c r="D10246">
        <v>78</v>
      </c>
      <c r="E10246" t="s">
        <v>6334</v>
      </c>
      <c r="F10246" t="s">
        <v>9596</v>
      </c>
      <c r="G10246">
        <v>50</v>
      </c>
      <c r="H10246">
        <v>50</v>
      </c>
      <c r="I10246">
        <v>50</v>
      </c>
      <c r="J10246">
        <f t="shared" si="163"/>
        <v>150</v>
      </c>
      <c r="K10246">
        <v>150</v>
      </c>
    </row>
    <row r="10247" customFormat="1" spans="1:11">
      <c r="A10247">
        <v>10245</v>
      </c>
      <c r="B10247" t="s">
        <v>9759</v>
      </c>
      <c r="C10247" t="s">
        <v>18</v>
      </c>
      <c r="D10247">
        <v>78</v>
      </c>
      <c r="E10247" t="s">
        <v>6334</v>
      </c>
      <c r="F10247" t="s">
        <v>9596</v>
      </c>
      <c r="G10247">
        <v>50</v>
      </c>
      <c r="H10247">
        <v>50</v>
      </c>
      <c r="I10247">
        <v>50</v>
      </c>
      <c r="J10247">
        <f t="shared" si="163"/>
        <v>150</v>
      </c>
      <c r="K10247">
        <v>150</v>
      </c>
    </row>
    <row r="10248" customFormat="1" spans="1:11">
      <c r="A10248">
        <v>10246</v>
      </c>
      <c r="B10248" t="s">
        <v>9760</v>
      </c>
      <c r="C10248" t="s">
        <v>18</v>
      </c>
      <c r="D10248">
        <v>78</v>
      </c>
      <c r="E10248" t="s">
        <v>6334</v>
      </c>
      <c r="F10248" t="s">
        <v>9596</v>
      </c>
      <c r="G10248">
        <v>50</v>
      </c>
      <c r="H10248">
        <v>50</v>
      </c>
      <c r="I10248">
        <v>50</v>
      </c>
      <c r="J10248">
        <f t="shared" si="163"/>
        <v>150</v>
      </c>
      <c r="K10248">
        <v>150</v>
      </c>
    </row>
    <row r="10249" customFormat="1" spans="1:11">
      <c r="A10249">
        <v>10247</v>
      </c>
      <c r="B10249" t="s">
        <v>9560</v>
      </c>
      <c r="C10249" t="s">
        <v>14</v>
      </c>
      <c r="D10249">
        <v>78</v>
      </c>
      <c r="E10249" t="s">
        <v>6334</v>
      </c>
      <c r="F10249" t="s">
        <v>9596</v>
      </c>
      <c r="G10249">
        <v>50</v>
      </c>
      <c r="H10249">
        <v>50</v>
      </c>
      <c r="I10249">
        <v>50</v>
      </c>
      <c r="J10249">
        <f t="shared" si="163"/>
        <v>150</v>
      </c>
      <c r="K10249">
        <v>150</v>
      </c>
    </row>
    <row r="10250" customFormat="1" spans="1:11">
      <c r="A10250">
        <v>10248</v>
      </c>
      <c r="B10250" t="s">
        <v>9761</v>
      </c>
      <c r="C10250" t="s">
        <v>14</v>
      </c>
      <c r="D10250">
        <v>78</v>
      </c>
      <c r="E10250" t="s">
        <v>6334</v>
      </c>
      <c r="F10250" t="s">
        <v>9596</v>
      </c>
      <c r="G10250">
        <v>50</v>
      </c>
      <c r="H10250">
        <v>50</v>
      </c>
      <c r="I10250">
        <v>50</v>
      </c>
      <c r="J10250">
        <f t="shared" si="163"/>
        <v>150</v>
      </c>
      <c r="K10250">
        <v>150</v>
      </c>
    </row>
    <row r="10251" customFormat="1" spans="1:11">
      <c r="A10251">
        <v>10249</v>
      </c>
      <c r="B10251" t="s">
        <v>9762</v>
      </c>
      <c r="C10251" t="s">
        <v>14</v>
      </c>
      <c r="D10251">
        <v>78</v>
      </c>
      <c r="E10251" t="s">
        <v>6334</v>
      </c>
      <c r="F10251" t="s">
        <v>9596</v>
      </c>
      <c r="G10251">
        <v>50</v>
      </c>
      <c r="H10251">
        <v>50</v>
      </c>
      <c r="I10251">
        <v>50</v>
      </c>
      <c r="J10251">
        <f t="shared" si="163"/>
        <v>150</v>
      </c>
      <c r="K10251">
        <v>150</v>
      </c>
    </row>
    <row r="10252" customFormat="1" spans="1:11">
      <c r="A10252">
        <v>10250</v>
      </c>
      <c r="B10252" t="s">
        <v>9763</v>
      </c>
      <c r="C10252" t="s">
        <v>18</v>
      </c>
      <c r="D10252">
        <v>78</v>
      </c>
      <c r="E10252" t="s">
        <v>6334</v>
      </c>
      <c r="F10252" t="s">
        <v>9596</v>
      </c>
      <c r="G10252">
        <v>50</v>
      </c>
      <c r="H10252">
        <v>50</v>
      </c>
      <c r="I10252">
        <v>50</v>
      </c>
      <c r="J10252">
        <f t="shared" si="163"/>
        <v>150</v>
      </c>
      <c r="K10252">
        <v>150</v>
      </c>
    </row>
    <row r="10253" customFormat="1" spans="1:11">
      <c r="A10253">
        <v>10251</v>
      </c>
      <c r="B10253" t="s">
        <v>1629</v>
      </c>
      <c r="C10253" t="s">
        <v>14</v>
      </c>
      <c r="D10253">
        <v>79</v>
      </c>
      <c r="E10253" t="s">
        <v>6334</v>
      </c>
      <c r="F10253" t="s">
        <v>9596</v>
      </c>
      <c r="G10253">
        <v>50</v>
      </c>
      <c r="H10253">
        <v>50</v>
      </c>
      <c r="I10253">
        <v>50</v>
      </c>
      <c r="J10253">
        <f t="shared" si="163"/>
        <v>150</v>
      </c>
      <c r="K10253">
        <v>150</v>
      </c>
    </row>
    <row r="10254" customFormat="1" spans="1:11">
      <c r="A10254">
        <v>10252</v>
      </c>
      <c r="B10254" t="s">
        <v>9764</v>
      </c>
      <c r="C10254" t="s">
        <v>18</v>
      </c>
      <c r="D10254">
        <v>79</v>
      </c>
      <c r="E10254" t="s">
        <v>6334</v>
      </c>
      <c r="F10254" t="s">
        <v>9596</v>
      </c>
      <c r="G10254">
        <v>50</v>
      </c>
      <c r="H10254">
        <v>50</v>
      </c>
      <c r="I10254">
        <v>50</v>
      </c>
      <c r="J10254">
        <f t="shared" si="163"/>
        <v>150</v>
      </c>
      <c r="K10254">
        <v>150</v>
      </c>
    </row>
    <row r="10255" customFormat="1" spans="1:11">
      <c r="A10255">
        <v>10253</v>
      </c>
      <c r="B10255" t="s">
        <v>9765</v>
      </c>
      <c r="C10255" t="s">
        <v>18</v>
      </c>
      <c r="D10255">
        <v>79</v>
      </c>
      <c r="E10255" t="s">
        <v>6334</v>
      </c>
      <c r="F10255" t="s">
        <v>9596</v>
      </c>
      <c r="G10255">
        <v>50</v>
      </c>
      <c r="H10255">
        <v>50</v>
      </c>
      <c r="I10255">
        <v>50</v>
      </c>
      <c r="J10255">
        <f t="shared" si="163"/>
        <v>150</v>
      </c>
      <c r="K10255">
        <v>150</v>
      </c>
    </row>
    <row r="10256" customFormat="1" spans="1:11">
      <c r="A10256">
        <v>10254</v>
      </c>
      <c r="B10256" t="s">
        <v>9766</v>
      </c>
      <c r="C10256" t="s">
        <v>14</v>
      </c>
      <c r="D10256">
        <v>79</v>
      </c>
      <c r="E10256" t="s">
        <v>6334</v>
      </c>
      <c r="F10256" t="s">
        <v>9596</v>
      </c>
      <c r="G10256">
        <v>50</v>
      </c>
      <c r="H10256">
        <v>50</v>
      </c>
      <c r="I10256">
        <v>50</v>
      </c>
      <c r="J10256">
        <f t="shared" si="163"/>
        <v>150</v>
      </c>
      <c r="K10256">
        <v>150</v>
      </c>
    </row>
    <row r="10257" customFormat="1" spans="1:11">
      <c r="A10257">
        <v>10255</v>
      </c>
      <c r="B10257" t="s">
        <v>9767</v>
      </c>
      <c r="C10257" t="s">
        <v>14</v>
      </c>
      <c r="D10257">
        <v>79</v>
      </c>
      <c r="E10257" t="s">
        <v>6334</v>
      </c>
      <c r="F10257" t="s">
        <v>9596</v>
      </c>
      <c r="G10257">
        <v>50</v>
      </c>
      <c r="H10257">
        <v>50</v>
      </c>
      <c r="I10257">
        <v>50</v>
      </c>
      <c r="J10257">
        <f t="shared" si="163"/>
        <v>150</v>
      </c>
      <c r="K10257">
        <v>150</v>
      </c>
    </row>
    <row r="10258" customFormat="1" spans="1:11">
      <c r="A10258">
        <v>10256</v>
      </c>
      <c r="B10258" t="s">
        <v>9768</v>
      </c>
      <c r="C10258" t="s">
        <v>18</v>
      </c>
      <c r="D10258">
        <v>79</v>
      </c>
      <c r="E10258" t="s">
        <v>6334</v>
      </c>
      <c r="F10258" t="s">
        <v>9596</v>
      </c>
      <c r="G10258">
        <v>50</v>
      </c>
      <c r="H10258">
        <v>50</v>
      </c>
      <c r="I10258">
        <v>50</v>
      </c>
      <c r="J10258">
        <f t="shared" si="163"/>
        <v>150</v>
      </c>
      <c r="K10258">
        <v>150</v>
      </c>
    </row>
    <row r="10259" customFormat="1" spans="1:11">
      <c r="A10259">
        <v>10257</v>
      </c>
      <c r="B10259" t="s">
        <v>9769</v>
      </c>
      <c r="C10259" t="s">
        <v>18</v>
      </c>
      <c r="D10259">
        <v>79</v>
      </c>
      <c r="E10259" t="s">
        <v>6334</v>
      </c>
      <c r="F10259" t="s">
        <v>9596</v>
      </c>
      <c r="G10259">
        <v>50</v>
      </c>
      <c r="H10259">
        <v>50</v>
      </c>
      <c r="I10259">
        <v>50</v>
      </c>
      <c r="J10259">
        <f t="shared" si="163"/>
        <v>150</v>
      </c>
      <c r="K10259">
        <v>150</v>
      </c>
    </row>
    <row r="10260" customFormat="1" spans="1:11">
      <c r="A10260">
        <v>10258</v>
      </c>
      <c r="B10260" t="s">
        <v>9770</v>
      </c>
      <c r="C10260" t="s">
        <v>14</v>
      </c>
      <c r="D10260">
        <v>79</v>
      </c>
      <c r="E10260" t="s">
        <v>6334</v>
      </c>
      <c r="F10260" t="s">
        <v>9596</v>
      </c>
      <c r="G10260">
        <v>50</v>
      </c>
      <c r="H10260">
        <v>50</v>
      </c>
      <c r="I10260">
        <v>50</v>
      </c>
      <c r="J10260">
        <f t="shared" si="163"/>
        <v>150</v>
      </c>
      <c r="K10260">
        <v>150</v>
      </c>
    </row>
    <row r="10261" customFormat="1" spans="1:11">
      <c r="A10261">
        <v>10259</v>
      </c>
      <c r="B10261" t="s">
        <v>9771</v>
      </c>
      <c r="C10261" t="s">
        <v>14</v>
      </c>
      <c r="D10261">
        <v>80</v>
      </c>
      <c r="E10261" t="s">
        <v>6334</v>
      </c>
      <c r="F10261" t="s">
        <v>9596</v>
      </c>
      <c r="G10261">
        <v>100</v>
      </c>
      <c r="H10261">
        <v>100</v>
      </c>
      <c r="I10261">
        <v>100</v>
      </c>
      <c r="J10261">
        <f t="shared" si="163"/>
        <v>300</v>
      </c>
      <c r="K10261">
        <v>300</v>
      </c>
    </row>
    <row r="10262" customFormat="1" spans="1:11">
      <c r="A10262">
        <v>10260</v>
      </c>
      <c r="B10262" t="s">
        <v>9772</v>
      </c>
      <c r="C10262" t="s">
        <v>14</v>
      </c>
      <c r="D10262">
        <v>80</v>
      </c>
      <c r="E10262" t="s">
        <v>6334</v>
      </c>
      <c r="F10262" t="s">
        <v>9596</v>
      </c>
      <c r="G10262">
        <v>100</v>
      </c>
      <c r="H10262">
        <v>100</v>
      </c>
      <c r="I10262">
        <v>100</v>
      </c>
      <c r="J10262">
        <f t="shared" si="163"/>
        <v>300</v>
      </c>
      <c r="K10262">
        <v>300</v>
      </c>
    </row>
    <row r="10263" customFormat="1" spans="1:11">
      <c r="A10263">
        <v>10261</v>
      </c>
      <c r="B10263" t="s">
        <v>9773</v>
      </c>
      <c r="C10263" t="s">
        <v>18</v>
      </c>
      <c r="D10263">
        <v>80</v>
      </c>
      <c r="E10263" t="s">
        <v>6334</v>
      </c>
      <c r="F10263" t="s">
        <v>9596</v>
      </c>
      <c r="G10263">
        <v>100</v>
      </c>
      <c r="H10263">
        <v>100</v>
      </c>
      <c r="I10263">
        <v>100</v>
      </c>
      <c r="J10263">
        <f t="shared" si="163"/>
        <v>300</v>
      </c>
      <c r="K10263">
        <v>300</v>
      </c>
    </row>
    <row r="10264" customFormat="1" spans="1:11">
      <c r="A10264">
        <v>10262</v>
      </c>
      <c r="B10264" t="s">
        <v>405</v>
      </c>
      <c r="C10264" t="s">
        <v>14</v>
      </c>
      <c r="D10264">
        <v>80</v>
      </c>
      <c r="E10264" t="s">
        <v>6334</v>
      </c>
      <c r="F10264" t="s">
        <v>9596</v>
      </c>
      <c r="G10264">
        <v>50</v>
      </c>
      <c r="H10264">
        <v>100</v>
      </c>
      <c r="I10264">
        <v>100</v>
      </c>
      <c r="J10264">
        <f t="shared" si="163"/>
        <v>250</v>
      </c>
      <c r="K10264">
        <v>250</v>
      </c>
    </row>
    <row r="10265" customFormat="1" spans="1:11">
      <c r="A10265">
        <v>10263</v>
      </c>
      <c r="B10265" t="s">
        <v>9774</v>
      </c>
      <c r="C10265" t="s">
        <v>14</v>
      </c>
      <c r="D10265">
        <v>80</v>
      </c>
      <c r="E10265" t="s">
        <v>6334</v>
      </c>
      <c r="F10265" t="s">
        <v>9596</v>
      </c>
      <c r="G10265">
        <v>100</v>
      </c>
      <c r="H10265">
        <v>100</v>
      </c>
      <c r="I10265">
        <v>100</v>
      </c>
      <c r="J10265">
        <f t="shared" si="163"/>
        <v>300</v>
      </c>
      <c r="K10265">
        <v>300</v>
      </c>
    </row>
    <row r="10266" customFormat="1" spans="1:11">
      <c r="A10266">
        <v>10264</v>
      </c>
      <c r="B10266" t="s">
        <v>9775</v>
      </c>
      <c r="C10266" t="s">
        <v>14</v>
      </c>
      <c r="D10266">
        <v>80</v>
      </c>
      <c r="E10266" t="s">
        <v>6334</v>
      </c>
      <c r="F10266" t="s">
        <v>9596</v>
      </c>
      <c r="G10266">
        <v>100</v>
      </c>
      <c r="H10266">
        <v>100</v>
      </c>
      <c r="I10266">
        <v>100</v>
      </c>
      <c r="J10266">
        <f t="shared" si="163"/>
        <v>300</v>
      </c>
      <c r="K10266">
        <v>300</v>
      </c>
    </row>
    <row r="10267" customFormat="1" spans="1:11">
      <c r="A10267">
        <v>10265</v>
      </c>
      <c r="B10267" t="s">
        <v>9776</v>
      </c>
      <c r="C10267" t="s">
        <v>14</v>
      </c>
      <c r="D10267">
        <v>81</v>
      </c>
      <c r="E10267" t="s">
        <v>6334</v>
      </c>
      <c r="F10267" t="s">
        <v>9596</v>
      </c>
      <c r="G10267">
        <v>100</v>
      </c>
      <c r="H10267">
        <v>100</v>
      </c>
      <c r="I10267">
        <v>100</v>
      </c>
      <c r="J10267">
        <f t="shared" si="163"/>
        <v>300</v>
      </c>
      <c r="K10267">
        <v>300</v>
      </c>
    </row>
    <row r="10268" customFormat="1" spans="1:11">
      <c r="A10268">
        <v>10266</v>
      </c>
      <c r="B10268" t="s">
        <v>9777</v>
      </c>
      <c r="C10268" t="s">
        <v>14</v>
      </c>
      <c r="D10268">
        <v>81</v>
      </c>
      <c r="E10268" t="s">
        <v>6334</v>
      </c>
      <c r="F10268" t="s">
        <v>9596</v>
      </c>
      <c r="G10268">
        <v>100</v>
      </c>
      <c r="H10268">
        <v>100</v>
      </c>
      <c r="I10268">
        <v>100</v>
      </c>
      <c r="J10268">
        <f t="shared" si="163"/>
        <v>300</v>
      </c>
      <c r="K10268">
        <v>300</v>
      </c>
    </row>
    <row r="10269" customFormat="1" spans="1:11">
      <c r="A10269">
        <v>10267</v>
      </c>
      <c r="B10269" t="s">
        <v>9778</v>
      </c>
      <c r="C10269" t="s">
        <v>18</v>
      </c>
      <c r="D10269">
        <v>81</v>
      </c>
      <c r="E10269" t="s">
        <v>6334</v>
      </c>
      <c r="F10269" t="s">
        <v>9596</v>
      </c>
      <c r="G10269">
        <v>100</v>
      </c>
      <c r="H10269">
        <v>100</v>
      </c>
      <c r="I10269">
        <v>100</v>
      </c>
      <c r="J10269">
        <f t="shared" si="163"/>
        <v>300</v>
      </c>
      <c r="K10269">
        <v>300</v>
      </c>
    </row>
    <row r="10270" customFormat="1" spans="1:11">
      <c r="A10270">
        <v>10268</v>
      </c>
      <c r="B10270" t="s">
        <v>9779</v>
      </c>
      <c r="C10270" t="s">
        <v>14</v>
      </c>
      <c r="D10270">
        <v>81</v>
      </c>
      <c r="E10270" t="s">
        <v>6334</v>
      </c>
      <c r="F10270" t="s">
        <v>9596</v>
      </c>
      <c r="G10270">
        <v>100</v>
      </c>
      <c r="H10270">
        <v>100</v>
      </c>
      <c r="I10270">
        <v>100</v>
      </c>
      <c r="J10270">
        <f t="shared" si="163"/>
        <v>300</v>
      </c>
      <c r="K10270">
        <v>300</v>
      </c>
    </row>
    <row r="10271" customFormat="1" spans="1:11">
      <c r="A10271">
        <v>10269</v>
      </c>
      <c r="B10271" t="s">
        <v>9780</v>
      </c>
      <c r="C10271" t="s">
        <v>14</v>
      </c>
      <c r="D10271">
        <v>81</v>
      </c>
      <c r="E10271" t="s">
        <v>6334</v>
      </c>
      <c r="F10271" t="s">
        <v>9596</v>
      </c>
      <c r="G10271">
        <v>100</v>
      </c>
      <c r="H10271">
        <v>100</v>
      </c>
      <c r="I10271">
        <v>100</v>
      </c>
      <c r="J10271">
        <f t="shared" si="163"/>
        <v>300</v>
      </c>
      <c r="K10271">
        <v>300</v>
      </c>
    </row>
    <row r="10272" customFormat="1" spans="1:11">
      <c r="A10272">
        <v>10270</v>
      </c>
      <c r="B10272" t="s">
        <v>9781</v>
      </c>
      <c r="C10272" t="s">
        <v>14</v>
      </c>
      <c r="D10272">
        <v>81</v>
      </c>
      <c r="E10272" t="s">
        <v>6334</v>
      </c>
      <c r="F10272" t="s">
        <v>9596</v>
      </c>
      <c r="G10272">
        <v>100</v>
      </c>
      <c r="H10272">
        <v>100</v>
      </c>
      <c r="I10272">
        <v>100</v>
      </c>
      <c r="J10272">
        <f t="shared" si="163"/>
        <v>300</v>
      </c>
      <c r="K10272">
        <v>300</v>
      </c>
    </row>
    <row r="10273" customFormat="1" spans="1:11">
      <c r="A10273">
        <v>10271</v>
      </c>
      <c r="B10273" t="s">
        <v>9782</v>
      </c>
      <c r="C10273" t="s">
        <v>14</v>
      </c>
      <c r="D10273">
        <v>82</v>
      </c>
      <c r="E10273" t="s">
        <v>6334</v>
      </c>
      <c r="F10273" t="s">
        <v>9596</v>
      </c>
      <c r="G10273">
        <v>100</v>
      </c>
      <c r="H10273">
        <v>100</v>
      </c>
      <c r="I10273">
        <v>100</v>
      </c>
      <c r="J10273">
        <f t="shared" si="163"/>
        <v>300</v>
      </c>
      <c r="K10273">
        <v>300</v>
      </c>
    </row>
    <row r="10274" customFormat="1" spans="1:11">
      <c r="A10274">
        <v>10272</v>
      </c>
      <c r="B10274" t="s">
        <v>9783</v>
      </c>
      <c r="C10274" t="s">
        <v>18</v>
      </c>
      <c r="D10274">
        <v>82</v>
      </c>
      <c r="E10274" t="s">
        <v>6334</v>
      </c>
      <c r="F10274" t="s">
        <v>9596</v>
      </c>
      <c r="G10274">
        <v>100</v>
      </c>
      <c r="H10274">
        <v>100</v>
      </c>
      <c r="I10274">
        <v>100</v>
      </c>
      <c r="J10274">
        <f t="shared" si="163"/>
        <v>300</v>
      </c>
      <c r="K10274">
        <v>300</v>
      </c>
    </row>
    <row r="10275" customFormat="1" spans="1:11">
      <c r="A10275">
        <v>10273</v>
      </c>
      <c r="B10275" t="s">
        <v>9784</v>
      </c>
      <c r="C10275" t="s">
        <v>14</v>
      </c>
      <c r="D10275">
        <v>82</v>
      </c>
      <c r="E10275" t="s">
        <v>6334</v>
      </c>
      <c r="F10275" t="s">
        <v>9596</v>
      </c>
      <c r="G10275">
        <v>100</v>
      </c>
      <c r="H10275">
        <v>100</v>
      </c>
      <c r="I10275">
        <v>100</v>
      </c>
      <c r="J10275">
        <f t="shared" si="163"/>
        <v>300</v>
      </c>
      <c r="K10275">
        <v>300</v>
      </c>
    </row>
    <row r="10276" customFormat="1" spans="1:11">
      <c r="A10276">
        <v>10274</v>
      </c>
      <c r="B10276" t="s">
        <v>2956</v>
      </c>
      <c r="C10276" t="s">
        <v>14</v>
      </c>
      <c r="D10276">
        <v>82</v>
      </c>
      <c r="E10276" t="s">
        <v>6334</v>
      </c>
      <c r="F10276" t="s">
        <v>9596</v>
      </c>
      <c r="G10276">
        <v>100</v>
      </c>
      <c r="H10276">
        <v>100</v>
      </c>
      <c r="I10276">
        <v>100</v>
      </c>
      <c r="J10276">
        <f t="shared" si="163"/>
        <v>300</v>
      </c>
      <c r="K10276">
        <v>300</v>
      </c>
    </row>
    <row r="10277" customFormat="1" spans="1:11">
      <c r="A10277">
        <v>10275</v>
      </c>
      <c r="B10277" t="s">
        <v>9785</v>
      </c>
      <c r="C10277" t="s">
        <v>18</v>
      </c>
      <c r="D10277">
        <v>83</v>
      </c>
      <c r="E10277" t="s">
        <v>6334</v>
      </c>
      <c r="F10277" t="s">
        <v>9596</v>
      </c>
      <c r="G10277">
        <v>100</v>
      </c>
      <c r="H10277">
        <v>100</v>
      </c>
      <c r="I10277">
        <v>100</v>
      </c>
      <c r="J10277">
        <f t="shared" si="163"/>
        <v>300</v>
      </c>
      <c r="K10277">
        <v>300</v>
      </c>
    </row>
    <row r="10278" customFormat="1" spans="1:11">
      <c r="A10278">
        <v>10276</v>
      </c>
      <c r="B10278" t="s">
        <v>9786</v>
      </c>
      <c r="C10278" t="s">
        <v>14</v>
      </c>
      <c r="D10278">
        <v>83</v>
      </c>
      <c r="E10278" t="s">
        <v>6334</v>
      </c>
      <c r="F10278" t="s">
        <v>9596</v>
      </c>
      <c r="G10278">
        <v>100</v>
      </c>
      <c r="H10278">
        <v>100</v>
      </c>
      <c r="I10278">
        <v>100</v>
      </c>
      <c r="J10278">
        <f t="shared" si="163"/>
        <v>300</v>
      </c>
      <c r="K10278">
        <v>300</v>
      </c>
    </row>
    <row r="10279" customFormat="1" spans="1:11">
      <c r="A10279">
        <v>10277</v>
      </c>
      <c r="B10279" t="s">
        <v>9787</v>
      </c>
      <c r="C10279" t="s">
        <v>14</v>
      </c>
      <c r="D10279">
        <v>83</v>
      </c>
      <c r="E10279" t="s">
        <v>6334</v>
      </c>
      <c r="F10279" t="s">
        <v>9596</v>
      </c>
      <c r="G10279">
        <v>100</v>
      </c>
      <c r="H10279">
        <v>100</v>
      </c>
      <c r="I10279">
        <v>100</v>
      </c>
      <c r="J10279">
        <f t="shared" si="163"/>
        <v>300</v>
      </c>
      <c r="K10279">
        <v>300</v>
      </c>
    </row>
    <row r="10280" customFormat="1" spans="1:11">
      <c r="A10280">
        <v>10278</v>
      </c>
      <c r="B10280" t="s">
        <v>9788</v>
      </c>
      <c r="C10280" t="s">
        <v>18</v>
      </c>
      <c r="D10280">
        <v>83</v>
      </c>
      <c r="E10280" t="s">
        <v>6334</v>
      </c>
      <c r="F10280" t="s">
        <v>9596</v>
      </c>
      <c r="G10280">
        <v>100</v>
      </c>
      <c r="H10280">
        <v>100</v>
      </c>
      <c r="I10280">
        <v>100</v>
      </c>
      <c r="J10280">
        <f t="shared" si="163"/>
        <v>300</v>
      </c>
      <c r="K10280">
        <v>300</v>
      </c>
    </row>
    <row r="10281" customFormat="1" spans="1:11">
      <c r="A10281">
        <v>10279</v>
      </c>
      <c r="B10281" t="s">
        <v>9789</v>
      </c>
      <c r="C10281" t="s">
        <v>14</v>
      </c>
      <c r="D10281">
        <v>85</v>
      </c>
      <c r="E10281" t="s">
        <v>6334</v>
      </c>
      <c r="F10281" t="s">
        <v>9596</v>
      </c>
      <c r="G10281">
        <v>100</v>
      </c>
      <c r="H10281">
        <v>100</v>
      </c>
      <c r="I10281">
        <v>100</v>
      </c>
      <c r="J10281">
        <f t="shared" si="163"/>
        <v>300</v>
      </c>
      <c r="K10281">
        <v>300</v>
      </c>
    </row>
    <row r="10282" customFormat="1" spans="1:11">
      <c r="A10282">
        <v>10280</v>
      </c>
      <c r="B10282" t="s">
        <v>9790</v>
      </c>
      <c r="C10282" t="s">
        <v>18</v>
      </c>
      <c r="D10282">
        <v>86</v>
      </c>
      <c r="E10282" t="s">
        <v>6334</v>
      </c>
      <c r="F10282" t="s">
        <v>9596</v>
      </c>
      <c r="G10282">
        <v>100</v>
      </c>
      <c r="H10282">
        <v>100</v>
      </c>
      <c r="I10282">
        <v>100</v>
      </c>
      <c r="J10282">
        <f t="shared" si="163"/>
        <v>300</v>
      </c>
      <c r="K10282">
        <v>300</v>
      </c>
    </row>
    <row r="10283" customFormat="1" spans="1:11">
      <c r="A10283">
        <v>10281</v>
      </c>
      <c r="B10283" t="s">
        <v>9791</v>
      </c>
      <c r="C10283" t="s">
        <v>14</v>
      </c>
      <c r="D10283">
        <v>86</v>
      </c>
      <c r="E10283" t="s">
        <v>6334</v>
      </c>
      <c r="F10283" t="s">
        <v>9596</v>
      </c>
      <c r="G10283">
        <v>100</v>
      </c>
      <c r="H10283">
        <v>100</v>
      </c>
      <c r="I10283">
        <v>100</v>
      </c>
      <c r="J10283">
        <f t="shared" si="163"/>
        <v>300</v>
      </c>
      <c r="K10283">
        <v>300</v>
      </c>
    </row>
    <row r="10284" customFormat="1" spans="1:11">
      <c r="A10284">
        <v>10282</v>
      </c>
      <c r="B10284" t="s">
        <v>9792</v>
      </c>
      <c r="C10284" t="s">
        <v>14</v>
      </c>
      <c r="D10284">
        <v>86</v>
      </c>
      <c r="E10284" t="s">
        <v>6334</v>
      </c>
      <c r="F10284" t="s">
        <v>9596</v>
      </c>
      <c r="G10284">
        <v>100</v>
      </c>
      <c r="H10284">
        <v>100</v>
      </c>
      <c r="I10284">
        <v>100</v>
      </c>
      <c r="J10284">
        <f t="shared" si="163"/>
        <v>300</v>
      </c>
      <c r="K10284">
        <v>300</v>
      </c>
    </row>
    <row r="10285" customFormat="1" spans="1:11">
      <c r="A10285">
        <v>10283</v>
      </c>
      <c r="B10285" t="s">
        <v>9793</v>
      </c>
      <c r="C10285" t="s">
        <v>14</v>
      </c>
      <c r="D10285">
        <v>86</v>
      </c>
      <c r="E10285" t="s">
        <v>6334</v>
      </c>
      <c r="F10285" t="s">
        <v>9596</v>
      </c>
      <c r="G10285">
        <v>100</v>
      </c>
      <c r="H10285">
        <v>100</v>
      </c>
      <c r="I10285">
        <v>100</v>
      </c>
      <c r="J10285">
        <f t="shared" si="163"/>
        <v>300</v>
      </c>
      <c r="K10285">
        <v>300</v>
      </c>
    </row>
    <row r="10286" customFormat="1" spans="1:11">
      <c r="A10286">
        <v>10284</v>
      </c>
      <c r="B10286" t="s">
        <v>844</v>
      </c>
      <c r="C10286" t="s">
        <v>14</v>
      </c>
      <c r="D10286">
        <v>86</v>
      </c>
      <c r="E10286" t="s">
        <v>6334</v>
      </c>
      <c r="F10286" t="s">
        <v>9596</v>
      </c>
      <c r="G10286">
        <v>100</v>
      </c>
      <c r="H10286">
        <v>100</v>
      </c>
      <c r="I10286">
        <v>100</v>
      </c>
      <c r="J10286">
        <f t="shared" si="163"/>
        <v>300</v>
      </c>
      <c r="K10286">
        <v>300</v>
      </c>
    </row>
    <row r="10287" customFormat="1" spans="1:11">
      <c r="A10287">
        <v>10285</v>
      </c>
      <c r="B10287" t="s">
        <v>9794</v>
      </c>
      <c r="C10287" t="s">
        <v>14</v>
      </c>
      <c r="D10287">
        <v>86</v>
      </c>
      <c r="E10287" t="s">
        <v>6334</v>
      </c>
      <c r="F10287" t="s">
        <v>9596</v>
      </c>
      <c r="G10287">
        <v>100</v>
      </c>
      <c r="H10287">
        <v>100</v>
      </c>
      <c r="I10287">
        <v>100</v>
      </c>
      <c r="J10287">
        <f t="shared" si="163"/>
        <v>300</v>
      </c>
      <c r="K10287">
        <v>300</v>
      </c>
    </row>
    <row r="10288" customFormat="1" spans="1:11">
      <c r="A10288">
        <v>10286</v>
      </c>
      <c r="B10288" t="s">
        <v>9795</v>
      </c>
      <c r="C10288" t="s">
        <v>18</v>
      </c>
      <c r="D10288">
        <v>87</v>
      </c>
      <c r="E10288" t="s">
        <v>6334</v>
      </c>
      <c r="F10288" t="s">
        <v>9596</v>
      </c>
      <c r="G10288">
        <v>100</v>
      </c>
      <c r="H10288">
        <v>100</v>
      </c>
      <c r="I10288">
        <v>100</v>
      </c>
      <c r="J10288">
        <f t="shared" si="163"/>
        <v>300</v>
      </c>
      <c r="K10288">
        <v>300</v>
      </c>
    </row>
    <row r="10289" customFormat="1" spans="1:11">
      <c r="A10289">
        <v>10287</v>
      </c>
      <c r="B10289" t="s">
        <v>2839</v>
      </c>
      <c r="C10289" t="s">
        <v>14</v>
      </c>
      <c r="D10289">
        <v>87</v>
      </c>
      <c r="E10289" t="s">
        <v>6334</v>
      </c>
      <c r="F10289" t="s">
        <v>9596</v>
      </c>
      <c r="G10289">
        <v>100</v>
      </c>
      <c r="H10289">
        <v>100</v>
      </c>
      <c r="I10289">
        <v>100</v>
      </c>
      <c r="J10289">
        <f t="shared" si="163"/>
        <v>300</v>
      </c>
      <c r="K10289">
        <v>300</v>
      </c>
    </row>
    <row r="10290" customFormat="1" spans="1:11">
      <c r="A10290">
        <v>10288</v>
      </c>
      <c r="B10290" t="s">
        <v>9796</v>
      </c>
      <c r="C10290" t="s">
        <v>14</v>
      </c>
      <c r="D10290">
        <v>88</v>
      </c>
      <c r="E10290" t="s">
        <v>6334</v>
      </c>
      <c r="F10290" t="s">
        <v>9596</v>
      </c>
      <c r="G10290">
        <v>100</v>
      </c>
      <c r="H10290">
        <v>100</v>
      </c>
      <c r="I10290">
        <v>100</v>
      </c>
      <c r="J10290">
        <f t="shared" si="163"/>
        <v>300</v>
      </c>
      <c r="K10290">
        <v>300</v>
      </c>
    </row>
    <row r="10291" customFormat="1" spans="1:11">
      <c r="A10291">
        <v>10289</v>
      </c>
      <c r="B10291" t="s">
        <v>9797</v>
      </c>
      <c r="C10291" t="s">
        <v>14</v>
      </c>
      <c r="D10291">
        <v>88</v>
      </c>
      <c r="E10291" t="s">
        <v>6334</v>
      </c>
      <c r="F10291" t="s">
        <v>9596</v>
      </c>
      <c r="G10291">
        <v>100</v>
      </c>
      <c r="H10291">
        <v>100</v>
      </c>
      <c r="I10291">
        <v>100</v>
      </c>
      <c r="J10291">
        <f t="shared" si="163"/>
        <v>300</v>
      </c>
      <c r="K10291">
        <v>300</v>
      </c>
    </row>
    <row r="10292" customFormat="1" spans="1:11">
      <c r="A10292">
        <v>10290</v>
      </c>
      <c r="B10292" t="s">
        <v>9798</v>
      </c>
      <c r="C10292" t="s">
        <v>14</v>
      </c>
      <c r="D10292">
        <v>89</v>
      </c>
      <c r="E10292" t="s">
        <v>6334</v>
      </c>
      <c r="F10292" t="s">
        <v>9596</v>
      </c>
      <c r="G10292">
        <v>100</v>
      </c>
      <c r="H10292">
        <v>100</v>
      </c>
      <c r="I10292">
        <v>100</v>
      </c>
      <c r="J10292">
        <f t="shared" si="163"/>
        <v>300</v>
      </c>
      <c r="K10292">
        <v>300</v>
      </c>
    </row>
    <row r="10293" customFormat="1" spans="1:11">
      <c r="A10293">
        <v>10291</v>
      </c>
      <c r="B10293" t="s">
        <v>9799</v>
      </c>
      <c r="C10293" t="s">
        <v>14</v>
      </c>
      <c r="D10293">
        <v>89</v>
      </c>
      <c r="E10293" t="s">
        <v>6334</v>
      </c>
      <c r="F10293" t="s">
        <v>9596</v>
      </c>
      <c r="G10293">
        <v>100</v>
      </c>
      <c r="H10293">
        <v>100</v>
      </c>
      <c r="I10293">
        <v>100</v>
      </c>
      <c r="J10293">
        <f t="shared" si="163"/>
        <v>300</v>
      </c>
      <c r="K10293">
        <v>300</v>
      </c>
    </row>
    <row r="10294" customFormat="1" spans="1:11">
      <c r="A10294">
        <v>10292</v>
      </c>
      <c r="B10294" t="s">
        <v>9800</v>
      </c>
      <c r="C10294" t="s">
        <v>18</v>
      </c>
      <c r="D10294">
        <v>89</v>
      </c>
      <c r="E10294" t="s">
        <v>6334</v>
      </c>
      <c r="F10294" t="s">
        <v>9596</v>
      </c>
      <c r="G10294">
        <v>100</v>
      </c>
      <c r="H10294">
        <v>100</v>
      </c>
      <c r="I10294">
        <v>100</v>
      </c>
      <c r="J10294">
        <f t="shared" si="163"/>
        <v>300</v>
      </c>
      <c r="K10294">
        <v>300</v>
      </c>
    </row>
    <row r="10295" customFormat="1" spans="1:11">
      <c r="A10295">
        <v>10293</v>
      </c>
      <c r="B10295" t="s">
        <v>9801</v>
      </c>
      <c r="C10295" t="s">
        <v>14</v>
      </c>
      <c r="D10295">
        <v>90</v>
      </c>
      <c r="E10295" t="s">
        <v>6334</v>
      </c>
      <c r="F10295" t="s">
        <v>9596</v>
      </c>
      <c r="G10295">
        <v>300</v>
      </c>
      <c r="H10295">
        <v>300</v>
      </c>
      <c r="I10295">
        <v>300</v>
      </c>
      <c r="J10295">
        <f t="shared" si="163"/>
        <v>900</v>
      </c>
      <c r="K10295">
        <v>900</v>
      </c>
    </row>
    <row r="10296" customFormat="1" spans="1:11">
      <c r="A10296">
        <v>10294</v>
      </c>
      <c r="B10296" t="s">
        <v>9802</v>
      </c>
      <c r="C10296" t="s">
        <v>14</v>
      </c>
      <c r="D10296">
        <v>90</v>
      </c>
      <c r="E10296" t="s">
        <v>6334</v>
      </c>
      <c r="F10296" t="s">
        <v>9596</v>
      </c>
      <c r="G10296">
        <v>300</v>
      </c>
      <c r="H10296">
        <v>300</v>
      </c>
      <c r="I10296">
        <v>300</v>
      </c>
      <c r="J10296">
        <f t="shared" si="163"/>
        <v>900</v>
      </c>
      <c r="K10296">
        <v>900</v>
      </c>
    </row>
    <row r="10297" customFormat="1" spans="1:11">
      <c r="A10297">
        <v>10295</v>
      </c>
      <c r="B10297" t="s">
        <v>9803</v>
      </c>
      <c r="C10297" t="s">
        <v>14</v>
      </c>
      <c r="D10297">
        <v>90</v>
      </c>
      <c r="E10297" t="s">
        <v>6334</v>
      </c>
      <c r="F10297" t="s">
        <v>9596</v>
      </c>
      <c r="G10297">
        <v>300</v>
      </c>
      <c r="H10297">
        <v>300</v>
      </c>
      <c r="I10297">
        <v>300</v>
      </c>
      <c r="J10297">
        <f t="shared" si="163"/>
        <v>900</v>
      </c>
      <c r="K10297">
        <v>900</v>
      </c>
    </row>
    <row r="10298" customFormat="1" spans="1:11">
      <c r="A10298">
        <v>10296</v>
      </c>
      <c r="B10298" t="s">
        <v>9804</v>
      </c>
      <c r="C10298" t="s">
        <v>14</v>
      </c>
      <c r="D10298">
        <v>91</v>
      </c>
      <c r="E10298" t="s">
        <v>6334</v>
      </c>
      <c r="F10298" t="s">
        <v>9596</v>
      </c>
      <c r="G10298">
        <v>300</v>
      </c>
      <c r="H10298">
        <v>300</v>
      </c>
      <c r="I10298">
        <v>300</v>
      </c>
      <c r="J10298">
        <f t="shared" si="163"/>
        <v>900</v>
      </c>
      <c r="K10298">
        <v>900</v>
      </c>
    </row>
    <row r="10299" customFormat="1" spans="1:11">
      <c r="A10299">
        <v>10297</v>
      </c>
      <c r="B10299" t="s">
        <v>9805</v>
      </c>
      <c r="C10299" t="s">
        <v>14</v>
      </c>
      <c r="D10299">
        <v>91</v>
      </c>
      <c r="E10299" t="s">
        <v>6334</v>
      </c>
      <c r="F10299" t="s">
        <v>9596</v>
      </c>
      <c r="G10299">
        <v>300</v>
      </c>
      <c r="H10299">
        <v>300</v>
      </c>
      <c r="I10299">
        <v>300</v>
      </c>
      <c r="J10299">
        <f t="shared" si="163"/>
        <v>900</v>
      </c>
      <c r="K10299">
        <v>900</v>
      </c>
    </row>
    <row r="10300" customFormat="1" spans="1:11">
      <c r="A10300">
        <v>10298</v>
      </c>
      <c r="B10300" t="s">
        <v>9806</v>
      </c>
      <c r="C10300" t="s">
        <v>14</v>
      </c>
      <c r="D10300">
        <v>91</v>
      </c>
      <c r="E10300" t="s">
        <v>6334</v>
      </c>
      <c r="F10300" t="s">
        <v>9596</v>
      </c>
      <c r="G10300">
        <v>300</v>
      </c>
      <c r="H10300">
        <v>300</v>
      </c>
      <c r="I10300">
        <v>300</v>
      </c>
      <c r="J10300">
        <f t="shared" si="163"/>
        <v>900</v>
      </c>
      <c r="K10300">
        <v>900</v>
      </c>
    </row>
    <row r="10301" customFormat="1" spans="1:11">
      <c r="A10301">
        <v>10299</v>
      </c>
      <c r="B10301" t="s">
        <v>3784</v>
      </c>
      <c r="C10301" t="s">
        <v>14</v>
      </c>
      <c r="D10301">
        <v>91</v>
      </c>
      <c r="E10301" t="s">
        <v>6334</v>
      </c>
      <c r="F10301" t="s">
        <v>9596</v>
      </c>
      <c r="G10301">
        <v>300</v>
      </c>
      <c r="H10301">
        <v>300</v>
      </c>
      <c r="I10301">
        <v>300</v>
      </c>
      <c r="J10301">
        <f t="shared" si="163"/>
        <v>900</v>
      </c>
      <c r="K10301">
        <v>900</v>
      </c>
    </row>
    <row r="10302" customFormat="1" spans="1:11">
      <c r="A10302">
        <v>10300</v>
      </c>
      <c r="B10302" t="s">
        <v>9807</v>
      </c>
      <c r="C10302" t="s">
        <v>14</v>
      </c>
      <c r="D10302">
        <v>92</v>
      </c>
      <c r="E10302" t="s">
        <v>6334</v>
      </c>
      <c r="F10302" t="s">
        <v>9596</v>
      </c>
      <c r="G10302">
        <v>300</v>
      </c>
      <c r="H10302">
        <v>300</v>
      </c>
      <c r="I10302">
        <v>300</v>
      </c>
      <c r="J10302">
        <f t="shared" si="163"/>
        <v>900</v>
      </c>
      <c r="K10302">
        <v>900</v>
      </c>
    </row>
    <row r="10303" customFormat="1" spans="1:11">
      <c r="A10303">
        <v>10301</v>
      </c>
      <c r="B10303" t="s">
        <v>4183</v>
      </c>
      <c r="C10303" t="s">
        <v>14</v>
      </c>
      <c r="D10303">
        <v>92</v>
      </c>
      <c r="E10303" t="s">
        <v>6334</v>
      </c>
      <c r="F10303" t="s">
        <v>9596</v>
      </c>
      <c r="G10303">
        <v>300</v>
      </c>
      <c r="H10303">
        <v>300</v>
      </c>
      <c r="I10303">
        <v>300</v>
      </c>
      <c r="J10303">
        <f t="shared" ref="J10303:J10366" si="164">G10303+H10303+I10303</f>
        <v>900</v>
      </c>
      <c r="K10303">
        <v>900</v>
      </c>
    </row>
    <row r="10304" customFormat="1" spans="1:11">
      <c r="A10304">
        <v>10302</v>
      </c>
      <c r="B10304" t="s">
        <v>9808</v>
      </c>
      <c r="C10304" t="s">
        <v>14</v>
      </c>
      <c r="D10304">
        <v>92</v>
      </c>
      <c r="E10304" t="s">
        <v>6334</v>
      </c>
      <c r="F10304" t="s">
        <v>9596</v>
      </c>
      <c r="G10304">
        <v>300</v>
      </c>
      <c r="H10304">
        <v>300</v>
      </c>
      <c r="I10304">
        <v>300</v>
      </c>
      <c r="J10304">
        <f t="shared" si="164"/>
        <v>900</v>
      </c>
      <c r="K10304">
        <v>900</v>
      </c>
    </row>
    <row r="10305" customFormat="1" spans="1:11">
      <c r="A10305">
        <v>10303</v>
      </c>
      <c r="B10305" t="s">
        <v>9809</v>
      </c>
      <c r="C10305" t="s">
        <v>14</v>
      </c>
      <c r="D10305">
        <v>92</v>
      </c>
      <c r="E10305" t="s">
        <v>6334</v>
      </c>
      <c r="F10305" t="s">
        <v>9596</v>
      </c>
      <c r="G10305">
        <v>300</v>
      </c>
      <c r="H10305">
        <v>300</v>
      </c>
      <c r="I10305">
        <v>300</v>
      </c>
      <c r="J10305">
        <f t="shared" si="164"/>
        <v>900</v>
      </c>
      <c r="K10305">
        <v>900</v>
      </c>
    </row>
    <row r="10306" customFormat="1" spans="1:11">
      <c r="A10306">
        <v>10304</v>
      </c>
      <c r="B10306" t="s">
        <v>9810</v>
      </c>
      <c r="C10306" t="s">
        <v>14</v>
      </c>
      <c r="D10306">
        <v>92</v>
      </c>
      <c r="E10306" t="s">
        <v>6334</v>
      </c>
      <c r="F10306" t="s">
        <v>9596</v>
      </c>
      <c r="G10306">
        <v>300</v>
      </c>
      <c r="H10306">
        <v>300</v>
      </c>
      <c r="I10306">
        <v>300</v>
      </c>
      <c r="J10306">
        <f t="shared" si="164"/>
        <v>900</v>
      </c>
      <c r="K10306">
        <v>900</v>
      </c>
    </row>
    <row r="10307" customFormat="1" spans="1:11">
      <c r="A10307">
        <v>10305</v>
      </c>
      <c r="B10307" t="s">
        <v>9811</v>
      </c>
      <c r="C10307" t="s">
        <v>14</v>
      </c>
      <c r="D10307">
        <v>98</v>
      </c>
      <c r="E10307" t="s">
        <v>6334</v>
      </c>
      <c r="F10307" t="s">
        <v>9596</v>
      </c>
      <c r="G10307">
        <v>300</v>
      </c>
      <c r="H10307">
        <v>300</v>
      </c>
      <c r="I10307">
        <v>300</v>
      </c>
      <c r="J10307">
        <f t="shared" si="164"/>
        <v>900</v>
      </c>
      <c r="K10307">
        <v>900</v>
      </c>
    </row>
    <row r="10308" customFormat="1" spans="1:11">
      <c r="A10308">
        <v>10306</v>
      </c>
      <c r="B10308" t="s">
        <v>9812</v>
      </c>
      <c r="C10308" t="s">
        <v>14</v>
      </c>
      <c r="D10308">
        <v>70</v>
      </c>
      <c r="E10308" t="s">
        <v>6334</v>
      </c>
      <c r="F10308" t="s">
        <v>9813</v>
      </c>
      <c r="G10308">
        <v>50</v>
      </c>
      <c r="H10308">
        <v>50</v>
      </c>
      <c r="I10308">
        <v>50</v>
      </c>
      <c r="J10308">
        <f t="shared" si="164"/>
        <v>150</v>
      </c>
      <c r="K10308">
        <v>150</v>
      </c>
    </row>
    <row r="10309" customFormat="1" spans="1:11">
      <c r="A10309">
        <v>10307</v>
      </c>
      <c r="B10309" t="s">
        <v>9814</v>
      </c>
      <c r="C10309" t="s">
        <v>14</v>
      </c>
      <c r="D10309">
        <v>70</v>
      </c>
      <c r="E10309" t="s">
        <v>6334</v>
      </c>
      <c r="F10309" t="s">
        <v>9813</v>
      </c>
      <c r="G10309">
        <v>50</v>
      </c>
      <c r="H10309">
        <v>50</v>
      </c>
      <c r="I10309">
        <v>50</v>
      </c>
      <c r="J10309">
        <f t="shared" si="164"/>
        <v>150</v>
      </c>
      <c r="K10309">
        <v>150</v>
      </c>
    </row>
    <row r="10310" customFormat="1" spans="1:11">
      <c r="A10310">
        <v>10308</v>
      </c>
      <c r="B10310" t="s">
        <v>9815</v>
      </c>
      <c r="C10310" t="s">
        <v>14</v>
      </c>
      <c r="D10310">
        <v>70</v>
      </c>
      <c r="E10310" t="s">
        <v>6334</v>
      </c>
      <c r="F10310" t="s">
        <v>9813</v>
      </c>
      <c r="G10310">
        <v>50</v>
      </c>
      <c r="H10310">
        <v>50</v>
      </c>
      <c r="I10310">
        <v>50</v>
      </c>
      <c r="J10310">
        <f t="shared" si="164"/>
        <v>150</v>
      </c>
      <c r="K10310">
        <v>150</v>
      </c>
    </row>
    <row r="10311" customFormat="1" spans="1:11">
      <c r="A10311">
        <v>10309</v>
      </c>
      <c r="B10311" t="s">
        <v>2678</v>
      </c>
      <c r="C10311" t="s">
        <v>14</v>
      </c>
      <c r="D10311">
        <v>70</v>
      </c>
      <c r="E10311" t="s">
        <v>6334</v>
      </c>
      <c r="F10311" t="s">
        <v>9813</v>
      </c>
      <c r="G10311">
        <v>50</v>
      </c>
      <c r="H10311">
        <v>50</v>
      </c>
      <c r="I10311">
        <v>50</v>
      </c>
      <c r="J10311">
        <f t="shared" si="164"/>
        <v>150</v>
      </c>
      <c r="K10311">
        <v>150</v>
      </c>
    </row>
    <row r="10312" customFormat="1" spans="1:11">
      <c r="A10312">
        <v>10310</v>
      </c>
      <c r="B10312" t="s">
        <v>9816</v>
      </c>
      <c r="C10312" t="s">
        <v>14</v>
      </c>
      <c r="D10312">
        <v>70</v>
      </c>
      <c r="E10312" t="s">
        <v>6334</v>
      </c>
      <c r="F10312" t="s">
        <v>9813</v>
      </c>
      <c r="G10312">
        <v>50</v>
      </c>
      <c r="H10312">
        <v>50</v>
      </c>
      <c r="I10312">
        <v>50</v>
      </c>
      <c r="J10312">
        <f t="shared" si="164"/>
        <v>150</v>
      </c>
      <c r="K10312">
        <v>150</v>
      </c>
    </row>
    <row r="10313" customFormat="1" spans="1:11">
      <c r="A10313">
        <v>10311</v>
      </c>
      <c r="B10313" t="s">
        <v>9817</v>
      </c>
      <c r="C10313" t="s">
        <v>18</v>
      </c>
      <c r="D10313">
        <v>70</v>
      </c>
      <c r="E10313" t="s">
        <v>6334</v>
      </c>
      <c r="F10313" t="s">
        <v>9813</v>
      </c>
      <c r="G10313">
        <v>50</v>
      </c>
      <c r="H10313">
        <v>50</v>
      </c>
      <c r="I10313">
        <v>50</v>
      </c>
      <c r="J10313">
        <f t="shared" si="164"/>
        <v>150</v>
      </c>
      <c r="K10313">
        <v>150</v>
      </c>
    </row>
    <row r="10314" customFormat="1" spans="1:11">
      <c r="A10314">
        <v>10312</v>
      </c>
      <c r="B10314" t="s">
        <v>9818</v>
      </c>
      <c r="C10314" t="s">
        <v>18</v>
      </c>
      <c r="D10314">
        <v>70</v>
      </c>
      <c r="E10314" t="s">
        <v>6334</v>
      </c>
      <c r="F10314" t="s">
        <v>9813</v>
      </c>
      <c r="G10314">
        <v>50</v>
      </c>
      <c r="H10314">
        <v>50</v>
      </c>
      <c r="I10314">
        <v>50</v>
      </c>
      <c r="J10314">
        <f t="shared" si="164"/>
        <v>150</v>
      </c>
      <c r="K10314">
        <v>150</v>
      </c>
    </row>
    <row r="10315" customFormat="1" spans="1:11">
      <c r="A10315">
        <v>10313</v>
      </c>
      <c r="B10315" t="s">
        <v>9819</v>
      </c>
      <c r="C10315" t="s">
        <v>14</v>
      </c>
      <c r="D10315">
        <v>70</v>
      </c>
      <c r="E10315" t="s">
        <v>6334</v>
      </c>
      <c r="F10315" t="s">
        <v>9813</v>
      </c>
      <c r="G10315">
        <v>50</v>
      </c>
      <c r="H10315">
        <v>50</v>
      </c>
      <c r="I10315">
        <v>50</v>
      </c>
      <c r="J10315">
        <f t="shared" si="164"/>
        <v>150</v>
      </c>
      <c r="K10315">
        <v>150</v>
      </c>
    </row>
    <row r="10316" customFormat="1" spans="1:11">
      <c r="A10316">
        <v>10314</v>
      </c>
      <c r="B10316" t="s">
        <v>9820</v>
      </c>
      <c r="C10316" t="s">
        <v>14</v>
      </c>
      <c r="D10316">
        <v>70</v>
      </c>
      <c r="E10316" t="s">
        <v>6334</v>
      </c>
      <c r="F10316" t="s">
        <v>9813</v>
      </c>
      <c r="G10316">
        <v>50</v>
      </c>
      <c r="H10316">
        <v>50</v>
      </c>
      <c r="I10316">
        <v>50</v>
      </c>
      <c r="J10316">
        <f t="shared" si="164"/>
        <v>150</v>
      </c>
      <c r="K10316">
        <v>150</v>
      </c>
    </row>
    <row r="10317" customFormat="1" spans="1:11">
      <c r="A10317">
        <v>10315</v>
      </c>
      <c r="B10317" t="s">
        <v>9821</v>
      </c>
      <c r="C10317" t="s">
        <v>14</v>
      </c>
      <c r="D10317">
        <v>70</v>
      </c>
      <c r="E10317" t="s">
        <v>6334</v>
      </c>
      <c r="F10317" t="s">
        <v>9813</v>
      </c>
      <c r="G10317">
        <v>50</v>
      </c>
      <c r="H10317">
        <v>50</v>
      </c>
      <c r="I10317">
        <v>50</v>
      </c>
      <c r="J10317">
        <f t="shared" si="164"/>
        <v>150</v>
      </c>
      <c r="K10317">
        <v>150</v>
      </c>
    </row>
    <row r="10318" customFormat="1" spans="1:11">
      <c r="A10318">
        <v>10316</v>
      </c>
      <c r="B10318" t="s">
        <v>9822</v>
      </c>
      <c r="C10318" t="s">
        <v>18</v>
      </c>
      <c r="D10318">
        <v>70</v>
      </c>
      <c r="E10318" t="s">
        <v>6334</v>
      </c>
      <c r="F10318" t="s">
        <v>9813</v>
      </c>
      <c r="G10318">
        <v>50</v>
      </c>
      <c r="H10318">
        <v>50</v>
      </c>
      <c r="I10318">
        <v>50</v>
      </c>
      <c r="J10318">
        <f t="shared" si="164"/>
        <v>150</v>
      </c>
      <c r="K10318">
        <v>150</v>
      </c>
    </row>
    <row r="10319" customFormat="1" spans="1:11">
      <c r="A10319">
        <v>10317</v>
      </c>
      <c r="B10319" t="s">
        <v>9823</v>
      </c>
      <c r="C10319" t="s">
        <v>18</v>
      </c>
      <c r="D10319">
        <v>70</v>
      </c>
      <c r="E10319" t="s">
        <v>6334</v>
      </c>
      <c r="F10319" t="s">
        <v>9813</v>
      </c>
      <c r="G10319">
        <v>50</v>
      </c>
      <c r="H10319">
        <v>50</v>
      </c>
      <c r="I10319">
        <v>50</v>
      </c>
      <c r="J10319">
        <f t="shared" si="164"/>
        <v>150</v>
      </c>
      <c r="K10319">
        <v>150</v>
      </c>
    </row>
    <row r="10320" customFormat="1" spans="1:11">
      <c r="A10320">
        <v>10318</v>
      </c>
      <c r="B10320" t="s">
        <v>9824</v>
      </c>
      <c r="C10320" t="s">
        <v>18</v>
      </c>
      <c r="D10320">
        <v>70</v>
      </c>
      <c r="E10320" t="s">
        <v>6334</v>
      </c>
      <c r="F10320" t="s">
        <v>9813</v>
      </c>
      <c r="G10320">
        <v>50</v>
      </c>
      <c r="H10320">
        <v>50</v>
      </c>
      <c r="I10320">
        <v>50</v>
      </c>
      <c r="J10320">
        <f t="shared" si="164"/>
        <v>150</v>
      </c>
      <c r="K10320">
        <v>150</v>
      </c>
    </row>
    <row r="10321" customFormat="1" spans="1:11">
      <c r="A10321">
        <v>10319</v>
      </c>
      <c r="B10321" t="s">
        <v>9825</v>
      </c>
      <c r="C10321" t="s">
        <v>14</v>
      </c>
      <c r="D10321">
        <v>70</v>
      </c>
      <c r="E10321" t="s">
        <v>6334</v>
      </c>
      <c r="F10321" t="s">
        <v>9813</v>
      </c>
      <c r="G10321">
        <v>50</v>
      </c>
      <c r="H10321">
        <v>50</v>
      </c>
      <c r="I10321">
        <v>50</v>
      </c>
      <c r="J10321">
        <f t="shared" si="164"/>
        <v>150</v>
      </c>
      <c r="K10321">
        <v>150</v>
      </c>
    </row>
    <row r="10322" customFormat="1" spans="1:11">
      <c r="A10322">
        <v>10320</v>
      </c>
      <c r="B10322" t="s">
        <v>9826</v>
      </c>
      <c r="C10322" t="s">
        <v>14</v>
      </c>
      <c r="D10322">
        <v>70</v>
      </c>
      <c r="E10322" t="s">
        <v>6334</v>
      </c>
      <c r="F10322" t="s">
        <v>9813</v>
      </c>
      <c r="G10322">
        <v>50</v>
      </c>
      <c r="H10322">
        <v>50</v>
      </c>
      <c r="I10322">
        <v>50</v>
      </c>
      <c r="J10322">
        <f t="shared" si="164"/>
        <v>150</v>
      </c>
      <c r="K10322">
        <v>150</v>
      </c>
    </row>
    <row r="10323" customFormat="1" spans="1:11">
      <c r="A10323">
        <v>10321</v>
      </c>
      <c r="B10323" t="s">
        <v>9827</v>
      </c>
      <c r="C10323" t="s">
        <v>14</v>
      </c>
      <c r="D10323">
        <v>70</v>
      </c>
      <c r="E10323" t="s">
        <v>6334</v>
      </c>
      <c r="F10323" t="s">
        <v>9813</v>
      </c>
      <c r="G10323">
        <v>50</v>
      </c>
      <c r="H10323">
        <v>50</v>
      </c>
      <c r="I10323">
        <v>50</v>
      </c>
      <c r="J10323">
        <f t="shared" si="164"/>
        <v>150</v>
      </c>
      <c r="K10323">
        <v>150</v>
      </c>
    </row>
    <row r="10324" customFormat="1" spans="1:11">
      <c r="A10324">
        <v>10322</v>
      </c>
      <c r="B10324" t="s">
        <v>9828</v>
      </c>
      <c r="C10324" t="s">
        <v>14</v>
      </c>
      <c r="D10324">
        <v>70</v>
      </c>
      <c r="E10324" t="s">
        <v>6334</v>
      </c>
      <c r="F10324" t="s">
        <v>9813</v>
      </c>
      <c r="G10324">
        <v>50</v>
      </c>
      <c r="H10324">
        <v>50</v>
      </c>
      <c r="I10324">
        <v>50</v>
      </c>
      <c r="J10324">
        <f t="shared" si="164"/>
        <v>150</v>
      </c>
      <c r="K10324">
        <v>150</v>
      </c>
    </row>
    <row r="10325" customFormat="1" spans="1:11">
      <c r="A10325">
        <v>10323</v>
      </c>
      <c r="B10325" t="s">
        <v>9829</v>
      </c>
      <c r="C10325" t="s">
        <v>18</v>
      </c>
      <c r="D10325">
        <v>70</v>
      </c>
      <c r="E10325" t="s">
        <v>6334</v>
      </c>
      <c r="F10325" t="s">
        <v>9813</v>
      </c>
      <c r="G10325">
        <v>50</v>
      </c>
      <c r="H10325">
        <v>50</v>
      </c>
      <c r="I10325">
        <v>50</v>
      </c>
      <c r="J10325">
        <f t="shared" si="164"/>
        <v>150</v>
      </c>
      <c r="K10325">
        <v>150</v>
      </c>
    </row>
    <row r="10326" customFormat="1" spans="1:11">
      <c r="A10326">
        <v>10324</v>
      </c>
      <c r="B10326" t="s">
        <v>9830</v>
      </c>
      <c r="C10326" t="s">
        <v>14</v>
      </c>
      <c r="D10326">
        <v>70</v>
      </c>
      <c r="E10326" t="s">
        <v>6334</v>
      </c>
      <c r="F10326" t="s">
        <v>9813</v>
      </c>
      <c r="G10326">
        <v>0</v>
      </c>
      <c r="H10326">
        <v>50</v>
      </c>
      <c r="I10326">
        <v>50</v>
      </c>
      <c r="J10326">
        <f t="shared" si="164"/>
        <v>100</v>
      </c>
      <c r="K10326">
        <v>100</v>
      </c>
    </row>
    <row r="10327" customFormat="1" spans="1:11">
      <c r="A10327">
        <v>10325</v>
      </c>
      <c r="B10327" t="s">
        <v>9831</v>
      </c>
      <c r="C10327" t="s">
        <v>14</v>
      </c>
      <c r="D10327">
        <v>70</v>
      </c>
      <c r="E10327" t="s">
        <v>6334</v>
      </c>
      <c r="F10327" t="s">
        <v>9813</v>
      </c>
      <c r="G10327">
        <v>0</v>
      </c>
      <c r="H10327">
        <v>50</v>
      </c>
      <c r="I10327">
        <v>50</v>
      </c>
      <c r="J10327">
        <f t="shared" si="164"/>
        <v>100</v>
      </c>
      <c r="K10327">
        <v>100</v>
      </c>
    </row>
    <row r="10328" customFormat="1" spans="1:11">
      <c r="A10328">
        <v>10326</v>
      </c>
      <c r="B10328" t="s">
        <v>9832</v>
      </c>
      <c r="C10328" t="s">
        <v>14</v>
      </c>
      <c r="D10328">
        <v>70</v>
      </c>
      <c r="E10328" t="s">
        <v>6334</v>
      </c>
      <c r="F10328" t="s">
        <v>9813</v>
      </c>
      <c r="G10328">
        <v>0</v>
      </c>
      <c r="H10328">
        <v>50</v>
      </c>
      <c r="I10328">
        <v>50</v>
      </c>
      <c r="J10328">
        <f t="shared" si="164"/>
        <v>100</v>
      </c>
      <c r="K10328">
        <v>100</v>
      </c>
    </row>
    <row r="10329" customFormat="1" spans="1:11">
      <c r="A10329">
        <v>10327</v>
      </c>
      <c r="B10329" t="s">
        <v>9833</v>
      </c>
      <c r="C10329" t="s">
        <v>18</v>
      </c>
      <c r="D10329">
        <v>70</v>
      </c>
      <c r="E10329" t="s">
        <v>6334</v>
      </c>
      <c r="F10329" t="s">
        <v>9813</v>
      </c>
      <c r="G10329">
        <v>0</v>
      </c>
      <c r="H10329">
        <v>50</v>
      </c>
      <c r="I10329">
        <v>50</v>
      </c>
      <c r="J10329">
        <f t="shared" si="164"/>
        <v>100</v>
      </c>
      <c r="K10329">
        <v>100</v>
      </c>
    </row>
    <row r="10330" customFormat="1" spans="1:11">
      <c r="A10330">
        <v>10328</v>
      </c>
      <c r="B10330" t="s">
        <v>9834</v>
      </c>
      <c r="C10330" t="s">
        <v>18</v>
      </c>
      <c r="D10330">
        <v>70</v>
      </c>
      <c r="E10330" t="s">
        <v>6334</v>
      </c>
      <c r="F10330" t="s">
        <v>9813</v>
      </c>
      <c r="G10330">
        <v>0</v>
      </c>
      <c r="H10330">
        <v>50</v>
      </c>
      <c r="I10330">
        <v>50</v>
      </c>
      <c r="J10330">
        <f t="shared" si="164"/>
        <v>100</v>
      </c>
      <c r="K10330">
        <v>100</v>
      </c>
    </row>
    <row r="10331" customFormat="1" spans="1:11">
      <c r="A10331">
        <v>10329</v>
      </c>
      <c r="B10331" t="s">
        <v>9835</v>
      </c>
      <c r="C10331" t="s">
        <v>18</v>
      </c>
      <c r="D10331">
        <v>70</v>
      </c>
      <c r="E10331" t="s">
        <v>6334</v>
      </c>
      <c r="F10331" t="s">
        <v>9813</v>
      </c>
      <c r="G10331">
        <v>0</v>
      </c>
      <c r="H10331">
        <v>0</v>
      </c>
      <c r="I10331">
        <v>50</v>
      </c>
      <c r="J10331">
        <f t="shared" si="164"/>
        <v>50</v>
      </c>
      <c r="K10331">
        <v>50</v>
      </c>
    </row>
    <row r="10332" customFormat="1" spans="1:11">
      <c r="A10332">
        <v>10330</v>
      </c>
      <c r="B10332" t="s">
        <v>9836</v>
      </c>
      <c r="C10332" t="s">
        <v>14</v>
      </c>
      <c r="D10332">
        <v>70</v>
      </c>
      <c r="E10332" t="s">
        <v>6334</v>
      </c>
      <c r="F10332" t="s">
        <v>9813</v>
      </c>
      <c r="G10332">
        <v>0</v>
      </c>
      <c r="H10332">
        <v>0</v>
      </c>
      <c r="I10332">
        <v>50</v>
      </c>
      <c r="J10332">
        <f t="shared" si="164"/>
        <v>50</v>
      </c>
      <c r="K10332">
        <v>50</v>
      </c>
    </row>
    <row r="10333" customFormat="1" spans="1:11">
      <c r="A10333">
        <v>10331</v>
      </c>
      <c r="B10333" t="s">
        <v>9837</v>
      </c>
      <c r="C10333" t="s">
        <v>18</v>
      </c>
      <c r="D10333">
        <v>70</v>
      </c>
      <c r="E10333" t="s">
        <v>6334</v>
      </c>
      <c r="F10333" t="s">
        <v>9813</v>
      </c>
      <c r="G10333">
        <v>0</v>
      </c>
      <c r="H10333">
        <v>0</v>
      </c>
      <c r="I10333">
        <v>50</v>
      </c>
      <c r="J10333">
        <f t="shared" si="164"/>
        <v>50</v>
      </c>
      <c r="K10333">
        <v>50</v>
      </c>
    </row>
    <row r="10334" customFormat="1" spans="1:11">
      <c r="A10334">
        <v>10332</v>
      </c>
      <c r="B10334" t="s">
        <v>9838</v>
      </c>
      <c r="C10334" t="s">
        <v>14</v>
      </c>
      <c r="D10334">
        <v>70</v>
      </c>
      <c r="E10334" t="s">
        <v>6334</v>
      </c>
      <c r="F10334" t="s">
        <v>9813</v>
      </c>
      <c r="G10334">
        <v>0</v>
      </c>
      <c r="H10334">
        <v>0</v>
      </c>
      <c r="I10334">
        <v>50</v>
      </c>
      <c r="J10334">
        <f t="shared" si="164"/>
        <v>50</v>
      </c>
      <c r="K10334">
        <v>50</v>
      </c>
    </row>
    <row r="10335" customFormat="1" spans="1:11">
      <c r="A10335">
        <v>10333</v>
      </c>
      <c r="B10335" t="s">
        <v>9839</v>
      </c>
      <c r="C10335" t="s">
        <v>14</v>
      </c>
      <c r="D10335">
        <v>71</v>
      </c>
      <c r="E10335" t="s">
        <v>6334</v>
      </c>
      <c r="F10335" t="s">
        <v>9813</v>
      </c>
      <c r="G10335">
        <v>50</v>
      </c>
      <c r="H10335">
        <v>50</v>
      </c>
      <c r="I10335">
        <v>50</v>
      </c>
      <c r="J10335">
        <f t="shared" si="164"/>
        <v>150</v>
      </c>
      <c r="K10335">
        <v>150</v>
      </c>
    </row>
    <row r="10336" customFormat="1" spans="1:11">
      <c r="A10336">
        <v>10334</v>
      </c>
      <c r="B10336" t="s">
        <v>9840</v>
      </c>
      <c r="C10336" t="s">
        <v>14</v>
      </c>
      <c r="D10336">
        <v>71</v>
      </c>
      <c r="E10336" t="s">
        <v>6334</v>
      </c>
      <c r="F10336" t="s">
        <v>9813</v>
      </c>
      <c r="G10336">
        <v>50</v>
      </c>
      <c r="H10336">
        <v>50</v>
      </c>
      <c r="I10336">
        <v>50</v>
      </c>
      <c r="J10336">
        <f t="shared" si="164"/>
        <v>150</v>
      </c>
      <c r="K10336">
        <v>150</v>
      </c>
    </row>
    <row r="10337" customFormat="1" spans="1:11">
      <c r="A10337">
        <v>10335</v>
      </c>
      <c r="B10337" t="s">
        <v>9325</v>
      </c>
      <c r="C10337" t="s">
        <v>14</v>
      </c>
      <c r="D10337">
        <v>71</v>
      </c>
      <c r="E10337" t="s">
        <v>6334</v>
      </c>
      <c r="F10337" t="s">
        <v>9813</v>
      </c>
      <c r="G10337">
        <v>50</v>
      </c>
      <c r="H10337">
        <v>50</v>
      </c>
      <c r="I10337">
        <v>50</v>
      </c>
      <c r="J10337">
        <f t="shared" si="164"/>
        <v>150</v>
      </c>
      <c r="K10337">
        <v>150</v>
      </c>
    </row>
    <row r="10338" customFormat="1" spans="1:11">
      <c r="A10338">
        <v>10336</v>
      </c>
      <c r="B10338" t="s">
        <v>9841</v>
      </c>
      <c r="C10338" t="s">
        <v>14</v>
      </c>
      <c r="D10338">
        <v>71</v>
      </c>
      <c r="E10338" t="s">
        <v>6334</v>
      </c>
      <c r="F10338" t="s">
        <v>9813</v>
      </c>
      <c r="G10338">
        <v>50</v>
      </c>
      <c r="H10338">
        <v>50</v>
      </c>
      <c r="I10338">
        <v>50</v>
      </c>
      <c r="J10338">
        <f t="shared" si="164"/>
        <v>150</v>
      </c>
      <c r="K10338">
        <v>150</v>
      </c>
    </row>
    <row r="10339" customFormat="1" spans="1:11">
      <c r="A10339">
        <v>10337</v>
      </c>
      <c r="B10339" t="s">
        <v>9842</v>
      </c>
      <c r="C10339" t="s">
        <v>14</v>
      </c>
      <c r="D10339">
        <v>71</v>
      </c>
      <c r="E10339" t="s">
        <v>6334</v>
      </c>
      <c r="F10339" t="s">
        <v>9813</v>
      </c>
      <c r="G10339">
        <v>50</v>
      </c>
      <c r="H10339">
        <v>50</v>
      </c>
      <c r="I10339">
        <v>50</v>
      </c>
      <c r="J10339">
        <f t="shared" si="164"/>
        <v>150</v>
      </c>
      <c r="K10339">
        <v>150</v>
      </c>
    </row>
    <row r="10340" customFormat="1" spans="1:11">
      <c r="A10340">
        <v>10338</v>
      </c>
      <c r="B10340" t="s">
        <v>9843</v>
      </c>
      <c r="C10340" t="s">
        <v>18</v>
      </c>
      <c r="D10340">
        <v>71</v>
      </c>
      <c r="E10340" t="s">
        <v>6334</v>
      </c>
      <c r="F10340" t="s">
        <v>9813</v>
      </c>
      <c r="G10340">
        <v>50</v>
      </c>
      <c r="H10340">
        <v>50</v>
      </c>
      <c r="I10340">
        <v>50</v>
      </c>
      <c r="J10340">
        <f t="shared" si="164"/>
        <v>150</v>
      </c>
      <c r="K10340">
        <v>150</v>
      </c>
    </row>
    <row r="10341" customFormat="1" spans="1:11">
      <c r="A10341">
        <v>10339</v>
      </c>
      <c r="B10341" t="s">
        <v>9844</v>
      </c>
      <c r="C10341" t="s">
        <v>18</v>
      </c>
      <c r="D10341">
        <v>71</v>
      </c>
      <c r="E10341" t="s">
        <v>6334</v>
      </c>
      <c r="F10341" t="s">
        <v>9813</v>
      </c>
      <c r="G10341">
        <v>50</v>
      </c>
      <c r="H10341">
        <v>50</v>
      </c>
      <c r="I10341">
        <v>50</v>
      </c>
      <c r="J10341">
        <f t="shared" si="164"/>
        <v>150</v>
      </c>
      <c r="K10341">
        <v>150</v>
      </c>
    </row>
    <row r="10342" customFormat="1" spans="1:11">
      <c r="A10342">
        <v>10340</v>
      </c>
      <c r="B10342" t="s">
        <v>9845</v>
      </c>
      <c r="C10342" t="s">
        <v>14</v>
      </c>
      <c r="D10342">
        <v>71</v>
      </c>
      <c r="E10342" t="s">
        <v>6334</v>
      </c>
      <c r="F10342" t="s">
        <v>9813</v>
      </c>
      <c r="G10342">
        <v>50</v>
      </c>
      <c r="H10342">
        <v>50</v>
      </c>
      <c r="I10342">
        <v>50</v>
      </c>
      <c r="J10342">
        <f t="shared" si="164"/>
        <v>150</v>
      </c>
      <c r="K10342">
        <v>150</v>
      </c>
    </row>
    <row r="10343" customFormat="1" spans="1:11">
      <c r="A10343">
        <v>10341</v>
      </c>
      <c r="B10343" t="s">
        <v>9846</v>
      </c>
      <c r="C10343" t="s">
        <v>18</v>
      </c>
      <c r="D10343">
        <v>71</v>
      </c>
      <c r="E10343" t="s">
        <v>6334</v>
      </c>
      <c r="F10343" t="s">
        <v>9813</v>
      </c>
      <c r="G10343">
        <v>50</v>
      </c>
      <c r="H10343">
        <v>50</v>
      </c>
      <c r="I10343">
        <v>50</v>
      </c>
      <c r="J10343">
        <f t="shared" si="164"/>
        <v>150</v>
      </c>
      <c r="K10343">
        <v>150</v>
      </c>
    </row>
    <row r="10344" customFormat="1" spans="1:11">
      <c r="A10344">
        <v>10342</v>
      </c>
      <c r="B10344" t="s">
        <v>9847</v>
      </c>
      <c r="C10344" t="s">
        <v>14</v>
      </c>
      <c r="D10344">
        <v>71</v>
      </c>
      <c r="E10344" t="s">
        <v>6334</v>
      </c>
      <c r="F10344" t="s">
        <v>9813</v>
      </c>
      <c r="G10344">
        <v>50</v>
      </c>
      <c r="H10344">
        <v>50</v>
      </c>
      <c r="I10344">
        <v>50</v>
      </c>
      <c r="J10344">
        <f t="shared" si="164"/>
        <v>150</v>
      </c>
      <c r="K10344">
        <v>150</v>
      </c>
    </row>
    <row r="10345" customFormat="1" spans="1:11">
      <c r="A10345">
        <v>10343</v>
      </c>
      <c r="B10345" t="s">
        <v>5915</v>
      </c>
      <c r="C10345" t="s">
        <v>14</v>
      </c>
      <c r="D10345">
        <v>71</v>
      </c>
      <c r="E10345" t="s">
        <v>6334</v>
      </c>
      <c r="F10345" t="s">
        <v>9813</v>
      </c>
      <c r="G10345">
        <v>50</v>
      </c>
      <c r="H10345">
        <v>50</v>
      </c>
      <c r="I10345">
        <v>50</v>
      </c>
      <c r="J10345">
        <f t="shared" si="164"/>
        <v>150</v>
      </c>
      <c r="K10345">
        <v>150</v>
      </c>
    </row>
    <row r="10346" customFormat="1" spans="1:11">
      <c r="A10346">
        <v>10344</v>
      </c>
      <c r="B10346" t="s">
        <v>9848</v>
      </c>
      <c r="C10346" t="s">
        <v>18</v>
      </c>
      <c r="D10346">
        <v>71</v>
      </c>
      <c r="E10346" t="s">
        <v>6334</v>
      </c>
      <c r="F10346" t="s">
        <v>9813</v>
      </c>
      <c r="G10346">
        <v>50</v>
      </c>
      <c r="H10346">
        <v>50</v>
      </c>
      <c r="I10346">
        <v>50</v>
      </c>
      <c r="J10346">
        <f t="shared" si="164"/>
        <v>150</v>
      </c>
      <c r="K10346">
        <v>150</v>
      </c>
    </row>
    <row r="10347" customFormat="1" spans="1:11">
      <c r="A10347">
        <v>10345</v>
      </c>
      <c r="B10347" t="s">
        <v>9849</v>
      </c>
      <c r="C10347" t="s">
        <v>18</v>
      </c>
      <c r="D10347">
        <v>71</v>
      </c>
      <c r="E10347" t="s">
        <v>6334</v>
      </c>
      <c r="F10347" t="s">
        <v>9813</v>
      </c>
      <c r="G10347">
        <v>50</v>
      </c>
      <c r="H10347">
        <v>50</v>
      </c>
      <c r="I10347">
        <v>50</v>
      </c>
      <c r="J10347">
        <f t="shared" si="164"/>
        <v>150</v>
      </c>
      <c r="K10347">
        <v>150</v>
      </c>
    </row>
    <row r="10348" customFormat="1" spans="1:11">
      <c r="A10348">
        <v>10346</v>
      </c>
      <c r="B10348" t="s">
        <v>9850</v>
      </c>
      <c r="C10348" t="s">
        <v>14</v>
      </c>
      <c r="D10348">
        <v>71</v>
      </c>
      <c r="E10348" t="s">
        <v>6334</v>
      </c>
      <c r="F10348" t="s">
        <v>9813</v>
      </c>
      <c r="G10348">
        <v>50</v>
      </c>
      <c r="H10348">
        <v>50</v>
      </c>
      <c r="I10348">
        <v>50</v>
      </c>
      <c r="J10348">
        <f t="shared" si="164"/>
        <v>150</v>
      </c>
      <c r="K10348">
        <v>150</v>
      </c>
    </row>
    <row r="10349" customFormat="1" spans="1:11">
      <c r="A10349">
        <v>10347</v>
      </c>
      <c r="B10349" t="s">
        <v>9851</v>
      </c>
      <c r="C10349" t="s">
        <v>14</v>
      </c>
      <c r="D10349">
        <v>71</v>
      </c>
      <c r="E10349" t="s">
        <v>6334</v>
      </c>
      <c r="F10349" t="s">
        <v>9813</v>
      </c>
      <c r="G10349">
        <v>50</v>
      </c>
      <c r="H10349">
        <v>50</v>
      </c>
      <c r="I10349">
        <v>50</v>
      </c>
      <c r="J10349">
        <f t="shared" si="164"/>
        <v>150</v>
      </c>
      <c r="K10349">
        <v>150</v>
      </c>
    </row>
    <row r="10350" customFormat="1" spans="1:11">
      <c r="A10350">
        <v>10348</v>
      </c>
      <c r="B10350" t="s">
        <v>9852</v>
      </c>
      <c r="C10350" t="s">
        <v>18</v>
      </c>
      <c r="D10350">
        <v>71</v>
      </c>
      <c r="E10350" t="s">
        <v>6334</v>
      </c>
      <c r="F10350" t="s">
        <v>9813</v>
      </c>
      <c r="G10350">
        <v>50</v>
      </c>
      <c r="H10350">
        <v>50</v>
      </c>
      <c r="I10350">
        <v>50</v>
      </c>
      <c r="J10350">
        <f t="shared" si="164"/>
        <v>150</v>
      </c>
      <c r="K10350">
        <v>150</v>
      </c>
    </row>
    <row r="10351" customFormat="1" spans="1:11">
      <c r="A10351">
        <v>10349</v>
      </c>
      <c r="B10351" t="s">
        <v>9853</v>
      </c>
      <c r="C10351" t="s">
        <v>14</v>
      </c>
      <c r="D10351">
        <v>71</v>
      </c>
      <c r="E10351" t="s">
        <v>6334</v>
      </c>
      <c r="F10351" t="s">
        <v>9813</v>
      </c>
      <c r="G10351">
        <v>50</v>
      </c>
      <c r="H10351">
        <v>50</v>
      </c>
      <c r="I10351">
        <v>50</v>
      </c>
      <c r="J10351">
        <f t="shared" si="164"/>
        <v>150</v>
      </c>
      <c r="K10351">
        <v>150</v>
      </c>
    </row>
    <row r="10352" customFormat="1" spans="1:11">
      <c r="A10352">
        <v>10350</v>
      </c>
      <c r="B10352" t="s">
        <v>741</v>
      </c>
      <c r="C10352" t="s">
        <v>14</v>
      </c>
      <c r="D10352">
        <v>71</v>
      </c>
      <c r="E10352" t="s">
        <v>6334</v>
      </c>
      <c r="F10352" t="s">
        <v>9813</v>
      </c>
      <c r="G10352">
        <v>50</v>
      </c>
      <c r="H10352">
        <v>50</v>
      </c>
      <c r="I10352">
        <v>50</v>
      </c>
      <c r="J10352">
        <f t="shared" si="164"/>
        <v>150</v>
      </c>
      <c r="K10352">
        <v>150</v>
      </c>
    </row>
    <row r="10353" customFormat="1" spans="1:11">
      <c r="A10353">
        <v>10351</v>
      </c>
      <c r="B10353" t="s">
        <v>9854</v>
      </c>
      <c r="C10353" t="s">
        <v>14</v>
      </c>
      <c r="D10353">
        <v>71</v>
      </c>
      <c r="E10353" t="s">
        <v>6334</v>
      </c>
      <c r="F10353" t="s">
        <v>9813</v>
      </c>
      <c r="G10353">
        <v>50</v>
      </c>
      <c r="H10353">
        <v>50</v>
      </c>
      <c r="I10353">
        <v>50</v>
      </c>
      <c r="J10353">
        <f t="shared" si="164"/>
        <v>150</v>
      </c>
      <c r="K10353">
        <v>150</v>
      </c>
    </row>
    <row r="10354" customFormat="1" spans="1:11">
      <c r="A10354">
        <v>10352</v>
      </c>
      <c r="B10354" t="s">
        <v>9855</v>
      </c>
      <c r="C10354" t="s">
        <v>14</v>
      </c>
      <c r="D10354">
        <v>72</v>
      </c>
      <c r="E10354" t="s">
        <v>6334</v>
      </c>
      <c r="F10354" t="s">
        <v>9813</v>
      </c>
      <c r="G10354">
        <v>50</v>
      </c>
      <c r="H10354">
        <v>50</v>
      </c>
      <c r="I10354">
        <v>50</v>
      </c>
      <c r="J10354">
        <f t="shared" si="164"/>
        <v>150</v>
      </c>
      <c r="K10354">
        <v>150</v>
      </c>
    </row>
    <row r="10355" customFormat="1" spans="1:11">
      <c r="A10355">
        <v>10353</v>
      </c>
      <c r="B10355" t="s">
        <v>9856</v>
      </c>
      <c r="C10355" t="s">
        <v>18</v>
      </c>
      <c r="D10355">
        <v>72</v>
      </c>
      <c r="E10355" t="s">
        <v>6334</v>
      </c>
      <c r="F10355" t="s">
        <v>9813</v>
      </c>
      <c r="G10355">
        <v>50</v>
      </c>
      <c r="H10355">
        <v>50</v>
      </c>
      <c r="I10355">
        <v>50</v>
      </c>
      <c r="J10355">
        <f t="shared" si="164"/>
        <v>150</v>
      </c>
      <c r="K10355">
        <v>150</v>
      </c>
    </row>
    <row r="10356" customFormat="1" spans="1:11">
      <c r="A10356">
        <v>10354</v>
      </c>
      <c r="B10356" t="s">
        <v>9857</v>
      </c>
      <c r="C10356" t="s">
        <v>18</v>
      </c>
      <c r="D10356">
        <v>72</v>
      </c>
      <c r="E10356" t="s">
        <v>6334</v>
      </c>
      <c r="F10356" t="s">
        <v>9813</v>
      </c>
      <c r="G10356">
        <v>50</v>
      </c>
      <c r="H10356">
        <v>50</v>
      </c>
      <c r="I10356">
        <v>50</v>
      </c>
      <c r="J10356">
        <f t="shared" si="164"/>
        <v>150</v>
      </c>
      <c r="K10356">
        <v>150</v>
      </c>
    </row>
    <row r="10357" customFormat="1" spans="1:11">
      <c r="A10357">
        <v>10355</v>
      </c>
      <c r="B10357" t="s">
        <v>9858</v>
      </c>
      <c r="C10357" t="s">
        <v>18</v>
      </c>
      <c r="D10357">
        <v>72</v>
      </c>
      <c r="E10357" t="s">
        <v>6334</v>
      </c>
      <c r="F10357" t="s">
        <v>9813</v>
      </c>
      <c r="G10357">
        <v>50</v>
      </c>
      <c r="H10357">
        <v>50</v>
      </c>
      <c r="I10357">
        <v>50</v>
      </c>
      <c r="J10357">
        <f t="shared" si="164"/>
        <v>150</v>
      </c>
      <c r="K10357">
        <v>150</v>
      </c>
    </row>
    <row r="10358" customFormat="1" spans="1:11">
      <c r="A10358">
        <v>10356</v>
      </c>
      <c r="B10358" t="s">
        <v>9859</v>
      </c>
      <c r="C10358" t="s">
        <v>18</v>
      </c>
      <c r="D10358">
        <v>72</v>
      </c>
      <c r="E10358" t="s">
        <v>6334</v>
      </c>
      <c r="F10358" t="s">
        <v>9813</v>
      </c>
      <c r="G10358">
        <v>50</v>
      </c>
      <c r="H10358">
        <v>50</v>
      </c>
      <c r="I10358">
        <v>50</v>
      </c>
      <c r="J10358">
        <f t="shared" si="164"/>
        <v>150</v>
      </c>
      <c r="K10358">
        <v>150</v>
      </c>
    </row>
    <row r="10359" customFormat="1" spans="1:11">
      <c r="A10359">
        <v>10357</v>
      </c>
      <c r="B10359" t="s">
        <v>9860</v>
      </c>
      <c r="C10359" t="s">
        <v>14</v>
      </c>
      <c r="D10359">
        <v>72</v>
      </c>
      <c r="E10359" t="s">
        <v>6334</v>
      </c>
      <c r="F10359" t="s">
        <v>9813</v>
      </c>
      <c r="G10359">
        <v>50</v>
      </c>
      <c r="H10359">
        <v>50</v>
      </c>
      <c r="I10359">
        <v>50</v>
      </c>
      <c r="J10359">
        <f t="shared" si="164"/>
        <v>150</v>
      </c>
      <c r="K10359">
        <v>150</v>
      </c>
    </row>
    <row r="10360" customFormat="1" spans="1:11">
      <c r="A10360">
        <v>10358</v>
      </c>
      <c r="B10360" t="s">
        <v>9861</v>
      </c>
      <c r="C10360" t="s">
        <v>14</v>
      </c>
      <c r="D10360">
        <v>72</v>
      </c>
      <c r="E10360" t="s">
        <v>6334</v>
      </c>
      <c r="F10360" t="s">
        <v>9813</v>
      </c>
      <c r="G10360">
        <v>50</v>
      </c>
      <c r="H10360">
        <v>50</v>
      </c>
      <c r="I10360">
        <v>50</v>
      </c>
      <c r="J10360">
        <f t="shared" si="164"/>
        <v>150</v>
      </c>
      <c r="K10360">
        <v>150</v>
      </c>
    </row>
    <row r="10361" customFormat="1" spans="1:11">
      <c r="A10361">
        <v>10359</v>
      </c>
      <c r="B10361" t="s">
        <v>9862</v>
      </c>
      <c r="C10361" t="s">
        <v>14</v>
      </c>
      <c r="D10361">
        <v>72</v>
      </c>
      <c r="E10361" t="s">
        <v>6334</v>
      </c>
      <c r="F10361" t="s">
        <v>9813</v>
      </c>
      <c r="G10361">
        <v>50</v>
      </c>
      <c r="H10361">
        <v>50</v>
      </c>
      <c r="I10361">
        <v>50</v>
      </c>
      <c r="J10361">
        <f t="shared" si="164"/>
        <v>150</v>
      </c>
      <c r="K10361">
        <v>150</v>
      </c>
    </row>
    <row r="10362" customFormat="1" spans="1:11">
      <c r="A10362">
        <v>10360</v>
      </c>
      <c r="B10362" t="s">
        <v>9863</v>
      </c>
      <c r="C10362" t="s">
        <v>14</v>
      </c>
      <c r="D10362">
        <v>72</v>
      </c>
      <c r="E10362" t="s">
        <v>6334</v>
      </c>
      <c r="F10362" t="s">
        <v>9813</v>
      </c>
      <c r="G10362">
        <v>50</v>
      </c>
      <c r="H10362">
        <v>50</v>
      </c>
      <c r="I10362">
        <v>50</v>
      </c>
      <c r="J10362">
        <f t="shared" si="164"/>
        <v>150</v>
      </c>
      <c r="K10362">
        <v>150</v>
      </c>
    </row>
    <row r="10363" customFormat="1" spans="1:11">
      <c r="A10363">
        <v>10361</v>
      </c>
      <c r="B10363" t="s">
        <v>9864</v>
      </c>
      <c r="C10363" t="s">
        <v>14</v>
      </c>
      <c r="D10363">
        <v>72</v>
      </c>
      <c r="E10363" t="s">
        <v>6334</v>
      </c>
      <c r="F10363" t="s">
        <v>9813</v>
      </c>
      <c r="G10363">
        <v>50</v>
      </c>
      <c r="H10363">
        <v>50</v>
      </c>
      <c r="I10363">
        <v>50</v>
      </c>
      <c r="J10363">
        <f t="shared" si="164"/>
        <v>150</v>
      </c>
      <c r="K10363">
        <v>150</v>
      </c>
    </row>
    <row r="10364" customFormat="1" spans="1:11">
      <c r="A10364">
        <v>10362</v>
      </c>
      <c r="B10364" t="s">
        <v>9865</v>
      </c>
      <c r="C10364" t="s">
        <v>14</v>
      </c>
      <c r="D10364">
        <v>72</v>
      </c>
      <c r="E10364" t="s">
        <v>6334</v>
      </c>
      <c r="F10364" t="s">
        <v>9813</v>
      </c>
      <c r="G10364">
        <v>50</v>
      </c>
      <c r="H10364">
        <v>50</v>
      </c>
      <c r="I10364">
        <v>50</v>
      </c>
      <c r="J10364">
        <f t="shared" si="164"/>
        <v>150</v>
      </c>
      <c r="K10364">
        <v>150</v>
      </c>
    </row>
    <row r="10365" customFormat="1" spans="1:11">
      <c r="A10365">
        <v>10363</v>
      </c>
      <c r="B10365" t="s">
        <v>9866</v>
      </c>
      <c r="C10365" t="s">
        <v>14</v>
      </c>
      <c r="D10365">
        <v>72</v>
      </c>
      <c r="E10365" t="s">
        <v>6334</v>
      </c>
      <c r="F10365" t="s">
        <v>9813</v>
      </c>
      <c r="G10365">
        <v>50</v>
      </c>
      <c r="H10365">
        <v>50</v>
      </c>
      <c r="I10365">
        <v>50</v>
      </c>
      <c r="J10365">
        <f t="shared" si="164"/>
        <v>150</v>
      </c>
      <c r="K10365">
        <v>150</v>
      </c>
    </row>
    <row r="10366" customFormat="1" spans="1:11">
      <c r="A10366">
        <v>10364</v>
      </c>
      <c r="B10366" t="s">
        <v>9867</v>
      </c>
      <c r="C10366" t="s">
        <v>18</v>
      </c>
      <c r="D10366">
        <v>72</v>
      </c>
      <c r="E10366" t="s">
        <v>6334</v>
      </c>
      <c r="F10366" t="s">
        <v>9813</v>
      </c>
      <c r="G10366">
        <v>50</v>
      </c>
      <c r="H10366">
        <v>50</v>
      </c>
      <c r="I10366">
        <v>50</v>
      </c>
      <c r="J10366">
        <f t="shared" si="164"/>
        <v>150</v>
      </c>
      <c r="K10366">
        <v>150</v>
      </c>
    </row>
    <row r="10367" customFormat="1" spans="1:11">
      <c r="A10367">
        <v>10365</v>
      </c>
      <c r="B10367" t="s">
        <v>9868</v>
      </c>
      <c r="C10367" t="s">
        <v>18</v>
      </c>
      <c r="D10367">
        <v>72</v>
      </c>
      <c r="E10367" t="s">
        <v>6334</v>
      </c>
      <c r="F10367" t="s">
        <v>9813</v>
      </c>
      <c r="G10367">
        <v>50</v>
      </c>
      <c r="H10367">
        <v>50</v>
      </c>
      <c r="I10367">
        <v>50</v>
      </c>
      <c r="J10367">
        <f t="shared" ref="J10367:J10430" si="165">G10367+H10367+I10367</f>
        <v>150</v>
      </c>
      <c r="K10367">
        <v>150</v>
      </c>
    </row>
    <row r="10368" customFormat="1" spans="1:11">
      <c r="A10368">
        <v>10366</v>
      </c>
      <c r="B10368" t="s">
        <v>9869</v>
      </c>
      <c r="C10368" t="s">
        <v>14</v>
      </c>
      <c r="D10368">
        <v>72</v>
      </c>
      <c r="E10368" t="s">
        <v>6334</v>
      </c>
      <c r="F10368" t="s">
        <v>9813</v>
      </c>
      <c r="G10368">
        <v>50</v>
      </c>
      <c r="H10368">
        <v>50</v>
      </c>
      <c r="I10368">
        <v>50</v>
      </c>
      <c r="J10368">
        <f t="shared" si="165"/>
        <v>150</v>
      </c>
      <c r="K10368">
        <v>150</v>
      </c>
    </row>
    <row r="10369" customFormat="1" spans="1:11">
      <c r="A10369">
        <v>10367</v>
      </c>
      <c r="B10369" t="s">
        <v>9870</v>
      </c>
      <c r="C10369" t="s">
        <v>18</v>
      </c>
      <c r="D10369">
        <v>72</v>
      </c>
      <c r="E10369" t="s">
        <v>6334</v>
      </c>
      <c r="F10369" t="s">
        <v>9813</v>
      </c>
      <c r="G10369">
        <v>50</v>
      </c>
      <c r="H10369">
        <v>50</v>
      </c>
      <c r="I10369">
        <v>50</v>
      </c>
      <c r="J10369">
        <f t="shared" si="165"/>
        <v>150</v>
      </c>
      <c r="K10369">
        <v>150</v>
      </c>
    </row>
    <row r="10370" customFormat="1" spans="1:11">
      <c r="A10370">
        <v>10368</v>
      </c>
      <c r="B10370" t="s">
        <v>9871</v>
      </c>
      <c r="C10370" t="s">
        <v>18</v>
      </c>
      <c r="D10370">
        <v>72</v>
      </c>
      <c r="E10370" t="s">
        <v>6334</v>
      </c>
      <c r="F10370" t="s">
        <v>9813</v>
      </c>
      <c r="G10370">
        <v>50</v>
      </c>
      <c r="H10370">
        <v>50</v>
      </c>
      <c r="I10370">
        <v>50</v>
      </c>
      <c r="J10370">
        <f t="shared" si="165"/>
        <v>150</v>
      </c>
      <c r="K10370">
        <v>150</v>
      </c>
    </row>
    <row r="10371" customFormat="1" spans="1:11">
      <c r="A10371">
        <v>10369</v>
      </c>
      <c r="B10371" t="s">
        <v>9872</v>
      </c>
      <c r="C10371" t="s">
        <v>18</v>
      </c>
      <c r="D10371">
        <v>73</v>
      </c>
      <c r="E10371" t="s">
        <v>6334</v>
      </c>
      <c r="F10371" t="s">
        <v>9813</v>
      </c>
      <c r="G10371">
        <v>50</v>
      </c>
      <c r="H10371">
        <v>50</v>
      </c>
      <c r="I10371">
        <v>50</v>
      </c>
      <c r="J10371">
        <f t="shared" si="165"/>
        <v>150</v>
      </c>
      <c r="K10371">
        <v>150</v>
      </c>
    </row>
    <row r="10372" customFormat="1" spans="1:11">
      <c r="A10372">
        <v>10370</v>
      </c>
      <c r="B10372" t="s">
        <v>9873</v>
      </c>
      <c r="C10372" t="s">
        <v>18</v>
      </c>
      <c r="D10372">
        <v>73</v>
      </c>
      <c r="E10372" t="s">
        <v>6334</v>
      </c>
      <c r="F10372" t="s">
        <v>9813</v>
      </c>
      <c r="G10372">
        <v>50</v>
      </c>
      <c r="H10372">
        <v>50</v>
      </c>
      <c r="I10372">
        <v>50</v>
      </c>
      <c r="J10372">
        <f t="shared" si="165"/>
        <v>150</v>
      </c>
      <c r="K10372">
        <v>150</v>
      </c>
    </row>
    <row r="10373" customFormat="1" spans="1:11">
      <c r="A10373">
        <v>10371</v>
      </c>
      <c r="B10373" t="s">
        <v>9874</v>
      </c>
      <c r="C10373" t="s">
        <v>14</v>
      </c>
      <c r="D10373">
        <v>73</v>
      </c>
      <c r="E10373" t="s">
        <v>6334</v>
      </c>
      <c r="F10373" t="s">
        <v>9813</v>
      </c>
      <c r="G10373">
        <v>50</v>
      </c>
      <c r="H10373">
        <v>50</v>
      </c>
      <c r="I10373">
        <v>50</v>
      </c>
      <c r="J10373">
        <f t="shared" si="165"/>
        <v>150</v>
      </c>
      <c r="K10373">
        <v>150</v>
      </c>
    </row>
    <row r="10374" customFormat="1" spans="1:11">
      <c r="A10374">
        <v>10372</v>
      </c>
      <c r="B10374" t="s">
        <v>2087</v>
      </c>
      <c r="C10374" t="s">
        <v>14</v>
      </c>
      <c r="D10374">
        <v>73</v>
      </c>
      <c r="E10374" t="s">
        <v>6334</v>
      </c>
      <c r="F10374" t="s">
        <v>9813</v>
      </c>
      <c r="G10374">
        <v>50</v>
      </c>
      <c r="H10374">
        <v>50</v>
      </c>
      <c r="I10374">
        <v>50</v>
      </c>
      <c r="J10374">
        <f t="shared" si="165"/>
        <v>150</v>
      </c>
      <c r="K10374">
        <v>150</v>
      </c>
    </row>
    <row r="10375" customFormat="1" spans="1:11">
      <c r="A10375">
        <v>10373</v>
      </c>
      <c r="B10375" t="s">
        <v>294</v>
      </c>
      <c r="C10375" t="s">
        <v>14</v>
      </c>
      <c r="D10375">
        <v>73</v>
      </c>
      <c r="E10375" t="s">
        <v>6334</v>
      </c>
      <c r="F10375" t="s">
        <v>9813</v>
      </c>
      <c r="G10375">
        <v>50</v>
      </c>
      <c r="H10375">
        <v>50</v>
      </c>
      <c r="I10375">
        <v>50</v>
      </c>
      <c r="J10375">
        <f t="shared" si="165"/>
        <v>150</v>
      </c>
      <c r="K10375">
        <v>150</v>
      </c>
    </row>
    <row r="10376" customFormat="1" spans="1:11">
      <c r="A10376">
        <v>10374</v>
      </c>
      <c r="B10376" t="s">
        <v>9875</v>
      </c>
      <c r="C10376" t="s">
        <v>14</v>
      </c>
      <c r="D10376">
        <v>73</v>
      </c>
      <c r="E10376" t="s">
        <v>6334</v>
      </c>
      <c r="F10376" t="s">
        <v>9813</v>
      </c>
      <c r="G10376">
        <v>50</v>
      </c>
      <c r="H10376">
        <v>50</v>
      </c>
      <c r="I10376">
        <v>50</v>
      </c>
      <c r="J10376">
        <f t="shared" si="165"/>
        <v>150</v>
      </c>
      <c r="K10376">
        <v>150</v>
      </c>
    </row>
    <row r="10377" customFormat="1" spans="1:11">
      <c r="A10377">
        <v>10375</v>
      </c>
      <c r="B10377" t="s">
        <v>5452</v>
      </c>
      <c r="C10377" t="s">
        <v>14</v>
      </c>
      <c r="D10377">
        <v>73</v>
      </c>
      <c r="E10377" t="s">
        <v>6334</v>
      </c>
      <c r="F10377" t="s">
        <v>9813</v>
      </c>
      <c r="G10377">
        <v>50</v>
      </c>
      <c r="H10377">
        <v>50</v>
      </c>
      <c r="I10377">
        <v>50</v>
      </c>
      <c r="J10377">
        <f t="shared" si="165"/>
        <v>150</v>
      </c>
      <c r="K10377">
        <v>150</v>
      </c>
    </row>
    <row r="10378" customFormat="1" spans="1:11">
      <c r="A10378">
        <v>10376</v>
      </c>
      <c r="B10378" t="s">
        <v>9876</v>
      </c>
      <c r="C10378" t="s">
        <v>14</v>
      </c>
      <c r="D10378">
        <v>73</v>
      </c>
      <c r="E10378" t="s">
        <v>6334</v>
      </c>
      <c r="F10378" t="s">
        <v>9813</v>
      </c>
      <c r="G10378">
        <v>50</v>
      </c>
      <c r="H10378">
        <v>50</v>
      </c>
      <c r="I10378">
        <v>50</v>
      </c>
      <c r="J10378">
        <f t="shared" si="165"/>
        <v>150</v>
      </c>
      <c r="K10378">
        <v>150</v>
      </c>
    </row>
    <row r="10379" customFormat="1" spans="1:11">
      <c r="A10379">
        <v>10377</v>
      </c>
      <c r="B10379" t="s">
        <v>9877</v>
      </c>
      <c r="C10379" t="s">
        <v>18</v>
      </c>
      <c r="D10379">
        <v>73</v>
      </c>
      <c r="E10379" t="s">
        <v>6334</v>
      </c>
      <c r="F10379" t="s">
        <v>9813</v>
      </c>
      <c r="G10379">
        <v>50</v>
      </c>
      <c r="H10379">
        <v>50</v>
      </c>
      <c r="I10379">
        <v>50</v>
      </c>
      <c r="J10379">
        <f t="shared" si="165"/>
        <v>150</v>
      </c>
      <c r="K10379">
        <v>150</v>
      </c>
    </row>
    <row r="10380" customFormat="1" spans="1:11">
      <c r="A10380">
        <v>10378</v>
      </c>
      <c r="B10380" t="s">
        <v>9878</v>
      </c>
      <c r="C10380" t="s">
        <v>14</v>
      </c>
      <c r="D10380">
        <v>73</v>
      </c>
      <c r="E10380" t="s">
        <v>6334</v>
      </c>
      <c r="F10380" t="s">
        <v>9813</v>
      </c>
      <c r="G10380">
        <v>50</v>
      </c>
      <c r="H10380">
        <v>50</v>
      </c>
      <c r="I10380">
        <v>50</v>
      </c>
      <c r="J10380">
        <f t="shared" si="165"/>
        <v>150</v>
      </c>
      <c r="K10380">
        <v>150</v>
      </c>
    </row>
    <row r="10381" customFormat="1" spans="1:11">
      <c r="A10381">
        <v>10379</v>
      </c>
      <c r="B10381" t="s">
        <v>9879</v>
      </c>
      <c r="C10381" t="s">
        <v>14</v>
      </c>
      <c r="D10381">
        <v>73</v>
      </c>
      <c r="E10381" t="s">
        <v>6334</v>
      </c>
      <c r="F10381" t="s">
        <v>9813</v>
      </c>
      <c r="G10381">
        <v>50</v>
      </c>
      <c r="H10381">
        <v>50</v>
      </c>
      <c r="I10381">
        <v>50</v>
      </c>
      <c r="J10381">
        <f t="shared" si="165"/>
        <v>150</v>
      </c>
      <c r="K10381">
        <v>150</v>
      </c>
    </row>
    <row r="10382" customFormat="1" spans="1:11">
      <c r="A10382">
        <v>10380</v>
      </c>
      <c r="B10382" t="s">
        <v>9880</v>
      </c>
      <c r="C10382" t="s">
        <v>14</v>
      </c>
      <c r="D10382">
        <v>73</v>
      </c>
      <c r="E10382" t="s">
        <v>6334</v>
      </c>
      <c r="F10382" t="s">
        <v>9813</v>
      </c>
      <c r="G10382">
        <v>50</v>
      </c>
      <c r="H10382">
        <v>50</v>
      </c>
      <c r="I10382">
        <v>50</v>
      </c>
      <c r="J10382">
        <f t="shared" si="165"/>
        <v>150</v>
      </c>
      <c r="K10382">
        <v>150</v>
      </c>
    </row>
    <row r="10383" customFormat="1" spans="1:11">
      <c r="A10383">
        <v>10381</v>
      </c>
      <c r="B10383" t="s">
        <v>9881</v>
      </c>
      <c r="C10383" t="s">
        <v>14</v>
      </c>
      <c r="D10383">
        <v>74</v>
      </c>
      <c r="E10383" t="s">
        <v>6334</v>
      </c>
      <c r="F10383" t="s">
        <v>9813</v>
      </c>
      <c r="G10383">
        <v>50</v>
      </c>
      <c r="H10383">
        <v>50</v>
      </c>
      <c r="I10383">
        <v>50</v>
      </c>
      <c r="J10383">
        <f t="shared" si="165"/>
        <v>150</v>
      </c>
      <c r="K10383">
        <v>150</v>
      </c>
    </row>
    <row r="10384" customFormat="1" spans="1:11">
      <c r="A10384">
        <v>10382</v>
      </c>
      <c r="B10384" t="s">
        <v>9882</v>
      </c>
      <c r="C10384" t="s">
        <v>18</v>
      </c>
      <c r="D10384">
        <v>74</v>
      </c>
      <c r="E10384" t="s">
        <v>6334</v>
      </c>
      <c r="F10384" t="s">
        <v>9813</v>
      </c>
      <c r="G10384">
        <v>50</v>
      </c>
      <c r="H10384">
        <v>50</v>
      </c>
      <c r="I10384">
        <v>50</v>
      </c>
      <c r="J10384">
        <f t="shared" si="165"/>
        <v>150</v>
      </c>
      <c r="K10384">
        <v>150</v>
      </c>
    </row>
    <row r="10385" customFormat="1" spans="1:11">
      <c r="A10385">
        <v>10383</v>
      </c>
      <c r="B10385" t="s">
        <v>1085</v>
      </c>
      <c r="C10385" t="s">
        <v>14</v>
      </c>
      <c r="D10385">
        <v>74</v>
      </c>
      <c r="E10385" t="s">
        <v>6334</v>
      </c>
      <c r="F10385" t="s">
        <v>9813</v>
      </c>
      <c r="G10385">
        <v>50</v>
      </c>
      <c r="H10385">
        <v>50</v>
      </c>
      <c r="I10385">
        <v>50</v>
      </c>
      <c r="J10385">
        <f t="shared" si="165"/>
        <v>150</v>
      </c>
      <c r="K10385">
        <v>150</v>
      </c>
    </row>
    <row r="10386" customFormat="1" spans="1:11">
      <c r="A10386">
        <v>10384</v>
      </c>
      <c r="B10386" t="s">
        <v>9883</v>
      </c>
      <c r="C10386" t="s">
        <v>18</v>
      </c>
      <c r="D10386">
        <v>74</v>
      </c>
      <c r="E10386" t="s">
        <v>6334</v>
      </c>
      <c r="F10386" t="s">
        <v>9813</v>
      </c>
      <c r="G10386">
        <v>50</v>
      </c>
      <c r="H10386">
        <v>50</v>
      </c>
      <c r="I10386">
        <v>50</v>
      </c>
      <c r="J10386">
        <f t="shared" si="165"/>
        <v>150</v>
      </c>
      <c r="K10386">
        <v>150</v>
      </c>
    </row>
    <row r="10387" customFormat="1" spans="1:11">
      <c r="A10387">
        <v>10385</v>
      </c>
      <c r="B10387" t="s">
        <v>9884</v>
      </c>
      <c r="C10387" t="s">
        <v>18</v>
      </c>
      <c r="D10387">
        <v>74</v>
      </c>
      <c r="E10387" t="s">
        <v>6334</v>
      </c>
      <c r="F10387" t="s">
        <v>9813</v>
      </c>
      <c r="G10387">
        <v>50</v>
      </c>
      <c r="H10387">
        <v>50</v>
      </c>
      <c r="I10387">
        <v>50</v>
      </c>
      <c r="J10387">
        <f t="shared" si="165"/>
        <v>150</v>
      </c>
      <c r="K10387">
        <v>150</v>
      </c>
    </row>
    <row r="10388" customFormat="1" spans="1:11">
      <c r="A10388">
        <v>10386</v>
      </c>
      <c r="B10388" t="s">
        <v>9885</v>
      </c>
      <c r="C10388" t="s">
        <v>14</v>
      </c>
      <c r="D10388">
        <v>74</v>
      </c>
      <c r="E10388" t="s">
        <v>6334</v>
      </c>
      <c r="F10388" t="s">
        <v>9813</v>
      </c>
      <c r="G10388">
        <v>50</v>
      </c>
      <c r="H10388">
        <v>50</v>
      </c>
      <c r="I10388">
        <v>50</v>
      </c>
      <c r="J10388">
        <f t="shared" si="165"/>
        <v>150</v>
      </c>
      <c r="K10388">
        <v>150</v>
      </c>
    </row>
    <row r="10389" customFormat="1" spans="1:11">
      <c r="A10389">
        <v>10387</v>
      </c>
      <c r="B10389" t="s">
        <v>9886</v>
      </c>
      <c r="C10389" t="s">
        <v>14</v>
      </c>
      <c r="D10389">
        <v>74</v>
      </c>
      <c r="E10389" t="s">
        <v>6334</v>
      </c>
      <c r="F10389" t="s">
        <v>9813</v>
      </c>
      <c r="G10389">
        <v>50</v>
      </c>
      <c r="H10389">
        <v>50</v>
      </c>
      <c r="I10389">
        <v>50</v>
      </c>
      <c r="J10389">
        <f t="shared" si="165"/>
        <v>150</v>
      </c>
      <c r="K10389">
        <v>150</v>
      </c>
    </row>
    <row r="10390" customFormat="1" spans="1:11">
      <c r="A10390">
        <v>10388</v>
      </c>
      <c r="B10390" t="s">
        <v>9887</v>
      </c>
      <c r="C10390" t="s">
        <v>14</v>
      </c>
      <c r="D10390">
        <v>74</v>
      </c>
      <c r="E10390" t="s">
        <v>6334</v>
      </c>
      <c r="F10390" t="s">
        <v>9813</v>
      </c>
      <c r="G10390">
        <v>50</v>
      </c>
      <c r="H10390">
        <v>50</v>
      </c>
      <c r="I10390">
        <v>50</v>
      </c>
      <c r="J10390">
        <f t="shared" si="165"/>
        <v>150</v>
      </c>
      <c r="K10390">
        <v>150</v>
      </c>
    </row>
    <row r="10391" customFormat="1" spans="1:11">
      <c r="A10391">
        <v>10389</v>
      </c>
      <c r="B10391" t="s">
        <v>9888</v>
      </c>
      <c r="C10391" t="s">
        <v>18</v>
      </c>
      <c r="D10391">
        <v>74</v>
      </c>
      <c r="E10391" t="s">
        <v>6334</v>
      </c>
      <c r="F10391" t="s">
        <v>9813</v>
      </c>
      <c r="G10391">
        <v>50</v>
      </c>
      <c r="H10391">
        <v>50</v>
      </c>
      <c r="I10391">
        <v>50</v>
      </c>
      <c r="J10391">
        <f t="shared" si="165"/>
        <v>150</v>
      </c>
      <c r="K10391">
        <v>150</v>
      </c>
    </row>
    <row r="10392" customFormat="1" spans="1:11">
      <c r="A10392">
        <v>10390</v>
      </c>
      <c r="B10392" t="s">
        <v>9889</v>
      </c>
      <c r="C10392" t="s">
        <v>18</v>
      </c>
      <c r="D10392">
        <v>74</v>
      </c>
      <c r="E10392" t="s">
        <v>6334</v>
      </c>
      <c r="F10392" t="s">
        <v>9813</v>
      </c>
      <c r="G10392">
        <v>50</v>
      </c>
      <c r="H10392">
        <v>50</v>
      </c>
      <c r="I10392">
        <v>50</v>
      </c>
      <c r="J10392">
        <f t="shared" si="165"/>
        <v>150</v>
      </c>
      <c r="K10392">
        <v>150</v>
      </c>
    </row>
    <row r="10393" customFormat="1" spans="1:11">
      <c r="A10393">
        <v>10391</v>
      </c>
      <c r="B10393" t="s">
        <v>9890</v>
      </c>
      <c r="C10393" t="s">
        <v>18</v>
      </c>
      <c r="D10393">
        <v>74</v>
      </c>
      <c r="E10393" t="s">
        <v>6334</v>
      </c>
      <c r="F10393" t="s">
        <v>9813</v>
      </c>
      <c r="G10393">
        <v>50</v>
      </c>
      <c r="H10393">
        <v>50</v>
      </c>
      <c r="I10393">
        <v>50</v>
      </c>
      <c r="J10393">
        <f t="shared" si="165"/>
        <v>150</v>
      </c>
      <c r="K10393">
        <v>150</v>
      </c>
    </row>
    <row r="10394" customFormat="1" spans="1:11">
      <c r="A10394">
        <v>10392</v>
      </c>
      <c r="B10394" t="s">
        <v>9891</v>
      </c>
      <c r="C10394" t="s">
        <v>14</v>
      </c>
      <c r="D10394">
        <v>74</v>
      </c>
      <c r="E10394" t="s">
        <v>6334</v>
      </c>
      <c r="F10394" t="s">
        <v>9813</v>
      </c>
      <c r="G10394">
        <v>50</v>
      </c>
      <c r="H10394">
        <v>50</v>
      </c>
      <c r="I10394">
        <v>50</v>
      </c>
      <c r="J10394">
        <f t="shared" si="165"/>
        <v>150</v>
      </c>
      <c r="K10394">
        <v>150</v>
      </c>
    </row>
    <row r="10395" customFormat="1" spans="1:11">
      <c r="A10395">
        <v>10393</v>
      </c>
      <c r="B10395" t="s">
        <v>9892</v>
      </c>
      <c r="C10395" t="s">
        <v>18</v>
      </c>
      <c r="D10395">
        <v>74</v>
      </c>
      <c r="E10395" t="s">
        <v>6334</v>
      </c>
      <c r="F10395" t="s">
        <v>9813</v>
      </c>
      <c r="G10395">
        <v>50</v>
      </c>
      <c r="H10395">
        <v>50</v>
      </c>
      <c r="I10395">
        <v>50</v>
      </c>
      <c r="J10395">
        <f t="shared" si="165"/>
        <v>150</v>
      </c>
      <c r="K10395">
        <v>150</v>
      </c>
    </row>
    <row r="10396" customFormat="1" spans="1:11">
      <c r="A10396">
        <v>10394</v>
      </c>
      <c r="B10396" t="s">
        <v>9893</v>
      </c>
      <c r="C10396" t="s">
        <v>14</v>
      </c>
      <c r="D10396">
        <v>74</v>
      </c>
      <c r="E10396" t="s">
        <v>6334</v>
      </c>
      <c r="F10396" t="s">
        <v>9813</v>
      </c>
      <c r="G10396">
        <v>50</v>
      </c>
      <c r="H10396">
        <v>50</v>
      </c>
      <c r="I10396">
        <v>50</v>
      </c>
      <c r="J10396">
        <f t="shared" si="165"/>
        <v>150</v>
      </c>
      <c r="K10396">
        <v>150</v>
      </c>
    </row>
    <row r="10397" customFormat="1" spans="1:11">
      <c r="A10397">
        <v>10395</v>
      </c>
      <c r="B10397" t="s">
        <v>9894</v>
      </c>
      <c r="C10397" t="s">
        <v>18</v>
      </c>
      <c r="D10397">
        <v>75</v>
      </c>
      <c r="E10397" t="s">
        <v>6334</v>
      </c>
      <c r="F10397" t="s">
        <v>9813</v>
      </c>
      <c r="G10397">
        <v>50</v>
      </c>
      <c r="H10397">
        <v>50</v>
      </c>
      <c r="I10397">
        <v>50</v>
      </c>
      <c r="J10397">
        <f t="shared" si="165"/>
        <v>150</v>
      </c>
      <c r="K10397">
        <v>150</v>
      </c>
    </row>
    <row r="10398" customFormat="1" spans="1:11">
      <c r="A10398">
        <v>10396</v>
      </c>
      <c r="B10398" t="s">
        <v>9895</v>
      </c>
      <c r="C10398" t="s">
        <v>18</v>
      </c>
      <c r="D10398">
        <v>75</v>
      </c>
      <c r="E10398" t="s">
        <v>6334</v>
      </c>
      <c r="F10398" t="s">
        <v>9813</v>
      </c>
      <c r="G10398">
        <v>50</v>
      </c>
      <c r="H10398">
        <v>50</v>
      </c>
      <c r="I10398">
        <v>50</v>
      </c>
      <c r="J10398">
        <f t="shared" si="165"/>
        <v>150</v>
      </c>
      <c r="K10398">
        <v>150</v>
      </c>
    </row>
    <row r="10399" customFormat="1" spans="1:11">
      <c r="A10399">
        <v>10397</v>
      </c>
      <c r="B10399" t="s">
        <v>7252</v>
      </c>
      <c r="C10399" t="s">
        <v>14</v>
      </c>
      <c r="D10399">
        <v>75</v>
      </c>
      <c r="E10399" t="s">
        <v>6334</v>
      </c>
      <c r="F10399" t="s">
        <v>9813</v>
      </c>
      <c r="G10399">
        <v>50</v>
      </c>
      <c r="H10399">
        <v>50</v>
      </c>
      <c r="I10399">
        <v>50</v>
      </c>
      <c r="J10399">
        <f t="shared" si="165"/>
        <v>150</v>
      </c>
      <c r="K10399">
        <v>150</v>
      </c>
    </row>
    <row r="10400" customFormat="1" spans="1:11">
      <c r="A10400">
        <v>10398</v>
      </c>
      <c r="B10400" t="s">
        <v>9896</v>
      </c>
      <c r="C10400" t="s">
        <v>14</v>
      </c>
      <c r="D10400">
        <v>75</v>
      </c>
      <c r="E10400" t="s">
        <v>6334</v>
      </c>
      <c r="F10400" t="s">
        <v>9813</v>
      </c>
      <c r="G10400">
        <v>50</v>
      </c>
      <c r="H10400">
        <v>50</v>
      </c>
      <c r="I10400">
        <v>50</v>
      </c>
      <c r="J10400">
        <f t="shared" si="165"/>
        <v>150</v>
      </c>
      <c r="K10400">
        <v>150</v>
      </c>
    </row>
    <row r="10401" customFormat="1" spans="1:11">
      <c r="A10401">
        <v>10399</v>
      </c>
      <c r="B10401" t="s">
        <v>9897</v>
      </c>
      <c r="C10401" t="s">
        <v>14</v>
      </c>
      <c r="D10401">
        <v>75</v>
      </c>
      <c r="E10401" t="s">
        <v>6334</v>
      </c>
      <c r="F10401" t="s">
        <v>9813</v>
      </c>
      <c r="G10401">
        <v>50</v>
      </c>
      <c r="H10401">
        <v>50</v>
      </c>
      <c r="I10401">
        <v>50</v>
      </c>
      <c r="J10401">
        <f t="shared" si="165"/>
        <v>150</v>
      </c>
      <c r="K10401">
        <v>150</v>
      </c>
    </row>
    <row r="10402" customFormat="1" spans="1:11">
      <c r="A10402">
        <v>10400</v>
      </c>
      <c r="B10402" t="s">
        <v>376</v>
      </c>
      <c r="C10402" t="s">
        <v>14</v>
      </c>
      <c r="D10402">
        <v>75</v>
      </c>
      <c r="E10402" t="s">
        <v>6334</v>
      </c>
      <c r="F10402" t="s">
        <v>9813</v>
      </c>
      <c r="G10402">
        <v>50</v>
      </c>
      <c r="H10402">
        <v>50</v>
      </c>
      <c r="I10402">
        <v>50</v>
      </c>
      <c r="J10402">
        <f t="shared" si="165"/>
        <v>150</v>
      </c>
      <c r="K10402">
        <v>150</v>
      </c>
    </row>
    <row r="10403" customFormat="1" spans="1:11">
      <c r="A10403">
        <v>10401</v>
      </c>
      <c r="B10403" t="s">
        <v>9898</v>
      </c>
      <c r="C10403" t="s">
        <v>14</v>
      </c>
      <c r="D10403">
        <v>75</v>
      </c>
      <c r="E10403" t="s">
        <v>6334</v>
      </c>
      <c r="F10403" t="s">
        <v>9813</v>
      </c>
      <c r="G10403">
        <v>50</v>
      </c>
      <c r="H10403">
        <v>50</v>
      </c>
      <c r="I10403">
        <v>50</v>
      </c>
      <c r="J10403">
        <f t="shared" si="165"/>
        <v>150</v>
      </c>
      <c r="K10403">
        <v>150</v>
      </c>
    </row>
    <row r="10404" customFormat="1" spans="1:11">
      <c r="A10404">
        <v>10402</v>
      </c>
      <c r="B10404" t="s">
        <v>9899</v>
      </c>
      <c r="C10404" t="s">
        <v>14</v>
      </c>
      <c r="D10404">
        <v>75</v>
      </c>
      <c r="E10404" t="s">
        <v>6334</v>
      </c>
      <c r="F10404" t="s">
        <v>9813</v>
      </c>
      <c r="G10404">
        <v>50</v>
      </c>
      <c r="H10404">
        <v>50</v>
      </c>
      <c r="I10404">
        <v>50</v>
      </c>
      <c r="J10404">
        <f t="shared" si="165"/>
        <v>150</v>
      </c>
      <c r="K10404">
        <v>150</v>
      </c>
    </row>
    <row r="10405" customFormat="1" spans="1:11">
      <c r="A10405">
        <v>10403</v>
      </c>
      <c r="B10405" t="s">
        <v>9900</v>
      </c>
      <c r="C10405" t="s">
        <v>18</v>
      </c>
      <c r="D10405">
        <v>75</v>
      </c>
      <c r="E10405" t="s">
        <v>6334</v>
      </c>
      <c r="F10405" t="s">
        <v>9813</v>
      </c>
      <c r="G10405">
        <v>50</v>
      </c>
      <c r="H10405">
        <v>50</v>
      </c>
      <c r="I10405">
        <v>50</v>
      </c>
      <c r="J10405">
        <f t="shared" si="165"/>
        <v>150</v>
      </c>
      <c r="K10405">
        <v>150</v>
      </c>
    </row>
    <row r="10406" customFormat="1" spans="1:11">
      <c r="A10406">
        <v>10404</v>
      </c>
      <c r="B10406" t="s">
        <v>9901</v>
      </c>
      <c r="C10406" t="s">
        <v>18</v>
      </c>
      <c r="D10406">
        <v>76</v>
      </c>
      <c r="E10406" t="s">
        <v>6334</v>
      </c>
      <c r="F10406" t="s">
        <v>9813</v>
      </c>
      <c r="G10406">
        <v>50</v>
      </c>
      <c r="H10406">
        <v>50</v>
      </c>
      <c r="I10406">
        <v>50</v>
      </c>
      <c r="J10406">
        <f t="shared" si="165"/>
        <v>150</v>
      </c>
      <c r="K10406">
        <v>150</v>
      </c>
    </row>
    <row r="10407" customFormat="1" spans="1:11">
      <c r="A10407">
        <v>10405</v>
      </c>
      <c r="B10407" t="s">
        <v>9902</v>
      </c>
      <c r="C10407" t="s">
        <v>14</v>
      </c>
      <c r="D10407">
        <v>76</v>
      </c>
      <c r="E10407" t="s">
        <v>6334</v>
      </c>
      <c r="F10407" t="s">
        <v>9813</v>
      </c>
      <c r="G10407">
        <v>50</v>
      </c>
      <c r="H10407">
        <v>50</v>
      </c>
      <c r="I10407">
        <v>50</v>
      </c>
      <c r="J10407">
        <f t="shared" si="165"/>
        <v>150</v>
      </c>
      <c r="K10407">
        <v>150</v>
      </c>
    </row>
    <row r="10408" customFormat="1" spans="1:11">
      <c r="A10408">
        <v>10406</v>
      </c>
      <c r="B10408" t="s">
        <v>9903</v>
      </c>
      <c r="C10408" t="s">
        <v>18</v>
      </c>
      <c r="D10408">
        <v>76</v>
      </c>
      <c r="E10408" t="s">
        <v>6334</v>
      </c>
      <c r="F10408" t="s">
        <v>9813</v>
      </c>
      <c r="G10408">
        <v>50</v>
      </c>
      <c r="H10408">
        <v>50</v>
      </c>
      <c r="I10408">
        <v>50</v>
      </c>
      <c r="J10408">
        <f t="shared" si="165"/>
        <v>150</v>
      </c>
      <c r="K10408">
        <v>150</v>
      </c>
    </row>
    <row r="10409" customFormat="1" spans="1:11">
      <c r="A10409">
        <v>10407</v>
      </c>
      <c r="B10409" t="s">
        <v>9904</v>
      </c>
      <c r="C10409" t="s">
        <v>18</v>
      </c>
      <c r="D10409">
        <v>76</v>
      </c>
      <c r="E10409" t="s">
        <v>6334</v>
      </c>
      <c r="F10409" t="s">
        <v>9813</v>
      </c>
      <c r="G10409">
        <v>50</v>
      </c>
      <c r="H10409">
        <v>50</v>
      </c>
      <c r="I10409">
        <v>50</v>
      </c>
      <c r="J10409">
        <f t="shared" si="165"/>
        <v>150</v>
      </c>
      <c r="K10409">
        <v>150</v>
      </c>
    </row>
    <row r="10410" customFormat="1" spans="1:11">
      <c r="A10410">
        <v>10408</v>
      </c>
      <c r="B10410" t="s">
        <v>9905</v>
      </c>
      <c r="C10410" t="s">
        <v>18</v>
      </c>
      <c r="D10410">
        <v>76</v>
      </c>
      <c r="E10410" t="s">
        <v>6334</v>
      </c>
      <c r="F10410" t="s">
        <v>9813</v>
      </c>
      <c r="G10410">
        <v>50</v>
      </c>
      <c r="H10410">
        <v>50</v>
      </c>
      <c r="I10410">
        <v>50</v>
      </c>
      <c r="J10410">
        <f t="shared" si="165"/>
        <v>150</v>
      </c>
      <c r="K10410">
        <v>150</v>
      </c>
    </row>
    <row r="10411" customFormat="1" spans="1:11">
      <c r="A10411">
        <v>10409</v>
      </c>
      <c r="B10411" t="s">
        <v>9906</v>
      </c>
      <c r="C10411" t="s">
        <v>18</v>
      </c>
      <c r="D10411">
        <v>76</v>
      </c>
      <c r="E10411" t="s">
        <v>6334</v>
      </c>
      <c r="F10411" t="s">
        <v>9813</v>
      </c>
      <c r="G10411">
        <v>50</v>
      </c>
      <c r="H10411">
        <v>50</v>
      </c>
      <c r="I10411">
        <v>50</v>
      </c>
      <c r="J10411">
        <f t="shared" si="165"/>
        <v>150</v>
      </c>
      <c r="K10411">
        <v>150</v>
      </c>
    </row>
    <row r="10412" customFormat="1" spans="1:11">
      <c r="A10412">
        <v>10410</v>
      </c>
      <c r="B10412" t="s">
        <v>9907</v>
      </c>
      <c r="C10412" t="s">
        <v>14</v>
      </c>
      <c r="D10412">
        <v>76</v>
      </c>
      <c r="E10412" t="s">
        <v>6334</v>
      </c>
      <c r="F10412" t="s">
        <v>9813</v>
      </c>
      <c r="G10412">
        <v>50</v>
      </c>
      <c r="H10412">
        <v>50</v>
      </c>
      <c r="I10412">
        <v>50</v>
      </c>
      <c r="J10412">
        <f t="shared" si="165"/>
        <v>150</v>
      </c>
      <c r="K10412">
        <v>150</v>
      </c>
    </row>
    <row r="10413" customFormat="1" spans="1:11">
      <c r="A10413">
        <v>10411</v>
      </c>
      <c r="B10413" t="s">
        <v>9908</v>
      </c>
      <c r="C10413" t="s">
        <v>14</v>
      </c>
      <c r="D10413">
        <v>76</v>
      </c>
      <c r="E10413" t="s">
        <v>6334</v>
      </c>
      <c r="F10413" t="s">
        <v>9813</v>
      </c>
      <c r="G10413">
        <v>50</v>
      </c>
      <c r="H10413">
        <v>50</v>
      </c>
      <c r="I10413">
        <v>50</v>
      </c>
      <c r="J10413">
        <f t="shared" si="165"/>
        <v>150</v>
      </c>
      <c r="K10413">
        <v>150</v>
      </c>
    </row>
    <row r="10414" customFormat="1" spans="1:11">
      <c r="A10414">
        <v>10412</v>
      </c>
      <c r="B10414" t="s">
        <v>9909</v>
      </c>
      <c r="C10414" t="s">
        <v>14</v>
      </c>
      <c r="D10414">
        <v>76</v>
      </c>
      <c r="E10414" t="s">
        <v>6334</v>
      </c>
      <c r="F10414" t="s">
        <v>9813</v>
      </c>
      <c r="G10414">
        <v>50</v>
      </c>
      <c r="H10414">
        <v>50</v>
      </c>
      <c r="I10414">
        <v>50</v>
      </c>
      <c r="J10414">
        <f t="shared" si="165"/>
        <v>150</v>
      </c>
      <c r="K10414">
        <v>150</v>
      </c>
    </row>
    <row r="10415" customFormat="1" spans="1:11">
      <c r="A10415">
        <v>10413</v>
      </c>
      <c r="B10415" t="s">
        <v>9910</v>
      </c>
      <c r="C10415" t="s">
        <v>18</v>
      </c>
      <c r="D10415">
        <v>76</v>
      </c>
      <c r="E10415" t="s">
        <v>6334</v>
      </c>
      <c r="F10415" t="s">
        <v>9813</v>
      </c>
      <c r="G10415">
        <v>50</v>
      </c>
      <c r="H10415">
        <v>50</v>
      </c>
      <c r="I10415">
        <v>50</v>
      </c>
      <c r="J10415">
        <f t="shared" si="165"/>
        <v>150</v>
      </c>
      <c r="K10415">
        <v>150</v>
      </c>
    </row>
    <row r="10416" customFormat="1" spans="1:11">
      <c r="A10416">
        <v>10414</v>
      </c>
      <c r="B10416" t="s">
        <v>9911</v>
      </c>
      <c r="C10416" t="s">
        <v>14</v>
      </c>
      <c r="D10416">
        <v>76</v>
      </c>
      <c r="E10416" t="s">
        <v>6334</v>
      </c>
      <c r="F10416" t="s">
        <v>9813</v>
      </c>
      <c r="G10416">
        <v>50</v>
      </c>
      <c r="H10416">
        <v>50</v>
      </c>
      <c r="I10416">
        <v>50</v>
      </c>
      <c r="J10416">
        <f t="shared" si="165"/>
        <v>150</v>
      </c>
      <c r="K10416">
        <v>150</v>
      </c>
    </row>
    <row r="10417" customFormat="1" spans="1:11">
      <c r="A10417">
        <v>10415</v>
      </c>
      <c r="B10417" t="s">
        <v>2385</v>
      </c>
      <c r="C10417" t="s">
        <v>14</v>
      </c>
      <c r="D10417">
        <v>76</v>
      </c>
      <c r="E10417" t="s">
        <v>6334</v>
      </c>
      <c r="F10417" t="s">
        <v>9813</v>
      </c>
      <c r="G10417">
        <v>50</v>
      </c>
      <c r="H10417">
        <v>50</v>
      </c>
      <c r="I10417">
        <v>50</v>
      </c>
      <c r="J10417">
        <f t="shared" si="165"/>
        <v>150</v>
      </c>
      <c r="K10417">
        <v>150</v>
      </c>
    </row>
    <row r="10418" customFormat="1" spans="1:11">
      <c r="A10418">
        <v>10416</v>
      </c>
      <c r="B10418" t="s">
        <v>9912</v>
      </c>
      <c r="C10418" t="s">
        <v>14</v>
      </c>
      <c r="D10418">
        <v>76</v>
      </c>
      <c r="E10418" t="s">
        <v>6334</v>
      </c>
      <c r="F10418" t="s">
        <v>9813</v>
      </c>
      <c r="G10418">
        <v>50</v>
      </c>
      <c r="H10418">
        <v>50</v>
      </c>
      <c r="I10418">
        <v>50</v>
      </c>
      <c r="J10418">
        <f t="shared" si="165"/>
        <v>150</v>
      </c>
      <c r="K10418">
        <v>150</v>
      </c>
    </row>
    <row r="10419" customFormat="1" spans="1:11">
      <c r="A10419">
        <v>10417</v>
      </c>
      <c r="B10419" t="s">
        <v>9913</v>
      </c>
      <c r="C10419" t="s">
        <v>18</v>
      </c>
      <c r="D10419">
        <v>77</v>
      </c>
      <c r="E10419" t="s">
        <v>6334</v>
      </c>
      <c r="F10419" t="s">
        <v>9813</v>
      </c>
      <c r="G10419">
        <v>50</v>
      </c>
      <c r="H10419">
        <v>50</v>
      </c>
      <c r="I10419">
        <v>50</v>
      </c>
      <c r="J10419">
        <f t="shared" si="165"/>
        <v>150</v>
      </c>
      <c r="K10419">
        <v>150</v>
      </c>
    </row>
    <row r="10420" customFormat="1" spans="1:11">
      <c r="A10420">
        <v>10418</v>
      </c>
      <c r="B10420" t="s">
        <v>9914</v>
      </c>
      <c r="C10420" t="s">
        <v>18</v>
      </c>
      <c r="D10420">
        <v>77</v>
      </c>
      <c r="E10420" t="s">
        <v>6334</v>
      </c>
      <c r="F10420" t="s">
        <v>9813</v>
      </c>
      <c r="G10420">
        <v>50</v>
      </c>
      <c r="H10420">
        <v>50</v>
      </c>
      <c r="I10420">
        <v>50</v>
      </c>
      <c r="J10420">
        <f t="shared" si="165"/>
        <v>150</v>
      </c>
      <c r="K10420">
        <v>150</v>
      </c>
    </row>
    <row r="10421" customFormat="1" spans="1:11">
      <c r="A10421">
        <v>10419</v>
      </c>
      <c r="B10421" t="s">
        <v>9915</v>
      </c>
      <c r="C10421" t="s">
        <v>14</v>
      </c>
      <c r="D10421">
        <v>77</v>
      </c>
      <c r="E10421" t="s">
        <v>6334</v>
      </c>
      <c r="F10421" t="s">
        <v>9813</v>
      </c>
      <c r="G10421">
        <v>50</v>
      </c>
      <c r="H10421">
        <v>50</v>
      </c>
      <c r="I10421">
        <v>50</v>
      </c>
      <c r="J10421">
        <f t="shared" si="165"/>
        <v>150</v>
      </c>
      <c r="K10421">
        <v>150</v>
      </c>
    </row>
    <row r="10422" customFormat="1" spans="1:11">
      <c r="A10422">
        <v>10420</v>
      </c>
      <c r="B10422" t="s">
        <v>9916</v>
      </c>
      <c r="C10422" t="s">
        <v>14</v>
      </c>
      <c r="D10422">
        <v>77</v>
      </c>
      <c r="E10422" t="s">
        <v>6334</v>
      </c>
      <c r="F10422" t="s">
        <v>9813</v>
      </c>
      <c r="G10422">
        <v>50</v>
      </c>
      <c r="H10422">
        <v>50</v>
      </c>
      <c r="I10422">
        <v>50</v>
      </c>
      <c r="J10422">
        <f t="shared" si="165"/>
        <v>150</v>
      </c>
      <c r="K10422">
        <v>150</v>
      </c>
    </row>
    <row r="10423" customFormat="1" spans="1:11">
      <c r="A10423">
        <v>10421</v>
      </c>
      <c r="B10423" t="s">
        <v>9917</v>
      </c>
      <c r="C10423" t="s">
        <v>14</v>
      </c>
      <c r="D10423">
        <v>77</v>
      </c>
      <c r="E10423" t="s">
        <v>6334</v>
      </c>
      <c r="F10423" t="s">
        <v>9813</v>
      </c>
      <c r="G10423">
        <v>50</v>
      </c>
      <c r="H10423">
        <v>50</v>
      </c>
      <c r="I10423">
        <v>50</v>
      </c>
      <c r="J10423">
        <f t="shared" si="165"/>
        <v>150</v>
      </c>
      <c r="K10423">
        <v>150</v>
      </c>
    </row>
    <row r="10424" customFormat="1" spans="1:11">
      <c r="A10424">
        <v>10422</v>
      </c>
      <c r="B10424" t="s">
        <v>9918</v>
      </c>
      <c r="C10424" t="s">
        <v>14</v>
      </c>
      <c r="D10424">
        <v>77</v>
      </c>
      <c r="E10424" t="s">
        <v>6334</v>
      </c>
      <c r="F10424" t="s">
        <v>9813</v>
      </c>
      <c r="G10424">
        <v>50</v>
      </c>
      <c r="H10424">
        <v>50</v>
      </c>
      <c r="I10424">
        <v>50</v>
      </c>
      <c r="J10424">
        <f t="shared" si="165"/>
        <v>150</v>
      </c>
      <c r="K10424">
        <v>150</v>
      </c>
    </row>
    <row r="10425" customFormat="1" spans="1:11">
      <c r="A10425">
        <v>10423</v>
      </c>
      <c r="B10425" t="s">
        <v>9919</v>
      </c>
      <c r="C10425" t="s">
        <v>14</v>
      </c>
      <c r="D10425">
        <v>77</v>
      </c>
      <c r="E10425" t="s">
        <v>6334</v>
      </c>
      <c r="F10425" t="s">
        <v>9813</v>
      </c>
      <c r="G10425">
        <v>50</v>
      </c>
      <c r="H10425">
        <v>50</v>
      </c>
      <c r="I10425">
        <v>50</v>
      </c>
      <c r="J10425">
        <f t="shared" si="165"/>
        <v>150</v>
      </c>
      <c r="K10425">
        <v>150</v>
      </c>
    </row>
    <row r="10426" customFormat="1" spans="1:11">
      <c r="A10426">
        <v>10424</v>
      </c>
      <c r="B10426" t="s">
        <v>9920</v>
      </c>
      <c r="C10426" t="s">
        <v>18</v>
      </c>
      <c r="D10426">
        <v>77</v>
      </c>
      <c r="E10426" t="s">
        <v>6334</v>
      </c>
      <c r="F10426" t="s">
        <v>9813</v>
      </c>
      <c r="G10426">
        <v>50</v>
      </c>
      <c r="H10426">
        <v>50</v>
      </c>
      <c r="I10426">
        <v>50</v>
      </c>
      <c r="J10426">
        <f t="shared" si="165"/>
        <v>150</v>
      </c>
      <c r="K10426">
        <v>150</v>
      </c>
    </row>
    <row r="10427" customFormat="1" spans="1:11">
      <c r="A10427">
        <v>10425</v>
      </c>
      <c r="B10427" t="s">
        <v>9921</v>
      </c>
      <c r="C10427" t="s">
        <v>18</v>
      </c>
      <c r="D10427">
        <v>77</v>
      </c>
      <c r="E10427" t="s">
        <v>6334</v>
      </c>
      <c r="F10427" t="s">
        <v>9813</v>
      </c>
      <c r="G10427">
        <v>50</v>
      </c>
      <c r="H10427">
        <v>50</v>
      </c>
      <c r="I10427">
        <v>50</v>
      </c>
      <c r="J10427">
        <f t="shared" si="165"/>
        <v>150</v>
      </c>
      <c r="K10427">
        <v>150</v>
      </c>
    </row>
    <row r="10428" customFormat="1" spans="1:11">
      <c r="A10428">
        <v>10426</v>
      </c>
      <c r="B10428" t="s">
        <v>9922</v>
      </c>
      <c r="C10428" t="s">
        <v>14</v>
      </c>
      <c r="D10428">
        <v>77</v>
      </c>
      <c r="E10428" t="s">
        <v>6334</v>
      </c>
      <c r="F10428" t="s">
        <v>9813</v>
      </c>
      <c r="G10428">
        <v>50</v>
      </c>
      <c r="H10428">
        <v>50</v>
      </c>
      <c r="I10428">
        <v>50</v>
      </c>
      <c r="J10428">
        <f t="shared" si="165"/>
        <v>150</v>
      </c>
      <c r="K10428">
        <v>150</v>
      </c>
    </row>
    <row r="10429" customFormat="1" spans="1:11">
      <c r="A10429">
        <v>10427</v>
      </c>
      <c r="B10429" t="s">
        <v>9923</v>
      </c>
      <c r="C10429" t="s">
        <v>14</v>
      </c>
      <c r="D10429">
        <v>78</v>
      </c>
      <c r="E10429" t="s">
        <v>6334</v>
      </c>
      <c r="F10429" t="s">
        <v>9813</v>
      </c>
      <c r="G10429">
        <v>50</v>
      </c>
      <c r="H10429">
        <v>50</v>
      </c>
      <c r="I10429">
        <v>50</v>
      </c>
      <c r="J10429">
        <f t="shared" si="165"/>
        <v>150</v>
      </c>
      <c r="K10429">
        <v>150</v>
      </c>
    </row>
    <row r="10430" customFormat="1" spans="1:11">
      <c r="A10430">
        <v>10428</v>
      </c>
      <c r="B10430" t="s">
        <v>9924</v>
      </c>
      <c r="C10430" t="s">
        <v>18</v>
      </c>
      <c r="D10430">
        <v>78</v>
      </c>
      <c r="E10430" t="s">
        <v>6334</v>
      </c>
      <c r="F10430" t="s">
        <v>9813</v>
      </c>
      <c r="G10430">
        <v>50</v>
      </c>
      <c r="H10430">
        <v>50</v>
      </c>
      <c r="I10430">
        <v>50</v>
      </c>
      <c r="J10430">
        <f t="shared" si="165"/>
        <v>150</v>
      </c>
      <c r="K10430">
        <v>150</v>
      </c>
    </row>
    <row r="10431" customFormat="1" spans="1:11">
      <c r="A10431">
        <v>10429</v>
      </c>
      <c r="B10431" t="s">
        <v>9925</v>
      </c>
      <c r="C10431" t="s">
        <v>14</v>
      </c>
      <c r="D10431">
        <v>78</v>
      </c>
      <c r="E10431" t="s">
        <v>6334</v>
      </c>
      <c r="F10431" t="s">
        <v>9813</v>
      </c>
      <c r="G10431">
        <v>50</v>
      </c>
      <c r="H10431">
        <v>50</v>
      </c>
      <c r="I10431">
        <v>50</v>
      </c>
      <c r="J10431">
        <f t="shared" ref="J10431:J10494" si="166">G10431+H10431+I10431</f>
        <v>150</v>
      </c>
      <c r="K10431">
        <v>150</v>
      </c>
    </row>
    <row r="10432" customFormat="1" spans="1:11">
      <c r="A10432">
        <v>10430</v>
      </c>
      <c r="B10432" t="s">
        <v>9926</v>
      </c>
      <c r="C10432" t="s">
        <v>14</v>
      </c>
      <c r="D10432">
        <v>78</v>
      </c>
      <c r="E10432" t="s">
        <v>6334</v>
      </c>
      <c r="F10432" t="s">
        <v>9813</v>
      </c>
      <c r="G10432">
        <v>50</v>
      </c>
      <c r="H10432">
        <v>50</v>
      </c>
      <c r="I10432">
        <v>50</v>
      </c>
      <c r="J10432">
        <f t="shared" si="166"/>
        <v>150</v>
      </c>
      <c r="K10432">
        <v>150</v>
      </c>
    </row>
    <row r="10433" customFormat="1" spans="1:11">
      <c r="A10433">
        <v>10431</v>
      </c>
      <c r="B10433" t="s">
        <v>9927</v>
      </c>
      <c r="C10433" t="s">
        <v>14</v>
      </c>
      <c r="D10433">
        <v>78</v>
      </c>
      <c r="E10433" t="s">
        <v>6334</v>
      </c>
      <c r="F10433" t="s">
        <v>9813</v>
      </c>
      <c r="G10433">
        <v>50</v>
      </c>
      <c r="H10433">
        <v>50</v>
      </c>
      <c r="I10433">
        <v>50</v>
      </c>
      <c r="J10433">
        <f t="shared" si="166"/>
        <v>150</v>
      </c>
      <c r="K10433">
        <v>150</v>
      </c>
    </row>
    <row r="10434" customFormat="1" spans="1:11">
      <c r="A10434">
        <v>10432</v>
      </c>
      <c r="B10434" t="s">
        <v>9928</v>
      </c>
      <c r="C10434" t="s">
        <v>14</v>
      </c>
      <c r="D10434">
        <v>78</v>
      </c>
      <c r="E10434" t="s">
        <v>6334</v>
      </c>
      <c r="F10434" t="s">
        <v>9813</v>
      </c>
      <c r="G10434">
        <v>50</v>
      </c>
      <c r="H10434">
        <v>50</v>
      </c>
      <c r="I10434">
        <v>50</v>
      </c>
      <c r="J10434">
        <f t="shared" si="166"/>
        <v>150</v>
      </c>
      <c r="K10434">
        <v>150</v>
      </c>
    </row>
    <row r="10435" customFormat="1" spans="1:11">
      <c r="A10435">
        <v>10433</v>
      </c>
      <c r="B10435" t="s">
        <v>9929</v>
      </c>
      <c r="C10435" t="s">
        <v>14</v>
      </c>
      <c r="D10435">
        <v>78</v>
      </c>
      <c r="E10435" t="s">
        <v>6334</v>
      </c>
      <c r="F10435" t="s">
        <v>9813</v>
      </c>
      <c r="G10435">
        <v>50</v>
      </c>
      <c r="H10435">
        <v>50</v>
      </c>
      <c r="I10435">
        <v>50</v>
      </c>
      <c r="J10435">
        <f t="shared" si="166"/>
        <v>150</v>
      </c>
      <c r="K10435">
        <v>150</v>
      </c>
    </row>
    <row r="10436" customFormat="1" spans="1:11">
      <c r="A10436">
        <v>10434</v>
      </c>
      <c r="B10436" t="s">
        <v>9930</v>
      </c>
      <c r="C10436" t="s">
        <v>14</v>
      </c>
      <c r="D10436">
        <v>78</v>
      </c>
      <c r="E10436" t="s">
        <v>6334</v>
      </c>
      <c r="F10436" t="s">
        <v>9813</v>
      </c>
      <c r="G10436">
        <v>50</v>
      </c>
      <c r="H10436">
        <v>50</v>
      </c>
      <c r="I10436">
        <v>50</v>
      </c>
      <c r="J10436">
        <f t="shared" si="166"/>
        <v>150</v>
      </c>
      <c r="K10436">
        <v>150</v>
      </c>
    </row>
    <row r="10437" customFormat="1" spans="1:11">
      <c r="A10437">
        <v>10435</v>
      </c>
      <c r="B10437" t="s">
        <v>9931</v>
      </c>
      <c r="C10437" t="s">
        <v>14</v>
      </c>
      <c r="D10437">
        <v>78</v>
      </c>
      <c r="E10437" t="s">
        <v>6334</v>
      </c>
      <c r="F10437" t="s">
        <v>9813</v>
      </c>
      <c r="G10437">
        <v>50</v>
      </c>
      <c r="H10437">
        <v>50</v>
      </c>
      <c r="I10437">
        <v>50</v>
      </c>
      <c r="J10437">
        <f t="shared" si="166"/>
        <v>150</v>
      </c>
      <c r="K10437">
        <v>150</v>
      </c>
    </row>
    <row r="10438" customFormat="1" spans="1:11">
      <c r="A10438">
        <v>10436</v>
      </c>
      <c r="B10438" t="s">
        <v>9932</v>
      </c>
      <c r="C10438" t="s">
        <v>14</v>
      </c>
      <c r="D10438">
        <v>78</v>
      </c>
      <c r="E10438" t="s">
        <v>6334</v>
      </c>
      <c r="F10438" t="s">
        <v>9813</v>
      </c>
      <c r="G10438">
        <v>50</v>
      </c>
      <c r="H10438">
        <v>50</v>
      </c>
      <c r="I10438">
        <v>50</v>
      </c>
      <c r="J10438">
        <f t="shared" si="166"/>
        <v>150</v>
      </c>
      <c r="K10438">
        <v>150</v>
      </c>
    </row>
    <row r="10439" customFormat="1" spans="1:11">
      <c r="A10439">
        <v>10437</v>
      </c>
      <c r="B10439" t="s">
        <v>9933</v>
      </c>
      <c r="C10439" t="s">
        <v>18</v>
      </c>
      <c r="D10439">
        <v>78</v>
      </c>
      <c r="E10439" t="s">
        <v>6334</v>
      </c>
      <c r="F10439" t="s">
        <v>9813</v>
      </c>
      <c r="G10439">
        <v>50</v>
      </c>
      <c r="H10439">
        <v>50</v>
      </c>
      <c r="I10439">
        <v>50</v>
      </c>
      <c r="J10439">
        <f t="shared" si="166"/>
        <v>150</v>
      </c>
      <c r="K10439">
        <v>150</v>
      </c>
    </row>
    <row r="10440" customFormat="1" spans="1:11">
      <c r="A10440">
        <v>10438</v>
      </c>
      <c r="B10440" t="s">
        <v>9934</v>
      </c>
      <c r="C10440" t="s">
        <v>14</v>
      </c>
      <c r="D10440">
        <v>79</v>
      </c>
      <c r="E10440" t="s">
        <v>6334</v>
      </c>
      <c r="F10440" t="s">
        <v>9813</v>
      </c>
      <c r="G10440">
        <v>50</v>
      </c>
      <c r="H10440">
        <v>50</v>
      </c>
      <c r="I10440">
        <v>50</v>
      </c>
      <c r="J10440">
        <f t="shared" si="166"/>
        <v>150</v>
      </c>
      <c r="K10440">
        <v>150</v>
      </c>
    </row>
    <row r="10441" customFormat="1" spans="1:11">
      <c r="A10441">
        <v>10439</v>
      </c>
      <c r="B10441" t="s">
        <v>9935</v>
      </c>
      <c r="C10441" t="s">
        <v>18</v>
      </c>
      <c r="D10441">
        <v>79</v>
      </c>
      <c r="E10441" t="s">
        <v>6334</v>
      </c>
      <c r="F10441" t="s">
        <v>9813</v>
      </c>
      <c r="G10441">
        <v>50</v>
      </c>
      <c r="H10441">
        <v>50</v>
      </c>
      <c r="I10441">
        <v>50</v>
      </c>
      <c r="J10441">
        <f t="shared" si="166"/>
        <v>150</v>
      </c>
      <c r="K10441">
        <v>150</v>
      </c>
    </row>
    <row r="10442" customFormat="1" spans="1:11">
      <c r="A10442">
        <v>10440</v>
      </c>
      <c r="B10442" t="s">
        <v>9936</v>
      </c>
      <c r="C10442" t="s">
        <v>18</v>
      </c>
      <c r="D10442">
        <v>79</v>
      </c>
      <c r="E10442" t="s">
        <v>6334</v>
      </c>
      <c r="F10442" t="s">
        <v>9813</v>
      </c>
      <c r="G10442">
        <v>50</v>
      </c>
      <c r="H10442">
        <v>50</v>
      </c>
      <c r="I10442">
        <v>50</v>
      </c>
      <c r="J10442">
        <f t="shared" si="166"/>
        <v>150</v>
      </c>
      <c r="K10442">
        <v>150</v>
      </c>
    </row>
    <row r="10443" customFormat="1" spans="1:11">
      <c r="A10443">
        <v>10441</v>
      </c>
      <c r="B10443" t="s">
        <v>9937</v>
      </c>
      <c r="C10443" t="s">
        <v>18</v>
      </c>
      <c r="D10443">
        <v>80</v>
      </c>
      <c r="E10443" t="s">
        <v>6334</v>
      </c>
      <c r="F10443" t="s">
        <v>9813</v>
      </c>
      <c r="G10443">
        <v>100</v>
      </c>
      <c r="H10443">
        <v>100</v>
      </c>
      <c r="I10443">
        <v>100</v>
      </c>
      <c r="J10443">
        <f t="shared" si="166"/>
        <v>300</v>
      </c>
      <c r="K10443">
        <v>300</v>
      </c>
    </row>
    <row r="10444" customFormat="1" spans="1:11">
      <c r="A10444">
        <v>10442</v>
      </c>
      <c r="B10444" t="s">
        <v>9938</v>
      </c>
      <c r="C10444" t="s">
        <v>14</v>
      </c>
      <c r="D10444">
        <v>80</v>
      </c>
      <c r="E10444" t="s">
        <v>6334</v>
      </c>
      <c r="F10444" t="s">
        <v>9813</v>
      </c>
      <c r="G10444">
        <v>100</v>
      </c>
      <c r="H10444">
        <v>100</v>
      </c>
      <c r="I10444">
        <v>100</v>
      </c>
      <c r="J10444">
        <f t="shared" si="166"/>
        <v>300</v>
      </c>
      <c r="K10444">
        <v>300</v>
      </c>
    </row>
    <row r="10445" customFormat="1" spans="1:11">
      <c r="A10445">
        <v>10443</v>
      </c>
      <c r="B10445" t="s">
        <v>9939</v>
      </c>
      <c r="C10445" t="s">
        <v>14</v>
      </c>
      <c r="D10445">
        <v>80</v>
      </c>
      <c r="E10445" t="s">
        <v>6334</v>
      </c>
      <c r="F10445" t="s">
        <v>9813</v>
      </c>
      <c r="G10445">
        <v>50</v>
      </c>
      <c r="H10445">
        <v>100</v>
      </c>
      <c r="I10445">
        <v>100</v>
      </c>
      <c r="J10445">
        <f t="shared" si="166"/>
        <v>250</v>
      </c>
      <c r="K10445">
        <v>250</v>
      </c>
    </row>
    <row r="10446" customFormat="1" spans="1:11">
      <c r="A10446">
        <v>10444</v>
      </c>
      <c r="B10446" t="s">
        <v>9940</v>
      </c>
      <c r="C10446" t="s">
        <v>14</v>
      </c>
      <c r="D10446">
        <v>80</v>
      </c>
      <c r="E10446" t="s">
        <v>6334</v>
      </c>
      <c r="F10446" t="s">
        <v>9813</v>
      </c>
      <c r="G10446">
        <v>50</v>
      </c>
      <c r="H10446">
        <v>50</v>
      </c>
      <c r="I10446">
        <v>100</v>
      </c>
      <c r="J10446">
        <f t="shared" si="166"/>
        <v>200</v>
      </c>
      <c r="K10446">
        <v>200</v>
      </c>
    </row>
    <row r="10447" customFormat="1" spans="1:11">
      <c r="A10447">
        <v>10445</v>
      </c>
      <c r="B10447" t="s">
        <v>9941</v>
      </c>
      <c r="C10447" t="s">
        <v>14</v>
      </c>
      <c r="D10447">
        <v>80</v>
      </c>
      <c r="E10447" t="s">
        <v>6334</v>
      </c>
      <c r="F10447" t="s">
        <v>9813</v>
      </c>
      <c r="G10447">
        <v>100</v>
      </c>
      <c r="H10447">
        <v>100</v>
      </c>
      <c r="I10447">
        <v>100</v>
      </c>
      <c r="J10447">
        <f t="shared" si="166"/>
        <v>300</v>
      </c>
      <c r="K10447">
        <v>300</v>
      </c>
    </row>
    <row r="10448" customFormat="1" spans="1:11">
      <c r="A10448">
        <v>10446</v>
      </c>
      <c r="B10448" t="s">
        <v>9942</v>
      </c>
      <c r="C10448" t="s">
        <v>14</v>
      </c>
      <c r="D10448">
        <v>80</v>
      </c>
      <c r="E10448" t="s">
        <v>6334</v>
      </c>
      <c r="F10448" t="s">
        <v>9813</v>
      </c>
      <c r="G10448">
        <v>100</v>
      </c>
      <c r="H10448">
        <v>100</v>
      </c>
      <c r="I10448">
        <v>100</v>
      </c>
      <c r="J10448">
        <f t="shared" si="166"/>
        <v>300</v>
      </c>
      <c r="K10448">
        <v>300</v>
      </c>
    </row>
    <row r="10449" customFormat="1" spans="1:11">
      <c r="A10449">
        <v>10447</v>
      </c>
      <c r="B10449" t="s">
        <v>9943</v>
      </c>
      <c r="C10449" t="s">
        <v>14</v>
      </c>
      <c r="D10449">
        <v>80</v>
      </c>
      <c r="E10449" t="s">
        <v>6334</v>
      </c>
      <c r="F10449" t="s">
        <v>9813</v>
      </c>
      <c r="G10449">
        <v>100</v>
      </c>
      <c r="H10449">
        <v>100</v>
      </c>
      <c r="I10449">
        <v>100</v>
      </c>
      <c r="J10449">
        <f t="shared" si="166"/>
        <v>300</v>
      </c>
      <c r="K10449">
        <v>300</v>
      </c>
    </row>
    <row r="10450" customFormat="1" spans="1:11">
      <c r="A10450">
        <v>10448</v>
      </c>
      <c r="B10450" t="s">
        <v>9944</v>
      </c>
      <c r="C10450" t="s">
        <v>14</v>
      </c>
      <c r="D10450">
        <v>81</v>
      </c>
      <c r="E10450" t="s">
        <v>6334</v>
      </c>
      <c r="F10450" t="s">
        <v>9813</v>
      </c>
      <c r="G10450">
        <v>100</v>
      </c>
      <c r="H10450">
        <v>100</v>
      </c>
      <c r="I10450">
        <v>100</v>
      </c>
      <c r="J10450">
        <f t="shared" si="166"/>
        <v>300</v>
      </c>
      <c r="K10450">
        <v>300</v>
      </c>
    </row>
    <row r="10451" customFormat="1" spans="1:11">
      <c r="A10451">
        <v>10449</v>
      </c>
      <c r="B10451" t="s">
        <v>9945</v>
      </c>
      <c r="C10451" t="s">
        <v>14</v>
      </c>
      <c r="D10451">
        <v>81</v>
      </c>
      <c r="E10451" t="s">
        <v>6334</v>
      </c>
      <c r="F10451" t="s">
        <v>9813</v>
      </c>
      <c r="G10451">
        <v>100</v>
      </c>
      <c r="H10451">
        <v>100</v>
      </c>
      <c r="I10451">
        <v>100</v>
      </c>
      <c r="J10451">
        <f t="shared" si="166"/>
        <v>300</v>
      </c>
      <c r="K10451">
        <v>300</v>
      </c>
    </row>
    <row r="10452" customFormat="1" spans="1:11">
      <c r="A10452">
        <v>10450</v>
      </c>
      <c r="B10452" t="s">
        <v>9946</v>
      </c>
      <c r="C10452" t="s">
        <v>14</v>
      </c>
      <c r="D10452">
        <v>81</v>
      </c>
      <c r="E10452" t="s">
        <v>6334</v>
      </c>
      <c r="F10452" t="s">
        <v>9813</v>
      </c>
      <c r="G10452">
        <v>100</v>
      </c>
      <c r="H10452">
        <v>100</v>
      </c>
      <c r="I10452">
        <v>100</v>
      </c>
      <c r="J10452">
        <f t="shared" si="166"/>
        <v>300</v>
      </c>
      <c r="K10452">
        <v>300</v>
      </c>
    </row>
    <row r="10453" customFormat="1" spans="1:11">
      <c r="A10453">
        <v>10451</v>
      </c>
      <c r="B10453" t="s">
        <v>9947</v>
      </c>
      <c r="C10453" t="s">
        <v>14</v>
      </c>
      <c r="D10453">
        <v>81</v>
      </c>
      <c r="E10453" t="s">
        <v>6334</v>
      </c>
      <c r="F10453" t="s">
        <v>9813</v>
      </c>
      <c r="G10453">
        <v>100</v>
      </c>
      <c r="H10453">
        <v>100</v>
      </c>
      <c r="I10453">
        <v>100</v>
      </c>
      <c r="J10453">
        <f t="shared" si="166"/>
        <v>300</v>
      </c>
      <c r="K10453">
        <v>300</v>
      </c>
    </row>
    <row r="10454" customFormat="1" spans="1:11">
      <c r="A10454">
        <v>10452</v>
      </c>
      <c r="B10454" t="s">
        <v>9948</v>
      </c>
      <c r="C10454" t="s">
        <v>14</v>
      </c>
      <c r="D10454">
        <v>81</v>
      </c>
      <c r="E10454" t="s">
        <v>6334</v>
      </c>
      <c r="F10454" t="s">
        <v>9813</v>
      </c>
      <c r="G10454">
        <v>100</v>
      </c>
      <c r="H10454">
        <v>100</v>
      </c>
      <c r="I10454">
        <v>100</v>
      </c>
      <c r="J10454">
        <f t="shared" si="166"/>
        <v>300</v>
      </c>
      <c r="K10454">
        <v>300</v>
      </c>
    </row>
    <row r="10455" customFormat="1" spans="1:11">
      <c r="A10455">
        <v>10453</v>
      </c>
      <c r="B10455" t="s">
        <v>9949</v>
      </c>
      <c r="C10455" t="s">
        <v>14</v>
      </c>
      <c r="D10455">
        <v>81</v>
      </c>
      <c r="E10455" t="s">
        <v>6334</v>
      </c>
      <c r="F10455" t="s">
        <v>9813</v>
      </c>
      <c r="G10455">
        <v>100</v>
      </c>
      <c r="H10455">
        <v>100</v>
      </c>
      <c r="I10455">
        <v>100</v>
      </c>
      <c r="J10455">
        <f t="shared" si="166"/>
        <v>300</v>
      </c>
      <c r="K10455">
        <v>300</v>
      </c>
    </row>
    <row r="10456" customFormat="1" spans="1:11">
      <c r="A10456">
        <v>10454</v>
      </c>
      <c r="B10456" t="s">
        <v>9950</v>
      </c>
      <c r="C10456" t="s">
        <v>18</v>
      </c>
      <c r="D10456">
        <v>81</v>
      </c>
      <c r="E10456" t="s">
        <v>6334</v>
      </c>
      <c r="F10456" t="s">
        <v>9813</v>
      </c>
      <c r="G10456">
        <v>100</v>
      </c>
      <c r="H10456">
        <v>100</v>
      </c>
      <c r="I10456">
        <v>100</v>
      </c>
      <c r="J10456">
        <f t="shared" si="166"/>
        <v>300</v>
      </c>
      <c r="K10456">
        <v>300</v>
      </c>
    </row>
    <row r="10457" customFormat="1" spans="1:11">
      <c r="A10457">
        <v>10455</v>
      </c>
      <c r="B10457" t="s">
        <v>9951</v>
      </c>
      <c r="C10457" t="s">
        <v>18</v>
      </c>
      <c r="D10457">
        <v>81</v>
      </c>
      <c r="E10457" t="s">
        <v>6334</v>
      </c>
      <c r="F10457" t="s">
        <v>9813</v>
      </c>
      <c r="G10457">
        <v>100</v>
      </c>
      <c r="H10457">
        <v>100</v>
      </c>
      <c r="I10457">
        <v>100</v>
      </c>
      <c r="J10457">
        <f t="shared" si="166"/>
        <v>300</v>
      </c>
      <c r="K10457">
        <v>300</v>
      </c>
    </row>
    <row r="10458" customFormat="1" spans="1:11">
      <c r="A10458">
        <v>10456</v>
      </c>
      <c r="B10458" t="s">
        <v>9738</v>
      </c>
      <c r="C10458" t="s">
        <v>14</v>
      </c>
      <c r="D10458">
        <v>81</v>
      </c>
      <c r="E10458" t="s">
        <v>6334</v>
      </c>
      <c r="F10458" t="s">
        <v>9813</v>
      </c>
      <c r="G10458">
        <v>100</v>
      </c>
      <c r="H10458">
        <v>100</v>
      </c>
      <c r="I10458">
        <v>100</v>
      </c>
      <c r="J10458">
        <f t="shared" si="166"/>
        <v>300</v>
      </c>
      <c r="K10458">
        <v>300</v>
      </c>
    </row>
    <row r="10459" customFormat="1" spans="1:11">
      <c r="A10459">
        <v>10457</v>
      </c>
      <c r="B10459" t="s">
        <v>9952</v>
      </c>
      <c r="C10459" t="s">
        <v>14</v>
      </c>
      <c r="D10459">
        <v>82</v>
      </c>
      <c r="E10459" t="s">
        <v>6334</v>
      </c>
      <c r="F10459" t="s">
        <v>9813</v>
      </c>
      <c r="G10459">
        <v>100</v>
      </c>
      <c r="H10459">
        <v>100</v>
      </c>
      <c r="I10459">
        <v>100</v>
      </c>
      <c r="J10459">
        <f t="shared" si="166"/>
        <v>300</v>
      </c>
      <c r="K10459">
        <v>300</v>
      </c>
    </row>
    <row r="10460" customFormat="1" spans="1:11">
      <c r="A10460">
        <v>10458</v>
      </c>
      <c r="B10460" t="s">
        <v>9953</v>
      </c>
      <c r="C10460" t="s">
        <v>14</v>
      </c>
      <c r="D10460">
        <v>82</v>
      </c>
      <c r="E10460" t="s">
        <v>6334</v>
      </c>
      <c r="F10460" t="s">
        <v>9813</v>
      </c>
      <c r="G10460">
        <v>100</v>
      </c>
      <c r="H10460">
        <v>100</v>
      </c>
      <c r="I10460">
        <v>100</v>
      </c>
      <c r="J10460">
        <f t="shared" si="166"/>
        <v>300</v>
      </c>
      <c r="K10460">
        <v>300</v>
      </c>
    </row>
    <row r="10461" customFormat="1" spans="1:11">
      <c r="A10461">
        <v>10459</v>
      </c>
      <c r="B10461" t="s">
        <v>9954</v>
      </c>
      <c r="C10461" t="s">
        <v>14</v>
      </c>
      <c r="D10461">
        <v>82</v>
      </c>
      <c r="E10461" t="s">
        <v>6334</v>
      </c>
      <c r="F10461" t="s">
        <v>9813</v>
      </c>
      <c r="G10461">
        <v>100</v>
      </c>
      <c r="H10461">
        <v>100</v>
      </c>
      <c r="I10461">
        <v>100</v>
      </c>
      <c r="J10461">
        <f t="shared" si="166"/>
        <v>300</v>
      </c>
      <c r="K10461">
        <v>300</v>
      </c>
    </row>
    <row r="10462" customFormat="1" spans="1:11">
      <c r="A10462">
        <v>10460</v>
      </c>
      <c r="B10462" t="s">
        <v>9571</v>
      </c>
      <c r="C10462" t="s">
        <v>14</v>
      </c>
      <c r="D10462">
        <v>82</v>
      </c>
      <c r="E10462" t="s">
        <v>6334</v>
      </c>
      <c r="F10462" t="s">
        <v>9813</v>
      </c>
      <c r="G10462">
        <v>100</v>
      </c>
      <c r="H10462">
        <v>100</v>
      </c>
      <c r="I10462">
        <v>100</v>
      </c>
      <c r="J10462">
        <f t="shared" si="166"/>
        <v>300</v>
      </c>
      <c r="K10462">
        <v>300</v>
      </c>
    </row>
    <row r="10463" customFormat="1" spans="1:11">
      <c r="A10463">
        <v>10461</v>
      </c>
      <c r="B10463" t="s">
        <v>6745</v>
      </c>
      <c r="C10463" t="s">
        <v>18</v>
      </c>
      <c r="D10463">
        <v>83</v>
      </c>
      <c r="E10463" t="s">
        <v>6334</v>
      </c>
      <c r="F10463" t="s">
        <v>9813</v>
      </c>
      <c r="G10463">
        <v>100</v>
      </c>
      <c r="H10463">
        <v>100</v>
      </c>
      <c r="I10463">
        <v>100</v>
      </c>
      <c r="J10463">
        <f t="shared" si="166"/>
        <v>300</v>
      </c>
      <c r="K10463">
        <v>300</v>
      </c>
    </row>
    <row r="10464" customFormat="1" spans="1:11">
      <c r="A10464">
        <v>10462</v>
      </c>
      <c r="B10464" t="s">
        <v>9955</v>
      </c>
      <c r="C10464" t="s">
        <v>18</v>
      </c>
      <c r="D10464">
        <v>83</v>
      </c>
      <c r="E10464" t="s">
        <v>6334</v>
      </c>
      <c r="F10464" t="s">
        <v>9813</v>
      </c>
      <c r="G10464">
        <v>100</v>
      </c>
      <c r="H10464">
        <v>100</v>
      </c>
      <c r="I10464">
        <v>100</v>
      </c>
      <c r="J10464">
        <f t="shared" si="166"/>
        <v>300</v>
      </c>
      <c r="K10464">
        <v>300</v>
      </c>
    </row>
    <row r="10465" customFormat="1" spans="1:11">
      <c r="A10465">
        <v>10463</v>
      </c>
      <c r="B10465" t="s">
        <v>9956</v>
      </c>
      <c r="C10465" t="s">
        <v>18</v>
      </c>
      <c r="D10465">
        <v>83</v>
      </c>
      <c r="E10465" t="s">
        <v>6334</v>
      </c>
      <c r="F10465" t="s">
        <v>9813</v>
      </c>
      <c r="G10465">
        <v>100</v>
      </c>
      <c r="H10465">
        <v>100</v>
      </c>
      <c r="I10465">
        <v>100</v>
      </c>
      <c r="J10465">
        <f t="shared" si="166"/>
        <v>300</v>
      </c>
      <c r="K10465">
        <v>300</v>
      </c>
    </row>
    <row r="10466" customFormat="1" spans="1:11">
      <c r="A10466">
        <v>10464</v>
      </c>
      <c r="B10466" t="s">
        <v>9957</v>
      </c>
      <c r="C10466" t="s">
        <v>14</v>
      </c>
      <c r="D10466">
        <v>85</v>
      </c>
      <c r="E10466" t="s">
        <v>6334</v>
      </c>
      <c r="F10466" t="s">
        <v>9813</v>
      </c>
      <c r="G10466">
        <v>100</v>
      </c>
      <c r="H10466">
        <v>100</v>
      </c>
      <c r="I10466">
        <v>100</v>
      </c>
      <c r="J10466">
        <f t="shared" si="166"/>
        <v>300</v>
      </c>
      <c r="K10466">
        <v>300</v>
      </c>
    </row>
    <row r="10467" customFormat="1" spans="1:11">
      <c r="A10467">
        <v>10465</v>
      </c>
      <c r="B10467" t="s">
        <v>9958</v>
      </c>
      <c r="C10467" t="s">
        <v>18</v>
      </c>
      <c r="D10467">
        <v>85</v>
      </c>
      <c r="E10467" t="s">
        <v>6334</v>
      </c>
      <c r="F10467" t="s">
        <v>9813</v>
      </c>
      <c r="G10467">
        <v>100</v>
      </c>
      <c r="H10467">
        <v>100</v>
      </c>
      <c r="I10467">
        <v>100</v>
      </c>
      <c r="J10467">
        <f t="shared" si="166"/>
        <v>300</v>
      </c>
      <c r="K10467">
        <v>300</v>
      </c>
    </row>
    <row r="10468" customFormat="1" spans="1:11">
      <c r="A10468">
        <v>10466</v>
      </c>
      <c r="B10468" t="s">
        <v>9959</v>
      </c>
      <c r="C10468" t="s">
        <v>18</v>
      </c>
      <c r="D10468">
        <v>85</v>
      </c>
      <c r="E10468" t="s">
        <v>6334</v>
      </c>
      <c r="F10468" t="s">
        <v>9813</v>
      </c>
      <c r="G10468">
        <v>100</v>
      </c>
      <c r="H10468">
        <v>100</v>
      </c>
      <c r="I10468">
        <v>100</v>
      </c>
      <c r="J10468">
        <f t="shared" si="166"/>
        <v>300</v>
      </c>
      <c r="K10468">
        <v>300</v>
      </c>
    </row>
    <row r="10469" customFormat="1" spans="1:11">
      <c r="A10469">
        <v>10467</v>
      </c>
      <c r="B10469" t="s">
        <v>2713</v>
      </c>
      <c r="C10469" t="s">
        <v>14</v>
      </c>
      <c r="D10469">
        <v>86</v>
      </c>
      <c r="E10469" t="s">
        <v>6334</v>
      </c>
      <c r="F10469" t="s">
        <v>9813</v>
      </c>
      <c r="G10469">
        <v>100</v>
      </c>
      <c r="H10469">
        <v>100</v>
      </c>
      <c r="I10469">
        <v>100</v>
      </c>
      <c r="J10469">
        <f t="shared" si="166"/>
        <v>300</v>
      </c>
      <c r="K10469">
        <v>300</v>
      </c>
    </row>
    <row r="10470" customFormat="1" spans="1:11">
      <c r="A10470">
        <v>10468</v>
      </c>
      <c r="B10470" t="s">
        <v>9960</v>
      </c>
      <c r="C10470" t="s">
        <v>14</v>
      </c>
      <c r="D10470">
        <v>86</v>
      </c>
      <c r="E10470" t="s">
        <v>6334</v>
      </c>
      <c r="F10470" t="s">
        <v>9813</v>
      </c>
      <c r="G10470">
        <v>100</v>
      </c>
      <c r="H10470">
        <v>100</v>
      </c>
      <c r="I10470">
        <v>100</v>
      </c>
      <c r="J10470">
        <f t="shared" si="166"/>
        <v>300</v>
      </c>
      <c r="K10470">
        <v>300</v>
      </c>
    </row>
    <row r="10471" customFormat="1" spans="1:11">
      <c r="A10471">
        <v>10469</v>
      </c>
      <c r="B10471" t="s">
        <v>9961</v>
      </c>
      <c r="C10471" t="s">
        <v>14</v>
      </c>
      <c r="D10471">
        <v>86</v>
      </c>
      <c r="E10471" t="s">
        <v>6334</v>
      </c>
      <c r="F10471" t="s">
        <v>9813</v>
      </c>
      <c r="G10471">
        <v>100</v>
      </c>
      <c r="H10471">
        <v>100</v>
      </c>
      <c r="I10471">
        <v>100</v>
      </c>
      <c r="J10471">
        <f t="shared" si="166"/>
        <v>300</v>
      </c>
      <c r="K10471">
        <v>300</v>
      </c>
    </row>
    <row r="10472" customFormat="1" spans="1:11">
      <c r="A10472">
        <v>10470</v>
      </c>
      <c r="B10472" t="s">
        <v>9962</v>
      </c>
      <c r="C10472" t="s">
        <v>18</v>
      </c>
      <c r="D10472">
        <v>86</v>
      </c>
      <c r="E10472" t="s">
        <v>6334</v>
      </c>
      <c r="F10472" t="s">
        <v>9813</v>
      </c>
      <c r="G10472">
        <v>100</v>
      </c>
      <c r="H10472">
        <v>100</v>
      </c>
      <c r="I10472">
        <v>100</v>
      </c>
      <c r="J10472">
        <f t="shared" si="166"/>
        <v>300</v>
      </c>
      <c r="K10472">
        <v>300</v>
      </c>
    </row>
    <row r="10473" customFormat="1" spans="1:11">
      <c r="A10473">
        <v>10471</v>
      </c>
      <c r="B10473" t="s">
        <v>9963</v>
      </c>
      <c r="C10473" t="s">
        <v>14</v>
      </c>
      <c r="D10473">
        <v>87</v>
      </c>
      <c r="E10473" t="s">
        <v>6334</v>
      </c>
      <c r="F10473" t="s">
        <v>9813</v>
      </c>
      <c r="G10473">
        <v>100</v>
      </c>
      <c r="H10473">
        <v>100</v>
      </c>
      <c r="I10473">
        <v>100</v>
      </c>
      <c r="J10473">
        <f t="shared" si="166"/>
        <v>300</v>
      </c>
      <c r="K10473">
        <v>300</v>
      </c>
    </row>
    <row r="10474" customFormat="1" spans="1:11">
      <c r="A10474">
        <v>10472</v>
      </c>
      <c r="B10474" t="s">
        <v>5218</v>
      </c>
      <c r="C10474" t="s">
        <v>14</v>
      </c>
      <c r="D10474">
        <v>87</v>
      </c>
      <c r="E10474" t="s">
        <v>6334</v>
      </c>
      <c r="F10474" t="s">
        <v>9813</v>
      </c>
      <c r="G10474">
        <v>100</v>
      </c>
      <c r="H10474">
        <v>100</v>
      </c>
      <c r="I10474">
        <v>100</v>
      </c>
      <c r="J10474">
        <f t="shared" si="166"/>
        <v>300</v>
      </c>
      <c r="K10474">
        <v>300</v>
      </c>
    </row>
    <row r="10475" customFormat="1" spans="1:11">
      <c r="A10475">
        <v>10473</v>
      </c>
      <c r="B10475" t="s">
        <v>9964</v>
      </c>
      <c r="C10475" t="s">
        <v>14</v>
      </c>
      <c r="D10475">
        <v>89</v>
      </c>
      <c r="E10475" t="s">
        <v>6334</v>
      </c>
      <c r="F10475" t="s">
        <v>9813</v>
      </c>
      <c r="G10475">
        <v>100</v>
      </c>
      <c r="H10475">
        <v>100</v>
      </c>
      <c r="I10475">
        <v>100</v>
      </c>
      <c r="J10475">
        <f t="shared" si="166"/>
        <v>300</v>
      </c>
      <c r="K10475">
        <v>300</v>
      </c>
    </row>
    <row r="10476" customFormat="1" spans="1:11">
      <c r="A10476">
        <v>10474</v>
      </c>
      <c r="B10476" t="s">
        <v>9965</v>
      </c>
      <c r="C10476" t="s">
        <v>14</v>
      </c>
      <c r="D10476">
        <v>90</v>
      </c>
      <c r="E10476" t="s">
        <v>6334</v>
      </c>
      <c r="F10476" t="s">
        <v>9813</v>
      </c>
      <c r="G10476">
        <v>300</v>
      </c>
      <c r="H10476">
        <v>300</v>
      </c>
      <c r="I10476">
        <v>300</v>
      </c>
      <c r="J10476">
        <f t="shared" si="166"/>
        <v>900</v>
      </c>
      <c r="K10476">
        <v>900</v>
      </c>
    </row>
    <row r="10477" customFormat="1" spans="1:11">
      <c r="A10477">
        <v>10475</v>
      </c>
      <c r="B10477" t="s">
        <v>9966</v>
      </c>
      <c r="C10477" t="s">
        <v>14</v>
      </c>
      <c r="D10477">
        <v>94</v>
      </c>
      <c r="E10477" t="s">
        <v>6334</v>
      </c>
      <c r="F10477" t="s">
        <v>9813</v>
      </c>
      <c r="G10477">
        <v>300</v>
      </c>
      <c r="H10477">
        <v>300</v>
      </c>
      <c r="I10477">
        <v>300</v>
      </c>
      <c r="J10477">
        <f t="shared" si="166"/>
        <v>900</v>
      </c>
      <c r="K10477">
        <v>900</v>
      </c>
    </row>
    <row r="10478" customFormat="1" spans="1:11">
      <c r="A10478">
        <v>10476</v>
      </c>
      <c r="B10478" t="s">
        <v>9967</v>
      </c>
      <c r="C10478" t="s">
        <v>14</v>
      </c>
      <c r="D10478">
        <v>70</v>
      </c>
      <c r="E10478" t="s">
        <v>6334</v>
      </c>
      <c r="F10478" t="s">
        <v>9968</v>
      </c>
      <c r="G10478">
        <v>50</v>
      </c>
      <c r="H10478">
        <v>50</v>
      </c>
      <c r="I10478">
        <v>50</v>
      </c>
      <c r="J10478">
        <f t="shared" si="166"/>
        <v>150</v>
      </c>
      <c r="K10478">
        <v>150</v>
      </c>
    </row>
    <row r="10479" customFormat="1" spans="1:11">
      <c r="A10479">
        <v>10477</v>
      </c>
      <c r="B10479" t="s">
        <v>9969</v>
      </c>
      <c r="C10479" t="s">
        <v>18</v>
      </c>
      <c r="D10479">
        <v>70</v>
      </c>
      <c r="E10479" t="s">
        <v>6334</v>
      </c>
      <c r="F10479" t="s">
        <v>9968</v>
      </c>
      <c r="G10479">
        <v>0</v>
      </c>
      <c r="H10479">
        <v>0</v>
      </c>
      <c r="I10479">
        <v>50</v>
      </c>
      <c r="J10479">
        <f t="shared" si="166"/>
        <v>50</v>
      </c>
      <c r="K10479">
        <v>50</v>
      </c>
    </row>
    <row r="10480" customFormat="1" spans="1:11">
      <c r="A10480">
        <v>10478</v>
      </c>
      <c r="B10480" t="s">
        <v>9970</v>
      </c>
      <c r="C10480" t="s">
        <v>14</v>
      </c>
      <c r="D10480">
        <v>70</v>
      </c>
      <c r="E10480" t="s">
        <v>6334</v>
      </c>
      <c r="F10480" t="s">
        <v>9968</v>
      </c>
      <c r="G10480">
        <v>50</v>
      </c>
      <c r="H10480">
        <v>50</v>
      </c>
      <c r="I10480">
        <v>50</v>
      </c>
      <c r="J10480">
        <f t="shared" si="166"/>
        <v>150</v>
      </c>
      <c r="K10480">
        <v>150</v>
      </c>
    </row>
    <row r="10481" customFormat="1" spans="1:11">
      <c r="A10481">
        <v>10479</v>
      </c>
      <c r="B10481" t="s">
        <v>9971</v>
      </c>
      <c r="C10481" t="s">
        <v>18</v>
      </c>
      <c r="D10481">
        <v>70</v>
      </c>
      <c r="E10481" t="s">
        <v>6334</v>
      </c>
      <c r="F10481" t="s">
        <v>9968</v>
      </c>
      <c r="G10481">
        <v>50</v>
      </c>
      <c r="H10481">
        <v>50</v>
      </c>
      <c r="I10481">
        <v>50</v>
      </c>
      <c r="J10481">
        <f t="shared" si="166"/>
        <v>150</v>
      </c>
      <c r="K10481">
        <v>150</v>
      </c>
    </row>
    <row r="10482" customFormat="1" spans="1:11">
      <c r="A10482">
        <v>10480</v>
      </c>
      <c r="B10482" t="s">
        <v>9972</v>
      </c>
      <c r="C10482" t="s">
        <v>18</v>
      </c>
      <c r="D10482">
        <v>70</v>
      </c>
      <c r="E10482" t="s">
        <v>6334</v>
      </c>
      <c r="F10482" t="s">
        <v>9968</v>
      </c>
      <c r="G10482">
        <v>50</v>
      </c>
      <c r="H10482">
        <v>50</v>
      </c>
      <c r="I10482">
        <v>50</v>
      </c>
      <c r="J10482">
        <f t="shared" si="166"/>
        <v>150</v>
      </c>
      <c r="K10482">
        <v>150</v>
      </c>
    </row>
    <row r="10483" customFormat="1" spans="1:11">
      <c r="A10483">
        <v>10481</v>
      </c>
      <c r="B10483" t="s">
        <v>9973</v>
      </c>
      <c r="C10483" t="s">
        <v>14</v>
      </c>
      <c r="D10483">
        <v>70</v>
      </c>
      <c r="E10483" t="s">
        <v>6334</v>
      </c>
      <c r="F10483" t="s">
        <v>9968</v>
      </c>
      <c r="G10483">
        <v>50</v>
      </c>
      <c r="H10483">
        <v>50</v>
      </c>
      <c r="I10483">
        <v>50</v>
      </c>
      <c r="J10483">
        <f t="shared" si="166"/>
        <v>150</v>
      </c>
      <c r="K10483">
        <v>150</v>
      </c>
    </row>
    <row r="10484" customFormat="1" spans="1:11">
      <c r="A10484">
        <v>10482</v>
      </c>
      <c r="B10484" t="s">
        <v>5898</v>
      </c>
      <c r="C10484" t="s">
        <v>14</v>
      </c>
      <c r="D10484">
        <v>70</v>
      </c>
      <c r="E10484" t="s">
        <v>6334</v>
      </c>
      <c r="F10484" t="s">
        <v>9968</v>
      </c>
      <c r="G10484">
        <v>50</v>
      </c>
      <c r="H10484">
        <v>50</v>
      </c>
      <c r="I10484">
        <v>50</v>
      </c>
      <c r="J10484">
        <f t="shared" si="166"/>
        <v>150</v>
      </c>
      <c r="K10484">
        <v>150</v>
      </c>
    </row>
    <row r="10485" customFormat="1" spans="1:11">
      <c r="A10485">
        <v>10483</v>
      </c>
      <c r="B10485" t="s">
        <v>9974</v>
      </c>
      <c r="C10485" t="s">
        <v>14</v>
      </c>
      <c r="D10485">
        <v>70</v>
      </c>
      <c r="E10485" t="s">
        <v>6334</v>
      </c>
      <c r="F10485" t="s">
        <v>9968</v>
      </c>
      <c r="G10485">
        <v>50</v>
      </c>
      <c r="H10485">
        <v>50</v>
      </c>
      <c r="I10485">
        <v>50</v>
      </c>
      <c r="J10485">
        <f t="shared" si="166"/>
        <v>150</v>
      </c>
      <c r="K10485">
        <v>150</v>
      </c>
    </row>
    <row r="10486" customFormat="1" spans="1:11">
      <c r="A10486">
        <v>10484</v>
      </c>
      <c r="B10486" t="s">
        <v>9975</v>
      </c>
      <c r="C10486" t="s">
        <v>18</v>
      </c>
      <c r="D10486">
        <v>70</v>
      </c>
      <c r="E10486" t="s">
        <v>6334</v>
      </c>
      <c r="F10486" t="s">
        <v>9968</v>
      </c>
      <c r="G10486">
        <v>50</v>
      </c>
      <c r="H10486">
        <v>50</v>
      </c>
      <c r="I10486">
        <v>50</v>
      </c>
      <c r="J10486">
        <f t="shared" si="166"/>
        <v>150</v>
      </c>
      <c r="K10486">
        <v>150</v>
      </c>
    </row>
    <row r="10487" customFormat="1" spans="1:11">
      <c r="A10487">
        <v>10485</v>
      </c>
      <c r="B10487" t="s">
        <v>9976</v>
      </c>
      <c r="C10487" t="s">
        <v>14</v>
      </c>
      <c r="D10487">
        <v>70</v>
      </c>
      <c r="E10487" t="s">
        <v>6334</v>
      </c>
      <c r="F10487" t="s">
        <v>9968</v>
      </c>
      <c r="G10487">
        <v>50</v>
      </c>
      <c r="H10487">
        <v>50</v>
      </c>
      <c r="I10487">
        <v>50</v>
      </c>
      <c r="J10487">
        <f t="shared" si="166"/>
        <v>150</v>
      </c>
      <c r="K10487">
        <v>150</v>
      </c>
    </row>
    <row r="10488" customFormat="1" spans="1:11">
      <c r="A10488">
        <v>10486</v>
      </c>
      <c r="B10488" t="s">
        <v>9977</v>
      </c>
      <c r="C10488" t="s">
        <v>18</v>
      </c>
      <c r="D10488">
        <v>70</v>
      </c>
      <c r="E10488" t="s">
        <v>6334</v>
      </c>
      <c r="F10488" t="s">
        <v>9968</v>
      </c>
      <c r="G10488">
        <v>50</v>
      </c>
      <c r="H10488">
        <v>50</v>
      </c>
      <c r="I10488">
        <v>50</v>
      </c>
      <c r="J10488">
        <f t="shared" si="166"/>
        <v>150</v>
      </c>
      <c r="K10488">
        <v>150</v>
      </c>
    </row>
    <row r="10489" customFormat="1" spans="1:11">
      <c r="A10489">
        <v>10487</v>
      </c>
      <c r="B10489" t="s">
        <v>9978</v>
      </c>
      <c r="C10489" t="s">
        <v>14</v>
      </c>
      <c r="D10489">
        <v>70</v>
      </c>
      <c r="E10489" t="s">
        <v>6334</v>
      </c>
      <c r="F10489" t="s">
        <v>9968</v>
      </c>
      <c r="G10489">
        <v>50</v>
      </c>
      <c r="H10489">
        <v>50</v>
      </c>
      <c r="I10489">
        <v>50</v>
      </c>
      <c r="J10489">
        <f t="shared" si="166"/>
        <v>150</v>
      </c>
      <c r="K10489">
        <v>150</v>
      </c>
    </row>
    <row r="10490" customFormat="1" spans="1:11">
      <c r="A10490">
        <v>10488</v>
      </c>
      <c r="B10490" t="s">
        <v>9979</v>
      </c>
      <c r="C10490" t="s">
        <v>14</v>
      </c>
      <c r="D10490">
        <v>70</v>
      </c>
      <c r="E10490" t="s">
        <v>6334</v>
      </c>
      <c r="F10490" t="s">
        <v>9968</v>
      </c>
      <c r="G10490">
        <v>50</v>
      </c>
      <c r="H10490">
        <v>50</v>
      </c>
      <c r="I10490">
        <v>50</v>
      </c>
      <c r="J10490">
        <f t="shared" si="166"/>
        <v>150</v>
      </c>
      <c r="K10490">
        <v>150</v>
      </c>
    </row>
    <row r="10491" customFormat="1" spans="1:11">
      <c r="A10491">
        <v>10489</v>
      </c>
      <c r="B10491" t="s">
        <v>9980</v>
      </c>
      <c r="C10491" t="s">
        <v>18</v>
      </c>
      <c r="D10491">
        <v>70</v>
      </c>
      <c r="E10491" t="s">
        <v>6334</v>
      </c>
      <c r="F10491" t="s">
        <v>9968</v>
      </c>
      <c r="G10491">
        <v>50</v>
      </c>
      <c r="H10491">
        <v>50</v>
      </c>
      <c r="I10491">
        <v>50</v>
      </c>
      <c r="J10491">
        <f t="shared" si="166"/>
        <v>150</v>
      </c>
      <c r="K10491">
        <v>150</v>
      </c>
    </row>
    <row r="10492" customFormat="1" spans="1:11">
      <c r="A10492">
        <v>10490</v>
      </c>
      <c r="B10492" t="s">
        <v>9981</v>
      </c>
      <c r="C10492" t="s">
        <v>14</v>
      </c>
      <c r="D10492">
        <v>70</v>
      </c>
      <c r="E10492" t="s">
        <v>6334</v>
      </c>
      <c r="F10492" t="s">
        <v>9968</v>
      </c>
      <c r="G10492">
        <v>50</v>
      </c>
      <c r="H10492">
        <v>50</v>
      </c>
      <c r="I10492">
        <v>50</v>
      </c>
      <c r="J10492">
        <f t="shared" si="166"/>
        <v>150</v>
      </c>
      <c r="K10492">
        <v>150</v>
      </c>
    </row>
    <row r="10493" customFormat="1" spans="1:11">
      <c r="A10493">
        <v>10491</v>
      </c>
      <c r="B10493" t="s">
        <v>9982</v>
      </c>
      <c r="C10493" t="s">
        <v>18</v>
      </c>
      <c r="D10493">
        <v>70</v>
      </c>
      <c r="E10493" t="s">
        <v>6334</v>
      </c>
      <c r="F10493" t="s">
        <v>9968</v>
      </c>
      <c r="G10493">
        <v>50</v>
      </c>
      <c r="H10493">
        <v>50</v>
      </c>
      <c r="I10493">
        <v>50</v>
      </c>
      <c r="J10493">
        <f t="shared" si="166"/>
        <v>150</v>
      </c>
      <c r="K10493">
        <v>150</v>
      </c>
    </row>
    <row r="10494" customFormat="1" spans="1:11">
      <c r="A10494">
        <v>10492</v>
      </c>
      <c r="B10494" t="s">
        <v>9983</v>
      </c>
      <c r="C10494" t="s">
        <v>18</v>
      </c>
      <c r="D10494">
        <v>70</v>
      </c>
      <c r="E10494" t="s">
        <v>6334</v>
      </c>
      <c r="F10494" t="s">
        <v>9968</v>
      </c>
      <c r="G10494">
        <v>50</v>
      </c>
      <c r="H10494">
        <v>50</v>
      </c>
      <c r="I10494">
        <v>50</v>
      </c>
      <c r="J10494">
        <f t="shared" si="166"/>
        <v>150</v>
      </c>
      <c r="K10494">
        <v>150</v>
      </c>
    </row>
    <row r="10495" customFormat="1" spans="1:11">
      <c r="A10495">
        <v>10493</v>
      </c>
      <c r="B10495" t="s">
        <v>9984</v>
      </c>
      <c r="C10495" t="s">
        <v>18</v>
      </c>
      <c r="D10495">
        <v>70</v>
      </c>
      <c r="E10495" t="s">
        <v>6334</v>
      </c>
      <c r="F10495" t="s">
        <v>9968</v>
      </c>
      <c r="G10495">
        <v>50</v>
      </c>
      <c r="H10495">
        <v>50</v>
      </c>
      <c r="I10495">
        <v>50</v>
      </c>
      <c r="J10495">
        <f t="shared" ref="J10495:J10558" si="167">G10495+H10495+I10495</f>
        <v>150</v>
      </c>
      <c r="K10495">
        <v>150</v>
      </c>
    </row>
    <row r="10496" customFormat="1" spans="1:11">
      <c r="A10496">
        <v>10494</v>
      </c>
      <c r="B10496" t="s">
        <v>9985</v>
      </c>
      <c r="C10496" t="s">
        <v>14</v>
      </c>
      <c r="D10496">
        <v>70</v>
      </c>
      <c r="E10496" t="s">
        <v>6334</v>
      </c>
      <c r="F10496" t="s">
        <v>9968</v>
      </c>
      <c r="G10496">
        <v>50</v>
      </c>
      <c r="H10496">
        <v>50</v>
      </c>
      <c r="I10496">
        <v>50</v>
      </c>
      <c r="J10496">
        <f t="shared" si="167"/>
        <v>150</v>
      </c>
      <c r="K10496">
        <v>150</v>
      </c>
    </row>
    <row r="10497" customFormat="1" spans="1:11">
      <c r="A10497">
        <v>10495</v>
      </c>
      <c r="B10497" t="s">
        <v>9986</v>
      </c>
      <c r="C10497" t="s">
        <v>14</v>
      </c>
      <c r="D10497">
        <v>70</v>
      </c>
      <c r="E10497" t="s">
        <v>6334</v>
      </c>
      <c r="F10497" t="s">
        <v>9968</v>
      </c>
      <c r="G10497">
        <v>50</v>
      </c>
      <c r="H10497">
        <v>50</v>
      </c>
      <c r="I10497">
        <v>50</v>
      </c>
      <c r="J10497">
        <f t="shared" si="167"/>
        <v>150</v>
      </c>
      <c r="K10497">
        <v>150</v>
      </c>
    </row>
    <row r="10498" customFormat="1" spans="1:11">
      <c r="A10498">
        <v>10496</v>
      </c>
      <c r="B10498" t="s">
        <v>9987</v>
      </c>
      <c r="C10498" t="s">
        <v>18</v>
      </c>
      <c r="D10498">
        <v>70</v>
      </c>
      <c r="E10498" t="s">
        <v>6334</v>
      </c>
      <c r="F10498" t="s">
        <v>9968</v>
      </c>
      <c r="G10498">
        <v>50</v>
      </c>
      <c r="H10498">
        <v>50</v>
      </c>
      <c r="I10498">
        <v>50</v>
      </c>
      <c r="J10498">
        <f t="shared" si="167"/>
        <v>150</v>
      </c>
      <c r="K10498">
        <v>150</v>
      </c>
    </row>
    <row r="10499" customFormat="1" spans="1:11">
      <c r="A10499">
        <v>10497</v>
      </c>
      <c r="B10499" t="s">
        <v>9988</v>
      </c>
      <c r="C10499" t="s">
        <v>14</v>
      </c>
      <c r="D10499">
        <v>70</v>
      </c>
      <c r="E10499" t="s">
        <v>6334</v>
      </c>
      <c r="F10499" t="s">
        <v>9968</v>
      </c>
      <c r="G10499">
        <v>50</v>
      </c>
      <c r="H10499">
        <v>50</v>
      </c>
      <c r="I10499">
        <v>50</v>
      </c>
      <c r="J10499">
        <f t="shared" si="167"/>
        <v>150</v>
      </c>
      <c r="K10499">
        <v>150</v>
      </c>
    </row>
    <row r="10500" customFormat="1" spans="1:11">
      <c r="A10500">
        <v>10498</v>
      </c>
      <c r="B10500" t="s">
        <v>9989</v>
      </c>
      <c r="C10500" t="s">
        <v>14</v>
      </c>
      <c r="D10500">
        <v>70</v>
      </c>
      <c r="E10500" t="s">
        <v>6334</v>
      </c>
      <c r="F10500" t="s">
        <v>9968</v>
      </c>
      <c r="G10500">
        <v>50</v>
      </c>
      <c r="H10500">
        <v>50</v>
      </c>
      <c r="I10500">
        <v>50</v>
      </c>
      <c r="J10500">
        <f t="shared" si="167"/>
        <v>150</v>
      </c>
      <c r="K10500">
        <v>150</v>
      </c>
    </row>
    <row r="10501" customFormat="1" spans="1:11">
      <c r="A10501">
        <v>10499</v>
      </c>
      <c r="B10501" t="s">
        <v>5229</v>
      </c>
      <c r="C10501" t="s">
        <v>18</v>
      </c>
      <c r="D10501">
        <v>70</v>
      </c>
      <c r="E10501" t="s">
        <v>6334</v>
      </c>
      <c r="F10501" t="s">
        <v>9968</v>
      </c>
      <c r="G10501">
        <v>50</v>
      </c>
      <c r="H10501">
        <v>50</v>
      </c>
      <c r="I10501">
        <v>50</v>
      </c>
      <c r="J10501">
        <f t="shared" si="167"/>
        <v>150</v>
      </c>
      <c r="K10501">
        <v>150</v>
      </c>
    </row>
    <row r="10502" customFormat="1" spans="1:11">
      <c r="A10502">
        <v>10500</v>
      </c>
      <c r="B10502" t="s">
        <v>9990</v>
      </c>
      <c r="C10502" t="s">
        <v>14</v>
      </c>
      <c r="D10502">
        <v>70</v>
      </c>
      <c r="E10502" t="s">
        <v>6334</v>
      </c>
      <c r="F10502" t="s">
        <v>9968</v>
      </c>
      <c r="G10502">
        <v>50</v>
      </c>
      <c r="H10502">
        <v>50</v>
      </c>
      <c r="I10502">
        <v>50</v>
      </c>
      <c r="J10502">
        <f t="shared" si="167"/>
        <v>150</v>
      </c>
      <c r="K10502">
        <v>150</v>
      </c>
    </row>
    <row r="10503" customFormat="1" spans="1:11">
      <c r="A10503">
        <v>10501</v>
      </c>
      <c r="B10503" t="s">
        <v>9991</v>
      </c>
      <c r="C10503" t="s">
        <v>14</v>
      </c>
      <c r="D10503">
        <v>70</v>
      </c>
      <c r="E10503" t="s">
        <v>6334</v>
      </c>
      <c r="F10503" t="s">
        <v>9968</v>
      </c>
      <c r="G10503">
        <v>50</v>
      </c>
      <c r="H10503">
        <v>50</v>
      </c>
      <c r="I10503">
        <v>50</v>
      </c>
      <c r="J10503">
        <f t="shared" si="167"/>
        <v>150</v>
      </c>
      <c r="K10503">
        <v>150</v>
      </c>
    </row>
    <row r="10504" customFormat="1" spans="1:11">
      <c r="A10504">
        <v>10502</v>
      </c>
      <c r="B10504" t="s">
        <v>9992</v>
      </c>
      <c r="C10504" t="s">
        <v>18</v>
      </c>
      <c r="D10504">
        <v>70</v>
      </c>
      <c r="E10504" t="s">
        <v>6334</v>
      </c>
      <c r="F10504" t="s">
        <v>9968</v>
      </c>
      <c r="G10504">
        <v>50</v>
      </c>
      <c r="H10504">
        <v>50</v>
      </c>
      <c r="I10504">
        <v>50</v>
      </c>
      <c r="J10504">
        <f t="shared" si="167"/>
        <v>150</v>
      </c>
      <c r="K10504">
        <v>150</v>
      </c>
    </row>
    <row r="10505" customFormat="1" spans="1:11">
      <c r="A10505">
        <v>10503</v>
      </c>
      <c r="B10505" t="s">
        <v>9993</v>
      </c>
      <c r="C10505" t="s">
        <v>18</v>
      </c>
      <c r="D10505">
        <v>70</v>
      </c>
      <c r="E10505" t="s">
        <v>6334</v>
      </c>
      <c r="F10505" t="s">
        <v>9968</v>
      </c>
      <c r="G10505">
        <v>50</v>
      </c>
      <c r="H10505">
        <v>50</v>
      </c>
      <c r="I10505">
        <v>50</v>
      </c>
      <c r="J10505">
        <f t="shared" si="167"/>
        <v>150</v>
      </c>
      <c r="K10505">
        <v>150</v>
      </c>
    </row>
    <row r="10506" customFormat="1" spans="1:11">
      <c r="A10506">
        <v>10504</v>
      </c>
      <c r="B10506" t="s">
        <v>9994</v>
      </c>
      <c r="C10506" t="s">
        <v>14</v>
      </c>
      <c r="D10506">
        <v>70</v>
      </c>
      <c r="E10506" t="s">
        <v>6334</v>
      </c>
      <c r="F10506" t="s">
        <v>9968</v>
      </c>
      <c r="G10506">
        <v>50</v>
      </c>
      <c r="H10506">
        <v>50</v>
      </c>
      <c r="I10506">
        <v>50</v>
      </c>
      <c r="J10506">
        <f t="shared" si="167"/>
        <v>150</v>
      </c>
      <c r="K10506">
        <v>150</v>
      </c>
    </row>
    <row r="10507" customFormat="1" spans="1:11">
      <c r="A10507">
        <v>10505</v>
      </c>
      <c r="B10507" t="s">
        <v>9995</v>
      </c>
      <c r="C10507" t="s">
        <v>18</v>
      </c>
      <c r="D10507">
        <v>70</v>
      </c>
      <c r="E10507" t="s">
        <v>6334</v>
      </c>
      <c r="F10507" t="s">
        <v>9968</v>
      </c>
      <c r="G10507">
        <v>0</v>
      </c>
      <c r="H10507">
        <v>50</v>
      </c>
      <c r="I10507">
        <v>50</v>
      </c>
      <c r="J10507">
        <f t="shared" si="167"/>
        <v>100</v>
      </c>
      <c r="K10507">
        <v>100</v>
      </c>
    </row>
    <row r="10508" customFormat="1" spans="1:11">
      <c r="A10508">
        <v>10506</v>
      </c>
      <c r="B10508" t="s">
        <v>9996</v>
      </c>
      <c r="C10508" t="s">
        <v>14</v>
      </c>
      <c r="D10508">
        <v>70</v>
      </c>
      <c r="E10508" t="s">
        <v>6334</v>
      </c>
      <c r="F10508" t="s">
        <v>9968</v>
      </c>
      <c r="G10508">
        <v>0</v>
      </c>
      <c r="H10508">
        <v>50</v>
      </c>
      <c r="I10508">
        <v>50</v>
      </c>
      <c r="J10508">
        <f t="shared" si="167"/>
        <v>100</v>
      </c>
      <c r="K10508">
        <v>100</v>
      </c>
    </row>
    <row r="10509" customFormat="1" spans="1:11">
      <c r="A10509">
        <v>10507</v>
      </c>
      <c r="B10509" t="s">
        <v>9997</v>
      </c>
      <c r="C10509" t="s">
        <v>18</v>
      </c>
      <c r="D10509">
        <v>70</v>
      </c>
      <c r="E10509" t="s">
        <v>6334</v>
      </c>
      <c r="F10509" t="s">
        <v>9968</v>
      </c>
      <c r="G10509">
        <v>0</v>
      </c>
      <c r="H10509">
        <v>50</v>
      </c>
      <c r="I10509">
        <v>50</v>
      </c>
      <c r="J10509">
        <f t="shared" si="167"/>
        <v>100</v>
      </c>
      <c r="K10509">
        <v>100</v>
      </c>
    </row>
    <row r="10510" customFormat="1" spans="1:11">
      <c r="A10510">
        <v>10508</v>
      </c>
      <c r="B10510" t="s">
        <v>9998</v>
      </c>
      <c r="C10510" t="s">
        <v>18</v>
      </c>
      <c r="D10510">
        <v>70</v>
      </c>
      <c r="E10510" t="s">
        <v>6334</v>
      </c>
      <c r="F10510" t="s">
        <v>9968</v>
      </c>
      <c r="G10510">
        <v>0</v>
      </c>
      <c r="H10510">
        <v>0</v>
      </c>
      <c r="I10510">
        <v>50</v>
      </c>
      <c r="J10510">
        <f t="shared" si="167"/>
        <v>50</v>
      </c>
      <c r="K10510">
        <v>50</v>
      </c>
    </row>
    <row r="10511" customFormat="1" spans="1:11">
      <c r="A10511">
        <v>10509</v>
      </c>
      <c r="B10511" t="s">
        <v>9999</v>
      </c>
      <c r="C10511" t="s">
        <v>14</v>
      </c>
      <c r="D10511">
        <v>71</v>
      </c>
      <c r="E10511" t="s">
        <v>6334</v>
      </c>
      <c r="F10511" t="s">
        <v>9968</v>
      </c>
      <c r="G10511">
        <v>50</v>
      </c>
      <c r="H10511">
        <v>50</v>
      </c>
      <c r="I10511">
        <v>50</v>
      </c>
      <c r="J10511">
        <f t="shared" si="167"/>
        <v>150</v>
      </c>
      <c r="K10511">
        <v>150</v>
      </c>
    </row>
    <row r="10512" customFormat="1" spans="1:11">
      <c r="A10512">
        <v>10510</v>
      </c>
      <c r="B10512" t="s">
        <v>10000</v>
      </c>
      <c r="C10512" t="s">
        <v>14</v>
      </c>
      <c r="D10512">
        <v>71</v>
      </c>
      <c r="E10512" t="s">
        <v>6334</v>
      </c>
      <c r="F10512" t="s">
        <v>9968</v>
      </c>
      <c r="G10512">
        <v>50</v>
      </c>
      <c r="H10512">
        <v>50</v>
      </c>
      <c r="I10512">
        <v>50</v>
      </c>
      <c r="J10512">
        <f t="shared" si="167"/>
        <v>150</v>
      </c>
      <c r="K10512">
        <v>150</v>
      </c>
    </row>
    <row r="10513" customFormat="1" spans="1:11">
      <c r="A10513">
        <v>10511</v>
      </c>
      <c r="B10513" t="s">
        <v>10001</v>
      </c>
      <c r="C10513" t="s">
        <v>14</v>
      </c>
      <c r="D10513">
        <v>71</v>
      </c>
      <c r="E10513" t="s">
        <v>6334</v>
      </c>
      <c r="F10513" t="s">
        <v>9968</v>
      </c>
      <c r="G10513">
        <v>50</v>
      </c>
      <c r="H10513">
        <v>50</v>
      </c>
      <c r="I10513">
        <v>50</v>
      </c>
      <c r="J10513">
        <f t="shared" si="167"/>
        <v>150</v>
      </c>
      <c r="K10513">
        <v>150</v>
      </c>
    </row>
    <row r="10514" customFormat="1" spans="1:11">
      <c r="A10514">
        <v>10512</v>
      </c>
      <c r="B10514" t="s">
        <v>10002</v>
      </c>
      <c r="C10514" t="s">
        <v>18</v>
      </c>
      <c r="D10514">
        <v>71</v>
      </c>
      <c r="E10514" t="s">
        <v>6334</v>
      </c>
      <c r="F10514" t="s">
        <v>9968</v>
      </c>
      <c r="G10514">
        <v>50</v>
      </c>
      <c r="H10514">
        <v>50</v>
      </c>
      <c r="I10514">
        <v>50</v>
      </c>
      <c r="J10514">
        <f t="shared" si="167"/>
        <v>150</v>
      </c>
      <c r="K10514">
        <v>150</v>
      </c>
    </row>
    <row r="10515" customFormat="1" spans="1:11">
      <c r="A10515">
        <v>10513</v>
      </c>
      <c r="B10515" t="s">
        <v>10003</v>
      </c>
      <c r="C10515" t="s">
        <v>18</v>
      </c>
      <c r="D10515">
        <v>71</v>
      </c>
      <c r="E10515" t="s">
        <v>6334</v>
      </c>
      <c r="F10515" t="s">
        <v>9968</v>
      </c>
      <c r="G10515">
        <v>50</v>
      </c>
      <c r="H10515">
        <v>50</v>
      </c>
      <c r="I10515">
        <v>50</v>
      </c>
      <c r="J10515">
        <f t="shared" si="167"/>
        <v>150</v>
      </c>
      <c r="K10515">
        <v>150</v>
      </c>
    </row>
    <row r="10516" customFormat="1" spans="1:11">
      <c r="A10516">
        <v>10514</v>
      </c>
      <c r="B10516" t="s">
        <v>10004</v>
      </c>
      <c r="C10516" t="s">
        <v>14</v>
      </c>
      <c r="D10516">
        <v>71</v>
      </c>
      <c r="E10516" t="s">
        <v>6334</v>
      </c>
      <c r="F10516" t="s">
        <v>9968</v>
      </c>
      <c r="G10516">
        <v>50</v>
      </c>
      <c r="H10516">
        <v>50</v>
      </c>
      <c r="I10516">
        <v>50</v>
      </c>
      <c r="J10516">
        <f t="shared" si="167"/>
        <v>150</v>
      </c>
      <c r="K10516">
        <v>150</v>
      </c>
    </row>
    <row r="10517" customFormat="1" spans="1:11">
      <c r="A10517">
        <v>10515</v>
      </c>
      <c r="B10517" t="s">
        <v>10005</v>
      </c>
      <c r="C10517" t="s">
        <v>18</v>
      </c>
      <c r="D10517">
        <v>71</v>
      </c>
      <c r="E10517" t="s">
        <v>6334</v>
      </c>
      <c r="F10517" t="s">
        <v>9968</v>
      </c>
      <c r="G10517">
        <v>50</v>
      </c>
      <c r="H10517">
        <v>50</v>
      </c>
      <c r="I10517">
        <v>50</v>
      </c>
      <c r="J10517">
        <f t="shared" si="167"/>
        <v>150</v>
      </c>
      <c r="K10517">
        <v>150</v>
      </c>
    </row>
    <row r="10518" customFormat="1" spans="1:11">
      <c r="A10518">
        <v>10516</v>
      </c>
      <c r="B10518" t="s">
        <v>10006</v>
      </c>
      <c r="C10518" t="s">
        <v>14</v>
      </c>
      <c r="D10518">
        <v>71</v>
      </c>
      <c r="E10518" t="s">
        <v>6334</v>
      </c>
      <c r="F10518" t="s">
        <v>9968</v>
      </c>
      <c r="G10518">
        <v>50</v>
      </c>
      <c r="H10518">
        <v>50</v>
      </c>
      <c r="I10518">
        <v>50</v>
      </c>
      <c r="J10518">
        <f t="shared" si="167"/>
        <v>150</v>
      </c>
      <c r="K10518">
        <v>150</v>
      </c>
    </row>
    <row r="10519" customFormat="1" spans="1:11">
      <c r="A10519">
        <v>10517</v>
      </c>
      <c r="B10519" t="s">
        <v>10007</v>
      </c>
      <c r="C10519" t="s">
        <v>14</v>
      </c>
      <c r="D10519">
        <v>71</v>
      </c>
      <c r="E10519" t="s">
        <v>6334</v>
      </c>
      <c r="F10519" t="s">
        <v>9968</v>
      </c>
      <c r="G10519">
        <v>50</v>
      </c>
      <c r="H10519">
        <v>50</v>
      </c>
      <c r="I10519">
        <v>50</v>
      </c>
      <c r="J10519">
        <f t="shared" si="167"/>
        <v>150</v>
      </c>
      <c r="K10519">
        <v>150</v>
      </c>
    </row>
    <row r="10520" customFormat="1" spans="1:11">
      <c r="A10520">
        <v>10518</v>
      </c>
      <c r="B10520" t="s">
        <v>10008</v>
      </c>
      <c r="C10520" t="s">
        <v>14</v>
      </c>
      <c r="D10520">
        <v>71</v>
      </c>
      <c r="E10520" t="s">
        <v>6334</v>
      </c>
      <c r="F10520" t="s">
        <v>9968</v>
      </c>
      <c r="G10520">
        <v>50</v>
      </c>
      <c r="H10520">
        <v>50</v>
      </c>
      <c r="I10520">
        <v>50</v>
      </c>
      <c r="J10520">
        <f t="shared" si="167"/>
        <v>150</v>
      </c>
      <c r="K10520">
        <v>150</v>
      </c>
    </row>
    <row r="10521" customFormat="1" spans="1:11">
      <c r="A10521">
        <v>10519</v>
      </c>
      <c r="B10521" t="s">
        <v>10009</v>
      </c>
      <c r="C10521" t="s">
        <v>14</v>
      </c>
      <c r="D10521">
        <v>71</v>
      </c>
      <c r="E10521" t="s">
        <v>6334</v>
      </c>
      <c r="F10521" t="s">
        <v>9968</v>
      </c>
      <c r="G10521">
        <v>50</v>
      </c>
      <c r="H10521">
        <v>50</v>
      </c>
      <c r="I10521">
        <v>50</v>
      </c>
      <c r="J10521">
        <f t="shared" si="167"/>
        <v>150</v>
      </c>
      <c r="K10521">
        <v>150</v>
      </c>
    </row>
    <row r="10522" customFormat="1" spans="1:11">
      <c r="A10522">
        <v>10520</v>
      </c>
      <c r="B10522" t="s">
        <v>10010</v>
      </c>
      <c r="C10522" t="s">
        <v>14</v>
      </c>
      <c r="D10522">
        <v>71</v>
      </c>
      <c r="E10522" t="s">
        <v>6334</v>
      </c>
      <c r="F10522" t="s">
        <v>9968</v>
      </c>
      <c r="G10522">
        <v>50</v>
      </c>
      <c r="H10522">
        <v>50</v>
      </c>
      <c r="I10522">
        <v>50</v>
      </c>
      <c r="J10522">
        <f t="shared" si="167"/>
        <v>150</v>
      </c>
      <c r="K10522">
        <v>150</v>
      </c>
    </row>
    <row r="10523" customFormat="1" spans="1:11">
      <c r="A10523">
        <v>10521</v>
      </c>
      <c r="B10523" t="s">
        <v>10011</v>
      </c>
      <c r="C10523" t="s">
        <v>18</v>
      </c>
      <c r="D10523">
        <v>71</v>
      </c>
      <c r="E10523" t="s">
        <v>6334</v>
      </c>
      <c r="F10523" t="s">
        <v>9968</v>
      </c>
      <c r="G10523">
        <v>50</v>
      </c>
      <c r="H10523">
        <v>50</v>
      </c>
      <c r="I10523">
        <v>50</v>
      </c>
      <c r="J10523">
        <f t="shared" si="167"/>
        <v>150</v>
      </c>
      <c r="K10523">
        <v>150</v>
      </c>
    </row>
    <row r="10524" customFormat="1" spans="1:11">
      <c r="A10524">
        <v>10522</v>
      </c>
      <c r="B10524" t="s">
        <v>10012</v>
      </c>
      <c r="C10524" t="s">
        <v>18</v>
      </c>
      <c r="D10524">
        <v>71</v>
      </c>
      <c r="E10524" t="s">
        <v>6334</v>
      </c>
      <c r="F10524" t="s">
        <v>9968</v>
      </c>
      <c r="G10524">
        <v>50</v>
      </c>
      <c r="H10524">
        <v>50</v>
      </c>
      <c r="I10524">
        <v>50</v>
      </c>
      <c r="J10524">
        <f t="shared" si="167"/>
        <v>150</v>
      </c>
      <c r="K10524">
        <v>150</v>
      </c>
    </row>
    <row r="10525" customFormat="1" spans="1:11">
      <c r="A10525">
        <v>10523</v>
      </c>
      <c r="B10525" t="s">
        <v>10013</v>
      </c>
      <c r="C10525" t="s">
        <v>18</v>
      </c>
      <c r="D10525">
        <v>71</v>
      </c>
      <c r="E10525" t="s">
        <v>6334</v>
      </c>
      <c r="F10525" t="s">
        <v>9968</v>
      </c>
      <c r="G10525">
        <v>50</v>
      </c>
      <c r="H10525">
        <v>50</v>
      </c>
      <c r="I10525">
        <v>50</v>
      </c>
      <c r="J10525">
        <f t="shared" si="167"/>
        <v>150</v>
      </c>
      <c r="K10525">
        <v>150</v>
      </c>
    </row>
    <row r="10526" customFormat="1" spans="1:11">
      <c r="A10526">
        <v>10524</v>
      </c>
      <c r="B10526" t="s">
        <v>10014</v>
      </c>
      <c r="C10526" t="s">
        <v>18</v>
      </c>
      <c r="D10526">
        <v>71</v>
      </c>
      <c r="E10526" t="s">
        <v>6334</v>
      </c>
      <c r="F10526" t="s">
        <v>9968</v>
      </c>
      <c r="G10526">
        <v>50</v>
      </c>
      <c r="H10526">
        <v>50</v>
      </c>
      <c r="I10526">
        <v>50</v>
      </c>
      <c r="J10526">
        <f t="shared" si="167"/>
        <v>150</v>
      </c>
      <c r="K10526">
        <v>150</v>
      </c>
    </row>
    <row r="10527" customFormat="1" spans="1:11">
      <c r="A10527">
        <v>10525</v>
      </c>
      <c r="B10527" t="s">
        <v>10015</v>
      </c>
      <c r="C10527" t="s">
        <v>18</v>
      </c>
      <c r="D10527">
        <v>71</v>
      </c>
      <c r="E10527" t="s">
        <v>6334</v>
      </c>
      <c r="F10527" t="s">
        <v>9968</v>
      </c>
      <c r="G10527">
        <v>50</v>
      </c>
      <c r="H10527">
        <v>50</v>
      </c>
      <c r="I10527">
        <v>50</v>
      </c>
      <c r="J10527">
        <f t="shared" si="167"/>
        <v>150</v>
      </c>
      <c r="K10527">
        <v>150</v>
      </c>
    </row>
    <row r="10528" customFormat="1" spans="1:11">
      <c r="A10528">
        <v>10526</v>
      </c>
      <c r="B10528" t="s">
        <v>10016</v>
      </c>
      <c r="C10528" t="s">
        <v>14</v>
      </c>
      <c r="D10528">
        <v>71</v>
      </c>
      <c r="E10528" t="s">
        <v>6334</v>
      </c>
      <c r="F10528" t="s">
        <v>9968</v>
      </c>
      <c r="G10528">
        <v>50</v>
      </c>
      <c r="H10528">
        <v>50</v>
      </c>
      <c r="I10528">
        <v>50</v>
      </c>
      <c r="J10528">
        <f t="shared" si="167"/>
        <v>150</v>
      </c>
      <c r="K10528">
        <v>150</v>
      </c>
    </row>
    <row r="10529" customFormat="1" spans="1:11">
      <c r="A10529">
        <v>10527</v>
      </c>
      <c r="B10529" t="s">
        <v>10017</v>
      </c>
      <c r="C10529" t="s">
        <v>18</v>
      </c>
      <c r="D10529">
        <v>71</v>
      </c>
      <c r="E10529" t="s">
        <v>6334</v>
      </c>
      <c r="F10529" t="s">
        <v>9968</v>
      </c>
      <c r="G10529">
        <v>50</v>
      </c>
      <c r="H10529">
        <v>50</v>
      </c>
      <c r="I10529">
        <v>50</v>
      </c>
      <c r="J10529">
        <f t="shared" si="167"/>
        <v>150</v>
      </c>
      <c r="K10529">
        <v>150</v>
      </c>
    </row>
    <row r="10530" customFormat="1" spans="1:11">
      <c r="A10530">
        <v>10528</v>
      </c>
      <c r="B10530" t="s">
        <v>10018</v>
      </c>
      <c r="C10530" t="s">
        <v>14</v>
      </c>
      <c r="D10530">
        <v>71</v>
      </c>
      <c r="E10530" t="s">
        <v>6334</v>
      </c>
      <c r="F10530" t="s">
        <v>9968</v>
      </c>
      <c r="G10530">
        <v>50</v>
      </c>
      <c r="H10530">
        <v>50</v>
      </c>
      <c r="I10530">
        <v>50</v>
      </c>
      <c r="J10530">
        <f t="shared" si="167"/>
        <v>150</v>
      </c>
      <c r="K10530">
        <v>150</v>
      </c>
    </row>
    <row r="10531" customFormat="1" spans="1:11">
      <c r="A10531">
        <v>10529</v>
      </c>
      <c r="B10531" t="s">
        <v>10019</v>
      </c>
      <c r="C10531" t="s">
        <v>14</v>
      </c>
      <c r="D10531">
        <v>71</v>
      </c>
      <c r="E10531" t="s">
        <v>6334</v>
      </c>
      <c r="F10531" t="s">
        <v>9968</v>
      </c>
      <c r="G10531">
        <v>50</v>
      </c>
      <c r="H10531">
        <v>50</v>
      </c>
      <c r="I10531">
        <v>50</v>
      </c>
      <c r="J10531">
        <f t="shared" si="167"/>
        <v>150</v>
      </c>
      <c r="K10531">
        <v>150</v>
      </c>
    </row>
    <row r="10532" customFormat="1" spans="1:11">
      <c r="A10532">
        <v>10530</v>
      </c>
      <c r="B10532" t="s">
        <v>10020</v>
      </c>
      <c r="C10532" t="s">
        <v>18</v>
      </c>
      <c r="D10532">
        <v>71</v>
      </c>
      <c r="E10532" t="s">
        <v>6334</v>
      </c>
      <c r="F10532" t="s">
        <v>9968</v>
      </c>
      <c r="G10532">
        <v>50</v>
      </c>
      <c r="H10532">
        <v>50</v>
      </c>
      <c r="I10532">
        <v>50</v>
      </c>
      <c r="J10532">
        <f t="shared" si="167"/>
        <v>150</v>
      </c>
      <c r="K10532">
        <v>150</v>
      </c>
    </row>
    <row r="10533" customFormat="1" spans="1:11">
      <c r="A10533">
        <v>10531</v>
      </c>
      <c r="B10533" t="s">
        <v>10021</v>
      </c>
      <c r="C10533" t="s">
        <v>18</v>
      </c>
      <c r="D10533">
        <v>71</v>
      </c>
      <c r="E10533" t="s">
        <v>6334</v>
      </c>
      <c r="F10533" t="s">
        <v>9968</v>
      </c>
      <c r="G10533">
        <v>50</v>
      </c>
      <c r="H10533">
        <v>50</v>
      </c>
      <c r="I10533">
        <v>50</v>
      </c>
      <c r="J10533">
        <f t="shared" si="167"/>
        <v>150</v>
      </c>
      <c r="K10533">
        <v>150</v>
      </c>
    </row>
    <row r="10534" customFormat="1" spans="1:11">
      <c r="A10534">
        <v>10532</v>
      </c>
      <c r="B10534" t="s">
        <v>10022</v>
      </c>
      <c r="C10534" t="s">
        <v>14</v>
      </c>
      <c r="D10534">
        <v>71</v>
      </c>
      <c r="E10534" t="s">
        <v>6334</v>
      </c>
      <c r="F10534" t="s">
        <v>9968</v>
      </c>
      <c r="G10534">
        <v>50</v>
      </c>
      <c r="H10534">
        <v>50</v>
      </c>
      <c r="I10534">
        <v>50</v>
      </c>
      <c r="J10534">
        <f t="shared" si="167"/>
        <v>150</v>
      </c>
      <c r="K10534">
        <v>150</v>
      </c>
    </row>
    <row r="10535" customFormat="1" spans="1:11">
      <c r="A10535">
        <v>10533</v>
      </c>
      <c r="B10535" t="s">
        <v>10023</v>
      </c>
      <c r="C10535" t="s">
        <v>18</v>
      </c>
      <c r="D10535">
        <v>71</v>
      </c>
      <c r="E10535" t="s">
        <v>6334</v>
      </c>
      <c r="F10535" t="s">
        <v>9968</v>
      </c>
      <c r="G10535">
        <v>0</v>
      </c>
      <c r="H10535">
        <v>0</v>
      </c>
      <c r="I10535">
        <v>50</v>
      </c>
      <c r="J10535">
        <f t="shared" si="167"/>
        <v>50</v>
      </c>
      <c r="K10535">
        <v>50</v>
      </c>
    </row>
    <row r="10536" customFormat="1" spans="1:11">
      <c r="A10536">
        <v>10534</v>
      </c>
      <c r="B10536" t="s">
        <v>10024</v>
      </c>
      <c r="C10536" t="s">
        <v>14</v>
      </c>
      <c r="D10536">
        <v>72</v>
      </c>
      <c r="E10536" t="s">
        <v>6334</v>
      </c>
      <c r="F10536" t="s">
        <v>9968</v>
      </c>
      <c r="G10536">
        <v>50</v>
      </c>
      <c r="H10536">
        <v>50</v>
      </c>
      <c r="I10536">
        <v>50</v>
      </c>
      <c r="J10536">
        <f t="shared" si="167"/>
        <v>150</v>
      </c>
      <c r="K10536">
        <v>150</v>
      </c>
    </row>
    <row r="10537" customFormat="1" spans="1:11">
      <c r="A10537">
        <v>10535</v>
      </c>
      <c r="B10537" t="s">
        <v>10025</v>
      </c>
      <c r="C10537" t="s">
        <v>18</v>
      </c>
      <c r="D10537">
        <v>72</v>
      </c>
      <c r="E10537" t="s">
        <v>6334</v>
      </c>
      <c r="F10537" t="s">
        <v>9968</v>
      </c>
      <c r="G10537">
        <v>50</v>
      </c>
      <c r="H10537">
        <v>50</v>
      </c>
      <c r="I10537">
        <v>50</v>
      </c>
      <c r="J10537">
        <f t="shared" si="167"/>
        <v>150</v>
      </c>
      <c r="K10537">
        <v>150</v>
      </c>
    </row>
    <row r="10538" customFormat="1" spans="1:11">
      <c r="A10538">
        <v>10536</v>
      </c>
      <c r="B10538" t="s">
        <v>10026</v>
      </c>
      <c r="C10538" t="s">
        <v>18</v>
      </c>
      <c r="D10538">
        <v>72</v>
      </c>
      <c r="E10538" t="s">
        <v>6334</v>
      </c>
      <c r="F10538" t="s">
        <v>9968</v>
      </c>
      <c r="G10538">
        <v>50</v>
      </c>
      <c r="H10538">
        <v>50</v>
      </c>
      <c r="I10538">
        <v>50</v>
      </c>
      <c r="J10538">
        <f t="shared" si="167"/>
        <v>150</v>
      </c>
      <c r="K10538">
        <v>150</v>
      </c>
    </row>
    <row r="10539" customFormat="1" spans="1:11">
      <c r="A10539">
        <v>10537</v>
      </c>
      <c r="B10539" t="s">
        <v>10027</v>
      </c>
      <c r="C10539" t="s">
        <v>18</v>
      </c>
      <c r="D10539">
        <v>72</v>
      </c>
      <c r="E10539" t="s">
        <v>6334</v>
      </c>
      <c r="F10539" t="s">
        <v>9968</v>
      </c>
      <c r="G10539">
        <v>50</v>
      </c>
      <c r="H10539">
        <v>50</v>
      </c>
      <c r="I10539">
        <v>50</v>
      </c>
      <c r="J10539">
        <f t="shared" si="167"/>
        <v>150</v>
      </c>
      <c r="K10539">
        <v>150</v>
      </c>
    </row>
    <row r="10540" customFormat="1" spans="1:11">
      <c r="A10540">
        <v>10538</v>
      </c>
      <c r="B10540" t="s">
        <v>10028</v>
      </c>
      <c r="C10540" t="s">
        <v>18</v>
      </c>
      <c r="D10540">
        <v>72</v>
      </c>
      <c r="E10540" t="s">
        <v>6334</v>
      </c>
      <c r="F10540" t="s">
        <v>9968</v>
      </c>
      <c r="G10540">
        <v>50</v>
      </c>
      <c r="H10540">
        <v>50</v>
      </c>
      <c r="I10540">
        <v>50</v>
      </c>
      <c r="J10540">
        <f t="shared" si="167"/>
        <v>150</v>
      </c>
      <c r="K10540">
        <v>150</v>
      </c>
    </row>
    <row r="10541" customFormat="1" spans="1:11">
      <c r="A10541">
        <v>10539</v>
      </c>
      <c r="B10541" t="s">
        <v>10029</v>
      </c>
      <c r="C10541" t="s">
        <v>18</v>
      </c>
      <c r="D10541">
        <v>72</v>
      </c>
      <c r="E10541" t="s">
        <v>6334</v>
      </c>
      <c r="F10541" t="s">
        <v>9968</v>
      </c>
      <c r="G10541">
        <v>50</v>
      </c>
      <c r="H10541">
        <v>50</v>
      </c>
      <c r="I10541">
        <v>50</v>
      </c>
      <c r="J10541">
        <f t="shared" si="167"/>
        <v>150</v>
      </c>
      <c r="K10541">
        <v>150</v>
      </c>
    </row>
    <row r="10542" customFormat="1" spans="1:11">
      <c r="A10542">
        <v>10540</v>
      </c>
      <c r="B10542" t="s">
        <v>10030</v>
      </c>
      <c r="C10542" t="s">
        <v>14</v>
      </c>
      <c r="D10542">
        <v>72</v>
      </c>
      <c r="E10542" t="s">
        <v>6334</v>
      </c>
      <c r="F10542" t="s">
        <v>9968</v>
      </c>
      <c r="G10542">
        <v>50</v>
      </c>
      <c r="H10542">
        <v>50</v>
      </c>
      <c r="I10542">
        <v>50</v>
      </c>
      <c r="J10542">
        <f t="shared" si="167"/>
        <v>150</v>
      </c>
      <c r="K10542">
        <v>150</v>
      </c>
    </row>
    <row r="10543" customFormat="1" spans="1:11">
      <c r="A10543">
        <v>10541</v>
      </c>
      <c r="B10543" t="s">
        <v>10031</v>
      </c>
      <c r="C10543" t="s">
        <v>14</v>
      </c>
      <c r="D10543">
        <v>72</v>
      </c>
      <c r="E10543" t="s">
        <v>6334</v>
      </c>
      <c r="F10543" t="s">
        <v>9968</v>
      </c>
      <c r="G10543">
        <v>50</v>
      </c>
      <c r="H10543">
        <v>50</v>
      </c>
      <c r="I10543">
        <v>50</v>
      </c>
      <c r="J10543">
        <f t="shared" si="167"/>
        <v>150</v>
      </c>
      <c r="K10543">
        <v>150</v>
      </c>
    </row>
    <row r="10544" customFormat="1" spans="1:11">
      <c r="A10544">
        <v>10542</v>
      </c>
      <c r="B10544" t="s">
        <v>10032</v>
      </c>
      <c r="C10544" t="s">
        <v>18</v>
      </c>
      <c r="D10544">
        <v>72</v>
      </c>
      <c r="E10544" t="s">
        <v>6334</v>
      </c>
      <c r="F10544" t="s">
        <v>9968</v>
      </c>
      <c r="G10544">
        <v>50</v>
      </c>
      <c r="H10544">
        <v>50</v>
      </c>
      <c r="I10544">
        <v>50</v>
      </c>
      <c r="J10544">
        <f t="shared" si="167"/>
        <v>150</v>
      </c>
      <c r="K10544">
        <v>150</v>
      </c>
    </row>
    <row r="10545" customFormat="1" spans="1:11">
      <c r="A10545">
        <v>10543</v>
      </c>
      <c r="B10545" t="s">
        <v>6117</v>
      </c>
      <c r="C10545" t="s">
        <v>14</v>
      </c>
      <c r="D10545">
        <v>72</v>
      </c>
      <c r="E10545" t="s">
        <v>6334</v>
      </c>
      <c r="F10545" t="s">
        <v>9968</v>
      </c>
      <c r="G10545">
        <v>50</v>
      </c>
      <c r="H10545">
        <v>50</v>
      </c>
      <c r="I10545">
        <v>50</v>
      </c>
      <c r="J10545">
        <f t="shared" si="167"/>
        <v>150</v>
      </c>
      <c r="K10545">
        <v>150</v>
      </c>
    </row>
    <row r="10546" customFormat="1" spans="1:11">
      <c r="A10546">
        <v>10544</v>
      </c>
      <c r="B10546" t="s">
        <v>10033</v>
      </c>
      <c r="C10546" t="s">
        <v>18</v>
      </c>
      <c r="D10546">
        <v>72</v>
      </c>
      <c r="E10546" t="s">
        <v>6334</v>
      </c>
      <c r="F10546" t="s">
        <v>9968</v>
      </c>
      <c r="G10546">
        <v>50</v>
      </c>
      <c r="H10546">
        <v>50</v>
      </c>
      <c r="I10546">
        <v>50</v>
      </c>
      <c r="J10546">
        <f t="shared" si="167"/>
        <v>150</v>
      </c>
      <c r="K10546">
        <v>150</v>
      </c>
    </row>
    <row r="10547" customFormat="1" spans="1:11">
      <c r="A10547">
        <v>10545</v>
      </c>
      <c r="B10547" t="s">
        <v>10034</v>
      </c>
      <c r="C10547" t="s">
        <v>18</v>
      </c>
      <c r="D10547">
        <v>72</v>
      </c>
      <c r="E10547" t="s">
        <v>6334</v>
      </c>
      <c r="F10547" t="s">
        <v>9968</v>
      </c>
      <c r="G10547">
        <v>50</v>
      </c>
      <c r="H10547">
        <v>50</v>
      </c>
      <c r="I10547">
        <v>50</v>
      </c>
      <c r="J10547">
        <f t="shared" si="167"/>
        <v>150</v>
      </c>
      <c r="K10547">
        <v>150</v>
      </c>
    </row>
    <row r="10548" customFormat="1" spans="1:11">
      <c r="A10548">
        <v>10546</v>
      </c>
      <c r="B10548" t="s">
        <v>10035</v>
      </c>
      <c r="C10548" t="s">
        <v>14</v>
      </c>
      <c r="D10548">
        <v>72</v>
      </c>
      <c r="E10548" t="s">
        <v>6334</v>
      </c>
      <c r="F10548" t="s">
        <v>9968</v>
      </c>
      <c r="G10548">
        <v>50</v>
      </c>
      <c r="H10548">
        <v>50</v>
      </c>
      <c r="I10548">
        <v>50</v>
      </c>
      <c r="J10548">
        <f t="shared" si="167"/>
        <v>150</v>
      </c>
      <c r="K10548">
        <v>150</v>
      </c>
    </row>
    <row r="10549" customFormat="1" spans="1:11">
      <c r="A10549">
        <v>10547</v>
      </c>
      <c r="B10549" t="s">
        <v>10036</v>
      </c>
      <c r="C10549" t="s">
        <v>18</v>
      </c>
      <c r="D10549">
        <v>72</v>
      </c>
      <c r="E10549" t="s">
        <v>6334</v>
      </c>
      <c r="F10549" t="s">
        <v>9968</v>
      </c>
      <c r="G10549">
        <v>50</v>
      </c>
      <c r="H10549">
        <v>50</v>
      </c>
      <c r="I10549">
        <v>50</v>
      </c>
      <c r="J10549">
        <f t="shared" si="167"/>
        <v>150</v>
      </c>
      <c r="K10549">
        <v>150</v>
      </c>
    </row>
    <row r="10550" customFormat="1" spans="1:11">
      <c r="A10550">
        <v>10548</v>
      </c>
      <c r="B10550" t="s">
        <v>10037</v>
      </c>
      <c r="C10550" t="s">
        <v>14</v>
      </c>
      <c r="D10550">
        <v>72</v>
      </c>
      <c r="E10550" t="s">
        <v>6334</v>
      </c>
      <c r="F10550" t="s">
        <v>9968</v>
      </c>
      <c r="G10550">
        <v>50</v>
      </c>
      <c r="H10550">
        <v>50</v>
      </c>
      <c r="I10550">
        <v>50</v>
      </c>
      <c r="J10550">
        <f t="shared" si="167"/>
        <v>150</v>
      </c>
      <c r="K10550">
        <v>150</v>
      </c>
    </row>
    <row r="10551" customFormat="1" spans="1:11">
      <c r="A10551">
        <v>10549</v>
      </c>
      <c r="B10551" t="s">
        <v>10038</v>
      </c>
      <c r="C10551" t="s">
        <v>18</v>
      </c>
      <c r="D10551">
        <v>73</v>
      </c>
      <c r="E10551" t="s">
        <v>6334</v>
      </c>
      <c r="F10551" t="s">
        <v>9968</v>
      </c>
      <c r="G10551">
        <v>50</v>
      </c>
      <c r="H10551">
        <v>50</v>
      </c>
      <c r="I10551">
        <v>50</v>
      </c>
      <c r="J10551">
        <f t="shared" si="167"/>
        <v>150</v>
      </c>
      <c r="K10551">
        <v>150</v>
      </c>
    </row>
    <row r="10552" customFormat="1" spans="1:11">
      <c r="A10552">
        <v>10550</v>
      </c>
      <c r="B10552" t="s">
        <v>10039</v>
      </c>
      <c r="C10552" t="s">
        <v>18</v>
      </c>
      <c r="D10552">
        <v>73</v>
      </c>
      <c r="E10552" t="s">
        <v>6334</v>
      </c>
      <c r="F10552" t="s">
        <v>9968</v>
      </c>
      <c r="G10552">
        <v>50</v>
      </c>
      <c r="H10552">
        <v>50</v>
      </c>
      <c r="I10552">
        <v>50</v>
      </c>
      <c r="J10552">
        <f t="shared" si="167"/>
        <v>150</v>
      </c>
      <c r="K10552">
        <v>150</v>
      </c>
    </row>
    <row r="10553" customFormat="1" spans="1:11">
      <c r="A10553">
        <v>10551</v>
      </c>
      <c r="B10553" t="s">
        <v>10040</v>
      </c>
      <c r="C10553" t="s">
        <v>18</v>
      </c>
      <c r="D10553">
        <v>73</v>
      </c>
      <c r="E10553" t="s">
        <v>6334</v>
      </c>
      <c r="F10553" t="s">
        <v>9968</v>
      </c>
      <c r="G10553">
        <v>50</v>
      </c>
      <c r="H10553">
        <v>50</v>
      </c>
      <c r="I10553">
        <v>50</v>
      </c>
      <c r="J10553">
        <f t="shared" si="167"/>
        <v>150</v>
      </c>
      <c r="K10553">
        <v>150</v>
      </c>
    </row>
    <row r="10554" customFormat="1" spans="1:11">
      <c r="A10554">
        <v>10552</v>
      </c>
      <c r="B10554" t="s">
        <v>10041</v>
      </c>
      <c r="C10554" t="s">
        <v>14</v>
      </c>
      <c r="D10554">
        <v>73</v>
      </c>
      <c r="E10554" t="s">
        <v>6334</v>
      </c>
      <c r="F10554" t="s">
        <v>9968</v>
      </c>
      <c r="G10554">
        <v>50</v>
      </c>
      <c r="H10554">
        <v>50</v>
      </c>
      <c r="I10554">
        <v>50</v>
      </c>
      <c r="J10554">
        <f t="shared" si="167"/>
        <v>150</v>
      </c>
      <c r="K10554">
        <v>150</v>
      </c>
    </row>
    <row r="10555" customFormat="1" spans="1:11">
      <c r="A10555">
        <v>10553</v>
      </c>
      <c r="B10555" t="s">
        <v>10042</v>
      </c>
      <c r="C10555" t="s">
        <v>18</v>
      </c>
      <c r="D10555">
        <v>73</v>
      </c>
      <c r="E10555" t="s">
        <v>6334</v>
      </c>
      <c r="F10555" t="s">
        <v>9968</v>
      </c>
      <c r="G10555">
        <v>50</v>
      </c>
      <c r="H10555">
        <v>50</v>
      </c>
      <c r="I10555">
        <v>50</v>
      </c>
      <c r="J10555">
        <f t="shared" si="167"/>
        <v>150</v>
      </c>
      <c r="K10555">
        <v>150</v>
      </c>
    </row>
    <row r="10556" customFormat="1" spans="1:11">
      <c r="A10556">
        <v>10554</v>
      </c>
      <c r="B10556" t="s">
        <v>10043</v>
      </c>
      <c r="C10556" t="s">
        <v>18</v>
      </c>
      <c r="D10556">
        <v>73</v>
      </c>
      <c r="E10556" t="s">
        <v>6334</v>
      </c>
      <c r="F10556" t="s">
        <v>9968</v>
      </c>
      <c r="G10556">
        <v>50</v>
      </c>
      <c r="H10556">
        <v>50</v>
      </c>
      <c r="I10556">
        <v>50</v>
      </c>
      <c r="J10556">
        <f t="shared" si="167"/>
        <v>150</v>
      </c>
      <c r="K10556">
        <v>150</v>
      </c>
    </row>
    <row r="10557" customFormat="1" spans="1:11">
      <c r="A10557">
        <v>10555</v>
      </c>
      <c r="B10557" t="s">
        <v>10044</v>
      </c>
      <c r="C10557" t="s">
        <v>18</v>
      </c>
      <c r="D10557">
        <v>73</v>
      </c>
      <c r="E10557" t="s">
        <v>6334</v>
      </c>
      <c r="F10557" t="s">
        <v>9968</v>
      </c>
      <c r="G10557">
        <v>50</v>
      </c>
      <c r="H10557">
        <v>50</v>
      </c>
      <c r="I10557">
        <v>50</v>
      </c>
      <c r="J10557">
        <f t="shared" si="167"/>
        <v>150</v>
      </c>
      <c r="K10557">
        <v>150</v>
      </c>
    </row>
    <row r="10558" customFormat="1" spans="1:11">
      <c r="A10558">
        <v>10556</v>
      </c>
      <c r="B10558" t="s">
        <v>10045</v>
      </c>
      <c r="C10558" t="s">
        <v>14</v>
      </c>
      <c r="D10558">
        <v>73</v>
      </c>
      <c r="E10558" t="s">
        <v>6334</v>
      </c>
      <c r="F10558" t="s">
        <v>9968</v>
      </c>
      <c r="G10558">
        <v>50</v>
      </c>
      <c r="H10558">
        <v>50</v>
      </c>
      <c r="I10558">
        <v>50</v>
      </c>
      <c r="J10558">
        <f t="shared" si="167"/>
        <v>150</v>
      </c>
      <c r="K10558">
        <v>150</v>
      </c>
    </row>
    <row r="10559" customFormat="1" spans="1:11">
      <c r="A10559">
        <v>10557</v>
      </c>
      <c r="B10559" t="s">
        <v>10046</v>
      </c>
      <c r="C10559" t="s">
        <v>18</v>
      </c>
      <c r="D10559">
        <v>73</v>
      </c>
      <c r="E10559" t="s">
        <v>6334</v>
      </c>
      <c r="F10559" t="s">
        <v>9968</v>
      </c>
      <c r="G10559">
        <v>50</v>
      </c>
      <c r="H10559">
        <v>50</v>
      </c>
      <c r="I10559">
        <v>50</v>
      </c>
      <c r="J10559">
        <f t="shared" ref="J10559:J10622" si="168">G10559+H10559+I10559</f>
        <v>150</v>
      </c>
      <c r="K10559">
        <v>150</v>
      </c>
    </row>
    <row r="10560" customFormat="1" spans="1:11">
      <c r="A10560">
        <v>10558</v>
      </c>
      <c r="B10560" t="s">
        <v>10047</v>
      </c>
      <c r="C10560" t="s">
        <v>14</v>
      </c>
      <c r="D10560">
        <v>73</v>
      </c>
      <c r="E10560" t="s">
        <v>6334</v>
      </c>
      <c r="F10560" t="s">
        <v>9968</v>
      </c>
      <c r="G10560">
        <v>50</v>
      </c>
      <c r="H10560">
        <v>50</v>
      </c>
      <c r="I10560">
        <v>50</v>
      </c>
      <c r="J10560">
        <f t="shared" si="168"/>
        <v>150</v>
      </c>
      <c r="K10560">
        <v>150</v>
      </c>
    </row>
    <row r="10561" customFormat="1" spans="1:11">
      <c r="A10561">
        <v>10559</v>
      </c>
      <c r="B10561" t="s">
        <v>10048</v>
      </c>
      <c r="C10561" t="s">
        <v>14</v>
      </c>
      <c r="D10561">
        <v>73</v>
      </c>
      <c r="E10561" t="s">
        <v>6334</v>
      </c>
      <c r="F10561" t="s">
        <v>9968</v>
      </c>
      <c r="G10561">
        <v>50</v>
      </c>
      <c r="H10561">
        <v>50</v>
      </c>
      <c r="I10561">
        <v>50</v>
      </c>
      <c r="J10561">
        <f t="shared" si="168"/>
        <v>150</v>
      </c>
      <c r="K10561">
        <v>150</v>
      </c>
    </row>
    <row r="10562" customFormat="1" spans="1:11">
      <c r="A10562">
        <v>10560</v>
      </c>
      <c r="B10562" t="s">
        <v>10049</v>
      </c>
      <c r="C10562" t="s">
        <v>14</v>
      </c>
      <c r="D10562">
        <v>73</v>
      </c>
      <c r="E10562" t="s">
        <v>6334</v>
      </c>
      <c r="F10562" t="s">
        <v>9968</v>
      </c>
      <c r="G10562">
        <v>50</v>
      </c>
      <c r="H10562">
        <v>50</v>
      </c>
      <c r="I10562">
        <v>50</v>
      </c>
      <c r="J10562">
        <f t="shared" si="168"/>
        <v>150</v>
      </c>
      <c r="K10562">
        <v>150</v>
      </c>
    </row>
    <row r="10563" customFormat="1" spans="1:11">
      <c r="A10563">
        <v>10561</v>
      </c>
      <c r="B10563" t="s">
        <v>10050</v>
      </c>
      <c r="C10563" t="s">
        <v>18</v>
      </c>
      <c r="D10563">
        <v>73</v>
      </c>
      <c r="E10563" t="s">
        <v>6334</v>
      </c>
      <c r="F10563" t="s">
        <v>9968</v>
      </c>
      <c r="G10563">
        <v>50</v>
      </c>
      <c r="H10563">
        <v>50</v>
      </c>
      <c r="I10563">
        <v>50</v>
      </c>
      <c r="J10563">
        <f t="shared" si="168"/>
        <v>150</v>
      </c>
      <c r="K10563">
        <v>150</v>
      </c>
    </row>
    <row r="10564" customFormat="1" spans="1:11">
      <c r="A10564">
        <v>10562</v>
      </c>
      <c r="B10564" t="s">
        <v>10051</v>
      </c>
      <c r="C10564" t="s">
        <v>14</v>
      </c>
      <c r="D10564">
        <v>73</v>
      </c>
      <c r="E10564" t="s">
        <v>6334</v>
      </c>
      <c r="F10564" t="s">
        <v>9968</v>
      </c>
      <c r="G10564">
        <v>50</v>
      </c>
      <c r="H10564">
        <v>50</v>
      </c>
      <c r="I10564">
        <v>50</v>
      </c>
      <c r="J10564">
        <f t="shared" si="168"/>
        <v>150</v>
      </c>
      <c r="K10564">
        <v>150</v>
      </c>
    </row>
    <row r="10565" customFormat="1" spans="1:11">
      <c r="A10565">
        <v>10563</v>
      </c>
      <c r="B10565" t="s">
        <v>10052</v>
      </c>
      <c r="C10565" t="s">
        <v>18</v>
      </c>
      <c r="D10565">
        <v>73</v>
      </c>
      <c r="E10565" t="s">
        <v>6334</v>
      </c>
      <c r="F10565" t="s">
        <v>9968</v>
      </c>
      <c r="G10565">
        <v>50</v>
      </c>
      <c r="H10565">
        <v>50</v>
      </c>
      <c r="I10565">
        <v>50</v>
      </c>
      <c r="J10565">
        <f t="shared" si="168"/>
        <v>150</v>
      </c>
      <c r="K10565">
        <v>150</v>
      </c>
    </row>
    <row r="10566" customFormat="1" spans="1:11">
      <c r="A10566">
        <v>10564</v>
      </c>
      <c r="B10566" t="s">
        <v>10053</v>
      </c>
      <c r="C10566" t="s">
        <v>18</v>
      </c>
      <c r="D10566">
        <v>73</v>
      </c>
      <c r="E10566" t="s">
        <v>6334</v>
      </c>
      <c r="F10566" t="s">
        <v>9968</v>
      </c>
      <c r="G10566">
        <v>50</v>
      </c>
      <c r="H10566">
        <v>50</v>
      </c>
      <c r="I10566">
        <v>50</v>
      </c>
      <c r="J10566">
        <f t="shared" si="168"/>
        <v>150</v>
      </c>
      <c r="K10566">
        <v>150</v>
      </c>
    </row>
    <row r="10567" customFormat="1" spans="1:11">
      <c r="A10567">
        <v>10565</v>
      </c>
      <c r="B10567" t="s">
        <v>1764</v>
      </c>
      <c r="C10567" t="s">
        <v>14</v>
      </c>
      <c r="D10567">
        <v>73</v>
      </c>
      <c r="E10567" t="s">
        <v>6334</v>
      </c>
      <c r="F10567" t="s">
        <v>9968</v>
      </c>
      <c r="G10567">
        <v>50</v>
      </c>
      <c r="H10567">
        <v>50</v>
      </c>
      <c r="I10567">
        <v>50</v>
      </c>
      <c r="J10567">
        <f t="shared" si="168"/>
        <v>150</v>
      </c>
      <c r="K10567">
        <v>150</v>
      </c>
    </row>
    <row r="10568" customFormat="1" spans="1:11">
      <c r="A10568">
        <v>10566</v>
      </c>
      <c r="B10568" t="s">
        <v>10054</v>
      </c>
      <c r="C10568" t="s">
        <v>18</v>
      </c>
      <c r="D10568">
        <v>73</v>
      </c>
      <c r="E10568" t="s">
        <v>6334</v>
      </c>
      <c r="F10568" t="s">
        <v>9968</v>
      </c>
      <c r="G10568">
        <v>50</v>
      </c>
      <c r="H10568">
        <v>50</v>
      </c>
      <c r="I10568">
        <v>50</v>
      </c>
      <c r="J10568">
        <f t="shared" si="168"/>
        <v>150</v>
      </c>
      <c r="K10568">
        <v>150</v>
      </c>
    </row>
    <row r="10569" customFormat="1" spans="1:11">
      <c r="A10569">
        <v>10567</v>
      </c>
      <c r="B10569" t="s">
        <v>10055</v>
      </c>
      <c r="C10569" t="s">
        <v>18</v>
      </c>
      <c r="D10569">
        <v>73</v>
      </c>
      <c r="E10569" t="s">
        <v>6334</v>
      </c>
      <c r="F10569" t="s">
        <v>9968</v>
      </c>
      <c r="G10569">
        <v>50</v>
      </c>
      <c r="H10569">
        <v>50</v>
      </c>
      <c r="I10569">
        <v>50</v>
      </c>
      <c r="J10569">
        <f t="shared" si="168"/>
        <v>150</v>
      </c>
      <c r="K10569">
        <v>150</v>
      </c>
    </row>
    <row r="10570" customFormat="1" spans="1:11">
      <c r="A10570">
        <v>10568</v>
      </c>
      <c r="B10570" t="s">
        <v>10056</v>
      </c>
      <c r="C10570" t="s">
        <v>14</v>
      </c>
      <c r="D10570">
        <v>74</v>
      </c>
      <c r="E10570" t="s">
        <v>6334</v>
      </c>
      <c r="F10570" t="s">
        <v>9968</v>
      </c>
      <c r="G10570">
        <v>50</v>
      </c>
      <c r="H10570">
        <v>50</v>
      </c>
      <c r="I10570">
        <v>50</v>
      </c>
      <c r="J10570">
        <f t="shared" si="168"/>
        <v>150</v>
      </c>
      <c r="K10570">
        <v>150</v>
      </c>
    </row>
    <row r="10571" customFormat="1" spans="1:11">
      <c r="A10571">
        <v>10569</v>
      </c>
      <c r="B10571" t="s">
        <v>10057</v>
      </c>
      <c r="C10571" t="s">
        <v>18</v>
      </c>
      <c r="D10571">
        <v>74</v>
      </c>
      <c r="E10571" t="s">
        <v>6334</v>
      </c>
      <c r="F10571" t="s">
        <v>9968</v>
      </c>
      <c r="G10571">
        <v>50</v>
      </c>
      <c r="H10571">
        <v>50</v>
      </c>
      <c r="I10571">
        <v>50</v>
      </c>
      <c r="J10571">
        <f t="shared" si="168"/>
        <v>150</v>
      </c>
      <c r="K10571">
        <v>150</v>
      </c>
    </row>
    <row r="10572" customFormat="1" spans="1:11">
      <c r="A10572">
        <v>10570</v>
      </c>
      <c r="B10572" t="s">
        <v>10058</v>
      </c>
      <c r="C10572" t="s">
        <v>18</v>
      </c>
      <c r="D10572">
        <v>74</v>
      </c>
      <c r="E10572" t="s">
        <v>6334</v>
      </c>
      <c r="F10572" t="s">
        <v>9968</v>
      </c>
      <c r="G10572">
        <v>50</v>
      </c>
      <c r="H10572">
        <v>50</v>
      </c>
      <c r="I10572">
        <v>50</v>
      </c>
      <c r="J10572">
        <f t="shared" si="168"/>
        <v>150</v>
      </c>
      <c r="K10572">
        <v>150</v>
      </c>
    </row>
    <row r="10573" customFormat="1" spans="1:11">
      <c r="A10573">
        <v>10571</v>
      </c>
      <c r="B10573" t="s">
        <v>10059</v>
      </c>
      <c r="C10573" t="s">
        <v>14</v>
      </c>
      <c r="D10573">
        <v>74</v>
      </c>
      <c r="E10573" t="s">
        <v>6334</v>
      </c>
      <c r="F10573" t="s">
        <v>9968</v>
      </c>
      <c r="G10573">
        <v>50</v>
      </c>
      <c r="H10573">
        <v>50</v>
      </c>
      <c r="I10573">
        <v>50</v>
      </c>
      <c r="J10573">
        <f t="shared" si="168"/>
        <v>150</v>
      </c>
      <c r="K10573">
        <v>150</v>
      </c>
    </row>
    <row r="10574" customFormat="1" spans="1:11">
      <c r="A10574">
        <v>10572</v>
      </c>
      <c r="B10574" t="s">
        <v>10060</v>
      </c>
      <c r="C10574" t="s">
        <v>18</v>
      </c>
      <c r="D10574">
        <v>74</v>
      </c>
      <c r="E10574" t="s">
        <v>6334</v>
      </c>
      <c r="F10574" t="s">
        <v>9968</v>
      </c>
      <c r="G10574">
        <v>50</v>
      </c>
      <c r="H10574">
        <v>50</v>
      </c>
      <c r="I10574">
        <v>50</v>
      </c>
      <c r="J10574">
        <f t="shared" si="168"/>
        <v>150</v>
      </c>
      <c r="K10574">
        <v>150</v>
      </c>
    </row>
    <row r="10575" customFormat="1" spans="1:11">
      <c r="A10575">
        <v>10573</v>
      </c>
      <c r="B10575" t="s">
        <v>10061</v>
      </c>
      <c r="C10575" t="s">
        <v>18</v>
      </c>
      <c r="D10575">
        <v>74</v>
      </c>
      <c r="E10575" t="s">
        <v>6334</v>
      </c>
      <c r="F10575" t="s">
        <v>9968</v>
      </c>
      <c r="G10575">
        <v>50</v>
      </c>
      <c r="H10575">
        <v>50</v>
      </c>
      <c r="I10575">
        <v>50</v>
      </c>
      <c r="J10575">
        <f t="shared" si="168"/>
        <v>150</v>
      </c>
      <c r="K10575">
        <v>150</v>
      </c>
    </row>
    <row r="10576" customFormat="1" spans="1:11">
      <c r="A10576">
        <v>10574</v>
      </c>
      <c r="B10576" t="s">
        <v>10062</v>
      </c>
      <c r="C10576" t="s">
        <v>18</v>
      </c>
      <c r="D10576">
        <v>74</v>
      </c>
      <c r="E10576" t="s">
        <v>6334</v>
      </c>
      <c r="F10576" t="s">
        <v>9968</v>
      </c>
      <c r="G10576">
        <v>50</v>
      </c>
      <c r="H10576">
        <v>50</v>
      </c>
      <c r="I10576">
        <v>50</v>
      </c>
      <c r="J10576">
        <f t="shared" si="168"/>
        <v>150</v>
      </c>
      <c r="K10576">
        <v>150</v>
      </c>
    </row>
    <row r="10577" customFormat="1" spans="1:11">
      <c r="A10577">
        <v>10575</v>
      </c>
      <c r="B10577" t="s">
        <v>10063</v>
      </c>
      <c r="C10577" t="s">
        <v>14</v>
      </c>
      <c r="D10577">
        <v>74</v>
      </c>
      <c r="E10577" t="s">
        <v>6334</v>
      </c>
      <c r="F10577" t="s">
        <v>9968</v>
      </c>
      <c r="G10577">
        <v>50</v>
      </c>
      <c r="H10577">
        <v>50</v>
      </c>
      <c r="I10577">
        <v>50</v>
      </c>
      <c r="J10577">
        <f t="shared" si="168"/>
        <v>150</v>
      </c>
      <c r="K10577">
        <v>150</v>
      </c>
    </row>
    <row r="10578" customFormat="1" spans="1:11">
      <c r="A10578">
        <v>10576</v>
      </c>
      <c r="B10578" t="s">
        <v>10064</v>
      </c>
      <c r="C10578" t="s">
        <v>18</v>
      </c>
      <c r="D10578">
        <v>74</v>
      </c>
      <c r="E10578" t="s">
        <v>6334</v>
      </c>
      <c r="F10578" t="s">
        <v>9968</v>
      </c>
      <c r="G10578">
        <v>50</v>
      </c>
      <c r="H10578">
        <v>50</v>
      </c>
      <c r="I10578">
        <v>50</v>
      </c>
      <c r="J10578">
        <f t="shared" si="168"/>
        <v>150</v>
      </c>
      <c r="K10578">
        <v>150</v>
      </c>
    </row>
    <row r="10579" customFormat="1" spans="1:11">
      <c r="A10579">
        <v>10577</v>
      </c>
      <c r="B10579" t="s">
        <v>10065</v>
      </c>
      <c r="C10579" t="s">
        <v>18</v>
      </c>
      <c r="D10579">
        <v>75</v>
      </c>
      <c r="E10579" t="s">
        <v>6334</v>
      </c>
      <c r="F10579" t="s">
        <v>9968</v>
      </c>
      <c r="G10579">
        <v>50</v>
      </c>
      <c r="H10579">
        <v>50</v>
      </c>
      <c r="I10579">
        <v>50</v>
      </c>
      <c r="J10579">
        <f t="shared" si="168"/>
        <v>150</v>
      </c>
      <c r="K10579">
        <v>150</v>
      </c>
    </row>
    <row r="10580" customFormat="1" spans="1:11">
      <c r="A10580">
        <v>10578</v>
      </c>
      <c r="B10580" t="s">
        <v>10066</v>
      </c>
      <c r="C10580" t="s">
        <v>14</v>
      </c>
      <c r="D10580">
        <v>75</v>
      </c>
      <c r="E10580" t="s">
        <v>6334</v>
      </c>
      <c r="F10580" t="s">
        <v>9968</v>
      </c>
      <c r="G10580">
        <v>50</v>
      </c>
      <c r="H10580">
        <v>50</v>
      </c>
      <c r="I10580">
        <v>50</v>
      </c>
      <c r="J10580">
        <f t="shared" si="168"/>
        <v>150</v>
      </c>
      <c r="K10580">
        <v>150</v>
      </c>
    </row>
    <row r="10581" customFormat="1" spans="1:11">
      <c r="A10581">
        <v>10579</v>
      </c>
      <c r="B10581" t="s">
        <v>10067</v>
      </c>
      <c r="C10581" t="s">
        <v>14</v>
      </c>
      <c r="D10581">
        <v>75</v>
      </c>
      <c r="E10581" t="s">
        <v>6334</v>
      </c>
      <c r="F10581" t="s">
        <v>9968</v>
      </c>
      <c r="G10581">
        <v>50</v>
      </c>
      <c r="H10581">
        <v>50</v>
      </c>
      <c r="I10581">
        <v>50</v>
      </c>
      <c r="J10581">
        <f t="shared" si="168"/>
        <v>150</v>
      </c>
      <c r="K10581">
        <v>150</v>
      </c>
    </row>
    <row r="10582" customFormat="1" spans="1:11">
      <c r="A10582">
        <v>10580</v>
      </c>
      <c r="B10582" t="s">
        <v>10068</v>
      </c>
      <c r="C10582" t="s">
        <v>18</v>
      </c>
      <c r="D10582">
        <v>75</v>
      </c>
      <c r="E10582" t="s">
        <v>6334</v>
      </c>
      <c r="F10582" t="s">
        <v>9968</v>
      </c>
      <c r="G10582">
        <v>50</v>
      </c>
      <c r="H10582">
        <v>50</v>
      </c>
      <c r="I10582">
        <v>50</v>
      </c>
      <c r="J10582">
        <f t="shared" si="168"/>
        <v>150</v>
      </c>
      <c r="K10582">
        <v>150</v>
      </c>
    </row>
    <row r="10583" customFormat="1" spans="1:11">
      <c r="A10583">
        <v>10581</v>
      </c>
      <c r="B10583" t="s">
        <v>10069</v>
      </c>
      <c r="C10583" t="s">
        <v>18</v>
      </c>
      <c r="D10583">
        <v>75</v>
      </c>
      <c r="E10583" t="s">
        <v>6334</v>
      </c>
      <c r="F10583" t="s">
        <v>9968</v>
      </c>
      <c r="G10583">
        <v>50</v>
      </c>
      <c r="H10583">
        <v>50</v>
      </c>
      <c r="I10583">
        <v>50</v>
      </c>
      <c r="J10583">
        <f t="shared" si="168"/>
        <v>150</v>
      </c>
      <c r="K10583">
        <v>150</v>
      </c>
    </row>
    <row r="10584" customFormat="1" spans="1:11">
      <c r="A10584">
        <v>10582</v>
      </c>
      <c r="B10584" t="s">
        <v>10070</v>
      </c>
      <c r="C10584" t="s">
        <v>14</v>
      </c>
      <c r="D10584">
        <v>75</v>
      </c>
      <c r="E10584" t="s">
        <v>6334</v>
      </c>
      <c r="F10584" t="s">
        <v>9968</v>
      </c>
      <c r="G10584">
        <v>50</v>
      </c>
      <c r="H10584">
        <v>50</v>
      </c>
      <c r="I10584">
        <v>50</v>
      </c>
      <c r="J10584">
        <f t="shared" si="168"/>
        <v>150</v>
      </c>
      <c r="K10584">
        <v>150</v>
      </c>
    </row>
    <row r="10585" customFormat="1" spans="1:11">
      <c r="A10585">
        <v>10583</v>
      </c>
      <c r="B10585" t="s">
        <v>10071</v>
      </c>
      <c r="C10585" t="s">
        <v>18</v>
      </c>
      <c r="D10585">
        <v>75</v>
      </c>
      <c r="E10585" t="s">
        <v>6334</v>
      </c>
      <c r="F10585" t="s">
        <v>9968</v>
      </c>
      <c r="G10585">
        <v>50</v>
      </c>
      <c r="H10585">
        <v>50</v>
      </c>
      <c r="I10585">
        <v>50</v>
      </c>
      <c r="J10585">
        <f t="shared" si="168"/>
        <v>150</v>
      </c>
      <c r="K10585">
        <v>150</v>
      </c>
    </row>
    <row r="10586" customFormat="1" spans="1:11">
      <c r="A10586">
        <v>10584</v>
      </c>
      <c r="B10586" t="s">
        <v>10072</v>
      </c>
      <c r="C10586" t="s">
        <v>14</v>
      </c>
      <c r="D10586">
        <v>75</v>
      </c>
      <c r="E10586" t="s">
        <v>6334</v>
      </c>
      <c r="F10586" t="s">
        <v>9968</v>
      </c>
      <c r="G10586">
        <v>50</v>
      </c>
      <c r="H10586">
        <v>50</v>
      </c>
      <c r="I10586">
        <v>50</v>
      </c>
      <c r="J10586">
        <f t="shared" si="168"/>
        <v>150</v>
      </c>
      <c r="K10586">
        <v>150</v>
      </c>
    </row>
    <row r="10587" customFormat="1" spans="1:11">
      <c r="A10587">
        <v>10585</v>
      </c>
      <c r="B10587" t="s">
        <v>10073</v>
      </c>
      <c r="C10587" t="s">
        <v>14</v>
      </c>
      <c r="D10587">
        <v>75</v>
      </c>
      <c r="E10587" t="s">
        <v>6334</v>
      </c>
      <c r="F10587" t="s">
        <v>9968</v>
      </c>
      <c r="G10587">
        <v>50</v>
      </c>
      <c r="H10587">
        <v>50</v>
      </c>
      <c r="I10587">
        <v>50</v>
      </c>
      <c r="J10587">
        <f t="shared" si="168"/>
        <v>150</v>
      </c>
      <c r="K10587">
        <v>150</v>
      </c>
    </row>
    <row r="10588" customFormat="1" spans="1:11">
      <c r="A10588">
        <v>10586</v>
      </c>
      <c r="B10588" t="s">
        <v>10074</v>
      </c>
      <c r="C10588" t="s">
        <v>14</v>
      </c>
      <c r="D10588">
        <v>75</v>
      </c>
      <c r="E10588" t="s">
        <v>6334</v>
      </c>
      <c r="F10588" t="s">
        <v>9968</v>
      </c>
      <c r="G10588">
        <v>50</v>
      </c>
      <c r="H10588">
        <v>50</v>
      </c>
      <c r="I10588">
        <v>50</v>
      </c>
      <c r="J10588">
        <f t="shared" si="168"/>
        <v>150</v>
      </c>
      <c r="K10588">
        <v>150</v>
      </c>
    </row>
    <row r="10589" customFormat="1" spans="1:11">
      <c r="A10589">
        <v>10587</v>
      </c>
      <c r="B10589" t="s">
        <v>7993</v>
      </c>
      <c r="C10589" t="s">
        <v>14</v>
      </c>
      <c r="D10589">
        <v>75</v>
      </c>
      <c r="E10589" t="s">
        <v>6334</v>
      </c>
      <c r="F10589" t="s">
        <v>9968</v>
      </c>
      <c r="G10589">
        <v>50</v>
      </c>
      <c r="H10589">
        <v>50</v>
      </c>
      <c r="I10589">
        <v>50</v>
      </c>
      <c r="J10589">
        <f t="shared" si="168"/>
        <v>150</v>
      </c>
      <c r="K10589">
        <v>150</v>
      </c>
    </row>
    <row r="10590" customFormat="1" spans="1:11">
      <c r="A10590">
        <v>10588</v>
      </c>
      <c r="B10590" t="s">
        <v>10075</v>
      </c>
      <c r="C10590" t="s">
        <v>18</v>
      </c>
      <c r="D10590">
        <v>75</v>
      </c>
      <c r="E10590" t="s">
        <v>6334</v>
      </c>
      <c r="F10590" t="s">
        <v>9968</v>
      </c>
      <c r="G10590">
        <v>50</v>
      </c>
      <c r="H10590">
        <v>50</v>
      </c>
      <c r="I10590">
        <v>50</v>
      </c>
      <c r="J10590">
        <f t="shared" si="168"/>
        <v>150</v>
      </c>
      <c r="K10590">
        <v>150</v>
      </c>
    </row>
    <row r="10591" customFormat="1" spans="1:11">
      <c r="A10591">
        <v>10589</v>
      </c>
      <c r="B10591" t="s">
        <v>10076</v>
      </c>
      <c r="C10591" t="s">
        <v>18</v>
      </c>
      <c r="D10591">
        <v>76</v>
      </c>
      <c r="E10591" t="s">
        <v>6334</v>
      </c>
      <c r="F10591" t="s">
        <v>9968</v>
      </c>
      <c r="G10591">
        <v>50</v>
      </c>
      <c r="H10591">
        <v>50</v>
      </c>
      <c r="I10591">
        <v>50</v>
      </c>
      <c r="J10591">
        <f t="shared" si="168"/>
        <v>150</v>
      </c>
      <c r="K10591">
        <v>150</v>
      </c>
    </row>
    <row r="10592" customFormat="1" spans="1:11">
      <c r="A10592">
        <v>10590</v>
      </c>
      <c r="B10592" t="s">
        <v>10077</v>
      </c>
      <c r="C10592" t="s">
        <v>18</v>
      </c>
      <c r="D10592">
        <v>76</v>
      </c>
      <c r="E10592" t="s">
        <v>6334</v>
      </c>
      <c r="F10592" t="s">
        <v>9968</v>
      </c>
      <c r="G10592">
        <v>50</v>
      </c>
      <c r="H10592">
        <v>50</v>
      </c>
      <c r="I10592">
        <v>50</v>
      </c>
      <c r="J10592">
        <f t="shared" si="168"/>
        <v>150</v>
      </c>
      <c r="K10592">
        <v>150</v>
      </c>
    </row>
    <row r="10593" customFormat="1" spans="1:11">
      <c r="A10593">
        <v>10591</v>
      </c>
      <c r="B10593" t="s">
        <v>10078</v>
      </c>
      <c r="C10593" t="s">
        <v>18</v>
      </c>
      <c r="D10593">
        <v>76</v>
      </c>
      <c r="E10593" t="s">
        <v>6334</v>
      </c>
      <c r="F10593" t="s">
        <v>9968</v>
      </c>
      <c r="G10593">
        <v>50</v>
      </c>
      <c r="H10593">
        <v>50</v>
      </c>
      <c r="I10593">
        <v>50</v>
      </c>
      <c r="J10593">
        <f t="shared" si="168"/>
        <v>150</v>
      </c>
      <c r="K10593">
        <v>150</v>
      </c>
    </row>
    <row r="10594" customFormat="1" spans="1:11">
      <c r="A10594">
        <v>10592</v>
      </c>
      <c r="B10594" t="s">
        <v>10079</v>
      </c>
      <c r="C10594" t="s">
        <v>14</v>
      </c>
      <c r="D10594">
        <v>76</v>
      </c>
      <c r="E10594" t="s">
        <v>6334</v>
      </c>
      <c r="F10594" t="s">
        <v>9968</v>
      </c>
      <c r="G10594">
        <v>50</v>
      </c>
      <c r="H10594">
        <v>50</v>
      </c>
      <c r="I10594">
        <v>50</v>
      </c>
      <c r="J10594">
        <f t="shared" si="168"/>
        <v>150</v>
      </c>
      <c r="K10594">
        <v>150</v>
      </c>
    </row>
    <row r="10595" customFormat="1" spans="1:11">
      <c r="A10595">
        <v>10593</v>
      </c>
      <c r="B10595" t="s">
        <v>10080</v>
      </c>
      <c r="C10595" t="s">
        <v>14</v>
      </c>
      <c r="D10595">
        <v>76</v>
      </c>
      <c r="E10595" t="s">
        <v>6334</v>
      </c>
      <c r="F10595" t="s">
        <v>9968</v>
      </c>
      <c r="G10595">
        <v>50</v>
      </c>
      <c r="H10595">
        <v>50</v>
      </c>
      <c r="I10595">
        <v>50</v>
      </c>
      <c r="J10595">
        <f t="shared" si="168"/>
        <v>150</v>
      </c>
      <c r="K10595">
        <v>150</v>
      </c>
    </row>
    <row r="10596" customFormat="1" spans="1:11">
      <c r="A10596">
        <v>10594</v>
      </c>
      <c r="B10596" t="s">
        <v>10081</v>
      </c>
      <c r="C10596" t="s">
        <v>14</v>
      </c>
      <c r="D10596">
        <v>76</v>
      </c>
      <c r="E10596" t="s">
        <v>6334</v>
      </c>
      <c r="F10596" t="s">
        <v>9968</v>
      </c>
      <c r="G10596">
        <v>50</v>
      </c>
      <c r="H10596">
        <v>50</v>
      </c>
      <c r="I10596">
        <v>50</v>
      </c>
      <c r="J10596">
        <f t="shared" si="168"/>
        <v>150</v>
      </c>
      <c r="K10596">
        <v>150</v>
      </c>
    </row>
    <row r="10597" customFormat="1" spans="1:11">
      <c r="A10597">
        <v>10595</v>
      </c>
      <c r="B10597" t="s">
        <v>10082</v>
      </c>
      <c r="C10597" t="s">
        <v>18</v>
      </c>
      <c r="D10597">
        <v>76</v>
      </c>
      <c r="E10597" t="s">
        <v>6334</v>
      </c>
      <c r="F10597" t="s">
        <v>9968</v>
      </c>
      <c r="G10597">
        <v>50</v>
      </c>
      <c r="H10597">
        <v>50</v>
      </c>
      <c r="I10597">
        <v>50</v>
      </c>
      <c r="J10597">
        <f t="shared" si="168"/>
        <v>150</v>
      </c>
      <c r="K10597">
        <v>150</v>
      </c>
    </row>
    <row r="10598" customFormat="1" spans="1:11">
      <c r="A10598">
        <v>10596</v>
      </c>
      <c r="B10598" t="s">
        <v>10083</v>
      </c>
      <c r="C10598" t="s">
        <v>18</v>
      </c>
      <c r="D10598">
        <v>76</v>
      </c>
      <c r="E10598" t="s">
        <v>6334</v>
      </c>
      <c r="F10598" t="s">
        <v>9968</v>
      </c>
      <c r="G10598">
        <v>50</v>
      </c>
      <c r="H10598">
        <v>50</v>
      </c>
      <c r="I10598">
        <v>50</v>
      </c>
      <c r="J10598">
        <f t="shared" si="168"/>
        <v>150</v>
      </c>
      <c r="K10598">
        <v>150</v>
      </c>
    </row>
    <row r="10599" customFormat="1" spans="1:11">
      <c r="A10599">
        <v>10597</v>
      </c>
      <c r="B10599" t="s">
        <v>10084</v>
      </c>
      <c r="C10599" t="s">
        <v>18</v>
      </c>
      <c r="D10599">
        <v>77</v>
      </c>
      <c r="E10599" t="s">
        <v>6334</v>
      </c>
      <c r="F10599" t="s">
        <v>9968</v>
      </c>
      <c r="G10599">
        <v>50</v>
      </c>
      <c r="H10599">
        <v>50</v>
      </c>
      <c r="I10599">
        <v>50</v>
      </c>
      <c r="J10599">
        <f t="shared" si="168"/>
        <v>150</v>
      </c>
      <c r="K10599">
        <v>150</v>
      </c>
    </row>
    <row r="10600" customFormat="1" spans="1:11">
      <c r="A10600">
        <v>10598</v>
      </c>
      <c r="B10600" t="s">
        <v>10085</v>
      </c>
      <c r="C10600" t="s">
        <v>14</v>
      </c>
      <c r="D10600">
        <v>77</v>
      </c>
      <c r="E10600" t="s">
        <v>6334</v>
      </c>
      <c r="F10600" t="s">
        <v>9968</v>
      </c>
      <c r="G10600">
        <v>50</v>
      </c>
      <c r="H10600">
        <v>50</v>
      </c>
      <c r="I10600">
        <v>50</v>
      </c>
      <c r="J10600">
        <f t="shared" si="168"/>
        <v>150</v>
      </c>
      <c r="K10600">
        <v>150</v>
      </c>
    </row>
    <row r="10601" customFormat="1" spans="1:11">
      <c r="A10601">
        <v>10599</v>
      </c>
      <c r="B10601" t="s">
        <v>2486</v>
      </c>
      <c r="C10601" t="s">
        <v>14</v>
      </c>
      <c r="D10601">
        <v>77</v>
      </c>
      <c r="E10601" t="s">
        <v>6334</v>
      </c>
      <c r="F10601" t="s">
        <v>9968</v>
      </c>
      <c r="G10601">
        <v>50</v>
      </c>
      <c r="H10601">
        <v>50</v>
      </c>
      <c r="I10601">
        <v>50</v>
      </c>
      <c r="J10601">
        <f t="shared" si="168"/>
        <v>150</v>
      </c>
      <c r="K10601">
        <v>150</v>
      </c>
    </row>
    <row r="10602" customFormat="1" spans="1:11">
      <c r="A10602">
        <v>10600</v>
      </c>
      <c r="B10602" t="s">
        <v>10086</v>
      </c>
      <c r="C10602" t="s">
        <v>14</v>
      </c>
      <c r="D10602">
        <v>77</v>
      </c>
      <c r="E10602" t="s">
        <v>6334</v>
      </c>
      <c r="F10602" t="s">
        <v>9968</v>
      </c>
      <c r="G10602">
        <v>50</v>
      </c>
      <c r="H10602">
        <v>50</v>
      </c>
      <c r="I10602">
        <v>50</v>
      </c>
      <c r="J10602">
        <f t="shared" si="168"/>
        <v>150</v>
      </c>
      <c r="K10602">
        <v>150</v>
      </c>
    </row>
    <row r="10603" customFormat="1" spans="1:11">
      <c r="A10603">
        <v>10601</v>
      </c>
      <c r="B10603" t="s">
        <v>10087</v>
      </c>
      <c r="C10603" t="s">
        <v>18</v>
      </c>
      <c r="D10603">
        <v>77</v>
      </c>
      <c r="E10603" t="s">
        <v>6334</v>
      </c>
      <c r="F10603" t="s">
        <v>9968</v>
      </c>
      <c r="G10603">
        <v>50</v>
      </c>
      <c r="H10603">
        <v>50</v>
      </c>
      <c r="I10603">
        <v>50</v>
      </c>
      <c r="J10603">
        <f t="shared" si="168"/>
        <v>150</v>
      </c>
      <c r="K10603">
        <v>150</v>
      </c>
    </row>
    <row r="10604" customFormat="1" spans="1:11">
      <c r="A10604">
        <v>10602</v>
      </c>
      <c r="B10604" t="s">
        <v>10088</v>
      </c>
      <c r="C10604" t="s">
        <v>14</v>
      </c>
      <c r="D10604">
        <v>77</v>
      </c>
      <c r="E10604" t="s">
        <v>6334</v>
      </c>
      <c r="F10604" t="s">
        <v>9968</v>
      </c>
      <c r="G10604">
        <v>50</v>
      </c>
      <c r="H10604">
        <v>50</v>
      </c>
      <c r="I10604">
        <v>50</v>
      </c>
      <c r="J10604">
        <f t="shared" si="168"/>
        <v>150</v>
      </c>
      <c r="K10604">
        <v>150</v>
      </c>
    </row>
    <row r="10605" customFormat="1" spans="1:11">
      <c r="A10605">
        <v>10603</v>
      </c>
      <c r="B10605" t="s">
        <v>1111</v>
      </c>
      <c r="C10605" t="s">
        <v>14</v>
      </c>
      <c r="D10605">
        <v>77</v>
      </c>
      <c r="E10605" t="s">
        <v>6334</v>
      </c>
      <c r="F10605" t="s">
        <v>9968</v>
      </c>
      <c r="G10605">
        <v>50</v>
      </c>
      <c r="H10605">
        <v>50</v>
      </c>
      <c r="I10605">
        <v>50</v>
      </c>
      <c r="J10605">
        <f t="shared" si="168"/>
        <v>150</v>
      </c>
      <c r="K10605">
        <v>150</v>
      </c>
    </row>
    <row r="10606" customFormat="1" spans="1:11">
      <c r="A10606">
        <v>10604</v>
      </c>
      <c r="B10606" t="s">
        <v>10089</v>
      </c>
      <c r="C10606" t="s">
        <v>18</v>
      </c>
      <c r="D10606">
        <v>78</v>
      </c>
      <c r="E10606" t="s">
        <v>6334</v>
      </c>
      <c r="F10606" t="s">
        <v>9968</v>
      </c>
      <c r="G10606">
        <v>50</v>
      </c>
      <c r="H10606">
        <v>50</v>
      </c>
      <c r="I10606">
        <v>50</v>
      </c>
      <c r="J10606">
        <f t="shared" si="168"/>
        <v>150</v>
      </c>
      <c r="K10606">
        <v>150</v>
      </c>
    </row>
    <row r="10607" customFormat="1" spans="1:11">
      <c r="A10607">
        <v>10605</v>
      </c>
      <c r="B10607" t="s">
        <v>10090</v>
      </c>
      <c r="C10607" t="s">
        <v>18</v>
      </c>
      <c r="D10607">
        <v>78</v>
      </c>
      <c r="E10607" t="s">
        <v>6334</v>
      </c>
      <c r="F10607" t="s">
        <v>9968</v>
      </c>
      <c r="G10607">
        <v>50</v>
      </c>
      <c r="H10607">
        <v>50</v>
      </c>
      <c r="I10607">
        <v>50</v>
      </c>
      <c r="J10607">
        <f t="shared" si="168"/>
        <v>150</v>
      </c>
      <c r="K10607">
        <v>150</v>
      </c>
    </row>
    <row r="10608" customFormat="1" spans="1:11">
      <c r="A10608">
        <v>10606</v>
      </c>
      <c r="B10608" t="s">
        <v>10091</v>
      </c>
      <c r="C10608" t="s">
        <v>18</v>
      </c>
      <c r="D10608">
        <v>78</v>
      </c>
      <c r="E10608" t="s">
        <v>6334</v>
      </c>
      <c r="F10608" t="s">
        <v>9968</v>
      </c>
      <c r="G10608">
        <v>50</v>
      </c>
      <c r="H10608">
        <v>50</v>
      </c>
      <c r="I10608">
        <v>50</v>
      </c>
      <c r="J10608">
        <f t="shared" si="168"/>
        <v>150</v>
      </c>
      <c r="K10608">
        <v>150</v>
      </c>
    </row>
    <row r="10609" customFormat="1" spans="1:11">
      <c r="A10609">
        <v>10607</v>
      </c>
      <c r="B10609" t="s">
        <v>10092</v>
      </c>
      <c r="C10609" t="s">
        <v>14</v>
      </c>
      <c r="D10609">
        <v>79</v>
      </c>
      <c r="E10609" t="s">
        <v>6334</v>
      </c>
      <c r="F10609" t="s">
        <v>9968</v>
      </c>
      <c r="G10609">
        <v>50</v>
      </c>
      <c r="H10609">
        <v>50</v>
      </c>
      <c r="I10609">
        <v>50</v>
      </c>
      <c r="J10609">
        <f t="shared" si="168"/>
        <v>150</v>
      </c>
      <c r="K10609">
        <v>150</v>
      </c>
    </row>
    <row r="10610" customFormat="1" spans="1:11">
      <c r="A10610">
        <v>10608</v>
      </c>
      <c r="B10610" t="s">
        <v>10093</v>
      </c>
      <c r="C10610" t="s">
        <v>18</v>
      </c>
      <c r="D10610">
        <v>79</v>
      </c>
      <c r="E10610" t="s">
        <v>6334</v>
      </c>
      <c r="F10610" t="s">
        <v>9968</v>
      </c>
      <c r="G10610">
        <v>50</v>
      </c>
      <c r="H10610">
        <v>50</v>
      </c>
      <c r="I10610">
        <v>50</v>
      </c>
      <c r="J10610">
        <f t="shared" si="168"/>
        <v>150</v>
      </c>
      <c r="K10610">
        <v>150</v>
      </c>
    </row>
    <row r="10611" customFormat="1" spans="1:11">
      <c r="A10611">
        <v>10609</v>
      </c>
      <c r="B10611" t="s">
        <v>10094</v>
      </c>
      <c r="C10611" t="s">
        <v>14</v>
      </c>
      <c r="D10611">
        <v>80</v>
      </c>
      <c r="E10611" t="s">
        <v>6334</v>
      </c>
      <c r="F10611" t="s">
        <v>9968</v>
      </c>
      <c r="G10611">
        <v>100</v>
      </c>
      <c r="H10611">
        <v>100</v>
      </c>
      <c r="I10611">
        <v>100</v>
      </c>
      <c r="J10611">
        <f t="shared" si="168"/>
        <v>300</v>
      </c>
      <c r="K10611">
        <v>300</v>
      </c>
    </row>
    <row r="10612" customFormat="1" spans="1:11">
      <c r="A10612">
        <v>10610</v>
      </c>
      <c r="B10612" t="s">
        <v>10095</v>
      </c>
      <c r="C10612" t="s">
        <v>14</v>
      </c>
      <c r="D10612">
        <v>80</v>
      </c>
      <c r="E10612" t="s">
        <v>6334</v>
      </c>
      <c r="F10612" t="s">
        <v>9968</v>
      </c>
      <c r="G10612">
        <v>100</v>
      </c>
      <c r="H10612">
        <v>100</v>
      </c>
      <c r="I10612">
        <v>100</v>
      </c>
      <c r="J10612">
        <f t="shared" si="168"/>
        <v>300</v>
      </c>
      <c r="K10612">
        <v>300</v>
      </c>
    </row>
    <row r="10613" customFormat="1" spans="1:11">
      <c r="A10613">
        <v>10611</v>
      </c>
      <c r="B10613" t="s">
        <v>10096</v>
      </c>
      <c r="C10613" t="s">
        <v>14</v>
      </c>
      <c r="D10613">
        <v>80</v>
      </c>
      <c r="E10613" t="s">
        <v>6334</v>
      </c>
      <c r="F10613" t="s">
        <v>9968</v>
      </c>
      <c r="G10613">
        <v>50</v>
      </c>
      <c r="H10613">
        <v>50</v>
      </c>
      <c r="I10613">
        <v>100</v>
      </c>
      <c r="J10613">
        <f t="shared" si="168"/>
        <v>200</v>
      </c>
      <c r="K10613">
        <v>200</v>
      </c>
    </row>
    <row r="10614" customFormat="1" spans="1:11">
      <c r="A10614">
        <v>10612</v>
      </c>
      <c r="B10614" t="s">
        <v>10097</v>
      </c>
      <c r="C10614" t="s">
        <v>18</v>
      </c>
      <c r="D10614">
        <v>80</v>
      </c>
      <c r="E10614" t="s">
        <v>6334</v>
      </c>
      <c r="F10614" t="s">
        <v>9968</v>
      </c>
      <c r="G10614">
        <v>100</v>
      </c>
      <c r="H10614">
        <v>100</v>
      </c>
      <c r="I10614">
        <v>100</v>
      </c>
      <c r="J10614">
        <f t="shared" si="168"/>
        <v>300</v>
      </c>
      <c r="K10614">
        <v>300</v>
      </c>
    </row>
    <row r="10615" customFormat="1" spans="1:11">
      <c r="A10615">
        <v>10613</v>
      </c>
      <c r="B10615" t="s">
        <v>10098</v>
      </c>
      <c r="C10615" t="s">
        <v>18</v>
      </c>
      <c r="D10615">
        <v>80</v>
      </c>
      <c r="E10615" t="s">
        <v>6334</v>
      </c>
      <c r="F10615" t="s">
        <v>9968</v>
      </c>
      <c r="G10615">
        <v>50</v>
      </c>
      <c r="H10615">
        <v>50</v>
      </c>
      <c r="I10615">
        <v>100</v>
      </c>
      <c r="J10615">
        <f t="shared" si="168"/>
        <v>200</v>
      </c>
      <c r="K10615">
        <v>200</v>
      </c>
    </row>
    <row r="10616" customFormat="1" spans="1:11">
      <c r="A10616">
        <v>10614</v>
      </c>
      <c r="B10616" t="s">
        <v>10099</v>
      </c>
      <c r="C10616" t="s">
        <v>18</v>
      </c>
      <c r="D10616">
        <v>81</v>
      </c>
      <c r="E10616" t="s">
        <v>6334</v>
      </c>
      <c r="F10616" t="s">
        <v>9968</v>
      </c>
      <c r="G10616">
        <v>100</v>
      </c>
      <c r="H10616">
        <v>100</v>
      </c>
      <c r="I10616">
        <v>100</v>
      </c>
      <c r="J10616">
        <f t="shared" si="168"/>
        <v>300</v>
      </c>
      <c r="K10616">
        <v>300</v>
      </c>
    </row>
    <row r="10617" customFormat="1" spans="1:11">
      <c r="A10617">
        <v>10615</v>
      </c>
      <c r="B10617" t="s">
        <v>10100</v>
      </c>
      <c r="C10617" t="s">
        <v>14</v>
      </c>
      <c r="D10617">
        <v>81</v>
      </c>
      <c r="E10617" t="s">
        <v>6334</v>
      </c>
      <c r="F10617" t="s">
        <v>9968</v>
      </c>
      <c r="G10617">
        <v>100</v>
      </c>
      <c r="H10617">
        <v>100</v>
      </c>
      <c r="I10617">
        <v>100</v>
      </c>
      <c r="J10617">
        <f t="shared" si="168"/>
        <v>300</v>
      </c>
      <c r="K10617">
        <v>300</v>
      </c>
    </row>
    <row r="10618" customFormat="1" spans="1:11">
      <c r="A10618">
        <v>10616</v>
      </c>
      <c r="B10618" t="s">
        <v>7031</v>
      </c>
      <c r="C10618" t="s">
        <v>14</v>
      </c>
      <c r="D10618">
        <v>81</v>
      </c>
      <c r="E10618" t="s">
        <v>6334</v>
      </c>
      <c r="F10618" t="s">
        <v>9968</v>
      </c>
      <c r="G10618">
        <v>100</v>
      </c>
      <c r="H10618">
        <v>100</v>
      </c>
      <c r="I10618">
        <v>100</v>
      </c>
      <c r="J10618">
        <f t="shared" si="168"/>
        <v>300</v>
      </c>
      <c r="K10618">
        <v>300</v>
      </c>
    </row>
    <row r="10619" customFormat="1" spans="1:11">
      <c r="A10619">
        <v>10617</v>
      </c>
      <c r="B10619" t="s">
        <v>10101</v>
      </c>
      <c r="C10619" t="s">
        <v>14</v>
      </c>
      <c r="D10619">
        <v>82</v>
      </c>
      <c r="E10619" t="s">
        <v>6334</v>
      </c>
      <c r="F10619" t="s">
        <v>9968</v>
      </c>
      <c r="G10619">
        <v>100</v>
      </c>
      <c r="H10619">
        <v>100</v>
      </c>
      <c r="I10619">
        <v>100</v>
      </c>
      <c r="J10619">
        <f t="shared" si="168"/>
        <v>300</v>
      </c>
      <c r="K10619">
        <v>300</v>
      </c>
    </row>
    <row r="10620" customFormat="1" spans="1:11">
      <c r="A10620">
        <v>10618</v>
      </c>
      <c r="B10620" t="s">
        <v>3306</v>
      </c>
      <c r="C10620" t="s">
        <v>14</v>
      </c>
      <c r="D10620">
        <v>82</v>
      </c>
      <c r="E10620" t="s">
        <v>6334</v>
      </c>
      <c r="F10620" t="s">
        <v>9968</v>
      </c>
      <c r="G10620">
        <v>100</v>
      </c>
      <c r="H10620">
        <v>100</v>
      </c>
      <c r="I10620">
        <v>100</v>
      </c>
      <c r="J10620">
        <f t="shared" si="168"/>
        <v>300</v>
      </c>
      <c r="K10620">
        <v>300</v>
      </c>
    </row>
    <row r="10621" customFormat="1" spans="1:11">
      <c r="A10621">
        <v>10619</v>
      </c>
      <c r="B10621" t="s">
        <v>10102</v>
      </c>
      <c r="C10621" t="s">
        <v>18</v>
      </c>
      <c r="D10621">
        <v>82</v>
      </c>
      <c r="E10621" t="s">
        <v>6334</v>
      </c>
      <c r="F10621" t="s">
        <v>9968</v>
      </c>
      <c r="G10621">
        <v>100</v>
      </c>
      <c r="H10621">
        <v>100</v>
      </c>
      <c r="I10621">
        <v>100</v>
      </c>
      <c r="J10621">
        <f t="shared" si="168"/>
        <v>300</v>
      </c>
      <c r="K10621">
        <v>300</v>
      </c>
    </row>
    <row r="10622" customFormat="1" spans="1:11">
      <c r="A10622">
        <v>10620</v>
      </c>
      <c r="B10622" t="s">
        <v>10103</v>
      </c>
      <c r="C10622" t="s">
        <v>18</v>
      </c>
      <c r="D10622">
        <v>82</v>
      </c>
      <c r="E10622" t="s">
        <v>6334</v>
      </c>
      <c r="F10622" t="s">
        <v>9968</v>
      </c>
      <c r="G10622">
        <v>100</v>
      </c>
      <c r="H10622">
        <v>100</v>
      </c>
      <c r="I10622">
        <v>100</v>
      </c>
      <c r="J10622">
        <f t="shared" si="168"/>
        <v>300</v>
      </c>
      <c r="K10622">
        <v>300</v>
      </c>
    </row>
    <row r="10623" customFormat="1" spans="1:11">
      <c r="A10623">
        <v>10621</v>
      </c>
      <c r="B10623" t="s">
        <v>10104</v>
      </c>
      <c r="C10623" t="s">
        <v>18</v>
      </c>
      <c r="D10623">
        <v>82</v>
      </c>
      <c r="E10623" t="s">
        <v>6334</v>
      </c>
      <c r="F10623" t="s">
        <v>9968</v>
      </c>
      <c r="G10623">
        <v>100</v>
      </c>
      <c r="H10623">
        <v>100</v>
      </c>
      <c r="I10623">
        <v>100</v>
      </c>
      <c r="J10623">
        <f t="shared" ref="J10623:J10686" si="169">G10623+H10623+I10623</f>
        <v>300</v>
      </c>
      <c r="K10623">
        <v>300</v>
      </c>
    </row>
    <row r="10624" customFormat="1" spans="1:11">
      <c r="A10624">
        <v>10622</v>
      </c>
      <c r="B10624" t="s">
        <v>10105</v>
      </c>
      <c r="C10624" t="s">
        <v>18</v>
      </c>
      <c r="D10624">
        <v>83</v>
      </c>
      <c r="E10624" t="s">
        <v>6334</v>
      </c>
      <c r="F10624" t="s">
        <v>9968</v>
      </c>
      <c r="G10624">
        <v>100</v>
      </c>
      <c r="H10624">
        <v>100</v>
      </c>
      <c r="I10624">
        <v>100</v>
      </c>
      <c r="J10624">
        <f t="shared" si="169"/>
        <v>300</v>
      </c>
      <c r="K10624">
        <v>300</v>
      </c>
    </row>
    <row r="10625" customFormat="1" spans="1:11">
      <c r="A10625">
        <v>10623</v>
      </c>
      <c r="B10625" t="s">
        <v>10106</v>
      </c>
      <c r="C10625" t="s">
        <v>18</v>
      </c>
      <c r="D10625">
        <v>83</v>
      </c>
      <c r="E10625" t="s">
        <v>6334</v>
      </c>
      <c r="F10625" t="s">
        <v>9968</v>
      </c>
      <c r="G10625">
        <v>100</v>
      </c>
      <c r="H10625">
        <v>100</v>
      </c>
      <c r="I10625">
        <v>100</v>
      </c>
      <c r="J10625">
        <f t="shared" si="169"/>
        <v>300</v>
      </c>
      <c r="K10625">
        <v>300</v>
      </c>
    </row>
    <row r="10626" customFormat="1" spans="1:11">
      <c r="A10626">
        <v>10624</v>
      </c>
      <c r="B10626" t="s">
        <v>10107</v>
      </c>
      <c r="C10626" t="s">
        <v>14</v>
      </c>
      <c r="D10626">
        <v>83</v>
      </c>
      <c r="E10626" t="s">
        <v>6334</v>
      </c>
      <c r="F10626" t="s">
        <v>9968</v>
      </c>
      <c r="G10626">
        <v>100</v>
      </c>
      <c r="H10626">
        <v>100</v>
      </c>
      <c r="I10626">
        <v>100</v>
      </c>
      <c r="J10626">
        <f t="shared" si="169"/>
        <v>300</v>
      </c>
      <c r="K10626">
        <v>300</v>
      </c>
    </row>
    <row r="10627" customFormat="1" spans="1:11">
      <c r="A10627">
        <v>10625</v>
      </c>
      <c r="B10627" t="s">
        <v>10108</v>
      </c>
      <c r="C10627" t="s">
        <v>18</v>
      </c>
      <c r="D10627">
        <v>85</v>
      </c>
      <c r="E10627" t="s">
        <v>6334</v>
      </c>
      <c r="F10627" t="s">
        <v>9968</v>
      </c>
      <c r="G10627">
        <v>100</v>
      </c>
      <c r="H10627">
        <v>100</v>
      </c>
      <c r="I10627">
        <v>100</v>
      </c>
      <c r="J10627">
        <f t="shared" si="169"/>
        <v>300</v>
      </c>
      <c r="K10627">
        <v>300</v>
      </c>
    </row>
    <row r="10628" customFormat="1" spans="1:11">
      <c r="A10628">
        <v>10626</v>
      </c>
      <c r="B10628" t="s">
        <v>10109</v>
      </c>
      <c r="C10628" t="s">
        <v>14</v>
      </c>
      <c r="D10628">
        <v>85</v>
      </c>
      <c r="E10628" t="s">
        <v>6334</v>
      </c>
      <c r="F10628" t="s">
        <v>9968</v>
      </c>
      <c r="G10628">
        <v>100</v>
      </c>
      <c r="H10628">
        <v>100</v>
      </c>
      <c r="I10628">
        <v>100</v>
      </c>
      <c r="J10628">
        <f t="shared" si="169"/>
        <v>300</v>
      </c>
      <c r="K10628">
        <v>300</v>
      </c>
    </row>
    <row r="10629" customFormat="1" spans="1:11">
      <c r="A10629">
        <v>10627</v>
      </c>
      <c r="B10629" t="s">
        <v>10110</v>
      </c>
      <c r="C10629" t="s">
        <v>14</v>
      </c>
      <c r="D10629">
        <v>86</v>
      </c>
      <c r="E10629" t="s">
        <v>6334</v>
      </c>
      <c r="F10629" t="s">
        <v>9968</v>
      </c>
      <c r="G10629">
        <v>100</v>
      </c>
      <c r="H10629">
        <v>100</v>
      </c>
      <c r="I10629">
        <v>100</v>
      </c>
      <c r="J10629">
        <f t="shared" si="169"/>
        <v>300</v>
      </c>
      <c r="K10629">
        <v>300</v>
      </c>
    </row>
    <row r="10630" customFormat="1" spans="1:11">
      <c r="A10630">
        <v>10628</v>
      </c>
      <c r="B10630" t="s">
        <v>10111</v>
      </c>
      <c r="C10630" t="s">
        <v>18</v>
      </c>
      <c r="D10630">
        <v>86</v>
      </c>
      <c r="E10630" t="s">
        <v>6334</v>
      </c>
      <c r="F10630" t="s">
        <v>9968</v>
      </c>
      <c r="G10630">
        <v>100</v>
      </c>
      <c r="H10630">
        <v>100</v>
      </c>
      <c r="I10630">
        <v>100</v>
      </c>
      <c r="J10630">
        <f t="shared" si="169"/>
        <v>300</v>
      </c>
      <c r="K10630">
        <v>300</v>
      </c>
    </row>
    <row r="10631" customFormat="1" spans="1:11">
      <c r="A10631">
        <v>10629</v>
      </c>
      <c r="B10631" t="s">
        <v>10112</v>
      </c>
      <c r="C10631" t="s">
        <v>18</v>
      </c>
      <c r="D10631">
        <v>87</v>
      </c>
      <c r="E10631" t="s">
        <v>6334</v>
      </c>
      <c r="F10631" t="s">
        <v>9968</v>
      </c>
      <c r="G10631">
        <v>100</v>
      </c>
      <c r="H10631">
        <v>100</v>
      </c>
      <c r="I10631">
        <v>100</v>
      </c>
      <c r="J10631">
        <f t="shared" si="169"/>
        <v>300</v>
      </c>
      <c r="K10631">
        <v>300</v>
      </c>
    </row>
    <row r="10632" customFormat="1" spans="1:11">
      <c r="A10632">
        <v>10630</v>
      </c>
      <c r="B10632" t="s">
        <v>3688</v>
      </c>
      <c r="C10632" t="s">
        <v>14</v>
      </c>
      <c r="D10632">
        <v>87</v>
      </c>
      <c r="E10632" t="s">
        <v>6334</v>
      </c>
      <c r="F10632" t="s">
        <v>9968</v>
      </c>
      <c r="G10632">
        <v>100</v>
      </c>
      <c r="H10632">
        <v>100</v>
      </c>
      <c r="I10632">
        <v>100</v>
      </c>
      <c r="J10632">
        <f t="shared" si="169"/>
        <v>300</v>
      </c>
      <c r="K10632">
        <v>300</v>
      </c>
    </row>
    <row r="10633" customFormat="1" spans="1:11">
      <c r="A10633">
        <v>10631</v>
      </c>
      <c r="B10633" t="s">
        <v>10113</v>
      </c>
      <c r="C10633" t="s">
        <v>14</v>
      </c>
      <c r="D10633">
        <v>90</v>
      </c>
      <c r="E10633" t="s">
        <v>6334</v>
      </c>
      <c r="F10633" t="s">
        <v>9968</v>
      </c>
      <c r="G10633">
        <v>300</v>
      </c>
      <c r="H10633">
        <v>300</v>
      </c>
      <c r="I10633">
        <v>300</v>
      </c>
      <c r="J10633">
        <f t="shared" si="169"/>
        <v>900</v>
      </c>
      <c r="K10633">
        <v>900</v>
      </c>
    </row>
    <row r="10634" customFormat="1" spans="1:11">
      <c r="A10634">
        <v>10632</v>
      </c>
      <c r="B10634" t="s">
        <v>10114</v>
      </c>
      <c r="C10634" t="s">
        <v>14</v>
      </c>
      <c r="D10634">
        <v>90</v>
      </c>
      <c r="E10634" t="s">
        <v>6334</v>
      </c>
      <c r="F10634" t="s">
        <v>9968</v>
      </c>
      <c r="G10634">
        <v>0</v>
      </c>
      <c r="H10634">
        <v>0</v>
      </c>
      <c r="I10634">
        <v>300</v>
      </c>
      <c r="J10634">
        <f t="shared" si="169"/>
        <v>300</v>
      </c>
      <c r="K10634">
        <v>300</v>
      </c>
    </row>
    <row r="10635" customFormat="1" spans="1:11">
      <c r="A10635">
        <v>10633</v>
      </c>
      <c r="B10635" t="s">
        <v>10115</v>
      </c>
      <c r="C10635" t="s">
        <v>18</v>
      </c>
      <c r="D10635">
        <v>70</v>
      </c>
      <c r="E10635" t="s">
        <v>6334</v>
      </c>
      <c r="F10635" t="s">
        <v>10116</v>
      </c>
      <c r="G10635">
        <v>50</v>
      </c>
      <c r="H10635">
        <v>50</v>
      </c>
      <c r="I10635">
        <v>50</v>
      </c>
      <c r="J10635">
        <f t="shared" si="169"/>
        <v>150</v>
      </c>
      <c r="K10635">
        <v>150</v>
      </c>
    </row>
    <row r="10636" customFormat="1" spans="1:11">
      <c r="A10636">
        <v>10634</v>
      </c>
      <c r="B10636" t="s">
        <v>10117</v>
      </c>
      <c r="C10636" t="s">
        <v>18</v>
      </c>
      <c r="D10636">
        <v>70</v>
      </c>
      <c r="E10636" t="s">
        <v>6334</v>
      </c>
      <c r="F10636" t="s">
        <v>10116</v>
      </c>
      <c r="G10636">
        <v>50</v>
      </c>
      <c r="H10636">
        <v>50</v>
      </c>
      <c r="I10636">
        <v>50</v>
      </c>
      <c r="J10636">
        <f t="shared" si="169"/>
        <v>150</v>
      </c>
      <c r="K10636">
        <v>150</v>
      </c>
    </row>
    <row r="10637" customFormat="1" spans="1:11">
      <c r="A10637">
        <v>10635</v>
      </c>
      <c r="B10637" t="s">
        <v>2631</v>
      </c>
      <c r="C10637" t="s">
        <v>18</v>
      </c>
      <c r="D10637">
        <v>70</v>
      </c>
      <c r="E10637" t="s">
        <v>6334</v>
      </c>
      <c r="F10637" t="s">
        <v>10116</v>
      </c>
      <c r="G10637">
        <v>50</v>
      </c>
      <c r="H10637">
        <v>50</v>
      </c>
      <c r="I10637">
        <v>50</v>
      </c>
      <c r="J10637">
        <f t="shared" si="169"/>
        <v>150</v>
      </c>
      <c r="K10637">
        <v>150</v>
      </c>
    </row>
    <row r="10638" customFormat="1" spans="1:11">
      <c r="A10638">
        <v>10636</v>
      </c>
      <c r="B10638" t="s">
        <v>10118</v>
      </c>
      <c r="C10638" t="s">
        <v>18</v>
      </c>
      <c r="D10638">
        <v>70</v>
      </c>
      <c r="E10638" t="s">
        <v>6334</v>
      </c>
      <c r="F10638" t="s">
        <v>10116</v>
      </c>
      <c r="G10638">
        <v>50</v>
      </c>
      <c r="H10638">
        <v>50</v>
      </c>
      <c r="I10638">
        <v>50</v>
      </c>
      <c r="J10638">
        <f t="shared" si="169"/>
        <v>150</v>
      </c>
      <c r="K10638">
        <v>150</v>
      </c>
    </row>
    <row r="10639" customFormat="1" spans="1:11">
      <c r="A10639">
        <v>10637</v>
      </c>
      <c r="B10639" t="s">
        <v>10119</v>
      </c>
      <c r="C10639" t="s">
        <v>14</v>
      </c>
      <c r="D10639">
        <v>70</v>
      </c>
      <c r="E10639" t="s">
        <v>6334</v>
      </c>
      <c r="F10639" t="s">
        <v>10116</v>
      </c>
      <c r="G10639">
        <v>50</v>
      </c>
      <c r="H10639">
        <v>50</v>
      </c>
      <c r="I10639">
        <v>50</v>
      </c>
      <c r="J10639">
        <f t="shared" si="169"/>
        <v>150</v>
      </c>
      <c r="K10639">
        <v>150</v>
      </c>
    </row>
    <row r="10640" customFormat="1" spans="1:11">
      <c r="A10640">
        <v>10638</v>
      </c>
      <c r="B10640" t="s">
        <v>10120</v>
      </c>
      <c r="C10640" t="s">
        <v>14</v>
      </c>
      <c r="D10640">
        <v>70</v>
      </c>
      <c r="E10640" t="s">
        <v>6334</v>
      </c>
      <c r="F10640" t="s">
        <v>10116</v>
      </c>
      <c r="G10640">
        <v>50</v>
      </c>
      <c r="H10640">
        <v>50</v>
      </c>
      <c r="I10640">
        <v>50</v>
      </c>
      <c r="J10640">
        <f t="shared" si="169"/>
        <v>150</v>
      </c>
      <c r="K10640">
        <v>150</v>
      </c>
    </row>
    <row r="10641" customFormat="1" spans="1:11">
      <c r="A10641">
        <v>10639</v>
      </c>
      <c r="B10641" t="s">
        <v>10121</v>
      </c>
      <c r="C10641" t="s">
        <v>18</v>
      </c>
      <c r="D10641">
        <v>70</v>
      </c>
      <c r="E10641" t="s">
        <v>6334</v>
      </c>
      <c r="F10641" t="s">
        <v>10116</v>
      </c>
      <c r="G10641">
        <v>50</v>
      </c>
      <c r="H10641">
        <v>50</v>
      </c>
      <c r="I10641">
        <v>50</v>
      </c>
      <c r="J10641">
        <f t="shared" si="169"/>
        <v>150</v>
      </c>
      <c r="K10641">
        <v>150</v>
      </c>
    </row>
    <row r="10642" customFormat="1" spans="1:11">
      <c r="A10642">
        <v>10640</v>
      </c>
      <c r="B10642" t="s">
        <v>10122</v>
      </c>
      <c r="C10642" t="s">
        <v>18</v>
      </c>
      <c r="D10642">
        <v>71</v>
      </c>
      <c r="E10642" t="s">
        <v>6334</v>
      </c>
      <c r="F10642" t="s">
        <v>10116</v>
      </c>
      <c r="G10642">
        <v>50</v>
      </c>
      <c r="H10642">
        <v>50</v>
      </c>
      <c r="I10642">
        <v>50</v>
      </c>
      <c r="J10642">
        <f t="shared" si="169"/>
        <v>150</v>
      </c>
      <c r="K10642">
        <v>150</v>
      </c>
    </row>
    <row r="10643" customFormat="1" spans="1:11">
      <c r="A10643">
        <v>10641</v>
      </c>
      <c r="B10643" t="s">
        <v>10123</v>
      </c>
      <c r="C10643" t="s">
        <v>14</v>
      </c>
      <c r="D10643">
        <v>71</v>
      </c>
      <c r="E10643" t="s">
        <v>6334</v>
      </c>
      <c r="F10643" t="s">
        <v>10116</v>
      </c>
      <c r="G10643">
        <v>50</v>
      </c>
      <c r="H10643">
        <v>50</v>
      </c>
      <c r="I10643">
        <v>50</v>
      </c>
      <c r="J10643">
        <f t="shared" si="169"/>
        <v>150</v>
      </c>
      <c r="K10643">
        <v>150</v>
      </c>
    </row>
    <row r="10644" customFormat="1" spans="1:11">
      <c r="A10644">
        <v>10642</v>
      </c>
      <c r="B10644" t="s">
        <v>10124</v>
      </c>
      <c r="C10644" t="s">
        <v>14</v>
      </c>
      <c r="D10644">
        <v>71</v>
      </c>
      <c r="E10644" t="s">
        <v>6334</v>
      </c>
      <c r="F10644" t="s">
        <v>10116</v>
      </c>
      <c r="G10644">
        <v>50</v>
      </c>
      <c r="H10644">
        <v>50</v>
      </c>
      <c r="I10644">
        <v>50</v>
      </c>
      <c r="J10644">
        <f t="shared" si="169"/>
        <v>150</v>
      </c>
      <c r="K10644">
        <v>150</v>
      </c>
    </row>
    <row r="10645" customFormat="1" spans="1:11">
      <c r="A10645">
        <v>10643</v>
      </c>
      <c r="B10645" t="s">
        <v>10125</v>
      </c>
      <c r="C10645" t="s">
        <v>14</v>
      </c>
      <c r="D10645">
        <v>71</v>
      </c>
      <c r="E10645" t="s">
        <v>6334</v>
      </c>
      <c r="F10645" t="s">
        <v>10116</v>
      </c>
      <c r="G10645">
        <v>50</v>
      </c>
      <c r="H10645">
        <v>50</v>
      </c>
      <c r="I10645">
        <v>50</v>
      </c>
      <c r="J10645">
        <f t="shared" si="169"/>
        <v>150</v>
      </c>
      <c r="K10645">
        <v>150</v>
      </c>
    </row>
    <row r="10646" customFormat="1" spans="1:11">
      <c r="A10646">
        <v>10644</v>
      </c>
      <c r="B10646" t="s">
        <v>10126</v>
      </c>
      <c r="C10646" t="s">
        <v>18</v>
      </c>
      <c r="D10646">
        <v>71</v>
      </c>
      <c r="E10646" t="s">
        <v>6334</v>
      </c>
      <c r="F10646" t="s">
        <v>10116</v>
      </c>
      <c r="G10646">
        <v>50</v>
      </c>
      <c r="H10646">
        <v>50</v>
      </c>
      <c r="I10646">
        <v>50</v>
      </c>
      <c r="J10646">
        <f t="shared" si="169"/>
        <v>150</v>
      </c>
      <c r="K10646">
        <v>150</v>
      </c>
    </row>
    <row r="10647" customFormat="1" spans="1:11">
      <c r="A10647">
        <v>10645</v>
      </c>
      <c r="B10647" t="s">
        <v>10127</v>
      </c>
      <c r="C10647" t="s">
        <v>18</v>
      </c>
      <c r="D10647">
        <v>71</v>
      </c>
      <c r="E10647" t="s">
        <v>6334</v>
      </c>
      <c r="F10647" t="s">
        <v>10116</v>
      </c>
      <c r="G10647">
        <v>50</v>
      </c>
      <c r="H10647">
        <v>50</v>
      </c>
      <c r="I10647">
        <v>50</v>
      </c>
      <c r="J10647">
        <f t="shared" si="169"/>
        <v>150</v>
      </c>
      <c r="K10647">
        <v>150</v>
      </c>
    </row>
    <row r="10648" customFormat="1" spans="1:11">
      <c r="A10648">
        <v>10646</v>
      </c>
      <c r="B10648" t="s">
        <v>8041</v>
      </c>
      <c r="C10648" t="s">
        <v>14</v>
      </c>
      <c r="D10648">
        <v>71</v>
      </c>
      <c r="E10648" t="s">
        <v>6334</v>
      </c>
      <c r="F10648" t="s">
        <v>10116</v>
      </c>
      <c r="G10648">
        <v>50</v>
      </c>
      <c r="H10648">
        <v>50</v>
      </c>
      <c r="I10648">
        <v>50</v>
      </c>
      <c r="J10648">
        <f t="shared" si="169"/>
        <v>150</v>
      </c>
      <c r="K10648">
        <v>150</v>
      </c>
    </row>
    <row r="10649" customFormat="1" spans="1:11">
      <c r="A10649">
        <v>10647</v>
      </c>
      <c r="B10649" t="s">
        <v>10128</v>
      </c>
      <c r="C10649" t="s">
        <v>18</v>
      </c>
      <c r="D10649">
        <v>71</v>
      </c>
      <c r="E10649" t="s">
        <v>6334</v>
      </c>
      <c r="F10649" t="s">
        <v>10116</v>
      </c>
      <c r="G10649">
        <v>50</v>
      </c>
      <c r="H10649">
        <v>50</v>
      </c>
      <c r="I10649">
        <v>50</v>
      </c>
      <c r="J10649">
        <f t="shared" si="169"/>
        <v>150</v>
      </c>
      <c r="K10649">
        <v>150</v>
      </c>
    </row>
    <row r="10650" customFormat="1" spans="1:11">
      <c r="A10650">
        <v>10648</v>
      </c>
      <c r="B10650" t="s">
        <v>10129</v>
      </c>
      <c r="C10650" t="s">
        <v>14</v>
      </c>
      <c r="D10650">
        <v>71</v>
      </c>
      <c r="E10650" t="s">
        <v>6334</v>
      </c>
      <c r="F10650" t="s">
        <v>10116</v>
      </c>
      <c r="G10650">
        <v>50</v>
      </c>
      <c r="H10650">
        <v>50</v>
      </c>
      <c r="I10650">
        <v>50</v>
      </c>
      <c r="J10650">
        <f t="shared" si="169"/>
        <v>150</v>
      </c>
      <c r="K10650">
        <v>150</v>
      </c>
    </row>
    <row r="10651" customFormat="1" spans="1:11">
      <c r="A10651">
        <v>10649</v>
      </c>
      <c r="B10651" t="s">
        <v>10130</v>
      </c>
      <c r="C10651" t="s">
        <v>14</v>
      </c>
      <c r="D10651">
        <v>71</v>
      </c>
      <c r="E10651" t="s">
        <v>6334</v>
      </c>
      <c r="F10651" t="s">
        <v>10116</v>
      </c>
      <c r="G10651">
        <v>50</v>
      </c>
      <c r="H10651">
        <v>50</v>
      </c>
      <c r="I10651">
        <v>50</v>
      </c>
      <c r="J10651">
        <f t="shared" si="169"/>
        <v>150</v>
      </c>
      <c r="K10651">
        <v>150</v>
      </c>
    </row>
    <row r="10652" customFormat="1" spans="1:11">
      <c r="A10652">
        <v>10650</v>
      </c>
      <c r="B10652" t="s">
        <v>10131</v>
      </c>
      <c r="C10652" t="s">
        <v>14</v>
      </c>
      <c r="D10652">
        <v>71</v>
      </c>
      <c r="E10652" t="s">
        <v>6334</v>
      </c>
      <c r="F10652" t="s">
        <v>10116</v>
      </c>
      <c r="G10652">
        <v>50</v>
      </c>
      <c r="H10652">
        <v>50</v>
      </c>
      <c r="I10652">
        <v>50</v>
      </c>
      <c r="J10652">
        <f t="shared" si="169"/>
        <v>150</v>
      </c>
      <c r="K10652">
        <v>150</v>
      </c>
    </row>
    <row r="10653" customFormat="1" spans="1:11">
      <c r="A10653">
        <v>10651</v>
      </c>
      <c r="B10653" t="s">
        <v>10132</v>
      </c>
      <c r="C10653" t="s">
        <v>14</v>
      </c>
      <c r="D10653">
        <v>71</v>
      </c>
      <c r="E10653" t="s">
        <v>6334</v>
      </c>
      <c r="F10653" t="s">
        <v>10116</v>
      </c>
      <c r="G10653">
        <v>50</v>
      </c>
      <c r="H10653">
        <v>50</v>
      </c>
      <c r="I10653">
        <v>50</v>
      </c>
      <c r="J10653">
        <f t="shared" si="169"/>
        <v>150</v>
      </c>
      <c r="K10653">
        <v>150</v>
      </c>
    </row>
    <row r="10654" customFormat="1" spans="1:11">
      <c r="A10654">
        <v>10652</v>
      </c>
      <c r="B10654" t="s">
        <v>10133</v>
      </c>
      <c r="C10654" t="s">
        <v>14</v>
      </c>
      <c r="D10654">
        <v>71</v>
      </c>
      <c r="E10654" t="s">
        <v>6334</v>
      </c>
      <c r="F10654" t="s">
        <v>10116</v>
      </c>
      <c r="G10654">
        <v>50</v>
      </c>
      <c r="H10654">
        <v>50</v>
      </c>
      <c r="I10654">
        <v>50</v>
      </c>
      <c r="J10654">
        <f t="shared" si="169"/>
        <v>150</v>
      </c>
      <c r="K10654">
        <v>150</v>
      </c>
    </row>
    <row r="10655" customFormat="1" spans="1:11">
      <c r="A10655">
        <v>10653</v>
      </c>
      <c r="B10655" t="s">
        <v>10134</v>
      </c>
      <c r="C10655" t="s">
        <v>18</v>
      </c>
      <c r="D10655">
        <v>71</v>
      </c>
      <c r="E10655" t="s">
        <v>6334</v>
      </c>
      <c r="F10655" t="s">
        <v>10116</v>
      </c>
      <c r="G10655">
        <v>50</v>
      </c>
      <c r="H10655">
        <v>50</v>
      </c>
      <c r="I10655">
        <v>50</v>
      </c>
      <c r="J10655">
        <f t="shared" si="169"/>
        <v>150</v>
      </c>
      <c r="K10655">
        <v>150</v>
      </c>
    </row>
    <row r="10656" customFormat="1" spans="1:11">
      <c r="A10656">
        <v>10654</v>
      </c>
      <c r="B10656" t="s">
        <v>7345</v>
      </c>
      <c r="C10656" t="s">
        <v>18</v>
      </c>
      <c r="D10656">
        <v>72</v>
      </c>
      <c r="E10656" t="s">
        <v>6334</v>
      </c>
      <c r="F10656" t="s">
        <v>10116</v>
      </c>
      <c r="G10656">
        <v>50</v>
      </c>
      <c r="H10656">
        <v>50</v>
      </c>
      <c r="I10656">
        <v>50</v>
      </c>
      <c r="J10656">
        <f t="shared" si="169"/>
        <v>150</v>
      </c>
      <c r="K10656">
        <v>150</v>
      </c>
    </row>
    <row r="10657" customFormat="1" spans="1:11">
      <c r="A10657">
        <v>10655</v>
      </c>
      <c r="B10657" t="s">
        <v>10135</v>
      </c>
      <c r="C10657" t="s">
        <v>18</v>
      </c>
      <c r="D10657">
        <v>72</v>
      </c>
      <c r="E10657" t="s">
        <v>6334</v>
      </c>
      <c r="F10657" t="s">
        <v>10116</v>
      </c>
      <c r="G10657">
        <v>50</v>
      </c>
      <c r="H10657">
        <v>50</v>
      </c>
      <c r="I10657">
        <v>50</v>
      </c>
      <c r="J10657">
        <f t="shared" si="169"/>
        <v>150</v>
      </c>
      <c r="K10657">
        <v>150</v>
      </c>
    </row>
    <row r="10658" customFormat="1" spans="1:11">
      <c r="A10658">
        <v>10656</v>
      </c>
      <c r="B10658" t="s">
        <v>10136</v>
      </c>
      <c r="C10658" t="s">
        <v>18</v>
      </c>
      <c r="D10658">
        <v>72</v>
      </c>
      <c r="E10658" t="s">
        <v>6334</v>
      </c>
      <c r="F10658" t="s">
        <v>10116</v>
      </c>
      <c r="G10658">
        <v>50</v>
      </c>
      <c r="H10658">
        <v>50</v>
      </c>
      <c r="I10658">
        <v>50</v>
      </c>
      <c r="J10658">
        <f t="shared" si="169"/>
        <v>150</v>
      </c>
      <c r="K10658">
        <v>150</v>
      </c>
    </row>
    <row r="10659" customFormat="1" spans="1:11">
      <c r="A10659">
        <v>10657</v>
      </c>
      <c r="B10659" t="s">
        <v>10137</v>
      </c>
      <c r="C10659" t="s">
        <v>14</v>
      </c>
      <c r="D10659">
        <v>72</v>
      </c>
      <c r="E10659" t="s">
        <v>6334</v>
      </c>
      <c r="F10659" t="s">
        <v>10116</v>
      </c>
      <c r="G10659">
        <v>50</v>
      </c>
      <c r="H10659">
        <v>50</v>
      </c>
      <c r="I10659">
        <v>50</v>
      </c>
      <c r="J10659">
        <f t="shared" si="169"/>
        <v>150</v>
      </c>
      <c r="K10659">
        <v>150</v>
      </c>
    </row>
    <row r="10660" customFormat="1" spans="1:11">
      <c r="A10660">
        <v>10658</v>
      </c>
      <c r="B10660" t="s">
        <v>10138</v>
      </c>
      <c r="C10660" t="s">
        <v>14</v>
      </c>
      <c r="D10660">
        <v>72</v>
      </c>
      <c r="E10660" t="s">
        <v>6334</v>
      </c>
      <c r="F10660" t="s">
        <v>10116</v>
      </c>
      <c r="G10660">
        <v>50</v>
      </c>
      <c r="H10660">
        <v>50</v>
      </c>
      <c r="I10660">
        <v>50</v>
      </c>
      <c r="J10660">
        <f t="shared" si="169"/>
        <v>150</v>
      </c>
      <c r="K10660">
        <v>150</v>
      </c>
    </row>
    <row r="10661" customFormat="1" spans="1:11">
      <c r="A10661">
        <v>10659</v>
      </c>
      <c r="B10661" t="s">
        <v>10139</v>
      </c>
      <c r="C10661" t="s">
        <v>18</v>
      </c>
      <c r="D10661">
        <v>72</v>
      </c>
      <c r="E10661" t="s">
        <v>6334</v>
      </c>
      <c r="F10661" t="s">
        <v>10116</v>
      </c>
      <c r="G10661">
        <v>50</v>
      </c>
      <c r="H10661">
        <v>50</v>
      </c>
      <c r="I10661">
        <v>50</v>
      </c>
      <c r="J10661">
        <f t="shared" si="169"/>
        <v>150</v>
      </c>
      <c r="K10661">
        <v>150</v>
      </c>
    </row>
    <row r="10662" customFormat="1" spans="1:11">
      <c r="A10662">
        <v>10660</v>
      </c>
      <c r="B10662" t="s">
        <v>10140</v>
      </c>
      <c r="C10662" t="s">
        <v>18</v>
      </c>
      <c r="D10662">
        <v>72</v>
      </c>
      <c r="E10662" t="s">
        <v>6334</v>
      </c>
      <c r="F10662" t="s">
        <v>10116</v>
      </c>
      <c r="G10662">
        <v>50</v>
      </c>
      <c r="H10662">
        <v>50</v>
      </c>
      <c r="I10662">
        <v>50</v>
      </c>
      <c r="J10662">
        <f t="shared" si="169"/>
        <v>150</v>
      </c>
      <c r="K10662">
        <v>150</v>
      </c>
    </row>
    <row r="10663" customFormat="1" spans="1:11">
      <c r="A10663">
        <v>10661</v>
      </c>
      <c r="B10663" t="s">
        <v>10141</v>
      </c>
      <c r="C10663" t="s">
        <v>14</v>
      </c>
      <c r="D10663">
        <v>72</v>
      </c>
      <c r="E10663" t="s">
        <v>6334</v>
      </c>
      <c r="F10663" t="s">
        <v>10116</v>
      </c>
      <c r="G10663">
        <v>50</v>
      </c>
      <c r="H10663">
        <v>50</v>
      </c>
      <c r="I10663">
        <v>50</v>
      </c>
      <c r="J10663">
        <f t="shared" si="169"/>
        <v>150</v>
      </c>
      <c r="K10663">
        <v>150</v>
      </c>
    </row>
    <row r="10664" customFormat="1" spans="1:11">
      <c r="A10664">
        <v>10662</v>
      </c>
      <c r="B10664" t="s">
        <v>10142</v>
      </c>
      <c r="C10664" t="s">
        <v>14</v>
      </c>
      <c r="D10664">
        <v>72</v>
      </c>
      <c r="E10664" t="s">
        <v>6334</v>
      </c>
      <c r="F10664" t="s">
        <v>10116</v>
      </c>
      <c r="G10664">
        <v>50</v>
      </c>
      <c r="H10664">
        <v>50</v>
      </c>
      <c r="I10664">
        <v>50</v>
      </c>
      <c r="J10664">
        <f t="shared" si="169"/>
        <v>150</v>
      </c>
      <c r="K10664">
        <v>150</v>
      </c>
    </row>
    <row r="10665" customFormat="1" spans="1:11">
      <c r="A10665">
        <v>10663</v>
      </c>
      <c r="B10665" t="s">
        <v>10143</v>
      </c>
      <c r="C10665" t="s">
        <v>14</v>
      </c>
      <c r="D10665">
        <v>72</v>
      </c>
      <c r="E10665" t="s">
        <v>6334</v>
      </c>
      <c r="F10665" t="s">
        <v>10116</v>
      </c>
      <c r="G10665">
        <v>50</v>
      </c>
      <c r="H10665">
        <v>50</v>
      </c>
      <c r="I10665">
        <v>50</v>
      </c>
      <c r="J10665">
        <f t="shared" si="169"/>
        <v>150</v>
      </c>
      <c r="K10665">
        <v>150</v>
      </c>
    </row>
    <row r="10666" customFormat="1" spans="1:11">
      <c r="A10666">
        <v>10664</v>
      </c>
      <c r="B10666" t="s">
        <v>10144</v>
      </c>
      <c r="C10666" t="s">
        <v>14</v>
      </c>
      <c r="D10666">
        <v>72</v>
      </c>
      <c r="E10666" t="s">
        <v>6334</v>
      </c>
      <c r="F10666" t="s">
        <v>10116</v>
      </c>
      <c r="G10666">
        <v>0</v>
      </c>
      <c r="H10666">
        <v>50</v>
      </c>
      <c r="I10666">
        <v>50</v>
      </c>
      <c r="J10666">
        <f t="shared" si="169"/>
        <v>100</v>
      </c>
      <c r="K10666">
        <v>100</v>
      </c>
    </row>
    <row r="10667" customFormat="1" spans="1:11">
      <c r="A10667">
        <v>10665</v>
      </c>
      <c r="B10667" t="s">
        <v>10145</v>
      </c>
      <c r="C10667" t="s">
        <v>18</v>
      </c>
      <c r="D10667">
        <v>73</v>
      </c>
      <c r="E10667" t="s">
        <v>6334</v>
      </c>
      <c r="F10667" t="s">
        <v>10116</v>
      </c>
      <c r="G10667">
        <v>50</v>
      </c>
      <c r="H10667">
        <v>50</v>
      </c>
      <c r="I10667">
        <v>50</v>
      </c>
      <c r="J10667">
        <f t="shared" si="169"/>
        <v>150</v>
      </c>
      <c r="K10667">
        <v>150</v>
      </c>
    </row>
    <row r="10668" customFormat="1" spans="1:11">
      <c r="A10668">
        <v>10666</v>
      </c>
      <c r="B10668" t="s">
        <v>10146</v>
      </c>
      <c r="C10668" t="s">
        <v>14</v>
      </c>
      <c r="D10668">
        <v>73</v>
      </c>
      <c r="E10668" t="s">
        <v>6334</v>
      </c>
      <c r="F10668" t="s">
        <v>10116</v>
      </c>
      <c r="G10668">
        <v>50</v>
      </c>
      <c r="H10668">
        <v>50</v>
      </c>
      <c r="I10668">
        <v>50</v>
      </c>
      <c r="J10668">
        <f t="shared" si="169"/>
        <v>150</v>
      </c>
      <c r="K10668">
        <v>150</v>
      </c>
    </row>
    <row r="10669" customFormat="1" spans="1:11">
      <c r="A10669">
        <v>10667</v>
      </c>
      <c r="B10669" t="s">
        <v>10147</v>
      </c>
      <c r="C10669" t="s">
        <v>14</v>
      </c>
      <c r="D10669">
        <v>73</v>
      </c>
      <c r="E10669" t="s">
        <v>6334</v>
      </c>
      <c r="F10669" t="s">
        <v>10116</v>
      </c>
      <c r="G10669">
        <v>50</v>
      </c>
      <c r="H10669">
        <v>50</v>
      </c>
      <c r="I10669">
        <v>50</v>
      </c>
      <c r="J10669">
        <f t="shared" si="169"/>
        <v>150</v>
      </c>
      <c r="K10669">
        <v>150</v>
      </c>
    </row>
    <row r="10670" customFormat="1" spans="1:11">
      <c r="A10670">
        <v>10668</v>
      </c>
      <c r="B10670" t="s">
        <v>10148</v>
      </c>
      <c r="C10670" t="s">
        <v>14</v>
      </c>
      <c r="D10670">
        <v>73</v>
      </c>
      <c r="E10670" t="s">
        <v>6334</v>
      </c>
      <c r="F10670" t="s">
        <v>10116</v>
      </c>
      <c r="G10670">
        <v>50</v>
      </c>
      <c r="H10670">
        <v>50</v>
      </c>
      <c r="I10670">
        <v>50</v>
      </c>
      <c r="J10670">
        <f t="shared" si="169"/>
        <v>150</v>
      </c>
      <c r="K10670">
        <v>150</v>
      </c>
    </row>
    <row r="10671" customFormat="1" spans="1:11">
      <c r="A10671">
        <v>10669</v>
      </c>
      <c r="B10671" t="s">
        <v>10149</v>
      </c>
      <c r="C10671" t="s">
        <v>18</v>
      </c>
      <c r="D10671">
        <v>73</v>
      </c>
      <c r="E10671" t="s">
        <v>6334</v>
      </c>
      <c r="F10671" t="s">
        <v>10116</v>
      </c>
      <c r="G10671">
        <v>50</v>
      </c>
      <c r="H10671">
        <v>50</v>
      </c>
      <c r="I10671">
        <v>50</v>
      </c>
      <c r="J10671">
        <f t="shared" si="169"/>
        <v>150</v>
      </c>
      <c r="K10671">
        <v>150</v>
      </c>
    </row>
    <row r="10672" s="2" customFormat="1" spans="1:11">
      <c r="A10672">
        <v>10670</v>
      </c>
      <c r="B10672" s="2" t="s">
        <v>10150</v>
      </c>
      <c r="C10672" s="2" t="s">
        <v>14</v>
      </c>
      <c r="D10672" s="2">
        <v>74</v>
      </c>
      <c r="E10672" s="2" t="s">
        <v>6334</v>
      </c>
      <c r="F10672" s="2" t="s">
        <v>10116</v>
      </c>
      <c r="G10672">
        <v>0</v>
      </c>
      <c r="H10672" s="2">
        <v>50</v>
      </c>
      <c r="I10672" s="2">
        <v>50</v>
      </c>
      <c r="J10672" s="2">
        <f t="shared" si="169"/>
        <v>100</v>
      </c>
      <c r="K10672" s="2">
        <v>100</v>
      </c>
    </row>
    <row r="10673" customFormat="1" spans="1:11">
      <c r="A10673">
        <v>10671</v>
      </c>
      <c r="B10673" t="s">
        <v>10151</v>
      </c>
      <c r="C10673" t="s">
        <v>18</v>
      </c>
      <c r="D10673">
        <v>74</v>
      </c>
      <c r="E10673" t="s">
        <v>6334</v>
      </c>
      <c r="F10673" t="s">
        <v>10116</v>
      </c>
      <c r="G10673">
        <v>50</v>
      </c>
      <c r="H10673">
        <v>50</v>
      </c>
      <c r="I10673">
        <v>50</v>
      </c>
      <c r="J10673">
        <f t="shared" si="169"/>
        <v>150</v>
      </c>
      <c r="K10673">
        <v>150</v>
      </c>
    </row>
    <row r="10674" customFormat="1" spans="1:11">
      <c r="A10674">
        <v>10672</v>
      </c>
      <c r="B10674" t="s">
        <v>10152</v>
      </c>
      <c r="C10674" t="s">
        <v>18</v>
      </c>
      <c r="D10674">
        <v>74</v>
      </c>
      <c r="E10674" t="s">
        <v>6334</v>
      </c>
      <c r="F10674" t="s">
        <v>10116</v>
      </c>
      <c r="G10674">
        <v>50</v>
      </c>
      <c r="H10674">
        <v>50</v>
      </c>
      <c r="I10674">
        <v>50</v>
      </c>
      <c r="J10674">
        <f t="shared" si="169"/>
        <v>150</v>
      </c>
      <c r="K10674">
        <v>150</v>
      </c>
    </row>
    <row r="10675" customFormat="1" spans="1:11">
      <c r="A10675">
        <v>10673</v>
      </c>
      <c r="B10675" t="s">
        <v>10153</v>
      </c>
      <c r="C10675" t="s">
        <v>18</v>
      </c>
      <c r="D10675">
        <v>74</v>
      </c>
      <c r="E10675" t="s">
        <v>6334</v>
      </c>
      <c r="F10675" t="s">
        <v>10116</v>
      </c>
      <c r="G10675">
        <v>50</v>
      </c>
      <c r="H10675">
        <v>50</v>
      </c>
      <c r="I10675">
        <v>50</v>
      </c>
      <c r="J10675">
        <f t="shared" si="169"/>
        <v>150</v>
      </c>
      <c r="K10675">
        <v>150</v>
      </c>
    </row>
    <row r="10676" customFormat="1" spans="1:11">
      <c r="A10676">
        <v>10674</v>
      </c>
      <c r="B10676" t="s">
        <v>10154</v>
      </c>
      <c r="C10676" t="s">
        <v>18</v>
      </c>
      <c r="D10676">
        <v>75</v>
      </c>
      <c r="E10676" t="s">
        <v>6334</v>
      </c>
      <c r="F10676" t="s">
        <v>10116</v>
      </c>
      <c r="G10676">
        <v>50</v>
      </c>
      <c r="H10676">
        <v>50</v>
      </c>
      <c r="I10676">
        <v>50</v>
      </c>
      <c r="J10676">
        <f t="shared" si="169"/>
        <v>150</v>
      </c>
      <c r="K10676">
        <v>150</v>
      </c>
    </row>
    <row r="10677" customFormat="1" spans="1:11">
      <c r="A10677">
        <v>10675</v>
      </c>
      <c r="B10677" t="s">
        <v>9038</v>
      </c>
      <c r="C10677" t="s">
        <v>14</v>
      </c>
      <c r="D10677">
        <v>75</v>
      </c>
      <c r="E10677" t="s">
        <v>6334</v>
      </c>
      <c r="F10677" t="s">
        <v>10116</v>
      </c>
      <c r="G10677">
        <v>50</v>
      </c>
      <c r="H10677">
        <v>50</v>
      </c>
      <c r="I10677">
        <v>50</v>
      </c>
      <c r="J10677">
        <f t="shared" si="169"/>
        <v>150</v>
      </c>
      <c r="K10677">
        <v>150</v>
      </c>
    </row>
    <row r="10678" customFormat="1" spans="1:11">
      <c r="A10678">
        <v>10676</v>
      </c>
      <c r="B10678" t="s">
        <v>10155</v>
      </c>
      <c r="C10678" t="s">
        <v>14</v>
      </c>
      <c r="D10678">
        <v>76</v>
      </c>
      <c r="E10678" t="s">
        <v>6334</v>
      </c>
      <c r="F10678" t="s">
        <v>10116</v>
      </c>
      <c r="G10678">
        <v>50</v>
      </c>
      <c r="H10678">
        <v>50</v>
      </c>
      <c r="I10678">
        <v>50</v>
      </c>
      <c r="J10678">
        <f t="shared" si="169"/>
        <v>150</v>
      </c>
      <c r="K10678">
        <v>150</v>
      </c>
    </row>
    <row r="10679" customFormat="1" spans="1:11">
      <c r="A10679">
        <v>10677</v>
      </c>
      <c r="B10679" t="s">
        <v>10156</v>
      </c>
      <c r="C10679" t="s">
        <v>14</v>
      </c>
      <c r="D10679">
        <v>76</v>
      </c>
      <c r="E10679" t="s">
        <v>6334</v>
      </c>
      <c r="F10679" t="s">
        <v>10116</v>
      </c>
      <c r="G10679">
        <v>50</v>
      </c>
      <c r="H10679">
        <v>50</v>
      </c>
      <c r="I10679">
        <v>50</v>
      </c>
      <c r="J10679">
        <f t="shared" si="169"/>
        <v>150</v>
      </c>
      <c r="K10679">
        <v>150</v>
      </c>
    </row>
    <row r="10680" customFormat="1" spans="1:11">
      <c r="A10680">
        <v>10678</v>
      </c>
      <c r="B10680" t="s">
        <v>10157</v>
      </c>
      <c r="C10680" t="s">
        <v>18</v>
      </c>
      <c r="D10680">
        <v>77</v>
      </c>
      <c r="E10680" t="s">
        <v>6334</v>
      </c>
      <c r="F10680" t="s">
        <v>10116</v>
      </c>
      <c r="G10680">
        <v>50</v>
      </c>
      <c r="H10680">
        <v>50</v>
      </c>
      <c r="I10680">
        <v>50</v>
      </c>
      <c r="J10680">
        <f t="shared" si="169"/>
        <v>150</v>
      </c>
      <c r="K10680">
        <v>150</v>
      </c>
    </row>
    <row r="10681" customFormat="1" spans="1:11">
      <c r="A10681">
        <v>10679</v>
      </c>
      <c r="B10681" t="s">
        <v>10158</v>
      </c>
      <c r="C10681" t="s">
        <v>18</v>
      </c>
      <c r="D10681">
        <v>77</v>
      </c>
      <c r="E10681" t="s">
        <v>6334</v>
      </c>
      <c r="F10681" t="s">
        <v>10116</v>
      </c>
      <c r="G10681">
        <v>50</v>
      </c>
      <c r="H10681">
        <v>50</v>
      </c>
      <c r="I10681">
        <v>50</v>
      </c>
      <c r="J10681">
        <f t="shared" si="169"/>
        <v>150</v>
      </c>
      <c r="K10681">
        <v>150</v>
      </c>
    </row>
    <row r="10682" customFormat="1" spans="1:11">
      <c r="A10682">
        <v>10680</v>
      </c>
      <c r="B10682" t="s">
        <v>10159</v>
      </c>
      <c r="C10682" t="s">
        <v>18</v>
      </c>
      <c r="D10682">
        <v>78</v>
      </c>
      <c r="E10682" t="s">
        <v>6334</v>
      </c>
      <c r="F10682" t="s">
        <v>10116</v>
      </c>
      <c r="G10682">
        <v>50</v>
      </c>
      <c r="H10682">
        <v>50</v>
      </c>
      <c r="I10682">
        <v>50</v>
      </c>
      <c r="J10682">
        <f t="shared" si="169"/>
        <v>150</v>
      </c>
      <c r="K10682">
        <v>150</v>
      </c>
    </row>
    <row r="10683" customFormat="1" spans="1:11">
      <c r="A10683">
        <v>10681</v>
      </c>
      <c r="B10683" t="s">
        <v>10160</v>
      </c>
      <c r="C10683" t="s">
        <v>18</v>
      </c>
      <c r="D10683">
        <v>79</v>
      </c>
      <c r="E10683" t="s">
        <v>6334</v>
      </c>
      <c r="F10683" t="s">
        <v>10116</v>
      </c>
      <c r="G10683">
        <v>50</v>
      </c>
      <c r="H10683">
        <v>50</v>
      </c>
      <c r="I10683">
        <v>50</v>
      </c>
      <c r="J10683">
        <f t="shared" si="169"/>
        <v>150</v>
      </c>
      <c r="K10683">
        <v>150</v>
      </c>
    </row>
    <row r="10684" customFormat="1" spans="1:11">
      <c r="A10684">
        <v>10682</v>
      </c>
      <c r="B10684" t="s">
        <v>10161</v>
      </c>
      <c r="C10684" t="s">
        <v>14</v>
      </c>
      <c r="D10684">
        <v>80</v>
      </c>
      <c r="E10684" t="s">
        <v>6334</v>
      </c>
      <c r="F10684" t="s">
        <v>10116</v>
      </c>
      <c r="G10684">
        <v>100</v>
      </c>
      <c r="H10684">
        <v>100</v>
      </c>
      <c r="I10684">
        <v>100</v>
      </c>
      <c r="J10684">
        <f t="shared" si="169"/>
        <v>300</v>
      </c>
      <c r="K10684">
        <v>300</v>
      </c>
    </row>
    <row r="10685" s="2" customFormat="1" spans="1:11">
      <c r="A10685">
        <v>10683</v>
      </c>
      <c r="B10685" s="2" t="s">
        <v>10162</v>
      </c>
      <c r="C10685" s="2" t="s">
        <v>18</v>
      </c>
      <c r="D10685" s="2">
        <v>80</v>
      </c>
      <c r="E10685" s="2" t="s">
        <v>6334</v>
      </c>
      <c r="F10685" s="2" t="s">
        <v>10116</v>
      </c>
      <c r="G10685">
        <v>0</v>
      </c>
      <c r="H10685" s="2">
        <v>100</v>
      </c>
      <c r="I10685" s="2">
        <v>100</v>
      </c>
      <c r="J10685" s="2">
        <f t="shared" si="169"/>
        <v>200</v>
      </c>
      <c r="K10685" s="2">
        <v>200</v>
      </c>
    </row>
    <row r="10686" customFormat="1" spans="1:11">
      <c r="A10686">
        <v>10684</v>
      </c>
      <c r="B10686" t="s">
        <v>209</v>
      </c>
      <c r="C10686" t="s">
        <v>14</v>
      </c>
      <c r="D10686">
        <v>80</v>
      </c>
      <c r="E10686" t="s">
        <v>6334</v>
      </c>
      <c r="F10686" t="s">
        <v>10116</v>
      </c>
      <c r="G10686">
        <v>50</v>
      </c>
      <c r="H10686">
        <v>50</v>
      </c>
      <c r="I10686">
        <v>100</v>
      </c>
      <c r="J10686">
        <f t="shared" si="169"/>
        <v>200</v>
      </c>
      <c r="K10686">
        <v>200</v>
      </c>
    </row>
    <row r="10687" customFormat="1" spans="1:11">
      <c r="A10687">
        <v>10685</v>
      </c>
      <c r="B10687" t="s">
        <v>10163</v>
      </c>
      <c r="C10687" t="s">
        <v>18</v>
      </c>
      <c r="D10687">
        <v>80</v>
      </c>
      <c r="E10687" t="s">
        <v>6334</v>
      </c>
      <c r="F10687" t="s">
        <v>10116</v>
      </c>
      <c r="G10687">
        <v>100</v>
      </c>
      <c r="H10687">
        <v>100</v>
      </c>
      <c r="I10687">
        <v>100</v>
      </c>
      <c r="J10687">
        <f t="shared" ref="J10687:J10750" si="170">G10687+H10687+I10687</f>
        <v>300</v>
      </c>
      <c r="K10687">
        <v>300</v>
      </c>
    </row>
    <row r="10688" customFormat="1" spans="1:11">
      <c r="A10688">
        <v>10686</v>
      </c>
      <c r="B10688" t="s">
        <v>10164</v>
      </c>
      <c r="C10688" t="s">
        <v>14</v>
      </c>
      <c r="D10688">
        <v>81</v>
      </c>
      <c r="E10688" t="s">
        <v>6334</v>
      </c>
      <c r="F10688" t="s">
        <v>10116</v>
      </c>
      <c r="G10688">
        <v>100</v>
      </c>
      <c r="H10688">
        <v>100</v>
      </c>
      <c r="I10688">
        <v>100</v>
      </c>
      <c r="J10688">
        <f t="shared" si="170"/>
        <v>300</v>
      </c>
      <c r="K10688">
        <v>300</v>
      </c>
    </row>
    <row r="10689" customFormat="1" spans="1:11">
      <c r="A10689">
        <v>10687</v>
      </c>
      <c r="B10689" t="s">
        <v>10165</v>
      </c>
      <c r="C10689" t="s">
        <v>18</v>
      </c>
      <c r="D10689">
        <v>81</v>
      </c>
      <c r="E10689" t="s">
        <v>6334</v>
      </c>
      <c r="F10689" t="s">
        <v>10116</v>
      </c>
      <c r="G10689">
        <v>100</v>
      </c>
      <c r="H10689">
        <v>100</v>
      </c>
      <c r="I10689">
        <v>100</v>
      </c>
      <c r="J10689">
        <f t="shared" si="170"/>
        <v>300</v>
      </c>
      <c r="K10689">
        <v>300</v>
      </c>
    </row>
    <row r="10690" customFormat="1" spans="1:11">
      <c r="A10690">
        <v>10688</v>
      </c>
      <c r="B10690" t="s">
        <v>10166</v>
      </c>
      <c r="C10690" t="s">
        <v>18</v>
      </c>
      <c r="D10690">
        <v>81</v>
      </c>
      <c r="E10690" t="s">
        <v>6334</v>
      </c>
      <c r="F10690" t="s">
        <v>10116</v>
      </c>
      <c r="G10690">
        <v>100</v>
      </c>
      <c r="H10690">
        <v>100</v>
      </c>
      <c r="I10690">
        <v>100</v>
      </c>
      <c r="J10690">
        <f t="shared" si="170"/>
        <v>300</v>
      </c>
      <c r="K10690">
        <v>300</v>
      </c>
    </row>
    <row r="10691" customFormat="1" spans="1:11">
      <c r="A10691">
        <v>10689</v>
      </c>
      <c r="B10691" t="s">
        <v>10167</v>
      </c>
      <c r="C10691" t="s">
        <v>18</v>
      </c>
      <c r="D10691">
        <v>82</v>
      </c>
      <c r="E10691" t="s">
        <v>6334</v>
      </c>
      <c r="F10691" t="s">
        <v>10116</v>
      </c>
      <c r="G10691">
        <v>100</v>
      </c>
      <c r="H10691">
        <v>100</v>
      </c>
      <c r="I10691">
        <v>100</v>
      </c>
      <c r="J10691">
        <f t="shared" si="170"/>
        <v>300</v>
      </c>
      <c r="K10691">
        <v>300</v>
      </c>
    </row>
    <row r="10692" customFormat="1" spans="1:11">
      <c r="A10692">
        <v>10690</v>
      </c>
      <c r="B10692" t="s">
        <v>10168</v>
      </c>
      <c r="C10692" t="s">
        <v>14</v>
      </c>
      <c r="D10692">
        <v>87</v>
      </c>
      <c r="E10692" t="s">
        <v>6334</v>
      </c>
      <c r="F10692" t="s">
        <v>10116</v>
      </c>
      <c r="G10692">
        <v>100</v>
      </c>
      <c r="H10692">
        <v>100</v>
      </c>
      <c r="I10692">
        <v>100</v>
      </c>
      <c r="J10692">
        <f t="shared" si="170"/>
        <v>300</v>
      </c>
      <c r="K10692">
        <v>300</v>
      </c>
    </row>
    <row r="10693" customFormat="1" spans="1:11">
      <c r="A10693">
        <v>10691</v>
      </c>
      <c r="B10693" t="s">
        <v>10169</v>
      </c>
      <c r="C10693" t="s">
        <v>18</v>
      </c>
      <c r="D10693">
        <v>70</v>
      </c>
      <c r="E10693" t="s">
        <v>6334</v>
      </c>
      <c r="F10693" t="s">
        <v>10170</v>
      </c>
      <c r="G10693">
        <v>50</v>
      </c>
      <c r="H10693">
        <v>50</v>
      </c>
      <c r="I10693">
        <v>50</v>
      </c>
      <c r="J10693">
        <f t="shared" si="170"/>
        <v>150</v>
      </c>
      <c r="K10693">
        <v>150</v>
      </c>
    </row>
    <row r="10694" customFormat="1" spans="1:11">
      <c r="A10694">
        <v>10692</v>
      </c>
      <c r="B10694" t="s">
        <v>10171</v>
      </c>
      <c r="C10694" t="s">
        <v>18</v>
      </c>
      <c r="D10694">
        <v>70</v>
      </c>
      <c r="E10694" t="s">
        <v>6334</v>
      </c>
      <c r="F10694" t="s">
        <v>10170</v>
      </c>
      <c r="G10694">
        <v>50</v>
      </c>
      <c r="H10694">
        <v>50</v>
      </c>
      <c r="I10694">
        <v>50</v>
      </c>
      <c r="J10694">
        <f t="shared" si="170"/>
        <v>150</v>
      </c>
      <c r="K10694">
        <v>150</v>
      </c>
    </row>
    <row r="10695" customFormat="1" spans="1:11">
      <c r="A10695">
        <v>10693</v>
      </c>
      <c r="B10695" t="s">
        <v>10172</v>
      </c>
      <c r="C10695" t="s">
        <v>18</v>
      </c>
      <c r="D10695">
        <v>70</v>
      </c>
      <c r="E10695" t="s">
        <v>6334</v>
      </c>
      <c r="F10695" t="s">
        <v>10170</v>
      </c>
      <c r="G10695">
        <v>0</v>
      </c>
      <c r="H10695">
        <v>0</v>
      </c>
      <c r="I10695">
        <v>50</v>
      </c>
      <c r="J10695">
        <f t="shared" si="170"/>
        <v>50</v>
      </c>
      <c r="K10695">
        <v>50</v>
      </c>
    </row>
    <row r="10696" customFormat="1" spans="1:11">
      <c r="A10696">
        <v>10694</v>
      </c>
      <c r="B10696" t="s">
        <v>4124</v>
      </c>
      <c r="C10696" t="s">
        <v>14</v>
      </c>
      <c r="D10696">
        <v>70</v>
      </c>
      <c r="E10696" t="s">
        <v>6334</v>
      </c>
      <c r="F10696" t="s">
        <v>10170</v>
      </c>
      <c r="G10696">
        <v>50</v>
      </c>
      <c r="H10696">
        <v>50</v>
      </c>
      <c r="I10696">
        <v>50</v>
      </c>
      <c r="J10696">
        <f t="shared" si="170"/>
        <v>150</v>
      </c>
      <c r="K10696">
        <v>150</v>
      </c>
    </row>
    <row r="10697" customFormat="1" spans="1:11">
      <c r="A10697">
        <v>10695</v>
      </c>
      <c r="B10697" t="s">
        <v>10173</v>
      </c>
      <c r="C10697" t="s">
        <v>18</v>
      </c>
      <c r="D10697">
        <v>70</v>
      </c>
      <c r="E10697" t="s">
        <v>6334</v>
      </c>
      <c r="F10697" t="s">
        <v>10170</v>
      </c>
      <c r="G10697">
        <v>50</v>
      </c>
      <c r="H10697">
        <v>50</v>
      </c>
      <c r="I10697">
        <v>50</v>
      </c>
      <c r="J10697">
        <f t="shared" si="170"/>
        <v>150</v>
      </c>
      <c r="K10697">
        <v>150</v>
      </c>
    </row>
    <row r="10698" customFormat="1" spans="1:11">
      <c r="A10698">
        <v>10696</v>
      </c>
      <c r="B10698" t="s">
        <v>10174</v>
      </c>
      <c r="C10698" t="s">
        <v>14</v>
      </c>
      <c r="D10698">
        <v>70</v>
      </c>
      <c r="E10698" t="s">
        <v>6334</v>
      </c>
      <c r="F10698" t="s">
        <v>10170</v>
      </c>
      <c r="G10698">
        <v>50</v>
      </c>
      <c r="H10698">
        <v>50</v>
      </c>
      <c r="I10698">
        <v>50</v>
      </c>
      <c r="J10698">
        <f t="shared" si="170"/>
        <v>150</v>
      </c>
      <c r="K10698">
        <v>150</v>
      </c>
    </row>
    <row r="10699" customFormat="1" spans="1:11">
      <c r="A10699">
        <v>10697</v>
      </c>
      <c r="B10699" t="s">
        <v>3914</v>
      </c>
      <c r="C10699" t="s">
        <v>18</v>
      </c>
      <c r="D10699">
        <v>70</v>
      </c>
      <c r="E10699" t="s">
        <v>6334</v>
      </c>
      <c r="F10699" t="s">
        <v>10170</v>
      </c>
      <c r="G10699">
        <v>50</v>
      </c>
      <c r="H10699">
        <v>50</v>
      </c>
      <c r="I10699">
        <v>50</v>
      </c>
      <c r="J10699">
        <f t="shared" si="170"/>
        <v>150</v>
      </c>
      <c r="K10699">
        <v>150</v>
      </c>
    </row>
    <row r="10700" customFormat="1" spans="1:11">
      <c r="A10700">
        <v>10698</v>
      </c>
      <c r="B10700" t="s">
        <v>10175</v>
      </c>
      <c r="C10700" t="s">
        <v>18</v>
      </c>
      <c r="D10700">
        <v>70</v>
      </c>
      <c r="E10700" t="s">
        <v>6334</v>
      </c>
      <c r="F10700" t="s">
        <v>10170</v>
      </c>
      <c r="G10700">
        <v>50</v>
      </c>
      <c r="H10700">
        <v>50</v>
      </c>
      <c r="I10700">
        <v>50</v>
      </c>
      <c r="J10700">
        <f t="shared" si="170"/>
        <v>150</v>
      </c>
      <c r="K10700">
        <v>150</v>
      </c>
    </row>
    <row r="10701" customFormat="1" spans="1:11">
      <c r="A10701">
        <v>10699</v>
      </c>
      <c r="B10701" t="s">
        <v>10176</v>
      </c>
      <c r="C10701" t="s">
        <v>18</v>
      </c>
      <c r="D10701">
        <v>70</v>
      </c>
      <c r="E10701" t="s">
        <v>6334</v>
      </c>
      <c r="F10701" t="s">
        <v>10170</v>
      </c>
      <c r="G10701">
        <v>50</v>
      </c>
      <c r="H10701">
        <v>50</v>
      </c>
      <c r="I10701">
        <v>50</v>
      </c>
      <c r="J10701">
        <f t="shared" si="170"/>
        <v>150</v>
      </c>
      <c r="K10701">
        <v>150</v>
      </c>
    </row>
    <row r="10702" customFormat="1" spans="1:11">
      <c r="A10702">
        <v>10700</v>
      </c>
      <c r="B10702" t="s">
        <v>10177</v>
      </c>
      <c r="C10702" t="s">
        <v>18</v>
      </c>
      <c r="D10702">
        <v>70</v>
      </c>
      <c r="E10702" t="s">
        <v>6334</v>
      </c>
      <c r="F10702" t="s">
        <v>10170</v>
      </c>
      <c r="G10702">
        <v>50</v>
      </c>
      <c r="H10702">
        <v>50</v>
      </c>
      <c r="I10702">
        <v>50</v>
      </c>
      <c r="J10702">
        <f t="shared" si="170"/>
        <v>150</v>
      </c>
      <c r="K10702">
        <v>150</v>
      </c>
    </row>
    <row r="10703" customFormat="1" spans="1:11">
      <c r="A10703">
        <v>10701</v>
      </c>
      <c r="B10703" t="s">
        <v>10178</v>
      </c>
      <c r="C10703" t="s">
        <v>18</v>
      </c>
      <c r="D10703">
        <v>70</v>
      </c>
      <c r="E10703" t="s">
        <v>6334</v>
      </c>
      <c r="F10703" t="s">
        <v>10170</v>
      </c>
      <c r="G10703">
        <v>50</v>
      </c>
      <c r="H10703">
        <v>50</v>
      </c>
      <c r="I10703">
        <v>50</v>
      </c>
      <c r="J10703">
        <f t="shared" si="170"/>
        <v>150</v>
      </c>
      <c r="K10703">
        <v>150</v>
      </c>
    </row>
    <row r="10704" customFormat="1" spans="1:11">
      <c r="A10704">
        <v>10702</v>
      </c>
      <c r="B10704" t="s">
        <v>10179</v>
      </c>
      <c r="C10704" t="s">
        <v>14</v>
      </c>
      <c r="D10704">
        <v>70</v>
      </c>
      <c r="E10704" t="s">
        <v>6334</v>
      </c>
      <c r="F10704" t="s">
        <v>10170</v>
      </c>
      <c r="G10704">
        <v>50</v>
      </c>
      <c r="H10704">
        <v>50</v>
      </c>
      <c r="I10704">
        <v>50</v>
      </c>
      <c r="J10704">
        <f t="shared" si="170"/>
        <v>150</v>
      </c>
      <c r="K10704">
        <v>150</v>
      </c>
    </row>
    <row r="10705" customFormat="1" spans="1:11">
      <c r="A10705">
        <v>10703</v>
      </c>
      <c r="B10705" t="s">
        <v>10180</v>
      </c>
      <c r="C10705" t="s">
        <v>14</v>
      </c>
      <c r="D10705">
        <v>70</v>
      </c>
      <c r="E10705" t="s">
        <v>6334</v>
      </c>
      <c r="F10705" t="s">
        <v>10170</v>
      </c>
      <c r="G10705">
        <v>0</v>
      </c>
      <c r="H10705">
        <v>0</v>
      </c>
      <c r="I10705">
        <v>50</v>
      </c>
      <c r="J10705">
        <f t="shared" si="170"/>
        <v>50</v>
      </c>
      <c r="K10705">
        <v>50</v>
      </c>
    </row>
    <row r="10706" customFormat="1" spans="1:11">
      <c r="A10706">
        <v>10704</v>
      </c>
      <c r="B10706" t="s">
        <v>10181</v>
      </c>
      <c r="C10706" t="s">
        <v>18</v>
      </c>
      <c r="D10706">
        <v>71</v>
      </c>
      <c r="E10706" t="s">
        <v>6334</v>
      </c>
      <c r="F10706" t="s">
        <v>10170</v>
      </c>
      <c r="G10706">
        <v>50</v>
      </c>
      <c r="H10706">
        <v>50</v>
      </c>
      <c r="I10706">
        <v>50</v>
      </c>
      <c r="J10706">
        <f t="shared" si="170"/>
        <v>150</v>
      </c>
      <c r="K10706">
        <v>150</v>
      </c>
    </row>
    <row r="10707" customFormat="1" spans="1:11">
      <c r="A10707">
        <v>10705</v>
      </c>
      <c r="B10707" t="s">
        <v>10182</v>
      </c>
      <c r="C10707" t="s">
        <v>14</v>
      </c>
      <c r="D10707">
        <v>71</v>
      </c>
      <c r="E10707" t="s">
        <v>6334</v>
      </c>
      <c r="F10707" t="s">
        <v>10170</v>
      </c>
      <c r="G10707">
        <v>50</v>
      </c>
      <c r="H10707">
        <v>50</v>
      </c>
      <c r="I10707">
        <v>50</v>
      </c>
      <c r="J10707">
        <f t="shared" si="170"/>
        <v>150</v>
      </c>
      <c r="K10707">
        <v>150</v>
      </c>
    </row>
    <row r="10708" customFormat="1" spans="1:11">
      <c r="A10708">
        <v>10706</v>
      </c>
      <c r="B10708" t="s">
        <v>10183</v>
      </c>
      <c r="C10708" t="s">
        <v>14</v>
      </c>
      <c r="D10708">
        <v>71</v>
      </c>
      <c r="E10708" t="s">
        <v>6334</v>
      </c>
      <c r="F10708" t="s">
        <v>10170</v>
      </c>
      <c r="G10708">
        <v>50</v>
      </c>
      <c r="H10708">
        <v>50</v>
      </c>
      <c r="I10708">
        <v>50</v>
      </c>
      <c r="J10708">
        <f t="shared" si="170"/>
        <v>150</v>
      </c>
      <c r="K10708">
        <v>150</v>
      </c>
    </row>
    <row r="10709" customFormat="1" spans="1:11">
      <c r="A10709">
        <v>10707</v>
      </c>
      <c r="B10709" t="s">
        <v>10184</v>
      </c>
      <c r="C10709" t="s">
        <v>14</v>
      </c>
      <c r="D10709">
        <v>71</v>
      </c>
      <c r="E10709" t="s">
        <v>6334</v>
      </c>
      <c r="F10709" t="s">
        <v>10170</v>
      </c>
      <c r="G10709">
        <v>50</v>
      </c>
      <c r="H10709">
        <v>50</v>
      </c>
      <c r="I10709">
        <v>50</v>
      </c>
      <c r="J10709">
        <f t="shared" si="170"/>
        <v>150</v>
      </c>
      <c r="K10709">
        <v>150</v>
      </c>
    </row>
    <row r="10710" customFormat="1" spans="1:11">
      <c r="A10710">
        <v>10708</v>
      </c>
      <c r="B10710" t="s">
        <v>8239</v>
      </c>
      <c r="C10710" t="s">
        <v>14</v>
      </c>
      <c r="D10710">
        <v>71</v>
      </c>
      <c r="E10710" t="s">
        <v>6334</v>
      </c>
      <c r="F10710" t="s">
        <v>10170</v>
      </c>
      <c r="G10710">
        <v>50</v>
      </c>
      <c r="H10710">
        <v>50</v>
      </c>
      <c r="I10710">
        <v>50</v>
      </c>
      <c r="J10710">
        <f t="shared" si="170"/>
        <v>150</v>
      </c>
      <c r="K10710">
        <v>150</v>
      </c>
    </row>
    <row r="10711" customFormat="1" spans="1:11">
      <c r="A10711">
        <v>10709</v>
      </c>
      <c r="B10711" t="s">
        <v>10185</v>
      </c>
      <c r="C10711" t="s">
        <v>14</v>
      </c>
      <c r="D10711">
        <v>71</v>
      </c>
      <c r="E10711" t="s">
        <v>6334</v>
      </c>
      <c r="F10711" t="s">
        <v>10170</v>
      </c>
      <c r="G10711">
        <v>50</v>
      </c>
      <c r="H10711">
        <v>50</v>
      </c>
      <c r="I10711">
        <v>50</v>
      </c>
      <c r="J10711">
        <f t="shared" si="170"/>
        <v>150</v>
      </c>
      <c r="K10711">
        <v>150</v>
      </c>
    </row>
    <row r="10712" customFormat="1" spans="1:11">
      <c r="A10712">
        <v>10710</v>
      </c>
      <c r="B10712" t="s">
        <v>9951</v>
      </c>
      <c r="C10712" t="s">
        <v>18</v>
      </c>
      <c r="D10712">
        <v>71</v>
      </c>
      <c r="E10712" t="s">
        <v>6334</v>
      </c>
      <c r="F10712" t="s">
        <v>10170</v>
      </c>
      <c r="G10712">
        <v>50</v>
      </c>
      <c r="H10712">
        <v>50</v>
      </c>
      <c r="I10712">
        <v>50</v>
      </c>
      <c r="J10712">
        <f t="shared" si="170"/>
        <v>150</v>
      </c>
      <c r="K10712">
        <v>150</v>
      </c>
    </row>
    <row r="10713" customFormat="1" spans="1:11">
      <c r="A10713">
        <v>10711</v>
      </c>
      <c r="B10713" t="s">
        <v>10186</v>
      </c>
      <c r="C10713" t="s">
        <v>14</v>
      </c>
      <c r="D10713">
        <v>71</v>
      </c>
      <c r="E10713" t="s">
        <v>6334</v>
      </c>
      <c r="F10713" t="s">
        <v>10170</v>
      </c>
      <c r="G10713">
        <v>50</v>
      </c>
      <c r="H10713">
        <v>50</v>
      </c>
      <c r="I10713">
        <v>50</v>
      </c>
      <c r="J10713">
        <f t="shared" si="170"/>
        <v>150</v>
      </c>
      <c r="K10713">
        <v>150</v>
      </c>
    </row>
    <row r="10714" customFormat="1" spans="1:11">
      <c r="A10714">
        <v>10712</v>
      </c>
      <c r="B10714" t="s">
        <v>10187</v>
      </c>
      <c r="C10714" t="s">
        <v>18</v>
      </c>
      <c r="D10714">
        <v>71</v>
      </c>
      <c r="E10714" t="s">
        <v>6334</v>
      </c>
      <c r="F10714" t="s">
        <v>10170</v>
      </c>
      <c r="G10714">
        <v>50</v>
      </c>
      <c r="H10714">
        <v>50</v>
      </c>
      <c r="I10714">
        <v>50</v>
      </c>
      <c r="J10714">
        <f t="shared" si="170"/>
        <v>150</v>
      </c>
      <c r="K10714">
        <v>150</v>
      </c>
    </row>
    <row r="10715" customFormat="1" spans="1:11">
      <c r="A10715">
        <v>10713</v>
      </c>
      <c r="B10715" t="s">
        <v>10188</v>
      </c>
      <c r="C10715" t="s">
        <v>14</v>
      </c>
      <c r="D10715">
        <v>71</v>
      </c>
      <c r="E10715" t="s">
        <v>6334</v>
      </c>
      <c r="F10715" t="s">
        <v>10170</v>
      </c>
      <c r="G10715">
        <v>50</v>
      </c>
      <c r="H10715">
        <v>50</v>
      </c>
      <c r="I10715">
        <v>50</v>
      </c>
      <c r="J10715">
        <f t="shared" si="170"/>
        <v>150</v>
      </c>
      <c r="K10715">
        <v>150</v>
      </c>
    </row>
    <row r="10716" customFormat="1" spans="1:11">
      <c r="A10716">
        <v>10714</v>
      </c>
      <c r="B10716" t="s">
        <v>679</v>
      </c>
      <c r="C10716" t="s">
        <v>14</v>
      </c>
      <c r="D10716">
        <v>71</v>
      </c>
      <c r="E10716" t="s">
        <v>6334</v>
      </c>
      <c r="F10716" t="s">
        <v>10170</v>
      </c>
      <c r="G10716">
        <v>0</v>
      </c>
      <c r="H10716">
        <v>50</v>
      </c>
      <c r="I10716">
        <v>50</v>
      </c>
      <c r="J10716">
        <f t="shared" si="170"/>
        <v>100</v>
      </c>
      <c r="K10716">
        <v>100</v>
      </c>
    </row>
    <row r="10717" customFormat="1" spans="1:11">
      <c r="A10717">
        <v>10715</v>
      </c>
      <c r="B10717" t="s">
        <v>10189</v>
      </c>
      <c r="C10717" t="s">
        <v>14</v>
      </c>
      <c r="D10717">
        <v>72</v>
      </c>
      <c r="E10717" t="s">
        <v>6334</v>
      </c>
      <c r="F10717" t="s">
        <v>10170</v>
      </c>
      <c r="G10717">
        <v>50</v>
      </c>
      <c r="H10717">
        <v>50</v>
      </c>
      <c r="I10717">
        <v>50</v>
      </c>
      <c r="J10717">
        <f t="shared" si="170"/>
        <v>150</v>
      </c>
      <c r="K10717">
        <v>150</v>
      </c>
    </row>
    <row r="10718" customFormat="1" spans="1:11">
      <c r="A10718">
        <v>10716</v>
      </c>
      <c r="B10718" t="s">
        <v>10190</v>
      </c>
      <c r="C10718" t="s">
        <v>14</v>
      </c>
      <c r="D10718">
        <v>72</v>
      </c>
      <c r="E10718" t="s">
        <v>6334</v>
      </c>
      <c r="F10718" t="s">
        <v>10170</v>
      </c>
      <c r="G10718">
        <v>50</v>
      </c>
      <c r="H10718">
        <v>50</v>
      </c>
      <c r="I10718">
        <v>50</v>
      </c>
      <c r="J10718">
        <f t="shared" si="170"/>
        <v>150</v>
      </c>
      <c r="K10718">
        <v>150</v>
      </c>
    </row>
    <row r="10719" customFormat="1" spans="1:11">
      <c r="A10719">
        <v>10717</v>
      </c>
      <c r="B10719" t="s">
        <v>10191</v>
      </c>
      <c r="C10719" t="s">
        <v>18</v>
      </c>
      <c r="D10719">
        <v>72</v>
      </c>
      <c r="E10719" t="s">
        <v>6334</v>
      </c>
      <c r="F10719" t="s">
        <v>10170</v>
      </c>
      <c r="G10719">
        <v>50</v>
      </c>
      <c r="H10719">
        <v>50</v>
      </c>
      <c r="I10719">
        <v>50</v>
      </c>
      <c r="J10719">
        <f t="shared" si="170"/>
        <v>150</v>
      </c>
      <c r="K10719">
        <v>150</v>
      </c>
    </row>
    <row r="10720" customFormat="1" spans="1:11">
      <c r="A10720">
        <v>10718</v>
      </c>
      <c r="B10720" t="s">
        <v>10192</v>
      </c>
      <c r="C10720" t="s">
        <v>14</v>
      </c>
      <c r="D10720">
        <v>72</v>
      </c>
      <c r="E10720" t="s">
        <v>6334</v>
      </c>
      <c r="F10720" t="s">
        <v>10170</v>
      </c>
      <c r="G10720">
        <v>50</v>
      </c>
      <c r="H10720">
        <v>50</v>
      </c>
      <c r="I10720">
        <v>50</v>
      </c>
      <c r="J10720">
        <f t="shared" si="170"/>
        <v>150</v>
      </c>
      <c r="K10720">
        <v>150</v>
      </c>
    </row>
    <row r="10721" customFormat="1" spans="1:11">
      <c r="A10721">
        <v>10719</v>
      </c>
      <c r="B10721" t="s">
        <v>10193</v>
      </c>
      <c r="C10721" t="s">
        <v>18</v>
      </c>
      <c r="D10721">
        <v>72</v>
      </c>
      <c r="E10721" t="s">
        <v>6334</v>
      </c>
      <c r="F10721" t="s">
        <v>10170</v>
      </c>
      <c r="G10721">
        <v>50</v>
      </c>
      <c r="H10721">
        <v>50</v>
      </c>
      <c r="I10721">
        <v>50</v>
      </c>
      <c r="J10721">
        <f t="shared" si="170"/>
        <v>150</v>
      </c>
      <c r="K10721">
        <v>150</v>
      </c>
    </row>
    <row r="10722" customFormat="1" spans="1:11">
      <c r="A10722">
        <v>10720</v>
      </c>
      <c r="B10722" t="s">
        <v>10194</v>
      </c>
      <c r="C10722" t="s">
        <v>14</v>
      </c>
      <c r="D10722">
        <v>72</v>
      </c>
      <c r="E10722" t="s">
        <v>6334</v>
      </c>
      <c r="F10722" t="s">
        <v>10170</v>
      </c>
      <c r="G10722">
        <v>50</v>
      </c>
      <c r="H10722">
        <v>50</v>
      </c>
      <c r="I10722">
        <v>50</v>
      </c>
      <c r="J10722">
        <f t="shared" si="170"/>
        <v>150</v>
      </c>
      <c r="K10722">
        <v>150</v>
      </c>
    </row>
    <row r="10723" customFormat="1" spans="1:11">
      <c r="A10723">
        <v>10721</v>
      </c>
      <c r="B10723" t="s">
        <v>10195</v>
      </c>
      <c r="C10723" t="s">
        <v>18</v>
      </c>
      <c r="D10723">
        <v>72</v>
      </c>
      <c r="E10723" t="s">
        <v>6334</v>
      </c>
      <c r="F10723" t="s">
        <v>10170</v>
      </c>
      <c r="G10723">
        <v>50</v>
      </c>
      <c r="H10723">
        <v>50</v>
      </c>
      <c r="I10723">
        <v>50</v>
      </c>
      <c r="J10723">
        <f t="shared" si="170"/>
        <v>150</v>
      </c>
      <c r="K10723">
        <v>150</v>
      </c>
    </row>
    <row r="10724" customFormat="1" spans="1:11">
      <c r="A10724">
        <v>10722</v>
      </c>
      <c r="B10724" t="s">
        <v>10196</v>
      </c>
      <c r="C10724" t="s">
        <v>18</v>
      </c>
      <c r="D10724">
        <v>73</v>
      </c>
      <c r="E10724" t="s">
        <v>6334</v>
      </c>
      <c r="F10724" t="s">
        <v>10170</v>
      </c>
      <c r="G10724">
        <v>50</v>
      </c>
      <c r="H10724">
        <v>50</v>
      </c>
      <c r="I10724">
        <v>50</v>
      </c>
      <c r="J10724">
        <f t="shared" si="170"/>
        <v>150</v>
      </c>
      <c r="K10724">
        <v>150</v>
      </c>
    </row>
    <row r="10725" customFormat="1" spans="1:11">
      <c r="A10725">
        <v>10723</v>
      </c>
      <c r="B10725" t="s">
        <v>10197</v>
      </c>
      <c r="C10725" t="s">
        <v>18</v>
      </c>
      <c r="D10725">
        <v>73</v>
      </c>
      <c r="E10725" t="s">
        <v>6334</v>
      </c>
      <c r="F10725" t="s">
        <v>10170</v>
      </c>
      <c r="G10725">
        <v>50</v>
      </c>
      <c r="H10725">
        <v>50</v>
      </c>
      <c r="I10725">
        <v>50</v>
      </c>
      <c r="J10725">
        <f t="shared" si="170"/>
        <v>150</v>
      </c>
      <c r="K10725">
        <v>150</v>
      </c>
    </row>
    <row r="10726" customFormat="1" spans="1:11">
      <c r="A10726">
        <v>10724</v>
      </c>
      <c r="B10726" t="s">
        <v>10198</v>
      </c>
      <c r="C10726" t="s">
        <v>18</v>
      </c>
      <c r="D10726">
        <v>73</v>
      </c>
      <c r="E10726" t="s">
        <v>6334</v>
      </c>
      <c r="F10726" t="s">
        <v>10170</v>
      </c>
      <c r="G10726">
        <v>50</v>
      </c>
      <c r="H10726">
        <v>50</v>
      </c>
      <c r="I10726">
        <v>50</v>
      </c>
      <c r="J10726">
        <f t="shared" si="170"/>
        <v>150</v>
      </c>
      <c r="K10726">
        <v>150</v>
      </c>
    </row>
    <row r="10727" customFormat="1" spans="1:11">
      <c r="A10727">
        <v>10725</v>
      </c>
      <c r="B10727" t="s">
        <v>10199</v>
      </c>
      <c r="C10727" t="s">
        <v>14</v>
      </c>
      <c r="D10727">
        <v>74</v>
      </c>
      <c r="E10727" t="s">
        <v>6334</v>
      </c>
      <c r="F10727" t="s">
        <v>10170</v>
      </c>
      <c r="G10727">
        <v>50</v>
      </c>
      <c r="H10727">
        <v>50</v>
      </c>
      <c r="I10727">
        <v>50</v>
      </c>
      <c r="J10727">
        <f t="shared" si="170"/>
        <v>150</v>
      </c>
      <c r="K10727">
        <v>150</v>
      </c>
    </row>
    <row r="10728" customFormat="1" spans="1:11">
      <c r="A10728">
        <v>10726</v>
      </c>
      <c r="B10728" t="s">
        <v>10200</v>
      </c>
      <c r="C10728" t="s">
        <v>18</v>
      </c>
      <c r="D10728">
        <v>74</v>
      </c>
      <c r="E10728" t="s">
        <v>6334</v>
      </c>
      <c r="F10728" t="s">
        <v>10170</v>
      </c>
      <c r="G10728">
        <v>50</v>
      </c>
      <c r="H10728">
        <v>50</v>
      </c>
      <c r="I10728">
        <v>50</v>
      </c>
      <c r="J10728">
        <f t="shared" si="170"/>
        <v>150</v>
      </c>
      <c r="K10728">
        <v>150</v>
      </c>
    </row>
    <row r="10729" customFormat="1" spans="1:11">
      <c r="A10729">
        <v>10727</v>
      </c>
      <c r="B10729" t="s">
        <v>10201</v>
      </c>
      <c r="C10729" t="s">
        <v>14</v>
      </c>
      <c r="D10729">
        <v>75</v>
      </c>
      <c r="E10729" t="s">
        <v>6334</v>
      </c>
      <c r="F10729" t="s">
        <v>10170</v>
      </c>
      <c r="G10729">
        <v>50</v>
      </c>
      <c r="H10729">
        <v>50</v>
      </c>
      <c r="I10729">
        <v>50</v>
      </c>
      <c r="J10729">
        <f t="shared" si="170"/>
        <v>150</v>
      </c>
      <c r="K10729">
        <v>150</v>
      </c>
    </row>
    <row r="10730" customFormat="1" spans="1:11">
      <c r="A10730">
        <v>10728</v>
      </c>
      <c r="B10730" t="s">
        <v>1403</v>
      </c>
      <c r="C10730" t="s">
        <v>14</v>
      </c>
      <c r="D10730">
        <v>75</v>
      </c>
      <c r="E10730" t="s">
        <v>6334</v>
      </c>
      <c r="F10730" t="s">
        <v>10170</v>
      </c>
      <c r="G10730">
        <v>50</v>
      </c>
      <c r="H10730">
        <v>50</v>
      </c>
      <c r="I10730">
        <v>50</v>
      </c>
      <c r="J10730">
        <f t="shared" si="170"/>
        <v>150</v>
      </c>
      <c r="K10730">
        <v>150</v>
      </c>
    </row>
    <row r="10731" customFormat="1" spans="1:11">
      <c r="A10731">
        <v>10729</v>
      </c>
      <c r="B10731" t="s">
        <v>10202</v>
      </c>
      <c r="C10731" t="s">
        <v>14</v>
      </c>
      <c r="D10731">
        <v>76</v>
      </c>
      <c r="E10731" t="s">
        <v>6334</v>
      </c>
      <c r="F10731" t="s">
        <v>10170</v>
      </c>
      <c r="G10731">
        <v>50</v>
      </c>
      <c r="H10731">
        <v>50</v>
      </c>
      <c r="I10731">
        <v>50</v>
      </c>
      <c r="J10731">
        <f t="shared" si="170"/>
        <v>150</v>
      </c>
      <c r="K10731">
        <v>150</v>
      </c>
    </row>
    <row r="10732" customFormat="1" spans="1:11">
      <c r="A10732">
        <v>10730</v>
      </c>
      <c r="B10732" t="s">
        <v>10203</v>
      </c>
      <c r="C10732" t="s">
        <v>14</v>
      </c>
      <c r="D10732">
        <v>76</v>
      </c>
      <c r="E10732" t="s">
        <v>6334</v>
      </c>
      <c r="F10732" t="s">
        <v>10170</v>
      </c>
      <c r="G10732">
        <v>50</v>
      </c>
      <c r="H10732">
        <v>50</v>
      </c>
      <c r="I10732">
        <v>50</v>
      </c>
      <c r="J10732">
        <f t="shared" si="170"/>
        <v>150</v>
      </c>
      <c r="K10732">
        <v>150</v>
      </c>
    </row>
    <row r="10733" customFormat="1" spans="1:11">
      <c r="A10733">
        <v>10731</v>
      </c>
      <c r="B10733" t="s">
        <v>10204</v>
      </c>
      <c r="C10733" t="s">
        <v>18</v>
      </c>
      <c r="D10733">
        <v>76</v>
      </c>
      <c r="E10733" t="s">
        <v>6334</v>
      </c>
      <c r="F10733" t="s">
        <v>10170</v>
      </c>
      <c r="G10733">
        <v>0</v>
      </c>
      <c r="H10733">
        <v>50</v>
      </c>
      <c r="I10733">
        <v>50</v>
      </c>
      <c r="J10733">
        <f t="shared" si="170"/>
        <v>100</v>
      </c>
      <c r="K10733">
        <v>100</v>
      </c>
    </row>
    <row r="10734" customFormat="1" spans="1:11">
      <c r="A10734">
        <v>10732</v>
      </c>
      <c r="B10734" t="s">
        <v>10205</v>
      </c>
      <c r="C10734" t="s">
        <v>14</v>
      </c>
      <c r="D10734">
        <v>77</v>
      </c>
      <c r="E10734" t="s">
        <v>6334</v>
      </c>
      <c r="F10734" t="s">
        <v>10170</v>
      </c>
      <c r="G10734">
        <v>50</v>
      </c>
      <c r="H10734">
        <v>50</v>
      </c>
      <c r="I10734">
        <v>50</v>
      </c>
      <c r="J10734">
        <f t="shared" si="170"/>
        <v>150</v>
      </c>
      <c r="K10734">
        <v>150</v>
      </c>
    </row>
    <row r="10735" customFormat="1" spans="1:11">
      <c r="A10735">
        <v>10733</v>
      </c>
      <c r="B10735" t="s">
        <v>10206</v>
      </c>
      <c r="C10735" t="s">
        <v>18</v>
      </c>
      <c r="D10735">
        <v>78</v>
      </c>
      <c r="E10735" t="s">
        <v>6334</v>
      </c>
      <c r="F10735" t="s">
        <v>10170</v>
      </c>
      <c r="G10735">
        <v>50</v>
      </c>
      <c r="H10735">
        <v>50</v>
      </c>
      <c r="I10735">
        <v>50</v>
      </c>
      <c r="J10735">
        <f t="shared" si="170"/>
        <v>150</v>
      </c>
      <c r="K10735">
        <v>150</v>
      </c>
    </row>
    <row r="10736" customFormat="1" spans="1:11">
      <c r="A10736">
        <v>10734</v>
      </c>
      <c r="B10736" t="s">
        <v>10207</v>
      </c>
      <c r="C10736" t="s">
        <v>14</v>
      </c>
      <c r="D10736">
        <v>78</v>
      </c>
      <c r="E10736" t="s">
        <v>6334</v>
      </c>
      <c r="F10736" t="s">
        <v>10170</v>
      </c>
      <c r="G10736">
        <v>50</v>
      </c>
      <c r="H10736">
        <v>50</v>
      </c>
      <c r="I10736">
        <v>50</v>
      </c>
      <c r="J10736">
        <f t="shared" si="170"/>
        <v>150</v>
      </c>
      <c r="K10736">
        <v>150</v>
      </c>
    </row>
    <row r="10737" customFormat="1" spans="1:11">
      <c r="A10737">
        <v>10735</v>
      </c>
      <c r="B10737" t="s">
        <v>10208</v>
      </c>
      <c r="C10737" t="s">
        <v>18</v>
      </c>
      <c r="D10737">
        <v>78</v>
      </c>
      <c r="E10737" t="s">
        <v>6334</v>
      </c>
      <c r="F10737" t="s">
        <v>10170</v>
      </c>
      <c r="G10737">
        <v>50</v>
      </c>
      <c r="H10737">
        <v>50</v>
      </c>
      <c r="I10737">
        <v>50</v>
      </c>
      <c r="J10737">
        <f t="shared" si="170"/>
        <v>150</v>
      </c>
      <c r="K10737">
        <v>150</v>
      </c>
    </row>
    <row r="10738" customFormat="1" spans="1:11">
      <c r="A10738">
        <v>10736</v>
      </c>
      <c r="B10738" t="s">
        <v>10209</v>
      </c>
      <c r="C10738" t="s">
        <v>14</v>
      </c>
      <c r="D10738">
        <v>78</v>
      </c>
      <c r="E10738" t="s">
        <v>6334</v>
      </c>
      <c r="F10738" t="s">
        <v>10170</v>
      </c>
      <c r="G10738">
        <v>50</v>
      </c>
      <c r="H10738">
        <v>50</v>
      </c>
      <c r="I10738">
        <v>50</v>
      </c>
      <c r="J10738">
        <f t="shared" si="170"/>
        <v>150</v>
      </c>
      <c r="K10738">
        <v>150</v>
      </c>
    </row>
    <row r="10739" customFormat="1" spans="1:11">
      <c r="A10739">
        <v>10737</v>
      </c>
      <c r="B10739" t="s">
        <v>10210</v>
      </c>
      <c r="C10739" t="s">
        <v>14</v>
      </c>
      <c r="D10739">
        <v>79</v>
      </c>
      <c r="E10739" t="s">
        <v>6334</v>
      </c>
      <c r="F10739" t="s">
        <v>10170</v>
      </c>
      <c r="G10739">
        <v>50</v>
      </c>
      <c r="H10739">
        <v>50</v>
      </c>
      <c r="I10739">
        <v>50</v>
      </c>
      <c r="J10739">
        <f t="shared" si="170"/>
        <v>150</v>
      </c>
      <c r="K10739">
        <v>150</v>
      </c>
    </row>
    <row r="10740" customFormat="1" spans="1:11">
      <c r="A10740">
        <v>10738</v>
      </c>
      <c r="B10740" t="s">
        <v>10211</v>
      </c>
      <c r="C10740" t="s">
        <v>18</v>
      </c>
      <c r="D10740">
        <v>80</v>
      </c>
      <c r="E10740" t="s">
        <v>6334</v>
      </c>
      <c r="F10740" t="s">
        <v>10170</v>
      </c>
      <c r="G10740">
        <v>100</v>
      </c>
      <c r="H10740">
        <v>100</v>
      </c>
      <c r="I10740">
        <v>100</v>
      </c>
      <c r="J10740">
        <f t="shared" si="170"/>
        <v>300</v>
      </c>
      <c r="K10740">
        <v>300</v>
      </c>
    </row>
    <row r="10741" customFormat="1" spans="1:11">
      <c r="A10741">
        <v>10739</v>
      </c>
      <c r="B10741" t="s">
        <v>10212</v>
      </c>
      <c r="C10741" t="s">
        <v>14</v>
      </c>
      <c r="D10741">
        <v>81</v>
      </c>
      <c r="E10741" t="s">
        <v>6334</v>
      </c>
      <c r="F10741" t="s">
        <v>10170</v>
      </c>
      <c r="G10741">
        <v>100</v>
      </c>
      <c r="H10741">
        <v>100</v>
      </c>
      <c r="I10741">
        <v>100</v>
      </c>
      <c r="J10741">
        <f t="shared" si="170"/>
        <v>300</v>
      </c>
      <c r="K10741">
        <v>300</v>
      </c>
    </row>
    <row r="10742" customFormat="1" spans="1:11">
      <c r="A10742">
        <v>10740</v>
      </c>
      <c r="B10742" t="s">
        <v>10213</v>
      </c>
      <c r="C10742" t="s">
        <v>14</v>
      </c>
      <c r="D10742">
        <v>81</v>
      </c>
      <c r="E10742" t="s">
        <v>6334</v>
      </c>
      <c r="F10742" t="s">
        <v>10170</v>
      </c>
      <c r="G10742">
        <v>100</v>
      </c>
      <c r="H10742">
        <v>100</v>
      </c>
      <c r="I10742">
        <v>100</v>
      </c>
      <c r="J10742">
        <f t="shared" si="170"/>
        <v>300</v>
      </c>
      <c r="K10742">
        <v>300</v>
      </c>
    </row>
    <row r="10743" customFormat="1" spans="1:11">
      <c r="A10743">
        <v>10741</v>
      </c>
      <c r="B10743" t="s">
        <v>10214</v>
      </c>
      <c r="C10743" t="s">
        <v>18</v>
      </c>
      <c r="D10743">
        <v>82</v>
      </c>
      <c r="E10743" t="s">
        <v>6334</v>
      </c>
      <c r="F10743" t="s">
        <v>10170</v>
      </c>
      <c r="G10743">
        <v>100</v>
      </c>
      <c r="H10743">
        <v>100</v>
      </c>
      <c r="I10743">
        <v>100</v>
      </c>
      <c r="J10743">
        <f t="shared" si="170"/>
        <v>300</v>
      </c>
      <c r="K10743">
        <v>300</v>
      </c>
    </row>
    <row r="10744" customFormat="1" spans="1:11">
      <c r="A10744">
        <v>10742</v>
      </c>
      <c r="B10744" t="s">
        <v>10215</v>
      </c>
      <c r="C10744" t="s">
        <v>18</v>
      </c>
      <c r="D10744">
        <v>82</v>
      </c>
      <c r="E10744" t="s">
        <v>6334</v>
      </c>
      <c r="F10744" t="s">
        <v>10170</v>
      </c>
      <c r="G10744">
        <v>100</v>
      </c>
      <c r="H10744">
        <v>100</v>
      </c>
      <c r="I10744">
        <v>100</v>
      </c>
      <c r="J10744">
        <f t="shared" si="170"/>
        <v>300</v>
      </c>
      <c r="K10744">
        <v>300</v>
      </c>
    </row>
    <row r="10745" customFormat="1" spans="1:11">
      <c r="A10745">
        <v>10743</v>
      </c>
      <c r="B10745" t="s">
        <v>10216</v>
      </c>
      <c r="C10745" t="s">
        <v>18</v>
      </c>
      <c r="D10745">
        <v>83</v>
      </c>
      <c r="E10745" t="s">
        <v>6334</v>
      </c>
      <c r="F10745" t="s">
        <v>10170</v>
      </c>
      <c r="G10745">
        <v>100</v>
      </c>
      <c r="H10745">
        <v>100</v>
      </c>
      <c r="I10745">
        <v>100</v>
      </c>
      <c r="J10745">
        <f t="shared" si="170"/>
        <v>300</v>
      </c>
      <c r="K10745">
        <v>300</v>
      </c>
    </row>
    <row r="10746" customFormat="1" spans="1:11">
      <c r="A10746">
        <v>10744</v>
      </c>
      <c r="B10746" t="s">
        <v>10217</v>
      </c>
      <c r="C10746" t="s">
        <v>18</v>
      </c>
      <c r="D10746">
        <v>91</v>
      </c>
      <c r="E10746" t="s">
        <v>6334</v>
      </c>
      <c r="F10746" t="s">
        <v>10170</v>
      </c>
      <c r="G10746">
        <v>300</v>
      </c>
      <c r="H10746">
        <v>300</v>
      </c>
      <c r="I10746">
        <v>300</v>
      </c>
      <c r="J10746">
        <f t="shared" si="170"/>
        <v>900</v>
      </c>
      <c r="K10746">
        <v>900</v>
      </c>
    </row>
    <row r="10747" customFormat="1" spans="1:11">
      <c r="A10747">
        <v>10745</v>
      </c>
      <c r="B10747" t="s">
        <v>5828</v>
      </c>
      <c r="C10747" t="s">
        <v>14</v>
      </c>
      <c r="D10747">
        <v>70</v>
      </c>
      <c r="E10747" t="s">
        <v>10218</v>
      </c>
      <c r="F10747" t="s">
        <v>10219</v>
      </c>
      <c r="G10747">
        <v>50</v>
      </c>
      <c r="H10747">
        <v>50</v>
      </c>
      <c r="I10747">
        <v>50</v>
      </c>
      <c r="J10747">
        <f t="shared" si="170"/>
        <v>150</v>
      </c>
      <c r="K10747">
        <v>150</v>
      </c>
    </row>
    <row r="10748" customFormat="1" spans="1:11">
      <c r="A10748">
        <v>10746</v>
      </c>
      <c r="B10748" t="s">
        <v>10220</v>
      </c>
      <c r="C10748" t="s">
        <v>14</v>
      </c>
      <c r="D10748">
        <v>70</v>
      </c>
      <c r="E10748" t="s">
        <v>10218</v>
      </c>
      <c r="F10748" t="s">
        <v>10219</v>
      </c>
      <c r="G10748">
        <v>50</v>
      </c>
      <c r="H10748">
        <v>50</v>
      </c>
      <c r="I10748">
        <v>50</v>
      </c>
      <c r="J10748">
        <f t="shared" si="170"/>
        <v>150</v>
      </c>
      <c r="K10748">
        <v>150</v>
      </c>
    </row>
    <row r="10749" customFormat="1" spans="1:11">
      <c r="A10749">
        <v>10747</v>
      </c>
      <c r="B10749" t="s">
        <v>10221</v>
      </c>
      <c r="C10749" t="s">
        <v>14</v>
      </c>
      <c r="D10749">
        <v>70</v>
      </c>
      <c r="E10749" t="s">
        <v>10218</v>
      </c>
      <c r="F10749" t="s">
        <v>10219</v>
      </c>
      <c r="G10749">
        <v>50</v>
      </c>
      <c r="H10749">
        <v>50</v>
      </c>
      <c r="I10749">
        <v>50</v>
      </c>
      <c r="J10749">
        <f t="shared" si="170"/>
        <v>150</v>
      </c>
      <c r="K10749">
        <v>150</v>
      </c>
    </row>
    <row r="10750" customFormat="1" spans="1:11">
      <c r="A10750">
        <v>10748</v>
      </c>
      <c r="B10750" t="s">
        <v>10222</v>
      </c>
      <c r="C10750" t="s">
        <v>18</v>
      </c>
      <c r="D10750">
        <v>70</v>
      </c>
      <c r="E10750" t="s">
        <v>10218</v>
      </c>
      <c r="F10750" t="s">
        <v>10219</v>
      </c>
      <c r="G10750">
        <v>50</v>
      </c>
      <c r="H10750">
        <v>50</v>
      </c>
      <c r="I10750">
        <v>50</v>
      </c>
      <c r="J10750">
        <f t="shared" si="170"/>
        <v>150</v>
      </c>
      <c r="K10750">
        <v>150</v>
      </c>
    </row>
    <row r="10751" customFormat="1" spans="1:11">
      <c r="A10751">
        <v>10749</v>
      </c>
      <c r="B10751" t="s">
        <v>10223</v>
      </c>
      <c r="C10751" t="s">
        <v>14</v>
      </c>
      <c r="D10751">
        <v>70</v>
      </c>
      <c r="E10751" t="s">
        <v>10218</v>
      </c>
      <c r="F10751" t="s">
        <v>10219</v>
      </c>
      <c r="G10751">
        <v>50</v>
      </c>
      <c r="H10751">
        <v>50</v>
      </c>
      <c r="I10751">
        <v>50</v>
      </c>
      <c r="J10751">
        <f t="shared" ref="J10751:J10814" si="171">G10751+H10751+I10751</f>
        <v>150</v>
      </c>
      <c r="K10751">
        <v>150</v>
      </c>
    </row>
    <row r="10752" customFormat="1" spans="1:11">
      <c r="A10752">
        <v>10750</v>
      </c>
      <c r="B10752" t="s">
        <v>10224</v>
      </c>
      <c r="C10752" t="s">
        <v>14</v>
      </c>
      <c r="D10752">
        <v>70</v>
      </c>
      <c r="E10752" t="s">
        <v>10218</v>
      </c>
      <c r="F10752" t="s">
        <v>10219</v>
      </c>
      <c r="G10752">
        <v>50</v>
      </c>
      <c r="H10752">
        <v>50</v>
      </c>
      <c r="I10752">
        <v>50</v>
      </c>
      <c r="J10752">
        <f t="shared" si="171"/>
        <v>150</v>
      </c>
      <c r="K10752">
        <v>150</v>
      </c>
    </row>
    <row r="10753" customFormat="1" spans="1:11">
      <c r="A10753">
        <v>10751</v>
      </c>
      <c r="B10753" t="s">
        <v>10225</v>
      </c>
      <c r="C10753" t="s">
        <v>14</v>
      </c>
      <c r="D10753">
        <v>70</v>
      </c>
      <c r="E10753" t="s">
        <v>10218</v>
      </c>
      <c r="F10753" t="s">
        <v>10219</v>
      </c>
      <c r="G10753">
        <v>50</v>
      </c>
      <c r="H10753">
        <v>50</v>
      </c>
      <c r="I10753">
        <v>50</v>
      </c>
      <c r="J10753">
        <f t="shared" si="171"/>
        <v>150</v>
      </c>
      <c r="K10753">
        <v>150</v>
      </c>
    </row>
    <row r="10754" customFormat="1" spans="1:11">
      <c r="A10754">
        <v>10752</v>
      </c>
      <c r="B10754" t="s">
        <v>10226</v>
      </c>
      <c r="C10754" t="s">
        <v>18</v>
      </c>
      <c r="D10754">
        <v>70</v>
      </c>
      <c r="E10754" t="s">
        <v>10218</v>
      </c>
      <c r="F10754" t="s">
        <v>10219</v>
      </c>
      <c r="G10754">
        <v>50</v>
      </c>
      <c r="H10754">
        <v>50</v>
      </c>
      <c r="I10754">
        <v>50</v>
      </c>
      <c r="J10754">
        <f t="shared" si="171"/>
        <v>150</v>
      </c>
      <c r="K10754">
        <v>150</v>
      </c>
    </row>
    <row r="10755" customFormat="1" spans="1:11">
      <c r="A10755">
        <v>10753</v>
      </c>
      <c r="B10755" t="s">
        <v>10227</v>
      </c>
      <c r="C10755" t="s">
        <v>18</v>
      </c>
      <c r="D10755">
        <v>70</v>
      </c>
      <c r="E10755" t="s">
        <v>10218</v>
      </c>
      <c r="F10755" t="s">
        <v>10219</v>
      </c>
      <c r="G10755">
        <v>50</v>
      </c>
      <c r="H10755">
        <v>50</v>
      </c>
      <c r="I10755">
        <v>50</v>
      </c>
      <c r="J10755">
        <f t="shared" si="171"/>
        <v>150</v>
      </c>
      <c r="K10755">
        <v>150</v>
      </c>
    </row>
    <row r="10756" customFormat="1" spans="1:11">
      <c r="A10756">
        <v>10754</v>
      </c>
      <c r="B10756" t="s">
        <v>10228</v>
      </c>
      <c r="C10756" t="s">
        <v>18</v>
      </c>
      <c r="D10756">
        <v>70</v>
      </c>
      <c r="E10756" t="s">
        <v>10218</v>
      </c>
      <c r="F10756" t="s">
        <v>10219</v>
      </c>
      <c r="G10756">
        <v>50</v>
      </c>
      <c r="H10756">
        <v>50</v>
      </c>
      <c r="I10756">
        <v>50</v>
      </c>
      <c r="J10756">
        <f t="shared" si="171"/>
        <v>150</v>
      </c>
      <c r="K10756">
        <v>150</v>
      </c>
    </row>
    <row r="10757" customFormat="1" spans="1:11">
      <c r="A10757">
        <v>10755</v>
      </c>
      <c r="B10757" t="s">
        <v>10229</v>
      </c>
      <c r="C10757" t="s">
        <v>18</v>
      </c>
      <c r="D10757">
        <v>70</v>
      </c>
      <c r="E10757" t="s">
        <v>10218</v>
      </c>
      <c r="F10757" t="s">
        <v>10219</v>
      </c>
      <c r="G10757">
        <v>50</v>
      </c>
      <c r="H10757">
        <v>50</v>
      </c>
      <c r="I10757">
        <v>50</v>
      </c>
      <c r="J10757">
        <f t="shared" si="171"/>
        <v>150</v>
      </c>
      <c r="K10757">
        <v>150</v>
      </c>
    </row>
    <row r="10758" customFormat="1" spans="1:11">
      <c r="A10758">
        <v>10756</v>
      </c>
      <c r="B10758" t="s">
        <v>10230</v>
      </c>
      <c r="C10758" t="s">
        <v>18</v>
      </c>
      <c r="D10758">
        <v>70</v>
      </c>
      <c r="E10758" t="s">
        <v>10218</v>
      </c>
      <c r="F10758" t="s">
        <v>10219</v>
      </c>
      <c r="G10758">
        <v>50</v>
      </c>
      <c r="H10758">
        <v>50</v>
      </c>
      <c r="I10758">
        <v>50</v>
      </c>
      <c r="J10758">
        <f t="shared" si="171"/>
        <v>150</v>
      </c>
      <c r="K10758">
        <v>150</v>
      </c>
    </row>
    <row r="10759" customFormat="1" spans="1:11">
      <c r="A10759">
        <v>10757</v>
      </c>
      <c r="B10759" t="s">
        <v>10231</v>
      </c>
      <c r="C10759" t="s">
        <v>18</v>
      </c>
      <c r="D10759">
        <v>70</v>
      </c>
      <c r="E10759" t="s">
        <v>10218</v>
      </c>
      <c r="F10759" t="s">
        <v>10219</v>
      </c>
      <c r="G10759">
        <v>50</v>
      </c>
      <c r="H10759">
        <v>50</v>
      </c>
      <c r="I10759">
        <v>50</v>
      </c>
      <c r="J10759">
        <f t="shared" si="171"/>
        <v>150</v>
      </c>
      <c r="K10759">
        <v>150</v>
      </c>
    </row>
    <row r="10760" customFormat="1" spans="1:11">
      <c r="A10760">
        <v>10758</v>
      </c>
      <c r="B10760" t="s">
        <v>10232</v>
      </c>
      <c r="C10760" t="s">
        <v>14</v>
      </c>
      <c r="D10760">
        <v>70</v>
      </c>
      <c r="E10760" t="s">
        <v>10218</v>
      </c>
      <c r="F10760" t="s">
        <v>10219</v>
      </c>
      <c r="G10760">
        <v>50</v>
      </c>
      <c r="H10760">
        <v>50</v>
      </c>
      <c r="I10760">
        <v>50</v>
      </c>
      <c r="J10760">
        <f t="shared" si="171"/>
        <v>150</v>
      </c>
      <c r="K10760">
        <v>150</v>
      </c>
    </row>
    <row r="10761" customFormat="1" spans="1:11">
      <c r="A10761">
        <v>10759</v>
      </c>
      <c r="B10761" t="s">
        <v>10233</v>
      </c>
      <c r="C10761" t="s">
        <v>14</v>
      </c>
      <c r="D10761">
        <v>70</v>
      </c>
      <c r="E10761" t="s">
        <v>10218</v>
      </c>
      <c r="F10761" t="s">
        <v>10219</v>
      </c>
      <c r="G10761">
        <v>50</v>
      </c>
      <c r="H10761">
        <v>50</v>
      </c>
      <c r="I10761">
        <v>50</v>
      </c>
      <c r="J10761">
        <f t="shared" si="171"/>
        <v>150</v>
      </c>
      <c r="K10761">
        <v>150</v>
      </c>
    </row>
    <row r="10762" customFormat="1" spans="1:11">
      <c r="A10762">
        <v>10760</v>
      </c>
      <c r="B10762" t="s">
        <v>10234</v>
      </c>
      <c r="C10762" t="s">
        <v>14</v>
      </c>
      <c r="D10762">
        <v>70</v>
      </c>
      <c r="E10762" t="s">
        <v>10218</v>
      </c>
      <c r="F10762" t="s">
        <v>10219</v>
      </c>
      <c r="G10762">
        <v>50</v>
      </c>
      <c r="H10762">
        <v>50</v>
      </c>
      <c r="I10762">
        <v>50</v>
      </c>
      <c r="J10762">
        <f t="shared" si="171"/>
        <v>150</v>
      </c>
      <c r="K10762">
        <v>150</v>
      </c>
    </row>
    <row r="10763" customFormat="1" spans="1:11">
      <c r="A10763">
        <v>10761</v>
      </c>
      <c r="B10763" t="s">
        <v>10235</v>
      </c>
      <c r="C10763" t="s">
        <v>18</v>
      </c>
      <c r="D10763">
        <v>70</v>
      </c>
      <c r="E10763" t="s">
        <v>10218</v>
      </c>
      <c r="F10763" t="s">
        <v>10219</v>
      </c>
      <c r="G10763">
        <v>50</v>
      </c>
      <c r="H10763">
        <v>50</v>
      </c>
      <c r="I10763">
        <v>50</v>
      </c>
      <c r="J10763">
        <f t="shared" si="171"/>
        <v>150</v>
      </c>
      <c r="K10763">
        <v>150</v>
      </c>
    </row>
    <row r="10764" customFormat="1" spans="1:11">
      <c r="A10764">
        <v>10762</v>
      </c>
      <c r="B10764" t="s">
        <v>10236</v>
      </c>
      <c r="C10764" t="s">
        <v>14</v>
      </c>
      <c r="D10764">
        <v>70</v>
      </c>
      <c r="E10764" t="s">
        <v>10218</v>
      </c>
      <c r="F10764" t="s">
        <v>10219</v>
      </c>
      <c r="G10764">
        <v>50</v>
      </c>
      <c r="H10764">
        <v>50</v>
      </c>
      <c r="I10764">
        <v>50</v>
      </c>
      <c r="J10764">
        <f t="shared" si="171"/>
        <v>150</v>
      </c>
      <c r="K10764">
        <v>150</v>
      </c>
    </row>
    <row r="10765" customFormat="1" spans="1:11">
      <c r="A10765">
        <v>10763</v>
      </c>
      <c r="B10765" t="s">
        <v>8392</v>
      </c>
      <c r="C10765" t="s">
        <v>14</v>
      </c>
      <c r="D10765">
        <v>70</v>
      </c>
      <c r="E10765" t="s">
        <v>10218</v>
      </c>
      <c r="F10765" t="s">
        <v>10219</v>
      </c>
      <c r="G10765">
        <v>50</v>
      </c>
      <c r="H10765">
        <v>50</v>
      </c>
      <c r="I10765">
        <v>50</v>
      </c>
      <c r="J10765">
        <f t="shared" si="171"/>
        <v>150</v>
      </c>
      <c r="K10765">
        <v>150</v>
      </c>
    </row>
    <row r="10766" customFormat="1" spans="1:11">
      <c r="A10766">
        <v>10764</v>
      </c>
      <c r="B10766" t="s">
        <v>10237</v>
      </c>
      <c r="C10766" t="s">
        <v>18</v>
      </c>
      <c r="D10766">
        <v>70</v>
      </c>
      <c r="E10766" t="s">
        <v>10218</v>
      </c>
      <c r="F10766" t="s">
        <v>10219</v>
      </c>
      <c r="G10766">
        <v>50</v>
      </c>
      <c r="H10766">
        <v>50</v>
      </c>
      <c r="I10766">
        <v>50</v>
      </c>
      <c r="J10766">
        <f t="shared" si="171"/>
        <v>150</v>
      </c>
      <c r="K10766">
        <v>150</v>
      </c>
    </row>
    <row r="10767" customFormat="1" spans="1:11">
      <c r="A10767">
        <v>10765</v>
      </c>
      <c r="B10767" t="s">
        <v>10238</v>
      </c>
      <c r="C10767" t="s">
        <v>14</v>
      </c>
      <c r="D10767">
        <v>70</v>
      </c>
      <c r="E10767" t="s">
        <v>10218</v>
      </c>
      <c r="F10767" t="s">
        <v>10219</v>
      </c>
      <c r="G10767">
        <v>50</v>
      </c>
      <c r="H10767">
        <v>50</v>
      </c>
      <c r="I10767">
        <v>50</v>
      </c>
      <c r="J10767">
        <f t="shared" si="171"/>
        <v>150</v>
      </c>
      <c r="K10767">
        <v>150</v>
      </c>
    </row>
    <row r="10768" customFormat="1" spans="1:11">
      <c r="A10768">
        <v>10766</v>
      </c>
      <c r="B10768" t="s">
        <v>10239</v>
      </c>
      <c r="C10768" t="s">
        <v>18</v>
      </c>
      <c r="D10768">
        <v>70</v>
      </c>
      <c r="E10768" t="s">
        <v>10218</v>
      </c>
      <c r="F10768" t="s">
        <v>10219</v>
      </c>
      <c r="G10768">
        <v>50</v>
      </c>
      <c r="H10768">
        <v>50</v>
      </c>
      <c r="I10768">
        <v>50</v>
      </c>
      <c r="J10768">
        <f t="shared" si="171"/>
        <v>150</v>
      </c>
      <c r="K10768">
        <v>150</v>
      </c>
    </row>
    <row r="10769" customFormat="1" spans="1:11">
      <c r="A10769">
        <v>10767</v>
      </c>
      <c r="B10769" t="s">
        <v>10240</v>
      </c>
      <c r="C10769" t="s">
        <v>18</v>
      </c>
      <c r="D10769">
        <v>70</v>
      </c>
      <c r="E10769" t="s">
        <v>10218</v>
      </c>
      <c r="F10769" t="s">
        <v>10219</v>
      </c>
      <c r="G10769">
        <v>50</v>
      </c>
      <c r="H10769">
        <v>50</v>
      </c>
      <c r="I10769">
        <v>50</v>
      </c>
      <c r="J10769">
        <f t="shared" si="171"/>
        <v>150</v>
      </c>
      <c r="K10769">
        <v>150</v>
      </c>
    </row>
    <row r="10770" customFormat="1" spans="1:11">
      <c r="A10770">
        <v>10768</v>
      </c>
      <c r="B10770" t="s">
        <v>10241</v>
      </c>
      <c r="C10770" t="s">
        <v>14</v>
      </c>
      <c r="D10770">
        <v>70</v>
      </c>
      <c r="E10770" t="s">
        <v>10218</v>
      </c>
      <c r="F10770" t="s">
        <v>10219</v>
      </c>
      <c r="G10770">
        <v>50</v>
      </c>
      <c r="H10770">
        <v>50</v>
      </c>
      <c r="I10770">
        <v>50</v>
      </c>
      <c r="J10770">
        <f t="shared" si="171"/>
        <v>150</v>
      </c>
      <c r="K10770">
        <v>150</v>
      </c>
    </row>
    <row r="10771" customFormat="1" spans="1:11">
      <c r="A10771">
        <v>10769</v>
      </c>
      <c r="B10771" t="s">
        <v>10242</v>
      </c>
      <c r="C10771" t="s">
        <v>18</v>
      </c>
      <c r="D10771">
        <v>70</v>
      </c>
      <c r="E10771" t="s">
        <v>10218</v>
      </c>
      <c r="F10771" t="s">
        <v>10219</v>
      </c>
      <c r="G10771">
        <v>50</v>
      </c>
      <c r="H10771">
        <v>50</v>
      </c>
      <c r="I10771">
        <v>50</v>
      </c>
      <c r="J10771">
        <f t="shared" si="171"/>
        <v>150</v>
      </c>
      <c r="K10771">
        <v>150</v>
      </c>
    </row>
    <row r="10772" customFormat="1" spans="1:11">
      <c r="A10772">
        <v>10770</v>
      </c>
      <c r="B10772" t="s">
        <v>4769</v>
      </c>
      <c r="C10772" t="s">
        <v>14</v>
      </c>
      <c r="D10772">
        <v>70</v>
      </c>
      <c r="E10772" t="s">
        <v>10218</v>
      </c>
      <c r="F10772" t="s">
        <v>10219</v>
      </c>
      <c r="G10772">
        <v>50</v>
      </c>
      <c r="H10772">
        <v>50</v>
      </c>
      <c r="I10772">
        <v>50</v>
      </c>
      <c r="J10772">
        <f t="shared" si="171"/>
        <v>150</v>
      </c>
      <c r="K10772">
        <v>150</v>
      </c>
    </row>
    <row r="10773" customFormat="1" spans="1:11">
      <c r="A10773">
        <v>10771</v>
      </c>
      <c r="B10773" t="s">
        <v>2193</v>
      </c>
      <c r="C10773" t="s">
        <v>14</v>
      </c>
      <c r="D10773">
        <v>70</v>
      </c>
      <c r="E10773" t="s">
        <v>10218</v>
      </c>
      <c r="F10773" t="s">
        <v>10219</v>
      </c>
      <c r="G10773">
        <v>50</v>
      </c>
      <c r="H10773">
        <v>50</v>
      </c>
      <c r="I10773">
        <v>50</v>
      </c>
      <c r="J10773">
        <f t="shared" si="171"/>
        <v>150</v>
      </c>
      <c r="K10773">
        <v>150</v>
      </c>
    </row>
    <row r="10774" customFormat="1" spans="1:11">
      <c r="A10774">
        <v>10772</v>
      </c>
      <c r="B10774" t="s">
        <v>10243</v>
      </c>
      <c r="C10774" t="s">
        <v>14</v>
      </c>
      <c r="D10774">
        <v>70</v>
      </c>
      <c r="E10774" t="s">
        <v>10218</v>
      </c>
      <c r="F10774" t="s">
        <v>10219</v>
      </c>
      <c r="G10774">
        <v>50</v>
      </c>
      <c r="H10774">
        <v>50</v>
      </c>
      <c r="I10774">
        <v>50</v>
      </c>
      <c r="J10774">
        <f t="shared" si="171"/>
        <v>150</v>
      </c>
      <c r="K10774">
        <v>150</v>
      </c>
    </row>
    <row r="10775" customFormat="1" spans="1:11">
      <c r="A10775">
        <v>10773</v>
      </c>
      <c r="B10775" t="s">
        <v>10244</v>
      </c>
      <c r="C10775" t="s">
        <v>18</v>
      </c>
      <c r="D10775">
        <v>70</v>
      </c>
      <c r="E10775" t="s">
        <v>10218</v>
      </c>
      <c r="F10775" t="s">
        <v>10219</v>
      </c>
      <c r="G10775">
        <v>50</v>
      </c>
      <c r="H10775">
        <v>50</v>
      </c>
      <c r="I10775">
        <v>50</v>
      </c>
      <c r="J10775">
        <f t="shared" si="171"/>
        <v>150</v>
      </c>
      <c r="K10775">
        <v>150</v>
      </c>
    </row>
    <row r="10776" customFormat="1" spans="1:11">
      <c r="A10776">
        <v>10774</v>
      </c>
      <c r="B10776" t="s">
        <v>10245</v>
      </c>
      <c r="C10776" t="s">
        <v>18</v>
      </c>
      <c r="D10776">
        <v>70</v>
      </c>
      <c r="E10776" t="s">
        <v>10218</v>
      </c>
      <c r="F10776" t="s">
        <v>10219</v>
      </c>
      <c r="G10776">
        <v>50</v>
      </c>
      <c r="H10776">
        <v>50</v>
      </c>
      <c r="I10776">
        <v>50</v>
      </c>
      <c r="J10776">
        <f t="shared" si="171"/>
        <v>150</v>
      </c>
      <c r="K10776">
        <v>150</v>
      </c>
    </row>
    <row r="10777" customFormat="1" spans="1:11">
      <c r="A10777">
        <v>10775</v>
      </c>
      <c r="B10777" t="s">
        <v>10246</v>
      </c>
      <c r="C10777" t="s">
        <v>14</v>
      </c>
      <c r="D10777">
        <v>70</v>
      </c>
      <c r="E10777" t="s">
        <v>10218</v>
      </c>
      <c r="F10777" t="s">
        <v>10219</v>
      </c>
      <c r="G10777">
        <v>50</v>
      </c>
      <c r="H10777">
        <v>50</v>
      </c>
      <c r="I10777">
        <v>50</v>
      </c>
      <c r="J10777">
        <f t="shared" si="171"/>
        <v>150</v>
      </c>
      <c r="K10777">
        <v>150</v>
      </c>
    </row>
    <row r="10778" customFormat="1" spans="1:11">
      <c r="A10778">
        <v>10776</v>
      </c>
      <c r="B10778" t="s">
        <v>10247</v>
      </c>
      <c r="C10778" t="s">
        <v>18</v>
      </c>
      <c r="D10778">
        <v>70</v>
      </c>
      <c r="E10778" t="s">
        <v>10218</v>
      </c>
      <c r="F10778" t="s">
        <v>10219</v>
      </c>
      <c r="G10778">
        <v>50</v>
      </c>
      <c r="H10778">
        <v>50</v>
      </c>
      <c r="I10778">
        <v>50</v>
      </c>
      <c r="J10778">
        <f t="shared" si="171"/>
        <v>150</v>
      </c>
      <c r="K10778">
        <v>150</v>
      </c>
    </row>
    <row r="10779" customFormat="1" spans="1:11">
      <c r="A10779">
        <v>10777</v>
      </c>
      <c r="B10779" t="s">
        <v>10248</v>
      </c>
      <c r="C10779" t="s">
        <v>14</v>
      </c>
      <c r="D10779">
        <v>70</v>
      </c>
      <c r="E10779" t="s">
        <v>10218</v>
      </c>
      <c r="F10779" t="s">
        <v>10219</v>
      </c>
      <c r="G10779">
        <v>50</v>
      </c>
      <c r="H10779">
        <v>50</v>
      </c>
      <c r="I10779">
        <v>50</v>
      </c>
      <c r="J10779">
        <f t="shared" si="171"/>
        <v>150</v>
      </c>
      <c r="K10779">
        <v>150</v>
      </c>
    </row>
    <row r="10780" customFormat="1" spans="1:11">
      <c r="A10780">
        <v>10778</v>
      </c>
      <c r="B10780" t="s">
        <v>10249</v>
      </c>
      <c r="C10780" t="s">
        <v>18</v>
      </c>
      <c r="D10780">
        <v>70</v>
      </c>
      <c r="E10780" t="s">
        <v>10218</v>
      </c>
      <c r="F10780" t="s">
        <v>10219</v>
      </c>
      <c r="G10780">
        <v>50</v>
      </c>
      <c r="H10780">
        <v>50</v>
      </c>
      <c r="I10780">
        <v>50</v>
      </c>
      <c r="J10780">
        <f t="shared" si="171"/>
        <v>150</v>
      </c>
      <c r="K10780">
        <v>150</v>
      </c>
    </row>
    <row r="10781" customFormat="1" spans="1:11">
      <c r="A10781">
        <v>10779</v>
      </c>
      <c r="B10781" t="s">
        <v>3494</v>
      </c>
      <c r="C10781" t="s">
        <v>14</v>
      </c>
      <c r="D10781">
        <v>70</v>
      </c>
      <c r="E10781" t="s">
        <v>10218</v>
      </c>
      <c r="F10781" t="s">
        <v>10219</v>
      </c>
      <c r="G10781">
        <v>50</v>
      </c>
      <c r="H10781">
        <v>50</v>
      </c>
      <c r="I10781">
        <v>50</v>
      </c>
      <c r="J10781">
        <f t="shared" si="171"/>
        <v>150</v>
      </c>
      <c r="K10781">
        <v>150</v>
      </c>
    </row>
    <row r="10782" customFormat="1" spans="1:11">
      <c r="A10782">
        <v>10780</v>
      </c>
      <c r="B10782" t="s">
        <v>10250</v>
      </c>
      <c r="C10782" t="s">
        <v>18</v>
      </c>
      <c r="D10782">
        <v>70</v>
      </c>
      <c r="E10782" t="s">
        <v>10218</v>
      </c>
      <c r="F10782" t="s">
        <v>10219</v>
      </c>
      <c r="G10782">
        <v>50</v>
      </c>
      <c r="H10782">
        <v>50</v>
      </c>
      <c r="I10782">
        <v>50</v>
      </c>
      <c r="J10782">
        <f t="shared" si="171"/>
        <v>150</v>
      </c>
      <c r="K10782">
        <v>150</v>
      </c>
    </row>
    <row r="10783" customFormat="1" spans="1:11">
      <c r="A10783">
        <v>10781</v>
      </c>
      <c r="B10783" t="s">
        <v>10251</v>
      </c>
      <c r="C10783" t="s">
        <v>18</v>
      </c>
      <c r="D10783">
        <v>70</v>
      </c>
      <c r="E10783" t="s">
        <v>10218</v>
      </c>
      <c r="F10783" t="s">
        <v>10219</v>
      </c>
      <c r="G10783">
        <v>50</v>
      </c>
      <c r="H10783">
        <v>50</v>
      </c>
      <c r="I10783">
        <v>50</v>
      </c>
      <c r="J10783">
        <f t="shared" si="171"/>
        <v>150</v>
      </c>
      <c r="K10783">
        <v>150</v>
      </c>
    </row>
    <row r="10784" customFormat="1" spans="1:11">
      <c r="A10784">
        <v>10782</v>
      </c>
      <c r="B10784" t="s">
        <v>10252</v>
      </c>
      <c r="C10784" t="s">
        <v>14</v>
      </c>
      <c r="D10784">
        <v>70</v>
      </c>
      <c r="E10784" t="s">
        <v>10218</v>
      </c>
      <c r="F10784" t="s">
        <v>10219</v>
      </c>
      <c r="G10784">
        <v>50</v>
      </c>
      <c r="H10784">
        <v>50</v>
      </c>
      <c r="I10784">
        <v>50</v>
      </c>
      <c r="J10784">
        <f t="shared" si="171"/>
        <v>150</v>
      </c>
      <c r="K10784">
        <v>150</v>
      </c>
    </row>
    <row r="10785" customFormat="1" spans="1:11">
      <c r="A10785">
        <v>10783</v>
      </c>
      <c r="B10785" t="s">
        <v>10253</v>
      </c>
      <c r="C10785" t="s">
        <v>14</v>
      </c>
      <c r="D10785">
        <v>70</v>
      </c>
      <c r="E10785" t="s">
        <v>10218</v>
      </c>
      <c r="F10785" t="s">
        <v>10219</v>
      </c>
      <c r="G10785">
        <v>50</v>
      </c>
      <c r="H10785">
        <v>50</v>
      </c>
      <c r="I10785">
        <v>50</v>
      </c>
      <c r="J10785">
        <f t="shared" si="171"/>
        <v>150</v>
      </c>
      <c r="K10785">
        <v>150</v>
      </c>
    </row>
    <row r="10786" customFormat="1" spans="1:11">
      <c r="A10786">
        <v>10784</v>
      </c>
      <c r="B10786" t="s">
        <v>10254</v>
      </c>
      <c r="C10786" t="s">
        <v>14</v>
      </c>
      <c r="D10786">
        <v>70</v>
      </c>
      <c r="E10786" t="s">
        <v>10218</v>
      </c>
      <c r="F10786" t="s">
        <v>10219</v>
      </c>
      <c r="G10786">
        <v>50</v>
      </c>
      <c r="H10786">
        <v>50</v>
      </c>
      <c r="I10786">
        <v>50</v>
      </c>
      <c r="J10786">
        <f t="shared" si="171"/>
        <v>150</v>
      </c>
      <c r="K10786">
        <v>150</v>
      </c>
    </row>
    <row r="10787" customFormat="1" spans="1:11">
      <c r="A10787">
        <v>10785</v>
      </c>
      <c r="B10787" t="s">
        <v>10255</v>
      </c>
      <c r="C10787" t="s">
        <v>14</v>
      </c>
      <c r="D10787">
        <v>70</v>
      </c>
      <c r="E10787" t="s">
        <v>10218</v>
      </c>
      <c r="F10787" t="s">
        <v>10219</v>
      </c>
      <c r="G10787">
        <v>50</v>
      </c>
      <c r="H10787">
        <v>50</v>
      </c>
      <c r="I10787">
        <v>50</v>
      </c>
      <c r="J10787">
        <f t="shared" si="171"/>
        <v>150</v>
      </c>
      <c r="K10787">
        <v>150</v>
      </c>
    </row>
    <row r="10788" customFormat="1" spans="1:11">
      <c r="A10788">
        <v>10786</v>
      </c>
      <c r="B10788" t="s">
        <v>10256</v>
      </c>
      <c r="C10788" t="s">
        <v>18</v>
      </c>
      <c r="D10788">
        <v>70</v>
      </c>
      <c r="E10788" t="s">
        <v>10218</v>
      </c>
      <c r="F10788" t="s">
        <v>10219</v>
      </c>
      <c r="G10788">
        <v>50</v>
      </c>
      <c r="H10788">
        <v>50</v>
      </c>
      <c r="I10788">
        <v>50</v>
      </c>
      <c r="J10788">
        <f t="shared" si="171"/>
        <v>150</v>
      </c>
      <c r="K10788">
        <v>150</v>
      </c>
    </row>
    <row r="10789" customFormat="1" spans="1:11">
      <c r="A10789">
        <v>10787</v>
      </c>
      <c r="B10789" t="s">
        <v>10257</v>
      </c>
      <c r="C10789" t="s">
        <v>14</v>
      </c>
      <c r="D10789">
        <v>70</v>
      </c>
      <c r="E10789" t="s">
        <v>10218</v>
      </c>
      <c r="F10789" t="s">
        <v>10219</v>
      </c>
      <c r="G10789">
        <v>50</v>
      </c>
      <c r="H10789">
        <v>50</v>
      </c>
      <c r="I10789">
        <v>50</v>
      </c>
      <c r="J10789">
        <f t="shared" si="171"/>
        <v>150</v>
      </c>
      <c r="K10789">
        <v>150</v>
      </c>
    </row>
    <row r="10790" customFormat="1" spans="1:11">
      <c r="A10790">
        <v>10788</v>
      </c>
      <c r="B10790" t="s">
        <v>10258</v>
      </c>
      <c r="C10790" t="s">
        <v>18</v>
      </c>
      <c r="D10790">
        <v>70</v>
      </c>
      <c r="E10790" t="s">
        <v>10218</v>
      </c>
      <c r="F10790" t="s">
        <v>10219</v>
      </c>
      <c r="G10790">
        <v>50</v>
      </c>
      <c r="H10790">
        <v>50</v>
      </c>
      <c r="I10790">
        <v>50</v>
      </c>
      <c r="J10790">
        <f t="shared" si="171"/>
        <v>150</v>
      </c>
      <c r="K10790">
        <v>150</v>
      </c>
    </row>
    <row r="10791" customFormat="1" spans="1:11">
      <c r="A10791">
        <v>10789</v>
      </c>
      <c r="B10791" t="s">
        <v>10259</v>
      </c>
      <c r="C10791" t="s">
        <v>18</v>
      </c>
      <c r="D10791">
        <v>70</v>
      </c>
      <c r="E10791" t="s">
        <v>10218</v>
      </c>
      <c r="F10791" t="s">
        <v>10219</v>
      </c>
      <c r="G10791">
        <v>50</v>
      </c>
      <c r="H10791">
        <v>50</v>
      </c>
      <c r="I10791">
        <v>50</v>
      </c>
      <c r="J10791">
        <f t="shared" si="171"/>
        <v>150</v>
      </c>
      <c r="K10791">
        <v>150</v>
      </c>
    </row>
    <row r="10792" customFormat="1" spans="1:11">
      <c r="A10792">
        <v>10790</v>
      </c>
      <c r="B10792" t="s">
        <v>7677</v>
      </c>
      <c r="C10792" t="s">
        <v>18</v>
      </c>
      <c r="D10792">
        <v>70</v>
      </c>
      <c r="E10792" t="s">
        <v>10218</v>
      </c>
      <c r="F10792" t="s">
        <v>10219</v>
      </c>
      <c r="G10792">
        <v>50</v>
      </c>
      <c r="H10792">
        <v>50</v>
      </c>
      <c r="I10792">
        <v>50</v>
      </c>
      <c r="J10792">
        <f t="shared" si="171"/>
        <v>150</v>
      </c>
      <c r="K10792">
        <v>150</v>
      </c>
    </row>
    <row r="10793" customFormat="1" spans="1:11">
      <c r="A10793">
        <v>10791</v>
      </c>
      <c r="B10793" t="s">
        <v>10260</v>
      </c>
      <c r="C10793" t="s">
        <v>14</v>
      </c>
      <c r="D10793">
        <v>70</v>
      </c>
      <c r="E10793" t="s">
        <v>10218</v>
      </c>
      <c r="F10793" t="s">
        <v>10219</v>
      </c>
      <c r="G10793">
        <v>50</v>
      </c>
      <c r="H10793">
        <v>50</v>
      </c>
      <c r="I10793">
        <v>50</v>
      </c>
      <c r="J10793">
        <f t="shared" si="171"/>
        <v>150</v>
      </c>
      <c r="K10793">
        <v>150</v>
      </c>
    </row>
    <row r="10794" customFormat="1" spans="1:11">
      <c r="A10794">
        <v>10792</v>
      </c>
      <c r="B10794" t="s">
        <v>10261</v>
      </c>
      <c r="C10794" t="s">
        <v>14</v>
      </c>
      <c r="D10794">
        <v>70</v>
      </c>
      <c r="E10794" t="s">
        <v>10218</v>
      </c>
      <c r="F10794" t="s">
        <v>10219</v>
      </c>
      <c r="G10794">
        <v>50</v>
      </c>
      <c r="H10794">
        <v>50</v>
      </c>
      <c r="I10794">
        <v>50</v>
      </c>
      <c r="J10794">
        <f t="shared" si="171"/>
        <v>150</v>
      </c>
      <c r="K10794">
        <v>150</v>
      </c>
    </row>
    <row r="10795" customFormat="1" spans="1:11">
      <c r="A10795">
        <v>10793</v>
      </c>
      <c r="B10795" t="s">
        <v>10262</v>
      </c>
      <c r="C10795" t="s">
        <v>14</v>
      </c>
      <c r="D10795">
        <v>70</v>
      </c>
      <c r="E10795" t="s">
        <v>10218</v>
      </c>
      <c r="F10795" t="s">
        <v>10219</v>
      </c>
      <c r="G10795">
        <v>50</v>
      </c>
      <c r="H10795">
        <v>50</v>
      </c>
      <c r="I10795">
        <v>50</v>
      </c>
      <c r="J10795">
        <f t="shared" si="171"/>
        <v>150</v>
      </c>
      <c r="K10795">
        <v>150</v>
      </c>
    </row>
    <row r="10796" customFormat="1" spans="1:11">
      <c r="A10796">
        <v>10794</v>
      </c>
      <c r="B10796" t="s">
        <v>10263</v>
      </c>
      <c r="C10796" t="s">
        <v>14</v>
      </c>
      <c r="D10796">
        <v>70</v>
      </c>
      <c r="E10796" t="s">
        <v>10218</v>
      </c>
      <c r="F10796" t="s">
        <v>10219</v>
      </c>
      <c r="G10796">
        <v>50</v>
      </c>
      <c r="H10796">
        <v>50</v>
      </c>
      <c r="I10796">
        <v>50</v>
      </c>
      <c r="J10796">
        <f t="shared" si="171"/>
        <v>150</v>
      </c>
      <c r="K10796">
        <v>150</v>
      </c>
    </row>
    <row r="10797" customFormat="1" spans="1:11">
      <c r="A10797">
        <v>10795</v>
      </c>
      <c r="B10797" t="s">
        <v>10264</v>
      </c>
      <c r="C10797" t="s">
        <v>14</v>
      </c>
      <c r="D10797">
        <v>70</v>
      </c>
      <c r="E10797" t="s">
        <v>10218</v>
      </c>
      <c r="F10797" t="s">
        <v>10219</v>
      </c>
      <c r="G10797">
        <v>50</v>
      </c>
      <c r="H10797">
        <v>50</v>
      </c>
      <c r="I10797">
        <v>50</v>
      </c>
      <c r="J10797">
        <f t="shared" si="171"/>
        <v>150</v>
      </c>
      <c r="K10797">
        <v>150</v>
      </c>
    </row>
    <row r="10798" customFormat="1" spans="1:11">
      <c r="A10798">
        <v>10796</v>
      </c>
      <c r="B10798" t="s">
        <v>10265</v>
      </c>
      <c r="C10798" t="s">
        <v>18</v>
      </c>
      <c r="D10798">
        <v>70</v>
      </c>
      <c r="E10798" t="s">
        <v>10218</v>
      </c>
      <c r="F10798" t="s">
        <v>10219</v>
      </c>
      <c r="G10798">
        <v>50</v>
      </c>
      <c r="H10798">
        <v>50</v>
      </c>
      <c r="I10798">
        <v>50</v>
      </c>
      <c r="J10798">
        <f t="shared" si="171"/>
        <v>150</v>
      </c>
      <c r="K10798">
        <v>150</v>
      </c>
    </row>
    <row r="10799" customFormat="1" spans="1:11">
      <c r="A10799">
        <v>10797</v>
      </c>
      <c r="B10799" t="s">
        <v>10266</v>
      </c>
      <c r="C10799" t="s">
        <v>14</v>
      </c>
      <c r="D10799">
        <v>70</v>
      </c>
      <c r="E10799" t="s">
        <v>10218</v>
      </c>
      <c r="F10799" t="s">
        <v>10219</v>
      </c>
      <c r="G10799">
        <v>50</v>
      </c>
      <c r="H10799">
        <v>50</v>
      </c>
      <c r="I10799">
        <v>50</v>
      </c>
      <c r="J10799">
        <f t="shared" si="171"/>
        <v>150</v>
      </c>
      <c r="K10799">
        <v>150</v>
      </c>
    </row>
    <row r="10800" customFormat="1" spans="1:11">
      <c r="A10800">
        <v>10798</v>
      </c>
      <c r="B10800" t="s">
        <v>10267</v>
      </c>
      <c r="C10800" t="s">
        <v>18</v>
      </c>
      <c r="D10800">
        <v>70</v>
      </c>
      <c r="E10800" t="s">
        <v>10218</v>
      </c>
      <c r="F10800" t="s">
        <v>10219</v>
      </c>
      <c r="G10800">
        <v>50</v>
      </c>
      <c r="H10800">
        <v>50</v>
      </c>
      <c r="I10800">
        <v>50</v>
      </c>
      <c r="J10800">
        <f t="shared" si="171"/>
        <v>150</v>
      </c>
      <c r="K10800">
        <v>150</v>
      </c>
    </row>
    <row r="10801" customFormat="1" spans="1:11">
      <c r="A10801">
        <v>10799</v>
      </c>
      <c r="B10801" t="s">
        <v>10268</v>
      </c>
      <c r="C10801" t="s">
        <v>14</v>
      </c>
      <c r="D10801">
        <v>70</v>
      </c>
      <c r="E10801" t="s">
        <v>10218</v>
      </c>
      <c r="F10801" t="s">
        <v>10219</v>
      </c>
      <c r="G10801">
        <v>50</v>
      </c>
      <c r="H10801">
        <v>50</v>
      </c>
      <c r="I10801">
        <v>50</v>
      </c>
      <c r="J10801">
        <f t="shared" si="171"/>
        <v>150</v>
      </c>
      <c r="K10801">
        <v>150</v>
      </c>
    </row>
    <row r="10802" customFormat="1" spans="1:11">
      <c r="A10802">
        <v>10800</v>
      </c>
      <c r="B10802" t="s">
        <v>10269</v>
      </c>
      <c r="C10802" t="s">
        <v>14</v>
      </c>
      <c r="D10802">
        <v>70</v>
      </c>
      <c r="E10802" t="s">
        <v>10218</v>
      </c>
      <c r="F10802" t="s">
        <v>10219</v>
      </c>
      <c r="G10802">
        <v>50</v>
      </c>
      <c r="H10802">
        <v>50</v>
      </c>
      <c r="I10802">
        <v>50</v>
      </c>
      <c r="J10802">
        <f t="shared" si="171"/>
        <v>150</v>
      </c>
      <c r="K10802">
        <v>150</v>
      </c>
    </row>
    <row r="10803" customFormat="1" spans="1:11">
      <c r="A10803">
        <v>10801</v>
      </c>
      <c r="B10803" t="s">
        <v>10270</v>
      </c>
      <c r="C10803" t="s">
        <v>14</v>
      </c>
      <c r="D10803">
        <v>70</v>
      </c>
      <c r="E10803" t="s">
        <v>10218</v>
      </c>
      <c r="F10803" t="s">
        <v>10219</v>
      </c>
      <c r="G10803">
        <v>50</v>
      </c>
      <c r="H10803">
        <v>50</v>
      </c>
      <c r="I10803">
        <v>50</v>
      </c>
      <c r="J10803">
        <f t="shared" si="171"/>
        <v>150</v>
      </c>
      <c r="K10803">
        <v>150</v>
      </c>
    </row>
    <row r="10804" customFormat="1" spans="1:11">
      <c r="A10804">
        <v>10802</v>
      </c>
      <c r="B10804" t="s">
        <v>10271</v>
      </c>
      <c r="C10804" t="s">
        <v>14</v>
      </c>
      <c r="D10804">
        <v>70</v>
      </c>
      <c r="E10804" t="s">
        <v>10218</v>
      </c>
      <c r="F10804" t="s">
        <v>10219</v>
      </c>
      <c r="G10804">
        <v>50</v>
      </c>
      <c r="H10804">
        <v>50</v>
      </c>
      <c r="I10804">
        <v>50</v>
      </c>
      <c r="J10804">
        <f t="shared" si="171"/>
        <v>150</v>
      </c>
      <c r="K10804">
        <v>150</v>
      </c>
    </row>
    <row r="10805" customFormat="1" spans="1:11">
      <c r="A10805">
        <v>10803</v>
      </c>
      <c r="B10805" t="s">
        <v>10272</v>
      </c>
      <c r="C10805" t="s">
        <v>18</v>
      </c>
      <c r="D10805">
        <v>70</v>
      </c>
      <c r="E10805" t="s">
        <v>10218</v>
      </c>
      <c r="F10805" t="s">
        <v>10219</v>
      </c>
      <c r="G10805">
        <v>50</v>
      </c>
      <c r="H10805">
        <v>50</v>
      </c>
      <c r="I10805">
        <v>50</v>
      </c>
      <c r="J10805">
        <f t="shared" si="171"/>
        <v>150</v>
      </c>
      <c r="K10805">
        <v>150</v>
      </c>
    </row>
    <row r="10806" customFormat="1" spans="1:11">
      <c r="A10806">
        <v>10804</v>
      </c>
      <c r="B10806" t="s">
        <v>10273</v>
      </c>
      <c r="C10806" t="s">
        <v>14</v>
      </c>
      <c r="D10806">
        <v>70</v>
      </c>
      <c r="E10806" t="s">
        <v>10218</v>
      </c>
      <c r="F10806" t="s">
        <v>10219</v>
      </c>
      <c r="G10806">
        <v>50</v>
      </c>
      <c r="H10806">
        <v>50</v>
      </c>
      <c r="I10806">
        <v>50</v>
      </c>
      <c r="J10806">
        <f t="shared" si="171"/>
        <v>150</v>
      </c>
      <c r="K10806">
        <v>150</v>
      </c>
    </row>
    <row r="10807" customFormat="1" spans="1:11">
      <c r="A10807">
        <v>10805</v>
      </c>
      <c r="B10807" t="s">
        <v>10274</v>
      </c>
      <c r="C10807" t="s">
        <v>18</v>
      </c>
      <c r="D10807">
        <v>70</v>
      </c>
      <c r="E10807" t="s">
        <v>10218</v>
      </c>
      <c r="F10807" t="s">
        <v>10219</v>
      </c>
      <c r="G10807">
        <v>50</v>
      </c>
      <c r="H10807">
        <v>50</v>
      </c>
      <c r="I10807">
        <v>50</v>
      </c>
      <c r="J10807">
        <f t="shared" si="171"/>
        <v>150</v>
      </c>
      <c r="K10807">
        <v>150</v>
      </c>
    </row>
    <row r="10808" customFormat="1" spans="1:11">
      <c r="A10808">
        <v>10806</v>
      </c>
      <c r="B10808" t="s">
        <v>1452</v>
      </c>
      <c r="C10808" t="s">
        <v>14</v>
      </c>
      <c r="D10808">
        <v>70</v>
      </c>
      <c r="E10808" t="s">
        <v>10218</v>
      </c>
      <c r="F10808" t="s">
        <v>10219</v>
      </c>
      <c r="G10808">
        <v>50</v>
      </c>
      <c r="H10808">
        <v>50</v>
      </c>
      <c r="I10808">
        <v>50</v>
      </c>
      <c r="J10808">
        <f t="shared" si="171"/>
        <v>150</v>
      </c>
      <c r="K10808">
        <v>150</v>
      </c>
    </row>
    <row r="10809" customFormat="1" spans="1:11">
      <c r="A10809">
        <v>10807</v>
      </c>
      <c r="B10809" t="s">
        <v>10275</v>
      </c>
      <c r="C10809" t="s">
        <v>14</v>
      </c>
      <c r="D10809">
        <v>70</v>
      </c>
      <c r="E10809" t="s">
        <v>10218</v>
      </c>
      <c r="F10809" t="s">
        <v>10219</v>
      </c>
      <c r="G10809">
        <v>50</v>
      </c>
      <c r="H10809">
        <v>50</v>
      </c>
      <c r="I10809">
        <v>50</v>
      </c>
      <c r="J10809">
        <f t="shared" si="171"/>
        <v>150</v>
      </c>
      <c r="K10809">
        <v>150</v>
      </c>
    </row>
    <row r="10810" customFormat="1" spans="1:11">
      <c r="A10810">
        <v>10808</v>
      </c>
      <c r="B10810" t="s">
        <v>10276</v>
      </c>
      <c r="C10810" t="s">
        <v>14</v>
      </c>
      <c r="D10810">
        <v>70</v>
      </c>
      <c r="E10810" t="s">
        <v>10218</v>
      </c>
      <c r="F10810" t="s">
        <v>10219</v>
      </c>
      <c r="G10810">
        <v>50</v>
      </c>
      <c r="H10810">
        <v>50</v>
      </c>
      <c r="I10810">
        <v>50</v>
      </c>
      <c r="J10810">
        <f t="shared" si="171"/>
        <v>150</v>
      </c>
      <c r="K10810">
        <v>150</v>
      </c>
    </row>
    <row r="10811" customFormat="1" spans="1:11">
      <c r="A10811">
        <v>10809</v>
      </c>
      <c r="B10811" t="s">
        <v>10277</v>
      </c>
      <c r="C10811" t="s">
        <v>18</v>
      </c>
      <c r="D10811">
        <v>70</v>
      </c>
      <c r="E10811" t="s">
        <v>10218</v>
      </c>
      <c r="F10811" t="s">
        <v>10219</v>
      </c>
      <c r="G10811">
        <v>50</v>
      </c>
      <c r="H10811">
        <v>50</v>
      </c>
      <c r="I10811">
        <v>50</v>
      </c>
      <c r="J10811">
        <f t="shared" si="171"/>
        <v>150</v>
      </c>
      <c r="K10811">
        <v>150</v>
      </c>
    </row>
    <row r="10812" customFormat="1" spans="1:11">
      <c r="A10812">
        <v>10810</v>
      </c>
      <c r="B10812" t="s">
        <v>10278</v>
      </c>
      <c r="C10812" t="s">
        <v>18</v>
      </c>
      <c r="D10812">
        <v>70</v>
      </c>
      <c r="E10812" t="s">
        <v>10218</v>
      </c>
      <c r="F10812" t="s">
        <v>10219</v>
      </c>
      <c r="G10812">
        <v>50</v>
      </c>
      <c r="H10812">
        <v>50</v>
      </c>
      <c r="I10812">
        <v>50</v>
      </c>
      <c r="J10812">
        <f t="shared" si="171"/>
        <v>150</v>
      </c>
      <c r="K10812">
        <v>150</v>
      </c>
    </row>
    <row r="10813" customFormat="1" spans="1:11">
      <c r="A10813">
        <v>10811</v>
      </c>
      <c r="B10813" t="s">
        <v>10279</v>
      </c>
      <c r="C10813" t="s">
        <v>14</v>
      </c>
      <c r="D10813">
        <v>70</v>
      </c>
      <c r="E10813" t="s">
        <v>10218</v>
      </c>
      <c r="F10813" t="s">
        <v>10219</v>
      </c>
      <c r="G10813">
        <v>50</v>
      </c>
      <c r="H10813">
        <v>50</v>
      </c>
      <c r="I10813">
        <v>50</v>
      </c>
      <c r="J10813">
        <f t="shared" si="171"/>
        <v>150</v>
      </c>
      <c r="K10813">
        <v>150</v>
      </c>
    </row>
    <row r="10814" customFormat="1" spans="1:11">
      <c r="A10814">
        <v>10812</v>
      </c>
      <c r="B10814" t="s">
        <v>10280</v>
      </c>
      <c r="C10814" t="s">
        <v>14</v>
      </c>
      <c r="D10814">
        <v>70</v>
      </c>
      <c r="E10814" t="s">
        <v>10218</v>
      </c>
      <c r="F10814" t="s">
        <v>10219</v>
      </c>
      <c r="G10814">
        <v>50</v>
      </c>
      <c r="H10814">
        <v>50</v>
      </c>
      <c r="I10814">
        <v>50</v>
      </c>
      <c r="J10814">
        <f t="shared" si="171"/>
        <v>150</v>
      </c>
      <c r="K10814">
        <v>150</v>
      </c>
    </row>
    <row r="10815" customFormat="1" spans="1:11">
      <c r="A10815">
        <v>10813</v>
      </c>
      <c r="B10815" t="s">
        <v>10281</v>
      </c>
      <c r="C10815" t="s">
        <v>14</v>
      </c>
      <c r="D10815">
        <v>70</v>
      </c>
      <c r="E10815" t="s">
        <v>10218</v>
      </c>
      <c r="F10815" t="s">
        <v>10219</v>
      </c>
      <c r="G10815">
        <v>50</v>
      </c>
      <c r="H10815">
        <v>50</v>
      </c>
      <c r="I10815">
        <v>50</v>
      </c>
      <c r="J10815">
        <f t="shared" ref="J10815:J10878" si="172">G10815+H10815+I10815</f>
        <v>150</v>
      </c>
      <c r="K10815">
        <v>150</v>
      </c>
    </row>
    <row r="10816" customFormat="1" spans="1:11">
      <c r="A10816">
        <v>10814</v>
      </c>
      <c r="B10816" t="s">
        <v>10282</v>
      </c>
      <c r="C10816" t="s">
        <v>18</v>
      </c>
      <c r="D10816">
        <v>70</v>
      </c>
      <c r="E10816" t="s">
        <v>10218</v>
      </c>
      <c r="F10816" t="s">
        <v>10219</v>
      </c>
      <c r="G10816">
        <v>50</v>
      </c>
      <c r="H10816">
        <v>50</v>
      </c>
      <c r="I10816">
        <v>50</v>
      </c>
      <c r="J10816">
        <f t="shared" si="172"/>
        <v>150</v>
      </c>
      <c r="K10816">
        <v>150</v>
      </c>
    </row>
    <row r="10817" customFormat="1" spans="1:11">
      <c r="A10817">
        <v>10815</v>
      </c>
      <c r="B10817" t="s">
        <v>10283</v>
      </c>
      <c r="C10817" t="s">
        <v>18</v>
      </c>
      <c r="D10817">
        <v>70</v>
      </c>
      <c r="E10817" t="s">
        <v>10218</v>
      </c>
      <c r="F10817" t="s">
        <v>10219</v>
      </c>
      <c r="G10817">
        <v>50</v>
      </c>
      <c r="H10817">
        <v>50</v>
      </c>
      <c r="I10817">
        <v>50</v>
      </c>
      <c r="J10817">
        <f t="shared" si="172"/>
        <v>150</v>
      </c>
      <c r="K10817">
        <v>150</v>
      </c>
    </row>
    <row r="10818" customFormat="1" spans="1:11">
      <c r="A10818">
        <v>10816</v>
      </c>
      <c r="B10818" t="s">
        <v>10284</v>
      </c>
      <c r="C10818" t="s">
        <v>14</v>
      </c>
      <c r="D10818">
        <v>70</v>
      </c>
      <c r="E10818" t="s">
        <v>10218</v>
      </c>
      <c r="F10818" t="s">
        <v>10219</v>
      </c>
      <c r="G10818">
        <v>50</v>
      </c>
      <c r="H10818">
        <v>50</v>
      </c>
      <c r="I10818">
        <v>50</v>
      </c>
      <c r="J10818">
        <f t="shared" si="172"/>
        <v>150</v>
      </c>
      <c r="K10818">
        <v>150</v>
      </c>
    </row>
    <row r="10819" customFormat="1" spans="1:11">
      <c r="A10819">
        <v>10817</v>
      </c>
      <c r="B10819" t="s">
        <v>10285</v>
      </c>
      <c r="C10819" t="s">
        <v>14</v>
      </c>
      <c r="D10819">
        <v>70</v>
      </c>
      <c r="E10819" t="s">
        <v>10218</v>
      </c>
      <c r="F10819" t="s">
        <v>10219</v>
      </c>
      <c r="G10819">
        <v>50</v>
      </c>
      <c r="H10819">
        <v>50</v>
      </c>
      <c r="I10819">
        <v>50</v>
      </c>
      <c r="J10819">
        <f t="shared" si="172"/>
        <v>150</v>
      </c>
      <c r="K10819">
        <v>150</v>
      </c>
    </row>
    <row r="10820" customFormat="1" spans="1:11">
      <c r="A10820">
        <v>10818</v>
      </c>
      <c r="B10820" t="s">
        <v>10286</v>
      </c>
      <c r="C10820" t="s">
        <v>18</v>
      </c>
      <c r="D10820">
        <v>70</v>
      </c>
      <c r="E10820" t="s">
        <v>10218</v>
      </c>
      <c r="F10820" t="s">
        <v>10219</v>
      </c>
      <c r="G10820">
        <v>50</v>
      </c>
      <c r="H10820">
        <v>50</v>
      </c>
      <c r="I10820">
        <v>50</v>
      </c>
      <c r="J10820">
        <f t="shared" si="172"/>
        <v>150</v>
      </c>
      <c r="K10820">
        <v>150</v>
      </c>
    </row>
    <row r="10821" customFormat="1" spans="1:11">
      <c r="A10821">
        <v>10819</v>
      </c>
      <c r="B10821" t="s">
        <v>10287</v>
      </c>
      <c r="C10821" t="s">
        <v>14</v>
      </c>
      <c r="D10821">
        <v>70</v>
      </c>
      <c r="E10821" t="s">
        <v>10218</v>
      </c>
      <c r="F10821" t="s">
        <v>10219</v>
      </c>
      <c r="G10821">
        <v>50</v>
      </c>
      <c r="H10821">
        <v>50</v>
      </c>
      <c r="I10821">
        <v>50</v>
      </c>
      <c r="J10821">
        <f t="shared" si="172"/>
        <v>150</v>
      </c>
      <c r="K10821">
        <v>150</v>
      </c>
    </row>
    <row r="10822" customFormat="1" spans="1:11">
      <c r="A10822">
        <v>10820</v>
      </c>
      <c r="B10822" t="s">
        <v>10288</v>
      </c>
      <c r="C10822" t="s">
        <v>14</v>
      </c>
      <c r="D10822">
        <v>70</v>
      </c>
      <c r="E10822" t="s">
        <v>10218</v>
      </c>
      <c r="F10822" t="s">
        <v>10219</v>
      </c>
      <c r="G10822">
        <v>50</v>
      </c>
      <c r="H10822">
        <v>50</v>
      </c>
      <c r="I10822">
        <v>50</v>
      </c>
      <c r="J10822">
        <f t="shared" si="172"/>
        <v>150</v>
      </c>
      <c r="K10822">
        <v>150</v>
      </c>
    </row>
    <row r="10823" customFormat="1" spans="1:11">
      <c r="A10823">
        <v>10821</v>
      </c>
      <c r="B10823" t="s">
        <v>10289</v>
      </c>
      <c r="C10823" t="s">
        <v>14</v>
      </c>
      <c r="D10823">
        <v>70</v>
      </c>
      <c r="E10823" t="s">
        <v>10218</v>
      </c>
      <c r="F10823" t="s">
        <v>10219</v>
      </c>
      <c r="G10823">
        <v>50</v>
      </c>
      <c r="H10823">
        <v>50</v>
      </c>
      <c r="I10823">
        <v>50</v>
      </c>
      <c r="J10823">
        <f t="shared" si="172"/>
        <v>150</v>
      </c>
      <c r="K10823">
        <v>150</v>
      </c>
    </row>
    <row r="10824" customFormat="1" spans="1:11">
      <c r="A10824">
        <v>10822</v>
      </c>
      <c r="B10824" t="s">
        <v>1237</v>
      </c>
      <c r="C10824" t="s">
        <v>14</v>
      </c>
      <c r="D10824">
        <v>70</v>
      </c>
      <c r="E10824" t="s">
        <v>10218</v>
      </c>
      <c r="F10824" t="s">
        <v>10219</v>
      </c>
      <c r="G10824">
        <v>50</v>
      </c>
      <c r="H10824">
        <v>50</v>
      </c>
      <c r="I10824">
        <v>50</v>
      </c>
      <c r="J10824">
        <f t="shared" si="172"/>
        <v>150</v>
      </c>
      <c r="K10824">
        <v>150</v>
      </c>
    </row>
    <row r="10825" customFormat="1" spans="1:11">
      <c r="A10825">
        <v>10823</v>
      </c>
      <c r="B10825" t="s">
        <v>10290</v>
      </c>
      <c r="C10825" t="s">
        <v>14</v>
      </c>
      <c r="D10825">
        <v>70</v>
      </c>
      <c r="E10825" t="s">
        <v>10218</v>
      </c>
      <c r="F10825" t="s">
        <v>10219</v>
      </c>
      <c r="G10825">
        <v>50</v>
      </c>
      <c r="H10825">
        <v>50</v>
      </c>
      <c r="I10825">
        <v>50</v>
      </c>
      <c r="J10825">
        <f t="shared" si="172"/>
        <v>150</v>
      </c>
      <c r="K10825">
        <v>150</v>
      </c>
    </row>
    <row r="10826" customFormat="1" spans="1:11">
      <c r="A10826">
        <v>10824</v>
      </c>
      <c r="B10826" t="s">
        <v>10291</v>
      </c>
      <c r="C10826" t="s">
        <v>18</v>
      </c>
      <c r="D10826">
        <v>70</v>
      </c>
      <c r="E10826" t="s">
        <v>10218</v>
      </c>
      <c r="F10826" t="s">
        <v>10219</v>
      </c>
      <c r="G10826">
        <v>50</v>
      </c>
      <c r="H10826">
        <v>50</v>
      </c>
      <c r="I10826">
        <v>50</v>
      </c>
      <c r="J10826">
        <f t="shared" si="172"/>
        <v>150</v>
      </c>
      <c r="K10826">
        <v>150</v>
      </c>
    </row>
    <row r="10827" customFormat="1" spans="1:11">
      <c r="A10827">
        <v>10825</v>
      </c>
      <c r="B10827" t="s">
        <v>10292</v>
      </c>
      <c r="C10827" t="s">
        <v>18</v>
      </c>
      <c r="D10827">
        <v>70</v>
      </c>
      <c r="E10827" t="s">
        <v>10218</v>
      </c>
      <c r="F10827" t="s">
        <v>10219</v>
      </c>
      <c r="G10827">
        <v>50</v>
      </c>
      <c r="H10827">
        <v>50</v>
      </c>
      <c r="I10827">
        <v>50</v>
      </c>
      <c r="J10827">
        <f t="shared" si="172"/>
        <v>150</v>
      </c>
      <c r="K10827">
        <v>150</v>
      </c>
    </row>
    <row r="10828" customFormat="1" spans="1:11">
      <c r="A10828">
        <v>10826</v>
      </c>
      <c r="B10828" t="s">
        <v>10293</v>
      </c>
      <c r="C10828" t="s">
        <v>18</v>
      </c>
      <c r="D10828">
        <v>70</v>
      </c>
      <c r="E10828" t="s">
        <v>10218</v>
      </c>
      <c r="F10828" t="s">
        <v>10219</v>
      </c>
      <c r="G10828">
        <v>50</v>
      </c>
      <c r="H10828">
        <v>50</v>
      </c>
      <c r="I10828">
        <v>50</v>
      </c>
      <c r="J10828">
        <f t="shared" si="172"/>
        <v>150</v>
      </c>
      <c r="K10828">
        <v>150</v>
      </c>
    </row>
    <row r="10829" customFormat="1" spans="1:11">
      <c r="A10829">
        <v>10827</v>
      </c>
      <c r="B10829" t="s">
        <v>10294</v>
      </c>
      <c r="C10829" t="s">
        <v>14</v>
      </c>
      <c r="D10829">
        <v>70</v>
      </c>
      <c r="E10829" t="s">
        <v>10218</v>
      </c>
      <c r="F10829" t="s">
        <v>10219</v>
      </c>
      <c r="G10829">
        <v>50</v>
      </c>
      <c r="H10829">
        <v>50</v>
      </c>
      <c r="I10829">
        <v>50</v>
      </c>
      <c r="J10829">
        <f t="shared" si="172"/>
        <v>150</v>
      </c>
      <c r="K10829">
        <v>150</v>
      </c>
    </row>
    <row r="10830" customFormat="1" spans="1:11">
      <c r="A10830">
        <v>10828</v>
      </c>
      <c r="B10830" t="s">
        <v>10295</v>
      </c>
      <c r="C10830" t="s">
        <v>18</v>
      </c>
      <c r="D10830">
        <v>70</v>
      </c>
      <c r="E10830" t="s">
        <v>10218</v>
      </c>
      <c r="F10830" t="s">
        <v>10219</v>
      </c>
      <c r="G10830">
        <v>50</v>
      </c>
      <c r="H10830">
        <v>50</v>
      </c>
      <c r="I10830">
        <v>50</v>
      </c>
      <c r="J10830">
        <f t="shared" si="172"/>
        <v>150</v>
      </c>
      <c r="K10830">
        <v>150</v>
      </c>
    </row>
    <row r="10831" customFormat="1" spans="1:11">
      <c r="A10831">
        <v>10829</v>
      </c>
      <c r="B10831" t="s">
        <v>10296</v>
      </c>
      <c r="C10831" t="s">
        <v>14</v>
      </c>
      <c r="D10831">
        <v>70</v>
      </c>
      <c r="E10831" t="s">
        <v>10218</v>
      </c>
      <c r="F10831" t="s">
        <v>10219</v>
      </c>
      <c r="G10831">
        <v>50</v>
      </c>
      <c r="H10831">
        <v>50</v>
      </c>
      <c r="I10831">
        <v>50</v>
      </c>
      <c r="J10831">
        <f t="shared" si="172"/>
        <v>150</v>
      </c>
      <c r="K10831">
        <v>150</v>
      </c>
    </row>
    <row r="10832" customFormat="1" spans="1:11">
      <c r="A10832">
        <v>10830</v>
      </c>
      <c r="B10832" t="s">
        <v>10297</v>
      </c>
      <c r="C10832" t="s">
        <v>18</v>
      </c>
      <c r="D10832">
        <v>70</v>
      </c>
      <c r="E10832" t="s">
        <v>10218</v>
      </c>
      <c r="F10832" t="s">
        <v>10219</v>
      </c>
      <c r="G10832">
        <v>50</v>
      </c>
      <c r="H10832">
        <v>50</v>
      </c>
      <c r="I10832">
        <v>50</v>
      </c>
      <c r="J10832">
        <f t="shared" si="172"/>
        <v>150</v>
      </c>
      <c r="K10832">
        <v>150</v>
      </c>
    </row>
    <row r="10833" customFormat="1" spans="1:11">
      <c r="A10833">
        <v>10831</v>
      </c>
      <c r="B10833" t="s">
        <v>10298</v>
      </c>
      <c r="C10833" t="s">
        <v>14</v>
      </c>
      <c r="D10833">
        <v>70</v>
      </c>
      <c r="E10833" t="s">
        <v>10218</v>
      </c>
      <c r="F10833" t="s">
        <v>10219</v>
      </c>
      <c r="G10833">
        <v>50</v>
      </c>
      <c r="H10833">
        <v>50</v>
      </c>
      <c r="I10833">
        <v>50</v>
      </c>
      <c r="J10833">
        <f t="shared" si="172"/>
        <v>150</v>
      </c>
      <c r="K10833">
        <v>150</v>
      </c>
    </row>
    <row r="10834" customFormat="1" spans="1:11">
      <c r="A10834">
        <v>10832</v>
      </c>
      <c r="B10834" t="s">
        <v>10299</v>
      </c>
      <c r="C10834" t="s">
        <v>18</v>
      </c>
      <c r="D10834">
        <v>70</v>
      </c>
      <c r="E10834" t="s">
        <v>10218</v>
      </c>
      <c r="F10834" t="s">
        <v>10219</v>
      </c>
      <c r="G10834">
        <v>50</v>
      </c>
      <c r="H10834">
        <v>50</v>
      </c>
      <c r="I10834">
        <v>50</v>
      </c>
      <c r="J10834">
        <f t="shared" si="172"/>
        <v>150</v>
      </c>
      <c r="K10834">
        <v>150</v>
      </c>
    </row>
    <row r="10835" customFormat="1" spans="1:11">
      <c r="A10835">
        <v>10833</v>
      </c>
      <c r="B10835" t="s">
        <v>10300</v>
      </c>
      <c r="C10835" t="s">
        <v>18</v>
      </c>
      <c r="D10835">
        <v>70</v>
      </c>
      <c r="E10835" t="s">
        <v>10218</v>
      </c>
      <c r="F10835" t="s">
        <v>10219</v>
      </c>
      <c r="G10835">
        <v>50</v>
      </c>
      <c r="H10835">
        <v>50</v>
      </c>
      <c r="I10835">
        <v>50</v>
      </c>
      <c r="J10835">
        <f t="shared" si="172"/>
        <v>150</v>
      </c>
      <c r="K10835">
        <v>150</v>
      </c>
    </row>
    <row r="10836" customFormat="1" spans="1:11">
      <c r="A10836">
        <v>10834</v>
      </c>
      <c r="B10836" t="s">
        <v>10301</v>
      </c>
      <c r="C10836" t="s">
        <v>14</v>
      </c>
      <c r="D10836">
        <v>70</v>
      </c>
      <c r="E10836" t="s">
        <v>10218</v>
      </c>
      <c r="F10836" t="s">
        <v>10219</v>
      </c>
      <c r="G10836">
        <v>50</v>
      </c>
      <c r="H10836">
        <v>50</v>
      </c>
      <c r="I10836">
        <v>50</v>
      </c>
      <c r="J10836">
        <f t="shared" si="172"/>
        <v>150</v>
      </c>
      <c r="K10836">
        <v>150</v>
      </c>
    </row>
    <row r="10837" customFormat="1" spans="1:11">
      <c r="A10837">
        <v>10835</v>
      </c>
      <c r="B10837" t="s">
        <v>10302</v>
      </c>
      <c r="C10837" t="s">
        <v>14</v>
      </c>
      <c r="D10837">
        <v>70</v>
      </c>
      <c r="E10837" t="s">
        <v>10218</v>
      </c>
      <c r="F10837" t="s">
        <v>10219</v>
      </c>
      <c r="G10837">
        <v>50</v>
      </c>
      <c r="H10837">
        <v>50</v>
      </c>
      <c r="I10837">
        <v>50</v>
      </c>
      <c r="J10837">
        <f t="shared" si="172"/>
        <v>150</v>
      </c>
      <c r="K10837">
        <v>150</v>
      </c>
    </row>
    <row r="10838" customFormat="1" spans="1:11">
      <c r="A10838">
        <v>10836</v>
      </c>
      <c r="B10838" t="s">
        <v>10303</v>
      </c>
      <c r="C10838" t="s">
        <v>14</v>
      </c>
      <c r="D10838">
        <v>70</v>
      </c>
      <c r="E10838" t="s">
        <v>10218</v>
      </c>
      <c r="F10838" t="s">
        <v>10219</v>
      </c>
      <c r="G10838">
        <v>50</v>
      </c>
      <c r="H10838">
        <v>50</v>
      </c>
      <c r="I10838">
        <v>50</v>
      </c>
      <c r="J10838">
        <f t="shared" si="172"/>
        <v>150</v>
      </c>
      <c r="K10838">
        <v>150</v>
      </c>
    </row>
    <row r="10839" customFormat="1" spans="1:11">
      <c r="A10839">
        <v>10837</v>
      </c>
      <c r="B10839" t="s">
        <v>10304</v>
      </c>
      <c r="C10839" t="s">
        <v>14</v>
      </c>
      <c r="D10839">
        <v>70</v>
      </c>
      <c r="E10839" t="s">
        <v>10218</v>
      </c>
      <c r="F10839" t="s">
        <v>10219</v>
      </c>
      <c r="G10839">
        <v>50</v>
      </c>
      <c r="H10839">
        <v>50</v>
      </c>
      <c r="I10839">
        <v>50</v>
      </c>
      <c r="J10839">
        <f t="shared" si="172"/>
        <v>150</v>
      </c>
      <c r="K10839">
        <v>150</v>
      </c>
    </row>
    <row r="10840" customFormat="1" spans="1:11">
      <c r="A10840">
        <v>10838</v>
      </c>
      <c r="B10840" t="s">
        <v>10305</v>
      </c>
      <c r="C10840" t="s">
        <v>18</v>
      </c>
      <c r="D10840">
        <v>70</v>
      </c>
      <c r="E10840" t="s">
        <v>10218</v>
      </c>
      <c r="F10840" t="s">
        <v>10219</v>
      </c>
      <c r="G10840">
        <v>50</v>
      </c>
      <c r="H10840">
        <v>50</v>
      </c>
      <c r="I10840">
        <v>50</v>
      </c>
      <c r="J10840">
        <f t="shared" si="172"/>
        <v>150</v>
      </c>
      <c r="K10840">
        <v>150</v>
      </c>
    </row>
    <row r="10841" customFormat="1" spans="1:11">
      <c r="A10841">
        <v>10839</v>
      </c>
      <c r="B10841" t="s">
        <v>10306</v>
      </c>
      <c r="C10841" t="s">
        <v>18</v>
      </c>
      <c r="D10841">
        <v>70</v>
      </c>
      <c r="E10841" t="s">
        <v>10218</v>
      </c>
      <c r="F10841" t="s">
        <v>10219</v>
      </c>
      <c r="G10841">
        <v>50</v>
      </c>
      <c r="H10841">
        <v>50</v>
      </c>
      <c r="I10841">
        <v>50</v>
      </c>
      <c r="J10841">
        <f t="shared" si="172"/>
        <v>150</v>
      </c>
      <c r="K10841">
        <v>150</v>
      </c>
    </row>
    <row r="10842" customFormat="1" spans="1:11">
      <c r="A10842">
        <v>10840</v>
      </c>
      <c r="B10842" t="s">
        <v>9699</v>
      </c>
      <c r="C10842" t="s">
        <v>18</v>
      </c>
      <c r="D10842">
        <v>70</v>
      </c>
      <c r="E10842" t="s">
        <v>10218</v>
      </c>
      <c r="F10842" t="s">
        <v>10219</v>
      </c>
      <c r="G10842">
        <v>50</v>
      </c>
      <c r="H10842">
        <v>50</v>
      </c>
      <c r="I10842">
        <v>50</v>
      </c>
      <c r="J10842">
        <f t="shared" si="172"/>
        <v>150</v>
      </c>
      <c r="K10842">
        <v>150</v>
      </c>
    </row>
    <row r="10843" customFormat="1" spans="1:11">
      <c r="A10843">
        <v>10841</v>
      </c>
      <c r="B10843" t="s">
        <v>10307</v>
      </c>
      <c r="C10843" t="s">
        <v>18</v>
      </c>
      <c r="D10843">
        <v>70</v>
      </c>
      <c r="E10843" t="s">
        <v>10218</v>
      </c>
      <c r="F10843" t="s">
        <v>10219</v>
      </c>
      <c r="G10843">
        <v>50</v>
      </c>
      <c r="H10843">
        <v>50</v>
      </c>
      <c r="I10843">
        <v>50</v>
      </c>
      <c r="J10843">
        <f t="shared" si="172"/>
        <v>150</v>
      </c>
      <c r="K10843">
        <v>150</v>
      </c>
    </row>
    <row r="10844" customFormat="1" spans="1:11">
      <c r="A10844">
        <v>10842</v>
      </c>
      <c r="B10844" t="s">
        <v>10308</v>
      </c>
      <c r="C10844" t="s">
        <v>14</v>
      </c>
      <c r="D10844">
        <v>70</v>
      </c>
      <c r="E10844" t="s">
        <v>10218</v>
      </c>
      <c r="F10844" t="s">
        <v>10219</v>
      </c>
      <c r="G10844">
        <v>50</v>
      </c>
      <c r="H10844">
        <v>50</v>
      </c>
      <c r="I10844">
        <v>50</v>
      </c>
      <c r="J10844">
        <f t="shared" si="172"/>
        <v>150</v>
      </c>
      <c r="K10844">
        <v>150</v>
      </c>
    </row>
    <row r="10845" customFormat="1" spans="1:11">
      <c r="A10845">
        <v>10843</v>
      </c>
      <c r="B10845" t="s">
        <v>10309</v>
      </c>
      <c r="C10845" t="s">
        <v>14</v>
      </c>
      <c r="D10845">
        <v>70</v>
      </c>
      <c r="E10845" t="s">
        <v>10218</v>
      </c>
      <c r="F10845" t="s">
        <v>10219</v>
      </c>
      <c r="G10845">
        <v>50</v>
      </c>
      <c r="H10845">
        <v>50</v>
      </c>
      <c r="I10845">
        <v>50</v>
      </c>
      <c r="J10845">
        <f t="shared" si="172"/>
        <v>150</v>
      </c>
      <c r="K10845">
        <v>150</v>
      </c>
    </row>
    <row r="10846" customFormat="1" spans="1:11">
      <c r="A10846">
        <v>10844</v>
      </c>
      <c r="B10846" t="s">
        <v>10310</v>
      </c>
      <c r="C10846" t="s">
        <v>18</v>
      </c>
      <c r="D10846">
        <v>70</v>
      </c>
      <c r="E10846" t="s">
        <v>10218</v>
      </c>
      <c r="F10846" t="s">
        <v>10219</v>
      </c>
      <c r="G10846">
        <v>50</v>
      </c>
      <c r="H10846">
        <v>50</v>
      </c>
      <c r="I10846">
        <v>50</v>
      </c>
      <c r="J10846">
        <f t="shared" si="172"/>
        <v>150</v>
      </c>
      <c r="K10846">
        <v>150</v>
      </c>
    </row>
    <row r="10847" customFormat="1" spans="1:11">
      <c r="A10847">
        <v>10845</v>
      </c>
      <c r="B10847" t="s">
        <v>10311</v>
      </c>
      <c r="C10847" t="s">
        <v>14</v>
      </c>
      <c r="D10847">
        <v>70</v>
      </c>
      <c r="E10847" t="s">
        <v>10218</v>
      </c>
      <c r="F10847" t="s">
        <v>10219</v>
      </c>
      <c r="G10847">
        <v>50</v>
      </c>
      <c r="H10847">
        <v>50</v>
      </c>
      <c r="I10847">
        <v>50</v>
      </c>
      <c r="J10847">
        <f t="shared" si="172"/>
        <v>150</v>
      </c>
      <c r="K10847">
        <v>150</v>
      </c>
    </row>
    <row r="10848" customFormat="1" spans="1:11">
      <c r="A10848">
        <v>10846</v>
      </c>
      <c r="B10848" t="s">
        <v>10312</v>
      </c>
      <c r="C10848" t="s">
        <v>14</v>
      </c>
      <c r="D10848">
        <v>70</v>
      </c>
      <c r="E10848" t="s">
        <v>10218</v>
      </c>
      <c r="F10848" t="s">
        <v>10219</v>
      </c>
      <c r="G10848">
        <v>50</v>
      </c>
      <c r="H10848">
        <v>50</v>
      </c>
      <c r="I10848">
        <v>50</v>
      </c>
      <c r="J10848">
        <f t="shared" si="172"/>
        <v>150</v>
      </c>
      <c r="K10848">
        <v>150</v>
      </c>
    </row>
    <row r="10849" customFormat="1" spans="1:11">
      <c r="A10849">
        <v>10847</v>
      </c>
      <c r="B10849" t="s">
        <v>10313</v>
      </c>
      <c r="C10849" t="s">
        <v>14</v>
      </c>
      <c r="D10849">
        <v>70</v>
      </c>
      <c r="E10849" t="s">
        <v>10218</v>
      </c>
      <c r="F10849" t="s">
        <v>10219</v>
      </c>
      <c r="G10849">
        <v>50</v>
      </c>
      <c r="H10849">
        <v>50</v>
      </c>
      <c r="I10849">
        <v>50</v>
      </c>
      <c r="J10849">
        <f t="shared" si="172"/>
        <v>150</v>
      </c>
      <c r="K10849">
        <v>150</v>
      </c>
    </row>
    <row r="10850" customFormat="1" spans="1:11">
      <c r="A10850">
        <v>10848</v>
      </c>
      <c r="B10850" t="s">
        <v>10314</v>
      </c>
      <c r="C10850" t="s">
        <v>14</v>
      </c>
      <c r="D10850">
        <v>70</v>
      </c>
      <c r="E10850" t="s">
        <v>10218</v>
      </c>
      <c r="F10850" t="s">
        <v>10219</v>
      </c>
      <c r="G10850">
        <v>50</v>
      </c>
      <c r="H10850">
        <v>50</v>
      </c>
      <c r="I10850">
        <v>50</v>
      </c>
      <c r="J10850">
        <f t="shared" si="172"/>
        <v>150</v>
      </c>
      <c r="K10850">
        <v>150</v>
      </c>
    </row>
    <row r="10851" customFormat="1" spans="1:11">
      <c r="A10851">
        <v>10849</v>
      </c>
      <c r="B10851" t="s">
        <v>10315</v>
      </c>
      <c r="C10851" t="s">
        <v>14</v>
      </c>
      <c r="D10851">
        <v>70</v>
      </c>
      <c r="E10851" t="s">
        <v>10218</v>
      </c>
      <c r="F10851" t="s">
        <v>10219</v>
      </c>
      <c r="G10851">
        <v>50</v>
      </c>
      <c r="H10851">
        <v>50</v>
      </c>
      <c r="I10851">
        <v>50</v>
      </c>
      <c r="J10851">
        <f t="shared" si="172"/>
        <v>150</v>
      </c>
      <c r="K10851">
        <v>150</v>
      </c>
    </row>
    <row r="10852" customFormat="1" spans="1:11">
      <c r="A10852">
        <v>10850</v>
      </c>
      <c r="B10852" t="s">
        <v>10316</v>
      </c>
      <c r="C10852" t="s">
        <v>18</v>
      </c>
      <c r="D10852">
        <v>70</v>
      </c>
      <c r="E10852" t="s">
        <v>10218</v>
      </c>
      <c r="F10852" t="s">
        <v>10219</v>
      </c>
      <c r="G10852">
        <v>50</v>
      </c>
      <c r="H10852">
        <v>50</v>
      </c>
      <c r="I10852">
        <v>50</v>
      </c>
      <c r="J10852">
        <f t="shared" si="172"/>
        <v>150</v>
      </c>
      <c r="K10852">
        <v>150</v>
      </c>
    </row>
    <row r="10853" customFormat="1" spans="1:11">
      <c r="A10853">
        <v>10851</v>
      </c>
      <c r="B10853" t="s">
        <v>10317</v>
      </c>
      <c r="C10853" t="s">
        <v>18</v>
      </c>
      <c r="D10853">
        <v>70</v>
      </c>
      <c r="E10853" t="s">
        <v>10218</v>
      </c>
      <c r="F10853" t="s">
        <v>10219</v>
      </c>
      <c r="G10853">
        <v>50</v>
      </c>
      <c r="H10853">
        <v>50</v>
      </c>
      <c r="I10853">
        <v>50</v>
      </c>
      <c r="J10853">
        <f t="shared" si="172"/>
        <v>150</v>
      </c>
      <c r="K10853">
        <v>150</v>
      </c>
    </row>
    <row r="10854" customFormat="1" spans="1:11">
      <c r="A10854">
        <v>10852</v>
      </c>
      <c r="B10854" t="s">
        <v>10318</v>
      </c>
      <c r="C10854" t="s">
        <v>18</v>
      </c>
      <c r="D10854">
        <v>70</v>
      </c>
      <c r="E10854" t="s">
        <v>10218</v>
      </c>
      <c r="F10854" t="s">
        <v>10219</v>
      </c>
      <c r="G10854">
        <v>50</v>
      </c>
      <c r="H10854">
        <v>50</v>
      </c>
      <c r="I10854">
        <v>50</v>
      </c>
      <c r="J10854">
        <f t="shared" si="172"/>
        <v>150</v>
      </c>
      <c r="K10854">
        <v>150</v>
      </c>
    </row>
    <row r="10855" customFormat="1" spans="1:11">
      <c r="A10855">
        <v>10853</v>
      </c>
      <c r="B10855" t="s">
        <v>10319</v>
      </c>
      <c r="C10855" t="s">
        <v>18</v>
      </c>
      <c r="D10855">
        <v>70</v>
      </c>
      <c r="E10855" t="s">
        <v>10218</v>
      </c>
      <c r="F10855" t="s">
        <v>10219</v>
      </c>
      <c r="G10855">
        <v>50</v>
      </c>
      <c r="H10855">
        <v>50</v>
      </c>
      <c r="I10855">
        <v>50</v>
      </c>
      <c r="J10855">
        <f t="shared" si="172"/>
        <v>150</v>
      </c>
      <c r="K10855">
        <v>150</v>
      </c>
    </row>
    <row r="10856" customFormat="1" spans="1:11">
      <c r="A10856">
        <v>10854</v>
      </c>
      <c r="B10856" t="s">
        <v>10320</v>
      </c>
      <c r="C10856" t="s">
        <v>14</v>
      </c>
      <c r="D10856">
        <v>70</v>
      </c>
      <c r="E10856" t="s">
        <v>10218</v>
      </c>
      <c r="F10856" t="s">
        <v>10219</v>
      </c>
      <c r="G10856">
        <v>50</v>
      </c>
      <c r="H10856">
        <v>50</v>
      </c>
      <c r="I10856">
        <v>50</v>
      </c>
      <c r="J10856">
        <f t="shared" si="172"/>
        <v>150</v>
      </c>
      <c r="K10856">
        <v>150</v>
      </c>
    </row>
    <row r="10857" customFormat="1" spans="1:11">
      <c r="A10857">
        <v>10855</v>
      </c>
      <c r="B10857" t="s">
        <v>10321</v>
      </c>
      <c r="C10857" t="s">
        <v>14</v>
      </c>
      <c r="D10857">
        <v>70</v>
      </c>
      <c r="E10857" t="s">
        <v>10218</v>
      </c>
      <c r="F10857" t="s">
        <v>10219</v>
      </c>
      <c r="G10857">
        <v>50</v>
      </c>
      <c r="H10857">
        <v>50</v>
      </c>
      <c r="I10857">
        <v>50</v>
      </c>
      <c r="J10857">
        <f t="shared" si="172"/>
        <v>150</v>
      </c>
      <c r="K10857">
        <v>150</v>
      </c>
    </row>
    <row r="10858" customFormat="1" spans="1:11">
      <c r="A10858">
        <v>10856</v>
      </c>
      <c r="B10858" t="s">
        <v>10322</v>
      </c>
      <c r="C10858" t="s">
        <v>14</v>
      </c>
      <c r="D10858">
        <v>70</v>
      </c>
      <c r="E10858" t="s">
        <v>10218</v>
      </c>
      <c r="F10858" t="s">
        <v>10219</v>
      </c>
      <c r="G10858">
        <v>50</v>
      </c>
      <c r="H10858">
        <v>50</v>
      </c>
      <c r="I10858">
        <v>50</v>
      </c>
      <c r="J10858">
        <f t="shared" si="172"/>
        <v>150</v>
      </c>
      <c r="K10858">
        <v>150</v>
      </c>
    </row>
    <row r="10859" customFormat="1" spans="1:11">
      <c r="A10859">
        <v>10857</v>
      </c>
      <c r="B10859" t="s">
        <v>10323</v>
      </c>
      <c r="C10859" t="s">
        <v>14</v>
      </c>
      <c r="D10859">
        <v>70</v>
      </c>
      <c r="E10859" t="s">
        <v>10218</v>
      </c>
      <c r="F10859" t="s">
        <v>10219</v>
      </c>
      <c r="G10859">
        <v>50</v>
      </c>
      <c r="H10859">
        <v>50</v>
      </c>
      <c r="I10859">
        <v>50</v>
      </c>
      <c r="J10859">
        <f t="shared" si="172"/>
        <v>150</v>
      </c>
      <c r="K10859">
        <v>150</v>
      </c>
    </row>
    <row r="10860" customFormat="1" spans="1:11">
      <c r="A10860">
        <v>10858</v>
      </c>
      <c r="B10860" t="s">
        <v>10324</v>
      </c>
      <c r="C10860" t="s">
        <v>18</v>
      </c>
      <c r="D10860">
        <v>70</v>
      </c>
      <c r="E10860" t="s">
        <v>10218</v>
      </c>
      <c r="F10860" t="s">
        <v>10219</v>
      </c>
      <c r="G10860">
        <v>50</v>
      </c>
      <c r="H10860">
        <v>50</v>
      </c>
      <c r="I10860">
        <v>50</v>
      </c>
      <c r="J10860">
        <f t="shared" si="172"/>
        <v>150</v>
      </c>
      <c r="K10860">
        <v>150</v>
      </c>
    </row>
    <row r="10861" customFormat="1" spans="1:11">
      <c r="A10861">
        <v>10859</v>
      </c>
      <c r="B10861" t="s">
        <v>10325</v>
      </c>
      <c r="C10861" t="s">
        <v>18</v>
      </c>
      <c r="D10861">
        <v>70</v>
      </c>
      <c r="E10861" t="s">
        <v>10218</v>
      </c>
      <c r="F10861" t="s">
        <v>10219</v>
      </c>
      <c r="G10861">
        <v>50</v>
      </c>
      <c r="H10861">
        <v>50</v>
      </c>
      <c r="I10861">
        <v>50</v>
      </c>
      <c r="J10861">
        <f t="shared" si="172"/>
        <v>150</v>
      </c>
      <c r="K10861">
        <v>150</v>
      </c>
    </row>
    <row r="10862" customFormat="1" spans="1:11">
      <c r="A10862">
        <v>10860</v>
      </c>
      <c r="B10862" t="s">
        <v>10326</v>
      </c>
      <c r="C10862" t="s">
        <v>18</v>
      </c>
      <c r="D10862">
        <v>70</v>
      </c>
      <c r="E10862" t="s">
        <v>10218</v>
      </c>
      <c r="F10862" t="s">
        <v>10219</v>
      </c>
      <c r="G10862">
        <v>50</v>
      </c>
      <c r="H10862">
        <v>50</v>
      </c>
      <c r="I10862">
        <v>50</v>
      </c>
      <c r="J10862">
        <f t="shared" si="172"/>
        <v>150</v>
      </c>
      <c r="K10862">
        <v>150</v>
      </c>
    </row>
    <row r="10863" customFormat="1" spans="1:11">
      <c r="A10863">
        <v>10861</v>
      </c>
      <c r="B10863" t="s">
        <v>10327</v>
      </c>
      <c r="C10863" t="s">
        <v>14</v>
      </c>
      <c r="D10863">
        <v>70</v>
      </c>
      <c r="E10863" t="s">
        <v>10218</v>
      </c>
      <c r="F10863" t="s">
        <v>10219</v>
      </c>
      <c r="G10863">
        <v>50</v>
      </c>
      <c r="H10863">
        <v>50</v>
      </c>
      <c r="I10863">
        <v>50</v>
      </c>
      <c r="J10863">
        <f t="shared" si="172"/>
        <v>150</v>
      </c>
      <c r="K10863">
        <v>150</v>
      </c>
    </row>
    <row r="10864" customFormat="1" spans="1:11">
      <c r="A10864">
        <v>10862</v>
      </c>
      <c r="B10864" t="s">
        <v>10328</v>
      </c>
      <c r="C10864" t="s">
        <v>14</v>
      </c>
      <c r="D10864">
        <v>70</v>
      </c>
      <c r="E10864" t="s">
        <v>10218</v>
      </c>
      <c r="F10864" t="s">
        <v>10219</v>
      </c>
      <c r="G10864">
        <v>50</v>
      </c>
      <c r="H10864">
        <v>50</v>
      </c>
      <c r="I10864">
        <v>50</v>
      </c>
      <c r="J10864">
        <f t="shared" si="172"/>
        <v>150</v>
      </c>
      <c r="K10864">
        <v>150</v>
      </c>
    </row>
    <row r="10865" customFormat="1" spans="1:11">
      <c r="A10865">
        <v>10863</v>
      </c>
      <c r="B10865" t="s">
        <v>10329</v>
      </c>
      <c r="C10865" t="s">
        <v>18</v>
      </c>
      <c r="D10865">
        <v>70</v>
      </c>
      <c r="E10865" t="s">
        <v>10218</v>
      </c>
      <c r="F10865" t="s">
        <v>10219</v>
      </c>
      <c r="G10865">
        <v>50</v>
      </c>
      <c r="H10865">
        <v>50</v>
      </c>
      <c r="I10865">
        <v>50</v>
      </c>
      <c r="J10865">
        <f t="shared" si="172"/>
        <v>150</v>
      </c>
      <c r="K10865">
        <v>150</v>
      </c>
    </row>
    <row r="10866" customFormat="1" spans="1:11">
      <c r="A10866">
        <v>10864</v>
      </c>
      <c r="B10866" t="s">
        <v>10330</v>
      </c>
      <c r="C10866" t="s">
        <v>14</v>
      </c>
      <c r="D10866">
        <v>70</v>
      </c>
      <c r="E10866" t="s">
        <v>10218</v>
      </c>
      <c r="F10866" t="s">
        <v>10219</v>
      </c>
      <c r="G10866">
        <v>50</v>
      </c>
      <c r="H10866">
        <v>50</v>
      </c>
      <c r="I10866">
        <v>50</v>
      </c>
      <c r="J10866">
        <f t="shared" si="172"/>
        <v>150</v>
      </c>
      <c r="K10866">
        <v>150</v>
      </c>
    </row>
    <row r="10867" customFormat="1" spans="1:11">
      <c r="A10867">
        <v>10865</v>
      </c>
      <c r="B10867" t="s">
        <v>10331</v>
      </c>
      <c r="C10867" t="s">
        <v>18</v>
      </c>
      <c r="D10867">
        <v>70</v>
      </c>
      <c r="E10867" t="s">
        <v>10218</v>
      </c>
      <c r="F10867" t="s">
        <v>10219</v>
      </c>
      <c r="G10867">
        <v>50</v>
      </c>
      <c r="H10867">
        <v>50</v>
      </c>
      <c r="I10867">
        <v>50</v>
      </c>
      <c r="J10867">
        <f t="shared" si="172"/>
        <v>150</v>
      </c>
      <c r="K10867">
        <v>150</v>
      </c>
    </row>
    <row r="10868" customFormat="1" spans="1:11">
      <c r="A10868">
        <v>10866</v>
      </c>
      <c r="B10868" t="s">
        <v>10332</v>
      </c>
      <c r="C10868" t="s">
        <v>18</v>
      </c>
      <c r="D10868">
        <v>70</v>
      </c>
      <c r="E10868" t="s">
        <v>10218</v>
      </c>
      <c r="F10868" t="s">
        <v>10219</v>
      </c>
      <c r="G10868">
        <v>50</v>
      </c>
      <c r="H10868">
        <v>50</v>
      </c>
      <c r="I10868">
        <v>50</v>
      </c>
      <c r="J10868">
        <f t="shared" si="172"/>
        <v>150</v>
      </c>
      <c r="K10868">
        <v>150</v>
      </c>
    </row>
    <row r="10869" customFormat="1" spans="1:11">
      <c r="A10869">
        <v>10867</v>
      </c>
      <c r="B10869" t="s">
        <v>10333</v>
      </c>
      <c r="C10869" t="s">
        <v>18</v>
      </c>
      <c r="D10869">
        <v>70</v>
      </c>
      <c r="E10869" t="s">
        <v>10218</v>
      </c>
      <c r="F10869" t="s">
        <v>10219</v>
      </c>
      <c r="G10869">
        <v>50</v>
      </c>
      <c r="H10869">
        <v>50</v>
      </c>
      <c r="I10869">
        <v>50</v>
      </c>
      <c r="J10869">
        <f t="shared" si="172"/>
        <v>150</v>
      </c>
      <c r="K10869">
        <v>150</v>
      </c>
    </row>
    <row r="10870" customFormat="1" spans="1:11">
      <c r="A10870">
        <v>10868</v>
      </c>
      <c r="B10870" t="s">
        <v>10334</v>
      </c>
      <c r="C10870" t="s">
        <v>14</v>
      </c>
      <c r="D10870">
        <v>70</v>
      </c>
      <c r="E10870" t="s">
        <v>10218</v>
      </c>
      <c r="F10870" t="s">
        <v>10219</v>
      </c>
      <c r="G10870">
        <v>50</v>
      </c>
      <c r="H10870">
        <v>50</v>
      </c>
      <c r="I10870">
        <v>50</v>
      </c>
      <c r="J10870">
        <f t="shared" si="172"/>
        <v>150</v>
      </c>
      <c r="K10870">
        <v>150</v>
      </c>
    </row>
    <row r="10871" customFormat="1" spans="1:11">
      <c r="A10871">
        <v>10869</v>
      </c>
      <c r="B10871" t="s">
        <v>10335</v>
      </c>
      <c r="C10871" t="s">
        <v>14</v>
      </c>
      <c r="D10871">
        <v>70</v>
      </c>
      <c r="E10871" t="s">
        <v>10218</v>
      </c>
      <c r="F10871" t="s">
        <v>10219</v>
      </c>
      <c r="G10871">
        <v>50</v>
      </c>
      <c r="H10871">
        <v>50</v>
      </c>
      <c r="I10871">
        <v>50</v>
      </c>
      <c r="J10871">
        <f t="shared" si="172"/>
        <v>150</v>
      </c>
      <c r="K10871">
        <v>150</v>
      </c>
    </row>
    <row r="10872" customFormat="1" spans="1:11">
      <c r="A10872">
        <v>10870</v>
      </c>
      <c r="B10872" t="s">
        <v>1411</v>
      </c>
      <c r="C10872" t="s">
        <v>18</v>
      </c>
      <c r="D10872">
        <v>70</v>
      </c>
      <c r="E10872" t="s">
        <v>10218</v>
      </c>
      <c r="F10872" t="s">
        <v>10219</v>
      </c>
      <c r="G10872">
        <v>50</v>
      </c>
      <c r="H10872">
        <v>50</v>
      </c>
      <c r="I10872">
        <v>50</v>
      </c>
      <c r="J10872">
        <f t="shared" si="172"/>
        <v>150</v>
      </c>
      <c r="K10872">
        <v>150</v>
      </c>
    </row>
    <row r="10873" customFormat="1" spans="1:11">
      <c r="A10873">
        <v>10871</v>
      </c>
      <c r="B10873" t="s">
        <v>10336</v>
      </c>
      <c r="C10873" t="s">
        <v>14</v>
      </c>
      <c r="D10873">
        <v>70</v>
      </c>
      <c r="E10873" t="s">
        <v>10218</v>
      </c>
      <c r="F10873" t="s">
        <v>10219</v>
      </c>
      <c r="G10873">
        <v>50</v>
      </c>
      <c r="H10873">
        <v>50</v>
      </c>
      <c r="I10873">
        <v>50</v>
      </c>
      <c r="J10873">
        <f t="shared" si="172"/>
        <v>150</v>
      </c>
      <c r="K10873">
        <v>150</v>
      </c>
    </row>
    <row r="10874" customFormat="1" spans="1:11">
      <c r="A10874">
        <v>10872</v>
      </c>
      <c r="B10874" t="s">
        <v>10337</v>
      </c>
      <c r="C10874" t="s">
        <v>14</v>
      </c>
      <c r="D10874">
        <v>70</v>
      </c>
      <c r="E10874" t="s">
        <v>10218</v>
      </c>
      <c r="F10874" t="s">
        <v>10219</v>
      </c>
      <c r="G10874">
        <v>50</v>
      </c>
      <c r="H10874">
        <v>50</v>
      </c>
      <c r="I10874">
        <v>50</v>
      </c>
      <c r="J10874">
        <f t="shared" si="172"/>
        <v>150</v>
      </c>
      <c r="K10874">
        <v>150</v>
      </c>
    </row>
    <row r="10875" customFormat="1" spans="1:11">
      <c r="A10875">
        <v>10873</v>
      </c>
      <c r="B10875" t="s">
        <v>10338</v>
      </c>
      <c r="C10875" t="s">
        <v>18</v>
      </c>
      <c r="D10875">
        <v>70</v>
      </c>
      <c r="E10875" t="s">
        <v>10218</v>
      </c>
      <c r="F10875" t="s">
        <v>10219</v>
      </c>
      <c r="G10875">
        <v>50</v>
      </c>
      <c r="H10875">
        <v>50</v>
      </c>
      <c r="I10875">
        <v>50</v>
      </c>
      <c r="J10875">
        <f t="shared" si="172"/>
        <v>150</v>
      </c>
      <c r="K10875">
        <v>150</v>
      </c>
    </row>
    <row r="10876" customFormat="1" spans="1:11">
      <c r="A10876">
        <v>10874</v>
      </c>
      <c r="B10876" t="s">
        <v>10339</v>
      </c>
      <c r="C10876" t="s">
        <v>14</v>
      </c>
      <c r="D10876">
        <v>70</v>
      </c>
      <c r="E10876" t="s">
        <v>10218</v>
      </c>
      <c r="F10876" t="s">
        <v>10219</v>
      </c>
      <c r="G10876">
        <v>50</v>
      </c>
      <c r="H10876">
        <v>50</v>
      </c>
      <c r="I10876">
        <v>50</v>
      </c>
      <c r="J10876">
        <f t="shared" si="172"/>
        <v>150</v>
      </c>
      <c r="K10876">
        <v>150</v>
      </c>
    </row>
    <row r="10877" customFormat="1" spans="1:11">
      <c r="A10877">
        <v>10875</v>
      </c>
      <c r="B10877" t="s">
        <v>10340</v>
      </c>
      <c r="C10877" t="s">
        <v>14</v>
      </c>
      <c r="D10877">
        <v>70</v>
      </c>
      <c r="E10877" t="s">
        <v>10218</v>
      </c>
      <c r="F10877" t="s">
        <v>10219</v>
      </c>
      <c r="G10877">
        <v>50</v>
      </c>
      <c r="H10877">
        <v>50</v>
      </c>
      <c r="I10877">
        <v>50</v>
      </c>
      <c r="J10877">
        <f t="shared" si="172"/>
        <v>150</v>
      </c>
      <c r="K10877">
        <v>150</v>
      </c>
    </row>
    <row r="10878" customFormat="1" spans="1:11">
      <c r="A10878">
        <v>10876</v>
      </c>
      <c r="B10878" t="s">
        <v>10341</v>
      </c>
      <c r="C10878" t="s">
        <v>14</v>
      </c>
      <c r="D10878">
        <v>70</v>
      </c>
      <c r="E10878" t="s">
        <v>10218</v>
      </c>
      <c r="F10878" t="s">
        <v>10219</v>
      </c>
      <c r="G10878">
        <v>50</v>
      </c>
      <c r="H10878">
        <v>50</v>
      </c>
      <c r="I10878">
        <v>50</v>
      </c>
      <c r="J10878">
        <f t="shared" si="172"/>
        <v>150</v>
      </c>
      <c r="K10878">
        <v>150</v>
      </c>
    </row>
    <row r="10879" customFormat="1" spans="1:11">
      <c r="A10879">
        <v>10877</v>
      </c>
      <c r="B10879" t="s">
        <v>10342</v>
      </c>
      <c r="C10879" t="s">
        <v>14</v>
      </c>
      <c r="D10879">
        <v>70</v>
      </c>
      <c r="E10879" t="s">
        <v>10218</v>
      </c>
      <c r="F10879" t="s">
        <v>10219</v>
      </c>
      <c r="G10879">
        <v>50</v>
      </c>
      <c r="H10879">
        <v>50</v>
      </c>
      <c r="I10879">
        <v>50</v>
      </c>
      <c r="J10879">
        <f t="shared" ref="J10879:J10942" si="173">G10879+H10879+I10879</f>
        <v>150</v>
      </c>
      <c r="K10879">
        <v>150</v>
      </c>
    </row>
    <row r="10880" customFormat="1" spans="1:11">
      <c r="A10880">
        <v>10878</v>
      </c>
      <c r="B10880" t="s">
        <v>10343</v>
      </c>
      <c r="C10880" t="s">
        <v>14</v>
      </c>
      <c r="D10880">
        <v>70</v>
      </c>
      <c r="E10880" t="s">
        <v>10218</v>
      </c>
      <c r="F10880" t="s">
        <v>10219</v>
      </c>
      <c r="G10880">
        <v>50</v>
      </c>
      <c r="H10880">
        <v>50</v>
      </c>
      <c r="I10880">
        <v>50</v>
      </c>
      <c r="J10880">
        <f t="shared" si="173"/>
        <v>150</v>
      </c>
      <c r="K10880">
        <v>150</v>
      </c>
    </row>
    <row r="10881" customFormat="1" spans="1:11">
      <c r="A10881">
        <v>10879</v>
      </c>
      <c r="B10881" t="s">
        <v>311</v>
      </c>
      <c r="C10881" t="s">
        <v>14</v>
      </c>
      <c r="D10881">
        <v>70</v>
      </c>
      <c r="E10881" t="s">
        <v>10218</v>
      </c>
      <c r="F10881" t="s">
        <v>10219</v>
      </c>
      <c r="G10881">
        <v>50</v>
      </c>
      <c r="H10881">
        <v>50</v>
      </c>
      <c r="I10881">
        <v>50</v>
      </c>
      <c r="J10881">
        <f t="shared" si="173"/>
        <v>150</v>
      </c>
      <c r="K10881">
        <v>150</v>
      </c>
    </row>
    <row r="10882" customFormat="1" spans="1:11">
      <c r="A10882">
        <v>10880</v>
      </c>
      <c r="B10882" t="s">
        <v>10344</v>
      </c>
      <c r="C10882" t="s">
        <v>14</v>
      </c>
      <c r="D10882">
        <v>70</v>
      </c>
      <c r="E10882" t="s">
        <v>10218</v>
      </c>
      <c r="F10882" t="s">
        <v>10219</v>
      </c>
      <c r="G10882">
        <v>50</v>
      </c>
      <c r="H10882">
        <v>50</v>
      </c>
      <c r="I10882">
        <v>50</v>
      </c>
      <c r="J10882">
        <f t="shared" si="173"/>
        <v>150</v>
      </c>
      <c r="K10882">
        <v>150</v>
      </c>
    </row>
    <row r="10883" customFormat="1" spans="1:11">
      <c r="A10883">
        <v>10881</v>
      </c>
      <c r="B10883" t="s">
        <v>10345</v>
      </c>
      <c r="C10883" t="s">
        <v>14</v>
      </c>
      <c r="D10883">
        <v>70</v>
      </c>
      <c r="E10883" t="s">
        <v>10218</v>
      </c>
      <c r="F10883" t="s">
        <v>10219</v>
      </c>
      <c r="G10883">
        <v>50</v>
      </c>
      <c r="H10883">
        <v>50</v>
      </c>
      <c r="I10883">
        <v>50</v>
      </c>
      <c r="J10883">
        <f t="shared" si="173"/>
        <v>150</v>
      </c>
      <c r="K10883">
        <v>150</v>
      </c>
    </row>
    <row r="10884" customFormat="1" spans="1:11">
      <c r="A10884">
        <v>10882</v>
      </c>
      <c r="B10884" t="s">
        <v>10346</v>
      </c>
      <c r="C10884" t="s">
        <v>18</v>
      </c>
      <c r="D10884">
        <v>70</v>
      </c>
      <c r="E10884" t="s">
        <v>10218</v>
      </c>
      <c r="F10884" t="s">
        <v>10219</v>
      </c>
      <c r="G10884">
        <v>50</v>
      </c>
      <c r="H10884">
        <v>50</v>
      </c>
      <c r="I10884">
        <v>50</v>
      </c>
      <c r="J10884">
        <f t="shared" si="173"/>
        <v>150</v>
      </c>
      <c r="K10884">
        <v>150</v>
      </c>
    </row>
    <row r="10885" customFormat="1" spans="1:11">
      <c r="A10885">
        <v>10883</v>
      </c>
      <c r="B10885" t="s">
        <v>10347</v>
      </c>
      <c r="C10885" t="s">
        <v>14</v>
      </c>
      <c r="D10885">
        <v>70</v>
      </c>
      <c r="E10885" t="s">
        <v>10218</v>
      </c>
      <c r="F10885" t="s">
        <v>10219</v>
      </c>
      <c r="G10885">
        <v>50</v>
      </c>
      <c r="H10885">
        <v>50</v>
      </c>
      <c r="I10885">
        <v>50</v>
      </c>
      <c r="J10885">
        <f t="shared" si="173"/>
        <v>150</v>
      </c>
      <c r="K10885">
        <v>150</v>
      </c>
    </row>
    <row r="10886" customFormat="1" spans="1:11">
      <c r="A10886">
        <v>10884</v>
      </c>
      <c r="B10886" t="s">
        <v>10348</v>
      </c>
      <c r="C10886" t="s">
        <v>14</v>
      </c>
      <c r="D10886">
        <v>70</v>
      </c>
      <c r="E10886" t="s">
        <v>10218</v>
      </c>
      <c r="F10886" t="s">
        <v>10219</v>
      </c>
      <c r="G10886">
        <v>50</v>
      </c>
      <c r="H10886">
        <v>50</v>
      </c>
      <c r="I10886">
        <v>50</v>
      </c>
      <c r="J10886">
        <f t="shared" si="173"/>
        <v>150</v>
      </c>
      <c r="K10886">
        <v>150</v>
      </c>
    </row>
    <row r="10887" customFormat="1" spans="1:11">
      <c r="A10887">
        <v>10885</v>
      </c>
      <c r="B10887" t="s">
        <v>1052</v>
      </c>
      <c r="C10887" t="s">
        <v>14</v>
      </c>
      <c r="D10887">
        <v>70</v>
      </c>
      <c r="E10887" t="s">
        <v>10218</v>
      </c>
      <c r="F10887" t="s">
        <v>10219</v>
      </c>
      <c r="G10887">
        <v>50</v>
      </c>
      <c r="H10887">
        <v>50</v>
      </c>
      <c r="I10887">
        <v>50</v>
      </c>
      <c r="J10887">
        <f t="shared" si="173"/>
        <v>150</v>
      </c>
      <c r="K10887">
        <v>150</v>
      </c>
    </row>
    <row r="10888" customFormat="1" spans="1:11">
      <c r="A10888">
        <v>10886</v>
      </c>
      <c r="B10888" t="s">
        <v>1052</v>
      </c>
      <c r="C10888" t="s">
        <v>14</v>
      </c>
      <c r="D10888">
        <v>70</v>
      </c>
      <c r="E10888" t="s">
        <v>10218</v>
      </c>
      <c r="F10888" t="s">
        <v>10219</v>
      </c>
      <c r="G10888">
        <v>50</v>
      </c>
      <c r="H10888">
        <v>50</v>
      </c>
      <c r="I10888">
        <v>50</v>
      </c>
      <c r="J10888">
        <f t="shared" si="173"/>
        <v>150</v>
      </c>
      <c r="K10888">
        <v>150</v>
      </c>
    </row>
    <row r="10889" customFormat="1" spans="1:11">
      <c r="A10889">
        <v>10887</v>
      </c>
      <c r="B10889" t="s">
        <v>10349</v>
      </c>
      <c r="C10889" t="s">
        <v>18</v>
      </c>
      <c r="D10889">
        <v>70</v>
      </c>
      <c r="E10889" t="s">
        <v>10218</v>
      </c>
      <c r="F10889" t="s">
        <v>10219</v>
      </c>
      <c r="G10889">
        <v>50</v>
      </c>
      <c r="H10889">
        <v>50</v>
      </c>
      <c r="I10889">
        <v>50</v>
      </c>
      <c r="J10889">
        <f t="shared" si="173"/>
        <v>150</v>
      </c>
      <c r="K10889">
        <v>150</v>
      </c>
    </row>
    <row r="10890" customFormat="1" spans="1:11">
      <c r="A10890">
        <v>10888</v>
      </c>
      <c r="B10890" t="s">
        <v>10350</v>
      </c>
      <c r="C10890" t="s">
        <v>14</v>
      </c>
      <c r="D10890">
        <v>70</v>
      </c>
      <c r="E10890" t="s">
        <v>10218</v>
      </c>
      <c r="F10890" t="s">
        <v>10219</v>
      </c>
      <c r="G10890">
        <v>50</v>
      </c>
      <c r="H10890">
        <v>50</v>
      </c>
      <c r="I10890">
        <v>50</v>
      </c>
      <c r="J10890">
        <f t="shared" si="173"/>
        <v>150</v>
      </c>
      <c r="K10890">
        <v>150</v>
      </c>
    </row>
    <row r="10891" customFormat="1" spans="1:11">
      <c r="A10891">
        <v>10889</v>
      </c>
      <c r="B10891" t="s">
        <v>10351</v>
      </c>
      <c r="C10891" t="s">
        <v>14</v>
      </c>
      <c r="D10891">
        <v>70</v>
      </c>
      <c r="E10891" t="s">
        <v>10218</v>
      </c>
      <c r="F10891" t="s">
        <v>10219</v>
      </c>
      <c r="G10891">
        <v>50</v>
      </c>
      <c r="H10891">
        <v>50</v>
      </c>
      <c r="I10891">
        <v>50</v>
      </c>
      <c r="J10891">
        <f t="shared" si="173"/>
        <v>150</v>
      </c>
      <c r="K10891">
        <v>150</v>
      </c>
    </row>
    <row r="10892" customFormat="1" spans="1:11">
      <c r="A10892">
        <v>10890</v>
      </c>
      <c r="B10892" t="s">
        <v>10352</v>
      </c>
      <c r="C10892" t="s">
        <v>14</v>
      </c>
      <c r="D10892">
        <v>70</v>
      </c>
      <c r="E10892" t="s">
        <v>10218</v>
      </c>
      <c r="F10892" t="s">
        <v>10219</v>
      </c>
      <c r="G10892">
        <v>50</v>
      </c>
      <c r="H10892">
        <v>50</v>
      </c>
      <c r="I10892">
        <v>50</v>
      </c>
      <c r="J10892">
        <f t="shared" si="173"/>
        <v>150</v>
      </c>
      <c r="K10892">
        <v>150</v>
      </c>
    </row>
    <row r="10893" customFormat="1" spans="1:11">
      <c r="A10893">
        <v>10891</v>
      </c>
      <c r="B10893" t="s">
        <v>10353</v>
      </c>
      <c r="C10893" t="s">
        <v>14</v>
      </c>
      <c r="D10893">
        <v>70</v>
      </c>
      <c r="E10893" t="s">
        <v>10218</v>
      </c>
      <c r="F10893" t="s">
        <v>10219</v>
      </c>
      <c r="G10893">
        <v>50</v>
      </c>
      <c r="H10893">
        <v>50</v>
      </c>
      <c r="I10893">
        <v>50</v>
      </c>
      <c r="J10893">
        <f t="shared" si="173"/>
        <v>150</v>
      </c>
      <c r="K10893">
        <v>150</v>
      </c>
    </row>
    <row r="10894" customFormat="1" spans="1:11">
      <c r="A10894">
        <v>10892</v>
      </c>
      <c r="B10894" t="s">
        <v>10354</v>
      </c>
      <c r="C10894" t="s">
        <v>14</v>
      </c>
      <c r="D10894">
        <v>70</v>
      </c>
      <c r="E10894" t="s">
        <v>10218</v>
      </c>
      <c r="F10894" t="s">
        <v>10219</v>
      </c>
      <c r="G10894">
        <v>50</v>
      </c>
      <c r="H10894">
        <v>50</v>
      </c>
      <c r="I10894">
        <v>50</v>
      </c>
      <c r="J10894">
        <f t="shared" si="173"/>
        <v>150</v>
      </c>
      <c r="K10894">
        <v>150</v>
      </c>
    </row>
    <row r="10895" customFormat="1" spans="1:11">
      <c r="A10895">
        <v>10893</v>
      </c>
      <c r="B10895" t="s">
        <v>10355</v>
      </c>
      <c r="C10895" t="s">
        <v>18</v>
      </c>
      <c r="D10895">
        <v>70</v>
      </c>
      <c r="E10895" t="s">
        <v>10218</v>
      </c>
      <c r="F10895" t="s">
        <v>10219</v>
      </c>
      <c r="G10895">
        <v>50</v>
      </c>
      <c r="H10895">
        <v>50</v>
      </c>
      <c r="I10895">
        <v>50</v>
      </c>
      <c r="J10895">
        <f t="shared" si="173"/>
        <v>150</v>
      </c>
      <c r="K10895">
        <v>150</v>
      </c>
    </row>
    <row r="10896" customFormat="1" spans="1:11">
      <c r="A10896">
        <v>10894</v>
      </c>
      <c r="B10896" t="s">
        <v>10356</v>
      </c>
      <c r="C10896" t="s">
        <v>18</v>
      </c>
      <c r="D10896">
        <v>70</v>
      </c>
      <c r="E10896" t="s">
        <v>10218</v>
      </c>
      <c r="F10896" t="s">
        <v>10219</v>
      </c>
      <c r="G10896">
        <v>50</v>
      </c>
      <c r="H10896">
        <v>50</v>
      </c>
      <c r="I10896">
        <v>50</v>
      </c>
      <c r="J10896">
        <f t="shared" si="173"/>
        <v>150</v>
      </c>
      <c r="K10896">
        <v>150</v>
      </c>
    </row>
    <row r="10897" customFormat="1" spans="1:11">
      <c r="A10897">
        <v>10895</v>
      </c>
      <c r="B10897" t="s">
        <v>10357</v>
      </c>
      <c r="C10897" t="s">
        <v>14</v>
      </c>
      <c r="D10897">
        <v>70</v>
      </c>
      <c r="E10897" t="s">
        <v>10218</v>
      </c>
      <c r="F10897" t="s">
        <v>10219</v>
      </c>
      <c r="G10897">
        <v>50</v>
      </c>
      <c r="H10897">
        <v>50</v>
      </c>
      <c r="I10897">
        <v>50</v>
      </c>
      <c r="J10897">
        <f t="shared" si="173"/>
        <v>150</v>
      </c>
      <c r="K10897">
        <v>150</v>
      </c>
    </row>
    <row r="10898" customFormat="1" spans="1:11">
      <c r="A10898">
        <v>10896</v>
      </c>
      <c r="B10898" t="s">
        <v>10358</v>
      </c>
      <c r="C10898" t="s">
        <v>18</v>
      </c>
      <c r="D10898">
        <v>70</v>
      </c>
      <c r="E10898" t="s">
        <v>10218</v>
      </c>
      <c r="F10898" t="s">
        <v>10219</v>
      </c>
      <c r="G10898">
        <v>50</v>
      </c>
      <c r="H10898">
        <v>50</v>
      </c>
      <c r="I10898">
        <v>50</v>
      </c>
      <c r="J10898">
        <f t="shared" si="173"/>
        <v>150</v>
      </c>
      <c r="K10898">
        <v>150</v>
      </c>
    </row>
    <row r="10899" customFormat="1" spans="1:11">
      <c r="A10899">
        <v>10897</v>
      </c>
      <c r="B10899" t="s">
        <v>10359</v>
      </c>
      <c r="C10899" t="s">
        <v>14</v>
      </c>
      <c r="D10899">
        <v>70</v>
      </c>
      <c r="E10899" t="s">
        <v>10218</v>
      </c>
      <c r="F10899" t="s">
        <v>10219</v>
      </c>
      <c r="G10899">
        <v>50</v>
      </c>
      <c r="H10899">
        <v>50</v>
      </c>
      <c r="I10899">
        <v>50</v>
      </c>
      <c r="J10899">
        <f t="shared" si="173"/>
        <v>150</v>
      </c>
      <c r="K10899">
        <v>150</v>
      </c>
    </row>
    <row r="10900" customFormat="1" spans="1:11">
      <c r="A10900">
        <v>10898</v>
      </c>
      <c r="B10900" t="s">
        <v>10360</v>
      </c>
      <c r="C10900" t="s">
        <v>14</v>
      </c>
      <c r="D10900">
        <v>70</v>
      </c>
      <c r="E10900" t="s">
        <v>10218</v>
      </c>
      <c r="F10900" t="s">
        <v>10219</v>
      </c>
      <c r="G10900">
        <v>50</v>
      </c>
      <c r="H10900">
        <v>50</v>
      </c>
      <c r="I10900">
        <v>50</v>
      </c>
      <c r="J10900">
        <f t="shared" si="173"/>
        <v>150</v>
      </c>
      <c r="K10900">
        <v>150</v>
      </c>
    </row>
    <row r="10901" customFormat="1" spans="1:11">
      <c r="A10901">
        <v>10899</v>
      </c>
      <c r="B10901" t="s">
        <v>10361</v>
      </c>
      <c r="C10901" t="s">
        <v>14</v>
      </c>
      <c r="D10901">
        <v>70</v>
      </c>
      <c r="E10901" t="s">
        <v>10218</v>
      </c>
      <c r="F10901" t="s">
        <v>10219</v>
      </c>
      <c r="G10901">
        <v>50</v>
      </c>
      <c r="H10901">
        <v>50</v>
      </c>
      <c r="I10901">
        <v>50</v>
      </c>
      <c r="J10901">
        <f t="shared" si="173"/>
        <v>150</v>
      </c>
      <c r="K10901">
        <v>150</v>
      </c>
    </row>
    <row r="10902" customFormat="1" spans="1:11">
      <c r="A10902">
        <v>10900</v>
      </c>
      <c r="B10902" t="s">
        <v>10362</v>
      </c>
      <c r="C10902" t="s">
        <v>18</v>
      </c>
      <c r="D10902">
        <v>70</v>
      </c>
      <c r="E10902" t="s">
        <v>10218</v>
      </c>
      <c r="F10902" t="s">
        <v>10219</v>
      </c>
      <c r="G10902">
        <v>50</v>
      </c>
      <c r="H10902">
        <v>50</v>
      </c>
      <c r="I10902">
        <v>50</v>
      </c>
      <c r="J10902">
        <f t="shared" si="173"/>
        <v>150</v>
      </c>
      <c r="K10902">
        <v>150</v>
      </c>
    </row>
    <row r="10903" customFormat="1" spans="1:11">
      <c r="A10903">
        <v>10901</v>
      </c>
      <c r="B10903" t="s">
        <v>10363</v>
      </c>
      <c r="C10903" t="s">
        <v>18</v>
      </c>
      <c r="D10903">
        <v>70</v>
      </c>
      <c r="E10903" t="s">
        <v>10218</v>
      </c>
      <c r="F10903" t="s">
        <v>10219</v>
      </c>
      <c r="G10903">
        <v>50</v>
      </c>
      <c r="H10903">
        <v>50</v>
      </c>
      <c r="I10903">
        <v>50</v>
      </c>
      <c r="J10903">
        <f t="shared" si="173"/>
        <v>150</v>
      </c>
      <c r="K10903">
        <v>150</v>
      </c>
    </row>
    <row r="10904" customFormat="1" spans="1:11">
      <c r="A10904">
        <v>10902</v>
      </c>
      <c r="B10904" t="s">
        <v>10364</v>
      </c>
      <c r="C10904" t="s">
        <v>14</v>
      </c>
      <c r="D10904">
        <v>70</v>
      </c>
      <c r="E10904" t="s">
        <v>10218</v>
      </c>
      <c r="F10904" t="s">
        <v>10219</v>
      </c>
      <c r="G10904">
        <v>50</v>
      </c>
      <c r="H10904">
        <v>50</v>
      </c>
      <c r="I10904">
        <v>50</v>
      </c>
      <c r="J10904">
        <f t="shared" si="173"/>
        <v>150</v>
      </c>
      <c r="K10904">
        <v>150</v>
      </c>
    </row>
    <row r="10905" customFormat="1" spans="1:11">
      <c r="A10905">
        <v>10903</v>
      </c>
      <c r="B10905" t="s">
        <v>10365</v>
      </c>
      <c r="C10905" t="s">
        <v>18</v>
      </c>
      <c r="D10905">
        <v>70</v>
      </c>
      <c r="E10905" t="s">
        <v>10218</v>
      </c>
      <c r="F10905" t="s">
        <v>10219</v>
      </c>
      <c r="G10905">
        <v>50</v>
      </c>
      <c r="H10905">
        <v>50</v>
      </c>
      <c r="I10905">
        <v>50</v>
      </c>
      <c r="J10905">
        <f t="shared" si="173"/>
        <v>150</v>
      </c>
      <c r="K10905">
        <v>150</v>
      </c>
    </row>
    <row r="10906" customFormat="1" spans="1:11">
      <c r="A10906">
        <v>10904</v>
      </c>
      <c r="B10906" t="s">
        <v>10366</v>
      </c>
      <c r="C10906" t="s">
        <v>18</v>
      </c>
      <c r="D10906">
        <v>70</v>
      </c>
      <c r="E10906" t="s">
        <v>10218</v>
      </c>
      <c r="F10906" t="s">
        <v>10219</v>
      </c>
      <c r="G10906">
        <v>50</v>
      </c>
      <c r="H10906">
        <v>50</v>
      </c>
      <c r="I10906">
        <v>50</v>
      </c>
      <c r="J10906">
        <f t="shared" si="173"/>
        <v>150</v>
      </c>
      <c r="K10906">
        <v>150</v>
      </c>
    </row>
    <row r="10907" customFormat="1" spans="1:11">
      <c r="A10907">
        <v>10905</v>
      </c>
      <c r="B10907" t="s">
        <v>10367</v>
      </c>
      <c r="C10907" t="s">
        <v>14</v>
      </c>
      <c r="D10907">
        <v>70</v>
      </c>
      <c r="E10907" t="s">
        <v>10218</v>
      </c>
      <c r="F10907" t="s">
        <v>10219</v>
      </c>
      <c r="G10907">
        <v>50</v>
      </c>
      <c r="H10907">
        <v>50</v>
      </c>
      <c r="I10907">
        <v>50</v>
      </c>
      <c r="J10907">
        <f t="shared" si="173"/>
        <v>150</v>
      </c>
      <c r="K10907">
        <v>150</v>
      </c>
    </row>
    <row r="10908" customFormat="1" spans="1:11">
      <c r="A10908">
        <v>10906</v>
      </c>
      <c r="B10908" t="s">
        <v>10368</v>
      </c>
      <c r="C10908" t="s">
        <v>18</v>
      </c>
      <c r="D10908">
        <v>70</v>
      </c>
      <c r="E10908" t="s">
        <v>10218</v>
      </c>
      <c r="F10908" t="s">
        <v>10219</v>
      </c>
      <c r="G10908">
        <v>50</v>
      </c>
      <c r="H10908">
        <v>50</v>
      </c>
      <c r="I10908">
        <v>50</v>
      </c>
      <c r="J10908">
        <f t="shared" si="173"/>
        <v>150</v>
      </c>
      <c r="K10908">
        <v>150</v>
      </c>
    </row>
    <row r="10909" customFormat="1" spans="1:11">
      <c r="A10909">
        <v>10907</v>
      </c>
      <c r="B10909" t="s">
        <v>10369</v>
      </c>
      <c r="C10909" t="s">
        <v>18</v>
      </c>
      <c r="D10909">
        <v>70</v>
      </c>
      <c r="E10909" t="s">
        <v>10218</v>
      </c>
      <c r="F10909" t="s">
        <v>10219</v>
      </c>
      <c r="G10909">
        <v>50</v>
      </c>
      <c r="H10909">
        <v>50</v>
      </c>
      <c r="I10909">
        <v>50</v>
      </c>
      <c r="J10909">
        <f t="shared" si="173"/>
        <v>150</v>
      </c>
      <c r="K10909">
        <v>150</v>
      </c>
    </row>
    <row r="10910" customFormat="1" spans="1:11">
      <c r="A10910">
        <v>10908</v>
      </c>
      <c r="B10910" t="s">
        <v>10370</v>
      </c>
      <c r="C10910" t="s">
        <v>14</v>
      </c>
      <c r="D10910">
        <v>70</v>
      </c>
      <c r="E10910" t="s">
        <v>10218</v>
      </c>
      <c r="F10910" t="s">
        <v>10219</v>
      </c>
      <c r="G10910">
        <v>50</v>
      </c>
      <c r="H10910">
        <v>50</v>
      </c>
      <c r="I10910">
        <v>50</v>
      </c>
      <c r="J10910">
        <f t="shared" si="173"/>
        <v>150</v>
      </c>
      <c r="K10910">
        <v>150</v>
      </c>
    </row>
    <row r="10911" customFormat="1" spans="1:11">
      <c r="A10911">
        <v>10909</v>
      </c>
      <c r="B10911" t="s">
        <v>10371</v>
      </c>
      <c r="C10911" t="s">
        <v>14</v>
      </c>
      <c r="D10911">
        <v>70</v>
      </c>
      <c r="E10911" t="s">
        <v>10218</v>
      </c>
      <c r="F10911" t="s">
        <v>10219</v>
      </c>
      <c r="G10911">
        <v>50</v>
      </c>
      <c r="H10911">
        <v>50</v>
      </c>
      <c r="I10911">
        <v>50</v>
      </c>
      <c r="J10911">
        <f t="shared" si="173"/>
        <v>150</v>
      </c>
      <c r="K10911">
        <v>150</v>
      </c>
    </row>
    <row r="10912" customFormat="1" spans="1:11">
      <c r="A10912">
        <v>10910</v>
      </c>
      <c r="B10912" t="s">
        <v>10372</v>
      </c>
      <c r="C10912" t="s">
        <v>18</v>
      </c>
      <c r="D10912">
        <v>70</v>
      </c>
      <c r="E10912" t="s">
        <v>10218</v>
      </c>
      <c r="F10912" t="s">
        <v>10219</v>
      </c>
      <c r="G10912">
        <v>50</v>
      </c>
      <c r="H10912">
        <v>50</v>
      </c>
      <c r="I10912">
        <v>50</v>
      </c>
      <c r="J10912">
        <f t="shared" si="173"/>
        <v>150</v>
      </c>
      <c r="K10912">
        <v>150</v>
      </c>
    </row>
    <row r="10913" customFormat="1" spans="1:11">
      <c r="A10913">
        <v>10911</v>
      </c>
      <c r="B10913" t="s">
        <v>10373</v>
      </c>
      <c r="C10913" t="s">
        <v>18</v>
      </c>
      <c r="D10913">
        <v>70</v>
      </c>
      <c r="E10913" t="s">
        <v>10218</v>
      </c>
      <c r="F10913" t="s">
        <v>10219</v>
      </c>
      <c r="G10913">
        <v>50</v>
      </c>
      <c r="H10913">
        <v>50</v>
      </c>
      <c r="I10913">
        <v>50</v>
      </c>
      <c r="J10913">
        <f t="shared" si="173"/>
        <v>150</v>
      </c>
      <c r="K10913">
        <v>150</v>
      </c>
    </row>
    <row r="10914" customFormat="1" spans="1:11">
      <c r="A10914">
        <v>10912</v>
      </c>
      <c r="B10914" t="s">
        <v>10374</v>
      </c>
      <c r="C10914" t="s">
        <v>14</v>
      </c>
      <c r="D10914">
        <v>70</v>
      </c>
      <c r="E10914" t="s">
        <v>10218</v>
      </c>
      <c r="F10914" t="s">
        <v>10219</v>
      </c>
      <c r="G10914">
        <v>50</v>
      </c>
      <c r="H10914">
        <v>50</v>
      </c>
      <c r="I10914">
        <v>50</v>
      </c>
      <c r="J10914">
        <f t="shared" si="173"/>
        <v>150</v>
      </c>
      <c r="K10914">
        <v>150</v>
      </c>
    </row>
    <row r="10915" customFormat="1" spans="1:11">
      <c r="A10915">
        <v>10913</v>
      </c>
      <c r="B10915" t="s">
        <v>10375</v>
      </c>
      <c r="C10915" t="s">
        <v>14</v>
      </c>
      <c r="D10915">
        <v>70</v>
      </c>
      <c r="E10915" t="s">
        <v>10218</v>
      </c>
      <c r="F10915" t="s">
        <v>10219</v>
      </c>
      <c r="G10915">
        <v>50</v>
      </c>
      <c r="H10915">
        <v>50</v>
      </c>
      <c r="I10915">
        <v>50</v>
      </c>
      <c r="J10915">
        <f t="shared" si="173"/>
        <v>150</v>
      </c>
      <c r="K10915">
        <v>150</v>
      </c>
    </row>
    <row r="10916" customFormat="1" spans="1:11">
      <c r="A10916">
        <v>10914</v>
      </c>
      <c r="B10916" t="s">
        <v>10376</v>
      </c>
      <c r="C10916" t="s">
        <v>14</v>
      </c>
      <c r="D10916">
        <v>70</v>
      </c>
      <c r="E10916" t="s">
        <v>10218</v>
      </c>
      <c r="F10916" t="s">
        <v>10219</v>
      </c>
      <c r="G10916">
        <v>50</v>
      </c>
      <c r="H10916">
        <v>50</v>
      </c>
      <c r="I10916">
        <v>50</v>
      </c>
      <c r="J10916">
        <f t="shared" si="173"/>
        <v>150</v>
      </c>
      <c r="K10916">
        <v>150</v>
      </c>
    </row>
    <row r="10917" customFormat="1" spans="1:11">
      <c r="A10917">
        <v>10915</v>
      </c>
      <c r="B10917" t="s">
        <v>10377</v>
      </c>
      <c r="C10917" t="s">
        <v>14</v>
      </c>
      <c r="D10917">
        <v>70</v>
      </c>
      <c r="E10917" t="s">
        <v>10218</v>
      </c>
      <c r="F10917" t="s">
        <v>10219</v>
      </c>
      <c r="G10917">
        <v>50</v>
      </c>
      <c r="H10917">
        <v>50</v>
      </c>
      <c r="I10917">
        <v>50</v>
      </c>
      <c r="J10917">
        <f t="shared" si="173"/>
        <v>150</v>
      </c>
      <c r="K10917">
        <v>150</v>
      </c>
    </row>
    <row r="10918" customFormat="1" spans="1:11">
      <c r="A10918">
        <v>10916</v>
      </c>
      <c r="B10918" t="s">
        <v>10378</v>
      </c>
      <c r="C10918" t="s">
        <v>14</v>
      </c>
      <c r="D10918">
        <v>70</v>
      </c>
      <c r="E10918" t="s">
        <v>10218</v>
      </c>
      <c r="F10918" t="s">
        <v>10219</v>
      </c>
      <c r="G10918">
        <v>50</v>
      </c>
      <c r="H10918">
        <v>50</v>
      </c>
      <c r="I10918">
        <v>50</v>
      </c>
      <c r="J10918">
        <f t="shared" si="173"/>
        <v>150</v>
      </c>
      <c r="K10918">
        <v>150</v>
      </c>
    </row>
    <row r="10919" customFormat="1" spans="1:11">
      <c r="A10919">
        <v>10917</v>
      </c>
      <c r="B10919" t="s">
        <v>10379</v>
      </c>
      <c r="C10919" t="s">
        <v>14</v>
      </c>
      <c r="D10919">
        <v>70</v>
      </c>
      <c r="E10919" t="s">
        <v>10218</v>
      </c>
      <c r="F10919" t="s">
        <v>10219</v>
      </c>
      <c r="G10919">
        <v>50</v>
      </c>
      <c r="H10919">
        <v>50</v>
      </c>
      <c r="I10919">
        <v>50</v>
      </c>
      <c r="J10919">
        <f t="shared" si="173"/>
        <v>150</v>
      </c>
      <c r="K10919">
        <v>150</v>
      </c>
    </row>
    <row r="10920" customFormat="1" spans="1:11">
      <c r="A10920">
        <v>10918</v>
      </c>
      <c r="B10920" t="s">
        <v>10380</v>
      </c>
      <c r="C10920" t="s">
        <v>18</v>
      </c>
      <c r="D10920">
        <v>70</v>
      </c>
      <c r="E10920" t="s">
        <v>10218</v>
      </c>
      <c r="F10920" t="s">
        <v>10219</v>
      </c>
      <c r="G10920">
        <v>50</v>
      </c>
      <c r="H10920">
        <v>50</v>
      </c>
      <c r="I10920">
        <v>50</v>
      </c>
      <c r="J10920">
        <f t="shared" si="173"/>
        <v>150</v>
      </c>
      <c r="K10920">
        <v>150</v>
      </c>
    </row>
    <row r="10921" customFormat="1" spans="1:11">
      <c r="A10921">
        <v>10919</v>
      </c>
      <c r="B10921" t="s">
        <v>10381</v>
      </c>
      <c r="C10921" t="s">
        <v>18</v>
      </c>
      <c r="D10921">
        <v>70</v>
      </c>
      <c r="E10921" t="s">
        <v>10218</v>
      </c>
      <c r="F10921" t="s">
        <v>10219</v>
      </c>
      <c r="G10921">
        <v>50</v>
      </c>
      <c r="H10921">
        <v>50</v>
      </c>
      <c r="I10921">
        <v>50</v>
      </c>
      <c r="J10921">
        <f t="shared" si="173"/>
        <v>150</v>
      </c>
      <c r="K10921">
        <v>150</v>
      </c>
    </row>
    <row r="10922" customFormat="1" spans="1:11">
      <c r="A10922">
        <v>10920</v>
      </c>
      <c r="B10922" t="s">
        <v>10382</v>
      </c>
      <c r="C10922" t="s">
        <v>14</v>
      </c>
      <c r="D10922">
        <v>70</v>
      </c>
      <c r="E10922" t="s">
        <v>10218</v>
      </c>
      <c r="F10922" t="s">
        <v>10219</v>
      </c>
      <c r="G10922">
        <v>50</v>
      </c>
      <c r="H10922">
        <v>50</v>
      </c>
      <c r="I10922">
        <v>50</v>
      </c>
      <c r="J10922">
        <f t="shared" si="173"/>
        <v>150</v>
      </c>
      <c r="K10922">
        <v>150</v>
      </c>
    </row>
    <row r="10923" customFormat="1" spans="1:11">
      <c r="A10923">
        <v>10921</v>
      </c>
      <c r="B10923" t="s">
        <v>4076</v>
      </c>
      <c r="C10923" t="s">
        <v>14</v>
      </c>
      <c r="D10923">
        <v>70</v>
      </c>
      <c r="E10923" t="s">
        <v>10218</v>
      </c>
      <c r="F10923" t="s">
        <v>10219</v>
      </c>
      <c r="G10923">
        <v>50</v>
      </c>
      <c r="H10923">
        <v>50</v>
      </c>
      <c r="I10923">
        <v>50</v>
      </c>
      <c r="J10923">
        <f t="shared" si="173"/>
        <v>150</v>
      </c>
      <c r="K10923">
        <v>150</v>
      </c>
    </row>
    <row r="10924" customFormat="1" spans="1:11">
      <c r="A10924">
        <v>10922</v>
      </c>
      <c r="B10924" t="s">
        <v>10383</v>
      </c>
      <c r="C10924" t="s">
        <v>18</v>
      </c>
      <c r="D10924">
        <v>70</v>
      </c>
      <c r="E10924" t="s">
        <v>10218</v>
      </c>
      <c r="F10924" t="s">
        <v>10219</v>
      </c>
      <c r="G10924">
        <v>50</v>
      </c>
      <c r="H10924">
        <v>50</v>
      </c>
      <c r="I10924">
        <v>50</v>
      </c>
      <c r="J10924">
        <f t="shared" si="173"/>
        <v>150</v>
      </c>
      <c r="K10924">
        <v>150</v>
      </c>
    </row>
    <row r="10925" customFormat="1" spans="1:11">
      <c r="A10925">
        <v>10923</v>
      </c>
      <c r="B10925" t="s">
        <v>10384</v>
      </c>
      <c r="C10925" t="s">
        <v>14</v>
      </c>
      <c r="D10925">
        <v>70</v>
      </c>
      <c r="E10925" t="s">
        <v>10218</v>
      </c>
      <c r="F10925" t="s">
        <v>10219</v>
      </c>
      <c r="G10925">
        <v>50</v>
      </c>
      <c r="H10925">
        <v>50</v>
      </c>
      <c r="I10925">
        <v>50</v>
      </c>
      <c r="J10925">
        <f t="shared" si="173"/>
        <v>150</v>
      </c>
      <c r="K10925">
        <v>150</v>
      </c>
    </row>
    <row r="10926" customFormat="1" spans="1:11">
      <c r="A10926">
        <v>10924</v>
      </c>
      <c r="B10926" t="s">
        <v>10385</v>
      </c>
      <c r="C10926" t="s">
        <v>14</v>
      </c>
      <c r="D10926">
        <v>70</v>
      </c>
      <c r="E10926" t="s">
        <v>10218</v>
      </c>
      <c r="F10926" t="s">
        <v>10219</v>
      </c>
      <c r="G10926">
        <v>50</v>
      </c>
      <c r="H10926">
        <v>50</v>
      </c>
      <c r="I10926">
        <v>50</v>
      </c>
      <c r="J10926">
        <f t="shared" si="173"/>
        <v>150</v>
      </c>
      <c r="K10926">
        <v>150</v>
      </c>
    </row>
    <row r="10927" customFormat="1" spans="1:11">
      <c r="A10927">
        <v>10925</v>
      </c>
      <c r="B10927" t="s">
        <v>10386</v>
      </c>
      <c r="C10927" t="s">
        <v>14</v>
      </c>
      <c r="D10927">
        <v>70</v>
      </c>
      <c r="E10927" t="s">
        <v>10218</v>
      </c>
      <c r="F10927" t="s">
        <v>10219</v>
      </c>
      <c r="G10927">
        <v>50</v>
      </c>
      <c r="H10927">
        <v>50</v>
      </c>
      <c r="I10927">
        <v>50</v>
      </c>
      <c r="J10927">
        <f t="shared" si="173"/>
        <v>150</v>
      </c>
      <c r="K10927">
        <v>150</v>
      </c>
    </row>
    <row r="10928" customFormat="1" spans="1:11">
      <c r="A10928">
        <v>10926</v>
      </c>
      <c r="B10928" t="s">
        <v>10387</v>
      </c>
      <c r="C10928" t="s">
        <v>18</v>
      </c>
      <c r="D10928">
        <v>70</v>
      </c>
      <c r="E10928" t="s">
        <v>10218</v>
      </c>
      <c r="F10928" t="s">
        <v>10219</v>
      </c>
      <c r="G10928">
        <v>50</v>
      </c>
      <c r="H10928">
        <v>50</v>
      </c>
      <c r="I10928">
        <v>50</v>
      </c>
      <c r="J10928">
        <f t="shared" si="173"/>
        <v>150</v>
      </c>
      <c r="K10928">
        <v>150</v>
      </c>
    </row>
    <row r="10929" customFormat="1" spans="1:11">
      <c r="A10929">
        <v>10927</v>
      </c>
      <c r="B10929" t="s">
        <v>10388</v>
      </c>
      <c r="C10929" t="s">
        <v>14</v>
      </c>
      <c r="D10929">
        <v>70</v>
      </c>
      <c r="E10929" t="s">
        <v>10218</v>
      </c>
      <c r="F10929" t="s">
        <v>10219</v>
      </c>
      <c r="G10929">
        <v>50</v>
      </c>
      <c r="H10929">
        <v>50</v>
      </c>
      <c r="I10929">
        <v>50</v>
      </c>
      <c r="J10929">
        <f t="shared" si="173"/>
        <v>150</v>
      </c>
      <c r="K10929">
        <v>150</v>
      </c>
    </row>
    <row r="10930" customFormat="1" spans="1:11">
      <c r="A10930">
        <v>10928</v>
      </c>
      <c r="B10930" t="s">
        <v>10389</v>
      </c>
      <c r="C10930" t="s">
        <v>14</v>
      </c>
      <c r="D10930">
        <v>70</v>
      </c>
      <c r="E10930" t="s">
        <v>10218</v>
      </c>
      <c r="F10930" t="s">
        <v>10219</v>
      </c>
      <c r="G10930">
        <v>50</v>
      </c>
      <c r="H10930">
        <v>50</v>
      </c>
      <c r="I10930">
        <v>50</v>
      </c>
      <c r="J10930">
        <f t="shared" si="173"/>
        <v>150</v>
      </c>
      <c r="K10930">
        <v>150</v>
      </c>
    </row>
    <row r="10931" customFormat="1" spans="1:11">
      <c r="A10931">
        <v>10929</v>
      </c>
      <c r="B10931" t="s">
        <v>10390</v>
      </c>
      <c r="C10931" t="s">
        <v>14</v>
      </c>
      <c r="D10931">
        <v>70</v>
      </c>
      <c r="E10931" t="s">
        <v>10218</v>
      </c>
      <c r="F10931" t="s">
        <v>10219</v>
      </c>
      <c r="G10931">
        <v>50</v>
      </c>
      <c r="H10931">
        <v>50</v>
      </c>
      <c r="I10931">
        <v>50</v>
      </c>
      <c r="J10931">
        <f t="shared" si="173"/>
        <v>150</v>
      </c>
      <c r="K10931">
        <v>150</v>
      </c>
    </row>
    <row r="10932" customFormat="1" spans="1:11">
      <c r="A10932">
        <v>10930</v>
      </c>
      <c r="B10932" t="s">
        <v>10391</v>
      </c>
      <c r="C10932" t="s">
        <v>14</v>
      </c>
      <c r="D10932">
        <v>70</v>
      </c>
      <c r="E10932" t="s">
        <v>10218</v>
      </c>
      <c r="F10932" t="s">
        <v>10219</v>
      </c>
      <c r="G10932">
        <v>50</v>
      </c>
      <c r="H10932">
        <v>50</v>
      </c>
      <c r="I10932">
        <v>50</v>
      </c>
      <c r="J10932">
        <f t="shared" si="173"/>
        <v>150</v>
      </c>
      <c r="K10932">
        <v>150</v>
      </c>
    </row>
    <row r="10933" customFormat="1" spans="1:11">
      <c r="A10933">
        <v>10931</v>
      </c>
      <c r="B10933" t="s">
        <v>10392</v>
      </c>
      <c r="C10933" t="s">
        <v>14</v>
      </c>
      <c r="D10933">
        <v>70</v>
      </c>
      <c r="E10933" t="s">
        <v>10218</v>
      </c>
      <c r="F10933" t="s">
        <v>10219</v>
      </c>
      <c r="G10933">
        <v>50</v>
      </c>
      <c r="H10933">
        <v>50</v>
      </c>
      <c r="I10933">
        <v>50</v>
      </c>
      <c r="J10933">
        <f t="shared" si="173"/>
        <v>150</v>
      </c>
      <c r="K10933">
        <v>150</v>
      </c>
    </row>
    <row r="10934" customFormat="1" spans="1:11">
      <c r="A10934">
        <v>10932</v>
      </c>
      <c r="B10934" t="s">
        <v>10393</v>
      </c>
      <c r="C10934" t="s">
        <v>14</v>
      </c>
      <c r="D10934">
        <v>70</v>
      </c>
      <c r="E10934" t="s">
        <v>10218</v>
      </c>
      <c r="F10934" t="s">
        <v>10219</v>
      </c>
      <c r="G10934">
        <v>50</v>
      </c>
      <c r="H10934">
        <v>50</v>
      </c>
      <c r="I10934">
        <v>50</v>
      </c>
      <c r="J10934">
        <f t="shared" si="173"/>
        <v>150</v>
      </c>
      <c r="K10934">
        <v>150</v>
      </c>
    </row>
    <row r="10935" customFormat="1" spans="1:11">
      <c r="A10935">
        <v>10933</v>
      </c>
      <c r="B10935" t="s">
        <v>10394</v>
      </c>
      <c r="C10935" t="s">
        <v>14</v>
      </c>
      <c r="D10935">
        <v>70</v>
      </c>
      <c r="E10935" t="s">
        <v>10218</v>
      </c>
      <c r="F10935" t="s">
        <v>10219</v>
      </c>
      <c r="G10935">
        <v>50</v>
      </c>
      <c r="H10935">
        <v>50</v>
      </c>
      <c r="I10935">
        <v>50</v>
      </c>
      <c r="J10935">
        <f t="shared" si="173"/>
        <v>150</v>
      </c>
      <c r="K10935">
        <v>150</v>
      </c>
    </row>
    <row r="10936" customFormat="1" spans="1:11">
      <c r="A10936">
        <v>10934</v>
      </c>
      <c r="B10936" t="s">
        <v>10395</v>
      </c>
      <c r="C10936" t="s">
        <v>14</v>
      </c>
      <c r="D10936">
        <v>70</v>
      </c>
      <c r="E10936" t="s">
        <v>10218</v>
      </c>
      <c r="F10936" t="s">
        <v>10219</v>
      </c>
      <c r="G10936">
        <v>50</v>
      </c>
      <c r="H10936">
        <v>50</v>
      </c>
      <c r="I10936">
        <v>50</v>
      </c>
      <c r="J10936">
        <f t="shared" si="173"/>
        <v>150</v>
      </c>
      <c r="K10936">
        <v>150</v>
      </c>
    </row>
    <row r="10937" customFormat="1" spans="1:11">
      <c r="A10937">
        <v>10935</v>
      </c>
      <c r="B10937" t="s">
        <v>10396</v>
      </c>
      <c r="C10937" t="s">
        <v>18</v>
      </c>
      <c r="D10937">
        <v>70</v>
      </c>
      <c r="E10937" t="s">
        <v>10218</v>
      </c>
      <c r="F10937" t="s">
        <v>10219</v>
      </c>
      <c r="G10937">
        <v>50</v>
      </c>
      <c r="H10937">
        <v>50</v>
      </c>
      <c r="I10937">
        <v>50</v>
      </c>
      <c r="J10937">
        <f t="shared" si="173"/>
        <v>150</v>
      </c>
      <c r="K10937">
        <v>150</v>
      </c>
    </row>
    <row r="10938" customFormat="1" spans="1:11">
      <c r="A10938">
        <v>10936</v>
      </c>
      <c r="B10938" t="s">
        <v>10397</v>
      </c>
      <c r="C10938" t="s">
        <v>18</v>
      </c>
      <c r="D10938">
        <v>70</v>
      </c>
      <c r="E10938" t="s">
        <v>10218</v>
      </c>
      <c r="F10938" t="s">
        <v>10219</v>
      </c>
      <c r="G10938">
        <v>50</v>
      </c>
      <c r="H10938">
        <v>50</v>
      </c>
      <c r="I10938">
        <v>50</v>
      </c>
      <c r="J10938">
        <f t="shared" si="173"/>
        <v>150</v>
      </c>
      <c r="K10938">
        <v>150</v>
      </c>
    </row>
    <row r="10939" customFormat="1" spans="1:11">
      <c r="A10939">
        <v>10937</v>
      </c>
      <c r="B10939" t="s">
        <v>10398</v>
      </c>
      <c r="C10939" t="s">
        <v>14</v>
      </c>
      <c r="D10939">
        <v>70</v>
      </c>
      <c r="E10939" t="s">
        <v>10218</v>
      </c>
      <c r="F10939" t="s">
        <v>10219</v>
      </c>
      <c r="G10939">
        <v>50</v>
      </c>
      <c r="H10939">
        <v>50</v>
      </c>
      <c r="I10939">
        <v>50</v>
      </c>
      <c r="J10939">
        <f t="shared" si="173"/>
        <v>150</v>
      </c>
      <c r="K10939">
        <v>150</v>
      </c>
    </row>
    <row r="10940" customFormat="1" spans="1:11">
      <c r="A10940">
        <v>10938</v>
      </c>
      <c r="B10940" t="s">
        <v>10399</v>
      </c>
      <c r="C10940" t="s">
        <v>18</v>
      </c>
      <c r="D10940">
        <v>70</v>
      </c>
      <c r="E10940" t="s">
        <v>10218</v>
      </c>
      <c r="F10940" t="s">
        <v>10219</v>
      </c>
      <c r="G10940">
        <v>50</v>
      </c>
      <c r="H10940">
        <v>50</v>
      </c>
      <c r="I10940">
        <v>50</v>
      </c>
      <c r="J10940">
        <f t="shared" si="173"/>
        <v>150</v>
      </c>
      <c r="K10940">
        <v>150</v>
      </c>
    </row>
    <row r="10941" customFormat="1" spans="1:11">
      <c r="A10941">
        <v>10939</v>
      </c>
      <c r="B10941" t="s">
        <v>10400</v>
      </c>
      <c r="C10941" t="s">
        <v>14</v>
      </c>
      <c r="D10941">
        <v>70</v>
      </c>
      <c r="E10941" t="s">
        <v>10218</v>
      </c>
      <c r="F10941" t="s">
        <v>10219</v>
      </c>
      <c r="G10941">
        <v>50</v>
      </c>
      <c r="H10941">
        <v>50</v>
      </c>
      <c r="I10941">
        <v>50</v>
      </c>
      <c r="J10941">
        <f t="shared" si="173"/>
        <v>150</v>
      </c>
      <c r="K10941">
        <v>150</v>
      </c>
    </row>
    <row r="10942" customFormat="1" spans="1:11">
      <c r="A10942">
        <v>10940</v>
      </c>
      <c r="B10942" t="s">
        <v>10401</v>
      </c>
      <c r="C10942" t="s">
        <v>18</v>
      </c>
      <c r="D10942">
        <v>70</v>
      </c>
      <c r="E10942" t="s">
        <v>10218</v>
      </c>
      <c r="F10942" t="s">
        <v>10219</v>
      </c>
      <c r="G10942">
        <v>50</v>
      </c>
      <c r="H10942">
        <v>50</v>
      </c>
      <c r="I10942">
        <v>50</v>
      </c>
      <c r="J10942">
        <f t="shared" si="173"/>
        <v>150</v>
      </c>
      <c r="K10942">
        <v>150</v>
      </c>
    </row>
    <row r="10943" customFormat="1" spans="1:11">
      <c r="A10943">
        <v>10941</v>
      </c>
      <c r="B10943" t="s">
        <v>10402</v>
      </c>
      <c r="C10943" t="s">
        <v>14</v>
      </c>
      <c r="D10943">
        <v>70</v>
      </c>
      <c r="E10943" t="s">
        <v>10218</v>
      </c>
      <c r="F10943" t="s">
        <v>10219</v>
      </c>
      <c r="G10943">
        <v>50</v>
      </c>
      <c r="H10943">
        <v>50</v>
      </c>
      <c r="I10943">
        <v>50</v>
      </c>
      <c r="J10943">
        <f t="shared" ref="J10943:J11006" si="174">G10943+H10943+I10943</f>
        <v>150</v>
      </c>
      <c r="K10943">
        <v>150</v>
      </c>
    </row>
    <row r="10944" customFormat="1" spans="1:11">
      <c r="A10944">
        <v>10942</v>
      </c>
      <c r="B10944" t="s">
        <v>10403</v>
      </c>
      <c r="C10944" t="s">
        <v>18</v>
      </c>
      <c r="D10944">
        <v>70</v>
      </c>
      <c r="E10944" t="s">
        <v>10218</v>
      </c>
      <c r="F10944" t="s">
        <v>10219</v>
      </c>
      <c r="G10944">
        <v>50</v>
      </c>
      <c r="H10944">
        <v>50</v>
      </c>
      <c r="I10944">
        <v>50</v>
      </c>
      <c r="J10944">
        <f t="shared" si="174"/>
        <v>150</v>
      </c>
      <c r="K10944">
        <v>150</v>
      </c>
    </row>
    <row r="10945" customFormat="1" spans="1:11">
      <c r="A10945">
        <v>10943</v>
      </c>
      <c r="B10945" t="s">
        <v>7434</v>
      </c>
      <c r="C10945" t="s">
        <v>18</v>
      </c>
      <c r="D10945">
        <v>70</v>
      </c>
      <c r="E10945" t="s">
        <v>10218</v>
      </c>
      <c r="F10945" t="s">
        <v>10219</v>
      </c>
      <c r="G10945">
        <v>50</v>
      </c>
      <c r="H10945">
        <v>50</v>
      </c>
      <c r="I10945">
        <v>50</v>
      </c>
      <c r="J10945">
        <f t="shared" si="174"/>
        <v>150</v>
      </c>
      <c r="K10945">
        <v>150</v>
      </c>
    </row>
    <row r="10946" customFormat="1" spans="1:11">
      <c r="A10946">
        <v>10944</v>
      </c>
      <c r="B10946" t="s">
        <v>10404</v>
      </c>
      <c r="C10946" t="s">
        <v>18</v>
      </c>
      <c r="D10946">
        <v>70</v>
      </c>
      <c r="E10946" t="s">
        <v>10218</v>
      </c>
      <c r="F10946" t="s">
        <v>10219</v>
      </c>
      <c r="G10946">
        <v>50</v>
      </c>
      <c r="H10946">
        <v>50</v>
      </c>
      <c r="I10946">
        <v>50</v>
      </c>
      <c r="J10946">
        <f t="shared" si="174"/>
        <v>150</v>
      </c>
      <c r="K10946">
        <v>150</v>
      </c>
    </row>
    <row r="10947" customFormat="1" spans="1:11">
      <c r="A10947">
        <v>10945</v>
      </c>
      <c r="B10947" t="s">
        <v>3027</v>
      </c>
      <c r="C10947" t="s">
        <v>14</v>
      </c>
      <c r="D10947">
        <v>70</v>
      </c>
      <c r="E10947" t="s">
        <v>10218</v>
      </c>
      <c r="F10947" t="s">
        <v>10219</v>
      </c>
      <c r="G10947">
        <v>50</v>
      </c>
      <c r="H10947">
        <v>50</v>
      </c>
      <c r="I10947">
        <v>50</v>
      </c>
      <c r="J10947">
        <f t="shared" si="174"/>
        <v>150</v>
      </c>
      <c r="K10947">
        <v>150</v>
      </c>
    </row>
    <row r="10948" customFormat="1" spans="1:11">
      <c r="A10948">
        <v>10946</v>
      </c>
      <c r="B10948" t="s">
        <v>10405</v>
      </c>
      <c r="C10948" t="s">
        <v>18</v>
      </c>
      <c r="D10948">
        <v>70</v>
      </c>
      <c r="E10948" t="s">
        <v>10218</v>
      </c>
      <c r="F10948" t="s">
        <v>10219</v>
      </c>
      <c r="G10948">
        <v>50</v>
      </c>
      <c r="H10948">
        <v>50</v>
      </c>
      <c r="I10948">
        <v>50</v>
      </c>
      <c r="J10948">
        <f t="shared" si="174"/>
        <v>150</v>
      </c>
      <c r="K10948">
        <v>150</v>
      </c>
    </row>
    <row r="10949" customFormat="1" spans="1:11">
      <c r="A10949">
        <v>10947</v>
      </c>
      <c r="B10949" t="s">
        <v>10406</v>
      </c>
      <c r="C10949" t="s">
        <v>18</v>
      </c>
      <c r="D10949">
        <v>70</v>
      </c>
      <c r="E10949" t="s">
        <v>10218</v>
      </c>
      <c r="F10949" t="s">
        <v>10219</v>
      </c>
      <c r="G10949">
        <v>50</v>
      </c>
      <c r="H10949">
        <v>50</v>
      </c>
      <c r="I10949">
        <v>50</v>
      </c>
      <c r="J10949">
        <f t="shared" si="174"/>
        <v>150</v>
      </c>
      <c r="K10949">
        <v>150</v>
      </c>
    </row>
    <row r="10950" customFormat="1" spans="1:11">
      <c r="A10950">
        <v>10948</v>
      </c>
      <c r="B10950" t="s">
        <v>10407</v>
      </c>
      <c r="C10950" t="s">
        <v>18</v>
      </c>
      <c r="D10950">
        <v>70</v>
      </c>
      <c r="E10950" t="s">
        <v>10218</v>
      </c>
      <c r="F10950" t="s">
        <v>10219</v>
      </c>
      <c r="G10950">
        <v>50</v>
      </c>
      <c r="H10950">
        <v>50</v>
      </c>
      <c r="I10950">
        <v>50</v>
      </c>
      <c r="J10950">
        <f t="shared" si="174"/>
        <v>150</v>
      </c>
      <c r="K10950">
        <v>150</v>
      </c>
    </row>
    <row r="10951" customFormat="1" spans="1:11">
      <c r="A10951">
        <v>10949</v>
      </c>
      <c r="B10951" t="s">
        <v>10408</v>
      </c>
      <c r="C10951" t="s">
        <v>14</v>
      </c>
      <c r="D10951">
        <v>70</v>
      </c>
      <c r="E10951" t="s">
        <v>10218</v>
      </c>
      <c r="F10951" t="s">
        <v>10219</v>
      </c>
      <c r="G10951">
        <v>50</v>
      </c>
      <c r="H10951">
        <v>50</v>
      </c>
      <c r="I10951">
        <v>50</v>
      </c>
      <c r="J10951">
        <f t="shared" si="174"/>
        <v>150</v>
      </c>
      <c r="K10951">
        <v>150</v>
      </c>
    </row>
    <row r="10952" customFormat="1" spans="1:11">
      <c r="A10952">
        <v>10950</v>
      </c>
      <c r="B10952" t="s">
        <v>10409</v>
      </c>
      <c r="C10952" t="s">
        <v>18</v>
      </c>
      <c r="D10952">
        <v>70</v>
      </c>
      <c r="E10952" t="s">
        <v>10218</v>
      </c>
      <c r="F10952" t="s">
        <v>10219</v>
      </c>
      <c r="G10952">
        <v>0</v>
      </c>
      <c r="H10952">
        <v>50</v>
      </c>
      <c r="I10952">
        <v>50</v>
      </c>
      <c r="J10952">
        <f t="shared" si="174"/>
        <v>100</v>
      </c>
      <c r="K10952">
        <v>100</v>
      </c>
    </row>
    <row r="10953" customFormat="1" spans="1:11">
      <c r="A10953">
        <v>10951</v>
      </c>
      <c r="B10953" t="s">
        <v>10410</v>
      </c>
      <c r="C10953" t="s">
        <v>18</v>
      </c>
      <c r="D10953">
        <v>70</v>
      </c>
      <c r="E10953" t="s">
        <v>10218</v>
      </c>
      <c r="F10953" t="s">
        <v>10219</v>
      </c>
      <c r="G10953">
        <v>0</v>
      </c>
      <c r="H10953">
        <v>0</v>
      </c>
      <c r="I10953">
        <v>50</v>
      </c>
      <c r="J10953">
        <f t="shared" si="174"/>
        <v>50</v>
      </c>
      <c r="K10953">
        <v>50</v>
      </c>
    </row>
    <row r="10954" customFormat="1" spans="1:11">
      <c r="A10954">
        <v>10952</v>
      </c>
      <c r="B10954" t="s">
        <v>10411</v>
      </c>
      <c r="C10954" t="s">
        <v>14</v>
      </c>
      <c r="D10954">
        <v>70</v>
      </c>
      <c r="E10954" t="s">
        <v>10218</v>
      </c>
      <c r="F10954" t="s">
        <v>10219</v>
      </c>
      <c r="G10954">
        <v>0</v>
      </c>
      <c r="H10954">
        <v>0</v>
      </c>
      <c r="I10954">
        <v>50</v>
      </c>
      <c r="J10954">
        <f t="shared" si="174"/>
        <v>50</v>
      </c>
      <c r="K10954">
        <v>50</v>
      </c>
    </row>
    <row r="10955" customFormat="1" spans="1:11">
      <c r="A10955">
        <v>10953</v>
      </c>
      <c r="B10955" t="s">
        <v>10412</v>
      </c>
      <c r="C10955" t="s">
        <v>18</v>
      </c>
      <c r="D10955">
        <v>70</v>
      </c>
      <c r="E10955" t="s">
        <v>10218</v>
      </c>
      <c r="F10955" t="s">
        <v>10219</v>
      </c>
      <c r="G10955">
        <v>0</v>
      </c>
      <c r="H10955">
        <v>0</v>
      </c>
      <c r="I10955">
        <v>50</v>
      </c>
      <c r="J10955">
        <f t="shared" si="174"/>
        <v>50</v>
      </c>
      <c r="K10955">
        <v>50</v>
      </c>
    </row>
    <row r="10956" customFormat="1" spans="1:11">
      <c r="A10956">
        <v>10954</v>
      </c>
      <c r="B10956" t="s">
        <v>10413</v>
      </c>
      <c r="C10956" t="s">
        <v>18</v>
      </c>
      <c r="D10956">
        <v>70</v>
      </c>
      <c r="E10956" t="s">
        <v>10218</v>
      </c>
      <c r="F10956" t="s">
        <v>10219</v>
      </c>
      <c r="G10956">
        <v>0</v>
      </c>
      <c r="H10956">
        <v>0</v>
      </c>
      <c r="I10956">
        <v>50</v>
      </c>
      <c r="J10956">
        <f t="shared" si="174"/>
        <v>50</v>
      </c>
      <c r="K10956">
        <v>50</v>
      </c>
    </row>
    <row r="10957" customFormat="1" spans="1:11">
      <c r="A10957">
        <v>10955</v>
      </c>
      <c r="B10957" t="s">
        <v>10414</v>
      </c>
      <c r="C10957" t="s">
        <v>14</v>
      </c>
      <c r="D10957">
        <v>70</v>
      </c>
      <c r="E10957" t="s">
        <v>10218</v>
      </c>
      <c r="F10957" t="s">
        <v>10219</v>
      </c>
      <c r="G10957">
        <v>0</v>
      </c>
      <c r="H10957">
        <v>0</v>
      </c>
      <c r="I10957">
        <v>50</v>
      </c>
      <c r="J10957">
        <f t="shared" si="174"/>
        <v>50</v>
      </c>
      <c r="K10957">
        <v>50</v>
      </c>
    </row>
    <row r="10958" customFormat="1" spans="1:11">
      <c r="A10958">
        <v>10956</v>
      </c>
      <c r="B10958" t="s">
        <v>10415</v>
      </c>
      <c r="C10958" t="s">
        <v>14</v>
      </c>
      <c r="D10958">
        <v>70</v>
      </c>
      <c r="E10958" t="s">
        <v>10218</v>
      </c>
      <c r="F10958" t="s">
        <v>10219</v>
      </c>
      <c r="G10958">
        <v>0</v>
      </c>
      <c r="H10958">
        <v>50</v>
      </c>
      <c r="I10958">
        <v>50</v>
      </c>
      <c r="J10958">
        <f t="shared" si="174"/>
        <v>100</v>
      </c>
      <c r="K10958">
        <v>100</v>
      </c>
    </row>
    <row r="10959" customFormat="1" spans="1:11">
      <c r="A10959">
        <v>10957</v>
      </c>
      <c r="B10959" t="s">
        <v>10416</v>
      </c>
      <c r="C10959" t="s">
        <v>14</v>
      </c>
      <c r="D10959">
        <v>70</v>
      </c>
      <c r="E10959" t="s">
        <v>10218</v>
      </c>
      <c r="F10959" t="s">
        <v>10219</v>
      </c>
      <c r="G10959">
        <v>0</v>
      </c>
      <c r="H10959">
        <v>0</v>
      </c>
      <c r="I10959">
        <v>50</v>
      </c>
      <c r="J10959">
        <f t="shared" si="174"/>
        <v>50</v>
      </c>
      <c r="K10959">
        <v>50</v>
      </c>
    </row>
    <row r="10960" customFormat="1" spans="1:11">
      <c r="A10960">
        <v>10958</v>
      </c>
      <c r="B10960" t="s">
        <v>10417</v>
      </c>
      <c r="C10960" t="s">
        <v>18</v>
      </c>
      <c r="D10960">
        <v>70</v>
      </c>
      <c r="E10960" t="s">
        <v>10218</v>
      </c>
      <c r="F10960" t="s">
        <v>10219</v>
      </c>
      <c r="G10960">
        <v>0</v>
      </c>
      <c r="H10960">
        <v>50</v>
      </c>
      <c r="I10960">
        <v>50</v>
      </c>
      <c r="J10960">
        <f t="shared" si="174"/>
        <v>100</v>
      </c>
      <c r="K10960">
        <v>100</v>
      </c>
    </row>
    <row r="10961" customFormat="1" spans="1:11">
      <c r="A10961">
        <v>10959</v>
      </c>
      <c r="B10961" t="s">
        <v>10418</v>
      </c>
      <c r="C10961" t="s">
        <v>14</v>
      </c>
      <c r="D10961">
        <v>70</v>
      </c>
      <c r="E10961" t="s">
        <v>10218</v>
      </c>
      <c r="F10961" t="s">
        <v>10219</v>
      </c>
      <c r="G10961">
        <v>0</v>
      </c>
      <c r="H10961">
        <v>50</v>
      </c>
      <c r="I10961">
        <v>50</v>
      </c>
      <c r="J10961">
        <f t="shared" si="174"/>
        <v>100</v>
      </c>
      <c r="K10961">
        <v>100</v>
      </c>
    </row>
    <row r="10962" customFormat="1" spans="1:11">
      <c r="A10962">
        <v>10960</v>
      </c>
      <c r="B10962" t="s">
        <v>10419</v>
      </c>
      <c r="C10962" t="s">
        <v>14</v>
      </c>
      <c r="D10962">
        <v>70</v>
      </c>
      <c r="E10962" t="s">
        <v>10218</v>
      </c>
      <c r="F10962" t="s">
        <v>10219</v>
      </c>
      <c r="G10962">
        <v>0</v>
      </c>
      <c r="H10962">
        <v>50</v>
      </c>
      <c r="I10962">
        <v>50</v>
      </c>
      <c r="J10962">
        <f t="shared" si="174"/>
        <v>100</v>
      </c>
      <c r="K10962">
        <v>100</v>
      </c>
    </row>
    <row r="10963" customFormat="1" spans="1:11">
      <c r="A10963">
        <v>10961</v>
      </c>
      <c r="B10963" t="s">
        <v>10420</v>
      </c>
      <c r="C10963" t="s">
        <v>14</v>
      </c>
      <c r="D10963">
        <v>70</v>
      </c>
      <c r="E10963" t="s">
        <v>10218</v>
      </c>
      <c r="F10963" t="s">
        <v>10219</v>
      </c>
      <c r="G10963">
        <v>0</v>
      </c>
      <c r="H10963">
        <v>50</v>
      </c>
      <c r="I10963">
        <v>50</v>
      </c>
      <c r="J10963">
        <f t="shared" si="174"/>
        <v>100</v>
      </c>
      <c r="K10963">
        <v>100</v>
      </c>
    </row>
    <row r="10964" customFormat="1" spans="1:11">
      <c r="A10964">
        <v>10962</v>
      </c>
      <c r="B10964" t="s">
        <v>10421</v>
      </c>
      <c r="C10964" t="s">
        <v>14</v>
      </c>
      <c r="D10964">
        <v>70</v>
      </c>
      <c r="E10964" t="s">
        <v>10218</v>
      </c>
      <c r="F10964" t="s">
        <v>10219</v>
      </c>
      <c r="G10964">
        <v>0</v>
      </c>
      <c r="H10964">
        <v>0</v>
      </c>
      <c r="I10964">
        <v>50</v>
      </c>
      <c r="J10964">
        <f t="shared" si="174"/>
        <v>50</v>
      </c>
      <c r="K10964">
        <v>50</v>
      </c>
    </row>
    <row r="10965" customFormat="1" spans="1:11">
      <c r="A10965">
        <v>10963</v>
      </c>
      <c r="B10965" t="s">
        <v>10422</v>
      </c>
      <c r="C10965" t="s">
        <v>14</v>
      </c>
      <c r="D10965">
        <v>70</v>
      </c>
      <c r="E10965" t="s">
        <v>10218</v>
      </c>
      <c r="F10965" t="s">
        <v>10219</v>
      </c>
      <c r="G10965">
        <v>0</v>
      </c>
      <c r="H10965">
        <v>50</v>
      </c>
      <c r="I10965">
        <v>50</v>
      </c>
      <c r="J10965">
        <f t="shared" si="174"/>
        <v>100</v>
      </c>
      <c r="K10965">
        <v>100</v>
      </c>
    </row>
    <row r="10966" customFormat="1" spans="1:11">
      <c r="A10966">
        <v>10964</v>
      </c>
      <c r="B10966" t="s">
        <v>10423</v>
      </c>
      <c r="C10966" t="s">
        <v>18</v>
      </c>
      <c r="D10966">
        <v>70</v>
      </c>
      <c r="E10966" t="s">
        <v>10218</v>
      </c>
      <c r="F10966" t="s">
        <v>10219</v>
      </c>
      <c r="G10966">
        <v>0</v>
      </c>
      <c r="H10966">
        <v>50</v>
      </c>
      <c r="I10966">
        <v>50</v>
      </c>
      <c r="J10966">
        <f t="shared" si="174"/>
        <v>100</v>
      </c>
      <c r="K10966">
        <v>100</v>
      </c>
    </row>
    <row r="10967" customFormat="1" spans="1:11">
      <c r="A10967">
        <v>10965</v>
      </c>
      <c r="B10967" t="s">
        <v>3755</v>
      </c>
      <c r="C10967" t="s">
        <v>14</v>
      </c>
      <c r="D10967">
        <v>70</v>
      </c>
      <c r="E10967" t="s">
        <v>10218</v>
      </c>
      <c r="F10967" t="s">
        <v>10219</v>
      </c>
      <c r="G10967">
        <v>0</v>
      </c>
      <c r="H10967">
        <v>50</v>
      </c>
      <c r="I10967">
        <v>50</v>
      </c>
      <c r="J10967">
        <f t="shared" si="174"/>
        <v>100</v>
      </c>
      <c r="K10967">
        <v>100</v>
      </c>
    </row>
    <row r="10968" customFormat="1" spans="1:11">
      <c r="A10968">
        <v>10966</v>
      </c>
      <c r="B10968" t="s">
        <v>10424</v>
      </c>
      <c r="C10968" t="s">
        <v>18</v>
      </c>
      <c r="D10968">
        <v>70</v>
      </c>
      <c r="E10968" t="s">
        <v>10218</v>
      </c>
      <c r="F10968" t="s">
        <v>10219</v>
      </c>
      <c r="G10968">
        <v>0</v>
      </c>
      <c r="H10968">
        <v>50</v>
      </c>
      <c r="I10968">
        <v>50</v>
      </c>
      <c r="J10968">
        <f t="shared" si="174"/>
        <v>100</v>
      </c>
      <c r="K10968">
        <v>100</v>
      </c>
    </row>
    <row r="10969" customFormat="1" spans="1:11">
      <c r="A10969">
        <v>10967</v>
      </c>
      <c r="B10969" t="s">
        <v>10425</v>
      </c>
      <c r="C10969" t="s">
        <v>14</v>
      </c>
      <c r="D10969">
        <v>70</v>
      </c>
      <c r="E10969" t="s">
        <v>10218</v>
      </c>
      <c r="F10969" t="s">
        <v>10219</v>
      </c>
      <c r="G10969">
        <v>0</v>
      </c>
      <c r="H10969">
        <v>50</v>
      </c>
      <c r="I10969">
        <v>50</v>
      </c>
      <c r="J10969">
        <f t="shared" si="174"/>
        <v>100</v>
      </c>
      <c r="K10969">
        <v>100</v>
      </c>
    </row>
    <row r="10970" customFormat="1" spans="1:11">
      <c r="A10970">
        <v>10968</v>
      </c>
      <c r="B10970" t="s">
        <v>10426</v>
      </c>
      <c r="C10970" t="s">
        <v>14</v>
      </c>
      <c r="D10970">
        <v>70</v>
      </c>
      <c r="E10970" t="s">
        <v>10218</v>
      </c>
      <c r="F10970" t="s">
        <v>10219</v>
      </c>
      <c r="G10970">
        <v>0</v>
      </c>
      <c r="H10970">
        <v>50</v>
      </c>
      <c r="I10970">
        <v>50</v>
      </c>
      <c r="J10970">
        <f t="shared" si="174"/>
        <v>100</v>
      </c>
      <c r="K10970">
        <v>100</v>
      </c>
    </row>
    <row r="10971" customFormat="1" spans="1:11">
      <c r="A10971">
        <v>10969</v>
      </c>
      <c r="B10971" t="s">
        <v>10427</v>
      </c>
      <c r="C10971" t="s">
        <v>18</v>
      </c>
      <c r="D10971">
        <v>70</v>
      </c>
      <c r="E10971" t="s">
        <v>10218</v>
      </c>
      <c r="F10971" t="s">
        <v>10219</v>
      </c>
      <c r="G10971">
        <v>0</v>
      </c>
      <c r="H10971">
        <v>50</v>
      </c>
      <c r="I10971">
        <v>50</v>
      </c>
      <c r="J10971">
        <f t="shared" si="174"/>
        <v>100</v>
      </c>
      <c r="K10971">
        <v>100</v>
      </c>
    </row>
    <row r="10972" customFormat="1" spans="1:11">
      <c r="A10972">
        <v>10970</v>
      </c>
      <c r="B10972" t="s">
        <v>10428</v>
      </c>
      <c r="C10972" t="s">
        <v>18</v>
      </c>
      <c r="D10972">
        <v>70</v>
      </c>
      <c r="E10972" t="s">
        <v>10218</v>
      </c>
      <c r="F10972" t="s">
        <v>10219</v>
      </c>
      <c r="G10972">
        <v>0</v>
      </c>
      <c r="H10972">
        <v>0</v>
      </c>
      <c r="I10972">
        <v>50</v>
      </c>
      <c r="J10972">
        <f t="shared" si="174"/>
        <v>50</v>
      </c>
      <c r="K10972">
        <v>50</v>
      </c>
    </row>
    <row r="10973" customFormat="1" spans="1:11">
      <c r="A10973">
        <v>10971</v>
      </c>
      <c r="B10973" t="s">
        <v>10429</v>
      </c>
      <c r="C10973" t="s">
        <v>14</v>
      </c>
      <c r="D10973">
        <v>70</v>
      </c>
      <c r="E10973" t="s">
        <v>10218</v>
      </c>
      <c r="F10973" t="s">
        <v>10219</v>
      </c>
      <c r="G10973">
        <v>0</v>
      </c>
      <c r="H10973">
        <v>50</v>
      </c>
      <c r="I10973">
        <v>50</v>
      </c>
      <c r="J10973">
        <f t="shared" si="174"/>
        <v>100</v>
      </c>
      <c r="K10973">
        <v>100</v>
      </c>
    </row>
    <row r="10974" customFormat="1" spans="1:11">
      <c r="A10974">
        <v>10972</v>
      </c>
      <c r="B10974" t="s">
        <v>656</v>
      </c>
      <c r="C10974" t="s">
        <v>18</v>
      </c>
      <c r="D10974">
        <v>70</v>
      </c>
      <c r="E10974" t="s">
        <v>10218</v>
      </c>
      <c r="F10974" t="s">
        <v>10219</v>
      </c>
      <c r="G10974">
        <v>0</v>
      </c>
      <c r="H10974">
        <v>50</v>
      </c>
      <c r="I10974">
        <v>50</v>
      </c>
      <c r="J10974">
        <f t="shared" si="174"/>
        <v>100</v>
      </c>
      <c r="K10974">
        <v>100</v>
      </c>
    </row>
    <row r="10975" customFormat="1" spans="1:11">
      <c r="A10975">
        <v>10973</v>
      </c>
      <c r="B10975" t="s">
        <v>10430</v>
      </c>
      <c r="C10975" t="s">
        <v>18</v>
      </c>
      <c r="D10975">
        <v>70</v>
      </c>
      <c r="E10975" t="s">
        <v>10218</v>
      </c>
      <c r="F10975" t="s">
        <v>10219</v>
      </c>
      <c r="G10975">
        <v>0</v>
      </c>
      <c r="H10975">
        <v>0</v>
      </c>
      <c r="I10975">
        <v>50</v>
      </c>
      <c r="J10975">
        <f t="shared" si="174"/>
        <v>50</v>
      </c>
      <c r="K10975">
        <v>50</v>
      </c>
    </row>
    <row r="10976" customFormat="1" spans="1:11">
      <c r="A10976">
        <v>10974</v>
      </c>
      <c r="B10976" t="s">
        <v>10431</v>
      </c>
      <c r="C10976" t="s">
        <v>18</v>
      </c>
      <c r="D10976">
        <v>70</v>
      </c>
      <c r="E10976" t="s">
        <v>10218</v>
      </c>
      <c r="F10976" t="s">
        <v>10219</v>
      </c>
      <c r="G10976">
        <v>0</v>
      </c>
      <c r="H10976">
        <v>50</v>
      </c>
      <c r="I10976">
        <v>50</v>
      </c>
      <c r="J10976">
        <f t="shared" si="174"/>
        <v>100</v>
      </c>
      <c r="K10976">
        <v>100</v>
      </c>
    </row>
    <row r="10977" customFormat="1" spans="1:11">
      <c r="A10977">
        <v>10975</v>
      </c>
      <c r="B10977" t="s">
        <v>10432</v>
      </c>
      <c r="C10977" t="s">
        <v>18</v>
      </c>
      <c r="D10977">
        <v>70</v>
      </c>
      <c r="E10977" t="s">
        <v>10218</v>
      </c>
      <c r="F10977" t="s">
        <v>10219</v>
      </c>
      <c r="G10977">
        <v>0</v>
      </c>
      <c r="H10977">
        <v>50</v>
      </c>
      <c r="I10977">
        <v>50</v>
      </c>
      <c r="J10977">
        <f t="shared" si="174"/>
        <v>100</v>
      </c>
      <c r="K10977">
        <v>100</v>
      </c>
    </row>
    <row r="10978" customFormat="1" spans="1:11">
      <c r="A10978">
        <v>10976</v>
      </c>
      <c r="B10978" t="s">
        <v>10433</v>
      </c>
      <c r="C10978" t="s">
        <v>18</v>
      </c>
      <c r="D10978">
        <v>70</v>
      </c>
      <c r="E10978" t="s">
        <v>10218</v>
      </c>
      <c r="F10978" t="s">
        <v>10219</v>
      </c>
      <c r="G10978">
        <v>0</v>
      </c>
      <c r="H10978">
        <v>50</v>
      </c>
      <c r="I10978">
        <v>50</v>
      </c>
      <c r="J10978">
        <f t="shared" si="174"/>
        <v>100</v>
      </c>
      <c r="K10978">
        <v>100</v>
      </c>
    </row>
    <row r="10979" customFormat="1" spans="1:11">
      <c r="A10979">
        <v>10977</v>
      </c>
      <c r="B10979" t="s">
        <v>10434</v>
      </c>
      <c r="C10979" t="s">
        <v>18</v>
      </c>
      <c r="D10979">
        <v>70</v>
      </c>
      <c r="E10979" t="s">
        <v>10218</v>
      </c>
      <c r="F10979" t="s">
        <v>10219</v>
      </c>
      <c r="G10979">
        <v>0</v>
      </c>
      <c r="H10979">
        <v>50</v>
      </c>
      <c r="I10979">
        <v>50</v>
      </c>
      <c r="J10979">
        <f t="shared" si="174"/>
        <v>100</v>
      </c>
      <c r="K10979">
        <v>100</v>
      </c>
    </row>
    <row r="10980" customFormat="1" spans="1:11">
      <c r="A10980">
        <v>10978</v>
      </c>
      <c r="B10980" t="s">
        <v>10435</v>
      </c>
      <c r="C10980" t="s">
        <v>14</v>
      </c>
      <c r="D10980">
        <v>70</v>
      </c>
      <c r="E10980" t="s">
        <v>10218</v>
      </c>
      <c r="F10980" t="s">
        <v>10219</v>
      </c>
      <c r="G10980">
        <v>0</v>
      </c>
      <c r="H10980">
        <v>50</v>
      </c>
      <c r="I10980">
        <v>50</v>
      </c>
      <c r="J10980">
        <f t="shared" si="174"/>
        <v>100</v>
      </c>
      <c r="K10980">
        <v>100</v>
      </c>
    </row>
    <row r="10981" customFormat="1" spans="1:11">
      <c r="A10981">
        <v>10979</v>
      </c>
      <c r="B10981" t="s">
        <v>10436</v>
      </c>
      <c r="C10981" t="s">
        <v>18</v>
      </c>
      <c r="D10981">
        <v>70</v>
      </c>
      <c r="E10981" t="s">
        <v>10218</v>
      </c>
      <c r="F10981" t="s">
        <v>10219</v>
      </c>
      <c r="G10981">
        <v>0</v>
      </c>
      <c r="H10981">
        <v>50</v>
      </c>
      <c r="I10981">
        <v>50</v>
      </c>
      <c r="J10981">
        <f t="shared" si="174"/>
        <v>100</v>
      </c>
      <c r="K10981">
        <v>100</v>
      </c>
    </row>
    <row r="10982" customFormat="1" spans="1:11">
      <c r="A10982">
        <v>10980</v>
      </c>
      <c r="B10982" t="s">
        <v>10437</v>
      </c>
      <c r="C10982" t="s">
        <v>18</v>
      </c>
      <c r="D10982">
        <v>70</v>
      </c>
      <c r="E10982" t="s">
        <v>10218</v>
      </c>
      <c r="F10982" t="s">
        <v>10219</v>
      </c>
      <c r="G10982">
        <v>0</v>
      </c>
      <c r="H10982">
        <v>50</v>
      </c>
      <c r="I10982">
        <v>50</v>
      </c>
      <c r="J10982">
        <f t="shared" si="174"/>
        <v>100</v>
      </c>
      <c r="K10982">
        <v>100</v>
      </c>
    </row>
    <row r="10983" customFormat="1" spans="1:11">
      <c r="A10983">
        <v>10981</v>
      </c>
      <c r="B10983" t="s">
        <v>10438</v>
      </c>
      <c r="C10983" t="s">
        <v>14</v>
      </c>
      <c r="D10983">
        <v>70</v>
      </c>
      <c r="E10983" t="s">
        <v>10218</v>
      </c>
      <c r="F10983" t="s">
        <v>10219</v>
      </c>
      <c r="G10983">
        <v>0</v>
      </c>
      <c r="H10983">
        <v>50</v>
      </c>
      <c r="I10983">
        <v>50</v>
      </c>
      <c r="J10983">
        <f t="shared" si="174"/>
        <v>100</v>
      </c>
      <c r="K10983">
        <v>100</v>
      </c>
    </row>
    <row r="10984" customFormat="1" spans="1:11">
      <c r="A10984">
        <v>10982</v>
      </c>
      <c r="B10984" t="s">
        <v>10439</v>
      </c>
      <c r="C10984" t="s">
        <v>14</v>
      </c>
      <c r="D10984">
        <v>70</v>
      </c>
      <c r="E10984" t="s">
        <v>10218</v>
      </c>
      <c r="F10984" t="s">
        <v>10219</v>
      </c>
      <c r="G10984">
        <v>0</v>
      </c>
      <c r="H10984">
        <v>0</v>
      </c>
      <c r="I10984">
        <v>50</v>
      </c>
      <c r="J10984">
        <f t="shared" si="174"/>
        <v>50</v>
      </c>
      <c r="K10984">
        <v>50</v>
      </c>
    </row>
    <row r="10985" customFormat="1" spans="1:11">
      <c r="A10985">
        <v>10983</v>
      </c>
      <c r="B10985" t="s">
        <v>10440</v>
      </c>
      <c r="C10985" t="s">
        <v>18</v>
      </c>
      <c r="D10985">
        <v>70</v>
      </c>
      <c r="E10985" t="s">
        <v>10218</v>
      </c>
      <c r="F10985" t="s">
        <v>10219</v>
      </c>
      <c r="G10985">
        <v>0</v>
      </c>
      <c r="H10985">
        <v>50</v>
      </c>
      <c r="I10985">
        <v>50</v>
      </c>
      <c r="J10985">
        <f t="shared" si="174"/>
        <v>100</v>
      </c>
      <c r="K10985">
        <v>100</v>
      </c>
    </row>
    <row r="10986" customFormat="1" spans="1:11">
      <c r="A10986">
        <v>10984</v>
      </c>
      <c r="B10986" t="s">
        <v>10441</v>
      </c>
      <c r="C10986" t="s">
        <v>14</v>
      </c>
      <c r="D10986">
        <v>70</v>
      </c>
      <c r="E10986" t="s">
        <v>10218</v>
      </c>
      <c r="F10986" t="s">
        <v>10219</v>
      </c>
      <c r="G10986">
        <v>0</v>
      </c>
      <c r="H10986">
        <v>0</v>
      </c>
      <c r="I10986">
        <v>50</v>
      </c>
      <c r="J10986">
        <f t="shared" si="174"/>
        <v>50</v>
      </c>
      <c r="K10986">
        <v>50</v>
      </c>
    </row>
    <row r="10987" customFormat="1" spans="1:11">
      <c r="A10987">
        <v>10985</v>
      </c>
      <c r="B10987" t="s">
        <v>10442</v>
      </c>
      <c r="C10987" t="s">
        <v>18</v>
      </c>
      <c r="D10987">
        <v>70</v>
      </c>
      <c r="E10987" t="s">
        <v>10218</v>
      </c>
      <c r="F10987" t="s">
        <v>10219</v>
      </c>
      <c r="G10987">
        <v>0</v>
      </c>
      <c r="H10987">
        <v>0</v>
      </c>
      <c r="I10987">
        <v>50</v>
      </c>
      <c r="J10987">
        <f t="shared" si="174"/>
        <v>50</v>
      </c>
      <c r="K10987">
        <v>50</v>
      </c>
    </row>
    <row r="10988" customFormat="1" spans="1:11">
      <c r="A10988">
        <v>10986</v>
      </c>
      <c r="B10988" t="s">
        <v>10443</v>
      </c>
      <c r="C10988" t="s">
        <v>14</v>
      </c>
      <c r="D10988">
        <v>70</v>
      </c>
      <c r="E10988" t="s">
        <v>10218</v>
      </c>
      <c r="F10988" t="s">
        <v>10219</v>
      </c>
      <c r="G10988">
        <v>0</v>
      </c>
      <c r="H10988">
        <v>50</v>
      </c>
      <c r="I10988">
        <v>50</v>
      </c>
      <c r="J10988">
        <f t="shared" si="174"/>
        <v>100</v>
      </c>
      <c r="K10988">
        <v>100</v>
      </c>
    </row>
    <row r="10989" customFormat="1" spans="1:11">
      <c r="A10989">
        <v>10987</v>
      </c>
      <c r="B10989" t="s">
        <v>10444</v>
      </c>
      <c r="C10989" t="s">
        <v>18</v>
      </c>
      <c r="D10989">
        <v>70</v>
      </c>
      <c r="E10989" t="s">
        <v>10218</v>
      </c>
      <c r="F10989" t="s">
        <v>10219</v>
      </c>
      <c r="G10989">
        <v>0</v>
      </c>
      <c r="H10989">
        <v>50</v>
      </c>
      <c r="I10989">
        <v>50</v>
      </c>
      <c r="J10989">
        <f t="shared" si="174"/>
        <v>100</v>
      </c>
      <c r="K10989">
        <v>100</v>
      </c>
    </row>
    <row r="10990" customFormat="1" spans="1:11">
      <c r="A10990">
        <v>10988</v>
      </c>
      <c r="B10990" t="s">
        <v>10445</v>
      </c>
      <c r="C10990" t="s">
        <v>14</v>
      </c>
      <c r="D10990">
        <v>70</v>
      </c>
      <c r="E10990" t="s">
        <v>10218</v>
      </c>
      <c r="F10990" t="s">
        <v>10219</v>
      </c>
      <c r="G10990">
        <v>0</v>
      </c>
      <c r="H10990">
        <v>0</v>
      </c>
      <c r="I10990">
        <v>50</v>
      </c>
      <c r="J10990">
        <f t="shared" si="174"/>
        <v>50</v>
      </c>
      <c r="K10990">
        <v>50</v>
      </c>
    </row>
    <row r="10991" customFormat="1" spans="1:11">
      <c r="A10991">
        <v>10989</v>
      </c>
      <c r="B10991" t="s">
        <v>10446</v>
      </c>
      <c r="C10991" t="s">
        <v>18</v>
      </c>
      <c r="D10991">
        <v>70</v>
      </c>
      <c r="E10991" t="s">
        <v>10218</v>
      </c>
      <c r="F10991" t="s">
        <v>10219</v>
      </c>
      <c r="G10991">
        <v>0</v>
      </c>
      <c r="H10991">
        <v>0</v>
      </c>
      <c r="I10991">
        <v>50</v>
      </c>
      <c r="J10991">
        <f t="shared" si="174"/>
        <v>50</v>
      </c>
      <c r="K10991">
        <v>50</v>
      </c>
    </row>
    <row r="10992" customFormat="1" spans="1:11">
      <c r="A10992">
        <v>10990</v>
      </c>
      <c r="B10992" t="s">
        <v>10447</v>
      </c>
      <c r="C10992" t="s">
        <v>18</v>
      </c>
      <c r="D10992">
        <v>70</v>
      </c>
      <c r="E10992" t="s">
        <v>10218</v>
      </c>
      <c r="F10992" t="s">
        <v>10219</v>
      </c>
      <c r="G10992">
        <v>0</v>
      </c>
      <c r="H10992">
        <v>0</v>
      </c>
      <c r="I10992">
        <v>50</v>
      </c>
      <c r="J10992">
        <f t="shared" si="174"/>
        <v>50</v>
      </c>
      <c r="K10992">
        <v>50</v>
      </c>
    </row>
    <row r="10993" customFormat="1" spans="1:11">
      <c r="A10993">
        <v>10991</v>
      </c>
      <c r="B10993" t="s">
        <v>10448</v>
      </c>
      <c r="C10993" t="s">
        <v>18</v>
      </c>
      <c r="D10993">
        <v>70</v>
      </c>
      <c r="E10993" t="s">
        <v>10218</v>
      </c>
      <c r="F10993" t="s">
        <v>10219</v>
      </c>
      <c r="G10993">
        <v>0</v>
      </c>
      <c r="H10993">
        <v>50</v>
      </c>
      <c r="I10993">
        <v>50</v>
      </c>
      <c r="J10993">
        <f t="shared" si="174"/>
        <v>100</v>
      </c>
      <c r="K10993">
        <v>100</v>
      </c>
    </row>
    <row r="10994" customFormat="1" spans="1:11">
      <c r="A10994">
        <v>10992</v>
      </c>
      <c r="B10994" t="s">
        <v>10449</v>
      </c>
      <c r="C10994" t="s">
        <v>14</v>
      </c>
      <c r="D10994">
        <v>70</v>
      </c>
      <c r="E10994" t="s">
        <v>10218</v>
      </c>
      <c r="F10994" t="s">
        <v>10219</v>
      </c>
      <c r="G10994">
        <v>0</v>
      </c>
      <c r="H10994">
        <v>50</v>
      </c>
      <c r="I10994">
        <v>50</v>
      </c>
      <c r="J10994">
        <f t="shared" si="174"/>
        <v>100</v>
      </c>
      <c r="K10994">
        <v>100</v>
      </c>
    </row>
    <row r="10995" customFormat="1" spans="1:11">
      <c r="A10995">
        <v>10993</v>
      </c>
      <c r="B10995" t="s">
        <v>10450</v>
      </c>
      <c r="C10995" t="s">
        <v>14</v>
      </c>
      <c r="D10995">
        <v>70</v>
      </c>
      <c r="E10995" t="s">
        <v>10218</v>
      </c>
      <c r="F10995" t="s">
        <v>10219</v>
      </c>
      <c r="G10995">
        <v>0</v>
      </c>
      <c r="H10995">
        <v>50</v>
      </c>
      <c r="I10995">
        <v>50</v>
      </c>
      <c r="J10995">
        <f t="shared" si="174"/>
        <v>100</v>
      </c>
      <c r="K10995">
        <v>100</v>
      </c>
    </row>
    <row r="10996" customFormat="1" spans="1:11">
      <c r="A10996">
        <v>10994</v>
      </c>
      <c r="B10996" t="s">
        <v>7454</v>
      </c>
      <c r="C10996" t="s">
        <v>18</v>
      </c>
      <c r="D10996">
        <v>70</v>
      </c>
      <c r="E10996" t="s">
        <v>10218</v>
      </c>
      <c r="F10996" t="s">
        <v>10219</v>
      </c>
      <c r="G10996">
        <v>0</v>
      </c>
      <c r="H10996">
        <v>50</v>
      </c>
      <c r="I10996">
        <v>50</v>
      </c>
      <c r="J10996">
        <f t="shared" si="174"/>
        <v>100</v>
      </c>
      <c r="K10996">
        <v>100</v>
      </c>
    </row>
    <row r="10997" customFormat="1" spans="1:11">
      <c r="A10997">
        <v>10995</v>
      </c>
      <c r="B10997" t="s">
        <v>10451</v>
      </c>
      <c r="C10997" t="s">
        <v>18</v>
      </c>
      <c r="D10997">
        <v>70</v>
      </c>
      <c r="E10997" t="s">
        <v>10218</v>
      </c>
      <c r="F10997" t="s">
        <v>10219</v>
      </c>
      <c r="G10997">
        <v>0</v>
      </c>
      <c r="H10997">
        <v>0</v>
      </c>
      <c r="I10997">
        <v>50</v>
      </c>
      <c r="J10997">
        <f t="shared" si="174"/>
        <v>50</v>
      </c>
      <c r="K10997">
        <v>50</v>
      </c>
    </row>
    <row r="10998" customFormat="1" spans="1:11">
      <c r="A10998">
        <v>10996</v>
      </c>
      <c r="B10998" t="s">
        <v>10452</v>
      </c>
      <c r="C10998" t="s">
        <v>14</v>
      </c>
      <c r="D10998">
        <v>70</v>
      </c>
      <c r="E10998" t="s">
        <v>10218</v>
      </c>
      <c r="F10998" t="s">
        <v>10219</v>
      </c>
      <c r="G10998">
        <v>0</v>
      </c>
      <c r="H10998">
        <v>0</v>
      </c>
      <c r="I10998">
        <v>50</v>
      </c>
      <c r="J10998">
        <f t="shared" si="174"/>
        <v>50</v>
      </c>
      <c r="K10998">
        <v>50</v>
      </c>
    </row>
    <row r="10999" customFormat="1" spans="1:11">
      <c r="A10999">
        <v>10997</v>
      </c>
      <c r="B10999" t="s">
        <v>10453</v>
      </c>
      <c r="C10999" t="s">
        <v>14</v>
      </c>
      <c r="D10999">
        <v>70</v>
      </c>
      <c r="E10999" t="s">
        <v>10218</v>
      </c>
      <c r="F10999" t="s">
        <v>10219</v>
      </c>
      <c r="G10999">
        <v>0</v>
      </c>
      <c r="H10999">
        <v>0</v>
      </c>
      <c r="I10999">
        <v>50</v>
      </c>
      <c r="J10999">
        <f t="shared" si="174"/>
        <v>50</v>
      </c>
      <c r="K10999">
        <v>50</v>
      </c>
    </row>
    <row r="11000" customFormat="1" spans="1:11">
      <c r="A11000">
        <v>10998</v>
      </c>
      <c r="B11000" t="s">
        <v>10454</v>
      </c>
      <c r="C11000" t="s">
        <v>18</v>
      </c>
      <c r="D11000">
        <v>70</v>
      </c>
      <c r="E11000" t="s">
        <v>10218</v>
      </c>
      <c r="F11000" t="s">
        <v>10219</v>
      </c>
      <c r="G11000">
        <v>0</v>
      </c>
      <c r="H11000">
        <v>0</v>
      </c>
      <c r="I11000">
        <v>50</v>
      </c>
      <c r="J11000">
        <f t="shared" si="174"/>
        <v>50</v>
      </c>
      <c r="K11000">
        <v>50</v>
      </c>
    </row>
    <row r="11001" customFormat="1" spans="1:11">
      <c r="A11001">
        <v>10999</v>
      </c>
      <c r="B11001" t="s">
        <v>10455</v>
      </c>
      <c r="C11001" t="s">
        <v>14</v>
      </c>
      <c r="D11001">
        <v>70</v>
      </c>
      <c r="E11001" t="s">
        <v>10218</v>
      </c>
      <c r="F11001" t="s">
        <v>10219</v>
      </c>
      <c r="G11001">
        <v>0</v>
      </c>
      <c r="H11001">
        <v>50</v>
      </c>
      <c r="I11001">
        <v>50</v>
      </c>
      <c r="J11001">
        <f t="shared" si="174"/>
        <v>100</v>
      </c>
      <c r="K11001">
        <v>100</v>
      </c>
    </row>
    <row r="11002" customFormat="1" spans="1:11">
      <c r="A11002">
        <v>11000</v>
      </c>
      <c r="B11002" t="s">
        <v>10456</v>
      </c>
      <c r="C11002" t="s">
        <v>14</v>
      </c>
      <c r="D11002">
        <v>70</v>
      </c>
      <c r="E11002" t="s">
        <v>10218</v>
      </c>
      <c r="F11002" t="s">
        <v>10219</v>
      </c>
      <c r="G11002">
        <v>0</v>
      </c>
      <c r="H11002">
        <v>0</v>
      </c>
      <c r="I11002">
        <v>50</v>
      </c>
      <c r="J11002">
        <f t="shared" si="174"/>
        <v>50</v>
      </c>
      <c r="K11002">
        <v>50</v>
      </c>
    </row>
    <row r="11003" customFormat="1" spans="1:11">
      <c r="A11003">
        <v>11001</v>
      </c>
      <c r="B11003" t="s">
        <v>10457</v>
      </c>
      <c r="C11003" t="s">
        <v>14</v>
      </c>
      <c r="D11003">
        <v>70</v>
      </c>
      <c r="E11003" t="s">
        <v>10218</v>
      </c>
      <c r="F11003" t="s">
        <v>10219</v>
      </c>
      <c r="G11003">
        <v>0</v>
      </c>
      <c r="H11003">
        <v>0</v>
      </c>
      <c r="I11003">
        <v>50</v>
      </c>
      <c r="J11003">
        <f t="shared" si="174"/>
        <v>50</v>
      </c>
      <c r="K11003">
        <v>50</v>
      </c>
    </row>
    <row r="11004" customFormat="1" spans="1:11">
      <c r="A11004">
        <v>11002</v>
      </c>
      <c r="B11004" t="s">
        <v>10458</v>
      </c>
      <c r="C11004" t="s">
        <v>18</v>
      </c>
      <c r="D11004">
        <v>70</v>
      </c>
      <c r="E11004" t="s">
        <v>10218</v>
      </c>
      <c r="F11004" t="s">
        <v>10219</v>
      </c>
      <c r="G11004">
        <v>0</v>
      </c>
      <c r="H11004">
        <v>0</v>
      </c>
      <c r="I11004">
        <v>50</v>
      </c>
      <c r="J11004">
        <f t="shared" si="174"/>
        <v>50</v>
      </c>
      <c r="K11004">
        <v>50</v>
      </c>
    </row>
    <row r="11005" customFormat="1" spans="1:11">
      <c r="A11005">
        <v>11003</v>
      </c>
      <c r="B11005" t="s">
        <v>10459</v>
      </c>
      <c r="C11005" t="s">
        <v>18</v>
      </c>
      <c r="D11005">
        <v>70</v>
      </c>
      <c r="E11005" t="s">
        <v>10218</v>
      </c>
      <c r="F11005" t="s">
        <v>10219</v>
      </c>
      <c r="G11005">
        <v>0</v>
      </c>
      <c r="H11005">
        <v>50</v>
      </c>
      <c r="I11005">
        <v>50</v>
      </c>
      <c r="J11005">
        <f t="shared" si="174"/>
        <v>100</v>
      </c>
      <c r="K11005">
        <v>100</v>
      </c>
    </row>
    <row r="11006" customFormat="1" spans="1:11">
      <c r="A11006">
        <v>11004</v>
      </c>
      <c r="B11006" t="s">
        <v>1759</v>
      </c>
      <c r="C11006" t="s">
        <v>14</v>
      </c>
      <c r="D11006">
        <v>70</v>
      </c>
      <c r="E11006" t="s">
        <v>10218</v>
      </c>
      <c r="F11006" t="s">
        <v>10219</v>
      </c>
      <c r="G11006">
        <v>0</v>
      </c>
      <c r="H11006">
        <v>50</v>
      </c>
      <c r="I11006">
        <v>50</v>
      </c>
      <c r="J11006">
        <f t="shared" si="174"/>
        <v>100</v>
      </c>
      <c r="K11006">
        <v>100</v>
      </c>
    </row>
    <row r="11007" customFormat="1" spans="1:11">
      <c r="A11007">
        <v>11005</v>
      </c>
      <c r="B11007" t="s">
        <v>10460</v>
      </c>
      <c r="C11007" t="s">
        <v>14</v>
      </c>
      <c r="D11007">
        <v>70</v>
      </c>
      <c r="E11007" t="s">
        <v>10218</v>
      </c>
      <c r="F11007" t="s">
        <v>10219</v>
      </c>
      <c r="G11007">
        <v>0</v>
      </c>
      <c r="H11007">
        <v>50</v>
      </c>
      <c r="I11007">
        <v>50</v>
      </c>
      <c r="J11007">
        <f t="shared" ref="J11007:J11070" si="175">G11007+H11007+I11007</f>
        <v>100</v>
      </c>
      <c r="K11007">
        <v>100</v>
      </c>
    </row>
    <row r="11008" customFormat="1" spans="1:11">
      <c r="A11008">
        <v>11006</v>
      </c>
      <c r="B11008" t="s">
        <v>10461</v>
      </c>
      <c r="C11008" t="s">
        <v>18</v>
      </c>
      <c r="D11008">
        <v>70</v>
      </c>
      <c r="E11008" t="s">
        <v>10218</v>
      </c>
      <c r="F11008" t="s">
        <v>10219</v>
      </c>
      <c r="G11008">
        <v>0</v>
      </c>
      <c r="H11008">
        <v>0</v>
      </c>
      <c r="I11008">
        <v>50</v>
      </c>
      <c r="J11008">
        <f t="shared" si="175"/>
        <v>50</v>
      </c>
      <c r="K11008">
        <v>50</v>
      </c>
    </row>
    <row r="11009" customFormat="1" spans="1:11">
      <c r="A11009">
        <v>11007</v>
      </c>
      <c r="B11009" t="s">
        <v>10462</v>
      </c>
      <c r="C11009" t="s">
        <v>14</v>
      </c>
      <c r="D11009">
        <v>70</v>
      </c>
      <c r="E11009" t="s">
        <v>10218</v>
      </c>
      <c r="F11009" t="s">
        <v>10219</v>
      </c>
      <c r="G11009">
        <v>0</v>
      </c>
      <c r="H11009">
        <v>0</v>
      </c>
      <c r="I11009">
        <v>50</v>
      </c>
      <c r="J11009">
        <f t="shared" si="175"/>
        <v>50</v>
      </c>
      <c r="K11009">
        <v>50</v>
      </c>
    </row>
    <row r="11010" customFormat="1" spans="1:11">
      <c r="A11010">
        <v>11008</v>
      </c>
      <c r="B11010" t="s">
        <v>4886</v>
      </c>
      <c r="C11010" t="s">
        <v>14</v>
      </c>
      <c r="D11010">
        <v>70</v>
      </c>
      <c r="E11010" t="s">
        <v>10218</v>
      </c>
      <c r="F11010" t="s">
        <v>10219</v>
      </c>
      <c r="G11010">
        <v>0</v>
      </c>
      <c r="H11010">
        <v>0</v>
      </c>
      <c r="I11010">
        <v>50</v>
      </c>
      <c r="J11010">
        <f t="shared" si="175"/>
        <v>50</v>
      </c>
      <c r="K11010">
        <v>50</v>
      </c>
    </row>
    <row r="11011" customFormat="1" spans="1:11">
      <c r="A11011">
        <v>11009</v>
      </c>
      <c r="B11011" t="s">
        <v>10463</v>
      </c>
      <c r="C11011" t="s">
        <v>14</v>
      </c>
      <c r="D11011">
        <v>70</v>
      </c>
      <c r="E11011" t="s">
        <v>10218</v>
      </c>
      <c r="F11011" t="s">
        <v>10219</v>
      </c>
      <c r="G11011">
        <v>0</v>
      </c>
      <c r="H11011">
        <v>0</v>
      </c>
      <c r="I11011">
        <v>50</v>
      </c>
      <c r="J11011">
        <f t="shared" si="175"/>
        <v>50</v>
      </c>
      <c r="K11011">
        <v>50</v>
      </c>
    </row>
    <row r="11012" customFormat="1" spans="1:11">
      <c r="A11012">
        <v>11010</v>
      </c>
      <c r="B11012" t="s">
        <v>10464</v>
      </c>
      <c r="C11012" t="s">
        <v>14</v>
      </c>
      <c r="D11012">
        <v>70</v>
      </c>
      <c r="E11012" t="s">
        <v>10218</v>
      </c>
      <c r="F11012" t="s">
        <v>10219</v>
      </c>
      <c r="G11012">
        <v>0</v>
      </c>
      <c r="H11012">
        <v>0</v>
      </c>
      <c r="I11012">
        <v>50</v>
      </c>
      <c r="J11012">
        <f t="shared" si="175"/>
        <v>50</v>
      </c>
      <c r="K11012">
        <v>50</v>
      </c>
    </row>
    <row r="11013" customFormat="1" spans="1:11">
      <c r="A11013">
        <v>11011</v>
      </c>
      <c r="B11013" t="s">
        <v>10465</v>
      </c>
      <c r="C11013" t="s">
        <v>18</v>
      </c>
      <c r="D11013">
        <v>71</v>
      </c>
      <c r="E11013" t="s">
        <v>10218</v>
      </c>
      <c r="F11013" t="s">
        <v>10219</v>
      </c>
      <c r="G11013">
        <v>50</v>
      </c>
      <c r="H11013">
        <v>50</v>
      </c>
      <c r="I11013">
        <v>50</v>
      </c>
      <c r="J11013">
        <f t="shared" si="175"/>
        <v>150</v>
      </c>
      <c r="K11013">
        <v>150</v>
      </c>
    </row>
    <row r="11014" customFormat="1" spans="1:11">
      <c r="A11014">
        <v>11012</v>
      </c>
      <c r="B11014" t="s">
        <v>10466</v>
      </c>
      <c r="C11014" t="s">
        <v>18</v>
      </c>
      <c r="D11014">
        <v>71</v>
      </c>
      <c r="E11014" t="s">
        <v>10218</v>
      </c>
      <c r="F11014" t="s">
        <v>10219</v>
      </c>
      <c r="G11014">
        <v>50</v>
      </c>
      <c r="H11014">
        <v>50</v>
      </c>
      <c r="I11014">
        <v>50</v>
      </c>
      <c r="J11014">
        <f t="shared" si="175"/>
        <v>150</v>
      </c>
      <c r="K11014">
        <v>150</v>
      </c>
    </row>
    <row r="11015" customFormat="1" spans="1:11">
      <c r="A11015">
        <v>11013</v>
      </c>
      <c r="B11015" t="s">
        <v>10467</v>
      </c>
      <c r="C11015" t="s">
        <v>18</v>
      </c>
      <c r="D11015">
        <v>71</v>
      </c>
      <c r="E11015" t="s">
        <v>10218</v>
      </c>
      <c r="F11015" t="s">
        <v>10219</v>
      </c>
      <c r="G11015">
        <v>50</v>
      </c>
      <c r="H11015">
        <v>50</v>
      </c>
      <c r="I11015">
        <v>50</v>
      </c>
      <c r="J11015">
        <f t="shared" si="175"/>
        <v>150</v>
      </c>
      <c r="K11015">
        <v>150</v>
      </c>
    </row>
    <row r="11016" customFormat="1" spans="1:11">
      <c r="A11016">
        <v>11014</v>
      </c>
      <c r="B11016" t="s">
        <v>10468</v>
      </c>
      <c r="C11016" t="s">
        <v>14</v>
      </c>
      <c r="D11016">
        <v>71</v>
      </c>
      <c r="E11016" t="s">
        <v>10218</v>
      </c>
      <c r="F11016" t="s">
        <v>10219</v>
      </c>
      <c r="G11016">
        <v>50</v>
      </c>
      <c r="H11016">
        <v>50</v>
      </c>
      <c r="I11016">
        <v>50</v>
      </c>
      <c r="J11016">
        <f t="shared" si="175"/>
        <v>150</v>
      </c>
      <c r="K11016">
        <v>150</v>
      </c>
    </row>
    <row r="11017" customFormat="1" spans="1:11">
      <c r="A11017">
        <v>11015</v>
      </c>
      <c r="B11017" t="s">
        <v>10469</v>
      </c>
      <c r="C11017" t="s">
        <v>18</v>
      </c>
      <c r="D11017">
        <v>71</v>
      </c>
      <c r="E11017" t="s">
        <v>10218</v>
      </c>
      <c r="F11017" t="s">
        <v>10219</v>
      </c>
      <c r="G11017">
        <v>50</v>
      </c>
      <c r="H11017">
        <v>50</v>
      </c>
      <c r="I11017">
        <v>50</v>
      </c>
      <c r="J11017">
        <f t="shared" si="175"/>
        <v>150</v>
      </c>
      <c r="K11017">
        <v>150</v>
      </c>
    </row>
    <row r="11018" customFormat="1" spans="1:11">
      <c r="A11018">
        <v>11016</v>
      </c>
      <c r="B11018" t="s">
        <v>10470</v>
      </c>
      <c r="C11018" t="s">
        <v>14</v>
      </c>
      <c r="D11018">
        <v>71</v>
      </c>
      <c r="E11018" t="s">
        <v>10218</v>
      </c>
      <c r="F11018" t="s">
        <v>10219</v>
      </c>
      <c r="G11018">
        <v>50</v>
      </c>
      <c r="H11018">
        <v>50</v>
      </c>
      <c r="I11018">
        <v>50</v>
      </c>
      <c r="J11018">
        <f t="shared" si="175"/>
        <v>150</v>
      </c>
      <c r="K11018">
        <v>150</v>
      </c>
    </row>
    <row r="11019" customFormat="1" spans="1:11">
      <c r="A11019">
        <v>11017</v>
      </c>
      <c r="B11019" t="s">
        <v>10471</v>
      </c>
      <c r="C11019" t="s">
        <v>18</v>
      </c>
      <c r="D11019">
        <v>71</v>
      </c>
      <c r="E11019" t="s">
        <v>10218</v>
      </c>
      <c r="F11019" t="s">
        <v>10219</v>
      </c>
      <c r="G11019">
        <v>50</v>
      </c>
      <c r="H11019">
        <v>50</v>
      </c>
      <c r="I11019">
        <v>50</v>
      </c>
      <c r="J11019">
        <f t="shared" si="175"/>
        <v>150</v>
      </c>
      <c r="K11019">
        <v>150</v>
      </c>
    </row>
    <row r="11020" customFormat="1" spans="1:11">
      <c r="A11020">
        <v>11018</v>
      </c>
      <c r="B11020" t="s">
        <v>531</v>
      </c>
      <c r="C11020" t="s">
        <v>14</v>
      </c>
      <c r="D11020">
        <v>71</v>
      </c>
      <c r="E11020" t="s">
        <v>10218</v>
      </c>
      <c r="F11020" t="s">
        <v>10219</v>
      </c>
      <c r="G11020">
        <v>50</v>
      </c>
      <c r="H11020">
        <v>50</v>
      </c>
      <c r="I11020">
        <v>50</v>
      </c>
      <c r="J11020">
        <f t="shared" si="175"/>
        <v>150</v>
      </c>
      <c r="K11020">
        <v>150</v>
      </c>
    </row>
    <row r="11021" customFormat="1" spans="1:11">
      <c r="A11021">
        <v>11019</v>
      </c>
      <c r="B11021" t="s">
        <v>10472</v>
      </c>
      <c r="C11021" t="s">
        <v>18</v>
      </c>
      <c r="D11021">
        <v>71</v>
      </c>
      <c r="E11021" t="s">
        <v>10218</v>
      </c>
      <c r="F11021" t="s">
        <v>10219</v>
      </c>
      <c r="G11021">
        <v>50</v>
      </c>
      <c r="H11021">
        <v>50</v>
      </c>
      <c r="I11021">
        <v>50</v>
      </c>
      <c r="J11021">
        <f t="shared" si="175"/>
        <v>150</v>
      </c>
      <c r="K11021">
        <v>150</v>
      </c>
    </row>
    <row r="11022" customFormat="1" spans="1:11">
      <c r="A11022">
        <v>11020</v>
      </c>
      <c r="B11022" t="s">
        <v>10473</v>
      </c>
      <c r="C11022" t="s">
        <v>14</v>
      </c>
      <c r="D11022">
        <v>71</v>
      </c>
      <c r="E11022" t="s">
        <v>10218</v>
      </c>
      <c r="F11022" t="s">
        <v>10219</v>
      </c>
      <c r="G11022">
        <v>50</v>
      </c>
      <c r="H11022">
        <v>50</v>
      </c>
      <c r="I11022">
        <v>50</v>
      </c>
      <c r="J11022">
        <f t="shared" si="175"/>
        <v>150</v>
      </c>
      <c r="K11022">
        <v>150</v>
      </c>
    </row>
    <row r="11023" customFormat="1" spans="1:11">
      <c r="A11023">
        <v>11021</v>
      </c>
      <c r="B11023" t="s">
        <v>10474</v>
      </c>
      <c r="C11023" t="s">
        <v>14</v>
      </c>
      <c r="D11023">
        <v>71</v>
      </c>
      <c r="E11023" t="s">
        <v>10218</v>
      </c>
      <c r="F11023" t="s">
        <v>10219</v>
      </c>
      <c r="G11023">
        <v>50</v>
      </c>
      <c r="H11023">
        <v>50</v>
      </c>
      <c r="I11023">
        <v>50</v>
      </c>
      <c r="J11023">
        <f t="shared" si="175"/>
        <v>150</v>
      </c>
      <c r="K11023">
        <v>150</v>
      </c>
    </row>
    <row r="11024" customFormat="1" spans="1:11">
      <c r="A11024">
        <v>11022</v>
      </c>
      <c r="B11024" t="s">
        <v>10475</v>
      </c>
      <c r="C11024" t="s">
        <v>18</v>
      </c>
      <c r="D11024">
        <v>71</v>
      </c>
      <c r="E11024" t="s">
        <v>10218</v>
      </c>
      <c r="F11024" t="s">
        <v>10219</v>
      </c>
      <c r="G11024">
        <v>50</v>
      </c>
      <c r="H11024">
        <v>50</v>
      </c>
      <c r="I11024">
        <v>50</v>
      </c>
      <c r="J11024">
        <f t="shared" si="175"/>
        <v>150</v>
      </c>
      <c r="K11024">
        <v>150</v>
      </c>
    </row>
    <row r="11025" customFormat="1" spans="1:11">
      <c r="A11025">
        <v>11023</v>
      </c>
      <c r="B11025" t="s">
        <v>10476</v>
      </c>
      <c r="C11025" t="s">
        <v>14</v>
      </c>
      <c r="D11025">
        <v>71</v>
      </c>
      <c r="E11025" t="s">
        <v>10218</v>
      </c>
      <c r="F11025" t="s">
        <v>10219</v>
      </c>
      <c r="G11025">
        <v>50</v>
      </c>
      <c r="H11025">
        <v>50</v>
      </c>
      <c r="I11025">
        <v>50</v>
      </c>
      <c r="J11025">
        <f t="shared" si="175"/>
        <v>150</v>
      </c>
      <c r="K11025">
        <v>150</v>
      </c>
    </row>
    <row r="11026" customFormat="1" spans="1:11">
      <c r="A11026">
        <v>11024</v>
      </c>
      <c r="B11026" t="s">
        <v>10477</v>
      </c>
      <c r="C11026" t="s">
        <v>18</v>
      </c>
      <c r="D11026">
        <v>71</v>
      </c>
      <c r="E11026" t="s">
        <v>10218</v>
      </c>
      <c r="F11026" t="s">
        <v>10219</v>
      </c>
      <c r="G11026">
        <v>50</v>
      </c>
      <c r="H11026">
        <v>50</v>
      </c>
      <c r="I11026">
        <v>50</v>
      </c>
      <c r="J11026">
        <f t="shared" si="175"/>
        <v>150</v>
      </c>
      <c r="K11026">
        <v>150</v>
      </c>
    </row>
    <row r="11027" customFormat="1" spans="1:11">
      <c r="A11027">
        <v>11025</v>
      </c>
      <c r="B11027" t="s">
        <v>10478</v>
      </c>
      <c r="C11027" t="s">
        <v>18</v>
      </c>
      <c r="D11027">
        <v>71</v>
      </c>
      <c r="E11027" t="s">
        <v>10218</v>
      </c>
      <c r="F11027" t="s">
        <v>10219</v>
      </c>
      <c r="G11027">
        <v>50</v>
      </c>
      <c r="H11027">
        <v>50</v>
      </c>
      <c r="I11027">
        <v>50</v>
      </c>
      <c r="J11027">
        <f t="shared" si="175"/>
        <v>150</v>
      </c>
      <c r="K11027">
        <v>150</v>
      </c>
    </row>
    <row r="11028" customFormat="1" spans="1:11">
      <c r="A11028">
        <v>11026</v>
      </c>
      <c r="B11028" t="s">
        <v>10479</v>
      </c>
      <c r="C11028" t="s">
        <v>14</v>
      </c>
      <c r="D11028">
        <v>71</v>
      </c>
      <c r="E11028" t="s">
        <v>10218</v>
      </c>
      <c r="F11028" t="s">
        <v>10219</v>
      </c>
      <c r="G11028">
        <v>50</v>
      </c>
      <c r="H11028">
        <v>50</v>
      </c>
      <c r="I11028">
        <v>50</v>
      </c>
      <c r="J11028">
        <f t="shared" si="175"/>
        <v>150</v>
      </c>
      <c r="K11028">
        <v>150</v>
      </c>
    </row>
    <row r="11029" customFormat="1" spans="1:11">
      <c r="A11029">
        <v>11027</v>
      </c>
      <c r="B11029" t="s">
        <v>10480</v>
      </c>
      <c r="C11029" t="s">
        <v>14</v>
      </c>
      <c r="D11029">
        <v>71</v>
      </c>
      <c r="E11029" t="s">
        <v>10218</v>
      </c>
      <c r="F11029" t="s">
        <v>10219</v>
      </c>
      <c r="G11029">
        <v>50</v>
      </c>
      <c r="H11029">
        <v>50</v>
      </c>
      <c r="I11029">
        <v>50</v>
      </c>
      <c r="J11029">
        <f t="shared" si="175"/>
        <v>150</v>
      </c>
      <c r="K11029">
        <v>150</v>
      </c>
    </row>
    <row r="11030" customFormat="1" spans="1:11">
      <c r="A11030">
        <v>11028</v>
      </c>
      <c r="B11030" t="s">
        <v>10481</v>
      </c>
      <c r="C11030" t="s">
        <v>14</v>
      </c>
      <c r="D11030">
        <v>71</v>
      </c>
      <c r="E11030" t="s">
        <v>10218</v>
      </c>
      <c r="F11030" t="s">
        <v>10219</v>
      </c>
      <c r="G11030">
        <v>50</v>
      </c>
      <c r="H11030">
        <v>50</v>
      </c>
      <c r="I11030">
        <v>50</v>
      </c>
      <c r="J11030">
        <f t="shared" si="175"/>
        <v>150</v>
      </c>
      <c r="K11030">
        <v>150</v>
      </c>
    </row>
    <row r="11031" customFormat="1" spans="1:11">
      <c r="A11031">
        <v>11029</v>
      </c>
      <c r="B11031" t="s">
        <v>10482</v>
      </c>
      <c r="C11031" t="s">
        <v>18</v>
      </c>
      <c r="D11031">
        <v>71</v>
      </c>
      <c r="E11031" t="s">
        <v>10218</v>
      </c>
      <c r="F11031" t="s">
        <v>10219</v>
      </c>
      <c r="G11031">
        <v>50</v>
      </c>
      <c r="H11031">
        <v>50</v>
      </c>
      <c r="I11031">
        <v>50</v>
      </c>
      <c r="J11031">
        <f t="shared" si="175"/>
        <v>150</v>
      </c>
      <c r="K11031">
        <v>150</v>
      </c>
    </row>
    <row r="11032" customFormat="1" spans="1:11">
      <c r="A11032">
        <v>11030</v>
      </c>
      <c r="B11032" t="s">
        <v>10483</v>
      </c>
      <c r="C11032" t="s">
        <v>18</v>
      </c>
      <c r="D11032">
        <v>71</v>
      </c>
      <c r="E11032" t="s">
        <v>10218</v>
      </c>
      <c r="F11032" t="s">
        <v>10219</v>
      </c>
      <c r="G11032">
        <v>50</v>
      </c>
      <c r="H11032">
        <v>50</v>
      </c>
      <c r="I11032">
        <v>50</v>
      </c>
      <c r="J11032">
        <f t="shared" si="175"/>
        <v>150</v>
      </c>
      <c r="K11032">
        <v>150</v>
      </c>
    </row>
    <row r="11033" customFormat="1" spans="1:11">
      <c r="A11033">
        <v>11031</v>
      </c>
      <c r="B11033" t="s">
        <v>10484</v>
      </c>
      <c r="C11033" t="s">
        <v>14</v>
      </c>
      <c r="D11033">
        <v>71</v>
      </c>
      <c r="E11033" t="s">
        <v>10218</v>
      </c>
      <c r="F11033" t="s">
        <v>10219</v>
      </c>
      <c r="G11033">
        <v>50</v>
      </c>
      <c r="H11033">
        <v>50</v>
      </c>
      <c r="I11033">
        <v>50</v>
      </c>
      <c r="J11033">
        <f t="shared" si="175"/>
        <v>150</v>
      </c>
      <c r="K11033">
        <v>150</v>
      </c>
    </row>
    <row r="11034" customFormat="1" spans="1:11">
      <c r="A11034">
        <v>11032</v>
      </c>
      <c r="B11034" t="s">
        <v>10485</v>
      </c>
      <c r="C11034" t="s">
        <v>14</v>
      </c>
      <c r="D11034">
        <v>71</v>
      </c>
      <c r="E11034" t="s">
        <v>10218</v>
      </c>
      <c r="F11034" t="s">
        <v>10219</v>
      </c>
      <c r="G11034">
        <v>50</v>
      </c>
      <c r="H11034">
        <v>50</v>
      </c>
      <c r="I11034">
        <v>50</v>
      </c>
      <c r="J11034">
        <f t="shared" si="175"/>
        <v>150</v>
      </c>
      <c r="K11034">
        <v>150</v>
      </c>
    </row>
    <row r="11035" customFormat="1" spans="1:11">
      <c r="A11035">
        <v>11033</v>
      </c>
      <c r="B11035" t="s">
        <v>10486</v>
      </c>
      <c r="C11035" t="s">
        <v>18</v>
      </c>
      <c r="D11035">
        <v>71</v>
      </c>
      <c r="E11035" t="s">
        <v>10218</v>
      </c>
      <c r="F11035" t="s">
        <v>10219</v>
      </c>
      <c r="G11035">
        <v>50</v>
      </c>
      <c r="H11035">
        <v>50</v>
      </c>
      <c r="I11035">
        <v>50</v>
      </c>
      <c r="J11035">
        <f t="shared" si="175"/>
        <v>150</v>
      </c>
      <c r="K11035">
        <v>150</v>
      </c>
    </row>
    <row r="11036" customFormat="1" spans="1:11">
      <c r="A11036">
        <v>11034</v>
      </c>
      <c r="B11036" t="s">
        <v>10487</v>
      </c>
      <c r="C11036" t="s">
        <v>14</v>
      </c>
      <c r="D11036">
        <v>71</v>
      </c>
      <c r="E11036" t="s">
        <v>10218</v>
      </c>
      <c r="F11036" t="s">
        <v>10219</v>
      </c>
      <c r="G11036">
        <v>50</v>
      </c>
      <c r="H11036">
        <v>50</v>
      </c>
      <c r="I11036">
        <v>50</v>
      </c>
      <c r="J11036">
        <f t="shared" si="175"/>
        <v>150</v>
      </c>
      <c r="K11036">
        <v>150</v>
      </c>
    </row>
    <row r="11037" customFormat="1" spans="1:11">
      <c r="A11037">
        <v>11035</v>
      </c>
      <c r="B11037" t="s">
        <v>10488</v>
      </c>
      <c r="C11037" t="s">
        <v>18</v>
      </c>
      <c r="D11037">
        <v>71</v>
      </c>
      <c r="E11037" t="s">
        <v>10218</v>
      </c>
      <c r="F11037" t="s">
        <v>10219</v>
      </c>
      <c r="G11037">
        <v>50</v>
      </c>
      <c r="H11037">
        <v>50</v>
      </c>
      <c r="I11037">
        <v>50</v>
      </c>
      <c r="J11037">
        <f t="shared" si="175"/>
        <v>150</v>
      </c>
      <c r="K11037">
        <v>150</v>
      </c>
    </row>
    <row r="11038" customFormat="1" spans="1:11">
      <c r="A11038">
        <v>11036</v>
      </c>
      <c r="B11038" t="s">
        <v>10489</v>
      </c>
      <c r="C11038" t="s">
        <v>14</v>
      </c>
      <c r="D11038">
        <v>71</v>
      </c>
      <c r="E11038" t="s">
        <v>10218</v>
      </c>
      <c r="F11038" t="s">
        <v>10219</v>
      </c>
      <c r="G11038">
        <v>50</v>
      </c>
      <c r="H11038">
        <v>50</v>
      </c>
      <c r="I11038">
        <v>50</v>
      </c>
      <c r="J11038">
        <f t="shared" si="175"/>
        <v>150</v>
      </c>
      <c r="K11038">
        <v>150</v>
      </c>
    </row>
    <row r="11039" customFormat="1" spans="1:11">
      <c r="A11039">
        <v>11037</v>
      </c>
      <c r="B11039" t="s">
        <v>10490</v>
      </c>
      <c r="C11039" t="s">
        <v>14</v>
      </c>
      <c r="D11039">
        <v>71</v>
      </c>
      <c r="E11039" t="s">
        <v>10218</v>
      </c>
      <c r="F11039" t="s">
        <v>10219</v>
      </c>
      <c r="G11039">
        <v>50</v>
      </c>
      <c r="H11039">
        <v>50</v>
      </c>
      <c r="I11039">
        <v>50</v>
      </c>
      <c r="J11039">
        <f t="shared" si="175"/>
        <v>150</v>
      </c>
      <c r="K11039">
        <v>150</v>
      </c>
    </row>
    <row r="11040" customFormat="1" spans="1:11">
      <c r="A11040">
        <v>11038</v>
      </c>
      <c r="B11040" t="s">
        <v>10491</v>
      </c>
      <c r="C11040" t="s">
        <v>14</v>
      </c>
      <c r="D11040">
        <v>71</v>
      </c>
      <c r="E11040" t="s">
        <v>10218</v>
      </c>
      <c r="F11040" t="s">
        <v>10219</v>
      </c>
      <c r="G11040">
        <v>50</v>
      </c>
      <c r="H11040">
        <v>50</v>
      </c>
      <c r="I11040">
        <v>50</v>
      </c>
      <c r="J11040">
        <f t="shared" si="175"/>
        <v>150</v>
      </c>
      <c r="K11040">
        <v>150</v>
      </c>
    </row>
    <row r="11041" customFormat="1" spans="1:11">
      <c r="A11041">
        <v>11039</v>
      </c>
      <c r="B11041" t="s">
        <v>10492</v>
      </c>
      <c r="C11041" t="s">
        <v>14</v>
      </c>
      <c r="D11041">
        <v>71</v>
      </c>
      <c r="E11041" t="s">
        <v>10218</v>
      </c>
      <c r="F11041" t="s">
        <v>10219</v>
      </c>
      <c r="G11041">
        <v>50</v>
      </c>
      <c r="H11041">
        <v>50</v>
      </c>
      <c r="I11041">
        <v>50</v>
      </c>
      <c r="J11041">
        <f t="shared" si="175"/>
        <v>150</v>
      </c>
      <c r="K11041">
        <v>150</v>
      </c>
    </row>
    <row r="11042" customFormat="1" spans="1:11">
      <c r="A11042">
        <v>11040</v>
      </c>
      <c r="B11042" t="s">
        <v>10493</v>
      </c>
      <c r="C11042" t="s">
        <v>18</v>
      </c>
      <c r="D11042">
        <v>71</v>
      </c>
      <c r="E11042" t="s">
        <v>10218</v>
      </c>
      <c r="F11042" t="s">
        <v>10219</v>
      </c>
      <c r="G11042">
        <v>50</v>
      </c>
      <c r="H11042">
        <v>50</v>
      </c>
      <c r="I11042">
        <v>50</v>
      </c>
      <c r="J11042">
        <f t="shared" si="175"/>
        <v>150</v>
      </c>
      <c r="K11042">
        <v>150</v>
      </c>
    </row>
    <row r="11043" customFormat="1" spans="1:11">
      <c r="A11043">
        <v>11041</v>
      </c>
      <c r="B11043" t="s">
        <v>10494</v>
      </c>
      <c r="C11043" t="s">
        <v>14</v>
      </c>
      <c r="D11043">
        <v>71</v>
      </c>
      <c r="E11043" t="s">
        <v>10218</v>
      </c>
      <c r="F11043" t="s">
        <v>10219</v>
      </c>
      <c r="G11043">
        <v>50</v>
      </c>
      <c r="H11043">
        <v>50</v>
      </c>
      <c r="I11043">
        <v>50</v>
      </c>
      <c r="J11043">
        <f t="shared" si="175"/>
        <v>150</v>
      </c>
      <c r="K11043">
        <v>150</v>
      </c>
    </row>
    <row r="11044" customFormat="1" spans="1:11">
      <c r="A11044">
        <v>11042</v>
      </c>
      <c r="B11044" t="s">
        <v>10495</v>
      </c>
      <c r="C11044" t="s">
        <v>14</v>
      </c>
      <c r="D11044">
        <v>71</v>
      </c>
      <c r="E11044" t="s">
        <v>10218</v>
      </c>
      <c r="F11044" t="s">
        <v>10219</v>
      </c>
      <c r="G11044">
        <v>50</v>
      </c>
      <c r="H11044">
        <v>50</v>
      </c>
      <c r="I11044">
        <v>50</v>
      </c>
      <c r="J11044">
        <f t="shared" si="175"/>
        <v>150</v>
      </c>
      <c r="K11044">
        <v>150</v>
      </c>
    </row>
    <row r="11045" customFormat="1" spans="1:11">
      <c r="A11045">
        <v>11043</v>
      </c>
      <c r="B11045" t="s">
        <v>6769</v>
      </c>
      <c r="C11045" t="s">
        <v>14</v>
      </c>
      <c r="D11045">
        <v>71</v>
      </c>
      <c r="E11045" t="s">
        <v>10218</v>
      </c>
      <c r="F11045" t="s">
        <v>10219</v>
      </c>
      <c r="G11045">
        <v>50</v>
      </c>
      <c r="H11045">
        <v>50</v>
      </c>
      <c r="I11045">
        <v>50</v>
      </c>
      <c r="J11045">
        <f t="shared" si="175"/>
        <v>150</v>
      </c>
      <c r="K11045">
        <v>150</v>
      </c>
    </row>
    <row r="11046" customFormat="1" spans="1:11">
      <c r="A11046">
        <v>11044</v>
      </c>
      <c r="B11046" t="s">
        <v>10496</v>
      </c>
      <c r="C11046" t="s">
        <v>18</v>
      </c>
      <c r="D11046">
        <v>71</v>
      </c>
      <c r="E11046" t="s">
        <v>10218</v>
      </c>
      <c r="F11046" t="s">
        <v>10219</v>
      </c>
      <c r="G11046">
        <v>50</v>
      </c>
      <c r="H11046">
        <v>50</v>
      </c>
      <c r="I11046">
        <v>50</v>
      </c>
      <c r="J11046">
        <f t="shared" si="175"/>
        <v>150</v>
      </c>
      <c r="K11046">
        <v>150</v>
      </c>
    </row>
    <row r="11047" customFormat="1" spans="1:11">
      <c r="A11047">
        <v>11045</v>
      </c>
      <c r="B11047" t="s">
        <v>10497</v>
      </c>
      <c r="C11047" t="s">
        <v>14</v>
      </c>
      <c r="D11047">
        <v>71</v>
      </c>
      <c r="E11047" t="s">
        <v>10218</v>
      </c>
      <c r="F11047" t="s">
        <v>10219</v>
      </c>
      <c r="G11047">
        <v>50</v>
      </c>
      <c r="H11047">
        <v>50</v>
      </c>
      <c r="I11047">
        <v>50</v>
      </c>
      <c r="J11047">
        <f t="shared" si="175"/>
        <v>150</v>
      </c>
      <c r="K11047">
        <v>150</v>
      </c>
    </row>
    <row r="11048" customFormat="1" spans="1:11">
      <c r="A11048">
        <v>11046</v>
      </c>
      <c r="B11048" t="s">
        <v>10498</v>
      </c>
      <c r="C11048" t="s">
        <v>18</v>
      </c>
      <c r="D11048">
        <v>71</v>
      </c>
      <c r="E11048" t="s">
        <v>10218</v>
      </c>
      <c r="F11048" t="s">
        <v>10219</v>
      </c>
      <c r="G11048">
        <v>50</v>
      </c>
      <c r="H11048">
        <v>50</v>
      </c>
      <c r="I11048">
        <v>50</v>
      </c>
      <c r="J11048">
        <f t="shared" si="175"/>
        <v>150</v>
      </c>
      <c r="K11048">
        <v>150</v>
      </c>
    </row>
    <row r="11049" customFormat="1" spans="1:11">
      <c r="A11049">
        <v>11047</v>
      </c>
      <c r="B11049" t="s">
        <v>10499</v>
      </c>
      <c r="C11049" t="s">
        <v>14</v>
      </c>
      <c r="D11049">
        <v>71</v>
      </c>
      <c r="E11049" t="s">
        <v>10218</v>
      </c>
      <c r="F11049" t="s">
        <v>10219</v>
      </c>
      <c r="G11049">
        <v>50</v>
      </c>
      <c r="H11049">
        <v>50</v>
      </c>
      <c r="I11049">
        <v>50</v>
      </c>
      <c r="J11049">
        <f t="shared" si="175"/>
        <v>150</v>
      </c>
      <c r="K11049">
        <v>150</v>
      </c>
    </row>
    <row r="11050" customFormat="1" spans="1:11">
      <c r="A11050">
        <v>11048</v>
      </c>
      <c r="B11050" t="s">
        <v>10500</v>
      </c>
      <c r="C11050" t="s">
        <v>18</v>
      </c>
      <c r="D11050">
        <v>71</v>
      </c>
      <c r="E11050" t="s">
        <v>10218</v>
      </c>
      <c r="F11050" t="s">
        <v>10219</v>
      </c>
      <c r="G11050">
        <v>50</v>
      </c>
      <c r="H11050">
        <v>50</v>
      </c>
      <c r="I11050">
        <v>50</v>
      </c>
      <c r="J11050">
        <f t="shared" si="175"/>
        <v>150</v>
      </c>
      <c r="K11050">
        <v>150</v>
      </c>
    </row>
    <row r="11051" customFormat="1" spans="1:11">
      <c r="A11051">
        <v>11049</v>
      </c>
      <c r="B11051" t="s">
        <v>10501</v>
      </c>
      <c r="C11051" t="s">
        <v>18</v>
      </c>
      <c r="D11051">
        <v>71</v>
      </c>
      <c r="E11051" t="s">
        <v>10218</v>
      </c>
      <c r="F11051" t="s">
        <v>10219</v>
      </c>
      <c r="G11051">
        <v>50</v>
      </c>
      <c r="H11051">
        <v>50</v>
      </c>
      <c r="I11051">
        <v>50</v>
      </c>
      <c r="J11051">
        <f t="shared" si="175"/>
        <v>150</v>
      </c>
      <c r="K11051">
        <v>150</v>
      </c>
    </row>
    <row r="11052" customFormat="1" spans="1:11">
      <c r="A11052">
        <v>11050</v>
      </c>
      <c r="B11052" t="s">
        <v>10502</v>
      </c>
      <c r="C11052" t="s">
        <v>18</v>
      </c>
      <c r="D11052">
        <v>71</v>
      </c>
      <c r="E11052" t="s">
        <v>10218</v>
      </c>
      <c r="F11052" t="s">
        <v>10219</v>
      </c>
      <c r="G11052">
        <v>50</v>
      </c>
      <c r="H11052">
        <v>50</v>
      </c>
      <c r="I11052">
        <v>50</v>
      </c>
      <c r="J11052">
        <f t="shared" si="175"/>
        <v>150</v>
      </c>
      <c r="K11052">
        <v>150</v>
      </c>
    </row>
    <row r="11053" customFormat="1" spans="1:11">
      <c r="A11053">
        <v>11051</v>
      </c>
      <c r="B11053" t="s">
        <v>10503</v>
      </c>
      <c r="C11053" t="s">
        <v>18</v>
      </c>
      <c r="D11053">
        <v>71</v>
      </c>
      <c r="E11053" t="s">
        <v>10218</v>
      </c>
      <c r="F11053" t="s">
        <v>10219</v>
      </c>
      <c r="G11053">
        <v>50</v>
      </c>
      <c r="H11053">
        <v>50</v>
      </c>
      <c r="I11053">
        <v>50</v>
      </c>
      <c r="J11053">
        <f t="shared" si="175"/>
        <v>150</v>
      </c>
      <c r="K11053">
        <v>150</v>
      </c>
    </row>
    <row r="11054" customFormat="1" spans="1:11">
      <c r="A11054">
        <v>11052</v>
      </c>
      <c r="B11054" t="s">
        <v>10504</v>
      </c>
      <c r="C11054" t="s">
        <v>18</v>
      </c>
      <c r="D11054">
        <v>71</v>
      </c>
      <c r="E11054" t="s">
        <v>10218</v>
      </c>
      <c r="F11054" t="s">
        <v>10219</v>
      </c>
      <c r="G11054">
        <v>50</v>
      </c>
      <c r="H11054">
        <v>50</v>
      </c>
      <c r="I11054">
        <v>50</v>
      </c>
      <c r="J11054">
        <f t="shared" si="175"/>
        <v>150</v>
      </c>
      <c r="K11054">
        <v>150</v>
      </c>
    </row>
    <row r="11055" customFormat="1" spans="1:11">
      <c r="A11055">
        <v>11053</v>
      </c>
      <c r="B11055" t="s">
        <v>6132</v>
      </c>
      <c r="C11055" t="s">
        <v>14</v>
      </c>
      <c r="D11055">
        <v>71</v>
      </c>
      <c r="E11055" t="s">
        <v>10218</v>
      </c>
      <c r="F11055" t="s">
        <v>10219</v>
      </c>
      <c r="G11055">
        <v>50</v>
      </c>
      <c r="H11055">
        <v>50</v>
      </c>
      <c r="I11055">
        <v>50</v>
      </c>
      <c r="J11055">
        <f t="shared" si="175"/>
        <v>150</v>
      </c>
      <c r="K11055">
        <v>150</v>
      </c>
    </row>
    <row r="11056" customFormat="1" spans="1:11">
      <c r="A11056">
        <v>11054</v>
      </c>
      <c r="B11056" t="s">
        <v>10505</v>
      </c>
      <c r="C11056" t="s">
        <v>14</v>
      </c>
      <c r="D11056">
        <v>71</v>
      </c>
      <c r="E11056" t="s">
        <v>10218</v>
      </c>
      <c r="F11056" t="s">
        <v>10219</v>
      </c>
      <c r="G11056">
        <v>50</v>
      </c>
      <c r="H11056">
        <v>50</v>
      </c>
      <c r="I11056">
        <v>50</v>
      </c>
      <c r="J11056">
        <f t="shared" si="175"/>
        <v>150</v>
      </c>
      <c r="K11056">
        <v>150</v>
      </c>
    </row>
    <row r="11057" customFormat="1" spans="1:11">
      <c r="A11057">
        <v>11055</v>
      </c>
      <c r="B11057" t="s">
        <v>718</v>
      </c>
      <c r="C11057" t="s">
        <v>14</v>
      </c>
      <c r="D11057">
        <v>71</v>
      </c>
      <c r="E11057" t="s">
        <v>10218</v>
      </c>
      <c r="F11057" t="s">
        <v>10219</v>
      </c>
      <c r="G11057">
        <v>50</v>
      </c>
      <c r="H11057">
        <v>50</v>
      </c>
      <c r="I11057">
        <v>50</v>
      </c>
      <c r="J11057">
        <f t="shared" si="175"/>
        <v>150</v>
      </c>
      <c r="K11057">
        <v>150</v>
      </c>
    </row>
    <row r="11058" customFormat="1" spans="1:11">
      <c r="A11058">
        <v>11056</v>
      </c>
      <c r="B11058" t="s">
        <v>10506</v>
      </c>
      <c r="C11058" t="s">
        <v>18</v>
      </c>
      <c r="D11058">
        <v>71</v>
      </c>
      <c r="E11058" t="s">
        <v>10218</v>
      </c>
      <c r="F11058" t="s">
        <v>10219</v>
      </c>
      <c r="G11058">
        <v>50</v>
      </c>
      <c r="H11058">
        <v>50</v>
      </c>
      <c r="I11058">
        <v>50</v>
      </c>
      <c r="J11058">
        <f t="shared" si="175"/>
        <v>150</v>
      </c>
      <c r="K11058">
        <v>150</v>
      </c>
    </row>
    <row r="11059" customFormat="1" spans="1:11">
      <c r="A11059">
        <v>11057</v>
      </c>
      <c r="B11059" t="s">
        <v>10507</v>
      </c>
      <c r="C11059" t="s">
        <v>14</v>
      </c>
      <c r="D11059">
        <v>71</v>
      </c>
      <c r="E11059" t="s">
        <v>10218</v>
      </c>
      <c r="F11059" t="s">
        <v>10219</v>
      </c>
      <c r="G11059">
        <v>50</v>
      </c>
      <c r="H11059">
        <v>50</v>
      </c>
      <c r="I11059">
        <v>50</v>
      </c>
      <c r="J11059">
        <f t="shared" si="175"/>
        <v>150</v>
      </c>
      <c r="K11059">
        <v>150</v>
      </c>
    </row>
    <row r="11060" customFormat="1" spans="1:11">
      <c r="A11060">
        <v>11058</v>
      </c>
      <c r="B11060" t="s">
        <v>10508</v>
      </c>
      <c r="C11060" t="s">
        <v>14</v>
      </c>
      <c r="D11060">
        <v>71</v>
      </c>
      <c r="E11060" t="s">
        <v>10218</v>
      </c>
      <c r="F11060" t="s">
        <v>10219</v>
      </c>
      <c r="G11060">
        <v>50</v>
      </c>
      <c r="H11060">
        <v>50</v>
      </c>
      <c r="I11060">
        <v>50</v>
      </c>
      <c r="J11060">
        <f t="shared" si="175"/>
        <v>150</v>
      </c>
      <c r="K11060">
        <v>150</v>
      </c>
    </row>
    <row r="11061" customFormat="1" spans="1:11">
      <c r="A11061">
        <v>11059</v>
      </c>
      <c r="B11061" t="s">
        <v>10509</v>
      </c>
      <c r="C11061" t="s">
        <v>14</v>
      </c>
      <c r="D11061">
        <v>71</v>
      </c>
      <c r="E11061" t="s">
        <v>10218</v>
      </c>
      <c r="F11061" t="s">
        <v>10219</v>
      </c>
      <c r="G11061">
        <v>50</v>
      </c>
      <c r="H11061">
        <v>50</v>
      </c>
      <c r="I11061">
        <v>50</v>
      </c>
      <c r="J11061">
        <f t="shared" si="175"/>
        <v>150</v>
      </c>
      <c r="K11061">
        <v>150</v>
      </c>
    </row>
    <row r="11062" customFormat="1" spans="1:11">
      <c r="A11062">
        <v>11060</v>
      </c>
      <c r="B11062" t="s">
        <v>10510</v>
      </c>
      <c r="C11062" t="s">
        <v>14</v>
      </c>
      <c r="D11062">
        <v>71</v>
      </c>
      <c r="E11062" t="s">
        <v>10218</v>
      </c>
      <c r="F11062" t="s">
        <v>10219</v>
      </c>
      <c r="G11062">
        <v>50</v>
      </c>
      <c r="H11062">
        <v>50</v>
      </c>
      <c r="I11062">
        <v>50</v>
      </c>
      <c r="J11062">
        <f t="shared" si="175"/>
        <v>150</v>
      </c>
      <c r="K11062">
        <v>150</v>
      </c>
    </row>
    <row r="11063" customFormat="1" spans="1:11">
      <c r="A11063">
        <v>11061</v>
      </c>
      <c r="B11063" t="s">
        <v>10511</v>
      </c>
      <c r="C11063" t="s">
        <v>18</v>
      </c>
      <c r="D11063">
        <v>71</v>
      </c>
      <c r="E11063" t="s">
        <v>10218</v>
      </c>
      <c r="F11063" t="s">
        <v>10219</v>
      </c>
      <c r="G11063">
        <v>50</v>
      </c>
      <c r="H11063">
        <v>50</v>
      </c>
      <c r="I11063">
        <v>50</v>
      </c>
      <c r="J11063">
        <f t="shared" si="175"/>
        <v>150</v>
      </c>
      <c r="K11063">
        <v>150</v>
      </c>
    </row>
    <row r="11064" customFormat="1" spans="1:11">
      <c r="A11064">
        <v>11062</v>
      </c>
      <c r="B11064" t="s">
        <v>10512</v>
      </c>
      <c r="C11064" t="s">
        <v>18</v>
      </c>
      <c r="D11064">
        <v>71</v>
      </c>
      <c r="E11064" t="s">
        <v>10218</v>
      </c>
      <c r="F11064" t="s">
        <v>10219</v>
      </c>
      <c r="G11064">
        <v>50</v>
      </c>
      <c r="H11064">
        <v>50</v>
      </c>
      <c r="I11064">
        <v>50</v>
      </c>
      <c r="J11064">
        <f t="shared" si="175"/>
        <v>150</v>
      </c>
      <c r="K11064">
        <v>150</v>
      </c>
    </row>
    <row r="11065" customFormat="1" spans="1:11">
      <c r="A11065">
        <v>11063</v>
      </c>
      <c r="B11065" t="s">
        <v>10513</v>
      </c>
      <c r="C11065" t="s">
        <v>18</v>
      </c>
      <c r="D11065">
        <v>71</v>
      </c>
      <c r="E11065" t="s">
        <v>10218</v>
      </c>
      <c r="F11065" t="s">
        <v>10219</v>
      </c>
      <c r="G11065">
        <v>50</v>
      </c>
      <c r="H11065">
        <v>50</v>
      </c>
      <c r="I11065">
        <v>50</v>
      </c>
      <c r="J11065">
        <f t="shared" si="175"/>
        <v>150</v>
      </c>
      <c r="K11065">
        <v>150</v>
      </c>
    </row>
    <row r="11066" customFormat="1" spans="1:11">
      <c r="A11066">
        <v>11064</v>
      </c>
      <c r="B11066" t="s">
        <v>10514</v>
      </c>
      <c r="C11066" t="s">
        <v>18</v>
      </c>
      <c r="D11066">
        <v>71</v>
      </c>
      <c r="E11066" t="s">
        <v>10218</v>
      </c>
      <c r="F11066" t="s">
        <v>10219</v>
      </c>
      <c r="G11066">
        <v>50</v>
      </c>
      <c r="H11066">
        <v>50</v>
      </c>
      <c r="I11066">
        <v>50</v>
      </c>
      <c r="J11066">
        <f t="shared" si="175"/>
        <v>150</v>
      </c>
      <c r="K11066">
        <v>150</v>
      </c>
    </row>
    <row r="11067" customFormat="1" spans="1:11">
      <c r="A11067">
        <v>11065</v>
      </c>
      <c r="B11067" t="s">
        <v>10515</v>
      </c>
      <c r="C11067" t="s">
        <v>14</v>
      </c>
      <c r="D11067">
        <v>71</v>
      </c>
      <c r="E11067" t="s">
        <v>10218</v>
      </c>
      <c r="F11067" t="s">
        <v>10219</v>
      </c>
      <c r="G11067">
        <v>50</v>
      </c>
      <c r="H11067">
        <v>50</v>
      </c>
      <c r="I11067">
        <v>50</v>
      </c>
      <c r="J11067">
        <f t="shared" si="175"/>
        <v>150</v>
      </c>
      <c r="K11067">
        <v>150</v>
      </c>
    </row>
    <row r="11068" customFormat="1" spans="1:11">
      <c r="A11068">
        <v>11066</v>
      </c>
      <c r="B11068" t="s">
        <v>10516</v>
      </c>
      <c r="C11068" t="s">
        <v>14</v>
      </c>
      <c r="D11068">
        <v>71</v>
      </c>
      <c r="E11068" t="s">
        <v>10218</v>
      </c>
      <c r="F11068" t="s">
        <v>10219</v>
      </c>
      <c r="G11068">
        <v>50</v>
      </c>
      <c r="H11068">
        <v>50</v>
      </c>
      <c r="I11068">
        <v>50</v>
      </c>
      <c r="J11068">
        <f t="shared" si="175"/>
        <v>150</v>
      </c>
      <c r="K11068">
        <v>150</v>
      </c>
    </row>
    <row r="11069" customFormat="1" spans="1:11">
      <c r="A11069">
        <v>11067</v>
      </c>
      <c r="B11069" t="s">
        <v>10517</v>
      </c>
      <c r="C11069" t="s">
        <v>18</v>
      </c>
      <c r="D11069">
        <v>71</v>
      </c>
      <c r="E11069" t="s">
        <v>10218</v>
      </c>
      <c r="F11069" t="s">
        <v>10219</v>
      </c>
      <c r="G11069">
        <v>50</v>
      </c>
      <c r="H11069">
        <v>50</v>
      </c>
      <c r="I11069">
        <v>50</v>
      </c>
      <c r="J11069">
        <f t="shared" si="175"/>
        <v>150</v>
      </c>
      <c r="K11069">
        <v>150</v>
      </c>
    </row>
    <row r="11070" customFormat="1" spans="1:11">
      <c r="A11070">
        <v>11068</v>
      </c>
      <c r="B11070" t="s">
        <v>10518</v>
      </c>
      <c r="C11070" t="s">
        <v>18</v>
      </c>
      <c r="D11070">
        <v>71</v>
      </c>
      <c r="E11070" t="s">
        <v>10218</v>
      </c>
      <c r="F11070" t="s">
        <v>10219</v>
      </c>
      <c r="G11070">
        <v>50</v>
      </c>
      <c r="H11070">
        <v>50</v>
      </c>
      <c r="I11070">
        <v>50</v>
      </c>
      <c r="J11070">
        <f t="shared" si="175"/>
        <v>150</v>
      </c>
      <c r="K11070">
        <v>150</v>
      </c>
    </row>
    <row r="11071" customFormat="1" spans="1:11">
      <c r="A11071">
        <v>11069</v>
      </c>
      <c r="B11071" t="s">
        <v>10519</v>
      </c>
      <c r="C11071" t="s">
        <v>14</v>
      </c>
      <c r="D11071">
        <v>71</v>
      </c>
      <c r="E11071" t="s">
        <v>10218</v>
      </c>
      <c r="F11071" t="s">
        <v>10219</v>
      </c>
      <c r="G11071">
        <v>50</v>
      </c>
      <c r="H11071">
        <v>50</v>
      </c>
      <c r="I11071">
        <v>50</v>
      </c>
      <c r="J11071">
        <f t="shared" ref="J11071:J11134" si="176">G11071+H11071+I11071</f>
        <v>150</v>
      </c>
      <c r="K11071">
        <v>150</v>
      </c>
    </row>
    <row r="11072" customFormat="1" spans="1:11">
      <c r="A11072">
        <v>11070</v>
      </c>
      <c r="B11072" t="s">
        <v>10520</v>
      </c>
      <c r="C11072" t="s">
        <v>14</v>
      </c>
      <c r="D11072">
        <v>71</v>
      </c>
      <c r="E11072" t="s">
        <v>10218</v>
      </c>
      <c r="F11072" t="s">
        <v>10219</v>
      </c>
      <c r="G11072">
        <v>50</v>
      </c>
      <c r="H11072">
        <v>50</v>
      </c>
      <c r="I11072">
        <v>50</v>
      </c>
      <c r="J11072">
        <f t="shared" si="176"/>
        <v>150</v>
      </c>
      <c r="K11072">
        <v>150</v>
      </c>
    </row>
    <row r="11073" customFormat="1" spans="1:11">
      <c r="A11073">
        <v>11071</v>
      </c>
      <c r="B11073" t="s">
        <v>10521</v>
      </c>
      <c r="C11073" t="s">
        <v>18</v>
      </c>
      <c r="D11073">
        <v>71</v>
      </c>
      <c r="E11073" t="s">
        <v>10218</v>
      </c>
      <c r="F11073" t="s">
        <v>10219</v>
      </c>
      <c r="G11073">
        <v>50</v>
      </c>
      <c r="H11073">
        <v>50</v>
      </c>
      <c r="I11073">
        <v>50</v>
      </c>
      <c r="J11073">
        <f t="shared" si="176"/>
        <v>150</v>
      </c>
      <c r="K11073">
        <v>150</v>
      </c>
    </row>
    <row r="11074" customFormat="1" spans="1:11">
      <c r="A11074">
        <v>11072</v>
      </c>
      <c r="B11074" t="s">
        <v>10522</v>
      </c>
      <c r="C11074" t="s">
        <v>14</v>
      </c>
      <c r="D11074">
        <v>71</v>
      </c>
      <c r="E11074" t="s">
        <v>10218</v>
      </c>
      <c r="F11074" t="s">
        <v>10219</v>
      </c>
      <c r="G11074">
        <v>50</v>
      </c>
      <c r="H11074">
        <v>50</v>
      </c>
      <c r="I11074">
        <v>50</v>
      </c>
      <c r="J11074">
        <f t="shared" si="176"/>
        <v>150</v>
      </c>
      <c r="K11074">
        <v>150</v>
      </c>
    </row>
    <row r="11075" customFormat="1" spans="1:11">
      <c r="A11075">
        <v>11073</v>
      </c>
      <c r="B11075" t="s">
        <v>10523</v>
      </c>
      <c r="C11075" t="s">
        <v>14</v>
      </c>
      <c r="D11075">
        <v>71</v>
      </c>
      <c r="E11075" t="s">
        <v>10218</v>
      </c>
      <c r="F11075" t="s">
        <v>10219</v>
      </c>
      <c r="G11075">
        <v>50</v>
      </c>
      <c r="H11075">
        <v>50</v>
      </c>
      <c r="I11075">
        <v>50</v>
      </c>
      <c r="J11075">
        <f t="shared" si="176"/>
        <v>150</v>
      </c>
      <c r="K11075">
        <v>150</v>
      </c>
    </row>
    <row r="11076" customFormat="1" spans="1:11">
      <c r="A11076">
        <v>11074</v>
      </c>
      <c r="B11076" t="s">
        <v>10524</v>
      </c>
      <c r="C11076" t="s">
        <v>18</v>
      </c>
      <c r="D11076">
        <v>71</v>
      </c>
      <c r="E11076" t="s">
        <v>10218</v>
      </c>
      <c r="F11076" t="s">
        <v>10219</v>
      </c>
      <c r="G11076">
        <v>50</v>
      </c>
      <c r="H11076">
        <v>50</v>
      </c>
      <c r="I11076">
        <v>50</v>
      </c>
      <c r="J11076">
        <f t="shared" si="176"/>
        <v>150</v>
      </c>
      <c r="K11076">
        <v>150</v>
      </c>
    </row>
    <row r="11077" customFormat="1" spans="1:11">
      <c r="A11077">
        <v>11075</v>
      </c>
      <c r="B11077" t="s">
        <v>10525</v>
      </c>
      <c r="C11077" t="s">
        <v>14</v>
      </c>
      <c r="D11077">
        <v>71</v>
      </c>
      <c r="E11077" t="s">
        <v>10218</v>
      </c>
      <c r="F11077" t="s">
        <v>10219</v>
      </c>
      <c r="G11077">
        <v>50</v>
      </c>
      <c r="H11077">
        <v>50</v>
      </c>
      <c r="I11077">
        <v>50</v>
      </c>
      <c r="J11077">
        <f t="shared" si="176"/>
        <v>150</v>
      </c>
      <c r="K11077">
        <v>150</v>
      </c>
    </row>
    <row r="11078" customFormat="1" spans="1:11">
      <c r="A11078">
        <v>11076</v>
      </c>
      <c r="B11078" t="s">
        <v>10526</v>
      </c>
      <c r="C11078" t="s">
        <v>18</v>
      </c>
      <c r="D11078">
        <v>71</v>
      </c>
      <c r="E11078" t="s">
        <v>10218</v>
      </c>
      <c r="F11078" t="s">
        <v>10219</v>
      </c>
      <c r="G11078">
        <v>50</v>
      </c>
      <c r="H11078">
        <v>50</v>
      </c>
      <c r="I11078">
        <v>50</v>
      </c>
      <c r="J11078">
        <f t="shared" si="176"/>
        <v>150</v>
      </c>
      <c r="K11078">
        <v>150</v>
      </c>
    </row>
    <row r="11079" customFormat="1" spans="1:11">
      <c r="A11079">
        <v>11077</v>
      </c>
      <c r="B11079" t="s">
        <v>10527</v>
      </c>
      <c r="C11079" t="s">
        <v>14</v>
      </c>
      <c r="D11079">
        <v>71</v>
      </c>
      <c r="E11079" t="s">
        <v>10218</v>
      </c>
      <c r="F11079" t="s">
        <v>10219</v>
      </c>
      <c r="G11079">
        <v>50</v>
      </c>
      <c r="H11079">
        <v>50</v>
      </c>
      <c r="I11079">
        <v>50</v>
      </c>
      <c r="J11079">
        <f t="shared" si="176"/>
        <v>150</v>
      </c>
      <c r="K11079">
        <v>150</v>
      </c>
    </row>
    <row r="11080" customFormat="1" spans="1:11">
      <c r="A11080">
        <v>11078</v>
      </c>
      <c r="B11080" t="s">
        <v>10528</v>
      </c>
      <c r="C11080" t="s">
        <v>18</v>
      </c>
      <c r="D11080">
        <v>71</v>
      </c>
      <c r="E11080" t="s">
        <v>10218</v>
      </c>
      <c r="F11080" t="s">
        <v>10219</v>
      </c>
      <c r="G11080">
        <v>50</v>
      </c>
      <c r="H11080">
        <v>50</v>
      </c>
      <c r="I11080">
        <v>50</v>
      </c>
      <c r="J11080">
        <f t="shared" si="176"/>
        <v>150</v>
      </c>
      <c r="K11080">
        <v>150</v>
      </c>
    </row>
    <row r="11081" customFormat="1" spans="1:11">
      <c r="A11081">
        <v>11079</v>
      </c>
      <c r="B11081" t="s">
        <v>10035</v>
      </c>
      <c r="C11081" t="s">
        <v>14</v>
      </c>
      <c r="D11081">
        <v>71</v>
      </c>
      <c r="E11081" t="s">
        <v>10218</v>
      </c>
      <c r="F11081" t="s">
        <v>10219</v>
      </c>
      <c r="G11081">
        <v>50</v>
      </c>
      <c r="H11081">
        <v>50</v>
      </c>
      <c r="I11081">
        <v>50</v>
      </c>
      <c r="J11081">
        <f t="shared" si="176"/>
        <v>150</v>
      </c>
      <c r="K11081">
        <v>150</v>
      </c>
    </row>
    <row r="11082" customFormat="1" spans="1:11">
      <c r="A11082">
        <v>11080</v>
      </c>
      <c r="B11082" t="s">
        <v>10529</v>
      </c>
      <c r="C11082" t="s">
        <v>14</v>
      </c>
      <c r="D11082">
        <v>71</v>
      </c>
      <c r="E11082" t="s">
        <v>10218</v>
      </c>
      <c r="F11082" t="s">
        <v>10219</v>
      </c>
      <c r="G11082">
        <v>50</v>
      </c>
      <c r="H11082">
        <v>50</v>
      </c>
      <c r="I11082">
        <v>50</v>
      </c>
      <c r="J11082">
        <f t="shared" si="176"/>
        <v>150</v>
      </c>
      <c r="K11082">
        <v>150</v>
      </c>
    </row>
    <row r="11083" customFormat="1" spans="1:11">
      <c r="A11083">
        <v>11081</v>
      </c>
      <c r="B11083" t="s">
        <v>10530</v>
      </c>
      <c r="C11083" t="s">
        <v>14</v>
      </c>
      <c r="D11083">
        <v>71</v>
      </c>
      <c r="E11083" t="s">
        <v>10218</v>
      </c>
      <c r="F11083" t="s">
        <v>10219</v>
      </c>
      <c r="G11083">
        <v>50</v>
      </c>
      <c r="H11083">
        <v>50</v>
      </c>
      <c r="I11083">
        <v>50</v>
      </c>
      <c r="J11083">
        <f t="shared" si="176"/>
        <v>150</v>
      </c>
      <c r="K11083">
        <v>150</v>
      </c>
    </row>
    <row r="11084" customFormat="1" spans="1:11">
      <c r="A11084">
        <v>11082</v>
      </c>
      <c r="B11084" t="s">
        <v>10531</v>
      </c>
      <c r="C11084" t="s">
        <v>18</v>
      </c>
      <c r="D11084">
        <v>71</v>
      </c>
      <c r="E11084" t="s">
        <v>10218</v>
      </c>
      <c r="F11084" t="s">
        <v>10219</v>
      </c>
      <c r="G11084">
        <v>50</v>
      </c>
      <c r="H11084">
        <v>50</v>
      </c>
      <c r="I11084">
        <v>50</v>
      </c>
      <c r="J11084">
        <f t="shared" si="176"/>
        <v>150</v>
      </c>
      <c r="K11084">
        <v>150</v>
      </c>
    </row>
    <row r="11085" customFormat="1" spans="1:11">
      <c r="A11085">
        <v>11083</v>
      </c>
      <c r="B11085" t="s">
        <v>10532</v>
      </c>
      <c r="C11085" t="s">
        <v>14</v>
      </c>
      <c r="D11085">
        <v>71</v>
      </c>
      <c r="E11085" t="s">
        <v>10218</v>
      </c>
      <c r="F11085" t="s">
        <v>10219</v>
      </c>
      <c r="G11085">
        <v>50</v>
      </c>
      <c r="H11085">
        <v>50</v>
      </c>
      <c r="I11085">
        <v>50</v>
      </c>
      <c r="J11085">
        <f t="shared" si="176"/>
        <v>150</v>
      </c>
      <c r="K11085">
        <v>150</v>
      </c>
    </row>
    <row r="11086" customFormat="1" spans="1:11">
      <c r="A11086">
        <v>11084</v>
      </c>
      <c r="B11086" t="s">
        <v>10533</v>
      </c>
      <c r="C11086" t="s">
        <v>14</v>
      </c>
      <c r="D11086">
        <v>71</v>
      </c>
      <c r="E11086" t="s">
        <v>10218</v>
      </c>
      <c r="F11086" t="s">
        <v>10219</v>
      </c>
      <c r="G11086">
        <v>50</v>
      </c>
      <c r="H11086">
        <v>50</v>
      </c>
      <c r="I11086">
        <v>50</v>
      </c>
      <c r="J11086">
        <f t="shared" si="176"/>
        <v>150</v>
      </c>
      <c r="K11086">
        <v>150</v>
      </c>
    </row>
    <row r="11087" customFormat="1" spans="1:11">
      <c r="A11087">
        <v>11085</v>
      </c>
      <c r="B11087" t="s">
        <v>1734</v>
      </c>
      <c r="C11087" t="s">
        <v>14</v>
      </c>
      <c r="D11087">
        <v>71</v>
      </c>
      <c r="E11087" t="s">
        <v>10218</v>
      </c>
      <c r="F11087" t="s">
        <v>10219</v>
      </c>
      <c r="G11087">
        <v>50</v>
      </c>
      <c r="H11087">
        <v>50</v>
      </c>
      <c r="I11087">
        <v>50</v>
      </c>
      <c r="J11087">
        <f t="shared" si="176"/>
        <v>150</v>
      </c>
      <c r="K11087">
        <v>150</v>
      </c>
    </row>
    <row r="11088" customFormat="1" spans="1:11">
      <c r="A11088">
        <v>11086</v>
      </c>
      <c r="B11088" t="s">
        <v>10534</v>
      </c>
      <c r="C11088" t="s">
        <v>18</v>
      </c>
      <c r="D11088">
        <v>71</v>
      </c>
      <c r="E11088" t="s">
        <v>10218</v>
      </c>
      <c r="F11088" t="s">
        <v>10219</v>
      </c>
      <c r="G11088">
        <v>50</v>
      </c>
      <c r="H11088">
        <v>50</v>
      </c>
      <c r="I11088">
        <v>50</v>
      </c>
      <c r="J11088">
        <f t="shared" si="176"/>
        <v>150</v>
      </c>
      <c r="K11088">
        <v>150</v>
      </c>
    </row>
    <row r="11089" customFormat="1" spans="1:11">
      <c r="A11089">
        <v>11087</v>
      </c>
      <c r="B11089" t="s">
        <v>10535</v>
      </c>
      <c r="C11089" t="s">
        <v>18</v>
      </c>
      <c r="D11089">
        <v>71</v>
      </c>
      <c r="E11089" t="s">
        <v>10218</v>
      </c>
      <c r="F11089" t="s">
        <v>10219</v>
      </c>
      <c r="G11089">
        <v>50</v>
      </c>
      <c r="H11089">
        <v>50</v>
      </c>
      <c r="I11089">
        <v>50</v>
      </c>
      <c r="J11089">
        <f t="shared" si="176"/>
        <v>150</v>
      </c>
      <c r="K11089">
        <v>150</v>
      </c>
    </row>
    <row r="11090" customFormat="1" spans="1:11">
      <c r="A11090">
        <v>11088</v>
      </c>
      <c r="B11090" t="s">
        <v>10536</v>
      </c>
      <c r="C11090" t="s">
        <v>14</v>
      </c>
      <c r="D11090">
        <v>71</v>
      </c>
      <c r="E11090" t="s">
        <v>10218</v>
      </c>
      <c r="F11090" t="s">
        <v>10219</v>
      </c>
      <c r="G11090">
        <v>50</v>
      </c>
      <c r="H11090">
        <v>50</v>
      </c>
      <c r="I11090">
        <v>50</v>
      </c>
      <c r="J11090">
        <f t="shared" si="176"/>
        <v>150</v>
      </c>
      <c r="K11090">
        <v>150</v>
      </c>
    </row>
    <row r="11091" customFormat="1" spans="1:11">
      <c r="A11091">
        <v>11089</v>
      </c>
      <c r="B11091" t="s">
        <v>10537</v>
      </c>
      <c r="C11091" t="s">
        <v>14</v>
      </c>
      <c r="D11091">
        <v>71</v>
      </c>
      <c r="E11091" t="s">
        <v>10218</v>
      </c>
      <c r="F11091" t="s">
        <v>10219</v>
      </c>
      <c r="G11091">
        <v>50</v>
      </c>
      <c r="H11091">
        <v>50</v>
      </c>
      <c r="I11091">
        <v>50</v>
      </c>
      <c r="J11091">
        <f t="shared" si="176"/>
        <v>150</v>
      </c>
      <c r="K11091">
        <v>150</v>
      </c>
    </row>
    <row r="11092" customFormat="1" spans="1:11">
      <c r="A11092">
        <v>11090</v>
      </c>
      <c r="B11092" t="s">
        <v>10538</v>
      </c>
      <c r="C11092" t="s">
        <v>18</v>
      </c>
      <c r="D11092">
        <v>71</v>
      </c>
      <c r="E11092" t="s">
        <v>10218</v>
      </c>
      <c r="F11092" t="s">
        <v>10219</v>
      </c>
      <c r="G11092">
        <v>50</v>
      </c>
      <c r="H11092">
        <v>50</v>
      </c>
      <c r="I11092">
        <v>50</v>
      </c>
      <c r="J11092">
        <f t="shared" si="176"/>
        <v>150</v>
      </c>
      <c r="K11092">
        <v>150</v>
      </c>
    </row>
    <row r="11093" customFormat="1" spans="1:11">
      <c r="A11093">
        <v>11091</v>
      </c>
      <c r="B11093" t="s">
        <v>10539</v>
      </c>
      <c r="C11093" t="s">
        <v>14</v>
      </c>
      <c r="D11093">
        <v>71</v>
      </c>
      <c r="E11093" t="s">
        <v>10218</v>
      </c>
      <c r="F11093" t="s">
        <v>10219</v>
      </c>
      <c r="G11093">
        <v>50</v>
      </c>
      <c r="H11093">
        <v>50</v>
      </c>
      <c r="I11093">
        <v>50</v>
      </c>
      <c r="J11093">
        <f t="shared" si="176"/>
        <v>150</v>
      </c>
      <c r="K11093">
        <v>150</v>
      </c>
    </row>
    <row r="11094" customFormat="1" spans="1:11">
      <c r="A11094">
        <v>11092</v>
      </c>
      <c r="B11094" t="s">
        <v>10540</v>
      </c>
      <c r="C11094" t="s">
        <v>18</v>
      </c>
      <c r="D11094">
        <v>71</v>
      </c>
      <c r="E11094" t="s">
        <v>10218</v>
      </c>
      <c r="F11094" t="s">
        <v>10219</v>
      </c>
      <c r="G11094">
        <v>50</v>
      </c>
      <c r="H11094">
        <v>50</v>
      </c>
      <c r="I11094">
        <v>50</v>
      </c>
      <c r="J11094">
        <f t="shared" si="176"/>
        <v>150</v>
      </c>
      <c r="K11094">
        <v>150</v>
      </c>
    </row>
    <row r="11095" customFormat="1" spans="1:11">
      <c r="A11095">
        <v>11093</v>
      </c>
      <c r="B11095" t="s">
        <v>10541</v>
      </c>
      <c r="C11095" t="s">
        <v>14</v>
      </c>
      <c r="D11095">
        <v>71</v>
      </c>
      <c r="E11095" t="s">
        <v>10218</v>
      </c>
      <c r="F11095" t="s">
        <v>10219</v>
      </c>
      <c r="G11095">
        <v>50</v>
      </c>
      <c r="H11095">
        <v>50</v>
      </c>
      <c r="I11095">
        <v>50</v>
      </c>
      <c r="J11095">
        <f t="shared" si="176"/>
        <v>150</v>
      </c>
      <c r="K11095">
        <v>150</v>
      </c>
    </row>
    <row r="11096" customFormat="1" spans="1:11">
      <c r="A11096">
        <v>11094</v>
      </c>
      <c r="B11096" t="s">
        <v>10542</v>
      </c>
      <c r="C11096" t="s">
        <v>14</v>
      </c>
      <c r="D11096">
        <v>71</v>
      </c>
      <c r="E11096" t="s">
        <v>10218</v>
      </c>
      <c r="F11096" t="s">
        <v>10219</v>
      </c>
      <c r="G11096">
        <v>50</v>
      </c>
      <c r="H11096">
        <v>50</v>
      </c>
      <c r="I11096">
        <v>50</v>
      </c>
      <c r="J11096">
        <f t="shared" si="176"/>
        <v>150</v>
      </c>
      <c r="K11096">
        <v>150</v>
      </c>
    </row>
    <row r="11097" customFormat="1" spans="1:11">
      <c r="A11097">
        <v>11095</v>
      </c>
      <c r="B11097" t="s">
        <v>10543</v>
      </c>
      <c r="C11097" t="s">
        <v>14</v>
      </c>
      <c r="D11097">
        <v>71</v>
      </c>
      <c r="E11097" t="s">
        <v>10218</v>
      </c>
      <c r="F11097" t="s">
        <v>10219</v>
      </c>
      <c r="G11097">
        <v>50</v>
      </c>
      <c r="H11097">
        <v>50</v>
      </c>
      <c r="I11097">
        <v>50</v>
      </c>
      <c r="J11097">
        <f t="shared" si="176"/>
        <v>150</v>
      </c>
      <c r="K11097">
        <v>150</v>
      </c>
    </row>
    <row r="11098" customFormat="1" spans="1:11">
      <c r="A11098">
        <v>11096</v>
      </c>
      <c r="B11098" t="s">
        <v>10544</v>
      </c>
      <c r="C11098" t="s">
        <v>14</v>
      </c>
      <c r="D11098">
        <v>71</v>
      </c>
      <c r="E11098" t="s">
        <v>10218</v>
      </c>
      <c r="F11098" t="s">
        <v>10219</v>
      </c>
      <c r="G11098">
        <v>50</v>
      </c>
      <c r="H11098">
        <v>50</v>
      </c>
      <c r="I11098">
        <v>50</v>
      </c>
      <c r="J11098">
        <f t="shared" si="176"/>
        <v>150</v>
      </c>
      <c r="K11098">
        <v>150</v>
      </c>
    </row>
    <row r="11099" customFormat="1" spans="1:11">
      <c r="A11099">
        <v>11097</v>
      </c>
      <c r="B11099" t="s">
        <v>10545</v>
      </c>
      <c r="C11099" t="s">
        <v>14</v>
      </c>
      <c r="D11099">
        <v>71</v>
      </c>
      <c r="E11099" t="s">
        <v>10218</v>
      </c>
      <c r="F11099" t="s">
        <v>10219</v>
      </c>
      <c r="G11099">
        <v>50</v>
      </c>
      <c r="H11099">
        <v>50</v>
      </c>
      <c r="I11099">
        <v>50</v>
      </c>
      <c r="J11099">
        <f t="shared" si="176"/>
        <v>150</v>
      </c>
      <c r="K11099">
        <v>150</v>
      </c>
    </row>
    <row r="11100" customFormat="1" spans="1:11">
      <c r="A11100">
        <v>11098</v>
      </c>
      <c r="B11100" t="s">
        <v>232</v>
      </c>
      <c r="C11100" t="s">
        <v>14</v>
      </c>
      <c r="D11100">
        <v>71</v>
      </c>
      <c r="E11100" t="s">
        <v>10218</v>
      </c>
      <c r="F11100" t="s">
        <v>10219</v>
      </c>
      <c r="G11100">
        <v>50</v>
      </c>
      <c r="H11100">
        <v>50</v>
      </c>
      <c r="I11100">
        <v>50</v>
      </c>
      <c r="J11100">
        <f t="shared" si="176"/>
        <v>150</v>
      </c>
      <c r="K11100">
        <v>150</v>
      </c>
    </row>
    <row r="11101" customFormat="1" spans="1:11">
      <c r="A11101">
        <v>11099</v>
      </c>
      <c r="B11101" t="s">
        <v>10546</v>
      </c>
      <c r="C11101" t="s">
        <v>18</v>
      </c>
      <c r="D11101">
        <v>71</v>
      </c>
      <c r="E11101" t="s">
        <v>10218</v>
      </c>
      <c r="F11101" t="s">
        <v>10219</v>
      </c>
      <c r="G11101">
        <v>50</v>
      </c>
      <c r="H11101">
        <v>50</v>
      </c>
      <c r="I11101">
        <v>50</v>
      </c>
      <c r="J11101">
        <f t="shared" si="176"/>
        <v>150</v>
      </c>
      <c r="K11101">
        <v>150</v>
      </c>
    </row>
    <row r="11102" customFormat="1" spans="1:11">
      <c r="A11102">
        <v>11100</v>
      </c>
      <c r="B11102" t="s">
        <v>10547</v>
      </c>
      <c r="C11102" t="s">
        <v>18</v>
      </c>
      <c r="D11102">
        <v>71</v>
      </c>
      <c r="E11102" t="s">
        <v>10218</v>
      </c>
      <c r="F11102" t="s">
        <v>10219</v>
      </c>
      <c r="G11102">
        <v>50</v>
      </c>
      <c r="H11102">
        <v>50</v>
      </c>
      <c r="I11102">
        <v>50</v>
      </c>
      <c r="J11102">
        <f t="shared" si="176"/>
        <v>150</v>
      </c>
      <c r="K11102">
        <v>150</v>
      </c>
    </row>
    <row r="11103" customFormat="1" spans="1:11">
      <c r="A11103">
        <v>11101</v>
      </c>
      <c r="B11103" t="s">
        <v>10548</v>
      </c>
      <c r="C11103" t="s">
        <v>14</v>
      </c>
      <c r="D11103">
        <v>71</v>
      </c>
      <c r="E11103" t="s">
        <v>10218</v>
      </c>
      <c r="F11103" t="s">
        <v>10219</v>
      </c>
      <c r="G11103">
        <v>50</v>
      </c>
      <c r="H11103">
        <v>50</v>
      </c>
      <c r="I11103">
        <v>50</v>
      </c>
      <c r="J11103">
        <f t="shared" si="176"/>
        <v>150</v>
      </c>
      <c r="K11103">
        <v>150</v>
      </c>
    </row>
    <row r="11104" customFormat="1" spans="1:11">
      <c r="A11104">
        <v>11102</v>
      </c>
      <c r="B11104" t="s">
        <v>10549</v>
      </c>
      <c r="C11104" t="s">
        <v>18</v>
      </c>
      <c r="D11104">
        <v>71</v>
      </c>
      <c r="E11104" t="s">
        <v>10218</v>
      </c>
      <c r="F11104" t="s">
        <v>10219</v>
      </c>
      <c r="G11104">
        <v>50</v>
      </c>
      <c r="H11104">
        <v>50</v>
      </c>
      <c r="I11104">
        <v>50</v>
      </c>
      <c r="J11104">
        <f t="shared" si="176"/>
        <v>150</v>
      </c>
      <c r="K11104">
        <v>150</v>
      </c>
    </row>
    <row r="11105" customFormat="1" spans="1:11">
      <c r="A11105">
        <v>11103</v>
      </c>
      <c r="B11105" t="s">
        <v>6166</v>
      </c>
      <c r="C11105" t="s">
        <v>14</v>
      </c>
      <c r="D11105">
        <v>71</v>
      </c>
      <c r="E11105" t="s">
        <v>10218</v>
      </c>
      <c r="F11105" t="s">
        <v>10219</v>
      </c>
      <c r="G11105">
        <v>50</v>
      </c>
      <c r="H11105">
        <v>50</v>
      </c>
      <c r="I11105">
        <v>50</v>
      </c>
      <c r="J11105">
        <f t="shared" si="176"/>
        <v>150</v>
      </c>
      <c r="K11105">
        <v>150</v>
      </c>
    </row>
    <row r="11106" customFormat="1" spans="1:11">
      <c r="A11106">
        <v>11104</v>
      </c>
      <c r="B11106" t="s">
        <v>10550</v>
      </c>
      <c r="C11106" t="s">
        <v>14</v>
      </c>
      <c r="D11106">
        <v>71</v>
      </c>
      <c r="E11106" t="s">
        <v>10218</v>
      </c>
      <c r="F11106" t="s">
        <v>10219</v>
      </c>
      <c r="G11106">
        <v>50</v>
      </c>
      <c r="H11106">
        <v>50</v>
      </c>
      <c r="I11106">
        <v>50</v>
      </c>
      <c r="J11106">
        <f t="shared" si="176"/>
        <v>150</v>
      </c>
      <c r="K11106">
        <v>150</v>
      </c>
    </row>
    <row r="11107" customFormat="1" spans="1:11">
      <c r="A11107">
        <v>11105</v>
      </c>
      <c r="B11107" t="s">
        <v>10551</v>
      </c>
      <c r="C11107" t="s">
        <v>18</v>
      </c>
      <c r="D11107">
        <v>71</v>
      </c>
      <c r="E11107" t="s">
        <v>10218</v>
      </c>
      <c r="F11107" t="s">
        <v>10219</v>
      </c>
      <c r="G11107">
        <v>50</v>
      </c>
      <c r="H11107">
        <v>50</v>
      </c>
      <c r="I11107">
        <v>50</v>
      </c>
      <c r="J11107">
        <f t="shared" si="176"/>
        <v>150</v>
      </c>
      <c r="K11107">
        <v>150</v>
      </c>
    </row>
    <row r="11108" customFormat="1" spans="1:11">
      <c r="A11108">
        <v>11106</v>
      </c>
      <c r="B11108" t="s">
        <v>10552</v>
      </c>
      <c r="C11108" t="s">
        <v>14</v>
      </c>
      <c r="D11108">
        <v>71</v>
      </c>
      <c r="E11108" t="s">
        <v>10218</v>
      </c>
      <c r="F11108" t="s">
        <v>10219</v>
      </c>
      <c r="G11108">
        <v>50</v>
      </c>
      <c r="H11108">
        <v>50</v>
      </c>
      <c r="I11108">
        <v>50</v>
      </c>
      <c r="J11108">
        <f t="shared" si="176"/>
        <v>150</v>
      </c>
      <c r="K11108">
        <v>150</v>
      </c>
    </row>
    <row r="11109" customFormat="1" spans="1:11">
      <c r="A11109">
        <v>11107</v>
      </c>
      <c r="B11109" t="s">
        <v>10553</v>
      </c>
      <c r="C11109" t="s">
        <v>14</v>
      </c>
      <c r="D11109">
        <v>71</v>
      </c>
      <c r="E11109" t="s">
        <v>10218</v>
      </c>
      <c r="F11109" t="s">
        <v>10219</v>
      </c>
      <c r="G11109">
        <v>50</v>
      </c>
      <c r="H11109">
        <v>50</v>
      </c>
      <c r="I11109">
        <v>50</v>
      </c>
      <c r="J11109">
        <f t="shared" si="176"/>
        <v>150</v>
      </c>
      <c r="K11109">
        <v>150</v>
      </c>
    </row>
    <row r="11110" customFormat="1" spans="1:11">
      <c r="A11110">
        <v>11108</v>
      </c>
      <c r="B11110" t="s">
        <v>10554</v>
      </c>
      <c r="C11110" t="s">
        <v>18</v>
      </c>
      <c r="D11110">
        <v>71</v>
      </c>
      <c r="E11110" t="s">
        <v>10218</v>
      </c>
      <c r="F11110" t="s">
        <v>10219</v>
      </c>
      <c r="G11110">
        <v>50</v>
      </c>
      <c r="H11110">
        <v>50</v>
      </c>
      <c r="I11110">
        <v>50</v>
      </c>
      <c r="J11110">
        <f t="shared" si="176"/>
        <v>150</v>
      </c>
      <c r="K11110">
        <v>150</v>
      </c>
    </row>
    <row r="11111" customFormat="1" spans="1:11">
      <c r="A11111">
        <v>11109</v>
      </c>
      <c r="B11111" t="s">
        <v>10555</v>
      </c>
      <c r="C11111" t="s">
        <v>14</v>
      </c>
      <c r="D11111">
        <v>71</v>
      </c>
      <c r="E11111" t="s">
        <v>10218</v>
      </c>
      <c r="F11111" t="s">
        <v>10219</v>
      </c>
      <c r="G11111">
        <v>50</v>
      </c>
      <c r="H11111">
        <v>50</v>
      </c>
      <c r="I11111">
        <v>50</v>
      </c>
      <c r="J11111">
        <f t="shared" si="176"/>
        <v>150</v>
      </c>
      <c r="K11111">
        <v>150</v>
      </c>
    </row>
    <row r="11112" customFormat="1" spans="1:11">
      <c r="A11112">
        <v>11110</v>
      </c>
      <c r="B11112" t="s">
        <v>10556</v>
      </c>
      <c r="C11112" t="s">
        <v>14</v>
      </c>
      <c r="D11112">
        <v>71</v>
      </c>
      <c r="E11112" t="s">
        <v>10218</v>
      </c>
      <c r="F11112" t="s">
        <v>10219</v>
      </c>
      <c r="G11112">
        <v>50</v>
      </c>
      <c r="H11112">
        <v>50</v>
      </c>
      <c r="I11112">
        <v>50</v>
      </c>
      <c r="J11112">
        <f t="shared" si="176"/>
        <v>150</v>
      </c>
      <c r="K11112">
        <v>150</v>
      </c>
    </row>
    <row r="11113" customFormat="1" spans="1:11">
      <c r="A11113">
        <v>11111</v>
      </c>
      <c r="B11113" t="s">
        <v>10557</v>
      </c>
      <c r="C11113" t="s">
        <v>18</v>
      </c>
      <c r="D11113">
        <v>71</v>
      </c>
      <c r="E11113" t="s">
        <v>10218</v>
      </c>
      <c r="F11113" t="s">
        <v>10219</v>
      </c>
      <c r="G11113">
        <v>50</v>
      </c>
      <c r="H11113">
        <v>50</v>
      </c>
      <c r="I11113">
        <v>50</v>
      </c>
      <c r="J11113">
        <f t="shared" si="176"/>
        <v>150</v>
      </c>
      <c r="K11113">
        <v>150</v>
      </c>
    </row>
    <row r="11114" customFormat="1" spans="1:11">
      <c r="A11114">
        <v>11112</v>
      </c>
      <c r="B11114" t="s">
        <v>10558</v>
      </c>
      <c r="C11114" t="s">
        <v>14</v>
      </c>
      <c r="D11114">
        <v>71</v>
      </c>
      <c r="E11114" t="s">
        <v>10218</v>
      </c>
      <c r="F11114" t="s">
        <v>10219</v>
      </c>
      <c r="G11114">
        <v>50</v>
      </c>
      <c r="H11114">
        <v>50</v>
      </c>
      <c r="I11114">
        <v>50</v>
      </c>
      <c r="J11114">
        <f t="shared" si="176"/>
        <v>150</v>
      </c>
      <c r="K11114">
        <v>150</v>
      </c>
    </row>
    <row r="11115" customFormat="1" spans="1:11">
      <c r="A11115">
        <v>11113</v>
      </c>
      <c r="B11115" t="s">
        <v>10559</v>
      </c>
      <c r="C11115" t="s">
        <v>18</v>
      </c>
      <c r="D11115">
        <v>71</v>
      </c>
      <c r="E11115" t="s">
        <v>10218</v>
      </c>
      <c r="F11115" t="s">
        <v>10219</v>
      </c>
      <c r="G11115">
        <v>50</v>
      </c>
      <c r="H11115">
        <v>50</v>
      </c>
      <c r="I11115">
        <v>50</v>
      </c>
      <c r="J11115">
        <f t="shared" si="176"/>
        <v>150</v>
      </c>
      <c r="K11115">
        <v>150</v>
      </c>
    </row>
    <row r="11116" customFormat="1" spans="1:11">
      <c r="A11116">
        <v>11114</v>
      </c>
      <c r="B11116" t="s">
        <v>10560</v>
      </c>
      <c r="C11116" t="s">
        <v>14</v>
      </c>
      <c r="D11116">
        <v>71</v>
      </c>
      <c r="E11116" t="s">
        <v>10218</v>
      </c>
      <c r="F11116" t="s">
        <v>10219</v>
      </c>
      <c r="G11116">
        <v>50</v>
      </c>
      <c r="H11116">
        <v>50</v>
      </c>
      <c r="I11116">
        <v>50</v>
      </c>
      <c r="J11116">
        <f t="shared" si="176"/>
        <v>150</v>
      </c>
      <c r="K11116">
        <v>150</v>
      </c>
    </row>
    <row r="11117" customFormat="1" spans="1:11">
      <c r="A11117">
        <v>11115</v>
      </c>
      <c r="B11117" t="s">
        <v>10561</v>
      </c>
      <c r="C11117" t="s">
        <v>18</v>
      </c>
      <c r="D11117">
        <v>71</v>
      </c>
      <c r="E11117" t="s">
        <v>10218</v>
      </c>
      <c r="F11117" t="s">
        <v>10219</v>
      </c>
      <c r="G11117">
        <v>50</v>
      </c>
      <c r="H11117">
        <v>50</v>
      </c>
      <c r="I11117">
        <v>50</v>
      </c>
      <c r="J11117">
        <f t="shared" si="176"/>
        <v>150</v>
      </c>
      <c r="K11117">
        <v>150</v>
      </c>
    </row>
    <row r="11118" customFormat="1" spans="1:11">
      <c r="A11118">
        <v>11116</v>
      </c>
      <c r="B11118" t="s">
        <v>10562</v>
      </c>
      <c r="C11118" t="s">
        <v>18</v>
      </c>
      <c r="D11118">
        <v>71</v>
      </c>
      <c r="E11118" t="s">
        <v>10218</v>
      </c>
      <c r="F11118" t="s">
        <v>10219</v>
      </c>
      <c r="G11118">
        <v>50</v>
      </c>
      <c r="H11118">
        <v>50</v>
      </c>
      <c r="I11118">
        <v>50</v>
      </c>
      <c r="J11118">
        <f t="shared" si="176"/>
        <v>150</v>
      </c>
      <c r="K11118">
        <v>150</v>
      </c>
    </row>
    <row r="11119" customFormat="1" spans="1:11">
      <c r="A11119">
        <v>11117</v>
      </c>
      <c r="B11119" t="s">
        <v>10563</v>
      </c>
      <c r="C11119" t="s">
        <v>18</v>
      </c>
      <c r="D11119">
        <v>71</v>
      </c>
      <c r="E11119" t="s">
        <v>10218</v>
      </c>
      <c r="F11119" t="s">
        <v>10219</v>
      </c>
      <c r="G11119">
        <v>50</v>
      </c>
      <c r="H11119">
        <v>50</v>
      </c>
      <c r="I11119">
        <v>50</v>
      </c>
      <c r="J11119">
        <f t="shared" si="176"/>
        <v>150</v>
      </c>
      <c r="K11119">
        <v>150</v>
      </c>
    </row>
    <row r="11120" customFormat="1" spans="1:11">
      <c r="A11120">
        <v>11118</v>
      </c>
      <c r="B11120" t="s">
        <v>10564</v>
      </c>
      <c r="C11120" t="s">
        <v>14</v>
      </c>
      <c r="D11120">
        <v>71</v>
      </c>
      <c r="E11120" t="s">
        <v>10218</v>
      </c>
      <c r="F11120" t="s">
        <v>10219</v>
      </c>
      <c r="G11120">
        <v>50</v>
      </c>
      <c r="H11120">
        <v>50</v>
      </c>
      <c r="I11120">
        <v>50</v>
      </c>
      <c r="J11120">
        <f t="shared" si="176"/>
        <v>150</v>
      </c>
      <c r="K11120">
        <v>150</v>
      </c>
    </row>
    <row r="11121" customFormat="1" spans="1:11">
      <c r="A11121">
        <v>11119</v>
      </c>
      <c r="B11121" t="s">
        <v>10565</v>
      </c>
      <c r="C11121" t="s">
        <v>14</v>
      </c>
      <c r="D11121">
        <v>71</v>
      </c>
      <c r="E11121" t="s">
        <v>10218</v>
      </c>
      <c r="F11121" t="s">
        <v>10219</v>
      </c>
      <c r="G11121">
        <v>50</v>
      </c>
      <c r="H11121">
        <v>50</v>
      </c>
      <c r="I11121">
        <v>50</v>
      </c>
      <c r="J11121">
        <f t="shared" si="176"/>
        <v>150</v>
      </c>
      <c r="K11121">
        <v>150</v>
      </c>
    </row>
    <row r="11122" customFormat="1" spans="1:11">
      <c r="A11122">
        <v>11120</v>
      </c>
      <c r="B11122" t="s">
        <v>10566</v>
      </c>
      <c r="C11122" t="s">
        <v>18</v>
      </c>
      <c r="D11122">
        <v>71</v>
      </c>
      <c r="E11122" t="s">
        <v>10218</v>
      </c>
      <c r="F11122" t="s">
        <v>10219</v>
      </c>
      <c r="G11122">
        <v>50</v>
      </c>
      <c r="H11122">
        <v>50</v>
      </c>
      <c r="I11122">
        <v>50</v>
      </c>
      <c r="J11122">
        <f t="shared" si="176"/>
        <v>150</v>
      </c>
      <c r="K11122">
        <v>150</v>
      </c>
    </row>
    <row r="11123" customFormat="1" spans="1:11">
      <c r="A11123">
        <v>11121</v>
      </c>
      <c r="B11123" t="s">
        <v>10567</v>
      </c>
      <c r="C11123" t="s">
        <v>18</v>
      </c>
      <c r="D11123">
        <v>71</v>
      </c>
      <c r="E11123" t="s">
        <v>10218</v>
      </c>
      <c r="F11123" t="s">
        <v>10219</v>
      </c>
      <c r="G11123">
        <v>50</v>
      </c>
      <c r="H11123">
        <v>50</v>
      </c>
      <c r="I11123">
        <v>50</v>
      </c>
      <c r="J11123">
        <f t="shared" si="176"/>
        <v>150</v>
      </c>
      <c r="K11123">
        <v>150</v>
      </c>
    </row>
    <row r="11124" customFormat="1" spans="1:11">
      <c r="A11124">
        <v>11122</v>
      </c>
      <c r="B11124" t="s">
        <v>10568</v>
      </c>
      <c r="C11124" t="s">
        <v>18</v>
      </c>
      <c r="D11124">
        <v>71</v>
      </c>
      <c r="E11124" t="s">
        <v>10218</v>
      </c>
      <c r="F11124" t="s">
        <v>10219</v>
      </c>
      <c r="G11124">
        <v>50</v>
      </c>
      <c r="H11124">
        <v>50</v>
      </c>
      <c r="I11124">
        <v>50</v>
      </c>
      <c r="J11124">
        <f t="shared" si="176"/>
        <v>150</v>
      </c>
      <c r="K11124">
        <v>150</v>
      </c>
    </row>
    <row r="11125" customFormat="1" spans="1:11">
      <c r="A11125">
        <v>11123</v>
      </c>
      <c r="B11125" t="s">
        <v>10569</v>
      </c>
      <c r="C11125" t="s">
        <v>18</v>
      </c>
      <c r="D11125">
        <v>71</v>
      </c>
      <c r="E11125" t="s">
        <v>10218</v>
      </c>
      <c r="F11125" t="s">
        <v>10219</v>
      </c>
      <c r="G11125">
        <v>50</v>
      </c>
      <c r="H11125">
        <v>50</v>
      </c>
      <c r="I11125">
        <v>50</v>
      </c>
      <c r="J11125">
        <f t="shared" si="176"/>
        <v>150</v>
      </c>
      <c r="K11125">
        <v>150</v>
      </c>
    </row>
    <row r="11126" customFormat="1" spans="1:11">
      <c r="A11126">
        <v>11124</v>
      </c>
      <c r="B11126" t="s">
        <v>10570</v>
      </c>
      <c r="C11126" t="s">
        <v>18</v>
      </c>
      <c r="D11126">
        <v>71</v>
      </c>
      <c r="E11126" t="s">
        <v>10218</v>
      </c>
      <c r="F11126" t="s">
        <v>10219</v>
      </c>
      <c r="G11126">
        <v>50</v>
      </c>
      <c r="H11126">
        <v>50</v>
      </c>
      <c r="I11126">
        <v>50</v>
      </c>
      <c r="J11126">
        <f t="shared" si="176"/>
        <v>150</v>
      </c>
      <c r="K11126">
        <v>150</v>
      </c>
    </row>
    <row r="11127" customFormat="1" spans="1:11">
      <c r="A11127">
        <v>11125</v>
      </c>
      <c r="B11127" t="s">
        <v>4709</v>
      </c>
      <c r="C11127" t="s">
        <v>14</v>
      </c>
      <c r="D11127">
        <v>71</v>
      </c>
      <c r="E11127" t="s">
        <v>10218</v>
      </c>
      <c r="F11127" t="s">
        <v>10219</v>
      </c>
      <c r="G11127">
        <v>50</v>
      </c>
      <c r="H11127">
        <v>50</v>
      </c>
      <c r="I11127">
        <v>50</v>
      </c>
      <c r="J11127">
        <f t="shared" si="176"/>
        <v>150</v>
      </c>
      <c r="K11127">
        <v>150</v>
      </c>
    </row>
    <row r="11128" customFormat="1" spans="1:11">
      <c r="A11128">
        <v>11126</v>
      </c>
      <c r="B11128" t="s">
        <v>10571</v>
      </c>
      <c r="C11128" t="s">
        <v>18</v>
      </c>
      <c r="D11128">
        <v>71</v>
      </c>
      <c r="E11128" t="s">
        <v>10218</v>
      </c>
      <c r="F11128" t="s">
        <v>10219</v>
      </c>
      <c r="G11128">
        <v>50</v>
      </c>
      <c r="H11128">
        <v>50</v>
      </c>
      <c r="I11128">
        <v>50</v>
      </c>
      <c r="J11128">
        <f t="shared" si="176"/>
        <v>150</v>
      </c>
      <c r="K11128">
        <v>150</v>
      </c>
    </row>
    <row r="11129" customFormat="1" spans="1:11">
      <c r="A11129">
        <v>11127</v>
      </c>
      <c r="B11129" t="s">
        <v>10572</v>
      </c>
      <c r="C11129" t="s">
        <v>18</v>
      </c>
      <c r="D11129">
        <v>71</v>
      </c>
      <c r="E11129" t="s">
        <v>10218</v>
      </c>
      <c r="F11129" t="s">
        <v>10219</v>
      </c>
      <c r="G11129">
        <v>50</v>
      </c>
      <c r="H11129">
        <v>50</v>
      </c>
      <c r="I11129">
        <v>50</v>
      </c>
      <c r="J11129">
        <f t="shared" si="176"/>
        <v>150</v>
      </c>
      <c r="K11129">
        <v>150</v>
      </c>
    </row>
    <row r="11130" customFormat="1" spans="1:11">
      <c r="A11130">
        <v>11128</v>
      </c>
      <c r="B11130" t="s">
        <v>10573</v>
      </c>
      <c r="C11130" t="s">
        <v>18</v>
      </c>
      <c r="D11130">
        <v>71</v>
      </c>
      <c r="E11130" t="s">
        <v>10218</v>
      </c>
      <c r="F11130" t="s">
        <v>10219</v>
      </c>
      <c r="G11130">
        <v>50</v>
      </c>
      <c r="H11130">
        <v>50</v>
      </c>
      <c r="I11130">
        <v>50</v>
      </c>
      <c r="J11130">
        <f t="shared" si="176"/>
        <v>150</v>
      </c>
      <c r="K11130">
        <v>150</v>
      </c>
    </row>
    <row r="11131" customFormat="1" spans="1:11">
      <c r="A11131">
        <v>11129</v>
      </c>
      <c r="B11131" t="s">
        <v>638</v>
      </c>
      <c r="C11131" t="s">
        <v>18</v>
      </c>
      <c r="D11131">
        <v>71</v>
      </c>
      <c r="E11131" t="s">
        <v>10218</v>
      </c>
      <c r="F11131" t="s">
        <v>10219</v>
      </c>
      <c r="G11131">
        <v>50</v>
      </c>
      <c r="H11131">
        <v>50</v>
      </c>
      <c r="I11131">
        <v>50</v>
      </c>
      <c r="J11131">
        <f t="shared" si="176"/>
        <v>150</v>
      </c>
      <c r="K11131">
        <v>150</v>
      </c>
    </row>
    <row r="11132" customFormat="1" spans="1:11">
      <c r="A11132">
        <v>11130</v>
      </c>
      <c r="B11132" t="s">
        <v>10574</v>
      </c>
      <c r="C11132" t="s">
        <v>18</v>
      </c>
      <c r="D11132">
        <v>71</v>
      </c>
      <c r="E11132" t="s">
        <v>10218</v>
      </c>
      <c r="F11132" t="s">
        <v>10219</v>
      </c>
      <c r="G11132">
        <v>50</v>
      </c>
      <c r="H11132">
        <v>50</v>
      </c>
      <c r="I11132">
        <v>50</v>
      </c>
      <c r="J11132">
        <f t="shared" si="176"/>
        <v>150</v>
      </c>
      <c r="K11132">
        <v>150</v>
      </c>
    </row>
    <row r="11133" customFormat="1" spans="1:11">
      <c r="A11133">
        <v>11131</v>
      </c>
      <c r="B11133" t="s">
        <v>10575</v>
      </c>
      <c r="C11133" t="s">
        <v>14</v>
      </c>
      <c r="D11133">
        <v>71</v>
      </c>
      <c r="E11133" t="s">
        <v>10218</v>
      </c>
      <c r="F11133" t="s">
        <v>10219</v>
      </c>
      <c r="G11133">
        <v>50</v>
      </c>
      <c r="H11133">
        <v>50</v>
      </c>
      <c r="I11133">
        <v>50</v>
      </c>
      <c r="J11133">
        <f t="shared" si="176"/>
        <v>150</v>
      </c>
      <c r="K11133">
        <v>150</v>
      </c>
    </row>
    <row r="11134" customFormat="1" spans="1:11">
      <c r="A11134">
        <v>11132</v>
      </c>
      <c r="B11134" t="s">
        <v>10576</v>
      </c>
      <c r="C11134" t="s">
        <v>18</v>
      </c>
      <c r="D11134">
        <v>71</v>
      </c>
      <c r="E11134" t="s">
        <v>10218</v>
      </c>
      <c r="F11134" t="s">
        <v>10219</v>
      </c>
      <c r="G11134">
        <v>50</v>
      </c>
      <c r="H11134">
        <v>50</v>
      </c>
      <c r="I11134">
        <v>50</v>
      </c>
      <c r="J11134">
        <f t="shared" si="176"/>
        <v>150</v>
      </c>
      <c r="K11134">
        <v>150</v>
      </c>
    </row>
    <row r="11135" customFormat="1" spans="1:11">
      <c r="A11135">
        <v>11133</v>
      </c>
      <c r="B11135" t="s">
        <v>10577</v>
      </c>
      <c r="C11135" t="s">
        <v>18</v>
      </c>
      <c r="D11135">
        <v>71</v>
      </c>
      <c r="E11135" t="s">
        <v>10218</v>
      </c>
      <c r="F11135" t="s">
        <v>10219</v>
      </c>
      <c r="G11135">
        <v>50</v>
      </c>
      <c r="H11135">
        <v>50</v>
      </c>
      <c r="I11135">
        <v>50</v>
      </c>
      <c r="J11135">
        <f t="shared" ref="J11135:J11198" si="177">G11135+H11135+I11135</f>
        <v>150</v>
      </c>
      <c r="K11135">
        <v>150</v>
      </c>
    </row>
    <row r="11136" customFormat="1" spans="1:11">
      <c r="A11136">
        <v>11134</v>
      </c>
      <c r="B11136" t="s">
        <v>10578</v>
      </c>
      <c r="C11136" t="s">
        <v>14</v>
      </c>
      <c r="D11136">
        <v>71</v>
      </c>
      <c r="E11136" t="s">
        <v>10218</v>
      </c>
      <c r="F11136" t="s">
        <v>10219</v>
      </c>
      <c r="G11136">
        <v>50</v>
      </c>
      <c r="H11136">
        <v>50</v>
      </c>
      <c r="I11136">
        <v>50</v>
      </c>
      <c r="J11136">
        <f t="shared" si="177"/>
        <v>150</v>
      </c>
      <c r="K11136">
        <v>150</v>
      </c>
    </row>
    <row r="11137" customFormat="1" spans="1:11">
      <c r="A11137">
        <v>11135</v>
      </c>
      <c r="B11137" t="s">
        <v>10579</v>
      </c>
      <c r="C11137" t="s">
        <v>14</v>
      </c>
      <c r="D11137">
        <v>71</v>
      </c>
      <c r="E11137" t="s">
        <v>10218</v>
      </c>
      <c r="F11137" t="s">
        <v>10219</v>
      </c>
      <c r="G11137">
        <v>50</v>
      </c>
      <c r="H11137">
        <v>50</v>
      </c>
      <c r="I11137">
        <v>50</v>
      </c>
      <c r="J11137">
        <f t="shared" si="177"/>
        <v>150</v>
      </c>
      <c r="K11137">
        <v>150</v>
      </c>
    </row>
    <row r="11138" customFormat="1" spans="1:11">
      <c r="A11138">
        <v>11136</v>
      </c>
      <c r="B11138" t="s">
        <v>10580</v>
      </c>
      <c r="C11138" t="s">
        <v>14</v>
      </c>
      <c r="D11138">
        <v>71</v>
      </c>
      <c r="E11138" t="s">
        <v>10218</v>
      </c>
      <c r="F11138" t="s">
        <v>10219</v>
      </c>
      <c r="G11138">
        <v>50</v>
      </c>
      <c r="H11138">
        <v>50</v>
      </c>
      <c r="I11138">
        <v>50</v>
      </c>
      <c r="J11138">
        <f t="shared" si="177"/>
        <v>150</v>
      </c>
      <c r="K11138">
        <v>150</v>
      </c>
    </row>
    <row r="11139" customFormat="1" spans="1:11">
      <c r="A11139">
        <v>11137</v>
      </c>
      <c r="B11139" t="s">
        <v>10581</v>
      </c>
      <c r="C11139" t="s">
        <v>18</v>
      </c>
      <c r="D11139">
        <v>71</v>
      </c>
      <c r="E11139" t="s">
        <v>10218</v>
      </c>
      <c r="F11139" t="s">
        <v>10219</v>
      </c>
      <c r="G11139">
        <v>50</v>
      </c>
      <c r="H11139">
        <v>50</v>
      </c>
      <c r="I11139">
        <v>50</v>
      </c>
      <c r="J11139">
        <f t="shared" si="177"/>
        <v>150</v>
      </c>
      <c r="K11139">
        <v>150</v>
      </c>
    </row>
    <row r="11140" customFormat="1" spans="1:11">
      <c r="A11140">
        <v>11138</v>
      </c>
      <c r="B11140" t="s">
        <v>10582</v>
      </c>
      <c r="C11140" t="s">
        <v>18</v>
      </c>
      <c r="D11140">
        <v>71</v>
      </c>
      <c r="E11140" t="s">
        <v>10218</v>
      </c>
      <c r="F11140" t="s">
        <v>10219</v>
      </c>
      <c r="G11140">
        <v>50</v>
      </c>
      <c r="H11140">
        <v>50</v>
      </c>
      <c r="I11140">
        <v>50</v>
      </c>
      <c r="J11140">
        <f t="shared" si="177"/>
        <v>150</v>
      </c>
      <c r="K11140">
        <v>150</v>
      </c>
    </row>
    <row r="11141" customFormat="1" spans="1:11">
      <c r="A11141">
        <v>11139</v>
      </c>
      <c r="B11141" t="s">
        <v>10583</v>
      </c>
      <c r="C11141" t="s">
        <v>14</v>
      </c>
      <c r="D11141">
        <v>71</v>
      </c>
      <c r="E11141" t="s">
        <v>10218</v>
      </c>
      <c r="F11141" t="s">
        <v>10219</v>
      </c>
      <c r="G11141">
        <v>50</v>
      </c>
      <c r="H11141">
        <v>50</v>
      </c>
      <c r="I11141">
        <v>50</v>
      </c>
      <c r="J11141">
        <f t="shared" si="177"/>
        <v>150</v>
      </c>
      <c r="K11141">
        <v>150</v>
      </c>
    </row>
    <row r="11142" customFormat="1" spans="1:11">
      <c r="A11142">
        <v>11140</v>
      </c>
      <c r="B11142" t="s">
        <v>10584</v>
      </c>
      <c r="C11142" t="s">
        <v>14</v>
      </c>
      <c r="D11142">
        <v>71</v>
      </c>
      <c r="E11142" t="s">
        <v>10218</v>
      </c>
      <c r="F11142" t="s">
        <v>10219</v>
      </c>
      <c r="G11142">
        <v>50</v>
      </c>
      <c r="H11142">
        <v>50</v>
      </c>
      <c r="I11142">
        <v>50</v>
      </c>
      <c r="J11142">
        <f t="shared" si="177"/>
        <v>150</v>
      </c>
      <c r="K11142">
        <v>150</v>
      </c>
    </row>
    <row r="11143" customFormat="1" spans="1:11">
      <c r="A11143">
        <v>11141</v>
      </c>
      <c r="B11143" t="s">
        <v>10585</v>
      </c>
      <c r="C11143" t="s">
        <v>18</v>
      </c>
      <c r="D11143">
        <v>71</v>
      </c>
      <c r="E11143" t="s">
        <v>10218</v>
      </c>
      <c r="F11143" t="s">
        <v>10219</v>
      </c>
      <c r="G11143">
        <v>50</v>
      </c>
      <c r="H11143">
        <v>50</v>
      </c>
      <c r="I11143">
        <v>50</v>
      </c>
      <c r="J11143">
        <f t="shared" si="177"/>
        <v>150</v>
      </c>
      <c r="K11143">
        <v>150</v>
      </c>
    </row>
    <row r="11144" customFormat="1" spans="1:11">
      <c r="A11144">
        <v>11142</v>
      </c>
      <c r="B11144" t="s">
        <v>10586</v>
      </c>
      <c r="C11144" t="s">
        <v>14</v>
      </c>
      <c r="D11144">
        <v>71</v>
      </c>
      <c r="E11144" t="s">
        <v>10218</v>
      </c>
      <c r="F11144" t="s">
        <v>10219</v>
      </c>
      <c r="G11144">
        <v>50</v>
      </c>
      <c r="H11144">
        <v>50</v>
      </c>
      <c r="I11144">
        <v>50</v>
      </c>
      <c r="J11144">
        <f t="shared" si="177"/>
        <v>150</v>
      </c>
      <c r="K11144">
        <v>150</v>
      </c>
    </row>
    <row r="11145" customFormat="1" spans="1:11">
      <c r="A11145">
        <v>11143</v>
      </c>
      <c r="B11145" t="s">
        <v>10587</v>
      </c>
      <c r="C11145" t="s">
        <v>14</v>
      </c>
      <c r="D11145">
        <v>71</v>
      </c>
      <c r="E11145" t="s">
        <v>10218</v>
      </c>
      <c r="F11145" t="s">
        <v>10219</v>
      </c>
      <c r="G11145">
        <v>50</v>
      </c>
      <c r="H11145">
        <v>50</v>
      </c>
      <c r="I11145">
        <v>50</v>
      </c>
      <c r="J11145">
        <f t="shared" si="177"/>
        <v>150</v>
      </c>
      <c r="K11145">
        <v>150</v>
      </c>
    </row>
    <row r="11146" customFormat="1" spans="1:11">
      <c r="A11146">
        <v>11144</v>
      </c>
      <c r="B11146" t="s">
        <v>10588</v>
      </c>
      <c r="C11146" t="s">
        <v>14</v>
      </c>
      <c r="D11146">
        <v>71</v>
      </c>
      <c r="E11146" t="s">
        <v>10218</v>
      </c>
      <c r="F11146" t="s">
        <v>10219</v>
      </c>
      <c r="G11146">
        <v>50</v>
      </c>
      <c r="H11146">
        <v>50</v>
      </c>
      <c r="I11146">
        <v>50</v>
      </c>
      <c r="J11146">
        <f t="shared" si="177"/>
        <v>150</v>
      </c>
      <c r="K11146">
        <v>150</v>
      </c>
    </row>
    <row r="11147" customFormat="1" spans="1:11">
      <c r="A11147">
        <v>11145</v>
      </c>
      <c r="B11147" t="s">
        <v>10589</v>
      </c>
      <c r="C11147" t="s">
        <v>18</v>
      </c>
      <c r="D11147">
        <v>71</v>
      </c>
      <c r="E11147" t="s">
        <v>10218</v>
      </c>
      <c r="F11147" t="s">
        <v>10219</v>
      </c>
      <c r="G11147">
        <v>50</v>
      </c>
      <c r="H11147">
        <v>50</v>
      </c>
      <c r="I11147">
        <v>50</v>
      </c>
      <c r="J11147">
        <f t="shared" si="177"/>
        <v>150</v>
      </c>
      <c r="K11147">
        <v>150</v>
      </c>
    </row>
    <row r="11148" customFormat="1" spans="1:11">
      <c r="A11148">
        <v>11146</v>
      </c>
      <c r="B11148" t="s">
        <v>10590</v>
      </c>
      <c r="C11148" t="s">
        <v>18</v>
      </c>
      <c r="D11148">
        <v>71</v>
      </c>
      <c r="E11148" t="s">
        <v>10218</v>
      </c>
      <c r="F11148" t="s">
        <v>10219</v>
      </c>
      <c r="G11148">
        <v>50</v>
      </c>
      <c r="H11148">
        <v>50</v>
      </c>
      <c r="I11148">
        <v>50</v>
      </c>
      <c r="J11148">
        <f t="shared" si="177"/>
        <v>150</v>
      </c>
      <c r="K11148">
        <v>150</v>
      </c>
    </row>
    <row r="11149" customFormat="1" spans="1:11">
      <c r="A11149">
        <v>11147</v>
      </c>
      <c r="B11149" t="s">
        <v>10591</v>
      </c>
      <c r="C11149" t="s">
        <v>14</v>
      </c>
      <c r="D11149">
        <v>71</v>
      </c>
      <c r="E11149" t="s">
        <v>10218</v>
      </c>
      <c r="F11149" t="s">
        <v>10219</v>
      </c>
      <c r="G11149">
        <v>50</v>
      </c>
      <c r="H11149">
        <v>50</v>
      </c>
      <c r="I11149">
        <v>50</v>
      </c>
      <c r="J11149">
        <f t="shared" si="177"/>
        <v>150</v>
      </c>
      <c r="K11149">
        <v>150</v>
      </c>
    </row>
    <row r="11150" customFormat="1" spans="1:11">
      <c r="A11150">
        <v>11148</v>
      </c>
      <c r="B11150" t="s">
        <v>10592</v>
      </c>
      <c r="C11150" t="s">
        <v>18</v>
      </c>
      <c r="D11150">
        <v>71</v>
      </c>
      <c r="E11150" t="s">
        <v>10218</v>
      </c>
      <c r="F11150" t="s">
        <v>10219</v>
      </c>
      <c r="G11150">
        <v>50</v>
      </c>
      <c r="H11150">
        <v>50</v>
      </c>
      <c r="I11150">
        <v>50</v>
      </c>
      <c r="J11150">
        <f t="shared" si="177"/>
        <v>150</v>
      </c>
      <c r="K11150">
        <v>150</v>
      </c>
    </row>
    <row r="11151" customFormat="1" spans="1:11">
      <c r="A11151">
        <v>11149</v>
      </c>
      <c r="B11151" t="s">
        <v>10593</v>
      </c>
      <c r="C11151" t="s">
        <v>18</v>
      </c>
      <c r="D11151">
        <v>71</v>
      </c>
      <c r="E11151" t="s">
        <v>10218</v>
      </c>
      <c r="F11151" t="s">
        <v>10219</v>
      </c>
      <c r="G11151">
        <v>50</v>
      </c>
      <c r="H11151">
        <v>50</v>
      </c>
      <c r="I11151">
        <v>50</v>
      </c>
      <c r="J11151">
        <f t="shared" si="177"/>
        <v>150</v>
      </c>
      <c r="K11151">
        <v>150</v>
      </c>
    </row>
    <row r="11152" customFormat="1" spans="1:11">
      <c r="A11152">
        <v>11150</v>
      </c>
      <c r="B11152" t="s">
        <v>10594</v>
      </c>
      <c r="C11152" t="s">
        <v>14</v>
      </c>
      <c r="D11152">
        <v>71</v>
      </c>
      <c r="E11152" t="s">
        <v>10218</v>
      </c>
      <c r="F11152" t="s">
        <v>10219</v>
      </c>
      <c r="G11152">
        <v>50</v>
      </c>
      <c r="H11152">
        <v>50</v>
      </c>
      <c r="I11152">
        <v>50</v>
      </c>
      <c r="J11152">
        <f t="shared" si="177"/>
        <v>150</v>
      </c>
      <c r="K11152">
        <v>150</v>
      </c>
    </row>
    <row r="11153" customFormat="1" spans="1:11">
      <c r="A11153">
        <v>11151</v>
      </c>
      <c r="B11153" t="s">
        <v>10595</v>
      </c>
      <c r="C11153" t="s">
        <v>18</v>
      </c>
      <c r="D11153">
        <v>71</v>
      </c>
      <c r="E11153" t="s">
        <v>10218</v>
      </c>
      <c r="F11153" t="s">
        <v>10219</v>
      </c>
      <c r="G11153">
        <v>50</v>
      </c>
      <c r="H11153">
        <v>50</v>
      </c>
      <c r="I11153">
        <v>50</v>
      </c>
      <c r="J11153">
        <f t="shared" si="177"/>
        <v>150</v>
      </c>
      <c r="K11153">
        <v>150</v>
      </c>
    </row>
    <row r="11154" customFormat="1" spans="1:11">
      <c r="A11154">
        <v>11152</v>
      </c>
      <c r="B11154" t="s">
        <v>10596</v>
      </c>
      <c r="C11154" t="s">
        <v>18</v>
      </c>
      <c r="D11154">
        <v>71</v>
      </c>
      <c r="E11154" t="s">
        <v>10218</v>
      </c>
      <c r="F11154" t="s">
        <v>10219</v>
      </c>
      <c r="G11154">
        <v>50</v>
      </c>
      <c r="H11154">
        <v>50</v>
      </c>
      <c r="I11154">
        <v>50</v>
      </c>
      <c r="J11154">
        <f t="shared" si="177"/>
        <v>150</v>
      </c>
      <c r="K11154">
        <v>150</v>
      </c>
    </row>
    <row r="11155" customFormat="1" spans="1:11">
      <c r="A11155">
        <v>11153</v>
      </c>
      <c r="B11155" t="s">
        <v>10597</v>
      </c>
      <c r="C11155" t="s">
        <v>14</v>
      </c>
      <c r="D11155">
        <v>71</v>
      </c>
      <c r="E11155" t="s">
        <v>10218</v>
      </c>
      <c r="F11155" t="s">
        <v>10219</v>
      </c>
      <c r="G11155">
        <v>50</v>
      </c>
      <c r="H11155">
        <v>50</v>
      </c>
      <c r="I11155">
        <v>50</v>
      </c>
      <c r="J11155">
        <f t="shared" si="177"/>
        <v>150</v>
      </c>
      <c r="K11155">
        <v>150</v>
      </c>
    </row>
    <row r="11156" customFormat="1" spans="1:11">
      <c r="A11156">
        <v>11154</v>
      </c>
      <c r="B11156" t="s">
        <v>10598</v>
      </c>
      <c r="C11156" t="s">
        <v>14</v>
      </c>
      <c r="D11156">
        <v>71</v>
      </c>
      <c r="E11156" t="s">
        <v>10218</v>
      </c>
      <c r="F11156" t="s">
        <v>10219</v>
      </c>
      <c r="G11156">
        <v>50</v>
      </c>
      <c r="H11156">
        <v>50</v>
      </c>
      <c r="I11156">
        <v>50</v>
      </c>
      <c r="J11156">
        <f t="shared" si="177"/>
        <v>150</v>
      </c>
      <c r="K11156">
        <v>150</v>
      </c>
    </row>
    <row r="11157" customFormat="1" spans="1:11">
      <c r="A11157">
        <v>11155</v>
      </c>
      <c r="B11157" t="s">
        <v>10599</v>
      </c>
      <c r="C11157" t="s">
        <v>14</v>
      </c>
      <c r="D11157">
        <v>71</v>
      </c>
      <c r="E11157" t="s">
        <v>10218</v>
      </c>
      <c r="F11157" t="s">
        <v>10219</v>
      </c>
      <c r="G11157">
        <v>50</v>
      </c>
      <c r="H11157">
        <v>50</v>
      </c>
      <c r="I11157">
        <v>50</v>
      </c>
      <c r="J11157">
        <f t="shared" si="177"/>
        <v>150</v>
      </c>
      <c r="K11157">
        <v>150</v>
      </c>
    </row>
    <row r="11158" customFormat="1" spans="1:11">
      <c r="A11158">
        <v>11156</v>
      </c>
      <c r="B11158" t="s">
        <v>10600</v>
      </c>
      <c r="C11158" t="s">
        <v>18</v>
      </c>
      <c r="D11158">
        <v>71</v>
      </c>
      <c r="E11158" t="s">
        <v>10218</v>
      </c>
      <c r="F11158" t="s">
        <v>10219</v>
      </c>
      <c r="G11158">
        <v>50</v>
      </c>
      <c r="H11158">
        <v>50</v>
      </c>
      <c r="I11158">
        <v>50</v>
      </c>
      <c r="J11158">
        <f t="shared" si="177"/>
        <v>150</v>
      </c>
      <c r="K11158">
        <v>150</v>
      </c>
    </row>
    <row r="11159" customFormat="1" spans="1:11">
      <c r="A11159">
        <v>11157</v>
      </c>
      <c r="B11159" t="s">
        <v>10601</v>
      </c>
      <c r="C11159" t="s">
        <v>14</v>
      </c>
      <c r="D11159">
        <v>71</v>
      </c>
      <c r="E11159" t="s">
        <v>10218</v>
      </c>
      <c r="F11159" t="s">
        <v>10219</v>
      </c>
      <c r="G11159">
        <v>50</v>
      </c>
      <c r="H11159">
        <v>50</v>
      </c>
      <c r="I11159">
        <v>50</v>
      </c>
      <c r="J11159">
        <f t="shared" si="177"/>
        <v>150</v>
      </c>
      <c r="K11159">
        <v>150</v>
      </c>
    </row>
    <row r="11160" customFormat="1" spans="1:11">
      <c r="A11160">
        <v>11158</v>
      </c>
      <c r="B11160" t="s">
        <v>10602</v>
      </c>
      <c r="C11160" t="s">
        <v>14</v>
      </c>
      <c r="D11160">
        <v>71</v>
      </c>
      <c r="E11160" t="s">
        <v>10218</v>
      </c>
      <c r="F11160" t="s">
        <v>10219</v>
      </c>
      <c r="G11160">
        <v>50</v>
      </c>
      <c r="H11160">
        <v>50</v>
      </c>
      <c r="I11160">
        <v>50</v>
      </c>
      <c r="J11160">
        <f t="shared" si="177"/>
        <v>150</v>
      </c>
      <c r="K11160">
        <v>150</v>
      </c>
    </row>
    <row r="11161" customFormat="1" spans="1:11">
      <c r="A11161">
        <v>11159</v>
      </c>
      <c r="B11161" t="s">
        <v>10603</v>
      </c>
      <c r="C11161" t="s">
        <v>18</v>
      </c>
      <c r="D11161">
        <v>71</v>
      </c>
      <c r="E11161" t="s">
        <v>10218</v>
      </c>
      <c r="F11161" t="s">
        <v>10219</v>
      </c>
      <c r="G11161">
        <v>50</v>
      </c>
      <c r="H11161">
        <v>50</v>
      </c>
      <c r="I11161">
        <v>50</v>
      </c>
      <c r="J11161">
        <f t="shared" si="177"/>
        <v>150</v>
      </c>
      <c r="K11161">
        <v>150</v>
      </c>
    </row>
    <row r="11162" customFormat="1" spans="1:11">
      <c r="A11162">
        <v>11160</v>
      </c>
      <c r="B11162" t="s">
        <v>10604</v>
      </c>
      <c r="C11162" t="s">
        <v>14</v>
      </c>
      <c r="D11162">
        <v>71</v>
      </c>
      <c r="E11162" t="s">
        <v>10218</v>
      </c>
      <c r="F11162" t="s">
        <v>10219</v>
      </c>
      <c r="G11162">
        <v>50</v>
      </c>
      <c r="H11162">
        <v>50</v>
      </c>
      <c r="I11162">
        <v>50</v>
      </c>
      <c r="J11162">
        <f t="shared" si="177"/>
        <v>150</v>
      </c>
      <c r="K11162">
        <v>150</v>
      </c>
    </row>
    <row r="11163" customFormat="1" spans="1:11">
      <c r="A11163">
        <v>11161</v>
      </c>
      <c r="B11163" t="s">
        <v>10605</v>
      </c>
      <c r="C11163" t="s">
        <v>18</v>
      </c>
      <c r="D11163">
        <v>71</v>
      </c>
      <c r="E11163" t="s">
        <v>10218</v>
      </c>
      <c r="F11163" t="s">
        <v>10219</v>
      </c>
      <c r="G11163">
        <v>50</v>
      </c>
      <c r="H11163">
        <v>50</v>
      </c>
      <c r="I11163">
        <v>50</v>
      </c>
      <c r="J11163">
        <f t="shared" si="177"/>
        <v>150</v>
      </c>
      <c r="K11163">
        <v>150</v>
      </c>
    </row>
    <row r="11164" customFormat="1" spans="1:11">
      <c r="A11164">
        <v>11162</v>
      </c>
      <c r="B11164" t="s">
        <v>10606</v>
      </c>
      <c r="C11164" t="s">
        <v>14</v>
      </c>
      <c r="D11164">
        <v>71</v>
      </c>
      <c r="E11164" t="s">
        <v>10218</v>
      </c>
      <c r="F11164" t="s">
        <v>10219</v>
      </c>
      <c r="G11164">
        <v>50</v>
      </c>
      <c r="H11164">
        <v>50</v>
      </c>
      <c r="I11164">
        <v>50</v>
      </c>
      <c r="J11164">
        <f t="shared" si="177"/>
        <v>150</v>
      </c>
      <c r="K11164">
        <v>150</v>
      </c>
    </row>
    <row r="11165" customFormat="1" spans="1:11">
      <c r="A11165">
        <v>11163</v>
      </c>
      <c r="B11165" t="s">
        <v>10607</v>
      </c>
      <c r="C11165" t="s">
        <v>18</v>
      </c>
      <c r="D11165">
        <v>71</v>
      </c>
      <c r="E11165" t="s">
        <v>10218</v>
      </c>
      <c r="F11165" t="s">
        <v>10219</v>
      </c>
      <c r="G11165">
        <v>50</v>
      </c>
      <c r="H11165">
        <v>50</v>
      </c>
      <c r="I11165">
        <v>50</v>
      </c>
      <c r="J11165">
        <f t="shared" si="177"/>
        <v>150</v>
      </c>
      <c r="K11165">
        <v>150</v>
      </c>
    </row>
    <row r="11166" customFormat="1" spans="1:11">
      <c r="A11166">
        <v>11164</v>
      </c>
      <c r="B11166" t="s">
        <v>10608</v>
      </c>
      <c r="C11166" t="s">
        <v>18</v>
      </c>
      <c r="D11166">
        <v>71</v>
      </c>
      <c r="E11166" t="s">
        <v>10218</v>
      </c>
      <c r="F11166" t="s">
        <v>10219</v>
      </c>
      <c r="G11166">
        <v>50</v>
      </c>
      <c r="H11166">
        <v>50</v>
      </c>
      <c r="I11166">
        <v>50</v>
      </c>
      <c r="J11166">
        <f t="shared" si="177"/>
        <v>150</v>
      </c>
      <c r="K11166">
        <v>150</v>
      </c>
    </row>
    <row r="11167" customFormat="1" spans="1:11">
      <c r="A11167">
        <v>11165</v>
      </c>
      <c r="B11167" t="s">
        <v>10609</v>
      </c>
      <c r="C11167" t="s">
        <v>18</v>
      </c>
      <c r="D11167">
        <v>71</v>
      </c>
      <c r="E11167" t="s">
        <v>10218</v>
      </c>
      <c r="F11167" t="s">
        <v>10219</v>
      </c>
      <c r="G11167">
        <v>50</v>
      </c>
      <c r="H11167">
        <v>50</v>
      </c>
      <c r="I11167">
        <v>50</v>
      </c>
      <c r="J11167">
        <f t="shared" si="177"/>
        <v>150</v>
      </c>
      <c r="K11167">
        <v>150</v>
      </c>
    </row>
    <row r="11168" customFormat="1" spans="1:11">
      <c r="A11168">
        <v>11166</v>
      </c>
      <c r="B11168" t="s">
        <v>7446</v>
      </c>
      <c r="C11168" t="s">
        <v>14</v>
      </c>
      <c r="D11168">
        <v>71</v>
      </c>
      <c r="E11168" t="s">
        <v>10218</v>
      </c>
      <c r="F11168" t="s">
        <v>10219</v>
      </c>
      <c r="G11168">
        <v>50</v>
      </c>
      <c r="H11168">
        <v>50</v>
      </c>
      <c r="I11168">
        <v>50</v>
      </c>
      <c r="J11168">
        <f t="shared" si="177"/>
        <v>150</v>
      </c>
      <c r="K11168">
        <v>150</v>
      </c>
    </row>
    <row r="11169" customFormat="1" spans="1:11">
      <c r="A11169">
        <v>11167</v>
      </c>
      <c r="B11169" t="s">
        <v>10610</v>
      </c>
      <c r="C11169" t="s">
        <v>18</v>
      </c>
      <c r="D11169">
        <v>71</v>
      </c>
      <c r="E11169" t="s">
        <v>10218</v>
      </c>
      <c r="F11169" t="s">
        <v>10219</v>
      </c>
      <c r="G11169">
        <v>50</v>
      </c>
      <c r="H11169">
        <v>50</v>
      </c>
      <c r="I11169">
        <v>50</v>
      </c>
      <c r="J11169">
        <f t="shared" si="177"/>
        <v>150</v>
      </c>
      <c r="K11169">
        <v>150</v>
      </c>
    </row>
    <row r="11170" customFormat="1" spans="1:11">
      <c r="A11170">
        <v>11168</v>
      </c>
      <c r="B11170" t="s">
        <v>10611</v>
      </c>
      <c r="C11170" t="s">
        <v>14</v>
      </c>
      <c r="D11170">
        <v>71</v>
      </c>
      <c r="E11170" t="s">
        <v>10218</v>
      </c>
      <c r="F11170" t="s">
        <v>10219</v>
      </c>
      <c r="G11170">
        <v>50</v>
      </c>
      <c r="H11170">
        <v>50</v>
      </c>
      <c r="I11170">
        <v>50</v>
      </c>
      <c r="J11170">
        <f t="shared" si="177"/>
        <v>150</v>
      </c>
      <c r="K11170">
        <v>150</v>
      </c>
    </row>
    <row r="11171" customFormat="1" spans="1:11">
      <c r="A11171">
        <v>11169</v>
      </c>
      <c r="B11171" t="s">
        <v>10612</v>
      </c>
      <c r="C11171" t="s">
        <v>18</v>
      </c>
      <c r="D11171">
        <v>71</v>
      </c>
      <c r="E11171" t="s">
        <v>10218</v>
      </c>
      <c r="F11171" t="s">
        <v>10219</v>
      </c>
      <c r="G11171">
        <v>50</v>
      </c>
      <c r="H11171">
        <v>50</v>
      </c>
      <c r="I11171">
        <v>50</v>
      </c>
      <c r="J11171">
        <f t="shared" si="177"/>
        <v>150</v>
      </c>
      <c r="K11171">
        <v>150</v>
      </c>
    </row>
    <row r="11172" customFormat="1" spans="1:11">
      <c r="A11172">
        <v>11170</v>
      </c>
      <c r="B11172" t="s">
        <v>10613</v>
      </c>
      <c r="C11172" t="s">
        <v>18</v>
      </c>
      <c r="D11172">
        <v>71</v>
      </c>
      <c r="E11172" t="s">
        <v>10218</v>
      </c>
      <c r="F11172" t="s">
        <v>10219</v>
      </c>
      <c r="G11172">
        <v>50</v>
      </c>
      <c r="H11172">
        <v>50</v>
      </c>
      <c r="I11172">
        <v>50</v>
      </c>
      <c r="J11172">
        <f t="shared" si="177"/>
        <v>150</v>
      </c>
      <c r="K11172">
        <v>150</v>
      </c>
    </row>
    <row r="11173" customFormat="1" spans="1:11">
      <c r="A11173">
        <v>11171</v>
      </c>
      <c r="B11173" t="s">
        <v>10614</v>
      </c>
      <c r="C11173" t="s">
        <v>14</v>
      </c>
      <c r="D11173">
        <v>71</v>
      </c>
      <c r="E11173" t="s">
        <v>10218</v>
      </c>
      <c r="F11173" t="s">
        <v>10219</v>
      </c>
      <c r="G11173">
        <v>50</v>
      </c>
      <c r="H11173">
        <v>50</v>
      </c>
      <c r="I11173">
        <v>50</v>
      </c>
      <c r="J11173">
        <f t="shared" si="177"/>
        <v>150</v>
      </c>
      <c r="K11173">
        <v>150</v>
      </c>
    </row>
    <row r="11174" customFormat="1" spans="1:11">
      <c r="A11174">
        <v>11172</v>
      </c>
      <c r="B11174" t="s">
        <v>10615</v>
      </c>
      <c r="C11174" t="s">
        <v>18</v>
      </c>
      <c r="D11174">
        <v>71</v>
      </c>
      <c r="E11174" t="s">
        <v>10218</v>
      </c>
      <c r="F11174" t="s">
        <v>10219</v>
      </c>
      <c r="G11174">
        <v>50</v>
      </c>
      <c r="H11174">
        <v>50</v>
      </c>
      <c r="I11174">
        <v>50</v>
      </c>
      <c r="J11174">
        <f t="shared" si="177"/>
        <v>150</v>
      </c>
      <c r="K11174">
        <v>150</v>
      </c>
    </row>
    <row r="11175" customFormat="1" spans="1:11">
      <c r="A11175">
        <v>11173</v>
      </c>
      <c r="B11175" t="s">
        <v>10616</v>
      </c>
      <c r="C11175" t="s">
        <v>14</v>
      </c>
      <c r="D11175">
        <v>71</v>
      </c>
      <c r="E11175" t="s">
        <v>10218</v>
      </c>
      <c r="F11175" t="s">
        <v>10219</v>
      </c>
      <c r="G11175">
        <v>50</v>
      </c>
      <c r="H11175">
        <v>50</v>
      </c>
      <c r="I11175">
        <v>50</v>
      </c>
      <c r="J11175">
        <f t="shared" si="177"/>
        <v>150</v>
      </c>
      <c r="K11175">
        <v>150</v>
      </c>
    </row>
    <row r="11176" customFormat="1" spans="1:11">
      <c r="A11176">
        <v>11174</v>
      </c>
      <c r="B11176" t="s">
        <v>10617</v>
      </c>
      <c r="C11176" t="s">
        <v>14</v>
      </c>
      <c r="D11176">
        <v>71</v>
      </c>
      <c r="E11176" t="s">
        <v>10218</v>
      </c>
      <c r="F11176" t="s">
        <v>10219</v>
      </c>
      <c r="G11176">
        <v>50</v>
      </c>
      <c r="H11176">
        <v>50</v>
      </c>
      <c r="I11176">
        <v>50</v>
      </c>
      <c r="J11176">
        <f t="shared" si="177"/>
        <v>150</v>
      </c>
      <c r="K11176">
        <v>150</v>
      </c>
    </row>
    <row r="11177" customFormat="1" spans="1:11">
      <c r="A11177">
        <v>11175</v>
      </c>
      <c r="B11177" t="s">
        <v>10618</v>
      </c>
      <c r="C11177" t="s">
        <v>14</v>
      </c>
      <c r="D11177">
        <v>71</v>
      </c>
      <c r="E11177" t="s">
        <v>10218</v>
      </c>
      <c r="F11177" t="s">
        <v>10219</v>
      </c>
      <c r="G11177">
        <v>50</v>
      </c>
      <c r="H11177">
        <v>50</v>
      </c>
      <c r="I11177">
        <v>50</v>
      </c>
      <c r="J11177">
        <f t="shared" si="177"/>
        <v>150</v>
      </c>
      <c r="K11177">
        <v>150</v>
      </c>
    </row>
    <row r="11178" customFormat="1" spans="1:11">
      <c r="A11178">
        <v>11176</v>
      </c>
      <c r="B11178" t="s">
        <v>10619</v>
      </c>
      <c r="C11178" t="s">
        <v>14</v>
      </c>
      <c r="D11178">
        <v>71</v>
      </c>
      <c r="E11178" t="s">
        <v>10218</v>
      </c>
      <c r="F11178" t="s">
        <v>10219</v>
      </c>
      <c r="G11178">
        <v>50</v>
      </c>
      <c r="H11178">
        <v>50</v>
      </c>
      <c r="I11178">
        <v>50</v>
      </c>
      <c r="J11178">
        <f t="shared" si="177"/>
        <v>150</v>
      </c>
      <c r="K11178">
        <v>150</v>
      </c>
    </row>
    <row r="11179" customFormat="1" spans="1:11">
      <c r="A11179">
        <v>11177</v>
      </c>
      <c r="B11179" t="s">
        <v>10620</v>
      </c>
      <c r="C11179" t="s">
        <v>14</v>
      </c>
      <c r="D11179">
        <v>71</v>
      </c>
      <c r="E11179" t="s">
        <v>10218</v>
      </c>
      <c r="F11179" t="s">
        <v>10219</v>
      </c>
      <c r="G11179">
        <v>50</v>
      </c>
      <c r="H11179">
        <v>50</v>
      </c>
      <c r="I11179">
        <v>50</v>
      </c>
      <c r="J11179">
        <f t="shared" si="177"/>
        <v>150</v>
      </c>
      <c r="K11179">
        <v>150</v>
      </c>
    </row>
    <row r="11180" customFormat="1" spans="1:11">
      <c r="A11180">
        <v>11178</v>
      </c>
      <c r="B11180" t="s">
        <v>10621</v>
      </c>
      <c r="C11180" t="s">
        <v>14</v>
      </c>
      <c r="D11180">
        <v>71</v>
      </c>
      <c r="E11180" t="s">
        <v>10218</v>
      </c>
      <c r="F11180" t="s">
        <v>10219</v>
      </c>
      <c r="G11180">
        <v>50</v>
      </c>
      <c r="H11180">
        <v>50</v>
      </c>
      <c r="I11180">
        <v>50</v>
      </c>
      <c r="J11180">
        <f t="shared" si="177"/>
        <v>150</v>
      </c>
      <c r="K11180">
        <v>150</v>
      </c>
    </row>
    <row r="11181" customFormat="1" spans="1:11">
      <c r="A11181">
        <v>11179</v>
      </c>
      <c r="B11181" t="s">
        <v>10622</v>
      </c>
      <c r="C11181" t="s">
        <v>14</v>
      </c>
      <c r="D11181">
        <v>71</v>
      </c>
      <c r="E11181" t="s">
        <v>10218</v>
      </c>
      <c r="F11181" t="s">
        <v>10219</v>
      </c>
      <c r="G11181">
        <v>50</v>
      </c>
      <c r="H11181">
        <v>50</v>
      </c>
      <c r="I11181">
        <v>50</v>
      </c>
      <c r="J11181">
        <f t="shared" si="177"/>
        <v>150</v>
      </c>
      <c r="K11181">
        <v>150</v>
      </c>
    </row>
    <row r="11182" customFormat="1" spans="1:11">
      <c r="A11182">
        <v>11180</v>
      </c>
      <c r="B11182" t="s">
        <v>10623</v>
      </c>
      <c r="C11182" t="s">
        <v>14</v>
      </c>
      <c r="D11182">
        <v>71</v>
      </c>
      <c r="E11182" t="s">
        <v>10218</v>
      </c>
      <c r="F11182" t="s">
        <v>10219</v>
      </c>
      <c r="G11182">
        <v>50</v>
      </c>
      <c r="H11182">
        <v>50</v>
      </c>
      <c r="I11182">
        <v>50</v>
      </c>
      <c r="J11182">
        <f t="shared" si="177"/>
        <v>150</v>
      </c>
      <c r="K11182">
        <v>150</v>
      </c>
    </row>
    <row r="11183" customFormat="1" spans="1:11">
      <c r="A11183">
        <v>11181</v>
      </c>
      <c r="B11183" t="s">
        <v>10624</v>
      </c>
      <c r="C11183" t="s">
        <v>18</v>
      </c>
      <c r="D11183">
        <v>71</v>
      </c>
      <c r="E11183" t="s">
        <v>10218</v>
      </c>
      <c r="F11183" t="s">
        <v>10219</v>
      </c>
      <c r="G11183">
        <v>50</v>
      </c>
      <c r="H11183">
        <v>50</v>
      </c>
      <c r="I11183">
        <v>50</v>
      </c>
      <c r="J11183">
        <f t="shared" si="177"/>
        <v>150</v>
      </c>
      <c r="K11183">
        <v>150</v>
      </c>
    </row>
    <row r="11184" customFormat="1" spans="1:11">
      <c r="A11184">
        <v>11182</v>
      </c>
      <c r="B11184" t="s">
        <v>10625</v>
      </c>
      <c r="C11184" t="s">
        <v>18</v>
      </c>
      <c r="D11184">
        <v>71</v>
      </c>
      <c r="E11184" t="s">
        <v>10218</v>
      </c>
      <c r="F11184" t="s">
        <v>10219</v>
      </c>
      <c r="G11184">
        <v>50</v>
      </c>
      <c r="H11184">
        <v>50</v>
      </c>
      <c r="I11184">
        <v>50</v>
      </c>
      <c r="J11184">
        <f t="shared" si="177"/>
        <v>150</v>
      </c>
      <c r="K11184">
        <v>150</v>
      </c>
    </row>
    <row r="11185" customFormat="1" spans="1:11">
      <c r="A11185">
        <v>11183</v>
      </c>
      <c r="B11185" t="s">
        <v>10626</v>
      </c>
      <c r="C11185" t="s">
        <v>18</v>
      </c>
      <c r="D11185">
        <v>71</v>
      </c>
      <c r="E11185" t="s">
        <v>10218</v>
      </c>
      <c r="F11185" t="s">
        <v>10219</v>
      </c>
      <c r="G11185">
        <v>50</v>
      </c>
      <c r="H11185">
        <v>50</v>
      </c>
      <c r="I11185">
        <v>50</v>
      </c>
      <c r="J11185">
        <f t="shared" si="177"/>
        <v>150</v>
      </c>
      <c r="K11185">
        <v>150</v>
      </c>
    </row>
    <row r="11186" customFormat="1" spans="1:11">
      <c r="A11186">
        <v>11184</v>
      </c>
      <c r="B11186" t="s">
        <v>10627</v>
      </c>
      <c r="C11186" t="s">
        <v>18</v>
      </c>
      <c r="D11186">
        <v>71</v>
      </c>
      <c r="E11186" t="s">
        <v>10218</v>
      </c>
      <c r="F11186" t="s">
        <v>10219</v>
      </c>
      <c r="G11186">
        <v>50</v>
      </c>
      <c r="H11186">
        <v>50</v>
      </c>
      <c r="I11186">
        <v>50</v>
      </c>
      <c r="J11186">
        <f t="shared" si="177"/>
        <v>150</v>
      </c>
      <c r="K11186">
        <v>150</v>
      </c>
    </row>
    <row r="11187" customFormat="1" spans="1:11">
      <c r="A11187">
        <v>11185</v>
      </c>
      <c r="B11187" t="s">
        <v>10628</v>
      </c>
      <c r="C11187" t="s">
        <v>14</v>
      </c>
      <c r="D11187">
        <v>71</v>
      </c>
      <c r="E11187" t="s">
        <v>10218</v>
      </c>
      <c r="F11187" t="s">
        <v>10219</v>
      </c>
      <c r="G11187">
        <v>50</v>
      </c>
      <c r="H11187">
        <v>50</v>
      </c>
      <c r="I11187">
        <v>50</v>
      </c>
      <c r="J11187">
        <f t="shared" si="177"/>
        <v>150</v>
      </c>
      <c r="K11187">
        <v>150</v>
      </c>
    </row>
    <row r="11188" customFormat="1" spans="1:11">
      <c r="A11188">
        <v>11186</v>
      </c>
      <c r="B11188" t="s">
        <v>10629</v>
      </c>
      <c r="C11188" t="s">
        <v>14</v>
      </c>
      <c r="D11188">
        <v>71</v>
      </c>
      <c r="E11188" t="s">
        <v>10218</v>
      </c>
      <c r="F11188" t="s">
        <v>10219</v>
      </c>
      <c r="G11188">
        <v>50</v>
      </c>
      <c r="H11188">
        <v>50</v>
      </c>
      <c r="I11188">
        <v>50</v>
      </c>
      <c r="J11188">
        <f t="shared" si="177"/>
        <v>150</v>
      </c>
      <c r="K11188">
        <v>150</v>
      </c>
    </row>
    <row r="11189" customFormat="1" spans="1:11">
      <c r="A11189">
        <v>11187</v>
      </c>
      <c r="B11189" t="s">
        <v>10630</v>
      </c>
      <c r="C11189" t="s">
        <v>14</v>
      </c>
      <c r="D11189">
        <v>71</v>
      </c>
      <c r="E11189" t="s">
        <v>10218</v>
      </c>
      <c r="F11189" t="s">
        <v>10219</v>
      </c>
      <c r="G11189">
        <v>50</v>
      </c>
      <c r="H11189">
        <v>50</v>
      </c>
      <c r="I11189">
        <v>50</v>
      </c>
      <c r="J11189">
        <f t="shared" si="177"/>
        <v>150</v>
      </c>
      <c r="K11189">
        <v>150</v>
      </c>
    </row>
    <row r="11190" customFormat="1" spans="1:11">
      <c r="A11190">
        <v>11188</v>
      </c>
      <c r="B11190" t="s">
        <v>10631</v>
      </c>
      <c r="C11190" t="s">
        <v>14</v>
      </c>
      <c r="D11190">
        <v>71</v>
      </c>
      <c r="E11190" t="s">
        <v>10218</v>
      </c>
      <c r="F11190" t="s">
        <v>10219</v>
      </c>
      <c r="G11190">
        <v>50</v>
      </c>
      <c r="H11190">
        <v>50</v>
      </c>
      <c r="I11190">
        <v>50</v>
      </c>
      <c r="J11190">
        <f t="shared" si="177"/>
        <v>150</v>
      </c>
      <c r="K11190">
        <v>150</v>
      </c>
    </row>
    <row r="11191" customFormat="1" spans="1:11">
      <c r="A11191">
        <v>11189</v>
      </c>
      <c r="B11191" t="s">
        <v>10632</v>
      </c>
      <c r="C11191" t="s">
        <v>14</v>
      </c>
      <c r="D11191">
        <v>71</v>
      </c>
      <c r="E11191" t="s">
        <v>10218</v>
      </c>
      <c r="F11191" t="s">
        <v>10219</v>
      </c>
      <c r="G11191">
        <v>50</v>
      </c>
      <c r="H11191">
        <v>50</v>
      </c>
      <c r="I11191">
        <v>50</v>
      </c>
      <c r="J11191">
        <f t="shared" si="177"/>
        <v>150</v>
      </c>
      <c r="K11191">
        <v>150</v>
      </c>
    </row>
    <row r="11192" customFormat="1" spans="1:11">
      <c r="A11192">
        <v>11190</v>
      </c>
      <c r="B11192" t="s">
        <v>10633</v>
      </c>
      <c r="C11192" t="s">
        <v>18</v>
      </c>
      <c r="D11192">
        <v>71</v>
      </c>
      <c r="E11192" t="s">
        <v>10218</v>
      </c>
      <c r="F11192" t="s">
        <v>10219</v>
      </c>
      <c r="G11192">
        <v>50</v>
      </c>
      <c r="H11192">
        <v>50</v>
      </c>
      <c r="I11192">
        <v>50</v>
      </c>
      <c r="J11192">
        <f t="shared" si="177"/>
        <v>150</v>
      </c>
      <c r="K11192">
        <v>150</v>
      </c>
    </row>
    <row r="11193" customFormat="1" spans="1:11">
      <c r="A11193">
        <v>11191</v>
      </c>
      <c r="B11193" t="s">
        <v>10634</v>
      </c>
      <c r="C11193" t="s">
        <v>18</v>
      </c>
      <c r="D11193">
        <v>71</v>
      </c>
      <c r="E11193" t="s">
        <v>10218</v>
      </c>
      <c r="F11193" t="s">
        <v>10219</v>
      </c>
      <c r="G11193">
        <v>50</v>
      </c>
      <c r="H11193">
        <v>50</v>
      </c>
      <c r="I11193">
        <v>50</v>
      </c>
      <c r="J11193">
        <f t="shared" si="177"/>
        <v>150</v>
      </c>
      <c r="K11193">
        <v>150</v>
      </c>
    </row>
    <row r="11194" customFormat="1" spans="1:11">
      <c r="A11194">
        <v>11192</v>
      </c>
      <c r="B11194" t="s">
        <v>10635</v>
      </c>
      <c r="C11194" t="s">
        <v>14</v>
      </c>
      <c r="D11194">
        <v>71</v>
      </c>
      <c r="E11194" t="s">
        <v>10218</v>
      </c>
      <c r="F11194" t="s">
        <v>10219</v>
      </c>
      <c r="G11194">
        <v>50</v>
      </c>
      <c r="H11194">
        <v>50</v>
      </c>
      <c r="I11194">
        <v>50</v>
      </c>
      <c r="J11194">
        <f t="shared" si="177"/>
        <v>150</v>
      </c>
      <c r="K11194">
        <v>150</v>
      </c>
    </row>
    <row r="11195" customFormat="1" spans="1:11">
      <c r="A11195">
        <v>11193</v>
      </c>
      <c r="B11195" t="s">
        <v>10636</v>
      </c>
      <c r="C11195" t="s">
        <v>14</v>
      </c>
      <c r="D11195">
        <v>71</v>
      </c>
      <c r="E11195" t="s">
        <v>10218</v>
      </c>
      <c r="F11195" t="s">
        <v>10219</v>
      </c>
      <c r="G11195">
        <v>50</v>
      </c>
      <c r="H11195">
        <v>50</v>
      </c>
      <c r="I11195">
        <v>50</v>
      </c>
      <c r="J11195">
        <f t="shared" si="177"/>
        <v>150</v>
      </c>
      <c r="K11195">
        <v>150</v>
      </c>
    </row>
    <row r="11196" customFormat="1" spans="1:11">
      <c r="A11196">
        <v>11194</v>
      </c>
      <c r="B11196" t="s">
        <v>10637</v>
      </c>
      <c r="C11196" t="s">
        <v>18</v>
      </c>
      <c r="D11196">
        <v>71</v>
      </c>
      <c r="E11196" t="s">
        <v>10218</v>
      </c>
      <c r="F11196" t="s">
        <v>10219</v>
      </c>
      <c r="G11196">
        <v>50</v>
      </c>
      <c r="H11196">
        <v>50</v>
      </c>
      <c r="I11196">
        <v>50</v>
      </c>
      <c r="J11196">
        <f t="shared" si="177"/>
        <v>150</v>
      </c>
      <c r="K11196">
        <v>150</v>
      </c>
    </row>
    <row r="11197" customFormat="1" spans="1:11">
      <c r="A11197">
        <v>11195</v>
      </c>
      <c r="B11197" t="s">
        <v>10638</v>
      </c>
      <c r="C11197" t="s">
        <v>14</v>
      </c>
      <c r="D11197">
        <v>71</v>
      </c>
      <c r="E11197" t="s">
        <v>10218</v>
      </c>
      <c r="F11197" t="s">
        <v>10219</v>
      </c>
      <c r="G11197">
        <v>50</v>
      </c>
      <c r="H11197">
        <v>50</v>
      </c>
      <c r="I11197">
        <v>50</v>
      </c>
      <c r="J11197">
        <f t="shared" si="177"/>
        <v>150</v>
      </c>
      <c r="K11197">
        <v>150</v>
      </c>
    </row>
    <row r="11198" customFormat="1" spans="1:11">
      <c r="A11198">
        <v>11196</v>
      </c>
      <c r="B11198" t="s">
        <v>10639</v>
      </c>
      <c r="C11198" t="s">
        <v>14</v>
      </c>
      <c r="D11198">
        <v>71</v>
      </c>
      <c r="E11198" t="s">
        <v>10218</v>
      </c>
      <c r="F11198" t="s">
        <v>10219</v>
      </c>
      <c r="G11198">
        <v>50</v>
      </c>
      <c r="H11198">
        <v>50</v>
      </c>
      <c r="I11198">
        <v>50</v>
      </c>
      <c r="J11198">
        <f t="shared" si="177"/>
        <v>150</v>
      </c>
      <c r="K11198">
        <v>150</v>
      </c>
    </row>
    <row r="11199" customFormat="1" spans="1:11">
      <c r="A11199">
        <v>11197</v>
      </c>
      <c r="B11199" t="s">
        <v>10640</v>
      </c>
      <c r="C11199" t="s">
        <v>18</v>
      </c>
      <c r="D11199">
        <v>71</v>
      </c>
      <c r="E11199" t="s">
        <v>10218</v>
      </c>
      <c r="F11199" t="s">
        <v>10219</v>
      </c>
      <c r="G11199">
        <v>50</v>
      </c>
      <c r="H11199">
        <v>50</v>
      </c>
      <c r="I11199">
        <v>50</v>
      </c>
      <c r="J11199">
        <f t="shared" ref="J11199:J11262" si="178">G11199+H11199+I11199</f>
        <v>150</v>
      </c>
      <c r="K11199">
        <v>150</v>
      </c>
    </row>
    <row r="11200" customFormat="1" spans="1:11">
      <c r="A11200">
        <v>11198</v>
      </c>
      <c r="B11200" t="s">
        <v>2950</v>
      </c>
      <c r="C11200" t="s">
        <v>18</v>
      </c>
      <c r="D11200">
        <v>71</v>
      </c>
      <c r="E11200" t="s">
        <v>10218</v>
      </c>
      <c r="F11200" t="s">
        <v>10219</v>
      </c>
      <c r="G11200">
        <v>50</v>
      </c>
      <c r="H11200">
        <v>50</v>
      </c>
      <c r="I11200">
        <v>50</v>
      </c>
      <c r="J11200">
        <f t="shared" si="178"/>
        <v>150</v>
      </c>
      <c r="K11200">
        <v>150</v>
      </c>
    </row>
    <row r="11201" customFormat="1" spans="1:11">
      <c r="A11201">
        <v>11199</v>
      </c>
      <c r="B11201" t="s">
        <v>10641</v>
      </c>
      <c r="C11201" t="s">
        <v>18</v>
      </c>
      <c r="D11201">
        <v>71</v>
      </c>
      <c r="E11201" t="s">
        <v>10218</v>
      </c>
      <c r="F11201" t="s">
        <v>10219</v>
      </c>
      <c r="G11201">
        <v>50</v>
      </c>
      <c r="H11201">
        <v>50</v>
      </c>
      <c r="I11201">
        <v>50</v>
      </c>
      <c r="J11201">
        <f t="shared" si="178"/>
        <v>150</v>
      </c>
      <c r="K11201">
        <v>150</v>
      </c>
    </row>
    <row r="11202" customFormat="1" spans="1:11">
      <c r="A11202">
        <v>11200</v>
      </c>
      <c r="B11202" t="s">
        <v>10642</v>
      </c>
      <c r="C11202" t="s">
        <v>14</v>
      </c>
      <c r="D11202">
        <v>71</v>
      </c>
      <c r="E11202" t="s">
        <v>10218</v>
      </c>
      <c r="F11202" t="s">
        <v>10219</v>
      </c>
      <c r="G11202">
        <v>50</v>
      </c>
      <c r="H11202">
        <v>50</v>
      </c>
      <c r="I11202">
        <v>50</v>
      </c>
      <c r="J11202">
        <f t="shared" si="178"/>
        <v>150</v>
      </c>
      <c r="K11202">
        <v>150</v>
      </c>
    </row>
    <row r="11203" customFormat="1" spans="1:11">
      <c r="A11203">
        <v>11201</v>
      </c>
      <c r="B11203" t="s">
        <v>10643</v>
      </c>
      <c r="C11203" t="s">
        <v>14</v>
      </c>
      <c r="D11203">
        <v>71</v>
      </c>
      <c r="E11203" t="s">
        <v>10218</v>
      </c>
      <c r="F11203" t="s">
        <v>10219</v>
      </c>
      <c r="G11203">
        <v>50</v>
      </c>
      <c r="H11203">
        <v>50</v>
      </c>
      <c r="I11203">
        <v>50</v>
      </c>
      <c r="J11203">
        <f t="shared" si="178"/>
        <v>150</v>
      </c>
      <c r="K11203">
        <v>150</v>
      </c>
    </row>
    <row r="11204" customFormat="1" spans="1:11">
      <c r="A11204">
        <v>11202</v>
      </c>
      <c r="B11204" t="s">
        <v>10644</v>
      </c>
      <c r="C11204" t="s">
        <v>14</v>
      </c>
      <c r="D11204">
        <v>71</v>
      </c>
      <c r="E11204" t="s">
        <v>10218</v>
      </c>
      <c r="F11204" t="s">
        <v>10219</v>
      </c>
      <c r="G11204">
        <v>50</v>
      </c>
      <c r="H11204">
        <v>50</v>
      </c>
      <c r="I11204">
        <v>50</v>
      </c>
      <c r="J11204">
        <f t="shared" si="178"/>
        <v>150</v>
      </c>
      <c r="K11204">
        <v>150</v>
      </c>
    </row>
    <row r="11205" customFormat="1" spans="1:11">
      <c r="A11205">
        <v>11203</v>
      </c>
      <c r="B11205" t="s">
        <v>10645</v>
      </c>
      <c r="C11205" t="s">
        <v>14</v>
      </c>
      <c r="D11205">
        <v>71</v>
      </c>
      <c r="E11205" t="s">
        <v>10218</v>
      </c>
      <c r="F11205" t="s">
        <v>10219</v>
      </c>
      <c r="G11205">
        <v>50</v>
      </c>
      <c r="H11205">
        <v>50</v>
      </c>
      <c r="I11205">
        <v>50</v>
      </c>
      <c r="J11205">
        <f t="shared" si="178"/>
        <v>150</v>
      </c>
      <c r="K11205">
        <v>150</v>
      </c>
    </row>
    <row r="11206" customFormat="1" spans="1:11">
      <c r="A11206">
        <v>11204</v>
      </c>
      <c r="B11206" t="s">
        <v>10646</v>
      </c>
      <c r="C11206" t="s">
        <v>14</v>
      </c>
      <c r="D11206">
        <v>71</v>
      </c>
      <c r="E11206" t="s">
        <v>10218</v>
      </c>
      <c r="F11206" t="s">
        <v>10219</v>
      </c>
      <c r="G11206">
        <v>50</v>
      </c>
      <c r="H11206">
        <v>50</v>
      </c>
      <c r="I11206">
        <v>50</v>
      </c>
      <c r="J11206">
        <f t="shared" si="178"/>
        <v>150</v>
      </c>
      <c r="K11206">
        <v>150</v>
      </c>
    </row>
    <row r="11207" customFormat="1" spans="1:11">
      <c r="A11207">
        <v>11205</v>
      </c>
      <c r="B11207" t="s">
        <v>10647</v>
      </c>
      <c r="C11207" t="s">
        <v>18</v>
      </c>
      <c r="D11207">
        <v>71</v>
      </c>
      <c r="E11207" t="s">
        <v>10218</v>
      </c>
      <c r="F11207" t="s">
        <v>10219</v>
      </c>
      <c r="G11207">
        <v>50</v>
      </c>
      <c r="H11207">
        <v>50</v>
      </c>
      <c r="I11207">
        <v>50</v>
      </c>
      <c r="J11207">
        <f t="shared" si="178"/>
        <v>150</v>
      </c>
      <c r="K11207">
        <v>150</v>
      </c>
    </row>
    <row r="11208" customFormat="1" spans="1:11">
      <c r="A11208">
        <v>11206</v>
      </c>
      <c r="B11208" t="s">
        <v>10648</v>
      </c>
      <c r="C11208" t="s">
        <v>14</v>
      </c>
      <c r="D11208">
        <v>71</v>
      </c>
      <c r="E11208" t="s">
        <v>10218</v>
      </c>
      <c r="F11208" t="s">
        <v>10219</v>
      </c>
      <c r="G11208">
        <v>50</v>
      </c>
      <c r="H11208">
        <v>50</v>
      </c>
      <c r="I11208">
        <v>50</v>
      </c>
      <c r="J11208">
        <f t="shared" si="178"/>
        <v>150</v>
      </c>
      <c r="K11208">
        <v>150</v>
      </c>
    </row>
    <row r="11209" customFormat="1" spans="1:11">
      <c r="A11209">
        <v>11207</v>
      </c>
      <c r="B11209" t="s">
        <v>6755</v>
      </c>
      <c r="C11209" t="s">
        <v>14</v>
      </c>
      <c r="D11209">
        <v>71</v>
      </c>
      <c r="E11209" t="s">
        <v>10218</v>
      </c>
      <c r="F11209" t="s">
        <v>10219</v>
      </c>
      <c r="G11209">
        <v>50</v>
      </c>
      <c r="H11209">
        <v>50</v>
      </c>
      <c r="I11209">
        <v>50</v>
      </c>
      <c r="J11209">
        <f t="shared" si="178"/>
        <v>150</v>
      </c>
      <c r="K11209">
        <v>150</v>
      </c>
    </row>
    <row r="11210" customFormat="1" spans="1:11">
      <c r="A11210">
        <v>11208</v>
      </c>
      <c r="B11210" t="s">
        <v>69</v>
      </c>
      <c r="C11210" t="s">
        <v>14</v>
      </c>
      <c r="D11210">
        <v>71</v>
      </c>
      <c r="E11210" t="s">
        <v>10218</v>
      </c>
      <c r="F11210" t="s">
        <v>10219</v>
      </c>
      <c r="G11210">
        <v>50</v>
      </c>
      <c r="H11210">
        <v>50</v>
      </c>
      <c r="I11210">
        <v>50</v>
      </c>
      <c r="J11210">
        <f t="shared" si="178"/>
        <v>150</v>
      </c>
      <c r="K11210">
        <v>150</v>
      </c>
    </row>
    <row r="11211" customFormat="1" spans="1:11">
      <c r="A11211">
        <v>11209</v>
      </c>
      <c r="B11211" t="s">
        <v>10649</v>
      </c>
      <c r="C11211" t="s">
        <v>14</v>
      </c>
      <c r="D11211">
        <v>71</v>
      </c>
      <c r="E11211" t="s">
        <v>10218</v>
      </c>
      <c r="F11211" t="s">
        <v>10219</v>
      </c>
      <c r="G11211">
        <v>50</v>
      </c>
      <c r="H11211">
        <v>50</v>
      </c>
      <c r="I11211">
        <v>50</v>
      </c>
      <c r="J11211">
        <f t="shared" si="178"/>
        <v>150</v>
      </c>
      <c r="K11211">
        <v>150</v>
      </c>
    </row>
    <row r="11212" customFormat="1" spans="1:11">
      <c r="A11212">
        <v>11210</v>
      </c>
      <c r="B11212" t="s">
        <v>10650</v>
      </c>
      <c r="C11212" t="s">
        <v>14</v>
      </c>
      <c r="D11212">
        <v>71</v>
      </c>
      <c r="E11212" t="s">
        <v>10218</v>
      </c>
      <c r="F11212" t="s">
        <v>10219</v>
      </c>
      <c r="G11212">
        <v>50</v>
      </c>
      <c r="H11212">
        <v>50</v>
      </c>
      <c r="I11212">
        <v>50</v>
      </c>
      <c r="J11212">
        <f t="shared" si="178"/>
        <v>150</v>
      </c>
      <c r="K11212">
        <v>150</v>
      </c>
    </row>
    <row r="11213" customFormat="1" spans="1:11">
      <c r="A11213">
        <v>11211</v>
      </c>
      <c r="B11213" t="s">
        <v>10651</v>
      </c>
      <c r="C11213" t="s">
        <v>14</v>
      </c>
      <c r="D11213">
        <v>71</v>
      </c>
      <c r="E11213" t="s">
        <v>10218</v>
      </c>
      <c r="F11213" t="s">
        <v>10219</v>
      </c>
      <c r="G11213">
        <v>50</v>
      </c>
      <c r="H11213">
        <v>50</v>
      </c>
      <c r="I11213">
        <v>50</v>
      </c>
      <c r="J11213">
        <f t="shared" si="178"/>
        <v>150</v>
      </c>
      <c r="K11213">
        <v>150</v>
      </c>
    </row>
    <row r="11214" customFormat="1" spans="1:11">
      <c r="A11214">
        <v>11212</v>
      </c>
      <c r="B11214" t="s">
        <v>10652</v>
      </c>
      <c r="C11214" t="s">
        <v>14</v>
      </c>
      <c r="D11214">
        <v>71</v>
      </c>
      <c r="E11214" t="s">
        <v>10218</v>
      </c>
      <c r="F11214" t="s">
        <v>10219</v>
      </c>
      <c r="G11214">
        <v>50</v>
      </c>
      <c r="H11214">
        <v>50</v>
      </c>
      <c r="I11214">
        <v>50</v>
      </c>
      <c r="J11214">
        <f t="shared" si="178"/>
        <v>150</v>
      </c>
      <c r="K11214">
        <v>150</v>
      </c>
    </row>
    <row r="11215" customFormat="1" spans="1:11">
      <c r="A11215">
        <v>11213</v>
      </c>
      <c r="B11215" t="s">
        <v>10653</v>
      </c>
      <c r="C11215" t="s">
        <v>18</v>
      </c>
      <c r="D11215">
        <v>71</v>
      </c>
      <c r="E11215" t="s">
        <v>10218</v>
      </c>
      <c r="F11215" t="s">
        <v>10219</v>
      </c>
      <c r="G11215">
        <v>50</v>
      </c>
      <c r="H11215">
        <v>50</v>
      </c>
      <c r="I11215">
        <v>50</v>
      </c>
      <c r="J11215">
        <f t="shared" si="178"/>
        <v>150</v>
      </c>
      <c r="K11215">
        <v>150</v>
      </c>
    </row>
    <row r="11216" customFormat="1" spans="1:11">
      <c r="A11216">
        <v>11214</v>
      </c>
      <c r="B11216" t="s">
        <v>517</v>
      </c>
      <c r="C11216" t="s">
        <v>14</v>
      </c>
      <c r="D11216">
        <v>71</v>
      </c>
      <c r="E11216" t="s">
        <v>10218</v>
      </c>
      <c r="F11216" t="s">
        <v>10219</v>
      </c>
      <c r="G11216">
        <v>50</v>
      </c>
      <c r="H11216">
        <v>50</v>
      </c>
      <c r="I11216">
        <v>50</v>
      </c>
      <c r="J11216">
        <f t="shared" si="178"/>
        <v>150</v>
      </c>
      <c r="K11216">
        <v>150</v>
      </c>
    </row>
    <row r="11217" customFormat="1" spans="1:11">
      <c r="A11217">
        <v>11215</v>
      </c>
      <c r="B11217" t="s">
        <v>10654</v>
      </c>
      <c r="C11217" t="s">
        <v>14</v>
      </c>
      <c r="D11217">
        <v>71</v>
      </c>
      <c r="E11217" t="s">
        <v>10218</v>
      </c>
      <c r="F11217" t="s">
        <v>10219</v>
      </c>
      <c r="G11217">
        <v>50</v>
      </c>
      <c r="H11217">
        <v>50</v>
      </c>
      <c r="I11217">
        <v>50</v>
      </c>
      <c r="J11217">
        <f t="shared" si="178"/>
        <v>150</v>
      </c>
      <c r="K11217">
        <v>150</v>
      </c>
    </row>
    <row r="11218" customFormat="1" spans="1:11">
      <c r="A11218">
        <v>11216</v>
      </c>
      <c r="B11218" t="s">
        <v>10655</v>
      </c>
      <c r="C11218" t="s">
        <v>14</v>
      </c>
      <c r="D11218">
        <v>71</v>
      </c>
      <c r="E11218" t="s">
        <v>10218</v>
      </c>
      <c r="F11218" t="s">
        <v>10219</v>
      </c>
      <c r="G11218">
        <v>50</v>
      </c>
      <c r="H11218">
        <v>50</v>
      </c>
      <c r="I11218">
        <v>50</v>
      </c>
      <c r="J11218">
        <f t="shared" si="178"/>
        <v>150</v>
      </c>
      <c r="K11218">
        <v>150</v>
      </c>
    </row>
    <row r="11219" customFormat="1" spans="1:11">
      <c r="A11219">
        <v>11217</v>
      </c>
      <c r="B11219" t="s">
        <v>10656</v>
      </c>
      <c r="C11219" t="s">
        <v>18</v>
      </c>
      <c r="D11219">
        <v>71</v>
      </c>
      <c r="E11219" t="s">
        <v>10218</v>
      </c>
      <c r="F11219" t="s">
        <v>10219</v>
      </c>
      <c r="G11219">
        <v>50</v>
      </c>
      <c r="H11219">
        <v>50</v>
      </c>
      <c r="I11219">
        <v>50</v>
      </c>
      <c r="J11219">
        <f t="shared" si="178"/>
        <v>150</v>
      </c>
      <c r="K11219">
        <v>150</v>
      </c>
    </row>
    <row r="11220" customFormat="1" spans="1:11">
      <c r="A11220">
        <v>11218</v>
      </c>
      <c r="B11220" t="s">
        <v>10657</v>
      </c>
      <c r="C11220" t="s">
        <v>14</v>
      </c>
      <c r="D11220">
        <v>71</v>
      </c>
      <c r="E11220" t="s">
        <v>10218</v>
      </c>
      <c r="F11220" t="s">
        <v>10219</v>
      </c>
      <c r="G11220">
        <v>50</v>
      </c>
      <c r="H11220">
        <v>50</v>
      </c>
      <c r="I11220">
        <v>50</v>
      </c>
      <c r="J11220">
        <f t="shared" si="178"/>
        <v>150</v>
      </c>
      <c r="K11220">
        <v>150</v>
      </c>
    </row>
    <row r="11221" customFormat="1" spans="1:11">
      <c r="A11221">
        <v>11219</v>
      </c>
      <c r="B11221" t="s">
        <v>10658</v>
      </c>
      <c r="C11221" t="s">
        <v>14</v>
      </c>
      <c r="D11221">
        <v>71</v>
      </c>
      <c r="E11221" t="s">
        <v>10218</v>
      </c>
      <c r="F11221" t="s">
        <v>10219</v>
      </c>
      <c r="G11221">
        <v>50</v>
      </c>
      <c r="H11221">
        <v>50</v>
      </c>
      <c r="I11221">
        <v>50</v>
      </c>
      <c r="J11221">
        <f t="shared" si="178"/>
        <v>150</v>
      </c>
      <c r="K11221">
        <v>150</v>
      </c>
    </row>
    <row r="11222" customFormat="1" spans="1:11">
      <c r="A11222">
        <v>11220</v>
      </c>
      <c r="B11222" t="s">
        <v>10659</v>
      </c>
      <c r="C11222" t="s">
        <v>18</v>
      </c>
      <c r="D11222">
        <v>71</v>
      </c>
      <c r="E11222" t="s">
        <v>10218</v>
      </c>
      <c r="F11222" t="s">
        <v>10219</v>
      </c>
      <c r="G11222">
        <v>50</v>
      </c>
      <c r="H11222">
        <v>50</v>
      </c>
      <c r="I11222">
        <v>50</v>
      </c>
      <c r="J11222">
        <f t="shared" si="178"/>
        <v>150</v>
      </c>
      <c r="K11222">
        <v>150</v>
      </c>
    </row>
    <row r="11223" customFormat="1" spans="1:11">
      <c r="A11223">
        <v>11221</v>
      </c>
      <c r="B11223" t="s">
        <v>10660</v>
      </c>
      <c r="C11223" t="s">
        <v>18</v>
      </c>
      <c r="D11223">
        <v>71</v>
      </c>
      <c r="E11223" t="s">
        <v>10218</v>
      </c>
      <c r="F11223" t="s">
        <v>10219</v>
      </c>
      <c r="G11223">
        <v>50</v>
      </c>
      <c r="H11223">
        <v>50</v>
      </c>
      <c r="I11223">
        <v>50</v>
      </c>
      <c r="J11223">
        <f t="shared" si="178"/>
        <v>150</v>
      </c>
      <c r="K11223">
        <v>150</v>
      </c>
    </row>
    <row r="11224" customFormat="1" spans="1:11">
      <c r="A11224">
        <v>11222</v>
      </c>
      <c r="B11224" t="s">
        <v>10661</v>
      </c>
      <c r="C11224" t="s">
        <v>14</v>
      </c>
      <c r="D11224">
        <v>71</v>
      </c>
      <c r="E11224" t="s">
        <v>10218</v>
      </c>
      <c r="F11224" t="s">
        <v>10219</v>
      </c>
      <c r="G11224">
        <v>50</v>
      </c>
      <c r="H11224">
        <v>50</v>
      </c>
      <c r="I11224">
        <v>50</v>
      </c>
      <c r="J11224">
        <f t="shared" si="178"/>
        <v>150</v>
      </c>
      <c r="K11224">
        <v>150</v>
      </c>
    </row>
    <row r="11225" customFormat="1" spans="1:11">
      <c r="A11225">
        <v>11223</v>
      </c>
      <c r="B11225" t="s">
        <v>10662</v>
      </c>
      <c r="C11225" t="s">
        <v>18</v>
      </c>
      <c r="D11225">
        <v>71</v>
      </c>
      <c r="E11225" t="s">
        <v>10218</v>
      </c>
      <c r="F11225" t="s">
        <v>10219</v>
      </c>
      <c r="G11225">
        <v>50</v>
      </c>
      <c r="H11225">
        <v>50</v>
      </c>
      <c r="I11225">
        <v>50</v>
      </c>
      <c r="J11225">
        <f t="shared" si="178"/>
        <v>150</v>
      </c>
      <c r="K11225">
        <v>150</v>
      </c>
    </row>
    <row r="11226" customFormat="1" spans="1:11">
      <c r="A11226">
        <v>11224</v>
      </c>
      <c r="B11226" t="s">
        <v>10663</v>
      </c>
      <c r="C11226" t="s">
        <v>18</v>
      </c>
      <c r="D11226">
        <v>71</v>
      </c>
      <c r="E11226" t="s">
        <v>10218</v>
      </c>
      <c r="F11226" t="s">
        <v>10219</v>
      </c>
      <c r="G11226">
        <v>50</v>
      </c>
      <c r="H11226">
        <v>50</v>
      </c>
      <c r="I11226">
        <v>50</v>
      </c>
      <c r="J11226">
        <f t="shared" si="178"/>
        <v>150</v>
      </c>
      <c r="K11226">
        <v>150</v>
      </c>
    </row>
    <row r="11227" customFormat="1" spans="1:11">
      <c r="A11227">
        <v>11225</v>
      </c>
      <c r="B11227" t="s">
        <v>10664</v>
      </c>
      <c r="C11227" t="s">
        <v>18</v>
      </c>
      <c r="D11227">
        <v>71</v>
      </c>
      <c r="E11227" t="s">
        <v>10218</v>
      </c>
      <c r="F11227" t="s">
        <v>10219</v>
      </c>
      <c r="G11227">
        <v>50</v>
      </c>
      <c r="H11227">
        <v>50</v>
      </c>
      <c r="I11227">
        <v>50</v>
      </c>
      <c r="J11227">
        <f t="shared" si="178"/>
        <v>150</v>
      </c>
      <c r="K11227">
        <v>150</v>
      </c>
    </row>
    <row r="11228" customFormat="1" spans="1:11">
      <c r="A11228">
        <v>11226</v>
      </c>
      <c r="B11228" t="s">
        <v>10665</v>
      </c>
      <c r="C11228" t="s">
        <v>14</v>
      </c>
      <c r="D11228">
        <v>71</v>
      </c>
      <c r="E11228" t="s">
        <v>10218</v>
      </c>
      <c r="F11228" t="s">
        <v>10219</v>
      </c>
      <c r="G11228">
        <v>50</v>
      </c>
      <c r="H11228">
        <v>50</v>
      </c>
      <c r="I11228">
        <v>50</v>
      </c>
      <c r="J11228">
        <f t="shared" si="178"/>
        <v>150</v>
      </c>
      <c r="K11228">
        <v>150</v>
      </c>
    </row>
    <row r="11229" customFormat="1" spans="1:11">
      <c r="A11229">
        <v>11227</v>
      </c>
      <c r="B11229" t="s">
        <v>9624</v>
      </c>
      <c r="C11229" t="s">
        <v>18</v>
      </c>
      <c r="D11229">
        <v>71</v>
      </c>
      <c r="E11229" t="s">
        <v>10218</v>
      </c>
      <c r="F11229" t="s">
        <v>10219</v>
      </c>
      <c r="G11229">
        <v>50</v>
      </c>
      <c r="H11229">
        <v>50</v>
      </c>
      <c r="I11229">
        <v>50</v>
      </c>
      <c r="J11229">
        <f t="shared" si="178"/>
        <v>150</v>
      </c>
      <c r="K11229">
        <v>150</v>
      </c>
    </row>
    <row r="11230" customFormat="1" spans="1:11">
      <c r="A11230">
        <v>11228</v>
      </c>
      <c r="B11230" t="s">
        <v>10666</v>
      </c>
      <c r="C11230" t="s">
        <v>18</v>
      </c>
      <c r="D11230">
        <v>71</v>
      </c>
      <c r="E11230" t="s">
        <v>10218</v>
      </c>
      <c r="F11230" t="s">
        <v>10219</v>
      </c>
      <c r="G11230">
        <v>50</v>
      </c>
      <c r="H11230">
        <v>50</v>
      </c>
      <c r="I11230">
        <v>50</v>
      </c>
      <c r="J11230">
        <f t="shared" si="178"/>
        <v>150</v>
      </c>
      <c r="K11230">
        <v>150</v>
      </c>
    </row>
    <row r="11231" customFormat="1" spans="1:11">
      <c r="A11231">
        <v>11229</v>
      </c>
      <c r="B11231" t="s">
        <v>10667</v>
      </c>
      <c r="C11231" t="s">
        <v>14</v>
      </c>
      <c r="D11231">
        <v>71</v>
      </c>
      <c r="E11231" t="s">
        <v>10218</v>
      </c>
      <c r="F11231" t="s">
        <v>10219</v>
      </c>
      <c r="G11231">
        <v>50</v>
      </c>
      <c r="H11231">
        <v>50</v>
      </c>
      <c r="I11231">
        <v>50</v>
      </c>
      <c r="J11231">
        <f t="shared" si="178"/>
        <v>150</v>
      </c>
      <c r="K11231">
        <v>150</v>
      </c>
    </row>
    <row r="11232" customFormat="1" spans="1:11">
      <c r="A11232">
        <v>11230</v>
      </c>
      <c r="B11232" t="s">
        <v>10668</v>
      </c>
      <c r="C11232" t="s">
        <v>14</v>
      </c>
      <c r="D11232">
        <v>71</v>
      </c>
      <c r="E11232" t="s">
        <v>10218</v>
      </c>
      <c r="F11232" t="s">
        <v>10219</v>
      </c>
      <c r="G11232">
        <v>50</v>
      </c>
      <c r="H11232">
        <v>50</v>
      </c>
      <c r="I11232">
        <v>50</v>
      </c>
      <c r="J11232">
        <f t="shared" si="178"/>
        <v>150</v>
      </c>
      <c r="K11232">
        <v>150</v>
      </c>
    </row>
    <row r="11233" customFormat="1" spans="1:11">
      <c r="A11233">
        <v>11231</v>
      </c>
      <c r="B11233" t="s">
        <v>10669</v>
      </c>
      <c r="C11233" t="s">
        <v>14</v>
      </c>
      <c r="D11233">
        <v>71</v>
      </c>
      <c r="E11233" t="s">
        <v>10218</v>
      </c>
      <c r="F11233" t="s">
        <v>10219</v>
      </c>
      <c r="G11233">
        <v>50</v>
      </c>
      <c r="H11233">
        <v>50</v>
      </c>
      <c r="I11233">
        <v>50</v>
      </c>
      <c r="J11233">
        <f t="shared" si="178"/>
        <v>150</v>
      </c>
      <c r="K11233">
        <v>150</v>
      </c>
    </row>
    <row r="11234" customFormat="1" spans="1:11">
      <c r="A11234">
        <v>11232</v>
      </c>
      <c r="B11234" t="s">
        <v>10670</v>
      </c>
      <c r="C11234" t="s">
        <v>18</v>
      </c>
      <c r="D11234">
        <v>71</v>
      </c>
      <c r="E11234" t="s">
        <v>10218</v>
      </c>
      <c r="F11234" t="s">
        <v>10219</v>
      </c>
      <c r="G11234">
        <v>50</v>
      </c>
      <c r="H11234">
        <v>50</v>
      </c>
      <c r="I11234">
        <v>50</v>
      </c>
      <c r="J11234">
        <f t="shared" si="178"/>
        <v>150</v>
      </c>
      <c r="K11234">
        <v>150</v>
      </c>
    </row>
    <row r="11235" customFormat="1" spans="1:11">
      <c r="A11235">
        <v>11233</v>
      </c>
      <c r="B11235" t="s">
        <v>10671</v>
      </c>
      <c r="C11235" t="s">
        <v>18</v>
      </c>
      <c r="D11235">
        <v>71</v>
      </c>
      <c r="E11235" t="s">
        <v>10218</v>
      </c>
      <c r="F11235" t="s">
        <v>10219</v>
      </c>
      <c r="G11235">
        <v>50</v>
      </c>
      <c r="H11235">
        <v>50</v>
      </c>
      <c r="I11235">
        <v>50</v>
      </c>
      <c r="J11235">
        <f t="shared" si="178"/>
        <v>150</v>
      </c>
      <c r="K11235">
        <v>150</v>
      </c>
    </row>
    <row r="11236" customFormat="1" spans="1:11">
      <c r="A11236">
        <v>11234</v>
      </c>
      <c r="B11236" t="s">
        <v>9073</v>
      </c>
      <c r="C11236" t="s">
        <v>14</v>
      </c>
      <c r="D11236">
        <v>71</v>
      </c>
      <c r="E11236" t="s">
        <v>10218</v>
      </c>
      <c r="F11236" t="s">
        <v>10219</v>
      </c>
      <c r="G11236">
        <v>50</v>
      </c>
      <c r="H11236">
        <v>50</v>
      </c>
      <c r="I11236">
        <v>50</v>
      </c>
      <c r="J11236">
        <f t="shared" si="178"/>
        <v>150</v>
      </c>
      <c r="K11236">
        <v>150</v>
      </c>
    </row>
    <row r="11237" customFormat="1" spans="1:11">
      <c r="A11237">
        <v>11235</v>
      </c>
      <c r="B11237" t="s">
        <v>1081</v>
      </c>
      <c r="C11237" t="s">
        <v>14</v>
      </c>
      <c r="D11237">
        <v>71</v>
      </c>
      <c r="E11237" t="s">
        <v>10218</v>
      </c>
      <c r="F11237" t="s">
        <v>10219</v>
      </c>
      <c r="G11237">
        <v>50</v>
      </c>
      <c r="H11237">
        <v>50</v>
      </c>
      <c r="I11237">
        <v>50</v>
      </c>
      <c r="J11237">
        <f t="shared" si="178"/>
        <v>150</v>
      </c>
      <c r="K11237">
        <v>150</v>
      </c>
    </row>
    <row r="11238" customFormat="1" spans="1:11">
      <c r="A11238">
        <v>11236</v>
      </c>
      <c r="B11238" t="s">
        <v>10672</v>
      </c>
      <c r="C11238" t="s">
        <v>14</v>
      </c>
      <c r="D11238">
        <v>71</v>
      </c>
      <c r="E11238" t="s">
        <v>10218</v>
      </c>
      <c r="F11238" t="s">
        <v>10219</v>
      </c>
      <c r="G11238">
        <v>50</v>
      </c>
      <c r="H11238">
        <v>50</v>
      </c>
      <c r="I11238">
        <v>50</v>
      </c>
      <c r="J11238">
        <f t="shared" si="178"/>
        <v>150</v>
      </c>
      <c r="K11238">
        <v>150</v>
      </c>
    </row>
    <row r="11239" customFormat="1" spans="1:11">
      <c r="A11239">
        <v>11237</v>
      </c>
      <c r="B11239" t="s">
        <v>10673</v>
      </c>
      <c r="C11239" t="s">
        <v>14</v>
      </c>
      <c r="D11239">
        <v>71</v>
      </c>
      <c r="E11239" t="s">
        <v>10218</v>
      </c>
      <c r="F11239" t="s">
        <v>10219</v>
      </c>
      <c r="G11239">
        <v>50</v>
      </c>
      <c r="H11239">
        <v>50</v>
      </c>
      <c r="I11239">
        <v>50</v>
      </c>
      <c r="J11239">
        <f t="shared" si="178"/>
        <v>150</v>
      </c>
      <c r="K11239">
        <v>150</v>
      </c>
    </row>
    <row r="11240" customFormat="1" spans="1:11">
      <c r="A11240">
        <v>11238</v>
      </c>
      <c r="B11240" t="s">
        <v>10674</v>
      </c>
      <c r="C11240" t="s">
        <v>18</v>
      </c>
      <c r="D11240">
        <v>71</v>
      </c>
      <c r="E11240" t="s">
        <v>10218</v>
      </c>
      <c r="F11240" t="s">
        <v>10219</v>
      </c>
      <c r="G11240">
        <v>50</v>
      </c>
      <c r="H11240">
        <v>50</v>
      </c>
      <c r="I11240">
        <v>50</v>
      </c>
      <c r="J11240">
        <f t="shared" si="178"/>
        <v>150</v>
      </c>
      <c r="K11240">
        <v>150</v>
      </c>
    </row>
    <row r="11241" customFormat="1" spans="1:11">
      <c r="A11241">
        <v>11239</v>
      </c>
      <c r="B11241" t="s">
        <v>10675</v>
      </c>
      <c r="C11241" t="s">
        <v>14</v>
      </c>
      <c r="D11241">
        <v>71</v>
      </c>
      <c r="E11241" t="s">
        <v>10218</v>
      </c>
      <c r="F11241" t="s">
        <v>10219</v>
      </c>
      <c r="G11241">
        <v>50</v>
      </c>
      <c r="H11241">
        <v>50</v>
      </c>
      <c r="I11241">
        <v>50</v>
      </c>
      <c r="J11241">
        <f t="shared" si="178"/>
        <v>150</v>
      </c>
      <c r="K11241">
        <v>150</v>
      </c>
    </row>
    <row r="11242" customFormat="1" spans="1:11">
      <c r="A11242">
        <v>11240</v>
      </c>
      <c r="B11242" t="s">
        <v>10676</v>
      </c>
      <c r="C11242" t="s">
        <v>18</v>
      </c>
      <c r="D11242">
        <v>71</v>
      </c>
      <c r="E11242" t="s">
        <v>10218</v>
      </c>
      <c r="F11242" t="s">
        <v>10219</v>
      </c>
      <c r="G11242">
        <v>50</v>
      </c>
      <c r="H11242">
        <v>50</v>
      </c>
      <c r="I11242">
        <v>50</v>
      </c>
      <c r="J11242">
        <f t="shared" si="178"/>
        <v>150</v>
      </c>
      <c r="K11242">
        <v>150</v>
      </c>
    </row>
    <row r="11243" customFormat="1" spans="1:11">
      <c r="A11243">
        <v>11241</v>
      </c>
      <c r="B11243" t="s">
        <v>10677</v>
      </c>
      <c r="C11243" t="s">
        <v>14</v>
      </c>
      <c r="D11243">
        <v>71</v>
      </c>
      <c r="E11243" t="s">
        <v>10218</v>
      </c>
      <c r="F11243" t="s">
        <v>10219</v>
      </c>
      <c r="G11243">
        <v>50</v>
      </c>
      <c r="H11243">
        <v>50</v>
      </c>
      <c r="I11243">
        <v>50</v>
      </c>
      <c r="J11243">
        <f t="shared" si="178"/>
        <v>150</v>
      </c>
      <c r="K11243">
        <v>150</v>
      </c>
    </row>
    <row r="11244" customFormat="1" spans="1:11">
      <c r="A11244">
        <v>11242</v>
      </c>
      <c r="B11244" t="s">
        <v>10678</v>
      </c>
      <c r="C11244" t="s">
        <v>18</v>
      </c>
      <c r="D11244">
        <v>71</v>
      </c>
      <c r="E11244" t="s">
        <v>10218</v>
      </c>
      <c r="F11244" t="s">
        <v>10219</v>
      </c>
      <c r="G11244">
        <v>50</v>
      </c>
      <c r="H11244">
        <v>50</v>
      </c>
      <c r="I11244">
        <v>50</v>
      </c>
      <c r="J11244">
        <f t="shared" si="178"/>
        <v>150</v>
      </c>
      <c r="K11244">
        <v>150</v>
      </c>
    </row>
    <row r="11245" customFormat="1" spans="1:11">
      <c r="A11245">
        <v>11243</v>
      </c>
      <c r="B11245" t="s">
        <v>10679</v>
      </c>
      <c r="C11245" t="s">
        <v>14</v>
      </c>
      <c r="D11245">
        <v>71</v>
      </c>
      <c r="E11245" t="s">
        <v>10218</v>
      </c>
      <c r="F11245" t="s">
        <v>10219</v>
      </c>
      <c r="G11245">
        <v>50</v>
      </c>
      <c r="H11245">
        <v>50</v>
      </c>
      <c r="I11245">
        <v>50</v>
      </c>
      <c r="J11245">
        <f t="shared" si="178"/>
        <v>150</v>
      </c>
      <c r="K11245">
        <v>150</v>
      </c>
    </row>
    <row r="11246" customFormat="1" spans="1:11">
      <c r="A11246">
        <v>11244</v>
      </c>
      <c r="B11246" t="s">
        <v>10680</v>
      </c>
      <c r="C11246" t="s">
        <v>18</v>
      </c>
      <c r="D11246">
        <v>71</v>
      </c>
      <c r="E11246" t="s">
        <v>10218</v>
      </c>
      <c r="F11246" t="s">
        <v>10219</v>
      </c>
      <c r="G11246">
        <v>50</v>
      </c>
      <c r="H11246">
        <v>50</v>
      </c>
      <c r="I11246">
        <v>50</v>
      </c>
      <c r="J11246">
        <f t="shared" si="178"/>
        <v>150</v>
      </c>
      <c r="K11246">
        <v>150</v>
      </c>
    </row>
    <row r="11247" customFormat="1" spans="1:11">
      <c r="A11247">
        <v>11245</v>
      </c>
      <c r="B11247" t="s">
        <v>10681</v>
      </c>
      <c r="C11247" t="s">
        <v>14</v>
      </c>
      <c r="D11247">
        <v>71</v>
      </c>
      <c r="E11247" t="s">
        <v>10218</v>
      </c>
      <c r="F11247" t="s">
        <v>10219</v>
      </c>
      <c r="G11247">
        <v>50</v>
      </c>
      <c r="H11247">
        <v>50</v>
      </c>
      <c r="I11247">
        <v>50</v>
      </c>
      <c r="J11247">
        <f t="shared" si="178"/>
        <v>150</v>
      </c>
      <c r="K11247">
        <v>150</v>
      </c>
    </row>
    <row r="11248" customFormat="1" spans="1:11">
      <c r="A11248">
        <v>11246</v>
      </c>
      <c r="B11248" t="s">
        <v>10682</v>
      </c>
      <c r="C11248" t="s">
        <v>14</v>
      </c>
      <c r="D11248">
        <v>71</v>
      </c>
      <c r="E11248" t="s">
        <v>10218</v>
      </c>
      <c r="F11248" t="s">
        <v>10219</v>
      </c>
      <c r="G11248">
        <v>50</v>
      </c>
      <c r="H11248">
        <v>50</v>
      </c>
      <c r="I11248">
        <v>50</v>
      </c>
      <c r="J11248">
        <f t="shared" si="178"/>
        <v>150</v>
      </c>
      <c r="K11248">
        <v>150</v>
      </c>
    </row>
    <row r="11249" customFormat="1" spans="1:11">
      <c r="A11249">
        <v>11247</v>
      </c>
      <c r="B11249" t="s">
        <v>10683</v>
      </c>
      <c r="C11249" t="s">
        <v>14</v>
      </c>
      <c r="D11249">
        <v>71</v>
      </c>
      <c r="E11249" t="s">
        <v>10218</v>
      </c>
      <c r="F11249" t="s">
        <v>10219</v>
      </c>
      <c r="G11249">
        <v>50</v>
      </c>
      <c r="H11249">
        <v>50</v>
      </c>
      <c r="I11249">
        <v>50</v>
      </c>
      <c r="J11249">
        <f t="shared" si="178"/>
        <v>150</v>
      </c>
      <c r="K11249">
        <v>150</v>
      </c>
    </row>
    <row r="11250" customFormat="1" spans="1:11">
      <c r="A11250">
        <v>11248</v>
      </c>
      <c r="B11250" t="s">
        <v>10684</v>
      </c>
      <c r="C11250" t="s">
        <v>14</v>
      </c>
      <c r="D11250">
        <v>71</v>
      </c>
      <c r="E11250" t="s">
        <v>10218</v>
      </c>
      <c r="F11250" t="s">
        <v>10219</v>
      </c>
      <c r="G11250">
        <v>50</v>
      </c>
      <c r="H11250">
        <v>50</v>
      </c>
      <c r="I11250">
        <v>50</v>
      </c>
      <c r="J11250">
        <f t="shared" si="178"/>
        <v>150</v>
      </c>
      <c r="K11250">
        <v>150</v>
      </c>
    </row>
    <row r="11251" customFormat="1" spans="1:11">
      <c r="A11251">
        <v>11249</v>
      </c>
      <c r="B11251" t="s">
        <v>10685</v>
      </c>
      <c r="C11251" t="s">
        <v>18</v>
      </c>
      <c r="D11251">
        <v>71</v>
      </c>
      <c r="E11251" t="s">
        <v>10218</v>
      </c>
      <c r="F11251" t="s">
        <v>10219</v>
      </c>
      <c r="G11251">
        <v>50</v>
      </c>
      <c r="H11251">
        <v>50</v>
      </c>
      <c r="I11251">
        <v>50</v>
      </c>
      <c r="J11251">
        <f t="shared" si="178"/>
        <v>150</v>
      </c>
      <c r="K11251">
        <v>150</v>
      </c>
    </row>
    <row r="11252" customFormat="1" spans="1:11">
      <c r="A11252">
        <v>11250</v>
      </c>
      <c r="B11252" t="s">
        <v>10686</v>
      </c>
      <c r="C11252" t="s">
        <v>18</v>
      </c>
      <c r="D11252">
        <v>71</v>
      </c>
      <c r="E11252" t="s">
        <v>10218</v>
      </c>
      <c r="F11252" t="s">
        <v>10219</v>
      </c>
      <c r="G11252">
        <v>50</v>
      </c>
      <c r="H11252">
        <v>50</v>
      </c>
      <c r="I11252">
        <v>50</v>
      </c>
      <c r="J11252">
        <f t="shared" si="178"/>
        <v>150</v>
      </c>
      <c r="K11252">
        <v>150</v>
      </c>
    </row>
    <row r="11253" customFormat="1" spans="1:11">
      <c r="A11253">
        <v>11251</v>
      </c>
      <c r="B11253" t="s">
        <v>10687</v>
      </c>
      <c r="C11253" t="s">
        <v>14</v>
      </c>
      <c r="D11253">
        <v>71</v>
      </c>
      <c r="E11253" t="s">
        <v>10218</v>
      </c>
      <c r="F11253" t="s">
        <v>10219</v>
      </c>
      <c r="G11253">
        <v>50</v>
      </c>
      <c r="H11253">
        <v>50</v>
      </c>
      <c r="I11253">
        <v>50</v>
      </c>
      <c r="J11253">
        <f t="shared" si="178"/>
        <v>150</v>
      </c>
      <c r="K11253">
        <v>150</v>
      </c>
    </row>
    <row r="11254" customFormat="1" spans="1:11">
      <c r="A11254">
        <v>11252</v>
      </c>
      <c r="B11254" t="s">
        <v>10688</v>
      </c>
      <c r="C11254" t="s">
        <v>14</v>
      </c>
      <c r="D11254">
        <v>71</v>
      </c>
      <c r="E11254" t="s">
        <v>10218</v>
      </c>
      <c r="F11254" t="s">
        <v>10219</v>
      </c>
      <c r="G11254">
        <v>50</v>
      </c>
      <c r="H11254">
        <v>50</v>
      </c>
      <c r="I11254">
        <v>50</v>
      </c>
      <c r="J11254">
        <f t="shared" si="178"/>
        <v>150</v>
      </c>
      <c r="K11254">
        <v>150</v>
      </c>
    </row>
    <row r="11255" customFormat="1" spans="1:11">
      <c r="A11255">
        <v>11253</v>
      </c>
      <c r="B11255" t="s">
        <v>10689</v>
      </c>
      <c r="C11255" t="s">
        <v>18</v>
      </c>
      <c r="D11255">
        <v>71</v>
      </c>
      <c r="E11255" t="s">
        <v>10218</v>
      </c>
      <c r="F11255" t="s">
        <v>10219</v>
      </c>
      <c r="G11255">
        <v>50</v>
      </c>
      <c r="H11255">
        <v>50</v>
      </c>
      <c r="I11255">
        <v>50</v>
      </c>
      <c r="J11255">
        <f t="shared" si="178"/>
        <v>150</v>
      </c>
      <c r="K11255">
        <v>150</v>
      </c>
    </row>
    <row r="11256" customFormat="1" spans="1:11">
      <c r="A11256">
        <v>11254</v>
      </c>
      <c r="B11256" t="s">
        <v>10690</v>
      </c>
      <c r="C11256" t="s">
        <v>14</v>
      </c>
      <c r="D11256">
        <v>71</v>
      </c>
      <c r="E11256" t="s">
        <v>10218</v>
      </c>
      <c r="F11256" t="s">
        <v>10219</v>
      </c>
      <c r="G11256">
        <v>50</v>
      </c>
      <c r="H11256">
        <v>50</v>
      </c>
      <c r="I11256">
        <v>50</v>
      </c>
      <c r="J11256">
        <f t="shared" si="178"/>
        <v>150</v>
      </c>
      <c r="K11256">
        <v>150</v>
      </c>
    </row>
    <row r="11257" customFormat="1" spans="1:11">
      <c r="A11257">
        <v>11255</v>
      </c>
      <c r="B11257" t="s">
        <v>10691</v>
      </c>
      <c r="C11257" t="s">
        <v>18</v>
      </c>
      <c r="D11257">
        <v>71</v>
      </c>
      <c r="E11257" t="s">
        <v>10218</v>
      </c>
      <c r="F11257" t="s">
        <v>10219</v>
      </c>
      <c r="G11257">
        <v>50</v>
      </c>
      <c r="H11257">
        <v>50</v>
      </c>
      <c r="I11257">
        <v>50</v>
      </c>
      <c r="J11257">
        <f t="shared" si="178"/>
        <v>150</v>
      </c>
      <c r="K11257">
        <v>150</v>
      </c>
    </row>
    <row r="11258" customFormat="1" spans="1:11">
      <c r="A11258">
        <v>11256</v>
      </c>
      <c r="B11258" t="s">
        <v>10692</v>
      </c>
      <c r="C11258" t="s">
        <v>18</v>
      </c>
      <c r="D11258">
        <v>71</v>
      </c>
      <c r="E11258" t="s">
        <v>10218</v>
      </c>
      <c r="F11258" t="s">
        <v>10219</v>
      </c>
      <c r="G11258">
        <v>50</v>
      </c>
      <c r="H11258">
        <v>50</v>
      </c>
      <c r="I11258">
        <v>50</v>
      </c>
      <c r="J11258">
        <f t="shared" si="178"/>
        <v>150</v>
      </c>
      <c r="K11258">
        <v>150</v>
      </c>
    </row>
    <row r="11259" customFormat="1" spans="1:11">
      <c r="A11259">
        <v>11257</v>
      </c>
      <c r="B11259" t="s">
        <v>10693</v>
      </c>
      <c r="C11259" t="s">
        <v>18</v>
      </c>
      <c r="D11259">
        <v>71</v>
      </c>
      <c r="E11259" t="s">
        <v>10218</v>
      </c>
      <c r="F11259" t="s">
        <v>10219</v>
      </c>
      <c r="G11259">
        <v>50</v>
      </c>
      <c r="H11259">
        <v>50</v>
      </c>
      <c r="I11259">
        <v>50</v>
      </c>
      <c r="J11259">
        <f t="shared" si="178"/>
        <v>150</v>
      </c>
      <c r="K11259">
        <v>150</v>
      </c>
    </row>
    <row r="11260" customFormat="1" spans="1:11">
      <c r="A11260">
        <v>11258</v>
      </c>
      <c r="B11260" t="s">
        <v>10694</v>
      </c>
      <c r="C11260" t="s">
        <v>14</v>
      </c>
      <c r="D11260">
        <v>71</v>
      </c>
      <c r="E11260" t="s">
        <v>10218</v>
      </c>
      <c r="F11260" t="s">
        <v>10219</v>
      </c>
      <c r="G11260">
        <v>50</v>
      </c>
      <c r="H11260">
        <v>50</v>
      </c>
      <c r="I11260">
        <v>50</v>
      </c>
      <c r="J11260">
        <f t="shared" si="178"/>
        <v>150</v>
      </c>
      <c r="K11260">
        <v>150</v>
      </c>
    </row>
    <row r="11261" customFormat="1" spans="1:11">
      <c r="A11261">
        <v>11259</v>
      </c>
      <c r="B11261" t="s">
        <v>10695</v>
      </c>
      <c r="C11261" t="s">
        <v>14</v>
      </c>
      <c r="D11261">
        <v>71</v>
      </c>
      <c r="E11261" t="s">
        <v>10218</v>
      </c>
      <c r="F11261" t="s">
        <v>10219</v>
      </c>
      <c r="G11261">
        <v>50</v>
      </c>
      <c r="H11261">
        <v>50</v>
      </c>
      <c r="I11261">
        <v>50</v>
      </c>
      <c r="J11261">
        <f t="shared" si="178"/>
        <v>150</v>
      </c>
      <c r="K11261">
        <v>150</v>
      </c>
    </row>
    <row r="11262" customFormat="1" spans="1:11">
      <c r="A11262">
        <v>11260</v>
      </c>
      <c r="B11262" t="s">
        <v>10696</v>
      </c>
      <c r="C11262" t="s">
        <v>14</v>
      </c>
      <c r="D11262">
        <v>71</v>
      </c>
      <c r="E11262" t="s">
        <v>10218</v>
      </c>
      <c r="F11262" t="s">
        <v>10219</v>
      </c>
      <c r="G11262">
        <v>50</v>
      </c>
      <c r="H11262">
        <v>50</v>
      </c>
      <c r="I11262">
        <v>50</v>
      </c>
      <c r="J11262">
        <f t="shared" si="178"/>
        <v>150</v>
      </c>
      <c r="K11262">
        <v>150</v>
      </c>
    </row>
    <row r="11263" customFormat="1" spans="1:11">
      <c r="A11263">
        <v>11261</v>
      </c>
      <c r="B11263" t="s">
        <v>10697</v>
      </c>
      <c r="C11263" t="s">
        <v>14</v>
      </c>
      <c r="D11263">
        <v>71</v>
      </c>
      <c r="E11263" t="s">
        <v>10218</v>
      </c>
      <c r="F11263" t="s">
        <v>10219</v>
      </c>
      <c r="G11263">
        <v>50</v>
      </c>
      <c r="H11263">
        <v>50</v>
      </c>
      <c r="I11263">
        <v>50</v>
      </c>
      <c r="J11263">
        <f t="shared" ref="J11263:J11326" si="179">G11263+H11263+I11263</f>
        <v>150</v>
      </c>
      <c r="K11263">
        <v>150</v>
      </c>
    </row>
    <row r="11264" customFormat="1" spans="1:11">
      <c r="A11264">
        <v>11262</v>
      </c>
      <c r="B11264" t="s">
        <v>10698</v>
      </c>
      <c r="C11264" t="s">
        <v>18</v>
      </c>
      <c r="D11264">
        <v>71</v>
      </c>
      <c r="E11264" t="s">
        <v>10218</v>
      </c>
      <c r="F11264" t="s">
        <v>10219</v>
      </c>
      <c r="G11264">
        <v>50</v>
      </c>
      <c r="H11264">
        <v>50</v>
      </c>
      <c r="I11264">
        <v>50</v>
      </c>
      <c r="J11264">
        <f t="shared" si="179"/>
        <v>150</v>
      </c>
      <c r="K11264">
        <v>150</v>
      </c>
    </row>
    <row r="11265" customFormat="1" spans="1:11">
      <c r="A11265">
        <v>11263</v>
      </c>
      <c r="B11265" t="s">
        <v>10699</v>
      </c>
      <c r="C11265" t="s">
        <v>14</v>
      </c>
      <c r="D11265">
        <v>71</v>
      </c>
      <c r="E11265" t="s">
        <v>10218</v>
      </c>
      <c r="F11265" t="s">
        <v>10219</v>
      </c>
      <c r="G11265">
        <v>50</v>
      </c>
      <c r="H11265">
        <v>50</v>
      </c>
      <c r="I11265">
        <v>50</v>
      </c>
      <c r="J11265">
        <f t="shared" si="179"/>
        <v>150</v>
      </c>
      <c r="K11265">
        <v>150</v>
      </c>
    </row>
    <row r="11266" customFormat="1" spans="1:11">
      <c r="A11266">
        <v>11264</v>
      </c>
      <c r="B11266" t="s">
        <v>10700</v>
      </c>
      <c r="C11266" t="s">
        <v>14</v>
      </c>
      <c r="D11266">
        <v>71</v>
      </c>
      <c r="E11266" t="s">
        <v>10218</v>
      </c>
      <c r="F11266" t="s">
        <v>10219</v>
      </c>
      <c r="G11266">
        <v>50</v>
      </c>
      <c r="H11266">
        <v>50</v>
      </c>
      <c r="I11266">
        <v>50</v>
      </c>
      <c r="J11266">
        <f t="shared" si="179"/>
        <v>150</v>
      </c>
      <c r="K11266">
        <v>150</v>
      </c>
    </row>
    <row r="11267" customFormat="1" spans="1:11">
      <c r="A11267">
        <v>11265</v>
      </c>
      <c r="B11267" t="s">
        <v>2959</v>
      </c>
      <c r="C11267" t="s">
        <v>14</v>
      </c>
      <c r="D11267">
        <v>71</v>
      </c>
      <c r="E11267" t="s">
        <v>10218</v>
      </c>
      <c r="F11267" t="s">
        <v>10219</v>
      </c>
      <c r="G11267">
        <v>50</v>
      </c>
      <c r="H11267">
        <v>50</v>
      </c>
      <c r="I11267">
        <v>50</v>
      </c>
      <c r="J11267">
        <f t="shared" si="179"/>
        <v>150</v>
      </c>
      <c r="K11267">
        <v>150</v>
      </c>
    </row>
    <row r="11268" customFormat="1" spans="1:11">
      <c r="A11268">
        <v>11266</v>
      </c>
      <c r="B11268" t="s">
        <v>10701</v>
      </c>
      <c r="C11268" t="s">
        <v>18</v>
      </c>
      <c r="D11268">
        <v>71</v>
      </c>
      <c r="E11268" t="s">
        <v>10218</v>
      </c>
      <c r="F11268" t="s">
        <v>10219</v>
      </c>
      <c r="G11268">
        <v>50</v>
      </c>
      <c r="H11268">
        <v>50</v>
      </c>
      <c r="I11268">
        <v>50</v>
      </c>
      <c r="J11268">
        <f t="shared" si="179"/>
        <v>150</v>
      </c>
      <c r="K11268">
        <v>150</v>
      </c>
    </row>
    <row r="11269" customFormat="1" spans="1:11">
      <c r="A11269">
        <v>11267</v>
      </c>
      <c r="B11269" t="s">
        <v>10702</v>
      </c>
      <c r="C11269" t="s">
        <v>14</v>
      </c>
      <c r="D11269">
        <v>71</v>
      </c>
      <c r="E11269" t="s">
        <v>10218</v>
      </c>
      <c r="F11269" t="s">
        <v>10219</v>
      </c>
      <c r="G11269">
        <v>50</v>
      </c>
      <c r="H11269">
        <v>50</v>
      </c>
      <c r="I11269">
        <v>50</v>
      </c>
      <c r="J11269">
        <f t="shared" si="179"/>
        <v>150</v>
      </c>
      <c r="K11269">
        <v>150</v>
      </c>
    </row>
    <row r="11270" customFormat="1" spans="1:11">
      <c r="A11270">
        <v>11268</v>
      </c>
      <c r="B11270" t="s">
        <v>10703</v>
      </c>
      <c r="C11270" t="s">
        <v>14</v>
      </c>
      <c r="D11270">
        <v>71</v>
      </c>
      <c r="E11270" t="s">
        <v>10218</v>
      </c>
      <c r="F11270" t="s">
        <v>10219</v>
      </c>
      <c r="G11270">
        <v>50</v>
      </c>
      <c r="H11270">
        <v>50</v>
      </c>
      <c r="I11270">
        <v>50</v>
      </c>
      <c r="J11270">
        <f t="shared" si="179"/>
        <v>150</v>
      </c>
      <c r="K11270">
        <v>150</v>
      </c>
    </row>
    <row r="11271" customFormat="1" spans="1:11">
      <c r="A11271">
        <v>11269</v>
      </c>
      <c r="B11271" t="s">
        <v>10704</v>
      </c>
      <c r="C11271" t="s">
        <v>14</v>
      </c>
      <c r="D11271">
        <v>71</v>
      </c>
      <c r="E11271" t="s">
        <v>10218</v>
      </c>
      <c r="F11271" t="s">
        <v>10219</v>
      </c>
      <c r="G11271">
        <v>50</v>
      </c>
      <c r="H11271">
        <v>50</v>
      </c>
      <c r="I11271">
        <v>50</v>
      </c>
      <c r="J11271">
        <f t="shared" si="179"/>
        <v>150</v>
      </c>
      <c r="K11271">
        <v>150</v>
      </c>
    </row>
    <row r="11272" customFormat="1" spans="1:11">
      <c r="A11272">
        <v>11270</v>
      </c>
      <c r="B11272" t="s">
        <v>10705</v>
      </c>
      <c r="C11272" t="s">
        <v>18</v>
      </c>
      <c r="D11272">
        <v>71</v>
      </c>
      <c r="E11272" t="s">
        <v>10218</v>
      </c>
      <c r="F11272" t="s">
        <v>10219</v>
      </c>
      <c r="G11272">
        <v>50</v>
      </c>
      <c r="H11272">
        <v>50</v>
      </c>
      <c r="I11272">
        <v>50</v>
      </c>
      <c r="J11272">
        <f t="shared" si="179"/>
        <v>150</v>
      </c>
      <c r="K11272">
        <v>150</v>
      </c>
    </row>
    <row r="11273" customFormat="1" spans="1:11">
      <c r="A11273">
        <v>11271</v>
      </c>
      <c r="B11273" t="s">
        <v>10706</v>
      </c>
      <c r="C11273" t="s">
        <v>18</v>
      </c>
      <c r="D11273">
        <v>71</v>
      </c>
      <c r="E11273" t="s">
        <v>10218</v>
      </c>
      <c r="F11273" t="s">
        <v>10219</v>
      </c>
      <c r="G11273">
        <v>50</v>
      </c>
      <c r="H11273">
        <v>50</v>
      </c>
      <c r="I11273">
        <v>50</v>
      </c>
      <c r="J11273">
        <f t="shared" si="179"/>
        <v>150</v>
      </c>
      <c r="K11273">
        <v>150</v>
      </c>
    </row>
    <row r="11274" customFormat="1" spans="1:11">
      <c r="A11274">
        <v>11272</v>
      </c>
      <c r="B11274" t="s">
        <v>10707</v>
      </c>
      <c r="C11274" t="s">
        <v>14</v>
      </c>
      <c r="D11274">
        <v>71</v>
      </c>
      <c r="E11274" t="s">
        <v>10218</v>
      </c>
      <c r="F11274" t="s">
        <v>10219</v>
      </c>
      <c r="G11274">
        <v>50</v>
      </c>
      <c r="H11274">
        <v>50</v>
      </c>
      <c r="I11274">
        <v>50</v>
      </c>
      <c r="J11274">
        <f t="shared" si="179"/>
        <v>150</v>
      </c>
      <c r="K11274">
        <v>150</v>
      </c>
    </row>
    <row r="11275" customFormat="1" spans="1:11">
      <c r="A11275">
        <v>11273</v>
      </c>
      <c r="B11275" t="s">
        <v>10708</v>
      </c>
      <c r="C11275" t="s">
        <v>18</v>
      </c>
      <c r="D11275">
        <v>71</v>
      </c>
      <c r="E11275" t="s">
        <v>10218</v>
      </c>
      <c r="F11275" t="s">
        <v>10219</v>
      </c>
      <c r="G11275">
        <v>50</v>
      </c>
      <c r="H11275">
        <v>50</v>
      </c>
      <c r="I11275">
        <v>50</v>
      </c>
      <c r="J11275">
        <f t="shared" si="179"/>
        <v>150</v>
      </c>
      <c r="K11275">
        <v>150</v>
      </c>
    </row>
    <row r="11276" customFormat="1" spans="1:11">
      <c r="A11276">
        <v>11274</v>
      </c>
      <c r="B11276" t="s">
        <v>10709</v>
      </c>
      <c r="C11276" t="s">
        <v>18</v>
      </c>
      <c r="D11276">
        <v>71</v>
      </c>
      <c r="E11276" t="s">
        <v>10218</v>
      </c>
      <c r="F11276" t="s">
        <v>10219</v>
      </c>
      <c r="G11276">
        <v>50</v>
      </c>
      <c r="H11276">
        <v>50</v>
      </c>
      <c r="I11276">
        <v>50</v>
      </c>
      <c r="J11276">
        <f t="shared" si="179"/>
        <v>150</v>
      </c>
      <c r="K11276">
        <v>150</v>
      </c>
    </row>
    <row r="11277" customFormat="1" spans="1:11">
      <c r="A11277">
        <v>11275</v>
      </c>
      <c r="B11277" t="s">
        <v>10710</v>
      </c>
      <c r="C11277" t="s">
        <v>14</v>
      </c>
      <c r="D11277">
        <v>71</v>
      </c>
      <c r="E11277" t="s">
        <v>10218</v>
      </c>
      <c r="F11277" t="s">
        <v>10219</v>
      </c>
      <c r="G11277">
        <v>50</v>
      </c>
      <c r="H11277">
        <v>50</v>
      </c>
      <c r="I11277">
        <v>50</v>
      </c>
      <c r="J11277">
        <f t="shared" si="179"/>
        <v>150</v>
      </c>
      <c r="K11277">
        <v>150</v>
      </c>
    </row>
    <row r="11278" customFormat="1" spans="1:11">
      <c r="A11278">
        <v>11276</v>
      </c>
      <c r="B11278" t="s">
        <v>10711</v>
      </c>
      <c r="C11278" t="s">
        <v>14</v>
      </c>
      <c r="D11278">
        <v>71</v>
      </c>
      <c r="E11278" t="s">
        <v>10218</v>
      </c>
      <c r="F11278" t="s">
        <v>10219</v>
      </c>
      <c r="G11278">
        <v>50</v>
      </c>
      <c r="H11278">
        <v>50</v>
      </c>
      <c r="I11278">
        <v>50</v>
      </c>
      <c r="J11278">
        <f t="shared" si="179"/>
        <v>150</v>
      </c>
      <c r="K11278">
        <v>150</v>
      </c>
    </row>
    <row r="11279" customFormat="1" spans="1:11">
      <c r="A11279">
        <v>11277</v>
      </c>
      <c r="B11279" t="s">
        <v>10712</v>
      </c>
      <c r="C11279" t="s">
        <v>14</v>
      </c>
      <c r="D11279">
        <v>71</v>
      </c>
      <c r="E11279" t="s">
        <v>10218</v>
      </c>
      <c r="F11279" t="s">
        <v>10219</v>
      </c>
      <c r="G11279">
        <v>50</v>
      </c>
      <c r="H11279">
        <v>50</v>
      </c>
      <c r="I11279">
        <v>50</v>
      </c>
      <c r="J11279">
        <f t="shared" si="179"/>
        <v>150</v>
      </c>
      <c r="K11279">
        <v>150</v>
      </c>
    </row>
    <row r="11280" customFormat="1" spans="1:11">
      <c r="A11280">
        <v>11278</v>
      </c>
      <c r="B11280" t="s">
        <v>10713</v>
      </c>
      <c r="C11280" t="s">
        <v>14</v>
      </c>
      <c r="D11280">
        <v>71</v>
      </c>
      <c r="E11280" t="s">
        <v>10218</v>
      </c>
      <c r="F11280" t="s">
        <v>10219</v>
      </c>
      <c r="G11280">
        <v>50</v>
      </c>
      <c r="H11280">
        <v>50</v>
      </c>
      <c r="I11280">
        <v>50</v>
      </c>
      <c r="J11280">
        <f t="shared" si="179"/>
        <v>150</v>
      </c>
      <c r="K11280">
        <v>150</v>
      </c>
    </row>
    <row r="11281" customFormat="1" spans="1:11">
      <c r="A11281">
        <v>11279</v>
      </c>
      <c r="B11281" t="s">
        <v>10714</v>
      </c>
      <c r="C11281" t="s">
        <v>14</v>
      </c>
      <c r="D11281">
        <v>71</v>
      </c>
      <c r="E11281" t="s">
        <v>10218</v>
      </c>
      <c r="F11281" t="s">
        <v>10219</v>
      </c>
      <c r="G11281">
        <v>50</v>
      </c>
      <c r="H11281">
        <v>50</v>
      </c>
      <c r="I11281">
        <v>50</v>
      </c>
      <c r="J11281">
        <f t="shared" si="179"/>
        <v>150</v>
      </c>
      <c r="K11281">
        <v>150</v>
      </c>
    </row>
    <row r="11282" customFormat="1" spans="1:11">
      <c r="A11282">
        <v>11280</v>
      </c>
      <c r="B11282" t="s">
        <v>10715</v>
      </c>
      <c r="C11282" t="s">
        <v>14</v>
      </c>
      <c r="D11282">
        <v>71</v>
      </c>
      <c r="E11282" t="s">
        <v>10218</v>
      </c>
      <c r="F11282" t="s">
        <v>10219</v>
      </c>
      <c r="G11282">
        <v>50</v>
      </c>
      <c r="H11282">
        <v>50</v>
      </c>
      <c r="I11282">
        <v>50</v>
      </c>
      <c r="J11282">
        <f t="shared" si="179"/>
        <v>150</v>
      </c>
      <c r="K11282">
        <v>150</v>
      </c>
    </row>
    <row r="11283" customFormat="1" spans="1:11">
      <c r="A11283">
        <v>11281</v>
      </c>
      <c r="B11283" t="s">
        <v>10716</v>
      </c>
      <c r="C11283" t="s">
        <v>18</v>
      </c>
      <c r="D11283">
        <v>71</v>
      </c>
      <c r="E11283" t="s">
        <v>10218</v>
      </c>
      <c r="F11283" t="s">
        <v>10219</v>
      </c>
      <c r="G11283">
        <v>50</v>
      </c>
      <c r="H11283">
        <v>50</v>
      </c>
      <c r="I11283">
        <v>50</v>
      </c>
      <c r="J11283">
        <f t="shared" si="179"/>
        <v>150</v>
      </c>
      <c r="K11283">
        <v>150</v>
      </c>
    </row>
    <row r="11284" customFormat="1" spans="1:11">
      <c r="A11284">
        <v>11282</v>
      </c>
      <c r="B11284" t="s">
        <v>10717</v>
      </c>
      <c r="C11284" t="s">
        <v>18</v>
      </c>
      <c r="D11284">
        <v>71</v>
      </c>
      <c r="E11284" t="s">
        <v>10218</v>
      </c>
      <c r="F11284" t="s">
        <v>10219</v>
      </c>
      <c r="G11284">
        <v>50</v>
      </c>
      <c r="H11284">
        <v>50</v>
      </c>
      <c r="I11284">
        <v>50</v>
      </c>
      <c r="J11284">
        <f t="shared" si="179"/>
        <v>150</v>
      </c>
      <c r="K11284">
        <v>150</v>
      </c>
    </row>
    <row r="11285" customFormat="1" spans="1:11">
      <c r="A11285">
        <v>11283</v>
      </c>
      <c r="B11285" t="s">
        <v>10718</v>
      </c>
      <c r="C11285" t="s">
        <v>18</v>
      </c>
      <c r="D11285">
        <v>71</v>
      </c>
      <c r="E11285" t="s">
        <v>10218</v>
      </c>
      <c r="F11285" t="s">
        <v>10219</v>
      </c>
      <c r="G11285">
        <v>50</v>
      </c>
      <c r="H11285">
        <v>50</v>
      </c>
      <c r="I11285">
        <v>50</v>
      </c>
      <c r="J11285">
        <f t="shared" si="179"/>
        <v>150</v>
      </c>
      <c r="K11285">
        <v>150</v>
      </c>
    </row>
    <row r="11286" customFormat="1" spans="1:11">
      <c r="A11286">
        <v>11284</v>
      </c>
      <c r="B11286" t="s">
        <v>10719</v>
      </c>
      <c r="C11286" t="s">
        <v>18</v>
      </c>
      <c r="D11286">
        <v>71</v>
      </c>
      <c r="E11286" t="s">
        <v>10218</v>
      </c>
      <c r="F11286" t="s">
        <v>10219</v>
      </c>
      <c r="G11286">
        <v>50</v>
      </c>
      <c r="H11286">
        <v>50</v>
      </c>
      <c r="I11286">
        <v>50</v>
      </c>
      <c r="J11286">
        <f t="shared" si="179"/>
        <v>150</v>
      </c>
      <c r="K11286">
        <v>150</v>
      </c>
    </row>
    <row r="11287" customFormat="1" spans="1:11">
      <c r="A11287">
        <v>11285</v>
      </c>
      <c r="B11287" t="s">
        <v>10720</v>
      </c>
      <c r="C11287" t="s">
        <v>14</v>
      </c>
      <c r="D11287">
        <v>71</v>
      </c>
      <c r="E11287" t="s">
        <v>10218</v>
      </c>
      <c r="F11287" t="s">
        <v>10219</v>
      </c>
      <c r="G11287">
        <v>50</v>
      </c>
      <c r="H11287">
        <v>50</v>
      </c>
      <c r="I11287">
        <v>50</v>
      </c>
      <c r="J11287">
        <f t="shared" si="179"/>
        <v>150</v>
      </c>
      <c r="K11287">
        <v>150</v>
      </c>
    </row>
    <row r="11288" customFormat="1" spans="1:11">
      <c r="A11288">
        <v>11286</v>
      </c>
      <c r="B11288" t="s">
        <v>10721</v>
      </c>
      <c r="C11288" t="s">
        <v>14</v>
      </c>
      <c r="D11288">
        <v>71</v>
      </c>
      <c r="E11288" t="s">
        <v>10218</v>
      </c>
      <c r="F11288" t="s">
        <v>10219</v>
      </c>
      <c r="G11288">
        <v>50</v>
      </c>
      <c r="H11288">
        <v>50</v>
      </c>
      <c r="I11288">
        <v>50</v>
      </c>
      <c r="J11288">
        <f t="shared" si="179"/>
        <v>150</v>
      </c>
      <c r="K11288">
        <v>150</v>
      </c>
    </row>
    <row r="11289" customFormat="1" spans="1:11">
      <c r="A11289">
        <v>11287</v>
      </c>
      <c r="B11289" t="s">
        <v>10722</v>
      </c>
      <c r="C11289" t="s">
        <v>14</v>
      </c>
      <c r="D11289">
        <v>71</v>
      </c>
      <c r="E11289" t="s">
        <v>10218</v>
      </c>
      <c r="F11289" t="s">
        <v>10219</v>
      </c>
      <c r="G11289">
        <v>50</v>
      </c>
      <c r="H11289">
        <v>50</v>
      </c>
      <c r="I11289">
        <v>50</v>
      </c>
      <c r="J11289">
        <f t="shared" si="179"/>
        <v>150</v>
      </c>
      <c r="K11289">
        <v>150</v>
      </c>
    </row>
    <row r="11290" customFormat="1" spans="1:11">
      <c r="A11290">
        <v>11288</v>
      </c>
      <c r="B11290" t="s">
        <v>10723</v>
      </c>
      <c r="C11290" t="s">
        <v>14</v>
      </c>
      <c r="D11290">
        <v>71</v>
      </c>
      <c r="E11290" t="s">
        <v>10218</v>
      </c>
      <c r="F11290" t="s">
        <v>10219</v>
      </c>
      <c r="G11290">
        <v>50</v>
      </c>
      <c r="H11290">
        <v>50</v>
      </c>
      <c r="I11290">
        <v>50</v>
      </c>
      <c r="J11290">
        <f t="shared" si="179"/>
        <v>150</v>
      </c>
      <c r="K11290">
        <v>150</v>
      </c>
    </row>
    <row r="11291" customFormat="1" spans="1:11">
      <c r="A11291">
        <v>11289</v>
      </c>
      <c r="B11291" t="s">
        <v>10724</v>
      </c>
      <c r="C11291" t="s">
        <v>18</v>
      </c>
      <c r="D11291">
        <v>71</v>
      </c>
      <c r="E11291" t="s">
        <v>10218</v>
      </c>
      <c r="F11291" t="s">
        <v>10219</v>
      </c>
      <c r="G11291">
        <v>50</v>
      </c>
      <c r="H11291">
        <v>50</v>
      </c>
      <c r="I11291">
        <v>50</v>
      </c>
      <c r="J11291">
        <f t="shared" si="179"/>
        <v>150</v>
      </c>
      <c r="K11291">
        <v>150</v>
      </c>
    </row>
    <row r="11292" customFormat="1" spans="1:11">
      <c r="A11292">
        <v>11290</v>
      </c>
      <c r="B11292" t="s">
        <v>10725</v>
      </c>
      <c r="C11292" t="s">
        <v>18</v>
      </c>
      <c r="D11292">
        <v>71</v>
      </c>
      <c r="E11292" t="s">
        <v>10218</v>
      </c>
      <c r="F11292" t="s">
        <v>10219</v>
      </c>
      <c r="G11292">
        <v>50</v>
      </c>
      <c r="H11292">
        <v>50</v>
      </c>
      <c r="I11292">
        <v>50</v>
      </c>
      <c r="J11292">
        <f t="shared" si="179"/>
        <v>150</v>
      </c>
      <c r="K11292">
        <v>150</v>
      </c>
    </row>
    <row r="11293" customFormat="1" spans="1:11">
      <c r="A11293">
        <v>11291</v>
      </c>
      <c r="B11293" t="s">
        <v>10726</v>
      </c>
      <c r="C11293" t="s">
        <v>18</v>
      </c>
      <c r="D11293">
        <v>71</v>
      </c>
      <c r="E11293" t="s">
        <v>10218</v>
      </c>
      <c r="F11293" t="s">
        <v>10219</v>
      </c>
      <c r="G11293">
        <v>50</v>
      </c>
      <c r="H11293">
        <v>50</v>
      </c>
      <c r="I11293">
        <v>50</v>
      </c>
      <c r="J11293">
        <f t="shared" si="179"/>
        <v>150</v>
      </c>
      <c r="K11293">
        <v>150</v>
      </c>
    </row>
    <row r="11294" customFormat="1" spans="1:11">
      <c r="A11294">
        <v>11292</v>
      </c>
      <c r="B11294" t="s">
        <v>10727</v>
      </c>
      <c r="C11294" t="s">
        <v>14</v>
      </c>
      <c r="D11294">
        <v>71</v>
      </c>
      <c r="E11294" t="s">
        <v>10218</v>
      </c>
      <c r="F11294" t="s">
        <v>10219</v>
      </c>
      <c r="G11294">
        <v>50</v>
      </c>
      <c r="H11294">
        <v>50</v>
      </c>
      <c r="I11294">
        <v>50</v>
      </c>
      <c r="J11294">
        <f t="shared" si="179"/>
        <v>150</v>
      </c>
      <c r="K11294">
        <v>150</v>
      </c>
    </row>
    <row r="11295" customFormat="1" spans="1:11">
      <c r="A11295">
        <v>11293</v>
      </c>
      <c r="B11295" t="s">
        <v>10728</v>
      </c>
      <c r="C11295" t="s">
        <v>18</v>
      </c>
      <c r="D11295">
        <v>71</v>
      </c>
      <c r="E11295" t="s">
        <v>10218</v>
      </c>
      <c r="F11295" t="s">
        <v>10219</v>
      </c>
      <c r="G11295">
        <v>50</v>
      </c>
      <c r="H11295">
        <v>50</v>
      </c>
      <c r="I11295">
        <v>50</v>
      </c>
      <c r="J11295">
        <f t="shared" si="179"/>
        <v>150</v>
      </c>
      <c r="K11295">
        <v>150</v>
      </c>
    </row>
    <row r="11296" customFormat="1" spans="1:11">
      <c r="A11296">
        <v>11294</v>
      </c>
      <c r="B11296" t="s">
        <v>10729</v>
      </c>
      <c r="C11296" t="s">
        <v>18</v>
      </c>
      <c r="D11296">
        <v>71</v>
      </c>
      <c r="E11296" t="s">
        <v>10218</v>
      </c>
      <c r="F11296" t="s">
        <v>10219</v>
      </c>
      <c r="G11296">
        <v>50</v>
      </c>
      <c r="H11296">
        <v>50</v>
      </c>
      <c r="I11296">
        <v>50</v>
      </c>
      <c r="J11296">
        <f t="shared" si="179"/>
        <v>150</v>
      </c>
      <c r="K11296">
        <v>150</v>
      </c>
    </row>
    <row r="11297" customFormat="1" spans="1:11">
      <c r="A11297">
        <v>11295</v>
      </c>
      <c r="B11297" t="s">
        <v>10730</v>
      </c>
      <c r="C11297" t="s">
        <v>18</v>
      </c>
      <c r="D11297">
        <v>71</v>
      </c>
      <c r="E11297" t="s">
        <v>10218</v>
      </c>
      <c r="F11297" t="s">
        <v>10219</v>
      </c>
      <c r="G11297">
        <v>50</v>
      </c>
      <c r="H11297">
        <v>50</v>
      </c>
      <c r="I11297">
        <v>50</v>
      </c>
      <c r="J11297">
        <f t="shared" si="179"/>
        <v>150</v>
      </c>
      <c r="K11297">
        <v>150</v>
      </c>
    </row>
    <row r="11298" customFormat="1" spans="1:11">
      <c r="A11298">
        <v>11296</v>
      </c>
      <c r="B11298" t="s">
        <v>10731</v>
      </c>
      <c r="C11298" t="s">
        <v>18</v>
      </c>
      <c r="D11298">
        <v>71</v>
      </c>
      <c r="E11298" t="s">
        <v>10218</v>
      </c>
      <c r="F11298" t="s">
        <v>10219</v>
      </c>
      <c r="G11298">
        <v>50</v>
      </c>
      <c r="H11298">
        <v>50</v>
      </c>
      <c r="I11298">
        <v>50</v>
      </c>
      <c r="J11298">
        <f t="shared" si="179"/>
        <v>150</v>
      </c>
      <c r="K11298">
        <v>150</v>
      </c>
    </row>
    <row r="11299" customFormat="1" spans="1:11">
      <c r="A11299">
        <v>11297</v>
      </c>
      <c r="B11299" t="s">
        <v>10732</v>
      </c>
      <c r="C11299" t="s">
        <v>14</v>
      </c>
      <c r="D11299">
        <v>71</v>
      </c>
      <c r="E11299" t="s">
        <v>10218</v>
      </c>
      <c r="F11299" t="s">
        <v>10219</v>
      </c>
      <c r="G11299">
        <v>50</v>
      </c>
      <c r="H11299">
        <v>50</v>
      </c>
      <c r="I11299">
        <v>50</v>
      </c>
      <c r="J11299">
        <f t="shared" si="179"/>
        <v>150</v>
      </c>
      <c r="K11299">
        <v>150</v>
      </c>
    </row>
    <row r="11300" customFormat="1" spans="1:11">
      <c r="A11300">
        <v>11298</v>
      </c>
      <c r="B11300" t="s">
        <v>10733</v>
      </c>
      <c r="C11300" t="s">
        <v>14</v>
      </c>
      <c r="D11300">
        <v>71</v>
      </c>
      <c r="E11300" t="s">
        <v>10218</v>
      </c>
      <c r="F11300" t="s">
        <v>10219</v>
      </c>
      <c r="G11300">
        <v>50</v>
      </c>
      <c r="H11300">
        <v>50</v>
      </c>
      <c r="I11300">
        <v>50</v>
      </c>
      <c r="J11300">
        <f t="shared" si="179"/>
        <v>150</v>
      </c>
      <c r="K11300">
        <v>150</v>
      </c>
    </row>
    <row r="11301" customFormat="1" spans="1:11">
      <c r="A11301">
        <v>11299</v>
      </c>
      <c r="B11301" t="s">
        <v>10734</v>
      </c>
      <c r="C11301" t="s">
        <v>18</v>
      </c>
      <c r="D11301">
        <v>71</v>
      </c>
      <c r="E11301" t="s">
        <v>10218</v>
      </c>
      <c r="F11301" t="s">
        <v>10219</v>
      </c>
      <c r="G11301">
        <v>50</v>
      </c>
      <c r="H11301">
        <v>50</v>
      </c>
      <c r="I11301">
        <v>50</v>
      </c>
      <c r="J11301">
        <f t="shared" si="179"/>
        <v>150</v>
      </c>
      <c r="K11301">
        <v>150</v>
      </c>
    </row>
    <row r="11302" customFormat="1" spans="1:11">
      <c r="A11302">
        <v>11300</v>
      </c>
      <c r="B11302" t="s">
        <v>10735</v>
      </c>
      <c r="C11302" t="s">
        <v>18</v>
      </c>
      <c r="D11302">
        <v>71</v>
      </c>
      <c r="E11302" t="s">
        <v>10218</v>
      </c>
      <c r="F11302" t="s">
        <v>10219</v>
      </c>
      <c r="G11302">
        <v>50</v>
      </c>
      <c r="H11302">
        <v>50</v>
      </c>
      <c r="I11302">
        <v>50</v>
      </c>
      <c r="J11302">
        <f t="shared" si="179"/>
        <v>150</v>
      </c>
      <c r="K11302">
        <v>150</v>
      </c>
    </row>
    <row r="11303" customFormat="1" spans="1:11">
      <c r="A11303">
        <v>11301</v>
      </c>
      <c r="B11303" t="s">
        <v>10736</v>
      </c>
      <c r="C11303" t="s">
        <v>18</v>
      </c>
      <c r="D11303">
        <v>71</v>
      </c>
      <c r="E11303" t="s">
        <v>10218</v>
      </c>
      <c r="F11303" t="s">
        <v>10219</v>
      </c>
      <c r="G11303">
        <v>50</v>
      </c>
      <c r="H11303">
        <v>50</v>
      </c>
      <c r="I11303">
        <v>50</v>
      </c>
      <c r="J11303">
        <f t="shared" si="179"/>
        <v>150</v>
      </c>
      <c r="K11303">
        <v>150</v>
      </c>
    </row>
    <row r="11304" customFormat="1" spans="1:11">
      <c r="A11304">
        <v>11302</v>
      </c>
      <c r="B11304" t="s">
        <v>10737</v>
      </c>
      <c r="C11304" t="s">
        <v>14</v>
      </c>
      <c r="D11304">
        <v>71</v>
      </c>
      <c r="E11304" t="s">
        <v>10218</v>
      </c>
      <c r="F11304" t="s">
        <v>10219</v>
      </c>
      <c r="G11304">
        <v>50</v>
      </c>
      <c r="H11304">
        <v>50</v>
      </c>
      <c r="I11304">
        <v>50</v>
      </c>
      <c r="J11304">
        <f t="shared" si="179"/>
        <v>150</v>
      </c>
      <c r="K11304">
        <v>150</v>
      </c>
    </row>
    <row r="11305" customFormat="1" spans="1:11">
      <c r="A11305">
        <v>11303</v>
      </c>
      <c r="B11305" t="s">
        <v>10738</v>
      </c>
      <c r="C11305" t="s">
        <v>14</v>
      </c>
      <c r="D11305">
        <v>71</v>
      </c>
      <c r="E11305" t="s">
        <v>10218</v>
      </c>
      <c r="F11305" t="s">
        <v>10219</v>
      </c>
      <c r="G11305">
        <v>50</v>
      </c>
      <c r="H11305">
        <v>50</v>
      </c>
      <c r="I11305">
        <v>50</v>
      </c>
      <c r="J11305">
        <f t="shared" si="179"/>
        <v>150</v>
      </c>
      <c r="K11305">
        <v>150</v>
      </c>
    </row>
    <row r="11306" customFormat="1" spans="1:11">
      <c r="A11306">
        <v>11304</v>
      </c>
      <c r="B11306" t="s">
        <v>10739</v>
      </c>
      <c r="C11306" t="s">
        <v>14</v>
      </c>
      <c r="D11306">
        <v>71</v>
      </c>
      <c r="E11306" t="s">
        <v>10218</v>
      </c>
      <c r="F11306" t="s">
        <v>10219</v>
      </c>
      <c r="G11306">
        <v>50</v>
      </c>
      <c r="H11306">
        <v>50</v>
      </c>
      <c r="I11306">
        <v>50</v>
      </c>
      <c r="J11306">
        <f t="shared" si="179"/>
        <v>150</v>
      </c>
      <c r="K11306">
        <v>150</v>
      </c>
    </row>
    <row r="11307" customFormat="1" spans="1:11">
      <c r="A11307">
        <v>11305</v>
      </c>
      <c r="B11307" t="s">
        <v>10740</v>
      </c>
      <c r="C11307" t="s">
        <v>14</v>
      </c>
      <c r="D11307">
        <v>71</v>
      </c>
      <c r="E11307" t="s">
        <v>10218</v>
      </c>
      <c r="F11307" t="s">
        <v>10219</v>
      </c>
      <c r="G11307">
        <v>50</v>
      </c>
      <c r="H11307">
        <v>50</v>
      </c>
      <c r="I11307">
        <v>50</v>
      </c>
      <c r="J11307">
        <f t="shared" si="179"/>
        <v>150</v>
      </c>
      <c r="K11307">
        <v>150</v>
      </c>
    </row>
    <row r="11308" customFormat="1" spans="1:11">
      <c r="A11308">
        <v>11306</v>
      </c>
      <c r="B11308" t="s">
        <v>10741</v>
      </c>
      <c r="C11308" t="s">
        <v>14</v>
      </c>
      <c r="D11308">
        <v>71</v>
      </c>
      <c r="E11308" t="s">
        <v>10218</v>
      </c>
      <c r="F11308" t="s">
        <v>10219</v>
      </c>
      <c r="G11308">
        <v>50</v>
      </c>
      <c r="H11308">
        <v>50</v>
      </c>
      <c r="I11308">
        <v>50</v>
      </c>
      <c r="J11308">
        <f t="shared" si="179"/>
        <v>150</v>
      </c>
      <c r="K11308">
        <v>150</v>
      </c>
    </row>
    <row r="11309" customFormat="1" spans="1:11">
      <c r="A11309">
        <v>11307</v>
      </c>
      <c r="B11309" t="s">
        <v>10742</v>
      </c>
      <c r="C11309" t="s">
        <v>14</v>
      </c>
      <c r="D11309">
        <v>71</v>
      </c>
      <c r="E11309" t="s">
        <v>10218</v>
      </c>
      <c r="F11309" t="s">
        <v>10219</v>
      </c>
      <c r="G11309">
        <v>50</v>
      </c>
      <c r="H11309">
        <v>50</v>
      </c>
      <c r="I11309">
        <v>50</v>
      </c>
      <c r="J11309">
        <f t="shared" si="179"/>
        <v>150</v>
      </c>
      <c r="K11309">
        <v>150</v>
      </c>
    </row>
    <row r="11310" customFormat="1" spans="1:11">
      <c r="A11310">
        <v>11308</v>
      </c>
      <c r="B11310" t="s">
        <v>10743</v>
      </c>
      <c r="C11310" t="s">
        <v>18</v>
      </c>
      <c r="D11310">
        <v>71</v>
      </c>
      <c r="E11310" t="s">
        <v>10218</v>
      </c>
      <c r="F11310" t="s">
        <v>10219</v>
      </c>
      <c r="G11310">
        <v>50</v>
      </c>
      <c r="H11310">
        <v>50</v>
      </c>
      <c r="I11310">
        <v>50</v>
      </c>
      <c r="J11310">
        <f t="shared" si="179"/>
        <v>150</v>
      </c>
      <c r="K11310">
        <v>150</v>
      </c>
    </row>
    <row r="11311" customFormat="1" spans="1:11">
      <c r="A11311">
        <v>11309</v>
      </c>
      <c r="B11311" t="s">
        <v>10744</v>
      </c>
      <c r="C11311" t="s">
        <v>18</v>
      </c>
      <c r="D11311">
        <v>71</v>
      </c>
      <c r="E11311" t="s">
        <v>10218</v>
      </c>
      <c r="F11311" t="s">
        <v>10219</v>
      </c>
      <c r="G11311">
        <v>50</v>
      </c>
      <c r="H11311">
        <v>50</v>
      </c>
      <c r="I11311">
        <v>50</v>
      </c>
      <c r="J11311">
        <f t="shared" si="179"/>
        <v>150</v>
      </c>
      <c r="K11311">
        <v>150</v>
      </c>
    </row>
    <row r="11312" customFormat="1" spans="1:11">
      <c r="A11312">
        <v>11310</v>
      </c>
      <c r="B11312" t="s">
        <v>10745</v>
      </c>
      <c r="C11312" t="s">
        <v>18</v>
      </c>
      <c r="D11312">
        <v>71</v>
      </c>
      <c r="E11312" t="s">
        <v>10218</v>
      </c>
      <c r="F11312" t="s">
        <v>10219</v>
      </c>
      <c r="G11312">
        <v>50</v>
      </c>
      <c r="H11312">
        <v>50</v>
      </c>
      <c r="I11312">
        <v>50</v>
      </c>
      <c r="J11312">
        <f t="shared" si="179"/>
        <v>150</v>
      </c>
      <c r="K11312">
        <v>150</v>
      </c>
    </row>
    <row r="11313" customFormat="1" spans="1:11">
      <c r="A11313">
        <v>11311</v>
      </c>
      <c r="B11313" t="s">
        <v>10746</v>
      </c>
      <c r="C11313" t="s">
        <v>14</v>
      </c>
      <c r="D11313">
        <v>71</v>
      </c>
      <c r="E11313" t="s">
        <v>10218</v>
      </c>
      <c r="F11313" t="s">
        <v>10219</v>
      </c>
      <c r="G11313">
        <v>50</v>
      </c>
      <c r="H11313">
        <v>50</v>
      </c>
      <c r="I11313">
        <v>50</v>
      </c>
      <c r="J11313">
        <f t="shared" si="179"/>
        <v>150</v>
      </c>
      <c r="K11313">
        <v>150</v>
      </c>
    </row>
    <row r="11314" customFormat="1" spans="1:11">
      <c r="A11314">
        <v>11312</v>
      </c>
      <c r="B11314" t="s">
        <v>10747</v>
      </c>
      <c r="C11314" t="s">
        <v>14</v>
      </c>
      <c r="D11314">
        <v>71</v>
      </c>
      <c r="E11314" t="s">
        <v>10218</v>
      </c>
      <c r="F11314" t="s">
        <v>10219</v>
      </c>
      <c r="G11314">
        <v>50</v>
      </c>
      <c r="H11314">
        <v>50</v>
      </c>
      <c r="I11314">
        <v>50</v>
      </c>
      <c r="J11314">
        <f t="shared" si="179"/>
        <v>150</v>
      </c>
      <c r="K11314">
        <v>150</v>
      </c>
    </row>
    <row r="11315" customFormat="1" spans="1:11">
      <c r="A11315">
        <v>11313</v>
      </c>
      <c r="B11315" t="s">
        <v>10748</v>
      </c>
      <c r="C11315" t="s">
        <v>14</v>
      </c>
      <c r="D11315">
        <v>71</v>
      </c>
      <c r="E11315" t="s">
        <v>10218</v>
      </c>
      <c r="F11315" t="s">
        <v>10219</v>
      </c>
      <c r="G11315">
        <v>50</v>
      </c>
      <c r="H11315">
        <v>50</v>
      </c>
      <c r="I11315">
        <v>50</v>
      </c>
      <c r="J11315">
        <f t="shared" si="179"/>
        <v>150</v>
      </c>
      <c r="K11315">
        <v>150</v>
      </c>
    </row>
    <row r="11316" customFormat="1" spans="1:11">
      <c r="A11316">
        <v>11314</v>
      </c>
      <c r="B11316" t="s">
        <v>10749</v>
      </c>
      <c r="C11316" t="s">
        <v>14</v>
      </c>
      <c r="D11316">
        <v>71</v>
      </c>
      <c r="E11316" t="s">
        <v>10218</v>
      </c>
      <c r="F11316" t="s">
        <v>10219</v>
      </c>
      <c r="G11316">
        <v>50</v>
      </c>
      <c r="H11316">
        <v>50</v>
      </c>
      <c r="I11316">
        <v>50</v>
      </c>
      <c r="J11316">
        <f t="shared" si="179"/>
        <v>150</v>
      </c>
      <c r="K11316">
        <v>150</v>
      </c>
    </row>
    <row r="11317" customFormat="1" spans="1:11">
      <c r="A11317">
        <v>11315</v>
      </c>
      <c r="B11317" t="s">
        <v>10750</v>
      </c>
      <c r="C11317" t="s">
        <v>14</v>
      </c>
      <c r="D11317">
        <v>71</v>
      </c>
      <c r="E11317" t="s">
        <v>10218</v>
      </c>
      <c r="F11317" t="s">
        <v>10219</v>
      </c>
      <c r="G11317">
        <v>50</v>
      </c>
      <c r="H11317">
        <v>50</v>
      </c>
      <c r="I11317">
        <v>50</v>
      </c>
      <c r="J11317">
        <f t="shared" si="179"/>
        <v>150</v>
      </c>
      <c r="K11317">
        <v>150</v>
      </c>
    </row>
    <row r="11318" customFormat="1" spans="1:11">
      <c r="A11318">
        <v>11316</v>
      </c>
      <c r="B11318" t="s">
        <v>10751</v>
      </c>
      <c r="C11318" t="s">
        <v>14</v>
      </c>
      <c r="D11318">
        <v>71</v>
      </c>
      <c r="E11318" t="s">
        <v>10218</v>
      </c>
      <c r="F11318" t="s">
        <v>10219</v>
      </c>
      <c r="G11318">
        <v>50</v>
      </c>
      <c r="H11318">
        <v>50</v>
      </c>
      <c r="I11318">
        <v>50</v>
      </c>
      <c r="J11318">
        <f t="shared" si="179"/>
        <v>150</v>
      </c>
      <c r="K11318">
        <v>150</v>
      </c>
    </row>
    <row r="11319" customFormat="1" spans="1:11">
      <c r="A11319">
        <v>11317</v>
      </c>
      <c r="B11319" t="s">
        <v>6119</v>
      </c>
      <c r="C11319" t="s">
        <v>14</v>
      </c>
      <c r="D11319">
        <v>71</v>
      </c>
      <c r="E11319" t="s">
        <v>10218</v>
      </c>
      <c r="F11319" t="s">
        <v>10219</v>
      </c>
      <c r="G11319">
        <v>50</v>
      </c>
      <c r="H11319">
        <v>50</v>
      </c>
      <c r="I11319">
        <v>50</v>
      </c>
      <c r="J11319">
        <f t="shared" si="179"/>
        <v>150</v>
      </c>
      <c r="K11319">
        <v>150</v>
      </c>
    </row>
    <row r="11320" customFormat="1" spans="1:11">
      <c r="A11320">
        <v>11318</v>
      </c>
      <c r="B11320" t="s">
        <v>4463</v>
      </c>
      <c r="C11320" t="s">
        <v>14</v>
      </c>
      <c r="D11320">
        <v>71</v>
      </c>
      <c r="E11320" t="s">
        <v>10218</v>
      </c>
      <c r="F11320" t="s">
        <v>10219</v>
      </c>
      <c r="G11320">
        <v>50</v>
      </c>
      <c r="H11320">
        <v>50</v>
      </c>
      <c r="I11320">
        <v>50</v>
      </c>
      <c r="J11320">
        <f t="shared" si="179"/>
        <v>150</v>
      </c>
      <c r="K11320">
        <v>150</v>
      </c>
    </row>
    <row r="11321" customFormat="1" spans="1:11">
      <c r="A11321">
        <v>11319</v>
      </c>
      <c r="B11321" t="s">
        <v>10752</v>
      </c>
      <c r="C11321" t="s">
        <v>18</v>
      </c>
      <c r="D11321">
        <v>71</v>
      </c>
      <c r="E11321" t="s">
        <v>10218</v>
      </c>
      <c r="F11321" t="s">
        <v>10219</v>
      </c>
      <c r="G11321">
        <v>50</v>
      </c>
      <c r="H11321">
        <v>50</v>
      </c>
      <c r="I11321">
        <v>50</v>
      </c>
      <c r="J11321">
        <f t="shared" si="179"/>
        <v>150</v>
      </c>
      <c r="K11321">
        <v>150</v>
      </c>
    </row>
    <row r="11322" customFormat="1" spans="1:11">
      <c r="A11322">
        <v>11320</v>
      </c>
      <c r="B11322" t="s">
        <v>10753</v>
      </c>
      <c r="C11322" t="s">
        <v>18</v>
      </c>
      <c r="D11322">
        <v>71</v>
      </c>
      <c r="E11322" t="s">
        <v>10218</v>
      </c>
      <c r="F11322" t="s">
        <v>10219</v>
      </c>
      <c r="G11322">
        <v>50</v>
      </c>
      <c r="H11322">
        <v>50</v>
      </c>
      <c r="I11322">
        <v>50</v>
      </c>
      <c r="J11322">
        <f t="shared" si="179"/>
        <v>150</v>
      </c>
      <c r="K11322">
        <v>150</v>
      </c>
    </row>
    <row r="11323" customFormat="1" spans="1:11">
      <c r="A11323">
        <v>11321</v>
      </c>
      <c r="B11323" t="s">
        <v>10754</v>
      </c>
      <c r="C11323" t="s">
        <v>14</v>
      </c>
      <c r="D11323">
        <v>71</v>
      </c>
      <c r="E11323" t="s">
        <v>10218</v>
      </c>
      <c r="F11323" t="s">
        <v>10219</v>
      </c>
      <c r="G11323">
        <v>50</v>
      </c>
      <c r="H11323">
        <v>50</v>
      </c>
      <c r="I11323">
        <v>50</v>
      </c>
      <c r="J11323">
        <f t="shared" si="179"/>
        <v>150</v>
      </c>
      <c r="K11323">
        <v>150</v>
      </c>
    </row>
    <row r="11324" customFormat="1" spans="1:11">
      <c r="A11324">
        <v>11322</v>
      </c>
      <c r="B11324" t="s">
        <v>10755</v>
      </c>
      <c r="C11324" t="s">
        <v>14</v>
      </c>
      <c r="D11324">
        <v>71</v>
      </c>
      <c r="E11324" t="s">
        <v>10218</v>
      </c>
      <c r="F11324" t="s">
        <v>10219</v>
      </c>
      <c r="G11324">
        <v>50</v>
      </c>
      <c r="H11324">
        <v>50</v>
      </c>
      <c r="I11324">
        <v>50</v>
      </c>
      <c r="J11324">
        <f t="shared" si="179"/>
        <v>150</v>
      </c>
      <c r="K11324">
        <v>150</v>
      </c>
    </row>
    <row r="11325" customFormat="1" spans="1:11">
      <c r="A11325">
        <v>11323</v>
      </c>
      <c r="B11325" t="s">
        <v>10756</v>
      </c>
      <c r="C11325" t="s">
        <v>14</v>
      </c>
      <c r="D11325">
        <v>71</v>
      </c>
      <c r="E11325" t="s">
        <v>10218</v>
      </c>
      <c r="F11325" t="s">
        <v>10219</v>
      </c>
      <c r="G11325">
        <v>50</v>
      </c>
      <c r="H11325">
        <v>50</v>
      </c>
      <c r="I11325">
        <v>50</v>
      </c>
      <c r="J11325">
        <f t="shared" si="179"/>
        <v>150</v>
      </c>
      <c r="K11325">
        <v>150</v>
      </c>
    </row>
    <row r="11326" customFormat="1" spans="1:11">
      <c r="A11326">
        <v>11324</v>
      </c>
      <c r="B11326" t="s">
        <v>10757</v>
      </c>
      <c r="C11326" t="s">
        <v>14</v>
      </c>
      <c r="D11326">
        <v>71</v>
      </c>
      <c r="E11326" t="s">
        <v>10218</v>
      </c>
      <c r="F11326" t="s">
        <v>10219</v>
      </c>
      <c r="G11326">
        <v>50</v>
      </c>
      <c r="H11326">
        <v>50</v>
      </c>
      <c r="I11326">
        <v>50</v>
      </c>
      <c r="J11326">
        <f t="shared" si="179"/>
        <v>150</v>
      </c>
      <c r="K11326">
        <v>150</v>
      </c>
    </row>
    <row r="11327" customFormat="1" spans="1:11">
      <c r="A11327">
        <v>11325</v>
      </c>
      <c r="B11327" t="s">
        <v>10758</v>
      </c>
      <c r="C11327" t="s">
        <v>18</v>
      </c>
      <c r="D11327">
        <v>71</v>
      </c>
      <c r="E11327" t="s">
        <v>10218</v>
      </c>
      <c r="F11327" t="s">
        <v>10219</v>
      </c>
      <c r="G11327">
        <v>50</v>
      </c>
      <c r="H11327">
        <v>50</v>
      </c>
      <c r="I11327">
        <v>50</v>
      </c>
      <c r="J11327">
        <f t="shared" ref="J11327:J11390" si="180">G11327+H11327+I11327</f>
        <v>150</v>
      </c>
      <c r="K11327">
        <v>150</v>
      </c>
    </row>
    <row r="11328" customFormat="1" spans="1:11">
      <c r="A11328">
        <v>11326</v>
      </c>
      <c r="B11328" t="s">
        <v>10759</v>
      </c>
      <c r="C11328" t="s">
        <v>18</v>
      </c>
      <c r="D11328">
        <v>71</v>
      </c>
      <c r="E11328" t="s">
        <v>10218</v>
      </c>
      <c r="F11328" t="s">
        <v>10219</v>
      </c>
      <c r="G11328">
        <v>50</v>
      </c>
      <c r="H11328">
        <v>50</v>
      </c>
      <c r="I11328">
        <v>50</v>
      </c>
      <c r="J11328">
        <f t="shared" si="180"/>
        <v>150</v>
      </c>
      <c r="K11328">
        <v>150</v>
      </c>
    </row>
    <row r="11329" customFormat="1" spans="1:11">
      <c r="A11329">
        <v>11327</v>
      </c>
      <c r="B11329" t="s">
        <v>10760</v>
      </c>
      <c r="C11329" t="s">
        <v>14</v>
      </c>
      <c r="D11329">
        <v>71</v>
      </c>
      <c r="E11329" t="s">
        <v>10218</v>
      </c>
      <c r="F11329" t="s">
        <v>10219</v>
      </c>
      <c r="G11329">
        <v>50</v>
      </c>
      <c r="H11329">
        <v>50</v>
      </c>
      <c r="I11329">
        <v>50</v>
      </c>
      <c r="J11329">
        <f t="shared" si="180"/>
        <v>150</v>
      </c>
      <c r="K11329">
        <v>150</v>
      </c>
    </row>
    <row r="11330" customFormat="1" spans="1:11">
      <c r="A11330">
        <v>11328</v>
      </c>
      <c r="B11330" t="s">
        <v>10761</v>
      </c>
      <c r="C11330" t="s">
        <v>18</v>
      </c>
      <c r="D11330">
        <v>71</v>
      </c>
      <c r="E11330" t="s">
        <v>10218</v>
      </c>
      <c r="F11330" t="s">
        <v>10219</v>
      </c>
      <c r="G11330">
        <v>50</v>
      </c>
      <c r="H11330">
        <v>50</v>
      </c>
      <c r="I11330">
        <v>50</v>
      </c>
      <c r="J11330">
        <f t="shared" si="180"/>
        <v>150</v>
      </c>
      <c r="K11330">
        <v>150</v>
      </c>
    </row>
    <row r="11331" customFormat="1" spans="1:11">
      <c r="A11331">
        <v>11329</v>
      </c>
      <c r="B11331" t="s">
        <v>7987</v>
      </c>
      <c r="C11331" t="s">
        <v>14</v>
      </c>
      <c r="D11331">
        <v>71</v>
      </c>
      <c r="E11331" t="s">
        <v>10218</v>
      </c>
      <c r="F11331" t="s">
        <v>10219</v>
      </c>
      <c r="G11331">
        <v>50</v>
      </c>
      <c r="H11331">
        <v>50</v>
      </c>
      <c r="I11331">
        <v>50</v>
      </c>
      <c r="J11331">
        <f t="shared" si="180"/>
        <v>150</v>
      </c>
      <c r="K11331">
        <v>150</v>
      </c>
    </row>
    <row r="11332" customFormat="1" spans="1:11">
      <c r="A11332">
        <v>11330</v>
      </c>
      <c r="B11332" t="s">
        <v>10762</v>
      </c>
      <c r="C11332" t="s">
        <v>14</v>
      </c>
      <c r="D11332">
        <v>71</v>
      </c>
      <c r="E11332" t="s">
        <v>10218</v>
      </c>
      <c r="F11332" t="s">
        <v>10219</v>
      </c>
      <c r="G11332">
        <v>50</v>
      </c>
      <c r="H11332">
        <v>50</v>
      </c>
      <c r="I11332">
        <v>50</v>
      </c>
      <c r="J11332">
        <f t="shared" si="180"/>
        <v>150</v>
      </c>
      <c r="K11332">
        <v>150</v>
      </c>
    </row>
    <row r="11333" customFormat="1" spans="1:11">
      <c r="A11333">
        <v>11331</v>
      </c>
      <c r="B11333" t="s">
        <v>10763</v>
      </c>
      <c r="C11333" t="s">
        <v>18</v>
      </c>
      <c r="D11333">
        <v>71</v>
      </c>
      <c r="E11333" t="s">
        <v>10218</v>
      </c>
      <c r="F11333" t="s">
        <v>10219</v>
      </c>
      <c r="G11333">
        <v>50</v>
      </c>
      <c r="H11333">
        <v>50</v>
      </c>
      <c r="I11333">
        <v>50</v>
      </c>
      <c r="J11333">
        <f t="shared" si="180"/>
        <v>150</v>
      </c>
      <c r="K11333">
        <v>150</v>
      </c>
    </row>
    <row r="11334" customFormat="1" spans="1:11">
      <c r="A11334">
        <v>11332</v>
      </c>
      <c r="B11334" t="s">
        <v>10764</v>
      </c>
      <c r="C11334" t="s">
        <v>18</v>
      </c>
      <c r="D11334">
        <v>71</v>
      </c>
      <c r="E11334" t="s">
        <v>10218</v>
      </c>
      <c r="F11334" t="s">
        <v>10219</v>
      </c>
      <c r="G11334">
        <v>50</v>
      </c>
      <c r="H11334">
        <v>50</v>
      </c>
      <c r="I11334">
        <v>50</v>
      </c>
      <c r="J11334">
        <f t="shared" si="180"/>
        <v>150</v>
      </c>
      <c r="K11334">
        <v>150</v>
      </c>
    </row>
    <row r="11335" customFormat="1" spans="1:11">
      <c r="A11335">
        <v>11333</v>
      </c>
      <c r="B11335" t="s">
        <v>10765</v>
      </c>
      <c r="C11335" t="s">
        <v>14</v>
      </c>
      <c r="D11335">
        <v>71</v>
      </c>
      <c r="E11335" t="s">
        <v>10218</v>
      </c>
      <c r="F11335" t="s">
        <v>10219</v>
      </c>
      <c r="G11335">
        <v>50</v>
      </c>
      <c r="H11335">
        <v>50</v>
      </c>
      <c r="I11335">
        <v>50</v>
      </c>
      <c r="J11335">
        <f t="shared" si="180"/>
        <v>150</v>
      </c>
      <c r="K11335">
        <v>150</v>
      </c>
    </row>
    <row r="11336" customFormat="1" spans="1:11">
      <c r="A11336">
        <v>11334</v>
      </c>
      <c r="B11336" t="s">
        <v>10766</v>
      </c>
      <c r="C11336" t="s">
        <v>14</v>
      </c>
      <c r="D11336">
        <v>71</v>
      </c>
      <c r="E11336" t="s">
        <v>10218</v>
      </c>
      <c r="F11336" t="s">
        <v>10219</v>
      </c>
      <c r="G11336">
        <v>50</v>
      </c>
      <c r="H11336">
        <v>50</v>
      </c>
      <c r="I11336">
        <v>50</v>
      </c>
      <c r="J11336">
        <f t="shared" si="180"/>
        <v>150</v>
      </c>
      <c r="K11336">
        <v>150</v>
      </c>
    </row>
    <row r="11337" customFormat="1" spans="1:11">
      <c r="A11337">
        <v>11335</v>
      </c>
      <c r="B11337" t="s">
        <v>10767</v>
      </c>
      <c r="C11337" t="s">
        <v>14</v>
      </c>
      <c r="D11337">
        <v>71</v>
      </c>
      <c r="E11337" t="s">
        <v>10218</v>
      </c>
      <c r="F11337" t="s">
        <v>10219</v>
      </c>
      <c r="G11337">
        <v>50</v>
      </c>
      <c r="H11337">
        <v>50</v>
      </c>
      <c r="I11337">
        <v>50</v>
      </c>
      <c r="J11337">
        <f t="shared" si="180"/>
        <v>150</v>
      </c>
      <c r="K11337">
        <v>150</v>
      </c>
    </row>
    <row r="11338" customFormat="1" spans="1:11">
      <c r="A11338">
        <v>11336</v>
      </c>
      <c r="B11338" t="s">
        <v>10768</v>
      </c>
      <c r="C11338" t="s">
        <v>18</v>
      </c>
      <c r="D11338">
        <v>71</v>
      </c>
      <c r="E11338" t="s">
        <v>10218</v>
      </c>
      <c r="F11338" t="s">
        <v>10219</v>
      </c>
      <c r="G11338">
        <v>50</v>
      </c>
      <c r="H11338">
        <v>50</v>
      </c>
      <c r="I11338">
        <v>50</v>
      </c>
      <c r="J11338">
        <f t="shared" si="180"/>
        <v>150</v>
      </c>
      <c r="K11338">
        <v>150</v>
      </c>
    </row>
    <row r="11339" customFormat="1" spans="1:11">
      <c r="A11339">
        <v>11337</v>
      </c>
      <c r="B11339" t="s">
        <v>10769</v>
      </c>
      <c r="C11339" t="s">
        <v>18</v>
      </c>
      <c r="D11339">
        <v>71</v>
      </c>
      <c r="E11339" t="s">
        <v>10218</v>
      </c>
      <c r="F11339" t="s">
        <v>10219</v>
      </c>
      <c r="G11339">
        <v>50</v>
      </c>
      <c r="H11339">
        <v>50</v>
      </c>
      <c r="I11339">
        <v>50</v>
      </c>
      <c r="J11339">
        <f t="shared" si="180"/>
        <v>150</v>
      </c>
      <c r="K11339">
        <v>150</v>
      </c>
    </row>
    <row r="11340" customFormat="1" spans="1:11">
      <c r="A11340">
        <v>11338</v>
      </c>
      <c r="B11340" t="s">
        <v>10770</v>
      </c>
      <c r="C11340" t="s">
        <v>14</v>
      </c>
      <c r="D11340">
        <v>71</v>
      </c>
      <c r="E11340" t="s">
        <v>10218</v>
      </c>
      <c r="F11340" t="s">
        <v>10219</v>
      </c>
      <c r="G11340">
        <v>50</v>
      </c>
      <c r="H11340">
        <v>50</v>
      </c>
      <c r="I11340">
        <v>50</v>
      </c>
      <c r="J11340">
        <f t="shared" si="180"/>
        <v>150</v>
      </c>
      <c r="K11340">
        <v>150</v>
      </c>
    </row>
    <row r="11341" customFormat="1" spans="1:11">
      <c r="A11341">
        <v>11339</v>
      </c>
      <c r="B11341" t="s">
        <v>10771</v>
      </c>
      <c r="C11341" t="s">
        <v>14</v>
      </c>
      <c r="D11341">
        <v>71</v>
      </c>
      <c r="E11341" t="s">
        <v>10218</v>
      </c>
      <c r="F11341" t="s">
        <v>10219</v>
      </c>
      <c r="G11341">
        <v>50</v>
      </c>
      <c r="H11341">
        <v>50</v>
      </c>
      <c r="I11341">
        <v>50</v>
      </c>
      <c r="J11341">
        <f t="shared" si="180"/>
        <v>150</v>
      </c>
      <c r="K11341">
        <v>150</v>
      </c>
    </row>
    <row r="11342" customFormat="1" spans="1:11">
      <c r="A11342">
        <v>11340</v>
      </c>
      <c r="B11342" t="s">
        <v>10772</v>
      </c>
      <c r="C11342" t="s">
        <v>18</v>
      </c>
      <c r="D11342">
        <v>71</v>
      </c>
      <c r="E11342" t="s">
        <v>10218</v>
      </c>
      <c r="F11342" t="s">
        <v>10219</v>
      </c>
      <c r="G11342">
        <v>50</v>
      </c>
      <c r="H11342">
        <v>50</v>
      </c>
      <c r="I11342">
        <v>50</v>
      </c>
      <c r="J11342">
        <f t="shared" si="180"/>
        <v>150</v>
      </c>
      <c r="K11342">
        <v>150</v>
      </c>
    </row>
    <row r="11343" customFormat="1" spans="1:11">
      <c r="A11343">
        <v>11341</v>
      </c>
      <c r="B11343" t="s">
        <v>10773</v>
      </c>
      <c r="C11343" t="s">
        <v>18</v>
      </c>
      <c r="D11343">
        <v>71</v>
      </c>
      <c r="E11343" t="s">
        <v>10218</v>
      </c>
      <c r="F11343" t="s">
        <v>10219</v>
      </c>
      <c r="G11343">
        <v>50</v>
      </c>
      <c r="H11343">
        <v>50</v>
      </c>
      <c r="I11343">
        <v>50</v>
      </c>
      <c r="J11343">
        <f t="shared" si="180"/>
        <v>150</v>
      </c>
      <c r="K11343">
        <v>150</v>
      </c>
    </row>
    <row r="11344" customFormat="1" spans="1:11">
      <c r="A11344">
        <v>11342</v>
      </c>
      <c r="B11344" t="s">
        <v>10774</v>
      </c>
      <c r="C11344" t="s">
        <v>18</v>
      </c>
      <c r="D11344">
        <v>71</v>
      </c>
      <c r="E11344" t="s">
        <v>10218</v>
      </c>
      <c r="F11344" t="s">
        <v>10219</v>
      </c>
      <c r="G11344">
        <v>50</v>
      </c>
      <c r="H11344">
        <v>50</v>
      </c>
      <c r="I11344">
        <v>50</v>
      </c>
      <c r="J11344">
        <f t="shared" si="180"/>
        <v>150</v>
      </c>
      <c r="K11344">
        <v>150</v>
      </c>
    </row>
    <row r="11345" customFormat="1" spans="1:11">
      <c r="A11345">
        <v>11343</v>
      </c>
      <c r="B11345" t="s">
        <v>10775</v>
      </c>
      <c r="C11345" t="s">
        <v>18</v>
      </c>
      <c r="D11345">
        <v>71</v>
      </c>
      <c r="E11345" t="s">
        <v>10218</v>
      </c>
      <c r="F11345" t="s">
        <v>10219</v>
      </c>
      <c r="G11345">
        <v>50</v>
      </c>
      <c r="H11345">
        <v>50</v>
      </c>
      <c r="I11345">
        <v>50</v>
      </c>
      <c r="J11345">
        <f t="shared" si="180"/>
        <v>150</v>
      </c>
      <c r="K11345">
        <v>150</v>
      </c>
    </row>
    <row r="11346" customFormat="1" spans="1:11">
      <c r="A11346">
        <v>11344</v>
      </c>
      <c r="B11346" t="s">
        <v>10776</v>
      </c>
      <c r="C11346" t="s">
        <v>18</v>
      </c>
      <c r="D11346">
        <v>71</v>
      </c>
      <c r="E11346" t="s">
        <v>10218</v>
      </c>
      <c r="F11346" t="s">
        <v>10219</v>
      </c>
      <c r="G11346">
        <v>50</v>
      </c>
      <c r="H11346">
        <v>50</v>
      </c>
      <c r="I11346">
        <v>50</v>
      </c>
      <c r="J11346">
        <f t="shared" si="180"/>
        <v>150</v>
      </c>
      <c r="K11346">
        <v>150</v>
      </c>
    </row>
    <row r="11347" customFormat="1" spans="1:11">
      <c r="A11347">
        <v>11345</v>
      </c>
      <c r="B11347" t="s">
        <v>10777</v>
      </c>
      <c r="C11347" t="s">
        <v>14</v>
      </c>
      <c r="D11347">
        <v>71</v>
      </c>
      <c r="E11347" t="s">
        <v>10218</v>
      </c>
      <c r="F11347" t="s">
        <v>10219</v>
      </c>
      <c r="G11347">
        <v>50</v>
      </c>
      <c r="H11347">
        <v>50</v>
      </c>
      <c r="I11347">
        <v>50</v>
      </c>
      <c r="J11347">
        <f t="shared" si="180"/>
        <v>150</v>
      </c>
      <c r="K11347">
        <v>150</v>
      </c>
    </row>
    <row r="11348" customFormat="1" spans="1:11">
      <c r="A11348">
        <v>11346</v>
      </c>
      <c r="B11348" t="s">
        <v>10778</v>
      </c>
      <c r="C11348" t="s">
        <v>14</v>
      </c>
      <c r="D11348">
        <v>71</v>
      </c>
      <c r="E11348" t="s">
        <v>10218</v>
      </c>
      <c r="F11348" t="s">
        <v>10219</v>
      </c>
      <c r="G11348">
        <v>50</v>
      </c>
      <c r="H11348">
        <v>50</v>
      </c>
      <c r="I11348">
        <v>50</v>
      </c>
      <c r="J11348">
        <f t="shared" si="180"/>
        <v>150</v>
      </c>
      <c r="K11348">
        <v>150</v>
      </c>
    </row>
    <row r="11349" customFormat="1" spans="1:11">
      <c r="A11349">
        <v>11347</v>
      </c>
      <c r="B11349" t="s">
        <v>10779</v>
      </c>
      <c r="C11349" t="s">
        <v>14</v>
      </c>
      <c r="D11349">
        <v>71</v>
      </c>
      <c r="E11349" t="s">
        <v>10218</v>
      </c>
      <c r="F11349" t="s">
        <v>10219</v>
      </c>
      <c r="G11349">
        <v>50</v>
      </c>
      <c r="H11349">
        <v>50</v>
      </c>
      <c r="I11349">
        <v>50</v>
      </c>
      <c r="J11349">
        <f t="shared" si="180"/>
        <v>150</v>
      </c>
      <c r="K11349">
        <v>150</v>
      </c>
    </row>
    <row r="11350" customFormat="1" spans="1:11">
      <c r="A11350">
        <v>11348</v>
      </c>
      <c r="B11350" t="s">
        <v>10780</v>
      </c>
      <c r="C11350" t="s">
        <v>14</v>
      </c>
      <c r="D11350">
        <v>71</v>
      </c>
      <c r="E11350" t="s">
        <v>10218</v>
      </c>
      <c r="F11350" t="s">
        <v>10219</v>
      </c>
      <c r="G11350">
        <v>50</v>
      </c>
      <c r="H11350">
        <v>50</v>
      </c>
      <c r="I11350">
        <v>50</v>
      </c>
      <c r="J11350">
        <f t="shared" si="180"/>
        <v>150</v>
      </c>
      <c r="K11350">
        <v>150</v>
      </c>
    </row>
    <row r="11351" customFormat="1" spans="1:11">
      <c r="A11351">
        <v>11349</v>
      </c>
      <c r="B11351" t="s">
        <v>10781</v>
      </c>
      <c r="C11351" t="s">
        <v>14</v>
      </c>
      <c r="D11351">
        <v>71</v>
      </c>
      <c r="E11351" t="s">
        <v>10218</v>
      </c>
      <c r="F11351" t="s">
        <v>10219</v>
      </c>
      <c r="G11351">
        <v>50</v>
      </c>
      <c r="H11351">
        <v>50</v>
      </c>
      <c r="I11351">
        <v>50</v>
      </c>
      <c r="J11351">
        <f t="shared" si="180"/>
        <v>150</v>
      </c>
      <c r="K11351">
        <v>150</v>
      </c>
    </row>
    <row r="11352" customFormat="1" spans="1:11">
      <c r="A11352">
        <v>11350</v>
      </c>
      <c r="B11352" t="s">
        <v>10782</v>
      </c>
      <c r="C11352" t="s">
        <v>18</v>
      </c>
      <c r="D11352">
        <v>71</v>
      </c>
      <c r="E11352" t="s">
        <v>10218</v>
      </c>
      <c r="F11352" t="s">
        <v>10219</v>
      </c>
      <c r="G11352">
        <v>50</v>
      </c>
      <c r="H11352">
        <v>50</v>
      </c>
      <c r="I11352">
        <v>50</v>
      </c>
      <c r="J11352">
        <f t="shared" si="180"/>
        <v>150</v>
      </c>
      <c r="K11352">
        <v>150</v>
      </c>
    </row>
    <row r="11353" customFormat="1" spans="1:11">
      <c r="A11353">
        <v>11351</v>
      </c>
      <c r="B11353" t="s">
        <v>10783</v>
      </c>
      <c r="C11353" t="s">
        <v>18</v>
      </c>
      <c r="D11353">
        <v>71</v>
      </c>
      <c r="E11353" t="s">
        <v>10218</v>
      </c>
      <c r="F11353" t="s">
        <v>10219</v>
      </c>
      <c r="G11353">
        <v>50</v>
      </c>
      <c r="H11353">
        <v>50</v>
      </c>
      <c r="I11353">
        <v>50</v>
      </c>
      <c r="J11353">
        <f t="shared" si="180"/>
        <v>150</v>
      </c>
      <c r="K11353">
        <v>150</v>
      </c>
    </row>
    <row r="11354" customFormat="1" spans="1:11">
      <c r="A11354">
        <v>11352</v>
      </c>
      <c r="B11354" t="s">
        <v>10784</v>
      </c>
      <c r="C11354" t="s">
        <v>18</v>
      </c>
      <c r="D11354">
        <v>71</v>
      </c>
      <c r="E11354" t="s">
        <v>10218</v>
      </c>
      <c r="F11354" t="s">
        <v>10219</v>
      </c>
      <c r="G11354">
        <v>50</v>
      </c>
      <c r="H11354">
        <v>50</v>
      </c>
      <c r="I11354">
        <v>50</v>
      </c>
      <c r="J11354">
        <f t="shared" si="180"/>
        <v>150</v>
      </c>
      <c r="K11354">
        <v>150</v>
      </c>
    </row>
    <row r="11355" customFormat="1" spans="1:11">
      <c r="A11355">
        <v>11353</v>
      </c>
      <c r="B11355" t="s">
        <v>10785</v>
      </c>
      <c r="C11355" t="s">
        <v>18</v>
      </c>
      <c r="D11355">
        <v>71</v>
      </c>
      <c r="E11355" t="s">
        <v>10218</v>
      </c>
      <c r="F11355" t="s">
        <v>10219</v>
      </c>
      <c r="G11355">
        <v>50</v>
      </c>
      <c r="H11355">
        <v>50</v>
      </c>
      <c r="I11355">
        <v>50</v>
      </c>
      <c r="J11355">
        <f t="shared" si="180"/>
        <v>150</v>
      </c>
      <c r="K11355">
        <v>150</v>
      </c>
    </row>
    <row r="11356" customFormat="1" spans="1:11">
      <c r="A11356">
        <v>11354</v>
      </c>
      <c r="B11356" t="s">
        <v>10786</v>
      </c>
      <c r="C11356" t="s">
        <v>14</v>
      </c>
      <c r="D11356">
        <v>71</v>
      </c>
      <c r="E11356" t="s">
        <v>10218</v>
      </c>
      <c r="F11356" t="s">
        <v>10219</v>
      </c>
      <c r="G11356">
        <v>50</v>
      </c>
      <c r="H11356">
        <v>50</v>
      </c>
      <c r="I11356">
        <v>50</v>
      </c>
      <c r="J11356">
        <f t="shared" si="180"/>
        <v>150</v>
      </c>
      <c r="K11356">
        <v>150</v>
      </c>
    </row>
    <row r="11357" customFormat="1" spans="1:11">
      <c r="A11357">
        <v>11355</v>
      </c>
      <c r="B11357" t="s">
        <v>10787</v>
      </c>
      <c r="C11357" t="s">
        <v>18</v>
      </c>
      <c r="D11357">
        <v>71</v>
      </c>
      <c r="E11357" t="s">
        <v>10218</v>
      </c>
      <c r="F11357" t="s">
        <v>10219</v>
      </c>
      <c r="G11357">
        <v>50</v>
      </c>
      <c r="H11357">
        <v>50</v>
      </c>
      <c r="I11357">
        <v>50</v>
      </c>
      <c r="J11357">
        <f t="shared" si="180"/>
        <v>150</v>
      </c>
      <c r="K11357">
        <v>150</v>
      </c>
    </row>
    <row r="11358" customFormat="1" spans="1:11">
      <c r="A11358">
        <v>11356</v>
      </c>
      <c r="B11358" t="s">
        <v>10788</v>
      </c>
      <c r="C11358" t="s">
        <v>18</v>
      </c>
      <c r="D11358">
        <v>71</v>
      </c>
      <c r="E11358" t="s">
        <v>10218</v>
      </c>
      <c r="F11358" t="s">
        <v>10219</v>
      </c>
      <c r="G11358">
        <v>50</v>
      </c>
      <c r="H11358">
        <v>50</v>
      </c>
      <c r="I11358">
        <v>50</v>
      </c>
      <c r="J11358">
        <f t="shared" si="180"/>
        <v>150</v>
      </c>
      <c r="K11358">
        <v>150</v>
      </c>
    </row>
    <row r="11359" customFormat="1" spans="1:11">
      <c r="A11359">
        <v>11357</v>
      </c>
      <c r="B11359" t="s">
        <v>8169</v>
      </c>
      <c r="C11359" t="s">
        <v>14</v>
      </c>
      <c r="D11359">
        <v>71</v>
      </c>
      <c r="E11359" t="s">
        <v>10218</v>
      </c>
      <c r="F11359" t="s">
        <v>10219</v>
      </c>
      <c r="G11359">
        <v>50</v>
      </c>
      <c r="H11359">
        <v>50</v>
      </c>
      <c r="I11359">
        <v>50</v>
      </c>
      <c r="J11359">
        <f t="shared" si="180"/>
        <v>150</v>
      </c>
      <c r="K11359">
        <v>150</v>
      </c>
    </row>
    <row r="11360" customFormat="1" spans="1:11">
      <c r="A11360">
        <v>11358</v>
      </c>
      <c r="B11360" t="s">
        <v>10789</v>
      </c>
      <c r="C11360" t="s">
        <v>14</v>
      </c>
      <c r="D11360">
        <v>71</v>
      </c>
      <c r="E11360" t="s">
        <v>10218</v>
      </c>
      <c r="F11360" t="s">
        <v>10219</v>
      </c>
      <c r="G11360">
        <v>50</v>
      </c>
      <c r="H11360">
        <v>50</v>
      </c>
      <c r="I11360">
        <v>50</v>
      </c>
      <c r="J11360">
        <f t="shared" si="180"/>
        <v>150</v>
      </c>
      <c r="K11360">
        <v>150</v>
      </c>
    </row>
    <row r="11361" customFormat="1" spans="1:11">
      <c r="A11361">
        <v>11359</v>
      </c>
      <c r="B11361" t="s">
        <v>10790</v>
      </c>
      <c r="C11361" t="s">
        <v>14</v>
      </c>
      <c r="D11361">
        <v>71</v>
      </c>
      <c r="E11361" t="s">
        <v>10218</v>
      </c>
      <c r="F11361" t="s">
        <v>10219</v>
      </c>
      <c r="G11361">
        <v>50</v>
      </c>
      <c r="H11361">
        <v>50</v>
      </c>
      <c r="I11361">
        <v>50</v>
      </c>
      <c r="J11361">
        <f t="shared" si="180"/>
        <v>150</v>
      </c>
      <c r="K11361">
        <v>150</v>
      </c>
    </row>
    <row r="11362" customFormat="1" spans="1:11">
      <c r="A11362">
        <v>11360</v>
      </c>
      <c r="B11362" t="s">
        <v>10791</v>
      </c>
      <c r="C11362" t="s">
        <v>14</v>
      </c>
      <c r="D11362">
        <v>71</v>
      </c>
      <c r="E11362" t="s">
        <v>10218</v>
      </c>
      <c r="F11362" t="s">
        <v>10219</v>
      </c>
      <c r="G11362">
        <v>50</v>
      </c>
      <c r="H11362">
        <v>50</v>
      </c>
      <c r="I11362">
        <v>50</v>
      </c>
      <c r="J11362">
        <f t="shared" si="180"/>
        <v>150</v>
      </c>
      <c r="K11362">
        <v>150</v>
      </c>
    </row>
    <row r="11363" customFormat="1" spans="1:11">
      <c r="A11363">
        <v>11361</v>
      </c>
      <c r="B11363" t="s">
        <v>10792</v>
      </c>
      <c r="C11363" t="s">
        <v>18</v>
      </c>
      <c r="D11363">
        <v>71</v>
      </c>
      <c r="E11363" t="s">
        <v>10218</v>
      </c>
      <c r="F11363" t="s">
        <v>10219</v>
      </c>
      <c r="G11363">
        <v>50</v>
      </c>
      <c r="H11363">
        <v>50</v>
      </c>
      <c r="I11363">
        <v>50</v>
      </c>
      <c r="J11363">
        <f t="shared" si="180"/>
        <v>150</v>
      </c>
      <c r="K11363">
        <v>150</v>
      </c>
    </row>
    <row r="11364" customFormat="1" spans="1:11">
      <c r="A11364">
        <v>11362</v>
      </c>
      <c r="B11364" t="s">
        <v>10793</v>
      </c>
      <c r="C11364" t="s">
        <v>18</v>
      </c>
      <c r="D11364">
        <v>71</v>
      </c>
      <c r="E11364" t="s">
        <v>10218</v>
      </c>
      <c r="F11364" t="s">
        <v>10219</v>
      </c>
      <c r="G11364">
        <v>50</v>
      </c>
      <c r="H11364">
        <v>50</v>
      </c>
      <c r="I11364">
        <v>50</v>
      </c>
      <c r="J11364">
        <f t="shared" si="180"/>
        <v>150</v>
      </c>
      <c r="K11364">
        <v>150</v>
      </c>
    </row>
    <row r="11365" customFormat="1" spans="1:11">
      <c r="A11365">
        <v>11363</v>
      </c>
      <c r="B11365" t="s">
        <v>10794</v>
      </c>
      <c r="C11365" t="s">
        <v>18</v>
      </c>
      <c r="D11365">
        <v>71</v>
      </c>
      <c r="E11365" t="s">
        <v>10218</v>
      </c>
      <c r="F11365" t="s">
        <v>10219</v>
      </c>
      <c r="G11365">
        <v>50</v>
      </c>
      <c r="H11365">
        <v>50</v>
      </c>
      <c r="I11365">
        <v>50</v>
      </c>
      <c r="J11365">
        <f t="shared" si="180"/>
        <v>150</v>
      </c>
      <c r="K11365">
        <v>150</v>
      </c>
    </row>
    <row r="11366" customFormat="1" spans="1:11">
      <c r="A11366">
        <v>11364</v>
      </c>
      <c r="B11366" t="s">
        <v>10795</v>
      </c>
      <c r="C11366" t="s">
        <v>18</v>
      </c>
      <c r="D11366">
        <v>71</v>
      </c>
      <c r="E11366" t="s">
        <v>10218</v>
      </c>
      <c r="F11366" t="s">
        <v>10219</v>
      </c>
      <c r="G11366">
        <v>50</v>
      </c>
      <c r="H11366">
        <v>50</v>
      </c>
      <c r="I11366">
        <v>50</v>
      </c>
      <c r="J11366">
        <f t="shared" si="180"/>
        <v>150</v>
      </c>
      <c r="K11366">
        <v>150</v>
      </c>
    </row>
    <row r="11367" customFormat="1" spans="1:11">
      <c r="A11367">
        <v>11365</v>
      </c>
      <c r="B11367" t="s">
        <v>10796</v>
      </c>
      <c r="C11367" t="s">
        <v>18</v>
      </c>
      <c r="D11367">
        <v>71</v>
      </c>
      <c r="E11367" t="s">
        <v>10218</v>
      </c>
      <c r="F11367" t="s">
        <v>10219</v>
      </c>
      <c r="G11367">
        <v>50</v>
      </c>
      <c r="H11367">
        <v>50</v>
      </c>
      <c r="I11367">
        <v>50</v>
      </c>
      <c r="J11367">
        <f t="shared" si="180"/>
        <v>150</v>
      </c>
      <c r="K11367">
        <v>150</v>
      </c>
    </row>
    <row r="11368" customFormat="1" spans="1:11">
      <c r="A11368">
        <v>11366</v>
      </c>
      <c r="B11368" t="s">
        <v>6805</v>
      </c>
      <c r="C11368" t="s">
        <v>14</v>
      </c>
      <c r="D11368">
        <v>71</v>
      </c>
      <c r="E11368" t="s">
        <v>10218</v>
      </c>
      <c r="F11368" t="s">
        <v>10219</v>
      </c>
      <c r="G11368">
        <v>50</v>
      </c>
      <c r="H11368">
        <v>50</v>
      </c>
      <c r="I11368">
        <v>50</v>
      </c>
      <c r="J11368">
        <f t="shared" si="180"/>
        <v>150</v>
      </c>
      <c r="K11368">
        <v>150</v>
      </c>
    </row>
    <row r="11369" customFormat="1" spans="1:11">
      <c r="A11369">
        <v>11367</v>
      </c>
      <c r="B11369" t="s">
        <v>10797</v>
      </c>
      <c r="C11369" t="s">
        <v>14</v>
      </c>
      <c r="D11369">
        <v>71</v>
      </c>
      <c r="E11369" t="s">
        <v>10218</v>
      </c>
      <c r="F11369" t="s">
        <v>10219</v>
      </c>
      <c r="G11369">
        <v>50</v>
      </c>
      <c r="H11369">
        <v>50</v>
      </c>
      <c r="I11369">
        <v>50</v>
      </c>
      <c r="J11369">
        <f t="shared" si="180"/>
        <v>150</v>
      </c>
      <c r="K11369">
        <v>150</v>
      </c>
    </row>
    <row r="11370" customFormat="1" spans="1:11">
      <c r="A11370">
        <v>11368</v>
      </c>
      <c r="B11370" t="s">
        <v>10798</v>
      </c>
      <c r="C11370" t="s">
        <v>14</v>
      </c>
      <c r="D11370">
        <v>71</v>
      </c>
      <c r="E11370" t="s">
        <v>10218</v>
      </c>
      <c r="F11370" t="s">
        <v>10219</v>
      </c>
      <c r="G11370">
        <v>50</v>
      </c>
      <c r="H11370">
        <v>50</v>
      </c>
      <c r="I11370">
        <v>50</v>
      </c>
      <c r="J11370">
        <f t="shared" si="180"/>
        <v>150</v>
      </c>
      <c r="K11370">
        <v>150</v>
      </c>
    </row>
    <row r="11371" customFormat="1" spans="1:11">
      <c r="A11371">
        <v>11369</v>
      </c>
      <c r="B11371" t="s">
        <v>2613</v>
      </c>
      <c r="C11371" t="s">
        <v>14</v>
      </c>
      <c r="D11371">
        <v>71</v>
      </c>
      <c r="E11371" t="s">
        <v>10218</v>
      </c>
      <c r="F11371" t="s">
        <v>10219</v>
      </c>
      <c r="G11371">
        <v>50</v>
      </c>
      <c r="H11371">
        <v>50</v>
      </c>
      <c r="I11371">
        <v>50</v>
      </c>
      <c r="J11371">
        <f t="shared" si="180"/>
        <v>150</v>
      </c>
      <c r="K11371">
        <v>150</v>
      </c>
    </row>
    <row r="11372" customFormat="1" spans="1:11">
      <c r="A11372">
        <v>11370</v>
      </c>
      <c r="B11372" t="s">
        <v>10799</v>
      </c>
      <c r="C11372" t="s">
        <v>14</v>
      </c>
      <c r="D11372">
        <v>71</v>
      </c>
      <c r="E11372" t="s">
        <v>10218</v>
      </c>
      <c r="F11372" t="s">
        <v>10219</v>
      </c>
      <c r="G11372">
        <v>50</v>
      </c>
      <c r="H11372">
        <v>50</v>
      </c>
      <c r="I11372">
        <v>50</v>
      </c>
      <c r="J11372">
        <f t="shared" si="180"/>
        <v>150</v>
      </c>
      <c r="K11372">
        <v>150</v>
      </c>
    </row>
    <row r="11373" customFormat="1" spans="1:11">
      <c r="A11373">
        <v>11371</v>
      </c>
      <c r="B11373" t="s">
        <v>10800</v>
      </c>
      <c r="C11373" t="s">
        <v>14</v>
      </c>
      <c r="D11373">
        <v>71</v>
      </c>
      <c r="E11373" t="s">
        <v>10218</v>
      </c>
      <c r="F11373" t="s">
        <v>10219</v>
      </c>
      <c r="G11373">
        <v>50</v>
      </c>
      <c r="H11373">
        <v>50</v>
      </c>
      <c r="I11373">
        <v>50</v>
      </c>
      <c r="J11373">
        <f t="shared" si="180"/>
        <v>150</v>
      </c>
      <c r="K11373">
        <v>150</v>
      </c>
    </row>
    <row r="11374" customFormat="1" spans="1:11">
      <c r="A11374">
        <v>11372</v>
      </c>
      <c r="B11374" t="s">
        <v>10801</v>
      </c>
      <c r="C11374" t="s">
        <v>18</v>
      </c>
      <c r="D11374">
        <v>71</v>
      </c>
      <c r="E11374" t="s">
        <v>10218</v>
      </c>
      <c r="F11374" t="s">
        <v>10219</v>
      </c>
      <c r="G11374">
        <v>50</v>
      </c>
      <c r="H11374">
        <v>50</v>
      </c>
      <c r="I11374">
        <v>50</v>
      </c>
      <c r="J11374">
        <f t="shared" si="180"/>
        <v>150</v>
      </c>
      <c r="K11374">
        <v>150</v>
      </c>
    </row>
    <row r="11375" customFormat="1" spans="1:11">
      <c r="A11375">
        <v>11373</v>
      </c>
      <c r="B11375" t="s">
        <v>6984</v>
      </c>
      <c r="C11375" t="s">
        <v>14</v>
      </c>
      <c r="D11375">
        <v>71</v>
      </c>
      <c r="E11375" t="s">
        <v>10218</v>
      </c>
      <c r="F11375" t="s">
        <v>10219</v>
      </c>
      <c r="G11375">
        <v>50</v>
      </c>
      <c r="H11375">
        <v>50</v>
      </c>
      <c r="I11375">
        <v>50</v>
      </c>
      <c r="J11375">
        <f t="shared" si="180"/>
        <v>150</v>
      </c>
      <c r="K11375">
        <v>150</v>
      </c>
    </row>
    <row r="11376" customFormat="1" spans="1:11">
      <c r="A11376">
        <v>11374</v>
      </c>
      <c r="B11376" t="s">
        <v>10802</v>
      </c>
      <c r="C11376" t="s">
        <v>14</v>
      </c>
      <c r="D11376">
        <v>71</v>
      </c>
      <c r="E11376" t="s">
        <v>10218</v>
      </c>
      <c r="F11376" t="s">
        <v>10219</v>
      </c>
      <c r="G11376">
        <v>50</v>
      </c>
      <c r="H11376">
        <v>50</v>
      </c>
      <c r="I11376">
        <v>50</v>
      </c>
      <c r="J11376">
        <f t="shared" si="180"/>
        <v>150</v>
      </c>
      <c r="K11376">
        <v>150</v>
      </c>
    </row>
    <row r="11377" customFormat="1" spans="1:11">
      <c r="A11377">
        <v>11375</v>
      </c>
      <c r="B11377" t="s">
        <v>10803</v>
      </c>
      <c r="C11377" t="s">
        <v>14</v>
      </c>
      <c r="D11377">
        <v>71</v>
      </c>
      <c r="E11377" t="s">
        <v>10218</v>
      </c>
      <c r="F11377" t="s">
        <v>10219</v>
      </c>
      <c r="G11377">
        <v>50</v>
      </c>
      <c r="H11377">
        <v>50</v>
      </c>
      <c r="I11377">
        <v>50</v>
      </c>
      <c r="J11377">
        <f t="shared" si="180"/>
        <v>150</v>
      </c>
      <c r="K11377">
        <v>150</v>
      </c>
    </row>
    <row r="11378" customFormat="1" spans="1:11">
      <c r="A11378">
        <v>11376</v>
      </c>
      <c r="B11378" t="s">
        <v>10804</v>
      </c>
      <c r="C11378" t="s">
        <v>14</v>
      </c>
      <c r="D11378">
        <v>71</v>
      </c>
      <c r="E11378" t="s">
        <v>10218</v>
      </c>
      <c r="F11378" t="s">
        <v>10219</v>
      </c>
      <c r="G11378">
        <v>50</v>
      </c>
      <c r="H11378">
        <v>50</v>
      </c>
      <c r="I11378">
        <v>50</v>
      </c>
      <c r="J11378">
        <f t="shared" si="180"/>
        <v>150</v>
      </c>
      <c r="K11378">
        <v>150</v>
      </c>
    </row>
    <row r="11379" customFormat="1" spans="1:11">
      <c r="A11379">
        <v>11377</v>
      </c>
      <c r="B11379" t="s">
        <v>10805</v>
      </c>
      <c r="C11379" t="s">
        <v>14</v>
      </c>
      <c r="D11379">
        <v>71</v>
      </c>
      <c r="E11379" t="s">
        <v>10218</v>
      </c>
      <c r="F11379" t="s">
        <v>10219</v>
      </c>
      <c r="G11379">
        <v>50</v>
      </c>
      <c r="H11379">
        <v>50</v>
      </c>
      <c r="I11379">
        <v>50</v>
      </c>
      <c r="J11379">
        <f t="shared" si="180"/>
        <v>150</v>
      </c>
      <c r="K11379">
        <v>150</v>
      </c>
    </row>
    <row r="11380" customFormat="1" spans="1:11">
      <c r="A11380">
        <v>11378</v>
      </c>
      <c r="B11380" t="s">
        <v>10806</v>
      </c>
      <c r="C11380" t="s">
        <v>18</v>
      </c>
      <c r="D11380">
        <v>71</v>
      </c>
      <c r="E11380" t="s">
        <v>10218</v>
      </c>
      <c r="F11380" t="s">
        <v>10219</v>
      </c>
      <c r="G11380">
        <v>50</v>
      </c>
      <c r="H11380">
        <v>50</v>
      </c>
      <c r="I11380">
        <v>50</v>
      </c>
      <c r="J11380">
        <f t="shared" si="180"/>
        <v>150</v>
      </c>
      <c r="K11380">
        <v>150</v>
      </c>
    </row>
    <row r="11381" customFormat="1" spans="1:11">
      <c r="A11381">
        <v>11379</v>
      </c>
      <c r="B11381" t="s">
        <v>10807</v>
      </c>
      <c r="C11381" t="s">
        <v>18</v>
      </c>
      <c r="D11381">
        <v>71</v>
      </c>
      <c r="E11381" t="s">
        <v>10218</v>
      </c>
      <c r="F11381" t="s">
        <v>10219</v>
      </c>
      <c r="G11381">
        <v>50</v>
      </c>
      <c r="H11381">
        <v>50</v>
      </c>
      <c r="I11381">
        <v>50</v>
      </c>
      <c r="J11381">
        <f t="shared" si="180"/>
        <v>150</v>
      </c>
      <c r="K11381">
        <v>150</v>
      </c>
    </row>
    <row r="11382" customFormat="1" spans="1:11">
      <c r="A11382">
        <v>11380</v>
      </c>
      <c r="B11382" t="s">
        <v>10808</v>
      </c>
      <c r="C11382" t="s">
        <v>14</v>
      </c>
      <c r="D11382">
        <v>71</v>
      </c>
      <c r="E11382" t="s">
        <v>10218</v>
      </c>
      <c r="F11382" t="s">
        <v>10219</v>
      </c>
      <c r="G11382">
        <v>50</v>
      </c>
      <c r="H11382">
        <v>50</v>
      </c>
      <c r="I11382">
        <v>50</v>
      </c>
      <c r="J11382">
        <f t="shared" si="180"/>
        <v>150</v>
      </c>
      <c r="K11382">
        <v>150</v>
      </c>
    </row>
    <row r="11383" customFormat="1" spans="1:11">
      <c r="A11383">
        <v>11381</v>
      </c>
      <c r="B11383" t="s">
        <v>10809</v>
      </c>
      <c r="C11383" t="s">
        <v>18</v>
      </c>
      <c r="D11383">
        <v>71</v>
      </c>
      <c r="E11383" t="s">
        <v>10218</v>
      </c>
      <c r="F11383" t="s">
        <v>10219</v>
      </c>
      <c r="G11383">
        <v>50</v>
      </c>
      <c r="H11383">
        <v>50</v>
      </c>
      <c r="I11383">
        <v>50</v>
      </c>
      <c r="J11383">
        <f t="shared" si="180"/>
        <v>150</v>
      </c>
      <c r="K11383">
        <v>150</v>
      </c>
    </row>
    <row r="11384" customFormat="1" spans="1:11">
      <c r="A11384">
        <v>11382</v>
      </c>
      <c r="B11384" t="s">
        <v>10810</v>
      </c>
      <c r="C11384" t="s">
        <v>18</v>
      </c>
      <c r="D11384">
        <v>71</v>
      </c>
      <c r="E11384" t="s">
        <v>10218</v>
      </c>
      <c r="F11384" t="s">
        <v>10219</v>
      </c>
      <c r="G11384">
        <v>50</v>
      </c>
      <c r="H11384">
        <v>50</v>
      </c>
      <c r="I11384">
        <v>50</v>
      </c>
      <c r="J11384">
        <f t="shared" si="180"/>
        <v>150</v>
      </c>
      <c r="K11384">
        <v>150</v>
      </c>
    </row>
    <row r="11385" customFormat="1" spans="1:11">
      <c r="A11385">
        <v>11383</v>
      </c>
      <c r="B11385" t="s">
        <v>10811</v>
      </c>
      <c r="C11385" t="s">
        <v>14</v>
      </c>
      <c r="D11385">
        <v>71</v>
      </c>
      <c r="E11385" t="s">
        <v>10218</v>
      </c>
      <c r="F11385" t="s">
        <v>10219</v>
      </c>
      <c r="G11385">
        <v>50</v>
      </c>
      <c r="H11385">
        <v>50</v>
      </c>
      <c r="I11385">
        <v>50</v>
      </c>
      <c r="J11385">
        <f t="shared" si="180"/>
        <v>150</v>
      </c>
      <c r="K11385">
        <v>150</v>
      </c>
    </row>
    <row r="11386" customFormat="1" spans="1:11">
      <c r="A11386">
        <v>11384</v>
      </c>
      <c r="B11386" t="s">
        <v>10812</v>
      </c>
      <c r="C11386" t="s">
        <v>14</v>
      </c>
      <c r="D11386">
        <v>71</v>
      </c>
      <c r="E11386" t="s">
        <v>10218</v>
      </c>
      <c r="F11386" t="s">
        <v>10219</v>
      </c>
      <c r="G11386">
        <v>50</v>
      </c>
      <c r="H11386">
        <v>50</v>
      </c>
      <c r="I11386">
        <v>50</v>
      </c>
      <c r="J11386">
        <f t="shared" si="180"/>
        <v>150</v>
      </c>
      <c r="K11386">
        <v>150</v>
      </c>
    </row>
    <row r="11387" customFormat="1" spans="1:11">
      <c r="A11387">
        <v>11385</v>
      </c>
      <c r="B11387" t="s">
        <v>10813</v>
      </c>
      <c r="C11387" t="s">
        <v>14</v>
      </c>
      <c r="D11387">
        <v>71</v>
      </c>
      <c r="E11387" t="s">
        <v>10218</v>
      </c>
      <c r="F11387" t="s">
        <v>10219</v>
      </c>
      <c r="G11387">
        <v>50</v>
      </c>
      <c r="H11387">
        <v>50</v>
      </c>
      <c r="I11387">
        <v>50</v>
      </c>
      <c r="J11387">
        <f t="shared" si="180"/>
        <v>150</v>
      </c>
      <c r="K11387">
        <v>150</v>
      </c>
    </row>
    <row r="11388" customFormat="1" spans="1:11">
      <c r="A11388">
        <v>11386</v>
      </c>
      <c r="B11388" t="s">
        <v>10814</v>
      </c>
      <c r="C11388" t="s">
        <v>18</v>
      </c>
      <c r="D11388">
        <v>71</v>
      </c>
      <c r="E11388" t="s">
        <v>10218</v>
      </c>
      <c r="F11388" t="s">
        <v>10219</v>
      </c>
      <c r="G11388">
        <v>50</v>
      </c>
      <c r="H11388">
        <v>50</v>
      </c>
      <c r="I11388">
        <v>50</v>
      </c>
      <c r="J11388">
        <f t="shared" si="180"/>
        <v>150</v>
      </c>
      <c r="K11388">
        <v>150</v>
      </c>
    </row>
    <row r="11389" customFormat="1" spans="1:11">
      <c r="A11389">
        <v>11387</v>
      </c>
      <c r="B11389" t="s">
        <v>10815</v>
      </c>
      <c r="C11389" t="s">
        <v>14</v>
      </c>
      <c r="D11389">
        <v>71</v>
      </c>
      <c r="E11389" t="s">
        <v>10218</v>
      </c>
      <c r="F11389" t="s">
        <v>10219</v>
      </c>
      <c r="G11389">
        <v>50</v>
      </c>
      <c r="H11389">
        <v>50</v>
      </c>
      <c r="I11389">
        <v>50</v>
      </c>
      <c r="J11389">
        <f t="shared" si="180"/>
        <v>150</v>
      </c>
      <c r="K11389">
        <v>150</v>
      </c>
    </row>
    <row r="11390" customFormat="1" spans="1:11">
      <c r="A11390">
        <v>11388</v>
      </c>
      <c r="B11390" t="s">
        <v>10816</v>
      </c>
      <c r="C11390" t="s">
        <v>14</v>
      </c>
      <c r="D11390">
        <v>71</v>
      </c>
      <c r="E11390" t="s">
        <v>10218</v>
      </c>
      <c r="F11390" t="s">
        <v>10219</v>
      </c>
      <c r="G11390">
        <v>50</v>
      </c>
      <c r="H11390">
        <v>50</v>
      </c>
      <c r="I11390">
        <v>50</v>
      </c>
      <c r="J11390">
        <f t="shared" si="180"/>
        <v>150</v>
      </c>
      <c r="K11390">
        <v>150</v>
      </c>
    </row>
    <row r="11391" customFormat="1" spans="1:11">
      <c r="A11391">
        <v>11389</v>
      </c>
      <c r="B11391" t="s">
        <v>10817</v>
      </c>
      <c r="C11391" t="s">
        <v>14</v>
      </c>
      <c r="D11391">
        <v>71</v>
      </c>
      <c r="E11391" t="s">
        <v>10218</v>
      </c>
      <c r="F11391" t="s">
        <v>10219</v>
      </c>
      <c r="G11391">
        <v>50</v>
      </c>
      <c r="H11391">
        <v>50</v>
      </c>
      <c r="I11391">
        <v>50</v>
      </c>
      <c r="J11391">
        <f t="shared" ref="J11391:J11454" si="181">G11391+H11391+I11391</f>
        <v>150</v>
      </c>
      <c r="K11391">
        <v>150</v>
      </c>
    </row>
    <row r="11392" customFormat="1" spans="1:11">
      <c r="A11392">
        <v>11390</v>
      </c>
      <c r="B11392" t="s">
        <v>10818</v>
      </c>
      <c r="C11392" t="s">
        <v>18</v>
      </c>
      <c r="D11392">
        <v>71</v>
      </c>
      <c r="E11392" t="s">
        <v>10218</v>
      </c>
      <c r="F11392" t="s">
        <v>10219</v>
      </c>
      <c r="G11392">
        <v>50</v>
      </c>
      <c r="H11392">
        <v>50</v>
      </c>
      <c r="I11392">
        <v>50</v>
      </c>
      <c r="J11392">
        <f t="shared" si="181"/>
        <v>150</v>
      </c>
      <c r="K11392">
        <v>150</v>
      </c>
    </row>
    <row r="11393" customFormat="1" spans="1:11">
      <c r="A11393">
        <v>11391</v>
      </c>
      <c r="B11393" t="s">
        <v>10819</v>
      </c>
      <c r="C11393" t="s">
        <v>18</v>
      </c>
      <c r="D11393">
        <v>71</v>
      </c>
      <c r="E11393" t="s">
        <v>10218</v>
      </c>
      <c r="F11393" t="s">
        <v>10219</v>
      </c>
      <c r="G11393">
        <v>50</v>
      </c>
      <c r="H11393">
        <v>50</v>
      </c>
      <c r="I11393">
        <v>50</v>
      </c>
      <c r="J11393">
        <f t="shared" si="181"/>
        <v>150</v>
      </c>
      <c r="K11393">
        <v>150</v>
      </c>
    </row>
    <row r="11394" customFormat="1" spans="1:11">
      <c r="A11394">
        <v>11392</v>
      </c>
      <c r="B11394" t="s">
        <v>10820</v>
      </c>
      <c r="C11394" t="s">
        <v>18</v>
      </c>
      <c r="D11394">
        <v>71</v>
      </c>
      <c r="E11394" t="s">
        <v>10218</v>
      </c>
      <c r="F11394" t="s">
        <v>10219</v>
      </c>
      <c r="G11394">
        <v>50</v>
      </c>
      <c r="H11394">
        <v>50</v>
      </c>
      <c r="I11394">
        <v>50</v>
      </c>
      <c r="J11394">
        <f t="shared" si="181"/>
        <v>150</v>
      </c>
      <c r="K11394">
        <v>150</v>
      </c>
    </row>
    <row r="11395" customFormat="1" spans="1:11">
      <c r="A11395">
        <v>11393</v>
      </c>
      <c r="B11395" t="s">
        <v>10821</v>
      </c>
      <c r="C11395" t="s">
        <v>14</v>
      </c>
      <c r="D11395">
        <v>71</v>
      </c>
      <c r="E11395" t="s">
        <v>10218</v>
      </c>
      <c r="F11395" t="s">
        <v>10219</v>
      </c>
      <c r="G11395">
        <v>50</v>
      </c>
      <c r="H11395">
        <v>50</v>
      </c>
      <c r="I11395">
        <v>50</v>
      </c>
      <c r="J11395">
        <f t="shared" si="181"/>
        <v>150</v>
      </c>
      <c r="K11395">
        <v>150</v>
      </c>
    </row>
    <row r="11396" customFormat="1" spans="1:11">
      <c r="A11396">
        <v>11394</v>
      </c>
      <c r="B11396" t="s">
        <v>10822</v>
      </c>
      <c r="C11396" t="s">
        <v>14</v>
      </c>
      <c r="D11396">
        <v>71</v>
      </c>
      <c r="E11396" t="s">
        <v>10218</v>
      </c>
      <c r="F11396" t="s">
        <v>10219</v>
      </c>
      <c r="G11396">
        <v>50</v>
      </c>
      <c r="H11396">
        <v>50</v>
      </c>
      <c r="I11396">
        <v>50</v>
      </c>
      <c r="J11396">
        <f t="shared" si="181"/>
        <v>150</v>
      </c>
      <c r="K11396">
        <v>150</v>
      </c>
    </row>
    <row r="11397" customFormat="1" spans="1:11">
      <c r="A11397">
        <v>11395</v>
      </c>
      <c r="B11397" t="s">
        <v>10823</v>
      </c>
      <c r="C11397" t="s">
        <v>18</v>
      </c>
      <c r="D11397">
        <v>71</v>
      </c>
      <c r="E11397" t="s">
        <v>10218</v>
      </c>
      <c r="F11397" t="s">
        <v>10219</v>
      </c>
      <c r="G11397">
        <v>50</v>
      </c>
      <c r="H11397">
        <v>50</v>
      </c>
      <c r="I11397">
        <v>50</v>
      </c>
      <c r="J11397">
        <f t="shared" si="181"/>
        <v>150</v>
      </c>
      <c r="K11397">
        <v>150</v>
      </c>
    </row>
    <row r="11398" customFormat="1" spans="1:11">
      <c r="A11398">
        <v>11396</v>
      </c>
      <c r="B11398" t="s">
        <v>5915</v>
      </c>
      <c r="C11398" t="s">
        <v>14</v>
      </c>
      <c r="D11398">
        <v>71</v>
      </c>
      <c r="E11398" t="s">
        <v>10218</v>
      </c>
      <c r="F11398" t="s">
        <v>10219</v>
      </c>
      <c r="G11398">
        <v>0</v>
      </c>
      <c r="H11398">
        <v>50</v>
      </c>
      <c r="I11398">
        <v>50</v>
      </c>
      <c r="J11398">
        <f t="shared" si="181"/>
        <v>100</v>
      </c>
      <c r="K11398">
        <v>100</v>
      </c>
    </row>
    <row r="11399" customFormat="1" spans="1:11">
      <c r="A11399">
        <v>11397</v>
      </c>
      <c r="B11399" t="s">
        <v>10824</v>
      </c>
      <c r="C11399" t="s">
        <v>14</v>
      </c>
      <c r="D11399">
        <v>72</v>
      </c>
      <c r="E11399" t="s">
        <v>10218</v>
      </c>
      <c r="F11399" t="s">
        <v>10219</v>
      </c>
      <c r="G11399">
        <v>50</v>
      </c>
      <c r="H11399">
        <v>50</v>
      </c>
      <c r="I11399">
        <v>50</v>
      </c>
      <c r="J11399">
        <f t="shared" si="181"/>
        <v>150</v>
      </c>
      <c r="K11399">
        <v>150</v>
      </c>
    </row>
    <row r="11400" customFormat="1" spans="1:11">
      <c r="A11400">
        <v>11398</v>
      </c>
      <c r="B11400" t="s">
        <v>10825</v>
      </c>
      <c r="C11400" t="s">
        <v>14</v>
      </c>
      <c r="D11400">
        <v>72</v>
      </c>
      <c r="E11400" t="s">
        <v>10218</v>
      </c>
      <c r="F11400" t="s">
        <v>10219</v>
      </c>
      <c r="G11400">
        <v>50</v>
      </c>
      <c r="H11400">
        <v>50</v>
      </c>
      <c r="I11400">
        <v>50</v>
      </c>
      <c r="J11400">
        <f t="shared" si="181"/>
        <v>150</v>
      </c>
      <c r="K11400">
        <v>150</v>
      </c>
    </row>
    <row r="11401" customFormat="1" spans="1:11">
      <c r="A11401">
        <v>11399</v>
      </c>
      <c r="B11401" t="s">
        <v>10826</v>
      </c>
      <c r="C11401" t="s">
        <v>18</v>
      </c>
      <c r="D11401">
        <v>72</v>
      </c>
      <c r="E11401" t="s">
        <v>10218</v>
      </c>
      <c r="F11401" t="s">
        <v>10219</v>
      </c>
      <c r="G11401">
        <v>50</v>
      </c>
      <c r="H11401">
        <v>50</v>
      </c>
      <c r="I11401">
        <v>50</v>
      </c>
      <c r="J11401">
        <f t="shared" si="181"/>
        <v>150</v>
      </c>
      <c r="K11401">
        <v>150</v>
      </c>
    </row>
    <row r="11402" customFormat="1" spans="1:11">
      <c r="A11402">
        <v>11400</v>
      </c>
      <c r="B11402" t="s">
        <v>10827</v>
      </c>
      <c r="C11402" t="s">
        <v>18</v>
      </c>
      <c r="D11402">
        <v>72</v>
      </c>
      <c r="E11402" t="s">
        <v>10218</v>
      </c>
      <c r="F11402" t="s">
        <v>10219</v>
      </c>
      <c r="G11402">
        <v>50</v>
      </c>
      <c r="H11402">
        <v>50</v>
      </c>
      <c r="I11402">
        <v>50</v>
      </c>
      <c r="J11402">
        <f t="shared" si="181"/>
        <v>150</v>
      </c>
      <c r="K11402">
        <v>150</v>
      </c>
    </row>
    <row r="11403" customFormat="1" spans="1:11">
      <c r="A11403">
        <v>11401</v>
      </c>
      <c r="B11403" t="s">
        <v>10828</v>
      </c>
      <c r="C11403" t="s">
        <v>14</v>
      </c>
      <c r="D11403">
        <v>72</v>
      </c>
      <c r="E11403" t="s">
        <v>10218</v>
      </c>
      <c r="F11403" t="s">
        <v>10219</v>
      </c>
      <c r="G11403">
        <v>50</v>
      </c>
      <c r="H11403">
        <v>50</v>
      </c>
      <c r="I11403">
        <v>50</v>
      </c>
      <c r="J11403">
        <f t="shared" si="181"/>
        <v>150</v>
      </c>
      <c r="K11403">
        <v>150</v>
      </c>
    </row>
    <row r="11404" customFormat="1" spans="1:11">
      <c r="A11404">
        <v>11402</v>
      </c>
      <c r="B11404" t="s">
        <v>10829</v>
      </c>
      <c r="C11404" t="s">
        <v>18</v>
      </c>
      <c r="D11404">
        <v>72</v>
      </c>
      <c r="E11404" t="s">
        <v>10218</v>
      </c>
      <c r="F11404" t="s">
        <v>10219</v>
      </c>
      <c r="G11404">
        <v>50</v>
      </c>
      <c r="H11404">
        <v>50</v>
      </c>
      <c r="I11404">
        <v>50</v>
      </c>
      <c r="J11404">
        <f t="shared" si="181"/>
        <v>150</v>
      </c>
      <c r="K11404">
        <v>150</v>
      </c>
    </row>
    <row r="11405" customFormat="1" spans="1:11">
      <c r="A11405">
        <v>11403</v>
      </c>
      <c r="B11405" t="s">
        <v>10830</v>
      </c>
      <c r="C11405" t="s">
        <v>14</v>
      </c>
      <c r="D11405">
        <v>72</v>
      </c>
      <c r="E11405" t="s">
        <v>10218</v>
      </c>
      <c r="F11405" t="s">
        <v>10219</v>
      </c>
      <c r="G11405">
        <v>50</v>
      </c>
      <c r="H11405">
        <v>50</v>
      </c>
      <c r="I11405">
        <v>50</v>
      </c>
      <c r="J11405">
        <f t="shared" si="181"/>
        <v>150</v>
      </c>
      <c r="K11405">
        <v>150</v>
      </c>
    </row>
    <row r="11406" customFormat="1" spans="1:11">
      <c r="A11406">
        <v>11404</v>
      </c>
      <c r="B11406" t="s">
        <v>10831</v>
      </c>
      <c r="C11406" t="s">
        <v>18</v>
      </c>
      <c r="D11406">
        <v>72</v>
      </c>
      <c r="E11406" t="s">
        <v>10218</v>
      </c>
      <c r="F11406" t="s">
        <v>10219</v>
      </c>
      <c r="G11406">
        <v>50</v>
      </c>
      <c r="H11406">
        <v>50</v>
      </c>
      <c r="I11406">
        <v>50</v>
      </c>
      <c r="J11406">
        <f t="shared" si="181"/>
        <v>150</v>
      </c>
      <c r="K11406">
        <v>150</v>
      </c>
    </row>
    <row r="11407" customFormat="1" spans="1:11">
      <c r="A11407">
        <v>11405</v>
      </c>
      <c r="B11407" t="s">
        <v>10832</v>
      </c>
      <c r="C11407" t="s">
        <v>18</v>
      </c>
      <c r="D11407">
        <v>72</v>
      </c>
      <c r="E11407" t="s">
        <v>10218</v>
      </c>
      <c r="F11407" t="s">
        <v>10219</v>
      </c>
      <c r="G11407">
        <v>50</v>
      </c>
      <c r="H11407">
        <v>50</v>
      </c>
      <c r="I11407">
        <v>50</v>
      </c>
      <c r="J11407">
        <f t="shared" si="181"/>
        <v>150</v>
      </c>
      <c r="K11407">
        <v>150</v>
      </c>
    </row>
    <row r="11408" customFormat="1" spans="1:11">
      <c r="A11408">
        <v>11406</v>
      </c>
      <c r="B11408" t="s">
        <v>10833</v>
      </c>
      <c r="C11408" t="s">
        <v>14</v>
      </c>
      <c r="D11408">
        <v>72</v>
      </c>
      <c r="E11408" t="s">
        <v>10218</v>
      </c>
      <c r="F11408" t="s">
        <v>10219</v>
      </c>
      <c r="G11408">
        <v>50</v>
      </c>
      <c r="H11408">
        <v>50</v>
      </c>
      <c r="I11408">
        <v>50</v>
      </c>
      <c r="J11408">
        <f t="shared" si="181"/>
        <v>150</v>
      </c>
      <c r="K11408">
        <v>150</v>
      </c>
    </row>
    <row r="11409" customFormat="1" spans="1:11">
      <c r="A11409">
        <v>11407</v>
      </c>
      <c r="B11409" t="s">
        <v>10834</v>
      </c>
      <c r="C11409" t="s">
        <v>14</v>
      </c>
      <c r="D11409">
        <v>72</v>
      </c>
      <c r="E11409" t="s">
        <v>10218</v>
      </c>
      <c r="F11409" t="s">
        <v>10219</v>
      </c>
      <c r="G11409">
        <v>50</v>
      </c>
      <c r="H11409">
        <v>50</v>
      </c>
      <c r="I11409">
        <v>50</v>
      </c>
      <c r="J11409">
        <f t="shared" si="181"/>
        <v>150</v>
      </c>
      <c r="K11409">
        <v>150</v>
      </c>
    </row>
    <row r="11410" customFormat="1" spans="1:11">
      <c r="A11410">
        <v>11408</v>
      </c>
      <c r="B11410" t="s">
        <v>10835</v>
      </c>
      <c r="C11410" t="s">
        <v>18</v>
      </c>
      <c r="D11410">
        <v>72</v>
      </c>
      <c r="E11410" t="s">
        <v>10218</v>
      </c>
      <c r="F11410" t="s">
        <v>10219</v>
      </c>
      <c r="G11410">
        <v>50</v>
      </c>
      <c r="H11410">
        <v>50</v>
      </c>
      <c r="I11410">
        <v>50</v>
      </c>
      <c r="J11410">
        <f t="shared" si="181"/>
        <v>150</v>
      </c>
      <c r="K11410">
        <v>150</v>
      </c>
    </row>
    <row r="11411" customFormat="1" spans="1:11">
      <c r="A11411">
        <v>11409</v>
      </c>
      <c r="B11411" t="s">
        <v>10836</v>
      </c>
      <c r="C11411" t="s">
        <v>18</v>
      </c>
      <c r="D11411">
        <v>72</v>
      </c>
      <c r="E11411" t="s">
        <v>10218</v>
      </c>
      <c r="F11411" t="s">
        <v>10219</v>
      </c>
      <c r="G11411">
        <v>50</v>
      </c>
      <c r="H11411">
        <v>50</v>
      </c>
      <c r="I11411">
        <v>50</v>
      </c>
      <c r="J11411">
        <f t="shared" si="181"/>
        <v>150</v>
      </c>
      <c r="K11411">
        <v>150</v>
      </c>
    </row>
    <row r="11412" customFormat="1" spans="1:11">
      <c r="A11412">
        <v>11410</v>
      </c>
      <c r="B11412" t="s">
        <v>10837</v>
      </c>
      <c r="C11412" t="s">
        <v>18</v>
      </c>
      <c r="D11412">
        <v>72</v>
      </c>
      <c r="E11412" t="s">
        <v>10218</v>
      </c>
      <c r="F11412" t="s">
        <v>10219</v>
      </c>
      <c r="G11412">
        <v>50</v>
      </c>
      <c r="H11412">
        <v>50</v>
      </c>
      <c r="I11412">
        <v>50</v>
      </c>
      <c r="J11412">
        <f t="shared" si="181"/>
        <v>150</v>
      </c>
      <c r="K11412">
        <v>150</v>
      </c>
    </row>
    <row r="11413" customFormat="1" spans="1:11">
      <c r="A11413">
        <v>11411</v>
      </c>
      <c r="B11413" t="s">
        <v>3715</v>
      </c>
      <c r="C11413" t="s">
        <v>14</v>
      </c>
      <c r="D11413">
        <v>72</v>
      </c>
      <c r="E11413" t="s">
        <v>10218</v>
      </c>
      <c r="F11413" t="s">
        <v>10219</v>
      </c>
      <c r="G11413">
        <v>50</v>
      </c>
      <c r="H11413">
        <v>50</v>
      </c>
      <c r="I11413">
        <v>50</v>
      </c>
      <c r="J11413">
        <f t="shared" si="181"/>
        <v>150</v>
      </c>
      <c r="K11413">
        <v>150</v>
      </c>
    </row>
    <row r="11414" customFormat="1" spans="1:11">
      <c r="A11414">
        <v>11412</v>
      </c>
      <c r="B11414" t="s">
        <v>10838</v>
      </c>
      <c r="C11414" t="s">
        <v>18</v>
      </c>
      <c r="D11414">
        <v>72</v>
      </c>
      <c r="E11414" t="s">
        <v>10218</v>
      </c>
      <c r="F11414" t="s">
        <v>10219</v>
      </c>
      <c r="G11414">
        <v>50</v>
      </c>
      <c r="H11414">
        <v>50</v>
      </c>
      <c r="I11414">
        <v>50</v>
      </c>
      <c r="J11414">
        <f t="shared" si="181"/>
        <v>150</v>
      </c>
      <c r="K11414">
        <v>150</v>
      </c>
    </row>
    <row r="11415" customFormat="1" spans="1:11">
      <c r="A11415">
        <v>11413</v>
      </c>
      <c r="B11415" t="s">
        <v>10839</v>
      </c>
      <c r="C11415" t="s">
        <v>18</v>
      </c>
      <c r="D11415">
        <v>72</v>
      </c>
      <c r="E11415" t="s">
        <v>10218</v>
      </c>
      <c r="F11415" t="s">
        <v>10219</v>
      </c>
      <c r="G11415">
        <v>50</v>
      </c>
      <c r="H11415">
        <v>50</v>
      </c>
      <c r="I11415">
        <v>50</v>
      </c>
      <c r="J11415">
        <f t="shared" si="181"/>
        <v>150</v>
      </c>
      <c r="K11415">
        <v>150</v>
      </c>
    </row>
    <row r="11416" customFormat="1" spans="1:11">
      <c r="A11416">
        <v>11414</v>
      </c>
      <c r="B11416" t="s">
        <v>10840</v>
      </c>
      <c r="C11416" t="s">
        <v>14</v>
      </c>
      <c r="D11416">
        <v>72</v>
      </c>
      <c r="E11416" t="s">
        <v>10218</v>
      </c>
      <c r="F11416" t="s">
        <v>10219</v>
      </c>
      <c r="G11416">
        <v>50</v>
      </c>
      <c r="H11416">
        <v>50</v>
      </c>
      <c r="I11416">
        <v>50</v>
      </c>
      <c r="J11416">
        <f t="shared" si="181"/>
        <v>150</v>
      </c>
      <c r="K11416">
        <v>150</v>
      </c>
    </row>
    <row r="11417" customFormat="1" spans="1:11">
      <c r="A11417">
        <v>11415</v>
      </c>
      <c r="B11417" t="s">
        <v>10841</v>
      </c>
      <c r="C11417" t="s">
        <v>18</v>
      </c>
      <c r="D11417">
        <v>72</v>
      </c>
      <c r="E11417" t="s">
        <v>10218</v>
      </c>
      <c r="F11417" t="s">
        <v>10219</v>
      </c>
      <c r="G11417">
        <v>50</v>
      </c>
      <c r="H11417">
        <v>50</v>
      </c>
      <c r="I11417">
        <v>50</v>
      </c>
      <c r="J11417">
        <f t="shared" si="181"/>
        <v>150</v>
      </c>
      <c r="K11417">
        <v>150</v>
      </c>
    </row>
    <row r="11418" customFormat="1" spans="1:11">
      <c r="A11418">
        <v>11416</v>
      </c>
      <c r="B11418" t="s">
        <v>10842</v>
      </c>
      <c r="C11418" t="s">
        <v>18</v>
      </c>
      <c r="D11418">
        <v>72</v>
      </c>
      <c r="E11418" t="s">
        <v>10218</v>
      </c>
      <c r="F11418" t="s">
        <v>10219</v>
      </c>
      <c r="G11418">
        <v>50</v>
      </c>
      <c r="H11418">
        <v>50</v>
      </c>
      <c r="I11418">
        <v>50</v>
      </c>
      <c r="J11418">
        <f t="shared" si="181"/>
        <v>150</v>
      </c>
      <c r="K11418">
        <v>150</v>
      </c>
    </row>
    <row r="11419" customFormat="1" spans="1:11">
      <c r="A11419">
        <v>11417</v>
      </c>
      <c r="B11419" t="s">
        <v>10843</v>
      </c>
      <c r="C11419" t="s">
        <v>18</v>
      </c>
      <c r="D11419">
        <v>72</v>
      </c>
      <c r="E11419" t="s">
        <v>10218</v>
      </c>
      <c r="F11419" t="s">
        <v>10219</v>
      </c>
      <c r="G11419">
        <v>50</v>
      </c>
      <c r="H11419">
        <v>50</v>
      </c>
      <c r="I11419">
        <v>50</v>
      </c>
      <c r="J11419">
        <f t="shared" si="181"/>
        <v>150</v>
      </c>
      <c r="K11419">
        <v>150</v>
      </c>
    </row>
    <row r="11420" customFormat="1" spans="1:11">
      <c r="A11420">
        <v>11418</v>
      </c>
      <c r="B11420" t="s">
        <v>10844</v>
      </c>
      <c r="C11420" t="s">
        <v>14</v>
      </c>
      <c r="D11420">
        <v>72</v>
      </c>
      <c r="E11420" t="s">
        <v>10218</v>
      </c>
      <c r="F11420" t="s">
        <v>10219</v>
      </c>
      <c r="G11420">
        <v>50</v>
      </c>
      <c r="H11420">
        <v>50</v>
      </c>
      <c r="I11420">
        <v>50</v>
      </c>
      <c r="J11420">
        <f t="shared" si="181"/>
        <v>150</v>
      </c>
      <c r="K11420">
        <v>150</v>
      </c>
    </row>
    <row r="11421" customFormat="1" spans="1:11">
      <c r="A11421">
        <v>11419</v>
      </c>
      <c r="B11421" t="s">
        <v>10845</v>
      </c>
      <c r="C11421" t="s">
        <v>14</v>
      </c>
      <c r="D11421">
        <v>72</v>
      </c>
      <c r="E11421" t="s">
        <v>10218</v>
      </c>
      <c r="F11421" t="s">
        <v>10219</v>
      </c>
      <c r="G11421">
        <v>50</v>
      </c>
      <c r="H11421">
        <v>50</v>
      </c>
      <c r="I11421">
        <v>50</v>
      </c>
      <c r="J11421">
        <f t="shared" si="181"/>
        <v>150</v>
      </c>
      <c r="K11421">
        <v>150</v>
      </c>
    </row>
    <row r="11422" customFormat="1" spans="1:11">
      <c r="A11422">
        <v>11420</v>
      </c>
      <c r="B11422" t="s">
        <v>10846</v>
      </c>
      <c r="C11422" t="s">
        <v>14</v>
      </c>
      <c r="D11422">
        <v>72</v>
      </c>
      <c r="E11422" t="s">
        <v>10218</v>
      </c>
      <c r="F11422" t="s">
        <v>10219</v>
      </c>
      <c r="G11422">
        <v>50</v>
      </c>
      <c r="H11422">
        <v>50</v>
      </c>
      <c r="I11422">
        <v>50</v>
      </c>
      <c r="J11422">
        <f t="shared" si="181"/>
        <v>150</v>
      </c>
      <c r="K11422">
        <v>150</v>
      </c>
    </row>
    <row r="11423" customFormat="1" spans="1:11">
      <c r="A11423">
        <v>11421</v>
      </c>
      <c r="B11423" t="s">
        <v>10847</v>
      </c>
      <c r="C11423" t="s">
        <v>18</v>
      </c>
      <c r="D11423">
        <v>72</v>
      </c>
      <c r="E11423" t="s">
        <v>10218</v>
      </c>
      <c r="F11423" t="s">
        <v>10219</v>
      </c>
      <c r="G11423">
        <v>50</v>
      </c>
      <c r="H11423">
        <v>50</v>
      </c>
      <c r="I11423">
        <v>50</v>
      </c>
      <c r="J11423">
        <f t="shared" si="181"/>
        <v>150</v>
      </c>
      <c r="K11423">
        <v>150</v>
      </c>
    </row>
    <row r="11424" customFormat="1" spans="1:11">
      <c r="A11424">
        <v>11422</v>
      </c>
      <c r="B11424" t="s">
        <v>10848</v>
      </c>
      <c r="C11424" t="s">
        <v>18</v>
      </c>
      <c r="D11424">
        <v>72</v>
      </c>
      <c r="E11424" t="s">
        <v>10218</v>
      </c>
      <c r="F11424" t="s">
        <v>10219</v>
      </c>
      <c r="G11424">
        <v>50</v>
      </c>
      <c r="H11424">
        <v>50</v>
      </c>
      <c r="I11424">
        <v>50</v>
      </c>
      <c r="J11424">
        <f t="shared" si="181"/>
        <v>150</v>
      </c>
      <c r="K11424">
        <v>150</v>
      </c>
    </row>
    <row r="11425" customFormat="1" spans="1:11">
      <c r="A11425">
        <v>11423</v>
      </c>
      <c r="B11425" t="s">
        <v>10849</v>
      </c>
      <c r="C11425" t="s">
        <v>14</v>
      </c>
      <c r="D11425">
        <v>72</v>
      </c>
      <c r="E11425" t="s">
        <v>10218</v>
      </c>
      <c r="F11425" t="s">
        <v>10219</v>
      </c>
      <c r="G11425">
        <v>50</v>
      </c>
      <c r="H11425">
        <v>50</v>
      </c>
      <c r="I11425">
        <v>50</v>
      </c>
      <c r="J11425">
        <f t="shared" si="181"/>
        <v>150</v>
      </c>
      <c r="K11425">
        <v>150</v>
      </c>
    </row>
    <row r="11426" customFormat="1" spans="1:11">
      <c r="A11426">
        <v>11424</v>
      </c>
      <c r="B11426" t="s">
        <v>10850</v>
      </c>
      <c r="C11426" t="s">
        <v>18</v>
      </c>
      <c r="D11426">
        <v>72</v>
      </c>
      <c r="E11426" t="s">
        <v>10218</v>
      </c>
      <c r="F11426" t="s">
        <v>10219</v>
      </c>
      <c r="G11426">
        <v>50</v>
      </c>
      <c r="H11426">
        <v>50</v>
      </c>
      <c r="I11426">
        <v>50</v>
      </c>
      <c r="J11426">
        <f t="shared" si="181"/>
        <v>150</v>
      </c>
      <c r="K11426">
        <v>150</v>
      </c>
    </row>
    <row r="11427" customFormat="1" spans="1:11">
      <c r="A11427">
        <v>11425</v>
      </c>
      <c r="B11427" t="s">
        <v>10851</v>
      </c>
      <c r="C11427" t="s">
        <v>14</v>
      </c>
      <c r="D11427">
        <v>72</v>
      </c>
      <c r="E11427" t="s">
        <v>10218</v>
      </c>
      <c r="F11427" t="s">
        <v>10219</v>
      </c>
      <c r="G11427">
        <v>50</v>
      </c>
      <c r="H11427">
        <v>50</v>
      </c>
      <c r="I11427">
        <v>50</v>
      </c>
      <c r="J11427">
        <f t="shared" si="181"/>
        <v>150</v>
      </c>
      <c r="K11427">
        <v>150</v>
      </c>
    </row>
    <row r="11428" customFormat="1" spans="1:11">
      <c r="A11428">
        <v>11426</v>
      </c>
      <c r="B11428" t="s">
        <v>10852</v>
      </c>
      <c r="C11428" t="s">
        <v>14</v>
      </c>
      <c r="D11428">
        <v>72</v>
      </c>
      <c r="E11428" t="s">
        <v>10218</v>
      </c>
      <c r="F11428" t="s">
        <v>10219</v>
      </c>
      <c r="G11428">
        <v>50</v>
      </c>
      <c r="H11428">
        <v>50</v>
      </c>
      <c r="I11428">
        <v>50</v>
      </c>
      <c r="J11428">
        <f t="shared" si="181"/>
        <v>150</v>
      </c>
      <c r="K11428">
        <v>150</v>
      </c>
    </row>
    <row r="11429" customFormat="1" spans="1:11">
      <c r="A11429">
        <v>11427</v>
      </c>
      <c r="B11429" t="s">
        <v>10853</v>
      </c>
      <c r="C11429" t="s">
        <v>14</v>
      </c>
      <c r="D11429">
        <v>72</v>
      </c>
      <c r="E11429" t="s">
        <v>10218</v>
      </c>
      <c r="F11429" t="s">
        <v>10219</v>
      </c>
      <c r="G11429">
        <v>50</v>
      </c>
      <c r="H11429">
        <v>50</v>
      </c>
      <c r="I11429">
        <v>50</v>
      </c>
      <c r="J11429">
        <f t="shared" si="181"/>
        <v>150</v>
      </c>
      <c r="K11429">
        <v>150</v>
      </c>
    </row>
    <row r="11430" customFormat="1" spans="1:11">
      <c r="A11430">
        <v>11428</v>
      </c>
      <c r="B11430" t="s">
        <v>10854</v>
      </c>
      <c r="C11430" t="s">
        <v>18</v>
      </c>
      <c r="D11430">
        <v>72</v>
      </c>
      <c r="E11430" t="s">
        <v>10218</v>
      </c>
      <c r="F11430" t="s">
        <v>10219</v>
      </c>
      <c r="G11430">
        <v>50</v>
      </c>
      <c r="H11430">
        <v>50</v>
      </c>
      <c r="I11430">
        <v>50</v>
      </c>
      <c r="J11430">
        <f t="shared" si="181"/>
        <v>150</v>
      </c>
      <c r="K11430">
        <v>150</v>
      </c>
    </row>
    <row r="11431" customFormat="1" spans="1:11">
      <c r="A11431">
        <v>11429</v>
      </c>
      <c r="B11431" t="s">
        <v>4057</v>
      </c>
      <c r="C11431" t="s">
        <v>14</v>
      </c>
      <c r="D11431">
        <v>72</v>
      </c>
      <c r="E11431" t="s">
        <v>10218</v>
      </c>
      <c r="F11431" t="s">
        <v>10219</v>
      </c>
      <c r="G11431">
        <v>50</v>
      </c>
      <c r="H11431">
        <v>50</v>
      </c>
      <c r="I11431">
        <v>50</v>
      </c>
      <c r="J11431">
        <f t="shared" si="181"/>
        <v>150</v>
      </c>
      <c r="K11431">
        <v>150</v>
      </c>
    </row>
    <row r="11432" customFormat="1" spans="1:11">
      <c r="A11432">
        <v>11430</v>
      </c>
      <c r="B11432" t="s">
        <v>10855</v>
      </c>
      <c r="C11432" t="s">
        <v>14</v>
      </c>
      <c r="D11432">
        <v>72</v>
      </c>
      <c r="E11432" t="s">
        <v>10218</v>
      </c>
      <c r="F11432" t="s">
        <v>10219</v>
      </c>
      <c r="G11432">
        <v>50</v>
      </c>
      <c r="H11432">
        <v>50</v>
      </c>
      <c r="I11432">
        <v>50</v>
      </c>
      <c r="J11432">
        <f t="shared" si="181"/>
        <v>150</v>
      </c>
      <c r="K11432">
        <v>150</v>
      </c>
    </row>
    <row r="11433" customFormat="1" spans="1:11">
      <c r="A11433">
        <v>11431</v>
      </c>
      <c r="B11433" t="s">
        <v>10856</v>
      </c>
      <c r="C11433" t="s">
        <v>14</v>
      </c>
      <c r="D11433">
        <v>72</v>
      </c>
      <c r="E11433" t="s">
        <v>10218</v>
      </c>
      <c r="F11433" t="s">
        <v>10219</v>
      </c>
      <c r="G11433">
        <v>50</v>
      </c>
      <c r="H11433">
        <v>50</v>
      </c>
      <c r="I11433">
        <v>50</v>
      </c>
      <c r="J11433">
        <f t="shared" si="181"/>
        <v>150</v>
      </c>
      <c r="K11433">
        <v>150</v>
      </c>
    </row>
    <row r="11434" customFormat="1" spans="1:11">
      <c r="A11434">
        <v>11432</v>
      </c>
      <c r="B11434" t="s">
        <v>10857</v>
      </c>
      <c r="C11434" t="s">
        <v>14</v>
      </c>
      <c r="D11434">
        <v>72</v>
      </c>
      <c r="E11434" t="s">
        <v>10218</v>
      </c>
      <c r="F11434" t="s">
        <v>10219</v>
      </c>
      <c r="G11434">
        <v>50</v>
      </c>
      <c r="H11434">
        <v>50</v>
      </c>
      <c r="I11434">
        <v>50</v>
      </c>
      <c r="J11434">
        <f t="shared" si="181"/>
        <v>150</v>
      </c>
      <c r="K11434">
        <v>150</v>
      </c>
    </row>
    <row r="11435" customFormat="1" spans="1:11">
      <c r="A11435">
        <v>11433</v>
      </c>
      <c r="B11435" t="s">
        <v>10858</v>
      </c>
      <c r="C11435" t="s">
        <v>14</v>
      </c>
      <c r="D11435">
        <v>72</v>
      </c>
      <c r="E11435" t="s">
        <v>10218</v>
      </c>
      <c r="F11435" t="s">
        <v>10219</v>
      </c>
      <c r="G11435">
        <v>50</v>
      </c>
      <c r="H11435">
        <v>50</v>
      </c>
      <c r="I11435">
        <v>50</v>
      </c>
      <c r="J11435">
        <f t="shared" si="181"/>
        <v>150</v>
      </c>
      <c r="K11435">
        <v>150</v>
      </c>
    </row>
    <row r="11436" customFormat="1" spans="1:11">
      <c r="A11436">
        <v>11434</v>
      </c>
      <c r="B11436" t="s">
        <v>10859</v>
      </c>
      <c r="C11436" t="s">
        <v>14</v>
      </c>
      <c r="D11436">
        <v>72</v>
      </c>
      <c r="E11436" t="s">
        <v>10218</v>
      </c>
      <c r="F11436" t="s">
        <v>10219</v>
      </c>
      <c r="G11436">
        <v>50</v>
      </c>
      <c r="H11436">
        <v>50</v>
      </c>
      <c r="I11436">
        <v>50</v>
      </c>
      <c r="J11436">
        <f t="shared" si="181"/>
        <v>150</v>
      </c>
      <c r="K11436">
        <v>150</v>
      </c>
    </row>
    <row r="11437" customFormat="1" spans="1:11">
      <c r="A11437">
        <v>11435</v>
      </c>
      <c r="B11437" t="s">
        <v>10860</v>
      </c>
      <c r="C11437" t="s">
        <v>14</v>
      </c>
      <c r="D11437">
        <v>72</v>
      </c>
      <c r="E11437" t="s">
        <v>10218</v>
      </c>
      <c r="F11437" t="s">
        <v>10219</v>
      </c>
      <c r="G11437">
        <v>50</v>
      </c>
      <c r="H11437">
        <v>50</v>
      </c>
      <c r="I11437">
        <v>50</v>
      </c>
      <c r="J11437">
        <f t="shared" si="181"/>
        <v>150</v>
      </c>
      <c r="K11437">
        <v>150</v>
      </c>
    </row>
    <row r="11438" customFormat="1" spans="1:11">
      <c r="A11438">
        <v>11436</v>
      </c>
      <c r="B11438" t="s">
        <v>10861</v>
      </c>
      <c r="C11438" t="s">
        <v>14</v>
      </c>
      <c r="D11438">
        <v>72</v>
      </c>
      <c r="E11438" t="s">
        <v>10218</v>
      </c>
      <c r="F11438" t="s">
        <v>10219</v>
      </c>
      <c r="G11438">
        <v>50</v>
      </c>
      <c r="H11438">
        <v>50</v>
      </c>
      <c r="I11438">
        <v>50</v>
      </c>
      <c r="J11438">
        <f t="shared" si="181"/>
        <v>150</v>
      </c>
      <c r="K11438">
        <v>150</v>
      </c>
    </row>
    <row r="11439" customFormat="1" spans="1:11">
      <c r="A11439">
        <v>11437</v>
      </c>
      <c r="B11439" t="s">
        <v>10862</v>
      </c>
      <c r="C11439" t="s">
        <v>14</v>
      </c>
      <c r="D11439">
        <v>72</v>
      </c>
      <c r="E11439" t="s">
        <v>10218</v>
      </c>
      <c r="F11439" t="s">
        <v>10219</v>
      </c>
      <c r="G11439">
        <v>50</v>
      </c>
      <c r="H11439">
        <v>50</v>
      </c>
      <c r="I11439">
        <v>50</v>
      </c>
      <c r="J11439">
        <f t="shared" si="181"/>
        <v>150</v>
      </c>
      <c r="K11439">
        <v>150</v>
      </c>
    </row>
    <row r="11440" customFormat="1" spans="1:11">
      <c r="A11440">
        <v>11438</v>
      </c>
      <c r="B11440" t="s">
        <v>10863</v>
      </c>
      <c r="C11440" t="s">
        <v>18</v>
      </c>
      <c r="D11440">
        <v>72</v>
      </c>
      <c r="E11440" t="s">
        <v>10218</v>
      </c>
      <c r="F11440" t="s">
        <v>10219</v>
      </c>
      <c r="G11440">
        <v>50</v>
      </c>
      <c r="H11440">
        <v>50</v>
      </c>
      <c r="I11440">
        <v>50</v>
      </c>
      <c r="J11440">
        <f t="shared" si="181"/>
        <v>150</v>
      </c>
      <c r="K11440">
        <v>150</v>
      </c>
    </row>
    <row r="11441" customFormat="1" spans="1:11">
      <c r="A11441">
        <v>11439</v>
      </c>
      <c r="B11441" t="s">
        <v>10864</v>
      </c>
      <c r="C11441" t="s">
        <v>14</v>
      </c>
      <c r="D11441">
        <v>72</v>
      </c>
      <c r="E11441" t="s">
        <v>10218</v>
      </c>
      <c r="F11441" t="s">
        <v>10219</v>
      </c>
      <c r="G11441">
        <v>50</v>
      </c>
      <c r="H11441">
        <v>50</v>
      </c>
      <c r="I11441">
        <v>50</v>
      </c>
      <c r="J11441">
        <f t="shared" si="181"/>
        <v>150</v>
      </c>
      <c r="K11441">
        <v>150</v>
      </c>
    </row>
    <row r="11442" customFormat="1" spans="1:11">
      <c r="A11442">
        <v>11440</v>
      </c>
      <c r="B11442" t="s">
        <v>10865</v>
      </c>
      <c r="C11442" t="s">
        <v>14</v>
      </c>
      <c r="D11442">
        <v>72</v>
      </c>
      <c r="E11442" t="s">
        <v>10218</v>
      </c>
      <c r="F11442" t="s">
        <v>10219</v>
      </c>
      <c r="G11442">
        <v>50</v>
      </c>
      <c r="H11442">
        <v>50</v>
      </c>
      <c r="I11442">
        <v>50</v>
      </c>
      <c r="J11442">
        <f t="shared" si="181"/>
        <v>150</v>
      </c>
      <c r="K11442">
        <v>150</v>
      </c>
    </row>
    <row r="11443" customFormat="1" spans="1:11">
      <c r="A11443">
        <v>11441</v>
      </c>
      <c r="B11443" t="s">
        <v>3889</v>
      </c>
      <c r="C11443" t="s">
        <v>14</v>
      </c>
      <c r="D11443">
        <v>72</v>
      </c>
      <c r="E11443" t="s">
        <v>10218</v>
      </c>
      <c r="F11443" t="s">
        <v>10219</v>
      </c>
      <c r="G11443">
        <v>50</v>
      </c>
      <c r="H11443">
        <v>50</v>
      </c>
      <c r="I11443">
        <v>50</v>
      </c>
      <c r="J11443">
        <f t="shared" si="181"/>
        <v>150</v>
      </c>
      <c r="K11443">
        <v>150</v>
      </c>
    </row>
    <row r="11444" customFormat="1" spans="1:11">
      <c r="A11444">
        <v>11442</v>
      </c>
      <c r="B11444" t="s">
        <v>10866</v>
      </c>
      <c r="C11444" t="s">
        <v>14</v>
      </c>
      <c r="D11444">
        <v>72</v>
      </c>
      <c r="E11444" t="s">
        <v>10218</v>
      </c>
      <c r="F11444" t="s">
        <v>10219</v>
      </c>
      <c r="G11444">
        <v>50</v>
      </c>
      <c r="H11444">
        <v>50</v>
      </c>
      <c r="I11444">
        <v>50</v>
      </c>
      <c r="J11444">
        <f t="shared" si="181"/>
        <v>150</v>
      </c>
      <c r="K11444">
        <v>150</v>
      </c>
    </row>
    <row r="11445" s="3" customFormat="1" spans="1:12">
      <c r="A11445">
        <v>11443</v>
      </c>
      <c r="B11445" s="3" t="s">
        <v>10867</v>
      </c>
      <c r="C11445" s="3" t="s">
        <v>14</v>
      </c>
      <c r="D11445" s="3">
        <v>72</v>
      </c>
      <c r="E11445" s="3" t="s">
        <v>10218</v>
      </c>
      <c r="F11445" s="3" t="s">
        <v>10219</v>
      </c>
      <c r="G11445" s="3">
        <v>50</v>
      </c>
      <c r="H11445" s="3">
        <v>50</v>
      </c>
      <c r="I11445" s="3">
        <v>50</v>
      </c>
      <c r="J11445" s="3">
        <f t="shared" si="181"/>
        <v>150</v>
      </c>
      <c r="K11445" s="3">
        <v>250</v>
      </c>
      <c r="L11445" s="3" t="s">
        <v>9115</v>
      </c>
    </row>
    <row r="11446" customFormat="1" spans="1:11">
      <c r="A11446">
        <v>11444</v>
      </c>
      <c r="B11446" t="s">
        <v>10868</v>
      </c>
      <c r="C11446" t="s">
        <v>14</v>
      </c>
      <c r="D11446">
        <v>72</v>
      </c>
      <c r="E11446" t="s">
        <v>10218</v>
      </c>
      <c r="F11446" t="s">
        <v>10219</v>
      </c>
      <c r="G11446">
        <v>50</v>
      </c>
      <c r="H11446">
        <v>50</v>
      </c>
      <c r="I11446">
        <v>50</v>
      </c>
      <c r="J11446">
        <f t="shared" si="181"/>
        <v>150</v>
      </c>
      <c r="K11446">
        <v>150</v>
      </c>
    </row>
    <row r="11447" customFormat="1" spans="1:11">
      <c r="A11447">
        <v>11445</v>
      </c>
      <c r="B11447" t="s">
        <v>10869</v>
      </c>
      <c r="C11447" t="s">
        <v>14</v>
      </c>
      <c r="D11447">
        <v>72</v>
      </c>
      <c r="E11447" t="s">
        <v>10218</v>
      </c>
      <c r="F11447" t="s">
        <v>10219</v>
      </c>
      <c r="G11447">
        <v>50</v>
      </c>
      <c r="H11447">
        <v>50</v>
      </c>
      <c r="I11447">
        <v>50</v>
      </c>
      <c r="J11447">
        <f t="shared" si="181"/>
        <v>150</v>
      </c>
      <c r="K11447">
        <v>150</v>
      </c>
    </row>
    <row r="11448" customFormat="1" spans="1:11">
      <c r="A11448">
        <v>11446</v>
      </c>
      <c r="B11448" t="s">
        <v>10870</v>
      </c>
      <c r="C11448" t="s">
        <v>18</v>
      </c>
      <c r="D11448">
        <v>72</v>
      </c>
      <c r="E11448" t="s">
        <v>10218</v>
      </c>
      <c r="F11448" t="s">
        <v>10219</v>
      </c>
      <c r="G11448">
        <v>50</v>
      </c>
      <c r="H11448">
        <v>50</v>
      </c>
      <c r="I11448">
        <v>50</v>
      </c>
      <c r="J11448">
        <f t="shared" si="181"/>
        <v>150</v>
      </c>
      <c r="K11448">
        <v>150</v>
      </c>
    </row>
    <row r="11449" customFormat="1" spans="1:11">
      <c r="A11449">
        <v>11447</v>
      </c>
      <c r="B11449" t="s">
        <v>10871</v>
      </c>
      <c r="C11449" t="s">
        <v>14</v>
      </c>
      <c r="D11449">
        <v>72</v>
      </c>
      <c r="E11449" t="s">
        <v>10218</v>
      </c>
      <c r="F11449" t="s">
        <v>10219</v>
      </c>
      <c r="G11449">
        <v>50</v>
      </c>
      <c r="H11449">
        <v>50</v>
      </c>
      <c r="I11449">
        <v>50</v>
      </c>
      <c r="J11449">
        <f t="shared" si="181"/>
        <v>150</v>
      </c>
      <c r="K11449">
        <v>150</v>
      </c>
    </row>
    <row r="11450" customFormat="1" spans="1:11">
      <c r="A11450">
        <v>11448</v>
      </c>
      <c r="B11450" t="s">
        <v>10872</v>
      </c>
      <c r="C11450" t="s">
        <v>14</v>
      </c>
      <c r="D11450">
        <v>72</v>
      </c>
      <c r="E11450" t="s">
        <v>10218</v>
      </c>
      <c r="F11450" t="s">
        <v>10219</v>
      </c>
      <c r="G11450">
        <v>50</v>
      </c>
      <c r="H11450">
        <v>50</v>
      </c>
      <c r="I11450">
        <v>50</v>
      </c>
      <c r="J11450">
        <f t="shared" si="181"/>
        <v>150</v>
      </c>
      <c r="K11450">
        <v>150</v>
      </c>
    </row>
    <row r="11451" customFormat="1" spans="1:11">
      <c r="A11451">
        <v>11449</v>
      </c>
      <c r="B11451" t="s">
        <v>10873</v>
      </c>
      <c r="C11451" t="s">
        <v>18</v>
      </c>
      <c r="D11451">
        <v>72</v>
      </c>
      <c r="E11451" t="s">
        <v>10218</v>
      </c>
      <c r="F11451" t="s">
        <v>10219</v>
      </c>
      <c r="G11451">
        <v>50</v>
      </c>
      <c r="H11451">
        <v>50</v>
      </c>
      <c r="I11451">
        <v>50</v>
      </c>
      <c r="J11451">
        <f t="shared" si="181"/>
        <v>150</v>
      </c>
      <c r="K11451">
        <v>150</v>
      </c>
    </row>
    <row r="11452" customFormat="1" spans="1:11">
      <c r="A11452">
        <v>11450</v>
      </c>
      <c r="B11452" t="s">
        <v>10874</v>
      </c>
      <c r="C11452" t="s">
        <v>14</v>
      </c>
      <c r="D11452">
        <v>72</v>
      </c>
      <c r="E11452" t="s">
        <v>10218</v>
      </c>
      <c r="F11452" t="s">
        <v>10219</v>
      </c>
      <c r="G11452">
        <v>50</v>
      </c>
      <c r="H11452">
        <v>50</v>
      </c>
      <c r="I11452">
        <v>50</v>
      </c>
      <c r="J11452">
        <f t="shared" si="181"/>
        <v>150</v>
      </c>
      <c r="K11452">
        <v>150</v>
      </c>
    </row>
    <row r="11453" customFormat="1" spans="1:11">
      <c r="A11453">
        <v>11451</v>
      </c>
      <c r="B11453" t="s">
        <v>10875</v>
      </c>
      <c r="C11453" t="s">
        <v>14</v>
      </c>
      <c r="D11453">
        <v>72</v>
      </c>
      <c r="E11453" t="s">
        <v>10218</v>
      </c>
      <c r="F11453" t="s">
        <v>10219</v>
      </c>
      <c r="G11453">
        <v>50</v>
      </c>
      <c r="H11453">
        <v>50</v>
      </c>
      <c r="I11453">
        <v>50</v>
      </c>
      <c r="J11453">
        <f t="shared" si="181"/>
        <v>150</v>
      </c>
      <c r="K11453">
        <v>150</v>
      </c>
    </row>
    <row r="11454" customFormat="1" spans="1:11">
      <c r="A11454">
        <v>11452</v>
      </c>
      <c r="B11454" t="s">
        <v>10876</v>
      </c>
      <c r="C11454" t="s">
        <v>18</v>
      </c>
      <c r="D11454">
        <v>72</v>
      </c>
      <c r="E11454" t="s">
        <v>10218</v>
      </c>
      <c r="F11454" t="s">
        <v>10219</v>
      </c>
      <c r="G11454">
        <v>50</v>
      </c>
      <c r="H11454">
        <v>50</v>
      </c>
      <c r="I11454">
        <v>50</v>
      </c>
      <c r="J11454">
        <f t="shared" si="181"/>
        <v>150</v>
      </c>
      <c r="K11454">
        <v>150</v>
      </c>
    </row>
    <row r="11455" customFormat="1" spans="1:11">
      <c r="A11455">
        <v>11453</v>
      </c>
      <c r="B11455" t="s">
        <v>10877</v>
      </c>
      <c r="C11455" t="s">
        <v>14</v>
      </c>
      <c r="D11455">
        <v>72</v>
      </c>
      <c r="E11455" t="s">
        <v>10218</v>
      </c>
      <c r="F11455" t="s">
        <v>10219</v>
      </c>
      <c r="G11455">
        <v>50</v>
      </c>
      <c r="H11455">
        <v>50</v>
      </c>
      <c r="I11455">
        <v>50</v>
      </c>
      <c r="J11455">
        <f t="shared" ref="J11455:J11518" si="182">G11455+H11455+I11455</f>
        <v>150</v>
      </c>
      <c r="K11455">
        <v>150</v>
      </c>
    </row>
    <row r="11456" customFormat="1" spans="1:11">
      <c r="A11456">
        <v>11454</v>
      </c>
      <c r="B11456" t="s">
        <v>10878</v>
      </c>
      <c r="C11456" t="s">
        <v>18</v>
      </c>
      <c r="D11456">
        <v>72</v>
      </c>
      <c r="E11456" t="s">
        <v>10218</v>
      </c>
      <c r="F11456" t="s">
        <v>10219</v>
      </c>
      <c r="G11456">
        <v>50</v>
      </c>
      <c r="H11456">
        <v>50</v>
      </c>
      <c r="I11456">
        <v>50</v>
      </c>
      <c r="J11456">
        <f t="shared" si="182"/>
        <v>150</v>
      </c>
      <c r="K11456">
        <v>150</v>
      </c>
    </row>
    <row r="11457" customFormat="1" spans="1:11">
      <c r="A11457">
        <v>11455</v>
      </c>
      <c r="B11457" t="s">
        <v>10879</v>
      </c>
      <c r="C11457" t="s">
        <v>14</v>
      </c>
      <c r="D11457">
        <v>72</v>
      </c>
      <c r="E11457" t="s">
        <v>10218</v>
      </c>
      <c r="F11457" t="s">
        <v>10219</v>
      </c>
      <c r="G11457">
        <v>50</v>
      </c>
      <c r="H11457">
        <v>50</v>
      </c>
      <c r="I11457">
        <v>50</v>
      </c>
      <c r="J11457">
        <f t="shared" si="182"/>
        <v>150</v>
      </c>
      <c r="K11457">
        <v>150</v>
      </c>
    </row>
    <row r="11458" customFormat="1" spans="1:11">
      <c r="A11458">
        <v>11456</v>
      </c>
      <c r="B11458" t="s">
        <v>10880</v>
      </c>
      <c r="C11458" t="s">
        <v>14</v>
      </c>
      <c r="D11458">
        <v>72</v>
      </c>
      <c r="E11458" t="s">
        <v>10218</v>
      </c>
      <c r="F11458" t="s">
        <v>10219</v>
      </c>
      <c r="G11458">
        <v>50</v>
      </c>
      <c r="H11458">
        <v>50</v>
      </c>
      <c r="I11458">
        <v>50</v>
      </c>
      <c r="J11458">
        <f t="shared" si="182"/>
        <v>150</v>
      </c>
      <c r="K11458">
        <v>150</v>
      </c>
    </row>
    <row r="11459" customFormat="1" spans="1:11">
      <c r="A11459">
        <v>11457</v>
      </c>
      <c r="B11459" t="s">
        <v>10881</v>
      </c>
      <c r="C11459" t="s">
        <v>18</v>
      </c>
      <c r="D11459">
        <v>72</v>
      </c>
      <c r="E11459" t="s">
        <v>10218</v>
      </c>
      <c r="F11459" t="s">
        <v>10219</v>
      </c>
      <c r="G11459">
        <v>50</v>
      </c>
      <c r="H11459">
        <v>50</v>
      </c>
      <c r="I11459">
        <v>50</v>
      </c>
      <c r="J11459">
        <f t="shared" si="182"/>
        <v>150</v>
      </c>
      <c r="K11459">
        <v>150</v>
      </c>
    </row>
    <row r="11460" customFormat="1" spans="1:11">
      <c r="A11460">
        <v>11458</v>
      </c>
      <c r="B11460" t="s">
        <v>10882</v>
      </c>
      <c r="C11460" t="s">
        <v>18</v>
      </c>
      <c r="D11460">
        <v>72</v>
      </c>
      <c r="E11460" t="s">
        <v>10218</v>
      </c>
      <c r="F11460" t="s">
        <v>10219</v>
      </c>
      <c r="G11460">
        <v>50</v>
      </c>
      <c r="H11460">
        <v>50</v>
      </c>
      <c r="I11460">
        <v>50</v>
      </c>
      <c r="J11460">
        <f t="shared" si="182"/>
        <v>150</v>
      </c>
      <c r="K11460">
        <v>150</v>
      </c>
    </row>
    <row r="11461" customFormat="1" spans="1:11">
      <c r="A11461">
        <v>11459</v>
      </c>
      <c r="B11461" t="s">
        <v>10883</v>
      </c>
      <c r="C11461" t="s">
        <v>14</v>
      </c>
      <c r="D11461">
        <v>72</v>
      </c>
      <c r="E11461" t="s">
        <v>10218</v>
      </c>
      <c r="F11461" t="s">
        <v>10219</v>
      </c>
      <c r="G11461">
        <v>50</v>
      </c>
      <c r="H11461">
        <v>50</v>
      </c>
      <c r="I11461">
        <v>50</v>
      </c>
      <c r="J11461">
        <f t="shared" si="182"/>
        <v>150</v>
      </c>
      <c r="K11461">
        <v>150</v>
      </c>
    </row>
    <row r="11462" customFormat="1" spans="1:11">
      <c r="A11462">
        <v>11460</v>
      </c>
      <c r="B11462" t="s">
        <v>10884</v>
      </c>
      <c r="C11462" t="s">
        <v>14</v>
      </c>
      <c r="D11462">
        <v>72</v>
      </c>
      <c r="E11462" t="s">
        <v>10218</v>
      </c>
      <c r="F11462" t="s">
        <v>10219</v>
      </c>
      <c r="G11462">
        <v>50</v>
      </c>
      <c r="H11462">
        <v>50</v>
      </c>
      <c r="I11462">
        <v>50</v>
      </c>
      <c r="J11462">
        <f t="shared" si="182"/>
        <v>150</v>
      </c>
      <c r="K11462">
        <v>150</v>
      </c>
    </row>
    <row r="11463" customFormat="1" spans="1:11">
      <c r="A11463">
        <v>11461</v>
      </c>
      <c r="B11463" t="s">
        <v>10885</v>
      </c>
      <c r="C11463" t="s">
        <v>18</v>
      </c>
      <c r="D11463">
        <v>72</v>
      </c>
      <c r="E11463" t="s">
        <v>10218</v>
      </c>
      <c r="F11463" t="s">
        <v>10219</v>
      </c>
      <c r="G11463">
        <v>50</v>
      </c>
      <c r="H11463">
        <v>50</v>
      </c>
      <c r="I11463">
        <v>50</v>
      </c>
      <c r="J11463">
        <f t="shared" si="182"/>
        <v>150</v>
      </c>
      <c r="K11463">
        <v>150</v>
      </c>
    </row>
    <row r="11464" customFormat="1" spans="1:11">
      <c r="A11464">
        <v>11462</v>
      </c>
      <c r="B11464" t="s">
        <v>10886</v>
      </c>
      <c r="C11464" t="s">
        <v>14</v>
      </c>
      <c r="D11464">
        <v>72</v>
      </c>
      <c r="E11464" t="s">
        <v>10218</v>
      </c>
      <c r="F11464" t="s">
        <v>10219</v>
      </c>
      <c r="G11464">
        <v>50</v>
      </c>
      <c r="H11464">
        <v>50</v>
      </c>
      <c r="I11464">
        <v>50</v>
      </c>
      <c r="J11464">
        <f t="shared" si="182"/>
        <v>150</v>
      </c>
      <c r="K11464">
        <v>150</v>
      </c>
    </row>
    <row r="11465" customFormat="1" spans="1:11">
      <c r="A11465">
        <v>11463</v>
      </c>
      <c r="B11465" t="s">
        <v>1870</v>
      </c>
      <c r="C11465" t="s">
        <v>14</v>
      </c>
      <c r="D11465">
        <v>72</v>
      </c>
      <c r="E11465" t="s">
        <v>10218</v>
      </c>
      <c r="F11465" t="s">
        <v>10219</v>
      </c>
      <c r="G11465">
        <v>50</v>
      </c>
      <c r="H11465">
        <v>50</v>
      </c>
      <c r="I11465">
        <v>50</v>
      </c>
      <c r="J11465">
        <f t="shared" si="182"/>
        <v>150</v>
      </c>
      <c r="K11465">
        <v>150</v>
      </c>
    </row>
    <row r="11466" customFormat="1" spans="1:11">
      <c r="A11466">
        <v>11464</v>
      </c>
      <c r="B11466" t="s">
        <v>10887</v>
      </c>
      <c r="C11466" t="s">
        <v>14</v>
      </c>
      <c r="D11466">
        <v>72</v>
      </c>
      <c r="E11466" t="s">
        <v>10218</v>
      </c>
      <c r="F11466" t="s">
        <v>10219</v>
      </c>
      <c r="G11466">
        <v>50</v>
      </c>
      <c r="H11466">
        <v>50</v>
      </c>
      <c r="I11466">
        <v>50</v>
      </c>
      <c r="J11466">
        <f t="shared" si="182"/>
        <v>150</v>
      </c>
      <c r="K11466">
        <v>150</v>
      </c>
    </row>
    <row r="11467" customFormat="1" spans="1:11">
      <c r="A11467">
        <v>11465</v>
      </c>
      <c r="B11467" t="s">
        <v>10888</v>
      </c>
      <c r="C11467" t="s">
        <v>14</v>
      </c>
      <c r="D11467">
        <v>72</v>
      </c>
      <c r="E11467" t="s">
        <v>10218</v>
      </c>
      <c r="F11467" t="s">
        <v>10219</v>
      </c>
      <c r="G11467">
        <v>50</v>
      </c>
      <c r="H11467">
        <v>50</v>
      </c>
      <c r="I11467">
        <v>50</v>
      </c>
      <c r="J11467">
        <f t="shared" si="182"/>
        <v>150</v>
      </c>
      <c r="K11467">
        <v>150</v>
      </c>
    </row>
    <row r="11468" customFormat="1" spans="1:11">
      <c r="A11468">
        <v>11466</v>
      </c>
      <c r="B11468" t="s">
        <v>10889</v>
      </c>
      <c r="C11468" t="s">
        <v>14</v>
      </c>
      <c r="D11468">
        <v>72</v>
      </c>
      <c r="E11468" t="s">
        <v>10218</v>
      </c>
      <c r="F11468" t="s">
        <v>10219</v>
      </c>
      <c r="G11468">
        <v>50</v>
      </c>
      <c r="H11468">
        <v>50</v>
      </c>
      <c r="I11468">
        <v>50</v>
      </c>
      <c r="J11468">
        <f t="shared" si="182"/>
        <v>150</v>
      </c>
      <c r="K11468">
        <v>150</v>
      </c>
    </row>
    <row r="11469" customFormat="1" spans="1:11">
      <c r="A11469">
        <v>11467</v>
      </c>
      <c r="B11469" t="s">
        <v>10890</v>
      </c>
      <c r="C11469" t="s">
        <v>18</v>
      </c>
      <c r="D11469">
        <v>72</v>
      </c>
      <c r="E11469" t="s">
        <v>10218</v>
      </c>
      <c r="F11469" t="s">
        <v>10219</v>
      </c>
      <c r="G11469">
        <v>50</v>
      </c>
      <c r="H11469">
        <v>50</v>
      </c>
      <c r="I11469">
        <v>50</v>
      </c>
      <c r="J11469">
        <f t="shared" si="182"/>
        <v>150</v>
      </c>
      <c r="K11469">
        <v>150</v>
      </c>
    </row>
    <row r="11470" customFormat="1" spans="1:11">
      <c r="A11470">
        <v>11468</v>
      </c>
      <c r="B11470" t="s">
        <v>10891</v>
      </c>
      <c r="C11470" t="s">
        <v>18</v>
      </c>
      <c r="D11470">
        <v>72</v>
      </c>
      <c r="E11470" t="s">
        <v>10218</v>
      </c>
      <c r="F11470" t="s">
        <v>10219</v>
      </c>
      <c r="G11470">
        <v>50</v>
      </c>
      <c r="H11470">
        <v>50</v>
      </c>
      <c r="I11470">
        <v>50</v>
      </c>
      <c r="J11470">
        <f t="shared" si="182"/>
        <v>150</v>
      </c>
      <c r="K11470">
        <v>150</v>
      </c>
    </row>
    <row r="11471" customFormat="1" spans="1:11">
      <c r="A11471">
        <v>11469</v>
      </c>
      <c r="B11471" t="s">
        <v>10892</v>
      </c>
      <c r="C11471" t="s">
        <v>18</v>
      </c>
      <c r="D11471">
        <v>72</v>
      </c>
      <c r="E11471" t="s">
        <v>10218</v>
      </c>
      <c r="F11471" t="s">
        <v>10219</v>
      </c>
      <c r="G11471">
        <v>50</v>
      </c>
      <c r="H11471">
        <v>50</v>
      </c>
      <c r="I11471">
        <v>50</v>
      </c>
      <c r="J11471">
        <f t="shared" si="182"/>
        <v>150</v>
      </c>
      <c r="K11471">
        <v>150</v>
      </c>
    </row>
    <row r="11472" customFormat="1" spans="1:11">
      <c r="A11472">
        <v>11470</v>
      </c>
      <c r="B11472" t="s">
        <v>10893</v>
      </c>
      <c r="C11472" t="s">
        <v>18</v>
      </c>
      <c r="D11472">
        <v>72</v>
      </c>
      <c r="E11472" t="s">
        <v>10218</v>
      </c>
      <c r="F11472" t="s">
        <v>10219</v>
      </c>
      <c r="G11472">
        <v>50</v>
      </c>
      <c r="H11472">
        <v>50</v>
      </c>
      <c r="I11472">
        <v>50</v>
      </c>
      <c r="J11472">
        <f t="shared" si="182"/>
        <v>150</v>
      </c>
      <c r="K11472">
        <v>150</v>
      </c>
    </row>
    <row r="11473" customFormat="1" spans="1:11">
      <c r="A11473">
        <v>11471</v>
      </c>
      <c r="B11473" t="s">
        <v>8140</v>
      </c>
      <c r="C11473" t="s">
        <v>14</v>
      </c>
      <c r="D11473">
        <v>72</v>
      </c>
      <c r="E11473" t="s">
        <v>10218</v>
      </c>
      <c r="F11473" t="s">
        <v>10219</v>
      </c>
      <c r="G11473">
        <v>50</v>
      </c>
      <c r="H11473">
        <v>50</v>
      </c>
      <c r="I11473">
        <v>50</v>
      </c>
      <c r="J11473">
        <f t="shared" si="182"/>
        <v>150</v>
      </c>
      <c r="K11473">
        <v>150</v>
      </c>
    </row>
    <row r="11474" customFormat="1" spans="1:11">
      <c r="A11474">
        <v>11472</v>
      </c>
      <c r="B11474" t="s">
        <v>10894</v>
      </c>
      <c r="C11474" t="s">
        <v>18</v>
      </c>
      <c r="D11474">
        <v>72</v>
      </c>
      <c r="E11474" t="s">
        <v>10218</v>
      </c>
      <c r="F11474" t="s">
        <v>10219</v>
      </c>
      <c r="G11474">
        <v>50</v>
      </c>
      <c r="H11474">
        <v>50</v>
      </c>
      <c r="I11474">
        <v>50</v>
      </c>
      <c r="J11474">
        <f t="shared" si="182"/>
        <v>150</v>
      </c>
      <c r="K11474">
        <v>150</v>
      </c>
    </row>
    <row r="11475" customFormat="1" spans="1:11">
      <c r="A11475">
        <v>11473</v>
      </c>
      <c r="B11475" t="s">
        <v>10895</v>
      </c>
      <c r="C11475" t="s">
        <v>14</v>
      </c>
      <c r="D11475">
        <v>72</v>
      </c>
      <c r="E11475" t="s">
        <v>10218</v>
      </c>
      <c r="F11475" t="s">
        <v>10219</v>
      </c>
      <c r="G11475">
        <v>50</v>
      </c>
      <c r="H11475">
        <v>50</v>
      </c>
      <c r="I11475">
        <v>50</v>
      </c>
      <c r="J11475">
        <f t="shared" si="182"/>
        <v>150</v>
      </c>
      <c r="K11475">
        <v>150</v>
      </c>
    </row>
    <row r="11476" customFormat="1" spans="1:11">
      <c r="A11476">
        <v>11474</v>
      </c>
      <c r="B11476" t="s">
        <v>10896</v>
      </c>
      <c r="C11476" t="s">
        <v>18</v>
      </c>
      <c r="D11476">
        <v>72</v>
      </c>
      <c r="E11476" t="s">
        <v>10218</v>
      </c>
      <c r="F11476" t="s">
        <v>10219</v>
      </c>
      <c r="G11476">
        <v>50</v>
      </c>
      <c r="H11476">
        <v>50</v>
      </c>
      <c r="I11476">
        <v>50</v>
      </c>
      <c r="J11476">
        <f t="shared" si="182"/>
        <v>150</v>
      </c>
      <c r="K11476">
        <v>150</v>
      </c>
    </row>
    <row r="11477" customFormat="1" spans="1:11">
      <c r="A11477">
        <v>11475</v>
      </c>
      <c r="B11477" t="s">
        <v>10897</v>
      </c>
      <c r="C11477" t="s">
        <v>14</v>
      </c>
      <c r="D11477">
        <v>72</v>
      </c>
      <c r="E11477" t="s">
        <v>10218</v>
      </c>
      <c r="F11477" t="s">
        <v>10219</v>
      </c>
      <c r="G11477">
        <v>50</v>
      </c>
      <c r="H11477">
        <v>50</v>
      </c>
      <c r="I11477">
        <v>50</v>
      </c>
      <c r="J11477">
        <f t="shared" si="182"/>
        <v>150</v>
      </c>
      <c r="K11477">
        <v>150</v>
      </c>
    </row>
    <row r="11478" customFormat="1" spans="1:11">
      <c r="A11478">
        <v>11476</v>
      </c>
      <c r="B11478" t="s">
        <v>10898</v>
      </c>
      <c r="C11478" t="s">
        <v>14</v>
      </c>
      <c r="D11478">
        <v>72</v>
      </c>
      <c r="E11478" t="s">
        <v>10218</v>
      </c>
      <c r="F11478" t="s">
        <v>10219</v>
      </c>
      <c r="G11478">
        <v>50</v>
      </c>
      <c r="H11478">
        <v>50</v>
      </c>
      <c r="I11478">
        <v>50</v>
      </c>
      <c r="J11478">
        <f t="shared" si="182"/>
        <v>150</v>
      </c>
      <c r="K11478">
        <v>150</v>
      </c>
    </row>
    <row r="11479" customFormat="1" spans="1:11">
      <c r="A11479">
        <v>11477</v>
      </c>
      <c r="B11479" t="s">
        <v>10899</v>
      </c>
      <c r="C11479" t="s">
        <v>18</v>
      </c>
      <c r="D11479">
        <v>72</v>
      </c>
      <c r="E11479" t="s">
        <v>10218</v>
      </c>
      <c r="F11479" t="s">
        <v>10219</v>
      </c>
      <c r="G11479">
        <v>50</v>
      </c>
      <c r="H11479">
        <v>50</v>
      </c>
      <c r="I11479">
        <v>50</v>
      </c>
      <c r="J11479">
        <f t="shared" si="182"/>
        <v>150</v>
      </c>
      <c r="K11479">
        <v>150</v>
      </c>
    </row>
    <row r="11480" customFormat="1" spans="1:11">
      <c r="A11480">
        <v>11478</v>
      </c>
      <c r="B11480" t="s">
        <v>10900</v>
      </c>
      <c r="C11480" t="s">
        <v>14</v>
      </c>
      <c r="D11480">
        <v>72</v>
      </c>
      <c r="E11480" t="s">
        <v>10218</v>
      </c>
      <c r="F11480" t="s">
        <v>10219</v>
      </c>
      <c r="G11480">
        <v>50</v>
      </c>
      <c r="H11480">
        <v>50</v>
      </c>
      <c r="I11480">
        <v>50</v>
      </c>
      <c r="J11480">
        <f t="shared" si="182"/>
        <v>150</v>
      </c>
      <c r="K11480">
        <v>150</v>
      </c>
    </row>
    <row r="11481" customFormat="1" spans="1:11">
      <c r="A11481">
        <v>11479</v>
      </c>
      <c r="B11481" t="s">
        <v>10901</v>
      </c>
      <c r="C11481" t="s">
        <v>14</v>
      </c>
      <c r="D11481">
        <v>72</v>
      </c>
      <c r="E11481" t="s">
        <v>10218</v>
      </c>
      <c r="F11481" t="s">
        <v>10219</v>
      </c>
      <c r="G11481">
        <v>50</v>
      </c>
      <c r="H11481">
        <v>50</v>
      </c>
      <c r="I11481">
        <v>50</v>
      </c>
      <c r="J11481">
        <f t="shared" si="182"/>
        <v>150</v>
      </c>
      <c r="K11481">
        <v>150</v>
      </c>
    </row>
    <row r="11482" customFormat="1" spans="1:11">
      <c r="A11482">
        <v>11480</v>
      </c>
      <c r="B11482" t="s">
        <v>10902</v>
      </c>
      <c r="C11482" t="s">
        <v>18</v>
      </c>
      <c r="D11482">
        <v>72</v>
      </c>
      <c r="E11482" t="s">
        <v>10218</v>
      </c>
      <c r="F11482" t="s">
        <v>10219</v>
      </c>
      <c r="G11482">
        <v>50</v>
      </c>
      <c r="H11482">
        <v>50</v>
      </c>
      <c r="I11482">
        <v>50</v>
      </c>
      <c r="J11482">
        <f t="shared" si="182"/>
        <v>150</v>
      </c>
      <c r="K11482">
        <v>150</v>
      </c>
    </row>
    <row r="11483" customFormat="1" spans="1:11">
      <c r="A11483">
        <v>11481</v>
      </c>
      <c r="B11483" t="s">
        <v>10903</v>
      </c>
      <c r="C11483" t="s">
        <v>14</v>
      </c>
      <c r="D11483">
        <v>72</v>
      </c>
      <c r="E11483" t="s">
        <v>10218</v>
      </c>
      <c r="F11483" t="s">
        <v>10219</v>
      </c>
      <c r="G11483">
        <v>50</v>
      </c>
      <c r="H11483">
        <v>50</v>
      </c>
      <c r="I11483">
        <v>50</v>
      </c>
      <c r="J11483">
        <f t="shared" si="182"/>
        <v>150</v>
      </c>
      <c r="K11483">
        <v>150</v>
      </c>
    </row>
    <row r="11484" customFormat="1" spans="1:11">
      <c r="A11484">
        <v>11482</v>
      </c>
      <c r="B11484" t="s">
        <v>10904</v>
      </c>
      <c r="C11484" t="s">
        <v>14</v>
      </c>
      <c r="D11484">
        <v>72</v>
      </c>
      <c r="E11484" t="s">
        <v>10218</v>
      </c>
      <c r="F11484" t="s">
        <v>10219</v>
      </c>
      <c r="G11484">
        <v>50</v>
      </c>
      <c r="H11484">
        <v>50</v>
      </c>
      <c r="I11484">
        <v>50</v>
      </c>
      <c r="J11484">
        <f t="shared" si="182"/>
        <v>150</v>
      </c>
      <c r="K11484">
        <v>150</v>
      </c>
    </row>
    <row r="11485" customFormat="1" spans="1:11">
      <c r="A11485">
        <v>11483</v>
      </c>
      <c r="B11485" t="s">
        <v>10905</v>
      </c>
      <c r="C11485" t="s">
        <v>18</v>
      </c>
      <c r="D11485">
        <v>72</v>
      </c>
      <c r="E11485" t="s">
        <v>10218</v>
      </c>
      <c r="F11485" t="s">
        <v>10219</v>
      </c>
      <c r="G11485">
        <v>50</v>
      </c>
      <c r="H11485">
        <v>50</v>
      </c>
      <c r="I11485">
        <v>50</v>
      </c>
      <c r="J11485">
        <f t="shared" si="182"/>
        <v>150</v>
      </c>
      <c r="K11485">
        <v>150</v>
      </c>
    </row>
    <row r="11486" customFormat="1" spans="1:11">
      <c r="A11486">
        <v>11484</v>
      </c>
      <c r="B11486" t="s">
        <v>10906</v>
      </c>
      <c r="C11486" t="s">
        <v>14</v>
      </c>
      <c r="D11486">
        <v>72</v>
      </c>
      <c r="E11486" t="s">
        <v>10218</v>
      </c>
      <c r="F11486" t="s">
        <v>10219</v>
      </c>
      <c r="G11486">
        <v>50</v>
      </c>
      <c r="H11486">
        <v>50</v>
      </c>
      <c r="I11486">
        <v>50</v>
      </c>
      <c r="J11486">
        <f t="shared" si="182"/>
        <v>150</v>
      </c>
      <c r="K11486">
        <v>150</v>
      </c>
    </row>
    <row r="11487" customFormat="1" spans="1:11">
      <c r="A11487">
        <v>11485</v>
      </c>
      <c r="B11487" t="s">
        <v>10907</v>
      </c>
      <c r="C11487" t="s">
        <v>14</v>
      </c>
      <c r="D11487">
        <v>72</v>
      </c>
      <c r="E11487" t="s">
        <v>10218</v>
      </c>
      <c r="F11487" t="s">
        <v>10219</v>
      </c>
      <c r="G11487">
        <v>50</v>
      </c>
      <c r="H11487">
        <v>50</v>
      </c>
      <c r="I11487">
        <v>50</v>
      </c>
      <c r="J11487">
        <f t="shared" si="182"/>
        <v>150</v>
      </c>
      <c r="K11487">
        <v>150</v>
      </c>
    </row>
    <row r="11488" customFormat="1" spans="1:11">
      <c r="A11488">
        <v>11486</v>
      </c>
      <c r="B11488" t="s">
        <v>10908</v>
      </c>
      <c r="C11488" t="s">
        <v>18</v>
      </c>
      <c r="D11488">
        <v>72</v>
      </c>
      <c r="E11488" t="s">
        <v>10218</v>
      </c>
      <c r="F11488" t="s">
        <v>10219</v>
      </c>
      <c r="G11488">
        <v>50</v>
      </c>
      <c r="H11488">
        <v>50</v>
      </c>
      <c r="I11488">
        <v>50</v>
      </c>
      <c r="J11488">
        <f t="shared" si="182"/>
        <v>150</v>
      </c>
      <c r="K11488">
        <v>150</v>
      </c>
    </row>
    <row r="11489" customFormat="1" spans="1:11">
      <c r="A11489">
        <v>11487</v>
      </c>
      <c r="B11489" t="s">
        <v>10909</v>
      </c>
      <c r="C11489" t="s">
        <v>18</v>
      </c>
      <c r="D11489">
        <v>72</v>
      </c>
      <c r="E11489" t="s">
        <v>10218</v>
      </c>
      <c r="F11489" t="s">
        <v>10219</v>
      </c>
      <c r="G11489">
        <v>50</v>
      </c>
      <c r="H11489">
        <v>50</v>
      </c>
      <c r="I11489">
        <v>50</v>
      </c>
      <c r="J11489">
        <f t="shared" si="182"/>
        <v>150</v>
      </c>
      <c r="K11489">
        <v>150</v>
      </c>
    </row>
    <row r="11490" customFormat="1" spans="1:11">
      <c r="A11490">
        <v>11488</v>
      </c>
      <c r="B11490" t="s">
        <v>10910</v>
      </c>
      <c r="C11490" t="s">
        <v>14</v>
      </c>
      <c r="D11490">
        <v>72</v>
      </c>
      <c r="E11490" t="s">
        <v>10218</v>
      </c>
      <c r="F11490" t="s">
        <v>10219</v>
      </c>
      <c r="G11490">
        <v>50</v>
      </c>
      <c r="H11490">
        <v>50</v>
      </c>
      <c r="I11490">
        <v>50</v>
      </c>
      <c r="J11490">
        <f t="shared" si="182"/>
        <v>150</v>
      </c>
      <c r="K11490">
        <v>150</v>
      </c>
    </row>
    <row r="11491" customFormat="1" spans="1:11">
      <c r="A11491">
        <v>11489</v>
      </c>
      <c r="B11491" t="s">
        <v>10911</v>
      </c>
      <c r="C11491" t="s">
        <v>14</v>
      </c>
      <c r="D11491">
        <v>72</v>
      </c>
      <c r="E11491" t="s">
        <v>10218</v>
      </c>
      <c r="F11491" t="s">
        <v>10219</v>
      </c>
      <c r="G11491">
        <v>50</v>
      </c>
      <c r="H11491">
        <v>50</v>
      </c>
      <c r="I11491">
        <v>50</v>
      </c>
      <c r="J11491">
        <f t="shared" si="182"/>
        <v>150</v>
      </c>
      <c r="K11491">
        <v>150</v>
      </c>
    </row>
    <row r="11492" customFormat="1" spans="1:11">
      <c r="A11492">
        <v>11490</v>
      </c>
      <c r="B11492" t="s">
        <v>10912</v>
      </c>
      <c r="C11492" t="s">
        <v>14</v>
      </c>
      <c r="D11492">
        <v>72</v>
      </c>
      <c r="E11492" t="s">
        <v>10218</v>
      </c>
      <c r="F11492" t="s">
        <v>10219</v>
      </c>
      <c r="G11492">
        <v>50</v>
      </c>
      <c r="H11492">
        <v>50</v>
      </c>
      <c r="I11492">
        <v>50</v>
      </c>
      <c r="J11492">
        <f t="shared" si="182"/>
        <v>150</v>
      </c>
      <c r="K11492">
        <v>150</v>
      </c>
    </row>
    <row r="11493" customFormat="1" spans="1:11">
      <c r="A11493">
        <v>11491</v>
      </c>
      <c r="B11493" t="s">
        <v>6486</v>
      </c>
      <c r="C11493" t="s">
        <v>18</v>
      </c>
      <c r="D11493">
        <v>72</v>
      </c>
      <c r="E11493" t="s">
        <v>10218</v>
      </c>
      <c r="F11493" t="s">
        <v>10219</v>
      </c>
      <c r="G11493">
        <v>50</v>
      </c>
      <c r="H11493">
        <v>50</v>
      </c>
      <c r="I11493">
        <v>50</v>
      </c>
      <c r="J11493">
        <f t="shared" si="182"/>
        <v>150</v>
      </c>
      <c r="K11493">
        <v>150</v>
      </c>
    </row>
    <row r="11494" customFormat="1" spans="1:11">
      <c r="A11494">
        <v>11492</v>
      </c>
      <c r="B11494" t="s">
        <v>10913</v>
      </c>
      <c r="C11494" t="s">
        <v>18</v>
      </c>
      <c r="D11494">
        <v>72</v>
      </c>
      <c r="E11494" t="s">
        <v>10218</v>
      </c>
      <c r="F11494" t="s">
        <v>10219</v>
      </c>
      <c r="G11494">
        <v>50</v>
      </c>
      <c r="H11494">
        <v>50</v>
      </c>
      <c r="I11494">
        <v>50</v>
      </c>
      <c r="J11494">
        <f t="shared" si="182"/>
        <v>150</v>
      </c>
      <c r="K11494">
        <v>150</v>
      </c>
    </row>
    <row r="11495" customFormat="1" spans="1:11">
      <c r="A11495">
        <v>11493</v>
      </c>
      <c r="B11495" t="s">
        <v>10914</v>
      </c>
      <c r="C11495" t="s">
        <v>14</v>
      </c>
      <c r="D11495">
        <v>72</v>
      </c>
      <c r="E11495" t="s">
        <v>10218</v>
      </c>
      <c r="F11495" t="s">
        <v>10219</v>
      </c>
      <c r="G11495">
        <v>50</v>
      </c>
      <c r="H11495">
        <v>50</v>
      </c>
      <c r="I11495">
        <v>50</v>
      </c>
      <c r="J11495">
        <f t="shared" si="182"/>
        <v>150</v>
      </c>
      <c r="K11495">
        <v>150</v>
      </c>
    </row>
    <row r="11496" customFormat="1" spans="1:11">
      <c r="A11496">
        <v>11494</v>
      </c>
      <c r="B11496" t="s">
        <v>10915</v>
      </c>
      <c r="C11496" t="s">
        <v>18</v>
      </c>
      <c r="D11496">
        <v>72</v>
      </c>
      <c r="E11496" t="s">
        <v>10218</v>
      </c>
      <c r="F11496" t="s">
        <v>10219</v>
      </c>
      <c r="G11496">
        <v>50</v>
      </c>
      <c r="H11496">
        <v>50</v>
      </c>
      <c r="I11496">
        <v>50</v>
      </c>
      <c r="J11496">
        <f t="shared" si="182"/>
        <v>150</v>
      </c>
      <c r="K11496">
        <v>150</v>
      </c>
    </row>
    <row r="11497" customFormat="1" spans="1:11">
      <c r="A11497">
        <v>11495</v>
      </c>
      <c r="B11497" t="s">
        <v>10916</v>
      </c>
      <c r="C11497" t="s">
        <v>14</v>
      </c>
      <c r="D11497">
        <v>72</v>
      </c>
      <c r="E11497" t="s">
        <v>10218</v>
      </c>
      <c r="F11497" t="s">
        <v>10219</v>
      </c>
      <c r="G11497">
        <v>50</v>
      </c>
      <c r="H11497">
        <v>50</v>
      </c>
      <c r="I11497">
        <v>50</v>
      </c>
      <c r="J11497">
        <f t="shared" si="182"/>
        <v>150</v>
      </c>
      <c r="K11497">
        <v>150</v>
      </c>
    </row>
    <row r="11498" customFormat="1" spans="1:11">
      <c r="A11498">
        <v>11496</v>
      </c>
      <c r="B11498" t="s">
        <v>10917</v>
      </c>
      <c r="C11498" t="s">
        <v>18</v>
      </c>
      <c r="D11498">
        <v>72</v>
      </c>
      <c r="E11498" t="s">
        <v>10218</v>
      </c>
      <c r="F11498" t="s">
        <v>10219</v>
      </c>
      <c r="G11498">
        <v>50</v>
      </c>
      <c r="H11498">
        <v>50</v>
      </c>
      <c r="I11498">
        <v>50</v>
      </c>
      <c r="J11498">
        <f t="shared" si="182"/>
        <v>150</v>
      </c>
      <c r="K11498">
        <v>150</v>
      </c>
    </row>
    <row r="11499" customFormat="1" spans="1:11">
      <c r="A11499">
        <v>11497</v>
      </c>
      <c r="B11499" t="s">
        <v>10918</v>
      </c>
      <c r="C11499" t="s">
        <v>18</v>
      </c>
      <c r="D11499">
        <v>72</v>
      </c>
      <c r="E11499" t="s">
        <v>10218</v>
      </c>
      <c r="F11499" t="s">
        <v>10219</v>
      </c>
      <c r="G11499">
        <v>50</v>
      </c>
      <c r="H11499">
        <v>50</v>
      </c>
      <c r="I11499">
        <v>50</v>
      </c>
      <c r="J11499">
        <f t="shared" si="182"/>
        <v>150</v>
      </c>
      <c r="K11499">
        <v>150</v>
      </c>
    </row>
    <row r="11500" customFormat="1" spans="1:11">
      <c r="A11500">
        <v>11498</v>
      </c>
      <c r="B11500" t="s">
        <v>10919</v>
      </c>
      <c r="C11500" t="s">
        <v>18</v>
      </c>
      <c r="D11500">
        <v>72</v>
      </c>
      <c r="E11500" t="s">
        <v>10218</v>
      </c>
      <c r="F11500" t="s">
        <v>10219</v>
      </c>
      <c r="G11500">
        <v>50</v>
      </c>
      <c r="H11500">
        <v>50</v>
      </c>
      <c r="I11500">
        <v>50</v>
      </c>
      <c r="J11500">
        <f t="shared" si="182"/>
        <v>150</v>
      </c>
      <c r="K11500">
        <v>150</v>
      </c>
    </row>
    <row r="11501" customFormat="1" spans="1:11">
      <c r="A11501">
        <v>11499</v>
      </c>
      <c r="B11501" t="s">
        <v>10920</v>
      </c>
      <c r="C11501" t="s">
        <v>14</v>
      </c>
      <c r="D11501">
        <v>72</v>
      </c>
      <c r="E11501" t="s">
        <v>10218</v>
      </c>
      <c r="F11501" t="s">
        <v>10219</v>
      </c>
      <c r="G11501">
        <v>50</v>
      </c>
      <c r="H11501">
        <v>50</v>
      </c>
      <c r="I11501">
        <v>50</v>
      </c>
      <c r="J11501">
        <f t="shared" si="182"/>
        <v>150</v>
      </c>
      <c r="K11501">
        <v>150</v>
      </c>
    </row>
    <row r="11502" customFormat="1" spans="1:11">
      <c r="A11502">
        <v>11500</v>
      </c>
      <c r="B11502" t="s">
        <v>10921</v>
      </c>
      <c r="C11502" t="s">
        <v>18</v>
      </c>
      <c r="D11502">
        <v>72</v>
      </c>
      <c r="E11502" t="s">
        <v>10218</v>
      </c>
      <c r="F11502" t="s">
        <v>10219</v>
      </c>
      <c r="G11502">
        <v>50</v>
      </c>
      <c r="H11502">
        <v>50</v>
      </c>
      <c r="I11502">
        <v>50</v>
      </c>
      <c r="J11502">
        <f t="shared" si="182"/>
        <v>150</v>
      </c>
      <c r="K11502">
        <v>150</v>
      </c>
    </row>
    <row r="11503" customFormat="1" spans="1:11">
      <c r="A11503">
        <v>11501</v>
      </c>
      <c r="B11503" t="s">
        <v>10922</v>
      </c>
      <c r="C11503" t="s">
        <v>14</v>
      </c>
      <c r="D11503">
        <v>72</v>
      </c>
      <c r="E11503" t="s">
        <v>10218</v>
      </c>
      <c r="F11503" t="s">
        <v>10219</v>
      </c>
      <c r="G11503">
        <v>50</v>
      </c>
      <c r="H11503">
        <v>50</v>
      </c>
      <c r="I11503">
        <v>50</v>
      </c>
      <c r="J11503">
        <f t="shared" si="182"/>
        <v>150</v>
      </c>
      <c r="K11503">
        <v>150</v>
      </c>
    </row>
    <row r="11504" customFormat="1" spans="1:11">
      <c r="A11504">
        <v>11502</v>
      </c>
      <c r="B11504" t="s">
        <v>10923</v>
      </c>
      <c r="C11504" t="s">
        <v>18</v>
      </c>
      <c r="D11504">
        <v>72</v>
      </c>
      <c r="E11504" t="s">
        <v>10218</v>
      </c>
      <c r="F11504" t="s">
        <v>10219</v>
      </c>
      <c r="G11504">
        <v>50</v>
      </c>
      <c r="H11504">
        <v>50</v>
      </c>
      <c r="I11504">
        <v>50</v>
      </c>
      <c r="J11504">
        <f t="shared" si="182"/>
        <v>150</v>
      </c>
      <c r="K11504">
        <v>150</v>
      </c>
    </row>
    <row r="11505" customFormat="1" spans="1:11">
      <c r="A11505">
        <v>11503</v>
      </c>
      <c r="B11505" t="s">
        <v>10924</v>
      </c>
      <c r="C11505" t="s">
        <v>18</v>
      </c>
      <c r="D11505">
        <v>72</v>
      </c>
      <c r="E11505" t="s">
        <v>10218</v>
      </c>
      <c r="F11505" t="s">
        <v>10219</v>
      </c>
      <c r="G11505">
        <v>50</v>
      </c>
      <c r="H11505">
        <v>50</v>
      </c>
      <c r="I11505">
        <v>50</v>
      </c>
      <c r="J11505">
        <f t="shared" si="182"/>
        <v>150</v>
      </c>
      <c r="K11505">
        <v>150</v>
      </c>
    </row>
    <row r="11506" customFormat="1" spans="1:11">
      <c r="A11506">
        <v>11504</v>
      </c>
      <c r="B11506" t="s">
        <v>10925</v>
      </c>
      <c r="C11506" t="s">
        <v>18</v>
      </c>
      <c r="D11506">
        <v>72</v>
      </c>
      <c r="E11506" t="s">
        <v>10218</v>
      </c>
      <c r="F11506" t="s">
        <v>10219</v>
      </c>
      <c r="G11506">
        <v>50</v>
      </c>
      <c r="H11506">
        <v>50</v>
      </c>
      <c r="I11506">
        <v>50</v>
      </c>
      <c r="J11506">
        <f t="shared" si="182"/>
        <v>150</v>
      </c>
      <c r="K11506">
        <v>150</v>
      </c>
    </row>
    <row r="11507" customFormat="1" spans="1:11">
      <c r="A11507">
        <v>11505</v>
      </c>
      <c r="B11507" t="s">
        <v>10926</v>
      </c>
      <c r="C11507" t="s">
        <v>18</v>
      </c>
      <c r="D11507">
        <v>72</v>
      </c>
      <c r="E11507" t="s">
        <v>10218</v>
      </c>
      <c r="F11507" t="s">
        <v>10219</v>
      </c>
      <c r="G11507">
        <v>50</v>
      </c>
      <c r="H11507">
        <v>50</v>
      </c>
      <c r="I11507">
        <v>50</v>
      </c>
      <c r="J11507">
        <f t="shared" si="182"/>
        <v>150</v>
      </c>
      <c r="K11507">
        <v>150</v>
      </c>
    </row>
    <row r="11508" customFormat="1" spans="1:11">
      <c r="A11508">
        <v>11506</v>
      </c>
      <c r="B11508" t="s">
        <v>10927</v>
      </c>
      <c r="C11508" t="s">
        <v>14</v>
      </c>
      <c r="D11508">
        <v>72</v>
      </c>
      <c r="E11508" t="s">
        <v>10218</v>
      </c>
      <c r="F11508" t="s">
        <v>10219</v>
      </c>
      <c r="G11508">
        <v>50</v>
      </c>
      <c r="H11508">
        <v>50</v>
      </c>
      <c r="I11508">
        <v>50</v>
      </c>
      <c r="J11508">
        <f t="shared" si="182"/>
        <v>150</v>
      </c>
      <c r="K11508">
        <v>150</v>
      </c>
    </row>
    <row r="11509" customFormat="1" spans="1:11">
      <c r="A11509">
        <v>11507</v>
      </c>
      <c r="B11509" t="s">
        <v>10928</v>
      </c>
      <c r="C11509" t="s">
        <v>14</v>
      </c>
      <c r="D11509">
        <v>72</v>
      </c>
      <c r="E11509" t="s">
        <v>10218</v>
      </c>
      <c r="F11509" t="s">
        <v>10219</v>
      </c>
      <c r="G11509">
        <v>50</v>
      </c>
      <c r="H11509">
        <v>50</v>
      </c>
      <c r="I11509">
        <v>50</v>
      </c>
      <c r="J11509">
        <f t="shared" si="182"/>
        <v>150</v>
      </c>
      <c r="K11509">
        <v>150</v>
      </c>
    </row>
    <row r="11510" customFormat="1" spans="1:11">
      <c r="A11510">
        <v>11508</v>
      </c>
      <c r="B11510" t="s">
        <v>10929</v>
      </c>
      <c r="C11510" t="s">
        <v>14</v>
      </c>
      <c r="D11510">
        <v>72</v>
      </c>
      <c r="E11510" t="s">
        <v>10218</v>
      </c>
      <c r="F11510" t="s">
        <v>10219</v>
      </c>
      <c r="G11510">
        <v>50</v>
      </c>
      <c r="H11510">
        <v>50</v>
      </c>
      <c r="I11510">
        <v>50</v>
      </c>
      <c r="J11510">
        <f t="shared" si="182"/>
        <v>150</v>
      </c>
      <c r="K11510">
        <v>150</v>
      </c>
    </row>
    <row r="11511" customFormat="1" spans="1:11">
      <c r="A11511">
        <v>11509</v>
      </c>
      <c r="B11511" t="s">
        <v>10930</v>
      </c>
      <c r="C11511" t="s">
        <v>14</v>
      </c>
      <c r="D11511">
        <v>72</v>
      </c>
      <c r="E11511" t="s">
        <v>10218</v>
      </c>
      <c r="F11511" t="s">
        <v>10219</v>
      </c>
      <c r="G11511">
        <v>50</v>
      </c>
      <c r="H11511">
        <v>50</v>
      </c>
      <c r="I11511">
        <v>50</v>
      </c>
      <c r="J11511">
        <f t="shared" si="182"/>
        <v>150</v>
      </c>
      <c r="K11511">
        <v>150</v>
      </c>
    </row>
    <row r="11512" customFormat="1" spans="1:11">
      <c r="A11512">
        <v>11510</v>
      </c>
      <c r="B11512" t="s">
        <v>10931</v>
      </c>
      <c r="C11512" t="s">
        <v>18</v>
      </c>
      <c r="D11512">
        <v>72</v>
      </c>
      <c r="E11512" t="s">
        <v>10218</v>
      </c>
      <c r="F11512" t="s">
        <v>10219</v>
      </c>
      <c r="G11512">
        <v>50</v>
      </c>
      <c r="H11512">
        <v>50</v>
      </c>
      <c r="I11512">
        <v>50</v>
      </c>
      <c r="J11512">
        <f t="shared" si="182"/>
        <v>150</v>
      </c>
      <c r="K11512">
        <v>150</v>
      </c>
    </row>
    <row r="11513" customFormat="1" spans="1:11">
      <c r="A11513">
        <v>11511</v>
      </c>
      <c r="B11513" t="s">
        <v>10932</v>
      </c>
      <c r="C11513" t="s">
        <v>18</v>
      </c>
      <c r="D11513">
        <v>72</v>
      </c>
      <c r="E11513" t="s">
        <v>10218</v>
      </c>
      <c r="F11513" t="s">
        <v>10219</v>
      </c>
      <c r="G11513">
        <v>50</v>
      </c>
      <c r="H11513">
        <v>50</v>
      </c>
      <c r="I11513">
        <v>50</v>
      </c>
      <c r="J11513">
        <f t="shared" si="182"/>
        <v>150</v>
      </c>
      <c r="K11513">
        <v>150</v>
      </c>
    </row>
    <row r="11514" customFormat="1" spans="1:11">
      <c r="A11514">
        <v>11512</v>
      </c>
      <c r="B11514" t="s">
        <v>10933</v>
      </c>
      <c r="C11514" t="s">
        <v>18</v>
      </c>
      <c r="D11514">
        <v>72</v>
      </c>
      <c r="E11514" t="s">
        <v>10218</v>
      </c>
      <c r="F11514" t="s">
        <v>10219</v>
      </c>
      <c r="G11514">
        <v>50</v>
      </c>
      <c r="H11514">
        <v>50</v>
      </c>
      <c r="I11514">
        <v>50</v>
      </c>
      <c r="J11514">
        <f t="shared" si="182"/>
        <v>150</v>
      </c>
      <c r="K11514">
        <v>150</v>
      </c>
    </row>
    <row r="11515" customFormat="1" spans="1:11">
      <c r="A11515">
        <v>11513</v>
      </c>
      <c r="B11515" t="s">
        <v>10934</v>
      </c>
      <c r="C11515" t="s">
        <v>14</v>
      </c>
      <c r="D11515">
        <v>72</v>
      </c>
      <c r="E11515" t="s">
        <v>10218</v>
      </c>
      <c r="F11515" t="s">
        <v>10219</v>
      </c>
      <c r="G11515">
        <v>50</v>
      </c>
      <c r="H11515">
        <v>50</v>
      </c>
      <c r="I11515">
        <v>50</v>
      </c>
      <c r="J11515">
        <f t="shared" si="182"/>
        <v>150</v>
      </c>
      <c r="K11515">
        <v>150</v>
      </c>
    </row>
    <row r="11516" customFormat="1" spans="1:11">
      <c r="A11516">
        <v>11514</v>
      </c>
      <c r="B11516" t="s">
        <v>10935</v>
      </c>
      <c r="C11516" t="s">
        <v>14</v>
      </c>
      <c r="D11516">
        <v>72</v>
      </c>
      <c r="E11516" t="s">
        <v>10218</v>
      </c>
      <c r="F11516" t="s">
        <v>10219</v>
      </c>
      <c r="G11516">
        <v>50</v>
      </c>
      <c r="H11516">
        <v>50</v>
      </c>
      <c r="I11516">
        <v>50</v>
      </c>
      <c r="J11516">
        <f t="shared" si="182"/>
        <v>150</v>
      </c>
      <c r="K11516">
        <v>150</v>
      </c>
    </row>
    <row r="11517" customFormat="1" spans="1:11">
      <c r="A11517">
        <v>11515</v>
      </c>
      <c r="B11517" t="s">
        <v>10936</v>
      </c>
      <c r="C11517" t="s">
        <v>14</v>
      </c>
      <c r="D11517">
        <v>72</v>
      </c>
      <c r="E11517" t="s">
        <v>10218</v>
      </c>
      <c r="F11517" t="s">
        <v>10219</v>
      </c>
      <c r="G11517">
        <v>50</v>
      </c>
      <c r="H11517">
        <v>50</v>
      </c>
      <c r="I11517">
        <v>50</v>
      </c>
      <c r="J11517">
        <f t="shared" si="182"/>
        <v>150</v>
      </c>
      <c r="K11517">
        <v>150</v>
      </c>
    </row>
    <row r="11518" customFormat="1" spans="1:11">
      <c r="A11518">
        <v>11516</v>
      </c>
      <c r="B11518" t="s">
        <v>10937</v>
      </c>
      <c r="C11518" t="s">
        <v>14</v>
      </c>
      <c r="D11518">
        <v>72</v>
      </c>
      <c r="E11518" t="s">
        <v>10218</v>
      </c>
      <c r="F11518" t="s">
        <v>10219</v>
      </c>
      <c r="G11518">
        <v>50</v>
      </c>
      <c r="H11518">
        <v>50</v>
      </c>
      <c r="I11518">
        <v>50</v>
      </c>
      <c r="J11518">
        <f t="shared" si="182"/>
        <v>150</v>
      </c>
      <c r="K11518">
        <v>150</v>
      </c>
    </row>
    <row r="11519" customFormat="1" spans="1:11">
      <c r="A11519">
        <v>11517</v>
      </c>
      <c r="B11519" t="s">
        <v>10938</v>
      </c>
      <c r="C11519" t="s">
        <v>14</v>
      </c>
      <c r="D11519">
        <v>72</v>
      </c>
      <c r="E11519" t="s">
        <v>10218</v>
      </c>
      <c r="F11519" t="s">
        <v>10219</v>
      </c>
      <c r="G11519">
        <v>50</v>
      </c>
      <c r="H11519">
        <v>50</v>
      </c>
      <c r="I11519">
        <v>50</v>
      </c>
      <c r="J11519">
        <f t="shared" ref="J11519:J11582" si="183">G11519+H11519+I11519</f>
        <v>150</v>
      </c>
      <c r="K11519">
        <v>150</v>
      </c>
    </row>
    <row r="11520" customFormat="1" spans="1:11">
      <c r="A11520">
        <v>11518</v>
      </c>
      <c r="B11520" t="s">
        <v>10939</v>
      </c>
      <c r="C11520" t="s">
        <v>18</v>
      </c>
      <c r="D11520">
        <v>72</v>
      </c>
      <c r="E11520" t="s">
        <v>10218</v>
      </c>
      <c r="F11520" t="s">
        <v>10219</v>
      </c>
      <c r="G11520">
        <v>50</v>
      </c>
      <c r="H11520">
        <v>50</v>
      </c>
      <c r="I11520">
        <v>50</v>
      </c>
      <c r="J11520">
        <f t="shared" si="183"/>
        <v>150</v>
      </c>
      <c r="K11520">
        <v>150</v>
      </c>
    </row>
    <row r="11521" customFormat="1" spans="1:11">
      <c r="A11521">
        <v>11519</v>
      </c>
      <c r="B11521" t="s">
        <v>10940</v>
      </c>
      <c r="C11521" t="s">
        <v>18</v>
      </c>
      <c r="D11521">
        <v>72</v>
      </c>
      <c r="E11521" t="s">
        <v>10218</v>
      </c>
      <c r="F11521" t="s">
        <v>10219</v>
      </c>
      <c r="G11521">
        <v>50</v>
      </c>
      <c r="H11521">
        <v>50</v>
      </c>
      <c r="I11521">
        <v>50</v>
      </c>
      <c r="J11521">
        <f t="shared" si="183"/>
        <v>150</v>
      </c>
      <c r="K11521">
        <v>150</v>
      </c>
    </row>
    <row r="11522" customFormat="1" spans="1:11">
      <c r="A11522">
        <v>11520</v>
      </c>
      <c r="B11522" t="s">
        <v>10941</v>
      </c>
      <c r="C11522" t="s">
        <v>14</v>
      </c>
      <c r="D11522">
        <v>72</v>
      </c>
      <c r="E11522" t="s">
        <v>10218</v>
      </c>
      <c r="F11522" t="s">
        <v>10219</v>
      </c>
      <c r="G11522">
        <v>50</v>
      </c>
      <c r="H11522">
        <v>50</v>
      </c>
      <c r="I11522">
        <v>50</v>
      </c>
      <c r="J11522">
        <f t="shared" si="183"/>
        <v>150</v>
      </c>
      <c r="K11522">
        <v>150</v>
      </c>
    </row>
    <row r="11523" customFormat="1" spans="1:11">
      <c r="A11523">
        <v>11521</v>
      </c>
      <c r="B11523" t="s">
        <v>10942</v>
      </c>
      <c r="C11523" t="s">
        <v>14</v>
      </c>
      <c r="D11523">
        <v>72</v>
      </c>
      <c r="E11523" t="s">
        <v>10218</v>
      </c>
      <c r="F11523" t="s">
        <v>10219</v>
      </c>
      <c r="G11523">
        <v>50</v>
      </c>
      <c r="H11523">
        <v>50</v>
      </c>
      <c r="I11523">
        <v>50</v>
      </c>
      <c r="J11523">
        <f t="shared" si="183"/>
        <v>150</v>
      </c>
      <c r="K11523">
        <v>150</v>
      </c>
    </row>
    <row r="11524" customFormat="1" spans="1:11">
      <c r="A11524">
        <v>11522</v>
      </c>
      <c r="B11524" t="s">
        <v>10943</v>
      </c>
      <c r="C11524" t="s">
        <v>18</v>
      </c>
      <c r="D11524">
        <v>72</v>
      </c>
      <c r="E11524" t="s">
        <v>10218</v>
      </c>
      <c r="F11524" t="s">
        <v>10219</v>
      </c>
      <c r="G11524">
        <v>50</v>
      </c>
      <c r="H11524">
        <v>50</v>
      </c>
      <c r="I11524">
        <v>50</v>
      </c>
      <c r="J11524">
        <f t="shared" si="183"/>
        <v>150</v>
      </c>
      <c r="K11524">
        <v>150</v>
      </c>
    </row>
    <row r="11525" customFormat="1" spans="1:11">
      <c r="A11525">
        <v>11523</v>
      </c>
      <c r="B11525" t="s">
        <v>10944</v>
      </c>
      <c r="C11525" t="s">
        <v>14</v>
      </c>
      <c r="D11525">
        <v>72</v>
      </c>
      <c r="E11525" t="s">
        <v>10218</v>
      </c>
      <c r="F11525" t="s">
        <v>10219</v>
      </c>
      <c r="G11525">
        <v>50</v>
      </c>
      <c r="H11525">
        <v>50</v>
      </c>
      <c r="I11525">
        <v>50</v>
      </c>
      <c r="J11525">
        <f t="shared" si="183"/>
        <v>150</v>
      </c>
      <c r="K11525">
        <v>150</v>
      </c>
    </row>
    <row r="11526" customFormat="1" spans="1:11">
      <c r="A11526">
        <v>11524</v>
      </c>
      <c r="B11526" t="s">
        <v>10945</v>
      </c>
      <c r="C11526" t="s">
        <v>14</v>
      </c>
      <c r="D11526">
        <v>72</v>
      </c>
      <c r="E11526" t="s">
        <v>10218</v>
      </c>
      <c r="F11526" t="s">
        <v>10219</v>
      </c>
      <c r="G11526">
        <v>50</v>
      </c>
      <c r="H11526">
        <v>50</v>
      </c>
      <c r="I11526">
        <v>50</v>
      </c>
      <c r="J11526">
        <f t="shared" si="183"/>
        <v>150</v>
      </c>
      <c r="K11526">
        <v>150</v>
      </c>
    </row>
    <row r="11527" customFormat="1" spans="1:11">
      <c r="A11527">
        <v>11525</v>
      </c>
      <c r="B11527" t="s">
        <v>10946</v>
      </c>
      <c r="C11527" t="s">
        <v>14</v>
      </c>
      <c r="D11527">
        <v>72</v>
      </c>
      <c r="E11527" t="s">
        <v>10218</v>
      </c>
      <c r="F11527" t="s">
        <v>10219</v>
      </c>
      <c r="G11527">
        <v>50</v>
      </c>
      <c r="H11527">
        <v>50</v>
      </c>
      <c r="I11527">
        <v>50</v>
      </c>
      <c r="J11527">
        <f t="shared" si="183"/>
        <v>150</v>
      </c>
      <c r="K11527">
        <v>150</v>
      </c>
    </row>
    <row r="11528" customFormat="1" spans="1:11">
      <c r="A11528">
        <v>11526</v>
      </c>
      <c r="B11528" t="s">
        <v>10947</v>
      </c>
      <c r="C11528" t="s">
        <v>14</v>
      </c>
      <c r="D11528">
        <v>72</v>
      </c>
      <c r="E11528" t="s">
        <v>10218</v>
      </c>
      <c r="F11528" t="s">
        <v>10219</v>
      </c>
      <c r="G11528">
        <v>50</v>
      </c>
      <c r="H11528">
        <v>50</v>
      </c>
      <c r="I11528">
        <v>50</v>
      </c>
      <c r="J11528">
        <f t="shared" si="183"/>
        <v>150</v>
      </c>
      <c r="K11528">
        <v>150</v>
      </c>
    </row>
    <row r="11529" customFormat="1" spans="1:11">
      <c r="A11529">
        <v>11527</v>
      </c>
      <c r="B11529" t="s">
        <v>10948</v>
      </c>
      <c r="C11529" t="s">
        <v>18</v>
      </c>
      <c r="D11529">
        <v>72</v>
      </c>
      <c r="E11529" t="s">
        <v>10218</v>
      </c>
      <c r="F11529" t="s">
        <v>10219</v>
      </c>
      <c r="G11529">
        <v>50</v>
      </c>
      <c r="H11529">
        <v>50</v>
      </c>
      <c r="I11529">
        <v>50</v>
      </c>
      <c r="J11529">
        <f t="shared" si="183"/>
        <v>150</v>
      </c>
      <c r="K11529">
        <v>150</v>
      </c>
    </row>
    <row r="11530" customFormat="1" spans="1:11">
      <c r="A11530">
        <v>11528</v>
      </c>
      <c r="B11530" t="s">
        <v>10949</v>
      </c>
      <c r="C11530" t="s">
        <v>14</v>
      </c>
      <c r="D11530">
        <v>72</v>
      </c>
      <c r="E11530" t="s">
        <v>10218</v>
      </c>
      <c r="F11530" t="s">
        <v>10219</v>
      </c>
      <c r="G11530">
        <v>50</v>
      </c>
      <c r="H11530">
        <v>50</v>
      </c>
      <c r="I11530">
        <v>50</v>
      </c>
      <c r="J11530">
        <f t="shared" si="183"/>
        <v>150</v>
      </c>
      <c r="K11530">
        <v>150</v>
      </c>
    </row>
    <row r="11531" customFormat="1" spans="1:11">
      <c r="A11531">
        <v>11529</v>
      </c>
      <c r="B11531" t="s">
        <v>10950</v>
      </c>
      <c r="C11531" t="s">
        <v>18</v>
      </c>
      <c r="D11531">
        <v>72</v>
      </c>
      <c r="E11531" t="s">
        <v>10218</v>
      </c>
      <c r="F11531" t="s">
        <v>10219</v>
      </c>
      <c r="G11531">
        <v>50</v>
      </c>
      <c r="H11531">
        <v>50</v>
      </c>
      <c r="I11531">
        <v>50</v>
      </c>
      <c r="J11531">
        <f t="shared" si="183"/>
        <v>150</v>
      </c>
      <c r="K11531">
        <v>150</v>
      </c>
    </row>
    <row r="11532" customFormat="1" spans="1:11">
      <c r="A11532">
        <v>11530</v>
      </c>
      <c r="B11532" t="s">
        <v>5536</v>
      </c>
      <c r="C11532" t="s">
        <v>14</v>
      </c>
      <c r="D11532">
        <v>72</v>
      </c>
      <c r="E11532" t="s">
        <v>10218</v>
      </c>
      <c r="F11532" t="s">
        <v>10219</v>
      </c>
      <c r="G11532">
        <v>50</v>
      </c>
      <c r="H11532">
        <v>50</v>
      </c>
      <c r="I11532">
        <v>50</v>
      </c>
      <c r="J11532">
        <f t="shared" si="183"/>
        <v>150</v>
      </c>
      <c r="K11532">
        <v>150</v>
      </c>
    </row>
    <row r="11533" customFormat="1" spans="1:11">
      <c r="A11533">
        <v>11531</v>
      </c>
      <c r="B11533" t="s">
        <v>6483</v>
      </c>
      <c r="C11533" t="s">
        <v>14</v>
      </c>
      <c r="D11533">
        <v>72</v>
      </c>
      <c r="E11533" t="s">
        <v>10218</v>
      </c>
      <c r="F11533" t="s">
        <v>10219</v>
      </c>
      <c r="G11533">
        <v>50</v>
      </c>
      <c r="H11533">
        <v>50</v>
      </c>
      <c r="I11533">
        <v>50</v>
      </c>
      <c r="J11533">
        <f t="shared" si="183"/>
        <v>150</v>
      </c>
      <c r="K11533">
        <v>150</v>
      </c>
    </row>
    <row r="11534" customFormat="1" spans="1:11">
      <c r="A11534">
        <v>11532</v>
      </c>
      <c r="B11534" t="s">
        <v>10951</v>
      </c>
      <c r="C11534" t="s">
        <v>18</v>
      </c>
      <c r="D11534">
        <v>72</v>
      </c>
      <c r="E11534" t="s">
        <v>10218</v>
      </c>
      <c r="F11534" t="s">
        <v>10219</v>
      </c>
      <c r="G11534">
        <v>50</v>
      </c>
      <c r="H11534">
        <v>50</v>
      </c>
      <c r="I11534">
        <v>50</v>
      </c>
      <c r="J11534">
        <f t="shared" si="183"/>
        <v>150</v>
      </c>
      <c r="K11534">
        <v>150</v>
      </c>
    </row>
    <row r="11535" customFormat="1" spans="1:11">
      <c r="A11535">
        <v>11533</v>
      </c>
      <c r="B11535" t="s">
        <v>10952</v>
      </c>
      <c r="C11535" t="s">
        <v>18</v>
      </c>
      <c r="D11535">
        <v>72</v>
      </c>
      <c r="E11535" t="s">
        <v>10218</v>
      </c>
      <c r="F11535" t="s">
        <v>10219</v>
      </c>
      <c r="G11535">
        <v>50</v>
      </c>
      <c r="H11535">
        <v>50</v>
      </c>
      <c r="I11535">
        <v>50</v>
      </c>
      <c r="J11535">
        <f t="shared" si="183"/>
        <v>150</v>
      </c>
      <c r="K11535">
        <v>150</v>
      </c>
    </row>
    <row r="11536" customFormat="1" spans="1:11">
      <c r="A11536">
        <v>11534</v>
      </c>
      <c r="B11536" t="s">
        <v>10953</v>
      </c>
      <c r="C11536" t="s">
        <v>18</v>
      </c>
      <c r="D11536">
        <v>72</v>
      </c>
      <c r="E11536" t="s">
        <v>10218</v>
      </c>
      <c r="F11536" t="s">
        <v>10219</v>
      </c>
      <c r="G11536">
        <v>50</v>
      </c>
      <c r="H11536">
        <v>50</v>
      </c>
      <c r="I11536">
        <v>50</v>
      </c>
      <c r="J11536">
        <f t="shared" si="183"/>
        <v>150</v>
      </c>
      <c r="K11536">
        <v>150</v>
      </c>
    </row>
    <row r="11537" customFormat="1" spans="1:11">
      <c r="A11537">
        <v>11535</v>
      </c>
      <c r="B11537" t="s">
        <v>10954</v>
      </c>
      <c r="C11537" t="s">
        <v>14</v>
      </c>
      <c r="D11537">
        <v>72</v>
      </c>
      <c r="E11537" t="s">
        <v>10218</v>
      </c>
      <c r="F11537" t="s">
        <v>10219</v>
      </c>
      <c r="G11537">
        <v>50</v>
      </c>
      <c r="H11537">
        <v>50</v>
      </c>
      <c r="I11537">
        <v>50</v>
      </c>
      <c r="J11537">
        <f t="shared" si="183"/>
        <v>150</v>
      </c>
      <c r="K11537">
        <v>150</v>
      </c>
    </row>
    <row r="11538" customFormat="1" spans="1:11">
      <c r="A11538">
        <v>11536</v>
      </c>
      <c r="B11538" t="s">
        <v>10955</v>
      </c>
      <c r="C11538" t="s">
        <v>18</v>
      </c>
      <c r="D11538">
        <v>72</v>
      </c>
      <c r="E11538" t="s">
        <v>10218</v>
      </c>
      <c r="F11538" t="s">
        <v>10219</v>
      </c>
      <c r="G11538">
        <v>50</v>
      </c>
      <c r="H11538">
        <v>50</v>
      </c>
      <c r="I11538">
        <v>50</v>
      </c>
      <c r="J11538">
        <f t="shared" si="183"/>
        <v>150</v>
      </c>
      <c r="K11538">
        <v>150</v>
      </c>
    </row>
    <row r="11539" customFormat="1" spans="1:11">
      <c r="A11539">
        <v>11537</v>
      </c>
      <c r="B11539" t="s">
        <v>10956</v>
      </c>
      <c r="C11539" t="s">
        <v>14</v>
      </c>
      <c r="D11539">
        <v>72</v>
      </c>
      <c r="E11539" t="s">
        <v>10218</v>
      </c>
      <c r="F11539" t="s">
        <v>10219</v>
      </c>
      <c r="G11539">
        <v>50</v>
      </c>
      <c r="H11539">
        <v>50</v>
      </c>
      <c r="I11539">
        <v>50</v>
      </c>
      <c r="J11539">
        <f t="shared" si="183"/>
        <v>150</v>
      </c>
      <c r="K11539">
        <v>150</v>
      </c>
    </row>
    <row r="11540" customFormat="1" spans="1:11">
      <c r="A11540">
        <v>11538</v>
      </c>
      <c r="B11540" t="s">
        <v>10957</v>
      </c>
      <c r="C11540" t="s">
        <v>18</v>
      </c>
      <c r="D11540">
        <v>72</v>
      </c>
      <c r="E11540" t="s">
        <v>10218</v>
      </c>
      <c r="F11540" t="s">
        <v>10219</v>
      </c>
      <c r="G11540">
        <v>50</v>
      </c>
      <c r="H11540">
        <v>50</v>
      </c>
      <c r="I11540">
        <v>50</v>
      </c>
      <c r="J11540">
        <f t="shared" si="183"/>
        <v>150</v>
      </c>
      <c r="K11540">
        <v>150</v>
      </c>
    </row>
    <row r="11541" customFormat="1" spans="1:11">
      <c r="A11541">
        <v>11539</v>
      </c>
      <c r="B11541" t="s">
        <v>10958</v>
      </c>
      <c r="C11541" t="s">
        <v>18</v>
      </c>
      <c r="D11541">
        <v>72</v>
      </c>
      <c r="E11541" t="s">
        <v>10218</v>
      </c>
      <c r="F11541" t="s">
        <v>10219</v>
      </c>
      <c r="G11541">
        <v>50</v>
      </c>
      <c r="H11541">
        <v>50</v>
      </c>
      <c r="I11541">
        <v>50</v>
      </c>
      <c r="J11541">
        <f t="shared" si="183"/>
        <v>150</v>
      </c>
      <c r="K11541">
        <v>150</v>
      </c>
    </row>
    <row r="11542" customFormat="1" spans="1:11">
      <c r="A11542">
        <v>11540</v>
      </c>
      <c r="B11542" t="s">
        <v>10959</v>
      </c>
      <c r="C11542" t="s">
        <v>18</v>
      </c>
      <c r="D11542">
        <v>72</v>
      </c>
      <c r="E11542" t="s">
        <v>10218</v>
      </c>
      <c r="F11542" t="s">
        <v>10219</v>
      </c>
      <c r="G11542">
        <v>50</v>
      </c>
      <c r="H11542">
        <v>50</v>
      </c>
      <c r="I11542">
        <v>50</v>
      </c>
      <c r="J11542">
        <f t="shared" si="183"/>
        <v>150</v>
      </c>
      <c r="K11542">
        <v>150</v>
      </c>
    </row>
    <row r="11543" customFormat="1" spans="1:11">
      <c r="A11543">
        <v>11541</v>
      </c>
      <c r="B11543" t="s">
        <v>6687</v>
      </c>
      <c r="C11543" t="s">
        <v>14</v>
      </c>
      <c r="D11543">
        <v>72</v>
      </c>
      <c r="E11543" t="s">
        <v>10218</v>
      </c>
      <c r="F11543" t="s">
        <v>10219</v>
      </c>
      <c r="G11543">
        <v>50</v>
      </c>
      <c r="H11543">
        <v>50</v>
      </c>
      <c r="I11543">
        <v>50</v>
      </c>
      <c r="J11543">
        <f t="shared" si="183"/>
        <v>150</v>
      </c>
      <c r="K11543">
        <v>150</v>
      </c>
    </row>
    <row r="11544" customFormat="1" spans="1:11">
      <c r="A11544">
        <v>11542</v>
      </c>
      <c r="B11544" t="s">
        <v>10960</v>
      </c>
      <c r="C11544" t="s">
        <v>14</v>
      </c>
      <c r="D11544">
        <v>72</v>
      </c>
      <c r="E11544" t="s">
        <v>10218</v>
      </c>
      <c r="F11544" t="s">
        <v>10219</v>
      </c>
      <c r="G11544">
        <v>50</v>
      </c>
      <c r="H11544">
        <v>50</v>
      </c>
      <c r="I11544">
        <v>50</v>
      </c>
      <c r="J11544">
        <f t="shared" si="183"/>
        <v>150</v>
      </c>
      <c r="K11544">
        <v>150</v>
      </c>
    </row>
    <row r="11545" customFormat="1" spans="1:11">
      <c r="A11545">
        <v>11543</v>
      </c>
      <c r="B11545" t="s">
        <v>10961</v>
      </c>
      <c r="C11545" t="s">
        <v>14</v>
      </c>
      <c r="D11545">
        <v>72</v>
      </c>
      <c r="E11545" t="s">
        <v>10218</v>
      </c>
      <c r="F11545" t="s">
        <v>10219</v>
      </c>
      <c r="G11545">
        <v>50</v>
      </c>
      <c r="H11545">
        <v>50</v>
      </c>
      <c r="I11545">
        <v>50</v>
      </c>
      <c r="J11545">
        <f t="shared" si="183"/>
        <v>150</v>
      </c>
      <c r="K11545">
        <v>150</v>
      </c>
    </row>
    <row r="11546" customFormat="1" spans="1:11">
      <c r="A11546">
        <v>11544</v>
      </c>
      <c r="B11546" t="s">
        <v>10962</v>
      </c>
      <c r="C11546" t="s">
        <v>14</v>
      </c>
      <c r="D11546">
        <v>72</v>
      </c>
      <c r="E11546" t="s">
        <v>10218</v>
      </c>
      <c r="F11546" t="s">
        <v>10219</v>
      </c>
      <c r="G11546">
        <v>50</v>
      </c>
      <c r="H11546">
        <v>50</v>
      </c>
      <c r="I11546">
        <v>50</v>
      </c>
      <c r="J11546">
        <f t="shared" si="183"/>
        <v>150</v>
      </c>
      <c r="K11546">
        <v>150</v>
      </c>
    </row>
    <row r="11547" customFormat="1" spans="1:11">
      <c r="A11547">
        <v>11545</v>
      </c>
      <c r="B11547" t="s">
        <v>10963</v>
      </c>
      <c r="C11547" t="s">
        <v>14</v>
      </c>
      <c r="D11547">
        <v>72</v>
      </c>
      <c r="E11547" t="s">
        <v>10218</v>
      </c>
      <c r="F11547" t="s">
        <v>10219</v>
      </c>
      <c r="G11547">
        <v>50</v>
      </c>
      <c r="H11547">
        <v>50</v>
      </c>
      <c r="I11547">
        <v>50</v>
      </c>
      <c r="J11547">
        <f t="shared" si="183"/>
        <v>150</v>
      </c>
      <c r="K11547">
        <v>150</v>
      </c>
    </row>
    <row r="11548" customFormat="1" spans="1:11">
      <c r="A11548">
        <v>11546</v>
      </c>
      <c r="B11548" t="s">
        <v>10964</v>
      </c>
      <c r="C11548" t="s">
        <v>14</v>
      </c>
      <c r="D11548">
        <v>72</v>
      </c>
      <c r="E11548" t="s">
        <v>10218</v>
      </c>
      <c r="F11548" t="s">
        <v>10219</v>
      </c>
      <c r="G11548">
        <v>50</v>
      </c>
      <c r="H11548">
        <v>50</v>
      </c>
      <c r="I11548">
        <v>50</v>
      </c>
      <c r="J11548">
        <f t="shared" si="183"/>
        <v>150</v>
      </c>
      <c r="K11548">
        <v>150</v>
      </c>
    </row>
    <row r="11549" customFormat="1" spans="1:11">
      <c r="A11549">
        <v>11547</v>
      </c>
      <c r="B11549" t="s">
        <v>2535</v>
      </c>
      <c r="C11549" t="s">
        <v>14</v>
      </c>
      <c r="D11549">
        <v>72</v>
      </c>
      <c r="E11549" t="s">
        <v>10218</v>
      </c>
      <c r="F11549" t="s">
        <v>10219</v>
      </c>
      <c r="G11549">
        <v>50</v>
      </c>
      <c r="H11549">
        <v>50</v>
      </c>
      <c r="I11549">
        <v>50</v>
      </c>
      <c r="J11549">
        <f t="shared" si="183"/>
        <v>150</v>
      </c>
      <c r="K11549">
        <v>150</v>
      </c>
    </row>
    <row r="11550" customFormat="1" spans="1:11">
      <c r="A11550">
        <v>11548</v>
      </c>
      <c r="B11550" t="s">
        <v>10965</v>
      </c>
      <c r="C11550" t="s">
        <v>14</v>
      </c>
      <c r="D11550">
        <v>72</v>
      </c>
      <c r="E11550" t="s">
        <v>10218</v>
      </c>
      <c r="F11550" t="s">
        <v>10219</v>
      </c>
      <c r="G11550">
        <v>50</v>
      </c>
      <c r="H11550">
        <v>50</v>
      </c>
      <c r="I11550">
        <v>50</v>
      </c>
      <c r="J11550">
        <f t="shared" si="183"/>
        <v>150</v>
      </c>
      <c r="K11550">
        <v>150</v>
      </c>
    </row>
    <row r="11551" customFormat="1" spans="1:11">
      <c r="A11551">
        <v>11549</v>
      </c>
      <c r="B11551" t="s">
        <v>10966</v>
      </c>
      <c r="C11551" t="s">
        <v>18</v>
      </c>
      <c r="D11551">
        <v>72</v>
      </c>
      <c r="E11551" t="s">
        <v>10218</v>
      </c>
      <c r="F11551" t="s">
        <v>10219</v>
      </c>
      <c r="G11551">
        <v>50</v>
      </c>
      <c r="H11551">
        <v>50</v>
      </c>
      <c r="I11551">
        <v>50</v>
      </c>
      <c r="J11551">
        <f t="shared" si="183"/>
        <v>150</v>
      </c>
      <c r="K11551">
        <v>150</v>
      </c>
    </row>
    <row r="11552" customFormat="1" spans="1:11">
      <c r="A11552">
        <v>11550</v>
      </c>
      <c r="B11552" t="s">
        <v>10967</v>
      </c>
      <c r="C11552" t="s">
        <v>14</v>
      </c>
      <c r="D11552">
        <v>72</v>
      </c>
      <c r="E11552" t="s">
        <v>10218</v>
      </c>
      <c r="F11552" t="s">
        <v>10219</v>
      </c>
      <c r="G11552">
        <v>50</v>
      </c>
      <c r="H11552">
        <v>50</v>
      </c>
      <c r="I11552">
        <v>50</v>
      </c>
      <c r="J11552">
        <f t="shared" si="183"/>
        <v>150</v>
      </c>
      <c r="K11552">
        <v>150</v>
      </c>
    </row>
    <row r="11553" customFormat="1" spans="1:11">
      <c r="A11553">
        <v>11551</v>
      </c>
      <c r="B11553" t="s">
        <v>10968</v>
      </c>
      <c r="C11553" t="s">
        <v>18</v>
      </c>
      <c r="D11553">
        <v>72</v>
      </c>
      <c r="E11553" t="s">
        <v>10218</v>
      </c>
      <c r="F11553" t="s">
        <v>10219</v>
      </c>
      <c r="G11553">
        <v>50</v>
      </c>
      <c r="H11553">
        <v>50</v>
      </c>
      <c r="I11553">
        <v>50</v>
      </c>
      <c r="J11553">
        <f t="shared" si="183"/>
        <v>150</v>
      </c>
      <c r="K11553">
        <v>150</v>
      </c>
    </row>
    <row r="11554" customFormat="1" spans="1:11">
      <c r="A11554">
        <v>11552</v>
      </c>
      <c r="B11554" t="s">
        <v>10969</v>
      </c>
      <c r="C11554" t="s">
        <v>18</v>
      </c>
      <c r="D11554">
        <v>72</v>
      </c>
      <c r="E11554" t="s">
        <v>10218</v>
      </c>
      <c r="F11554" t="s">
        <v>10219</v>
      </c>
      <c r="G11554">
        <v>50</v>
      </c>
      <c r="H11554">
        <v>50</v>
      </c>
      <c r="I11554">
        <v>50</v>
      </c>
      <c r="J11554">
        <f t="shared" si="183"/>
        <v>150</v>
      </c>
      <c r="K11554">
        <v>150</v>
      </c>
    </row>
    <row r="11555" customFormat="1" spans="1:11">
      <c r="A11555">
        <v>11553</v>
      </c>
      <c r="B11555" t="s">
        <v>10970</v>
      </c>
      <c r="C11555" t="s">
        <v>14</v>
      </c>
      <c r="D11555">
        <v>72</v>
      </c>
      <c r="E11555" t="s">
        <v>10218</v>
      </c>
      <c r="F11555" t="s">
        <v>10219</v>
      </c>
      <c r="G11555">
        <v>50</v>
      </c>
      <c r="H11555">
        <v>50</v>
      </c>
      <c r="I11555">
        <v>50</v>
      </c>
      <c r="J11555">
        <f t="shared" si="183"/>
        <v>150</v>
      </c>
      <c r="K11555">
        <v>150</v>
      </c>
    </row>
    <row r="11556" customFormat="1" spans="1:11">
      <c r="A11556">
        <v>11554</v>
      </c>
      <c r="B11556" t="s">
        <v>8169</v>
      </c>
      <c r="C11556" t="s">
        <v>14</v>
      </c>
      <c r="D11556">
        <v>72</v>
      </c>
      <c r="E11556" t="s">
        <v>10218</v>
      </c>
      <c r="F11556" t="s">
        <v>10219</v>
      </c>
      <c r="G11556">
        <v>50</v>
      </c>
      <c r="H11556">
        <v>50</v>
      </c>
      <c r="I11556">
        <v>50</v>
      </c>
      <c r="J11556">
        <f t="shared" si="183"/>
        <v>150</v>
      </c>
      <c r="K11556">
        <v>150</v>
      </c>
    </row>
    <row r="11557" customFormat="1" spans="1:11">
      <c r="A11557">
        <v>11555</v>
      </c>
      <c r="B11557" t="s">
        <v>10971</v>
      </c>
      <c r="C11557" t="s">
        <v>14</v>
      </c>
      <c r="D11557">
        <v>72</v>
      </c>
      <c r="E11557" t="s">
        <v>10218</v>
      </c>
      <c r="F11557" t="s">
        <v>10219</v>
      </c>
      <c r="G11557">
        <v>50</v>
      </c>
      <c r="H11557">
        <v>50</v>
      </c>
      <c r="I11557">
        <v>50</v>
      </c>
      <c r="J11557">
        <f t="shared" si="183"/>
        <v>150</v>
      </c>
      <c r="K11557">
        <v>150</v>
      </c>
    </row>
    <row r="11558" customFormat="1" spans="1:11">
      <c r="A11558">
        <v>11556</v>
      </c>
      <c r="B11558" t="s">
        <v>10972</v>
      </c>
      <c r="C11558" t="s">
        <v>18</v>
      </c>
      <c r="D11558">
        <v>72</v>
      </c>
      <c r="E11558" t="s">
        <v>10218</v>
      </c>
      <c r="F11558" t="s">
        <v>10219</v>
      </c>
      <c r="G11558">
        <v>50</v>
      </c>
      <c r="H11558">
        <v>50</v>
      </c>
      <c r="I11558">
        <v>50</v>
      </c>
      <c r="J11558">
        <f t="shared" si="183"/>
        <v>150</v>
      </c>
      <c r="K11558">
        <v>150</v>
      </c>
    </row>
    <row r="11559" customFormat="1" spans="1:11">
      <c r="A11559">
        <v>11557</v>
      </c>
      <c r="B11559" t="s">
        <v>10973</v>
      </c>
      <c r="C11559" t="s">
        <v>18</v>
      </c>
      <c r="D11559">
        <v>72</v>
      </c>
      <c r="E11559" t="s">
        <v>10218</v>
      </c>
      <c r="F11559" t="s">
        <v>10219</v>
      </c>
      <c r="G11559">
        <v>50</v>
      </c>
      <c r="H11559">
        <v>50</v>
      </c>
      <c r="I11559">
        <v>50</v>
      </c>
      <c r="J11559">
        <f t="shared" si="183"/>
        <v>150</v>
      </c>
      <c r="K11559">
        <v>150</v>
      </c>
    </row>
    <row r="11560" customFormat="1" spans="1:11">
      <c r="A11560">
        <v>11558</v>
      </c>
      <c r="B11560" t="s">
        <v>10974</v>
      </c>
      <c r="C11560" t="s">
        <v>14</v>
      </c>
      <c r="D11560">
        <v>72</v>
      </c>
      <c r="E11560" t="s">
        <v>10218</v>
      </c>
      <c r="F11560" t="s">
        <v>10219</v>
      </c>
      <c r="G11560">
        <v>50</v>
      </c>
      <c r="H11560">
        <v>50</v>
      </c>
      <c r="I11560">
        <v>50</v>
      </c>
      <c r="J11560">
        <f t="shared" si="183"/>
        <v>150</v>
      </c>
      <c r="K11560">
        <v>150</v>
      </c>
    </row>
    <row r="11561" s="3" customFormat="1" spans="1:12">
      <c r="A11561">
        <v>11559</v>
      </c>
      <c r="B11561" s="3" t="s">
        <v>10975</v>
      </c>
      <c r="C11561" s="3" t="s">
        <v>18</v>
      </c>
      <c r="D11561" s="3">
        <v>72</v>
      </c>
      <c r="E11561" s="3" t="s">
        <v>10218</v>
      </c>
      <c r="F11561" s="3" t="s">
        <v>10219</v>
      </c>
      <c r="G11561" s="3">
        <v>50</v>
      </c>
      <c r="H11561" s="3">
        <v>50</v>
      </c>
      <c r="I11561" s="3">
        <v>50</v>
      </c>
      <c r="J11561" s="3">
        <f t="shared" si="183"/>
        <v>150</v>
      </c>
      <c r="K11561" s="3">
        <v>250</v>
      </c>
      <c r="L11561" s="3" t="s">
        <v>9115</v>
      </c>
    </row>
    <row r="11562" customFormat="1" spans="1:11">
      <c r="A11562">
        <v>11560</v>
      </c>
      <c r="B11562" t="s">
        <v>10976</v>
      </c>
      <c r="C11562" t="s">
        <v>18</v>
      </c>
      <c r="D11562">
        <v>72</v>
      </c>
      <c r="E11562" t="s">
        <v>10218</v>
      </c>
      <c r="F11562" t="s">
        <v>10219</v>
      </c>
      <c r="G11562">
        <v>50</v>
      </c>
      <c r="H11562">
        <v>50</v>
      </c>
      <c r="I11562">
        <v>50</v>
      </c>
      <c r="J11562">
        <f t="shared" si="183"/>
        <v>150</v>
      </c>
      <c r="K11562">
        <v>150</v>
      </c>
    </row>
    <row r="11563" customFormat="1" spans="1:11">
      <c r="A11563">
        <v>11561</v>
      </c>
      <c r="B11563" t="s">
        <v>10977</v>
      </c>
      <c r="C11563" t="s">
        <v>18</v>
      </c>
      <c r="D11563">
        <v>72</v>
      </c>
      <c r="E11563" t="s">
        <v>10218</v>
      </c>
      <c r="F11563" t="s">
        <v>10219</v>
      </c>
      <c r="G11563">
        <v>50</v>
      </c>
      <c r="H11563">
        <v>50</v>
      </c>
      <c r="I11563">
        <v>50</v>
      </c>
      <c r="J11563">
        <f t="shared" si="183"/>
        <v>150</v>
      </c>
      <c r="K11563">
        <v>150</v>
      </c>
    </row>
    <row r="11564" customFormat="1" spans="1:11">
      <c r="A11564">
        <v>11562</v>
      </c>
      <c r="B11564" t="s">
        <v>10978</v>
      </c>
      <c r="C11564" t="s">
        <v>18</v>
      </c>
      <c r="D11564">
        <v>72</v>
      </c>
      <c r="E11564" t="s">
        <v>10218</v>
      </c>
      <c r="F11564" t="s">
        <v>10219</v>
      </c>
      <c r="G11564">
        <v>50</v>
      </c>
      <c r="H11564">
        <v>50</v>
      </c>
      <c r="I11564">
        <v>50</v>
      </c>
      <c r="J11564">
        <f t="shared" si="183"/>
        <v>150</v>
      </c>
      <c r="K11564">
        <v>150</v>
      </c>
    </row>
    <row r="11565" customFormat="1" spans="1:11">
      <c r="A11565">
        <v>11563</v>
      </c>
      <c r="B11565" t="s">
        <v>10979</v>
      </c>
      <c r="C11565" t="s">
        <v>18</v>
      </c>
      <c r="D11565">
        <v>72</v>
      </c>
      <c r="E11565" t="s">
        <v>10218</v>
      </c>
      <c r="F11565" t="s">
        <v>10219</v>
      </c>
      <c r="G11565">
        <v>50</v>
      </c>
      <c r="H11565">
        <v>50</v>
      </c>
      <c r="I11565">
        <v>50</v>
      </c>
      <c r="J11565">
        <f t="shared" si="183"/>
        <v>150</v>
      </c>
      <c r="K11565">
        <v>150</v>
      </c>
    </row>
    <row r="11566" customFormat="1" spans="1:11">
      <c r="A11566">
        <v>11564</v>
      </c>
      <c r="B11566" t="s">
        <v>10980</v>
      </c>
      <c r="C11566" t="s">
        <v>14</v>
      </c>
      <c r="D11566">
        <v>72</v>
      </c>
      <c r="E11566" t="s">
        <v>10218</v>
      </c>
      <c r="F11566" t="s">
        <v>10219</v>
      </c>
      <c r="G11566">
        <v>50</v>
      </c>
      <c r="H11566">
        <v>50</v>
      </c>
      <c r="I11566">
        <v>50</v>
      </c>
      <c r="J11566">
        <f t="shared" si="183"/>
        <v>150</v>
      </c>
      <c r="K11566">
        <v>150</v>
      </c>
    </row>
    <row r="11567" customFormat="1" spans="1:11">
      <c r="A11567">
        <v>11565</v>
      </c>
      <c r="B11567" t="s">
        <v>10981</v>
      </c>
      <c r="C11567" t="s">
        <v>14</v>
      </c>
      <c r="D11567">
        <v>72</v>
      </c>
      <c r="E11567" t="s">
        <v>10218</v>
      </c>
      <c r="F11567" t="s">
        <v>10219</v>
      </c>
      <c r="G11567">
        <v>50</v>
      </c>
      <c r="H11567">
        <v>50</v>
      </c>
      <c r="I11567">
        <v>50</v>
      </c>
      <c r="J11567">
        <f t="shared" si="183"/>
        <v>150</v>
      </c>
      <c r="K11567">
        <v>150</v>
      </c>
    </row>
    <row r="11568" customFormat="1" spans="1:11">
      <c r="A11568">
        <v>11566</v>
      </c>
      <c r="B11568" t="s">
        <v>10982</v>
      </c>
      <c r="C11568" t="s">
        <v>18</v>
      </c>
      <c r="D11568">
        <v>72</v>
      </c>
      <c r="E11568" t="s">
        <v>10218</v>
      </c>
      <c r="F11568" t="s">
        <v>10219</v>
      </c>
      <c r="G11568">
        <v>50</v>
      </c>
      <c r="H11568">
        <v>50</v>
      </c>
      <c r="I11568">
        <v>50</v>
      </c>
      <c r="J11568">
        <f t="shared" si="183"/>
        <v>150</v>
      </c>
      <c r="K11568">
        <v>150</v>
      </c>
    </row>
    <row r="11569" customFormat="1" spans="1:11">
      <c r="A11569">
        <v>11567</v>
      </c>
      <c r="B11569" t="s">
        <v>10983</v>
      </c>
      <c r="C11569" t="s">
        <v>14</v>
      </c>
      <c r="D11569">
        <v>72</v>
      </c>
      <c r="E11569" t="s">
        <v>10218</v>
      </c>
      <c r="F11569" t="s">
        <v>10219</v>
      </c>
      <c r="G11569">
        <v>50</v>
      </c>
      <c r="H11569">
        <v>50</v>
      </c>
      <c r="I11569">
        <v>50</v>
      </c>
      <c r="J11569">
        <f t="shared" si="183"/>
        <v>150</v>
      </c>
      <c r="K11569">
        <v>150</v>
      </c>
    </row>
    <row r="11570" customFormat="1" spans="1:11">
      <c r="A11570">
        <v>11568</v>
      </c>
      <c r="B11570" t="s">
        <v>10984</v>
      </c>
      <c r="C11570" t="s">
        <v>18</v>
      </c>
      <c r="D11570">
        <v>72</v>
      </c>
      <c r="E11570" t="s">
        <v>10218</v>
      </c>
      <c r="F11570" t="s">
        <v>10219</v>
      </c>
      <c r="G11570">
        <v>50</v>
      </c>
      <c r="H11570">
        <v>50</v>
      </c>
      <c r="I11570">
        <v>50</v>
      </c>
      <c r="J11570">
        <f t="shared" si="183"/>
        <v>150</v>
      </c>
      <c r="K11570">
        <v>150</v>
      </c>
    </row>
    <row r="11571" customFormat="1" spans="1:11">
      <c r="A11571">
        <v>11569</v>
      </c>
      <c r="B11571" t="s">
        <v>10985</v>
      </c>
      <c r="C11571" t="s">
        <v>14</v>
      </c>
      <c r="D11571">
        <v>72</v>
      </c>
      <c r="E11571" t="s">
        <v>10218</v>
      </c>
      <c r="F11571" t="s">
        <v>10219</v>
      </c>
      <c r="G11571">
        <v>50</v>
      </c>
      <c r="H11571">
        <v>50</v>
      </c>
      <c r="I11571">
        <v>50</v>
      </c>
      <c r="J11571">
        <f t="shared" si="183"/>
        <v>150</v>
      </c>
      <c r="K11571">
        <v>150</v>
      </c>
    </row>
    <row r="11572" customFormat="1" spans="1:11">
      <c r="A11572">
        <v>11570</v>
      </c>
      <c r="B11572" t="s">
        <v>10986</v>
      </c>
      <c r="C11572" t="s">
        <v>18</v>
      </c>
      <c r="D11572">
        <v>72</v>
      </c>
      <c r="E11572" t="s">
        <v>10218</v>
      </c>
      <c r="F11572" t="s">
        <v>10219</v>
      </c>
      <c r="G11572">
        <v>50</v>
      </c>
      <c r="H11572">
        <v>50</v>
      </c>
      <c r="I11572">
        <v>50</v>
      </c>
      <c r="J11572">
        <f t="shared" si="183"/>
        <v>150</v>
      </c>
      <c r="K11572">
        <v>150</v>
      </c>
    </row>
    <row r="11573" customFormat="1" spans="1:11">
      <c r="A11573">
        <v>11571</v>
      </c>
      <c r="B11573" t="s">
        <v>10987</v>
      </c>
      <c r="C11573" t="s">
        <v>14</v>
      </c>
      <c r="D11573">
        <v>72</v>
      </c>
      <c r="E11573" t="s">
        <v>10218</v>
      </c>
      <c r="F11573" t="s">
        <v>10219</v>
      </c>
      <c r="G11573">
        <v>50</v>
      </c>
      <c r="H11573">
        <v>50</v>
      </c>
      <c r="I11573">
        <v>50</v>
      </c>
      <c r="J11573">
        <f t="shared" si="183"/>
        <v>150</v>
      </c>
      <c r="K11573">
        <v>150</v>
      </c>
    </row>
    <row r="11574" customFormat="1" spans="1:11">
      <c r="A11574">
        <v>11572</v>
      </c>
      <c r="B11574" t="s">
        <v>10988</v>
      </c>
      <c r="C11574" t="s">
        <v>14</v>
      </c>
      <c r="D11574">
        <v>72</v>
      </c>
      <c r="E11574" t="s">
        <v>10218</v>
      </c>
      <c r="F11574" t="s">
        <v>10219</v>
      </c>
      <c r="G11574">
        <v>50</v>
      </c>
      <c r="H11574">
        <v>50</v>
      </c>
      <c r="I11574">
        <v>50</v>
      </c>
      <c r="J11574">
        <f t="shared" si="183"/>
        <v>150</v>
      </c>
      <c r="K11574">
        <v>150</v>
      </c>
    </row>
    <row r="11575" customFormat="1" spans="1:11">
      <c r="A11575">
        <v>11573</v>
      </c>
      <c r="B11575" t="s">
        <v>10989</v>
      </c>
      <c r="C11575" t="s">
        <v>18</v>
      </c>
      <c r="D11575">
        <v>72</v>
      </c>
      <c r="E11575" t="s">
        <v>10218</v>
      </c>
      <c r="F11575" t="s">
        <v>10219</v>
      </c>
      <c r="G11575">
        <v>50</v>
      </c>
      <c r="H11575">
        <v>50</v>
      </c>
      <c r="I11575">
        <v>50</v>
      </c>
      <c r="J11575">
        <f t="shared" si="183"/>
        <v>150</v>
      </c>
      <c r="K11575">
        <v>150</v>
      </c>
    </row>
    <row r="11576" customFormat="1" spans="1:11">
      <c r="A11576">
        <v>11574</v>
      </c>
      <c r="B11576" t="s">
        <v>10990</v>
      </c>
      <c r="C11576" t="s">
        <v>18</v>
      </c>
      <c r="D11576">
        <v>72</v>
      </c>
      <c r="E11576" t="s">
        <v>10218</v>
      </c>
      <c r="F11576" t="s">
        <v>10219</v>
      </c>
      <c r="G11576">
        <v>50</v>
      </c>
      <c r="H11576">
        <v>50</v>
      </c>
      <c r="I11576">
        <v>50</v>
      </c>
      <c r="J11576">
        <f t="shared" si="183"/>
        <v>150</v>
      </c>
      <c r="K11576">
        <v>150</v>
      </c>
    </row>
    <row r="11577" customFormat="1" spans="1:11">
      <c r="A11577">
        <v>11575</v>
      </c>
      <c r="B11577" t="s">
        <v>10991</v>
      </c>
      <c r="C11577" t="s">
        <v>18</v>
      </c>
      <c r="D11577">
        <v>72</v>
      </c>
      <c r="E11577" t="s">
        <v>10218</v>
      </c>
      <c r="F11577" t="s">
        <v>10219</v>
      </c>
      <c r="G11577">
        <v>50</v>
      </c>
      <c r="H11577">
        <v>50</v>
      </c>
      <c r="I11577">
        <v>50</v>
      </c>
      <c r="J11577">
        <f t="shared" si="183"/>
        <v>150</v>
      </c>
      <c r="K11577">
        <v>150</v>
      </c>
    </row>
    <row r="11578" customFormat="1" spans="1:11">
      <c r="A11578">
        <v>11576</v>
      </c>
      <c r="B11578" t="s">
        <v>10992</v>
      </c>
      <c r="C11578" t="s">
        <v>18</v>
      </c>
      <c r="D11578">
        <v>72</v>
      </c>
      <c r="E11578" t="s">
        <v>10218</v>
      </c>
      <c r="F11578" t="s">
        <v>10219</v>
      </c>
      <c r="G11578">
        <v>50</v>
      </c>
      <c r="H11578">
        <v>50</v>
      </c>
      <c r="I11578">
        <v>50</v>
      </c>
      <c r="J11578">
        <f t="shared" si="183"/>
        <v>150</v>
      </c>
      <c r="K11578">
        <v>150</v>
      </c>
    </row>
    <row r="11579" customFormat="1" spans="1:11">
      <c r="A11579">
        <v>11577</v>
      </c>
      <c r="B11579" t="s">
        <v>10993</v>
      </c>
      <c r="C11579" t="s">
        <v>14</v>
      </c>
      <c r="D11579">
        <v>72</v>
      </c>
      <c r="E11579" t="s">
        <v>10218</v>
      </c>
      <c r="F11579" t="s">
        <v>10219</v>
      </c>
      <c r="G11579">
        <v>50</v>
      </c>
      <c r="H11579">
        <v>50</v>
      </c>
      <c r="I11579">
        <v>50</v>
      </c>
      <c r="J11579">
        <f t="shared" si="183"/>
        <v>150</v>
      </c>
      <c r="K11579">
        <v>150</v>
      </c>
    </row>
    <row r="11580" customFormat="1" spans="1:11">
      <c r="A11580">
        <v>11578</v>
      </c>
      <c r="B11580" t="s">
        <v>10994</v>
      </c>
      <c r="C11580" t="s">
        <v>18</v>
      </c>
      <c r="D11580">
        <v>72</v>
      </c>
      <c r="E11580" t="s">
        <v>10218</v>
      </c>
      <c r="F11580" t="s">
        <v>10219</v>
      </c>
      <c r="G11580">
        <v>50</v>
      </c>
      <c r="H11580">
        <v>50</v>
      </c>
      <c r="I11580">
        <v>50</v>
      </c>
      <c r="J11580">
        <f t="shared" si="183"/>
        <v>150</v>
      </c>
      <c r="K11580">
        <v>150</v>
      </c>
    </row>
    <row r="11581" customFormat="1" spans="1:11">
      <c r="A11581">
        <v>11579</v>
      </c>
      <c r="B11581" t="s">
        <v>10995</v>
      </c>
      <c r="C11581" t="s">
        <v>14</v>
      </c>
      <c r="D11581">
        <v>72</v>
      </c>
      <c r="E11581" t="s">
        <v>10218</v>
      </c>
      <c r="F11581" t="s">
        <v>10219</v>
      </c>
      <c r="G11581">
        <v>50</v>
      </c>
      <c r="H11581">
        <v>50</v>
      </c>
      <c r="I11581">
        <v>50</v>
      </c>
      <c r="J11581">
        <f t="shared" si="183"/>
        <v>150</v>
      </c>
      <c r="K11581">
        <v>150</v>
      </c>
    </row>
    <row r="11582" customFormat="1" spans="1:11">
      <c r="A11582">
        <v>11580</v>
      </c>
      <c r="B11582" t="s">
        <v>10996</v>
      </c>
      <c r="C11582" t="s">
        <v>14</v>
      </c>
      <c r="D11582">
        <v>72</v>
      </c>
      <c r="E11582" t="s">
        <v>10218</v>
      </c>
      <c r="F11582" t="s">
        <v>10219</v>
      </c>
      <c r="G11582">
        <v>50</v>
      </c>
      <c r="H11582">
        <v>50</v>
      </c>
      <c r="I11582">
        <v>50</v>
      </c>
      <c r="J11582">
        <f t="shared" si="183"/>
        <v>150</v>
      </c>
      <c r="K11582">
        <v>150</v>
      </c>
    </row>
    <row r="11583" customFormat="1" spans="1:11">
      <c r="A11583">
        <v>11581</v>
      </c>
      <c r="B11583" t="s">
        <v>10997</v>
      </c>
      <c r="C11583" t="s">
        <v>14</v>
      </c>
      <c r="D11583">
        <v>72</v>
      </c>
      <c r="E11583" t="s">
        <v>10218</v>
      </c>
      <c r="F11583" t="s">
        <v>10219</v>
      </c>
      <c r="G11583">
        <v>50</v>
      </c>
      <c r="H11583">
        <v>50</v>
      </c>
      <c r="I11583">
        <v>50</v>
      </c>
      <c r="J11583">
        <f t="shared" ref="J11583:J11646" si="184">G11583+H11583+I11583</f>
        <v>150</v>
      </c>
      <c r="K11583">
        <v>150</v>
      </c>
    </row>
    <row r="11584" customFormat="1" spans="1:11">
      <c r="A11584">
        <v>11582</v>
      </c>
      <c r="B11584" t="s">
        <v>10998</v>
      </c>
      <c r="C11584" t="s">
        <v>14</v>
      </c>
      <c r="D11584">
        <v>72</v>
      </c>
      <c r="E11584" t="s">
        <v>10218</v>
      </c>
      <c r="F11584" t="s">
        <v>10219</v>
      </c>
      <c r="G11584">
        <v>50</v>
      </c>
      <c r="H11584">
        <v>50</v>
      </c>
      <c r="I11584">
        <v>50</v>
      </c>
      <c r="J11584">
        <f t="shared" si="184"/>
        <v>150</v>
      </c>
      <c r="K11584">
        <v>150</v>
      </c>
    </row>
    <row r="11585" customFormat="1" spans="1:11">
      <c r="A11585">
        <v>11583</v>
      </c>
      <c r="B11585" t="s">
        <v>10999</v>
      </c>
      <c r="C11585" t="s">
        <v>18</v>
      </c>
      <c r="D11585">
        <v>72</v>
      </c>
      <c r="E11585" t="s">
        <v>10218</v>
      </c>
      <c r="F11585" t="s">
        <v>10219</v>
      </c>
      <c r="G11585">
        <v>50</v>
      </c>
      <c r="H11585">
        <v>50</v>
      </c>
      <c r="I11585">
        <v>50</v>
      </c>
      <c r="J11585">
        <f t="shared" si="184"/>
        <v>150</v>
      </c>
      <c r="K11585">
        <v>150</v>
      </c>
    </row>
    <row r="11586" customFormat="1" spans="1:11">
      <c r="A11586">
        <v>11584</v>
      </c>
      <c r="B11586" t="s">
        <v>11000</v>
      </c>
      <c r="C11586" t="s">
        <v>14</v>
      </c>
      <c r="D11586">
        <v>72</v>
      </c>
      <c r="E11586" t="s">
        <v>10218</v>
      </c>
      <c r="F11586" t="s">
        <v>10219</v>
      </c>
      <c r="G11586">
        <v>50</v>
      </c>
      <c r="H11586">
        <v>50</v>
      </c>
      <c r="I11586">
        <v>50</v>
      </c>
      <c r="J11586">
        <f t="shared" si="184"/>
        <v>150</v>
      </c>
      <c r="K11586">
        <v>150</v>
      </c>
    </row>
    <row r="11587" customFormat="1" spans="1:11">
      <c r="A11587">
        <v>11585</v>
      </c>
      <c r="B11587" t="s">
        <v>11001</v>
      </c>
      <c r="C11587" t="s">
        <v>18</v>
      </c>
      <c r="D11587">
        <v>72</v>
      </c>
      <c r="E11587" t="s">
        <v>10218</v>
      </c>
      <c r="F11587" t="s">
        <v>10219</v>
      </c>
      <c r="G11587">
        <v>50</v>
      </c>
      <c r="H11587">
        <v>50</v>
      </c>
      <c r="I11587">
        <v>50</v>
      </c>
      <c r="J11587">
        <f t="shared" si="184"/>
        <v>150</v>
      </c>
      <c r="K11587">
        <v>150</v>
      </c>
    </row>
    <row r="11588" customFormat="1" spans="1:11">
      <c r="A11588">
        <v>11586</v>
      </c>
      <c r="B11588" t="s">
        <v>11002</v>
      </c>
      <c r="C11588" t="s">
        <v>18</v>
      </c>
      <c r="D11588">
        <v>72</v>
      </c>
      <c r="E11588" t="s">
        <v>10218</v>
      </c>
      <c r="F11588" t="s">
        <v>10219</v>
      </c>
      <c r="G11588">
        <v>50</v>
      </c>
      <c r="H11588">
        <v>50</v>
      </c>
      <c r="I11588">
        <v>50</v>
      </c>
      <c r="J11588">
        <f t="shared" si="184"/>
        <v>150</v>
      </c>
      <c r="K11588">
        <v>150</v>
      </c>
    </row>
    <row r="11589" customFormat="1" spans="1:11">
      <c r="A11589">
        <v>11587</v>
      </c>
      <c r="B11589" t="s">
        <v>11003</v>
      </c>
      <c r="C11589" t="s">
        <v>18</v>
      </c>
      <c r="D11589">
        <v>72</v>
      </c>
      <c r="E11589" t="s">
        <v>10218</v>
      </c>
      <c r="F11589" t="s">
        <v>10219</v>
      </c>
      <c r="G11589">
        <v>50</v>
      </c>
      <c r="H11589">
        <v>50</v>
      </c>
      <c r="I11589">
        <v>50</v>
      </c>
      <c r="J11589">
        <f t="shared" si="184"/>
        <v>150</v>
      </c>
      <c r="K11589">
        <v>150</v>
      </c>
    </row>
    <row r="11590" customFormat="1" spans="1:11">
      <c r="A11590">
        <v>11588</v>
      </c>
      <c r="B11590" t="s">
        <v>11004</v>
      </c>
      <c r="C11590" t="s">
        <v>18</v>
      </c>
      <c r="D11590">
        <v>72</v>
      </c>
      <c r="E11590" t="s">
        <v>10218</v>
      </c>
      <c r="F11590" t="s">
        <v>10219</v>
      </c>
      <c r="G11590">
        <v>50</v>
      </c>
      <c r="H11590">
        <v>50</v>
      </c>
      <c r="I11590">
        <v>50</v>
      </c>
      <c r="J11590">
        <f t="shared" si="184"/>
        <v>150</v>
      </c>
      <c r="K11590">
        <v>150</v>
      </c>
    </row>
    <row r="11591" customFormat="1" spans="1:11">
      <c r="A11591">
        <v>11589</v>
      </c>
      <c r="B11591" t="s">
        <v>11005</v>
      </c>
      <c r="C11591" t="s">
        <v>14</v>
      </c>
      <c r="D11591">
        <v>72</v>
      </c>
      <c r="E11591" t="s">
        <v>10218</v>
      </c>
      <c r="F11591" t="s">
        <v>10219</v>
      </c>
      <c r="G11591">
        <v>50</v>
      </c>
      <c r="H11591">
        <v>50</v>
      </c>
      <c r="I11591">
        <v>50</v>
      </c>
      <c r="J11591">
        <f t="shared" si="184"/>
        <v>150</v>
      </c>
      <c r="K11591">
        <v>150</v>
      </c>
    </row>
    <row r="11592" customFormat="1" spans="1:11">
      <c r="A11592">
        <v>11590</v>
      </c>
      <c r="B11592" t="s">
        <v>11006</v>
      </c>
      <c r="C11592" t="s">
        <v>18</v>
      </c>
      <c r="D11592">
        <v>72</v>
      </c>
      <c r="E11592" t="s">
        <v>10218</v>
      </c>
      <c r="F11592" t="s">
        <v>10219</v>
      </c>
      <c r="G11592">
        <v>50</v>
      </c>
      <c r="H11592">
        <v>50</v>
      </c>
      <c r="I11592">
        <v>50</v>
      </c>
      <c r="J11592">
        <f t="shared" si="184"/>
        <v>150</v>
      </c>
      <c r="K11592">
        <v>150</v>
      </c>
    </row>
    <row r="11593" customFormat="1" spans="1:11">
      <c r="A11593">
        <v>11591</v>
      </c>
      <c r="B11593" t="s">
        <v>811</v>
      </c>
      <c r="C11593" t="s">
        <v>14</v>
      </c>
      <c r="D11593">
        <v>72</v>
      </c>
      <c r="E11593" t="s">
        <v>10218</v>
      </c>
      <c r="F11593" t="s">
        <v>10219</v>
      </c>
      <c r="G11593">
        <v>50</v>
      </c>
      <c r="H11593">
        <v>50</v>
      </c>
      <c r="I11593">
        <v>50</v>
      </c>
      <c r="J11593">
        <f t="shared" si="184"/>
        <v>150</v>
      </c>
      <c r="K11593">
        <v>150</v>
      </c>
    </row>
    <row r="11594" customFormat="1" spans="1:11">
      <c r="A11594">
        <v>11592</v>
      </c>
      <c r="B11594" t="s">
        <v>4910</v>
      </c>
      <c r="C11594" t="s">
        <v>14</v>
      </c>
      <c r="D11594">
        <v>72</v>
      </c>
      <c r="E11594" t="s">
        <v>10218</v>
      </c>
      <c r="F11594" t="s">
        <v>10219</v>
      </c>
      <c r="G11594">
        <v>50</v>
      </c>
      <c r="H11594">
        <v>50</v>
      </c>
      <c r="I11594">
        <v>50</v>
      </c>
      <c r="J11594">
        <f t="shared" si="184"/>
        <v>150</v>
      </c>
      <c r="K11594">
        <v>150</v>
      </c>
    </row>
    <row r="11595" customFormat="1" spans="1:11">
      <c r="A11595">
        <v>11593</v>
      </c>
      <c r="B11595" t="s">
        <v>11007</v>
      </c>
      <c r="C11595" t="s">
        <v>18</v>
      </c>
      <c r="D11595">
        <v>72</v>
      </c>
      <c r="E11595" t="s">
        <v>10218</v>
      </c>
      <c r="F11595" t="s">
        <v>10219</v>
      </c>
      <c r="G11595">
        <v>50</v>
      </c>
      <c r="H11595">
        <v>50</v>
      </c>
      <c r="I11595">
        <v>50</v>
      </c>
      <c r="J11595">
        <f t="shared" si="184"/>
        <v>150</v>
      </c>
      <c r="K11595">
        <v>150</v>
      </c>
    </row>
    <row r="11596" customFormat="1" spans="1:11">
      <c r="A11596">
        <v>11594</v>
      </c>
      <c r="B11596" t="s">
        <v>11008</v>
      </c>
      <c r="C11596" t="s">
        <v>14</v>
      </c>
      <c r="D11596">
        <v>72</v>
      </c>
      <c r="E11596" t="s">
        <v>10218</v>
      </c>
      <c r="F11596" t="s">
        <v>10219</v>
      </c>
      <c r="G11596">
        <v>50</v>
      </c>
      <c r="H11596">
        <v>50</v>
      </c>
      <c r="I11596">
        <v>50</v>
      </c>
      <c r="J11596">
        <f t="shared" si="184"/>
        <v>150</v>
      </c>
      <c r="K11596">
        <v>150</v>
      </c>
    </row>
    <row r="11597" customFormat="1" spans="1:11">
      <c r="A11597">
        <v>11595</v>
      </c>
      <c r="B11597" t="s">
        <v>11009</v>
      </c>
      <c r="C11597" t="s">
        <v>14</v>
      </c>
      <c r="D11597">
        <v>72</v>
      </c>
      <c r="E11597" t="s">
        <v>10218</v>
      </c>
      <c r="F11597" t="s">
        <v>10219</v>
      </c>
      <c r="G11597">
        <v>50</v>
      </c>
      <c r="H11597">
        <v>50</v>
      </c>
      <c r="I11597">
        <v>50</v>
      </c>
      <c r="J11597">
        <f t="shared" si="184"/>
        <v>150</v>
      </c>
      <c r="K11597">
        <v>150</v>
      </c>
    </row>
    <row r="11598" customFormat="1" spans="1:11">
      <c r="A11598">
        <v>11596</v>
      </c>
      <c r="B11598" t="s">
        <v>11010</v>
      </c>
      <c r="C11598" t="s">
        <v>14</v>
      </c>
      <c r="D11598">
        <v>72</v>
      </c>
      <c r="E11598" t="s">
        <v>10218</v>
      </c>
      <c r="F11598" t="s">
        <v>10219</v>
      </c>
      <c r="G11598">
        <v>50</v>
      </c>
      <c r="H11598">
        <v>50</v>
      </c>
      <c r="I11598">
        <v>50</v>
      </c>
      <c r="J11598">
        <f t="shared" si="184"/>
        <v>150</v>
      </c>
      <c r="K11598">
        <v>150</v>
      </c>
    </row>
    <row r="11599" customFormat="1" spans="1:11">
      <c r="A11599">
        <v>11597</v>
      </c>
      <c r="B11599" t="s">
        <v>11011</v>
      </c>
      <c r="C11599" t="s">
        <v>14</v>
      </c>
      <c r="D11599">
        <v>72</v>
      </c>
      <c r="E11599" t="s">
        <v>10218</v>
      </c>
      <c r="F11599" t="s">
        <v>10219</v>
      </c>
      <c r="G11599">
        <v>50</v>
      </c>
      <c r="H11599">
        <v>50</v>
      </c>
      <c r="I11599">
        <v>50</v>
      </c>
      <c r="J11599">
        <f t="shared" si="184"/>
        <v>150</v>
      </c>
      <c r="K11599">
        <v>150</v>
      </c>
    </row>
    <row r="11600" customFormat="1" spans="1:11">
      <c r="A11600">
        <v>11598</v>
      </c>
      <c r="B11600" t="s">
        <v>11012</v>
      </c>
      <c r="C11600" t="s">
        <v>14</v>
      </c>
      <c r="D11600">
        <v>72</v>
      </c>
      <c r="E11600" t="s">
        <v>10218</v>
      </c>
      <c r="F11600" t="s">
        <v>10219</v>
      </c>
      <c r="G11600">
        <v>50</v>
      </c>
      <c r="H11600">
        <v>50</v>
      </c>
      <c r="I11600">
        <v>50</v>
      </c>
      <c r="J11600">
        <f t="shared" si="184"/>
        <v>150</v>
      </c>
      <c r="K11600">
        <v>150</v>
      </c>
    </row>
    <row r="11601" customFormat="1" spans="1:11">
      <c r="A11601">
        <v>11599</v>
      </c>
      <c r="B11601" t="s">
        <v>4573</v>
      </c>
      <c r="C11601" t="s">
        <v>18</v>
      </c>
      <c r="D11601">
        <v>72</v>
      </c>
      <c r="E11601" t="s">
        <v>10218</v>
      </c>
      <c r="F11601" t="s">
        <v>10219</v>
      </c>
      <c r="G11601">
        <v>50</v>
      </c>
      <c r="H11601">
        <v>50</v>
      </c>
      <c r="I11601">
        <v>50</v>
      </c>
      <c r="J11601">
        <f t="shared" si="184"/>
        <v>150</v>
      </c>
      <c r="K11601">
        <v>150</v>
      </c>
    </row>
    <row r="11602" customFormat="1" spans="1:11">
      <c r="A11602">
        <v>11600</v>
      </c>
      <c r="B11602" t="s">
        <v>11013</v>
      </c>
      <c r="C11602" t="s">
        <v>14</v>
      </c>
      <c r="D11602">
        <v>72</v>
      </c>
      <c r="E11602" t="s">
        <v>10218</v>
      </c>
      <c r="F11602" t="s">
        <v>10219</v>
      </c>
      <c r="G11602">
        <v>50</v>
      </c>
      <c r="H11602">
        <v>50</v>
      </c>
      <c r="I11602">
        <v>50</v>
      </c>
      <c r="J11602">
        <f t="shared" si="184"/>
        <v>150</v>
      </c>
      <c r="K11602">
        <v>150</v>
      </c>
    </row>
    <row r="11603" customFormat="1" spans="1:11">
      <c r="A11603">
        <v>11601</v>
      </c>
      <c r="B11603" t="s">
        <v>11014</v>
      </c>
      <c r="C11603" t="s">
        <v>18</v>
      </c>
      <c r="D11603">
        <v>72</v>
      </c>
      <c r="E11603" t="s">
        <v>10218</v>
      </c>
      <c r="F11603" t="s">
        <v>10219</v>
      </c>
      <c r="G11603">
        <v>50</v>
      </c>
      <c r="H11603">
        <v>50</v>
      </c>
      <c r="I11603">
        <v>50</v>
      </c>
      <c r="J11603">
        <f t="shared" si="184"/>
        <v>150</v>
      </c>
      <c r="K11603">
        <v>150</v>
      </c>
    </row>
    <row r="11604" customFormat="1" spans="1:11">
      <c r="A11604">
        <v>11602</v>
      </c>
      <c r="B11604" t="s">
        <v>11015</v>
      </c>
      <c r="C11604" t="s">
        <v>18</v>
      </c>
      <c r="D11604">
        <v>72</v>
      </c>
      <c r="E11604" t="s">
        <v>10218</v>
      </c>
      <c r="F11604" t="s">
        <v>10219</v>
      </c>
      <c r="G11604">
        <v>50</v>
      </c>
      <c r="H11604">
        <v>50</v>
      </c>
      <c r="I11604">
        <v>50</v>
      </c>
      <c r="J11604">
        <f t="shared" si="184"/>
        <v>150</v>
      </c>
      <c r="K11604">
        <v>150</v>
      </c>
    </row>
    <row r="11605" customFormat="1" spans="1:11">
      <c r="A11605">
        <v>11603</v>
      </c>
      <c r="B11605" t="s">
        <v>11016</v>
      </c>
      <c r="C11605" t="s">
        <v>18</v>
      </c>
      <c r="D11605">
        <v>72</v>
      </c>
      <c r="E11605" t="s">
        <v>10218</v>
      </c>
      <c r="F11605" t="s">
        <v>10219</v>
      </c>
      <c r="G11605">
        <v>50</v>
      </c>
      <c r="H11605">
        <v>50</v>
      </c>
      <c r="I11605">
        <v>50</v>
      </c>
      <c r="J11605">
        <f t="shared" si="184"/>
        <v>150</v>
      </c>
      <c r="K11605">
        <v>150</v>
      </c>
    </row>
    <row r="11606" customFormat="1" spans="1:11">
      <c r="A11606">
        <v>11604</v>
      </c>
      <c r="B11606" t="s">
        <v>11017</v>
      </c>
      <c r="C11606" t="s">
        <v>18</v>
      </c>
      <c r="D11606">
        <v>72</v>
      </c>
      <c r="E11606" t="s">
        <v>10218</v>
      </c>
      <c r="F11606" t="s">
        <v>10219</v>
      </c>
      <c r="G11606">
        <v>50</v>
      </c>
      <c r="H11606">
        <v>50</v>
      </c>
      <c r="I11606">
        <v>50</v>
      </c>
      <c r="J11606">
        <f t="shared" si="184"/>
        <v>150</v>
      </c>
      <c r="K11606">
        <v>150</v>
      </c>
    </row>
    <row r="11607" customFormat="1" spans="1:11">
      <c r="A11607">
        <v>11605</v>
      </c>
      <c r="B11607" t="s">
        <v>11018</v>
      </c>
      <c r="C11607" t="s">
        <v>14</v>
      </c>
      <c r="D11607">
        <v>72</v>
      </c>
      <c r="E11607" t="s">
        <v>10218</v>
      </c>
      <c r="F11607" t="s">
        <v>10219</v>
      </c>
      <c r="G11607">
        <v>50</v>
      </c>
      <c r="H11607">
        <v>50</v>
      </c>
      <c r="I11607">
        <v>50</v>
      </c>
      <c r="J11607">
        <f t="shared" si="184"/>
        <v>150</v>
      </c>
      <c r="K11607">
        <v>150</v>
      </c>
    </row>
    <row r="11608" customFormat="1" spans="1:11">
      <c r="A11608">
        <v>11606</v>
      </c>
      <c r="B11608" t="s">
        <v>11019</v>
      </c>
      <c r="C11608" t="s">
        <v>14</v>
      </c>
      <c r="D11608">
        <v>72</v>
      </c>
      <c r="E11608" t="s">
        <v>10218</v>
      </c>
      <c r="F11608" t="s">
        <v>10219</v>
      </c>
      <c r="G11608">
        <v>50</v>
      </c>
      <c r="H11608">
        <v>50</v>
      </c>
      <c r="I11608">
        <v>50</v>
      </c>
      <c r="J11608">
        <f t="shared" si="184"/>
        <v>150</v>
      </c>
      <c r="K11608">
        <v>150</v>
      </c>
    </row>
    <row r="11609" customFormat="1" spans="1:11">
      <c r="A11609">
        <v>11607</v>
      </c>
      <c r="B11609" t="s">
        <v>11020</v>
      </c>
      <c r="C11609" t="s">
        <v>14</v>
      </c>
      <c r="D11609">
        <v>72</v>
      </c>
      <c r="E11609" t="s">
        <v>10218</v>
      </c>
      <c r="F11609" t="s">
        <v>10219</v>
      </c>
      <c r="G11609">
        <v>50</v>
      </c>
      <c r="H11609">
        <v>50</v>
      </c>
      <c r="I11609">
        <v>50</v>
      </c>
      <c r="J11609">
        <f t="shared" si="184"/>
        <v>150</v>
      </c>
      <c r="K11609">
        <v>150</v>
      </c>
    </row>
    <row r="11610" customFormat="1" spans="1:11">
      <c r="A11610">
        <v>11608</v>
      </c>
      <c r="B11610" t="s">
        <v>11021</v>
      </c>
      <c r="C11610" t="s">
        <v>14</v>
      </c>
      <c r="D11610">
        <v>72</v>
      </c>
      <c r="E11610" t="s">
        <v>10218</v>
      </c>
      <c r="F11610" t="s">
        <v>10219</v>
      </c>
      <c r="G11610">
        <v>50</v>
      </c>
      <c r="H11610">
        <v>50</v>
      </c>
      <c r="I11610">
        <v>50</v>
      </c>
      <c r="J11610">
        <f t="shared" si="184"/>
        <v>150</v>
      </c>
      <c r="K11610">
        <v>150</v>
      </c>
    </row>
    <row r="11611" customFormat="1" spans="1:11">
      <c r="A11611">
        <v>11609</v>
      </c>
      <c r="B11611" t="s">
        <v>5082</v>
      </c>
      <c r="C11611" t="s">
        <v>14</v>
      </c>
      <c r="D11611">
        <v>72</v>
      </c>
      <c r="E11611" t="s">
        <v>10218</v>
      </c>
      <c r="F11611" t="s">
        <v>10219</v>
      </c>
      <c r="G11611">
        <v>50</v>
      </c>
      <c r="H11611">
        <v>50</v>
      </c>
      <c r="I11611">
        <v>50</v>
      </c>
      <c r="J11611">
        <f t="shared" si="184"/>
        <v>150</v>
      </c>
      <c r="K11611">
        <v>150</v>
      </c>
    </row>
    <row r="11612" customFormat="1" spans="1:11">
      <c r="A11612">
        <v>11610</v>
      </c>
      <c r="B11612" t="s">
        <v>7031</v>
      </c>
      <c r="C11612" t="s">
        <v>14</v>
      </c>
      <c r="D11612">
        <v>72</v>
      </c>
      <c r="E11612" t="s">
        <v>10218</v>
      </c>
      <c r="F11612" t="s">
        <v>10219</v>
      </c>
      <c r="G11612">
        <v>50</v>
      </c>
      <c r="H11612">
        <v>50</v>
      </c>
      <c r="I11612">
        <v>50</v>
      </c>
      <c r="J11612">
        <f t="shared" si="184"/>
        <v>150</v>
      </c>
      <c r="K11612">
        <v>150</v>
      </c>
    </row>
    <row r="11613" customFormat="1" spans="1:11">
      <c r="A11613">
        <v>11611</v>
      </c>
      <c r="B11613" t="s">
        <v>11022</v>
      </c>
      <c r="C11613" t="s">
        <v>14</v>
      </c>
      <c r="D11613">
        <v>72</v>
      </c>
      <c r="E11613" t="s">
        <v>10218</v>
      </c>
      <c r="F11613" t="s">
        <v>10219</v>
      </c>
      <c r="G11613">
        <v>50</v>
      </c>
      <c r="H11613">
        <v>50</v>
      </c>
      <c r="I11613">
        <v>50</v>
      </c>
      <c r="J11613">
        <f t="shared" si="184"/>
        <v>150</v>
      </c>
      <c r="K11613">
        <v>150</v>
      </c>
    </row>
    <row r="11614" customFormat="1" spans="1:11">
      <c r="A11614">
        <v>11612</v>
      </c>
      <c r="B11614" t="s">
        <v>11023</v>
      </c>
      <c r="C11614" t="s">
        <v>18</v>
      </c>
      <c r="D11614">
        <v>72</v>
      </c>
      <c r="E11614" t="s">
        <v>10218</v>
      </c>
      <c r="F11614" t="s">
        <v>10219</v>
      </c>
      <c r="G11614">
        <v>50</v>
      </c>
      <c r="H11614">
        <v>50</v>
      </c>
      <c r="I11614">
        <v>50</v>
      </c>
      <c r="J11614">
        <f t="shared" si="184"/>
        <v>150</v>
      </c>
      <c r="K11614">
        <v>150</v>
      </c>
    </row>
    <row r="11615" customFormat="1" spans="1:11">
      <c r="A11615">
        <v>11613</v>
      </c>
      <c r="B11615" t="s">
        <v>11024</v>
      </c>
      <c r="C11615" t="s">
        <v>14</v>
      </c>
      <c r="D11615">
        <v>72</v>
      </c>
      <c r="E11615" t="s">
        <v>10218</v>
      </c>
      <c r="F11615" t="s">
        <v>10219</v>
      </c>
      <c r="G11615">
        <v>50</v>
      </c>
      <c r="H11615">
        <v>50</v>
      </c>
      <c r="I11615">
        <v>50</v>
      </c>
      <c r="J11615">
        <f t="shared" si="184"/>
        <v>150</v>
      </c>
      <c r="K11615">
        <v>150</v>
      </c>
    </row>
    <row r="11616" customFormat="1" spans="1:11">
      <c r="A11616">
        <v>11614</v>
      </c>
      <c r="B11616" t="s">
        <v>11025</v>
      </c>
      <c r="C11616" t="s">
        <v>14</v>
      </c>
      <c r="D11616">
        <v>72</v>
      </c>
      <c r="E11616" t="s">
        <v>10218</v>
      </c>
      <c r="F11616" t="s">
        <v>10219</v>
      </c>
      <c r="G11616">
        <v>50</v>
      </c>
      <c r="H11616">
        <v>50</v>
      </c>
      <c r="I11616">
        <v>50</v>
      </c>
      <c r="J11616">
        <f t="shared" si="184"/>
        <v>150</v>
      </c>
      <c r="K11616">
        <v>150</v>
      </c>
    </row>
    <row r="11617" customFormat="1" spans="1:11">
      <c r="A11617">
        <v>11615</v>
      </c>
      <c r="B11617" t="s">
        <v>11026</v>
      </c>
      <c r="C11617" t="s">
        <v>18</v>
      </c>
      <c r="D11617">
        <v>72</v>
      </c>
      <c r="E11617" t="s">
        <v>10218</v>
      </c>
      <c r="F11617" t="s">
        <v>10219</v>
      </c>
      <c r="G11617">
        <v>50</v>
      </c>
      <c r="H11617">
        <v>50</v>
      </c>
      <c r="I11617">
        <v>50</v>
      </c>
      <c r="J11617">
        <f t="shared" si="184"/>
        <v>150</v>
      </c>
      <c r="K11617">
        <v>150</v>
      </c>
    </row>
    <row r="11618" customFormat="1" spans="1:11">
      <c r="A11618">
        <v>11616</v>
      </c>
      <c r="B11618" t="s">
        <v>11027</v>
      </c>
      <c r="C11618" t="s">
        <v>14</v>
      </c>
      <c r="D11618">
        <v>72</v>
      </c>
      <c r="E11618" t="s">
        <v>10218</v>
      </c>
      <c r="F11618" t="s">
        <v>10219</v>
      </c>
      <c r="G11618">
        <v>50</v>
      </c>
      <c r="H11618">
        <v>50</v>
      </c>
      <c r="I11618">
        <v>50</v>
      </c>
      <c r="J11618">
        <f t="shared" si="184"/>
        <v>150</v>
      </c>
      <c r="K11618">
        <v>150</v>
      </c>
    </row>
    <row r="11619" customFormat="1" spans="1:11">
      <c r="A11619">
        <v>11617</v>
      </c>
      <c r="B11619" t="s">
        <v>11028</v>
      </c>
      <c r="C11619" t="s">
        <v>18</v>
      </c>
      <c r="D11619">
        <v>72</v>
      </c>
      <c r="E11619" t="s">
        <v>10218</v>
      </c>
      <c r="F11619" t="s">
        <v>10219</v>
      </c>
      <c r="G11619">
        <v>50</v>
      </c>
      <c r="H11619">
        <v>50</v>
      </c>
      <c r="I11619">
        <v>50</v>
      </c>
      <c r="J11619">
        <f t="shared" si="184"/>
        <v>150</v>
      </c>
      <c r="K11619">
        <v>150</v>
      </c>
    </row>
    <row r="11620" customFormat="1" spans="1:11">
      <c r="A11620">
        <v>11618</v>
      </c>
      <c r="B11620" t="s">
        <v>11029</v>
      </c>
      <c r="C11620" t="s">
        <v>14</v>
      </c>
      <c r="D11620">
        <v>72</v>
      </c>
      <c r="E11620" t="s">
        <v>10218</v>
      </c>
      <c r="F11620" t="s">
        <v>10219</v>
      </c>
      <c r="G11620">
        <v>50</v>
      </c>
      <c r="H11620">
        <v>50</v>
      </c>
      <c r="I11620">
        <v>50</v>
      </c>
      <c r="J11620">
        <f t="shared" si="184"/>
        <v>150</v>
      </c>
      <c r="K11620">
        <v>150</v>
      </c>
    </row>
    <row r="11621" customFormat="1" spans="1:11">
      <c r="A11621">
        <v>11619</v>
      </c>
      <c r="B11621" t="s">
        <v>11030</v>
      </c>
      <c r="C11621" t="s">
        <v>14</v>
      </c>
      <c r="D11621">
        <v>72</v>
      </c>
      <c r="E11621" t="s">
        <v>10218</v>
      </c>
      <c r="F11621" t="s">
        <v>10219</v>
      </c>
      <c r="G11621">
        <v>50</v>
      </c>
      <c r="H11621">
        <v>50</v>
      </c>
      <c r="I11621">
        <v>50</v>
      </c>
      <c r="J11621">
        <f t="shared" si="184"/>
        <v>150</v>
      </c>
      <c r="K11621">
        <v>150</v>
      </c>
    </row>
    <row r="11622" customFormat="1" spans="1:11">
      <c r="A11622">
        <v>11620</v>
      </c>
      <c r="B11622" t="s">
        <v>11031</v>
      </c>
      <c r="C11622" t="s">
        <v>14</v>
      </c>
      <c r="D11622">
        <v>72</v>
      </c>
      <c r="E11622" t="s">
        <v>10218</v>
      </c>
      <c r="F11622" t="s">
        <v>10219</v>
      </c>
      <c r="G11622">
        <v>50</v>
      </c>
      <c r="H11622">
        <v>50</v>
      </c>
      <c r="I11622">
        <v>50</v>
      </c>
      <c r="J11622">
        <f t="shared" si="184"/>
        <v>150</v>
      </c>
      <c r="K11622">
        <v>150</v>
      </c>
    </row>
    <row r="11623" customFormat="1" spans="1:11">
      <c r="A11623">
        <v>11621</v>
      </c>
      <c r="B11623" t="s">
        <v>11032</v>
      </c>
      <c r="C11623" t="s">
        <v>14</v>
      </c>
      <c r="D11623">
        <v>72</v>
      </c>
      <c r="E11623" t="s">
        <v>10218</v>
      </c>
      <c r="F11623" t="s">
        <v>10219</v>
      </c>
      <c r="G11623">
        <v>50</v>
      </c>
      <c r="H11623">
        <v>50</v>
      </c>
      <c r="I11623">
        <v>50</v>
      </c>
      <c r="J11623">
        <f t="shared" si="184"/>
        <v>150</v>
      </c>
      <c r="K11623">
        <v>150</v>
      </c>
    </row>
    <row r="11624" customFormat="1" spans="1:11">
      <c r="A11624">
        <v>11622</v>
      </c>
      <c r="B11624" t="s">
        <v>11033</v>
      </c>
      <c r="C11624" t="s">
        <v>14</v>
      </c>
      <c r="D11624">
        <v>72</v>
      </c>
      <c r="E11624" t="s">
        <v>10218</v>
      </c>
      <c r="F11624" t="s">
        <v>10219</v>
      </c>
      <c r="G11624">
        <v>50</v>
      </c>
      <c r="H11624">
        <v>50</v>
      </c>
      <c r="I11624">
        <v>50</v>
      </c>
      <c r="J11624">
        <f t="shared" si="184"/>
        <v>150</v>
      </c>
      <c r="K11624">
        <v>150</v>
      </c>
    </row>
    <row r="11625" customFormat="1" spans="1:11">
      <c r="A11625">
        <v>11623</v>
      </c>
      <c r="B11625" t="s">
        <v>11034</v>
      </c>
      <c r="C11625" t="s">
        <v>14</v>
      </c>
      <c r="D11625">
        <v>72</v>
      </c>
      <c r="E11625" t="s">
        <v>10218</v>
      </c>
      <c r="F11625" t="s">
        <v>10219</v>
      </c>
      <c r="G11625">
        <v>50</v>
      </c>
      <c r="H11625">
        <v>50</v>
      </c>
      <c r="I11625">
        <v>50</v>
      </c>
      <c r="J11625">
        <f t="shared" si="184"/>
        <v>150</v>
      </c>
      <c r="K11625">
        <v>150</v>
      </c>
    </row>
    <row r="11626" customFormat="1" spans="1:11">
      <c r="A11626">
        <v>11624</v>
      </c>
      <c r="B11626" t="s">
        <v>11035</v>
      </c>
      <c r="C11626" t="s">
        <v>14</v>
      </c>
      <c r="D11626">
        <v>72</v>
      </c>
      <c r="E11626" t="s">
        <v>10218</v>
      </c>
      <c r="F11626" t="s">
        <v>10219</v>
      </c>
      <c r="G11626">
        <v>50</v>
      </c>
      <c r="H11626">
        <v>50</v>
      </c>
      <c r="I11626">
        <v>50</v>
      </c>
      <c r="J11626">
        <f t="shared" si="184"/>
        <v>150</v>
      </c>
      <c r="K11626">
        <v>150</v>
      </c>
    </row>
    <row r="11627" customFormat="1" spans="1:11">
      <c r="A11627">
        <v>11625</v>
      </c>
      <c r="B11627" t="s">
        <v>11036</v>
      </c>
      <c r="C11627" t="s">
        <v>18</v>
      </c>
      <c r="D11627">
        <v>72</v>
      </c>
      <c r="E11627" t="s">
        <v>10218</v>
      </c>
      <c r="F11627" t="s">
        <v>10219</v>
      </c>
      <c r="G11627">
        <v>50</v>
      </c>
      <c r="H11627">
        <v>50</v>
      </c>
      <c r="I11627">
        <v>50</v>
      </c>
      <c r="J11627">
        <f t="shared" si="184"/>
        <v>150</v>
      </c>
      <c r="K11627">
        <v>150</v>
      </c>
    </row>
    <row r="11628" customFormat="1" spans="1:11">
      <c r="A11628">
        <v>11626</v>
      </c>
      <c r="B11628" t="s">
        <v>11037</v>
      </c>
      <c r="C11628" t="s">
        <v>18</v>
      </c>
      <c r="D11628">
        <v>72</v>
      </c>
      <c r="E11628" t="s">
        <v>10218</v>
      </c>
      <c r="F11628" t="s">
        <v>10219</v>
      </c>
      <c r="G11628">
        <v>50</v>
      </c>
      <c r="H11628">
        <v>50</v>
      </c>
      <c r="I11628">
        <v>50</v>
      </c>
      <c r="J11628">
        <f t="shared" si="184"/>
        <v>150</v>
      </c>
      <c r="K11628">
        <v>150</v>
      </c>
    </row>
    <row r="11629" customFormat="1" spans="1:11">
      <c r="A11629">
        <v>11627</v>
      </c>
      <c r="B11629" t="s">
        <v>11038</v>
      </c>
      <c r="C11629" t="s">
        <v>18</v>
      </c>
      <c r="D11629">
        <v>72</v>
      </c>
      <c r="E11629" t="s">
        <v>10218</v>
      </c>
      <c r="F11629" t="s">
        <v>10219</v>
      </c>
      <c r="G11629">
        <v>50</v>
      </c>
      <c r="H11629">
        <v>50</v>
      </c>
      <c r="I11629">
        <v>50</v>
      </c>
      <c r="J11629">
        <f t="shared" si="184"/>
        <v>150</v>
      </c>
      <c r="K11629">
        <v>150</v>
      </c>
    </row>
    <row r="11630" customFormat="1" spans="1:11">
      <c r="A11630">
        <v>11628</v>
      </c>
      <c r="B11630" t="s">
        <v>11039</v>
      </c>
      <c r="C11630" t="s">
        <v>18</v>
      </c>
      <c r="D11630">
        <v>72</v>
      </c>
      <c r="E11630" t="s">
        <v>10218</v>
      </c>
      <c r="F11630" t="s">
        <v>10219</v>
      </c>
      <c r="G11630">
        <v>50</v>
      </c>
      <c r="H11630">
        <v>50</v>
      </c>
      <c r="I11630">
        <v>50</v>
      </c>
      <c r="J11630">
        <f t="shared" si="184"/>
        <v>150</v>
      </c>
      <c r="K11630">
        <v>150</v>
      </c>
    </row>
    <row r="11631" customFormat="1" spans="1:11">
      <c r="A11631">
        <v>11629</v>
      </c>
      <c r="B11631" t="s">
        <v>11040</v>
      </c>
      <c r="C11631" t="s">
        <v>18</v>
      </c>
      <c r="D11631">
        <v>72</v>
      </c>
      <c r="E11631" t="s">
        <v>10218</v>
      </c>
      <c r="F11631" t="s">
        <v>10219</v>
      </c>
      <c r="G11631">
        <v>50</v>
      </c>
      <c r="H11631">
        <v>50</v>
      </c>
      <c r="I11631">
        <v>50</v>
      </c>
      <c r="J11631">
        <f t="shared" si="184"/>
        <v>150</v>
      </c>
      <c r="K11631">
        <v>150</v>
      </c>
    </row>
    <row r="11632" customFormat="1" spans="1:11">
      <c r="A11632">
        <v>11630</v>
      </c>
      <c r="B11632" t="s">
        <v>11041</v>
      </c>
      <c r="C11632" t="s">
        <v>18</v>
      </c>
      <c r="D11632">
        <v>72</v>
      </c>
      <c r="E11632" t="s">
        <v>10218</v>
      </c>
      <c r="F11632" t="s">
        <v>10219</v>
      </c>
      <c r="G11632">
        <v>50</v>
      </c>
      <c r="H11632">
        <v>50</v>
      </c>
      <c r="I11632">
        <v>50</v>
      </c>
      <c r="J11632">
        <f t="shared" si="184"/>
        <v>150</v>
      </c>
      <c r="K11632">
        <v>150</v>
      </c>
    </row>
    <row r="11633" customFormat="1" spans="1:11">
      <c r="A11633">
        <v>11631</v>
      </c>
      <c r="B11633" t="s">
        <v>11042</v>
      </c>
      <c r="C11633" t="s">
        <v>18</v>
      </c>
      <c r="D11633">
        <v>72</v>
      </c>
      <c r="E11633" t="s">
        <v>10218</v>
      </c>
      <c r="F11633" t="s">
        <v>10219</v>
      </c>
      <c r="G11633">
        <v>50</v>
      </c>
      <c r="H11633">
        <v>50</v>
      </c>
      <c r="I11633">
        <v>50</v>
      </c>
      <c r="J11633">
        <f t="shared" si="184"/>
        <v>150</v>
      </c>
      <c r="K11633">
        <v>150</v>
      </c>
    </row>
    <row r="11634" customFormat="1" spans="1:11">
      <c r="A11634">
        <v>11632</v>
      </c>
      <c r="B11634" t="s">
        <v>11043</v>
      </c>
      <c r="C11634" t="s">
        <v>14</v>
      </c>
      <c r="D11634">
        <v>72</v>
      </c>
      <c r="E11634" t="s">
        <v>10218</v>
      </c>
      <c r="F11634" t="s">
        <v>10219</v>
      </c>
      <c r="G11634">
        <v>50</v>
      </c>
      <c r="H11634">
        <v>50</v>
      </c>
      <c r="I11634">
        <v>50</v>
      </c>
      <c r="J11634">
        <f t="shared" si="184"/>
        <v>150</v>
      </c>
      <c r="K11634">
        <v>150</v>
      </c>
    </row>
    <row r="11635" customFormat="1" spans="1:11">
      <c r="A11635">
        <v>11633</v>
      </c>
      <c r="B11635" t="s">
        <v>11044</v>
      </c>
      <c r="C11635" t="s">
        <v>18</v>
      </c>
      <c r="D11635">
        <v>72</v>
      </c>
      <c r="E11635" t="s">
        <v>10218</v>
      </c>
      <c r="F11635" t="s">
        <v>10219</v>
      </c>
      <c r="G11635">
        <v>50</v>
      </c>
      <c r="H11635">
        <v>50</v>
      </c>
      <c r="I11635">
        <v>50</v>
      </c>
      <c r="J11635">
        <f t="shared" si="184"/>
        <v>150</v>
      </c>
      <c r="K11635">
        <v>150</v>
      </c>
    </row>
    <row r="11636" customFormat="1" spans="1:11">
      <c r="A11636">
        <v>11634</v>
      </c>
      <c r="B11636" t="s">
        <v>11045</v>
      </c>
      <c r="C11636" t="s">
        <v>18</v>
      </c>
      <c r="D11636">
        <v>72</v>
      </c>
      <c r="E11636" t="s">
        <v>10218</v>
      </c>
      <c r="F11636" t="s">
        <v>10219</v>
      </c>
      <c r="G11636">
        <v>50</v>
      </c>
      <c r="H11636">
        <v>50</v>
      </c>
      <c r="I11636">
        <v>50</v>
      </c>
      <c r="J11636">
        <f t="shared" si="184"/>
        <v>150</v>
      </c>
      <c r="K11636">
        <v>150</v>
      </c>
    </row>
    <row r="11637" customFormat="1" spans="1:11">
      <c r="A11637">
        <v>11635</v>
      </c>
      <c r="B11637" t="s">
        <v>11046</v>
      </c>
      <c r="C11637" t="s">
        <v>18</v>
      </c>
      <c r="D11637">
        <v>72</v>
      </c>
      <c r="E11637" t="s">
        <v>10218</v>
      </c>
      <c r="F11637" t="s">
        <v>10219</v>
      </c>
      <c r="G11637">
        <v>50</v>
      </c>
      <c r="H11637">
        <v>50</v>
      </c>
      <c r="I11637">
        <v>50</v>
      </c>
      <c r="J11637">
        <f t="shared" si="184"/>
        <v>150</v>
      </c>
      <c r="K11637">
        <v>150</v>
      </c>
    </row>
    <row r="11638" customFormat="1" spans="1:11">
      <c r="A11638">
        <v>11636</v>
      </c>
      <c r="B11638" t="s">
        <v>11047</v>
      </c>
      <c r="C11638" t="s">
        <v>18</v>
      </c>
      <c r="D11638">
        <v>72</v>
      </c>
      <c r="E11638" t="s">
        <v>10218</v>
      </c>
      <c r="F11638" t="s">
        <v>10219</v>
      </c>
      <c r="G11638">
        <v>50</v>
      </c>
      <c r="H11638">
        <v>50</v>
      </c>
      <c r="I11638">
        <v>50</v>
      </c>
      <c r="J11638">
        <f t="shared" si="184"/>
        <v>150</v>
      </c>
      <c r="K11638">
        <v>150</v>
      </c>
    </row>
    <row r="11639" customFormat="1" spans="1:11">
      <c r="A11639">
        <v>11637</v>
      </c>
      <c r="B11639" t="s">
        <v>11048</v>
      </c>
      <c r="C11639" t="s">
        <v>14</v>
      </c>
      <c r="D11639">
        <v>72</v>
      </c>
      <c r="E11639" t="s">
        <v>10218</v>
      </c>
      <c r="F11639" t="s">
        <v>10219</v>
      </c>
      <c r="G11639">
        <v>50</v>
      </c>
      <c r="H11639">
        <v>50</v>
      </c>
      <c r="I11639">
        <v>50</v>
      </c>
      <c r="J11639">
        <f t="shared" si="184"/>
        <v>150</v>
      </c>
      <c r="K11639">
        <v>150</v>
      </c>
    </row>
    <row r="11640" customFormat="1" spans="1:11">
      <c r="A11640">
        <v>11638</v>
      </c>
      <c r="B11640" t="s">
        <v>11049</v>
      </c>
      <c r="C11640" t="s">
        <v>18</v>
      </c>
      <c r="D11640">
        <v>72</v>
      </c>
      <c r="E11640" t="s">
        <v>10218</v>
      </c>
      <c r="F11640" t="s">
        <v>10219</v>
      </c>
      <c r="G11640">
        <v>50</v>
      </c>
      <c r="H11640">
        <v>50</v>
      </c>
      <c r="I11640">
        <v>50</v>
      </c>
      <c r="J11640">
        <f t="shared" si="184"/>
        <v>150</v>
      </c>
      <c r="K11640">
        <v>150</v>
      </c>
    </row>
    <row r="11641" customFormat="1" spans="1:11">
      <c r="A11641">
        <v>11639</v>
      </c>
      <c r="B11641" t="s">
        <v>11050</v>
      </c>
      <c r="C11641" t="s">
        <v>14</v>
      </c>
      <c r="D11641">
        <v>72</v>
      </c>
      <c r="E11641" t="s">
        <v>10218</v>
      </c>
      <c r="F11641" t="s">
        <v>10219</v>
      </c>
      <c r="G11641">
        <v>50</v>
      </c>
      <c r="H11641">
        <v>50</v>
      </c>
      <c r="I11641">
        <v>50</v>
      </c>
      <c r="J11641">
        <f t="shared" si="184"/>
        <v>150</v>
      </c>
      <c r="K11641">
        <v>150</v>
      </c>
    </row>
    <row r="11642" customFormat="1" spans="1:11">
      <c r="A11642">
        <v>11640</v>
      </c>
      <c r="B11642" t="s">
        <v>11051</v>
      </c>
      <c r="C11642" t="s">
        <v>14</v>
      </c>
      <c r="D11642">
        <v>72</v>
      </c>
      <c r="E11642" t="s">
        <v>10218</v>
      </c>
      <c r="F11642" t="s">
        <v>10219</v>
      </c>
      <c r="G11642">
        <v>50</v>
      </c>
      <c r="H11642">
        <v>50</v>
      </c>
      <c r="I11642">
        <v>50</v>
      </c>
      <c r="J11642">
        <f t="shared" si="184"/>
        <v>150</v>
      </c>
      <c r="K11642">
        <v>150</v>
      </c>
    </row>
    <row r="11643" customFormat="1" spans="1:11">
      <c r="A11643">
        <v>11641</v>
      </c>
      <c r="B11643" t="s">
        <v>11052</v>
      </c>
      <c r="C11643" t="s">
        <v>18</v>
      </c>
      <c r="D11643">
        <v>72</v>
      </c>
      <c r="E11643" t="s">
        <v>10218</v>
      </c>
      <c r="F11643" t="s">
        <v>10219</v>
      </c>
      <c r="G11643">
        <v>50</v>
      </c>
      <c r="H11643">
        <v>50</v>
      </c>
      <c r="I11643">
        <v>50</v>
      </c>
      <c r="J11643">
        <f t="shared" si="184"/>
        <v>150</v>
      </c>
      <c r="K11643">
        <v>150</v>
      </c>
    </row>
    <row r="11644" customFormat="1" spans="1:11">
      <c r="A11644">
        <v>11642</v>
      </c>
      <c r="B11644" t="s">
        <v>11053</v>
      </c>
      <c r="C11644" t="s">
        <v>14</v>
      </c>
      <c r="D11644">
        <v>72</v>
      </c>
      <c r="E11644" t="s">
        <v>10218</v>
      </c>
      <c r="F11644" t="s">
        <v>10219</v>
      </c>
      <c r="G11644">
        <v>50</v>
      </c>
      <c r="H11644">
        <v>50</v>
      </c>
      <c r="I11644">
        <v>50</v>
      </c>
      <c r="J11644">
        <f t="shared" si="184"/>
        <v>150</v>
      </c>
      <c r="K11644">
        <v>150</v>
      </c>
    </row>
    <row r="11645" customFormat="1" spans="1:11">
      <c r="A11645">
        <v>11643</v>
      </c>
      <c r="B11645" t="s">
        <v>11054</v>
      </c>
      <c r="C11645" t="s">
        <v>14</v>
      </c>
      <c r="D11645">
        <v>72</v>
      </c>
      <c r="E11645" t="s">
        <v>10218</v>
      </c>
      <c r="F11645" t="s">
        <v>10219</v>
      </c>
      <c r="G11645">
        <v>50</v>
      </c>
      <c r="H11645">
        <v>50</v>
      </c>
      <c r="I11645">
        <v>50</v>
      </c>
      <c r="J11645">
        <f t="shared" si="184"/>
        <v>150</v>
      </c>
      <c r="K11645">
        <v>150</v>
      </c>
    </row>
    <row r="11646" customFormat="1" spans="1:11">
      <c r="A11646">
        <v>11644</v>
      </c>
      <c r="B11646" t="s">
        <v>11055</v>
      </c>
      <c r="C11646" t="s">
        <v>18</v>
      </c>
      <c r="D11646">
        <v>72</v>
      </c>
      <c r="E11646" t="s">
        <v>10218</v>
      </c>
      <c r="F11646" t="s">
        <v>10219</v>
      </c>
      <c r="G11646">
        <v>50</v>
      </c>
      <c r="H11646">
        <v>50</v>
      </c>
      <c r="I11646">
        <v>50</v>
      </c>
      <c r="J11646">
        <f t="shared" si="184"/>
        <v>150</v>
      </c>
      <c r="K11646">
        <v>150</v>
      </c>
    </row>
    <row r="11647" customFormat="1" spans="1:11">
      <c r="A11647">
        <v>11645</v>
      </c>
      <c r="B11647" t="s">
        <v>11056</v>
      </c>
      <c r="C11647" t="s">
        <v>14</v>
      </c>
      <c r="D11647">
        <v>72</v>
      </c>
      <c r="E11647" t="s">
        <v>10218</v>
      </c>
      <c r="F11647" t="s">
        <v>10219</v>
      </c>
      <c r="G11647">
        <v>50</v>
      </c>
      <c r="H11647">
        <v>50</v>
      </c>
      <c r="I11647">
        <v>50</v>
      </c>
      <c r="J11647">
        <f t="shared" ref="J11647:J11710" si="185">G11647+H11647+I11647</f>
        <v>150</v>
      </c>
      <c r="K11647">
        <v>150</v>
      </c>
    </row>
    <row r="11648" customFormat="1" spans="1:11">
      <c r="A11648">
        <v>11646</v>
      </c>
      <c r="B11648" t="s">
        <v>11057</v>
      </c>
      <c r="C11648" t="s">
        <v>18</v>
      </c>
      <c r="D11648">
        <v>72</v>
      </c>
      <c r="E11648" t="s">
        <v>10218</v>
      </c>
      <c r="F11648" t="s">
        <v>10219</v>
      </c>
      <c r="G11648">
        <v>50</v>
      </c>
      <c r="H11648">
        <v>50</v>
      </c>
      <c r="I11648">
        <v>50</v>
      </c>
      <c r="J11648">
        <f t="shared" si="185"/>
        <v>150</v>
      </c>
      <c r="K11648">
        <v>150</v>
      </c>
    </row>
    <row r="11649" customFormat="1" spans="1:11">
      <c r="A11649">
        <v>11647</v>
      </c>
      <c r="B11649" t="s">
        <v>11058</v>
      </c>
      <c r="C11649" t="s">
        <v>14</v>
      </c>
      <c r="D11649">
        <v>72</v>
      </c>
      <c r="E11649" t="s">
        <v>10218</v>
      </c>
      <c r="F11649" t="s">
        <v>10219</v>
      </c>
      <c r="G11649">
        <v>50</v>
      </c>
      <c r="H11649">
        <v>50</v>
      </c>
      <c r="I11649">
        <v>50</v>
      </c>
      <c r="J11649">
        <f t="shared" si="185"/>
        <v>150</v>
      </c>
      <c r="K11649">
        <v>150</v>
      </c>
    </row>
    <row r="11650" customFormat="1" spans="1:11">
      <c r="A11650">
        <v>11648</v>
      </c>
      <c r="B11650" t="s">
        <v>11059</v>
      </c>
      <c r="C11650" t="s">
        <v>18</v>
      </c>
      <c r="D11650">
        <v>72</v>
      </c>
      <c r="E11650" t="s">
        <v>10218</v>
      </c>
      <c r="F11650" t="s">
        <v>10219</v>
      </c>
      <c r="G11650">
        <v>50</v>
      </c>
      <c r="H11650">
        <v>50</v>
      </c>
      <c r="I11650">
        <v>50</v>
      </c>
      <c r="J11650">
        <f t="shared" si="185"/>
        <v>150</v>
      </c>
      <c r="K11650">
        <v>150</v>
      </c>
    </row>
    <row r="11651" customFormat="1" spans="1:11">
      <c r="A11651">
        <v>11649</v>
      </c>
      <c r="B11651" t="s">
        <v>11060</v>
      </c>
      <c r="C11651" t="s">
        <v>14</v>
      </c>
      <c r="D11651">
        <v>72</v>
      </c>
      <c r="E11651" t="s">
        <v>10218</v>
      </c>
      <c r="F11651" t="s">
        <v>10219</v>
      </c>
      <c r="G11651">
        <v>50</v>
      </c>
      <c r="H11651">
        <v>50</v>
      </c>
      <c r="I11651">
        <v>50</v>
      </c>
      <c r="J11651">
        <f t="shared" si="185"/>
        <v>150</v>
      </c>
      <c r="K11651">
        <v>150</v>
      </c>
    </row>
    <row r="11652" customFormat="1" spans="1:11">
      <c r="A11652">
        <v>11650</v>
      </c>
      <c r="B11652" t="s">
        <v>11061</v>
      </c>
      <c r="C11652" t="s">
        <v>14</v>
      </c>
      <c r="D11652">
        <v>72</v>
      </c>
      <c r="E11652" t="s">
        <v>10218</v>
      </c>
      <c r="F11652" t="s">
        <v>10219</v>
      </c>
      <c r="G11652">
        <v>50</v>
      </c>
      <c r="H11652">
        <v>50</v>
      </c>
      <c r="I11652">
        <v>50</v>
      </c>
      <c r="J11652">
        <f t="shared" si="185"/>
        <v>150</v>
      </c>
      <c r="K11652">
        <v>150</v>
      </c>
    </row>
    <row r="11653" customFormat="1" spans="1:11">
      <c r="A11653">
        <v>11651</v>
      </c>
      <c r="B11653" t="s">
        <v>11062</v>
      </c>
      <c r="C11653" t="s">
        <v>14</v>
      </c>
      <c r="D11653">
        <v>72</v>
      </c>
      <c r="E11653" t="s">
        <v>10218</v>
      </c>
      <c r="F11653" t="s">
        <v>10219</v>
      </c>
      <c r="G11653">
        <v>50</v>
      </c>
      <c r="H11653">
        <v>50</v>
      </c>
      <c r="I11653">
        <v>50</v>
      </c>
      <c r="J11653">
        <f t="shared" si="185"/>
        <v>150</v>
      </c>
      <c r="K11653">
        <v>150</v>
      </c>
    </row>
    <row r="11654" customFormat="1" spans="1:11">
      <c r="A11654">
        <v>11652</v>
      </c>
      <c r="B11654" t="s">
        <v>11063</v>
      </c>
      <c r="C11654" t="s">
        <v>18</v>
      </c>
      <c r="D11654">
        <v>72</v>
      </c>
      <c r="E11654" t="s">
        <v>10218</v>
      </c>
      <c r="F11654" t="s">
        <v>10219</v>
      </c>
      <c r="G11654">
        <v>50</v>
      </c>
      <c r="H11654">
        <v>50</v>
      </c>
      <c r="I11654">
        <v>50</v>
      </c>
      <c r="J11654">
        <f t="shared" si="185"/>
        <v>150</v>
      </c>
      <c r="K11654">
        <v>150</v>
      </c>
    </row>
    <row r="11655" customFormat="1" spans="1:11">
      <c r="A11655">
        <v>11653</v>
      </c>
      <c r="B11655" t="s">
        <v>11064</v>
      </c>
      <c r="C11655" t="s">
        <v>18</v>
      </c>
      <c r="D11655">
        <v>72</v>
      </c>
      <c r="E11655" t="s">
        <v>10218</v>
      </c>
      <c r="F11655" t="s">
        <v>10219</v>
      </c>
      <c r="G11655">
        <v>50</v>
      </c>
      <c r="H11655">
        <v>50</v>
      </c>
      <c r="I11655">
        <v>50</v>
      </c>
      <c r="J11655">
        <f t="shared" si="185"/>
        <v>150</v>
      </c>
      <c r="K11655">
        <v>150</v>
      </c>
    </row>
    <row r="11656" customFormat="1" spans="1:11">
      <c r="A11656">
        <v>11654</v>
      </c>
      <c r="B11656" t="s">
        <v>11065</v>
      </c>
      <c r="C11656" t="s">
        <v>14</v>
      </c>
      <c r="D11656">
        <v>72</v>
      </c>
      <c r="E11656" t="s">
        <v>10218</v>
      </c>
      <c r="F11656" t="s">
        <v>10219</v>
      </c>
      <c r="G11656">
        <v>50</v>
      </c>
      <c r="H11656">
        <v>50</v>
      </c>
      <c r="I11656">
        <v>50</v>
      </c>
      <c r="J11656">
        <f t="shared" si="185"/>
        <v>150</v>
      </c>
      <c r="K11656">
        <v>150</v>
      </c>
    </row>
    <row r="11657" customFormat="1" spans="1:11">
      <c r="A11657">
        <v>11655</v>
      </c>
      <c r="B11657" t="s">
        <v>7795</v>
      </c>
      <c r="C11657" t="s">
        <v>14</v>
      </c>
      <c r="D11657">
        <v>72</v>
      </c>
      <c r="E11657" t="s">
        <v>10218</v>
      </c>
      <c r="F11657" t="s">
        <v>10219</v>
      </c>
      <c r="G11657">
        <v>50</v>
      </c>
      <c r="H11657">
        <v>50</v>
      </c>
      <c r="I11657">
        <v>50</v>
      </c>
      <c r="J11657">
        <f t="shared" si="185"/>
        <v>150</v>
      </c>
      <c r="K11657">
        <v>150</v>
      </c>
    </row>
    <row r="11658" customFormat="1" spans="1:11">
      <c r="A11658">
        <v>11656</v>
      </c>
      <c r="B11658" t="s">
        <v>11066</v>
      </c>
      <c r="C11658" t="s">
        <v>18</v>
      </c>
      <c r="D11658">
        <v>72</v>
      </c>
      <c r="E11658" t="s">
        <v>10218</v>
      </c>
      <c r="F11658" t="s">
        <v>10219</v>
      </c>
      <c r="G11658">
        <v>50</v>
      </c>
      <c r="H11658">
        <v>50</v>
      </c>
      <c r="I11658">
        <v>50</v>
      </c>
      <c r="J11658">
        <f t="shared" si="185"/>
        <v>150</v>
      </c>
      <c r="K11658">
        <v>150</v>
      </c>
    </row>
    <row r="11659" customFormat="1" spans="1:11">
      <c r="A11659">
        <v>11657</v>
      </c>
      <c r="B11659" t="s">
        <v>6408</v>
      </c>
      <c r="C11659" t="s">
        <v>14</v>
      </c>
      <c r="D11659">
        <v>72</v>
      </c>
      <c r="E11659" t="s">
        <v>10218</v>
      </c>
      <c r="F11659" t="s">
        <v>10219</v>
      </c>
      <c r="G11659">
        <v>50</v>
      </c>
      <c r="H11659">
        <v>50</v>
      </c>
      <c r="I11659">
        <v>50</v>
      </c>
      <c r="J11659">
        <f t="shared" si="185"/>
        <v>150</v>
      </c>
      <c r="K11659">
        <v>150</v>
      </c>
    </row>
    <row r="11660" customFormat="1" spans="1:11">
      <c r="A11660">
        <v>11658</v>
      </c>
      <c r="B11660" t="s">
        <v>11067</v>
      </c>
      <c r="C11660" t="s">
        <v>18</v>
      </c>
      <c r="D11660">
        <v>72</v>
      </c>
      <c r="E11660" t="s">
        <v>10218</v>
      </c>
      <c r="F11660" t="s">
        <v>10219</v>
      </c>
      <c r="G11660">
        <v>50</v>
      </c>
      <c r="H11660">
        <v>50</v>
      </c>
      <c r="I11660">
        <v>50</v>
      </c>
      <c r="J11660">
        <f t="shared" si="185"/>
        <v>150</v>
      </c>
      <c r="K11660">
        <v>150</v>
      </c>
    </row>
    <row r="11661" customFormat="1" spans="1:11">
      <c r="A11661">
        <v>11659</v>
      </c>
      <c r="B11661" t="s">
        <v>11068</v>
      </c>
      <c r="C11661" t="s">
        <v>14</v>
      </c>
      <c r="D11661">
        <v>72</v>
      </c>
      <c r="E11661" t="s">
        <v>10218</v>
      </c>
      <c r="F11661" t="s">
        <v>10219</v>
      </c>
      <c r="G11661">
        <v>50</v>
      </c>
      <c r="H11661">
        <v>50</v>
      </c>
      <c r="I11661">
        <v>50</v>
      </c>
      <c r="J11661">
        <f t="shared" si="185"/>
        <v>150</v>
      </c>
      <c r="K11661">
        <v>150</v>
      </c>
    </row>
    <row r="11662" customFormat="1" spans="1:11">
      <c r="A11662">
        <v>11660</v>
      </c>
      <c r="B11662" t="s">
        <v>11069</v>
      </c>
      <c r="C11662" t="s">
        <v>18</v>
      </c>
      <c r="D11662">
        <v>72</v>
      </c>
      <c r="E11662" t="s">
        <v>10218</v>
      </c>
      <c r="F11662" t="s">
        <v>10219</v>
      </c>
      <c r="G11662">
        <v>50</v>
      </c>
      <c r="H11662">
        <v>50</v>
      </c>
      <c r="I11662">
        <v>50</v>
      </c>
      <c r="J11662">
        <f t="shared" si="185"/>
        <v>150</v>
      </c>
      <c r="K11662">
        <v>150</v>
      </c>
    </row>
    <row r="11663" customFormat="1" spans="1:11">
      <c r="A11663">
        <v>11661</v>
      </c>
      <c r="B11663" t="s">
        <v>11070</v>
      </c>
      <c r="C11663" t="s">
        <v>18</v>
      </c>
      <c r="D11663">
        <v>72</v>
      </c>
      <c r="E11663" t="s">
        <v>10218</v>
      </c>
      <c r="F11663" t="s">
        <v>10219</v>
      </c>
      <c r="G11663">
        <v>50</v>
      </c>
      <c r="H11663">
        <v>50</v>
      </c>
      <c r="I11663">
        <v>50</v>
      </c>
      <c r="J11663">
        <f t="shared" si="185"/>
        <v>150</v>
      </c>
      <c r="K11663">
        <v>150</v>
      </c>
    </row>
    <row r="11664" customFormat="1" spans="1:11">
      <c r="A11664">
        <v>11662</v>
      </c>
      <c r="B11664" t="s">
        <v>11071</v>
      </c>
      <c r="C11664" t="s">
        <v>14</v>
      </c>
      <c r="D11664">
        <v>72</v>
      </c>
      <c r="E11664" t="s">
        <v>10218</v>
      </c>
      <c r="F11664" t="s">
        <v>10219</v>
      </c>
      <c r="G11664">
        <v>50</v>
      </c>
      <c r="H11664">
        <v>50</v>
      </c>
      <c r="I11664">
        <v>50</v>
      </c>
      <c r="J11664">
        <f t="shared" si="185"/>
        <v>150</v>
      </c>
      <c r="K11664">
        <v>150</v>
      </c>
    </row>
    <row r="11665" customFormat="1" spans="1:11">
      <c r="A11665">
        <v>11663</v>
      </c>
      <c r="B11665" t="s">
        <v>11072</v>
      </c>
      <c r="C11665" t="s">
        <v>14</v>
      </c>
      <c r="D11665">
        <v>72</v>
      </c>
      <c r="E11665" t="s">
        <v>10218</v>
      </c>
      <c r="F11665" t="s">
        <v>10219</v>
      </c>
      <c r="G11665">
        <v>50</v>
      </c>
      <c r="H11665">
        <v>50</v>
      </c>
      <c r="I11665">
        <v>50</v>
      </c>
      <c r="J11665">
        <f t="shared" si="185"/>
        <v>150</v>
      </c>
      <c r="K11665">
        <v>150</v>
      </c>
    </row>
    <row r="11666" customFormat="1" spans="1:11">
      <c r="A11666">
        <v>11664</v>
      </c>
      <c r="B11666" t="s">
        <v>11073</v>
      </c>
      <c r="C11666" t="s">
        <v>14</v>
      </c>
      <c r="D11666">
        <v>72</v>
      </c>
      <c r="E11666" t="s">
        <v>10218</v>
      </c>
      <c r="F11666" t="s">
        <v>10219</v>
      </c>
      <c r="G11666">
        <v>50</v>
      </c>
      <c r="H11666">
        <v>50</v>
      </c>
      <c r="I11666">
        <v>50</v>
      </c>
      <c r="J11666">
        <f t="shared" si="185"/>
        <v>150</v>
      </c>
      <c r="K11666">
        <v>150</v>
      </c>
    </row>
    <row r="11667" customFormat="1" spans="1:11">
      <c r="A11667">
        <v>11665</v>
      </c>
      <c r="B11667" t="s">
        <v>1946</v>
      </c>
      <c r="C11667" t="s">
        <v>14</v>
      </c>
      <c r="D11667">
        <v>72</v>
      </c>
      <c r="E11667" t="s">
        <v>10218</v>
      </c>
      <c r="F11667" t="s">
        <v>10219</v>
      </c>
      <c r="G11667">
        <v>50</v>
      </c>
      <c r="H11667">
        <v>50</v>
      </c>
      <c r="I11667">
        <v>50</v>
      </c>
      <c r="J11667">
        <f t="shared" si="185"/>
        <v>150</v>
      </c>
      <c r="K11667">
        <v>150</v>
      </c>
    </row>
    <row r="11668" customFormat="1" spans="1:11">
      <c r="A11668">
        <v>11666</v>
      </c>
      <c r="B11668" t="s">
        <v>11074</v>
      </c>
      <c r="C11668" t="s">
        <v>14</v>
      </c>
      <c r="D11668">
        <v>72</v>
      </c>
      <c r="E11668" t="s">
        <v>10218</v>
      </c>
      <c r="F11668" t="s">
        <v>10219</v>
      </c>
      <c r="G11668">
        <v>50</v>
      </c>
      <c r="H11668">
        <v>50</v>
      </c>
      <c r="I11668">
        <v>50</v>
      </c>
      <c r="J11668">
        <f t="shared" si="185"/>
        <v>150</v>
      </c>
      <c r="K11668">
        <v>150</v>
      </c>
    </row>
    <row r="11669" customFormat="1" spans="1:11">
      <c r="A11669">
        <v>11667</v>
      </c>
      <c r="B11669" t="s">
        <v>11075</v>
      </c>
      <c r="C11669" t="s">
        <v>18</v>
      </c>
      <c r="D11669">
        <v>72</v>
      </c>
      <c r="E11669" t="s">
        <v>10218</v>
      </c>
      <c r="F11669" t="s">
        <v>10219</v>
      </c>
      <c r="G11669">
        <v>50</v>
      </c>
      <c r="H11669">
        <v>50</v>
      </c>
      <c r="I11669">
        <v>50</v>
      </c>
      <c r="J11669">
        <f t="shared" si="185"/>
        <v>150</v>
      </c>
      <c r="K11669">
        <v>150</v>
      </c>
    </row>
    <row r="11670" customFormat="1" spans="1:11">
      <c r="A11670">
        <v>11668</v>
      </c>
      <c r="B11670" t="s">
        <v>11076</v>
      </c>
      <c r="C11670" t="s">
        <v>14</v>
      </c>
      <c r="D11670">
        <v>72</v>
      </c>
      <c r="E11670" t="s">
        <v>10218</v>
      </c>
      <c r="F11670" t="s">
        <v>10219</v>
      </c>
      <c r="G11670">
        <v>50</v>
      </c>
      <c r="H11670">
        <v>50</v>
      </c>
      <c r="I11670">
        <v>50</v>
      </c>
      <c r="J11670">
        <f t="shared" si="185"/>
        <v>150</v>
      </c>
      <c r="K11670">
        <v>150</v>
      </c>
    </row>
    <row r="11671" customFormat="1" spans="1:11">
      <c r="A11671">
        <v>11669</v>
      </c>
      <c r="B11671" t="s">
        <v>11077</v>
      </c>
      <c r="C11671" t="s">
        <v>18</v>
      </c>
      <c r="D11671">
        <v>72</v>
      </c>
      <c r="E11671" t="s">
        <v>10218</v>
      </c>
      <c r="F11671" t="s">
        <v>10219</v>
      </c>
      <c r="G11671">
        <v>50</v>
      </c>
      <c r="H11671">
        <v>50</v>
      </c>
      <c r="I11671">
        <v>50</v>
      </c>
      <c r="J11671">
        <f t="shared" si="185"/>
        <v>150</v>
      </c>
      <c r="K11671">
        <v>150</v>
      </c>
    </row>
    <row r="11672" customFormat="1" spans="1:11">
      <c r="A11672">
        <v>11670</v>
      </c>
      <c r="B11672" t="s">
        <v>11078</v>
      </c>
      <c r="C11672" t="s">
        <v>18</v>
      </c>
      <c r="D11672">
        <v>72</v>
      </c>
      <c r="E11672" t="s">
        <v>10218</v>
      </c>
      <c r="F11672" t="s">
        <v>10219</v>
      </c>
      <c r="G11672">
        <v>50</v>
      </c>
      <c r="H11672">
        <v>50</v>
      </c>
      <c r="I11672">
        <v>50</v>
      </c>
      <c r="J11672">
        <f t="shared" si="185"/>
        <v>150</v>
      </c>
      <c r="K11672">
        <v>150</v>
      </c>
    </row>
    <row r="11673" customFormat="1" spans="1:11">
      <c r="A11673">
        <v>11671</v>
      </c>
      <c r="B11673" t="s">
        <v>11079</v>
      </c>
      <c r="C11673" t="s">
        <v>14</v>
      </c>
      <c r="D11673">
        <v>72</v>
      </c>
      <c r="E11673" t="s">
        <v>10218</v>
      </c>
      <c r="F11673" t="s">
        <v>10219</v>
      </c>
      <c r="G11673">
        <v>50</v>
      </c>
      <c r="H11673">
        <v>50</v>
      </c>
      <c r="I11673">
        <v>50</v>
      </c>
      <c r="J11673">
        <f t="shared" si="185"/>
        <v>150</v>
      </c>
      <c r="K11673">
        <v>150</v>
      </c>
    </row>
    <row r="11674" customFormat="1" spans="1:11">
      <c r="A11674">
        <v>11672</v>
      </c>
      <c r="B11674" t="s">
        <v>11080</v>
      </c>
      <c r="C11674" t="s">
        <v>14</v>
      </c>
      <c r="D11674">
        <v>72</v>
      </c>
      <c r="E11674" t="s">
        <v>10218</v>
      </c>
      <c r="F11674" t="s">
        <v>10219</v>
      </c>
      <c r="G11674">
        <v>50</v>
      </c>
      <c r="H11674">
        <v>50</v>
      </c>
      <c r="I11674">
        <v>50</v>
      </c>
      <c r="J11674">
        <f t="shared" si="185"/>
        <v>150</v>
      </c>
      <c r="K11674">
        <v>150</v>
      </c>
    </row>
    <row r="11675" customFormat="1" spans="1:11">
      <c r="A11675">
        <v>11673</v>
      </c>
      <c r="B11675" t="s">
        <v>11081</v>
      </c>
      <c r="C11675" t="s">
        <v>14</v>
      </c>
      <c r="D11675">
        <v>72</v>
      </c>
      <c r="E11675" t="s">
        <v>10218</v>
      </c>
      <c r="F11675" t="s">
        <v>10219</v>
      </c>
      <c r="G11675">
        <v>50</v>
      </c>
      <c r="H11675">
        <v>50</v>
      </c>
      <c r="I11675">
        <v>50</v>
      </c>
      <c r="J11675">
        <f t="shared" si="185"/>
        <v>150</v>
      </c>
      <c r="K11675">
        <v>150</v>
      </c>
    </row>
    <row r="11676" customFormat="1" spans="1:11">
      <c r="A11676">
        <v>11674</v>
      </c>
      <c r="B11676" t="s">
        <v>11082</v>
      </c>
      <c r="C11676" t="s">
        <v>18</v>
      </c>
      <c r="D11676">
        <v>72</v>
      </c>
      <c r="E11676" t="s">
        <v>10218</v>
      </c>
      <c r="F11676" t="s">
        <v>10219</v>
      </c>
      <c r="G11676">
        <v>50</v>
      </c>
      <c r="H11676">
        <v>50</v>
      </c>
      <c r="I11676">
        <v>50</v>
      </c>
      <c r="J11676">
        <f t="shared" si="185"/>
        <v>150</v>
      </c>
      <c r="K11676">
        <v>150</v>
      </c>
    </row>
    <row r="11677" customFormat="1" spans="1:11">
      <c r="A11677">
        <v>11675</v>
      </c>
      <c r="B11677" t="s">
        <v>11083</v>
      </c>
      <c r="C11677" t="s">
        <v>14</v>
      </c>
      <c r="D11677">
        <v>72</v>
      </c>
      <c r="E11677" t="s">
        <v>10218</v>
      </c>
      <c r="F11677" t="s">
        <v>10219</v>
      </c>
      <c r="G11677">
        <v>50</v>
      </c>
      <c r="H11677">
        <v>50</v>
      </c>
      <c r="I11677">
        <v>50</v>
      </c>
      <c r="J11677">
        <f t="shared" si="185"/>
        <v>150</v>
      </c>
      <c r="K11677">
        <v>150</v>
      </c>
    </row>
    <row r="11678" customFormat="1" spans="1:11">
      <c r="A11678">
        <v>11676</v>
      </c>
      <c r="B11678" t="s">
        <v>11084</v>
      </c>
      <c r="C11678" t="s">
        <v>14</v>
      </c>
      <c r="D11678">
        <v>72</v>
      </c>
      <c r="E11678" t="s">
        <v>10218</v>
      </c>
      <c r="F11678" t="s">
        <v>10219</v>
      </c>
      <c r="G11678">
        <v>50</v>
      </c>
      <c r="H11678">
        <v>50</v>
      </c>
      <c r="I11678">
        <v>50</v>
      </c>
      <c r="J11678">
        <f t="shared" si="185"/>
        <v>150</v>
      </c>
      <c r="K11678">
        <v>150</v>
      </c>
    </row>
    <row r="11679" customFormat="1" spans="1:11">
      <c r="A11679">
        <v>11677</v>
      </c>
      <c r="B11679" t="s">
        <v>11085</v>
      </c>
      <c r="C11679" t="s">
        <v>18</v>
      </c>
      <c r="D11679">
        <v>72</v>
      </c>
      <c r="E11679" t="s">
        <v>10218</v>
      </c>
      <c r="F11679" t="s">
        <v>10219</v>
      </c>
      <c r="G11679">
        <v>50</v>
      </c>
      <c r="H11679">
        <v>50</v>
      </c>
      <c r="I11679">
        <v>50</v>
      </c>
      <c r="J11679">
        <f t="shared" si="185"/>
        <v>150</v>
      </c>
      <c r="K11679">
        <v>150</v>
      </c>
    </row>
    <row r="11680" customFormat="1" spans="1:11">
      <c r="A11680">
        <v>11678</v>
      </c>
      <c r="B11680" t="s">
        <v>11086</v>
      </c>
      <c r="C11680" t="s">
        <v>18</v>
      </c>
      <c r="D11680">
        <v>72</v>
      </c>
      <c r="E11680" t="s">
        <v>10218</v>
      </c>
      <c r="F11680" t="s">
        <v>10219</v>
      </c>
      <c r="G11680">
        <v>50</v>
      </c>
      <c r="H11680">
        <v>50</v>
      </c>
      <c r="I11680">
        <v>50</v>
      </c>
      <c r="J11680">
        <f t="shared" si="185"/>
        <v>150</v>
      </c>
      <c r="K11680">
        <v>150</v>
      </c>
    </row>
    <row r="11681" customFormat="1" spans="1:11">
      <c r="A11681">
        <v>11679</v>
      </c>
      <c r="B11681" t="s">
        <v>9969</v>
      </c>
      <c r="C11681" t="s">
        <v>18</v>
      </c>
      <c r="D11681">
        <v>72</v>
      </c>
      <c r="E11681" t="s">
        <v>10218</v>
      </c>
      <c r="F11681" t="s">
        <v>10219</v>
      </c>
      <c r="G11681">
        <v>50</v>
      </c>
      <c r="H11681">
        <v>50</v>
      </c>
      <c r="I11681">
        <v>50</v>
      </c>
      <c r="J11681">
        <f t="shared" si="185"/>
        <v>150</v>
      </c>
      <c r="K11681">
        <v>150</v>
      </c>
    </row>
    <row r="11682" customFormat="1" spans="1:11">
      <c r="A11682">
        <v>11680</v>
      </c>
      <c r="B11682" t="s">
        <v>11087</v>
      </c>
      <c r="C11682" t="s">
        <v>18</v>
      </c>
      <c r="D11682">
        <v>72</v>
      </c>
      <c r="E11682" t="s">
        <v>10218</v>
      </c>
      <c r="F11682" t="s">
        <v>10219</v>
      </c>
      <c r="G11682">
        <v>50</v>
      </c>
      <c r="H11682">
        <v>50</v>
      </c>
      <c r="I11682">
        <v>50</v>
      </c>
      <c r="J11682">
        <f t="shared" si="185"/>
        <v>150</v>
      </c>
      <c r="K11682">
        <v>150</v>
      </c>
    </row>
    <row r="11683" customFormat="1" spans="1:11">
      <c r="A11683">
        <v>11681</v>
      </c>
      <c r="B11683" t="s">
        <v>11088</v>
      </c>
      <c r="C11683" t="s">
        <v>14</v>
      </c>
      <c r="D11683">
        <v>72</v>
      </c>
      <c r="E11683" t="s">
        <v>10218</v>
      </c>
      <c r="F11683" t="s">
        <v>10219</v>
      </c>
      <c r="G11683">
        <v>50</v>
      </c>
      <c r="H11683">
        <v>50</v>
      </c>
      <c r="I11683">
        <v>50</v>
      </c>
      <c r="J11683">
        <f t="shared" si="185"/>
        <v>150</v>
      </c>
      <c r="K11683">
        <v>150</v>
      </c>
    </row>
    <row r="11684" customFormat="1" spans="1:11">
      <c r="A11684">
        <v>11682</v>
      </c>
      <c r="B11684" t="s">
        <v>11089</v>
      </c>
      <c r="C11684" t="s">
        <v>14</v>
      </c>
      <c r="D11684">
        <v>72</v>
      </c>
      <c r="E11684" t="s">
        <v>10218</v>
      </c>
      <c r="F11684" t="s">
        <v>10219</v>
      </c>
      <c r="G11684">
        <v>50</v>
      </c>
      <c r="H11684">
        <v>50</v>
      </c>
      <c r="I11684">
        <v>50</v>
      </c>
      <c r="J11684">
        <f t="shared" si="185"/>
        <v>150</v>
      </c>
      <c r="K11684">
        <v>150</v>
      </c>
    </row>
    <row r="11685" customFormat="1" spans="1:11">
      <c r="A11685">
        <v>11683</v>
      </c>
      <c r="B11685" t="s">
        <v>11090</v>
      </c>
      <c r="C11685" t="s">
        <v>18</v>
      </c>
      <c r="D11685">
        <v>72</v>
      </c>
      <c r="E11685" t="s">
        <v>10218</v>
      </c>
      <c r="F11685" t="s">
        <v>10219</v>
      </c>
      <c r="G11685">
        <v>50</v>
      </c>
      <c r="H11685">
        <v>50</v>
      </c>
      <c r="I11685">
        <v>50</v>
      </c>
      <c r="J11685">
        <f t="shared" si="185"/>
        <v>150</v>
      </c>
      <c r="K11685">
        <v>150</v>
      </c>
    </row>
    <row r="11686" customFormat="1" spans="1:11">
      <c r="A11686">
        <v>11684</v>
      </c>
      <c r="B11686" t="s">
        <v>11091</v>
      </c>
      <c r="C11686" t="s">
        <v>18</v>
      </c>
      <c r="D11686">
        <v>72</v>
      </c>
      <c r="E11686" t="s">
        <v>10218</v>
      </c>
      <c r="F11686" t="s">
        <v>10219</v>
      </c>
      <c r="G11686">
        <v>50</v>
      </c>
      <c r="H11686">
        <v>50</v>
      </c>
      <c r="I11686">
        <v>50</v>
      </c>
      <c r="J11686">
        <f t="shared" si="185"/>
        <v>150</v>
      </c>
      <c r="K11686">
        <v>150</v>
      </c>
    </row>
    <row r="11687" customFormat="1" spans="1:11">
      <c r="A11687">
        <v>11685</v>
      </c>
      <c r="B11687" t="s">
        <v>4165</v>
      </c>
      <c r="C11687" t="s">
        <v>14</v>
      </c>
      <c r="D11687">
        <v>72</v>
      </c>
      <c r="E11687" t="s">
        <v>10218</v>
      </c>
      <c r="F11687" t="s">
        <v>10219</v>
      </c>
      <c r="G11687">
        <v>50</v>
      </c>
      <c r="H11687">
        <v>50</v>
      </c>
      <c r="I11687">
        <v>50</v>
      </c>
      <c r="J11687">
        <f t="shared" si="185"/>
        <v>150</v>
      </c>
      <c r="K11687">
        <v>150</v>
      </c>
    </row>
    <row r="11688" customFormat="1" spans="1:11">
      <c r="A11688">
        <v>11686</v>
      </c>
      <c r="B11688" t="s">
        <v>7402</v>
      </c>
      <c r="C11688" t="s">
        <v>18</v>
      </c>
      <c r="D11688">
        <v>72</v>
      </c>
      <c r="E11688" t="s">
        <v>10218</v>
      </c>
      <c r="F11688" t="s">
        <v>10219</v>
      </c>
      <c r="G11688">
        <v>50</v>
      </c>
      <c r="H11688">
        <v>50</v>
      </c>
      <c r="I11688">
        <v>50</v>
      </c>
      <c r="J11688">
        <f t="shared" si="185"/>
        <v>150</v>
      </c>
      <c r="K11688">
        <v>150</v>
      </c>
    </row>
    <row r="11689" customFormat="1" spans="1:11">
      <c r="A11689">
        <v>11687</v>
      </c>
      <c r="B11689" t="s">
        <v>11092</v>
      </c>
      <c r="C11689" t="s">
        <v>14</v>
      </c>
      <c r="D11689">
        <v>72</v>
      </c>
      <c r="E11689" t="s">
        <v>10218</v>
      </c>
      <c r="F11689" t="s">
        <v>10219</v>
      </c>
      <c r="G11689">
        <v>50</v>
      </c>
      <c r="H11689">
        <v>50</v>
      </c>
      <c r="I11689">
        <v>50</v>
      </c>
      <c r="J11689">
        <f t="shared" si="185"/>
        <v>150</v>
      </c>
      <c r="K11689">
        <v>150</v>
      </c>
    </row>
    <row r="11690" customFormat="1" spans="1:11">
      <c r="A11690">
        <v>11688</v>
      </c>
      <c r="B11690" t="s">
        <v>11093</v>
      </c>
      <c r="C11690" t="s">
        <v>14</v>
      </c>
      <c r="D11690">
        <v>72</v>
      </c>
      <c r="E11690" t="s">
        <v>10218</v>
      </c>
      <c r="F11690" t="s">
        <v>10219</v>
      </c>
      <c r="G11690">
        <v>50</v>
      </c>
      <c r="H11690">
        <v>50</v>
      </c>
      <c r="I11690">
        <v>50</v>
      </c>
      <c r="J11690">
        <f t="shared" si="185"/>
        <v>150</v>
      </c>
      <c r="K11690">
        <v>150</v>
      </c>
    </row>
    <row r="11691" customFormat="1" spans="1:11">
      <c r="A11691">
        <v>11689</v>
      </c>
      <c r="B11691" t="s">
        <v>11094</v>
      </c>
      <c r="C11691" t="s">
        <v>18</v>
      </c>
      <c r="D11691">
        <v>72</v>
      </c>
      <c r="E11691" t="s">
        <v>10218</v>
      </c>
      <c r="F11691" t="s">
        <v>10219</v>
      </c>
      <c r="G11691">
        <v>50</v>
      </c>
      <c r="H11691">
        <v>50</v>
      </c>
      <c r="I11691">
        <v>50</v>
      </c>
      <c r="J11691">
        <f t="shared" si="185"/>
        <v>150</v>
      </c>
      <c r="K11691">
        <v>150</v>
      </c>
    </row>
    <row r="11692" customFormat="1" spans="1:11">
      <c r="A11692">
        <v>11690</v>
      </c>
      <c r="B11692" t="s">
        <v>11095</v>
      </c>
      <c r="C11692" t="s">
        <v>14</v>
      </c>
      <c r="D11692">
        <v>72</v>
      </c>
      <c r="E11692" t="s">
        <v>10218</v>
      </c>
      <c r="F11692" t="s">
        <v>10219</v>
      </c>
      <c r="G11692">
        <v>50</v>
      </c>
      <c r="H11692">
        <v>50</v>
      </c>
      <c r="I11692">
        <v>50</v>
      </c>
      <c r="J11692">
        <f t="shared" si="185"/>
        <v>150</v>
      </c>
      <c r="K11692">
        <v>150</v>
      </c>
    </row>
    <row r="11693" customFormat="1" spans="1:11">
      <c r="A11693">
        <v>11691</v>
      </c>
      <c r="B11693" t="s">
        <v>11096</v>
      </c>
      <c r="C11693" t="s">
        <v>14</v>
      </c>
      <c r="D11693">
        <v>72</v>
      </c>
      <c r="E11693" t="s">
        <v>10218</v>
      </c>
      <c r="F11693" t="s">
        <v>10219</v>
      </c>
      <c r="G11693">
        <v>50</v>
      </c>
      <c r="H11693">
        <v>50</v>
      </c>
      <c r="I11693">
        <v>50</v>
      </c>
      <c r="J11693">
        <f t="shared" si="185"/>
        <v>150</v>
      </c>
      <c r="K11693">
        <v>150</v>
      </c>
    </row>
    <row r="11694" customFormat="1" spans="1:11">
      <c r="A11694">
        <v>11692</v>
      </c>
      <c r="B11694" t="s">
        <v>11097</v>
      </c>
      <c r="C11694" t="s">
        <v>18</v>
      </c>
      <c r="D11694">
        <v>72</v>
      </c>
      <c r="E11694" t="s">
        <v>10218</v>
      </c>
      <c r="F11694" t="s">
        <v>10219</v>
      </c>
      <c r="G11694">
        <v>50</v>
      </c>
      <c r="H11694">
        <v>50</v>
      </c>
      <c r="I11694">
        <v>50</v>
      </c>
      <c r="J11694">
        <f t="shared" si="185"/>
        <v>150</v>
      </c>
      <c r="K11694">
        <v>150</v>
      </c>
    </row>
    <row r="11695" customFormat="1" spans="1:11">
      <c r="A11695">
        <v>11693</v>
      </c>
      <c r="B11695" t="s">
        <v>11098</v>
      </c>
      <c r="C11695" t="s">
        <v>18</v>
      </c>
      <c r="D11695">
        <v>72</v>
      </c>
      <c r="E11695" t="s">
        <v>10218</v>
      </c>
      <c r="F11695" t="s">
        <v>10219</v>
      </c>
      <c r="G11695">
        <v>50</v>
      </c>
      <c r="H11695">
        <v>50</v>
      </c>
      <c r="I11695">
        <v>50</v>
      </c>
      <c r="J11695">
        <f t="shared" si="185"/>
        <v>150</v>
      </c>
      <c r="K11695">
        <v>150</v>
      </c>
    </row>
    <row r="11696" customFormat="1" spans="1:11">
      <c r="A11696">
        <v>11694</v>
      </c>
      <c r="B11696" t="s">
        <v>11099</v>
      </c>
      <c r="C11696" t="s">
        <v>14</v>
      </c>
      <c r="D11696">
        <v>72</v>
      </c>
      <c r="E11696" t="s">
        <v>10218</v>
      </c>
      <c r="F11696" t="s">
        <v>10219</v>
      </c>
      <c r="G11696">
        <v>50</v>
      </c>
      <c r="H11696">
        <v>50</v>
      </c>
      <c r="I11696">
        <v>50</v>
      </c>
      <c r="J11696">
        <f t="shared" si="185"/>
        <v>150</v>
      </c>
      <c r="K11696">
        <v>150</v>
      </c>
    </row>
    <row r="11697" customFormat="1" spans="1:11">
      <c r="A11697">
        <v>11695</v>
      </c>
      <c r="B11697" t="s">
        <v>11100</v>
      </c>
      <c r="C11697" t="s">
        <v>18</v>
      </c>
      <c r="D11697">
        <v>72</v>
      </c>
      <c r="E11697" t="s">
        <v>10218</v>
      </c>
      <c r="F11697" t="s">
        <v>10219</v>
      </c>
      <c r="G11697">
        <v>50</v>
      </c>
      <c r="H11697">
        <v>50</v>
      </c>
      <c r="I11697">
        <v>50</v>
      </c>
      <c r="J11697">
        <f t="shared" si="185"/>
        <v>150</v>
      </c>
      <c r="K11697">
        <v>150</v>
      </c>
    </row>
    <row r="11698" customFormat="1" spans="1:11">
      <c r="A11698">
        <v>11696</v>
      </c>
      <c r="B11698" t="s">
        <v>8472</v>
      </c>
      <c r="C11698" t="s">
        <v>18</v>
      </c>
      <c r="D11698">
        <v>72</v>
      </c>
      <c r="E11698" t="s">
        <v>10218</v>
      </c>
      <c r="F11698" t="s">
        <v>10219</v>
      </c>
      <c r="G11698">
        <v>50</v>
      </c>
      <c r="H11698">
        <v>50</v>
      </c>
      <c r="I11698">
        <v>50</v>
      </c>
      <c r="J11698">
        <f t="shared" si="185"/>
        <v>150</v>
      </c>
      <c r="K11698">
        <v>150</v>
      </c>
    </row>
    <row r="11699" customFormat="1" spans="1:11">
      <c r="A11699">
        <v>11697</v>
      </c>
      <c r="B11699" t="s">
        <v>11101</v>
      </c>
      <c r="C11699" t="s">
        <v>14</v>
      </c>
      <c r="D11699">
        <v>72</v>
      </c>
      <c r="E11699" t="s">
        <v>10218</v>
      </c>
      <c r="F11699" t="s">
        <v>10219</v>
      </c>
      <c r="G11699">
        <v>50</v>
      </c>
      <c r="H11699">
        <v>50</v>
      </c>
      <c r="I11699">
        <v>50</v>
      </c>
      <c r="J11699">
        <f t="shared" si="185"/>
        <v>150</v>
      </c>
      <c r="K11699">
        <v>150</v>
      </c>
    </row>
    <row r="11700" customFormat="1" spans="1:11">
      <c r="A11700">
        <v>11698</v>
      </c>
      <c r="B11700" t="s">
        <v>11102</v>
      </c>
      <c r="C11700" t="s">
        <v>14</v>
      </c>
      <c r="D11700">
        <v>72</v>
      </c>
      <c r="E11700" t="s">
        <v>10218</v>
      </c>
      <c r="F11700" t="s">
        <v>10219</v>
      </c>
      <c r="G11700">
        <v>50</v>
      </c>
      <c r="H11700">
        <v>50</v>
      </c>
      <c r="I11700">
        <v>50</v>
      </c>
      <c r="J11700">
        <f t="shared" si="185"/>
        <v>150</v>
      </c>
      <c r="K11700">
        <v>150</v>
      </c>
    </row>
    <row r="11701" customFormat="1" spans="1:11">
      <c r="A11701">
        <v>11699</v>
      </c>
      <c r="B11701" t="s">
        <v>2151</v>
      </c>
      <c r="C11701" t="s">
        <v>14</v>
      </c>
      <c r="D11701">
        <v>72</v>
      </c>
      <c r="E11701" t="s">
        <v>10218</v>
      </c>
      <c r="F11701" t="s">
        <v>10219</v>
      </c>
      <c r="G11701">
        <v>0</v>
      </c>
      <c r="H11701">
        <v>50</v>
      </c>
      <c r="I11701">
        <v>50</v>
      </c>
      <c r="J11701">
        <f t="shared" si="185"/>
        <v>100</v>
      </c>
      <c r="K11701">
        <v>100</v>
      </c>
    </row>
    <row r="11702" customFormat="1" spans="1:11">
      <c r="A11702">
        <v>11700</v>
      </c>
      <c r="B11702" t="s">
        <v>11103</v>
      </c>
      <c r="C11702" t="s">
        <v>18</v>
      </c>
      <c r="D11702">
        <v>73</v>
      </c>
      <c r="E11702" t="s">
        <v>10218</v>
      </c>
      <c r="F11702" t="s">
        <v>10219</v>
      </c>
      <c r="G11702">
        <v>50</v>
      </c>
      <c r="H11702">
        <v>50</v>
      </c>
      <c r="I11702">
        <v>50</v>
      </c>
      <c r="J11702">
        <f t="shared" si="185"/>
        <v>150</v>
      </c>
      <c r="K11702">
        <v>150</v>
      </c>
    </row>
    <row r="11703" customFormat="1" spans="1:11">
      <c r="A11703">
        <v>11701</v>
      </c>
      <c r="B11703" t="s">
        <v>11104</v>
      </c>
      <c r="C11703" t="s">
        <v>18</v>
      </c>
      <c r="D11703">
        <v>73</v>
      </c>
      <c r="E11703" t="s">
        <v>10218</v>
      </c>
      <c r="F11703" t="s">
        <v>10219</v>
      </c>
      <c r="G11703">
        <v>50</v>
      </c>
      <c r="H11703">
        <v>50</v>
      </c>
      <c r="I11703">
        <v>50</v>
      </c>
      <c r="J11703">
        <f t="shared" si="185"/>
        <v>150</v>
      </c>
      <c r="K11703">
        <v>150</v>
      </c>
    </row>
    <row r="11704" customFormat="1" spans="1:11">
      <c r="A11704">
        <v>11702</v>
      </c>
      <c r="B11704" t="s">
        <v>11105</v>
      </c>
      <c r="C11704" t="s">
        <v>18</v>
      </c>
      <c r="D11704">
        <v>73</v>
      </c>
      <c r="E11704" t="s">
        <v>10218</v>
      </c>
      <c r="F11704" t="s">
        <v>10219</v>
      </c>
      <c r="G11704">
        <v>50</v>
      </c>
      <c r="H11704">
        <v>50</v>
      </c>
      <c r="I11704">
        <v>50</v>
      </c>
      <c r="J11704">
        <f t="shared" si="185"/>
        <v>150</v>
      </c>
      <c r="K11704">
        <v>150</v>
      </c>
    </row>
    <row r="11705" customFormat="1" spans="1:11">
      <c r="A11705">
        <v>11703</v>
      </c>
      <c r="B11705" t="s">
        <v>11106</v>
      </c>
      <c r="C11705" t="s">
        <v>14</v>
      </c>
      <c r="D11705">
        <v>73</v>
      </c>
      <c r="E11705" t="s">
        <v>10218</v>
      </c>
      <c r="F11705" t="s">
        <v>10219</v>
      </c>
      <c r="G11705">
        <v>50</v>
      </c>
      <c r="H11705">
        <v>50</v>
      </c>
      <c r="I11705">
        <v>50</v>
      </c>
      <c r="J11705">
        <f t="shared" si="185"/>
        <v>150</v>
      </c>
      <c r="K11705">
        <v>150</v>
      </c>
    </row>
    <row r="11706" customFormat="1" spans="1:11">
      <c r="A11706">
        <v>11704</v>
      </c>
      <c r="B11706" t="s">
        <v>11107</v>
      </c>
      <c r="C11706" t="s">
        <v>14</v>
      </c>
      <c r="D11706">
        <v>73</v>
      </c>
      <c r="E11706" t="s">
        <v>10218</v>
      </c>
      <c r="F11706" t="s">
        <v>10219</v>
      </c>
      <c r="G11706">
        <v>50</v>
      </c>
      <c r="H11706">
        <v>50</v>
      </c>
      <c r="I11706">
        <v>50</v>
      </c>
      <c r="J11706">
        <f t="shared" si="185"/>
        <v>150</v>
      </c>
      <c r="K11706">
        <v>150</v>
      </c>
    </row>
    <row r="11707" customFormat="1" spans="1:11">
      <c r="A11707">
        <v>11705</v>
      </c>
      <c r="B11707" t="s">
        <v>11108</v>
      </c>
      <c r="C11707" t="s">
        <v>18</v>
      </c>
      <c r="D11707">
        <v>73</v>
      </c>
      <c r="E11707" t="s">
        <v>10218</v>
      </c>
      <c r="F11707" t="s">
        <v>10219</v>
      </c>
      <c r="G11707">
        <v>50</v>
      </c>
      <c r="H11707">
        <v>50</v>
      </c>
      <c r="I11707">
        <v>50</v>
      </c>
      <c r="J11707">
        <f t="shared" si="185"/>
        <v>150</v>
      </c>
      <c r="K11707">
        <v>150</v>
      </c>
    </row>
    <row r="11708" customFormat="1" spans="1:11">
      <c r="A11708">
        <v>11706</v>
      </c>
      <c r="B11708" t="s">
        <v>11109</v>
      </c>
      <c r="C11708" t="s">
        <v>14</v>
      </c>
      <c r="D11708">
        <v>73</v>
      </c>
      <c r="E11708" t="s">
        <v>10218</v>
      </c>
      <c r="F11708" t="s">
        <v>10219</v>
      </c>
      <c r="G11708">
        <v>50</v>
      </c>
      <c r="H11708">
        <v>50</v>
      </c>
      <c r="I11708">
        <v>50</v>
      </c>
      <c r="J11708">
        <f t="shared" si="185"/>
        <v>150</v>
      </c>
      <c r="K11708">
        <v>150</v>
      </c>
    </row>
    <row r="11709" customFormat="1" spans="1:11">
      <c r="A11709">
        <v>11707</v>
      </c>
      <c r="B11709" t="s">
        <v>11110</v>
      </c>
      <c r="C11709" t="s">
        <v>18</v>
      </c>
      <c r="D11709">
        <v>73</v>
      </c>
      <c r="E11709" t="s">
        <v>10218</v>
      </c>
      <c r="F11709" t="s">
        <v>10219</v>
      </c>
      <c r="G11709">
        <v>50</v>
      </c>
      <c r="H11709">
        <v>50</v>
      </c>
      <c r="I11709">
        <v>50</v>
      </c>
      <c r="J11709">
        <f t="shared" si="185"/>
        <v>150</v>
      </c>
      <c r="K11709">
        <v>150</v>
      </c>
    </row>
    <row r="11710" customFormat="1" spans="1:11">
      <c r="A11710">
        <v>11708</v>
      </c>
      <c r="B11710" t="s">
        <v>922</v>
      </c>
      <c r="C11710" t="s">
        <v>14</v>
      </c>
      <c r="D11710">
        <v>73</v>
      </c>
      <c r="E11710" t="s">
        <v>10218</v>
      </c>
      <c r="F11710" t="s">
        <v>10219</v>
      </c>
      <c r="G11710">
        <v>50</v>
      </c>
      <c r="H11710">
        <v>50</v>
      </c>
      <c r="I11710">
        <v>50</v>
      </c>
      <c r="J11710">
        <f t="shared" si="185"/>
        <v>150</v>
      </c>
      <c r="K11710">
        <v>150</v>
      </c>
    </row>
    <row r="11711" customFormat="1" spans="1:11">
      <c r="A11711">
        <v>11709</v>
      </c>
      <c r="B11711" t="s">
        <v>11111</v>
      </c>
      <c r="C11711" t="s">
        <v>14</v>
      </c>
      <c r="D11711">
        <v>73</v>
      </c>
      <c r="E11711" t="s">
        <v>10218</v>
      </c>
      <c r="F11711" t="s">
        <v>10219</v>
      </c>
      <c r="G11711">
        <v>50</v>
      </c>
      <c r="H11711">
        <v>50</v>
      </c>
      <c r="I11711">
        <v>50</v>
      </c>
      <c r="J11711">
        <f t="shared" ref="J11711:J11774" si="186">G11711+H11711+I11711</f>
        <v>150</v>
      </c>
      <c r="K11711">
        <v>150</v>
      </c>
    </row>
    <row r="11712" customFormat="1" spans="1:11">
      <c r="A11712">
        <v>11710</v>
      </c>
      <c r="B11712" t="s">
        <v>11112</v>
      </c>
      <c r="C11712" t="s">
        <v>18</v>
      </c>
      <c r="D11712">
        <v>73</v>
      </c>
      <c r="E11712" t="s">
        <v>10218</v>
      </c>
      <c r="F11712" t="s">
        <v>10219</v>
      </c>
      <c r="G11712">
        <v>50</v>
      </c>
      <c r="H11712">
        <v>50</v>
      </c>
      <c r="I11712">
        <v>50</v>
      </c>
      <c r="J11712">
        <f t="shared" si="186"/>
        <v>150</v>
      </c>
      <c r="K11712">
        <v>150</v>
      </c>
    </row>
    <row r="11713" customFormat="1" spans="1:11">
      <c r="A11713">
        <v>11711</v>
      </c>
      <c r="B11713" t="s">
        <v>11113</v>
      </c>
      <c r="C11713" t="s">
        <v>18</v>
      </c>
      <c r="D11713">
        <v>73</v>
      </c>
      <c r="E11713" t="s">
        <v>10218</v>
      </c>
      <c r="F11713" t="s">
        <v>10219</v>
      </c>
      <c r="G11713">
        <v>50</v>
      </c>
      <c r="H11713">
        <v>50</v>
      </c>
      <c r="I11713">
        <v>50</v>
      </c>
      <c r="J11713">
        <f t="shared" si="186"/>
        <v>150</v>
      </c>
      <c r="K11713">
        <v>150</v>
      </c>
    </row>
    <row r="11714" customFormat="1" spans="1:11">
      <c r="A11714">
        <v>11712</v>
      </c>
      <c r="B11714" t="s">
        <v>11114</v>
      </c>
      <c r="C11714" t="s">
        <v>14</v>
      </c>
      <c r="D11714">
        <v>73</v>
      </c>
      <c r="E11714" t="s">
        <v>10218</v>
      </c>
      <c r="F11714" t="s">
        <v>10219</v>
      </c>
      <c r="G11714">
        <v>50</v>
      </c>
      <c r="H11714">
        <v>50</v>
      </c>
      <c r="I11714">
        <v>50</v>
      </c>
      <c r="J11714">
        <f t="shared" si="186"/>
        <v>150</v>
      </c>
      <c r="K11714">
        <v>150</v>
      </c>
    </row>
    <row r="11715" customFormat="1" spans="1:11">
      <c r="A11715">
        <v>11713</v>
      </c>
      <c r="B11715" t="s">
        <v>11115</v>
      </c>
      <c r="C11715" t="s">
        <v>18</v>
      </c>
      <c r="D11715">
        <v>73</v>
      </c>
      <c r="E11715" t="s">
        <v>10218</v>
      </c>
      <c r="F11715" t="s">
        <v>10219</v>
      </c>
      <c r="G11715">
        <v>50</v>
      </c>
      <c r="H11715">
        <v>50</v>
      </c>
      <c r="I11715">
        <v>50</v>
      </c>
      <c r="J11715">
        <f t="shared" si="186"/>
        <v>150</v>
      </c>
      <c r="K11715">
        <v>150</v>
      </c>
    </row>
    <row r="11716" customFormat="1" spans="1:11">
      <c r="A11716">
        <v>11714</v>
      </c>
      <c r="B11716" t="s">
        <v>11116</v>
      </c>
      <c r="C11716" t="s">
        <v>18</v>
      </c>
      <c r="D11716">
        <v>73</v>
      </c>
      <c r="E11716" t="s">
        <v>10218</v>
      </c>
      <c r="F11716" t="s">
        <v>10219</v>
      </c>
      <c r="G11716">
        <v>50</v>
      </c>
      <c r="H11716">
        <v>50</v>
      </c>
      <c r="I11716">
        <v>50</v>
      </c>
      <c r="J11716">
        <f t="shared" si="186"/>
        <v>150</v>
      </c>
      <c r="K11716">
        <v>150</v>
      </c>
    </row>
    <row r="11717" customFormat="1" spans="1:11">
      <c r="A11717">
        <v>11715</v>
      </c>
      <c r="B11717" t="s">
        <v>11117</v>
      </c>
      <c r="C11717" t="s">
        <v>14</v>
      </c>
      <c r="D11717">
        <v>73</v>
      </c>
      <c r="E11717" t="s">
        <v>10218</v>
      </c>
      <c r="F11717" t="s">
        <v>10219</v>
      </c>
      <c r="G11717">
        <v>50</v>
      </c>
      <c r="H11717">
        <v>50</v>
      </c>
      <c r="I11717">
        <v>50</v>
      </c>
      <c r="J11717">
        <f t="shared" si="186"/>
        <v>150</v>
      </c>
      <c r="K11717">
        <v>150</v>
      </c>
    </row>
    <row r="11718" customFormat="1" spans="1:11">
      <c r="A11718">
        <v>11716</v>
      </c>
      <c r="B11718" t="s">
        <v>11118</v>
      </c>
      <c r="C11718" t="s">
        <v>18</v>
      </c>
      <c r="D11718">
        <v>73</v>
      </c>
      <c r="E11718" t="s">
        <v>10218</v>
      </c>
      <c r="F11718" t="s">
        <v>10219</v>
      </c>
      <c r="G11718">
        <v>50</v>
      </c>
      <c r="H11718">
        <v>50</v>
      </c>
      <c r="I11718">
        <v>50</v>
      </c>
      <c r="J11718">
        <f t="shared" si="186"/>
        <v>150</v>
      </c>
      <c r="K11718">
        <v>150</v>
      </c>
    </row>
    <row r="11719" customFormat="1" spans="1:11">
      <c r="A11719">
        <v>11717</v>
      </c>
      <c r="B11719" t="s">
        <v>11119</v>
      </c>
      <c r="C11719" t="s">
        <v>14</v>
      </c>
      <c r="D11719">
        <v>73</v>
      </c>
      <c r="E11719" t="s">
        <v>10218</v>
      </c>
      <c r="F11719" t="s">
        <v>10219</v>
      </c>
      <c r="G11719">
        <v>50</v>
      </c>
      <c r="H11719">
        <v>50</v>
      </c>
      <c r="I11719">
        <v>50</v>
      </c>
      <c r="J11719">
        <f t="shared" si="186"/>
        <v>150</v>
      </c>
      <c r="K11719">
        <v>150</v>
      </c>
    </row>
    <row r="11720" customFormat="1" spans="1:11">
      <c r="A11720">
        <v>11718</v>
      </c>
      <c r="B11720" t="s">
        <v>11120</v>
      </c>
      <c r="C11720" t="s">
        <v>14</v>
      </c>
      <c r="D11720">
        <v>73</v>
      </c>
      <c r="E11720" t="s">
        <v>10218</v>
      </c>
      <c r="F11720" t="s">
        <v>10219</v>
      </c>
      <c r="G11720">
        <v>50</v>
      </c>
      <c r="H11720">
        <v>50</v>
      </c>
      <c r="I11720">
        <v>50</v>
      </c>
      <c r="J11720">
        <f t="shared" si="186"/>
        <v>150</v>
      </c>
      <c r="K11720">
        <v>150</v>
      </c>
    </row>
    <row r="11721" customFormat="1" spans="1:11">
      <c r="A11721">
        <v>11719</v>
      </c>
      <c r="B11721" t="s">
        <v>11121</v>
      </c>
      <c r="C11721" t="s">
        <v>18</v>
      </c>
      <c r="D11721">
        <v>73</v>
      </c>
      <c r="E11721" t="s">
        <v>10218</v>
      </c>
      <c r="F11721" t="s">
        <v>10219</v>
      </c>
      <c r="G11721">
        <v>50</v>
      </c>
      <c r="H11721">
        <v>50</v>
      </c>
      <c r="I11721">
        <v>50</v>
      </c>
      <c r="J11721">
        <f t="shared" si="186"/>
        <v>150</v>
      </c>
      <c r="K11721">
        <v>150</v>
      </c>
    </row>
    <row r="11722" customFormat="1" spans="1:11">
      <c r="A11722">
        <v>11720</v>
      </c>
      <c r="B11722" t="s">
        <v>4578</v>
      </c>
      <c r="C11722" t="s">
        <v>14</v>
      </c>
      <c r="D11722">
        <v>73</v>
      </c>
      <c r="E11722" t="s">
        <v>10218</v>
      </c>
      <c r="F11722" t="s">
        <v>10219</v>
      </c>
      <c r="G11722">
        <v>50</v>
      </c>
      <c r="H11722">
        <v>50</v>
      </c>
      <c r="I11722">
        <v>50</v>
      </c>
      <c r="J11722">
        <f t="shared" si="186"/>
        <v>150</v>
      </c>
      <c r="K11722">
        <v>150</v>
      </c>
    </row>
    <row r="11723" customFormat="1" spans="1:11">
      <c r="A11723">
        <v>11721</v>
      </c>
      <c r="B11723" t="s">
        <v>11122</v>
      </c>
      <c r="C11723" t="s">
        <v>18</v>
      </c>
      <c r="D11723">
        <v>73</v>
      </c>
      <c r="E11723" t="s">
        <v>10218</v>
      </c>
      <c r="F11723" t="s">
        <v>10219</v>
      </c>
      <c r="G11723">
        <v>50</v>
      </c>
      <c r="H11723">
        <v>50</v>
      </c>
      <c r="I11723">
        <v>50</v>
      </c>
      <c r="J11723">
        <f t="shared" si="186"/>
        <v>150</v>
      </c>
      <c r="K11723">
        <v>150</v>
      </c>
    </row>
    <row r="11724" customFormat="1" spans="1:11">
      <c r="A11724">
        <v>11722</v>
      </c>
      <c r="B11724" t="s">
        <v>11123</v>
      </c>
      <c r="C11724" t="s">
        <v>18</v>
      </c>
      <c r="D11724">
        <v>73</v>
      </c>
      <c r="E11724" t="s">
        <v>10218</v>
      </c>
      <c r="F11724" t="s">
        <v>10219</v>
      </c>
      <c r="G11724">
        <v>50</v>
      </c>
      <c r="H11724">
        <v>50</v>
      </c>
      <c r="I11724">
        <v>50</v>
      </c>
      <c r="J11724">
        <f t="shared" si="186"/>
        <v>150</v>
      </c>
      <c r="K11724">
        <v>150</v>
      </c>
    </row>
    <row r="11725" customFormat="1" spans="1:11">
      <c r="A11725">
        <v>11723</v>
      </c>
      <c r="B11725" t="s">
        <v>11124</v>
      </c>
      <c r="C11725" t="s">
        <v>18</v>
      </c>
      <c r="D11725">
        <v>73</v>
      </c>
      <c r="E11725" t="s">
        <v>10218</v>
      </c>
      <c r="F11725" t="s">
        <v>10219</v>
      </c>
      <c r="G11725">
        <v>50</v>
      </c>
      <c r="H11725">
        <v>50</v>
      </c>
      <c r="I11725">
        <v>50</v>
      </c>
      <c r="J11725">
        <f t="shared" si="186"/>
        <v>150</v>
      </c>
      <c r="K11725">
        <v>150</v>
      </c>
    </row>
    <row r="11726" customFormat="1" spans="1:11">
      <c r="A11726">
        <v>11724</v>
      </c>
      <c r="B11726" t="s">
        <v>11125</v>
      </c>
      <c r="C11726" t="s">
        <v>14</v>
      </c>
      <c r="D11726">
        <v>73</v>
      </c>
      <c r="E11726" t="s">
        <v>10218</v>
      </c>
      <c r="F11726" t="s">
        <v>10219</v>
      </c>
      <c r="G11726">
        <v>50</v>
      </c>
      <c r="H11726">
        <v>50</v>
      </c>
      <c r="I11726">
        <v>50</v>
      </c>
      <c r="J11726">
        <f t="shared" si="186"/>
        <v>150</v>
      </c>
      <c r="K11726">
        <v>150</v>
      </c>
    </row>
    <row r="11727" customFormat="1" spans="1:11">
      <c r="A11727">
        <v>11725</v>
      </c>
      <c r="B11727" t="s">
        <v>11126</v>
      </c>
      <c r="C11727" t="s">
        <v>18</v>
      </c>
      <c r="D11727">
        <v>73</v>
      </c>
      <c r="E11727" t="s">
        <v>10218</v>
      </c>
      <c r="F11727" t="s">
        <v>10219</v>
      </c>
      <c r="G11727">
        <v>50</v>
      </c>
      <c r="H11727">
        <v>50</v>
      </c>
      <c r="I11727">
        <v>50</v>
      </c>
      <c r="J11727">
        <f t="shared" si="186"/>
        <v>150</v>
      </c>
      <c r="K11727">
        <v>150</v>
      </c>
    </row>
    <row r="11728" customFormat="1" spans="1:11">
      <c r="A11728">
        <v>11726</v>
      </c>
      <c r="B11728" t="s">
        <v>11127</v>
      </c>
      <c r="C11728" t="s">
        <v>18</v>
      </c>
      <c r="D11728">
        <v>73</v>
      </c>
      <c r="E11728" t="s">
        <v>10218</v>
      </c>
      <c r="F11728" t="s">
        <v>10219</v>
      </c>
      <c r="G11728">
        <v>50</v>
      </c>
      <c r="H11728">
        <v>50</v>
      </c>
      <c r="I11728">
        <v>50</v>
      </c>
      <c r="J11728">
        <f t="shared" si="186"/>
        <v>150</v>
      </c>
      <c r="K11728">
        <v>150</v>
      </c>
    </row>
    <row r="11729" customFormat="1" spans="1:11">
      <c r="A11729">
        <v>11727</v>
      </c>
      <c r="B11729" t="s">
        <v>11128</v>
      </c>
      <c r="C11729" t="s">
        <v>14</v>
      </c>
      <c r="D11729">
        <v>73</v>
      </c>
      <c r="E11729" t="s">
        <v>10218</v>
      </c>
      <c r="F11729" t="s">
        <v>10219</v>
      </c>
      <c r="G11729">
        <v>50</v>
      </c>
      <c r="H11729">
        <v>50</v>
      </c>
      <c r="I11729">
        <v>50</v>
      </c>
      <c r="J11729">
        <f t="shared" si="186"/>
        <v>150</v>
      </c>
      <c r="K11729">
        <v>150</v>
      </c>
    </row>
    <row r="11730" customFormat="1" spans="1:11">
      <c r="A11730">
        <v>11728</v>
      </c>
      <c r="B11730" t="s">
        <v>11129</v>
      </c>
      <c r="C11730" t="s">
        <v>18</v>
      </c>
      <c r="D11730">
        <v>73</v>
      </c>
      <c r="E11730" t="s">
        <v>10218</v>
      </c>
      <c r="F11730" t="s">
        <v>10219</v>
      </c>
      <c r="G11730">
        <v>50</v>
      </c>
      <c r="H11730">
        <v>50</v>
      </c>
      <c r="I11730">
        <v>50</v>
      </c>
      <c r="J11730">
        <f t="shared" si="186"/>
        <v>150</v>
      </c>
      <c r="K11730">
        <v>150</v>
      </c>
    </row>
    <row r="11731" customFormat="1" spans="1:11">
      <c r="A11731">
        <v>11729</v>
      </c>
      <c r="B11731" t="s">
        <v>11130</v>
      </c>
      <c r="C11731" t="s">
        <v>14</v>
      </c>
      <c r="D11731">
        <v>73</v>
      </c>
      <c r="E11731" t="s">
        <v>10218</v>
      </c>
      <c r="F11731" t="s">
        <v>10219</v>
      </c>
      <c r="G11731">
        <v>50</v>
      </c>
      <c r="H11731">
        <v>50</v>
      </c>
      <c r="I11731">
        <v>50</v>
      </c>
      <c r="J11731">
        <f t="shared" si="186"/>
        <v>150</v>
      </c>
      <c r="K11731">
        <v>150</v>
      </c>
    </row>
    <row r="11732" customFormat="1" spans="1:11">
      <c r="A11732">
        <v>11730</v>
      </c>
      <c r="B11732" t="s">
        <v>11131</v>
      </c>
      <c r="C11732" t="s">
        <v>14</v>
      </c>
      <c r="D11732">
        <v>73</v>
      </c>
      <c r="E11732" t="s">
        <v>10218</v>
      </c>
      <c r="F11732" t="s">
        <v>10219</v>
      </c>
      <c r="G11732">
        <v>50</v>
      </c>
      <c r="H11732">
        <v>50</v>
      </c>
      <c r="I11732">
        <v>50</v>
      </c>
      <c r="J11732">
        <f t="shared" si="186"/>
        <v>150</v>
      </c>
      <c r="K11732">
        <v>150</v>
      </c>
    </row>
    <row r="11733" customFormat="1" spans="1:11">
      <c r="A11733">
        <v>11731</v>
      </c>
      <c r="B11733" t="s">
        <v>11132</v>
      </c>
      <c r="C11733" t="s">
        <v>14</v>
      </c>
      <c r="D11733">
        <v>73</v>
      </c>
      <c r="E11733" t="s">
        <v>10218</v>
      </c>
      <c r="F11733" t="s">
        <v>10219</v>
      </c>
      <c r="G11733">
        <v>50</v>
      </c>
      <c r="H11733">
        <v>50</v>
      </c>
      <c r="I11733">
        <v>50</v>
      </c>
      <c r="J11733">
        <f t="shared" si="186"/>
        <v>150</v>
      </c>
      <c r="K11733">
        <v>150</v>
      </c>
    </row>
    <row r="11734" customFormat="1" spans="1:11">
      <c r="A11734">
        <v>11732</v>
      </c>
      <c r="B11734" t="s">
        <v>11133</v>
      </c>
      <c r="C11734" t="s">
        <v>18</v>
      </c>
      <c r="D11734">
        <v>73</v>
      </c>
      <c r="E11734" t="s">
        <v>10218</v>
      </c>
      <c r="F11734" t="s">
        <v>10219</v>
      </c>
      <c r="G11734">
        <v>50</v>
      </c>
      <c r="H11734">
        <v>50</v>
      </c>
      <c r="I11734">
        <v>50</v>
      </c>
      <c r="J11734">
        <f t="shared" si="186"/>
        <v>150</v>
      </c>
      <c r="K11734">
        <v>150</v>
      </c>
    </row>
    <row r="11735" customFormat="1" spans="1:11">
      <c r="A11735">
        <v>11733</v>
      </c>
      <c r="B11735" t="s">
        <v>11134</v>
      </c>
      <c r="C11735" t="s">
        <v>14</v>
      </c>
      <c r="D11735">
        <v>73</v>
      </c>
      <c r="E11735" t="s">
        <v>10218</v>
      </c>
      <c r="F11735" t="s">
        <v>10219</v>
      </c>
      <c r="G11735">
        <v>50</v>
      </c>
      <c r="H11735">
        <v>50</v>
      </c>
      <c r="I11735">
        <v>50</v>
      </c>
      <c r="J11735">
        <f t="shared" si="186"/>
        <v>150</v>
      </c>
      <c r="K11735">
        <v>150</v>
      </c>
    </row>
    <row r="11736" customFormat="1" spans="1:11">
      <c r="A11736">
        <v>11734</v>
      </c>
      <c r="B11736" t="s">
        <v>11135</v>
      </c>
      <c r="C11736" t="s">
        <v>14</v>
      </c>
      <c r="D11736">
        <v>73</v>
      </c>
      <c r="E11736" t="s">
        <v>10218</v>
      </c>
      <c r="F11736" t="s">
        <v>10219</v>
      </c>
      <c r="G11736">
        <v>50</v>
      </c>
      <c r="H11736">
        <v>50</v>
      </c>
      <c r="I11736">
        <v>50</v>
      </c>
      <c r="J11736">
        <f t="shared" si="186"/>
        <v>150</v>
      </c>
      <c r="K11736">
        <v>150</v>
      </c>
    </row>
    <row r="11737" customFormat="1" spans="1:11">
      <c r="A11737">
        <v>11735</v>
      </c>
      <c r="B11737" t="s">
        <v>11136</v>
      </c>
      <c r="C11737" t="s">
        <v>14</v>
      </c>
      <c r="D11737">
        <v>73</v>
      </c>
      <c r="E11737" t="s">
        <v>10218</v>
      </c>
      <c r="F11737" t="s">
        <v>10219</v>
      </c>
      <c r="G11737">
        <v>50</v>
      </c>
      <c r="H11737">
        <v>50</v>
      </c>
      <c r="I11737">
        <v>50</v>
      </c>
      <c r="J11737">
        <f t="shared" si="186"/>
        <v>150</v>
      </c>
      <c r="K11737">
        <v>150</v>
      </c>
    </row>
    <row r="11738" customFormat="1" spans="1:11">
      <c r="A11738">
        <v>11736</v>
      </c>
      <c r="B11738" t="s">
        <v>11137</v>
      </c>
      <c r="C11738" t="s">
        <v>18</v>
      </c>
      <c r="D11738">
        <v>73</v>
      </c>
      <c r="E11738" t="s">
        <v>10218</v>
      </c>
      <c r="F11738" t="s">
        <v>10219</v>
      </c>
      <c r="G11738">
        <v>50</v>
      </c>
      <c r="H11738">
        <v>50</v>
      </c>
      <c r="I11738">
        <v>50</v>
      </c>
      <c r="J11738">
        <f t="shared" si="186"/>
        <v>150</v>
      </c>
      <c r="K11738">
        <v>150</v>
      </c>
    </row>
    <row r="11739" customFormat="1" spans="1:11">
      <c r="A11739">
        <v>11737</v>
      </c>
      <c r="B11739" t="s">
        <v>11138</v>
      </c>
      <c r="C11739" t="s">
        <v>14</v>
      </c>
      <c r="D11739">
        <v>73</v>
      </c>
      <c r="E11739" t="s">
        <v>10218</v>
      </c>
      <c r="F11739" t="s">
        <v>10219</v>
      </c>
      <c r="G11739">
        <v>50</v>
      </c>
      <c r="H11739">
        <v>50</v>
      </c>
      <c r="I11739">
        <v>50</v>
      </c>
      <c r="J11739">
        <f t="shared" si="186"/>
        <v>150</v>
      </c>
      <c r="K11739">
        <v>150</v>
      </c>
    </row>
    <row r="11740" customFormat="1" spans="1:11">
      <c r="A11740">
        <v>11738</v>
      </c>
      <c r="B11740" t="s">
        <v>11139</v>
      </c>
      <c r="C11740" t="s">
        <v>18</v>
      </c>
      <c r="D11740">
        <v>73</v>
      </c>
      <c r="E11740" t="s">
        <v>10218</v>
      </c>
      <c r="F11740" t="s">
        <v>10219</v>
      </c>
      <c r="G11740">
        <v>50</v>
      </c>
      <c r="H11740">
        <v>50</v>
      </c>
      <c r="I11740">
        <v>50</v>
      </c>
      <c r="J11740">
        <f t="shared" si="186"/>
        <v>150</v>
      </c>
      <c r="K11740">
        <v>150</v>
      </c>
    </row>
    <row r="11741" customFormat="1" spans="1:11">
      <c r="A11741">
        <v>11739</v>
      </c>
      <c r="B11741" t="s">
        <v>2797</v>
      </c>
      <c r="C11741" t="s">
        <v>14</v>
      </c>
      <c r="D11741">
        <v>73</v>
      </c>
      <c r="E11741" t="s">
        <v>10218</v>
      </c>
      <c r="F11741" t="s">
        <v>10219</v>
      </c>
      <c r="G11741">
        <v>50</v>
      </c>
      <c r="H11741">
        <v>50</v>
      </c>
      <c r="I11741">
        <v>50</v>
      </c>
      <c r="J11741">
        <f t="shared" si="186"/>
        <v>150</v>
      </c>
      <c r="K11741">
        <v>150</v>
      </c>
    </row>
    <row r="11742" customFormat="1" spans="1:11">
      <c r="A11742">
        <v>11740</v>
      </c>
      <c r="B11742" t="s">
        <v>11140</v>
      </c>
      <c r="C11742" t="s">
        <v>14</v>
      </c>
      <c r="D11742">
        <v>73</v>
      </c>
      <c r="E11742" t="s">
        <v>10218</v>
      </c>
      <c r="F11742" t="s">
        <v>10219</v>
      </c>
      <c r="G11742">
        <v>50</v>
      </c>
      <c r="H11742">
        <v>50</v>
      </c>
      <c r="I11742">
        <v>50</v>
      </c>
      <c r="J11742">
        <f t="shared" si="186"/>
        <v>150</v>
      </c>
      <c r="K11742">
        <v>150</v>
      </c>
    </row>
    <row r="11743" s="3" customFormat="1" spans="1:12">
      <c r="A11743">
        <v>11741</v>
      </c>
      <c r="B11743" s="3" t="s">
        <v>11141</v>
      </c>
      <c r="C11743" s="3" t="s">
        <v>14</v>
      </c>
      <c r="D11743" s="3">
        <v>73</v>
      </c>
      <c r="E11743" s="3" t="s">
        <v>10218</v>
      </c>
      <c r="F11743" s="3" t="s">
        <v>10219</v>
      </c>
      <c r="G11743" s="3">
        <v>50</v>
      </c>
      <c r="H11743" s="3">
        <v>50</v>
      </c>
      <c r="I11743" s="3">
        <v>50</v>
      </c>
      <c r="J11743" s="3">
        <f t="shared" si="186"/>
        <v>150</v>
      </c>
      <c r="K11743" s="3">
        <v>250</v>
      </c>
      <c r="L11743" s="3" t="s">
        <v>9115</v>
      </c>
    </row>
    <row r="11744" customFormat="1" spans="1:11">
      <c r="A11744">
        <v>11742</v>
      </c>
      <c r="B11744" t="s">
        <v>11142</v>
      </c>
      <c r="C11744" t="s">
        <v>14</v>
      </c>
      <c r="D11744">
        <v>73</v>
      </c>
      <c r="E11744" t="s">
        <v>10218</v>
      </c>
      <c r="F11744" t="s">
        <v>10219</v>
      </c>
      <c r="G11744">
        <v>50</v>
      </c>
      <c r="H11744">
        <v>50</v>
      </c>
      <c r="I11744">
        <v>50</v>
      </c>
      <c r="J11744">
        <f t="shared" si="186"/>
        <v>150</v>
      </c>
      <c r="K11744">
        <v>150</v>
      </c>
    </row>
    <row r="11745" customFormat="1" spans="1:11">
      <c r="A11745">
        <v>11743</v>
      </c>
      <c r="B11745" t="s">
        <v>11143</v>
      </c>
      <c r="C11745" t="s">
        <v>14</v>
      </c>
      <c r="D11745">
        <v>73</v>
      </c>
      <c r="E11745" t="s">
        <v>10218</v>
      </c>
      <c r="F11745" t="s">
        <v>10219</v>
      </c>
      <c r="G11745">
        <v>50</v>
      </c>
      <c r="H11745">
        <v>50</v>
      </c>
      <c r="I11745">
        <v>50</v>
      </c>
      <c r="J11745">
        <f t="shared" si="186"/>
        <v>150</v>
      </c>
      <c r="K11745">
        <v>150</v>
      </c>
    </row>
    <row r="11746" customFormat="1" spans="1:11">
      <c r="A11746">
        <v>11744</v>
      </c>
      <c r="B11746" t="s">
        <v>11144</v>
      </c>
      <c r="C11746" t="s">
        <v>14</v>
      </c>
      <c r="D11746">
        <v>73</v>
      </c>
      <c r="E11746" t="s">
        <v>10218</v>
      </c>
      <c r="F11746" t="s">
        <v>10219</v>
      </c>
      <c r="G11746">
        <v>50</v>
      </c>
      <c r="H11746">
        <v>50</v>
      </c>
      <c r="I11746">
        <v>50</v>
      </c>
      <c r="J11746">
        <f t="shared" si="186"/>
        <v>150</v>
      </c>
      <c r="K11746">
        <v>150</v>
      </c>
    </row>
    <row r="11747" customFormat="1" spans="1:11">
      <c r="A11747">
        <v>11745</v>
      </c>
      <c r="B11747" t="s">
        <v>11145</v>
      </c>
      <c r="C11747" t="s">
        <v>18</v>
      </c>
      <c r="D11747">
        <v>73</v>
      </c>
      <c r="E11747" t="s">
        <v>10218</v>
      </c>
      <c r="F11747" t="s">
        <v>10219</v>
      </c>
      <c r="G11747">
        <v>50</v>
      </c>
      <c r="H11747">
        <v>50</v>
      </c>
      <c r="I11747">
        <v>50</v>
      </c>
      <c r="J11747">
        <f t="shared" si="186"/>
        <v>150</v>
      </c>
      <c r="K11747">
        <v>150</v>
      </c>
    </row>
    <row r="11748" customFormat="1" spans="1:11">
      <c r="A11748">
        <v>11746</v>
      </c>
      <c r="B11748" t="s">
        <v>11146</v>
      </c>
      <c r="C11748" t="s">
        <v>18</v>
      </c>
      <c r="D11748">
        <v>73</v>
      </c>
      <c r="E11748" t="s">
        <v>10218</v>
      </c>
      <c r="F11748" t="s">
        <v>10219</v>
      </c>
      <c r="G11748">
        <v>50</v>
      </c>
      <c r="H11748">
        <v>50</v>
      </c>
      <c r="I11748">
        <v>50</v>
      </c>
      <c r="J11748">
        <f t="shared" si="186"/>
        <v>150</v>
      </c>
      <c r="K11748">
        <v>150</v>
      </c>
    </row>
    <row r="11749" customFormat="1" spans="1:11">
      <c r="A11749">
        <v>11747</v>
      </c>
      <c r="B11749" t="s">
        <v>11147</v>
      </c>
      <c r="C11749" t="s">
        <v>14</v>
      </c>
      <c r="D11749">
        <v>73</v>
      </c>
      <c r="E11749" t="s">
        <v>10218</v>
      </c>
      <c r="F11749" t="s">
        <v>10219</v>
      </c>
      <c r="G11749">
        <v>50</v>
      </c>
      <c r="H11749">
        <v>50</v>
      </c>
      <c r="I11749">
        <v>50</v>
      </c>
      <c r="J11749">
        <f t="shared" si="186"/>
        <v>150</v>
      </c>
      <c r="K11749">
        <v>150</v>
      </c>
    </row>
    <row r="11750" customFormat="1" spans="1:11">
      <c r="A11750">
        <v>11748</v>
      </c>
      <c r="B11750" t="s">
        <v>11148</v>
      </c>
      <c r="C11750" t="s">
        <v>18</v>
      </c>
      <c r="D11750">
        <v>73</v>
      </c>
      <c r="E11750" t="s">
        <v>10218</v>
      </c>
      <c r="F11750" t="s">
        <v>10219</v>
      </c>
      <c r="G11750">
        <v>50</v>
      </c>
      <c r="H11750">
        <v>50</v>
      </c>
      <c r="I11750">
        <v>50</v>
      </c>
      <c r="J11750">
        <f t="shared" si="186"/>
        <v>150</v>
      </c>
      <c r="K11750">
        <v>150</v>
      </c>
    </row>
    <row r="11751" customFormat="1" spans="1:11">
      <c r="A11751">
        <v>11749</v>
      </c>
      <c r="B11751" t="s">
        <v>11149</v>
      </c>
      <c r="C11751" t="s">
        <v>14</v>
      </c>
      <c r="D11751">
        <v>73</v>
      </c>
      <c r="E11751" t="s">
        <v>10218</v>
      </c>
      <c r="F11751" t="s">
        <v>10219</v>
      </c>
      <c r="G11751">
        <v>50</v>
      </c>
      <c r="H11751">
        <v>50</v>
      </c>
      <c r="I11751">
        <v>50</v>
      </c>
      <c r="J11751">
        <f t="shared" si="186"/>
        <v>150</v>
      </c>
      <c r="K11751">
        <v>150</v>
      </c>
    </row>
    <row r="11752" customFormat="1" spans="1:11">
      <c r="A11752">
        <v>11750</v>
      </c>
      <c r="B11752" t="s">
        <v>11150</v>
      </c>
      <c r="C11752" t="s">
        <v>18</v>
      </c>
      <c r="D11752">
        <v>73</v>
      </c>
      <c r="E11752" t="s">
        <v>10218</v>
      </c>
      <c r="F11752" t="s">
        <v>10219</v>
      </c>
      <c r="G11752">
        <v>50</v>
      </c>
      <c r="H11752">
        <v>50</v>
      </c>
      <c r="I11752">
        <v>50</v>
      </c>
      <c r="J11752">
        <f t="shared" si="186"/>
        <v>150</v>
      </c>
      <c r="K11752">
        <v>150</v>
      </c>
    </row>
    <row r="11753" customFormat="1" spans="1:11">
      <c r="A11753">
        <v>11751</v>
      </c>
      <c r="B11753" t="s">
        <v>11151</v>
      </c>
      <c r="C11753" t="s">
        <v>18</v>
      </c>
      <c r="D11753">
        <v>73</v>
      </c>
      <c r="E11753" t="s">
        <v>10218</v>
      </c>
      <c r="F11753" t="s">
        <v>10219</v>
      </c>
      <c r="G11753">
        <v>50</v>
      </c>
      <c r="H11753">
        <v>50</v>
      </c>
      <c r="I11753">
        <v>50</v>
      </c>
      <c r="J11753">
        <f t="shared" si="186"/>
        <v>150</v>
      </c>
      <c r="K11753">
        <v>150</v>
      </c>
    </row>
    <row r="11754" customFormat="1" spans="1:11">
      <c r="A11754">
        <v>11752</v>
      </c>
      <c r="B11754" t="s">
        <v>11152</v>
      </c>
      <c r="C11754" t="s">
        <v>18</v>
      </c>
      <c r="D11754">
        <v>73</v>
      </c>
      <c r="E11754" t="s">
        <v>10218</v>
      </c>
      <c r="F11754" t="s">
        <v>10219</v>
      </c>
      <c r="G11754">
        <v>50</v>
      </c>
      <c r="H11754">
        <v>50</v>
      </c>
      <c r="I11754">
        <v>50</v>
      </c>
      <c r="J11754">
        <f t="shared" si="186"/>
        <v>150</v>
      </c>
      <c r="K11754">
        <v>150</v>
      </c>
    </row>
    <row r="11755" customFormat="1" spans="1:11">
      <c r="A11755">
        <v>11753</v>
      </c>
      <c r="B11755" t="s">
        <v>11153</v>
      </c>
      <c r="C11755" t="s">
        <v>14</v>
      </c>
      <c r="D11755">
        <v>73</v>
      </c>
      <c r="E11755" t="s">
        <v>10218</v>
      </c>
      <c r="F11755" t="s">
        <v>10219</v>
      </c>
      <c r="G11755">
        <v>50</v>
      </c>
      <c r="H11755">
        <v>50</v>
      </c>
      <c r="I11755">
        <v>50</v>
      </c>
      <c r="J11755">
        <f t="shared" si="186"/>
        <v>150</v>
      </c>
      <c r="K11755">
        <v>150</v>
      </c>
    </row>
    <row r="11756" customFormat="1" spans="1:11">
      <c r="A11756">
        <v>11754</v>
      </c>
      <c r="B11756" t="s">
        <v>11154</v>
      </c>
      <c r="C11756" t="s">
        <v>18</v>
      </c>
      <c r="D11756">
        <v>73</v>
      </c>
      <c r="E11756" t="s">
        <v>10218</v>
      </c>
      <c r="F11756" t="s">
        <v>10219</v>
      </c>
      <c r="G11756">
        <v>50</v>
      </c>
      <c r="H11756">
        <v>50</v>
      </c>
      <c r="I11756">
        <v>50</v>
      </c>
      <c r="J11756">
        <f t="shared" si="186"/>
        <v>150</v>
      </c>
      <c r="K11756">
        <v>150</v>
      </c>
    </row>
    <row r="11757" customFormat="1" spans="1:11">
      <c r="A11757">
        <v>11755</v>
      </c>
      <c r="B11757" t="s">
        <v>11155</v>
      </c>
      <c r="C11757" t="s">
        <v>18</v>
      </c>
      <c r="D11757">
        <v>73</v>
      </c>
      <c r="E11757" t="s">
        <v>10218</v>
      </c>
      <c r="F11757" t="s">
        <v>10219</v>
      </c>
      <c r="G11757">
        <v>50</v>
      </c>
      <c r="H11757">
        <v>50</v>
      </c>
      <c r="I11757">
        <v>50</v>
      </c>
      <c r="J11757">
        <f t="shared" si="186"/>
        <v>150</v>
      </c>
      <c r="K11757">
        <v>150</v>
      </c>
    </row>
    <row r="11758" customFormat="1" spans="1:11">
      <c r="A11758">
        <v>11756</v>
      </c>
      <c r="B11758" t="s">
        <v>11156</v>
      </c>
      <c r="C11758" t="s">
        <v>18</v>
      </c>
      <c r="D11758">
        <v>73</v>
      </c>
      <c r="E11758" t="s">
        <v>10218</v>
      </c>
      <c r="F11758" t="s">
        <v>10219</v>
      </c>
      <c r="G11758">
        <v>50</v>
      </c>
      <c r="H11758">
        <v>50</v>
      </c>
      <c r="I11758">
        <v>50</v>
      </c>
      <c r="J11758">
        <f t="shared" si="186"/>
        <v>150</v>
      </c>
      <c r="K11758">
        <v>150</v>
      </c>
    </row>
    <row r="11759" customFormat="1" spans="1:11">
      <c r="A11759">
        <v>11757</v>
      </c>
      <c r="B11759" t="s">
        <v>11157</v>
      </c>
      <c r="C11759" t="s">
        <v>14</v>
      </c>
      <c r="D11759">
        <v>73</v>
      </c>
      <c r="E11759" t="s">
        <v>10218</v>
      </c>
      <c r="F11759" t="s">
        <v>10219</v>
      </c>
      <c r="G11759">
        <v>50</v>
      </c>
      <c r="H11759">
        <v>50</v>
      </c>
      <c r="I11759">
        <v>50</v>
      </c>
      <c r="J11759">
        <f t="shared" si="186"/>
        <v>150</v>
      </c>
      <c r="K11759">
        <v>150</v>
      </c>
    </row>
    <row r="11760" customFormat="1" spans="1:11">
      <c r="A11760">
        <v>11758</v>
      </c>
      <c r="B11760" t="s">
        <v>3252</v>
      </c>
      <c r="C11760" t="s">
        <v>14</v>
      </c>
      <c r="D11760">
        <v>73</v>
      </c>
      <c r="E11760" t="s">
        <v>10218</v>
      </c>
      <c r="F11760" t="s">
        <v>10219</v>
      </c>
      <c r="G11760">
        <v>50</v>
      </c>
      <c r="H11760">
        <v>50</v>
      </c>
      <c r="I11760">
        <v>50</v>
      </c>
      <c r="J11760">
        <f t="shared" si="186"/>
        <v>150</v>
      </c>
      <c r="K11760">
        <v>150</v>
      </c>
    </row>
    <row r="11761" customFormat="1" spans="1:11">
      <c r="A11761">
        <v>11759</v>
      </c>
      <c r="B11761" t="s">
        <v>11158</v>
      </c>
      <c r="C11761" t="s">
        <v>14</v>
      </c>
      <c r="D11761">
        <v>73</v>
      </c>
      <c r="E11761" t="s">
        <v>10218</v>
      </c>
      <c r="F11761" t="s">
        <v>10219</v>
      </c>
      <c r="G11761">
        <v>50</v>
      </c>
      <c r="H11761">
        <v>50</v>
      </c>
      <c r="I11761">
        <v>50</v>
      </c>
      <c r="J11761">
        <f t="shared" si="186"/>
        <v>150</v>
      </c>
      <c r="K11761">
        <v>150</v>
      </c>
    </row>
    <row r="11762" customFormat="1" spans="1:11">
      <c r="A11762">
        <v>11760</v>
      </c>
      <c r="B11762" t="s">
        <v>11159</v>
      </c>
      <c r="C11762" t="s">
        <v>14</v>
      </c>
      <c r="D11762">
        <v>73</v>
      </c>
      <c r="E11762" t="s">
        <v>10218</v>
      </c>
      <c r="F11762" t="s">
        <v>10219</v>
      </c>
      <c r="G11762">
        <v>50</v>
      </c>
      <c r="H11762">
        <v>50</v>
      </c>
      <c r="I11762">
        <v>50</v>
      </c>
      <c r="J11762">
        <f t="shared" si="186"/>
        <v>150</v>
      </c>
      <c r="K11762">
        <v>150</v>
      </c>
    </row>
    <row r="11763" customFormat="1" spans="1:11">
      <c r="A11763">
        <v>11761</v>
      </c>
      <c r="B11763" t="s">
        <v>11160</v>
      </c>
      <c r="C11763" t="s">
        <v>14</v>
      </c>
      <c r="D11763">
        <v>73</v>
      </c>
      <c r="E11763" t="s">
        <v>10218</v>
      </c>
      <c r="F11763" t="s">
        <v>10219</v>
      </c>
      <c r="G11763">
        <v>50</v>
      </c>
      <c r="H11763">
        <v>50</v>
      </c>
      <c r="I11763">
        <v>50</v>
      </c>
      <c r="J11763">
        <f t="shared" si="186"/>
        <v>150</v>
      </c>
      <c r="K11763">
        <v>150</v>
      </c>
    </row>
    <row r="11764" customFormat="1" spans="1:11">
      <c r="A11764">
        <v>11762</v>
      </c>
      <c r="B11764" t="s">
        <v>2874</v>
      </c>
      <c r="C11764" t="s">
        <v>14</v>
      </c>
      <c r="D11764">
        <v>73</v>
      </c>
      <c r="E11764" t="s">
        <v>10218</v>
      </c>
      <c r="F11764" t="s">
        <v>10219</v>
      </c>
      <c r="G11764">
        <v>50</v>
      </c>
      <c r="H11764">
        <v>50</v>
      </c>
      <c r="I11764">
        <v>50</v>
      </c>
      <c r="J11764">
        <f t="shared" si="186"/>
        <v>150</v>
      </c>
      <c r="K11764">
        <v>150</v>
      </c>
    </row>
    <row r="11765" customFormat="1" spans="1:11">
      <c r="A11765">
        <v>11763</v>
      </c>
      <c r="B11765" t="s">
        <v>11161</v>
      </c>
      <c r="C11765" t="s">
        <v>14</v>
      </c>
      <c r="D11765">
        <v>73</v>
      </c>
      <c r="E11765" t="s">
        <v>10218</v>
      </c>
      <c r="F11765" t="s">
        <v>10219</v>
      </c>
      <c r="G11765">
        <v>50</v>
      </c>
      <c r="H11765">
        <v>50</v>
      </c>
      <c r="I11765">
        <v>50</v>
      </c>
      <c r="J11765">
        <f t="shared" si="186"/>
        <v>150</v>
      </c>
      <c r="K11765">
        <v>150</v>
      </c>
    </row>
    <row r="11766" customFormat="1" spans="1:11">
      <c r="A11766">
        <v>11764</v>
      </c>
      <c r="B11766" t="s">
        <v>11162</v>
      </c>
      <c r="C11766" t="s">
        <v>14</v>
      </c>
      <c r="D11766">
        <v>73</v>
      </c>
      <c r="E11766" t="s">
        <v>10218</v>
      </c>
      <c r="F11766" t="s">
        <v>10219</v>
      </c>
      <c r="G11766">
        <v>50</v>
      </c>
      <c r="H11766">
        <v>50</v>
      </c>
      <c r="I11766">
        <v>50</v>
      </c>
      <c r="J11766">
        <f t="shared" si="186"/>
        <v>150</v>
      </c>
      <c r="K11766">
        <v>150</v>
      </c>
    </row>
    <row r="11767" customFormat="1" spans="1:11">
      <c r="A11767">
        <v>11765</v>
      </c>
      <c r="B11767" t="s">
        <v>11163</v>
      </c>
      <c r="C11767" t="s">
        <v>18</v>
      </c>
      <c r="D11767">
        <v>73</v>
      </c>
      <c r="E11767" t="s">
        <v>10218</v>
      </c>
      <c r="F11767" t="s">
        <v>10219</v>
      </c>
      <c r="G11767">
        <v>50</v>
      </c>
      <c r="H11767">
        <v>50</v>
      </c>
      <c r="I11767">
        <v>50</v>
      </c>
      <c r="J11767">
        <f t="shared" si="186"/>
        <v>150</v>
      </c>
      <c r="K11767">
        <v>150</v>
      </c>
    </row>
    <row r="11768" customFormat="1" spans="1:11">
      <c r="A11768">
        <v>11766</v>
      </c>
      <c r="B11768" t="s">
        <v>11164</v>
      </c>
      <c r="C11768" t="s">
        <v>14</v>
      </c>
      <c r="D11768">
        <v>73</v>
      </c>
      <c r="E11768" t="s">
        <v>10218</v>
      </c>
      <c r="F11768" t="s">
        <v>10219</v>
      </c>
      <c r="G11768">
        <v>50</v>
      </c>
      <c r="H11768">
        <v>50</v>
      </c>
      <c r="I11768">
        <v>50</v>
      </c>
      <c r="J11768">
        <f t="shared" si="186"/>
        <v>150</v>
      </c>
      <c r="K11768">
        <v>150</v>
      </c>
    </row>
    <row r="11769" customFormat="1" spans="1:11">
      <c r="A11769">
        <v>11767</v>
      </c>
      <c r="B11769" t="s">
        <v>11165</v>
      </c>
      <c r="C11769" t="s">
        <v>14</v>
      </c>
      <c r="D11769">
        <v>73</v>
      </c>
      <c r="E11769" t="s">
        <v>10218</v>
      </c>
      <c r="F11769" t="s">
        <v>10219</v>
      </c>
      <c r="G11769">
        <v>50</v>
      </c>
      <c r="H11769">
        <v>50</v>
      </c>
      <c r="I11769">
        <v>50</v>
      </c>
      <c r="J11769">
        <f t="shared" si="186"/>
        <v>150</v>
      </c>
      <c r="K11769">
        <v>150</v>
      </c>
    </row>
    <row r="11770" customFormat="1" spans="1:11">
      <c r="A11770">
        <v>11768</v>
      </c>
      <c r="B11770" t="s">
        <v>11166</v>
      </c>
      <c r="C11770" t="s">
        <v>14</v>
      </c>
      <c r="D11770">
        <v>73</v>
      </c>
      <c r="E11770" t="s">
        <v>10218</v>
      </c>
      <c r="F11770" t="s">
        <v>10219</v>
      </c>
      <c r="G11770">
        <v>50</v>
      </c>
      <c r="H11770">
        <v>50</v>
      </c>
      <c r="I11770">
        <v>50</v>
      </c>
      <c r="J11770">
        <f t="shared" si="186"/>
        <v>150</v>
      </c>
      <c r="K11770">
        <v>150</v>
      </c>
    </row>
    <row r="11771" customFormat="1" spans="1:11">
      <c r="A11771">
        <v>11769</v>
      </c>
      <c r="B11771" t="s">
        <v>11167</v>
      </c>
      <c r="C11771" t="s">
        <v>14</v>
      </c>
      <c r="D11771">
        <v>73</v>
      </c>
      <c r="E11771" t="s">
        <v>10218</v>
      </c>
      <c r="F11771" t="s">
        <v>10219</v>
      </c>
      <c r="G11771">
        <v>50</v>
      </c>
      <c r="H11771">
        <v>50</v>
      </c>
      <c r="I11771">
        <v>50</v>
      </c>
      <c r="J11771">
        <f t="shared" si="186"/>
        <v>150</v>
      </c>
      <c r="K11771">
        <v>150</v>
      </c>
    </row>
    <row r="11772" customFormat="1" spans="1:11">
      <c r="A11772">
        <v>11770</v>
      </c>
      <c r="B11772" t="s">
        <v>11168</v>
      </c>
      <c r="C11772" t="s">
        <v>18</v>
      </c>
      <c r="D11772">
        <v>73</v>
      </c>
      <c r="E11772" t="s">
        <v>10218</v>
      </c>
      <c r="F11772" t="s">
        <v>10219</v>
      </c>
      <c r="G11772">
        <v>50</v>
      </c>
      <c r="H11772">
        <v>50</v>
      </c>
      <c r="I11772">
        <v>50</v>
      </c>
      <c r="J11772">
        <f t="shared" si="186"/>
        <v>150</v>
      </c>
      <c r="K11772">
        <v>150</v>
      </c>
    </row>
    <row r="11773" customFormat="1" spans="1:11">
      <c r="A11773">
        <v>11771</v>
      </c>
      <c r="B11773" t="s">
        <v>11169</v>
      </c>
      <c r="C11773" t="s">
        <v>14</v>
      </c>
      <c r="D11773">
        <v>73</v>
      </c>
      <c r="E11773" t="s">
        <v>10218</v>
      </c>
      <c r="F11773" t="s">
        <v>10219</v>
      </c>
      <c r="G11773">
        <v>50</v>
      </c>
      <c r="H11773">
        <v>50</v>
      </c>
      <c r="I11773">
        <v>50</v>
      </c>
      <c r="J11773">
        <f t="shared" si="186"/>
        <v>150</v>
      </c>
      <c r="K11773">
        <v>150</v>
      </c>
    </row>
    <row r="11774" s="3" customFormat="1" spans="1:12">
      <c r="A11774">
        <v>11772</v>
      </c>
      <c r="B11774" s="3" t="s">
        <v>11170</v>
      </c>
      <c r="C11774" s="3" t="s">
        <v>14</v>
      </c>
      <c r="D11774" s="3">
        <v>73</v>
      </c>
      <c r="E11774" s="3" t="s">
        <v>10218</v>
      </c>
      <c r="F11774" s="3" t="s">
        <v>10219</v>
      </c>
      <c r="G11774" s="3">
        <v>50</v>
      </c>
      <c r="H11774" s="3">
        <v>50</v>
      </c>
      <c r="I11774" s="3">
        <v>50</v>
      </c>
      <c r="J11774" s="3">
        <f t="shared" si="186"/>
        <v>150</v>
      </c>
      <c r="K11774" s="3">
        <v>750</v>
      </c>
      <c r="L11774" s="3" t="s">
        <v>7182</v>
      </c>
    </row>
    <row r="11775" customFormat="1" spans="1:11">
      <c r="A11775">
        <v>11773</v>
      </c>
      <c r="B11775" t="s">
        <v>11171</v>
      </c>
      <c r="C11775" t="s">
        <v>18</v>
      </c>
      <c r="D11775">
        <v>73</v>
      </c>
      <c r="E11775" t="s">
        <v>10218</v>
      </c>
      <c r="F11775" t="s">
        <v>10219</v>
      </c>
      <c r="G11775">
        <v>50</v>
      </c>
      <c r="H11775">
        <v>50</v>
      </c>
      <c r="I11775">
        <v>50</v>
      </c>
      <c r="J11775">
        <f t="shared" ref="J11775:J11838" si="187">G11775+H11775+I11775</f>
        <v>150</v>
      </c>
      <c r="K11775">
        <v>150</v>
      </c>
    </row>
    <row r="11776" customFormat="1" spans="1:11">
      <c r="A11776">
        <v>11774</v>
      </c>
      <c r="B11776" t="s">
        <v>11172</v>
      </c>
      <c r="C11776" t="s">
        <v>18</v>
      </c>
      <c r="D11776">
        <v>73</v>
      </c>
      <c r="E11776" t="s">
        <v>10218</v>
      </c>
      <c r="F11776" t="s">
        <v>10219</v>
      </c>
      <c r="G11776">
        <v>50</v>
      </c>
      <c r="H11776">
        <v>50</v>
      </c>
      <c r="I11776">
        <v>50</v>
      </c>
      <c r="J11776">
        <f t="shared" si="187"/>
        <v>150</v>
      </c>
      <c r="K11776">
        <v>150</v>
      </c>
    </row>
    <row r="11777" customFormat="1" spans="1:11">
      <c r="A11777">
        <v>11775</v>
      </c>
      <c r="B11777" t="s">
        <v>11173</v>
      </c>
      <c r="C11777" t="s">
        <v>18</v>
      </c>
      <c r="D11777">
        <v>73</v>
      </c>
      <c r="E11777" t="s">
        <v>10218</v>
      </c>
      <c r="F11777" t="s">
        <v>10219</v>
      </c>
      <c r="G11777">
        <v>50</v>
      </c>
      <c r="H11777">
        <v>50</v>
      </c>
      <c r="I11777">
        <v>50</v>
      </c>
      <c r="J11777">
        <f t="shared" si="187"/>
        <v>150</v>
      </c>
      <c r="K11777">
        <v>150</v>
      </c>
    </row>
    <row r="11778" customFormat="1" spans="1:11">
      <c r="A11778">
        <v>11776</v>
      </c>
      <c r="B11778" t="s">
        <v>11174</v>
      </c>
      <c r="C11778" t="s">
        <v>14</v>
      </c>
      <c r="D11778">
        <v>73</v>
      </c>
      <c r="E11778" t="s">
        <v>10218</v>
      </c>
      <c r="F11778" t="s">
        <v>10219</v>
      </c>
      <c r="G11778">
        <v>50</v>
      </c>
      <c r="H11778">
        <v>50</v>
      </c>
      <c r="I11778">
        <v>50</v>
      </c>
      <c r="J11778">
        <f t="shared" si="187"/>
        <v>150</v>
      </c>
      <c r="K11778">
        <v>150</v>
      </c>
    </row>
    <row r="11779" customFormat="1" spans="1:11">
      <c r="A11779">
        <v>11777</v>
      </c>
      <c r="B11779" t="s">
        <v>11175</v>
      </c>
      <c r="C11779" t="s">
        <v>18</v>
      </c>
      <c r="D11779">
        <v>73</v>
      </c>
      <c r="E11779" t="s">
        <v>10218</v>
      </c>
      <c r="F11779" t="s">
        <v>10219</v>
      </c>
      <c r="G11779">
        <v>50</v>
      </c>
      <c r="H11779">
        <v>50</v>
      </c>
      <c r="I11779">
        <v>50</v>
      </c>
      <c r="J11779">
        <f t="shared" si="187"/>
        <v>150</v>
      </c>
      <c r="K11779">
        <v>150</v>
      </c>
    </row>
    <row r="11780" customFormat="1" spans="1:11">
      <c r="A11780">
        <v>11778</v>
      </c>
      <c r="B11780" t="s">
        <v>11176</v>
      </c>
      <c r="C11780" t="s">
        <v>14</v>
      </c>
      <c r="D11780">
        <v>73</v>
      </c>
      <c r="E11780" t="s">
        <v>10218</v>
      </c>
      <c r="F11780" t="s">
        <v>10219</v>
      </c>
      <c r="G11780">
        <v>50</v>
      </c>
      <c r="H11780">
        <v>50</v>
      </c>
      <c r="I11780">
        <v>50</v>
      </c>
      <c r="J11780">
        <f t="shared" si="187"/>
        <v>150</v>
      </c>
      <c r="K11780">
        <v>150</v>
      </c>
    </row>
    <row r="11781" customFormat="1" spans="1:11">
      <c r="A11781">
        <v>11779</v>
      </c>
      <c r="B11781" t="s">
        <v>11177</v>
      </c>
      <c r="C11781" t="s">
        <v>14</v>
      </c>
      <c r="D11781">
        <v>73</v>
      </c>
      <c r="E11781" t="s">
        <v>10218</v>
      </c>
      <c r="F11781" t="s">
        <v>10219</v>
      </c>
      <c r="G11781">
        <v>50</v>
      </c>
      <c r="H11781">
        <v>50</v>
      </c>
      <c r="I11781">
        <v>50</v>
      </c>
      <c r="J11781">
        <f t="shared" si="187"/>
        <v>150</v>
      </c>
      <c r="K11781">
        <v>150</v>
      </c>
    </row>
    <row r="11782" customFormat="1" spans="1:11">
      <c r="A11782">
        <v>11780</v>
      </c>
      <c r="B11782" t="s">
        <v>11178</v>
      </c>
      <c r="C11782" t="s">
        <v>18</v>
      </c>
      <c r="D11782">
        <v>73</v>
      </c>
      <c r="E11782" t="s">
        <v>10218</v>
      </c>
      <c r="F11782" t="s">
        <v>10219</v>
      </c>
      <c r="G11782">
        <v>50</v>
      </c>
      <c r="H11782">
        <v>50</v>
      </c>
      <c r="I11782">
        <v>50</v>
      </c>
      <c r="J11782">
        <f t="shared" si="187"/>
        <v>150</v>
      </c>
      <c r="K11782">
        <v>150</v>
      </c>
    </row>
    <row r="11783" customFormat="1" spans="1:11">
      <c r="A11783">
        <v>11781</v>
      </c>
      <c r="B11783" t="s">
        <v>11179</v>
      </c>
      <c r="C11783" t="s">
        <v>18</v>
      </c>
      <c r="D11783">
        <v>73</v>
      </c>
      <c r="E11783" t="s">
        <v>10218</v>
      </c>
      <c r="F11783" t="s">
        <v>10219</v>
      </c>
      <c r="G11783">
        <v>50</v>
      </c>
      <c r="H11783">
        <v>50</v>
      </c>
      <c r="I11783">
        <v>50</v>
      </c>
      <c r="J11783">
        <f t="shared" si="187"/>
        <v>150</v>
      </c>
      <c r="K11783">
        <v>150</v>
      </c>
    </row>
    <row r="11784" customFormat="1" spans="1:11">
      <c r="A11784">
        <v>11782</v>
      </c>
      <c r="B11784" t="s">
        <v>11180</v>
      </c>
      <c r="C11784" t="s">
        <v>14</v>
      </c>
      <c r="D11784">
        <v>73</v>
      </c>
      <c r="E11784" t="s">
        <v>10218</v>
      </c>
      <c r="F11784" t="s">
        <v>10219</v>
      </c>
      <c r="G11784">
        <v>50</v>
      </c>
      <c r="H11784">
        <v>50</v>
      </c>
      <c r="I11784">
        <v>50</v>
      </c>
      <c r="J11784">
        <f t="shared" si="187"/>
        <v>150</v>
      </c>
      <c r="K11784">
        <v>150</v>
      </c>
    </row>
    <row r="11785" customFormat="1" spans="1:11">
      <c r="A11785">
        <v>11783</v>
      </c>
      <c r="B11785" t="s">
        <v>11181</v>
      </c>
      <c r="C11785" t="s">
        <v>18</v>
      </c>
      <c r="D11785">
        <v>73</v>
      </c>
      <c r="E11785" t="s">
        <v>10218</v>
      </c>
      <c r="F11785" t="s">
        <v>10219</v>
      </c>
      <c r="G11785">
        <v>50</v>
      </c>
      <c r="H11785">
        <v>50</v>
      </c>
      <c r="I11785">
        <v>50</v>
      </c>
      <c r="J11785">
        <f t="shared" si="187"/>
        <v>150</v>
      </c>
      <c r="K11785">
        <v>150</v>
      </c>
    </row>
    <row r="11786" customFormat="1" spans="1:11">
      <c r="A11786">
        <v>11784</v>
      </c>
      <c r="B11786" t="s">
        <v>11182</v>
      </c>
      <c r="C11786" t="s">
        <v>14</v>
      </c>
      <c r="D11786">
        <v>73</v>
      </c>
      <c r="E11786" t="s">
        <v>10218</v>
      </c>
      <c r="F11786" t="s">
        <v>10219</v>
      </c>
      <c r="G11786">
        <v>50</v>
      </c>
      <c r="H11786">
        <v>50</v>
      </c>
      <c r="I11786">
        <v>50</v>
      </c>
      <c r="J11786">
        <f t="shared" si="187"/>
        <v>150</v>
      </c>
      <c r="K11786">
        <v>150</v>
      </c>
    </row>
    <row r="11787" customFormat="1" spans="1:11">
      <c r="A11787">
        <v>11785</v>
      </c>
      <c r="B11787" t="s">
        <v>1575</v>
      </c>
      <c r="C11787" t="s">
        <v>14</v>
      </c>
      <c r="D11787">
        <v>73</v>
      </c>
      <c r="E11787" t="s">
        <v>10218</v>
      </c>
      <c r="F11787" t="s">
        <v>10219</v>
      </c>
      <c r="G11787">
        <v>50</v>
      </c>
      <c r="H11787">
        <v>50</v>
      </c>
      <c r="I11787">
        <v>50</v>
      </c>
      <c r="J11787">
        <f t="shared" si="187"/>
        <v>150</v>
      </c>
      <c r="K11787">
        <v>150</v>
      </c>
    </row>
    <row r="11788" customFormat="1" spans="1:11">
      <c r="A11788">
        <v>11786</v>
      </c>
      <c r="B11788" t="s">
        <v>11183</v>
      </c>
      <c r="C11788" t="s">
        <v>14</v>
      </c>
      <c r="D11788">
        <v>73</v>
      </c>
      <c r="E11788" t="s">
        <v>10218</v>
      </c>
      <c r="F11788" t="s">
        <v>10219</v>
      </c>
      <c r="G11788">
        <v>50</v>
      </c>
      <c r="H11788">
        <v>50</v>
      </c>
      <c r="I11788">
        <v>50</v>
      </c>
      <c r="J11788">
        <f t="shared" si="187"/>
        <v>150</v>
      </c>
      <c r="K11788">
        <v>150</v>
      </c>
    </row>
    <row r="11789" customFormat="1" spans="1:11">
      <c r="A11789">
        <v>11787</v>
      </c>
      <c r="B11789" t="s">
        <v>11184</v>
      </c>
      <c r="C11789" t="s">
        <v>18</v>
      </c>
      <c r="D11789">
        <v>73</v>
      </c>
      <c r="E11789" t="s">
        <v>10218</v>
      </c>
      <c r="F11789" t="s">
        <v>10219</v>
      </c>
      <c r="G11789">
        <v>50</v>
      </c>
      <c r="H11789">
        <v>50</v>
      </c>
      <c r="I11789">
        <v>50</v>
      </c>
      <c r="J11789">
        <f t="shared" si="187"/>
        <v>150</v>
      </c>
      <c r="K11789">
        <v>150</v>
      </c>
    </row>
    <row r="11790" customFormat="1" spans="1:11">
      <c r="A11790">
        <v>11788</v>
      </c>
      <c r="B11790" t="s">
        <v>11185</v>
      </c>
      <c r="C11790" t="s">
        <v>18</v>
      </c>
      <c r="D11790">
        <v>73</v>
      </c>
      <c r="E11790" t="s">
        <v>10218</v>
      </c>
      <c r="F11790" t="s">
        <v>10219</v>
      </c>
      <c r="G11790">
        <v>50</v>
      </c>
      <c r="H11790">
        <v>50</v>
      </c>
      <c r="I11790">
        <v>50</v>
      </c>
      <c r="J11790">
        <f t="shared" si="187"/>
        <v>150</v>
      </c>
      <c r="K11790">
        <v>150</v>
      </c>
    </row>
    <row r="11791" customFormat="1" spans="1:11">
      <c r="A11791">
        <v>11789</v>
      </c>
      <c r="B11791" t="s">
        <v>11186</v>
      </c>
      <c r="C11791" t="s">
        <v>14</v>
      </c>
      <c r="D11791">
        <v>73</v>
      </c>
      <c r="E11791" t="s">
        <v>10218</v>
      </c>
      <c r="F11791" t="s">
        <v>10219</v>
      </c>
      <c r="G11791">
        <v>50</v>
      </c>
      <c r="H11791">
        <v>50</v>
      </c>
      <c r="I11791">
        <v>50</v>
      </c>
      <c r="J11791">
        <f t="shared" si="187"/>
        <v>150</v>
      </c>
      <c r="K11791">
        <v>150</v>
      </c>
    </row>
    <row r="11792" customFormat="1" spans="1:11">
      <c r="A11792">
        <v>11790</v>
      </c>
      <c r="B11792" t="s">
        <v>11187</v>
      </c>
      <c r="C11792" t="s">
        <v>14</v>
      </c>
      <c r="D11792">
        <v>73</v>
      </c>
      <c r="E11792" t="s">
        <v>10218</v>
      </c>
      <c r="F11792" t="s">
        <v>10219</v>
      </c>
      <c r="G11792">
        <v>50</v>
      </c>
      <c r="H11792">
        <v>50</v>
      </c>
      <c r="I11792">
        <v>50</v>
      </c>
      <c r="J11792">
        <f t="shared" si="187"/>
        <v>150</v>
      </c>
      <c r="K11792">
        <v>150</v>
      </c>
    </row>
    <row r="11793" customFormat="1" spans="1:11">
      <c r="A11793">
        <v>11791</v>
      </c>
      <c r="B11793" t="s">
        <v>11188</v>
      </c>
      <c r="C11793" t="s">
        <v>14</v>
      </c>
      <c r="D11793">
        <v>73</v>
      </c>
      <c r="E11793" t="s">
        <v>10218</v>
      </c>
      <c r="F11793" t="s">
        <v>10219</v>
      </c>
      <c r="G11793">
        <v>50</v>
      </c>
      <c r="H11793">
        <v>50</v>
      </c>
      <c r="I11793">
        <v>50</v>
      </c>
      <c r="J11793">
        <f t="shared" si="187"/>
        <v>150</v>
      </c>
      <c r="K11793">
        <v>150</v>
      </c>
    </row>
    <row r="11794" customFormat="1" spans="1:11">
      <c r="A11794">
        <v>11792</v>
      </c>
      <c r="B11794" t="s">
        <v>11189</v>
      </c>
      <c r="C11794" t="s">
        <v>14</v>
      </c>
      <c r="D11794">
        <v>73</v>
      </c>
      <c r="E11794" t="s">
        <v>10218</v>
      </c>
      <c r="F11794" t="s">
        <v>10219</v>
      </c>
      <c r="G11794">
        <v>50</v>
      </c>
      <c r="H11794">
        <v>50</v>
      </c>
      <c r="I11794">
        <v>50</v>
      </c>
      <c r="J11794">
        <f t="shared" si="187"/>
        <v>150</v>
      </c>
      <c r="K11794">
        <v>150</v>
      </c>
    </row>
    <row r="11795" customFormat="1" spans="1:11">
      <c r="A11795">
        <v>11793</v>
      </c>
      <c r="B11795" t="s">
        <v>11190</v>
      </c>
      <c r="C11795" t="s">
        <v>18</v>
      </c>
      <c r="D11795">
        <v>73</v>
      </c>
      <c r="E11795" t="s">
        <v>10218</v>
      </c>
      <c r="F11795" t="s">
        <v>10219</v>
      </c>
      <c r="G11795">
        <v>50</v>
      </c>
      <c r="H11795">
        <v>50</v>
      </c>
      <c r="I11795">
        <v>50</v>
      </c>
      <c r="J11795">
        <f t="shared" si="187"/>
        <v>150</v>
      </c>
      <c r="K11795">
        <v>150</v>
      </c>
    </row>
    <row r="11796" customFormat="1" spans="1:11">
      <c r="A11796">
        <v>11794</v>
      </c>
      <c r="B11796" t="s">
        <v>11191</v>
      </c>
      <c r="C11796" t="s">
        <v>14</v>
      </c>
      <c r="D11796">
        <v>73</v>
      </c>
      <c r="E11796" t="s">
        <v>10218</v>
      </c>
      <c r="F11796" t="s">
        <v>10219</v>
      </c>
      <c r="G11796">
        <v>50</v>
      </c>
      <c r="H11796">
        <v>50</v>
      </c>
      <c r="I11796">
        <v>50</v>
      </c>
      <c r="J11796">
        <f t="shared" si="187"/>
        <v>150</v>
      </c>
      <c r="K11796">
        <v>150</v>
      </c>
    </row>
    <row r="11797" customFormat="1" spans="1:11">
      <c r="A11797">
        <v>11795</v>
      </c>
      <c r="B11797" t="s">
        <v>11192</v>
      </c>
      <c r="C11797" t="s">
        <v>18</v>
      </c>
      <c r="D11797">
        <v>73</v>
      </c>
      <c r="E11797" t="s">
        <v>10218</v>
      </c>
      <c r="F11797" t="s">
        <v>10219</v>
      </c>
      <c r="G11797">
        <v>50</v>
      </c>
      <c r="H11797">
        <v>50</v>
      </c>
      <c r="I11797">
        <v>50</v>
      </c>
      <c r="J11797">
        <f t="shared" si="187"/>
        <v>150</v>
      </c>
      <c r="K11797">
        <v>150</v>
      </c>
    </row>
    <row r="11798" customFormat="1" spans="1:11">
      <c r="A11798">
        <v>11796</v>
      </c>
      <c r="B11798" t="s">
        <v>11193</v>
      </c>
      <c r="C11798" t="s">
        <v>18</v>
      </c>
      <c r="D11798">
        <v>73</v>
      </c>
      <c r="E11798" t="s">
        <v>10218</v>
      </c>
      <c r="F11798" t="s">
        <v>10219</v>
      </c>
      <c r="G11798">
        <v>50</v>
      </c>
      <c r="H11798">
        <v>50</v>
      </c>
      <c r="I11798">
        <v>50</v>
      </c>
      <c r="J11798">
        <f t="shared" si="187"/>
        <v>150</v>
      </c>
      <c r="K11798">
        <v>150</v>
      </c>
    </row>
    <row r="11799" customFormat="1" spans="1:11">
      <c r="A11799">
        <v>11797</v>
      </c>
      <c r="B11799" t="s">
        <v>11194</v>
      </c>
      <c r="C11799" t="s">
        <v>14</v>
      </c>
      <c r="D11799">
        <v>73</v>
      </c>
      <c r="E11799" t="s">
        <v>10218</v>
      </c>
      <c r="F11799" t="s">
        <v>10219</v>
      </c>
      <c r="G11799">
        <v>50</v>
      </c>
      <c r="H11799">
        <v>50</v>
      </c>
      <c r="I11799">
        <v>50</v>
      </c>
      <c r="J11799">
        <f t="shared" si="187"/>
        <v>150</v>
      </c>
      <c r="K11799">
        <v>150</v>
      </c>
    </row>
    <row r="11800" customFormat="1" spans="1:11">
      <c r="A11800">
        <v>11798</v>
      </c>
      <c r="B11800" t="s">
        <v>11195</v>
      </c>
      <c r="C11800" t="s">
        <v>18</v>
      </c>
      <c r="D11800">
        <v>73</v>
      </c>
      <c r="E11800" t="s">
        <v>10218</v>
      </c>
      <c r="F11800" t="s">
        <v>10219</v>
      </c>
      <c r="G11800">
        <v>50</v>
      </c>
      <c r="H11800">
        <v>50</v>
      </c>
      <c r="I11800">
        <v>50</v>
      </c>
      <c r="J11800">
        <f t="shared" si="187"/>
        <v>150</v>
      </c>
      <c r="K11800">
        <v>150</v>
      </c>
    </row>
    <row r="11801" customFormat="1" spans="1:11">
      <c r="A11801">
        <v>11799</v>
      </c>
      <c r="B11801" t="s">
        <v>11196</v>
      </c>
      <c r="C11801" t="s">
        <v>14</v>
      </c>
      <c r="D11801">
        <v>73</v>
      </c>
      <c r="E11801" t="s">
        <v>10218</v>
      </c>
      <c r="F11801" t="s">
        <v>10219</v>
      </c>
      <c r="G11801">
        <v>50</v>
      </c>
      <c r="H11801">
        <v>50</v>
      </c>
      <c r="I11801">
        <v>50</v>
      </c>
      <c r="J11801">
        <f t="shared" si="187"/>
        <v>150</v>
      </c>
      <c r="K11801">
        <v>150</v>
      </c>
    </row>
    <row r="11802" customFormat="1" spans="1:11">
      <c r="A11802">
        <v>11800</v>
      </c>
      <c r="B11802" t="s">
        <v>11197</v>
      </c>
      <c r="C11802" t="s">
        <v>18</v>
      </c>
      <c r="D11802">
        <v>73</v>
      </c>
      <c r="E11802" t="s">
        <v>10218</v>
      </c>
      <c r="F11802" t="s">
        <v>10219</v>
      </c>
      <c r="G11802">
        <v>50</v>
      </c>
      <c r="H11802">
        <v>50</v>
      </c>
      <c r="I11802">
        <v>50</v>
      </c>
      <c r="J11802">
        <f t="shared" si="187"/>
        <v>150</v>
      </c>
      <c r="K11802">
        <v>150</v>
      </c>
    </row>
    <row r="11803" customFormat="1" spans="1:11">
      <c r="A11803">
        <v>11801</v>
      </c>
      <c r="B11803" t="s">
        <v>11198</v>
      </c>
      <c r="C11803" t="s">
        <v>18</v>
      </c>
      <c r="D11803">
        <v>73</v>
      </c>
      <c r="E11803" t="s">
        <v>10218</v>
      </c>
      <c r="F11803" t="s">
        <v>10219</v>
      </c>
      <c r="G11803">
        <v>50</v>
      </c>
      <c r="H11803">
        <v>50</v>
      </c>
      <c r="I11803">
        <v>50</v>
      </c>
      <c r="J11803">
        <f t="shared" si="187"/>
        <v>150</v>
      </c>
      <c r="K11803">
        <v>150</v>
      </c>
    </row>
    <row r="11804" customFormat="1" spans="1:11">
      <c r="A11804">
        <v>11802</v>
      </c>
      <c r="B11804" t="s">
        <v>11199</v>
      </c>
      <c r="C11804" t="s">
        <v>14</v>
      </c>
      <c r="D11804">
        <v>73</v>
      </c>
      <c r="E11804" t="s">
        <v>10218</v>
      </c>
      <c r="F11804" t="s">
        <v>10219</v>
      </c>
      <c r="G11804">
        <v>50</v>
      </c>
      <c r="H11804">
        <v>50</v>
      </c>
      <c r="I11804">
        <v>50</v>
      </c>
      <c r="J11804">
        <f t="shared" si="187"/>
        <v>150</v>
      </c>
      <c r="K11804">
        <v>150</v>
      </c>
    </row>
    <row r="11805" customFormat="1" spans="1:11">
      <c r="A11805">
        <v>11803</v>
      </c>
      <c r="B11805" t="s">
        <v>11200</v>
      </c>
      <c r="C11805" t="s">
        <v>18</v>
      </c>
      <c r="D11805">
        <v>73</v>
      </c>
      <c r="E11805" t="s">
        <v>10218</v>
      </c>
      <c r="F11805" t="s">
        <v>10219</v>
      </c>
      <c r="G11805">
        <v>50</v>
      </c>
      <c r="H11805">
        <v>50</v>
      </c>
      <c r="I11805">
        <v>50</v>
      </c>
      <c r="J11805">
        <f t="shared" si="187"/>
        <v>150</v>
      </c>
      <c r="K11805">
        <v>150</v>
      </c>
    </row>
    <row r="11806" customFormat="1" spans="1:11">
      <c r="A11806">
        <v>11804</v>
      </c>
      <c r="B11806" t="s">
        <v>9417</v>
      </c>
      <c r="C11806" t="s">
        <v>14</v>
      </c>
      <c r="D11806">
        <v>73</v>
      </c>
      <c r="E11806" t="s">
        <v>10218</v>
      </c>
      <c r="F11806" t="s">
        <v>10219</v>
      </c>
      <c r="G11806">
        <v>50</v>
      </c>
      <c r="H11806">
        <v>50</v>
      </c>
      <c r="I11806">
        <v>50</v>
      </c>
      <c r="J11806">
        <f t="shared" si="187"/>
        <v>150</v>
      </c>
      <c r="K11806">
        <v>150</v>
      </c>
    </row>
    <row r="11807" customFormat="1" spans="1:11">
      <c r="A11807">
        <v>11805</v>
      </c>
      <c r="B11807" t="s">
        <v>11201</v>
      </c>
      <c r="C11807" t="s">
        <v>14</v>
      </c>
      <c r="D11807">
        <v>73</v>
      </c>
      <c r="E11807" t="s">
        <v>10218</v>
      </c>
      <c r="F11807" t="s">
        <v>10219</v>
      </c>
      <c r="G11807">
        <v>50</v>
      </c>
      <c r="H11807">
        <v>50</v>
      </c>
      <c r="I11807">
        <v>50</v>
      </c>
      <c r="J11807">
        <f t="shared" si="187"/>
        <v>150</v>
      </c>
      <c r="K11807">
        <v>150</v>
      </c>
    </row>
    <row r="11808" customFormat="1" spans="1:11">
      <c r="A11808">
        <v>11806</v>
      </c>
      <c r="B11808" t="s">
        <v>11202</v>
      </c>
      <c r="C11808" t="s">
        <v>14</v>
      </c>
      <c r="D11808">
        <v>73</v>
      </c>
      <c r="E11808" t="s">
        <v>10218</v>
      </c>
      <c r="F11808" t="s">
        <v>10219</v>
      </c>
      <c r="G11808">
        <v>50</v>
      </c>
      <c r="H11808">
        <v>50</v>
      </c>
      <c r="I11808">
        <v>50</v>
      </c>
      <c r="J11808">
        <f t="shared" si="187"/>
        <v>150</v>
      </c>
      <c r="K11808">
        <v>150</v>
      </c>
    </row>
    <row r="11809" customFormat="1" spans="1:11">
      <c r="A11809">
        <v>11807</v>
      </c>
      <c r="B11809" t="s">
        <v>11203</v>
      </c>
      <c r="C11809" t="s">
        <v>18</v>
      </c>
      <c r="D11809">
        <v>73</v>
      </c>
      <c r="E11809" t="s">
        <v>10218</v>
      </c>
      <c r="F11809" t="s">
        <v>10219</v>
      </c>
      <c r="G11809">
        <v>50</v>
      </c>
      <c r="H11809">
        <v>50</v>
      </c>
      <c r="I11809">
        <v>50</v>
      </c>
      <c r="J11809">
        <f t="shared" si="187"/>
        <v>150</v>
      </c>
      <c r="K11809">
        <v>150</v>
      </c>
    </row>
    <row r="11810" customFormat="1" spans="1:11">
      <c r="A11810">
        <v>11808</v>
      </c>
      <c r="B11810" t="s">
        <v>11204</v>
      </c>
      <c r="C11810" t="s">
        <v>18</v>
      </c>
      <c r="D11810">
        <v>73</v>
      </c>
      <c r="E11810" t="s">
        <v>10218</v>
      </c>
      <c r="F11810" t="s">
        <v>10219</v>
      </c>
      <c r="G11810">
        <v>50</v>
      </c>
      <c r="H11810">
        <v>50</v>
      </c>
      <c r="I11810">
        <v>50</v>
      </c>
      <c r="J11810">
        <f t="shared" si="187"/>
        <v>150</v>
      </c>
      <c r="K11810">
        <v>150</v>
      </c>
    </row>
    <row r="11811" customFormat="1" spans="1:11">
      <c r="A11811">
        <v>11809</v>
      </c>
      <c r="B11811" t="s">
        <v>11205</v>
      </c>
      <c r="C11811" t="s">
        <v>14</v>
      </c>
      <c r="D11811">
        <v>73</v>
      </c>
      <c r="E11811" t="s">
        <v>10218</v>
      </c>
      <c r="F11811" t="s">
        <v>10219</v>
      </c>
      <c r="G11811">
        <v>50</v>
      </c>
      <c r="H11811">
        <v>50</v>
      </c>
      <c r="I11811">
        <v>50</v>
      </c>
      <c r="J11811">
        <f t="shared" si="187"/>
        <v>150</v>
      </c>
      <c r="K11811">
        <v>150</v>
      </c>
    </row>
    <row r="11812" customFormat="1" spans="1:11">
      <c r="A11812">
        <v>11810</v>
      </c>
      <c r="B11812" t="s">
        <v>11206</v>
      </c>
      <c r="C11812" t="s">
        <v>14</v>
      </c>
      <c r="D11812">
        <v>73</v>
      </c>
      <c r="E11812" t="s">
        <v>10218</v>
      </c>
      <c r="F11812" t="s">
        <v>10219</v>
      </c>
      <c r="G11812">
        <v>50</v>
      </c>
      <c r="H11812">
        <v>50</v>
      </c>
      <c r="I11812">
        <v>50</v>
      </c>
      <c r="J11812">
        <f t="shared" si="187"/>
        <v>150</v>
      </c>
      <c r="K11812">
        <v>150</v>
      </c>
    </row>
    <row r="11813" customFormat="1" spans="1:11">
      <c r="A11813">
        <v>11811</v>
      </c>
      <c r="B11813" t="s">
        <v>11207</v>
      </c>
      <c r="C11813" t="s">
        <v>18</v>
      </c>
      <c r="D11813">
        <v>73</v>
      </c>
      <c r="E11813" t="s">
        <v>10218</v>
      </c>
      <c r="F11813" t="s">
        <v>10219</v>
      </c>
      <c r="G11813">
        <v>50</v>
      </c>
      <c r="H11813">
        <v>50</v>
      </c>
      <c r="I11813">
        <v>50</v>
      </c>
      <c r="J11813">
        <f t="shared" si="187"/>
        <v>150</v>
      </c>
      <c r="K11813">
        <v>150</v>
      </c>
    </row>
    <row r="11814" customFormat="1" spans="1:11">
      <c r="A11814">
        <v>11812</v>
      </c>
      <c r="B11814" t="s">
        <v>11208</v>
      </c>
      <c r="C11814" t="s">
        <v>18</v>
      </c>
      <c r="D11814">
        <v>73</v>
      </c>
      <c r="E11814" t="s">
        <v>10218</v>
      </c>
      <c r="F11814" t="s">
        <v>10219</v>
      </c>
      <c r="G11814">
        <v>50</v>
      </c>
      <c r="H11814">
        <v>50</v>
      </c>
      <c r="I11814">
        <v>50</v>
      </c>
      <c r="J11814">
        <f t="shared" si="187"/>
        <v>150</v>
      </c>
      <c r="K11814">
        <v>150</v>
      </c>
    </row>
    <row r="11815" customFormat="1" spans="1:11">
      <c r="A11815">
        <v>11813</v>
      </c>
      <c r="B11815" t="s">
        <v>11209</v>
      </c>
      <c r="C11815" t="s">
        <v>18</v>
      </c>
      <c r="D11815">
        <v>73</v>
      </c>
      <c r="E11815" t="s">
        <v>10218</v>
      </c>
      <c r="F11815" t="s">
        <v>10219</v>
      </c>
      <c r="G11815">
        <v>50</v>
      </c>
      <c r="H11815">
        <v>50</v>
      </c>
      <c r="I11815">
        <v>50</v>
      </c>
      <c r="J11815">
        <f t="shared" si="187"/>
        <v>150</v>
      </c>
      <c r="K11815">
        <v>150</v>
      </c>
    </row>
    <row r="11816" customFormat="1" spans="1:11">
      <c r="A11816">
        <v>11814</v>
      </c>
      <c r="B11816" t="s">
        <v>11210</v>
      </c>
      <c r="C11816" t="s">
        <v>18</v>
      </c>
      <c r="D11816">
        <v>73</v>
      </c>
      <c r="E11816" t="s">
        <v>10218</v>
      </c>
      <c r="F11816" t="s">
        <v>10219</v>
      </c>
      <c r="G11816">
        <v>50</v>
      </c>
      <c r="H11816">
        <v>50</v>
      </c>
      <c r="I11816">
        <v>50</v>
      </c>
      <c r="J11816">
        <f t="shared" si="187"/>
        <v>150</v>
      </c>
      <c r="K11816">
        <v>150</v>
      </c>
    </row>
    <row r="11817" customFormat="1" spans="1:11">
      <c r="A11817">
        <v>11815</v>
      </c>
      <c r="B11817" t="s">
        <v>11211</v>
      </c>
      <c r="C11817" t="s">
        <v>18</v>
      </c>
      <c r="D11817">
        <v>73</v>
      </c>
      <c r="E11817" t="s">
        <v>10218</v>
      </c>
      <c r="F11817" t="s">
        <v>10219</v>
      </c>
      <c r="G11817">
        <v>50</v>
      </c>
      <c r="H11817">
        <v>50</v>
      </c>
      <c r="I11817">
        <v>50</v>
      </c>
      <c r="J11817">
        <f t="shared" si="187"/>
        <v>150</v>
      </c>
      <c r="K11817">
        <v>150</v>
      </c>
    </row>
    <row r="11818" customFormat="1" spans="1:11">
      <c r="A11818">
        <v>11816</v>
      </c>
      <c r="B11818" t="s">
        <v>11212</v>
      </c>
      <c r="C11818" t="s">
        <v>18</v>
      </c>
      <c r="D11818">
        <v>73</v>
      </c>
      <c r="E11818" t="s">
        <v>10218</v>
      </c>
      <c r="F11818" t="s">
        <v>10219</v>
      </c>
      <c r="G11818">
        <v>50</v>
      </c>
      <c r="H11818">
        <v>50</v>
      </c>
      <c r="I11818">
        <v>50</v>
      </c>
      <c r="J11818">
        <f t="shared" si="187"/>
        <v>150</v>
      </c>
      <c r="K11818">
        <v>150</v>
      </c>
    </row>
    <row r="11819" customFormat="1" spans="1:11">
      <c r="A11819">
        <v>11817</v>
      </c>
      <c r="B11819" t="s">
        <v>11213</v>
      </c>
      <c r="C11819" t="s">
        <v>18</v>
      </c>
      <c r="D11819">
        <v>73</v>
      </c>
      <c r="E11819" t="s">
        <v>10218</v>
      </c>
      <c r="F11819" t="s">
        <v>10219</v>
      </c>
      <c r="G11819">
        <v>50</v>
      </c>
      <c r="H11819">
        <v>50</v>
      </c>
      <c r="I11819">
        <v>50</v>
      </c>
      <c r="J11819">
        <f t="shared" si="187"/>
        <v>150</v>
      </c>
      <c r="K11819">
        <v>150</v>
      </c>
    </row>
    <row r="11820" customFormat="1" spans="1:11">
      <c r="A11820">
        <v>11818</v>
      </c>
      <c r="B11820" t="s">
        <v>11214</v>
      </c>
      <c r="C11820" t="s">
        <v>14</v>
      </c>
      <c r="D11820">
        <v>73</v>
      </c>
      <c r="E11820" t="s">
        <v>10218</v>
      </c>
      <c r="F11820" t="s">
        <v>10219</v>
      </c>
      <c r="G11820">
        <v>50</v>
      </c>
      <c r="H11820">
        <v>50</v>
      </c>
      <c r="I11820">
        <v>50</v>
      </c>
      <c r="J11820">
        <f t="shared" si="187"/>
        <v>150</v>
      </c>
      <c r="K11820">
        <v>150</v>
      </c>
    </row>
    <row r="11821" customFormat="1" spans="1:11">
      <c r="A11821">
        <v>11819</v>
      </c>
      <c r="B11821" t="s">
        <v>11215</v>
      </c>
      <c r="C11821" t="s">
        <v>14</v>
      </c>
      <c r="D11821">
        <v>73</v>
      </c>
      <c r="E11821" t="s">
        <v>10218</v>
      </c>
      <c r="F11821" t="s">
        <v>10219</v>
      </c>
      <c r="G11821">
        <v>50</v>
      </c>
      <c r="H11821">
        <v>50</v>
      </c>
      <c r="I11821">
        <v>50</v>
      </c>
      <c r="J11821">
        <f t="shared" si="187"/>
        <v>150</v>
      </c>
      <c r="K11821">
        <v>150</v>
      </c>
    </row>
    <row r="11822" customFormat="1" spans="1:11">
      <c r="A11822">
        <v>11820</v>
      </c>
      <c r="B11822" t="s">
        <v>11216</v>
      </c>
      <c r="C11822" t="s">
        <v>18</v>
      </c>
      <c r="D11822">
        <v>73</v>
      </c>
      <c r="E11822" t="s">
        <v>10218</v>
      </c>
      <c r="F11822" t="s">
        <v>10219</v>
      </c>
      <c r="G11822">
        <v>50</v>
      </c>
      <c r="H11822">
        <v>50</v>
      </c>
      <c r="I11822">
        <v>50</v>
      </c>
      <c r="J11822">
        <f t="shared" si="187"/>
        <v>150</v>
      </c>
      <c r="K11822">
        <v>150</v>
      </c>
    </row>
    <row r="11823" customFormat="1" spans="1:11">
      <c r="A11823">
        <v>11821</v>
      </c>
      <c r="B11823" t="s">
        <v>11217</v>
      </c>
      <c r="C11823" t="s">
        <v>18</v>
      </c>
      <c r="D11823">
        <v>73</v>
      </c>
      <c r="E11823" t="s">
        <v>10218</v>
      </c>
      <c r="F11823" t="s">
        <v>10219</v>
      </c>
      <c r="G11823">
        <v>50</v>
      </c>
      <c r="H11823">
        <v>50</v>
      </c>
      <c r="I11823">
        <v>50</v>
      </c>
      <c r="J11823">
        <f t="shared" si="187"/>
        <v>150</v>
      </c>
      <c r="K11823">
        <v>150</v>
      </c>
    </row>
    <row r="11824" customFormat="1" spans="1:11">
      <c r="A11824">
        <v>11822</v>
      </c>
      <c r="B11824" t="s">
        <v>11218</v>
      </c>
      <c r="C11824" t="s">
        <v>14</v>
      </c>
      <c r="D11824">
        <v>73</v>
      </c>
      <c r="E11824" t="s">
        <v>10218</v>
      </c>
      <c r="F11824" t="s">
        <v>10219</v>
      </c>
      <c r="G11824">
        <v>50</v>
      </c>
      <c r="H11824">
        <v>50</v>
      </c>
      <c r="I11824">
        <v>50</v>
      </c>
      <c r="J11824">
        <f t="shared" si="187"/>
        <v>150</v>
      </c>
      <c r="K11824">
        <v>150</v>
      </c>
    </row>
    <row r="11825" customFormat="1" spans="1:11">
      <c r="A11825">
        <v>11823</v>
      </c>
      <c r="B11825" t="s">
        <v>11219</v>
      </c>
      <c r="C11825" t="s">
        <v>18</v>
      </c>
      <c r="D11825">
        <v>73</v>
      </c>
      <c r="E11825" t="s">
        <v>10218</v>
      </c>
      <c r="F11825" t="s">
        <v>10219</v>
      </c>
      <c r="G11825">
        <v>50</v>
      </c>
      <c r="H11825">
        <v>50</v>
      </c>
      <c r="I11825">
        <v>50</v>
      </c>
      <c r="J11825">
        <f t="shared" si="187"/>
        <v>150</v>
      </c>
      <c r="K11825">
        <v>150</v>
      </c>
    </row>
    <row r="11826" customFormat="1" spans="1:11">
      <c r="A11826">
        <v>11824</v>
      </c>
      <c r="B11826" t="s">
        <v>11220</v>
      </c>
      <c r="C11826" t="s">
        <v>18</v>
      </c>
      <c r="D11826">
        <v>73</v>
      </c>
      <c r="E11826" t="s">
        <v>10218</v>
      </c>
      <c r="F11826" t="s">
        <v>10219</v>
      </c>
      <c r="G11826">
        <v>50</v>
      </c>
      <c r="H11826">
        <v>50</v>
      </c>
      <c r="I11826">
        <v>50</v>
      </c>
      <c r="J11826">
        <f t="shared" si="187"/>
        <v>150</v>
      </c>
      <c r="K11826">
        <v>150</v>
      </c>
    </row>
    <row r="11827" customFormat="1" spans="1:11">
      <c r="A11827">
        <v>11825</v>
      </c>
      <c r="B11827" t="s">
        <v>11221</v>
      </c>
      <c r="C11827" t="s">
        <v>14</v>
      </c>
      <c r="D11827">
        <v>73</v>
      </c>
      <c r="E11827" t="s">
        <v>10218</v>
      </c>
      <c r="F11827" t="s">
        <v>10219</v>
      </c>
      <c r="G11827">
        <v>50</v>
      </c>
      <c r="H11827">
        <v>50</v>
      </c>
      <c r="I11827">
        <v>50</v>
      </c>
      <c r="J11827">
        <f t="shared" si="187"/>
        <v>150</v>
      </c>
      <c r="K11827">
        <v>150</v>
      </c>
    </row>
    <row r="11828" customFormat="1" spans="1:11">
      <c r="A11828">
        <v>11826</v>
      </c>
      <c r="B11828" t="s">
        <v>1296</v>
      </c>
      <c r="C11828" t="s">
        <v>14</v>
      </c>
      <c r="D11828">
        <v>73</v>
      </c>
      <c r="E11828" t="s">
        <v>10218</v>
      </c>
      <c r="F11828" t="s">
        <v>10219</v>
      </c>
      <c r="G11828">
        <v>50</v>
      </c>
      <c r="H11828">
        <v>50</v>
      </c>
      <c r="I11828">
        <v>50</v>
      </c>
      <c r="J11828">
        <f t="shared" si="187"/>
        <v>150</v>
      </c>
      <c r="K11828">
        <v>150</v>
      </c>
    </row>
    <row r="11829" customFormat="1" spans="1:11">
      <c r="A11829">
        <v>11827</v>
      </c>
      <c r="B11829" t="s">
        <v>11222</v>
      </c>
      <c r="C11829" t="s">
        <v>14</v>
      </c>
      <c r="D11829">
        <v>73</v>
      </c>
      <c r="E11829" t="s">
        <v>10218</v>
      </c>
      <c r="F11829" t="s">
        <v>10219</v>
      </c>
      <c r="G11829">
        <v>50</v>
      </c>
      <c r="H11829">
        <v>50</v>
      </c>
      <c r="I11829">
        <v>50</v>
      </c>
      <c r="J11829">
        <f t="shared" si="187"/>
        <v>150</v>
      </c>
      <c r="K11829">
        <v>150</v>
      </c>
    </row>
    <row r="11830" customFormat="1" spans="1:11">
      <c r="A11830">
        <v>11828</v>
      </c>
      <c r="B11830" t="s">
        <v>11223</v>
      </c>
      <c r="C11830" t="s">
        <v>14</v>
      </c>
      <c r="D11830">
        <v>73</v>
      </c>
      <c r="E11830" t="s">
        <v>10218</v>
      </c>
      <c r="F11830" t="s">
        <v>10219</v>
      </c>
      <c r="G11830">
        <v>50</v>
      </c>
      <c r="H11830">
        <v>50</v>
      </c>
      <c r="I11830">
        <v>50</v>
      </c>
      <c r="J11830">
        <f t="shared" si="187"/>
        <v>150</v>
      </c>
      <c r="K11830">
        <v>150</v>
      </c>
    </row>
    <row r="11831" customFormat="1" spans="1:11">
      <c r="A11831">
        <v>11829</v>
      </c>
      <c r="B11831" t="s">
        <v>11224</v>
      </c>
      <c r="C11831" t="s">
        <v>14</v>
      </c>
      <c r="D11831">
        <v>73</v>
      </c>
      <c r="E11831" t="s">
        <v>10218</v>
      </c>
      <c r="F11831" t="s">
        <v>10219</v>
      </c>
      <c r="G11831">
        <v>50</v>
      </c>
      <c r="H11831">
        <v>50</v>
      </c>
      <c r="I11831">
        <v>50</v>
      </c>
      <c r="J11831">
        <f t="shared" si="187"/>
        <v>150</v>
      </c>
      <c r="K11831">
        <v>150</v>
      </c>
    </row>
    <row r="11832" customFormat="1" spans="1:11">
      <c r="A11832">
        <v>11830</v>
      </c>
      <c r="B11832" t="s">
        <v>11225</v>
      </c>
      <c r="C11832" t="s">
        <v>14</v>
      </c>
      <c r="D11832">
        <v>73</v>
      </c>
      <c r="E11832" t="s">
        <v>10218</v>
      </c>
      <c r="F11832" t="s">
        <v>10219</v>
      </c>
      <c r="G11832">
        <v>50</v>
      </c>
      <c r="H11832">
        <v>50</v>
      </c>
      <c r="I11832">
        <v>50</v>
      </c>
      <c r="J11832">
        <f t="shared" si="187"/>
        <v>150</v>
      </c>
      <c r="K11832">
        <v>150</v>
      </c>
    </row>
    <row r="11833" customFormat="1" spans="1:11">
      <c r="A11833">
        <v>11831</v>
      </c>
      <c r="B11833" t="s">
        <v>11226</v>
      </c>
      <c r="C11833" t="s">
        <v>14</v>
      </c>
      <c r="D11833">
        <v>73</v>
      </c>
      <c r="E11833" t="s">
        <v>10218</v>
      </c>
      <c r="F11833" t="s">
        <v>10219</v>
      </c>
      <c r="G11833">
        <v>50</v>
      </c>
      <c r="H11833">
        <v>50</v>
      </c>
      <c r="I11833">
        <v>50</v>
      </c>
      <c r="J11833">
        <f t="shared" si="187"/>
        <v>150</v>
      </c>
      <c r="K11833">
        <v>150</v>
      </c>
    </row>
    <row r="11834" customFormat="1" spans="1:11">
      <c r="A11834">
        <v>11832</v>
      </c>
      <c r="B11834" t="s">
        <v>11227</v>
      </c>
      <c r="C11834" t="s">
        <v>14</v>
      </c>
      <c r="D11834">
        <v>73</v>
      </c>
      <c r="E11834" t="s">
        <v>10218</v>
      </c>
      <c r="F11834" t="s">
        <v>10219</v>
      </c>
      <c r="G11834">
        <v>50</v>
      </c>
      <c r="H11834">
        <v>50</v>
      </c>
      <c r="I11834">
        <v>50</v>
      </c>
      <c r="J11834">
        <f t="shared" si="187"/>
        <v>150</v>
      </c>
      <c r="K11834">
        <v>150</v>
      </c>
    </row>
    <row r="11835" customFormat="1" spans="1:11">
      <c r="A11835">
        <v>11833</v>
      </c>
      <c r="B11835" t="s">
        <v>11228</v>
      </c>
      <c r="C11835" t="s">
        <v>18</v>
      </c>
      <c r="D11835">
        <v>73</v>
      </c>
      <c r="E11835" t="s">
        <v>10218</v>
      </c>
      <c r="F11835" t="s">
        <v>10219</v>
      </c>
      <c r="G11835">
        <v>50</v>
      </c>
      <c r="H11835">
        <v>50</v>
      </c>
      <c r="I11835">
        <v>50</v>
      </c>
      <c r="J11835">
        <f t="shared" si="187"/>
        <v>150</v>
      </c>
      <c r="K11835">
        <v>150</v>
      </c>
    </row>
    <row r="11836" customFormat="1" spans="1:11">
      <c r="A11836">
        <v>11834</v>
      </c>
      <c r="B11836" t="s">
        <v>11229</v>
      </c>
      <c r="C11836" t="s">
        <v>18</v>
      </c>
      <c r="D11836">
        <v>73</v>
      </c>
      <c r="E11836" t="s">
        <v>10218</v>
      </c>
      <c r="F11836" t="s">
        <v>10219</v>
      </c>
      <c r="G11836">
        <v>50</v>
      </c>
      <c r="H11836">
        <v>50</v>
      </c>
      <c r="I11836">
        <v>50</v>
      </c>
      <c r="J11836">
        <f t="shared" si="187"/>
        <v>150</v>
      </c>
      <c r="K11836">
        <v>150</v>
      </c>
    </row>
    <row r="11837" customFormat="1" spans="1:11">
      <c r="A11837">
        <v>11835</v>
      </c>
      <c r="B11837" t="s">
        <v>11230</v>
      </c>
      <c r="C11837" t="s">
        <v>18</v>
      </c>
      <c r="D11837">
        <v>73</v>
      </c>
      <c r="E11837" t="s">
        <v>10218</v>
      </c>
      <c r="F11837" t="s">
        <v>10219</v>
      </c>
      <c r="G11837">
        <v>50</v>
      </c>
      <c r="H11837">
        <v>50</v>
      </c>
      <c r="I11837">
        <v>50</v>
      </c>
      <c r="J11837">
        <f t="shared" si="187"/>
        <v>150</v>
      </c>
      <c r="K11837">
        <v>150</v>
      </c>
    </row>
    <row r="11838" customFormat="1" spans="1:11">
      <c r="A11838">
        <v>11836</v>
      </c>
      <c r="B11838" t="s">
        <v>11231</v>
      </c>
      <c r="C11838" t="s">
        <v>14</v>
      </c>
      <c r="D11838">
        <v>73</v>
      </c>
      <c r="E11838" t="s">
        <v>10218</v>
      </c>
      <c r="F11838" t="s">
        <v>10219</v>
      </c>
      <c r="G11838">
        <v>50</v>
      </c>
      <c r="H11838">
        <v>50</v>
      </c>
      <c r="I11838">
        <v>50</v>
      </c>
      <c r="J11838">
        <f t="shared" si="187"/>
        <v>150</v>
      </c>
      <c r="K11838">
        <v>150</v>
      </c>
    </row>
    <row r="11839" customFormat="1" spans="1:11">
      <c r="A11839">
        <v>11837</v>
      </c>
      <c r="B11839" t="s">
        <v>11232</v>
      </c>
      <c r="C11839" t="s">
        <v>14</v>
      </c>
      <c r="D11839">
        <v>73</v>
      </c>
      <c r="E11839" t="s">
        <v>10218</v>
      </c>
      <c r="F11839" t="s">
        <v>10219</v>
      </c>
      <c r="G11839">
        <v>50</v>
      </c>
      <c r="H11839">
        <v>50</v>
      </c>
      <c r="I11839">
        <v>50</v>
      </c>
      <c r="J11839">
        <f t="shared" ref="J11839:J11902" si="188">G11839+H11839+I11839</f>
        <v>150</v>
      </c>
      <c r="K11839">
        <v>150</v>
      </c>
    </row>
    <row r="11840" customFormat="1" spans="1:11">
      <c r="A11840">
        <v>11838</v>
      </c>
      <c r="B11840" t="s">
        <v>11233</v>
      </c>
      <c r="C11840" t="s">
        <v>18</v>
      </c>
      <c r="D11840">
        <v>73</v>
      </c>
      <c r="E11840" t="s">
        <v>10218</v>
      </c>
      <c r="F11840" t="s">
        <v>10219</v>
      </c>
      <c r="G11840">
        <v>50</v>
      </c>
      <c r="H11840">
        <v>50</v>
      </c>
      <c r="I11840">
        <v>50</v>
      </c>
      <c r="J11840">
        <f t="shared" si="188"/>
        <v>150</v>
      </c>
      <c r="K11840">
        <v>150</v>
      </c>
    </row>
    <row r="11841" customFormat="1" spans="1:11">
      <c r="A11841">
        <v>11839</v>
      </c>
      <c r="B11841" t="s">
        <v>11234</v>
      </c>
      <c r="C11841" t="s">
        <v>14</v>
      </c>
      <c r="D11841">
        <v>73</v>
      </c>
      <c r="E11841" t="s">
        <v>10218</v>
      </c>
      <c r="F11841" t="s">
        <v>10219</v>
      </c>
      <c r="G11841">
        <v>50</v>
      </c>
      <c r="H11841">
        <v>50</v>
      </c>
      <c r="I11841">
        <v>50</v>
      </c>
      <c r="J11841">
        <f t="shared" si="188"/>
        <v>150</v>
      </c>
      <c r="K11841">
        <v>150</v>
      </c>
    </row>
    <row r="11842" customFormat="1" spans="1:11">
      <c r="A11842">
        <v>11840</v>
      </c>
      <c r="B11842" t="s">
        <v>11235</v>
      </c>
      <c r="C11842" t="s">
        <v>18</v>
      </c>
      <c r="D11842">
        <v>73</v>
      </c>
      <c r="E11842" t="s">
        <v>10218</v>
      </c>
      <c r="F11842" t="s">
        <v>10219</v>
      </c>
      <c r="G11842">
        <v>50</v>
      </c>
      <c r="H11842">
        <v>50</v>
      </c>
      <c r="I11842">
        <v>50</v>
      </c>
      <c r="J11842">
        <f t="shared" si="188"/>
        <v>150</v>
      </c>
      <c r="K11842">
        <v>150</v>
      </c>
    </row>
    <row r="11843" customFormat="1" spans="1:11">
      <c r="A11843">
        <v>11841</v>
      </c>
      <c r="B11843" t="s">
        <v>11236</v>
      </c>
      <c r="C11843" t="s">
        <v>18</v>
      </c>
      <c r="D11843">
        <v>73</v>
      </c>
      <c r="E11843" t="s">
        <v>10218</v>
      </c>
      <c r="F11843" t="s">
        <v>10219</v>
      </c>
      <c r="G11843">
        <v>50</v>
      </c>
      <c r="H11843">
        <v>50</v>
      </c>
      <c r="I11843">
        <v>50</v>
      </c>
      <c r="J11843">
        <f t="shared" si="188"/>
        <v>150</v>
      </c>
      <c r="K11843">
        <v>150</v>
      </c>
    </row>
    <row r="11844" customFormat="1" spans="1:11">
      <c r="A11844">
        <v>11842</v>
      </c>
      <c r="B11844" t="s">
        <v>11237</v>
      </c>
      <c r="C11844" t="s">
        <v>14</v>
      </c>
      <c r="D11844">
        <v>73</v>
      </c>
      <c r="E11844" t="s">
        <v>10218</v>
      </c>
      <c r="F11844" t="s">
        <v>10219</v>
      </c>
      <c r="G11844">
        <v>50</v>
      </c>
      <c r="H11844">
        <v>50</v>
      </c>
      <c r="I11844">
        <v>50</v>
      </c>
      <c r="J11844">
        <f t="shared" si="188"/>
        <v>150</v>
      </c>
      <c r="K11844">
        <v>150</v>
      </c>
    </row>
    <row r="11845" customFormat="1" spans="1:11">
      <c r="A11845">
        <v>11843</v>
      </c>
      <c r="B11845" t="s">
        <v>11238</v>
      </c>
      <c r="C11845" t="s">
        <v>18</v>
      </c>
      <c r="D11845">
        <v>73</v>
      </c>
      <c r="E11845" t="s">
        <v>10218</v>
      </c>
      <c r="F11845" t="s">
        <v>10219</v>
      </c>
      <c r="G11845">
        <v>50</v>
      </c>
      <c r="H11845">
        <v>50</v>
      </c>
      <c r="I11845">
        <v>50</v>
      </c>
      <c r="J11845">
        <f t="shared" si="188"/>
        <v>150</v>
      </c>
      <c r="K11845">
        <v>150</v>
      </c>
    </row>
    <row r="11846" customFormat="1" spans="1:11">
      <c r="A11846">
        <v>11844</v>
      </c>
      <c r="B11846" t="s">
        <v>11239</v>
      </c>
      <c r="C11846" t="s">
        <v>18</v>
      </c>
      <c r="D11846">
        <v>73</v>
      </c>
      <c r="E11846" t="s">
        <v>10218</v>
      </c>
      <c r="F11846" t="s">
        <v>10219</v>
      </c>
      <c r="G11846">
        <v>50</v>
      </c>
      <c r="H11846">
        <v>50</v>
      </c>
      <c r="I11846">
        <v>50</v>
      </c>
      <c r="J11846">
        <f t="shared" si="188"/>
        <v>150</v>
      </c>
      <c r="K11846">
        <v>150</v>
      </c>
    </row>
    <row r="11847" customFormat="1" spans="1:11">
      <c r="A11847">
        <v>11845</v>
      </c>
      <c r="B11847" t="s">
        <v>11240</v>
      </c>
      <c r="C11847" t="s">
        <v>18</v>
      </c>
      <c r="D11847">
        <v>73</v>
      </c>
      <c r="E11847" t="s">
        <v>10218</v>
      </c>
      <c r="F11847" t="s">
        <v>10219</v>
      </c>
      <c r="G11847">
        <v>50</v>
      </c>
      <c r="H11847">
        <v>50</v>
      </c>
      <c r="I11847">
        <v>50</v>
      </c>
      <c r="J11847">
        <f t="shared" si="188"/>
        <v>150</v>
      </c>
      <c r="K11847">
        <v>150</v>
      </c>
    </row>
    <row r="11848" customFormat="1" spans="1:11">
      <c r="A11848">
        <v>11846</v>
      </c>
      <c r="B11848" t="s">
        <v>11241</v>
      </c>
      <c r="C11848" t="s">
        <v>18</v>
      </c>
      <c r="D11848">
        <v>73</v>
      </c>
      <c r="E11848" t="s">
        <v>10218</v>
      </c>
      <c r="F11848" t="s">
        <v>10219</v>
      </c>
      <c r="G11848">
        <v>50</v>
      </c>
      <c r="H11848">
        <v>50</v>
      </c>
      <c r="I11848">
        <v>50</v>
      </c>
      <c r="J11848">
        <f t="shared" si="188"/>
        <v>150</v>
      </c>
      <c r="K11848">
        <v>150</v>
      </c>
    </row>
    <row r="11849" customFormat="1" spans="1:11">
      <c r="A11849">
        <v>11847</v>
      </c>
      <c r="B11849" t="s">
        <v>11242</v>
      </c>
      <c r="C11849" t="s">
        <v>18</v>
      </c>
      <c r="D11849">
        <v>73</v>
      </c>
      <c r="E11849" t="s">
        <v>10218</v>
      </c>
      <c r="F11849" t="s">
        <v>10219</v>
      </c>
      <c r="G11849">
        <v>50</v>
      </c>
      <c r="H11849">
        <v>50</v>
      </c>
      <c r="I11849">
        <v>50</v>
      </c>
      <c r="J11849">
        <f t="shared" si="188"/>
        <v>150</v>
      </c>
      <c r="K11849">
        <v>150</v>
      </c>
    </row>
    <row r="11850" customFormat="1" spans="1:11">
      <c r="A11850">
        <v>11848</v>
      </c>
      <c r="B11850" t="s">
        <v>11243</v>
      </c>
      <c r="C11850" t="s">
        <v>14</v>
      </c>
      <c r="D11850">
        <v>73</v>
      </c>
      <c r="E11850" t="s">
        <v>10218</v>
      </c>
      <c r="F11850" t="s">
        <v>10219</v>
      </c>
      <c r="G11850">
        <v>50</v>
      </c>
      <c r="H11850">
        <v>50</v>
      </c>
      <c r="I11850">
        <v>50</v>
      </c>
      <c r="J11850">
        <f t="shared" si="188"/>
        <v>150</v>
      </c>
      <c r="K11850">
        <v>150</v>
      </c>
    </row>
    <row r="11851" customFormat="1" spans="1:11">
      <c r="A11851">
        <v>11849</v>
      </c>
      <c r="B11851" t="s">
        <v>11244</v>
      </c>
      <c r="C11851" t="s">
        <v>18</v>
      </c>
      <c r="D11851">
        <v>73</v>
      </c>
      <c r="E11851" t="s">
        <v>10218</v>
      </c>
      <c r="F11851" t="s">
        <v>10219</v>
      </c>
      <c r="G11851">
        <v>50</v>
      </c>
      <c r="H11851">
        <v>50</v>
      </c>
      <c r="I11851">
        <v>50</v>
      </c>
      <c r="J11851">
        <f t="shared" si="188"/>
        <v>150</v>
      </c>
      <c r="K11851">
        <v>150</v>
      </c>
    </row>
    <row r="11852" customFormat="1" spans="1:11">
      <c r="A11852">
        <v>11850</v>
      </c>
      <c r="B11852" t="s">
        <v>11245</v>
      </c>
      <c r="C11852" t="s">
        <v>14</v>
      </c>
      <c r="D11852">
        <v>73</v>
      </c>
      <c r="E11852" t="s">
        <v>10218</v>
      </c>
      <c r="F11852" t="s">
        <v>10219</v>
      </c>
      <c r="G11852">
        <v>50</v>
      </c>
      <c r="H11852">
        <v>50</v>
      </c>
      <c r="I11852">
        <v>50</v>
      </c>
      <c r="J11852">
        <f t="shared" si="188"/>
        <v>150</v>
      </c>
      <c r="K11852">
        <v>150</v>
      </c>
    </row>
    <row r="11853" customFormat="1" spans="1:11">
      <c r="A11853">
        <v>11851</v>
      </c>
      <c r="B11853" t="s">
        <v>11246</v>
      </c>
      <c r="C11853" t="s">
        <v>18</v>
      </c>
      <c r="D11853">
        <v>73</v>
      </c>
      <c r="E11853" t="s">
        <v>10218</v>
      </c>
      <c r="F11853" t="s">
        <v>10219</v>
      </c>
      <c r="G11853">
        <v>50</v>
      </c>
      <c r="H11853">
        <v>50</v>
      </c>
      <c r="I11853">
        <v>50</v>
      </c>
      <c r="J11853">
        <f t="shared" si="188"/>
        <v>150</v>
      </c>
      <c r="K11853">
        <v>150</v>
      </c>
    </row>
    <row r="11854" customFormat="1" spans="1:11">
      <c r="A11854">
        <v>11852</v>
      </c>
      <c r="B11854" t="s">
        <v>11247</v>
      </c>
      <c r="C11854" t="s">
        <v>18</v>
      </c>
      <c r="D11854">
        <v>73</v>
      </c>
      <c r="E11854" t="s">
        <v>10218</v>
      </c>
      <c r="F11854" t="s">
        <v>10219</v>
      </c>
      <c r="G11854">
        <v>50</v>
      </c>
      <c r="H11854">
        <v>50</v>
      </c>
      <c r="I11854">
        <v>50</v>
      </c>
      <c r="J11854">
        <f t="shared" si="188"/>
        <v>150</v>
      </c>
      <c r="K11854">
        <v>150</v>
      </c>
    </row>
    <row r="11855" customFormat="1" spans="1:11">
      <c r="A11855">
        <v>11853</v>
      </c>
      <c r="B11855" t="s">
        <v>11248</v>
      </c>
      <c r="C11855" t="s">
        <v>14</v>
      </c>
      <c r="D11855">
        <v>73</v>
      </c>
      <c r="E11855" t="s">
        <v>10218</v>
      </c>
      <c r="F11855" t="s">
        <v>10219</v>
      </c>
      <c r="G11855">
        <v>50</v>
      </c>
      <c r="H11855">
        <v>50</v>
      </c>
      <c r="I11855">
        <v>50</v>
      </c>
      <c r="J11855">
        <f t="shared" si="188"/>
        <v>150</v>
      </c>
      <c r="K11855">
        <v>150</v>
      </c>
    </row>
    <row r="11856" customFormat="1" spans="1:11">
      <c r="A11856">
        <v>11854</v>
      </c>
      <c r="B11856" t="s">
        <v>11249</v>
      </c>
      <c r="C11856" t="s">
        <v>18</v>
      </c>
      <c r="D11856">
        <v>73</v>
      </c>
      <c r="E11856" t="s">
        <v>10218</v>
      </c>
      <c r="F11856" t="s">
        <v>10219</v>
      </c>
      <c r="G11856">
        <v>50</v>
      </c>
      <c r="H11856">
        <v>50</v>
      </c>
      <c r="I11856">
        <v>50</v>
      </c>
      <c r="J11856">
        <f t="shared" si="188"/>
        <v>150</v>
      </c>
      <c r="K11856">
        <v>150</v>
      </c>
    </row>
    <row r="11857" customFormat="1" spans="1:11">
      <c r="A11857">
        <v>11855</v>
      </c>
      <c r="B11857" t="s">
        <v>11250</v>
      </c>
      <c r="C11857" t="s">
        <v>14</v>
      </c>
      <c r="D11857">
        <v>73</v>
      </c>
      <c r="E11857" t="s">
        <v>10218</v>
      </c>
      <c r="F11857" t="s">
        <v>10219</v>
      </c>
      <c r="G11857">
        <v>50</v>
      </c>
      <c r="H11857">
        <v>50</v>
      </c>
      <c r="I11857">
        <v>50</v>
      </c>
      <c r="J11857">
        <f t="shared" si="188"/>
        <v>150</v>
      </c>
      <c r="K11857">
        <v>150</v>
      </c>
    </row>
    <row r="11858" customFormat="1" spans="1:11">
      <c r="A11858">
        <v>11856</v>
      </c>
      <c r="B11858" t="s">
        <v>11251</v>
      </c>
      <c r="C11858" t="s">
        <v>18</v>
      </c>
      <c r="D11858">
        <v>73</v>
      </c>
      <c r="E11858" t="s">
        <v>10218</v>
      </c>
      <c r="F11858" t="s">
        <v>10219</v>
      </c>
      <c r="G11858">
        <v>50</v>
      </c>
      <c r="H11858">
        <v>50</v>
      </c>
      <c r="I11858">
        <v>50</v>
      </c>
      <c r="J11858">
        <f t="shared" si="188"/>
        <v>150</v>
      </c>
      <c r="K11858">
        <v>150</v>
      </c>
    </row>
    <row r="11859" customFormat="1" spans="1:11">
      <c r="A11859">
        <v>11857</v>
      </c>
      <c r="B11859" t="s">
        <v>11252</v>
      </c>
      <c r="C11859" t="s">
        <v>14</v>
      </c>
      <c r="D11859">
        <v>73</v>
      </c>
      <c r="E11859" t="s">
        <v>10218</v>
      </c>
      <c r="F11859" t="s">
        <v>10219</v>
      </c>
      <c r="G11859">
        <v>50</v>
      </c>
      <c r="H11859">
        <v>50</v>
      </c>
      <c r="I11859">
        <v>50</v>
      </c>
      <c r="J11859">
        <f t="shared" si="188"/>
        <v>150</v>
      </c>
      <c r="K11859">
        <v>150</v>
      </c>
    </row>
    <row r="11860" customFormat="1" spans="1:11">
      <c r="A11860">
        <v>11858</v>
      </c>
      <c r="B11860" t="s">
        <v>11253</v>
      </c>
      <c r="C11860" t="s">
        <v>18</v>
      </c>
      <c r="D11860">
        <v>73</v>
      </c>
      <c r="E11860" t="s">
        <v>10218</v>
      </c>
      <c r="F11860" t="s">
        <v>10219</v>
      </c>
      <c r="G11860">
        <v>50</v>
      </c>
      <c r="H11860">
        <v>50</v>
      </c>
      <c r="I11860">
        <v>50</v>
      </c>
      <c r="J11860">
        <f t="shared" si="188"/>
        <v>150</v>
      </c>
      <c r="K11860">
        <v>150</v>
      </c>
    </row>
    <row r="11861" customFormat="1" spans="1:11">
      <c r="A11861">
        <v>11859</v>
      </c>
      <c r="B11861" t="s">
        <v>11254</v>
      </c>
      <c r="C11861" t="s">
        <v>18</v>
      </c>
      <c r="D11861">
        <v>73</v>
      </c>
      <c r="E11861" t="s">
        <v>10218</v>
      </c>
      <c r="F11861" t="s">
        <v>10219</v>
      </c>
      <c r="G11861">
        <v>50</v>
      </c>
      <c r="H11861">
        <v>50</v>
      </c>
      <c r="I11861">
        <v>50</v>
      </c>
      <c r="J11861">
        <f t="shared" si="188"/>
        <v>150</v>
      </c>
      <c r="K11861">
        <v>150</v>
      </c>
    </row>
    <row r="11862" customFormat="1" spans="1:11">
      <c r="A11862">
        <v>11860</v>
      </c>
      <c r="B11862" t="s">
        <v>11255</v>
      </c>
      <c r="C11862" t="s">
        <v>14</v>
      </c>
      <c r="D11862">
        <v>73</v>
      </c>
      <c r="E11862" t="s">
        <v>10218</v>
      </c>
      <c r="F11862" t="s">
        <v>10219</v>
      </c>
      <c r="G11862">
        <v>50</v>
      </c>
      <c r="H11862">
        <v>50</v>
      </c>
      <c r="I11862">
        <v>50</v>
      </c>
      <c r="J11862">
        <f t="shared" si="188"/>
        <v>150</v>
      </c>
      <c r="K11862">
        <v>150</v>
      </c>
    </row>
    <row r="11863" customFormat="1" spans="1:11">
      <c r="A11863">
        <v>11861</v>
      </c>
      <c r="B11863" t="s">
        <v>11256</v>
      </c>
      <c r="C11863" t="s">
        <v>14</v>
      </c>
      <c r="D11863">
        <v>73</v>
      </c>
      <c r="E11863" t="s">
        <v>10218</v>
      </c>
      <c r="F11863" t="s">
        <v>10219</v>
      </c>
      <c r="G11863">
        <v>50</v>
      </c>
      <c r="H11863">
        <v>50</v>
      </c>
      <c r="I11863">
        <v>50</v>
      </c>
      <c r="J11863">
        <f t="shared" si="188"/>
        <v>150</v>
      </c>
      <c r="K11863">
        <v>150</v>
      </c>
    </row>
    <row r="11864" customFormat="1" spans="1:11">
      <c r="A11864">
        <v>11862</v>
      </c>
      <c r="B11864" t="s">
        <v>11257</v>
      </c>
      <c r="C11864" t="s">
        <v>18</v>
      </c>
      <c r="D11864">
        <v>73</v>
      </c>
      <c r="E11864" t="s">
        <v>10218</v>
      </c>
      <c r="F11864" t="s">
        <v>10219</v>
      </c>
      <c r="G11864">
        <v>50</v>
      </c>
      <c r="H11864">
        <v>50</v>
      </c>
      <c r="I11864">
        <v>50</v>
      </c>
      <c r="J11864">
        <f t="shared" si="188"/>
        <v>150</v>
      </c>
      <c r="K11864">
        <v>150</v>
      </c>
    </row>
    <row r="11865" customFormat="1" spans="1:11">
      <c r="A11865">
        <v>11863</v>
      </c>
      <c r="B11865" t="s">
        <v>11258</v>
      </c>
      <c r="C11865" t="s">
        <v>18</v>
      </c>
      <c r="D11865">
        <v>73</v>
      </c>
      <c r="E11865" t="s">
        <v>10218</v>
      </c>
      <c r="F11865" t="s">
        <v>10219</v>
      </c>
      <c r="G11865">
        <v>50</v>
      </c>
      <c r="H11865">
        <v>50</v>
      </c>
      <c r="I11865">
        <v>50</v>
      </c>
      <c r="J11865">
        <f t="shared" si="188"/>
        <v>150</v>
      </c>
      <c r="K11865">
        <v>150</v>
      </c>
    </row>
    <row r="11866" customFormat="1" spans="1:11">
      <c r="A11866">
        <v>11864</v>
      </c>
      <c r="B11866" t="s">
        <v>11259</v>
      </c>
      <c r="C11866" t="s">
        <v>14</v>
      </c>
      <c r="D11866">
        <v>73</v>
      </c>
      <c r="E11866" t="s">
        <v>10218</v>
      </c>
      <c r="F11866" t="s">
        <v>10219</v>
      </c>
      <c r="G11866">
        <v>50</v>
      </c>
      <c r="H11866">
        <v>50</v>
      </c>
      <c r="I11866">
        <v>50</v>
      </c>
      <c r="J11866">
        <f t="shared" si="188"/>
        <v>150</v>
      </c>
      <c r="K11866">
        <v>150</v>
      </c>
    </row>
    <row r="11867" customFormat="1" spans="1:11">
      <c r="A11867">
        <v>11865</v>
      </c>
      <c r="B11867" t="s">
        <v>11260</v>
      </c>
      <c r="C11867" t="s">
        <v>14</v>
      </c>
      <c r="D11867">
        <v>73</v>
      </c>
      <c r="E11867" t="s">
        <v>10218</v>
      </c>
      <c r="F11867" t="s">
        <v>10219</v>
      </c>
      <c r="G11867">
        <v>50</v>
      </c>
      <c r="H11867">
        <v>50</v>
      </c>
      <c r="I11867">
        <v>50</v>
      </c>
      <c r="J11867">
        <f t="shared" si="188"/>
        <v>150</v>
      </c>
      <c r="K11867">
        <v>150</v>
      </c>
    </row>
    <row r="11868" customFormat="1" spans="1:11">
      <c r="A11868">
        <v>11866</v>
      </c>
      <c r="B11868" t="s">
        <v>11261</v>
      </c>
      <c r="C11868" t="s">
        <v>18</v>
      </c>
      <c r="D11868">
        <v>73</v>
      </c>
      <c r="E11868" t="s">
        <v>10218</v>
      </c>
      <c r="F11868" t="s">
        <v>10219</v>
      </c>
      <c r="G11868">
        <v>50</v>
      </c>
      <c r="H11868">
        <v>50</v>
      </c>
      <c r="I11868">
        <v>50</v>
      </c>
      <c r="J11868">
        <f t="shared" si="188"/>
        <v>150</v>
      </c>
      <c r="K11868">
        <v>150</v>
      </c>
    </row>
    <row r="11869" customFormat="1" spans="1:11">
      <c r="A11869">
        <v>11867</v>
      </c>
      <c r="B11869" t="s">
        <v>11262</v>
      </c>
      <c r="C11869" t="s">
        <v>14</v>
      </c>
      <c r="D11869">
        <v>73</v>
      </c>
      <c r="E11869" t="s">
        <v>10218</v>
      </c>
      <c r="F11869" t="s">
        <v>10219</v>
      </c>
      <c r="G11869">
        <v>50</v>
      </c>
      <c r="H11869">
        <v>50</v>
      </c>
      <c r="I11869">
        <v>50</v>
      </c>
      <c r="J11869">
        <f t="shared" si="188"/>
        <v>150</v>
      </c>
      <c r="K11869">
        <v>150</v>
      </c>
    </row>
    <row r="11870" customFormat="1" spans="1:11">
      <c r="A11870">
        <v>11868</v>
      </c>
      <c r="B11870" t="s">
        <v>11263</v>
      </c>
      <c r="C11870" t="s">
        <v>14</v>
      </c>
      <c r="D11870">
        <v>73</v>
      </c>
      <c r="E11870" t="s">
        <v>10218</v>
      </c>
      <c r="F11870" t="s">
        <v>10219</v>
      </c>
      <c r="G11870">
        <v>50</v>
      </c>
      <c r="H11870">
        <v>50</v>
      </c>
      <c r="I11870">
        <v>50</v>
      </c>
      <c r="J11870">
        <f t="shared" si="188"/>
        <v>150</v>
      </c>
      <c r="K11870">
        <v>150</v>
      </c>
    </row>
    <row r="11871" customFormat="1" spans="1:11">
      <c r="A11871">
        <v>11869</v>
      </c>
      <c r="B11871" t="s">
        <v>11264</v>
      </c>
      <c r="C11871" t="s">
        <v>18</v>
      </c>
      <c r="D11871">
        <v>73</v>
      </c>
      <c r="E11871" t="s">
        <v>10218</v>
      </c>
      <c r="F11871" t="s">
        <v>10219</v>
      </c>
      <c r="G11871">
        <v>50</v>
      </c>
      <c r="H11871">
        <v>50</v>
      </c>
      <c r="I11871">
        <v>50</v>
      </c>
      <c r="J11871">
        <f t="shared" si="188"/>
        <v>150</v>
      </c>
      <c r="K11871">
        <v>150</v>
      </c>
    </row>
    <row r="11872" customFormat="1" spans="1:11">
      <c r="A11872">
        <v>11870</v>
      </c>
      <c r="B11872" t="s">
        <v>11265</v>
      </c>
      <c r="C11872" t="s">
        <v>14</v>
      </c>
      <c r="D11872">
        <v>73</v>
      </c>
      <c r="E11872" t="s">
        <v>10218</v>
      </c>
      <c r="F11872" t="s">
        <v>10219</v>
      </c>
      <c r="G11872">
        <v>50</v>
      </c>
      <c r="H11872">
        <v>50</v>
      </c>
      <c r="I11872">
        <v>50</v>
      </c>
      <c r="J11872">
        <f t="shared" si="188"/>
        <v>150</v>
      </c>
      <c r="K11872">
        <v>150</v>
      </c>
    </row>
    <row r="11873" customFormat="1" spans="1:11">
      <c r="A11873">
        <v>11871</v>
      </c>
      <c r="B11873" t="s">
        <v>11266</v>
      </c>
      <c r="C11873" t="s">
        <v>18</v>
      </c>
      <c r="D11873">
        <v>73</v>
      </c>
      <c r="E11873" t="s">
        <v>10218</v>
      </c>
      <c r="F11873" t="s">
        <v>10219</v>
      </c>
      <c r="G11873">
        <v>50</v>
      </c>
      <c r="H11873">
        <v>50</v>
      </c>
      <c r="I11873">
        <v>50</v>
      </c>
      <c r="J11873">
        <f t="shared" si="188"/>
        <v>150</v>
      </c>
      <c r="K11873">
        <v>150</v>
      </c>
    </row>
    <row r="11874" customFormat="1" spans="1:11">
      <c r="A11874">
        <v>11872</v>
      </c>
      <c r="B11874" t="s">
        <v>11267</v>
      </c>
      <c r="C11874" t="s">
        <v>18</v>
      </c>
      <c r="D11874">
        <v>73</v>
      </c>
      <c r="E11874" t="s">
        <v>10218</v>
      </c>
      <c r="F11874" t="s">
        <v>10219</v>
      </c>
      <c r="G11874">
        <v>50</v>
      </c>
      <c r="H11874">
        <v>50</v>
      </c>
      <c r="I11874">
        <v>50</v>
      </c>
      <c r="J11874">
        <f t="shared" si="188"/>
        <v>150</v>
      </c>
      <c r="K11874">
        <v>150</v>
      </c>
    </row>
    <row r="11875" customFormat="1" spans="1:11">
      <c r="A11875">
        <v>11873</v>
      </c>
      <c r="B11875" t="s">
        <v>396</v>
      </c>
      <c r="C11875" t="s">
        <v>14</v>
      </c>
      <c r="D11875">
        <v>73</v>
      </c>
      <c r="E11875" t="s">
        <v>10218</v>
      </c>
      <c r="F11875" t="s">
        <v>10219</v>
      </c>
      <c r="G11875">
        <v>50</v>
      </c>
      <c r="H11875">
        <v>50</v>
      </c>
      <c r="I11875">
        <v>50</v>
      </c>
      <c r="J11875">
        <f t="shared" si="188"/>
        <v>150</v>
      </c>
      <c r="K11875">
        <v>150</v>
      </c>
    </row>
    <row r="11876" customFormat="1" spans="1:11">
      <c r="A11876">
        <v>11874</v>
      </c>
      <c r="B11876" t="s">
        <v>11268</v>
      </c>
      <c r="C11876" t="s">
        <v>14</v>
      </c>
      <c r="D11876">
        <v>73</v>
      </c>
      <c r="E11876" t="s">
        <v>10218</v>
      </c>
      <c r="F11876" t="s">
        <v>10219</v>
      </c>
      <c r="G11876">
        <v>50</v>
      </c>
      <c r="H11876">
        <v>50</v>
      </c>
      <c r="I11876">
        <v>50</v>
      </c>
      <c r="J11876">
        <f t="shared" si="188"/>
        <v>150</v>
      </c>
      <c r="K11876">
        <v>150</v>
      </c>
    </row>
    <row r="11877" customFormat="1" spans="1:11">
      <c r="A11877">
        <v>11875</v>
      </c>
      <c r="B11877" t="s">
        <v>11269</v>
      </c>
      <c r="C11877" t="s">
        <v>14</v>
      </c>
      <c r="D11877">
        <v>73</v>
      </c>
      <c r="E11877" t="s">
        <v>10218</v>
      </c>
      <c r="F11877" t="s">
        <v>10219</v>
      </c>
      <c r="G11877">
        <v>50</v>
      </c>
      <c r="H11877">
        <v>50</v>
      </c>
      <c r="I11877">
        <v>50</v>
      </c>
      <c r="J11877">
        <f t="shared" si="188"/>
        <v>150</v>
      </c>
      <c r="K11877">
        <v>150</v>
      </c>
    </row>
    <row r="11878" customFormat="1" spans="1:11">
      <c r="A11878">
        <v>11876</v>
      </c>
      <c r="B11878" t="s">
        <v>11270</v>
      </c>
      <c r="C11878" t="s">
        <v>18</v>
      </c>
      <c r="D11878">
        <v>73</v>
      </c>
      <c r="E11878" t="s">
        <v>10218</v>
      </c>
      <c r="F11878" t="s">
        <v>10219</v>
      </c>
      <c r="G11878">
        <v>50</v>
      </c>
      <c r="H11878">
        <v>50</v>
      </c>
      <c r="I11878">
        <v>50</v>
      </c>
      <c r="J11878">
        <f t="shared" si="188"/>
        <v>150</v>
      </c>
      <c r="K11878">
        <v>150</v>
      </c>
    </row>
    <row r="11879" customFormat="1" spans="1:11">
      <c r="A11879">
        <v>11877</v>
      </c>
      <c r="B11879" t="s">
        <v>11271</v>
      </c>
      <c r="C11879" t="s">
        <v>14</v>
      </c>
      <c r="D11879">
        <v>73</v>
      </c>
      <c r="E11879" t="s">
        <v>10218</v>
      </c>
      <c r="F11879" t="s">
        <v>10219</v>
      </c>
      <c r="G11879">
        <v>50</v>
      </c>
      <c r="H11879">
        <v>50</v>
      </c>
      <c r="I11879">
        <v>50</v>
      </c>
      <c r="J11879">
        <f t="shared" si="188"/>
        <v>150</v>
      </c>
      <c r="K11879">
        <v>150</v>
      </c>
    </row>
    <row r="11880" customFormat="1" spans="1:11">
      <c r="A11880">
        <v>11878</v>
      </c>
      <c r="B11880" t="s">
        <v>11272</v>
      </c>
      <c r="C11880" t="s">
        <v>18</v>
      </c>
      <c r="D11880">
        <v>73</v>
      </c>
      <c r="E11880" t="s">
        <v>10218</v>
      </c>
      <c r="F11880" t="s">
        <v>10219</v>
      </c>
      <c r="G11880">
        <v>50</v>
      </c>
      <c r="H11880">
        <v>50</v>
      </c>
      <c r="I11880">
        <v>50</v>
      </c>
      <c r="J11880">
        <f t="shared" si="188"/>
        <v>150</v>
      </c>
      <c r="K11880">
        <v>150</v>
      </c>
    </row>
    <row r="11881" customFormat="1" spans="1:11">
      <c r="A11881">
        <v>11879</v>
      </c>
      <c r="B11881" t="s">
        <v>2874</v>
      </c>
      <c r="C11881" t="s">
        <v>14</v>
      </c>
      <c r="D11881">
        <v>73</v>
      </c>
      <c r="E11881" t="s">
        <v>10218</v>
      </c>
      <c r="F11881" t="s">
        <v>10219</v>
      </c>
      <c r="G11881">
        <v>50</v>
      </c>
      <c r="H11881">
        <v>50</v>
      </c>
      <c r="I11881">
        <v>50</v>
      </c>
      <c r="J11881">
        <f t="shared" si="188"/>
        <v>150</v>
      </c>
      <c r="K11881">
        <v>150</v>
      </c>
    </row>
    <row r="11882" s="3" customFormat="1" spans="1:12">
      <c r="A11882">
        <v>11880</v>
      </c>
      <c r="B11882" s="3" t="s">
        <v>11273</v>
      </c>
      <c r="C11882" s="3" t="s">
        <v>14</v>
      </c>
      <c r="D11882" s="3">
        <v>73</v>
      </c>
      <c r="E11882" s="3" t="s">
        <v>10218</v>
      </c>
      <c r="F11882" s="3" t="s">
        <v>10219</v>
      </c>
      <c r="G11882" s="3">
        <v>50</v>
      </c>
      <c r="H11882" s="3">
        <v>50</v>
      </c>
      <c r="I11882" s="3">
        <v>50</v>
      </c>
      <c r="J11882" s="3">
        <f t="shared" si="188"/>
        <v>150</v>
      </c>
      <c r="K11882" s="3">
        <v>250</v>
      </c>
      <c r="L11882" s="3" t="s">
        <v>2637</v>
      </c>
    </row>
    <row r="11883" customFormat="1" spans="1:11">
      <c r="A11883">
        <v>11881</v>
      </c>
      <c r="B11883" t="s">
        <v>11274</v>
      </c>
      <c r="C11883" t="s">
        <v>14</v>
      </c>
      <c r="D11883">
        <v>73</v>
      </c>
      <c r="E11883" t="s">
        <v>10218</v>
      </c>
      <c r="F11883" t="s">
        <v>10219</v>
      </c>
      <c r="G11883">
        <v>50</v>
      </c>
      <c r="H11883">
        <v>50</v>
      </c>
      <c r="I11883">
        <v>50</v>
      </c>
      <c r="J11883">
        <f t="shared" si="188"/>
        <v>150</v>
      </c>
      <c r="K11883">
        <v>150</v>
      </c>
    </row>
    <row r="11884" customFormat="1" spans="1:11">
      <c r="A11884">
        <v>11882</v>
      </c>
      <c r="B11884" t="s">
        <v>11275</v>
      </c>
      <c r="C11884" t="s">
        <v>18</v>
      </c>
      <c r="D11884">
        <v>73</v>
      </c>
      <c r="E11884" t="s">
        <v>10218</v>
      </c>
      <c r="F11884" t="s">
        <v>10219</v>
      </c>
      <c r="G11884">
        <v>50</v>
      </c>
      <c r="H11884">
        <v>50</v>
      </c>
      <c r="I11884">
        <v>50</v>
      </c>
      <c r="J11884">
        <f t="shared" si="188"/>
        <v>150</v>
      </c>
      <c r="K11884">
        <v>150</v>
      </c>
    </row>
    <row r="11885" customFormat="1" spans="1:11">
      <c r="A11885">
        <v>11883</v>
      </c>
      <c r="B11885" t="s">
        <v>11276</v>
      </c>
      <c r="C11885" t="s">
        <v>14</v>
      </c>
      <c r="D11885">
        <v>73</v>
      </c>
      <c r="E11885" t="s">
        <v>10218</v>
      </c>
      <c r="F11885" t="s">
        <v>10219</v>
      </c>
      <c r="G11885">
        <v>50</v>
      </c>
      <c r="H11885">
        <v>50</v>
      </c>
      <c r="I11885">
        <v>50</v>
      </c>
      <c r="J11885">
        <f t="shared" si="188"/>
        <v>150</v>
      </c>
      <c r="K11885">
        <v>150</v>
      </c>
    </row>
    <row r="11886" customFormat="1" spans="1:11">
      <c r="A11886">
        <v>11884</v>
      </c>
      <c r="B11886" t="s">
        <v>11277</v>
      </c>
      <c r="C11886" t="s">
        <v>14</v>
      </c>
      <c r="D11886">
        <v>73</v>
      </c>
      <c r="E11886" t="s">
        <v>10218</v>
      </c>
      <c r="F11886" t="s">
        <v>10219</v>
      </c>
      <c r="G11886">
        <v>50</v>
      </c>
      <c r="H11886">
        <v>50</v>
      </c>
      <c r="I11886">
        <v>50</v>
      </c>
      <c r="J11886">
        <f t="shared" si="188"/>
        <v>150</v>
      </c>
      <c r="K11886">
        <v>150</v>
      </c>
    </row>
    <row r="11887" customFormat="1" spans="1:11">
      <c r="A11887">
        <v>11885</v>
      </c>
      <c r="B11887" t="s">
        <v>11278</v>
      </c>
      <c r="C11887" t="s">
        <v>14</v>
      </c>
      <c r="D11887">
        <v>73</v>
      </c>
      <c r="E11887" t="s">
        <v>10218</v>
      </c>
      <c r="F11887" t="s">
        <v>10219</v>
      </c>
      <c r="G11887">
        <v>50</v>
      </c>
      <c r="H11887">
        <v>50</v>
      </c>
      <c r="I11887">
        <v>50</v>
      </c>
      <c r="J11887">
        <f t="shared" si="188"/>
        <v>150</v>
      </c>
      <c r="K11887">
        <v>150</v>
      </c>
    </row>
    <row r="11888" customFormat="1" spans="1:11">
      <c r="A11888">
        <v>11886</v>
      </c>
      <c r="B11888" t="s">
        <v>11279</v>
      </c>
      <c r="C11888" t="s">
        <v>18</v>
      </c>
      <c r="D11888">
        <v>73</v>
      </c>
      <c r="E11888" t="s">
        <v>10218</v>
      </c>
      <c r="F11888" t="s">
        <v>10219</v>
      </c>
      <c r="G11888">
        <v>50</v>
      </c>
      <c r="H11888">
        <v>50</v>
      </c>
      <c r="I11888">
        <v>50</v>
      </c>
      <c r="J11888">
        <f t="shared" si="188"/>
        <v>150</v>
      </c>
      <c r="K11888">
        <v>150</v>
      </c>
    </row>
    <row r="11889" customFormat="1" spans="1:11">
      <c r="A11889">
        <v>11887</v>
      </c>
      <c r="B11889" t="s">
        <v>11280</v>
      </c>
      <c r="C11889" t="s">
        <v>18</v>
      </c>
      <c r="D11889">
        <v>73</v>
      </c>
      <c r="E11889" t="s">
        <v>10218</v>
      </c>
      <c r="F11889" t="s">
        <v>10219</v>
      </c>
      <c r="G11889">
        <v>50</v>
      </c>
      <c r="H11889">
        <v>50</v>
      </c>
      <c r="I11889">
        <v>50</v>
      </c>
      <c r="J11889">
        <f t="shared" si="188"/>
        <v>150</v>
      </c>
      <c r="K11889">
        <v>150</v>
      </c>
    </row>
    <row r="11890" customFormat="1" spans="1:11">
      <c r="A11890">
        <v>11888</v>
      </c>
      <c r="B11890" t="s">
        <v>11281</v>
      </c>
      <c r="C11890" t="s">
        <v>14</v>
      </c>
      <c r="D11890">
        <v>73</v>
      </c>
      <c r="E11890" t="s">
        <v>10218</v>
      </c>
      <c r="F11890" t="s">
        <v>10219</v>
      </c>
      <c r="G11890">
        <v>50</v>
      </c>
      <c r="H11890">
        <v>50</v>
      </c>
      <c r="I11890">
        <v>50</v>
      </c>
      <c r="J11890">
        <f t="shared" si="188"/>
        <v>150</v>
      </c>
      <c r="K11890">
        <v>150</v>
      </c>
    </row>
    <row r="11891" customFormat="1" spans="1:11">
      <c r="A11891">
        <v>11889</v>
      </c>
      <c r="B11891" t="s">
        <v>11282</v>
      </c>
      <c r="C11891" t="s">
        <v>18</v>
      </c>
      <c r="D11891">
        <v>73</v>
      </c>
      <c r="E11891" t="s">
        <v>10218</v>
      </c>
      <c r="F11891" t="s">
        <v>10219</v>
      </c>
      <c r="G11891">
        <v>50</v>
      </c>
      <c r="H11891">
        <v>50</v>
      </c>
      <c r="I11891">
        <v>50</v>
      </c>
      <c r="J11891">
        <f t="shared" si="188"/>
        <v>150</v>
      </c>
      <c r="K11891">
        <v>150</v>
      </c>
    </row>
    <row r="11892" customFormat="1" spans="1:11">
      <c r="A11892">
        <v>11890</v>
      </c>
      <c r="B11892" t="s">
        <v>11283</v>
      </c>
      <c r="C11892" t="s">
        <v>18</v>
      </c>
      <c r="D11892">
        <v>73</v>
      </c>
      <c r="E11892" t="s">
        <v>10218</v>
      </c>
      <c r="F11892" t="s">
        <v>10219</v>
      </c>
      <c r="G11892">
        <v>50</v>
      </c>
      <c r="H11892">
        <v>50</v>
      </c>
      <c r="I11892">
        <v>50</v>
      </c>
      <c r="J11892">
        <f t="shared" si="188"/>
        <v>150</v>
      </c>
      <c r="K11892">
        <v>150</v>
      </c>
    </row>
    <row r="11893" customFormat="1" spans="1:11">
      <c r="A11893">
        <v>11891</v>
      </c>
      <c r="B11893" t="s">
        <v>11284</v>
      </c>
      <c r="C11893" t="s">
        <v>14</v>
      </c>
      <c r="D11893">
        <v>73</v>
      </c>
      <c r="E11893" t="s">
        <v>10218</v>
      </c>
      <c r="F11893" t="s">
        <v>10219</v>
      </c>
      <c r="G11893">
        <v>50</v>
      </c>
      <c r="H11893">
        <v>50</v>
      </c>
      <c r="I11893">
        <v>50</v>
      </c>
      <c r="J11893">
        <f t="shared" si="188"/>
        <v>150</v>
      </c>
      <c r="K11893">
        <v>150</v>
      </c>
    </row>
    <row r="11894" customFormat="1" spans="1:11">
      <c r="A11894">
        <v>11892</v>
      </c>
      <c r="B11894" t="s">
        <v>8652</v>
      </c>
      <c r="C11894" t="s">
        <v>14</v>
      </c>
      <c r="D11894">
        <v>73</v>
      </c>
      <c r="E11894" t="s">
        <v>10218</v>
      </c>
      <c r="F11894" t="s">
        <v>10219</v>
      </c>
      <c r="G11894">
        <v>50</v>
      </c>
      <c r="H11894">
        <v>50</v>
      </c>
      <c r="I11894">
        <v>50</v>
      </c>
      <c r="J11894">
        <f t="shared" si="188"/>
        <v>150</v>
      </c>
      <c r="K11894">
        <v>150</v>
      </c>
    </row>
    <row r="11895" customFormat="1" spans="1:11">
      <c r="A11895">
        <v>11893</v>
      </c>
      <c r="B11895" t="s">
        <v>11285</v>
      </c>
      <c r="C11895" t="s">
        <v>14</v>
      </c>
      <c r="D11895">
        <v>73</v>
      </c>
      <c r="E11895" t="s">
        <v>10218</v>
      </c>
      <c r="F11895" t="s">
        <v>10219</v>
      </c>
      <c r="G11895">
        <v>50</v>
      </c>
      <c r="H11895">
        <v>50</v>
      </c>
      <c r="I11895">
        <v>50</v>
      </c>
      <c r="J11895">
        <f t="shared" si="188"/>
        <v>150</v>
      </c>
      <c r="K11895">
        <v>150</v>
      </c>
    </row>
    <row r="11896" customFormat="1" spans="1:11">
      <c r="A11896">
        <v>11894</v>
      </c>
      <c r="B11896" t="s">
        <v>11286</v>
      </c>
      <c r="C11896" t="s">
        <v>14</v>
      </c>
      <c r="D11896">
        <v>73</v>
      </c>
      <c r="E11896" t="s">
        <v>10218</v>
      </c>
      <c r="F11896" t="s">
        <v>10219</v>
      </c>
      <c r="G11896">
        <v>50</v>
      </c>
      <c r="H11896">
        <v>50</v>
      </c>
      <c r="I11896">
        <v>50</v>
      </c>
      <c r="J11896">
        <f t="shared" si="188"/>
        <v>150</v>
      </c>
      <c r="K11896">
        <v>150</v>
      </c>
    </row>
    <row r="11897" customFormat="1" spans="1:11">
      <c r="A11897">
        <v>11895</v>
      </c>
      <c r="B11897" t="s">
        <v>11287</v>
      </c>
      <c r="C11897" t="s">
        <v>18</v>
      </c>
      <c r="D11897">
        <v>73</v>
      </c>
      <c r="E11897" t="s">
        <v>10218</v>
      </c>
      <c r="F11897" t="s">
        <v>10219</v>
      </c>
      <c r="G11897">
        <v>50</v>
      </c>
      <c r="H11897">
        <v>50</v>
      </c>
      <c r="I11897">
        <v>50</v>
      </c>
      <c r="J11897">
        <f t="shared" si="188"/>
        <v>150</v>
      </c>
      <c r="K11897">
        <v>150</v>
      </c>
    </row>
    <row r="11898" customFormat="1" spans="1:11">
      <c r="A11898">
        <v>11896</v>
      </c>
      <c r="B11898" t="s">
        <v>11288</v>
      </c>
      <c r="C11898" t="s">
        <v>14</v>
      </c>
      <c r="D11898">
        <v>73</v>
      </c>
      <c r="E11898" t="s">
        <v>10218</v>
      </c>
      <c r="F11898" t="s">
        <v>10219</v>
      </c>
      <c r="G11898">
        <v>50</v>
      </c>
      <c r="H11898">
        <v>50</v>
      </c>
      <c r="I11898">
        <v>50</v>
      </c>
      <c r="J11898">
        <f t="shared" si="188"/>
        <v>150</v>
      </c>
      <c r="K11898">
        <v>150</v>
      </c>
    </row>
    <row r="11899" s="3" customFormat="1" spans="1:12">
      <c r="A11899">
        <v>11897</v>
      </c>
      <c r="B11899" s="3" t="s">
        <v>4990</v>
      </c>
      <c r="C11899" s="3" t="s">
        <v>14</v>
      </c>
      <c r="D11899" s="3">
        <v>73</v>
      </c>
      <c r="E11899" s="3" t="s">
        <v>10218</v>
      </c>
      <c r="F11899" s="3" t="s">
        <v>10219</v>
      </c>
      <c r="G11899">
        <v>0</v>
      </c>
      <c r="H11899">
        <v>0</v>
      </c>
      <c r="I11899" s="3">
        <v>50</v>
      </c>
      <c r="J11899" s="3">
        <f t="shared" si="188"/>
        <v>50</v>
      </c>
      <c r="K11899" s="3">
        <v>650</v>
      </c>
      <c r="L11899" s="3" t="s">
        <v>11289</v>
      </c>
    </row>
    <row r="11900" customFormat="1" spans="1:11">
      <c r="A11900">
        <v>11898</v>
      </c>
      <c r="B11900" t="s">
        <v>11290</v>
      </c>
      <c r="C11900" t="s">
        <v>14</v>
      </c>
      <c r="D11900">
        <v>73</v>
      </c>
      <c r="E11900" t="s">
        <v>10218</v>
      </c>
      <c r="F11900" t="s">
        <v>10219</v>
      </c>
      <c r="G11900">
        <v>50</v>
      </c>
      <c r="H11900">
        <v>50</v>
      </c>
      <c r="I11900">
        <v>50</v>
      </c>
      <c r="J11900">
        <f t="shared" si="188"/>
        <v>150</v>
      </c>
      <c r="K11900">
        <v>150</v>
      </c>
    </row>
    <row r="11901" customFormat="1" spans="1:11">
      <c r="A11901">
        <v>11899</v>
      </c>
      <c r="B11901" t="s">
        <v>11291</v>
      </c>
      <c r="C11901" t="s">
        <v>18</v>
      </c>
      <c r="D11901">
        <v>73</v>
      </c>
      <c r="E11901" t="s">
        <v>10218</v>
      </c>
      <c r="F11901" t="s">
        <v>10219</v>
      </c>
      <c r="G11901">
        <v>50</v>
      </c>
      <c r="H11901">
        <v>50</v>
      </c>
      <c r="I11901">
        <v>50</v>
      </c>
      <c r="J11901">
        <f t="shared" si="188"/>
        <v>150</v>
      </c>
      <c r="K11901">
        <v>150</v>
      </c>
    </row>
    <row r="11902" customFormat="1" spans="1:11">
      <c r="A11902">
        <v>11900</v>
      </c>
      <c r="B11902" t="s">
        <v>11292</v>
      </c>
      <c r="C11902" t="s">
        <v>14</v>
      </c>
      <c r="D11902">
        <v>73</v>
      </c>
      <c r="E11902" t="s">
        <v>10218</v>
      </c>
      <c r="F11902" t="s">
        <v>10219</v>
      </c>
      <c r="G11902">
        <v>50</v>
      </c>
      <c r="H11902">
        <v>50</v>
      </c>
      <c r="I11902">
        <v>50</v>
      </c>
      <c r="J11902">
        <f t="shared" si="188"/>
        <v>150</v>
      </c>
      <c r="K11902">
        <v>150</v>
      </c>
    </row>
    <row r="11903" customFormat="1" spans="1:11">
      <c r="A11903">
        <v>11901</v>
      </c>
      <c r="B11903" t="s">
        <v>11293</v>
      </c>
      <c r="C11903" t="s">
        <v>14</v>
      </c>
      <c r="D11903">
        <v>73</v>
      </c>
      <c r="E11903" t="s">
        <v>10218</v>
      </c>
      <c r="F11903" t="s">
        <v>10219</v>
      </c>
      <c r="G11903">
        <v>50</v>
      </c>
      <c r="H11903">
        <v>50</v>
      </c>
      <c r="I11903">
        <v>50</v>
      </c>
      <c r="J11903">
        <f t="shared" ref="J11903:J11966" si="189">G11903+H11903+I11903</f>
        <v>150</v>
      </c>
      <c r="K11903">
        <v>150</v>
      </c>
    </row>
    <row r="11904" customFormat="1" spans="1:11">
      <c r="A11904">
        <v>11902</v>
      </c>
      <c r="B11904" t="s">
        <v>11294</v>
      </c>
      <c r="C11904" t="s">
        <v>18</v>
      </c>
      <c r="D11904">
        <v>73</v>
      </c>
      <c r="E11904" t="s">
        <v>10218</v>
      </c>
      <c r="F11904" t="s">
        <v>10219</v>
      </c>
      <c r="G11904">
        <v>50</v>
      </c>
      <c r="H11904">
        <v>50</v>
      </c>
      <c r="I11904">
        <v>50</v>
      </c>
      <c r="J11904">
        <f t="shared" si="189"/>
        <v>150</v>
      </c>
      <c r="K11904">
        <v>150</v>
      </c>
    </row>
    <row r="11905" customFormat="1" spans="1:11">
      <c r="A11905">
        <v>11903</v>
      </c>
      <c r="B11905" t="s">
        <v>11295</v>
      </c>
      <c r="C11905" t="s">
        <v>18</v>
      </c>
      <c r="D11905">
        <v>73</v>
      </c>
      <c r="E11905" t="s">
        <v>10218</v>
      </c>
      <c r="F11905" t="s">
        <v>10219</v>
      </c>
      <c r="G11905">
        <v>50</v>
      </c>
      <c r="H11905">
        <v>50</v>
      </c>
      <c r="I11905">
        <v>50</v>
      </c>
      <c r="J11905">
        <f t="shared" si="189"/>
        <v>150</v>
      </c>
      <c r="K11905">
        <v>150</v>
      </c>
    </row>
    <row r="11906" customFormat="1" spans="1:11">
      <c r="A11906">
        <v>11904</v>
      </c>
      <c r="B11906" t="s">
        <v>11296</v>
      </c>
      <c r="C11906" t="s">
        <v>14</v>
      </c>
      <c r="D11906">
        <v>73</v>
      </c>
      <c r="E11906" t="s">
        <v>10218</v>
      </c>
      <c r="F11906" t="s">
        <v>10219</v>
      </c>
      <c r="G11906">
        <v>50</v>
      </c>
      <c r="H11906">
        <v>50</v>
      </c>
      <c r="I11906">
        <v>50</v>
      </c>
      <c r="J11906">
        <f t="shared" si="189"/>
        <v>150</v>
      </c>
      <c r="K11906">
        <v>150</v>
      </c>
    </row>
    <row r="11907" customFormat="1" spans="1:11">
      <c r="A11907">
        <v>11905</v>
      </c>
      <c r="B11907" t="s">
        <v>11297</v>
      </c>
      <c r="C11907" t="s">
        <v>14</v>
      </c>
      <c r="D11907">
        <v>73</v>
      </c>
      <c r="E11907" t="s">
        <v>10218</v>
      </c>
      <c r="F11907" t="s">
        <v>10219</v>
      </c>
      <c r="G11907">
        <v>50</v>
      </c>
      <c r="H11907">
        <v>50</v>
      </c>
      <c r="I11907">
        <v>50</v>
      </c>
      <c r="J11907">
        <f t="shared" si="189"/>
        <v>150</v>
      </c>
      <c r="K11907">
        <v>150</v>
      </c>
    </row>
    <row r="11908" customFormat="1" spans="1:11">
      <c r="A11908">
        <v>11906</v>
      </c>
      <c r="B11908" t="s">
        <v>799</v>
      </c>
      <c r="C11908" t="s">
        <v>18</v>
      </c>
      <c r="D11908">
        <v>73</v>
      </c>
      <c r="E11908" t="s">
        <v>10218</v>
      </c>
      <c r="F11908" t="s">
        <v>10219</v>
      </c>
      <c r="G11908">
        <v>50</v>
      </c>
      <c r="H11908">
        <v>50</v>
      </c>
      <c r="I11908">
        <v>50</v>
      </c>
      <c r="J11908">
        <f t="shared" si="189"/>
        <v>150</v>
      </c>
      <c r="K11908">
        <v>150</v>
      </c>
    </row>
    <row r="11909" customFormat="1" spans="1:11">
      <c r="A11909">
        <v>11907</v>
      </c>
      <c r="B11909" t="s">
        <v>11298</v>
      </c>
      <c r="C11909" t="s">
        <v>18</v>
      </c>
      <c r="D11909">
        <v>73</v>
      </c>
      <c r="E11909" t="s">
        <v>10218</v>
      </c>
      <c r="F11909" t="s">
        <v>10219</v>
      </c>
      <c r="G11909">
        <v>50</v>
      </c>
      <c r="H11909">
        <v>50</v>
      </c>
      <c r="I11909">
        <v>50</v>
      </c>
      <c r="J11909">
        <f t="shared" si="189"/>
        <v>150</v>
      </c>
      <c r="K11909">
        <v>150</v>
      </c>
    </row>
    <row r="11910" customFormat="1" spans="1:11">
      <c r="A11910">
        <v>11908</v>
      </c>
      <c r="B11910" t="s">
        <v>11299</v>
      </c>
      <c r="C11910" t="s">
        <v>18</v>
      </c>
      <c r="D11910">
        <v>73</v>
      </c>
      <c r="E11910" t="s">
        <v>10218</v>
      </c>
      <c r="F11910" t="s">
        <v>10219</v>
      </c>
      <c r="G11910">
        <v>50</v>
      </c>
      <c r="H11910">
        <v>50</v>
      </c>
      <c r="I11910">
        <v>50</v>
      </c>
      <c r="J11910">
        <f t="shared" si="189"/>
        <v>150</v>
      </c>
      <c r="K11910">
        <v>150</v>
      </c>
    </row>
    <row r="11911" customFormat="1" spans="1:11">
      <c r="A11911">
        <v>11909</v>
      </c>
      <c r="B11911" t="s">
        <v>11300</v>
      </c>
      <c r="C11911" t="s">
        <v>18</v>
      </c>
      <c r="D11911">
        <v>73</v>
      </c>
      <c r="E11911" t="s">
        <v>10218</v>
      </c>
      <c r="F11911" t="s">
        <v>10219</v>
      </c>
      <c r="G11911">
        <v>50</v>
      </c>
      <c r="H11911">
        <v>50</v>
      </c>
      <c r="I11911">
        <v>50</v>
      </c>
      <c r="J11911">
        <f t="shared" si="189"/>
        <v>150</v>
      </c>
      <c r="K11911">
        <v>150</v>
      </c>
    </row>
    <row r="11912" customFormat="1" spans="1:11">
      <c r="A11912">
        <v>11910</v>
      </c>
      <c r="B11912" t="s">
        <v>11301</v>
      </c>
      <c r="C11912" t="s">
        <v>18</v>
      </c>
      <c r="D11912">
        <v>73</v>
      </c>
      <c r="E11912" t="s">
        <v>10218</v>
      </c>
      <c r="F11912" t="s">
        <v>10219</v>
      </c>
      <c r="G11912">
        <v>50</v>
      </c>
      <c r="H11912">
        <v>50</v>
      </c>
      <c r="I11912">
        <v>50</v>
      </c>
      <c r="J11912">
        <f t="shared" si="189"/>
        <v>150</v>
      </c>
      <c r="K11912">
        <v>150</v>
      </c>
    </row>
    <row r="11913" customFormat="1" spans="1:11">
      <c r="A11913">
        <v>11911</v>
      </c>
      <c r="B11913" t="s">
        <v>11302</v>
      </c>
      <c r="C11913" t="s">
        <v>14</v>
      </c>
      <c r="D11913">
        <v>73</v>
      </c>
      <c r="E11913" t="s">
        <v>10218</v>
      </c>
      <c r="F11913" t="s">
        <v>10219</v>
      </c>
      <c r="G11913">
        <v>50</v>
      </c>
      <c r="H11913">
        <v>50</v>
      </c>
      <c r="I11913">
        <v>50</v>
      </c>
      <c r="J11913">
        <f t="shared" si="189"/>
        <v>150</v>
      </c>
      <c r="K11913">
        <v>150</v>
      </c>
    </row>
    <row r="11914" customFormat="1" spans="1:11">
      <c r="A11914">
        <v>11912</v>
      </c>
      <c r="B11914" t="s">
        <v>11303</v>
      </c>
      <c r="C11914" t="s">
        <v>14</v>
      </c>
      <c r="D11914">
        <v>73</v>
      </c>
      <c r="E11914" t="s">
        <v>10218</v>
      </c>
      <c r="F11914" t="s">
        <v>10219</v>
      </c>
      <c r="G11914">
        <v>50</v>
      </c>
      <c r="H11914">
        <v>50</v>
      </c>
      <c r="I11914">
        <v>50</v>
      </c>
      <c r="J11914">
        <f t="shared" si="189"/>
        <v>150</v>
      </c>
      <c r="K11914">
        <v>150</v>
      </c>
    </row>
    <row r="11915" customFormat="1" spans="1:11">
      <c r="A11915">
        <v>11913</v>
      </c>
      <c r="B11915" t="s">
        <v>11304</v>
      </c>
      <c r="C11915" t="s">
        <v>18</v>
      </c>
      <c r="D11915">
        <v>73</v>
      </c>
      <c r="E11915" t="s">
        <v>10218</v>
      </c>
      <c r="F11915" t="s">
        <v>10219</v>
      </c>
      <c r="G11915">
        <v>50</v>
      </c>
      <c r="H11915">
        <v>50</v>
      </c>
      <c r="I11915">
        <v>50</v>
      </c>
      <c r="J11915">
        <f t="shared" si="189"/>
        <v>150</v>
      </c>
      <c r="K11915">
        <v>150</v>
      </c>
    </row>
    <row r="11916" s="3" customFormat="1" spans="1:12">
      <c r="A11916">
        <v>11914</v>
      </c>
      <c r="B11916" s="3" t="s">
        <v>11305</v>
      </c>
      <c r="C11916" s="3" t="s">
        <v>14</v>
      </c>
      <c r="D11916" s="3">
        <v>73</v>
      </c>
      <c r="E11916" s="3" t="s">
        <v>10218</v>
      </c>
      <c r="F11916" s="3" t="s">
        <v>10219</v>
      </c>
      <c r="G11916" s="3">
        <v>50</v>
      </c>
      <c r="H11916" s="3">
        <v>50</v>
      </c>
      <c r="I11916" s="3">
        <v>50</v>
      </c>
      <c r="J11916" s="3">
        <f t="shared" si="189"/>
        <v>150</v>
      </c>
      <c r="K11916" s="3">
        <v>250</v>
      </c>
      <c r="L11916" s="3" t="s">
        <v>2637</v>
      </c>
    </row>
    <row r="11917" customFormat="1" spans="1:11">
      <c r="A11917">
        <v>11915</v>
      </c>
      <c r="B11917" t="s">
        <v>11306</v>
      </c>
      <c r="C11917" t="s">
        <v>14</v>
      </c>
      <c r="D11917">
        <v>73</v>
      </c>
      <c r="E11917" t="s">
        <v>10218</v>
      </c>
      <c r="F11917" t="s">
        <v>10219</v>
      </c>
      <c r="G11917">
        <v>50</v>
      </c>
      <c r="H11917">
        <v>50</v>
      </c>
      <c r="I11917">
        <v>50</v>
      </c>
      <c r="J11917">
        <f t="shared" si="189"/>
        <v>150</v>
      </c>
      <c r="K11917">
        <v>150</v>
      </c>
    </row>
    <row r="11918" customFormat="1" spans="1:11">
      <c r="A11918">
        <v>11916</v>
      </c>
      <c r="B11918" t="s">
        <v>11307</v>
      </c>
      <c r="C11918" t="s">
        <v>18</v>
      </c>
      <c r="D11918">
        <v>73</v>
      </c>
      <c r="E11918" t="s">
        <v>10218</v>
      </c>
      <c r="F11918" t="s">
        <v>10219</v>
      </c>
      <c r="G11918">
        <v>50</v>
      </c>
      <c r="H11918">
        <v>50</v>
      </c>
      <c r="I11918">
        <v>50</v>
      </c>
      <c r="J11918">
        <f t="shared" si="189"/>
        <v>150</v>
      </c>
      <c r="K11918">
        <v>150</v>
      </c>
    </row>
    <row r="11919" customFormat="1" spans="1:11">
      <c r="A11919">
        <v>11917</v>
      </c>
      <c r="B11919" t="s">
        <v>11308</v>
      </c>
      <c r="C11919" t="s">
        <v>18</v>
      </c>
      <c r="D11919">
        <v>73</v>
      </c>
      <c r="E11919" t="s">
        <v>10218</v>
      </c>
      <c r="F11919" t="s">
        <v>10219</v>
      </c>
      <c r="G11919">
        <v>50</v>
      </c>
      <c r="H11919">
        <v>50</v>
      </c>
      <c r="I11919">
        <v>50</v>
      </c>
      <c r="J11919">
        <f t="shared" si="189"/>
        <v>150</v>
      </c>
      <c r="K11919">
        <v>150</v>
      </c>
    </row>
    <row r="11920" customFormat="1" spans="1:11">
      <c r="A11920">
        <v>11918</v>
      </c>
      <c r="B11920" t="s">
        <v>11309</v>
      </c>
      <c r="C11920" t="s">
        <v>14</v>
      </c>
      <c r="D11920">
        <v>73</v>
      </c>
      <c r="E11920" t="s">
        <v>10218</v>
      </c>
      <c r="F11920" t="s">
        <v>10219</v>
      </c>
      <c r="G11920">
        <v>50</v>
      </c>
      <c r="H11920">
        <v>50</v>
      </c>
      <c r="I11920">
        <v>50</v>
      </c>
      <c r="J11920">
        <f t="shared" si="189"/>
        <v>150</v>
      </c>
      <c r="K11920">
        <v>150</v>
      </c>
    </row>
    <row r="11921" customFormat="1" spans="1:11">
      <c r="A11921">
        <v>11919</v>
      </c>
      <c r="B11921" t="s">
        <v>11310</v>
      </c>
      <c r="C11921" t="s">
        <v>14</v>
      </c>
      <c r="D11921">
        <v>73</v>
      </c>
      <c r="E11921" t="s">
        <v>10218</v>
      </c>
      <c r="F11921" t="s">
        <v>10219</v>
      </c>
      <c r="G11921">
        <v>50</v>
      </c>
      <c r="H11921">
        <v>50</v>
      </c>
      <c r="I11921">
        <v>50</v>
      </c>
      <c r="J11921">
        <f t="shared" si="189"/>
        <v>150</v>
      </c>
      <c r="K11921">
        <v>150</v>
      </c>
    </row>
    <row r="11922" customFormat="1" spans="1:11">
      <c r="A11922">
        <v>11920</v>
      </c>
      <c r="B11922" t="s">
        <v>11311</v>
      </c>
      <c r="C11922" t="s">
        <v>14</v>
      </c>
      <c r="D11922">
        <v>73</v>
      </c>
      <c r="E11922" t="s">
        <v>10218</v>
      </c>
      <c r="F11922" t="s">
        <v>10219</v>
      </c>
      <c r="G11922">
        <v>50</v>
      </c>
      <c r="H11922">
        <v>50</v>
      </c>
      <c r="I11922">
        <v>50</v>
      </c>
      <c r="J11922">
        <f t="shared" si="189"/>
        <v>150</v>
      </c>
      <c r="K11922">
        <v>150</v>
      </c>
    </row>
    <row r="11923" customFormat="1" spans="1:11">
      <c r="A11923">
        <v>11921</v>
      </c>
      <c r="B11923" t="s">
        <v>11312</v>
      </c>
      <c r="C11923" t="s">
        <v>18</v>
      </c>
      <c r="D11923">
        <v>73</v>
      </c>
      <c r="E11923" t="s">
        <v>10218</v>
      </c>
      <c r="F11923" t="s">
        <v>10219</v>
      </c>
      <c r="G11923">
        <v>50</v>
      </c>
      <c r="H11923">
        <v>50</v>
      </c>
      <c r="I11923">
        <v>50</v>
      </c>
      <c r="J11923">
        <f t="shared" si="189"/>
        <v>150</v>
      </c>
      <c r="K11923">
        <v>150</v>
      </c>
    </row>
    <row r="11924" customFormat="1" spans="1:11">
      <c r="A11924">
        <v>11922</v>
      </c>
      <c r="B11924" t="s">
        <v>11313</v>
      </c>
      <c r="C11924" t="s">
        <v>18</v>
      </c>
      <c r="D11924">
        <v>73</v>
      </c>
      <c r="E11924" t="s">
        <v>10218</v>
      </c>
      <c r="F11924" t="s">
        <v>10219</v>
      </c>
      <c r="G11924">
        <v>50</v>
      </c>
      <c r="H11924">
        <v>50</v>
      </c>
      <c r="I11924">
        <v>50</v>
      </c>
      <c r="J11924">
        <f t="shared" si="189"/>
        <v>150</v>
      </c>
      <c r="K11924">
        <v>150</v>
      </c>
    </row>
    <row r="11925" customFormat="1" spans="1:11">
      <c r="A11925">
        <v>11923</v>
      </c>
      <c r="B11925" t="s">
        <v>11314</v>
      </c>
      <c r="C11925" t="s">
        <v>18</v>
      </c>
      <c r="D11925">
        <v>73</v>
      </c>
      <c r="E11925" t="s">
        <v>10218</v>
      </c>
      <c r="F11925" t="s">
        <v>10219</v>
      </c>
      <c r="G11925">
        <v>50</v>
      </c>
      <c r="H11925">
        <v>50</v>
      </c>
      <c r="I11925">
        <v>50</v>
      </c>
      <c r="J11925">
        <f t="shared" si="189"/>
        <v>150</v>
      </c>
      <c r="K11925">
        <v>150</v>
      </c>
    </row>
    <row r="11926" customFormat="1" spans="1:11">
      <c r="A11926">
        <v>11924</v>
      </c>
      <c r="B11926" t="s">
        <v>11315</v>
      </c>
      <c r="C11926" t="s">
        <v>14</v>
      </c>
      <c r="D11926">
        <v>73</v>
      </c>
      <c r="E11926" t="s">
        <v>10218</v>
      </c>
      <c r="F11926" t="s">
        <v>10219</v>
      </c>
      <c r="G11926">
        <v>50</v>
      </c>
      <c r="H11926">
        <v>50</v>
      </c>
      <c r="I11926">
        <v>50</v>
      </c>
      <c r="J11926">
        <f t="shared" si="189"/>
        <v>150</v>
      </c>
      <c r="K11926">
        <v>150</v>
      </c>
    </row>
    <row r="11927" customFormat="1" spans="1:11">
      <c r="A11927">
        <v>11925</v>
      </c>
      <c r="B11927" t="s">
        <v>11316</v>
      </c>
      <c r="C11927" t="s">
        <v>18</v>
      </c>
      <c r="D11927">
        <v>73</v>
      </c>
      <c r="E11927" t="s">
        <v>10218</v>
      </c>
      <c r="F11927" t="s">
        <v>10219</v>
      </c>
      <c r="G11927">
        <v>50</v>
      </c>
      <c r="H11927">
        <v>50</v>
      </c>
      <c r="I11927">
        <v>50</v>
      </c>
      <c r="J11927">
        <f t="shared" si="189"/>
        <v>150</v>
      </c>
      <c r="K11927">
        <v>150</v>
      </c>
    </row>
    <row r="11928" customFormat="1" spans="1:11">
      <c r="A11928">
        <v>11926</v>
      </c>
      <c r="B11928" t="s">
        <v>11317</v>
      </c>
      <c r="C11928" t="s">
        <v>14</v>
      </c>
      <c r="D11928">
        <v>73</v>
      </c>
      <c r="E11928" t="s">
        <v>10218</v>
      </c>
      <c r="F11928" t="s">
        <v>10219</v>
      </c>
      <c r="G11928">
        <v>50</v>
      </c>
      <c r="H11928">
        <v>50</v>
      </c>
      <c r="I11928">
        <v>50</v>
      </c>
      <c r="J11928">
        <f t="shared" si="189"/>
        <v>150</v>
      </c>
      <c r="K11928">
        <v>150</v>
      </c>
    </row>
    <row r="11929" customFormat="1" spans="1:11">
      <c r="A11929">
        <v>11927</v>
      </c>
      <c r="B11929" t="s">
        <v>11318</v>
      </c>
      <c r="C11929" t="s">
        <v>14</v>
      </c>
      <c r="D11929">
        <v>73</v>
      </c>
      <c r="E11929" t="s">
        <v>10218</v>
      </c>
      <c r="F11929" t="s">
        <v>10219</v>
      </c>
      <c r="G11929">
        <v>50</v>
      </c>
      <c r="H11929">
        <v>50</v>
      </c>
      <c r="I11929">
        <v>50</v>
      </c>
      <c r="J11929">
        <f t="shared" si="189"/>
        <v>150</v>
      </c>
      <c r="K11929">
        <v>150</v>
      </c>
    </row>
    <row r="11930" customFormat="1" spans="1:11">
      <c r="A11930">
        <v>11928</v>
      </c>
      <c r="B11930" t="s">
        <v>11319</v>
      </c>
      <c r="C11930" t="s">
        <v>18</v>
      </c>
      <c r="D11930">
        <v>73</v>
      </c>
      <c r="E11930" t="s">
        <v>10218</v>
      </c>
      <c r="F11930" t="s">
        <v>10219</v>
      </c>
      <c r="G11930">
        <v>50</v>
      </c>
      <c r="H11930">
        <v>50</v>
      </c>
      <c r="I11930">
        <v>50</v>
      </c>
      <c r="J11930">
        <f t="shared" si="189"/>
        <v>150</v>
      </c>
      <c r="K11930">
        <v>150</v>
      </c>
    </row>
    <row r="11931" customFormat="1" spans="1:11">
      <c r="A11931">
        <v>11929</v>
      </c>
      <c r="B11931" t="s">
        <v>11320</v>
      </c>
      <c r="C11931" t="s">
        <v>14</v>
      </c>
      <c r="D11931">
        <v>73</v>
      </c>
      <c r="E11931" t="s">
        <v>10218</v>
      </c>
      <c r="F11931" t="s">
        <v>10219</v>
      </c>
      <c r="G11931">
        <v>50</v>
      </c>
      <c r="H11931">
        <v>50</v>
      </c>
      <c r="I11931">
        <v>50</v>
      </c>
      <c r="J11931">
        <f t="shared" si="189"/>
        <v>150</v>
      </c>
      <c r="K11931">
        <v>150</v>
      </c>
    </row>
    <row r="11932" customFormat="1" spans="1:11">
      <c r="A11932">
        <v>11930</v>
      </c>
      <c r="B11932" t="s">
        <v>11321</v>
      </c>
      <c r="C11932" t="s">
        <v>14</v>
      </c>
      <c r="D11932">
        <v>73</v>
      </c>
      <c r="E11932" t="s">
        <v>10218</v>
      </c>
      <c r="F11932" t="s">
        <v>10219</v>
      </c>
      <c r="G11932">
        <v>50</v>
      </c>
      <c r="H11932">
        <v>50</v>
      </c>
      <c r="I11932">
        <v>50</v>
      </c>
      <c r="J11932">
        <f t="shared" si="189"/>
        <v>150</v>
      </c>
      <c r="K11932">
        <v>150</v>
      </c>
    </row>
    <row r="11933" customFormat="1" spans="1:11">
      <c r="A11933">
        <v>11931</v>
      </c>
      <c r="B11933" t="s">
        <v>11322</v>
      </c>
      <c r="C11933" t="s">
        <v>18</v>
      </c>
      <c r="D11933">
        <v>73</v>
      </c>
      <c r="E11933" t="s">
        <v>10218</v>
      </c>
      <c r="F11933" t="s">
        <v>10219</v>
      </c>
      <c r="G11933">
        <v>50</v>
      </c>
      <c r="H11933">
        <v>50</v>
      </c>
      <c r="I11933">
        <v>50</v>
      </c>
      <c r="J11933">
        <f t="shared" si="189"/>
        <v>150</v>
      </c>
      <c r="K11933">
        <v>150</v>
      </c>
    </row>
    <row r="11934" customFormat="1" spans="1:11">
      <c r="A11934">
        <v>11932</v>
      </c>
      <c r="B11934" t="s">
        <v>11323</v>
      </c>
      <c r="C11934" t="s">
        <v>18</v>
      </c>
      <c r="D11934">
        <v>73</v>
      </c>
      <c r="E11934" t="s">
        <v>10218</v>
      </c>
      <c r="F11934" t="s">
        <v>10219</v>
      </c>
      <c r="G11934">
        <v>50</v>
      </c>
      <c r="H11934">
        <v>50</v>
      </c>
      <c r="I11934">
        <v>50</v>
      </c>
      <c r="J11934">
        <f t="shared" si="189"/>
        <v>150</v>
      </c>
      <c r="K11934">
        <v>150</v>
      </c>
    </row>
    <row r="11935" customFormat="1" spans="1:11">
      <c r="A11935">
        <v>11933</v>
      </c>
      <c r="B11935" t="s">
        <v>11324</v>
      </c>
      <c r="C11935" t="s">
        <v>18</v>
      </c>
      <c r="D11935">
        <v>73</v>
      </c>
      <c r="E11935" t="s">
        <v>10218</v>
      </c>
      <c r="F11935" t="s">
        <v>10219</v>
      </c>
      <c r="G11935">
        <v>50</v>
      </c>
      <c r="H11935">
        <v>50</v>
      </c>
      <c r="I11935">
        <v>50</v>
      </c>
      <c r="J11935">
        <f t="shared" si="189"/>
        <v>150</v>
      </c>
      <c r="K11935">
        <v>150</v>
      </c>
    </row>
    <row r="11936" customFormat="1" spans="1:11">
      <c r="A11936">
        <v>11934</v>
      </c>
      <c r="B11936" t="s">
        <v>11325</v>
      </c>
      <c r="C11936" t="s">
        <v>18</v>
      </c>
      <c r="D11936">
        <v>73</v>
      </c>
      <c r="E11936" t="s">
        <v>10218</v>
      </c>
      <c r="F11936" t="s">
        <v>10219</v>
      </c>
      <c r="G11936">
        <v>50</v>
      </c>
      <c r="H11936">
        <v>50</v>
      </c>
      <c r="I11936">
        <v>50</v>
      </c>
      <c r="J11936">
        <f t="shared" si="189"/>
        <v>150</v>
      </c>
      <c r="K11936">
        <v>150</v>
      </c>
    </row>
    <row r="11937" customFormat="1" spans="1:11">
      <c r="A11937">
        <v>11935</v>
      </c>
      <c r="B11937" t="s">
        <v>11326</v>
      </c>
      <c r="C11937" t="s">
        <v>18</v>
      </c>
      <c r="D11937">
        <v>73</v>
      </c>
      <c r="E11937" t="s">
        <v>10218</v>
      </c>
      <c r="F11937" t="s">
        <v>10219</v>
      </c>
      <c r="G11937">
        <v>50</v>
      </c>
      <c r="H11937">
        <v>50</v>
      </c>
      <c r="I11937">
        <v>50</v>
      </c>
      <c r="J11937">
        <f t="shared" si="189"/>
        <v>150</v>
      </c>
      <c r="K11937">
        <v>150</v>
      </c>
    </row>
    <row r="11938" customFormat="1" spans="1:11">
      <c r="A11938">
        <v>11936</v>
      </c>
      <c r="B11938" t="s">
        <v>11327</v>
      </c>
      <c r="C11938" t="s">
        <v>14</v>
      </c>
      <c r="D11938">
        <v>73</v>
      </c>
      <c r="E11938" t="s">
        <v>10218</v>
      </c>
      <c r="F11938" t="s">
        <v>10219</v>
      </c>
      <c r="G11938">
        <v>50</v>
      </c>
      <c r="H11938">
        <v>50</v>
      </c>
      <c r="I11938">
        <v>50</v>
      </c>
      <c r="J11938">
        <f t="shared" si="189"/>
        <v>150</v>
      </c>
      <c r="K11938">
        <v>150</v>
      </c>
    </row>
    <row r="11939" customFormat="1" spans="1:11">
      <c r="A11939">
        <v>11937</v>
      </c>
      <c r="B11939" t="s">
        <v>11328</v>
      </c>
      <c r="C11939" t="s">
        <v>18</v>
      </c>
      <c r="D11939">
        <v>73</v>
      </c>
      <c r="E11939" t="s">
        <v>10218</v>
      </c>
      <c r="F11939" t="s">
        <v>10219</v>
      </c>
      <c r="G11939">
        <v>50</v>
      </c>
      <c r="H11939">
        <v>50</v>
      </c>
      <c r="I11939">
        <v>50</v>
      </c>
      <c r="J11939">
        <f t="shared" si="189"/>
        <v>150</v>
      </c>
      <c r="K11939">
        <v>150</v>
      </c>
    </row>
    <row r="11940" customFormat="1" spans="1:11">
      <c r="A11940">
        <v>11938</v>
      </c>
      <c r="B11940" t="s">
        <v>11329</v>
      </c>
      <c r="C11940" t="s">
        <v>18</v>
      </c>
      <c r="D11940">
        <v>73</v>
      </c>
      <c r="E11940" t="s">
        <v>10218</v>
      </c>
      <c r="F11940" t="s">
        <v>10219</v>
      </c>
      <c r="G11940">
        <v>50</v>
      </c>
      <c r="H11940">
        <v>50</v>
      </c>
      <c r="I11940">
        <v>50</v>
      </c>
      <c r="J11940">
        <f t="shared" si="189"/>
        <v>150</v>
      </c>
      <c r="K11940">
        <v>150</v>
      </c>
    </row>
    <row r="11941" customFormat="1" spans="1:11">
      <c r="A11941">
        <v>11939</v>
      </c>
      <c r="B11941" t="s">
        <v>11330</v>
      </c>
      <c r="C11941" t="s">
        <v>18</v>
      </c>
      <c r="D11941">
        <v>73</v>
      </c>
      <c r="E11941" t="s">
        <v>10218</v>
      </c>
      <c r="F11941" t="s">
        <v>10219</v>
      </c>
      <c r="G11941">
        <v>50</v>
      </c>
      <c r="H11941">
        <v>50</v>
      </c>
      <c r="I11941">
        <v>50</v>
      </c>
      <c r="J11941">
        <f t="shared" si="189"/>
        <v>150</v>
      </c>
      <c r="K11941">
        <v>150</v>
      </c>
    </row>
    <row r="11942" customFormat="1" spans="1:11">
      <c r="A11942">
        <v>11940</v>
      </c>
      <c r="B11942" t="s">
        <v>11331</v>
      </c>
      <c r="C11942" t="s">
        <v>18</v>
      </c>
      <c r="D11942">
        <v>73</v>
      </c>
      <c r="E11942" t="s">
        <v>10218</v>
      </c>
      <c r="F11942" t="s">
        <v>10219</v>
      </c>
      <c r="G11942">
        <v>50</v>
      </c>
      <c r="H11942">
        <v>50</v>
      </c>
      <c r="I11942">
        <v>50</v>
      </c>
      <c r="J11942">
        <f t="shared" si="189"/>
        <v>150</v>
      </c>
      <c r="K11942">
        <v>150</v>
      </c>
    </row>
    <row r="11943" s="3" customFormat="1" spans="1:12">
      <c r="A11943">
        <v>11941</v>
      </c>
      <c r="B11943" s="3" t="s">
        <v>11332</v>
      </c>
      <c r="C11943" s="3" t="s">
        <v>18</v>
      </c>
      <c r="D11943" s="3">
        <v>73</v>
      </c>
      <c r="E11943" s="3" t="s">
        <v>10218</v>
      </c>
      <c r="F11943" s="3" t="s">
        <v>10219</v>
      </c>
      <c r="G11943" s="3">
        <v>50</v>
      </c>
      <c r="H11943" s="3">
        <v>50</v>
      </c>
      <c r="I11943" s="3">
        <v>50</v>
      </c>
      <c r="J11943" s="3">
        <f t="shared" si="189"/>
        <v>150</v>
      </c>
      <c r="K11943" s="3">
        <v>250</v>
      </c>
      <c r="L11943" s="3" t="s">
        <v>2637</v>
      </c>
    </row>
    <row r="11944" customFormat="1" spans="1:11">
      <c r="A11944">
        <v>11942</v>
      </c>
      <c r="B11944" t="s">
        <v>11333</v>
      </c>
      <c r="C11944" t="s">
        <v>18</v>
      </c>
      <c r="D11944">
        <v>73</v>
      </c>
      <c r="E11944" t="s">
        <v>10218</v>
      </c>
      <c r="F11944" t="s">
        <v>10219</v>
      </c>
      <c r="G11944">
        <v>50</v>
      </c>
      <c r="H11944">
        <v>50</v>
      </c>
      <c r="I11944">
        <v>50</v>
      </c>
      <c r="J11944">
        <f t="shared" si="189"/>
        <v>150</v>
      </c>
      <c r="K11944">
        <v>150</v>
      </c>
    </row>
    <row r="11945" customFormat="1" spans="1:11">
      <c r="A11945">
        <v>11943</v>
      </c>
      <c r="B11945" t="s">
        <v>11334</v>
      </c>
      <c r="C11945" t="s">
        <v>14</v>
      </c>
      <c r="D11945">
        <v>73</v>
      </c>
      <c r="E11945" t="s">
        <v>10218</v>
      </c>
      <c r="F11945" t="s">
        <v>10219</v>
      </c>
      <c r="G11945">
        <v>50</v>
      </c>
      <c r="H11945">
        <v>50</v>
      </c>
      <c r="I11945">
        <v>50</v>
      </c>
      <c r="J11945">
        <f t="shared" si="189"/>
        <v>150</v>
      </c>
      <c r="K11945">
        <v>150</v>
      </c>
    </row>
    <row r="11946" customFormat="1" spans="1:11">
      <c r="A11946">
        <v>11944</v>
      </c>
      <c r="B11946" t="s">
        <v>11335</v>
      </c>
      <c r="C11946" t="s">
        <v>14</v>
      </c>
      <c r="D11946">
        <v>73</v>
      </c>
      <c r="E11946" t="s">
        <v>10218</v>
      </c>
      <c r="F11946" t="s">
        <v>10219</v>
      </c>
      <c r="G11946">
        <v>50</v>
      </c>
      <c r="H11946">
        <v>50</v>
      </c>
      <c r="I11946">
        <v>50</v>
      </c>
      <c r="J11946">
        <f t="shared" si="189"/>
        <v>150</v>
      </c>
      <c r="K11946">
        <v>150</v>
      </c>
    </row>
    <row r="11947" customFormat="1" spans="1:11">
      <c r="A11947">
        <v>11945</v>
      </c>
      <c r="B11947" t="s">
        <v>11336</v>
      </c>
      <c r="C11947" t="s">
        <v>18</v>
      </c>
      <c r="D11947">
        <v>73</v>
      </c>
      <c r="E11947" t="s">
        <v>10218</v>
      </c>
      <c r="F11947" t="s">
        <v>10219</v>
      </c>
      <c r="G11947">
        <v>50</v>
      </c>
      <c r="H11947">
        <v>50</v>
      </c>
      <c r="I11947">
        <v>50</v>
      </c>
      <c r="J11947">
        <f t="shared" si="189"/>
        <v>150</v>
      </c>
      <c r="K11947">
        <v>150</v>
      </c>
    </row>
    <row r="11948" customFormat="1" spans="1:11">
      <c r="A11948">
        <v>11946</v>
      </c>
      <c r="B11948" t="s">
        <v>11337</v>
      </c>
      <c r="C11948" t="s">
        <v>14</v>
      </c>
      <c r="D11948">
        <v>73</v>
      </c>
      <c r="E11948" t="s">
        <v>10218</v>
      </c>
      <c r="F11948" t="s">
        <v>10219</v>
      </c>
      <c r="G11948">
        <v>50</v>
      </c>
      <c r="H11948">
        <v>50</v>
      </c>
      <c r="I11948">
        <v>50</v>
      </c>
      <c r="J11948">
        <f t="shared" si="189"/>
        <v>150</v>
      </c>
      <c r="K11948">
        <v>150</v>
      </c>
    </row>
    <row r="11949" customFormat="1" spans="1:11">
      <c r="A11949">
        <v>11947</v>
      </c>
      <c r="B11949" t="s">
        <v>11338</v>
      </c>
      <c r="C11949" t="s">
        <v>14</v>
      </c>
      <c r="D11949">
        <v>73</v>
      </c>
      <c r="E11949" t="s">
        <v>10218</v>
      </c>
      <c r="F11949" t="s">
        <v>10219</v>
      </c>
      <c r="G11949">
        <v>50</v>
      </c>
      <c r="H11949">
        <v>50</v>
      </c>
      <c r="I11949">
        <v>50</v>
      </c>
      <c r="J11949">
        <f t="shared" si="189"/>
        <v>150</v>
      </c>
      <c r="K11949">
        <v>150</v>
      </c>
    </row>
    <row r="11950" customFormat="1" spans="1:11">
      <c r="A11950">
        <v>11948</v>
      </c>
      <c r="B11950" t="s">
        <v>11339</v>
      </c>
      <c r="C11950" t="s">
        <v>14</v>
      </c>
      <c r="D11950">
        <v>73</v>
      </c>
      <c r="E11950" t="s">
        <v>10218</v>
      </c>
      <c r="F11950" t="s">
        <v>10219</v>
      </c>
      <c r="G11950">
        <v>50</v>
      </c>
      <c r="H11950">
        <v>50</v>
      </c>
      <c r="I11950">
        <v>50</v>
      </c>
      <c r="J11950">
        <f t="shared" si="189"/>
        <v>150</v>
      </c>
      <c r="K11950">
        <v>150</v>
      </c>
    </row>
    <row r="11951" customFormat="1" spans="1:11">
      <c r="A11951">
        <v>11949</v>
      </c>
      <c r="B11951" t="s">
        <v>5441</v>
      </c>
      <c r="C11951" t="s">
        <v>14</v>
      </c>
      <c r="D11951">
        <v>73</v>
      </c>
      <c r="E11951" t="s">
        <v>10218</v>
      </c>
      <c r="F11951" t="s">
        <v>10219</v>
      </c>
      <c r="G11951">
        <v>50</v>
      </c>
      <c r="H11951">
        <v>50</v>
      </c>
      <c r="I11951">
        <v>50</v>
      </c>
      <c r="J11951">
        <f t="shared" si="189"/>
        <v>150</v>
      </c>
      <c r="K11951">
        <v>150</v>
      </c>
    </row>
    <row r="11952" customFormat="1" spans="1:11">
      <c r="A11952">
        <v>11950</v>
      </c>
      <c r="B11952" t="s">
        <v>11340</v>
      </c>
      <c r="C11952" t="s">
        <v>14</v>
      </c>
      <c r="D11952">
        <v>73</v>
      </c>
      <c r="E11952" t="s">
        <v>10218</v>
      </c>
      <c r="F11952" t="s">
        <v>10219</v>
      </c>
      <c r="G11952">
        <v>50</v>
      </c>
      <c r="H11952">
        <v>50</v>
      </c>
      <c r="I11952">
        <v>50</v>
      </c>
      <c r="J11952">
        <f t="shared" si="189"/>
        <v>150</v>
      </c>
      <c r="K11952">
        <v>150</v>
      </c>
    </row>
    <row r="11953" customFormat="1" spans="1:11">
      <c r="A11953">
        <v>11951</v>
      </c>
      <c r="B11953" t="s">
        <v>419</v>
      </c>
      <c r="C11953" t="s">
        <v>14</v>
      </c>
      <c r="D11953">
        <v>73</v>
      </c>
      <c r="E11953" t="s">
        <v>10218</v>
      </c>
      <c r="F11953" t="s">
        <v>10219</v>
      </c>
      <c r="G11953">
        <v>50</v>
      </c>
      <c r="H11953">
        <v>50</v>
      </c>
      <c r="I11953">
        <v>50</v>
      </c>
      <c r="J11953">
        <f t="shared" si="189"/>
        <v>150</v>
      </c>
      <c r="K11953">
        <v>150</v>
      </c>
    </row>
    <row r="11954" customFormat="1" spans="1:11">
      <c r="A11954">
        <v>11952</v>
      </c>
      <c r="B11954" t="s">
        <v>6183</v>
      </c>
      <c r="C11954" t="s">
        <v>14</v>
      </c>
      <c r="D11954">
        <v>73</v>
      </c>
      <c r="E11954" t="s">
        <v>10218</v>
      </c>
      <c r="F11954" t="s">
        <v>10219</v>
      </c>
      <c r="G11954">
        <v>50</v>
      </c>
      <c r="H11954">
        <v>50</v>
      </c>
      <c r="I11954">
        <v>50</v>
      </c>
      <c r="J11954">
        <f t="shared" si="189"/>
        <v>150</v>
      </c>
      <c r="K11954">
        <v>150</v>
      </c>
    </row>
    <row r="11955" customFormat="1" spans="1:11">
      <c r="A11955">
        <v>11953</v>
      </c>
      <c r="B11955" t="s">
        <v>11341</v>
      </c>
      <c r="C11955" t="s">
        <v>14</v>
      </c>
      <c r="D11955">
        <v>73</v>
      </c>
      <c r="E11955" t="s">
        <v>10218</v>
      </c>
      <c r="F11955" t="s">
        <v>10219</v>
      </c>
      <c r="G11955">
        <v>50</v>
      </c>
      <c r="H11955">
        <v>50</v>
      </c>
      <c r="I11955">
        <v>50</v>
      </c>
      <c r="J11955">
        <f t="shared" si="189"/>
        <v>150</v>
      </c>
      <c r="K11955">
        <v>150</v>
      </c>
    </row>
    <row r="11956" customFormat="1" spans="1:11">
      <c r="A11956">
        <v>11954</v>
      </c>
      <c r="B11956" t="s">
        <v>11342</v>
      </c>
      <c r="C11956" t="s">
        <v>14</v>
      </c>
      <c r="D11956">
        <v>73</v>
      </c>
      <c r="E11956" t="s">
        <v>10218</v>
      </c>
      <c r="F11956" t="s">
        <v>10219</v>
      </c>
      <c r="G11956">
        <v>50</v>
      </c>
      <c r="H11956">
        <v>50</v>
      </c>
      <c r="I11956">
        <v>50</v>
      </c>
      <c r="J11956">
        <f t="shared" si="189"/>
        <v>150</v>
      </c>
      <c r="K11956">
        <v>150</v>
      </c>
    </row>
    <row r="11957" customFormat="1" spans="1:11">
      <c r="A11957">
        <v>11955</v>
      </c>
      <c r="B11957" t="s">
        <v>11343</v>
      </c>
      <c r="C11957" t="s">
        <v>18</v>
      </c>
      <c r="D11957">
        <v>73</v>
      </c>
      <c r="E11957" t="s">
        <v>10218</v>
      </c>
      <c r="F11957" t="s">
        <v>10219</v>
      </c>
      <c r="G11957">
        <v>50</v>
      </c>
      <c r="H11957">
        <v>50</v>
      </c>
      <c r="I11957">
        <v>50</v>
      </c>
      <c r="J11957">
        <f t="shared" si="189"/>
        <v>150</v>
      </c>
      <c r="K11957">
        <v>150</v>
      </c>
    </row>
    <row r="11958" customFormat="1" spans="1:11">
      <c r="A11958">
        <v>11956</v>
      </c>
      <c r="B11958" t="s">
        <v>11344</v>
      </c>
      <c r="C11958" t="s">
        <v>18</v>
      </c>
      <c r="D11958">
        <v>73</v>
      </c>
      <c r="E11958" t="s">
        <v>10218</v>
      </c>
      <c r="F11958" t="s">
        <v>10219</v>
      </c>
      <c r="G11958">
        <v>50</v>
      </c>
      <c r="H11958">
        <v>50</v>
      </c>
      <c r="I11958">
        <v>50</v>
      </c>
      <c r="J11958">
        <f t="shared" si="189"/>
        <v>150</v>
      </c>
      <c r="K11958">
        <v>150</v>
      </c>
    </row>
    <row r="11959" customFormat="1" spans="1:11">
      <c r="A11959">
        <v>11957</v>
      </c>
      <c r="B11959" t="s">
        <v>9219</v>
      </c>
      <c r="C11959" t="s">
        <v>14</v>
      </c>
      <c r="D11959">
        <v>73</v>
      </c>
      <c r="E11959" t="s">
        <v>10218</v>
      </c>
      <c r="F11959" t="s">
        <v>10219</v>
      </c>
      <c r="G11959">
        <v>50</v>
      </c>
      <c r="H11959">
        <v>50</v>
      </c>
      <c r="I11959">
        <v>50</v>
      </c>
      <c r="J11959">
        <f t="shared" si="189"/>
        <v>150</v>
      </c>
      <c r="K11959">
        <v>150</v>
      </c>
    </row>
    <row r="11960" customFormat="1" spans="1:11">
      <c r="A11960">
        <v>11958</v>
      </c>
      <c r="B11960" t="s">
        <v>11345</v>
      </c>
      <c r="C11960" t="s">
        <v>18</v>
      </c>
      <c r="D11960">
        <v>73</v>
      </c>
      <c r="E11960" t="s">
        <v>10218</v>
      </c>
      <c r="F11960" t="s">
        <v>10219</v>
      </c>
      <c r="G11960">
        <v>50</v>
      </c>
      <c r="H11960">
        <v>50</v>
      </c>
      <c r="I11960">
        <v>50</v>
      </c>
      <c r="J11960">
        <f t="shared" si="189"/>
        <v>150</v>
      </c>
      <c r="K11960">
        <v>150</v>
      </c>
    </row>
    <row r="11961" customFormat="1" spans="1:11">
      <c r="A11961">
        <v>11959</v>
      </c>
      <c r="B11961" t="s">
        <v>11346</v>
      </c>
      <c r="C11961" t="s">
        <v>14</v>
      </c>
      <c r="D11961">
        <v>73</v>
      </c>
      <c r="E11961" t="s">
        <v>10218</v>
      </c>
      <c r="F11961" t="s">
        <v>10219</v>
      </c>
      <c r="G11961">
        <v>50</v>
      </c>
      <c r="H11961">
        <v>50</v>
      </c>
      <c r="I11961">
        <v>50</v>
      </c>
      <c r="J11961">
        <f t="shared" si="189"/>
        <v>150</v>
      </c>
      <c r="K11961">
        <v>150</v>
      </c>
    </row>
    <row r="11962" customFormat="1" spans="1:11">
      <c r="A11962">
        <v>11960</v>
      </c>
      <c r="B11962" t="s">
        <v>11347</v>
      </c>
      <c r="C11962" t="s">
        <v>14</v>
      </c>
      <c r="D11962">
        <v>73</v>
      </c>
      <c r="E11962" t="s">
        <v>10218</v>
      </c>
      <c r="F11962" t="s">
        <v>10219</v>
      </c>
      <c r="G11962">
        <v>50</v>
      </c>
      <c r="H11962">
        <v>50</v>
      </c>
      <c r="I11962">
        <v>50</v>
      </c>
      <c r="J11962">
        <f t="shared" si="189"/>
        <v>150</v>
      </c>
      <c r="K11962">
        <v>150</v>
      </c>
    </row>
    <row r="11963" customFormat="1" spans="1:11">
      <c r="A11963">
        <v>11961</v>
      </c>
      <c r="B11963" t="s">
        <v>11348</v>
      </c>
      <c r="C11963" t="s">
        <v>18</v>
      </c>
      <c r="D11963">
        <v>73</v>
      </c>
      <c r="E11963" t="s">
        <v>10218</v>
      </c>
      <c r="F11963" t="s">
        <v>10219</v>
      </c>
      <c r="G11963">
        <v>50</v>
      </c>
      <c r="H11963">
        <v>50</v>
      </c>
      <c r="I11963">
        <v>50</v>
      </c>
      <c r="J11963">
        <f t="shared" si="189"/>
        <v>150</v>
      </c>
      <c r="K11963">
        <v>150</v>
      </c>
    </row>
    <row r="11964" customFormat="1" spans="1:11">
      <c r="A11964">
        <v>11962</v>
      </c>
      <c r="B11964" t="s">
        <v>11349</v>
      </c>
      <c r="C11964" t="s">
        <v>18</v>
      </c>
      <c r="D11964">
        <v>73</v>
      </c>
      <c r="E11964" t="s">
        <v>10218</v>
      </c>
      <c r="F11964" t="s">
        <v>10219</v>
      </c>
      <c r="G11964">
        <v>50</v>
      </c>
      <c r="H11964">
        <v>50</v>
      </c>
      <c r="I11964">
        <v>50</v>
      </c>
      <c r="J11964">
        <f t="shared" si="189"/>
        <v>150</v>
      </c>
      <c r="K11964">
        <v>150</v>
      </c>
    </row>
    <row r="11965" customFormat="1" spans="1:11">
      <c r="A11965">
        <v>11963</v>
      </c>
      <c r="B11965" t="s">
        <v>11350</v>
      </c>
      <c r="C11965" t="s">
        <v>18</v>
      </c>
      <c r="D11965">
        <v>73</v>
      </c>
      <c r="E11965" t="s">
        <v>10218</v>
      </c>
      <c r="F11965" t="s">
        <v>10219</v>
      </c>
      <c r="G11965">
        <v>50</v>
      </c>
      <c r="H11965">
        <v>50</v>
      </c>
      <c r="I11965">
        <v>50</v>
      </c>
      <c r="J11965">
        <f t="shared" si="189"/>
        <v>150</v>
      </c>
      <c r="K11965">
        <v>150</v>
      </c>
    </row>
    <row r="11966" customFormat="1" spans="1:11">
      <c r="A11966">
        <v>11964</v>
      </c>
      <c r="B11966" t="s">
        <v>11351</v>
      </c>
      <c r="C11966" t="s">
        <v>18</v>
      </c>
      <c r="D11966">
        <v>73</v>
      </c>
      <c r="E11966" t="s">
        <v>10218</v>
      </c>
      <c r="F11966" t="s">
        <v>10219</v>
      </c>
      <c r="G11966">
        <v>50</v>
      </c>
      <c r="H11966">
        <v>50</v>
      </c>
      <c r="I11966">
        <v>50</v>
      </c>
      <c r="J11966">
        <f t="shared" si="189"/>
        <v>150</v>
      </c>
      <c r="K11966">
        <v>150</v>
      </c>
    </row>
    <row r="11967" customFormat="1" spans="1:11">
      <c r="A11967">
        <v>11965</v>
      </c>
      <c r="B11967" t="s">
        <v>11352</v>
      </c>
      <c r="C11967" t="s">
        <v>14</v>
      </c>
      <c r="D11967">
        <v>73</v>
      </c>
      <c r="E11967" t="s">
        <v>10218</v>
      </c>
      <c r="F11967" t="s">
        <v>10219</v>
      </c>
      <c r="G11967">
        <v>50</v>
      </c>
      <c r="H11967">
        <v>50</v>
      </c>
      <c r="I11967">
        <v>50</v>
      </c>
      <c r="J11967">
        <f t="shared" ref="J11967:J12030" si="190">G11967+H11967+I11967</f>
        <v>150</v>
      </c>
      <c r="K11967">
        <v>150</v>
      </c>
    </row>
    <row r="11968" customFormat="1" spans="1:11">
      <c r="A11968">
        <v>11966</v>
      </c>
      <c r="B11968" t="s">
        <v>11353</v>
      </c>
      <c r="C11968" t="s">
        <v>18</v>
      </c>
      <c r="D11968">
        <v>73</v>
      </c>
      <c r="E11968" t="s">
        <v>10218</v>
      </c>
      <c r="F11968" t="s">
        <v>10219</v>
      </c>
      <c r="G11968">
        <v>50</v>
      </c>
      <c r="H11968">
        <v>50</v>
      </c>
      <c r="I11968">
        <v>50</v>
      </c>
      <c r="J11968">
        <f t="shared" si="190"/>
        <v>150</v>
      </c>
      <c r="K11968">
        <v>150</v>
      </c>
    </row>
    <row r="11969" customFormat="1" spans="1:11">
      <c r="A11969">
        <v>11967</v>
      </c>
      <c r="B11969" t="s">
        <v>11354</v>
      </c>
      <c r="C11969" t="s">
        <v>14</v>
      </c>
      <c r="D11969">
        <v>73</v>
      </c>
      <c r="E11969" t="s">
        <v>10218</v>
      </c>
      <c r="F11969" t="s">
        <v>10219</v>
      </c>
      <c r="G11969">
        <v>50</v>
      </c>
      <c r="H11969">
        <v>50</v>
      </c>
      <c r="I11969">
        <v>50</v>
      </c>
      <c r="J11969">
        <f t="shared" si="190"/>
        <v>150</v>
      </c>
      <c r="K11969">
        <v>150</v>
      </c>
    </row>
    <row r="11970" customFormat="1" spans="1:11">
      <c r="A11970">
        <v>11968</v>
      </c>
      <c r="B11970" t="s">
        <v>11355</v>
      </c>
      <c r="C11970" t="s">
        <v>18</v>
      </c>
      <c r="D11970">
        <v>73</v>
      </c>
      <c r="E11970" t="s">
        <v>10218</v>
      </c>
      <c r="F11970" t="s">
        <v>10219</v>
      </c>
      <c r="G11970">
        <v>50</v>
      </c>
      <c r="H11970">
        <v>50</v>
      </c>
      <c r="I11970">
        <v>50</v>
      </c>
      <c r="J11970">
        <f t="shared" si="190"/>
        <v>150</v>
      </c>
      <c r="K11970">
        <v>150</v>
      </c>
    </row>
    <row r="11971" customFormat="1" spans="1:11">
      <c r="A11971">
        <v>11969</v>
      </c>
      <c r="B11971" t="s">
        <v>11356</v>
      </c>
      <c r="C11971" t="s">
        <v>18</v>
      </c>
      <c r="D11971">
        <v>73</v>
      </c>
      <c r="E11971" t="s">
        <v>10218</v>
      </c>
      <c r="F11971" t="s">
        <v>10219</v>
      </c>
      <c r="G11971">
        <v>50</v>
      </c>
      <c r="H11971">
        <v>50</v>
      </c>
      <c r="I11971">
        <v>50</v>
      </c>
      <c r="J11971">
        <f t="shared" si="190"/>
        <v>150</v>
      </c>
      <c r="K11971">
        <v>150</v>
      </c>
    </row>
    <row r="11972" customFormat="1" spans="1:11">
      <c r="A11972">
        <v>11970</v>
      </c>
      <c r="B11972" t="s">
        <v>11357</v>
      </c>
      <c r="C11972" t="s">
        <v>14</v>
      </c>
      <c r="D11972">
        <v>73</v>
      </c>
      <c r="E11972" t="s">
        <v>10218</v>
      </c>
      <c r="F11972" t="s">
        <v>10219</v>
      </c>
      <c r="G11972">
        <v>50</v>
      </c>
      <c r="H11972">
        <v>50</v>
      </c>
      <c r="I11972">
        <v>50</v>
      </c>
      <c r="J11972">
        <f t="shared" si="190"/>
        <v>150</v>
      </c>
      <c r="K11972">
        <v>150</v>
      </c>
    </row>
    <row r="11973" customFormat="1" spans="1:11">
      <c r="A11973">
        <v>11971</v>
      </c>
      <c r="B11973" t="s">
        <v>11358</v>
      </c>
      <c r="C11973" t="s">
        <v>18</v>
      </c>
      <c r="D11973">
        <v>73</v>
      </c>
      <c r="E11973" t="s">
        <v>10218</v>
      </c>
      <c r="F11973" t="s">
        <v>10219</v>
      </c>
      <c r="G11973">
        <v>50</v>
      </c>
      <c r="H11973">
        <v>50</v>
      </c>
      <c r="I11973">
        <v>50</v>
      </c>
      <c r="J11973">
        <f t="shared" si="190"/>
        <v>150</v>
      </c>
      <c r="K11973">
        <v>150</v>
      </c>
    </row>
    <row r="11974" customFormat="1" spans="1:11">
      <c r="A11974">
        <v>11972</v>
      </c>
      <c r="B11974" t="s">
        <v>11359</v>
      </c>
      <c r="C11974" t="s">
        <v>18</v>
      </c>
      <c r="D11974">
        <v>73</v>
      </c>
      <c r="E11974" t="s">
        <v>10218</v>
      </c>
      <c r="F11974" t="s">
        <v>10219</v>
      </c>
      <c r="G11974">
        <v>50</v>
      </c>
      <c r="H11974">
        <v>50</v>
      </c>
      <c r="I11974">
        <v>50</v>
      </c>
      <c r="J11974">
        <f t="shared" si="190"/>
        <v>150</v>
      </c>
      <c r="K11974">
        <v>150</v>
      </c>
    </row>
    <row r="11975" customFormat="1" spans="1:11">
      <c r="A11975">
        <v>11973</v>
      </c>
      <c r="B11975" t="s">
        <v>11360</v>
      </c>
      <c r="C11975" t="s">
        <v>14</v>
      </c>
      <c r="D11975">
        <v>73</v>
      </c>
      <c r="E11975" t="s">
        <v>10218</v>
      </c>
      <c r="F11975" t="s">
        <v>10219</v>
      </c>
      <c r="G11975">
        <v>50</v>
      </c>
      <c r="H11975">
        <v>50</v>
      </c>
      <c r="I11975">
        <v>50</v>
      </c>
      <c r="J11975">
        <f t="shared" si="190"/>
        <v>150</v>
      </c>
      <c r="K11975">
        <v>150</v>
      </c>
    </row>
    <row r="11976" customFormat="1" spans="1:11">
      <c r="A11976">
        <v>11974</v>
      </c>
      <c r="B11976" t="s">
        <v>11361</v>
      </c>
      <c r="C11976" t="s">
        <v>14</v>
      </c>
      <c r="D11976">
        <v>73</v>
      </c>
      <c r="E11976" t="s">
        <v>10218</v>
      </c>
      <c r="F11976" t="s">
        <v>10219</v>
      </c>
      <c r="G11976">
        <v>50</v>
      </c>
      <c r="H11976">
        <v>50</v>
      </c>
      <c r="I11976">
        <v>50</v>
      </c>
      <c r="J11976">
        <f t="shared" si="190"/>
        <v>150</v>
      </c>
      <c r="K11976">
        <v>150</v>
      </c>
    </row>
    <row r="11977" customFormat="1" spans="1:11">
      <c r="A11977">
        <v>11975</v>
      </c>
      <c r="B11977" t="s">
        <v>5052</v>
      </c>
      <c r="C11977" t="s">
        <v>14</v>
      </c>
      <c r="D11977">
        <v>73</v>
      </c>
      <c r="E11977" t="s">
        <v>10218</v>
      </c>
      <c r="F11977" t="s">
        <v>10219</v>
      </c>
      <c r="G11977">
        <v>50</v>
      </c>
      <c r="H11977">
        <v>50</v>
      </c>
      <c r="I11977">
        <v>50</v>
      </c>
      <c r="J11977">
        <f t="shared" si="190"/>
        <v>150</v>
      </c>
      <c r="K11977">
        <v>150</v>
      </c>
    </row>
    <row r="11978" customFormat="1" spans="1:11">
      <c r="A11978">
        <v>11976</v>
      </c>
      <c r="B11978" t="s">
        <v>11362</v>
      </c>
      <c r="C11978" t="s">
        <v>14</v>
      </c>
      <c r="D11978">
        <v>73</v>
      </c>
      <c r="E11978" t="s">
        <v>10218</v>
      </c>
      <c r="F11978" t="s">
        <v>10219</v>
      </c>
      <c r="G11978">
        <v>50</v>
      </c>
      <c r="H11978">
        <v>50</v>
      </c>
      <c r="I11978">
        <v>50</v>
      </c>
      <c r="J11978">
        <f t="shared" si="190"/>
        <v>150</v>
      </c>
      <c r="K11978">
        <v>150</v>
      </c>
    </row>
    <row r="11979" customFormat="1" spans="1:11">
      <c r="A11979">
        <v>11977</v>
      </c>
      <c r="B11979" t="s">
        <v>11363</v>
      </c>
      <c r="C11979" t="s">
        <v>18</v>
      </c>
      <c r="D11979">
        <v>73</v>
      </c>
      <c r="E11979" t="s">
        <v>10218</v>
      </c>
      <c r="F11979" t="s">
        <v>10219</v>
      </c>
      <c r="G11979">
        <v>50</v>
      </c>
      <c r="H11979">
        <v>50</v>
      </c>
      <c r="I11979">
        <v>50</v>
      </c>
      <c r="J11979">
        <f t="shared" si="190"/>
        <v>150</v>
      </c>
      <c r="K11979">
        <v>150</v>
      </c>
    </row>
    <row r="11980" customFormat="1" spans="1:11">
      <c r="A11980">
        <v>11978</v>
      </c>
      <c r="B11980" t="s">
        <v>11364</v>
      </c>
      <c r="C11980" t="s">
        <v>18</v>
      </c>
      <c r="D11980">
        <v>73</v>
      </c>
      <c r="E11980" t="s">
        <v>10218</v>
      </c>
      <c r="F11980" t="s">
        <v>10219</v>
      </c>
      <c r="G11980">
        <v>50</v>
      </c>
      <c r="H11980">
        <v>50</v>
      </c>
      <c r="I11980">
        <v>50</v>
      </c>
      <c r="J11980">
        <f t="shared" si="190"/>
        <v>150</v>
      </c>
      <c r="K11980">
        <v>150</v>
      </c>
    </row>
    <row r="11981" customFormat="1" spans="1:11">
      <c r="A11981">
        <v>11979</v>
      </c>
      <c r="B11981" t="s">
        <v>11365</v>
      </c>
      <c r="C11981" t="s">
        <v>18</v>
      </c>
      <c r="D11981">
        <v>73</v>
      </c>
      <c r="E11981" t="s">
        <v>10218</v>
      </c>
      <c r="F11981" t="s">
        <v>10219</v>
      </c>
      <c r="G11981">
        <v>50</v>
      </c>
      <c r="H11981">
        <v>50</v>
      </c>
      <c r="I11981">
        <v>50</v>
      </c>
      <c r="J11981">
        <f t="shared" si="190"/>
        <v>150</v>
      </c>
      <c r="K11981">
        <v>150</v>
      </c>
    </row>
    <row r="11982" customFormat="1" spans="1:11">
      <c r="A11982">
        <v>11980</v>
      </c>
      <c r="B11982" t="s">
        <v>11366</v>
      </c>
      <c r="C11982" t="s">
        <v>18</v>
      </c>
      <c r="D11982">
        <v>73</v>
      </c>
      <c r="E11982" t="s">
        <v>10218</v>
      </c>
      <c r="F11982" t="s">
        <v>10219</v>
      </c>
      <c r="G11982">
        <v>50</v>
      </c>
      <c r="H11982">
        <v>50</v>
      </c>
      <c r="I11982">
        <v>50</v>
      </c>
      <c r="J11982">
        <f t="shared" si="190"/>
        <v>150</v>
      </c>
      <c r="K11982">
        <v>150</v>
      </c>
    </row>
    <row r="11983" customFormat="1" spans="1:11">
      <c r="A11983">
        <v>11981</v>
      </c>
      <c r="B11983" t="s">
        <v>11367</v>
      </c>
      <c r="C11983" t="s">
        <v>14</v>
      </c>
      <c r="D11983">
        <v>73</v>
      </c>
      <c r="E11983" t="s">
        <v>10218</v>
      </c>
      <c r="F11983" t="s">
        <v>10219</v>
      </c>
      <c r="G11983">
        <v>50</v>
      </c>
      <c r="H11983">
        <v>50</v>
      </c>
      <c r="I11983">
        <v>50</v>
      </c>
      <c r="J11983">
        <f t="shared" si="190"/>
        <v>150</v>
      </c>
      <c r="K11983">
        <v>150</v>
      </c>
    </row>
    <row r="11984" customFormat="1" spans="1:11">
      <c r="A11984">
        <v>11982</v>
      </c>
      <c r="B11984" t="s">
        <v>11368</v>
      </c>
      <c r="C11984" t="s">
        <v>18</v>
      </c>
      <c r="D11984">
        <v>73</v>
      </c>
      <c r="E11984" t="s">
        <v>10218</v>
      </c>
      <c r="F11984" t="s">
        <v>10219</v>
      </c>
      <c r="G11984">
        <v>50</v>
      </c>
      <c r="H11984">
        <v>50</v>
      </c>
      <c r="I11984">
        <v>50</v>
      </c>
      <c r="J11984">
        <f t="shared" si="190"/>
        <v>150</v>
      </c>
      <c r="K11984">
        <v>150</v>
      </c>
    </row>
    <row r="11985" customFormat="1" spans="1:11">
      <c r="A11985">
        <v>11983</v>
      </c>
      <c r="B11985" t="s">
        <v>11369</v>
      </c>
      <c r="C11985" t="s">
        <v>14</v>
      </c>
      <c r="D11985">
        <v>73</v>
      </c>
      <c r="E11985" t="s">
        <v>10218</v>
      </c>
      <c r="F11985" t="s">
        <v>10219</v>
      </c>
      <c r="G11985">
        <v>50</v>
      </c>
      <c r="H11985">
        <v>50</v>
      </c>
      <c r="I11985">
        <v>50</v>
      </c>
      <c r="J11985">
        <f t="shared" si="190"/>
        <v>150</v>
      </c>
      <c r="K11985">
        <v>150</v>
      </c>
    </row>
    <row r="11986" customFormat="1" spans="1:11">
      <c r="A11986">
        <v>11984</v>
      </c>
      <c r="B11986" t="s">
        <v>2988</v>
      </c>
      <c r="C11986" t="s">
        <v>14</v>
      </c>
      <c r="D11986">
        <v>73</v>
      </c>
      <c r="E11986" t="s">
        <v>10218</v>
      </c>
      <c r="F11986" t="s">
        <v>10219</v>
      </c>
      <c r="G11986">
        <v>50</v>
      </c>
      <c r="H11986">
        <v>50</v>
      </c>
      <c r="I11986">
        <v>50</v>
      </c>
      <c r="J11986">
        <f t="shared" si="190"/>
        <v>150</v>
      </c>
      <c r="K11986">
        <v>150</v>
      </c>
    </row>
    <row r="11987" customFormat="1" spans="1:11">
      <c r="A11987">
        <v>11985</v>
      </c>
      <c r="B11987" t="s">
        <v>11370</v>
      </c>
      <c r="C11987" t="s">
        <v>18</v>
      </c>
      <c r="D11987">
        <v>73</v>
      </c>
      <c r="E11987" t="s">
        <v>10218</v>
      </c>
      <c r="F11987" t="s">
        <v>10219</v>
      </c>
      <c r="G11987">
        <v>50</v>
      </c>
      <c r="H11987">
        <v>50</v>
      </c>
      <c r="I11987">
        <v>50</v>
      </c>
      <c r="J11987">
        <f t="shared" si="190"/>
        <v>150</v>
      </c>
      <c r="K11987">
        <v>150</v>
      </c>
    </row>
    <row r="11988" customFormat="1" spans="1:11">
      <c r="A11988">
        <v>11986</v>
      </c>
      <c r="B11988" t="s">
        <v>11371</v>
      </c>
      <c r="C11988" t="s">
        <v>14</v>
      </c>
      <c r="D11988">
        <v>73</v>
      </c>
      <c r="E11988" t="s">
        <v>10218</v>
      </c>
      <c r="F11988" t="s">
        <v>10219</v>
      </c>
      <c r="G11988">
        <v>50</v>
      </c>
      <c r="H11988">
        <v>50</v>
      </c>
      <c r="I11988">
        <v>50</v>
      </c>
      <c r="J11988">
        <f t="shared" si="190"/>
        <v>150</v>
      </c>
      <c r="K11988">
        <v>150</v>
      </c>
    </row>
    <row r="11989" customFormat="1" spans="1:11">
      <c r="A11989">
        <v>11987</v>
      </c>
      <c r="B11989" t="s">
        <v>11372</v>
      </c>
      <c r="C11989" t="s">
        <v>14</v>
      </c>
      <c r="D11989">
        <v>73</v>
      </c>
      <c r="E11989" t="s">
        <v>10218</v>
      </c>
      <c r="F11989" t="s">
        <v>10219</v>
      </c>
      <c r="G11989">
        <v>50</v>
      </c>
      <c r="H11989">
        <v>50</v>
      </c>
      <c r="I11989">
        <v>50</v>
      </c>
      <c r="J11989">
        <f t="shared" si="190"/>
        <v>150</v>
      </c>
      <c r="K11989">
        <v>150</v>
      </c>
    </row>
    <row r="11990" customFormat="1" spans="1:11">
      <c r="A11990">
        <v>11988</v>
      </c>
      <c r="B11990" t="s">
        <v>11373</v>
      </c>
      <c r="C11990" t="s">
        <v>18</v>
      </c>
      <c r="D11990">
        <v>73</v>
      </c>
      <c r="E11990" t="s">
        <v>10218</v>
      </c>
      <c r="F11990" t="s">
        <v>10219</v>
      </c>
      <c r="G11990">
        <v>50</v>
      </c>
      <c r="H11990">
        <v>50</v>
      </c>
      <c r="I11990">
        <v>50</v>
      </c>
      <c r="J11990">
        <f t="shared" si="190"/>
        <v>150</v>
      </c>
      <c r="K11990">
        <v>150</v>
      </c>
    </row>
    <row r="11991" customFormat="1" spans="1:11">
      <c r="A11991">
        <v>11989</v>
      </c>
      <c r="B11991" t="s">
        <v>465</v>
      </c>
      <c r="C11991" t="s">
        <v>14</v>
      </c>
      <c r="D11991">
        <v>73</v>
      </c>
      <c r="E11991" t="s">
        <v>10218</v>
      </c>
      <c r="F11991" t="s">
        <v>10219</v>
      </c>
      <c r="G11991">
        <v>50</v>
      </c>
      <c r="H11991">
        <v>50</v>
      </c>
      <c r="I11991">
        <v>50</v>
      </c>
      <c r="J11991">
        <f t="shared" si="190"/>
        <v>150</v>
      </c>
      <c r="K11991">
        <v>150</v>
      </c>
    </row>
    <row r="11992" customFormat="1" spans="1:11">
      <c r="A11992">
        <v>11990</v>
      </c>
      <c r="B11992" t="s">
        <v>11374</v>
      </c>
      <c r="C11992" t="s">
        <v>18</v>
      </c>
      <c r="D11992">
        <v>73</v>
      </c>
      <c r="E11992" t="s">
        <v>10218</v>
      </c>
      <c r="F11992" t="s">
        <v>10219</v>
      </c>
      <c r="G11992">
        <v>50</v>
      </c>
      <c r="H11992">
        <v>50</v>
      </c>
      <c r="I11992">
        <v>50</v>
      </c>
      <c r="J11992">
        <f t="shared" si="190"/>
        <v>150</v>
      </c>
      <c r="K11992">
        <v>150</v>
      </c>
    </row>
    <row r="11993" customFormat="1" spans="1:11">
      <c r="A11993">
        <v>11991</v>
      </c>
      <c r="B11993" t="s">
        <v>11375</v>
      </c>
      <c r="C11993" t="s">
        <v>18</v>
      </c>
      <c r="D11993">
        <v>73</v>
      </c>
      <c r="E11993" t="s">
        <v>10218</v>
      </c>
      <c r="F11993" t="s">
        <v>10219</v>
      </c>
      <c r="G11993">
        <v>50</v>
      </c>
      <c r="H11993">
        <v>50</v>
      </c>
      <c r="I11993">
        <v>50</v>
      </c>
      <c r="J11993">
        <f t="shared" si="190"/>
        <v>150</v>
      </c>
      <c r="K11993">
        <v>150</v>
      </c>
    </row>
    <row r="11994" customFormat="1" spans="1:11">
      <c r="A11994">
        <v>11992</v>
      </c>
      <c r="B11994" t="s">
        <v>6118</v>
      </c>
      <c r="C11994" t="s">
        <v>14</v>
      </c>
      <c r="D11994">
        <v>73</v>
      </c>
      <c r="E11994" t="s">
        <v>10218</v>
      </c>
      <c r="F11994" t="s">
        <v>10219</v>
      </c>
      <c r="G11994">
        <v>50</v>
      </c>
      <c r="H11994">
        <v>50</v>
      </c>
      <c r="I11994">
        <v>50</v>
      </c>
      <c r="J11994">
        <f t="shared" si="190"/>
        <v>150</v>
      </c>
      <c r="K11994">
        <v>150</v>
      </c>
    </row>
    <row r="11995" customFormat="1" spans="1:11">
      <c r="A11995">
        <v>11993</v>
      </c>
      <c r="B11995" t="s">
        <v>11376</v>
      </c>
      <c r="C11995" t="s">
        <v>18</v>
      </c>
      <c r="D11995">
        <v>73</v>
      </c>
      <c r="E11995" t="s">
        <v>10218</v>
      </c>
      <c r="F11995" t="s">
        <v>10219</v>
      </c>
      <c r="G11995">
        <v>50</v>
      </c>
      <c r="H11995">
        <v>50</v>
      </c>
      <c r="I11995">
        <v>50</v>
      </c>
      <c r="J11995">
        <f t="shared" si="190"/>
        <v>150</v>
      </c>
      <c r="K11995">
        <v>150</v>
      </c>
    </row>
    <row r="11996" customFormat="1" spans="1:11">
      <c r="A11996">
        <v>11994</v>
      </c>
      <c r="B11996" t="s">
        <v>11377</v>
      </c>
      <c r="C11996" t="s">
        <v>14</v>
      </c>
      <c r="D11996">
        <v>73</v>
      </c>
      <c r="E11996" t="s">
        <v>10218</v>
      </c>
      <c r="F11996" t="s">
        <v>10219</v>
      </c>
      <c r="G11996">
        <v>50</v>
      </c>
      <c r="H11996">
        <v>50</v>
      </c>
      <c r="I11996">
        <v>50</v>
      </c>
      <c r="J11996">
        <f t="shared" si="190"/>
        <v>150</v>
      </c>
      <c r="K11996">
        <v>150</v>
      </c>
    </row>
    <row r="11997" customFormat="1" spans="1:11">
      <c r="A11997">
        <v>11995</v>
      </c>
      <c r="B11997" t="s">
        <v>11378</v>
      </c>
      <c r="C11997" t="s">
        <v>18</v>
      </c>
      <c r="D11997">
        <v>73</v>
      </c>
      <c r="E11997" t="s">
        <v>10218</v>
      </c>
      <c r="F11997" t="s">
        <v>10219</v>
      </c>
      <c r="G11997">
        <v>50</v>
      </c>
      <c r="H11997">
        <v>50</v>
      </c>
      <c r="I11997">
        <v>50</v>
      </c>
      <c r="J11997">
        <f t="shared" si="190"/>
        <v>150</v>
      </c>
      <c r="K11997">
        <v>150</v>
      </c>
    </row>
    <row r="11998" customFormat="1" spans="1:11">
      <c r="A11998">
        <v>11996</v>
      </c>
      <c r="B11998" t="s">
        <v>11379</v>
      </c>
      <c r="C11998" t="s">
        <v>18</v>
      </c>
      <c r="D11998">
        <v>73</v>
      </c>
      <c r="E11998" t="s">
        <v>10218</v>
      </c>
      <c r="F11998" t="s">
        <v>10219</v>
      </c>
      <c r="G11998">
        <v>50</v>
      </c>
      <c r="H11998">
        <v>50</v>
      </c>
      <c r="I11998">
        <v>50</v>
      </c>
      <c r="J11998">
        <f t="shared" si="190"/>
        <v>150</v>
      </c>
      <c r="K11998">
        <v>150</v>
      </c>
    </row>
    <row r="11999" customFormat="1" spans="1:11">
      <c r="A11999">
        <v>11997</v>
      </c>
      <c r="B11999" t="s">
        <v>11380</v>
      </c>
      <c r="C11999" t="s">
        <v>18</v>
      </c>
      <c r="D11999">
        <v>73</v>
      </c>
      <c r="E11999" t="s">
        <v>10218</v>
      </c>
      <c r="F11999" t="s">
        <v>10219</v>
      </c>
      <c r="G11999">
        <v>50</v>
      </c>
      <c r="H11999">
        <v>50</v>
      </c>
      <c r="I11999">
        <v>50</v>
      </c>
      <c r="J11999">
        <f t="shared" si="190"/>
        <v>150</v>
      </c>
      <c r="K11999">
        <v>150</v>
      </c>
    </row>
    <row r="12000" customFormat="1" spans="1:11">
      <c r="A12000">
        <v>11998</v>
      </c>
      <c r="B12000" t="s">
        <v>168</v>
      </c>
      <c r="C12000" t="s">
        <v>14</v>
      </c>
      <c r="D12000">
        <v>73</v>
      </c>
      <c r="E12000" t="s">
        <v>10218</v>
      </c>
      <c r="F12000" t="s">
        <v>10219</v>
      </c>
      <c r="G12000">
        <v>50</v>
      </c>
      <c r="H12000">
        <v>50</v>
      </c>
      <c r="I12000">
        <v>50</v>
      </c>
      <c r="J12000">
        <f t="shared" si="190"/>
        <v>150</v>
      </c>
      <c r="K12000">
        <v>150</v>
      </c>
    </row>
    <row r="12001" customFormat="1" spans="1:11">
      <c r="A12001">
        <v>11999</v>
      </c>
      <c r="B12001" t="s">
        <v>11381</v>
      </c>
      <c r="C12001" t="s">
        <v>18</v>
      </c>
      <c r="D12001">
        <v>73</v>
      </c>
      <c r="E12001" t="s">
        <v>10218</v>
      </c>
      <c r="F12001" t="s">
        <v>10219</v>
      </c>
      <c r="G12001">
        <v>50</v>
      </c>
      <c r="H12001">
        <v>50</v>
      </c>
      <c r="I12001">
        <v>50</v>
      </c>
      <c r="J12001">
        <f t="shared" si="190"/>
        <v>150</v>
      </c>
      <c r="K12001">
        <v>150</v>
      </c>
    </row>
    <row r="12002" customFormat="1" spans="1:11">
      <c r="A12002">
        <v>12000</v>
      </c>
      <c r="B12002" t="s">
        <v>11382</v>
      </c>
      <c r="C12002" t="s">
        <v>18</v>
      </c>
      <c r="D12002">
        <v>73</v>
      </c>
      <c r="E12002" t="s">
        <v>10218</v>
      </c>
      <c r="F12002" t="s">
        <v>10219</v>
      </c>
      <c r="G12002">
        <v>50</v>
      </c>
      <c r="H12002">
        <v>50</v>
      </c>
      <c r="I12002">
        <v>50</v>
      </c>
      <c r="J12002">
        <f t="shared" si="190"/>
        <v>150</v>
      </c>
      <c r="K12002">
        <v>150</v>
      </c>
    </row>
    <row r="12003" customFormat="1" spans="1:11">
      <c r="A12003">
        <v>12001</v>
      </c>
      <c r="B12003" t="s">
        <v>11383</v>
      </c>
      <c r="C12003" t="s">
        <v>14</v>
      </c>
      <c r="D12003">
        <v>73</v>
      </c>
      <c r="E12003" t="s">
        <v>10218</v>
      </c>
      <c r="F12003" t="s">
        <v>10219</v>
      </c>
      <c r="G12003">
        <v>50</v>
      </c>
      <c r="H12003">
        <v>50</v>
      </c>
      <c r="I12003">
        <v>50</v>
      </c>
      <c r="J12003">
        <f t="shared" si="190"/>
        <v>150</v>
      </c>
      <c r="K12003">
        <v>150</v>
      </c>
    </row>
    <row r="12004" customFormat="1" spans="1:11">
      <c r="A12004">
        <v>12002</v>
      </c>
      <c r="B12004" t="s">
        <v>11384</v>
      </c>
      <c r="C12004" t="s">
        <v>18</v>
      </c>
      <c r="D12004">
        <v>73</v>
      </c>
      <c r="E12004" t="s">
        <v>10218</v>
      </c>
      <c r="F12004" t="s">
        <v>10219</v>
      </c>
      <c r="G12004">
        <v>50</v>
      </c>
      <c r="H12004">
        <v>50</v>
      </c>
      <c r="I12004">
        <v>50</v>
      </c>
      <c r="J12004">
        <f t="shared" si="190"/>
        <v>150</v>
      </c>
      <c r="K12004">
        <v>150</v>
      </c>
    </row>
    <row r="12005" customFormat="1" spans="1:11">
      <c r="A12005">
        <v>12003</v>
      </c>
      <c r="B12005" t="s">
        <v>11385</v>
      </c>
      <c r="C12005" t="s">
        <v>18</v>
      </c>
      <c r="D12005">
        <v>73</v>
      </c>
      <c r="E12005" t="s">
        <v>10218</v>
      </c>
      <c r="F12005" t="s">
        <v>10219</v>
      </c>
      <c r="G12005">
        <v>50</v>
      </c>
      <c r="H12005">
        <v>50</v>
      </c>
      <c r="I12005">
        <v>50</v>
      </c>
      <c r="J12005">
        <f t="shared" si="190"/>
        <v>150</v>
      </c>
      <c r="K12005">
        <v>150</v>
      </c>
    </row>
    <row r="12006" customFormat="1" spans="1:11">
      <c r="A12006">
        <v>12004</v>
      </c>
      <c r="B12006" t="s">
        <v>11386</v>
      </c>
      <c r="C12006" t="s">
        <v>14</v>
      </c>
      <c r="D12006">
        <v>73</v>
      </c>
      <c r="E12006" t="s">
        <v>10218</v>
      </c>
      <c r="F12006" t="s">
        <v>10219</v>
      </c>
      <c r="G12006">
        <v>50</v>
      </c>
      <c r="H12006">
        <v>50</v>
      </c>
      <c r="I12006">
        <v>50</v>
      </c>
      <c r="J12006">
        <f t="shared" si="190"/>
        <v>150</v>
      </c>
      <c r="K12006">
        <v>150</v>
      </c>
    </row>
    <row r="12007" customFormat="1" spans="1:11">
      <c r="A12007">
        <v>12005</v>
      </c>
      <c r="B12007" t="s">
        <v>11387</v>
      </c>
      <c r="C12007" t="s">
        <v>18</v>
      </c>
      <c r="D12007">
        <v>73</v>
      </c>
      <c r="E12007" t="s">
        <v>10218</v>
      </c>
      <c r="F12007" t="s">
        <v>10219</v>
      </c>
      <c r="G12007">
        <v>50</v>
      </c>
      <c r="H12007">
        <v>50</v>
      </c>
      <c r="I12007">
        <v>50</v>
      </c>
      <c r="J12007">
        <f t="shared" si="190"/>
        <v>150</v>
      </c>
      <c r="K12007">
        <v>150</v>
      </c>
    </row>
    <row r="12008" customFormat="1" spans="1:11">
      <c r="A12008">
        <v>12006</v>
      </c>
      <c r="B12008" t="s">
        <v>10194</v>
      </c>
      <c r="C12008" t="s">
        <v>14</v>
      </c>
      <c r="D12008">
        <v>73</v>
      </c>
      <c r="E12008" t="s">
        <v>10218</v>
      </c>
      <c r="F12008" t="s">
        <v>10219</v>
      </c>
      <c r="G12008">
        <v>50</v>
      </c>
      <c r="H12008">
        <v>50</v>
      </c>
      <c r="I12008">
        <v>50</v>
      </c>
      <c r="J12008">
        <f t="shared" si="190"/>
        <v>150</v>
      </c>
      <c r="K12008">
        <v>150</v>
      </c>
    </row>
    <row r="12009" customFormat="1" spans="1:11">
      <c r="A12009">
        <v>12007</v>
      </c>
      <c r="B12009" t="s">
        <v>11388</v>
      </c>
      <c r="C12009" t="s">
        <v>14</v>
      </c>
      <c r="D12009">
        <v>73</v>
      </c>
      <c r="E12009" t="s">
        <v>10218</v>
      </c>
      <c r="F12009" t="s">
        <v>10219</v>
      </c>
      <c r="G12009">
        <v>50</v>
      </c>
      <c r="H12009">
        <v>50</v>
      </c>
      <c r="I12009">
        <v>50</v>
      </c>
      <c r="J12009">
        <f t="shared" si="190"/>
        <v>150</v>
      </c>
      <c r="K12009">
        <v>150</v>
      </c>
    </row>
    <row r="12010" customFormat="1" spans="1:11">
      <c r="A12010">
        <v>12008</v>
      </c>
      <c r="B12010" t="s">
        <v>11389</v>
      </c>
      <c r="C12010" t="s">
        <v>14</v>
      </c>
      <c r="D12010">
        <v>73</v>
      </c>
      <c r="E12010" t="s">
        <v>10218</v>
      </c>
      <c r="F12010" t="s">
        <v>10219</v>
      </c>
      <c r="G12010">
        <v>50</v>
      </c>
      <c r="H12010">
        <v>50</v>
      </c>
      <c r="I12010">
        <v>50</v>
      </c>
      <c r="J12010">
        <f t="shared" si="190"/>
        <v>150</v>
      </c>
      <c r="K12010">
        <v>150</v>
      </c>
    </row>
    <row r="12011" s="3" customFormat="1" spans="1:12">
      <c r="A12011">
        <v>12009</v>
      </c>
      <c r="B12011" s="3" t="s">
        <v>11260</v>
      </c>
      <c r="C12011" s="3" t="s">
        <v>14</v>
      </c>
      <c r="D12011" s="3">
        <v>73</v>
      </c>
      <c r="E12011" s="3" t="s">
        <v>10218</v>
      </c>
      <c r="F12011" s="3" t="s">
        <v>10219</v>
      </c>
      <c r="G12011" s="3">
        <v>50</v>
      </c>
      <c r="H12011" s="3">
        <v>50</v>
      </c>
      <c r="I12011" s="3">
        <v>50</v>
      </c>
      <c r="J12011" s="3">
        <f t="shared" si="190"/>
        <v>150</v>
      </c>
      <c r="K12011" s="3">
        <v>250</v>
      </c>
      <c r="L12011" s="3" t="s">
        <v>9115</v>
      </c>
    </row>
    <row r="12012" customFormat="1" spans="1:11">
      <c r="A12012">
        <v>12010</v>
      </c>
      <c r="B12012" t="s">
        <v>11390</v>
      </c>
      <c r="C12012" t="s">
        <v>18</v>
      </c>
      <c r="D12012">
        <v>73</v>
      </c>
      <c r="E12012" t="s">
        <v>10218</v>
      </c>
      <c r="F12012" t="s">
        <v>10219</v>
      </c>
      <c r="G12012">
        <v>50</v>
      </c>
      <c r="H12012">
        <v>50</v>
      </c>
      <c r="I12012">
        <v>50</v>
      </c>
      <c r="J12012">
        <f t="shared" si="190"/>
        <v>150</v>
      </c>
      <c r="K12012">
        <v>150</v>
      </c>
    </row>
    <row r="12013" customFormat="1" spans="1:11">
      <c r="A12013">
        <v>12011</v>
      </c>
      <c r="B12013" t="s">
        <v>3254</v>
      </c>
      <c r="C12013" t="s">
        <v>14</v>
      </c>
      <c r="D12013">
        <v>73</v>
      </c>
      <c r="E12013" t="s">
        <v>10218</v>
      </c>
      <c r="F12013" t="s">
        <v>10219</v>
      </c>
      <c r="G12013">
        <v>50</v>
      </c>
      <c r="H12013">
        <v>50</v>
      </c>
      <c r="I12013">
        <v>50</v>
      </c>
      <c r="J12013">
        <f t="shared" si="190"/>
        <v>150</v>
      </c>
      <c r="K12013">
        <v>150</v>
      </c>
    </row>
    <row r="12014" customFormat="1" spans="1:11">
      <c r="A12014">
        <v>12012</v>
      </c>
      <c r="B12014" t="s">
        <v>11391</v>
      </c>
      <c r="C12014" t="s">
        <v>18</v>
      </c>
      <c r="D12014">
        <v>73</v>
      </c>
      <c r="E12014" t="s">
        <v>10218</v>
      </c>
      <c r="F12014" t="s">
        <v>10219</v>
      </c>
      <c r="G12014">
        <v>50</v>
      </c>
      <c r="H12014">
        <v>50</v>
      </c>
      <c r="I12014">
        <v>50</v>
      </c>
      <c r="J12014">
        <f t="shared" si="190"/>
        <v>150</v>
      </c>
      <c r="K12014">
        <v>150</v>
      </c>
    </row>
    <row r="12015" customFormat="1" spans="1:11">
      <c r="A12015">
        <v>12013</v>
      </c>
      <c r="B12015" t="s">
        <v>11392</v>
      </c>
      <c r="C12015" t="s">
        <v>14</v>
      </c>
      <c r="D12015">
        <v>73</v>
      </c>
      <c r="E12015" t="s">
        <v>10218</v>
      </c>
      <c r="F12015" t="s">
        <v>10219</v>
      </c>
      <c r="G12015">
        <v>50</v>
      </c>
      <c r="H12015">
        <v>50</v>
      </c>
      <c r="I12015">
        <v>50</v>
      </c>
      <c r="J12015">
        <f t="shared" si="190"/>
        <v>150</v>
      </c>
      <c r="K12015">
        <v>150</v>
      </c>
    </row>
    <row r="12016" customFormat="1" spans="1:11">
      <c r="A12016">
        <v>12014</v>
      </c>
      <c r="B12016" t="s">
        <v>11393</v>
      </c>
      <c r="C12016" t="s">
        <v>14</v>
      </c>
      <c r="D12016">
        <v>73</v>
      </c>
      <c r="E12016" t="s">
        <v>10218</v>
      </c>
      <c r="F12016" t="s">
        <v>10219</v>
      </c>
      <c r="G12016">
        <v>50</v>
      </c>
      <c r="H12016">
        <v>50</v>
      </c>
      <c r="I12016">
        <v>50</v>
      </c>
      <c r="J12016">
        <f t="shared" si="190"/>
        <v>150</v>
      </c>
      <c r="K12016">
        <v>150</v>
      </c>
    </row>
    <row r="12017" customFormat="1" spans="1:11">
      <c r="A12017">
        <v>12015</v>
      </c>
      <c r="B12017" t="s">
        <v>11394</v>
      </c>
      <c r="C12017" t="s">
        <v>14</v>
      </c>
      <c r="D12017">
        <v>73</v>
      </c>
      <c r="E12017" t="s">
        <v>10218</v>
      </c>
      <c r="F12017" t="s">
        <v>10219</v>
      </c>
      <c r="G12017">
        <v>50</v>
      </c>
      <c r="H12017">
        <v>50</v>
      </c>
      <c r="I12017">
        <v>50</v>
      </c>
      <c r="J12017">
        <f t="shared" si="190"/>
        <v>150</v>
      </c>
      <c r="K12017">
        <v>150</v>
      </c>
    </row>
    <row r="12018" customFormat="1" spans="1:11">
      <c r="A12018">
        <v>12016</v>
      </c>
      <c r="B12018" t="s">
        <v>11395</v>
      </c>
      <c r="C12018" t="s">
        <v>18</v>
      </c>
      <c r="D12018">
        <v>73</v>
      </c>
      <c r="E12018" t="s">
        <v>10218</v>
      </c>
      <c r="F12018" t="s">
        <v>10219</v>
      </c>
      <c r="G12018">
        <v>50</v>
      </c>
      <c r="H12018">
        <v>50</v>
      </c>
      <c r="I12018">
        <v>50</v>
      </c>
      <c r="J12018">
        <f t="shared" si="190"/>
        <v>150</v>
      </c>
      <c r="K12018">
        <v>150</v>
      </c>
    </row>
    <row r="12019" customFormat="1" spans="1:11">
      <c r="A12019">
        <v>12017</v>
      </c>
      <c r="B12019" t="s">
        <v>11396</v>
      </c>
      <c r="C12019" t="s">
        <v>18</v>
      </c>
      <c r="D12019">
        <v>73</v>
      </c>
      <c r="E12019" t="s">
        <v>10218</v>
      </c>
      <c r="F12019" t="s">
        <v>10219</v>
      </c>
      <c r="G12019">
        <v>50</v>
      </c>
      <c r="H12019">
        <v>50</v>
      </c>
      <c r="I12019">
        <v>50</v>
      </c>
      <c r="J12019">
        <f t="shared" si="190"/>
        <v>150</v>
      </c>
      <c r="K12019">
        <v>150</v>
      </c>
    </row>
    <row r="12020" customFormat="1" spans="1:11">
      <c r="A12020">
        <v>12018</v>
      </c>
      <c r="B12020" t="s">
        <v>11397</v>
      </c>
      <c r="C12020" t="s">
        <v>18</v>
      </c>
      <c r="D12020">
        <v>73</v>
      </c>
      <c r="E12020" t="s">
        <v>10218</v>
      </c>
      <c r="F12020" t="s">
        <v>10219</v>
      </c>
      <c r="G12020">
        <v>50</v>
      </c>
      <c r="H12020">
        <v>50</v>
      </c>
      <c r="I12020">
        <v>50</v>
      </c>
      <c r="J12020">
        <f t="shared" si="190"/>
        <v>150</v>
      </c>
      <c r="K12020">
        <v>150</v>
      </c>
    </row>
    <row r="12021" customFormat="1" spans="1:11">
      <c r="A12021">
        <v>12019</v>
      </c>
      <c r="B12021" t="s">
        <v>11398</v>
      </c>
      <c r="C12021" t="s">
        <v>14</v>
      </c>
      <c r="D12021">
        <v>73</v>
      </c>
      <c r="E12021" t="s">
        <v>10218</v>
      </c>
      <c r="F12021" t="s">
        <v>10219</v>
      </c>
      <c r="G12021">
        <v>50</v>
      </c>
      <c r="H12021">
        <v>50</v>
      </c>
      <c r="I12021">
        <v>50</v>
      </c>
      <c r="J12021">
        <f t="shared" si="190"/>
        <v>150</v>
      </c>
      <c r="K12021">
        <v>150</v>
      </c>
    </row>
    <row r="12022" customFormat="1" spans="1:11">
      <c r="A12022">
        <v>12020</v>
      </c>
      <c r="B12022" t="s">
        <v>11399</v>
      </c>
      <c r="C12022" t="s">
        <v>18</v>
      </c>
      <c r="D12022">
        <v>73</v>
      </c>
      <c r="E12022" t="s">
        <v>10218</v>
      </c>
      <c r="F12022" t="s">
        <v>10219</v>
      </c>
      <c r="G12022">
        <v>50</v>
      </c>
      <c r="H12022">
        <v>50</v>
      </c>
      <c r="I12022">
        <v>50</v>
      </c>
      <c r="J12022">
        <f t="shared" si="190"/>
        <v>150</v>
      </c>
      <c r="K12022">
        <v>150</v>
      </c>
    </row>
    <row r="12023" customFormat="1" spans="1:11">
      <c r="A12023">
        <v>12021</v>
      </c>
      <c r="B12023" t="s">
        <v>11400</v>
      </c>
      <c r="C12023" t="s">
        <v>18</v>
      </c>
      <c r="D12023">
        <v>73</v>
      </c>
      <c r="E12023" t="s">
        <v>10218</v>
      </c>
      <c r="F12023" t="s">
        <v>10219</v>
      </c>
      <c r="G12023">
        <v>50</v>
      </c>
      <c r="H12023">
        <v>50</v>
      </c>
      <c r="I12023">
        <v>50</v>
      </c>
      <c r="J12023">
        <f t="shared" si="190"/>
        <v>150</v>
      </c>
      <c r="K12023">
        <v>150</v>
      </c>
    </row>
    <row r="12024" customFormat="1" spans="1:11">
      <c r="A12024">
        <v>12022</v>
      </c>
      <c r="B12024" t="s">
        <v>11401</v>
      </c>
      <c r="C12024" t="s">
        <v>14</v>
      </c>
      <c r="D12024">
        <v>73</v>
      </c>
      <c r="E12024" t="s">
        <v>10218</v>
      </c>
      <c r="F12024" t="s">
        <v>10219</v>
      </c>
      <c r="G12024">
        <v>50</v>
      </c>
      <c r="H12024">
        <v>50</v>
      </c>
      <c r="I12024">
        <v>50</v>
      </c>
      <c r="J12024">
        <f t="shared" si="190"/>
        <v>150</v>
      </c>
      <c r="K12024">
        <v>150</v>
      </c>
    </row>
    <row r="12025" customFormat="1" spans="1:11">
      <c r="A12025">
        <v>12023</v>
      </c>
      <c r="B12025" t="s">
        <v>11402</v>
      </c>
      <c r="C12025" t="s">
        <v>14</v>
      </c>
      <c r="D12025">
        <v>73</v>
      </c>
      <c r="E12025" t="s">
        <v>10218</v>
      </c>
      <c r="F12025" t="s">
        <v>10219</v>
      </c>
      <c r="G12025">
        <v>50</v>
      </c>
      <c r="H12025">
        <v>50</v>
      </c>
      <c r="I12025">
        <v>50</v>
      </c>
      <c r="J12025">
        <f t="shared" si="190"/>
        <v>150</v>
      </c>
      <c r="K12025">
        <v>150</v>
      </c>
    </row>
    <row r="12026" s="3" customFormat="1" spans="1:12">
      <c r="A12026">
        <v>12024</v>
      </c>
      <c r="B12026" s="3" t="s">
        <v>11403</v>
      </c>
      <c r="C12026" s="3" t="s">
        <v>18</v>
      </c>
      <c r="D12026" s="3">
        <v>73</v>
      </c>
      <c r="E12026" s="3" t="s">
        <v>10218</v>
      </c>
      <c r="F12026" s="3" t="s">
        <v>10219</v>
      </c>
      <c r="G12026" s="3">
        <v>50</v>
      </c>
      <c r="H12026" s="3">
        <v>50</v>
      </c>
      <c r="I12026" s="3">
        <v>50</v>
      </c>
      <c r="J12026" s="3">
        <f t="shared" si="190"/>
        <v>150</v>
      </c>
      <c r="K12026" s="3">
        <v>750</v>
      </c>
      <c r="L12026" s="3" t="s">
        <v>7182</v>
      </c>
    </row>
    <row r="12027" customFormat="1" spans="1:11">
      <c r="A12027">
        <v>12025</v>
      </c>
      <c r="B12027" t="s">
        <v>11404</v>
      </c>
      <c r="C12027" t="s">
        <v>18</v>
      </c>
      <c r="D12027">
        <v>73</v>
      </c>
      <c r="E12027" t="s">
        <v>10218</v>
      </c>
      <c r="F12027" t="s">
        <v>10219</v>
      </c>
      <c r="G12027">
        <v>50</v>
      </c>
      <c r="H12027">
        <v>50</v>
      </c>
      <c r="I12027">
        <v>50</v>
      </c>
      <c r="J12027">
        <f t="shared" si="190"/>
        <v>150</v>
      </c>
      <c r="K12027">
        <v>150</v>
      </c>
    </row>
    <row r="12028" customFormat="1" spans="1:11">
      <c r="A12028">
        <v>12026</v>
      </c>
      <c r="B12028" t="s">
        <v>11405</v>
      </c>
      <c r="C12028" t="s">
        <v>18</v>
      </c>
      <c r="D12028">
        <v>73</v>
      </c>
      <c r="E12028" t="s">
        <v>10218</v>
      </c>
      <c r="F12028" t="s">
        <v>10219</v>
      </c>
      <c r="G12028">
        <v>50</v>
      </c>
      <c r="H12028">
        <v>50</v>
      </c>
      <c r="I12028">
        <v>50</v>
      </c>
      <c r="J12028">
        <f t="shared" si="190"/>
        <v>150</v>
      </c>
      <c r="K12028">
        <v>150</v>
      </c>
    </row>
    <row r="12029" customFormat="1" spans="1:11">
      <c r="A12029">
        <v>12027</v>
      </c>
      <c r="B12029" t="s">
        <v>11406</v>
      </c>
      <c r="C12029" t="s">
        <v>18</v>
      </c>
      <c r="D12029">
        <v>73</v>
      </c>
      <c r="E12029" t="s">
        <v>10218</v>
      </c>
      <c r="F12029" t="s">
        <v>10219</v>
      </c>
      <c r="G12029">
        <v>50</v>
      </c>
      <c r="H12029">
        <v>50</v>
      </c>
      <c r="I12029">
        <v>50</v>
      </c>
      <c r="J12029">
        <f t="shared" si="190"/>
        <v>150</v>
      </c>
      <c r="K12029">
        <v>150</v>
      </c>
    </row>
    <row r="12030" customFormat="1" spans="1:11">
      <c r="A12030">
        <v>12028</v>
      </c>
      <c r="B12030" t="s">
        <v>11407</v>
      </c>
      <c r="C12030" t="s">
        <v>14</v>
      </c>
      <c r="D12030">
        <v>73</v>
      </c>
      <c r="E12030" t="s">
        <v>10218</v>
      </c>
      <c r="F12030" t="s">
        <v>10219</v>
      </c>
      <c r="G12030">
        <v>50</v>
      </c>
      <c r="H12030">
        <v>50</v>
      </c>
      <c r="I12030">
        <v>50</v>
      </c>
      <c r="J12030">
        <f t="shared" si="190"/>
        <v>150</v>
      </c>
      <c r="K12030">
        <v>150</v>
      </c>
    </row>
    <row r="12031" customFormat="1" spans="1:11">
      <c r="A12031">
        <v>12029</v>
      </c>
      <c r="B12031" t="s">
        <v>11408</v>
      </c>
      <c r="C12031" t="s">
        <v>18</v>
      </c>
      <c r="D12031">
        <v>73</v>
      </c>
      <c r="E12031" t="s">
        <v>10218</v>
      </c>
      <c r="F12031" t="s">
        <v>10219</v>
      </c>
      <c r="G12031">
        <v>50</v>
      </c>
      <c r="H12031">
        <v>50</v>
      </c>
      <c r="I12031">
        <v>50</v>
      </c>
      <c r="J12031">
        <f t="shared" ref="J12031:J12094" si="191">G12031+H12031+I12031</f>
        <v>150</v>
      </c>
      <c r="K12031">
        <v>150</v>
      </c>
    </row>
    <row r="12032" customFormat="1" spans="1:11">
      <c r="A12032">
        <v>12030</v>
      </c>
      <c r="B12032" t="s">
        <v>11409</v>
      </c>
      <c r="C12032" t="s">
        <v>18</v>
      </c>
      <c r="D12032">
        <v>73</v>
      </c>
      <c r="E12032" t="s">
        <v>10218</v>
      </c>
      <c r="F12032" t="s">
        <v>10219</v>
      </c>
      <c r="G12032">
        <v>50</v>
      </c>
      <c r="H12032">
        <v>50</v>
      </c>
      <c r="I12032">
        <v>50</v>
      </c>
      <c r="J12032">
        <f t="shared" si="191"/>
        <v>150</v>
      </c>
      <c r="K12032">
        <v>150</v>
      </c>
    </row>
    <row r="12033" customFormat="1" spans="1:11">
      <c r="A12033">
        <v>12031</v>
      </c>
      <c r="B12033" t="s">
        <v>11410</v>
      </c>
      <c r="C12033" t="s">
        <v>18</v>
      </c>
      <c r="D12033">
        <v>73</v>
      </c>
      <c r="E12033" t="s">
        <v>10218</v>
      </c>
      <c r="F12033" t="s">
        <v>10219</v>
      </c>
      <c r="G12033">
        <v>50</v>
      </c>
      <c r="H12033">
        <v>50</v>
      </c>
      <c r="I12033">
        <v>50</v>
      </c>
      <c r="J12033">
        <f t="shared" si="191"/>
        <v>150</v>
      </c>
      <c r="K12033">
        <v>150</v>
      </c>
    </row>
    <row r="12034" customFormat="1" spans="1:11">
      <c r="A12034">
        <v>12032</v>
      </c>
      <c r="B12034" t="s">
        <v>11411</v>
      </c>
      <c r="C12034" t="s">
        <v>14</v>
      </c>
      <c r="D12034">
        <v>73</v>
      </c>
      <c r="E12034" t="s">
        <v>10218</v>
      </c>
      <c r="F12034" t="s">
        <v>10219</v>
      </c>
      <c r="G12034">
        <v>50</v>
      </c>
      <c r="H12034">
        <v>50</v>
      </c>
      <c r="I12034">
        <v>50</v>
      </c>
      <c r="J12034">
        <f t="shared" si="191"/>
        <v>150</v>
      </c>
      <c r="K12034">
        <v>150</v>
      </c>
    </row>
    <row r="12035" customFormat="1" spans="1:11">
      <c r="A12035">
        <v>12033</v>
      </c>
      <c r="B12035" t="s">
        <v>11412</v>
      </c>
      <c r="C12035" t="s">
        <v>18</v>
      </c>
      <c r="D12035">
        <v>73</v>
      </c>
      <c r="E12035" t="s">
        <v>10218</v>
      </c>
      <c r="F12035" t="s">
        <v>10219</v>
      </c>
      <c r="G12035">
        <v>50</v>
      </c>
      <c r="H12035">
        <v>50</v>
      </c>
      <c r="I12035">
        <v>50</v>
      </c>
      <c r="J12035">
        <f t="shared" si="191"/>
        <v>150</v>
      </c>
      <c r="K12035">
        <v>150</v>
      </c>
    </row>
    <row r="12036" customFormat="1" spans="1:11">
      <c r="A12036">
        <v>12034</v>
      </c>
      <c r="B12036" t="s">
        <v>11413</v>
      </c>
      <c r="C12036" t="s">
        <v>18</v>
      </c>
      <c r="D12036">
        <v>73</v>
      </c>
      <c r="E12036" t="s">
        <v>10218</v>
      </c>
      <c r="F12036" t="s">
        <v>10219</v>
      </c>
      <c r="G12036">
        <v>50</v>
      </c>
      <c r="H12036">
        <v>50</v>
      </c>
      <c r="I12036">
        <v>50</v>
      </c>
      <c r="J12036">
        <f t="shared" si="191"/>
        <v>150</v>
      </c>
      <c r="K12036">
        <v>150</v>
      </c>
    </row>
    <row r="12037" customFormat="1" spans="1:11">
      <c r="A12037">
        <v>12035</v>
      </c>
      <c r="B12037" t="s">
        <v>11414</v>
      </c>
      <c r="C12037" t="s">
        <v>18</v>
      </c>
      <c r="D12037">
        <v>73</v>
      </c>
      <c r="E12037" t="s">
        <v>10218</v>
      </c>
      <c r="F12037" t="s">
        <v>10219</v>
      </c>
      <c r="G12037">
        <v>0</v>
      </c>
      <c r="H12037">
        <v>50</v>
      </c>
      <c r="I12037">
        <v>50</v>
      </c>
      <c r="J12037">
        <f t="shared" si="191"/>
        <v>100</v>
      </c>
      <c r="K12037">
        <v>100</v>
      </c>
    </row>
    <row r="12038" customFormat="1" spans="1:11">
      <c r="A12038">
        <v>12036</v>
      </c>
      <c r="B12038" t="s">
        <v>11415</v>
      </c>
      <c r="C12038" t="s">
        <v>18</v>
      </c>
      <c r="D12038">
        <v>74</v>
      </c>
      <c r="E12038" t="s">
        <v>10218</v>
      </c>
      <c r="F12038" t="s">
        <v>10219</v>
      </c>
      <c r="G12038">
        <v>50</v>
      </c>
      <c r="H12038">
        <v>50</v>
      </c>
      <c r="I12038">
        <v>50</v>
      </c>
      <c r="J12038">
        <f t="shared" si="191"/>
        <v>150</v>
      </c>
      <c r="K12038">
        <v>150</v>
      </c>
    </row>
    <row r="12039" customFormat="1" spans="1:11">
      <c r="A12039">
        <v>12037</v>
      </c>
      <c r="B12039" t="s">
        <v>11416</v>
      </c>
      <c r="C12039" t="s">
        <v>18</v>
      </c>
      <c r="D12039">
        <v>74</v>
      </c>
      <c r="E12039" t="s">
        <v>10218</v>
      </c>
      <c r="F12039" t="s">
        <v>10219</v>
      </c>
      <c r="G12039">
        <v>50</v>
      </c>
      <c r="H12039">
        <v>50</v>
      </c>
      <c r="I12039">
        <v>50</v>
      </c>
      <c r="J12039">
        <f t="shared" si="191"/>
        <v>150</v>
      </c>
      <c r="K12039">
        <v>150</v>
      </c>
    </row>
    <row r="12040" customFormat="1" spans="1:11">
      <c r="A12040">
        <v>12038</v>
      </c>
      <c r="B12040" t="s">
        <v>11417</v>
      </c>
      <c r="C12040" t="s">
        <v>18</v>
      </c>
      <c r="D12040">
        <v>74</v>
      </c>
      <c r="E12040" t="s">
        <v>10218</v>
      </c>
      <c r="F12040" t="s">
        <v>10219</v>
      </c>
      <c r="G12040">
        <v>50</v>
      </c>
      <c r="H12040">
        <v>50</v>
      </c>
      <c r="I12040">
        <v>50</v>
      </c>
      <c r="J12040">
        <f t="shared" si="191"/>
        <v>150</v>
      </c>
      <c r="K12040">
        <v>150</v>
      </c>
    </row>
    <row r="12041" customFormat="1" spans="1:11">
      <c r="A12041">
        <v>12039</v>
      </c>
      <c r="B12041" t="s">
        <v>11418</v>
      </c>
      <c r="C12041" t="s">
        <v>18</v>
      </c>
      <c r="D12041">
        <v>74</v>
      </c>
      <c r="E12041" t="s">
        <v>10218</v>
      </c>
      <c r="F12041" t="s">
        <v>10219</v>
      </c>
      <c r="G12041">
        <v>50</v>
      </c>
      <c r="H12041">
        <v>50</v>
      </c>
      <c r="I12041">
        <v>50</v>
      </c>
      <c r="J12041">
        <f t="shared" si="191"/>
        <v>150</v>
      </c>
      <c r="K12041">
        <v>150</v>
      </c>
    </row>
    <row r="12042" customFormat="1" spans="1:11">
      <c r="A12042">
        <v>12040</v>
      </c>
      <c r="B12042" t="s">
        <v>11419</v>
      </c>
      <c r="C12042" t="s">
        <v>18</v>
      </c>
      <c r="D12042">
        <v>74</v>
      </c>
      <c r="E12042" t="s">
        <v>10218</v>
      </c>
      <c r="F12042" t="s">
        <v>10219</v>
      </c>
      <c r="G12042">
        <v>50</v>
      </c>
      <c r="H12042">
        <v>50</v>
      </c>
      <c r="I12042">
        <v>50</v>
      </c>
      <c r="J12042">
        <f t="shared" si="191"/>
        <v>150</v>
      </c>
      <c r="K12042">
        <v>150</v>
      </c>
    </row>
    <row r="12043" customFormat="1" spans="1:11">
      <c r="A12043">
        <v>12041</v>
      </c>
      <c r="B12043" t="s">
        <v>11420</v>
      </c>
      <c r="C12043" t="s">
        <v>18</v>
      </c>
      <c r="D12043">
        <v>74</v>
      </c>
      <c r="E12043" t="s">
        <v>10218</v>
      </c>
      <c r="F12043" t="s">
        <v>10219</v>
      </c>
      <c r="G12043">
        <v>50</v>
      </c>
      <c r="H12043">
        <v>50</v>
      </c>
      <c r="I12043">
        <v>50</v>
      </c>
      <c r="J12043">
        <f t="shared" si="191"/>
        <v>150</v>
      </c>
      <c r="K12043">
        <v>150</v>
      </c>
    </row>
    <row r="12044" customFormat="1" spans="1:11">
      <c r="A12044">
        <v>12042</v>
      </c>
      <c r="B12044" t="s">
        <v>11421</v>
      </c>
      <c r="C12044" t="s">
        <v>14</v>
      </c>
      <c r="D12044">
        <v>74</v>
      </c>
      <c r="E12044" t="s">
        <v>10218</v>
      </c>
      <c r="F12044" t="s">
        <v>10219</v>
      </c>
      <c r="G12044">
        <v>50</v>
      </c>
      <c r="H12044">
        <v>50</v>
      </c>
      <c r="I12044">
        <v>50</v>
      </c>
      <c r="J12044">
        <f t="shared" si="191"/>
        <v>150</v>
      </c>
      <c r="K12044">
        <v>150</v>
      </c>
    </row>
    <row r="12045" customFormat="1" spans="1:11">
      <c r="A12045">
        <v>12043</v>
      </c>
      <c r="B12045" t="s">
        <v>11422</v>
      </c>
      <c r="C12045" t="s">
        <v>14</v>
      </c>
      <c r="D12045">
        <v>74</v>
      </c>
      <c r="E12045" t="s">
        <v>10218</v>
      </c>
      <c r="F12045" t="s">
        <v>10219</v>
      </c>
      <c r="G12045">
        <v>50</v>
      </c>
      <c r="H12045">
        <v>50</v>
      </c>
      <c r="I12045">
        <v>50</v>
      </c>
      <c r="J12045">
        <f t="shared" si="191"/>
        <v>150</v>
      </c>
      <c r="K12045">
        <v>150</v>
      </c>
    </row>
    <row r="12046" s="3" customFormat="1" spans="1:12">
      <c r="A12046">
        <v>12044</v>
      </c>
      <c r="B12046" s="3" t="s">
        <v>9300</v>
      </c>
      <c r="C12046" s="3" t="s">
        <v>14</v>
      </c>
      <c r="D12046" s="3">
        <v>74</v>
      </c>
      <c r="E12046" s="3" t="s">
        <v>10218</v>
      </c>
      <c r="F12046" s="3" t="s">
        <v>10219</v>
      </c>
      <c r="G12046" s="3">
        <v>50</v>
      </c>
      <c r="H12046" s="3">
        <v>50</v>
      </c>
      <c r="I12046" s="3">
        <v>50</v>
      </c>
      <c r="J12046" s="3">
        <f t="shared" si="191"/>
        <v>150</v>
      </c>
      <c r="K12046" s="3">
        <v>250</v>
      </c>
      <c r="L12046" s="3" t="s">
        <v>2637</v>
      </c>
    </row>
    <row r="12047" customFormat="1" spans="1:11">
      <c r="A12047">
        <v>12045</v>
      </c>
      <c r="B12047" t="s">
        <v>11423</v>
      </c>
      <c r="C12047" t="s">
        <v>18</v>
      </c>
      <c r="D12047">
        <v>74</v>
      </c>
      <c r="E12047" t="s">
        <v>10218</v>
      </c>
      <c r="F12047" t="s">
        <v>10219</v>
      </c>
      <c r="G12047">
        <v>50</v>
      </c>
      <c r="H12047">
        <v>50</v>
      </c>
      <c r="I12047">
        <v>50</v>
      </c>
      <c r="J12047">
        <f t="shared" si="191"/>
        <v>150</v>
      </c>
      <c r="K12047">
        <v>150</v>
      </c>
    </row>
    <row r="12048" customFormat="1" spans="1:11">
      <c r="A12048">
        <v>12046</v>
      </c>
      <c r="B12048" t="s">
        <v>11424</v>
      </c>
      <c r="C12048" t="s">
        <v>14</v>
      </c>
      <c r="D12048">
        <v>74</v>
      </c>
      <c r="E12048" t="s">
        <v>10218</v>
      </c>
      <c r="F12048" t="s">
        <v>10219</v>
      </c>
      <c r="G12048">
        <v>50</v>
      </c>
      <c r="H12048">
        <v>50</v>
      </c>
      <c r="I12048">
        <v>50</v>
      </c>
      <c r="J12048">
        <f t="shared" si="191"/>
        <v>150</v>
      </c>
      <c r="K12048">
        <v>150</v>
      </c>
    </row>
    <row r="12049" customFormat="1" spans="1:11">
      <c r="A12049">
        <v>12047</v>
      </c>
      <c r="B12049" t="s">
        <v>11425</v>
      </c>
      <c r="C12049" t="s">
        <v>14</v>
      </c>
      <c r="D12049">
        <v>74</v>
      </c>
      <c r="E12049" t="s">
        <v>10218</v>
      </c>
      <c r="F12049" t="s">
        <v>10219</v>
      </c>
      <c r="G12049">
        <v>50</v>
      </c>
      <c r="H12049">
        <v>50</v>
      </c>
      <c r="I12049">
        <v>50</v>
      </c>
      <c r="J12049">
        <f t="shared" si="191"/>
        <v>150</v>
      </c>
      <c r="K12049">
        <v>150</v>
      </c>
    </row>
    <row r="12050" customFormat="1" spans="1:11">
      <c r="A12050">
        <v>12048</v>
      </c>
      <c r="B12050" t="s">
        <v>11426</v>
      </c>
      <c r="C12050" t="s">
        <v>14</v>
      </c>
      <c r="D12050">
        <v>74</v>
      </c>
      <c r="E12050" t="s">
        <v>10218</v>
      </c>
      <c r="F12050" t="s">
        <v>10219</v>
      </c>
      <c r="G12050">
        <v>50</v>
      </c>
      <c r="H12050">
        <v>50</v>
      </c>
      <c r="I12050">
        <v>50</v>
      </c>
      <c r="J12050">
        <f t="shared" si="191"/>
        <v>150</v>
      </c>
      <c r="K12050">
        <v>150</v>
      </c>
    </row>
    <row r="12051" customFormat="1" spans="1:11">
      <c r="A12051">
        <v>12049</v>
      </c>
      <c r="B12051" t="s">
        <v>11427</v>
      </c>
      <c r="C12051" t="s">
        <v>14</v>
      </c>
      <c r="D12051">
        <v>74</v>
      </c>
      <c r="E12051" t="s">
        <v>10218</v>
      </c>
      <c r="F12051" t="s">
        <v>10219</v>
      </c>
      <c r="G12051">
        <v>50</v>
      </c>
      <c r="H12051">
        <v>50</v>
      </c>
      <c r="I12051">
        <v>50</v>
      </c>
      <c r="J12051">
        <f t="shared" si="191"/>
        <v>150</v>
      </c>
      <c r="K12051">
        <v>150</v>
      </c>
    </row>
    <row r="12052" customFormat="1" spans="1:11">
      <c r="A12052">
        <v>12050</v>
      </c>
      <c r="B12052" t="s">
        <v>11428</v>
      </c>
      <c r="C12052" t="s">
        <v>18</v>
      </c>
      <c r="D12052">
        <v>74</v>
      </c>
      <c r="E12052" t="s">
        <v>10218</v>
      </c>
      <c r="F12052" t="s">
        <v>10219</v>
      </c>
      <c r="G12052">
        <v>50</v>
      </c>
      <c r="H12052">
        <v>50</v>
      </c>
      <c r="I12052">
        <v>50</v>
      </c>
      <c r="J12052">
        <f t="shared" si="191"/>
        <v>150</v>
      </c>
      <c r="K12052">
        <v>150</v>
      </c>
    </row>
    <row r="12053" customFormat="1" spans="1:11">
      <c r="A12053">
        <v>12051</v>
      </c>
      <c r="B12053" t="s">
        <v>11429</v>
      </c>
      <c r="C12053" t="s">
        <v>18</v>
      </c>
      <c r="D12053">
        <v>74</v>
      </c>
      <c r="E12053" t="s">
        <v>10218</v>
      </c>
      <c r="F12053" t="s">
        <v>10219</v>
      </c>
      <c r="G12053">
        <v>50</v>
      </c>
      <c r="H12053">
        <v>50</v>
      </c>
      <c r="I12053">
        <v>50</v>
      </c>
      <c r="J12053">
        <f t="shared" si="191"/>
        <v>150</v>
      </c>
      <c r="K12053">
        <v>150</v>
      </c>
    </row>
    <row r="12054" customFormat="1" spans="1:11">
      <c r="A12054">
        <v>12052</v>
      </c>
      <c r="B12054" t="s">
        <v>11430</v>
      </c>
      <c r="C12054" t="s">
        <v>14</v>
      </c>
      <c r="D12054">
        <v>74</v>
      </c>
      <c r="E12054" t="s">
        <v>10218</v>
      </c>
      <c r="F12054" t="s">
        <v>10219</v>
      </c>
      <c r="G12054">
        <v>50</v>
      </c>
      <c r="H12054">
        <v>50</v>
      </c>
      <c r="I12054">
        <v>50</v>
      </c>
      <c r="J12054">
        <f t="shared" si="191"/>
        <v>150</v>
      </c>
      <c r="K12054">
        <v>150</v>
      </c>
    </row>
    <row r="12055" customFormat="1" spans="1:11">
      <c r="A12055">
        <v>12053</v>
      </c>
      <c r="B12055" t="s">
        <v>11431</v>
      </c>
      <c r="C12055" t="s">
        <v>14</v>
      </c>
      <c r="D12055">
        <v>74</v>
      </c>
      <c r="E12055" t="s">
        <v>10218</v>
      </c>
      <c r="F12055" t="s">
        <v>10219</v>
      </c>
      <c r="G12055">
        <v>50</v>
      </c>
      <c r="H12055">
        <v>50</v>
      </c>
      <c r="I12055">
        <v>50</v>
      </c>
      <c r="J12055">
        <f t="shared" si="191"/>
        <v>150</v>
      </c>
      <c r="K12055">
        <v>150</v>
      </c>
    </row>
    <row r="12056" customFormat="1" spans="1:11">
      <c r="A12056">
        <v>12054</v>
      </c>
      <c r="B12056" t="s">
        <v>11432</v>
      </c>
      <c r="C12056" t="s">
        <v>18</v>
      </c>
      <c r="D12056">
        <v>74</v>
      </c>
      <c r="E12056" t="s">
        <v>10218</v>
      </c>
      <c r="F12056" t="s">
        <v>10219</v>
      </c>
      <c r="G12056">
        <v>50</v>
      </c>
      <c r="H12056">
        <v>50</v>
      </c>
      <c r="I12056">
        <v>50</v>
      </c>
      <c r="J12056">
        <f t="shared" si="191"/>
        <v>150</v>
      </c>
      <c r="K12056">
        <v>150</v>
      </c>
    </row>
    <row r="12057" customFormat="1" spans="1:11">
      <c r="A12057">
        <v>12055</v>
      </c>
      <c r="B12057" t="s">
        <v>11433</v>
      </c>
      <c r="C12057" t="s">
        <v>18</v>
      </c>
      <c r="D12057">
        <v>74</v>
      </c>
      <c r="E12057" t="s">
        <v>10218</v>
      </c>
      <c r="F12057" t="s">
        <v>10219</v>
      </c>
      <c r="G12057">
        <v>50</v>
      </c>
      <c r="H12057">
        <v>50</v>
      </c>
      <c r="I12057">
        <v>50</v>
      </c>
      <c r="J12057">
        <f t="shared" si="191"/>
        <v>150</v>
      </c>
      <c r="K12057">
        <v>150</v>
      </c>
    </row>
    <row r="12058" customFormat="1" spans="1:11">
      <c r="A12058">
        <v>12056</v>
      </c>
      <c r="B12058" t="s">
        <v>11434</v>
      </c>
      <c r="C12058" t="s">
        <v>18</v>
      </c>
      <c r="D12058">
        <v>74</v>
      </c>
      <c r="E12058" t="s">
        <v>10218</v>
      </c>
      <c r="F12058" t="s">
        <v>10219</v>
      </c>
      <c r="G12058">
        <v>50</v>
      </c>
      <c r="H12058">
        <v>50</v>
      </c>
      <c r="I12058">
        <v>50</v>
      </c>
      <c r="J12058">
        <f t="shared" si="191"/>
        <v>150</v>
      </c>
      <c r="K12058">
        <v>150</v>
      </c>
    </row>
    <row r="12059" customFormat="1" spans="1:11">
      <c r="A12059">
        <v>12057</v>
      </c>
      <c r="B12059" t="s">
        <v>11435</v>
      </c>
      <c r="C12059" t="s">
        <v>18</v>
      </c>
      <c r="D12059">
        <v>74</v>
      </c>
      <c r="E12059" t="s">
        <v>10218</v>
      </c>
      <c r="F12059" t="s">
        <v>10219</v>
      </c>
      <c r="G12059">
        <v>50</v>
      </c>
      <c r="H12059">
        <v>50</v>
      </c>
      <c r="I12059">
        <v>50</v>
      </c>
      <c r="J12059">
        <f t="shared" si="191"/>
        <v>150</v>
      </c>
      <c r="K12059">
        <v>150</v>
      </c>
    </row>
    <row r="12060" customFormat="1" spans="1:11">
      <c r="A12060">
        <v>12058</v>
      </c>
      <c r="B12060" t="s">
        <v>11436</v>
      </c>
      <c r="C12060" t="s">
        <v>14</v>
      </c>
      <c r="D12060">
        <v>74</v>
      </c>
      <c r="E12060" t="s">
        <v>10218</v>
      </c>
      <c r="F12060" t="s">
        <v>10219</v>
      </c>
      <c r="G12060">
        <v>50</v>
      </c>
      <c r="H12060">
        <v>50</v>
      </c>
      <c r="I12060">
        <v>50</v>
      </c>
      <c r="J12060">
        <f t="shared" si="191"/>
        <v>150</v>
      </c>
      <c r="K12060">
        <v>150</v>
      </c>
    </row>
    <row r="12061" customFormat="1" spans="1:11">
      <c r="A12061">
        <v>12059</v>
      </c>
      <c r="B12061" t="s">
        <v>11437</v>
      </c>
      <c r="C12061" t="s">
        <v>18</v>
      </c>
      <c r="D12061">
        <v>74</v>
      </c>
      <c r="E12061" t="s">
        <v>10218</v>
      </c>
      <c r="F12061" t="s">
        <v>10219</v>
      </c>
      <c r="G12061">
        <v>50</v>
      </c>
      <c r="H12061">
        <v>50</v>
      </c>
      <c r="I12061">
        <v>50</v>
      </c>
      <c r="J12061">
        <f t="shared" si="191"/>
        <v>150</v>
      </c>
      <c r="K12061">
        <v>150</v>
      </c>
    </row>
    <row r="12062" customFormat="1" spans="1:11">
      <c r="A12062">
        <v>12060</v>
      </c>
      <c r="B12062" t="s">
        <v>11438</v>
      </c>
      <c r="C12062" t="s">
        <v>18</v>
      </c>
      <c r="D12062">
        <v>74</v>
      </c>
      <c r="E12062" t="s">
        <v>10218</v>
      </c>
      <c r="F12062" t="s">
        <v>10219</v>
      </c>
      <c r="G12062">
        <v>50</v>
      </c>
      <c r="H12062">
        <v>50</v>
      </c>
      <c r="I12062">
        <v>50</v>
      </c>
      <c r="J12062">
        <f t="shared" si="191"/>
        <v>150</v>
      </c>
      <c r="K12062">
        <v>150</v>
      </c>
    </row>
    <row r="12063" customFormat="1" spans="1:11">
      <c r="A12063">
        <v>12061</v>
      </c>
      <c r="B12063" t="s">
        <v>11439</v>
      </c>
      <c r="C12063" t="s">
        <v>14</v>
      </c>
      <c r="D12063">
        <v>74</v>
      </c>
      <c r="E12063" t="s">
        <v>10218</v>
      </c>
      <c r="F12063" t="s">
        <v>10219</v>
      </c>
      <c r="G12063">
        <v>50</v>
      </c>
      <c r="H12063">
        <v>50</v>
      </c>
      <c r="I12063">
        <v>50</v>
      </c>
      <c r="J12063">
        <f t="shared" si="191"/>
        <v>150</v>
      </c>
      <c r="K12063">
        <v>150</v>
      </c>
    </row>
    <row r="12064" customFormat="1" spans="1:11">
      <c r="A12064">
        <v>12062</v>
      </c>
      <c r="B12064" t="s">
        <v>11440</v>
      </c>
      <c r="C12064" t="s">
        <v>14</v>
      </c>
      <c r="D12064">
        <v>74</v>
      </c>
      <c r="E12064" t="s">
        <v>10218</v>
      </c>
      <c r="F12064" t="s">
        <v>10219</v>
      </c>
      <c r="G12064">
        <v>50</v>
      </c>
      <c r="H12064">
        <v>50</v>
      </c>
      <c r="I12064">
        <v>50</v>
      </c>
      <c r="J12064">
        <f t="shared" si="191"/>
        <v>150</v>
      </c>
      <c r="K12064">
        <v>150</v>
      </c>
    </row>
    <row r="12065" customFormat="1" spans="1:11">
      <c r="A12065">
        <v>12063</v>
      </c>
      <c r="B12065" t="s">
        <v>11441</v>
      </c>
      <c r="C12065" t="s">
        <v>18</v>
      </c>
      <c r="D12065">
        <v>74</v>
      </c>
      <c r="E12065" t="s">
        <v>10218</v>
      </c>
      <c r="F12065" t="s">
        <v>10219</v>
      </c>
      <c r="G12065">
        <v>50</v>
      </c>
      <c r="H12065">
        <v>50</v>
      </c>
      <c r="I12065">
        <v>50</v>
      </c>
      <c r="J12065">
        <f t="shared" si="191"/>
        <v>150</v>
      </c>
      <c r="K12065">
        <v>150</v>
      </c>
    </row>
    <row r="12066" customFormat="1" spans="1:11">
      <c r="A12066">
        <v>12064</v>
      </c>
      <c r="B12066" t="s">
        <v>11442</v>
      </c>
      <c r="C12066" t="s">
        <v>18</v>
      </c>
      <c r="D12066">
        <v>74</v>
      </c>
      <c r="E12066" t="s">
        <v>10218</v>
      </c>
      <c r="F12066" t="s">
        <v>10219</v>
      </c>
      <c r="G12066">
        <v>50</v>
      </c>
      <c r="H12066">
        <v>50</v>
      </c>
      <c r="I12066">
        <v>50</v>
      </c>
      <c r="J12066">
        <f t="shared" si="191"/>
        <v>150</v>
      </c>
      <c r="K12066">
        <v>150</v>
      </c>
    </row>
    <row r="12067" customFormat="1" spans="1:11">
      <c r="A12067">
        <v>12065</v>
      </c>
      <c r="B12067" t="s">
        <v>11443</v>
      </c>
      <c r="C12067" t="s">
        <v>18</v>
      </c>
      <c r="D12067">
        <v>74</v>
      </c>
      <c r="E12067" t="s">
        <v>10218</v>
      </c>
      <c r="F12067" t="s">
        <v>10219</v>
      </c>
      <c r="G12067">
        <v>50</v>
      </c>
      <c r="H12067">
        <v>50</v>
      </c>
      <c r="I12067">
        <v>50</v>
      </c>
      <c r="J12067">
        <f t="shared" si="191"/>
        <v>150</v>
      </c>
      <c r="K12067">
        <v>150</v>
      </c>
    </row>
    <row r="12068" customFormat="1" spans="1:11">
      <c r="A12068">
        <v>12066</v>
      </c>
      <c r="B12068" t="s">
        <v>11444</v>
      </c>
      <c r="C12068" t="s">
        <v>18</v>
      </c>
      <c r="D12068">
        <v>74</v>
      </c>
      <c r="E12068" t="s">
        <v>10218</v>
      </c>
      <c r="F12068" t="s">
        <v>10219</v>
      </c>
      <c r="G12068">
        <v>50</v>
      </c>
      <c r="H12068">
        <v>50</v>
      </c>
      <c r="I12068">
        <v>50</v>
      </c>
      <c r="J12068">
        <f t="shared" si="191"/>
        <v>150</v>
      </c>
      <c r="K12068">
        <v>150</v>
      </c>
    </row>
    <row r="12069" customFormat="1" spans="1:11">
      <c r="A12069">
        <v>12067</v>
      </c>
      <c r="B12069" t="s">
        <v>11445</v>
      </c>
      <c r="C12069" t="s">
        <v>14</v>
      </c>
      <c r="D12069">
        <v>74</v>
      </c>
      <c r="E12069" t="s">
        <v>10218</v>
      </c>
      <c r="F12069" t="s">
        <v>10219</v>
      </c>
      <c r="G12069">
        <v>50</v>
      </c>
      <c r="H12069">
        <v>50</v>
      </c>
      <c r="I12069">
        <v>50</v>
      </c>
      <c r="J12069">
        <f t="shared" si="191"/>
        <v>150</v>
      </c>
      <c r="K12069">
        <v>150</v>
      </c>
    </row>
    <row r="12070" customFormat="1" spans="1:11">
      <c r="A12070">
        <v>12068</v>
      </c>
      <c r="B12070" t="s">
        <v>11446</v>
      </c>
      <c r="C12070" t="s">
        <v>14</v>
      </c>
      <c r="D12070">
        <v>74</v>
      </c>
      <c r="E12070" t="s">
        <v>10218</v>
      </c>
      <c r="F12070" t="s">
        <v>10219</v>
      </c>
      <c r="G12070">
        <v>50</v>
      </c>
      <c r="H12070">
        <v>50</v>
      </c>
      <c r="I12070">
        <v>50</v>
      </c>
      <c r="J12070">
        <f t="shared" si="191"/>
        <v>150</v>
      </c>
      <c r="K12070">
        <v>150</v>
      </c>
    </row>
    <row r="12071" customFormat="1" spans="1:11">
      <c r="A12071">
        <v>12069</v>
      </c>
      <c r="B12071" t="s">
        <v>11447</v>
      </c>
      <c r="C12071" t="s">
        <v>18</v>
      </c>
      <c r="D12071">
        <v>74</v>
      </c>
      <c r="E12071" t="s">
        <v>10218</v>
      </c>
      <c r="F12071" t="s">
        <v>10219</v>
      </c>
      <c r="G12071">
        <v>50</v>
      </c>
      <c r="H12071">
        <v>50</v>
      </c>
      <c r="I12071">
        <v>50</v>
      </c>
      <c r="J12071">
        <f t="shared" si="191"/>
        <v>150</v>
      </c>
      <c r="K12071">
        <v>150</v>
      </c>
    </row>
    <row r="12072" customFormat="1" spans="1:11">
      <c r="A12072">
        <v>12070</v>
      </c>
      <c r="B12072" t="s">
        <v>11448</v>
      </c>
      <c r="C12072" t="s">
        <v>14</v>
      </c>
      <c r="D12072">
        <v>74</v>
      </c>
      <c r="E12072" t="s">
        <v>10218</v>
      </c>
      <c r="F12072" t="s">
        <v>10219</v>
      </c>
      <c r="G12072">
        <v>50</v>
      </c>
      <c r="H12072">
        <v>50</v>
      </c>
      <c r="I12072">
        <v>50</v>
      </c>
      <c r="J12072">
        <f t="shared" si="191"/>
        <v>150</v>
      </c>
      <c r="K12072">
        <v>150</v>
      </c>
    </row>
    <row r="12073" customFormat="1" spans="1:11">
      <c r="A12073">
        <v>12071</v>
      </c>
      <c r="B12073" t="s">
        <v>11449</v>
      </c>
      <c r="C12073" t="s">
        <v>14</v>
      </c>
      <c r="D12073">
        <v>74</v>
      </c>
      <c r="E12073" t="s">
        <v>10218</v>
      </c>
      <c r="F12073" t="s">
        <v>10219</v>
      </c>
      <c r="G12073">
        <v>50</v>
      </c>
      <c r="H12073">
        <v>50</v>
      </c>
      <c r="I12073">
        <v>50</v>
      </c>
      <c r="J12073">
        <f t="shared" si="191"/>
        <v>150</v>
      </c>
      <c r="K12073">
        <v>150</v>
      </c>
    </row>
    <row r="12074" customFormat="1" spans="1:11">
      <c r="A12074">
        <v>12072</v>
      </c>
      <c r="B12074" t="s">
        <v>11450</v>
      </c>
      <c r="C12074" t="s">
        <v>14</v>
      </c>
      <c r="D12074">
        <v>74</v>
      </c>
      <c r="E12074" t="s">
        <v>10218</v>
      </c>
      <c r="F12074" t="s">
        <v>10219</v>
      </c>
      <c r="G12074">
        <v>50</v>
      </c>
      <c r="H12074">
        <v>50</v>
      </c>
      <c r="I12074">
        <v>50</v>
      </c>
      <c r="J12074">
        <f t="shared" si="191"/>
        <v>150</v>
      </c>
      <c r="K12074">
        <v>150</v>
      </c>
    </row>
    <row r="12075" customFormat="1" spans="1:11">
      <c r="A12075">
        <v>12073</v>
      </c>
      <c r="B12075" t="s">
        <v>11451</v>
      </c>
      <c r="C12075" t="s">
        <v>14</v>
      </c>
      <c r="D12075">
        <v>74</v>
      </c>
      <c r="E12075" t="s">
        <v>10218</v>
      </c>
      <c r="F12075" t="s">
        <v>10219</v>
      </c>
      <c r="G12075">
        <v>50</v>
      </c>
      <c r="H12075">
        <v>50</v>
      </c>
      <c r="I12075">
        <v>50</v>
      </c>
      <c r="J12075">
        <f t="shared" si="191"/>
        <v>150</v>
      </c>
      <c r="K12075">
        <v>150</v>
      </c>
    </row>
    <row r="12076" customFormat="1" spans="1:11">
      <c r="A12076">
        <v>12074</v>
      </c>
      <c r="B12076" t="s">
        <v>11452</v>
      </c>
      <c r="C12076" t="s">
        <v>18</v>
      </c>
      <c r="D12076">
        <v>74</v>
      </c>
      <c r="E12076" t="s">
        <v>10218</v>
      </c>
      <c r="F12076" t="s">
        <v>10219</v>
      </c>
      <c r="G12076">
        <v>50</v>
      </c>
      <c r="H12076">
        <v>50</v>
      </c>
      <c r="I12076">
        <v>50</v>
      </c>
      <c r="J12076">
        <f t="shared" si="191"/>
        <v>150</v>
      </c>
      <c r="K12076">
        <v>150</v>
      </c>
    </row>
    <row r="12077" customFormat="1" spans="1:11">
      <c r="A12077">
        <v>12075</v>
      </c>
      <c r="B12077" t="s">
        <v>11453</v>
      </c>
      <c r="C12077" t="s">
        <v>18</v>
      </c>
      <c r="D12077">
        <v>74</v>
      </c>
      <c r="E12077" t="s">
        <v>10218</v>
      </c>
      <c r="F12077" t="s">
        <v>10219</v>
      </c>
      <c r="G12077">
        <v>50</v>
      </c>
      <c r="H12077">
        <v>50</v>
      </c>
      <c r="I12077">
        <v>50</v>
      </c>
      <c r="J12077">
        <f t="shared" si="191"/>
        <v>150</v>
      </c>
      <c r="K12077">
        <v>150</v>
      </c>
    </row>
    <row r="12078" customFormat="1" spans="1:11">
      <c r="A12078">
        <v>12076</v>
      </c>
      <c r="B12078" t="s">
        <v>11454</v>
      </c>
      <c r="C12078" t="s">
        <v>14</v>
      </c>
      <c r="D12078">
        <v>74</v>
      </c>
      <c r="E12078" t="s">
        <v>10218</v>
      </c>
      <c r="F12078" t="s">
        <v>10219</v>
      </c>
      <c r="G12078">
        <v>50</v>
      </c>
      <c r="H12078">
        <v>50</v>
      </c>
      <c r="I12078">
        <v>50</v>
      </c>
      <c r="J12078">
        <f t="shared" si="191"/>
        <v>150</v>
      </c>
      <c r="K12078">
        <v>150</v>
      </c>
    </row>
    <row r="12079" customFormat="1" spans="1:11">
      <c r="A12079">
        <v>12077</v>
      </c>
      <c r="B12079" t="s">
        <v>10378</v>
      </c>
      <c r="C12079" t="s">
        <v>14</v>
      </c>
      <c r="D12079">
        <v>74</v>
      </c>
      <c r="E12079" t="s">
        <v>10218</v>
      </c>
      <c r="F12079" t="s">
        <v>10219</v>
      </c>
      <c r="G12079">
        <v>50</v>
      </c>
      <c r="H12079">
        <v>50</v>
      </c>
      <c r="I12079">
        <v>50</v>
      </c>
      <c r="J12079">
        <f t="shared" si="191"/>
        <v>150</v>
      </c>
      <c r="K12079">
        <v>150</v>
      </c>
    </row>
    <row r="12080" customFormat="1" spans="1:11">
      <c r="A12080">
        <v>12078</v>
      </c>
      <c r="B12080" t="s">
        <v>11455</v>
      </c>
      <c r="C12080" t="s">
        <v>18</v>
      </c>
      <c r="D12080">
        <v>74</v>
      </c>
      <c r="E12080" t="s">
        <v>10218</v>
      </c>
      <c r="F12080" t="s">
        <v>10219</v>
      </c>
      <c r="G12080">
        <v>50</v>
      </c>
      <c r="H12080">
        <v>50</v>
      </c>
      <c r="I12080">
        <v>50</v>
      </c>
      <c r="J12080">
        <f t="shared" si="191"/>
        <v>150</v>
      </c>
      <c r="K12080">
        <v>150</v>
      </c>
    </row>
    <row r="12081" customFormat="1" spans="1:11">
      <c r="A12081">
        <v>12079</v>
      </c>
      <c r="B12081" t="s">
        <v>11456</v>
      </c>
      <c r="C12081" t="s">
        <v>14</v>
      </c>
      <c r="D12081">
        <v>74</v>
      </c>
      <c r="E12081" t="s">
        <v>10218</v>
      </c>
      <c r="F12081" t="s">
        <v>10219</v>
      </c>
      <c r="G12081">
        <v>50</v>
      </c>
      <c r="H12081">
        <v>50</v>
      </c>
      <c r="I12081">
        <v>50</v>
      </c>
      <c r="J12081">
        <f t="shared" si="191"/>
        <v>150</v>
      </c>
      <c r="K12081">
        <v>150</v>
      </c>
    </row>
    <row r="12082" customFormat="1" spans="1:11">
      <c r="A12082">
        <v>12080</v>
      </c>
      <c r="B12082" t="s">
        <v>11457</v>
      </c>
      <c r="C12082" t="s">
        <v>18</v>
      </c>
      <c r="D12082">
        <v>74</v>
      </c>
      <c r="E12082" t="s">
        <v>10218</v>
      </c>
      <c r="F12082" t="s">
        <v>10219</v>
      </c>
      <c r="G12082">
        <v>50</v>
      </c>
      <c r="H12082">
        <v>50</v>
      </c>
      <c r="I12082">
        <v>50</v>
      </c>
      <c r="J12082">
        <f t="shared" si="191"/>
        <v>150</v>
      </c>
      <c r="K12082">
        <v>150</v>
      </c>
    </row>
    <row r="12083" customFormat="1" spans="1:11">
      <c r="A12083">
        <v>12081</v>
      </c>
      <c r="B12083" t="s">
        <v>11458</v>
      </c>
      <c r="C12083" t="s">
        <v>14</v>
      </c>
      <c r="D12083">
        <v>74</v>
      </c>
      <c r="E12083" t="s">
        <v>10218</v>
      </c>
      <c r="F12083" t="s">
        <v>10219</v>
      </c>
      <c r="G12083">
        <v>50</v>
      </c>
      <c r="H12083">
        <v>50</v>
      </c>
      <c r="I12083">
        <v>50</v>
      </c>
      <c r="J12083">
        <f t="shared" si="191"/>
        <v>150</v>
      </c>
      <c r="K12083">
        <v>150</v>
      </c>
    </row>
    <row r="12084" s="3" customFormat="1" spans="1:12">
      <c r="A12084">
        <v>12082</v>
      </c>
      <c r="B12084" s="3" t="s">
        <v>11459</v>
      </c>
      <c r="C12084" s="3" t="s">
        <v>18</v>
      </c>
      <c r="D12084" s="3">
        <v>74</v>
      </c>
      <c r="E12084" s="3" t="s">
        <v>10218</v>
      </c>
      <c r="F12084" s="3" t="s">
        <v>10219</v>
      </c>
      <c r="G12084">
        <v>0</v>
      </c>
      <c r="H12084" s="3">
        <v>50</v>
      </c>
      <c r="I12084" s="3">
        <v>50</v>
      </c>
      <c r="J12084" s="3">
        <f t="shared" si="191"/>
        <v>100</v>
      </c>
      <c r="K12084" s="3">
        <v>700</v>
      </c>
      <c r="L12084" s="3" t="s">
        <v>11460</v>
      </c>
    </row>
    <row r="12085" customFormat="1" spans="1:11">
      <c r="A12085">
        <v>12083</v>
      </c>
      <c r="B12085" t="s">
        <v>11461</v>
      </c>
      <c r="C12085" t="s">
        <v>18</v>
      </c>
      <c r="D12085">
        <v>74</v>
      </c>
      <c r="E12085" t="s">
        <v>10218</v>
      </c>
      <c r="F12085" t="s">
        <v>10219</v>
      </c>
      <c r="G12085">
        <v>50</v>
      </c>
      <c r="H12085">
        <v>50</v>
      </c>
      <c r="I12085">
        <v>50</v>
      </c>
      <c r="J12085">
        <f t="shared" si="191"/>
        <v>150</v>
      </c>
      <c r="K12085">
        <v>150</v>
      </c>
    </row>
    <row r="12086" customFormat="1" spans="1:11">
      <c r="A12086">
        <v>12084</v>
      </c>
      <c r="B12086" t="s">
        <v>901</v>
      </c>
      <c r="C12086" t="s">
        <v>14</v>
      </c>
      <c r="D12086">
        <v>74</v>
      </c>
      <c r="E12086" t="s">
        <v>10218</v>
      </c>
      <c r="F12086" t="s">
        <v>10219</v>
      </c>
      <c r="G12086">
        <v>50</v>
      </c>
      <c r="H12086">
        <v>50</v>
      </c>
      <c r="I12086">
        <v>50</v>
      </c>
      <c r="J12086">
        <f t="shared" si="191"/>
        <v>150</v>
      </c>
      <c r="K12086">
        <v>150</v>
      </c>
    </row>
    <row r="12087" customFormat="1" spans="1:11">
      <c r="A12087">
        <v>12085</v>
      </c>
      <c r="B12087" t="s">
        <v>11462</v>
      </c>
      <c r="C12087" t="s">
        <v>14</v>
      </c>
      <c r="D12087">
        <v>74</v>
      </c>
      <c r="E12087" t="s">
        <v>10218</v>
      </c>
      <c r="F12087" t="s">
        <v>10219</v>
      </c>
      <c r="G12087">
        <v>50</v>
      </c>
      <c r="H12087">
        <v>50</v>
      </c>
      <c r="I12087">
        <v>50</v>
      </c>
      <c r="J12087">
        <f t="shared" si="191"/>
        <v>150</v>
      </c>
      <c r="K12087">
        <v>150</v>
      </c>
    </row>
    <row r="12088" customFormat="1" spans="1:11">
      <c r="A12088">
        <v>12086</v>
      </c>
      <c r="B12088" t="s">
        <v>11463</v>
      </c>
      <c r="C12088" t="s">
        <v>18</v>
      </c>
      <c r="D12088">
        <v>74</v>
      </c>
      <c r="E12088" t="s">
        <v>10218</v>
      </c>
      <c r="F12088" t="s">
        <v>10219</v>
      </c>
      <c r="G12088">
        <v>50</v>
      </c>
      <c r="H12088">
        <v>50</v>
      </c>
      <c r="I12088">
        <v>50</v>
      </c>
      <c r="J12088">
        <f t="shared" si="191"/>
        <v>150</v>
      </c>
      <c r="K12088">
        <v>150</v>
      </c>
    </row>
    <row r="12089" customFormat="1" spans="1:11">
      <c r="A12089">
        <v>12087</v>
      </c>
      <c r="B12089" t="s">
        <v>11464</v>
      </c>
      <c r="C12089" t="s">
        <v>14</v>
      </c>
      <c r="D12089">
        <v>74</v>
      </c>
      <c r="E12089" t="s">
        <v>10218</v>
      </c>
      <c r="F12089" t="s">
        <v>10219</v>
      </c>
      <c r="G12089">
        <v>50</v>
      </c>
      <c r="H12089">
        <v>50</v>
      </c>
      <c r="I12089">
        <v>50</v>
      </c>
      <c r="J12089">
        <f t="shared" si="191"/>
        <v>150</v>
      </c>
      <c r="K12089">
        <v>150</v>
      </c>
    </row>
    <row r="12090" customFormat="1" spans="1:11">
      <c r="A12090">
        <v>12088</v>
      </c>
      <c r="B12090" t="s">
        <v>11465</v>
      </c>
      <c r="C12090" t="s">
        <v>14</v>
      </c>
      <c r="D12090">
        <v>74</v>
      </c>
      <c r="E12090" t="s">
        <v>10218</v>
      </c>
      <c r="F12090" t="s">
        <v>10219</v>
      </c>
      <c r="G12090">
        <v>50</v>
      </c>
      <c r="H12090">
        <v>50</v>
      </c>
      <c r="I12090">
        <v>50</v>
      </c>
      <c r="J12090">
        <f t="shared" si="191"/>
        <v>150</v>
      </c>
      <c r="K12090">
        <v>150</v>
      </c>
    </row>
    <row r="12091" customFormat="1" spans="1:11">
      <c r="A12091">
        <v>12089</v>
      </c>
      <c r="B12091" t="s">
        <v>11466</v>
      </c>
      <c r="C12091" t="s">
        <v>18</v>
      </c>
      <c r="D12091">
        <v>74</v>
      </c>
      <c r="E12091" t="s">
        <v>10218</v>
      </c>
      <c r="F12091" t="s">
        <v>10219</v>
      </c>
      <c r="G12091">
        <v>50</v>
      </c>
      <c r="H12091">
        <v>50</v>
      </c>
      <c r="I12091">
        <v>50</v>
      </c>
      <c r="J12091">
        <f t="shared" si="191"/>
        <v>150</v>
      </c>
      <c r="K12091">
        <v>150</v>
      </c>
    </row>
    <row r="12092" customFormat="1" spans="1:11">
      <c r="A12092">
        <v>12090</v>
      </c>
      <c r="B12092" t="s">
        <v>5441</v>
      </c>
      <c r="C12092" t="s">
        <v>14</v>
      </c>
      <c r="D12092">
        <v>74</v>
      </c>
      <c r="E12092" t="s">
        <v>10218</v>
      </c>
      <c r="F12092" t="s">
        <v>10219</v>
      </c>
      <c r="G12092">
        <v>50</v>
      </c>
      <c r="H12092">
        <v>50</v>
      </c>
      <c r="I12092">
        <v>50</v>
      </c>
      <c r="J12092">
        <f t="shared" si="191"/>
        <v>150</v>
      </c>
      <c r="K12092">
        <v>150</v>
      </c>
    </row>
    <row r="12093" customFormat="1" spans="1:11">
      <c r="A12093">
        <v>12091</v>
      </c>
      <c r="B12093" t="s">
        <v>11467</v>
      </c>
      <c r="C12093" t="s">
        <v>18</v>
      </c>
      <c r="D12093">
        <v>74</v>
      </c>
      <c r="E12093" t="s">
        <v>10218</v>
      </c>
      <c r="F12093" t="s">
        <v>10219</v>
      </c>
      <c r="G12093">
        <v>50</v>
      </c>
      <c r="H12093">
        <v>50</v>
      </c>
      <c r="I12093">
        <v>50</v>
      </c>
      <c r="J12093">
        <f t="shared" si="191"/>
        <v>150</v>
      </c>
      <c r="K12093">
        <v>150</v>
      </c>
    </row>
    <row r="12094" customFormat="1" spans="1:11">
      <c r="A12094">
        <v>12092</v>
      </c>
      <c r="B12094" t="s">
        <v>11468</v>
      </c>
      <c r="C12094" t="s">
        <v>18</v>
      </c>
      <c r="D12094">
        <v>74</v>
      </c>
      <c r="E12094" t="s">
        <v>10218</v>
      </c>
      <c r="F12094" t="s">
        <v>10219</v>
      </c>
      <c r="G12094">
        <v>50</v>
      </c>
      <c r="H12094">
        <v>50</v>
      </c>
      <c r="I12094">
        <v>50</v>
      </c>
      <c r="J12094">
        <f t="shared" si="191"/>
        <v>150</v>
      </c>
      <c r="K12094">
        <v>150</v>
      </c>
    </row>
    <row r="12095" customFormat="1" spans="1:11">
      <c r="A12095">
        <v>12093</v>
      </c>
      <c r="B12095" t="s">
        <v>11469</v>
      </c>
      <c r="C12095" t="s">
        <v>18</v>
      </c>
      <c r="D12095">
        <v>74</v>
      </c>
      <c r="E12095" t="s">
        <v>10218</v>
      </c>
      <c r="F12095" t="s">
        <v>10219</v>
      </c>
      <c r="G12095">
        <v>50</v>
      </c>
      <c r="H12095">
        <v>50</v>
      </c>
      <c r="I12095">
        <v>50</v>
      </c>
      <c r="J12095">
        <f t="shared" ref="J12095:J12158" si="192">G12095+H12095+I12095</f>
        <v>150</v>
      </c>
      <c r="K12095">
        <v>150</v>
      </c>
    </row>
    <row r="12096" customFormat="1" spans="1:11">
      <c r="A12096">
        <v>12094</v>
      </c>
      <c r="B12096" t="s">
        <v>7774</v>
      </c>
      <c r="C12096" t="s">
        <v>14</v>
      </c>
      <c r="D12096">
        <v>74</v>
      </c>
      <c r="E12096" t="s">
        <v>10218</v>
      </c>
      <c r="F12096" t="s">
        <v>10219</v>
      </c>
      <c r="G12096">
        <v>50</v>
      </c>
      <c r="H12096">
        <v>50</v>
      </c>
      <c r="I12096">
        <v>50</v>
      </c>
      <c r="J12096">
        <f t="shared" si="192"/>
        <v>150</v>
      </c>
      <c r="K12096">
        <v>150</v>
      </c>
    </row>
    <row r="12097" customFormat="1" spans="1:11">
      <c r="A12097">
        <v>12095</v>
      </c>
      <c r="B12097" t="s">
        <v>11470</v>
      </c>
      <c r="C12097" t="s">
        <v>14</v>
      </c>
      <c r="D12097">
        <v>74</v>
      </c>
      <c r="E12097" t="s">
        <v>10218</v>
      </c>
      <c r="F12097" t="s">
        <v>10219</v>
      </c>
      <c r="G12097">
        <v>50</v>
      </c>
      <c r="H12097">
        <v>50</v>
      </c>
      <c r="I12097">
        <v>50</v>
      </c>
      <c r="J12097">
        <f t="shared" si="192"/>
        <v>150</v>
      </c>
      <c r="K12097">
        <v>150</v>
      </c>
    </row>
    <row r="12098" customFormat="1" spans="1:11">
      <c r="A12098">
        <v>12096</v>
      </c>
      <c r="B12098" t="s">
        <v>11471</v>
      </c>
      <c r="C12098" t="s">
        <v>18</v>
      </c>
      <c r="D12098">
        <v>74</v>
      </c>
      <c r="E12098" t="s">
        <v>10218</v>
      </c>
      <c r="F12098" t="s">
        <v>10219</v>
      </c>
      <c r="G12098">
        <v>50</v>
      </c>
      <c r="H12098">
        <v>50</v>
      </c>
      <c r="I12098">
        <v>50</v>
      </c>
      <c r="J12098">
        <f t="shared" si="192"/>
        <v>150</v>
      </c>
      <c r="K12098">
        <v>150</v>
      </c>
    </row>
    <row r="12099" customFormat="1" spans="1:11">
      <c r="A12099">
        <v>12097</v>
      </c>
      <c r="B12099" t="s">
        <v>11472</v>
      </c>
      <c r="C12099" t="s">
        <v>18</v>
      </c>
      <c r="D12099">
        <v>74</v>
      </c>
      <c r="E12099" t="s">
        <v>10218</v>
      </c>
      <c r="F12099" t="s">
        <v>10219</v>
      </c>
      <c r="G12099">
        <v>50</v>
      </c>
      <c r="H12099">
        <v>50</v>
      </c>
      <c r="I12099">
        <v>50</v>
      </c>
      <c r="J12099">
        <f t="shared" si="192"/>
        <v>150</v>
      </c>
      <c r="K12099">
        <v>150</v>
      </c>
    </row>
    <row r="12100" customFormat="1" spans="1:11">
      <c r="A12100">
        <v>12098</v>
      </c>
      <c r="B12100" t="s">
        <v>11473</v>
      </c>
      <c r="C12100" t="s">
        <v>14</v>
      </c>
      <c r="D12100">
        <v>74</v>
      </c>
      <c r="E12100" t="s">
        <v>10218</v>
      </c>
      <c r="F12100" t="s">
        <v>10219</v>
      </c>
      <c r="G12100">
        <v>50</v>
      </c>
      <c r="H12100">
        <v>50</v>
      </c>
      <c r="I12100">
        <v>50</v>
      </c>
      <c r="J12100">
        <f t="shared" si="192"/>
        <v>150</v>
      </c>
      <c r="K12100">
        <v>150</v>
      </c>
    </row>
    <row r="12101" customFormat="1" spans="1:11">
      <c r="A12101">
        <v>12099</v>
      </c>
      <c r="B12101" t="s">
        <v>11474</v>
      </c>
      <c r="C12101" t="s">
        <v>14</v>
      </c>
      <c r="D12101">
        <v>74</v>
      </c>
      <c r="E12101" t="s">
        <v>10218</v>
      </c>
      <c r="F12101" t="s">
        <v>10219</v>
      </c>
      <c r="G12101">
        <v>50</v>
      </c>
      <c r="H12101">
        <v>50</v>
      </c>
      <c r="I12101">
        <v>50</v>
      </c>
      <c r="J12101">
        <f t="shared" si="192"/>
        <v>150</v>
      </c>
      <c r="K12101">
        <v>150</v>
      </c>
    </row>
    <row r="12102" customFormat="1" spans="1:11">
      <c r="A12102">
        <v>12100</v>
      </c>
      <c r="B12102" t="s">
        <v>11475</v>
      </c>
      <c r="C12102" t="s">
        <v>18</v>
      </c>
      <c r="D12102">
        <v>74</v>
      </c>
      <c r="E12102" t="s">
        <v>10218</v>
      </c>
      <c r="F12102" t="s">
        <v>10219</v>
      </c>
      <c r="G12102">
        <v>50</v>
      </c>
      <c r="H12102">
        <v>50</v>
      </c>
      <c r="I12102">
        <v>50</v>
      </c>
      <c r="J12102">
        <f t="shared" si="192"/>
        <v>150</v>
      </c>
      <c r="K12102">
        <v>150</v>
      </c>
    </row>
    <row r="12103" customFormat="1" spans="1:11">
      <c r="A12103">
        <v>12101</v>
      </c>
      <c r="B12103" t="s">
        <v>11476</v>
      </c>
      <c r="C12103" t="s">
        <v>14</v>
      </c>
      <c r="D12103">
        <v>74</v>
      </c>
      <c r="E12103" t="s">
        <v>10218</v>
      </c>
      <c r="F12103" t="s">
        <v>10219</v>
      </c>
      <c r="G12103">
        <v>50</v>
      </c>
      <c r="H12103">
        <v>50</v>
      </c>
      <c r="I12103">
        <v>50</v>
      </c>
      <c r="J12103">
        <f t="shared" si="192"/>
        <v>150</v>
      </c>
      <c r="K12103">
        <v>150</v>
      </c>
    </row>
    <row r="12104" customFormat="1" spans="1:11">
      <c r="A12104">
        <v>12102</v>
      </c>
      <c r="B12104" t="s">
        <v>11477</v>
      </c>
      <c r="C12104" t="s">
        <v>14</v>
      </c>
      <c r="D12104">
        <v>74</v>
      </c>
      <c r="E12104" t="s">
        <v>10218</v>
      </c>
      <c r="F12104" t="s">
        <v>10219</v>
      </c>
      <c r="G12104">
        <v>50</v>
      </c>
      <c r="H12104">
        <v>50</v>
      </c>
      <c r="I12104">
        <v>50</v>
      </c>
      <c r="J12104">
        <f t="shared" si="192"/>
        <v>150</v>
      </c>
      <c r="K12104">
        <v>150</v>
      </c>
    </row>
    <row r="12105" customFormat="1" spans="1:11">
      <c r="A12105">
        <v>12103</v>
      </c>
      <c r="B12105" t="s">
        <v>11478</v>
      </c>
      <c r="C12105" t="s">
        <v>18</v>
      </c>
      <c r="D12105">
        <v>74</v>
      </c>
      <c r="E12105" t="s">
        <v>10218</v>
      </c>
      <c r="F12105" t="s">
        <v>10219</v>
      </c>
      <c r="G12105">
        <v>50</v>
      </c>
      <c r="H12105">
        <v>50</v>
      </c>
      <c r="I12105">
        <v>50</v>
      </c>
      <c r="J12105">
        <f t="shared" si="192"/>
        <v>150</v>
      </c>
      <c r="K12105">
        <v>150</v>
      </c>
    </row>
    <row r="12106" customFormat="1" spans="1:11">
      <c r="A12106">
        <v>12104</v>
      </c>
      <c r="B12106" t="s">
        <v>11479</v>
      </c>
      <c r="C12106" t="s">
        <v>14</v>
      </c>
      <c r="D12106">
        <v>74</v>
      </c>
      <c r="E12106" t="s">
        <v>10218</v>
      </c>
      <c r="F12106" t="s">
        <v>10219</v>
      </c>
      <c r="G12106">
        <v>50</v>
      </c>
      <c r="H12106">
        <v>50</v>
      </c>
      <c r="I12106">
        <v>50</v>
      </c>
      <c r="J12106">
        <f t="shared" si="192"/>
        <v>150</v>
      </c>
      <c r="K12106">
        <v>150</v>
      </c>
    </row>
    <row r="12107" customFormat="1" spans="1:11">
      <c r="A12107">
        <v>12105</v>
      </c>
      <c r="B12107" t="s">
        <v>11480</v>
      </c>
      <c r="C12107" t="s">
        <v>14</v>
      </c>
      <c r="D12107">
        <v>74</v>
      </c>
      <c r="E12107" t="s">
        <v>10218</v>
      </c>
      <c r="F12107" t="s">
        <v>10219</v>
      </c>
      <c r="G12107">
        <v>50</v>
      </c>
      <c r="H12107">
        <v>50</v>
      </c>
      <c r="I12107">
        <v>50</v>
      </c>
      <c r="J12107">
        <f t="shared" si="192"/>
        <v>150</v>
      </c>
      <c r="K12107">
        <v>150</v>
      </c>
    </row>
    <row r="12108" customFormat="1" spans="1:11">
      <c r="A12108">
        <v>12106</v>
      </c>
      <c r="B12108" t="s">
        <v>11481</v>
      </c>
      <c r="C12108" t="s">
        <v>14</v>
      </c>
      <c r="D12108">
        <v>74</v>
      </c>
      <c r="E12108" t="s">
        <v>10218</v>
      </c>
      <c r="F12108" t="s">
        <v>10219</v>
      </c>
      <c r="G12108">
        <v>50</v>
      </c>
      <c r="H12108">
        <v>50</v>
      </c>
      <c r="I12108">
        <v>50</v>
      </c>
      <c r="J12108">
        <f t="shared" si="192"/>
        <v>150</v>
      </c>
      <c r="K12108">
        <v>150</v>
      </c>
    </row>
    <row r="12109" customFormat="1" spans="1:11">
      <c r="A12109">
        <v>12107</v>
      </c>
      <c r="B12109" t="s">
        <v>11482</v>
      </c>
      <c r="C12109" t="s">
        <v>18</v>
      </c>
      <c r="D12109">
        <v>74</v>
      </c>
      <c r="E12109" t="s">
        <v>10218</v>
      </c>
      <c r="F12109" t="s">
        <v>10219</v>
      </c>
      <c r="G12109">
        <v>50</v>
      </c>
      <c r="H12109">
        <v>50</v>
      </c>
      <c r="I12109">
        <v>50</v>
      </c>
      <c r="J12109">
        <f t="shared" si="192"/>
        <v>150</v>
      </c>
      <c r="K12109">
        <v>150</v>
      </c>
    </row>
    <row r="12110" customFormat="1" spans="1:11">
      <c r="A12110">
        <v>12108</v>
      </c>
      <c r="B12110" t="s">
        <v>11483</v>
      </c>
      <c r="C12110" t="s">
        <v>18</v>
      </c>
      <c r="D12110">
        <v>74</v>
      </c>
      <c r="E12110" t="s">
        <v>10218</v>
      </c>
      <c r="F12110" t="s">
        <v>10219</v>
      </c>
      <c r="G12110">
        <v>50</v>
      </c>
      <c r="H12110">
        <v>50</v>
      </c>
      <c r="I12110">
        <v>50</v>
      </c>
      <c r="J12110">
        <f t="shared" si="192"/>
        <v>150</v>
      </c>
      <c r="K12110">
        <v>150</v>
      </c>
    </row>
    <row r="12111" customFormat="1" spans="1:11">
      <c r="A12111">
        <v>12109</v>
      </c>
      <c r="B12111" t="s">
        <v>4481</v>
      </c>
      <c r="C12111" t="s">
        <v>14</v>
      </c>
      <c r="D12111">
        <v>74</v>
      </c>
      <c r="E12111" t="s">
        <v>10218</v>
      </c>
      <c r="F12111" t="s">
        <v>10219</v>
      </c>
      <c r="G12111">
        <v>50</v>
      </c>
      <c r="H12111">
        <v>50</v>
      </c>
      <c r="I12111">
        <v>50</v>
      </c>
      <c r="J12111">
        <f t="shared" si="192"/>
        <v>150</v>
      </c>
      <c r="K12111">
        <v>150</v>
      </c>
    </row>
    <row r="12112" customFormat="1" spans="1:11">
      <c r="A12112">
        <v>12110</v>
      </c>
      <c r="B12112" t="s">
        <v>11484</v>
      </c>
      <c r="C12112" t="s">
        <v>18</v>
      </c>
      <c r="D12112">
        <v>74</v>
      </c>
      <c r="E12112" t="s">
        <v>10218</v>
      </c>
      <c r="F12112" t="s">
        <v>10219</v>
      </c>
      <c r="G12112">
        <v>50</v>
      </c>
      <c r="H12112">
        <v>50</v>
      </c>
      <c r="I12112">
        <v>50</v>
      </c>
      <c r="J12112">
        <f t="shared" si="192"/>
        <v>150</v>
      </c>
      <c r="K12112">
        <v>150</v>
      </c>
    </row>
    <row r="12113" customFormat="1" spans="1:11">
      <c r="A12113">
        <v>12111</v>
      </c>
      <c r="B12113" t="s">
        <v>11485</v>
      </c>
      <c r="C12113" t="s">
        <v>18</v>
      </c>
      <c r="D12113">
        <v>74</v>
      </c>
      <c r="E12113" t="s">
        <v>10218</v>
      </c>
      <c r="F12113" t="s">
        <v>10219</v>
      </c>
      <c r="G12113">
        <v>50</v>
      </c>
      <c r="H12113">
        <v>50</v>
      </c>
      <c r="I12113">
        <v>50</v>
      </c>
      <c r="J12113">
        <f t="shared" si="192"/>
        <v>150</v>
      </c>
      <c r="K12113">
        <v>150</v>
      </c>
    </row>
    <row r="12114" customFormat="1" spans="1:11">
      <c r="A12114">
        <v>12112</v>
      </c>
      <c r="B12114" t="s">
        <v>11486</v>
      </c>
      <c r="C12114" t="s">
        <v>18</v>
      </c>
      <c r="D12114">
        <v>74</v>
      </c>
      <c r="E12114" t="s">
        <v>10218</v>
      </c>
      <c r="F12114" t="s">
        <v>10219</v>
      </c>
      <c r="G12114">
        <v>50</v>
      </c>
      <c r="H12114">
        <v>50</v>
      </c>
      <c r="I12114">
        <v>50</v>
      </c>
      <c r="J12114">
        <f t="shared" si="192"/>
        <v>150</v>
      </c>
      <c r="K12114">
        <v>150</v>
      </c>
    </row>
    <row r="12115" customFormat="1" spans="1:11">
      <c r="A12115">
        <v>12113</v>
      </c>
      <c r="B12115" t="s">
        <v>11487</v>
      </c>
      <c r="C12115" t="s">
        <v>14</v>
      </c>
      <c r="D12115">
        <v>74</v>
      </c>
      <c r="E12115" t="s">
        <v>10218</v>
      </c>
      <c r="F12115" t="s">
        <v>10219</v>
      </c>
      <c r="G12115">
        <v>50</v>
      </c>
      <c r="H12115">
        <v>50</v>
      </c>
      <c r="I12115">
        <v>50</v>
      </c>
      <c r="J12115">
        <f t="shared" si="192"/>
        <v>150</v>
      </c>
      <c r="K12115">
        <v>150</v>
      </c>
    </row>
    <row r="12116" customFormat="1" spans="1:11">
      <c r="A12116">
        <v>12114</v>
      </c>
      <c r="B12116" t="s">
        <v>11488</v>
      </c>
      <c r="C12116" t="s">
        <v>14</v>
      </c>
      <c r="D12116">
        <v>74</v>
      </c>
      <c r="E12116" t="s">
        <v>10218</v>
      </c>
      <c r="F12116" t="s">
        <v>10219</v>
      </c>
      <c r="G12116">
        <v>50</v>
      </c>
      <c r="H12116">
        <v>50</v>
      </c>
      <c r="I12116">
        <v>50</v>
      </c>
      <c r="J12116">
        <f t="shared" si="192"/>
        <v>150</v>
      </c>
      <c r="K12116">
        <v>150</v>
      </c>
    </row>
    <row r="12117" customFormat="1" spans="1:11">
      <c r="A12117">
        <v>12115</v>
      </c>
      <c r="B12117" t="s">
        <v>11489</v>
      </c>
      <c r="C12117" t="s">
        <v>18</v>
      </c>
      <c r="D12117">
        <v>74</v>
      </c>
      <c r="E12117" t="s">
        <v>10218</v>
      </c>
      <c r="F12117" t="s">
        <v>10219</v>
      </c>
      <c r="G12117">
        <v>50</v>
      </c>
      <c r="H12117">
        <v>50</v>
      </c>
      <c r="I12117">
        <v>50</v>
      </c>
      <c r="J12117">
        <f t="shared" si="192"/>
        <v>150</v>
      </c>
      <c r="K12117">
        <v>150</v>
      </c>
    </row>
    <row r="12118" customFormat="1" spans="1:11">
      <c r="A12118">
        <v>12116</v>
      </c>
      <c r="B12118" t="s">
        <v>11490</v>
      </c>
      <c r="C12118" t="s">
        <v>18</v>
      </c>
      <c r="D12118">
        <v>74</v>
      </c>
      <c r="E12118" t="s">
        <v>10218</v>
      </c>
      <c r="F12118" t="s">
        <v>10219</v>
      </c>
      <c r="G12118">
        <v>50</v>
      </c>
      <c r="H12118">
        <v>50</v>
      </c>
      <c r="I12118">
        <v>50</v>
      </c>
      <c r="J12118">
        <f t="shared" si="192"/>
        <v>150</v>
      </c>
      <c r="K12118">
        <v>150</v>
      </c>
    </row>
    <row r="12119" customFormat="1" spans="1:11">
      <c r="A12119">
        <v>12117</v>
      </c>
      <c r="B12119" t="s">
        <v>11491</v>
      </c>
      <c r="C12119" t="s">
        <v>14</v>
      </c>
      <c r="D12119">
        <v>74</v>
      </c>
      <c r="E12119" t="s">
        <v>10218</v>
      </c>
      <c r="F12119" t="s">
        <v>10219</v>
      </c>
      <c r="G12119">
        <v>50</v>
      </c>
      <c r="H12119">
        <v>50</v>
      </c>
      <c r="I12119">
        <v>50</v>
      </c>
      <c r="J12119">
        <f t="shared" si="192"/>
        <v>150</v>
      </c>
      <c r="K12119">
        <v>150</v>
      </c>
    </row>
    <row r="12120" customFormat="1" spans="1:11">
      <c r="A12120">
        <v>12118</v>
      </c>
      <c r="B12120" t="s">
        <v>11492</v>
      </c>
      <c r="C12120" t="s">
        <v>14</v>
      </c>
      <c r="D12120">
        <v>74</v>
      </c>
      <c r="E12120" t="s">
        <v>10218</v>
      </c>
      <c r="F12120" t="s">
        <v>10219</v>
      </c>
      <c r="G12120">
        <v>50</v>
      </c>
      <c r="H12120">
        <v>50</v>
      </c>
      <c r="I12120">
        <v>50</v>
      </c>
      <c r="J12120">
        <f t="shared" si="192"/>
        <v>150</v>
      </c>
      <c r="K12120">
        <v>150</v>
      </c>
    </row>
    <row r="12121" customFormat="1" spans="1:11">
      <c r="A12121">
        <v>12119</v>
      </c>
      <c r="B12121" t="s">
        <v>11493</v>
      </c>
      <c r="C12121" t="s">
        <v>14</v>
      </c>
      <c r="D12121">
        <v>74</v>
      </c>
      <c r="E12121" t="s">
        <v>10218</v>
      </c>
      <c r="F12121" t="s">
        <v>10219</v>
      </c>
      <c r="G12121">
        <v>50</v>
      </c>
      <c r="H12121">
        <v>50</v>
      </c>
      <c r="I12121">
        <v>50</v>
      </c>
      <c r="J12121">
        <f t="shared" si="192"/>
        <v>150</v>
      </c>
      <c r="K12121">
        <v>150</v>
      </c>
    </row>
    <row r="12122" customFormat="1" spans="1:11">
      <c r="A12122">
        <v>12120</v>
      </c>
      <c r="B12122" t="s">
        <v>11494</v>
      </c>
      <c r="C12122" t="s">
        <v>14</v>
      </c>
      <c r="D12122">
        <v>74</v>
      </c>
      <c r="E12122" t="s">
        <v>10218</v>
      </c>
      <c r="F12122" t="s">
        <v>10219</v>
      </c>
      <c r="G12122">
        <v>50</v>
      </c>
      <c r="H12122">
        <v>50</v>
      </c>
      <c r="I12122">
        <v>50</v>
      </c>
      <c r="J12122">
        <f t="shared" si="192"/>
        <v>150</v>
      </c>
      <c r="K12122">
        <v>150</v>
      </c>
    </row>
    <row r="12123" customFormat="1" spans="1:11">
      <c r="A12123">
        <v>12121</v>
      </c>
      <c r="B12123" t="s">
        <v>11495</v>
      </c>
      <c r="C12123" t="s">
        <v>18</v>
      </c>
      <c r="D12123">
        <v>74</v>
      </c>
      <c r="E12123" t="s">
        <v>10218</v>
      </c>
      <c r="F12123" t="s">
        <v>10219</v>
      </c>
      <c r="G12123">
        <v>50</v>
      </c>
      <c r="H12123">
        <v>50</v>
      </c>
      <c r="I12123">
        <v>50</v>
      </c>
      <c r="J12123">
        <f t="shared" si="192"/>
        <v>150</v>
      </c>
      <c r="K12123">
        <v>150</v>
      </c>
    </row>
    <row r="12124" customFormat="1" spans="1:11">
      <c r="A12124">
        <v>12122</v>
      </c>
      <c r="B12124" t="s">
        <v>11496</v>
      </c>
      <c r="C12124" t="s">
        <v>18</v>
      </c>
      <c r="D12124">
        <v>74</v>
      </c>
      <c r="E12124" t="s">
        <v>10218</v>
      </c>
      <c r="F12124" t="s">
        <v>10219</v>
      </c>
      <c r="G12124">
        <v>50</v>
      </c>
      <c r="H12124">
        <v>50</v>
      </c>
      <c r="I12124">
        <v>50</v>
      </c>
      <c r="J12124">
        <f t="shared" si="192"/>
        <v>150</v>
      </c>
      <c r="K12124">
        <v>150</v>
      </c>
    </row>
    <row r="12125" customFormat="1" spans="1:11">
      <c r="A12125">
        <v>12123</v>
      </c>
      <c r="B12125" t="s">
        <v>11497</v>
      </c>
      <c r="C12125" t="s">
        <v>18</v>
      </c>
      <c r="D12125">
        <v>74</v>
      </c>
      <c r="E12125" t="s">
        <v>10218</v>
      </c>
      <c r="F12125" t="s">
        <v>10219</v>
      </c>
      <c r="G12125">
        <v>50</v>
      </c>
      <c r="H12125">
        <v>50</v>
      </c>
      <c r="I12125">
        <v>50</v>
      </c>
      <c r="J12125">
        <f t="shared" si="192"/>
        <v>150</v>
      </c>
      <c r="K12125">
        <v>150</v>
      </c>
    </row>
    <row r="12126" customFormat="1" spans="1:11">
      <c r="A12126">
        <v>12124</v>
      </c>
      <c r="B12126" t="s">
        <v>11498</v>
      </c>
      <c r="C12126" t="s">
        <v>18</v>
      </c>
      <c r="D12126">
        <v>74</v>
      </c>
      <c r="E12126" t="s">
        <v>10218</v>
      </c>
      <c r="F12126" t="s">
        <v>10219</v>
      </c>
      <c r="G12126">
        <v>50</v>
      </c>
      <c r="H12126">
        <v>50</v>
      </c>
      <c r="I12126">
        <v>50</v>
      </c>
      <c r="J12126">
        <f t="shared" si="192"/>
        <v>150</v>
      </c>
      <c r="K12126">
        <v>150</v>
      </c>
    </row>
    <row r="12127" customFormat="1" spans="1:11">
      <c r="A12127">
        <v>12125</v>
      </c>
      <c r="B12127" t="s">
        <v>11499</v>
      </c>
      <c r="C12127" t="s">
        <v>14</v>
      </c>
      <c r="D12127">
        <v>74</v>
      </c>
      <c r="E12127" t="s">
        <v>10218</v>
      </c>
      <c r="F12127" t="s">
        <v>10219</v>
      </c>
      <c r="G12127">
        <v>50</v>
      </c>
      <c r="H12127">
        <v>50</v>
      </c>
      <c r="I12127">
        <v>50</v>
      </c>
      <c r="J12127">
        <f t="shared" si="192"/>
        <v>150</v>
      </c>
      <c r="K12127">
        <v>150</v>
      </c>
    </row>
    <row r="12128" customFormat="1" spans="1:11">
      <c r="A12128">
        <v>12126</v>
      </c>
      <c r="B12128" t="s">
        <v>11500</v>
      </c>
      <c r="C12128" t="s">
        <v>18</v>
      </c>
      <c r="D12128">
        <v>74</v>
      </c>
      <c r="E12128" t="s">
        <v>10218</v>
      </c>
      <c r="F12128" t="s">
        <v>10219</v>
      </c>
      <c r="G12128">
        <v>50</v>
      </c>
      <c r="H12128">
        <v>50</v>
      </c>
      <c r="I12128">
        <v>50</v>
      </c>
      <c r="J12128">
        <f t="shared" si="192"/>
        <v>150</v>
      </c>
      <c r="K12128">
        <v>150</v>
      </c>
    </row>
    <row r="12129" customFormat="1" spans="1:11">
      <c r="A12129">
        <v>12127</v>
      </c>
      <c r="B12129" t="s">
        <v>11501</v>
      </c>
      <c r="C12129" t="s">
        <v>18</v>
      </c>
      <c r="D12129">
        <v>74</v>
      </c>
      <c r="E12129" t="s">
        <v>10218</v>
      </c>
      <c r="F12129" t="s">
        <v>10219</v>
      </c>
      <c r="G12129">
        <v>50</v>
      </c>
      <c r="H12129">
        <v>50</v>
      </c>
      <c r="I12129">
        <v>50</v>
      </c>
      <c r="J12129">
        <f t="shared" si="192"/>
        <v>150</v>
      </c>
      <c r="K12129">
        <v>150</v>
      </c>
    </row>
    <row r="12130" customFormat="1" spans="1:11">
      <c r="A12130">
        <v>12128</v>
      </c>
      <c r="B12130" t="s">
        <v>11502</v>
      </c>
      <c r="C12130" t="s">
        <v>18</v>
      </c>
      <c r="D12130">
        <v>74</v>
      </c>
      <c r="E12130" t="s">
        <v>10218</v>
      </c>
      <c r="F12130" t="s">
        <v>10219</v>
      </c>
      <c r="G12130">
        <v>50</v>
      </c>
      <c r="H12130">
        <v>50</v>
      </c>
      <c r="I12130">
        <v>50</v>
      </c>
      <c r="J12130">
        <f t="shared" si="192"/>
        <v>150</v>
      </c>
      <c r="K12130">
        <v>150</v>
      </c>
    </row>
    <row r="12131" customFormat="1" spans="1:11">
      <c r="A12131">
        <v>12129</v>
      </c>
      <c r="B12131" t="s">
        <v>11503</v>
      </c>
      <c r="C12131" t="s">
        <v>18</v>
      </c>
      <c r="D12131">
        <v>74</v>
      </c>
      <c r="E12131" t="s">
        <v>10218</v>
      </c>
      <c r="F12131" t="s">
        <v>10219</v>
      </c>
      <c r="G12131">
        <v>50</v>
      </c>
      <c r="H12131">
        <v>50</v>
      </c>
      <c r="I12131">
        <v>50</v>
      </c>
      <c r="J12131">
        <f t="shared" si="192"/>
        <v>150</v>
      </c>
      <c r="K12131">
        <v>150</v>
      </c>
    </row>
    <row r="12132" customFormat="1" spans="1:11">
      <c r="A12132">
        <v>12130</v>
      </c>
      <c r="B12132" t="s">
        <v>11504</v>
      </c>
      <c r="C12132" t="s">
        <v>18</v>
      </c>
      <c r="D12132">
        <v>74</v>
      </c>
      <c r="E12132" t="s">
        <v>10218</v>
      </c>
      <c r="F12132" t="s">
        <v>10219</v>
      </c>
      <c r="G12132">
        <v>50</v>
      </c>
      <c r="H12132">
        <v>50</v>
      </c>
      <c r="I12132">
        <v>50</v>
      </c>
      <c r="J12132">
        <f t="shared" si="192"/>
        <v>150</v>
      </c>
      <c r="K12132">
        <v>150</v>
      </c>
    </row>
    <row r="12133" customFormat="1" spans="1:11">
      <c r="A12133">
        <v>12131</v>
      </c>
      <c r="B12133" t="s">
        <v>11505</v>
      </c>
      <c r="C12133" t="s">
        <v>14</v>
      </c>
      <c r="D12133">
        <v>74</v>
      </c>
      <c r="E12133" t="s">
        <v>10218</v>
      </c>
      <c r="F12133" t="s">
        <v>10219</v>
      </c>
      <c r="G12133">
        <v>50</v>
      </c>
      <c r="H12133">
        <v>50</v>
      </c>
      <c r="I12133">
        <v>50</v>
      </c>
      <c r="J12133">
        <f t="shared" si="192"/>
        <v>150</v>
      </c>
      <c r="K12133">
        <v>150</v>
      </c>
    </row>
    <row r="12134" customFormat="1" spans="1:11">
      <c r="A12134">
        <v>12132</v>
      </c>
      <c r="B12134" t="s">
        <v>11506</v>
      </c>
      <c r="C12134" t="s">
        <v>14</v>
      </c>
      <c r="D12134">
        <v>74</v>
      </c>
      <c r="E12134" t="s">
        <v>10218</v>
      </c>
      <c r="F12134" t="s">
        <v>10219</v>
      </c>
      <c r="G12134">
        <v>50</v>
      </c>
      <c r="H12134">
        <v>50</v>
      </c>
      <c r="I12134">
        <v>50</v>
      </c>
      <c r="J12134">
        <f t="shared" si="192"/>
        <v>150</v>
      </c>
      <c r="K12134">
        <v>150</v>
      </c>
    </row>
    <row r="12135" customFormat="1" spans="1:11">
      <c r="A12135">
        <v>12133</v>
      </c>
      <c r="B12135" t="s">
        <v>11507</v>
      </c>
      <c r="C12135" t="s">
        <v>14</v>
      </c>
      <c r="D12135">
        <v>74</v>
      </c>
      <c r="E12135" t="s">
        <v>10218</v>
      </c>
      <c r="F12135" t="s">
        <v>10219</v>
      </c>
      <c r="G12135">
        <v>50</v>
      </c>
      <c r="H12135">
        <v>50</v>
      </c>
      <c r="I12135">
        <v>50</v>
      </c>
      <c r="J12135">
        <f t="shared" si="192"/>
        <v>150</v>
      </c>
      <c r="K12135">
        <v>150</v>
      </c>
    </row>
    <row r="12136" customFormat="1" spans="1:11">
      <c r="A12136">
        <v>12134</v>
      </c>
      <c r="B12136" t="s">
        <v>11508</v>
      </c>
      <c r="C12136" t="s">
        <v>18</v>
      </c>
      <c r="D12136">
        <v>74</v>
      </c>
      <c r="E12136" t="s">
        <v>10218</v>
      </c>
      <c r="F12136" t="s">
        <v>10219</v>
      </c>
      <c r="G12136">
        <v>50</v>
      </c>
      <c r="H12136">
        <v>50</v>
      </c>
      <c r="I12136">
        <v>50</v>
      </c>
      <c r="J12136">
        <f t="shared" si="192"/>
        <v>150</v>
      </c>
      <c r="K12136">
        <v>150</v>
      </c>
    </row>
    <row r="12137" customFormat="1" spans="1:11">
      <c r="A12137">
        <v>12135</v>
      </c>
      <c r="B12137" t="s">
        <v>11509</v>
      </c>
      <c r="C12137" t="s">
        <v>14</v>
      </c>
      <c r="D12137">
        <v>74</v>
      </c>
      <c r="E12137" t="s">
        <v>10218</v>
      </c>
      <c r="F12137" t="s">
        <v>10219</v>
      </c>
      <c r="G12137">
        <v>50</v>
      </c>
      <c r="H12137">
        <v>50</v>
      </c>
      <c r="I12137">
        <v>50</v>
      </c>
      <c r="J12137">
        <f t="shared" si="192"/>
        <v>150</v>
      </c>
      <c r="K12137">
        <v>150</v>
      </c>
    </row>
    <row r="12138" customFormat="1" spans="1:11">
      <c r="A12138">
        <v>12136</v>
      </c>
      <c r="B12138" t="s">
        <v>11510</v>
      </c>
      <c r="C12138" t="s">
        <v>14</v>
      </c>
      <c r="D12138">
        <v>74</v>
      </c>
      <c r="E12138" t="s">
        <v>10218</v>
      </c>
      <c r="F12138" t="s">
        <v>10219</v>
      </c>
      <c r="G12138">
        <v>50</v>
      </c>
      <c r="H12138">
        <v>50</v>
      </c>
      <c r="I12138">
        <v>50</v>
      </c>
      <c r="J12138">
        <f t="shared" si="192"/>
        <v>150</v>
      </c>
      <c r="K12138">
        <v>150</v>
      </c>
    </row>
    <row r="12139" customFormat="1" spans="1:11">
      <c r="A12139">
        <v>12137</v>
      </c>
      <c r="B12139" t="s">
        <v>11511</v>
      </c>
      <c r="C12139" t="s">
        <v>14</v>
      </c>
      <c r="D12139">
        <v>74</v>
      </c>
      <c r="E12139" t="s">
        <v>10218</v>
      </c>
      <c r="F12139" t="s">
        <v>10219</v>
      </c>
      <c r="G12139">
        <v>50</v>
      </c>
      <c r="H12139">
        <v>50</v>
      </c>
      <c r="I12139">
        <v>50</v>
      </c>
      <c r="J12139">
        <f t="shared" si="192"/>
        <v>150</v>
      </c>
      <c r="K12139">
        <v>150</v>
      </c>
    </row>
    <row r="12140" customFormat="1" spans="1:11">
      <c r="A12140">
        <v>12138</v>
      </c>
      <c r="B12140" t="s">
        <v>11512</v>
      </c>
      <c r="C12140" t="s">
        <v>14</v>
      </c>
      <c r="D12140">
        <v>74</v>
      </c>
      <c r="E12140" t="s">
        <v>10218</v>
      </c>
      <c r="F12140" t="s">
        <v>10219</v>
      </c>
      <c r="G12140">
        <v>50</v>
      </c>
      <c r="H12140">
        <v>50</v>
      </c>
      <c r="I12140">
        <v>50</v>
      </c>
      <c r="J12140">
        <f t="shared" si="192"/>
        <v>150</v>
      </c>
      <c r="K12140">
        <v>150</v>
      </c>
    </row>
    <row r="12141" customFormat="1" spans="1:11">
      <c r="A12141">
        <v>12139</v>
      </c>
      <c r="B12141" t="s">
        <v>11513</v>
      </c>
      <c r="C12141" t="s">
        <v>14</v>
      </c>
      <c r="D12141">
        <v>74</v>
      </c>
      <c r="E12141" t="s">
        <v>10218</v>
      </c>
      <c r="F12141" t="s">
        <v>10219</v>
      </c>
      <c r="G12141">
        <v>50</v>
      </c>
      <c r="H12141">
        <v>50</v>
      </c>
      <c r="I12141">
        <v>50</v>
      </c>
      <c r="J12141">
        <f t="shared" si="192"/>
        <v>150</v>
      </c>
      <c r="K12141">
        <v>150</v>
      </c>
    </row>
    <row r="12142" customFormat="1" spans="1:11">
      <c r="A12142">
        <v>12140</v>
      </c>
      <c r="B12142" t="s">
        <v>11514</v>
      </c>
      <c r="C12142" t="s">
        <v>18</v>
      </c>
      <c r="D12142">
        <v>74</v>
      </c>
      <c r="E12142" t="s">
        <v>10218</v>
      </c>
      <c r="F12142" t="s">
        <v>10219</v>
      </c>
      <c r="G12142">
        <v>50</v>
      </c>
      <c r="H12142">
        <v>50</v>
      </c>
      <c r="I12142">
        <v>50</v>
      </c>
      <c r="J12142">
        <f t="shared" si="192"/>
        <v>150</v>
      </c>
      <c r="K12142">
        <v>150</v>
      </c>
    </row>
    <row r="12143" customFormat="1" spans="1:11">
      <c r="A12143">
        <v>12141</v>
      </c>
      <c r="B12143" t="s">
        <v>11515</v>
      </c>
      <c r="C12143" t="s">
        <v>14</v>
      </c>
      <c r="D12143">
        <v>74</v>
      </c>
      <c r="E12143" t="s">
        <v>10218</v>
      </c>
      <c r="F12143" t="s">
        <v>10219</v>
      </c>
      <c r="G12143">
        <v>50</v>
      </c>
      <c r="H12143">
        <v>50</v>
      </c>
      <c r="I12143">
        <v>50</v>
      </c>
      <c r="J12143">
        <f t="shared" si="192"/>
        <v>150</v>
      </c>
      <c r="K12143">
        <v>150</v>
      </c>
    </row>
    <row r="12144" customFormat="1" spans="1:11">
      <c r="A12144">
        <v>12142</v>
      </c>
      <c r="B12144" t="s">
        <v>11516</v>
      </c>
      <c r="C12144" t="s">
        <v>18</v>
      </c>
      <c r="D12144">
        <v>74</v>
      </c>
      <c r="E12144" t="s">
        <v>10218</v>
      </c>
      <c r="F12144" t="s">
        <v>10219</v>
      </c>
      <c r="G12144">
        <v>50</v>
      </c>
      <c r="H12144">
        <v>50</v>
      </c>
      <c r="I12144">
        <v>50</v>
      </c>
      <c r="J12144">
        <f t="shared" si="192"/>
        <v>150</v>
      </c>
      <c r="K12144">
        <v>150</v>
      </c>
    </row>
    <row r="12145" customFormat="1" spans="1:11">
      <c r="A12145">
        <v>12143</v>
      </c>
      <c r="B12145" t="s">
        <v>11517</v>
      </c>
      <c r="C12145" t="s">
        <v>18</v>
      </c>
      <c r="D12145">
        <v>74</v>
      </c>
      <c r="E12145" t="s">
        <v>10218</v>
      </c>
      <c r="F12145" t="s">
        <v>10219</v>
      </c>
      <c r="G12145">
        <v>50</v>
      </c>
      <c r="H12145">
        <v>50</v>
      </c>
      <c r="I12145">
        <v>50</v>
      </c>
      <c r="J12145">
        <f t="shared" si="192"/>
        <v>150</v>
      </c>
      <c r="K12145">
        <v>150</v>
      </c>
    </row>
    <row r="12146" customFormat="1" spans="1:11">
      <c r="A12146">
        <v>12144</v>
      </c>
      <c r="B12146" t="s">
        <v>11518</v>
      </c>
      <c r="C12146" t="s">
        <v>14</v>
      </c>
      <c r="D12146">
        <v>74</v>
      </c>
      <c r="E12146" t="s">
        <v>10218</v>
      </c>
      <c r="F12146" t="s">
        <v>10219</v>
      </c>
      <c r="G12146">
        <v>50</v>
      </c>
      <c r="H12146">
        <v>50</v>
      </c>
      <c r="I12146">
        <v>50</v>
      </c>
      <c r="J12146">
        <f t="shared" si="192"/>
        <v>150</v>
      </c>
      <c r="K12146">
        <v>150</v>
      </c>
    </row>
    <row r="12147" customFormat="1" spans="1:11">
      <c r="A12147">
        <v>12145</v>
      </c>
      <c r="B12147" t="s">
        <v>11519</v>
      </c>
      <c r="C12147" t="s">
        <v>18</v>
      </c>
      <c r="D12147">
        <v>74</v>
      </c>
      <c r="E12147" t="s">
        <v>10218</v>
      </c>
      <c r="F12147" t="s">
        <v>10219</v>
      </c>
      <c r="G12147">
        <v>50</v>
      </c>
      <c r="H12147">
        <v>50</v>
      </c>
      <c r="I12147">
        <v>50</v>
      </c>
      <c r="J12147">
        <f t="shared" si="192"/>
        <v>150</v>
      </c>
      <c r="K12147">
        <v>150</v>
      </c>
    </row>
    <row r="12148" customFormat="1" spans="1:11">
      <c r="A12148">
        <v>12146</v>
      </c>
      <c r="B12148" t="s">
        <v>11520</v>
      </c>
      <c r="C12148" t="s">
        <v>14</v>
      </c>
      <c r="D12148">
        <v>74</v>
      </c>
      <c r="E12148" t="s">
        <v>10218</v>
      </c>
      <c r="F12148" t="s">
        <v>10219</v>
      </c>
      <c r="G12148">
        <v>50</v>
      </c>
      <c r="H12148">
        <v>50</v>
      </c>
      <c r="I12148">
        <v>50</v>
      </c>
      <c r="J12148">
        <f t="shared" si="192"/>
        <v>150</v>
      </c>
      <c r="K12148">
        <v>150</v>
      </c>
    </row>
    <row r="12149" customFormat="1" spans="1:11">
      <c r="A12149">
        <v>12147</v>
      </c>
      <c r="B12149" t="s">
        <v>11521</v>
      </c>
      <c r="C12149" t="s">
        <v>18</v>
      </c>
      <c r="D12149">
        <v>74</v>
      </c>
      <c r="E12149" t="s">
        <v>10218</v>
      </c>
      <c r="F12149" t="s">
        <v>10219</v>
      </c>
      <c r="G12149">
        <v>50</v>
      </c>
      <c r="H12149">
        <v>50</v>
      </c>
      <c r="I12149">
        <v>50</v>
      </c>
      <c r="J12149">
        <f t="shared" si="192"/>
        <v>150</v>
      </c>
      <c r="K12149">
        <v>150</v>
      </c>
    </row>
    <row r="12150" customFormat="1" spans="1:11">
      <c r="A12150">
        <v>12148</v>
      </c>
      <c r="B12150" t="s">
        <v>11522</v>
      </c>
      <c r="C12150" t="s">
        <v>14</v>
      </c>
      <c r="D12150">
        <v>74</v>
      </c>
      <c r="E12150" t="s">
        <v>10218</v>
      </c>
      <c r="F12150" t="s">
        <v>10219</v>
      </c>
      <c r="G12150">
        <v>50</v>
      </c>
      <c r="H12150">
        <v>50</v>
      </c>
      <c r="I12150">
        <v>50</v>
      </c>
      <c r="J12150">
        <f t="shared" si="192"/>
        <v>150</v>
      </c>
      <c r="K12150">
        <v>150</v>
      </c>
    </row>
    <row r="12151" customFormat="1" spans="1:11">
      <c r="A12151">
        <v>12149</v>
      </c>
      <c r="B12151" t="s">
        <v>11523</v>
      </c>
      <c r="C12151" t="s">
        <v>18</v>
      </c>
      <c r="D12151">
        <v>74</v>
      </c>
      <c r="E12151" t="s">
        <v>10218</v>
      </c>
      <c r="F12151" t="s">
        <v>10219</v>
      </c>
      <c r="G12151">
        <v>50</v>
      </c>
      <c r="H12151">
        <v>50</v>
      </c>
      <c r="I12151">
        <v>50</v>
      </c>
      <c r="J12151">
        <f t="shared" si="192"/>
        <v>150</v>
      </c>
      <c r="K12151">
        <v>150</v>
      </c>
    </row>
    <row r="12152" customFormat="1" spans="1:11">
      <c r="A12152">
        <v>12150</v>
      </c>
      <c r="B12152" t="s">
        <v>11524</v>
      </c>
      <c r="C12152" t="s">
        <v>14</v>
      </c>
      <c r="D12152">
        <v>74</v>
      </c>
      <c r="E12152" t="s">
        <v>10218</v>
      </c>
      <c r="F12152" t="s">
        <v>10219</v>
      </c>
      <c r="G12152">
        <v>50</v>
      </c>
      <c r="H12152">
        <v>50</v>
      </c>
      <c r="I12152">
        <v>50</v>
      </c>
      <c r="J12152">
        <f t="shared" si="192"/>
        <v>150</v>
      </c>
      <c r="K12152">
        <v>150</v>
      </c>
    </row>
    <row r="12153" customFormat="1" spans="1:11">
      <c r="A12153">
        <v>12151</v>
      </c>
      <c r="B12153" t="s">
        <v>11525</v>
      </c>
      <c r="C12153" t="s">
        <v>14</v>
      </c>
      <c r="D12153">
        <v>74</v>
      </c>
      <c r="E12153" t="s">
        <v>10218</v>
      </c>
      <c r="F12153" t="s">
        <v>10219</v>
      </c>
      <c r="G12153">
        <v>50</v>
      </c>
      <c r="H12153">
        <v>50</v>
      </c>
      <c r="I12153">
        <v>50</v>
      </c>
      <c r="J12153">
        <f t="shared" si="192"/>
        <v>150</v>
      </c>
      <c r="K12153">
        <v>150</v>
      </c>
    </row>
    <row r="12154" customFormat="1" spans="1:11">
      <c r="A12154">
        <v>12152</v>
      </c>
      <c r="B12154" t="s">
        <v>11526</v>
      </c>
      <c r="C12154" t="s">
        <v>14</v>
      </c>
      <c r="D12154">
        <v>74</v>
      </c>
      <c r="E12154" t="s">
        <v>10218</v>
      </c>
      <c r="F12154" t="s">
        <v>10219</v>
      </c>
      <c r="G12154">
        <v>50</v>
      </c>
      <c r="H12154">
        <v>50</v>
      </c>
      <c r="I12154">
        <v>50</v>
      </c>
      <c r="J12154">
        <f t="shared" si="192"/>
        <v>150</v>
      </c>
      <c r="K12154">
        <v>150</v>
      </c>
    </row>
    <row r="12155" customFormat="1" spans="1:11">
      <c r="A12155">
        <v>12153</v>
      </c>
      <c r="B12155" t="s">
        <v>11527</v>
      </c>
      <c r="C12155" t="s">
        <v>14</v>
      </c>
      <c r="D12155">
        <v>74</v>
      </c>
      <c r="E12155" t="s">
        <v>10218</v>
      </c>
      <c r="F12155" t="s">
        <v>10219</v>
      </c>
      <c r="G12155">
        <v>50</v>
      </c>
      <c r="H12155">
        <v>50</v>
      </c>
      <c r="I12155">
        <v>50</v>
      </c>
      <c r="J12155">
        <f t="shared" si="192"/>
        <v>150</v>
      </c>
      <c r="K12155">
        <v>150</v>
      </c>
    </row>
    <row r="12156" customFormat="1" spans="1:11">
      <c r="A12156">
        <v>12154</v>
      </c>
      <c r="B12156" t="s">
        <v>11528</v>
      </c>
      <c r="C12156" t="s">
        <v>14</v>
      </c>
      <c r="D12156">
        <v>74</v>
      </c>
      <c r="E12156" t="s">
        <v>10218</v>
      </c>
      <c r="F12156" t="s">
        <v>10219</v>
      </c>
      <c r="G12156">
        <v>50</v>
      </c>
      <c r="H12156">
        <v>50</v>
      </c>
      <c r="I12156">
        <v>50</v>
      </c>
      <c r="J12156">
        <f t="shared" si="192"/>
        <v>150</v>
      </c>
      <c r="K12156">
        <v>150</v>
      </c>
    </row>
    <row r="12157" customFormat="1" spans="1:11">
      <c r="A12157">
        <v>12155</v>
      </c>
      <c r="B12157" t="s">
        <v>11529</v>
      </c>
      <c r="C12157" t="s">
        <v>14</v>
      </c>
      <c r="D12157">
        <v>74</v>
      </c>
      <c r="E12157" t="s">
        <v>10218</v>
      </c>
      <c r="F12157" t="s">
        <v>10219</v>
      </c>
      <c r="G12157">
        <v>50</v>
      </c>
      <c r="H12157">
        <v>50</v>
      </c>
      <c r="I12157">
        <v>50</v>
      </c>
      <c r="J12157">
        <f t="shared" si="192"/>
        <v>150</v>
      </c>
      <c r="K12157">
        <v>150</v>
      </c>
    </row>
    <row r="12158" customFormat="1" spans="1:11">
      <c r="A12158">
        <v>12156</v>
      </c>
      <c r="B12158" t="s">
        <v>11530</v>
      </c>
      <c r="C12158" t="s">
        <v>14</v>
      </c>
      <c r="D12158">
        <v>74</v>
      </c>
      <c r="E12158" t="s">
        <v>10218</v>
      </c>
      <c r="F12158" t="s">
        <v>10219</v>
      </c>
      <c r="G12158">
        <v>50</v>
      </c>
      <c r="H12158">
        <v>50</v>
      </c>
      <c r="I12158">
        <v>50</v>
      </c>
      <c r="J12158">
        <f t="shared" si="192"/>
        <v>150</v>
      </c>
      <c r="K12158">
        <v>150</v>
      </c>
    </row>
    <row r="12159" customFormat="1" spans="1:11">
      <c r="A12159">
        <v>12157</v>
      </c>
      <c r="B12159" t="s">
        <v>11531</v>
      </c>
      <c r="C12159" t="s">
        <v>14</v>
      </c>
      <c r="D12159">
        <v>74</v>
      </c>
      <c r="E12159" t="s">
        <v>10218</v>
      </c>
      <c r="F12159" t="s">
        <v>10219</v>
      </c>
      <c r="G12159">
        <v>50</v>
      </c>
      <c r="H12159">
        <v>50</v>
      </c>
      <c r="I12159">
        <v>50</v>
      </c>
      <c r="J12159">
        <f t="shared" ref="J12159:J12222" si="193">G12159+H12159+I12159</f>
        <v>150</v>
      </c>
      <c r="K12159">
        <v>150</v>
      </c>
    </row>
    <row r="12160" customFormat="1" spans="1:11">
      <c r="A12160">
        <v>12158</v>
      </c>
      <c r="B12160" t="s">
        <v>11532</v>
      </c>
      <c r="C12160" t="s">
        <v>14</v>
      </c>
      <c r="D12160">
        <v>74</v>
      </c>
      <c r="E12160" t="s">
        <v>10218</v>
      </c>
      <c r="F12160" t="s">
        <v>10219</v>
      </c>
      <c r="G12160">
        <v>50</v>
      </c>
      <c r="H12160">
        <v>50</v>
      </c>
      <c r="I12160">
        <v>50</v>
      </c>
      <c r="J12160">
        <f t="shared" si="193"/>
        <v>150</v>
      </c>
      <c r="K12160">
        <v>150</v>
      </c>
    </row>
    <row r="12161" customFormat="1" spans="1:11">
      <c r="A12161">
        <v>12159</v>
      </c>
      <c r="B12161" t="s">
        <v>11533</v>
      </c>
      <c r="C12161" t="s">
        <v>14</v>
      </c>
      <c r="D12161">
        <v>74</v>
      </c>
      <c r="E12161" t="s">
        <v>10218</v>
      </c>
      <c r="F12161" t="s">
        <v>10219</v>
      </c>
      <c r="G12161">
        <v>50</v>
      </c>
      <c r="H12161">
        <v>50</v>
      </c>
      <c r="I12161">
        <v>50</v>
      </c>
      <c r="J12161">
        <f t="shared" si="193"/>
        <v>150</v>
      </c>
      <c r="K12161">
        <v>150</v>
      </c>
    </row>
    <row r="12162" customFormat="1" spans="1:11">
      <c r="A12162">
        <v>12160</v>
      </c>
      <c r="B12162" t="s">
        <v>11534</v>
      </c>
      <c r="C12162" t="s">
        <v>18</v>
      </c>
      <c r="D12162">
        <v>74</v>
      </c>
      <c r="E12162" t="s">
        <v>10218</v>
      </c>
      <c r="F12162" t="s">
        <v>10219</v>
      </c>
      <c r="G12162">
        <v>50</v>
      </c>
      <c r="H12162">
        <v>50</v>
      </c>
      <c r="I12162">
        <v>50</v>
      </c>
      <c r="J12162">
        <f t="shared" si="193"/>
        <v>150</v>
      </c>
      <c r="K12162">
        <v>150</v>
      </c>
    </row>
    <row r="12163" customFormat="1" spans="1:11">
      <c r="A12163">
        <v>12161</v>
      </c>
      <c r="B12163" t="s">
        <v>11535</v>
      </c>
      <c r="C12163" t="s">
        <v>14</v>
      </c>
      <c r="D12163">
        <v>74</v>
      </c>
      <c r="E12163" t="s">
        <v>10218</v>
      </c>
      <c r="F12163" t="s">
        <v>10219</v>
      </c>
      <c r="G12163">
        <v>50</v>
      </c>
      <c r="H12163">
        <v>50</v>
      </c>
      <c r="I12163">
        <v>50</v>
      </c>
      <c r="J12163">
        <f t="shared" si="193"/>
        <v>150</v>
      </c>
      <c r="K12163">
        <v>150</v>
      </c>
    </row>
    <row r="12164" customFormat="1" spans="1:11">
      <c r="A12164">
        <v>12162</v>
      </c>
      <c r="B12164" t="s">
        <v>11536</v>
      </c>
      <c r="C12164" t="s">
        <v>18</v>
      </c>
      <c r="D12164">
        <v>74</v>
      </c>
      <c r="E12164" t="s">
        <v>10218</v>
      </c>
      <c r="F12164" t="s">
        <v>10219</v>
      </c>
      <c r="G12164">
        <v>50</v>
      </c>
      <c r="H12164">
        <v>50</v>
      </c>
      <c r="I12164">
        <v>50</v>
      </c>
      <c r="J12164">
        <f t="shared" si="193"/>
        <v>150</v>
      </c>
      <c r="K12164">
        <v>150</v>
      </c>
    </row>
    <row r="12165" customFormat="1" spans="1:11">
      <c r="A12165">
        <v>12163</v>
      </c>
      <c r="B12165" t="s">
        <v>11537</v>
      </c>
      <c r="C12165" t="s">
        <v>14</v>
      </c>
      <c r="D12165">
        <v>74</v>
      </c>
      <c r="E12165" t="s">
        <v>10218</v>
      </c>
      <c r="F12165" t="s">
        <v>10219</v>
      </c>
      <c r="G12165">
        <v>50</v>
      </c>
      <c r="H12165">
        <v>50</v>
      </c>
      <c r="I12165">
        <v>50</v>
      </c>
      <c r="J12165">
        <f t="shared" si="193"/>
        <v>150</v>
      </c>
      <c r="K12165">
        <v>150</v>
      </c>
    </row>
    <row r="12166" customFormat="1" spans="1:11">
      <c r="A12166">
        <v>12164</v>
      </c>
      <c r="B12166" t="s">
        <v>11538</v>
      </c>
      <c r="C12166" t="s">
        <v>18</v>
      </c>
      <c r="D12166">
        <v>74</v>
      </c>
      <c r="E12166" t="s">
        <v>10218</v>
      </c>
      <c r="F12166" t="s">
        <v>10219</v>
      </c>
      <c r="G12166">
        <v>50</v>
      </c>
      <c r="H12166">
        <v>50</v>
      </c>
      <c r="I12166">
        <v>50</v>
      </c>
      <c r="J12166">
        <f t="shared" si="193"/>
        <v>150</v>
      </c>
      <c r="K12166">
        <v>150</v>
      </c>
    </row>
    <row r="12167" customFormat="1" spans="1:11">
      <c r="A12167">
        <v>12165</v>
      </c>
      <c r="B12167" t="s">
        <v>5122</v>
      </c>
      <c r="C12167" t="s">
        <v>14</v>
      </c>
      <c r="D12167">
        <v>74</v>
      </c>
      <c r="E12167" t="s">
        <v>10218</v>
      </c>
      <c r="F12167" t="s">
        <v>10219</v>
      </c>
      <c r="G12167">
        <v>50</v>
      </c>
      <c r="H12167">
        <v>50</v>
      </c>
      <c r="I12167">
        <v>50</v>
      </c>
      <c r="J12167">
        <f t="shared" si="193"/>
        <v>150</v>
      </c>
      <c r="K12167">
        <v>150</v>
      </c>
    </row>
    <row r="12168" customFormat="1" spans="1:11">
      <c r="A12168">
        <v>12166</v>
      </c>
      <c r="B12168" t="s">
        <v>11539</v>
      </c>
      <c r="C12168" t="s">
        <v>18</v>
      </c>
      <c r="D12168">
        <v>74</v>
      </c>
      <c r="E12168" t="s">
        <v>10218</v>
      </c>
      <c r="F12168" t="s">
        <v>10219</v>
      </c>
      <c r="G12168">
        <v>50</v>
      </c>
      <c r="H12168">
        <v>50</v>
      </c>
      <c r="I12168">
        <v>50</v>
      </c>
      <c r="J12168">
        <f t="shared" si="193"/>
        <v>150</v>
      </c>
      <c r="K12168">
        <v>150</v>
      </c>
    </row>
    <row r="12169" customFormat="1" spans="1:11">
      <c r="A12169">
        <v>12167</v>
      </c>
      <c r="B12169" t="s">
        <v>6755</v>
      </c>
      <c r="C12169" t="s">
        <v>14</v>
      </c>
      <c r="D12169">
        <v>74</v>
      </c>
      <c r="E12169" t="s">
        <v>10218</v>
      </c>
      <c r="F12169" t="s">
        <v>10219</v>
      </c>
      <c r="G12169">
        <v>50</v>
      </c>
      <c r="H12169">
        <v>50</v>
      </c>
      <c r="I12169">
        <v>50</v>
      </c>
      <c r="J12169">
        <f t="shared" si="193"/>
        <v>150</v>
      </c>
      <c r="K12169">
        <v>150</v>
      </c>
    </row>
    <row r="12170" customFormat="1" spans="1:11">
      <c r="A12170">
        <v>12168</v>
      </c>
      <c r="B12170" t="s">
        <v>11540</v>
      </c>
      <c r="C12170" t="s">
        <v>18</v>
      </c>
      <c r="D12170">
        <v>74</v>
      </c>
      <c r="E12170" t="s">
        <v>10218</v>
      </c>
      <c r="F12170" t="s">
        <v>10219</v>
      </c>
      <c r="G12170">
        <v>50</v>
      </c>
      <c r="H12170">
        <v>50</v>
      </c>
      <c r="I12170">
        <v>50</v>
      </c>
      <c r="J12170">
        <f t="shared" si="193"/>
        <v>150</v>
      </c>
      <c r="K12170">
        <v>150</v>
      </c>
    </row>
    <row r="12171" customFormat="1" spans="1:11">
      <c r="A12171">
        <v>12169</v>
      </c>
      <c r="B12171" t="s">
        <v>11541</v>
      </c>
      <c r="C12171" t="s">
        <v>18</v>
      </c>
      <c r="D12171">
        <v>74</v>
      </c>
      <c r="E12171" t="s">
        <v>10218</v>
      </c>
      <c r="F12171" t="s">
        <v>10219</v>
      </c>
      <c r="G12171">
        <v>50</v>
      </c>
      <c r="H12171">
        <v>50</v>
      </c>
      <c r="I12171">
        <v>50</v>
      </c>
      <c r="J12171">
        <f t="shared" si="193"/>
        <v>150</v>
      </c>
      <c r="K12171">
        <v>150</v>
      </c>
    </row>
    <row r="12172" customFormat="1" spans="1:11">
      <c r="A12172">
        <v>12170</v>
      </c>
      <c r="B12172" t="s">
        <v>11542</v>
      </c>
      <c r="C12172" t="s">
        <v>14</v>
      </c>
      <c r="D12172">
        <v>74</v>
      </c>
      <c r="E12172" t="s">
        <v>10218</v>
      </c>
      <c r="F12172" t="s">
        <v>10219</v>
      </c>
      <c r="G12172">
        <v>50</v>
      </c>
      <c r="H12172">
        <v>50</v>
      </c>
      <c r="I12172">
        <v>50</v>
      </c>
      <c r="J12172">
        <f t="shared" si="193"/>
        <v>150</v>
      </c>
      <c r="K12172">
        <v>150</v>
      </c>
    </row>
    <row r="12173" customFormat="1" spans="1:11">
      <c r="A12173">
        <v>12171</v>
      </c>
      <c r="B12173" t="s">
        <v>11543</v>
      </c>
      <c r="C12173" t="s">
        <v>14</v>
      </c>
      <c r="D12173">
        <v>74</v>
      </c>
      <c r="E12173" t="s">
        <v>10218</v>
      </c>
      <c r="F12173" t="s">
        <v>10219</v>
      </c>
      <c r="G12173">
        <v>50</v>
      </c>
      <c r="H12173">
        <v>50</v>
      </c>
      <c r="I12173">
        <v>50</v>
      </c>
      <c r="J12173">
        <f t="shared" si="193"/>
        <v>150</v>
      </c>
      <c r="K12173">
        <v>150</v>
      </c>
    </row>
    <row r="12174" customFormat="1" spans="1:11">
      <c r="A12174">
        <v>12172</v>
      </c>
      <c r="B12174" t="s">
        <v>11544</v>
      </c>
      <c r="C12174" t="s">
        <v>14</v>
      </c>
      <c r="D12174">
        <v>74</v>
      </c>
      <c r="E12174" t="s">
        <v>10218</v>
      </c>
      <c r="F12174" t="s">
        <v>10219</v>
      </c>
      <c r="G12174">
        <v>50</v>
      </c>
      <c r="H12174">
        <v>50</v>
      </c>
      <c r="I12174">
        <v>50</v>
      </c>
      <c r="J12174">
        <f t="shared" si="193"/>
        <v>150</v>
      </c>
      <c r="K12174">
        <v>150</v>
      </c>
    </row>
    <row r="12175" customFormat="1" spans="1:11">
      <c r="A12175">
        <v>12173</v>
      </c>
      <c r="B12175" t="s">
        <v>11545</v>
      </c>
      <c r="C12175" t="s">
        <v>14</v>
      </c>
      <c r="D12175">
        <v>74</v>
      </c>
      <c r="E12175" t="s">
        <v>10218</v>
      </c>
      <c r="F12175" t="s">
        <v>10219</v>
      </c>
      <c r="G12175">
        <v>50</v>
      </c>
      <c r="H12175">
        <v>50</v>
      </c>
      <c r="I12175">
        <v>50</v>
      </c>
      <c r="J12175">
        <f t="shared" si="193"/>
        <v>150</v>
      </c>
      <c r="K12175">
        <v>150</v>
      </c>
    </row>
    <row r="12176" customFormat="1" spans="1:11">
      <c r="A12176">
        <v>12174</v>
      </c>
      <c r="B12176" t="s">
        <v>11546</v>
      </c>
      <c r="C12176" t="s">
        <v>18</v>
      </c>
      <c r="D12176">
        <v>74</v>
      </c>
      <c r="E12176" t="s">
        <v>10218</v>
      </c>
      <c r="F12176" t="s">
        <v>10219</v>
      </c>
      <c r="G12176">
        <v>50</v>
      </c>
      <c r="H12176">
        <v>50</v>
      </c>
      <c r="I12176">
        <v>50</v>
      </c>
      <c r="J12176">
        <f t="shared" si="193"/>
        <v>150</v>
      </c>
      <c r="K12176">
        <v>150</v>
      </c>
    </row>
    <row r="12177" customFormat="1" spans="1:11">
      <c r="A12177">
        <v>12175</v>
      </c>
      <c r="B12177" t="s">
        <v>11547</v>
      </c>
      <c r="C12177" t="s">
        <v>14</v>
      </c>
      <c r="D12177">
        <v>74</v>
      </c>
      <c r="E12177" t="s">
        <v>10218</v>
      </c>
      <c r="F12177" t="s">
        <v>10219</v>
      </c>
      <c r="G12177">
        <v>50</v>
      </c>
      <c r="H12177">
        <v>50</v>
      </c>
      <c r="I12177">
        <v>50</v>
      </c>
      <c r="J12177">
        <f t="shared" si="193"/>
        <v>150</v>
      </c>
      <c r="K12177">
        <v>150</v>
      </c>
    </row>
    <row r="12178" customFormat="1" spans="1:11">
      <c r="A12178">
        <v>12176</v>
      </c>
      <c r="B12178" t="s">
        <v>11548</v>
      </c>
      <c r="C12178" t="s">
        <v>18</v>
      </c>
      <c r="D12178">
        <v>74</v>
      </c>
      <c r="E12178" t="s">
        <v>10218</v>
      </c>
      <c r="F12178" t="s">
        <v>10219</v>
      </c>
      <c r="G12178">
        <v>50</v>
      </c>
      <c r="H12178">
        <v>50</v>
      </c>
      <c r="I12178">
        <v>50</v>
      </c>
      <c r="J12178">
        <f t="shared" si="193"/>
        <v>150</v>
      </c>
      <c r="K12178">
        <v>150</v>
      </c>
    </row>
    <row r="12179" customFormat="1" spans="1:11">
      <c r="A12179">
        <v>12177</v>
      </c>
      <c r="B12179" t="s">
        <v>11549</v>
      </c>
      <c r="C12179" t="s">
        <v>14</v>
      </c>
      <c r="D12179">
        <v>74</v>
      </c>
      <c r="E12179" t="s">
        <v>10218</v>
      </c>
      <c r="F12179" t="s">
        <v>10219</v>
      </c>
      <c r="G12179">
        <v>50</v>
      </c>
      <c r="H12179">
        <v>50</v>
      </c>
      <c r="I12179">
        <v>50</v>
      </c>
      <c r="J12179">
        <f t="shared" si="193"/>
        <v>150</v>
      </c>
      <c r="K12179">
        <v>150</v>
      </c>
    </row>
    <row r="12180" customFormat="1" spans="1:11">
      <c r="A12180">
        <v>12178</v>
      </c>
      <c r="B12180" t="s">
        <v>11550</v>
      </c>
      <c r="C12180" t="s">
        <v>18</v>
      </c>
      <c r="D12180">
        <v>74</v>
      </c>
      <c r="E12180" t="s">
        <v>10218</v>
      </c>
      <c r="F12180" t="s">
        <v>10219</v>
      </c>
      <c r="G12180">
        <v>50</v>
      </c>
      <c r="H12180">
        <v>50</v>
      </c>
      <c r="I12180">
        <v>50</v>
      </c>
      <c r="J12180">
        <f t="shared" si="193"/>
        <v>150</v>
      </c>
      <c r="K12180">
        <v>150</v>
      </c>
    </row>
    <row r="12181" customFormat="1" spans="1:11">
      <c r="A12181">
        <v>12179</v>
      </c>
      <c r="B12181" t="s">
        <v>11551</v>
      </c>
      <c r="C12181" t="s">
        <v>14</v>
      </c>
      <c r="D12181">
        <v>74</v>
      </c>
      <c r="E12181" t="s">
        <v>10218</v>
      </c>
      <c r="F12181" t="s">
        <v>10219</v>
      </c>
      <c r="G12181">
        <v>50</v>
      </c>
      <c r="H12181">
        <v>50</v>
      </c>
      <c r="I12181">
        <v>50</v>
      </c>
      <c r="J12181">
        <f t="shared" si="193"/>
        <v>150</v>
      </c>
      <c r="K12181">
        <v>150</v>
      </c>
    </row>
    <row r="12182" customFormat="1" spans="1:11">
      <c r="A12182">
        <v>12180</v>
      </c>
      <c r="B12182" t="s">
        <v>11552</v>
      </c>
      <c r="C12182" t="s">
        <v>14</v>
      </c>
      <c r="D12182">
        <v>74</v>
      </c>
      <c r="E12182" t="s">
        <v>10218</v>
      </c>
      <c r="F12182" t="s">
        <v>10219</v>
      </c>
      <c r="G12182">
        <v>50</v>
      </c>
      <c r="H12182">
        <v>50</v>
      </c>
      <c r="I12182">
        <v>50</v>
      </c>
      <c r="J12182">
        <f t="shared" si="193"/>
        <v>150</v>
      </c>
      <c r="K12182">
        <v>150</v>
      </c>
    </row>
    <row r="12183" customFormat="1" spans="1:11">
      <c r="A12183">
        <v>12181</v>
      </c>
      <c r="B12183" t="s">
        <v>11553</v>
      </c>
      <c r="C12183" t="s">
        <v>14</v>
      </c>
      <c r="D12183">
        <v>74</v>
      </c>
      <c r="E12183" t="s">
        <v>10218</v>
      </c>
      <c r="F12183" t="s">
        <v>10219</v>
      </c>
      <c r="G12183">
        <v>50</v>
      </c>
      <c r="H12183">
        <v>50</v>
      </c>
      <c r="I12183">
        <v>50</v>
      </c>
      <c r="J12183">
        <f t="shared" si="193"/>
        <v>150</v>
      </c>
      <c r="K12183">
        <v>150</v>
      </c>
    </row>
    <row r="12184" customFormat="1" spans="1:11">
      <c r="A12184">
        <v>12182</v>
      </c>
      <c r="B12184" t="s">
        <v>11554</v>
      </c>
      <c r="C12184" t="s">
        <v>18</v>
      </c>
      <c r="D12184">
        <v>74</v>
      </c>
      <c r="E12184" t="s">
        <v>10218</v>
      </c>
      <c r="F12184" t="s">
        <v>10219</v>
      </c>
      <c r="G12184">
        <v>50</v>
      </c>
      <c r="H12184">
        <v>50</v>
      </c>
      <c r="I12184">
        <v>50</v>
      </c>
      <c r="J12184">
        <f t="shared" si="193"/>
        <v>150</v>
      </c>
      <c r="K12184">
        <v>150</v>
      </c>
    </row>
    <row r="12185" customFormat="1" spans="1:11">
      <c r="A12185">
        <v>12183</v>
      </c>
      <c r="B12185" t="s">
        <v>11555</v>
      </c>
      <c r="C12185" t="s">
        <v>18</v>
      </c>
      <c r="D12185">
        <v>74</v>
      </c>
      <c r="E12185" t="s">
        <v>10218</v>
      </c>
      <c r="F12185" t="s">
        <v>10219</v>
      </c>
      <c r="G12185">
        <v>50</v>
      </c>
      <c r="H12185">
        <v>50</v>
      </c>
      <c r="I12185">
        <v>50</v>
      </c>
      <c r="J12185">
        <f t="shared" si="193"/>
        <v>150</v>
      </c>
      <c r="K12185">
        <v>150</v>
      </c>
    </row>
    <row r="12186" customFormat="1" spans="1:11">
      <c r="A12186">
        <v>12184</v>
      </c>
      <c r="B12186" t="s">
        <v>11556</v>
      </c>
      <c r="C12186" t="s">
        <v>14</v>
      </c>
      <c r="D12186">
        <v>74</v>
      </c>
      <c r="E12186" t="s">
        <v>10218</v>
      </c>
      <c r="F12186" t="s">
        <v>10219</v>
      </c>
      <c r="G12186">
        <v>50</v>
      </c>
      <c r="H12186">
        <v>50</v>
      </c>
      <c r="I12186">
        <v>50</v>
      </c>
      <c r="J12186">
        <f t="shared" si="193"/>
        <v>150</v>
      </c>
      <c r="K12186">
        <v>150</v>
      </c>
    </row>
    <row r="12187" customFormat="1" spans="1:11">
      <c r="A12187">
        <v>12185</v>
      </c>
      <c r="B12187" t="s">
        <v>11557</v>
      </c>
      <c r="C12187" t="s">
        <v>14</v>
      </c>
      <c r="D12187">
        <v>74</v>
      </c>
      <c r="E12187" t="s">
        <v>10218</v>
      </c>
      <c r="F12187" t="s">
        <v>10219</v>
      </c>
      <c r="G12187">
        <v>50</v>
      </c>
      <c r="H12187">
        <v>50</v>
      </c>
      <c r="I12187">
        <v>50</v>
      </c>
      <c r="J12187">
        <f t="shared" si="193"/>
        <v>150</v>
      </c>
      <c r="K12187">
        <v>150</v>
      </c>
    </row>
    <row r="12188" customFormat="1" spans="1:11">
      <c r="A12188">
        <v>12186</v>
      </c>
      <c r="B12188" t="s">
        <v>11558</v>
      </c>
      <c r="C12188" t="s">
        <v>14</v>
      </c>
      <c r="D12188">
        <v>74</v>
      </c>
      <c r="E12188" t="s">
        <v>10218</v>
      </c>
      <c r="F12188" t="s">
        <v>10219</v>
      </c>
      <c r="G12188">
        <v>50</v>
      </c>
      <c r="H12188">
        <v>50</v>
      </c>
      <c r="I12188">
        <v>50</v>
      </c>
      <c r="J12188">
        <f t="shared" si="193"/>
        <v>150</v>
      </c>
      <c r="K12188">
        <v>150</v>
      </c>
    </row>
    <row r="12189" customFormat="1" spans="1:11">
      <c r="A12189">
        <v>12187</v>
      </c>
      <c r="B12189" t="s">
        <v>11559</v>
      </c>
      <c r="C12189" t="s">
        <v>18</v>
      </c>
      <c r="D12189">
        <v>74</v>
      </c>
      <c r="E12189" t="s">
        <v>10218</v>
      </c>
      <c r="F12189" t="s">
        <v>10219</v>
      </c>
      <c r="G12189">
        <v>50</v>
      </c>
      <c r="H12189">
        <v>50</v>
      </c>
      <c r="I12189">
        <v>50</v>
      </c>
      <c r="J12189">
        <f t="shared" si="193"/>
        <v>150</v>
      </c>
      <c r="K12189">
        <v>150</v>
      </c>
    </row>
    <row r="12190" customFormat="1" spans="1:11">
      <c r="A12190">
        <v>12188</v>
      </c>
      <c r="B12190" t="s">
        <v>9581</v>
      </c>
      <c r="C12190" t="s">
        <v>14</v>
      </c>
      <c r="D12190">
        <v>74</v>
      </c>
      <c r="E12190" t="s">
        <v>10218</v>
      </c>
      <c r="F12190" t="s">
        <v>10219</v>
      </c>
      <c r="G12190">
        <v>50</v>
      </c>
      <c r="H12190">
        <v>50</v>
      </c>
      <c r="I12190">
        <v>50</v>
      </c>
      <c r="J12190">
        <f t="shared" si="193"/>
        <v>150</v>
      </c>
      <c r="K12190">
        <v>150</v>
      </c>
    </row>
    <row r="12191" customFormat="1" spans="1:11">
      <c r="A12191">
        <v>12189</v>
      </c>
      <c r="B12191" t="s">
        <v>11560</v>
      </c>
      <c r="C12191" t="s">
        <v>18</v>
      </c>
      <c r="D12191">
        <v>74</v>
      </c>
      <c r="E12191" t="s">
        <v>10218</v>
      </c>
      <c r="F12191" t="s">
        <v>10219</v>
      </c>
      <c r="G12191">
        <v>50</v>
      </c>
      <c r="H12191">
        <v>50</v>
      </c>
      <c r="I12191">
        <v>50</v>
      </c>
      <c r="J12191">
        <f t="shared" si="193"/>
        <v>150</v>
      </c>
      <c r="K12191">
        <v>150</v>
      </c>
    </row>
    <row r="12192" customFormat="1" spans="1:11">
      <c r="A12192">
        <v>12190</v>
      </c>
      <c r="B12192" t="s">
        <v>11561</v>
      </c>
      <c r="C12192" t="s">
        <v>14</v>
      </c>
      <c r="D12192">
        <v>74</v>
      </c>
      <c r="E12192" t="s">
        <v>10218</v>
      </c>
      <c r="F12192" t="s">
        <v>10219</v>
      </c>
      <c r="G12192">
        <v>50</v>
      </c>
      <c r="H12192">
        <v>50</v>
      </c>
      <c r="I12192">
        <v>50</v>
      </c>
      <c r="J12192">
        <f t="shared" si="193"/>
        <v>150</v>
      </c>
      <c r="K12192">
        <v>150</v>
      </c>
    </row>
    <row r="12193" customFormat="1" spans="1:11">
      <c r="A12193">
        <v>12191</v>
      </c>
      <c r="B12193" t="s">
        <v>11562</v>
      </c>
      <c r="C12193" t="s">
        <v>14</v>
      </c>
      <c r="D12193">
        <v>74</v>
      </c>
      <c r="E12193" t="s">
        <v>10218</v>
      </c>
      <c r="F12193" t="s">
        <v>10219</v>
      </c>
      <c r="G12193">
        <v>50</v>
      </c>
      <c r="H12193">
        <v>50</v>
      </c>
      <c r="I12193">
        <v>50</v>
      </c>
      <c r="J12193">
        <f t="shared" si="193"/>
        <v>150</v>
      </c>
      <c r="K12193">
        <v>150</v>
      </c>
    </row>
    <row r="12194" customFormat="1" spans="1:11">
      <c r="A12194">
        <v>12192</v>
      </c>
      <c r="B12194" t="s">
        <v>11563</v>
      </c>
      <c r="C12194" t="s">
        <v>18</v>
      </c>
      <c r="D12194">
        <v>74</v>
      </c>
      <c r="E12194" t="s">
        <v>10218</v>
      </c>
      <c r="F12194" t="s">
        <v>10219</v>
      </c>
      <c r="G12194">
        <v>50</v>
      </c>
      <c r="H12194">
        <v>50</v>
      </c>
      <c r="I12194">
        <v>50</v>
      </c>
      <c r="J12194">
        <f t="shared" si="193"/>
        <v>150</v>
      </c>
      <c r="K12194">
        <v>150</v>
      </c>
    </row>
    <row r="12195" customFormat="1" spans="1:11">
      <c r="A12195">
        <v>12193</v>
      </c>
      <c r="B12195" t="s">
        <v>11564</v>
      </c>
      <c r="C12195" t="s">
        <v>14</v>
      </c>
      <c r="D12195">
        <v>74</v>
      </c>
      <c r="E12195" t="s">
        <v>10218</v>
      </c>
      <c r="F12195" t="s">
        <v>10219</v>
      </c>
      <c r="G12195">
        <v>50</v>
      </c>
      <c r="H12195">
        <v>50</v>
      </c>
      <c r="I12195">
        <v>50</v>
      </c>
      <c r="J12195">
        <f t="shared" si="193"/>
        <v>150</v>
      </c>
      <c r="K12195">
        <v>150</v>
      </c>
    </row>
    <row r="12196" customFormat="1" spans="1:11">
      <c r="A12196">
        <v>12194</v>
      </c>
      <c r="B12196" t="s">
        <v>11565</v>
      </c>
      <c r="C12196" t="s">
        <v>14</v>
      </c>
      <c r="D12196">
        <v>74</v>
      </c>
      <c r="E12196" t="s">
        <v>10218</v>
      </c>
      <c r="F12196" t="s">
        <v>10219</v>
      </c>
      <c r="G12196">
        <v>50</v>
      </c>
      <c r="H12196">
        <v>50</v>
      </c>
      <c r="I12196">
        <v>50</v>
      </c>
      <c r="J12196">
        <f t="shared" si="193"/>
        <v>150</v>
      </c>
      <c r="K12196">
        <v>150</v>
      </c>
    </row>
    <row r="12197" customFormat="1" spans="1:11">
      <c r="A12197">
        <v>12195</v>
      </c>
      <c r="B12197" t="s">
        <v>11566</v>
      </c>
      <c r="C12197" t="s">
        <v>18</v>
      </c>
      <c r="D12197">
        <v>74</v>
      </c>
      <c r="E12197" t="s">
        <v>10218</v>
      </c>
      <c r="F12197" t="s">
        <v>10219</v>
      </c>
      <c r="G12197">
        <v>50</v>
      </c>
      <c r="H12197">
        <v>50</v>
      </c>
      <c r="I12197">
        <v>50</v>
      </c>
      <c r="J12197">
        <f t="shared" si="193"/>
        <v>150</v>
      </c>
      <c r="K12197">
        <v>150</v>
      </c>
    </row>
    <row r="12198" customFormat="1" spans="1:11">
      <c r="A12198">
        <v>12196</v>
      </c>
      <c r="B12198" t="s">
        <v>11567</v>
      </c>
      <c r="C12198" t="s">
        <v>18</v>
      </c>
      <c r="D12198">
        <v>74</v>
      </c>
      <c r="E12198" t="s">
        <v>10218</v>
      </c>
      <c r="F12198" t="s">
        <v>10219</v>
      </c>
      <c r="G12198">
        <v>50</v>
      </c>
      <c r="H12198">
        <v>50</v>
      </c>
      <c r="I12198">
        <v>50</v>
      </c>
      <c r="J12198">
        <f t="shared" si="193"/>
        <v>150</v>
      </c>
      <c r="K12198">
        <v>150</v>
      </c>
    </row>
    <row r="12199" customFormat="1" spans="1:11">
      <c r="A12199">
        <v>12197</v>
      </c>
      <c r="B12199" t="s">
        <v>11568</v>
      </c>
      <c r="C12199" t="s">
        <v>14</v>
      </c>
      <c r="D12199">
        <v>74</v>
      </c>
      <c r="E12199" t="s">
        <v>10218</v>
      </c>
      <c r="F12199" t="s">
        <v>10219</v>
      </c>
      <c r="G12199">
        <v>50</v>
      </c>
      <c r="H12199">
        <v>50</v>
      </c>
      <c r="I12199">
        <v>50</v>
      </c>
      <c r="J12199">
        <f t="shared" si="193"/>
        <v>150</v>
      </c>
      <c r="K12199">
        <v>150</v>
      </c>
    </row>
    <row r="12200" customFormat="1" spans="1:11">
      <c r="A12200">
        <v>12198</v>
      </c>
      <c r="B12200" t="s">
        <v>11569</v>
      </c>
      <c r="C12200" t="s">
        <v>18</v>
      </c>
      <c r="D12200">
        <v>74</v>
      </c>
      <c r="E12200" t="s">
        <v>10218</v>
      </c>
      <c r="F12200" t="s">
        <v>10219</v>
      </c>
      <c r="G12200">
        <v>50</v>
      </c>
      <c r="H12200">
        <v>50</v>
      </c>
      <c r="I12200">
        <v>50</v>
      </c>
      <c r="J12200">
        <f t="shared" si="193"/>
        <v>150</v>
      </c>
      <c r="K12200">
        <v>150</v>
      </c>
    </row>
    <row r="12201" customFormat="1" spans="1:11">
      <c r="A12201">
        <v>12199</v>
      </c>
      <c r="B12201" t="s">
        <v>11570</v>
      </c>
      <c r="C12201" t="s">
        <v>18</v>
      </c>
      <c r="D12201">
        <v>74</v>
      </c>
      <c r="E12201" t="s">
        <v>10218</v>
      </c>
      <c r="F12201" t="s">
        <v>10219</v>
      </c>
      <c r="G12201">
        <v>50</v>
      </c>
      <c r="H12201">
        <v>50</v>
      </c>
      <c r="I12201">
        <v>50</v>
      </c>
      <c r="J12201">
        <f t="shared" si="193"/>
        <v>150</v>
      </c>
      <c r="K12201">
        <v>150</v>
      </c>
    </row>
    <row r="12202" customFormat="1" spans="1:11">
      <c r="A12202">
        <v>12200</v>
      </c>
      <c r="B12202" t="s">
        <v>11571</v>
      </c>
      <c r="C12202" t="s">
        <v>18</v>
      </c>
      <c r="D12202">
        <v>74</v>
      </c>
      <c r="E12202" t="s">
        <v>10218</v>
      </c>
      <c r="F12202" t="s">
        <v>10219</v>
      </c>
      <c r="G12202">
        <v>50</v>
      </c>
      <c r="H12202">
        <v>50</v>
      </c>
      <c r="I12202">
        <v>50</v>
      </c>
      <c r="J12202">
        <f t="shared" si="193"/>
        <v>150</v>
      </c>
      <c r="K12202">
        <v>150</v>
      </c>
    </row>
    <row r="12203" s="3" customFormat="1" spans="1:12">
      <c r="A12203">
        <v>12201</v>
      </c>
      <c r="B12203" s="3" t="s">
        <v>11572</v>
      </c>
      <c r="C12203" s="3" t="s">
        <v>14</v>
      </c>
      <c r="D12203" s="3">
        <v>74</v>
      </c>
      <c r="E12203" s="3" t="s">
        <v>10218</v>
      </c>
      <c r="F12203" s="3" t="s">
        <v>10219</v>
      </c>
      <c r="G12203" s="3">
        <v>50</v>
      </c>
      <c r="H12203" s="3">
        <v>50</v>
      </c>
      <c r="I12203" s="3">
        <v>50</v>
      </c>
      <c r="J12203" s="3">
        <f t="shared" si="193"/>
        <v>150</v>
      </c>
      <c r="K12203" s="3">
        <v>250</v>
      </c>
      <c r="L12203" s="3" t="s">
        <v>9115</v>
      </c>
    </row>
    <row r="12204" customFormat="1" spans="1:11">
      <c r="A12204">
        <v>12202</v>
      </c>
      <c r="B12204" t="s">
        <v>11573</v>
      </c>
      <c r="C12204" t="s">
        <v>18</v>
      </c>
      <c r="D12204">
        <v>74</v>
      </c>
      <c r="E12204" t="s">
        <v>10218</v>
      </c>
      <c r="F12204" t="s">
        <v>10219</v>
      </c>
      <c r="G12204">
        <v>50</v>
      </c>
      <c r="H12204">
        <v>50</v>
      </c>
      <c r="I12204">
        <v>50</v>
      </c>
      <c r="J12204">
        <f t="shared" si="193"/>
        <v>150</v>
      </c>
      <c r="K12204">
        <v>150</v>
      </c>
    </row>
    <row r="12205" customFormat="1" spans="1:11">
      <c r="A12205">
        <v>12203</v>
      </c>
      <c r="B12205" t="s">
        <v>11574</v>
      </c>
      <c r="C12205" t="s">
        <v>14</v>
      </c>
      <c r="D12205">
        <v>74</v>
      </c>
      <c r="E12205" t="s">
        <v>10218</v>
      </c>
      <c r="F12205" t="s">
        <v>10219</v>
      </c>
      <c r="G12205">
        <v>50</v>
      </c>
      <c r="H12205">
        <v>50</v>
      </c>
      <c r="I12205">
        <v>50</v>
      </c>
      <c r="J12205">
        <f t="shared" si="193"/>
        <v>150</v>
      </c>
      <c r="K12205">
        <v>150</v>
      </c>
    </row>
    <row r="12206" customFormat="1" spans="1:11">
      <c r="A12206">
        <v>12204</v>
      </c>
      <c r="B12206" t="s">
        <v>11575</v>
      </c>
      <c r="C12206" t="s">
        <v>18</v>
      </c>
      <c r="D12206">
        <v>74</v>
      </c>
      <c r="E12206" t="s">
        <v>10218</v>
      </c>
      <c r="F12206" t="s">
        <v>10219</v>
      </c>
      <c r="G12206">
        <v>50</v>
      </c>
      <c r="H12206">
        <v>50</v>
      </c>
      <c r="I12206">
        <v>50</v>
      </c>
      <c r="J12206">
        <f t="shared" si="193"/>
        <v>150</v>
      </c>
      <c r="K12206">
        <v>150</v>
      </c>
    </row>
    <row r="12207" customFormat="1" spans="1:11">
      <c r="A12207">
        <v>12205</v>
      </c>
      <c r="B12207" t="s">
        <v>11576</v>
      </c>
      <c r="C12207" t="s">
        <v>14</v>
      </c>
      <c r="D12207">
        <v>74</v>
      </c>
      <c r="E12207" t="s">
        <v>10218</v>
      </c>
      <c r="F12207" t="s">
        <v>10219</v>
      </c>
      <c r="G12207">
        <v>50</v>
      </c>
      <c r="H12207">
        <v>50</v>
      </c>
      <c r="I12207">
        <v>50</v>
      </c>
      <c r="J12207">
        <f t="shared" si="193"/>
        <v>150</v>
      </c>
      <c r="K12207">
        <v>150</v>
      </c>
    </row>
    <row r="12208" customFormat="1" spans="1:11">
      <c r="A12208">
        <v>12206</v>
      </c>
      <c r="B12208" t="s">
        <v>11577</v>
      </c>
      <c r="C12208" t="s">
        <v>14</v>
      </c>
      <c r="D12208">
        <v>74</v>
      </c>
      <c r="E12208" t="s">
        <v>10218</v>
      </c>
      <c r="F12208" t="s">
        <v>10219</v>
      </c>
      <c r="G12208">
        <v>50</v>
      </c>
      <c r="H12208">
        <v>50</v>
      </c>
      <c r="I12208">
        <v>50</v>
      </c>
      <c r="J12208">
        <f t="shared" si="193"/>
        <v>150</v>
      </c>
      <c r="K12208">
        <v>150</v>
      </c>
    </row>
    <row r="12209" customFormat="1" spans="1:11">
      <c r="A12209">
        <v>12207</v>
      </c>
      <c r="B12209" t="s">
        <v>11578</v>
      </c>
      <c r="C12209" t="s">
        <v>14</v>
      </c>
      <c r="D12209">
        <v>74</v>
      </c>
      <c r="E12209" t="s">
        <v>10218</v>
      </c>
      <c r="F12209" t="s">
        <v>10219</v>
      </c>
      <c r="G12209">
        <v>50</v>
      </c>
      <c r="H12209">
        <v>50</v>
      </c>
      <c r="I12209">
        <v>50</v>
      </c>
      <c r="J12209">
        <f t="shared" si="193"/>
        <v>150</v>
      </c>
      <c r="K12209">
        <v>150</v>
      </c>
    </row>
    <row r="12210" customFormat="1" spans="1:11">
      <c r="A12210">
        <v>12208</v>
      </c>
      <c r="B12210" t="s">
        <v>11579</v>
      </c>
      <c r="C12210" t="s">
        <v>18</v>
      </c>
      <c r="D12210">
        <v>74</v>
      </c>
      <c r="E12210" t="s">
        <v>10218</v>
      </c>
      <c r="F12210" t="s">
        <v>10219</v>
      </c>
      <c r="G12210">
        <v>50</v>
      </c>
      <c r="H12210">
        <v>50</v>
      </c>
      <c r="I12210">
        <v>50</v>
      </c>
      <c r="J12210">
        <f t="shared" si="193"/>
        <v>150</v>
      </c>
      <c r="K12210">
        <v>150</v>
      </c>
    </row>
    <row r="12211" customFormat="1" spans="1:11">
      <c r="A12211">
        <v>12209</v>
      </c>
      <c r="B12211" t="s">
        <v>11580</v>
      </c>
      <c r="C12211" t="s">
        <v>18</v>
      </c>
      <c r="D12211">
        <v>74</v>
      </c>
      <c r="E12211" t="s">
        <v>10218</v>
      </c>
      <c r="F12211" t="s">
        <v>10219</v>
      </c>
      <c r="G12211">
        <v>50</v>
      </c>
      <c r="H12211">
        <v>50</v>
      </c>
      <c r="I12211">
        <v>50</v>
      </c>
      <c r="J12211">
        <f t="shared" si="193"/>
        <v>150</v>
      </c>
      <c r="K12211">
        <v>150</v>
      </c>
    </row>
    <row r="12212" customFormat="1" spans="1:11">
      <c r="A12212">
        <v>12210</v>
      </c>
      <c r="B12212" t="s">
        <v>11581</v>
      </c>
      <c r="C12212" t="s">
        <v>14</v>
      </c>
      <c r="D12212">
        <v>74</v>
      </c>
      <c r="E12212" t="s">
        <v>10218</v>
      </c>
      <c r="F12212" t="s">
        <v>10219</v>
      </c>
      <c r="G12212">
        <v>50</v>
      </c>
      <c r="H12212">
        <v>50</v>
      </c>
      <c r="I12212">
        <v>50</v>
      </c>
      <c r="J12212">
        <f t="shared" si="193"/>
        <v>150</v>
      </c>
      <c r="K12212">
        <v>150</v>
      </c>
    </row>
    <row r="12213" customFormat="1" spans="1:11">
      <c r="A12213">
        <v>12211</v>
      </c>
      <c r="B12213" t="s">
        <v>11582</v>
      </c>
      <c r="C12213" t="s">
        <v>14</v>
      </c>
      <c r="D12213">
        <v>74</v>
      </c>
      <c r="E12213" t="s">
        <v>10218</v>
      </c>
      <c r="F12213" t="s">
        <v>10219</v>
      </c>
      <c r="G12213">
        <v>50</v>
      </c>
      <c r="H12213">
        <v>50</v>
      </c>
      <c r="I12213">
        <v>50</v>
      </c>
      <c r="J12213">
        <f t="shared" si="193"/>
        <v>150</v>
      </c>
      <c r="K12213">
        <v>150</v>
      </c>
    </row>
    <row r="12214" customFormat="1" spans="1:11">
      <c r="A12214">
        <v>12212</v>
      </c>
      <c r="B12214" t="s">
        <v>11583</v>
      </c>
      <c r="C12214" t="s">
        <v>14</v>
      </c>
      <c r="D12214">
        <v>74</v>
      </c>
      <c r="E12214" t="s">
        <v>10218</v>
      </c>
      <c r="F12214" t="s">
        <v>10219</v>
      </c>
      <c r="G12214">
        <v>50</v>
      </c>
      <c r="H12214">
        <v>50</v>
      </c>
      <c r="I12214">
        <v>50</v>
      </c>
      <c r="J12214">
        <f t="shared" si="193"/>
        <v>150</v>
      </c>
      <c r="K12214">
        <v>150</v>
      </c>
    </row>
    <row r="12215" customFormat="1" spans="1:11">
      <c r="A12215">
        <v>12213</v>
      </c>
      <c r="B12215" t="s">
        <v>11584</v>
      </c>
      <c r="C12215" t="s">
        <v>14</v>
      </c>
      <c r="D12215">
        <v>74</v>
      </c>
      <c r="E12215" t="s">
        <v>10218</v>
      </c>
      <c r="F12215" t="s">
        <v>10219</v>
      </c>
      <c r="G12215">
        <v>50</v>
      </c>
      <c r="H12215">
        <v>50</v>
      </c>
      <c r="I12215">
        <v>50</v>
      </c>
      <c r="J12215">
        <f t="shared" si="193"/>
        <v>150</v>
      </c>
      <c r="K12215">
        <v>150</v>
      </c>
    </row>
    <row r="12216" customFormat="1" spans="1:11">
      <c r="A12216">
        <v>12214</v>
      </c>
      <c r="B12216" t="s">
        <v>11585</v>
      </c>
      <c r="C12216" t="s">
        <v>14</v>
      </c>
      <c r="D12216">
        <v>74</v>
      </c>
      <c r="E12216" t="s">
        <v>10218</v>
      </c>
      <c r="F12216" t="s">
        <v>10219</v>
      </c>
      <c r="G12216">
        <v>50</v>
      </c>
      <c r="H12216">
        <v>50</v>
      </c>
      <c r="I12216">
        <v>50</v>
      </c>
      <c r="J12216">
        <f t="shared" si="193"/>
        <v>150</v>
      </c>
      <c r="K12216">
        <v>150</v>
      </c>
    </row>
    <row r="12217" customFormat="1" spans="1:11">
      <c r="A12217">
        <v>12215</v>
      </c>
      <c r="B12217" t="s">
        <v>11586</v>
      </c>
      <c r="C12217" t="s">
        <v>14</v>
      </c>
      <c r="D12217">
        <v>74</v>
      </c>
      <c r="E12217" t="s">
        <v>10218</v>
      </c>
      <c r="F12217" t="s">
        <v>10219</v>
      </c>
      <c r="G12217">
        <v>50</v>
      </c>
      <c r="H12217">
        <v>50</v>
      </c>
      <c r="I12217">
        <v>50</v>
      </c>
      <c r="J12217">
        <f t="shared" si="193"/>
        <v>150</v>
      </c>
      <c r="K12217">
        <v>150</v>
      </c>
    </row>
    <row r="12218" customFormat="1" spans="1:11">
      <c r="A12218">
        <v>12216</v>
      </c>
      <c r="B12218" t="s">
        <v>11587</v>
      </c>
      <c r="C12218" t="s">
        <v>14</v>
      </c>
      <c r="D12218">
        <v>74</v>
      </c>
      <c r="E12218" t="s">
        <v>10218</v>
      </c>
      <c r="F12218" t="s">
        <v>10219</v>
      </c>
      <c r="G12218">
        <v>50</v>
      </c>
      <c r="H12218">
        <v>50</v>
      </c>
      <c r="I12218">
        <v>50</v>
      </c>
      <c r="J12218">
        <f t="shared" si="193"/>
        <v>150</v>
      </c>
      <c r="K12218">
        <v>150</v>
      </c>
    </row>
    <row r="12219" customFormat="1" spans="1:11">
      <c r="A12219">
        <v>12217</v>
      </c>
      <c r="B12219" t="s">
        <v>11588</v>
      </c>
      <c r="C12219" t="s">
        <v>18</v>
      </c>
      <c r="D12219">
        <v>74</v>
      </c>
      <c r="E12219" t="s">
        <v>10218</v>
      </c>
      <c r="F12219" t="s">
        <v>10219</v>
      </c>
      <c r="G12219">
        <v>50</v>
      </c>
      <c r="H12219">
        <v>50</v>
      </c>
      <c r="I12219">
        <v>50</v>
      </c>
      <c r="J12219">
        <f t="shared" si="193"/>
        <v>150</v>
      </c>
      <c r="K12219">
        <v>150</v>
      </c>
    </row>
    <row r="12220" customFormat="1" spans="1:11">
      <c r="A12220">
        <v>12218</v>
      </c>
      <c r="B12220" t="s">
        <v>7999</v>
      </c>
      <c r="C12220" t="s">
        <v>14</v>
      </c>
      <c r="D12220">
        <v>74</v>
      </c>
      <c r="E12220" t="s">
        <v>10218</v>
      </c>
      <c r="F12220" t="s">
        <v>10219</v>
      </c>
      <c r="G12220">
        <v>50</v>
      </c>
      <c r="H12220">
        <v>50</v>
      </c>
      <c r="I12220">
        <v>50</v>
      </c>
      <c r="J12220">
        <f t="shared" si="193"/>
        <v>150</v>
      </c>
      <c r="K12220">
        <v>150</v>
      </c>
    </row>
    <row r="12221" customFormat="1" spans="1:11">
      <c r="A12221">
        <v>12219</v>
      </c>
      <c r="B12221" t="s">
        <v>11589</v>
      </c>
      <c r="C12221" t="s">
        <v>14</v>
      </c>
      <c r="D12221">
        <v>74</v>
      </c>
      <c r="E12221" t="s">
        <v>10218</v>
      </c>
      <c r="F12221" t="s">
        <v>10219</v>
      </c>
      <c r="G12221">
        <v>50</v>
      </c>
      <c r="H12221">
        <v>50</v>
      </c>
      <c r="I12221">
        <v>50</v>
      </c>
      <c r="J12221">
        <f t="shared" si="193"/>
        <v>150</v>
      </c>
      <c r="K12221">
        <v>150</v>
      </c>
    </row>
    <row r="12222" customFormat="1" spans="1:11">
      <c r="A12222">
        <v>12220</v>
      </c>
      <c r="B12222" t="s">
        <v>2674</v>
      </c>
      <c r="C12222" t="s">
        <v>14</v>
      </c>
      <c r="D12222">
        <v>74</v>
      </c>
      <c r="E12222" t="s">
        <v>10218</v>
      </c>
      <c r="F12222" t="s">
        <v>10219</v>
      </c>
      <c r="G12222">
        <v>50</v>
      </c>
      <c r="H12222">
        <v>50</v>
      </c>
      <c r="I12222">
        <v>50</v>
      </c>
      <c r="J12222">
        <f t="shared" si="193"/>
        <v>150</v>
      </c>
      <c r="K12222">
        <v>150</v>
      </c>
    </row>
    <row r="12223" customFormat="1" spans="1:11">
      <c r="A12223">
        <v>12221</v>
      </c>
      <c r="B12223" t="s">
        <v>11590</v>
      </c>
      <c r="C12223" t="s">
        <v>14</v>
      </c>
      <c r="D12223">
        <v>74</v>
      </c>
      <c r="E12223" t="s">
        <v>10218</v>
      </c>
      <c r="F12223" t="s">
        <v>10219</v>
      </c>
      <c r="G12223">
        <v>50</v>
      </c>
      <c r="H12223">
        <v>50</v>
      </c>
      <c r="I12223">
        <v>50</v>
      </c>
      <c r="J12223">
        <f t="shared" ref="J12223:J12286" si="194">G12223+H12223+I12223</f>
        <v>150</v>
      </c>
      <c r="K12223">
        <v>150</v>
      </c>
    </row>
    <row r="12224" customFormat="1" spans="1:11">
      <c r="A12224">
        <v>12222</v>
      </c>
      <c r="B12224" t="s">
        <v>11591</v>
      </c>
      <c r="C12224" t="s">
        <v>14</v>
      </c>
      <c r="D12224">
        <v>74</v>
      </c>
      <c r="E12224" t="s">
        <v>10218</v>
      </c>
      <c r="F12224" t="s">
        <v>10219</v>
      </c>
      <c r="G12224">
        <v>50</v>
      </c>
      <c r="H12224">
        <v>50</v>
      </c>
      <c r="I12224">
        <v>50</v>
      </c>
      <c r="J12224">
        <f t="shared" si="194"/>
        <v>150</v>
      </c>
      <c r="K12224">
        <v>150</v>
      </c>
    </row>
    <row r="12225" customFormat="1" spans="1:11">
      <c r="A12225">
        <v>12223</v>
      </c>
      <c r="B12225" t="s">
        <v>4125</v>
      </c>
      <c r="C12225" t="s">
        <v>14</v>
      </c>
      <c r="D12225">
        <v>74</v>
      </c>
      <c r="E12225" t="s">
        <v>10218</v>
      </c>
      <c r="F12225" t="s">
        <v>10219</v>
      </c>
      <c r="G12225">
        <v>50</v>
      </c>
      <c r="H12225">
        <v>50</v>
      </c>
      <c r="I12225">
        <v>50</v>
      </c>
      <c r="J12225">
        <f t="shared" si="194"/>
        <v>150</v>
      </c>
      <c r="K12225">
        <v>150</v>
      </c>
    </row>
    <row r="12226" customFormat="1" spans="1:11">
      <c r="A12226">
        <v>12224</v>
      </c>
      <c r="B12226" t="s">
        <v>8995</v>
      </c>
      <c r="C12226" t="s">
        <v>14</v>
      </c>
      <c r="D12226">
        <v>74</v>
      </c>
      <c r="E12226" t="s">
        <v>10218</v>
      </c>
      <c r="F12226" t="s">
        <v>10219</v>
      </c>
      <c r="G12226">
        <v>50</v>
      </c>
      <c r="H12226">
        <v>50</v>
      </c>
      <c r="I12226">
        <v>50</v>
      </c>
      <c r="J12226">
        <f t="shared" si="194"/>
        <v>150</v>
      </c>
      <c r="K12226">
        <v>150</v>
      </c>
    </row>
    <row r="12227" customFormat="1" spans="1:11">
      <c r="A12227">
        <v>12225</v>
      </c>
      <c r="B12227" t="s">
        <v>11592</v>
      </c>
      <c r="C12227" t="s">
        <v>14</v>
      </c>
      <c r="D12227">
        <v>74</v>
      </c>
      <c r="E12227" t="s">
        <v>10218</v>
      </c>
      <c r="F12227" t="s">
        <v>10219</v>
      </c>
      <c r="G12227">
        <v>50</v>
      </c>
      <c r="H12227">
        <v>50</v>
      </c>
      <c r="I12227">
        <v>50</v>
      </c>
      <c r="J12227">
        <f t="shared" si="194"/>
        <v>150</v>
      </c>
      <c r="K12227">
        <v>150</v>
      </c>
    </row>
    <row r="12228" customFormat="1" spans="1:11">
      <c r="A12228">
        <v>12226</v>
      </c>
      <c r="B12228" t="s">
        <v>11593</v>
      </c>
      <c r="C12228" t="s">
        <v>18</v>
      </c>
      <c r="D12228">
        <v>74</v>
      </c>
      <c r="E12228" t="s">
        <v>10218</v>
      </c>
      <c r="F12228" t="s">
        <v>10219</v>
      </c>
      <c r="G12228">
        <v>50</v>
      </c>
      <c r="H12228">
        <v>50</v>
      </c>
      <c r="I12228">
        <v>50</v>
      </c>
      <c r="J12228">
        <f t="shared" si="194"/>
        <v>150</v>
      </c>
      <c r="K12228">
        <v>150</v>
      </c>
    </row>
    <row r="12229" customFormat="1" spans="1:11">
      <c r="A12229">
        <v>12227</v>
      </c>
      <c r="B12229" t="s">
        <v>11594</v>
      </c>
      <c r="C12229" t="s">
        <v>18</v>
      </c>
      <c r="D12229">
        <v>74</v>
      </c>
      <c r="E12229" t="s">
        <v>10218</v>
      </c>
      <c r="F12229" t="s">
        <v>10219</v>
      </c>
      <c r="G12229">
        <v>50</v>
      </c>
      <c r="H12229">
        <v>50</v>
      </c>
      <c r="I12229">
        <v>50</v>
      </c>
      <c r="J12229">
        <f t="shared" si="194"/>
        <v>150</v>
      </c>
      <c r="K12229">
        <v>150</v>
      </c>
    </row>
    <row r="12230" customFormat="1" spans="1:11">
      <c r="A12230">
        <v>12228</v>
      </c>
      <c r="B12230" t="s">
        <v>11595</v>
      </c>
      <c r="C12230" t="s">
        <v>18</v>
      </c>
      <c r="D12230">
        <v>74</v>
      </c>
      <c r="E12230" t="s">
        <v>10218</v>
      </c>
      <c r="F12230" t="s">
        <v>10219</v>
      </c>
      <c r="G12230">
        <v>50</v>
      </c>
      <c r="H12230">
        <v>50</v>
      </c>
      <c r="I12230">
        <v>50</v>
      </c>
      <c r="J12230">
        <f t="shared" si="194"/>
        <v>150</v>
      </c>
      <c r="K12230">
        <v>150</v>
      </c>
    </row>
    <row r="12231" customFormat="1" spans="1:11">
      <c r="A12231">
        <v>12229</v>
      </c>
      <c r="B12231" t="s">
        <v>11596</v>
      </c>
      <c r="C12231" t="s">
        <v>18</v>
      </c>
      <c r="D12231">
        <v>74</v>
      </c>
      <c r="E12231" t="s">
        <v>10218</v>
      </c>
      <c r="F12231" t="s">
        <v>10219</v>
      </c>
      <c r="G12231">
        <v>50</v>
      </c>
      <c r="H12231">
        <v>50</v>
      </c>
      <c r="I12231">
        <v>50</v>
      </c>
      <c r="J12231">
        <f t="shared" si="194"/>
        <v>150</v>
      </c>
      <c r="K12231">
        <v>150</v>
      </c>
    </row>
    <row r="12232" customFormat="1" spans="1:11">
      <c r="A12232">
        <v>12230</v>
      </c>
      <c r="B12232" t="s">
        <v>11597</v>
      </c>
      <c r="C12232" t="s">
        <v>18</v>
      </c>
      <c r="D12232">
        <v>74</v>
      </c>
      <c r="E12232" t="s">
        <v>10218</v>
      </c>
      <c r="F12232" t="s">
        <v>10219</v>
      </c>
      <c r="G12232">
        <v>50</v>
      </c>
      <c r="H12232">
        <v>50</v>
      </c>
      <c r="I12232">
        <v>50</v>
      </c>
      <c r="J12232">
        <f t="shared" si="194"/>
        <v>150</v>
      </c>
      <c r="K12232">
        <v>150</v>
      </c>
    </row>
    <row r="12233" customFormat="1" spans="1:11">
      <c r="A12233">
        <v>12231</v>
      </c>
      <c r="B12233" t="s">
        <v>11598</v>
      </c>
      <c r="C12233" t="s">
        <v>14</v>
      </c>
      <c r="D12233">
        <v>74</v>
      </c>
      <c r="E12233" t="s">
        <v>10218</v>
      </c>
      <c r="F12233" t="s">
        <v>10219</v>
      </c>
      <c r="G12233">
        <v>50</v>
      </c>
      <c r="H12233">
        <v>50</v>
      </c>
      <c r="I12233">
        <v>50</v>
      </c>
      <c r="J12233">
        <f t="shared" si="194"/>
        <v>150</v>
      </c>
      <c r="K12233">
        <v>150</v>
      </c>
    </row>
    <row r="12234" customFormat="1" spans="1:11">
      <c r="A12234">
        <v>12232</v>
      </c>
      <c r="B12234" t="s">
        <v>11599</v>
      </c>
      <c r="C12234" t="s">
        <v>14</v>
      </c>
      <c r="D12234">
        <v>74</v>
      </c>
      <c r="E12234" t="s">
        <v>10218</v>
      </c>
      <c r="F12234" t="s">
        <v>10219</v>
      </c>
      <c r="G12234">
        <v>50</v>
      </c>
      <c r="H12234">
        <v>50</v>
      </c>
      <c r="I12234">
        <v>50</v>
      </c>
      <c r="J12234">
        <f t="shared" si="194"/>
        <v>150</v>
      </c>
      <c r="K12234">
        <v>150</v>
      </c>
    </row>
    <row r="12235" customFormat="1" spans="1:11">
      <c r="A12235">
        <v>12233</v>
      </c>
      <c r="B12235" t="s">
        <v>11600</v>
      </c>
      <c r="C12235" t="s">
        <v>14</v>
      </c>
      <c r="D12235">
        <v>74</v>
      </c>
      <c r="E12235" t="s">
        <v>10218</v>
      </c>
      <c r="F12235" t="s">
        <v>10219</v>
      </c>
      <c r="G12235">
        <v>50</v>
      </c>
      <c r="H12235">
        <v>50</v>
      </c>
      <c r="I12235">
        <v>50</v>
      </c>
      <c r="J12235">
        <f t="shared" si="194"/>
        <v>150</v>
      </c>
      <c r="K12235">
        <v>150</v>
      </c>
    </row>
    <row r="12236" customFormat="1" spans="1:11">
      <c r="A12236">
        <v>12234</v>
      </c>
      <c r="B12236" t="s">
        <v>11601</v>
      </c>
      <c r="C12236" t="s">
        <v>18</v>
      </c>
      <c r="D12236">
        <v>74</v>
      </c>
      <c r="E12236" t="s">
        <v>10218</v>
      </c>
      <c r="F12236" t="s">
        <v>10219</v>
      </c>
      <c r="G12236">
        <v>50</v>
      </c>
      <c r="H12236">
        <v>50</v>
      </c>
      <c r="I12236">
        <v>50</v>
      </c>
      <c r="J12236">
        <f t="shared" si="194"/>
        <v>150</v>
      </c>
      <c r="K12236">
        <v>150</v>
      </c>
    </row>
    <row r="12237" customFormat="1" spans="1:11">
      <c r="A12237">
        <v>12235</v>
      </c>
      <c r="B12237" t="s">
        <v>11602</v>
      </c>
      <c r="C12237" t="s">
        <v>18</v>
      </c>
      <c r="D12237">
        <v>74</v>
      </c>
      <c r="E12237" t="s">
        <v>10218</v>
      </c>
      <c r="F12237" t="s">
        <v>10219</v>
      </c>
      <c r="G12237">
        <v>50</v>
      </c>
      <c r="H12237">
        <v>50</v>
      </c>
      <c r="I12237">
        <v>50</v>
      </c>
      <c r="J12237">
        <f t="shared" si="194"/>
        <v>150</v>
      </c>
      <c r="K12237">
        <v>150</v>
      </c>
    </row>
    <row r="12238" customFormat="1" spans="1:11">
      <c r="A12238">
        <v>12236</v>
      </c>
      <c r="B12238" t="s">
        <v>11603</v>
      </c>
      <c r="C12238" t="s">
        <v>18</v>
      </c>
      <c r="D12238">
        <v>74</v>
      </c>
      <c r="E12238" t="s">
        <v>10218</v>
      </c>
      <c r="F12238" t="s">
        <v>10219</v>
      </c>
      <c r="G12238">
        <v>50</v>
      </c>
      <c r="H12238">
        <v>50</v>
      </c>
      <c r="I12238">
        <v>50</v>
      </c>
      <c r="J12238">
        <f t="shared" si="194"/>
        <v>150</v>
      </c>
      <c r="K12238">
        <v>150</v>
      </c>
    </row>
    <row r="12239" customFormat="1" spans="1:11">
      <c r="A12239">
        <v>12237</v>
      </c>
      <c r="B12239" t="s">
        <v>11604</v>
      </c>
      <c r="C12239" t="s">
        <v>14</v>
      </c>
      <c r="D12239">
        <v>74</v>
      </c>
      <c r="E12239" t="s">
        <v>10218</v>
      </c>
      <c r="F12239" t="s">
        <v>10219</v>
      </c>
      <c r="G12239">
        <v>50</v>
      </c>
      <c r="H12239">
        <v>50</v>
      </c>
      <c r="I12239">
        <v>50</v>
      </c>
      <c r="J12239">
        <f t="shared" si="194"/>
        <v>150</v>
      </c>
      <c r="K12239">
        <v>150</v>
      </c>
    </row>
    <row r="12240" customFormat="1" spans="1:11">
      <c r="A12240">
        <v>12238</v>
      </c>
      <c r="B12240" t="s">
        <v>233</v>
      </c>
      <c r="C12240" t="s">
        <v>14</v>
      </c>
      <c r="D12240">
        <v>74</v>
      </c>
      <c r="E12240" t="s">
        <v>10218</v>
      </c>
      <c r="F12240" t="s">
        <v>10219</v>
      </c>
      <c r="G12240">
        <v>50</v>
      </c>
      <c r="H12240">
        <v>50</v>
      </c>
      <c r="I12240">
        <v>50</v>
      </c>
      <c r="J12240">
        <f t="shared" si="194"/>
        <v>150</v>
      </c>
      <c r="K12240">
        <v>150</v>
      </c>
    </row>
    <row r="12241" customFormat="1" spans="1:11">
      <c r="A12241">
        <v>12239</v>
      </c>
      <c r="B12241" t="s">
        <v>11605</v>
      </c>
      <c r="C12241" t="s">
        <v>18</v>
      </c>
      <c r="D12241">
        <v>74</v>
      </c>
      <c r="E12241" t="s">
        <v>10218</v>
      </c>
      <c r="F12241" t="s">
        <v>10219</v>
      </c>
      <c r="G12241">
        <v>50</v>
      </c>
      <c r="H12241">
        <v>50</v>
      </c>
      <c r="I12241">
        <v>50</v>
      </c>
      <c r="J12241">
        <f t="shared" si="194"/>
        <v>150</v>
      </c>
      <c r="K12241">
        <v>150</v>
      </c>
    </row>
    <row r="12242" customFormat="1" spans="1:11">
      <c r="A12242">
        <v>12240</v>
      </c>
      <c r="B12242" t="s">
        <v>11606</v>
      </c>
      <c r="C12242" t="s">
        <v>18</v>
      </c>
      <c r="D12242">
        <v>74</v>
      </c>
      <c r="E12242" t="s">
        <v>10218</v>
      </c>
      <c r="F12242" t="s">
        <v>10219</v>
      </c>
      <c r="G12242">
        <v>50</v>
      </c>
      <c r="H12242">
        <v>50</v>
      </c>
      <c r="I12242">
        <v>50</v>
      </c>
      <c r="J12242">
        <f t="shared" si="194"/>
        <v>150</v>
      </c>
      <c r="K12242">
        <v>150</v>
      </c>
    </row>
    <row r="12243" customFormat="1" spans="1:11">
      <c r="A12243">
        <v>12241</v>
      </c>
      <c r="B12243" t="s">
        <v>11607</v>
      </c>
      <c r="C12243" t="s">
        <v>14</v>
      </c>
      <c r="D12243">
        <v>74</v>
      </c>
      <c r="E12243" t="s">
        <v>10218</v>
      </c>
      <c r="F12243" t="s">
        <v>10219</v>
      </c>
      <c r="G12243">
        <v>50</v>
      </c>
      <c r="H12243">
        <v>50</v>
      </c>
      <c r="I12243">
        <v>50</v>
      </c>
      <c r="J12243">
        <f t="shared" si="194"/>
        <v>150</v>
      </c>
      <c r="K12243">
        <v>150</v>
      </c>
    </row>
    <row r="12244" customFormat="1" spans="1:11">
      <c r="A12244">
        <v>12242</v>
      </c>
      <c r="B12244" t="s">
        <v>11608</v>
      </c>
      <c r="C12244" t="s">
        <v>18</v>
      </c>
      <c r="D12244">
        <v>74</v>
      </c>
      <c r="E12244" t="s">
        <v>10218</v>
      </c>
      <c r="F12244" t="s">
        <v>10219</v>
      </c>
      <c r="G12244">
        <v>50</v>
      </c>
      <c r="H12244">
        <v>50</v>
      </c>
      <c r="I12244">
        <v>50</v>
      </c>
      <c r="J12244">
        <f t="shared" si="194"/>
        <v>150</v>
      </c>
      <c r="K12244">
        <v>150</v>
      </c>
    </row>
    <row r="12245" customFormat="1" spans="1:11">
      <c r="A12245">
        <v>12243</v>
      </c>
      <c r="B12245" t="s">
        <v>11609</v>
      </c>
      <c r="C12245" t="s">
        <v>18</v>
      </c>
      <c r="D12245">
        <v>74</v>
      </c>
      <c r="E12245" t="s">
        <v>10218</v>
      </c>
      <c r="F12245" t="s">
        <v>10219</v>
      </c>
      <c r="G12245">
        <v>50</v>
      </c>
      <c r="H12245">
        <v>50</v>
      </c>
      <c r="I12245">
        <v>50</v>
      </c>
      <c r="J12245">
        <f t="shared" si="194"/>
        <v>150</v>
      </c>
      <c r="K12245">
        <v>150</v>
      </c>
    </row>
    <row r="12246" customFormat="1" spans="1:11">
      <c r="A12246">
        <v>12244</v>
      </c>
      <c r="B12246" t="s">
        <v>11610</v>
      </c>
      <c r="C12246" t="s">
        <v>18</v>
      </c>
      <c r="D12246">
        <v>74</v>
      </c>
      <c r="E12246" t="s">
        <v>10218</v>
      </c>
      <c r="F12246" t="s">
        <v>10219</v>
      </c>
      <c r="G12246">
        <v>50</v>
      </c>
      <c r="H12246">
        <v>50</v>
      </c>
      <c r="I12246">
        <v>50</v>
      </c>
      <c r="J12246">
        <f t="shared" si="194"/>
        <v>150</v>
      </c>
      <c r="K12246">
        <v>150</v>
      </c>
    </row>
    <row r="12247" customFormat="1" spans="1:11">
      <c r="A12247">
        <v>12245</v>
      </c>
      <c r="B12247" t="s">
        <v>11611</v>
      </c>
      <c r="C12247" t="s">
        <v>18</v>
      </c>
      <c r="D12247">
        <v>74</v>
      </c>
      <c r="E12247" t="s">
        <v>10218</v>
      </c>
      <c r="F12247" t="s">
        <v>10219</v>
      </c>
      <c r="G12247">
        <v>50</v>
      </c>
      <c r="H12247">
        <v>50</v>
      </c>
      <c r="I12247">
        <v>50</v>
      </c>
      <c r="J12247">
        <f t="shared" si="194"/>
        <v>150</v>
      </c>
      <c r="K12247">
        <v>150</v>
      </c>
    </row>
    <row r="12248" customFormat="1" spans="1:11">
      <c r="A12248">
        <v>12246</v>
      </c>
      <c r="B12248" t="s">
        <v>1106</v>
      </c>
      <c r="C12248" t="s">
        <v>18</v>
      </c>
      <c r="D12248">
        <v>74</v>
      </c>
      <c r="E12248" t="s">
        <v>10218</v>
      </c>
      <c r="F12248" t="s">
        <v>10219</v>
      </c>
      <c r="G12248">
        <v>50</v>
      </c>
      <c r="H12248">
        <v>50</v>
      </c>
      <c r="I12248">
        <v>50</v>
      </c>
      <c r="J12248">
        <f t="shared" si="194"/>
        <v>150</v>
      </c>
      <c r="K12248">
        <v>150</v>
      </c>
    </row>
    <row r="12249" customFormat="1" spans="1:11">
      <c r="A12249">
        <v>12247</v>
      </c>
      <c r="B12249" t="s">
        <v>202</v>
      </c>
      <c r="C12249" t="s">
        <v>14</v>
      </c>
      <c r="D12249">
        <v>74</v>
      </c>
      <c r="E12249" t="s">
        <v>10218</v>
      </c>
      <c r="F12249" t="s">
        <v>10219</v>
      </c>
      <c r="G12249">
        <v>50</v>
      </c>
      <c r="H12249">
        <v>50</v>
      </c>
      <c r="I12249">
        <v>50</v>
      </c>
      <c r="J12249">
        <f t="shared" si="194"/>
        <v>150</v>
      </c>
      <c r="K12249">
        <v>150</v>
      </c>
    </row>
    <row r="12250" customFormat="1" spans="1:11">
      <c r="A12250">
        <v>12248</v>
      </c>
      <c r="B12250" t="s">
        <v>11612</v>
      </c>
      <c r="C12250" t="s">
        <v>14</v>
      </c>
      <c r="D12250">
        <v>74</v>
      </c>
      <c r="E12250" t="s">
        <v>10218</v>
      </c>
      <c r="F12250" t="s">
        <v>10219</v>
      </c>
      <c r="G12250">
        <v>50</v>
      </c>
      <c r="H12250">
        <v>50</v>
      </c>
      <c r="I12250">
        <v>50</v>
      </c>
      <c r="J12250">
        <f t="shared" si="194"/>
        <v>150</v>
      </c>
      <c r="K12250">
        <v>150</v>
      </c>
    </row>
    <row r="12251" customFormat="1" spans="1:11">
      <c r="A12251">
        <v>12249</v>
      </c>
      <c r="B12251" t="s">
        <v>11613</v>
      </c>
      <c r="C12251" t="s">
        <v>18</v>
      </c>
      <c r="D12251">
        <v>74</v>
      </c>
      <c r="E12251" t="s">
        <v>10218</v>
      </c>
      <c r="F12251" t="s">
        <v>10219</v>
      </c>
      <c r="G12251">
        <v>50</v>
      </c>
      <c r="H12251">
        <v>50</v>
      </c>
      <c r="I12251">
        <v>50</v>
      </c>
      <c r="J12251">
        <f t="shared" si="194"/>
        <v>150</v>
      </c>
      <c r="K12251">
        <v>150</v>
      </c>
    </row>
    <row r="12252" customFormat="1" spans="1:11">
      <c r="A12252">
        <v>12250</v>
      </c>
      <c r="B12252" t="s">
        <v>11614</v>
      </c>
      <c r="C12252" t="s">
        <v>18</v>
      </c>
      <c r="D12252">
        <v>74</v>
      </c>
      <c r="E12252" t="s">
        <v>10218</v>
      </c>
      <c r="F12252" t="s">
        <v>10219</v>
      </c>
      <c r="G12252">
        <v>50</v>
      </c>
      <c r="H12252">
        <v>50</v>
      </c>
      <c r="I12252">
        <v>50</v>
      </c>
      <c r="J12252">
        <f t="shared" si="194"/>
        <v>150</v>
      </c>
      <c r="K12252">
        <v>150</v>
      </c>
    </row>
    <row r="12253" customFormat="1" spans="1:11">
      <c r="A12253">
        <v>12251</v>
      </c>
      <c r="B12253" t="s">
        <v>11615</v>
      </c>
      <c r="C12253" t="s">
        <v>18</v>
      </c>
      <c r="D12253">
        <v>74</v>
      </c>
      <c r="E12253" t="s">
        <v>10218</v>
      </c>
      <c r="F12253" t="s">
        <v>10219</v>
      </c>
      <c r="G12253">
        <v>50</v>
      </c>
      <c r="H12253">
        <v>50</v>
      </c>
      <c r="I12253">
        <v>50</v>
      </c>
      <c r="J12253">
        <f t="shared" si="194"/>
        <v>150</v>
      </c>
      <c r="K12253">
        <v>150</v>
      </c>
    </row>
    <row r="12254" customFormat="1" spans="1:11">
      <c r="A12254">
        <v>12252</v>
      </c>
      <c r="B12254" t="s">
        <v>11616</v>
      </c>
      <c r="C12254" t="s">
        <v>18</v>
      </c>
      <c r="D12254">
        <v>74</v>
      </c>
      <c r="E12254" t="s">
        <v>10218</v>
      </c>
      <c r="F12254" t="s">
        <v>10219</v>
      </c>
      <c r="G12254">
        <v>50</v>
      </c>
      <c r="H12254">
        <v>50</v>
      </c>
      <c r="I12254">
        <v>50</v>
      </c>
      <c r="J12254">
        <f t="shared" si="194"/>
        <v>150</v>
      </c>
      <c r="K12254">
        <v>150</v>
      </c>
    </row>
    <row r="12255" customFormat="1" spans="1:11">
      <c r="A12255">
        <v>12253</v>
      </c>
      <c r="B12255" t="s">
        <v>11617</v>
      </c>
      <c r="C12255" t="s">
        <v>14</v>
      </c>
      <c r="D12255">
        <v>74</v>
      </c>
      <c r="E12255" t="s">
        <v>10218</v>
      </c>
      <c r="F12255" t="s">
        <v>10219</v>
      </c>
      <c r="G12255">
        <v>50</v>
      </c>
      <c r="H12255">
        <v>50</v>
      </c>
      <c r="I12255">
        <v>50</v>
      </c>
      <c r="J12255">
        <f t="shared" si="194"/>
        <v>150</v>
      </c>
      <c r="K12255">
        <v>150</v>
      </c>
    </row>
    <row r="12256" customFormat="1" spans="1:11">
      <c r="A12256">
        <v>12254</v>
      </c>
      <c r="B12256" t="s">
        <v>9100</v>
      </c>
      <c r="C12256" t="s">
        <v>14</v>
      </c>
      <c r="D12256">
        <v>74</v>
      </c>
      <c r="E12256" t="s">
        <v>10218</v>
      </c>
      <c r="F12256" t="s">
        <v>10219</v>
      </c>
      <c r="G12256">
        <v>50</v>
      </c>
      <c r="H12256">
        <v>50</v>
      </c>
      <c r="I12256">
        <v>50</v>
      </c>
      <c r="J12256">
        <f t="shared" si="194"/>
        <v>150</v>
      </c>
      <c r="K12256">
        <v>150</v>
      </c>
    </row>
    <row r="12257" customFormat="1" spans="1:11">
      <c r="A12257">
        <v>12255</v>
      </c>
      <c r="B12257" t="s">
        <v>11618</v>
      </c>
      <c r="C12257" t="s">
        <v>14</v>
      </c>
      <c r="D12257">
        <v>74</v>
      </c>
      <c r="E12257" t="s">
        <v>10218</v>
      </c>
      <c r="F12257" t="s">
        <v>10219</v>
      </c>
      <c r="G12257">
        <v>50</v>
      </c>
      <c r="H12257">
        <v>50</v>
      </c>
      <c r="I12257">
        <v>50</v>
      </c>
      <c r="J12257">
        <f t="shared" si="194"/>
        <v>150</v>
      </c>
      <c r="K12257">
        <v>150</v>
      </c>
    </row>
    <row r="12258" customFormat="1" spans="1:11">
      <c r="A12258">
        <v>12256</v>
      </c>
      <c r="B12258" t="s">
        <v>11619</v>
      </c>
      <c r="C12258" t="s">
        <v>18</v>
      </c>
      <c r="D12258">
        <v>74</v>
      </c>
      <c r="E12258" t="s">
        <v>10218</v>
      </c>
      <c r="F12258" t="s">
        <v>10219</v>
      </c>
      <c r="G12258">
        <v>50</v>
      </c>
      <c r="H12258">
        <v>50</v>
      </c>
      <c r="I12258">
        <v>50</v>
      </c>
      <c r="J12258">
        <f t="shared" si="194"/>
        <v>150</v>
      </c>
      <c r="K12258">
        <v>150</v>
      </c>
    </row>
    <row r="12259" customFormat="1" spans="1:11">
      <c r="A12259">
        <v>12257</v>
      </c>
      <c r="B12259" t="s">
        <v>11620</v>
      </c>
      <c r="C12259" t="s">
        <v>18</v>
      </c>
      <c r="D12259">
        <v>74</v>
      </c>
      <c r="E12259" t="s">
        <v>10218</v>
      </c>
      <c r="F12259" t="s">
        <v>10219</v>
      </c>
      <c r="G12259">
        <v>50</v>
      </c>
      <c r="H12259">
        <v>50</v>
      </c>
      <c r="I12259">
        <v>50</v>
      </c>
      <c r="J12259">
        <f t="shared" si="194"/>
        <v>150</v>
      </c>
      <c r="K12259">
        <v>150</v>
      </c>
    </row>
    <row r="12260" s="3" customFormat="1" spans="1:12">
      <c r="A12260">
        <v>12258</v>
      </c>
      <c r="B12260" s="3" t="s">
        <v>8435</v>
      </c>
      <c r="C12260" s="3" t="s">
        <v>14</v>
      </c>
      <c r="D12260" s="3">
        <v>74</v>
      </c>
      <c r="E12260" s="3" t="s">
        <v>10218</v>
      </c>
      <c r="F12260" s="3" t="s">
        <v>10219</v>
      </c>
      <c r="G12260" s="3">
        <v>50</v>
      </c>
      <c r="H12260" s="3">
        <v>50</v>
      </c>
      <c r="I12260" s="3">
        <v>50</v>
      </c>
      <c r="J12260" s="3">
        <f t="shared" si="194"/>
        <v>150</v>
      </c>
      <c r="K12260" s="3">
        <v>250</v>
      </c>
      <c r="L12260" s="3" t="s">
        <v>2637</v>
      </c>
    </row>
    <row r="12261" customFormat="1" spans="1:11">
      <c r="A12261">
        <v>12259</v>
      </c>
      <c r="B12261" t="s">
        <v>11621</v>
      </c>
      <c r="C12261" t="s">
        <v>14</v>
      </c>
      <c r="D12261">
        <v>74</v>
      </c>
      <c r="E12261" t="s">
        <v>10218</v>
      </c>
      <c r="F12261" t="s">
        <v>10219</v>
      </c>
      <c r="G12261">
        <v>50</v>
      </c>
      <c r="H12261">
        <v>50</v>
      </c>
      <c r="I12261">
        <v>50</v>
      </c>
      <c r="J12261">
        <f t="shared" si="194"/>
        <v>150</v>
      </c>
      <c r="K12261">
        <v>150</v>
      </c>
    </row>
    <row r="12262" customFormat="1" spans="1:11">
      <c r="A12262">
        <v>12260</v>
      </c>
      <c r="B12262" t="s">
        <v>11622</v>
      </c>
      <c r="C12262" t="s">
        <v>14</v>
      </c>
      <c r="D12262">
        <v>74</v>
      </c>
      <c r="E12262" t="s">
        <v>10218</v>
      </c>
      <c r="F12262" t="s">
        <v>10219</v>
      </c>
      <c r="G12262">
        <v>50</v>
      </c>
      <c r="H12262">
        <v>50</v>
      </c>
      <c r="I12262">
        <v>50</v>
      </c>
      <c r="J12262">
        <f t="shared" si="194"/>
        <v>150</v>
      </c>
      <c r="K12262">
        <v>150</v>
      </c>
    </row>
    <row r="12263" customFormat="1" spans="1:11">
      <c r="A12263">
        <v>12261</v>
      </c>
      <c r="B12263" t="s">
        <v>11623</v>
      </c>
      <c r="C12263" t="s">
        <v>18</v>
      </c>
      <c r="D12263">
        <v>74</v>
      </c>
      <c r="E12263" t="s">
        <v>10218</v>
      </c>
      <c r="F12263" t="s">
        <v>10219</v>
      </c>
      <c r="G12263">
        <v>50</v>
      </c>
      <c r="H12263">
        <v>50</v>
      </c>
      <c r="I12263">
        <v>50</v>
      </c>
      <c r="J12263">
        <f t="shared" si="194"/>
        <v>150</v>
      </c>
      <c r="K12263">
        <v>150</v>
      </c>
    </row>
    <row r="12264" customFormat="1" spans="1:11">
      <c r="A12264">
        <v>12262</v>
      </c>
      <c r="B12264" t="s">
        <v>11624</v>
      </c>
      <c r="C12264" t="s">
        <v>18</v>
      </c>
      <c r="D12264">
        <v>74</v>
      </c>
      <c r="E12264" t="s">
        <v>10218</v>
      </c>
      <c r="F12264" t="s">
        <v>10219</v>
      </c>
      <c r="G12264">
        <v>50</v>
      </c>
      <c r="H12264">
        <v>50</v>
      </c>
      <c r="I12264">
        <v>50</v>
      </c>
      <c r="J12264">
        <f t="shared" si="194"/>
        <v>150</v>
      </c>
      <c r="K12264">
        <v>150</v>
      </c>
    </row>
    <row r="12265" customFormat="1" spans="1:11">
      <c r="A12265">
        <v>12263</v>
      </c>
      <c r="B12265" t="s">
        <v>11625</v>
      </c>
      <c r="C12265" t="s">
        <v>18</v>
      </c>
      <c r="D12265">
        <v>74</v>
      </c>
      <c r="E12265" t="s">
        <v>10218</v>
      </c>
      <c r="F12265" t="s">
        <v>10219</v>
      </c>
      <c r="G12265">
        <v>50</v>
      </c>
      <c r="H12265">
        <v>50</v>
      </c>
      <c r="I12265">
        <v>50</v>
      </c>
      <c r="J12265">
        <f t="shared" si="194"/>
        <v>150</v>
      </c>
      <c r="K12265">
        <v>150</v>
      </c>
    </row>
    <row r="12266" customFormat="1" spans="1:11">
      <c r="A12266">
        <v>12264</v>
      </c>
      <c r="B12266" t="s">
        <v>11626</v>
      </c>
      <c r="C12266" t="s">
        <v>18</v>
      </c>
      <c r="D12266">
        <v>74</v>
      </c>
      <c r="E12266" t="s">
        <v>10218</v>
      </c>
      <c r="F12266" t="s">
        <v>10219</v>
      </c>
      <c r="G12266">
        <v>50</v>
      </c>
      <c r="H12266">
        <v>50</v>
      </c>
      <c r="I12266">
        <v>50</v>
      </c>
      <c r="J12266">
        <f t="shared" si="194"/>
        <v>150</v>
      </c>
      <c r="K12266">
        <v>150</v>
      </c>
    </row>
    <row r="12267" customFormat="1" spans="1:11">
      <c r="A12267">
        <v>12265</v>
      </c>
      <c r="B12267" t="s">
        <v>11627</v>
      </c>
      <c r="C12267" t="s">
        <v>14</v>
      </c>
      <c r="D12267">
        <v>74</v>
      </c>
      <c r="E12267" t="s">
        <v>10218</v>
      </c>
      <c r="F12267" t="s">
        <v>10219</v>
      </c>
      <c r="G12267">
        <v>50</v>
      </c>
      <c r="H12267">
        <v>50</v>
      </c>
      <c r="I12267">
        <v>50</v>
      </c>
      <c r="J12267">
        <f t="shared" si="194"/>
        <v>150</v>
      </c>
      <c r="K12267">
        <v>150</v>
      </c>
    </row>
    <row r="12268" customFormat="1" spans="1:11">
      <c r="A12268">
        <v>12266</v>
      </c>
      <c r="B12268" t="s">
        <v>11628</v>
      </c>
      <c r="C12268" t="s">
        <v>14</v>
      </c>
      <c r="D12268">
        <v>74</v>
      </c>
      <c r="E12268" t="s">
        <v>10218</v>
      </c>
      <c r="F12268" t="s">
        <v>10219</v>
      </c>
      <c r="G12268">
        <v>50</v>
      </c>
      <c r="H12268">
        <v>50</v>
      </c>
      <c r="I12268">
        <v>50</v>
      </c>
      <c r="J12268">
        <f t="shared" si="194"/>
        <v>150</v>
      </c>
      <c r="K12268">
        <v>150</v>
      </c>
    </row>
    <row r="12269" customFormat="1" spans="1:11">
      <c r="A12269">
        <v>12267</v>
      </c>
      <c r="B12269" t="s">
        <v>11629</v>
      </c>
      <c r="C12269" t="s">
        <v>18</v>
      </c>
      <c r="D12269">
        <v>74</v>
      </c>
      <c r="E12269" t="s">
        <v>10218</v>
      </c>
      <c r="F12269" t="s">
        <v>10219</v>
      </c>
      <c r="G12269">
        <v>50</v>
      </c>
      <c r="H12269">
        <v>50</v>
      </c>
      <c r="I12269">
        <v>50</v>
      </c>
      <c r="J12269">
        <f t="shared" si="194"/>
        <v>150</v>
      </c>
      <c r="K12269">
        <v>150</v>
      </c>
    </row>
    <row r="12270" customFormat="1" spans="1:11">
      <c r="A12270">
        <v>12268</v>
      </c>
      <c r="B12270" t="s">
        <v>11630</v>
      </c>
      <c r="C12270" t="s">
        <v>18</v>
      </c>
      <c r="D12270">
        <v>74</v>
      </c>
      <c r="E12270" t="s">
        <v>10218</v>
      </c>
      <c r="F12270" t="s">
        <v>10219</v>
      </c>
      <c r="G12270">
        <v>50</v>
      </c>
      <c r="H12270">
        <v>50</v>
      </c>
      <c r="I12270">
        <v>50</v>
      </c>
      <c r="J12270">
        <f t="shared" si="194"/>
        <v>150</v>
      </c>
      <c r="K12270">
        <v>150</v>
      </c>
    </row>
    <row r="12271" customFormat="1" spans="1:11">
      <c r="A12271">
        <v>12269</v>
      </c>
      <c r="B12271" t="s">
        <v>11631</v>
      </c>
      <c r="C12271" t="s">
        <v>18</v>
      </c>
      <c r="D12271">
        <v>74</v>
      </c>
      <c r="E12271" t="s">
        <v>10218</v>
      </c>
      <c r="F12271" t="s">
        <v>10219</v>
      </c>
      <c r="G12271">
        <v>50</v>
      </c>
      <c r="H12271">
        <v>50</v>
      </c>
      <c r="I12271">
        <v>50</v>
      </c>
      <c r="J12271">
        <f t="shared" si="194"/>
        <v>150</v>
      </c>
      <c r="K12271">
        <v>150</v>
      </c>
    </row>
    <row r="12272" customFormat="1" spans="1:11">
      <c r="A12272">
        <v>12270</v>
      </c>
      <c r="B12272" t="s">
        <v>11632</v>
      </c>
      <c r="C12272" t="s">
        <v>14</v>
      </c>
      <c r="D12272">
        <v>74</v>
      </c>
      <c r="E12272" t="s">
        <v>10218</v>
      </c>
      <c r="F12272" t="s">
        <v>10219</v>
      </c>
      <c r="G12272">
        <v>50</v>
      </c>
      <c r="H12272">
        <v>50</v>
      </c>
      <c r="I12272">
        <v>50</v>
      </c>
      <c r="J12272">
        <f t="shared" si="194"/>
        <v>150</v>
      </c>
      <c r="K12272">
        <v>150</v>
      </c>
    </row>
    <row r="12273" customFormat="1" spans="1:11">
      <c r="A12273">
        <v>12271</v>
      </c>
      <c r="B12273" t="s">
        <v>11633</v>
      </c>
      <c r="C12273" t="s">
        <v>18</v>
      </c>
      <c r="D12273">
        <v>74</v>
      </c>
      <c r="E12273" t="s">
        <v>10218</v>
      </c>
      <c r="F12273" t="s">
        <v>10219</v>
      </c>
      <c r="G12273">
        <v>50</v>
      </c>
      <c r="H12273">
        <v>50</v>
      </c>
      <c r="I12273">
        <v>50</v>
      </c>
      <c r="J12273">
        <f t="shared" si="194"/>
        <v>150</v>
      </c>
      <c r="K12273">
        <v>150</v>
      </c>
    </row>
    <row r="12274" customFormat="1" spans="1:11">
      <c r="A12274">
        <v>12272</v>
      </c>
      <c r="B12274" t="s">
        <v>11634</v>
      </c>
      <c r="C12274" t="s">
        <v>14</v>
      </c>
      <c r="D12274">
        <v>74</v>
      </c>
      <c r="E12274" t="s">
        <v>10218</v>
      </c>
      <c r="F12274" t="s">
        <v>10219</v>
      </c>
      <c r="G12274">
        <v>50</v>
      </c>
      <c r="H12274">
        <v>50</v>
      </c>
      <c r="I12274">
        <v>50</v>
      </c>
      <c r="J12274">
        <f t="shared" si="194"/>
        <v>150</v>
      </c>
      <c r="K12274">
        <v>150</v>
      </c>
    </row>
    <row r="12275" customFormat="1" spans="1:11">
      <c r="A12275">
        <v>12273</v>
      </c>
      <c r="B12275" t="s">
        <v>11635</v>
      </c>
      <c r="C12275" t="s">
        <v>14</v>
      </c>
      <c r="D12275">
        <v>74</v>
      </c>
      <c r="E12275" t="s">
        <v>10218</v>
      </c>
      <c r="F12275" t="s">
        <v>10219</v>
      </c>
      <c r="G12275">
        <v>50</v>
      </c>
      <c r="H12275">
        <v>50</v>
      </c>
      <c r="I12275">
        <v>50</v>
      </c>
      <c r="J12275">
        <f t="shared" si="194"/>
        <v>150</v>
      </c>
      <c r="K12275">
        <v>150</v>
      </c>
    </row>
    <row r="12276" customFormat="1" spans="1:11">
      <c r="A12276">
        <v>12274</v>
      </c>
      <c r="B12276" t="s">
        <v>11636</v>
      </c>
      <c r="C12276" t="s">
        <v>14</v>
      </c>
      <c r="D12276">
        <v>74</v>
      </c>
      <c r="E12276" t="s">
        <v>10218</v>
      </c>
      <c r="F12276" t="s">
        <v>10219</v>
      </c>
      <c r="G12276">
        <v>50</v>
      </c>
      <c r="H12276">
        <v>50</v>
      </c>
      <c r="I12276">
        <v>50</v>
      </c>
      <c r="J12276">
        <f t="shared" si="194"/>
        <v>150</v>
      </c>
      <c r="K12276">
        <v>150</v>
      </c>
    </row>
    <row r="12277" customFormat="1" spans="1:11">
      <c r="A12277">
        <v>12275</v>
      </c>
      <c r="B12277" t="s">
        <v>11637</v>
      </c>
      <c r="C12277" t="s">
        <v>14</v>
      </c>
      <c r="D12277">
        <v>74</v>
      </c>
      <c r="E12277" t="s">
        <v>10218</v>
      </c>
      <c r="F12277" t="s">
        <v>10219</v>
      </c>
      <c r="G12277">
        <v>50</v>
      </c>
      <c r="H12277">
        <v>50</v>
      </c>
      <c r="I12277">
        <v>50</v>
      </c>
      <c r="J12277">
        <f t="shared" si="194"/>
        <v>150</v>
      </c>
      <c r="K12277">
        <v>150</v>
      </c>
    </row>
    <row r="12278" customFormat="1" spans="1:11">
      <c r="A12278">
        <v>12276</v>
      </c>
      <c r="B12278" t="s">
        <v>11638</v>
      </c>
      <c r="C12278" t="s">
        <v>14</v>
      </c>
      <c r="D12278">
        <v>74</v>
      </c>
      <c r="E12278" t="s">
        <v>10218</v>
      </c>
      <c r="F12278" t="s">
        <v>10219</v>
      </c>
      <c r="G12278">
        <v>50</v>
      </c>
      <c r="H12278">
        <v>50</v>
      </c>
      <c r="I12278">
        <v>50</v>
      </c>
      <c r="J12278">
        <f t="shared" si="194"/>
        <v>150</v>
      </c>
      <c r="K12278">
        <v>150</v>
      </c>
    </row>
    <row r="12279" customFormat="1" spans="1:11">
      <c r="A12279">
        <v>12277</v>
      </c>
      <c r="B12279" t="s">
        <v>11639</v>
      </c>
      <c r="C12279" t="s">
        <v>14</v>
      </c>
      <c r="D12279">
        <v>74</v>
      </c>
      <c r="E12279" t="s">
        <v>10218</v>
      </c>
      <c r="F12279" t="s">
        <v>10219</v>
      </c>
      <c r="G12279">
        <v>50</v>
      </c>
      <c r="H12279">
        <v>50</v>
      </c>
      <c r="I12279">
        <v>50</v>
      </c>
      <c r="J12279">
        <f t="shared" si="194"/>
        <v>150</v>
      </c>
      <c r="K12279">
        <v>150</v>
      </c>
    </row>
    <row r="12280" customFormat="1" spans="1:11">
      <c r="A12280">
        <v>12278</v>
      </c>
      <c r="B12280" t="s">
        <v>11640</v>
      </c>
      <c r="C12280" t="s">
        <v>18</v>
      </c>
      <c r="D12280">
        <v>74</v>
      </c>
      <c r="E12280" t="s">
        <v>10218</v>
      </c>
      <c r="F12280" t="s">
        <v>10219</v>
      </c>
      <c r="G12280">
        <v>50</v>
      </c>
      <c r="H12280">
        <v>50</v>
      </c>
      <c r="I12280">
        <v>50</v>
      </c>
      <c r="J12280">
        <f t="shared" si="194"/>
        <v>150</v>
      </c>
      <c r="K12280">
        <v>150</v>
      </c>
    </row>
    <row r="12281" customFormat="1" spans="1:11">
      <c r="A12281">
        <v>12279</v>
      </c>
      <c r="B12281" t="s">
        <v>11641</v>
      </c>
      <c r="C12281" t="s">
        <v>18</v>
      </c>
      <c r="D12281">
        <v>74</v>
      </c>
      <c r="E12281" t="s">
        <v>10218</v>
      </c>
      <c r="F12281" t="s">
        <v>10219</v>
      </c>
      <c r="G12281">
        <v>50</v>
      </c>
      <c r="H12281">
        <v>50</v>
      </c>
      <c r="I12281">
        <v>50</v>
      </c>
      <c r="J12281">
        <f t="shared" si="194"/>
        <v>150</v>
      </c>
      <c r="K12281">
        <v>150</v>
      </c>
    </row>
    <row r="12282" customFormat="1" spans="1:11">
      <c r="A12282">
        <v>12280</v>
      </c>
      <c r="B12282" t="s">
        <v>11642</v>
      </c>
      <c r="C12282" t="s">
        <v>18</v>
      </c>
      <c r="D12282">
        <v>74</v>
      </c>
      <c r="E12282" t="s">
        <v>10218</v>
      </c>
      <c r="F12282" t="s">
        <v>10219</v>
      </c>
      <c r="G12282">
        <v>50</v>
      </c>
      <c r="H12282">
        <v>50</v>
      </c>
      <c r="I12282">
        <v>50</v>
      </c>
      <c r="J12282">
        <f t="shared" si="194"/>
        <v>150</v>
      </c>
      <c r="K12282">
        <v>150</v>
      </c>
    </row>
    <row r="12283" customFormat="1" spans="1:11">
      <c r="A12283">
        <v>12281</v>
      </c>
      <c r="B12283" t="s">
        <v>11643</v>
      </c>
      <c r="C12283" t="s">
        <v>18</v>
      </c>
      <c r="D12283">
        <v>74</v>
      </c>
      <c r="E12283" t="s">
        <v>10218</v>
      </c>
      <c r="F12283" t="s">
        <v>10219</v>
      </c>
      <c r="G12283">
        <v>50</v>
      </c>
      <c r="H12283">
        <v>50</v>
      </c>
      <c r="I12283">
        <v>50</v>
      </c>
      <c r="J12283">
        <f t="shared" si="194"/>
        <v>150</v>
      </c>
      <c r="K12283">
        <v>150</v>
      </c>
    </row>
    <row r="12284" customFormat="1" spans="1:11">
      <c r="A12284">
        <v>12282</v>
      </c>
      <c r="B12284" t="s">
        <v>11644</v>
      </c>
      <c r="C12284" t="s">
        <v>14</v>
      </c>
      <c r="D12284">
        <v>74</v>
      </c>
      <c r="E12284" t="s">
        <v>10218</v>
      </c>
      <c r="F12284" t="s">
        <v>10219</v>
      </c>
      <c r="G12284">
        <v>50</v>
      </c>
      <c r="H12284">
        <v>50</v>
      </c>
      <c r="I12284">
        <v>50</v>
      </c>
      <c r="J12284">
        <f t="shared" si="194"/>
        <v>150</v>
      </c>
      <c r="K12284">
        <v>150</v>
      </c>
    </row>
    <row r="12285" customFormat="1" spans="1:11">
      <c r="A12285">
        <v>12283</v>
      </c>
      <c r="B12285" t="s">
        <v>11645</v>
      </c>
      <c r="C12285" t="s">
        <v>14</v>
      </c>
      <c r="D12285">
        <v>74</v>
      </c>
      <c r="E12285" t="s">
        <v>10218</v>
      </c>
      <c r="F12285" t="s">
        <v>10219</v>
      </c>
      <c r="G12285">
        <v>50</v>
      </c>
      <c r="H12285">
        <v>50</v>
      </c>
      <c r="I12285">
        <v>50</v>
      </c>
      <c r="J12285">
        <f t="shared" si="194"/>
        <v>150</v>
      </c>
      <c r="K12285">
        <v>150</v>
      </c>
    </row>
    <row r="12286" customFormat="1" spans="1:11">
      <c r="A12286">
        <v>12284</v>
      </c>
      <c r="B12286" t="s">
        <v>11646</v>
      </c>
      <c r="C12286" t="s">
        <v>14</v>
      </c>
      <c r="D12286">
        <v>74</v>
      </c>
      <c r="E12286" t="s">
        <v>10218</v>
      </c>
      <c r="F12286" t="s">
        <v>10219</v>
      </c>
      <c r="G12286">
        <v>50</v>
      </c>
      <c r="H12286">
        <v>50</v>
      </c>
      <c r="I12286">
        <v>50</v>
      </c>
      <c r="J12286">
        <f t="shared" si="194"/>
        <v>150</v>
      </c>
      <c r="K12286">
        <v>150</v>
      </c>
    </row>
    <row r="12287" customFormat="1" spans="1:11">
      <c r="A12287">
        <v>12285</v>
      </c>
      <c r="B12287" t="s">
        <v>11647</v>
      </c>
      <c r="C12287" t="s">
        <v>14</v>
      </c>
      <c r="D12287">
        <v>74</v>
      </c>
      <c r="E12287" t="s">
        <v>10218</v>
      </c>
      <c r="F12287" t="s">
        <v>10219</v>
      </c>
      <c r="G12287">
        <v>50</v>
      </c>
      <c r="H12287">
        <v>50</v>
      </c>
      <c r="I12287">
        <v>50</v>
      </c>
      <c r="J12287">
        <f t="shared" ref="J12287:J12350" si="195">G12287+H12287+I12287</f>
        <v>150</v>
      </c>
      <c r="K12287">
        <v>150</v>
      </c>
    </row>
    <row r="12288" customFormat="1" spans="1:11">
      <c r="A12288">
        <v>12286</v>
      </c>
      <c r="B12288" t="s">
        <v>11648</v>
      </c>
      <c r="C12288" t="s">
        <v>18</v>
      </c>
      <c r="D12288">
        <v>74</v>
      </c>
      <c r="E12288" t="s">
        <v>10218</v>
      </c>
      <c r="F12288" t="s">
        <v>10219</v>
      </c>
      <c r="G12288">
        <v>50</v>
      </c>
      <c r="H12288">
        <v>50</v>
      </c>
      <c r="I12288">
        <v>50</v>
      </c>
      <c r="J12288">
        <f t="shared" si="195"/>
        <v>150</v>
      </c>
      <c r="K12288">
        <v>150</v>
      </c>
    </row>
    <row r="12289" customFormat="1" spans="1:11">
      <c r="A12289">
        <v>12287</v>
      </c>
      <c r="B12289" t="s">
        <v>11649</v>
      </c>
      <c r="C12289" t="s">
        <v>14</v>
      </c>
      <c r="D12289">
        <v>74</v>
      </c>
      <c r="E12289" t="s">
        <v>10218</v>
      </c>
      <c r="F12289" t="s">
        <v>10219</v>
      </c>
      <c r="G12289">
        <v>50</v>
      </c>
      <c r="H12289">
        <v>50</v>
      </c>
      <c r="I12289">
        <v>50</v>
      </c>
      <c r="J12289">
        <f t="shared" si="195"/>
        <v>150</v>
      </c>
      <c r="K12289">
        <v>150</v>
      </c>
    </row>
    <row r="12290" customFormat="1" spans="1:11">
      <c r="A12290">
        <v>12288</v>
      </c>
      <c r="B12290" t="s">
        <v>11650</v>
      </c>
      <c r="C12290" t="s">
        <v>14</v>
      </c>
      <c r="D12290">
        <v>74</v>
      </c>
      <c r="E12290" t="s">
        <v>10218</v>
      </c>
      <c r="F12290" t="s">
        <v>10219</v>
      </c>
      <c r="G12290">
        <v>50</v>
      </c>
      <c r="H12290">
        <v>50</v>
      </c>
      <c r="I12290">
        <v>50</v>
      </c>
      <c r="J12290">
        <f t="shared" si="195"/>
        <v>150</v>
      </c>
      <c r="K12290">
        <v>150</v>
      </c>
    </row>
    <row r="12291" customFormat="1" spans="1:11">
      <c r="A12291">
        <v>12289</v>
      </c>
      <c r="B12291" t="s">
        <v>7089</v>
      </c>
      <c r="C12291" t="s">
        <v>18</v>
      </c>
      <c r="D12291">
        <v>74</v>
      </c>
      <c r="E12291" t="s">
        <v>10218</v>
      </c>
      <c r="F12291" t="s">
        <v>10219</v>
      </c>
      <c r="G12291">
        <v>50</v>
      </c>
      <c r="H12291">
        <v>50</v>
      </c>
      <c r="I12291">
        <v>50</v>
      </c>
      <c r="J12291">
        <f t="shared" si="195"/>
        <v>150</v>
      </c>
      <c r="K12291">
        <v>150</v>
      </c>
    </row>
    <row r="12292" customFormat="1" spans="1:11">
      <c r="A12292">
        <v>12290</v>
      </c>
      <c r="B12292" t="s">
        <v>11651</v>
      </c>
      <c r="C12292" t="s">
        <v>14</v>
      </c>
      <c r="D12292">
        <v>74</v>
      </c>
      <c r="E12292" t="s">
        <v>10218</v>
      </c>
      <c r="F12292" t="s">
        <v>10219</v>
      </c>
      <c r="G12292">
        <v>50</v>
      </c>
      <c r="H12292">
        <v>50</v>
      </c>
      <c r="I12292">
        <v>50</v>
      </c>
      <c r="J12292">
        <f t="shared" si="195"/>
        <v>150</v>
      </c>
      <c r="K12292">
        <v>150</v>
      </c>
    </row>
    <row r="12293" customFormat="1" spans="1:11">
      <c r="A12293">
        <v>12291</v>
      </c>
      <c r="B12293" t="s">
        <v>11652</v>
      </c>
      <c r="C12293" t="s">
        <v>18</v>
      </c>
      <c r="D12293">
        <v>74</v>
      </c>
      <c r="E12293" t="s">
        <v>10218</v>
      </c>
      <c r="F12293" t="s">
        <v>10219</v>
      </c>
      <c r="G12293">
        <v>50</v>
      </c>
      <c r="H12293">
        <v>50</v>
      </c>
      <c r="I12293">
        <v>50</v>
      </c>
      <c r="J12293">
        <f t="shared" si="195"/>
        <v>150</v>
      </c>
      <c r="K12293">
        <v>150</v>
      </c>
    </row>
    <row r="12294" customFormat="1" spans="1:11">
      <c r="A12294">
        <v>12292</v>
      </c>
      <c r="B12294" t="s">
        <v>2268</v>
      </c>
      <c r="C12294" t="s">
        <v>14</v>
      </c>
      <c r="D12294">
        <v>74</v>
      </c>
      <c r="E12294" t="s">
        <v>10218</v>
      </c>
      <c r="F12294" t="s">
        <v>10219</v>
      </c>
      <c r="G12294">
        <v>50</v>
      </c>
      <c r="H12294">
        <v>50</v>
      </c>
      <c r="I12294">
        <v>50</v>
      </c>
      <c r="J12294">
        <f t="shared" si="195"/>
        <v>150</v>
      </c>
      <c r="K12294">
        <v>150</v>
      </c>
    </row>
    <row r="12295" customFormat="1" spans="1:11">
      <c r="A12295">
        <v>12293</v>
      </c>
      <c r="B12295" t="s">
        <v>2197</v>
      </c>
      <c r="C12295" t="s">
        <v>14</v>
      </c>
      <c r="D12295">
        <v>74</v>
      </c>
      <c r="E12295" t="s">
        <v>10218</v>
      </c>
      <c r="F12295" t="s">
        <v>10219</v>
      </c>
      <c r="G12295">
        <v>50</v>
      </c>
      <c r="H12295">
        <v>50</v>
      </c>
      <c r="I12295">
        <v>50</v>
      </c>
      <c r="J12295">
        <f t="shared" si="195"/>
        <v>150</v>
      </c>
      <c r="K12295">
        <v>150</v>
      </c>
    </row>
    <row r="12296" customFormat="1" spans="1:11">
      <c r="A12296">
        <v>12294</v>
      </c>
      <c r="B12296" t="s">
        <v>11653</v>
      </c>
      <c r="C12296" t="s">
        <v>18</v>
      </c>
      <c r="D12296">
        <v>74</v>
      </c>
      <c r="E12296" t="s">
        <v>10218</v>
      </c>
      <c r="F12296" t="s">
        <v>10219</v>
      </c>
      <c r="G12296">
        <v>50</v>
      </c>
      <c r="H12296">
        <v>50</v>
      </c>
      <c r="I12296">
        <v>50</v>
      </c>
      <c r="J12296">
        <f t="shared" si="195"/>
        <v>150</v>
      </c>
      <c r="K12296">
        <v>150</v>
      </c>
    </row>
    <row r="12297" customFormat="1" spans="1:11">
      <c r="A12297">
        <v>12295</v>
      </c>
      <c r="B12297" t="s">
        <v>917</v>
      </c>
      <c r="C12297" t="s">
        <v>18</v>
      </c>
      <c r="D12297">
        <v>74</v>
      </c>
      <c r="E12297" t="s">
        <v>10218</v>
      </c>
      <c r="F12297" t="s">
        <v>10219</v>
      </c>
      <c r="G12297">
        <v>50</v>
      </c>
      <c r="H12297">
        <v>50</v>
      </c>
      <c r="I12297">
        <v>50</v>
      </c>
      <c r="J12297">
        <f t="shared" si="195"/>
        <v>150</v>
      </c>
      <c r="K12297">
        <v>150</v>
      </c>
    </row>
    <row r="12298" customFormat="1" spans="1:11">
      <c r="A12298">
        <v>12296</v>
      </c>
      <c r="B12298" t="s">
        <v>11654</v>
      </c>
      <c r="C12298" t="s">
        <v>18</v>
      </c>
      <c r="D12298">
        <v>74</v>
      </c>
      <c r="E12298" t="s">
        <v>10218</v>
      </c>
      <c r="F12298" t="s">
        <v>10219</v>
      </c>
      <c r="G12298">
        <v>50</v>
      </c>
      <c r="H12298">
        <v>50</v>
      </c>
      <c r="I12298">
        <v>50</v>
      </c>
      <c r="J12298">
        <f t="shared" si="195"/>
        <v>150</v>
      </c>
      <c r="K12298">
        <v>150</v>
      </c>
    </row>
    <row r="12299" customFormat="1" spans="1:11">
      <c r="A12299">
        <v>12297</v>
      </c>
      <c r="B12299" t="s">
        <v>11655</v>
      </c>
      <c r="C12299" t="s">
        <v>14</v>
      </c>
      <c r="D12299">
        <v>74</v>
      </c>
      <c r="E12299" t="s">
        <v>10218</v>
      </c>
      <c r="F12299" t="s">
        <v>10219</v>
      </c>
      <c r="G12299">
        <v>50</v>
      </c>
      <c r="H12299">
        <v>50</v>
      </c>
      <c r="I12299">
        <v>50</v>
      </c>
      <c r="J12299">
        <f t="shared" si="195"/>
        <v>150</v>
      </c>
      <c r="K12299">
        <v>150</v>
      </c>
    </row>
    <row r="12300" customFormat="1" spans="1:11">
      <c r="A12300">
        <v>12298</v>
      </c>
      <c r="B12300" t="s">
        <v>11656</v>
      </c>
      <c r="C12300" t="s">
        <v>14</v>
      </c>
      <c r="D12300">
        <v>74</v>
      </c>
      <c r="E12300" t="s">
        <v>10218</v>
      </c>
      <c r="F12300" t="s">
        <v>10219</v>
      </c>
      <c r="G12300">
        <v>50</v>
      </c>
      <c r="H12300">
        <v>50</v>
      </c>
      <c r="I12300">
        <v>50</v>
      </c>
      <c r="J12300">
        <f t="shared" si="195"/>
        <v>150</v>
      </c>
      <c r="K12300">
        <v>150</v>
      </c>
    </row>
    <row r="12301" customFormat="1" spans="1:11">
      <c r="A12301">
        <v>12299</v>
      </c>
      <c r="B12301" t="s">
        <v>11657</v>
      </c>
      <c r="C12301" t="s">
        <v>14</v>
      </c>
      <c r="D12301">
        <v>74</v>
      </c>
      <c r="E12301" t="s">
        <v>10218</v>
      </c>
      <c r="F12301" t="s">
        <v>10219</v>
      </c>
      <c r="G12301">
        <v>50</v>
      </c>
      <c r="H12301">
        <v>50</v>
      </c>
      <c r="I12301">
        <v>50</v>
      </c>
      <c r="J12301">
        <f t="shared" si="195"/>
        <v>150</v>
      </c>
      <c r="K12301">
        <v>150</v>
      </c>
    </row>
    <row r="12302" customFormat="1" spans="1:11">
      <c r="A12302">
        <v>12300</v>
      </c>
      <c r="B12302" t="s">
        <v>11658</v>
      </c>
      <c r="C12302" t="s">
        <v>18</v>
      </c>
      <c r="D12302">
        <v>74</v>
      </c>
      <c r="E12302" t="s">
        <v>10218</v>
      </c>
      <c r="F12302" t="s">
        <v>10219</v>
      </c>
      <c r="G12302">
        <v>50</v>
      </c>
      <c r="H12302">
        <v>50</v>
      </c>
      <c r="I12302">
        <v>50</v>
      </c>
      <c r="J12302">
        <f t="shared" si="195"/>
        <v>150</v>
      </c>
      <c r="K12302">
        <v>150</v>
      </c>
    </row>
    <row r="12303" customFormat="1" spans="1:11">
      <c r="A12303">
        <v>12301</v>
      </c>
      <c r="B12303" t="s">
        <v>11659</v>
      </c>
      <c r="C12303" t="s">
        <v>14</v>
      </c>
      <c r="D12303">
        <v>74</v>
      </c>
      <c r="E12303" t="s">
        <v>10218</v>
      </c>
      <c r="F12303" t="s">
        <v>10219</v>
      </c>
      <c r="G12303">
        <v>50</v>
      </c>
      <c r="H12303">
        <v>50</v>
      </c>
      <c r="I12303">
        <v>50</v>
      </c>
      <c r="J12303">
        <f t="shared" si="195"/>
        <v>150</v>
      </c>
      <c r="K12303">
        <v>150</v>
      </c>
    </row>
    <row r="12304" customFormat="1" spans="1:11">
      <c r="A12304">
        <v>12302</v>
      </c>
      <c r="B12304" t="s">
        <v>11660</v>
      </c>
      <c r="C12304" t="s">
        <v>14</v>
      </c>
      <c r="D12304">
        <v>74</v>
      </c>
      <c r="E12304" t="s">
        <v>10218</v>
      </c>
      <c r="F12304" t="s">
        <v>10219</v>
      </c>
      <c r="G12304">
        <v>50</v>
      </c>
      <c r="H12304">
        <v>50</v>
      </c>
      <c r="I12304">
        <v>50</v>
      </c>
      <c r="J12304">
        <f t="shared" si="195"/>
        <v>150</v>
      </c>
      <c r="K12304">
        <v>150</v>
      </c>
    </row>
    <row r="12305" customFormat="1" spans="1:11">
      <c r="A12305">
        <v>12303</v>
      </c>
      <c r="B12305" t="s">
        <v>11661</v>
      </c>
      <c r="C12305" t="s">
        <v>18</v>
      </c>
      <c r="D12305">
        <v>74</v>
      </c>
      <c r="E12305" t="s">
        <v>10218</v>
      </c>
      <c r="F12305" t="s">
        <v>10219</v>
      </c>
      <c r="G12305">
        <v>50</v>
      </c>
      <c r="H12305">
        <v>50</v>
      </c>
      <c r="I12305">
        <v>50</v>
      </c>
      <c r="J12305">
        <f t="shared" si="195"/>
        <v>150</v>
      </c>
      <c r="K12305">
        <v>150</v>
      </c>
    </row>
    <row r="12306" customFormat="1" spans="1:11">
      <c r="A12306">
        <v>12304</v>
      </c>
      <c r="B12306" t="s">
        <v>11662</v>
      </c>
      <c r="C12306" t="s">
        <v>14</v>
      </c>
      <c r="D12306">
        <v>74</v>
      </c>
      <c r="E12306" t="s">
        <v>10218</v>
      </c>
      <c r="F12306" t="s">
        <v>10219</v>
      </c>
      <c r="G12306">
        <v>50</v>
      </c>
      <c r="H12306">
        <v>50</v>
      </c>
      <c r="I12306">
        <v>50</v>
      </c>
      <c r="J12306">
        <f t="shared" si="195"/>
        <v>150</v>
      </c>
      <c r="K12306">
        <v>150</v>
      </c>
    </row>
    <row r="12307" customFormat="1" spans="1:11">
      <c r="A12307">
        <v>12305</v>
      </c>
      <c r="B12307" t="s">
        <v>11663</v>
      </c>
      <c r="C12307" t="s">
        <v>14</v>
      </c>
      <c r="D12307">
        <v>74</v>
      </c>
      <c r="E12307" t="s">
        <v>10218</v>
      </c>
      <c r="F12307" t="s">
        <v>10219</v>
      </c>
      <c r="G12307">
        <v>50</v>
      </c>
      <c r="H12307">
        <v>50</v>
      </c>
      <c r="I12307">
        <v>50</v>
      </c>
      <c r="J12307">
        <f t="shared" si="195"/>
        <v>150</v>
      </c>
      <c r="K12307">
        <v>150</v>
      </c>
    </row>
    <row r="12308" customFormat="1" spans="1:11">
      <c r="A12308">
        <v>12306</v>
      </c>
      <c r="B12308" t="s">
        <v>11664</v>
      </c>
      <c r="C12308" t="s">
        <v>18</v>
      </c>
      <c r="D12308">
        <v>74</v>
      </c>
      <c r="E12308" t="s">
        <v>10218</v>
      </c>
      <c r="F12308" t="s">
        <v>10219</v>
      </c>
      <c r="G12308">
        <v>50</v>
      </c>
      <c r="H12308">
        <v>50</v>
      </c>
      <c r="I12308">
        <v>50</v>
      </c>
      <c r="J12308">
        <f t="shared" si="195"/>
        <v>150</v>
      </c>
      <c r="K12308">
        <v>150</v>
      </c>
    </row>
    <row r="12309" customFormat="1" spans="1:11">
      <c r="A12309">
        <v>12307</v>
      </c>
      <c r="B12309" t="s">
        <v>11665</v>
      </c>
      <c r="C12309" t="s">
        <v>14</v>
      </c>
      <c r="D12309">
        <v>74</v>
      </c>
      <c r="E12309" t="s">
        <v>10218</v>
      </c>
      <c r="F12309" t="s">
        <v>10219</v>
      </c>
      <c r="G12309">
        <v>50</v>
      </c>
      <c r="H12309">
        <v>50</v>
      </c>
      <c r="I12309">
        <v>50</v>
      </c>
      <c r="J12309">
        <f t="shared" si="195"/>
        <v>150</v>
      </c>
      <c r="K12309">
        <v>150</v>
      </c>
    </row>
    <row r="12310" customFormat="1" spans="1:11">
      <c r="A12310">
        <v>12308</v>
      </c>
      <c r="B12310" t="s">
        <v>11666</v>
      </c>
      <c r="C12310" t="s">
        <v>18</v>
      </c>
      <c r="D12310">
        <v>74</v>
      </c>
      <c r="E12310" t="s">
        <v>10218</v>
      </c>
      <c r="F12310" t="s">
        <v>10219</v>
      </c>
      <c r="G12310">
        <v>50</v>
      </c>
      <c r="H12310">
        <v>50</v>
      </c>
      <c r="I12310">
        <v>50</v>
      </c>
      <c r="J12310">
        <f t="shared" si="195"/>
        <v>150</v>
      </c>
      <c r="K12310">
        <v>150</v>
      </c>
    </row>
    <row r="12311" customFormat="1" spans="1:11">
      <c r="A12311">
        <v>12309</v>
      </c>
      <c r="B12311" t="s">
        <v>11667</v>
      </c>
      <c r="C12311" t="s">
        <v>18</v>
      </c>
      <c r="D12311">
        <v>74</v>
      </c>
      <c r="E12311" t="s">
        <v>10218</v>
      </c>
      <c r="F12311" t="s">
        <v>10219</v>
      </c>
      <c r="G12311">
        <v>50</v>
      </c>
      <c r="H12311">
        <v>50</v>
      </c>
      <c r="I12311">
        <v>50</v>
      </c>
      <c r="J12311">
        <f t="shared" si="195"/>
        <v>150</v>
      </c>
      <c r="K12311">
        <v>150</v>
      </c>
    </row>
    <row r="12312" customFormat="1" spans="1:11">
      <c r="A12312">
        <v>12310</v>
      </c>
      <c r="B12312" t="s">
        <v>11668</v>
      </c>
      <c r="C12312" t="s">
        <v>14</v>
      </c>
      <c r="D12312">
        <v>74</v>
      </c>
      <c r="E12312" t="s">
        <v>10218</v>
      </c>
      <c r="F12312" t="s">
        <v>10219</v>
      </c>
      <c r="G12312">
        <v>50</v>
      </c>
      <c r="H12312">
        <v>50</v>
      </c>
      <c r="I12312">
        <v>50</v>
      </c>
      <c r="J12312">
        <f t="shared" si="195"/>
        <v>150</v>
      </c>
      <c r="K12312">
        <v>150</v>
      </c>
    </row>
    <row r="12313" customFormat="1" spans="1:11">
      <c r="A12313">
        <v>12311</v>
      </c>
      <c r="B12313" t="s">
        <v>11669</v>
      </c>
      <c r="C12313" t="s">
        <v>18</v>
      </c>
      <c r="D12313">
        <v>74</v>
      </c>
      <c r="E12313" t="s">
        <v>10218</v>
      </c>
      <c r="F12313" t="s">
        <v>10219</v>
      </c>
      <c r="G12313">
        <v>50</v>
      </c>
      <c r="H12313">
        <v>50</v>
      </c>
      <c r="I12313">
        <v>50</v>
      </c>
      <c r="J12313">
        <f t="shared" si="195"/>
        <v>150</v>
      </c>
      <c r="K12313">
        <v>150</v>
      </c>
    </row>
    <row r="12314" customFormat="1" spans="1:11">
      <c r="A12314">
        <v>12312</v>
      </c>
      <c r="B12314" t="s">
        <v>11670</v>
      </c>
      <c r="C12314" t="s">
        <v>14</v>
      </c>
      <c r="D12314">
        <v>74</v>
      </c>
      <c r="E12314" t="s">
        <v>10218</v>
      </c>
      <c r="F12314" t="s">
        <v>10219</v>
      </c>
      <c r="G12314">
        <v>50</v>
      </c>
      <c r="H12314">
        <v>50</v>
      </c>
      <c r="I12314">
        <v>50</v>
      </c>
      <c r="J12314">
        <f t="shared" si="195"/>
        <v>150</v>
      </c>
      <c r="K12314">
        <v>150</v>
      </c>
    </row>
    <row r="12315" customFormat="1" spans="1:11">
      <c r="A12315">
        <v>12313</v>
      </c>
      <c r="B12315" t="s">
        <v>11671</v>
      </c>
      <c r="C12315" t="s">
        <v>18</v>
      </c>
      <c r="D12315">
        <v>74</v>
      </c>
      <c r="E12315" t="s">
        <v>10218</v>
      </c>
      <c r="F12315" t="s">
        <v>10219</v>
      </c>
      <c r="G12315">
        <v>50</v>
      </c>
      <c r="H12315">
        <v>50</v>
      </c>
      <c r="I12315">
        <v>50</v>
      </c>
      <c r="J12315">
        <f t="shared" si="195"/>
        <v>150</v>
      </c>
      <c r="K12315">
        <v>150</v>
      </c>
    </row>
    <row r="12316" customFormat="1" spans="1:11">
      <c r="A12316">
        <v>12314</v>
      </c>
      <c r="B12316" t="s">
        <v>11672</v>
      </c>
      <c r="C12316" t="s">
        <v>14</v>
      </c>
      <c r="D12316">
        <v>74</v>
      </c>
      <c r="E12316" t="s">
        <v>10218</v>
      </c>
      <c r="F12316" t="s">
        <v>10219</v>
      </c>
      <c r="G12316">
        <v>50</v>
      </c>
      <c r="H12316">
        <v>50</v>
      </c>
      <c r="I12316">
        <v>50</v>
      </c>
      <c r="J12316">
        <f t="shared" si="195"/>
        <v>150</v>
      </c>
      <c r="K12316">
        <v>150</v>
      </c>
    </row>
    <row r="12317" customFormat="1" spans="1:11">
      <c r="A12317">
        <v>12315</v>
      </c>
      <c r="B12317" t="s">
        <v>11673</v>
      </c>
      <c r="C12317" t="s">
        <v>14</v>
      </c>
      <c r="D12317">
        <v>74</v>
      </c>
      <c r="E12317" t="s">
        <v>10218</v>
      </c>
      <c r="F12317" t="s">
        <v>10219</v>
      </c>
      <c r="G12317">
        <v>50</v>
      </c>
      <c r="H12317">
        <v>50</v>
      </c>
      <c r="I12317">
        <v>50</v>
      </c>
      <c r="J12317">
        <f t="shared" si="195"/>
        <v>150</v>
      </c>
      <c r="K12317">
        <v>150</v>
      </c>
    </row>
    <row r="12318" customFormat="1" spans="1:11">
      <c r="A12318">
        <v>12316</v>
      </c>
      <c r="B12318" t="s">
        <v>11674</v>
      </c>
      <c r="C12318" t="s">
        <v>18</v>
      </c>
      <c r="D12318">
        <v>74</v>
      </c>
      <c r="E12318" t="s">
        <v>10218</v>
      </c>
      <c r="F12318" t="s">
        <v>10219</v>
      </c>
      <c r="G12318">
        <v>50</v>
      </c>
      <c r="H12318">
        <v>50</v>
      </c>
      <c r="I12318">
        <v>50</v>
      </c>
      <c r="J12318">
        <f t="shared" si="195"/>
        <v>150</v>
      </c>
      <c r="K12318">
        <v>150</v>
      </c>
    </row>
    <row r="12319" customFormat="1" spans="1:11">
      <c r="A12319">
        <v>12317</v>
      </c>
      <c r="B12319" t="s">
        <v>11675</v>
      </c>
      <c r="C12319" t="s">
        <v>14</v>
      </c>
      <c r="D12319">
        <v>74</v>
      </c>
      <c r="E12319" t="s">
        <v>10218</v>
      </c>
      <c r="F12319" t="s">
        <v>10219</v>
      </c>
      <c r="G12319">
        <v>50</v>
      </c>
      <c r="H12319">
        <v>50</v>
      </c>
      <c r="I12319">
        <v>50</v>
      </c>
      <c r="J12319">
        <f t="shared" si="195"/>
        <v>150</v>
      </c>
      <c r="K12319">
        <v>150</v>
      </c>
    </row>
    <row r="12320" customFormat="1" spans="1:11">
      <c r="A12320">
        <v>12318</v>
      </c>
      <c r="B12320" t="s">
        <v>11676</v>
      </c>
      <c r="C12320" t="s">
        <v>14</v>
      </c>
      <c r="D12320">
        <v>74</v>
      </c>
      <c r="E12320" t="s">
        <v>10218</v>
      </c>
      <c r="F12320" t="s">
        <v>10219</v>
      </c>
      <c r="G12320">
        <v>50</v>
      </c>
      <c r="H12320">
        <v>50</v>
      </c>
      <c r="I12320">
        <v>50</v>
      </c>
      <c r="J12320">
        <f t="shared" si="195"/>
        <v>150</v>
      </c>
      <c r="K12320">
        <v>150</v>
      </c>
    </row>
    <row r="12321" customFormat="1" spans="1:11">
      <c r="A12321">
        <v>12319</v>
      </c>
      <c r="B12321" t="s">
        <v>11677</v>
      </c>
      <c r="C12321" t="s">
        <v>18</v>
      </c>
      <c r="D12321">
        <v>74</v>
      </c>
      <c r="E12321" t="s">
        <v>10218</v>
      </c>
      <c r="F12321" t="s">
        <v>10219</v>
      </c>
      <c r="G12321">
        <v>50</v>
      </c>
      <c r="H12321">
        <v>50</v>
      </c>
      <c r="I12321">
        <v>50</v>
      </c>
      <c r="J12321">
        <f t="shared" si="195"/>
        <v>150</v>
      </c>
      <c r="K12321">
        <v>150</v>
      </c>
    </row>
    <row r="12322" customFormat="1" spans="1:11">
      <c r="A12322">
        <v>12320</v>
      </c>
      <c r="B12322" t="s">
        <v>11678</v>
      </c>
      <c r="C12322" t="s">
        <v>18</v>
      </c>
      <c r="D12322">
        <v>74</v>
      </c>
      <c r="E12322" t="s">
        <v>10218</v>
      </c>
      <c r="F12322" t="s">
        <v>10219</v>
      </c>
      <c r="G12322">
        <v>50</v>
      </c>
      <c r="H12322">
        <v>50</v>
      </c>
      <c r="I12322">
        <v>50</v>
      </c>
      <c r="J12322">
        <f t="shared" si="195"/>
        <v>150</v>
      </c>
      <c r="K12322">
        <v>150</v>
      </c>
    </row>
    <row r="12323" customFormat="1" spans="1:11">
      <c r="A12323">
        <v>12321</v>
      </c>
      <c r="B12323" t="s">
        <v>11679</v>
      </c>
      <c r="C12323" t="s">
        <v>18</v>
      </c>
      <c r="D12323">
        <v>74</v>
      </c>
      <c r="E12323" t="s">
        <v>10218</v>
      </c>
      <c r="F12323" t="s">
        <v>10219</v>
      </c>
      <c r="G12323">
        <v>50</v>
      </c>
      <c r="H12323">
        <v>50</v>
      </c>
      <c r="I12323">
        <v>50</v>
      </c>
      <c r="J12323">
        <f t="shared" si="195"/>
        <v>150</v>
      </c>
      <c r="K12323">
        <v>150</v>
      </c>
    </row>
    <row r="12324" customFormat="1" spans="1:11">
      <c r="A12324">
        <v>12322</v>
      </c>
      <c r="B12324" t="s">
        <v>11680</v>
      </c>
      <c r="C12324" t="s">
        <v>18</v>
      </c>
      <c r="D12324">
        <v>74</v>
      </c>
      <c r="E12324" t="s">
        <v>10218</v>
      </c>
      <c r="F12324" t="s">
        <v>10219</v>
      </c>
      <c r="G12324">
        <v>50</v>
      </c>
      <c r="H12324">
        <v>50</v>
      </c>
      <c r="I12324">
        <v>50</v>
      </c>
      <c r="J12324">
        <f t="shared" si="195"/>
        <v>150</v>
      </c>
      <c r="K12324">
        <v>150</v>
      </c>
    </row>
    <row r="12325" customFormat="1" spans="1:11">
      <c r="A12325">
        <v>12323</v>
      </c>
      <c r="B12325" t="s">
        <v>11681</v>
      </c>
      <c r="C12325" t="s">
        <v>14</v>
      </c>
      <c r="D12325">
        <v>74</v>
      </c>
      <c r="E12325" t="s">
        <v>10218</v>
      </c>
      <c r="F12325" t="s">
        <v>10219</v>
      </c>
      <c r="G12325">
        <v>50</v>
      </c>
      <c r="H12325">
        <v>50</v>
      </c>
      <c r="I12325">
        <v>50</v>
      </c>
      <c r="J12325">
        <f t="shared" si="195"/>
        <v>150</v>
      </c>
      <c r="K12325">
        <v>150</v>
      </c>
    </row>
    <row r="12326" customFormat="1" spans="1:11">
      <c r="A12326">
        <v>12324</v>
      </c>
      <c r="B12326" t="s">
        <v>11682</v>
      </c>
      <c r="C12326" t="s">
        <v>14</v>
      </c>
      <c r="D12326">
        <v>74</v>
      </c>
      <c r="E12326" t="s">
        <v>10218</v>
      </c>
      <c r="F12326" t="s">
        <v>10219</v>
      </c>
      <c r="G12326">
        <v>50</v>
      </c>
      <c r="H12326">
        <v>50</v>
      </c>
      <c r="I12326">
        <v>50</v>
      </c>
      <c r="J12326">
        <f t="shared" si="195"/>
        <v>150</v>
      </c>
      <c r="K12326">
        <v>150</v>
      </c>
    </row>
    <row r="12327" customFormat="1" spans="1:11">
      <c r="A12327">
        <v>12325</v>
      </c>
      <c r="B12327" t="s">
        <v>11683</v>
      </c>
      <c r="C12327" t="s">
        <v>18</v>
      </c>
      <c r="D12327">
        <v>74</v>
      </c>
      <c r="E12327" t="s">
        <v>10218</v>
      </c>
      <c r="F12327" t="s">
        <v>10219</v>
      </c>
      <c r="G12327">
        <v>50</v>
      </c>
      <c r="H12327">
        <v>50</v>
      </c>
      <c r="I12327">
        <v>50</v>
      </c>
      <c r="J12327">
        <f t="shared" si="195"/>
        <v>150</v>
      </c>
      <c r="K12327">
        <v>150</v>
      </c>
    </row>
    <row r="12328" customFormat="1" spans="1:11">
      <c r="A12328">
        <v>12326</v>
      </c>
      <c r="B12328" t="s">
        <v>11684</v>
      </c>
      <c r="C12328" t="s">
        <v>18</v>
      </c>
      <c r="D12328">
        <v>74</v>
      </c>
      <c r="E12328" t="s">
        <v>10218</v>
      </c>
      <c r="F12328" t="s">
        <v>10219</v>
      </c>
      <c r="G12328">
        <v>50</v>
      </c>
      <c r="H12328">
        <v>50</v>
      </c>
      <c r="I12328">
        <v>50</v>
      </c>
      <c r="J12328">
        <f t="shared" si="195"/>
        <v>150</v>
      </c>
      <c r="K12328">
        <v>150</v>
      </c>
    </row>
    <row r="12329" customFormat="1" spans="1:11">
      <c r="A12329">
        <v>12327</v>
      </c>
      <c r="B12329" t="s">
        <v>11685</v>
      </c>
      <c r="C12329" t="s">
        <v>14</v>
      </c>
      <c r="D12329">
        <v>74</v>
      </c>
      <c r="E12329" t="s">
        <v>10218</v>
      </c>
      <c r="F12329" t="s">
        <v>10219</v>
      </c>
      <c r="G12329">
        <v>50</v>
      </c>
      <c r="H12329">
        <v>50</v>
      </c>
      <c r="I12329">
        <v>50</v>
      </c>
      <c r="J12329">
        <f t="shared" si="195"/>
        <v>150</v>
      </c>
      <c r="K12329">
        <v>150</v>
      </c>
    </row>
    <row r="12330" customFormat="1" spans="1:11">
      <c r="A12330">
        <v>12328</v>
      </c>
      <c r="B12330" t="s">
        <v>11686</v>
      </c>
      <c r="C12330" t="s">
        <v>14</v>
      </c>
      <c r="D12330">
        <v>74</v>
      </c>
      <c r="E12330" t="s">
        <v>10218</v>
      </c>
      <c r="F12330" t="s">
        <v>10219</v>
      </c>
      <c r="G12330">
        <v>50</v>
      </c>
      <c r="H12330">
        <v>50</v>
      </c>
      <c r="I12330">
        <v>50</v>
      </c>
      <c r="J12330">
        <f t="shared" si="195"/>
        <v>150</v>
      </c>
      <c r="K12330">
        <v>150</v>
      </c>
    </row>
    <row r="12331" customFormat="1" spans="1:11">
      <c r="A12331">
        <v>12329</v>
      </c>
      <c r="B12331" t="s">
        <v>11687</v>
      </c>
      <c r="C12331" t="s">
        <v>14</v>
      </c>
      <c r="D12331">
        <v>74</v>
      </c>
      <c r="E12331" t="s">
        <v>10218</v>
      </c>
      <c r="F12331" t="s">
        <v>10219</v>
      </c>
      <c r="G12331">
        <v>50</v>
      </c>
      <c r="H12331">
        <v>50</v>
      </c>
      <c r="I12331">
        <v>50</v>
      </c>
      <c r="J12331">
        <f t="shared" si="195"/>
        <v>150</v>
      </c>
      <c r="K12331">
        <v>150</v>
      </c>
    </row>
    <row r="12332" customFormat="1" spans="1:11">
      <c r="A12332">
        <v>12330</v>
      </c>
      <c r="B12332" t="s">
        <v>11688</v>
      </c>
      <c r="C12332" t="s">
        <v>18</v>
      </c>
      <c r="D12332">
        <v>74</v>
      </c>
      <c r="E12332" t="s">
        <v>10218</v>
      </c>
      <c r="F12332" t="s">
        <v>10219</v>
      </c>
      <c r="G12332">
        <v>50</v>
      </c>
      <c r="H12332">
        <v>50</v>
      </c>
      <c r="I12332">
        <v>50</v>
      </c>
      <c r="J12332">
        <f t="shared" si="195"/>
        <v>150</v>
      </c>
      <c r="K12332">
        <v>150</v>
      </c>
    </row>
    <row r="12333" customFormat="1" spans="1:11">
      <c r="A12333">
        <v>12331</v>
      </c>
      <c r="B12333" t="s">
        <v>11689</v>
      </c>
      <c r="C12333" t="s">
        <v>18</v>
      </c>
      <c r="D12333">
        <v>74</v>
      </c>
      <c r="E12333" t="s">
        <v>10218</v>
      </c>
      <c r="F12333" t="s">
        <v>10219</v>
      </c>
      <c r="G12333">
        <v>50</v>
      </c>
      <c r="H12333">
        <v>50</v>
      </c>
      <c r="I12333">
        <v>50</v>
      </c>
      <c r="J12333">
        <f t="shared" si="195"/>
        <v>150</v>
      </c>
      <c r="K12333">
        <v>150</v>
      </c>
    </row>
    <row r="12334" customFormat="1" spans="1:11">
      <c r="A12334">
        <v>12332</v>
      </c>
      <c r="B12334" t="s">
        <v>11690</v>
      </c>
      <c r="C12334" t="s">
        <v>14</v>
      </c>
      <c r="D12334">
        <v>74</v>
      </c>
      <c r="E12334" t="s">
        <v>10218</v>
      </c>
      <c r="F12334" t="s">
        <v>10219</v>
      </c>
      <c r="G12334">
        <v>50</v>
      </c>
      <c r="H12334">
        <v>50</v>
      </c>
      <c r="I12334">
        <v>50</v>
      </c>
      <c r="J12334">
        <f t="shared" si="195"/>
        <v>150</v>
      </c>
      <c r="K12334">
        <v>150</v>
      </c>
    </row>
    <row r="12335" customFormat="1" spans="1:11">
      <c r="A12335">
        <v>12333</v>
      </c>
      <c r="B12335" t="s">
        <v>11691</v>
      </c>
      <c r="C12335" t="s">
        <v>18</v>
      </c>
      <c r="D12335">
        <v>74</v>
      </c>
      <c r="E12335" t="s">
        <v>10218</v>
      </c>
      <c r="F12335" t="s">
        <v>10219</v>
      </c>
      <c r="G12335">
        <v>50</v>
      </c>
      <c r="H12335">
        <v>50</v>
      </c>
      <c r="I12335">
        <v>50</v>
      </c>
      <c r="J12335">
        <f t="shared" si="195"/>
        <v>150</v>
      </c>
      <c r="K12335">
        <v>150</v>
      </c>
    </row>
    <row r="12336" customFormat="1" spans="1:11">
      <c r="A12336">
        <v>12334</v>
      </c>
      <c r="B12336" t="s">
        <v>11692</v>
      </c>
      <c r="C12336" t="s">
        <v>18</v>
      </c>
      <c r="D12336">
        <v>74</v>
      </c>
      <c r="E12336" t="s">
        <v>10218</v>
      </c>
      <c r="F12336" t="s">
        <v>10219</v>
      </c>
      <c r="G12336">
        <v>50</v>
      </c>
      <c r="H12336">
        <v>50</v>
      </c>
      <c r="I12336">
        <v>50</v>
      </c>
      <c r="J12336">
        <f t="shared" si="195"/>
        <v>150</v>
      </c>
      <c r="K12336">
        <v>150</v>
      </c>
    </row>
    <row r="12337" customFormat="1" spans="1:11">
      <c r="A12337">
        <v>12335</v>
      </c>
      <c r="B12337" t="s">
        <v>11693</v>
      </c>
      <c r="C12337" t="s">
        <v>18</v>
      </c>
      <c r="D12337">
        <v>74</v>
      </c>
      <c r="E12337" t="s">
        <v>10218</v>
      </c>
      <c r="F12337" t="s">
        <v>10219</v>
      </c>
      <c r="G12337">
        <v>50</v>
      </c>
      <c r="H12337">
        <v>50</v>
      </c>
      <c r="I12337">
        <v>50</v>
      </c>
      <c r="J12337">
        <f t="shared" si="195"/>
        <v>150</v>
      </c>
      <c r="K12337">
        <v>150</v>
      </c>
    </row>
    <row r="12338" customFormat="1" spans="1:11">
      <c r="A12338">
        <v>12336</v>
      </c>
      <c r="B12338" t="s">
        <v>11694</v>
      </c>
      <c r="C12338" t="s">
        <v>18</v>
      </c>
      <c r="D12338">
        <v>74</v>
      </c>
      <c r="E12338" t="s">
        <v>10218</v>
      </c>
      <c r="F12338" t="s">
        <v>10219</v>
      </c>
      <c r="G12338">
        <v>50</v>
      </c>
      <c r="H12338">
        <v>50</v>
      </c>
      <c r="I12338">
        <v>50</v>
      </c>
      <c r="J12338">
        <f t="shared" si="195"/>
        <v>150</v>
      </c>
      <c r="K12338">
        <v>150</v>
      </c>
    </row>
    <row r="12339" customFormat="1" spans="1:11">
      <c r="A12339">
        <v>12337</v>
      </c>
      <c r="B12339" t="s">
        <v>11695</v>
      </c>
      <c r="C12339" t="s">
        <v>14</v>
      </c>
      <c r="D12339">
        <v>74</v>
      </c>
      <c r="E12339" t="s">
        <v>10218</v>
      </c>
      <c r="F12339" t="s">
        <v>10219</v>
      </c>
      <c r="G12339">
        <v>50</v>
      </c>
      <c r="H12339">
        <v>50</v>
      </c>
      <c r="I12339">
        <v>50</v>
      </c>
      <c r="J12339">
        <f t="shared" si="195"/>
        <v>150</v>
      </c>
      <c r="K12339">
        <v>150</v>
      </c>
    </row>
    <row r="12340" customFormat="1" spans="1:11">
      <c r="A12340">
        <v>12338</v>
      </c>
      <c r="B12340" t="s">
        <v>11696</v>
      </c>
      <c r="C12340" t="s">
        <v>18</v>
      </c>
      <c r="D12340">
        <v>74</v>
      </c>
      <c r="E12340" t="s">
        <v>10218</v>
      </c>
      <c r="F12340" t="s">
        <v>10219</v>
      </c>
      <c r="G12340">
        <v>50</v>
      </c>
      <c r="H12340">
        <v>50</v>
      </c>
      <c r="I12340">
        <v>50</v>
      </c>
      <c r="J12340">
        <f t="shared" si="195"/>
        <v>150</v>
      </c>
      <c r="K12340">
        <v>150</v>
      </c>
    </row>
    <row r="12341" customFormat="1" spans="1:11">
      <c r="A12341">
        <v>12339</v>
      </c>
      <c r="B12341" t="s">
        <v>11697</v>
      </c>
      <c r="C12341" t="s">
        <v>14</v>
      </c>
      <c r="D12341">
        <v>74</v>
      </c>
      <c r="E12341" t="s">
        <v>10218</v>
      </c>
      <c r="F12341" t="s">
        <v>10219</v>
      </c>
      <c r="G12341">
        <v>50</v>
      </c>
      <c r="H12341">
        <v>50</v>
      </c>
      <c r="I12341">
        <v>50</v>
      </c>
      <c r="J12341">
        <f t="shared" si="195"/>
        <v>150</v>
      </c>
      <c r="K12341">
        <v>150</v>
      </c>
    </row>
    <row r="12342" customFormat="1" spans="1:11">
      <c r="A12342">
        <v>12340</v>
      </c>
      <c r="B12342" t="s">
        <v>11698</v>
      </c>
      <c r="C12342" t="s">
        <v>14</v>
      </c>
      <c r="D12342">
        <v>74</v>
      </c>
      <c r="E12342" t="s">
        <v>10218</v>
      </c>
      <c r="F12342" t="s">
        <v>10219</v>
      </c>
      <c r="G12342">
        <v>50</v>
      </c>
      <c r="H12342">
        <v>50</v>
      </c>
      <c r="I12342">
        <v>50</v>
      </c>
      <c r="J12342">
        <f t="shared" si="195"/>
        <v>150</v>
      </c>
      <c r="K12342">
        <v>150</v>
      </c>
    </row>
    <row r="12343" customFormat="1" spans="1:11">
      <c r="A12343">
        <v>12341</v>
      </c>
      <c r="B12343" t="s">
        <v>11699</v>
      </c>
      <c r="C12343" t="s">
        <v>18</v>
      </c>
      <c r="D12343">
        <v>74</v>
      </c>
      <c r="E12343" t="s">
        <v>10218</v>
      </c>
      <c r="F12343" t="s">
        <v>10219</v>
      </c>
      <c r="G12343">
        <v>50</v>
      </c>
      <c r="H12343">
        <v>50</v>
      </c>
      <c r="I12343">
        <v>50</v>
      </c>
      <c r="J12343">
        <f t="shared" si="195"/>
        <v>150</v>
      </c>
      <c r="K12343">
        <v>150</v>
      </c>
    </row>
    <row r="12344" customFormat="1" spans="1:11">
      <c r="A12344">
        <v>12342</v>
      </c>
      <c r="B12344" t="s">
        <v>11700</v>
      </c>
      <c r="C12344" t="s">
        <v>14</v>
      </c>
      <c r="D12344">
        <v>74</v>
      </c>
      <c r="E12344" t="s">
        <v>10218</v>
      </c>
      <c r="F12344" t="s">
        <v>10219</v>
      </c>
      <c r="G12344">
        <v>50</v>
      </c>
      <c r="H12344">
        <v>50</v>
      </c>
      <c r="I12344">
        <v>50</v>
      </c>
      <c r="J12344">
        <f t="shared" si="195"/>
        <v>150</v>
      </c>
      <c r="K12344">
        <v>150</v>
      </c>
    </row>
    <row r="12345" customFormat="1" spans="1:11">
      <c r="A12345">
        <v>12343</v>
      </c>
      <c r="B12345" t="s">
        <v>11701</v>
      </c>
      <c r="C12345" t="s">
        <v>18</v>
      </c>
      <c r="D12345">
        <v>74</v>
      </c>
      <c r="E12345" t="s">
        <v>10218</v>
      </c>
      <c r="F12345" t="s">
        <v>10219</v>
      </c>
      <c r="G12345">
        <v>50</v>
      </c>
      <c r="H12345">
        <v>50</v>
      </c>
      <c r="I12345">
        <v>50</v>
      </c>
      <c r="J12345">
        <f t="shared" si="195"/>
        <v>150</v>
      </c>
      <c r="K12345">
        <v>150</v>
      </c>
    </row>
    <row r="12346" customFormat="1" spans="1:11">
      <c r="A12346">
        <v>12344</v>
      </c>
      <c r="B12346" t="s">
        <v>11702</v>
      </c>
      <c r="C12346" t="s">
        <v>18</v>
      </c>
      <c r="D12346">
        <v>74</v>
      </c>
      <c r="E12346" t="s">
        <v>10218</v>
      </c>
      <c r="F12346" t="s">
        <v>10219</v>
      </c>
      <c r="G12346">
        <v>50</v>
      </c>
      <c r="H12346">
        <v>50</v>
      </c>
      <c r="I12346">
        <v>50</v>
      </c>
      <c r="J12346">
        <f t="shared" si="195"/>
        <v>150</v>
      </c>
      <c r="K12346">
        <v>150</v>
      </c>
    </row>
    <row r="12347" customFormat="1" spans="1:11">
      <c r="A12347">
        <v>12345</v>
      </c>
      <c r="B12347" t="s">
        <v>11703</v>
      </c>
      <c r="C12347" t="s">
        <v>18</v>
      </c>
      <c r="D12347">
        <v>74</v>
      </c>
      <c r="E12347" t="s">
        <v>10218</v>
      </c>
      <c r="F12347" t="s">
        <v>10219</v>
      </c>
      <c r="G12347">
        <v>50</v>
      </c>
      <c r="H12347">
        <v>50</v>
      </c>
      <c r="I12347">
        <v>50</v>
      </c>
      <c r="J12347">
        <f t="shared" si="195"/>
        <v>150</v>
      </c>
      <c r="K12347">
        <v>150</v>
      </c>
    </row>
    <row r="12348" customFormat="1" spans="1:11">
      <c r="A12348">
        <v>12346</v>
      </c>
      <c r="B12348" t="s">
        <v>11704</v>
      </c>
      <c r="C12348" t="s">
        <v>14</v>
      </c>
      <c r="D12348">
        <v>74</v>
      </c>
      <c r="E12348" t="s">
        <v>10218</v>
      </c>
      <c r="F12348" t="s">
        <v>10219</v>
      </c>
      <c r="G12348">
        <v>50</v>
      </c>
      <c r="H12348">
        <v>50</v>
      </c>
      <c r="I12348">
        <v>50</v>
      </c>
      <c r="J12348">
        <f t="shared" si="195"/>
        <v>150</v>
      </c>
      <c r="K12348">
        <v>150</v>
      </c>
    </row>
    <row r="12349" customFormat="1" spans="1:11">
      <c r="A12349">
        <v>12347</v>
      </c>
      <c r="B12349" t="s">
        <v>11705</v>
      </c>
      <c r="C12349" t="s">
        <v>18</v>
      </c>
      <c r="D12349">
        <v>74</v>
      </c>
      <c r="E12349" t="s">
        <v>10218</v>
      </c>
      <c r="F12349" t="s">
        <v>10219</v>
      </c>
      <c r="G12349">
        <v>50</v>
      </c>
      <c r="H12349">
        <v>50</v>
      </c>
      <c r="I12349">
        <v>50</v>
      </c>
      <c r="J12349">
        <f t="shared" si="195"/>
        <v>150</v>
      </c>
      <c r="K12349">
        <v>150</v>
      </c>
    </row>
    <row r="12350" customFormat="1" spans="1:11">
      <c r="A12350">
        <v>12348</v>
      </c>
      <c r="B12350" t="s">
        <v>11706</v>
      </c>
      <c r="C12350" t="s">
        <v>18</v>
      </c>
      <c r="D12350">
        <v>74</v>
      </c>
      <c r="E12350" t="s">
        <v>10218</v>
      </c>
      <c r="F12350" t="s">
        <v>10219</v>
      </c>
      <c r="G12350">
        <v>50</v>
      </c>
      <c r="H12350">
        <v>50</v>
      </c>
      <c r="I12350">
        <v>50</v>
      </c>
      <c r="J12350">
        <f t="shared" si="195"/>
        <v>150</v>
      </c>
      <c r="K12350">
        <v>150</v>
      </c>
    </row>
    <row r="12351" customFormat="1" spans="1:11">
      <c r="A12351">
        <v>12349</v>
      </c>
      <c r="B12351" t="s">
        <v>8995</v>
      </c>
      <c r="C12351" t="s">
        <v>14</v>
      </c>
      <c r="D12351">
        <v>74</v>
      </c>
      <c r="E12351" t="s">
        <v>10218</v>
      </c>
      <c r="F12351" t="s">
        <v>10219</v>
      </c>
      <c r="G12351">
        <v>50</v>
      </c>
      <c r="H12351">
        <v>50</v>
      </c>
      <c r="I12351">
        <v>50</v>
      </c>
      <c r="J12351">
        <f t="shared" ref="J12351:J12414" si="196">G12351+H12351+I12351</f>
        <v>150</v>
      </c>
      <c r="K12351">
        <v>150</v>
      </c>
    </row>
    <row r="12352" customFormat="1" spans="1:11">
      <c r="A12352">
        <v>12350</v>
      </c>
      <c r="B12352" t="s">
        <v>11707</v>
      </c>
      <c r="C12352" t="s">
        <v>18</v>
      </c>
      <c r="D12352">
        <v>74</v>
      </c>
      <c r="E12352" t="s">
        <v>10218</v>
      </c>
      <c r="F12352" t="s">
        <v>10219</v>
      </c>
      <c r="G12352">
        <v>50</v>
      </c>
      <c r="H12352">
        <v>50</v>
      </c>
      <c r="I12352">
        <v>50</v>
      </c>
      <c r="J12352">
        <f t="shared" si="196"/>
        <v>150</v>
      </c>
      <c r="K12352">
        <v>150</v>
      </c>
    </row>
    <row r="12353" customFormat="1" spans="1:11">
      <c r="A12353">
        <v>12351</v>
      </c>
      <c r="B12353" t="s">
        <v>11708</v>
      </c>
      <c r="C12353" t="s">
        <v>14</v>
      </c>
      <c r="D12353">
        <v>74</v>
      </c>
      <c r="E12353" t="s">
        <v>10218</v>
      </c>
      <c r="F12353" t="s">
        <v>10219</v>
      </c>
      <c r="G12353">
        <v>50</v>
      </c>
      <c r="H12353">
        <v>50</v>
      </c>
      <c r="I12353">
        <v>50</v>
      </c>
      <c r="J12353">
        <f t="shared" si="196"/>
        <v>150</v>
      </c>
      <c r="K12353">
        <v>150</v>
      </c>
    </row>
    <row r="12354" customFormat="1" spans="1:11">
      <c r="A12354">
        <v>12352</v>
      </c>
      <c r="B12354" t="s">
        <v>11709</v>
      </c>
      <c r="C12354" t="s">
        <v>18</v>
      </c>
      <c r="D12354">
        <v>75</v>
      </c>
      <c r="E12354" t="s">
        <v>10218</v>
      </c>
      <c r="F12354" t="s">
        <v>10219</v>
      </c>
      <c r="G12354">
        <v>50</v>
      </c>
      <c r="H12354">
        <v>50</v>
      </c>
      <c r="I12354">
        <v>50</v>
      </c>
      <c r="J12354">
        <f t="shared" si="196"/>
        <v>150</v>
      </c>
      <c r="K12354">
        <v>150</v>
      </c>
    </row>
    <row r="12355" customFormat="1" spans="1:11">
      <c r="A12355">
        <v>12353</v>
      </c>
      <c r="B12355" t="s">
        <v>11710</v>
      </c>
      <c r="C12355" t="s">
        <v>14</v>
      </c>
      <c r="D12355">
        <v>75</v>
      </c>
      <c r="E12355" t="s">
        <v>10218</v>
      </c>
      <c r="F12355" t="s">
        <v>10219</v>
      </c>
      <c r="G12355">
        <v>50</v>
      </c>
      <c r="H12355">
        <v>50</v>
      </c>
      <c r="I12355">
        <v>50</v>
      </c>
      <c r="J12355">
        <f t="shared" si="196"/>
        <v>150</v>
      </c>
      <c r="K12355">
        <v>150</v>
      </c>
    </row>
    <row r="12356" customFormat="1" spans="1:11">
      <c r="A12356">
        <v>12354</v>
      </c>
      <c r="B12356" t="s">
        <v>11711</v>
      </c>
      <c r="C12356" t="s">
        <v>14</v>
      </c>
      <c r="D12356">
        <v>75</v>
      </c>
      <c r="E12356" t="s">
        <v>10218</v>
      </c>
      <c r="F12356" t="s">
        <v>10219</v>
      </c>
      <c r="G12356">
        <v>50</v>
      </c>
      <c r="H12356">
        <v>50</v>
      </c>
      <c r="I12356">
        <v>50</v>
      </c>
      <c r="J12356">
        <f t="shared" si="196"/>
        <v>150</v>
      </c>
      <c r="K12356">
        <v>150</v>
      </c>
    </row>
    <row r="12357" customFormat="1" spans="1:11">
      <c r="A12357">
        <v>12355</v>
      </c>
      <c r="B12357" t="s">
        <v>11712</v>
      </c>
      <c r="C12357" t="s">
        <v>14</v>
      </c>
      <c r="D12357">
        <v>75</v>
      </c>
      <c r="E12357" t="s">
        <v>10218</v>
      </c>
      <c r="F12357" t="s">
        <v>10219</v>
      </c>
      <c r="G12357">
        <v>50</v>
      </c>
      <c r="H12357">
        <v>50</v>
      </c>
      <c r="I12357">
        <v>50</v>
      </c>
      <c r="J12357">
        <f t="shared" si="196"/>
        <v>150</v>
      </c>
      <c r="K12357">
        <v>150</v>
      </c>
    </row>
    <row r="12358" customFormat="1" spans="1:11">
      <c r="A12358">
        <v>12356</v>
      </c>
      <c r="B12358" t="s">
        <v>11713</v>
      </c>
      <c r="C12358" t="s">
        <v>14</v>
      </c>
      <c r="D12358">
        <v>75</v>
      </c>
      <c r="E12358" t="s">
        <v>10218</v>
      </c>
      <c r="F12358" t="s">
        <v>10219</v>
      </c>
      <c r="G12358">
        <v>50</v>
      </c>
      <c r="H12358">
        <v>50</v>
      </c>
      <c r="I12358">
        <v>50</v>
      </c>
      <c r="J12358">
        <f t="shared" si="196"/>
        <v>150</v>
      </c>
      <c r="K12358">
        <v>150</v>
      </c>
    </row>
    <row r="12359" customFormat="1" spans="1:11">
      <c r="A12359">
        <v>12357</v>
      </c>
      <c r="B12359" t="s">
        <v>11714</v>
      </c>
      <c r="C12359" t="s">
        <v>18</v>
      </c>
      <c r="D12359">
        <v>75</v>
      </c>
      <c r="E12359" t="s">
        <v>10218</v>
      </c>
      <c r="F12359" t="s">
        <v>10219</v>
      </c>
      <c r="G12359">
        <v>50</v>
      </c>
      <c r="H12359">
        <v>50</v>
      </c>
      <c r="I12359">
        <v>50</v>
      </c>
      <c r="J12359">
        <f t="shared" si="196"/>
        <v>150</v>
      </c>
      <c r="K12359">
        <v>150</v>
      </c>
    </row>
    <row r="12360" customFormat="1" spans="1:11">
      <c r="A12360">
        <v>12358</v>
      </c>
      <c r="B12360" t="s">
        <v>11715</v>
      </c>
      <c r="C12360" t="s">
        <v>18</v>
      </c>
      <c r="D12360">
        <v>75</v>
      </c>
      <c r="E12360" t="s">
        <v>10218</v>
      </c>
      <c r="F12360" t="s">
        <v>10219</v>
      </c>
      <c r="G12360">
        <v>50</v>
      </c>
      <c r="H12360">
        <v>50</v>
      </c>
      <c r="I12360">
        <v>50</v>
      </c>
      <c r="J12360">
        <f t="shared" si="196"/>
        <v>150</v>
      </c>
      <c r="K12360">
        <v>150</v>
      </c>
    </row>
    <row r="12361" customFormat="1" spans="1:11">
      <c r="A12361">
        <v>12359</v>
      </c>
      <c r="B12361" t="s">
        <v>11716</v>
      </c>
      <c r="C12361" t="s">
        <v>18</v>
      </c>
      <c r="D12361">
        <v>75</v>
      </c>
      <c r="E12361" t="s">
        <v>10218</v>
      </c>
      <c r="F12361" t="s">
        <v>10219</v>
      </c>
      <c r="G12361">
        <v>50</v>
      </c>
      <c r="H12361">
        <v>50</v>
      </c>
      <c r="I12361">
        <v>50</v>
      </c>
      <c r="J12361">
        <f t="shared" si="196"/>
        <v>150</v>
      </c>
      <c r="K12361">
        <v>150</v>
      </c>
    </row>
    <row r="12362" customFormat="1" spans="1:11">
      <c r="A12362">
        <v>12360</v>
      </c>
      <c r="B12362" t="s">
        <v>11717</v>
      </c>
      <c r="C12362" t="s">
        <v>14</v>
      </c>
      <c r="D12362">
        <v>75</v>
      </c>
      <c r="E12362" t="s">
        <v>10218</v>
      </c>
      <c r="F12362" t="s">
        <v>10219</v>
      </c>
      <c r="G12362">
        <v>50</v>
      </c>
      <c r="H12362">
        <v>50</v>
      </c>
      <c r="I12362">
        <v>50</v>
      </c>
      <c r="J12362">
        <f t="shared" si="196"/>
        <v>150</v>
      </c>
      <c r="K12362">
        <v>150</v>
      </c>
    </row>
    <row r="12363" customFormat="1" spans="1:11">
      <c r="A12363">
        <v>12361</v>
      </c>
      <c r="B12363" t="s">
        <v>11646</v>
      </c>
      <c r="C12363" t="s">
        <v>14</v>
      </c>
      <c r="D12363">
        <v>75</v>
      </c>
      <c r="E12363" t="s">
        <v>10218</v>
      </c>
      <c r="F12363" t="s">
        <v>10219</v>
      </c>
      <c r="G12363">
        <v>50</v>
      </c>
      <c r="H12363">
        <v>50</v>
      </c>
      <c r="I12363">
        <v>50</v>
      </c>
      <c r="J12363">
        <f t="shared" si="196"/>
        <v>150</v>
      </c>
      <c r="K12363">
        <v>150</v>
      </c>
    </row>
    <row r="12364" customFormat="1" spans="1:11">
      <c r="A12364">
        <v>12362</v>
      </c>
      <c r="B12364" t="s">
        <v>11718</v>
      </c>
      <c r="C12364" t="s">
        <v>14</v>
      </c>
      <c r="D12364">
        <v>75</v>
      </c>
      <c r="E12364" t="s">
        <v>10218</v>
      </c>
      <c r="F12364" t="s">
        <v>10219</v>
      </c>
      <c r="G12364">
        <v>50</v>
      </c>
      <c r="H12364">
        <v>50</v>
      </c>
      <c r="I12364">
        <v>50</v>
      </c>
      <c r="J12364">
        <f t="shared" si="196"/>
        <v>150</v>
      </c>
      <c r="K12364">
        <v>150</v>
      </c>
    </row>
    <row r="12365" customFormat="1" spans="1:11">
      <c r="A12365">
        <v>12363</v>
      </c>
      <c r="B12365" t="s">
        <v>11719</v>
      </c>
      <c r="C12365" t="s">
        <v>18</v>
      </c>
      <c r="D12365">
        <v>75</v>
      </c>
      <c r="E12365" t="s">
        <v>10218</v>
      </c>
      <c r="F12365" t="s">
        <v>10219</v>
      </c>
      <c r="G12365">
        <v>50</v>
      </c>
      <c r="H12365">
        <v>50</v>
      </c>
      <c r="I12365">
        <v>50</v>
      </c>
      <c r="J12365">
        <f t="shared" si="196"/>
        <v>150</v>
      </c>
      <c r="K12365">
        <v>150</v>
      </c>
    </row>
    <row r="12366" customFormat="1" spans="1:11">
      <c r="A12366">
        <v>12364</v>
      </c>
      <c r="B12366" t="s">
        <v>11720</v>
      </c>
      <c r="C12366" t="s">
        <v>18</v>
      </c>
      <c r="D12366">
        <v>75</v>
      </c>
      <c r="E12366" t="s">
        <v>10218</v>
      </c>
      <c r="F12366" t="s">
        <v>10219</v>
      </c>
      <c r="G12366">
        <v>50</v>
      </c>
      <c r="H12366">
        <v>50</v>
      </c>
      <c r="I12366">
        <v>50</v>
      </c>
      <c r="J12366">
        <f t="shared" si="196"/>
        <v>150</v>
      </c>
      <c r="K12366">
        <v>150</v>
      </c>
    </row>
    <row r="12367" customFormat="1" spans="1:11">
      <c r="A12367">
        <v>12365</v>
      </c>
      <c r="B12367" t="s">
        <v>11721</v>
      </c>
      <c r="C12367" t="s">
        <v>14</v>
      </c>
      <c r="D12367">
        <v>75</v>
      </c>
      <c r="E12367" t="s">
        <v>10218</v>
      </c>
      <c r="F12367" t="s">
        <v>10219</v>
      </c>
      <c r="G12367">
        <v>50</v>
      </c>
      <c r="H12367">
        <v>50</v>
      </c>
      <c r="I12367">
        <v>50</v>
      </c>
      <c r="J12367">
        <f t="shared" si="196"/>
        <v>150</v>
      </c>
      <c r="K12367">
        <v>150</v>
      </c>
    </row>
    <row r="12368" customFormat="1" spans="1:11">
      <c r="A12368">
        <v>12366</v>
      </c>
      <c r="B12368" t="s">
        <v>11722</v>
      </c>
      <c r="C12368" t="s">
        <v>14</v>
      </c>
      <c r="D12368">
        <v>75</v>
      </c>
      <c r="E12368" t="s">
        <v>10218</v>
      </c>
      <c r="F12368" t="s">
        <v>10219</v>
      </c>
      <c r="G12368">
        <v>50</v>
      </c>
      <c r="H12368">
        <v>50</v>
      </c>
      <c r="I12368">
        <v>50</v>
      </c>
      <c r="J12368">
        <f t="shared" si="196"/>
        <v>150</v>
      </c>
      <c r="K12368">
        <v>150</v>
      </c>
    </row>
    <row r="12369" customFormat="1" spans="1:11">
      <c r="A12369">
        <v>12367</v>
      </c>
      <c r="B12369" t="s">
        <v>11723</v>
      </c>
      <c r="C12369" t="s">
        <v>18</v>
      </c>
      <c r="D12369">
        <v>75</v>
      </c>
      <c r="E12369" t="s">
        <v>10218</v>
      </c>
      <c r="F12369" t="s">
        <v>10219</v>
      </c>
      <c r="G12369">
        <v>50</v>
      </c>
      <c r="H12369">
        <v>50</v>
      </c>
      <c r="I12369">
        <v>50</v>
      </c>
      <c r="J12369">
        <f t="shared" si="196"/>
        <v>150</v>
      </c>
      <c r="K12369">
        <v>150</v>
      </c>
    </row>
    <row r="12370" customFormat="1" spans="1:11">
      <c r="A12370">
        <v>12368</v>
      </c>
      <c r="B12370" t="s">
        <v>11724</v>
      </c>
      <c r="C12370" t="s">
        <v>14</v>
      </c>
      <c r="D12370">
        <v>75</v>
      </c>
      <c r="E12370" t="s">
        <v>10218</v>
      </c>
      <c r="F12370" t="s">
        <v>10219</v>
      </c>
      <c r="G12370">
        <v>50</v>
      </c>
      <c r="H12370">
        <v>50</v>
      </c>
      <c r="I12370">
        <v>50</v>
      </c>
      <c r="J12370">
        <f t="shared" si="196"/>
        <v>150</v>
      </c>
      <c r="K12370">
        <v>150</v>
      </c>
    </row>
    <row r="12371" customFormat="1" spans="1:11">
      <c r="A12371">
        <v>12369</v>
      </c>
      <c r="B12371" t="s">
        <v>11725</v>
      </c>
      <c r="C12371" t="s">
        <v>18</v>
      </c>
      <c r="D12371">
        <v>75</v>
      </c>
      <c r="E12371" t="s">
        <v>10218</v>
      </c>
      <c r="F12371" t="s">
        <v>10219</v>
      </c>
      <c r="G12371">
        <v>50</v>
      </c>
      <c r="H12371">
        <v>50</v>
      </c>
      <c r="I12371">
        <v>50</v>
      </c>
      <c r="J12371">
        <f t="shared" si="196"/>
        <v>150</v>
      </c>
      <c r="K12371">
        <v>150</v>
      </c>
    </row>
    <row r="12372" customFormat="1" spans="1:11">
      <c r="A12372">
        <v>12370</v>
      </c>
      <c r="B12372" t="s">
        <v>4353</v>
      </c>
      <c r="C12372" t="s">
        <v>18</v>
      </c>
      <c r="D12372">
        <v>75</v>
      </c>
      <c r="E12372" t="s">
        <v>10218</v>
      </c>
      <c r="F12372" t="s">
        <v>10219</v>
      </c>
      <c r="G12372">
        <v>50</v>
      </c>
      <c r="H12372">
        <v>50</v>
      </c>
      <c r="I12372">
        <v>50</v>
      </c>
      <c r="J12372">
        <f t="shared" si="196"/>
        <v>150</v>
      </c>
      <c r="K12372">
        <v>150</v>
      </c>
    </row>
    <row r="12373" customFormat="1" spans="1:11">
      <c r="A12373">
        <v>12371</v>
      </c>
      <c r="B12373" t="s">
        <v>1575</v>
      </c>
      <c r="C12373" t="s">
        <v>14</v>
      </c>
      <c r="D12373">
        <v>75</v>
      </c>
      <c r="E12373" t="s">
        <v>10218</v>
      </c>
      <c r="F12373" t="s">
        <v>10219</v>
      </c>
      <c r="G12373">
        <v>50</v>
      </c>
      <c r="H12373">
        <v>50</v>
      </c>
      <c r="I12373">
        <v>50</v>
      </c>
      <c r="J12373">
        <f t="shared" si="196"/>
        <v>150</v>
      </c>
      <c r="K12373">
        <v>150</v>
      </c>
    </row>
    <row r="12374" customFormat="1" spans="1:11">
      <c r="A12374">
        <v>12372</v>
      </c>
      <c r="B12374" t="s">
        <v>11726</v>
      </c>
      <c r="C12374" t="s">
        <v>18</v>
      </c>
      <c r="D12374">
        <v>75</v>
      </c>
      <c r="E12374" t="s">
        <v>10218</v>
      </c>
      <c r="F12374" t="s">
        <v>10219</v>
      </c>
      <c r="G12374">
        <v>50</v>
      </c>
      <c r="H12374">
        <v>50</v>
      </c>
      <c r="I12374">
        <v>50</v>
      </c>
      <c r="J12374">
        <f t="shared" si="196"/>
        <v>150</v>
      </c>
      <c r="K12374">
        <v>150</v>
      </c>
    </row>
    <row r="12375" customFormat="1" spans="1:11">
      <c r="A12375">
        <v>12373</v>
      </c>
      <c r="B12375" t="s">
        <v>3027</v>
      </c>
      <c r="C12375" t="s">
        <v>14</v>
      </c>
      <c r="D12375">
        <v>75</v>
      </c>
      <c r="E12375" t="s">
        <v>10218</v>
      </c>
      <c r="F12375" t="s">
        <v>10219</v>
      </c>
      <c r="G12375">
        <v>50</v>
      </c>
      <c r="H12375">
        <v>50</v>
      </c>
      <c r="I12375">
        <v>50</v>
      </c>
      <c r="J12375">
        <f t="shared" si="196"/>
        <v>150</v>
      </c>
      <c r="K12375">
        <v>150</v>
      </c>
    </row>
    <row r="12376" customFormat="1" spans="1:11">
      <c r="A12376">
        <v>12374</v>
      </c>
      <c r="B12376" t="s">
        <v>11727</v>
      </c>
      <c r="C12376" t="s">
        <v>18</v>
      </c>
      <c r="D12376">
        <v>75</v>
      </c>
      <c r="E12376" t="s">
        <v>10218</v>
      </c>
      <c r="F12376" t="s">
        <v>10219</v>
      </c>
      <c r="G12376">
        <v>50</v>
      </c>
      <c r="H12376">
        <v>50</v>
      </c>
      <c r="I12376">
        <v>50</v>
      </c>
      <c r="J12376">
        <f t="shared" si="196"/>
        <v>150</v>
      </c>
      <c r="K12376">
        <v>150</v>
      </c>
    </row>
    <row r="12377" customFormat="1" spans="1:11">
      <c r="A12377">
        <v>12375</v>
      </c>
      <c r="B12377" t="s">
        <v>11728</v>
      </c>
      <c r="C12377" t="s">
        <v>14</v>
      </c>
      <c r="D12377">
        <v>75</v>
      </c>
      <c r="E12377" t="s">
        <v>10218</v>
      </c>
      <c r="F12377" t="s">
        <v>10219</v>
      </c>
      <c r="G12377">
        <v>50</v>
      </c>
      <c r="H12377">
        <v>50</v>
      </c>
      <c r="I12377">
        <v>50</v>
      </c>
      <c r="J12377">
        <f t="shared" si="196"/>
        <v>150</v>
      </c>
      <c r="K12377">
        <v>150</v>
      </c>
    </row>
    <row r="12378" customFormat="1" spans="1:11">
      <c r="A12378">
        <v>12376</v>
      </c>
      <c r="B12378" t="s">
        <v>11729</v>
      </c>
      <c r="C12378" t="s">
        <v>18</v>
      </c>
      <c r="D12378">
        <v>75</v>
      </c>
      <c r="E12378" t="s">
        <v>10218</v>
      </c>
      <c r="F12378" t="s">
        <v>10219</v>
      </c>
      <c r="G12378">
        <v>50</v>
      </c>
      <c r="H12378">
        <v>50</v>
      </c>
      <c r="I12378">
        <v>50</v>
      </c>
      <c r="J12378">
        <f t="shared" si="196"/>
        <v>150</v>
      </c>
      <c r="K12378">
        <v>150</v>
      </c>
    </row>
    <row r="12379" customFormat="1" spans="1:11">
      <c r="A12379">
        <v>12377</v>
      </c>
      <c r="B12379" t="s">
        <v>11730</v>
      </c>
      <c r="C12379" t="s">
        <v>18</v>
      </c>
      <c r="D12379">
        <v>75</v>
      </c>
      <c r="E12379" t="s">
        <v>10218</v>
      </c>
      <c r="F12379" t="s">
        <v>10219</v>
      </c>
      <c r="G12379">
        <v>50</v>
      </c>
      <c r="H12379">
        <v>50</v>
      </c>
      <c r="I12379">
        <v>50</v>
      </c>
      <c r="J12379">
        <f t="shared" si="196"/>
        <v>150</v>
      </c>
      <c r="K12379">
        <v>150</v>
      </c>
    </row>
    <row r="12380" customFormat="1" spans="1:11">
      <c r="A12380">
        <v>12378</v>
      </c>
      <c r="B12380" t="s">
        <v>11731</v>
      </c>
      <c r="C12380" t="s">
        <v>18</v>
      </c>
      <c r="D12380">
        <v>75</v>
      </c>
      <c r="E12380" t="s">
        <v>10218</v>
      </c>
      <c r="F12380" t="s">
        <v>10219</v>
      </c>
      <c r="G12380">
        <v>50</v>
      </c>
      <c r="H12380">
        <v>50</v>
      </c>
      <c r="I12380">
        <v>50</v>
      </c>
      <c r="J12380">
        <f t="shared" si="196"/>
        <v>150</v>
      </c>
      <c r="K12380">
        <v>150</v>
      </c>
    </row>
    <row r="12381" customFormat="1" spans="1:11">
      <c r="A12381">
        <v>12379</v>
      </c>
      <c r="B12381" t="s">
        <v>11732</v>
      </c>
      <c r="C12381" t="s">
        <v>14</v>
      </c>
      <c r="D12381">
        <v>75</v>
      </c>
      <c r="E12381" t="s">
        <v>10218</v>
      </c>
      <c r="F12381" t="s">
        <v>10219</v>
      </c>
      <c r="G12381">
        <v>50</v>
      </c>
      <c r="H12381">
        <v>50</v>
      </c>
      <c r="I12381">
        <v>50</v>
      </c>
      <c r="J12381">
        <f t="shared" si="196"/>
        <v>150</v>
      </c>
      <c r="K12381">
        <v>150</v>
      </c>
    </row>
    <row r="12382" customFormat="1" spans="1:11">
      <c r="A12382">
        <v>12380</v>
      </c>
      <c r="B12382" t="s">
        <v>5646</v>
      </c>
      <c r="C12382" t="s">
        <v>14</v>
      </c>
      <c r="D12382">
        <v>75</v>
      </c>
      <c r="E12382" t="s">
        <v>10218</v>
      </c>
      <c r="F12382" t="s">
        <v>10219</v>
      </c>
      <c r="G12382">
        <v>50</v>
      </c>
      <c r="H12382">
        <v>50</v>
      </c>
      <c r="I12382">
        <v>50</v>
      </c>
      <c r="J12382">
        <f t="shared" si="196"/>
        <v>150</v>
      </c>
      <c r="K12382">
        <v>150</v>
      </c>
    </row>
    <row r="12383" customFormat="1" spans="1:11">
      <c r="A12383">
        <v>12381</v>
      </c>
      <c r="B12383" t="s">
        <v>11733</v>
      </c>
      <c r="C12383" t="s">
        <v>14</v>
      </c>
      <c r="D12383">
        <v>75</v>
      </c>
      <c r="E12383" t="s">
        <v>10218</v>
      </c>
      <c r="F12383" t="s">
        <v>10219</v>
      </c>
      <c r="G12383">
        <v>50</v>
      </c>
      <c r="H12383">
        <v>50</v>
      </c>
      <c r="I12383">
        <v>50</v>
      </c>
      <c r="J12383">
        <f t="shared" si="196"/>
        <v>150</v>
      </c>
      <c r="K12383">
        <v>150</v>
      </c>
    </row>
    <row r="12384" customFormat="1" spans="1:11">
      <c r="A12384">
        <v>12382</v>
      </c>
      <c r="B12384" t="s">
        <v>11734</v>
      </c>
      <c r="C12384" t="s">
        <v>14</v>
      </c>
      <c r="D12384">
        <v>75</v>
      </c>
      <c r="E12384" t="s">
        <v>10218</v>
      </c>
      <c r="F12384" t="s">
        <v>10219</v>
      </c>
      <c r="G12384">
        <v>50</v>
      </c>
      <c r="H12384">
        <v>50</v>
      </c>
      <c r="I12384">
        <v>50</v>
      </c>
      <c r="J12384">
        <f t="shared" si="196"/>
        <v>150</v>
      </c>
      <c r="K12384">
        <v>150</v>
      </c>
    </row>
    <row r="12385" customFormat="1" spans="1:11">
      <c r="A12385">
        <v>12383</v>
      </c>
      <c r="B12385" t="s">
        <v>11735</v>
      </c>
      <c r="C12385" t="s">
        <v>14</v>
      </c>
      <c r="D12385">
        <v>75</v>
      </c>
      <c r="E12385" t="s">
        <v>10218</v>
      </c>
      <c r="F12385" t="s">
        <v>10219</v>
      </c>
      <c r="G12385">
        <v>50</v>
      </c>
      <c r="H12385">
        <v>50</v>
      </c>
      <c r="I12385">
        <v>50</v>
      </c>
      <c r="J12385">
        <f t="shared" si="196"/>
        <v>150</v>
      </c>
      <c r="K12385">
        <v>150</v>
      </c>
    </row>
    <row r="12386" customFormat="1" spans="1:11">
      <c r="A12386">
        <v>12384</v>
      </c>
      <c r="B12386" t="s">
        <v>11736</v>
      </c>
      <c r="C12386" t="s">
        <v>14</v>
      </c>
      <c r="D12386">
        <v>75</v>
      </c>
      <c r="E12386" t="s">
        <v>10218</v>
      </c>
      <c r="F12386" t="s">
        <v>10219</v>
      </c>
      <c r="G12386">
        <v>50</v>
      </c>
      <c r="H12386">
        <v>50</v>
      </c>
      <c r="I12386">
        <v>50</v>
      </c>
      <c r="J12386">
        <f t="shared" si="196"/>
        <v>150</v>
      </c>
      <c r="K12386">
        <v>150</v>
      </c>
    </row>
    <row r="12387" customFormat="1" spans="1:11">
      <c r="A12387">
        <v>12385</v>
      </c>
      <c r="B12387" t="s">
        <v>11737</v>
      </c>
      <c r="C12387" t="s">
        <v>18</v>
      </c>
      <c r="D12387">
        <v>75</v>
      </c>
      <c r="E12387" t="s">
        <v>10218</v>
      </c>
      <c r="F12387" t="s">
        <v>10219</v>
      </c>
      <c r="G12387">
        <v>50</v>
      </c>
      <c r="H12387">
        <v>50</v>
      </c>
      <c r="I12387">
        <v>50</v>
      </c>
      <c r="J12387">
        <f t="shared" si="196"/>
        <v>150</v>
      </c>
      <c r="K12387">
        <v>150</v>
      </c>
    </row>
    <row r="12388" customFormat="1" spans="1:11">
      <c r="A12388">
        <v>12386</v>
      </c>
      <c r="B12388" t="s">
        <v>11738</v>
      </c>
      <c r="C12388" t="s">
        <v>18</v>
      </c>
      <c r="D12388">
        <v>75</v>
      </c>
      <c r="E12388" t="s">
        <v>10218</v>
      </c>
      <c r="F12388" t="s">
        <v>10219</v>
      </c>
      <c r="G12388">
        <v>50</v>
      </c>
      <c r="H12388">
        <v>50</v>
      </c>
      <c r="I12388">
        <v>50</v>
      </c>
      <c r="J12388">
        <f t="shared" si="196"/>
        <v>150</v>
      </c>
      <c r="K12388">
        <v>150</v>
      </c>
    </row>
    <row r="12389" customFormat="1" spans="1:11">
      <c r="A12389">
        <v>12387</v>
      </c>
      <c r="B12389" t="s">
        <v>11739</v>
      </c>
      <c r="C12389" t="s">
        <v>18</v>
      </c>
      <c r="D12389">
        <v>75</v>
      </c>
      <c r="E12389" t="s">
        <v>10218</v>
      </c>
      <c r="F12389" t="s">
        <v>10219</v>
      </c>
      <c r="G12389">
        <v>50</v>
      </c>
      <c r="H12389">
        <v>50</v>
      </c>
      <c r="I12389">
        <v>50</v>
      </c>
      <c r="J12389">
        <f t="shared" si="196"/>
        <v>150</v>
      </c>
      <c r="K12389">
        <v>150</v>
      </c>
    </row>
    <row r="12390" customFormat="1" spans="1:11">
      <c r="A12390">
        <v>12388</v>
      </c>
      <c r="B12390" t="s">
        <v>11740</v>
      </c>
      <c r="C12390" t="s">
        <v>14</v>
      </c>
      <c r="D12390">
        <v>75</v>
      </c>
      <c r="E12390" t="s">
        <v>10218</v>
      </c>
      <c r="F12390" t="s">
        <v>10219</v>
      </c>
      <c r="G12390">
        <v>50</v>
      </c>
      <c r="H12390">
        <v>50</v>
      </c>
      <c r="I12390">
        <v>50</v>
      </c>
      <c r="J12390">
        <f t="shared" si="196"/>
        <v>150</v>
      </c>
      <c r="K12390">
        <v>150</v>
      </c>
    </row>
    <row r="12391" customFormat="1" spans="1:11">
      <c r="A12391">
        <v>12389</v>
      </c>
      <c r="B12391" t="s">
        <v>11741</v>
      </c>
      <c r="C12391" t="s">
        <v>14</v>
      </c>
      <c r="D12391">
        <v>75</v>
      </c>
      <c r="E12391" t="s">
        <v>10218</v>
      </c>
      <c r="F12391" t="s">
        <v>10219</v>
      </c>
      <c r="G12391">
        <v>50</v>
      </c>
      <c r="H12391">
        <v>50</v>
      </c>
      <c r="I12391">
        <v>50</v>
      </c>
      <c r="J12391">
        <f t="shared" si="196"/>
        <v>150</v>
      </c>
      <c r="K12391">
        <v>150</v>
      </c>
    </row>
    <row r="12392" customFormat="1" spans="1:11">
      <c r="A12392">
        <v>12390</v>
      </c>
      <c r="B12392" t="s">
        <v>11742</v>
      </c>
      <c r="C12392" t="s">
        <v>18</v>
      </c>
      <c r="D12392">
        <v>75</v>
      </c>
      <c r="E12392" t="s">
        <v>10218</v>
      </c>
      <c r="F12392" t="s">
        <v>10219</v>
      </c>
      <c r="G12392">
        <v>50</v>
      </c>
      <c r="H12392">
        <v>50</v>
      </c>
      <c r="I12392">
        <v>50</v>
      </c>
      <c r="J12392">
        <f t="shared" si="196"/>
        <v>150</v>
      </c>
      <c r="K12392">
        <v>150</v>
      </c>
    </row>
    <row r="12393" customFormat="1" spans="1:11">
      <c r="A12393">
        <v>12391</v>
      </c>
      <c r="B12393" t="s">
        <v>11743</v>
      </c>
      <c r="C12393" t="s">
        <v>18</v>
      </c>
      <c r="D12393">
        <v>75</v>
      </c>
      <c r="E12393" t="s">
        <v>10218</v>
      </c>
      <c r="F12393" t="s">
        <v>10219</v>
      </c>
      <c r="G12393">
        <v>50</v>
      </c>
      <c r="H12393">
        <v>50</v>
      </c>
      <c r="I12393">
        <v>50</v>
      </c>
      <c r="J12393">
        <f t="shared" si="196"/>
        <v>150</v>
      </c>
      <c r="K12393">
        <v>150</v>
      </c>
    </row>
    <row r="12394" customFormat="1" spans="1:11">
      <c r="A12394">
        <v>12392</v>
      </c>
      <c r="B12394" t="s">
        <v>11744</v>
      </c>
      <c r="C12394" t="s">
        <v>14</v>
      </c>
      <c r="D12394">
        <v>75</v>
      </c>
      <c r="E12394" t="s">
        <v>10218</v>
      </c>
      <c r="F12394" t="s">
        <v>10219</v>
      </c>
      <c r="G12394">
        <v>50</v>
      </c>
      <c r="H12394">
        <v>50</v>
      </c>
      <c r="I12394">
        <v>50</v>
      </c>
      <c r="J12394">
        <f t="shared" si="196"/>
        <v>150</v>
      </c>
      <c r="K12394">
        <v>150</v>
      </c>
    </row>
    <row r="12395" customFormat="1" spans="1:11">
      <c r="A12395">
        <v>12393</v>
      </c>
      <c r="B12395" t="s">
        <v>11745</v>
      </c>
      <c r="C12395" t="s">
        <v>18</v>
      </c>
      <c r="D12395">
        <v>75</v>
      </c>
      <c r="E12395" t="s">
        <v>10218</v>
      </c>
      <c r="F12395" t="s">
        <v>10219</v>
      </c>
      <c r="G12395">
        <v>50</v>
      </c>
      <c r="H12395">
        <v>50</v>
      </c>
      <c r="I12395">
        <v>50</v>
      </c>
      <c r="J12395">
        <f t="shared" si="196"/>
        <v>150</v>
      </c>
      <c r="K12395">
        <v>150</v>
      </c>
    </row>
    <row r="12396" customFormat="1" spans="1:11">
      <c r="A12396">
        <v>12394</v>
      </c>
      <c r="B12396" t="s">
        <v>11746</v>
      </c>
      <c r="C12396" t="s">
        <v>14</v>
      </c>
      <c r="D12396">
        <v>75</v>
      </c>
      <c r="E12396" t="s">
        <v>10218</v>
      </c>
      <c r="F12396" t="s">
        <v>10219</v>
      </c>
      <c r="G12396">
        <v>50</v>
      </c>
      <c r="H12396">
        <v>50</v>
      </c>
      <c r="I12396">
        <v>50</v>
      </c>
      <c r="J12396">
        <f t="shared" si="196"/>
        <v>150</v>
      </c>
      <c r="K12396">
        <v>150</v>
      </c>
    </row>
    <row r="12397" customFormat="1" spans="1:11">
      <c r="A12397">
        <v>12395</v>
      </c>
      <c r="B12397" t="s">
        <v>11747</v>
      </c>
      <c r="C12397" t="s">
        <v>18</v>
      </c>
      <c r="D12397">
        <v>75</v>
      </c>
      <c r="E12397" t="s">
        <v>10218</v>
      </c>
      <c r="F12397" t="s">
        <v>10219</v>
      </c>
      <c r="G12397">
        <v>50</v>
      </c>
      <c r="H12397">
        <v>50</v>
      </c>
      <c r="I12397">
        <v>50</v>
      </c>
      <c r="J12397">
        <f t="shared" si="196"/>
        <v>150</v>
      </c>
      <c r="K12397">
        <v>150</v>
      </c>
    </row>
    <row r="12398" customFormat="1" spans="1:11">
      <c r="A12398">
        <v>12396</v>
      </c>
      <c r="B12398" t="s">
        <v>11748</v>
      </c>
      <c r="C12398" t="s">
        <v>14</v>
      </c>
      <c r="D12398">
        <v>75</v>
      </c>
      <c r="E12398" t="s">
        <v>10218</v>
      </c>
      <c r="F12398" t="s">
        <v>10219</v>
      </c>
      <c r="G12398">
        <v>50</v>
      </c>
      <c r="H12398">
        <v>50</v>
      </c>
      <c r="I12398">
        <v>50</v>
      </c>
      <c r="J12398">
        <f t="shared" si="196"/>
        <v>150</v>
      </c>
      <c r="K12398">
        <v>150</v>
      </c>
    </row>
    <row r="12399" customFormat="1" spans="1:11">
      <c r="A12399">
        <v>12397</v>
      </c>
      <c r="B12399" t="s">
        <v>2723</v>
      </c>
      <c r="C12399" t="s">
        <v>14</v>
      </c>
      <c r="D12399">
        <v>75</v>
      </c>
      <c r="E12399" t="s">
        <v>10218</v>
      </c>
      <c r="F12399" t="s">
        <v>10219</v>
      </c>
      <c r="G12399">
        <v>50</v>
      </c>
      <c r="H12399">
        <v>50</v>
      </c>
      <c r="I12399">
        <v>50</v>
      </c>
      <c r="J12399">
        <f t="shared" si="196"/>
        <v>150</v>
      </c>
      <c r="K12399">
        <v>150</v>
      </c>
    </row>
    <row r="12400" customFormat="1" spans="1:11">
      <c r="A12400">
        <v>12398</v>
      </c>
      <c r="B12400" t="s">
        <v>11749</v>
      </c>
      <c r="C12400" t="s">
        <v>18</v>
      </c>
      <c r="D12400">
        <v>75</v>
      </c>
      <c r="E12400" t="s">
        <v>10218</v>
      </c>
      <c r="F12400" t="s">
        <v>10219</v>
      </c>
      <c r="G12400">
        <v>50</v>
      </c>
      <c r="H12400">
        <v>50</v>
      </c>
      <c r="I12400">
        <v>50</v>
      </c>
      <c r="J12400">
        <f t="shared" si="196"/>
        <v>150</v>
      </c>
      <c r="K12400">
        <v>150</v>
      </c>
    </row>
    <row r="12401" customFormat="1" spans="1:11">
      <c r="A12401">
        <v>12399</v>
      </c>
      <c r="B12401" t="s">
        <v>11750</v>
      </c>
      <c r="C12401" t="s">
        <v>18</v>
      </c>
      <c r="D12401">
        <v>75</v>
      </c>
      <c r="E12401" t="s">
        <v>10218</v>
      </c>
      <c r="F12401" t="s">
        <v>10219</v>
      </c>
      <c r="G12401">
        <v>50</v>
      </c>
      <c r="H12401">
        <v>50</v>
      </c>
      <c r="I12401">
        <v>50</v>
      </c>
      <c r="J12401">
        <f t="shared" si="196"/>
        <v>150</v>
      </c>
      <c r="K12401">
        <v>150</v>
      </c>
    </row>
    <row r="12402" customFormat="1" spans="1:11">
      <c r="A12402">
        <v>12400</v>
      </c>
      <c r="B12402" t="s">
        <v>11751</v>
      </c>
      <c r="C12402" t="s">
        <v>18</v>
      </c>
      <c r="D12402">
        <v>75</v>
      </c>
      <c r="E12402" t="s">
        <v>10218</v>
      </c>
      <c r="F12402" t="s">
        <v>10219</v>
      </c>
      <c r="G12402">
        <v>50</v>
      </c>
      <c r="H12402">
        <v>50</v>
      </c>
      <c r="I12402">
        <v>50</v>
      </c>
      <c r="J12402">
        <f t="shared" si="196"/>
        <v>150</v>
      </c>
      <c r="K12402">
        <v>150</v>
      </c>
    </row>
    <row r="12403" customFormat="1" spans="1:11">
      <c r="A12403">
        <v>12401</v>
      </c>
      <c r="B12403" t="s">
        <v>11752</v>
      </c>
      <c r="C12403" t="s">
        <v>14</v>
      </c>
      <c r="D12403">
        <v>75</v>
      </c>
      <c r="E12403" t="s">
        <v>10218</v>
      </c>
      <c r="F12403" t="s">
        <v>10219</v>
      </c>
      <c r="G12403">
        <v>50</v>
      </c>
      <c r="H12403">
        <v>50</v>
      </c>
      <c r="I12403">
        <v>50</v>
      </c>
      <c r="J12403">
        <f t="shared" si="196"/>
        <v>150</v>
      </c>
      <c r="K12403">
        <v>150</v>
      </c>
    </row>
    <row r="12404" customFormat="1" spans="1:11">
      <c r="A12404">
        <v>12402</v>
      </c>
      <c r="B12404" t="s">
        <v>11753</v>
      </c>
      <c r="C12404" t="s">
        <v>18</v>
      </c>
      <c r="D12404">
        <v>75</v>
      </c>
      <c r="E12404" t="s">
        <v>10218</v>
      </c>
      <c r="F12404" t="s">
        <v>10219</v>
      </c>
      <c r="G12404">
        <v>50</v>
      </c>
      <c r="H12404">
        <v>50</v>
      </c>
      <c r="I12404">
        <v>50</v>
      </c>
      <c r="J12404">
        <f t="shared" si="196"/>
        <v>150</v>
      </c>
      <c r="K12404">
        <v>150</v>
      </c>
    </row>
    <row r="12405" s="3" customFormat="1" spans="1:12">
      <c r="A12405">
        <v>12403</v>
      </c>
      <c r="B12405" s="3" t="s">
        <v>11754</v>
      </c>
      <c r="C12405" s="3" t="s">
        <v>14</v>
      </c>
      <c r="D12405" s="3">
        <v>75</v>
      </c>
      <c r="E12405" s="3" t="s">
        <v>10218</v>
      </c>
      <c r="F12405" s="3" t="s">
        <v>10219</v>
      </c>
      <c r="G12405" s="3">
        <v>50</v>
      </c>
      <c r="H12405" s="3">
        <v>50</v>
      </c>
      <c r="I12405" s="3">
        <v>50</v>
      </c>
      <c r="J12405" s="3">
        <f t="shared" si="196"/>
        <v>150</v>
      </c>
      <c r="K12405" s="3">
        <v>250</v>
      </c>
      <c r="L12405" s="3" t="s">
        <v>9115</v>
      </c>
    </row>
    <row r="12406" customFormat="1" spans="1:11">
      <c r="A12406">
        <v>12404</v>
      </c>
      <c r="B12406" t="s">
        <v>11755</v>
      </c>
      <c r="C12406" t="s">
        <v>18</v>
      </c>
      <c r="D12406">
        <v>75</v>
      </c>
      <c r="E12406" t="s">
        <v>10218</v>
      </c>
      <c r="F12406" t="s">
        <v>10219</v>
      </c>
      <c r="G12406">
        <v>50</v>
      </c>
      <c r="H12406">
        <v>50</v>
      </c>
      <c r="I12406">
        <v>50</v>
      </c>
      <c r="J12406">
        <f t="shared" si="196"/>
        <v>150</v>
      </c>
      <c r="K12406">
        <v>150</v>
      </c>
    </row>
    <row r="12407" customFormat="1" spans="1:11">
      <c r="A12407">
        <v>12405</v>
      </c>
      <c r="B12407" t="s">
        <v>11756</v>
      </c>
      <c r="C12407" t="s">
        <v>18</v>
      </c>
      <c r="D12407">
        <v>75</v>
      </c>
      <c r="E12407" t="s">
        <v>10218</v>
      </c>
      <c r="F12407" t="s">
        <v>10219</v>
      </c>
      <c r="G12407">
        <v>50</v>
      </c>
      <c r="H12407">
        <v>50</v>
      </c>
      <c r="I12407">
        <v>50</v>
      </c>
      <c r="J12407">
        <f t="shared" si="196"/>
        <v>150</v>
      </c>
      <c r="K12407">
        <v>150</v>
      </c>
    </row>
    <row r="12408" customFormat="1" spans="1:11">
      <c r="A12408">
        <v>12406</v>
      </c>
      <c r="B12408" t="s">
        <v>11757</v>
      </c>
      <c r="C12408" t="s">
        <v>18</v>
      </c>
      <c r="D12408">
        <v>75</v>
      </c>
      <c r="E12408" t="s">
        <v>10218</v>
      </c>
      <c r="F12408" t="s">
        <v>10219</v>
      </c>
      <c r="G12408">
        <v>50</v>
      </c>
      <c r="H12408">
        <v>50</v>
      </c>
      <c r="I12408">
        <v>50</v>
      </c>
      <c r="J12408">
        <f t="shared" si="196"/>
        <v>150</v>
      </c>
      <c r="K12408">
        <v>150</v>
      </c>
    </row>
    <row r="12409" customFormat="1" spans="1:11">
      <c r="A12409">
        <v>12407</v>
      </c>
      <c r="B12409" t="s">
        <v>11758</v>
      </c>
      <c r="C12409" t="s">
        <v>14</v>
      </c>
      <c r="D12409">
        <v>75</v>
      </c>
      <c r="E12409" t="s">
        <v>10218</v>
      </c>
      <c r="F12409" t="s">
        <v>10219</v>
      </c>
      <c r="G12409">
        <v>50</v>
      </c>
      <c r="H12409">
        <v>50</v>
      </c>
      <c r="I12409">
        <v>50</v>
      </c>
      <c r="J12409">
        <f t="shared" si="196"/>
        <v>150</v>
      </c>
      <c r="K12409">
        <v>150</v>
      </c>
    </row>
    <row r="12410" customFormat="1" spans="1:11">
      <c r="A12410">
        <v>12408</v>
      </c>
      <c r="B12410" t="s">
        <v>11759</v>
      </c>
      <c r="C12410" t="s">
        <v>18</v>
      </c>
      <c r="D12410">
        <v>75</v>
      </c>
      <c r="E12410" t="s">
        <v>10218</v>
      </c>
      <c r="F12410" t="s">
        <v>10219</v>
      </c>
      <c r="G12410">
        <v>50</v>
      </c>
      <c r="H12410">
        <v>50</v>
      </c>
      <c r="I12410">
        <v>50</v>
      </c>
      <c r="J12410">
        <f t="shared" si="196"/>
        <v>150</v>
      </c>
      <c r="K12410">
        <v>150</v>
      </c>
    </row>
    <row r="12411" customFormat="1" spans="1:11">
      <c r="A12411">
        <v>12409</v>
      </c>
      <c r="B12411" t="s">
        <v>11760</v>
      </c>
      <c r="C12411" t="s">
        <v>18</v>
      </c>
      <c r="D12411">
        <v>75</v>
      </c>
      <c r="E12411" t="s">
        <v>10218</v>
      </c>
      <c r="F12411" t="s">
        <v>10219</v>
      </c>
      <c r="G12411">
        <v>50</v>
      </c>
      <c r="H12411">
        <v>50</v>
      </c>
      <c r="I12411">
        <v>50</v>
      </c>
      <c r="J12411">
        <f t="shared" si="196"/>
        <v>150</v>
      </c>
      <c r="K12411">
        <v>150</v>
      </c>
    </row>
    <row r="12412" customFormat="1" spans="1:11">
      <c r="A12412">
        <v>12410</v>
      </c>
      <c r="B12412" t="s">
        <v>11761</v>
      </c>
      <c r="C12412" t="s">
        <v>14</v>
      </c>
      <c r="D12412">
        <v>75</v>
      </c>
      <c r="E12412" t="s">
        <v>10218</v>
      </c>
      <c r="F12412" t="s">
        <v>10219</v>
      </c>
      <c r="G12412">
        <v>50</v>
      </c>
      <c r="H12412">
        <v>50</v>
      </c>
      <c r="I12412">
        <v>50</v>
      </c>
      <c r="J12412">
        <f t="shared" si="196"/>
        <v>150</v>
      </c>
      <c r="K12412">
        <v>150</v>
      </c>
    </row>
    <row r="12413" customFormat="1" spans="1:12">
      <c r="A12413">
        <v>12411</v>
      </c>
      <c r="B12413" t="s">
        <v>11762</v>
      </c>
      <c r="C12413" t="s">
        <v>14</v>
      </c>
      <c r="D12413">
        <v>75</v>
      </c>
      <c r="E12413" t="s">
        <v>10218</v>
      </c>
      <c r="F12413" t="s">
        <v>10219</v>
      </c>
      <c r="G12413">
        <v>50</v>
      </c>
      <c r="H12413">
        <v>50</v>
      </c>
      <c r="I12413">
        <v>50</v>
      </c>
      <c r="J12413">
        <f t="shared" si="196"/>
        <v>150</v>
      </c>
      <c r="K12413">
        <v>150</v>
      </c>
      <c r="L12413" t="s">
        <v>11763</v>
      </c>
    </row>
    <row r="12414" customFormat="1" spans="1:11">
      <c r="A12414">
        <v>12412</v>
      </c>
      <c r="B12414" t="s">
        <v>11764</v>
      </c>
      <c r="C12414" t="s">
        <v>14</v>
      </c>
      <c r="D12414">
        <v>75</v>
      </c>
      <c r="E12414" t="s">
        <v>10218</v>
      </c>
      <c r="F12414" t="s">
        <v>10219</v>
      </c>
      <c r="G12414">
        <v>50</v>
      </c>
      <c r="H12414">
        <v>50</v>
      </c>
      <c r="I12414">
        <v>50</v>
      </c>
      <c r="J12414">
        <f t="shared" si="196"/>
        <v>150</v>
      </c>
      <c r="K12414">
        <v>150</v>
      </c>
    </row>
    <row r="12415" customFormat="1" spans="1:11">
      <c r="A12415">
        <v>12413</v>
      </c>
      <c r="B12415" t="s">
        <v>11765</v>
      </c>
      <c r="C12415" t="s">
        <v>18</v>
      </c>
      <c r="D12415">
        <v>75</v>
      </c>
      <c r="E12415" t="s">
        <v>10218</v>
      </c>
      <c r="F12415" t="s">
        <v>10219</v>
      </c>
      <c r="G12415">
        <v>50</v>
      </c>
      <c r="H12415">
        <v>50</v>
      </c>
      <c r="I12415">
        <v>50</v>
      </c>
      <c r="J12415">
        <f t="shared" ref="J12415:J12478" si="197">G12415+H12415+I12415</f>
        <v>150</v>
      </c>
      <c r="K12415">
        <v>150</v>
      </c>
    </row>
    <row r="12416" customFormat="1" spans="1:11">
      <c r="A12416">
        <v>12414</v>
      </c>
      <c r="B12416" t="s">
        <v>11766</v>
      </c>
      <c r="C12416" t="s">
        <v>18</v>
      </c>
      <c r="D12416">
        <v>75</v>
      </c>
      <c r="E12416" t="s">
        <v>10218</v>
      </c>
      <c r="F12416" t="s">
        <v>10219</v>
      </c>
      <c r="G12416">
        <v>50</v>
      </c>
      <c r="H12416">
        <v>50</v>
      </c>
      <c r="I12416">
        <v>50</v>
      </c>
      <c r="J12416">
        <f t="shared" si="197"/>
        <v>150</v>
      </c>
      <c r="K12416">
        <v>150</v>
      </c>
    </row>
    <row r="12417" customFormat="1" spans="1:11">
      <c r="A12417">
        <v>12415</v>
      </c>
      <c r="B12417" t="s">
        <v>11767</v>
      </c>
      <c r="C12417" t="s">
        <v>18</v>
      </c>
      <c r="D12417">
        <v>75</v>
      </c>
      <c r="E12417" t="s">
        <v>10218</v>
      </c>
      <c r="F12417" t="s">
        <v>10219</v>
      </c>
      <c r="G12417">
        <v>50</v>
      </c>
      <c r="H12417">
        <v>50</v>
      </c>
      <c r="I12417">
        <v>50</v>
      </c>
      <c r="J12417">
        <f t="shared" si="197"/>
        <v>150</v>
      </c>
      <c r="K12417">
        <v>150</v>
      </c>
    </row>
    <row r="12418" customFormat="1" spans="1:11">
      <c r="A12418">
        <v>12416</v>
      </c>
      <c r="B12418" t="s">
        <v>11768</v>
      </c>
      <c r="C12418" t="s">
        <v>14</v>
      </c>
      <c r="D12418">
        <v>75</v>
      </c>
      <c r="E12418" t="s">
        <v>10218</v>
      </c>
      <c r="F12418" t="s">
        <v>10219</v>
      </c>
      <c r="G12418">
        <v>50</v>
      </c>
      <c r="H12418">
        <v>50</v>
      </c>
      <c r="I12418">
        <v>50</v>
      </c>
      <c r="J12418">
        <f t="shared" si="197"/>
        <v>150</v>
      </c>
      <c r="K12418">
        <v>150</v>
      </c>
    </row>
    <row r="12419" customFormat="1" spans="1:11">
      <c r="A12419">
        <v>12417</v>
      </c>
      <c r="B12419" t="s">
        <v>11769</v>
      </c>
      <c r="C12419" t="s">
        <v>18</v>
      </c>
      <c r="D12419">
        <v>75</v>
      </c>
      <c r="E12419" t="s">
        <v>10218</v>
      </c>
      <c r="F12419" t="s">
        <v>10219</v>
      </c>
      <c r="G12419">
        <v>50</v>
      </c>
      <c r="H12419">
        <v>50</v>
      </c>
      <c r="I12419">
        <v>50</v>
      </c>
      <c r="J12419">
        <f t="shared" si="197"/>
        <v>150</v>
      </c>
      <c r="K12419">
        <v>150</v>
      </c>
    </row>
    <row r="12420" customFormat="1" spans="1:11">
      <c r="A12420">
        <v>12418</v>
      </c>
      <c r="B12420" t="s">
        <v>11770</v>
      </c>
      <c r="C12420" t="s">
        <v>14</v>
      </c>
      <c r="D12420">
        <v>75</v>
      </c>
      <c r="E12420" t="s">
        <v>10218</v>
      </c>
      <c r="F12420" t="s">
        <v>10219</v>
      </c>
      <c r="G12420">
        <v>50</v>
      </c>
      <c r="H12420">
        <v>50</v>
      </c>
      <c r="I12420">
        <v>50</v>
      </c>
      <c r="J12420">
        <f t="shared" si="197"/>
        <v>150</v>
      </c>
      <c r="K12420">
        <v>150</v>
      </c>
    </row>
    <row r="12421" customFormat="1" spans="1:11">
      <c r="A12421">
        <v>12419</v>
      </c>
      <c r="B12421" t="s">
        <v>11771</v>
      </c>
      <c r="C12421" t="s">
        <v>18</v>
      </c>
      <c r="D12421">
        <v>75</v>
      </c>
      <c r="E12421" t="s">
        <v>10218</v>
      </c>
      <c r="F12421" t="s">
        <v>10219</v>
      </c>
      <c r="G12421">
        <v>50</v>
      </c>
      <c r="H12421">
        <v>50</v>
      </c>
      <c r="I12421">
        <v>50</v>
      </c>
      <c r="J12421">
        <f t="shared" si="197"/>
        <v>150</v>
      </c>
      <c r="K12421">
        <v>150</v>
      </c>
    </row>
    <row r="12422" customFormat="1" spans="1:11">
      <c r="A12422">
        <v>12420</v>
      </c>
      <c r="B12422" t="s">
        <v>11772</v>
      </c>
      <c r="C12422" t="s">
        <v>14</v>
      </c>
      <c r="D12422">
        <v>75</v>
      </c>
      <c r="E12422" t="s">
        <v>10218</v>
      </c>
      <c r="F12422" t="s">
        <v>10219</v>
      </c>
      <c r="G12422">
        <v>50</v>
      </c>
      <c r="H12422">
        <v>50</v>
      </c>
      <c r="I12422">
        <v>50</v>
      </c>
      <c r="J12422">
        <f t="shared" si="197"/>
        <v>150</v>
      </c>
      <c r="K12422">
        <v>150</v>
      </c>
    </row>
    <row r="12423" customFormat="1" spans="1:11">
      <c r="A12423">
        <v>12421</v>
      </c>
      <c r="B12423" t="s">
        <v>11773</v>
      </c>
      <c r="C12423" t="s">
        <v>18</v>
      </c>
      <c r="D12423">
        <v>75</v>
      </c>
      <c r="E12423" t="s">
        <v>10218</v>
      </c>
      <c r="F12423" t="s">
        <v>10219</v>
      </c>
      <c r="G12423">
        <v>50</v>
      </c>
      <c r="H12423">
        <v>50</v>
      </c>
      <c r="I12423">
        <v>50</v>
      </c>
      <c r="J12423">
        <f t="shared" si="197"/>
        <v>150</v>
      </c>
      <c r="K12423">
        <v>150</v>
      </c>
    </row>
    <row r="12424" customFormat="1" spans="1:11">
      <c r="A12424">
        <v>12422</v>
      </c>
      <c r="B12424" t="s">
        <v>11774</v>
      </c>
      <c r="C12424" t="s">
        <v>14</v>
      </c>
      <c r="D12424">
        <v>75</v>
      </c>
      <c r="E12424" t="s">
        <v>10218</v>
      </c>
      <c r="F12424" t="s">
        <v>10219</v>
      </c>
      <c r="G12424">
        <v>50</v>
      </c>
      <c r="H12424">
        <v>50</v>
      </c>
      <c r="I12424">
        <v>50</v>
      </c>
      <c r="J12424">
        <f t="shared" si="197"/>
        <v>150</v>
      </c>
      <c r="K12424">
        <v>150</v>
      </c>
    </row>
    <row r="12425" customFormat="1" spans="1:11">
      <c r="A12425">
        <v>12423</v>
      </c>
      <c r="B12425" t="s">
        <v>11775</v>
      </c>
      <c r="C12425" t="s">
        <v>18</v>
      </c>
      <c r="D12425">
        <v>75</v>
      </c>
      <c r="E12425" t="s">
        <v>10218</v>
      </c>
      <c r="F12425" t="s">
        <v>10219</v>
      </c>
      <c r="G12425">
        <v>50</v>
      </c>
      <c r="H12425">
        <v>50</v>
      </c>
      <c r="I12425">
        <v>50</v>
      </c>
      <c r="J12425">
        <f t="shared" si="197"/>
        <v>150</v>
      </c>
      <c r="K12425">
        <v>150</v>
      </c>
    </row>
    <row r="12426" customFormat="1" spans="1:11">
      <c r="A12426">
        <v>12424</v>
      </c>
      <c r="B12426" t="s">
        <v>11776</v>
      </c>
      <c r="C12426" t="s">
        <v>18</v>
      </c>
      <c r="D12426">
        <v>75</v>
      </c>
      <c r="E12426" t="s">
        <v>10218</v>
      </c>
      <c r="F12426" t="s">
        <v>10219</v>
      </c>
      <c r="G12426">
        <v>50</v>
      </c>
      <c r="H12426">
        <v>50</v>
      </c>
      <c r="I12426">
        <v>50</v>
      </c>
      <c r="J12426">
        <f t="shared" si="197"/>
        <v>150</v>
      </c>
      <c r="K12426">
        <v>150</v>
      </c>
    </row>
    <row r="12427" customFormat="1" spans="1:11">
      <c r="A12427">
        <v>12425</v>
      </c>
      <c r="B12427" t="s">
        <v>11777</v>
      </c>
      <c r="C12427" t="s">
        <v>14</v>
      </c>
      <c r="D12427">
        <v>75</v>
      </c>
      <c r="E12427" t="s">
        <v>10218</v>
      </c>
      <c r="F12427" t="s">
        <v>10219</v>
      </c>
      <c r="G12427">
        <v>50</v>
      </c>
      <c r="H12427">
        <v>50</v>
      </c>
      <c r="I12427">
        <v>50</v>
      </c>
      <c r="J12427">
        <f t="shared" si="197"/>
        <v>150</v>
      </c>
      <c r="K12427">
        <v>150</v>
      </c>
    </row>
    <row r="12428" customFormat="1" spans="1:11">
      <c r="A12428">
        <v>12426</v>
      </c>
      <c r="B12428" t="s">
        <v>11778</v>
      </c>
      <c r="C12428" t="s">
        <v>14</v>
      </c>
      <c r="D12428">
        <v>75</v>
      </c>
      <c r="E12428" t="s">
        <v>10218</v>
      </c>
      <c r="F12428" t="s">
        <v>10219</v>
      </c>
      <c r="G12428">
        <v>50</v>
      </c>
      <c r="H12428">
        <v>50</v>
      </c>
      <c r="I12428">
        <v>50</v>
      </c>
      <c r="J12428">
        <f t="shared" si="197"/>
        <v>150</v>
      </c>
      <c r="K12428">
        <v>150</v>
      </c>
    </row>
    <row r="12429" customFormat="1" spans="1:11">
      <c r="A12429">
        <v>12427</v>
      </c>
      <c r="B12429" t="s">
        <v>11779</v>
      </c>
      <c r="C12429" t="s">
        <v>18</v>
      </c>
      <c r="D12429">
        <v>75</v>
      </c>
      <c r="E12429" t="s">
        <v>10218</v>
      </c>
      <c r="F12429" t="s">
        <v>10219</v>
      </c>
      <c r="G12429">
        <v>50</v>
      </c>
      <c r="H12429">
        <v>50</v>
      </c>
      <c r="I12429">
        <v>50</v>
      </c>
      <c r="J12429">
        <f t="shared" si="197"/>
        <v>150</v>
      </c>
      <c r="K12429">
        <v>150</v>
      </c>
    </row>
    <row r="12430" customFormat="1" spans="1:11">
      <c r="A12430">
        <v>12428</v>
      </c>
      <c r="B12430" t="s">
        <v>11780</v>
      </c>
      <c r="C12430" t="s">
        <v>14</v>
      </c>
      <c r="D12430">
        <v>75</v>
      </c>
      <c r="E12430" t="s">
        <v>10218</v>
      </c>
      <c r="F12430" t="s">
        <v>10219</v>
      </c>
      <c r="G12430">
        <v>50</v>
      </c>
      <c r="H12430">
        <v>50</v>
      </c>
      <c r="I12430">
        <v>50</v>
      </c>
      <c r="J12430">
        <f t="shared" si="197"/>
        <v>150</v>
      </c>
      <c r="K12430">
        <v>150</v>
      </c>
    </row>
    <row r="12431" customFormat="1" spans="1:11">
      <c r="A12431">
        <v>12429</v>
      </c>
      <c r="B12431" t="s">
        <v>3079</v>
      </c>
      <c r="C12431" t="s">
        <v>14</v>
      </c>
      <c r="D12431">
        <v>75</v>
      </c>
      <c r="E12431" t="s">
        <v>10218</v>
      </c>
      <c r="F12431" t="s">
        <v>10219</v>
      </c>
      <c r="G12431">
        <v>50</v>
      </c>
      <c r="H12431">
        <v>50</v>
      </c>
      <c r="I12431">
        <v>50</v>
      </c>
      <c r="J12431">
        <f t="shared" si="197"/>
        <v>150</v>
      </c>
      <c r="K12431">
        <v>150</v>
      </c>
    </row>
    <row r="12432" customFormat="1" spans="1:11">
      <c r="A12432">
        <v>12430</v>
      </c>
      <c r="B12432" t="s">
        <v>11781</v>
      </c>
      <c r="C12432" t="s">
        <v>18</v>
      </c>
      <c r="D12432">
        <v>75</v>
      </c>
      <c r="E12432" t="s">
        <v>10218</v>
      </c>
      <c r="F12432" t="s">
        <v>10219</v>
      </c>
      <c r="G12432">
        <v>50</v>
      </c>
      <c r="H12432">
        <v>50</v>
      </c>
      <c r="I12432">
        <v>50</v>
      </c>
      <c r="J12432">
        <f t="shared" si="197"/>
        <v>150</v>
      </c>
      <c r="K12432">
        <v>150</v>
      </c>
    </row>
    <row r="12433" customFormat="1" spans="1:11">
      <c r="A12433">
        <v>12431</v>
      </c>
      <c r="B12433" t="s">
        <v>11782</v>
      </c>
      <c r="C12433" t="s">
        <v>18</v>
      </c>
      <c r="D12433">
        <v>75</v>
      </c>
      <c r="E12433" t="s">
        <v>10218</v>
      </c>
      <c r="F12433" t="s">
        <v>10219</v>
      </c>
      <c r="G12433">
        <v>50</v>
      </c>
      <c r="H12433">
        <v>50</v>
      </c>
      <c r="I12433">
        <v>50</v>
      </c>
      <c r="J12433">
        <f t="shared" si="197"/>
        <v>150</v>
      </c>
      <c r="K12433">
        <v>150</v>
      </c>
    </row>
    <row r="12434" customFormat="1" spans="1:11">
      <c r="A12434">
        <v>12432</v>
      </c>
      <c r="B12434" t="s">
        <v>11783</v>
      </c>
      <c r="C12434" t="s">
        <v>18</v>
      </c>
      <c r="D12434">
        <v>75</v>
      </c>
      <c r="E12434" t="s">
        <v>10218</v>
      </c>
      <c r="F12434" t="s">
        <v>10219</v>
      </c>
      <c r="G12434">
        <v>50</v>
      </c>
      <c r="H12434">
        <v>50</v>
      </c>
      <c r="I12434">
        <v>50</v>
      </c>
      <c r="J12434">
        <f t="shared" si="197"/>
        <v>150</v>
      </c>
      <c r="K12434">
        <v>150</v>
      </c>
    </row>
    <row r="12435" customFormat="1" spans="1:11">
      <c r="A12435">
        <v>12433</v>
      </c>
      <c r="B12435" t="s">
        <v>11784</v>
      </c>
      <c r="C12435" t="s">
        <v>18</v>
      </c>
      <c r="D12435">
        <v>75</v>
      </c>
      <c r="E12435" t="s">
        <v>10218</v>
      </c>
      <c r="F12435" t="s">
        <v>10219</v>
      </c>
      <c r="G12435">
        <v>50</v>
      </c>
      <c r="H12435">
        <v>50</v>
      </c>
      <c r="I12435">
        <v>50</v>
      </c>
      <c r="J12435">
        <f t="shared" si="197"/>
        <v>150</v>
      </c>
      <c r="K12435">
        <v>150</v>
      </c>
    </row>
    <row r="12436" customFormat="1" spans="1:11">
      <c r="A12436">
        <v>12434</v>
      </c>
      <c r="B12436" t="s">
        <v>11785</v>
      </c>
      <c r="C12436" t="s">
        <v>18</v>
      </c>
      <c r="D12436">
        <v>75</v>
      </c>
      <c r="E12436" t="s">
        <v>10218</v>
      </c>
      <c r="F12436" t="s">
        <v>10219</v>
      </c>
      <c r="G12436">
        <v>50</v>
      </c>
      <c r="H12436">
        <v>50</v>
      </c>
      <c r="I12436">
        <v>50</v>
      </c>
      <c r="J12436">
        <f t="shared" si="197"/>
        <v>150</v>
      </c>
      <c r="K12436">
        <v>150</v>
      </c>
    </row>
    <row r="12437" customFormat="1" spans="1:11">
      <c r="A12437">
        <v>12435</v>
      </c>
      <c r="B12437" t="s">
        <v>11786</v>
      </c>
      <c r="C12437" t="s">
        <v>14</v>
      </c>
      <c r="D12437">
        <v>75</v>
      </c>
      <c r="E12437" t="s">
        <v>10218</v>
      </c>
      <c r="F12437" t="s">
        <v>10219</v>
      </c>
      <c r="G12437">
        <v>50</v>
      </c>
      <c r="H12437">
        <v>50</v>
      </c>
      <c r="I12437">
        <v>50</v>
      </c>
      <c r="J12437">
        <f t="shared" si="197"/>
        <v>150</v>
      </c>
      <c r="K12437">
        <v>150</v>
      </c>
    </row>
    <row r="12438" customFormat="1" spans="1:11">
      <c r="A12438">
        <v>12436</v>
      </c>
      <c r="B12438" t="s">
        <v>11787</v>
      </c>
      <c r="C12438" t="s">
        <v>18</v>
      </c>
      <c r="D12438">
        <v>75</v>
      </c>
      <c r="E12438" t="s">
        <v>10218</v>
      </c>
      <c r="F12438" t="s">
        <v>10219</v>
      </c>
      <c r="G12438">
        <v>50</v>
      </c>
      <c r="H12438">
        <v>50</v>
      </c>
      <c r="I12438">
        <v>50</v>
      </c>
      <c r="J12438">
        <f t="shared" si="197"/>
        <v>150</v>
      </c>
      <c r="K12438">
        <v>150</v>
      </c>
    </row>
    <row r="12439" customFormat="1" spans="1:11">
      <c r="A12439">
        <v>12437</v>
      </c>
      <c r="B12439" t="s">
        <v>11788</v>
      </c>
      <c r="C12439" t="s">
        <v>18</v>
      </c>
      <c r="D12439">
        <v>75</v>
      </c>
      <c r="E12439" t="s">
        <v>10218</v>
      </c>
      <c r="F12439" t="s">
        <v>10219</v>
      </c>
      <c r="G12439">
        <v>50</v>
      </c>
      <c r="H12439">
        <v>50</v>
      </c>
      <c r="I12439">
        <v>50</v>
      </c>
      <c r="J12439">
        <f t="shared" si="197"/>
        <v>150</v>
      </c>
      <c r="K12439">
        <v>150</v>
      </c>
    </row>
    <row r="12440" customFormat="1" spans="1:11">
      <c r="A12440">
        <v>12438</v>
      </c>
      <c r="B12440" t="s">
        <v>11354</v>
      </c>
      <c r="C12440" t="s">
        <v>14</v>
      </c>
      <c r="D12440">
        <v>75</v>
      </c>
      <c r="E12440" t="s">
        <v>10218</v>
      </c>
      <c r="F12440" t="s">
        <v>10219</v>
      </c>
      <c r="G12440">
        <v>50</v>
      </c>
      <c r="H12440">
        <v>50</v>
      </c>
      <c r="I12440">
        <v>50</v>
      </c>
      <c r="J12440">
        <f t="shared" si="197"/>
        <v>150</v>
      </c>
      <c r="K12440">
        <v>150</v>
      </c>
    </row>
    <row r="12441" customFormat="1" spans="1:11">
      <c r="A12441">
        <v>12439</v>
      </c>
      <c r="B12441" t="s">
        <v>11789</v>
      </c>
      <c r="C12441" t="s">
        <v>18</v>
      </c>
      <c r="D12441">
        <v>75</v>
      </c>
      <c r="E12441" t="s">
        <v>10218</v>
      </c>
      <c r="F12441" t="s">
        <v>10219</v>
      </c>
      <c r="G12441">
        <v>50</v>
      </c>
      <c r="H12441">
        <v>50</v>
      </c>
      <c r="I12441">
        <v>50</v>
      </c>
      <c r="J12441">
        <f t="shared" si="197"/>
        <v>150</v>
      </c>
      <c r="K12441">
        <v>150</v>
      </c>
    </row>
    <row r="12442" customFormat="1" spans="1:11">
      <c r="A12442">
        <v>12440</v>
      </c>
      <c r="B12442" t="s">
        <v>11790</v>
      </c>
      <c r="C12442" t="s">
        <v>18</v>
      </c>
      <c r="D12442">
        <v>75</v>
      </c>
      <c r="E12442" t="s">
        <v>10218</v>
      </c>
      <c r="F12442" t="s">
        <v>10219</v>
      </c>
      <c r="G12442">
        <v>50</v>
      </c>
      <c r="H12442">
        <v>50</v>
      </c>
      <c r="I12442">
        <v>50</v>
      </c>
      <c r="J12442">
        <f t="shared" si="197"/>
        <v>150</v>
      </c>
      <c r="K12442">
        <v>150</v>
      </c>
    </row>
    <row r="12443" customFormat="1" spans="1:11">
      <c r="A12443">
        <v>12441</v>
      </c>
      <c r="B12443" t="s">
        <v>11791</v>
      </c>
      <c r="C12443" t="s">
        <v>18</v>
      </c>
      <c r="D12443">
        <v>75</v>
      </c>
      <c r="E12443" t="s">
        <v>10218</v>
      </c>
      <c r="F12443" t="s">
        <v>10219</v>
      </c>
      <c r="G12443">
        <v>50</v>
      </c>
      <c r="H12443">
        <v>50</v>
      </c>
      <c r="I12443">
        <v>50</v>
      </c>
      <c r="J12443">
        <f t="shared" si="197"/>
        <v>150</v>
      </c>
      <c r="K12443">
        <v>150</v>
      </c>
    </row>
    <row r="12444" customFormat="1" spans="1:11">
      <c r="A12444">
        <v>12442</v>
      </c>
      <c r="B12444" t="s">
        <v>11792</v>
      </c>
      <c r="C12444" t="s">
        <v>14</v>
      </c>
      <c r="D12444">
        <v>75</v>
      </c>
      <c r="E12444" t="s">
        <v>10218</v>
      </c>
      <c r="F12444" t="s">
        <v>10219</v>
      </c>
      <c r="G12444">
        <v>50</v>
      </c>
      <c r="H12444">
        <v>50</v>
      </c>
      <c r="I12444">
        <v>50</v>
      </c>
      <c r="J12444">
        <f t="shared" si="197"/>
        <v>150</v>
      </c>
      <c r="K12444">
        <v>150</v>
      </c>
    </row>
    <row r="12445" customFormat="1" spans="1:11">
      <c r="A12445">
        <v>12443</v>
      </c>
      <c r="B12445" t="s">
        <v>11793</v>
      </c>
      <c r="C12445" t="s">
        <v>14</v>
      </c>
      <c r="D12445">
        <v>75</v>
      </c>
      <c r="E12445" t="s">
        <v>10218</v>
      </c>
      <c r="F12445" t="s">
        <v>10219</v>
      </c>
      <c r="G12445">
        <v>50</v>
      </c>
      <c r="H12445">
        <v>50</v>
      </c>
      <c r="I12445">
        <v>50</v>
      </c>
      <c r="J12445">
        <f t="shared" si="197"/>
        <v>150</v>
      </c>
      <c r="K12445">
        <v>150</v>
      </c>
    </row>
    <row r="12446" customFormat="1" spans="1:11">
      <c r="A12446">
        <v>12444</v>
      </c>
      <c r="B12446" t="s">
        <v>11794</v>
      </c>
      <c r="C12446" t="s">
        <v>18</v>
      </c>
      <c r="D12446">
        <v>75</v>
      </c>
      <c r="E12446" t="s">
        <v>10218</v>
      </c>
      <c r="F12446" t="s">
        <v>10219</v>
      </c>
      <c r="G12446">
        <v>50</v>
      </c>
      <c r="H12446">
        <v>50</v>
      </c>
      <c r="I12446">
        <v>50</v>
      </c>
      <c r="J12446">
        <f t="shared" si="197"/>
        <v>150</v>
      </c>
      <c r="K12446">
        <v>150</v>
      </c>
    </row>
    <row r="12447" customFormat="1" spans="1:11">
      <c r="A12447">
        <v>12445</v>
      </c>
      <c r="B12447" t="s">
        <v>11795</v>
      </c>
      <c r="C12447" t="s">
        <v>18</v>
      </c>
      <c r="D12447">
        <v>75</v>
      </c>
      <c r="E12447" t="s">
        <v>10218</v>
      </c>
      <c r="F12447" t="s">
        <v>10219</v>
      </c>
      <c r="G12447">
        <v>50</v>
      </c>
      <c r="H12447">
        <v>50</v>
      </c>
      <c r="I12447">
        <v>50</v>
      </c>
      <c r="J12447">
        <f t="shared" si="197"/>
        <v>150</v>
      </c>
      <c r="K12447">
        <v>150</v>
      </c>
    </row>
    <row r="12448" customFormat="1" spans="1:11">
      <c r="A12448">
        <v>12446</v>
      </c>
      <c r="B12448" t="s">
        <v>11796</v>
      </c>
      <c r="C12448" t="s">
        <v>18</v>
      </c>
      <c r="D12448">
        <v>75</v>
      </c>
      <c r="E12448" t="s">
        <v>10218</v>
      </c>
      <c r="F12448" t="s">
        <v>10219</v>
      </c>
      <c r="G12448">
        <v>50</v>
      </c>
      <c r="H12448">
        <v>50</v>
      </c>
      <c r="I12448">
        <v>50</v>
      </c>
      <c r="J12448">
        <f t="shared" si="197"/>
        <v>150</v>
      </c>
      <c r="K12448">
        <v>150</v>
      </c>
    </row>
    <row r="12449" customFormat="1" spans="1:11">
      <c r="A12449">
        <v>12447</v>
      </c>
      <c r="B12449" t="s">
        <v>11797</v>
      </c>
      <c r="C12449" t="s">
        <v>14</v>
      </c>
      <c r="D12449">
        <v>75</v>
      </c>
      <c r="E12449" t="s">
        <v>10218</v>
      </c>
      <c r="F12449" t="s">
        <v>10219</v>
      </c>
      <c r="G12449">
        <v>50</v>
      </c>
      <c r="H12449">
        <v>50</v>
      </c>
      <c r="I12449">
        <v>50</v>
      </c>
      <c r="J12449">
        <f t="shared" si="197"/>
        <v>150</v>
      </c>
      <c r="K12449">
        <v>150</v>
      </c>
    </row>
    <row r="12450" customFormat="1" spans="1:11">
      <c r="A12450">
        <v>12448</v>
      </c>
      <c r="B12450" t="s">
        <v>11798</v>
      </c>
      <c r="C12450" t="s">
        <v>14</v>
      </c>
      <c r="D12450">
        <v>75</v>
      </c>
      <c r="E12450" t="s">
        <v>10218</v>
      </c>
      <c r="F12450" t="s">
        <v>10219</v>
      </c>
      <c r="G12450">
        <v>50</v>
      </c>
      <c r="H12450">
        <v>50</v>
      </c>
      <c r="I12450">
        <v>50</v>
      </c>
      <c r="J12450">
        <f t="shared" si="197"/>
        <v>150</v>
      </c>
      <c r="K12450">
        <v>150</v>
      </c>
    </row>
    <row r="12451" customFormat="1" spans="1:11">
      <c r="A12451">
        <v>12449</v>
      </c>
      <c r="B12451" t="s">
        <v>11799</v>
      </c>
      <c r="C12451" t="s">
        <v>18</v>
      </c>
      <c r="D12451">
        <v>75</v>
      </c>
      <c r="E12451" t="s">
        <v>10218</v>
      </c>
      <c r="F12451" t="s">
        <v>10219</v>
      </c>
      <c r="G12451">
        <v>50</v>
      </c>
      <c r="H12451">
        <v>50</v>
      </c>
      <c r="I12451">
        <v>50</v>
      </c>
      <c r="J12451">
        <f t="shared" si="197"/>
        <v>150</v>
      </c>
      <c r="K12451">
        <v>150</v>
      </c>
    </row>
    <row r="12452" customFormat="1" spans="1:11">
      <c r="A12452">
        <v>12450</v>
      </c>
      <c r="B12452" t="s">
        <v>11800</v>
      </c>
      <c r="C12452" t="s">
        <v>18</v>
      </c>
      <c r="D12452">
        <v>75</v>
      </c>
      <c r="E12452" t="s">
        <v>10218</v>
      </c>
      <c r="F12452" t="s">
        <v>10219</v>
      </c>
      <c r="G12452">
        <v>50</v>
      </c>
      <c r="H12452">
        <v>50</v>
      </c>
      <c r="I12452">
        <v>50</v>
      </c>
      <c r="J12452">
        <f t="shared" si="197"/>
        <v>150</v>
      </c>
      <c r="K12452">
        <v>150</v>
      </c>
    </row>
    <row r="12453" customFormat="1" spans="1:11">
      <c r="A12453">
        <v>12451</v>
      </c>
      <c r="B12453" t="s">
        <v>11801</v>
      </c>
      <c r="C12453" t="s">
        <v>14</v>
      </c>
      <c r="D12453">
        <v>75</v>
      </c>
      <c r="E12453" t="s">
        <v>10218</v>
      </c>
      <c r="F12453" t="s">
        <v>10219</v>
      </c>
      <c r="G12453">
        <v>50</v>
      </c>
      <c r="H12453">
        <v>50</v>
      </c>
      <c r="I12453">
        <v>50</v>
      </c>
      <c r="J12453">
        <f t="shared" si="197"/>
        <v>150</v>
      </c>
      <c r="K12453">
        <v>150</v>
      </c>
    </row>
    <row r="12454" customFormat="1" spans="1:11">
      <c r="A12454">
        <v>12452</v>
      </c>
      <c r="B12454" t="s">
        <v>11802</v>
      </c>
      <c r="C12454" t="s">
        <v>14</v>
      </c>
      <c r="D12454">
        <v>75</v>
      </c>
      <c r="E12454" t="s">
        <v>10218</v>
      </c>
      <c r="F12454" t="s">
        <v>10219</v>
      </c>
      <c r="G12454">
        <v>50</v>
      </c>
      <c r="H12454">
        <v>50</v>
      </c>
      <c r="I12454">
        <v>50</v>
      </c>
      <c r="J12454">
        <f t="shared" si="197"/>
        <v>150</v>
      </c>
      <c r="K12454">
        <v>150</v>
      </c>
    </row>
    <row r="12455" customFormat="1" spans="1:11">
      <c r="A12455">
        <v>12453</v>
      </c>
      <c r="B12455" t="s">
        <v>6858</v>
      </c>
      <c r="C12455" t="s">
        <v>14</v>
      </c>
      <c r="D12455">
        <v>75</v>
      </c>
      <c r="E12455" t="s">
        <v>10218</v>
      </c>
      <c r="F12455" t="s">
        <v>10219</v>
      </c>
      <c r="G12455">
        <v>50</v>
      </c>
      <c r="H12455">
        <v>50</v>
      </c>
      <c r="I12455">
        <v>50</v>
      </c>
      <c r="J12455">
        <f t="shared" si="197"/>
        <v>150</v>
      </c>
      <c r="K12455">
        <v>150</v>
      </c>
    </row>
    <row r="12456" customFormat="1" spans="1:11">
      <c r="A12456">
        <v>12454</v>
      </c>
      <c r="B12456" t="s">
        <v>11803</v>
      </c>
      <c r="C12456" t="s">
        <v>18</v>
      </c>
      <c r="D12456">
        <v>75</v>
      </c>
      <c r="E12456" t="s">
        <v>10218</v>
      </c>
      <c r="F12456" t="s">
        <v>10219</v>
      </c>
      <c r="G12456">
        <v>50</v>
      </c>
      <c r="H12456">
        <v>50</v>
      </c>
      <c r="I12456">
        <v>50</v>
      </c>
      <c r="J12456">
        <f t="shared" si="197"/>
        <v>150</v>
      </c>
      <c r="K12456">
        <v>150</v>
      </c>
    </row>
    <row r="12457" customFormat="1" spans="1:11">
      <c r="A12457">
        <v>12455</v>
      </c>
      <c r="B12457" t="s">
        <v>11804</v>
      </c>
      <c r="C12457" t="s">
        <v>18</v>
      </c>
      <c r="D12457">
        <v>75</v>
      </c>
      <c r="E12457" t="s">
        <v>10218</v>
      </c>
      <c r="F12457" t="s">
        <v>10219</v>
      </c>
      <c r="G12457">
        <v>50</v>
      </c>
      <c r="H12457">
        <v>50</v>
      </c>
      <c r="I12457">
        <v>50</v>
      </c>
      <c r="J12457">
        <f t="shared" si="197"/>
        <v>150</v>
      </c>
      <c r="K12457">
        <v>150</v>
      </c>
    </row>
    <row r="12458" customFormat="1" spans="1:11">
      <c r="A12458">
        <v>12456</v>
      </c>
      <c r="B12458" t="s">
        <v>1880</v>
      </c>
      <c r="C12458" t="s">
        <v>18</v>
      </c>
      <c r="D12458">
        <v>75</v>
      </c>
      <c r="E12458" t="s">
        <v>10218</v>
      </c>
      <c r="F12458" t="s">
        <v>10219</v>
      </c>
      <c r="G12458">
        <v>50</v>
      </c>
      <c r="H12458">
        <v>50</v>
      </c>
      <c r="I12458">
        <v>50</v>
      </c>
      <c r="J12458">
        <f t="shared" si="197"/>
        <v>150</v>
      </c>
      <c r="K12458">
        <v>150</v>
      </c>
    </row>
    <row r="12459" customFormat="1" spans="1:11">
      <c r="A12459">
        <v>12457</v>
      </c>
      <c r="B12459" t="s">
        <v>11805</v>
      </c>
      <c r="C12459" t="s">
        <v>14</v>
      </c>
      <c r="D12459">
        <v>75</v>
      </c>
      <c r="E12459" t="s">
        <v>10218</v>
      </c>
      <c r="F12459" t="s">
        <v>10219</v>
      </c>
      <c r="G12459">
        <v>50</v>
      </c>
      <c r="H12459">
        <v>50</v>
      </c>
      <c r="I12459">
        <v>50</v>
      </c>
      <c r="J12459">
        <f t="shared" si="197"/>
        <v>150</v>
      </c>
      <c r="K12459">
        <v>150</v>
      </c>
    </row>
    <row r="12460" customFormat="1" spans="1:11">
      <c r="A12460">
        <v>12458</v>
      </c>
      <c r="B12460" t="s">
        <v>11806</v>
      </c>
      <c r="C12460" t="s">
        <v>18</v>
      </c>
      <c r="D12460">
        <v>75</v>
      </c>
      <c r="E12460" t="s">
        <v>10218</v>
      </c>
      <c r="F12460" t="s">
        <v>10219</v>
      </c>
      <c r="G12460">
        <v>50</v>
      </c>
      <c r="H12460">
        <v>50</v>
      </c>
      <c r="I12460">
        <v>50</v>
      </c>
      <c r="J12460">
        <f t="shared" si="197"/>
        <v>150</v>
      </c>
      <c r="K12460">
        <v>150</v>
      </c>
    </row>
    <row r="12461" customFormat="1" spans="1:11">
      <c r="A12461">
        <v>12459</v>
      </c>
      <c r="B12461" t="s">
        <v>11807</v>
      </c>
      <c r="C12461" t="s">
        <v>14</v>
      </c>
      <c r="D12461">
        <v>75</v>
      </c>
      <c r="E12461" t="s">
        <v>10218</v>
      </c>
      <c r="F12461" t="s">
        <v>10219</v>
      </c>
      <c r="G12461">
        <v>50</v>
      </c>
      <c r="H12461">
        <v>50</v>
      </c>
      <c r="I12461">
        <v>50</v>
      </c>
      <c r="J12461">
        <f t="shared" si="197"/>
        <v>150</v>
      </c>
      <c r="K12461">
        <v>150</v>
      </c>
    </row>
    <row r="12462" customFormat="1" spans="1:11">
      <c r="A12462">
        <v>12460</v>
      </c>
      <c r="B12462" t="s">
        <v>11808</v>
      </c>
      <c r="C12462" t="s">
        <v>14</v>
      </c>
      <c r="D12462">
        <v>75</v>
      </c>
      <c r="E12462" t="s">
        <v>10218</v>
      </c>
      <c r="F12462" t="s">
        <v>10219</v>
      </c>
      <c r="G12462">
        <v>50</v>
      </c>
      <c r="H12462">
        <v>50</v>
      </c>
      <c r="I12462">
        <v>50</v>
      </c>
      <c r="J12462">
        <f t="shared" si="197"/>
        <v>150</v>
      </c>
      <c r="K12462">
        <v>150</v>
      </c>
    </row>
    <row r="12463" customFormat="1" spans="1:11">
      <c r="A12463">
        <v>12461</v>
      </c>
      <c r="B12463" t="s">
        <v>11809</v>
      </c>
      <c r="C12463" t="s">
        <v>18</v>
      </c>
      <c r="D12463">
        <v>75</v>
      </c>
      <c r="E12463" t="s">
        <v>10218</v>
      </c>
      <c r="F12463" t="s">
        <v>10219</v>
      </c>
      <c r="G12463">
        <v>50</v>
      </c>
      <c r="H12463">
        <v>50</v>
      </c>
      <c r="I12463">
        <v>50</v>
      </c>
      <c r="J12463">
        <f t="shared" si="197"/>
        <v>150</v>
      </c>
      <c r="K12463">
        <v>150</v>
      </c>
    </row>
    <row r="12464" customFormat="1" spans="1:11">
      <c r="A12464">
        <v>12462</v>
      </c>
      <c r="B12464" t="s">
        <v>11810</v>
      </c>
      <c r="C12464" t="s">
        <v>18</v>
      </c>
      <c r="D12464">
        <v>75</v>
      </c>
      <c r="E12464" t="s">
        <v>10218</v>
      </c>
      <c r="F12464" t="s">
        <v>10219</v>
      </c>
      <c r="G12464">
        <v>50</v>
      </c>
      <c r="H12464">
        <v>50</v>
      </c>
      <c r="I12464">
        <v>50</v>
      </c>
      <c r="J12464">
        <f t="shared" si="197"/>
        <v>150</v>
      </c>
      <c r="K12464">
        <v>150</v>
      </c>
    </row>
    <row r="12465" customFormat="1" spans="1:11">
      <c r="A12465">
        <v>12463</v>
      </c>
      <c r="B12465" t="s">
        <v>11811</v>
      </c>
      <c r="C12465" t="s">
        <v>18</v>
      </c>
      <c r="D12465">
        <v>75</v>
      </c>
      <c r="E12465" t="s">
        <v>10218</v>
      </c>
      <c r="F12465" t="s">
        <v>10219</v>
      </c>
      <c r="G12465">
        <v>50</v>
      </c>
      <c r="H12465">
        <v>50</v>
      </c>
      <c r="I12465">
        <v>50</v>
      </c>
      <c r="J12465">
        <f t="shared" si="197"/>
        <v>150</v>
      </c>
      <c r="K12465">
        <v>150</v>
      </c>
    </row>
    <row r="12466" customFormat="1" spans="1:11">
      <c r="A12466">
        <v>12464</v>
      </c>
      <c r="B12466" t="s">
        <v>2955</v>
      </c>
      <c r="C12466" t="s">
        <v>14</v>
      </c>
      <c r="D12466">
        <v>75</v>
      </c>
      <c r="E12466" t="s">
        <v>10218</v>
      </c>
      <c r="F12466" t="s">
        <v>10219</v>
      </c>
      <c r="G12466">
        <v>50</v>
      </c>
      <c r="H12466">
        <v>50</v>
      </c>
      <c r="I12466">
        <v>50</v>
      </c>
      <c r="J12466">
        <f t="shared" si="197"/>
        <v>150</v>
      </c>
      <c r="K12466">
        <v>150</v>
      </c>
    </row>
    <row r="12467" customFormat="1" spans="1:11">
      <c r="A12467">
        <v>12465</v>
      </c>
      <c r="B12467" t="s">
        <v>11812</v>
      </c>
      <c r="C12467" t="s">
        <v>18</v>
      </c>
      <c r="D12467">
        <v>75</v>
      </c>
      <c r="E12467" t="s">
        <v>10218</v>
      </c>
      <c r="F12467" t="s">
        <v>10219</v>
      </c>
      <c r="G12467">
        <v>50</v>
      </c>
      <c r="H12467">
        <v>50</v>
      </c>
      <c r="I12467">
        <v>50</v>
      </c>
      <c r="J12467">
        <f t="shared" si="197"/>
        <v>150</v>
      </c>
      <c r="K12467">
        <v>150</v>
      </c>
    </row>
    <row r="12468" customFormat="1" spans="1:11">
      <c r="A12468">
        <v>12466</v>
      </c>
      <c r="B12468" t="s">
        <v>11813</v>
      </c>
      <c r="C12468" t="s">
        <v>18</v>
      </c>
      <c r="D12468">
        <v>75</v>
      </c>
      <c r="E12468" t="s">
        <v>10218</v>
      </c>
      <c r="F12468" t="s">
        <v>10219</v>
      </c>
      <c r="G12468">
        <v>50</v>
      </c>
      <c r="H12468">
        <v>50</v>
      </c>
      <c r="I12468">
        <v>50</v>
      </c>
      <c r="J12468">
        <f t="shared" si="197"/>
        <v>150</v>
      </c>
      <c r="K12468">
        <v>150</v>
      </c>
    </row>
    <row r="12469" customFormat="1" spans="1:11">
      <c r="A12469">
        <v>12467</v>
      </c>
      <c r="B12469" t="s">
        <v>11814</v>
      </c>
      <c r="C12469" t="s">
        <v>18</v>
      </c>
      <c r="D12469">
        <v>75</v>
      </c>
      <c r="E12469" t="s">
        <v>10218</v>
      </c>
      <c r="F12469" t="s">
        <v>10219</v>
      </c>
      <c r="G12469">
        <v>50</v>
      </c>
      <c r="H12469">
        <v>50</v>
      </c>
      <c r="I12469">
        <v>50</v>
      </c>
      <c r="J12469">
        <f t="shared" si="197"/>
        <v>150</v>
      </c>
      <c r="K12469">
        <v>150</v>
      </c>
    </row>
    <row r="12470" customFormat="1" spans="1:11">
      <c r="A12470">
        <v>12468</v>
      </c>
      <c r="B12470" t="s">
        <v>11815</v>
      </c>
      <c r="C12470" t="s">
        <v>18</v>
      </c>
      <c r="D12470">
        <v>75</v>
      </c>
      <c r="E12470" t="s">
        <v>10218</v>
      </c>
      <c r="F12470" t="s">
        <v>10219</v>
      </c>
      <c r="G12470">
        <v>50</v>
      </c>
      <c r="H12470">
        <v>50</v>
      </c>
      <c r="I12470">
        <v>50</v>
      </c>
      <c r="J12470">
        <f t="shared" si="197"/>
        <v>150</v>
      </c>
      <c r="K12470">
        <v>150</v>
      </c>
    </row>
    <row r="12471" customFormat="1" spans="1:11">
      <c r="A12471">
        <v>12469</v>
      </c>
      <c r="B12471" t="s">
        <v>11816</v>
      </c>
      <c r="C12471" t="s">
        <v>18</v>
      </c>
      <c r="D12471">
        <v>75</v>
      </c>
      <c r="E12471" t="s">
        <v>10218</v>
      </c>
      <c r="F12471" t="s">
        <v>10219</v>
      </c>
      <c r="G12471">
        <v>50</v>
      </c>
      <c r="H12471">
        <v>50</v>
      </c>
      <c r="I12471">
        <v>50</v>
      </c>
      <c r="J12471">
        <f t="shared" si="197"/>
        <v>150</v>
      </c>
      <c r="K12471">
        <v>150</v>
      </c>
    </row>
    <row r="12472" customFormat="1" spans="1:11">
      <c r="A12472">
        <v>12470</v>
      </c>
      <c r="B12472" t="s">
        <v>11817</v>
      </c>
      <c r="C12472" t="s">
        <v>18</v>
      </c>
      <c r="D12472">
        <v>75</v>
      </c>
      <c r="E12472" t="s">
        <v>10218</v>
      </c>
      <c r="F12472" t="s">
        <v>10219</v>
      </c>
      <c r="G12472">
        <v>50</v>
      </c>
      <c r="H12472">
        <v>50</v>
      </c>
      <c r="I12472">
        <v>50</v>
      </c>
      <c r="J12472">
        <f t="shared" si="197"/>
        <v>150</v>
      </c>
      <c r="K12472">
        <v>150</v>
      </c>
    </row>
    <row r="12473" customFormat="1" spans="1:11">
      <c r="A12473">
        <v>12471</v>
      </c>
      <c r="B12473" t="s">
        <v>11818</v>
      </c>
      <c r="C12473" t="s">
        <v>14</v>
      </c>
      <c r="D12473">
        <v>75</v>
      </c>
      <c r="E12473" t="s">
        <v>10218</v>
      </c>
      <c r="F12473" t="s">
        <v>10219</v>
      </c>
      <c r="G12473">
        <v>50</v>
      </c>
      <c r="H12473">
        <v>50</v>
      </c>
      <c r="I12473">
        <v>50</v>
      </c>
      <c r="J12473">
        <f t="shared" si="197"/>
        <v>150</v>
      </c>
      <c r="K12473">
        <v>150</v>
      </c>
    </row>
    <row r="12474" customFormat="1" spans="1:11">
      <c r="A12474">
        <v>12472</v>
      </c>
      <c r="B12474" t="s">
        <v>11819</v>
      </c>
      <c r="C12474" t="s">
        <v>18</v>
      </c>
      <c r="D12474">
        <v>75</v>
      </c>
      <c r="E12474" t="s">
        <v>10218</v>
      </c>
      <c r="F12474" t="s">
        <v>10219</v>
      </c>
      <c r="G12474">
        <v>50</v>
      </c>
      <c r="H12474">
        <v>50</v>
      </c>
      <c r="I12474">
        <v>50</v>
      </c>
      <c r="J12474">
        <f t="shared" si="197"/>
        <v>150</v>
      </c>
      <c r="K12474">
        <v>150</v>
      </c>
    </row>
    <row r="12475" customFormat="1" spans="1:11">
      <c r="A12475">
        <v>12473</v>
      </c>
      <c r="B12475" t="s">
        <v>11820</v>
      </c>
      <c r="C12475" t="s">
        <v>14</v>
      </c>
      <c r="D12475">
        <v>75</v>
      </c>
      <c r="E12475" t="s">
        <v>10218</v>
      </c>
      <c r="F12475" t="s">
        <v>10219</v>
      </c>
      <c r="G12475">
        <v>50</v>
      </c>
      <c r="H12475">
        <v>50</v>
      </c>
      <c r="I12475">
        <v>50</v>
      </c>
      <c r="J12475">
        <f t="shared" si="197"/>
        <v>150</v>
      </c>
      <c r="K12475">
        <v>150</v>
      </c>
    </row>
    <row r="12476" customFormat="1" spans="1:11">
      <c r="A12476">
        <v>12474</v>
      </c>
      <c r="B12476" t="s">
        <v>3198</v>
      </c>
      <c r="C12476" t="s">
        <v>18</v>
      </c>
      <c r="D12476">
        <v>75</v>
      </c>
      <c r="E12476" t="s">
        <v>10218</v>
      </c>
      <c r="F12476" t="s">
        <v>10219</v>
      </c>
      <c r="G12476">
        <v>50</v>
      </c>
      <c r="H12476">
        <v>50</v>
      </c>
      <c r="I12476">
        <v>50</v>
      </c>
      <c r="J12476">
        <f t="shared" si="197"/>
        <v>150</v>
      </c>
      <c r="K12476">
        <v>150</v>
      </c>
    </row>
    <row r="12477" customFormat="1" spans="1:11">
      <c r="A12477">
        <v>12475</v>
      </c>
      <c r="B12477" t="s">
        <v>11821</v>
      </c>
      <c r="C12477" t="s">
        <v>14</v>
      </c>
      <c r="D12477">
        <v>75</v>
      </c>
      <c r="E12477" t="s">
        <v>10218</v>
      </c>
      <c r="F12477" t="s">
        <v>10219</v>
      </c>
      <c r="G12477">
        <v>50</v>
      </c>
      <c r="H12477">
        <v>50</v>
      </c>
      <c r="I12477">
        <v>50</v>
      </c>
      <c r="J12477">
        <f t="shared" si="197"/>
        <v>150</v>
      </c>
      <c r="K12477">
        <v>150</v>
      </c>
    </row>
    <row r="12478" customFormat="1" spans="1:11">
      <c r="A12478">
        <v>12476</v>
      </c>
      <c r="B12478" t="s">
        <v>11822</v>
      </c>
      <c r="C12478" t="s">
        <v>18</v>
      </c>
      <c r="D12478">
        <v>75</v>
      </c>
      <c r="E12478" t="s">
        <v>10218</v>
      </c>
      <c r="F12478" t="s">
        <v>10219</v>
      </c>
      <c r="G12478">
        <v>50</v>
      </c>
      <c r="H12478">
        <v>50</v>
      </c>
      <c r="I12478">
        <v>50</v>
      </c>
      <c r="J12478">
        <f t="shared" si="197"/>
        <v>150</v>
      </c>
      <c r="K12478">
        <v>150</v>
      </c>
    </row>
    <row r="12479" customFormat="1" spans="1:11">
      <c r="A12479">
        <v>12477</v>
      </c>
      <c r="B12479" t="s">
        <v>11823</v>
      </c>
      <c r="C12479" t="s">
        <v>14</v>
      </c>
      <c r="D12479">
        <v>75</v>
      </c>
      <c r="E12479" t="s">
        <v>10218</v>
      </c>
      <c r="F12479" t="s">
        <v>10219</v>
      </c>
      <c r="G12479">
        <v>50</v>
      </c>
      <c r="H12479">
        <v>50</v>
      </c>
      <c r="I12479">
        <v>50</v>
      </c>
      <c r="J12479">
        <f t="shared" ref="J12479:J12542" si="198">G12479+H12479+I12479</f>
        <v>150</v>
      </c>
      <c r="K12479">
        <v>150</v>
      </c>
    </row>
    <row r="12480" customFormat="1" spans="1:11">
      <c r="A12480">
        <v>12478</v>
      </c>
      <c r="B12480" t="s">
        <v>3286</v>
      </c>
      <c r="C12480" t="s">
        <v>14</v>
      </c>
      <c r="D12480">
        <v>75</v>
      </c>
      <c r="E12480" t="s">
        <v>10218</v>
      </c>
      <c r="F12480" t="s">
        <v>10219</v>
      </c>
      <c r="G12480">
        <v>50</v>
      </c>
      <c r="H12480">
        <v>50</v>
      </c>
      <c r="I12480">
        <v>50</v>
      </c>
      <c r="J12480">
        <f t="shared" si="198"/>
        <v>150</v>
      </c>
      <c r="K12480">
        <v>150</v>
      </c>
    </row>
    <row r="12481" customFormat="1" spans="1:11">
      <c r="A12481">
        <v>12479</v>
      </c>
      <c r="B12481" t="s">
        <v>11824</v>
      </c>
      <c r="C12481" t="s">
        <v>14</v>
      </c>
      <c r="D12481">
        <v>75</v>
      </c>
      <c r="E12481" t="s">
        <v>10218</v>
      </c>
      <c r="F12481" t="s">
        <v>10219</v>
      </c>
      <c r="G12481">
        <v>50</v>
      </c>
      <c r="H12481">
        <v>50</v>
      </c>
      <c r="I12481">
        <v>50</v>
      </c>
      <c r="J12481">
        <f t="shared" si="198"/>
        <v>150</v>
      </c>
      <c r="K12481">
        <v>150</v>
      </c>
    </row>
    <row r="12482" customFormat="1" spans="1:11">
      <c r="A12482">
        <v>12480</v>
      </c>
      <c r="B12482" t="s">
        <v>11825</v>
      </c>
      <c r="C12482" t="s">
        <v>14</v>
      </c>
      <c r="D12482">
        <v>75</v>
      </c>
      <c r="E12482" t="s">
        <v>10218</v>
      </c>
      <c r="F12482" t="s">
        <v>10219</v>
      </c>
      <c r="G12482">
        <v>50</v>
      </c>
      <c r="H12482">
        <v>50</v>
      </c>
      <c r="I12482">
        <v>50</v>
      </c>
      <c r="J12482">
        <f t="shared" si="198"/>
        <v>150</v>
      </c>
      <c r="K12482">
        <v>150</v>
      </c>
    </row>
    <row r="12483" customFormat="1" spans="1:11">
      <c r="A12483">
        <v>12481</v>
      </c>
      <c r="B12483" t="s">
        <v>11826</v>
      </c>
      <c r="C12483" t="s">
        <v>18</v>
      </c>
      <c r="D12483">
        <v>75</v>
      </c>
      <c r="E12483" t="s">
        <v>10218</v>
      </c>
      <c r="F12483" t="s">
        <v>10219</v>
      </c>
      <c r="G12483">
        <v>50</v>
      </c>
      <c r="H12483">
        <v>50</v>
      </c>
      <c r="I12483">
        <v>50</v>
      </c>
      <c r="J12483">
        <f t="shared" si="198"/>
        <v>150</v>
      </c>
      <c r="K12483">
        <v>150</v>
      </c>
    </row>
    <row r="12484" customFormat="1" spans="1:11">
      <c r="A12484">
        <v>12482</v>
      </c>
      <c r="B12484" t="s">
        <v>11827</v>
      </c>
      <c r="C12484" t="s">
        <v>14</v>
      </c>
      <c r="D12484">
        <v>75</v>
      </c>
      <c r="E12484" t="s">
        <v>10218</v>
      </c>
      <c r="F12484" t="s">
        <v>10219</v>
      </c>
      <c r="G12484">
        <v>50</v>
      </c>
      <c r="H12484">
        <v>50</v>
      </c>
      <c r="I12484">
        <v>50</v>
      </c>
      <c r="J12484">
        <f t="shared" si="198"/>
        <v>150</v>
      </c>
      <c r="K12484">
        <v>150</v>
      </c>
    </row>
    <row r="12485" customFormat="1" spans="1:11">
      <c r="A12485">
        <v>12483</v>
      </c>
      <c r="B12485" t="s">
        <v>11828</v>
      </c>
      <c r="C12485" t="s">
        <v>14</v>
      </c>
      <c r="D12485">
        <v>75</v>
      </c>
      <c r="E12485" t="s">
        <v>10218</v>
      </c>
      <c r="F12485" t="s">
        <v>10219</v>
      </c>
      <c r="G12485">
        <v>50</v>
      </c>
      <c r="H12485">
        <v>50</v>
      </c>
      <c r="I12485">
        <v>50</v>
      </c>
      <c r="J12485">
        <f t="shared" si="198"/>
        <v>150</v>
      </c>
      <c r="K12485">
        <v>150</v>
      </c>
    </row>
    <row r="12486" customFormat="1" spans="1:11">
      <c r="A12486">
        <v>12484</v>
      </c>
      <c r="B12486" t="s">
        <v>11829</v>
      </c>
      <c r="C12486" t="s">
        <v>14</v>
      </c>
      <c r="D12486">
        <v>75</v>
      </c>
      <c r="E12486" t="s">
        <v>10218</v>
      </c>
      <c r="F12486" t="s">
        <v>10219</v>
      </c>
      <c r="G12486">
        <v>50</v>
      </c>
      <c r="H12486">
        <v>50</v>
      </c>
      <c r="I12486">
        <v>50</v>
      </c>
      <c r="J12486">
        <f t="shared" si="198"/>
        <v>150</v>
      </c>
      <c r="K12486">
        <v>150</v>
      </c>
    </row>
    <row r="12487" customFormat="1" spans="1:11">
      <c r="A12487">
        <v>12485</v>
      </c>
      <c r="B12487" t="s">
        <v>11830</v>
      </c>
      <c r="C12487" t="s">
        <v>18</v>
      </c>
      <c r="D12487">
        <v>75</v>
      </c>
      <c r="E12487" t="s">
        <v>10218</v>
      </c>
      <c r="F12487" t="s">
        <v>10219</v>
      </c>
      <c r="G12487">
        <v>50</v>
      </c>
      <c r="H12487">
        <v>50</v>
      </c>
      <c r="I12487">
        <v>50</v>
      </c>
      <c r="J12487">
        <f t="shared" si="198"/>
        <v>150</v>
      </c>
      <c r="K12487">
        <v>150</v>
      </c>
    </row>
    <row r="12488" customFormat="1" spans="1:11">
      <c r="A12488">
        <v>12486</v>
      </c>
      <c r="B12488" t="s">
        <v>11831</v>
      </c>
      <c r="C12488" t="s">
        <v>14</v>
      </c>
      <c r="D12488">
        <v>75</v>
      </c>
      <c r="E12488" t="s">
        <v>10218</v>
      </c>
      <c r="F12488" t="s">
        <v>10219</v>
      </c>
      <c r="G12488">
        <v>50</v>
      </c>
      <c r="H12488">
        <v>50</v>
      </c>
      <c r="I12488">
        <v>50</v>
      </c>
      <c r="J12488">
        <f t="shared" si="198"/>
        <v>150</v>
      </c>
      <c r="K12488">
        <v>150</v>
      </c>
    </row>
    <row r="12489" customFormat="1" spans="1:11">
      <c r="A12489">
        <v>12487</v>
      </c>
      <c r="B12489" t="s">
        <v>11832</v>
      </c>
      <c r="C12489" t="s">
        <v>18</v>
      </c>
      <c r="D12489">
        <v>75</v>
      </c>
      <c r="E12489" t="s">
        <v>10218</v>
      </c>
      <c r="F12489" t="s">
        <v>10219</v>
      </c>
      <c r="G12489">
        <v>50</v>
      </c>
      <c r="H12489">
        <v>50</v>
      </c>
      <c r="I12489">
        <v>50</v>
      </c>
      <c r="J12489">
        <f t="shared" si="198"/>
        <v>150</v>
      </c>
      <c r="K12489">
        <v>150</v>
      </c>
    </row>
    <row r="12490" customFormat="1" spans="1:11">
      <c r="A12490">
        <v>12488</v>
      </c>
      <c r="B12490" t="s">
        <v>5360</v>
      </c>
      <c r="C12490" t="s">
        <v>14</v>
      </c>
      <c r="D12490">
        <v>75</v>
      </c>
      <c r="E12490" t="s">
        <v>10218</v>
      </c>
      <c r="F12490" t="s">
        <v>10219</v>
      </c>
      <c r="G12490">
        <v>50</v>
      </c>
      <c r="H12490">
        <v>50</v>
      </c>
      <c r="I12490">
        <v>50</v>
      </c>
      <c r="J12490">
        <f t="shared" si="198"/>
        <v>150</v>
      </c>
      <c r="K12490">
        <v>150</v>
      </c>
    </row>
    <row r="12491" customFormat="1" spans="1:11">
      <c r="A12491">
        <v>12489</v>
      </c>
      <c r="B12491" t="s">
        <v>10211</v>
      </c>
      <c r="C12491" t="s">
        <v>18</v>
      </c>
      <c r="D12491">
        <v>75</v>
      </c>
      <c r="E12491" t="s">
        <v>10218</v>
      </c>
      <c r="F12491" t="s">
        <v>10219</v>
      </c>
      <c r="G12491">
        <v>50</v>
      </c>
      <c r="H12491">
        <v>50</v>
      </c>
      <c r="I12491">
        <v>50</v>
      </c>
      <c r="J12491">
        <f t="shared" si="198"/>
        <v>150</v>
      </c>
      <c r="K12491">
        <v>150</v>
      </c>
    </row>
    <row r="12492" customFormat="1" spans="1:11">
      <c r="A12492">
        <v>12490</v>
      </c>
      <c r="B12492" t="s">
        <v>11833</v>
      </c>
      <c r="C12492" t="s">
        <v>14</v>
      </c>
      <c r="D12492">
        <v>75</v>
      </c>
      <c r="E12492" t="s">
        <v>10218</v>
      </c>
      <c r="F12492" t="s">
        <v>10219</v>
      </c>
      <c r="G12492">
        <v>50</v>
      </c>
      <c r="H12492">
        <v>50</v>
      </c>
      <c r="I12492">
        <v>50</v>
      </c>
      <c r="J12492">
        <f t="shared" si="198"/>
        <v>150</v>
      </c>
      <c r="K12492">
        <v>150</v>
      </c>
    </row>
    <row r="12493" customFormat="1" spans="1:11">
      <c r="A12493">
        <v>12491</v>
      </c>
      <c r="B12493" t="s">
        <v>11834</v>
      </c>
      <c r="C12493" t="s">
        <v>14</v>
      </c>
      <c r="D12493">
        <v>75</v>
      </c>
      <c r="E12493" t="s">
        <v>10218</v>
      </c>
      <c r="F12493" t="s">
        <v>10219</v>
      </c>
      <c r="G12493">
        <v>50</v>
      </c>
      <c r="H12493">
        <v>50</v>
      </c>
      <c r="I12493">
        <v>50</v>
      </c>
      <c r="J12493">
        <f t="shared" si="198"/>
        <v>150</v>
      </c>
      <c r="K12493">
        <v>150</v>
      </c>
    </row>
    <row r="12494" customFormat="1" spans="1:11">
      <c r="A12494">
        <v>12492</v>
      </c>
      <c r="B12494" t="s">
        <v>11835</v>
      </c>
      <c r="C12494" t="s">
        <v>14</v>
      </c>
      <c r="D12494">
        <v>75</v>
      </c>
      <c r="E12494" t="s">
        <v>10218</v>
      </c>
      <c r="F12494" t="s">
        <v>10219</v>
      </c>
      <c r="G12494">
        <v>50</v>
      </c>
      <c r="H12494">
        <v>50</v>
      </c>
      <c r="I12494">
        <v>50</v>
      </c>
      <c r="J12494">
        <f t="shared" si="198"/>
        <v>150</v>
      </c>
      <c r="K12494">
        <v>150</v>
      </c>
    </row>
    <row r="12495" customFormat="1" spans="1:11">
      <c r="A12495">
        <v>12493</v>
      </c>
      <c r="B12495" t="s">
        <v>11836</v>
      </c>
      <c r="C12495" t="s">
        <v>18</v>
      </c>
      <c r="D12495">
        <v>75</v>
      </c>
      <c r="E12495" t="s">
        <v>10218</v>
      </c>
      <c r="F12495" t="s">
        <v>10219</v>
      </c>
      <c r="G12495">
        <v>50</v>
      </c>
      <c r="H12495">
        <v>50</v>
      </c>
      <c r="I12495">
        <v>50</v>
      </c>
      <c r="J12495">
        <f t="shared" si="198"/>
        <v>150</v>
      </c>
      <c r="K12495">
        <v>150</v>
      </c>
    </row>
    <row r="12496" customFormat="1" spans="1:11">
      <c r="A12496">
        <v>12494</v>
      </c>
      <c r="B12496" t="s">
        <v>11837</v>
      </c>
      <c r="C12496" t="s">
        <v>14</v>
      </c>
      <c r="D12496">
        <v>75</v>
      </c>
      <c r="E12496" t="s">
        <v>10218</v>
      </c>
      <c r="F12496" t="s">
        <v>10219</v>
      </c>
      <c r="G12496">
        <v>50</v>
      </c>
      <c r="H12496">
        <v>50</v>
      </c>
      <c r="I12496">
        <v>50</v>
      </c>
      <c r="J12496">
        <f t="shared" si="198"/>
        <v>150</v>
      </c>
      <c r="K12496">
        <v>150</v>
      </c>
    </row>
    <row r="12497" customFormat="1" spans="1:11">
      <c r="A12497">
        <v>12495</v>
      </c>
      <c r="B12497" t="s">
        <v>11838</v>
      </c>
      <c r="C12497" t="s">
        <v>18</v>
      </c>
      <c r="D12497">
        <v>75</v>
      </c>
      <c r="E12497" t="s">
        <v>10218</v>
      </c>
      <c r="F12497" t="s">
        <v>10219</v>
      </c>
      <c r="G12497">
        <v>50</v>
      </c>
      <c r="H12497">
        <v>50</v>
      </c>
      <c r="I12497">
        <v>50</v>
      </c>
      <c r="J12497">
        <f t="shared" si="198"/>
        <v>150</v>
      </c>
      <c r="K12497">
        <v>150</v>
      </c>
    </row>
    <row r="12498" customFormat="1" spans="1:11">
      <c r="A12498">
        <v>12496</v>
      </c>
      <c r="B12498" t="s">
        <v>2054</v>
      </c>
      <c r="C12498" t="s">
        <v>14</v>
      </c>
      <c r="D12498">
        <v>75</v>
      </c>
      <c r="E12498" t="s">
        <v>10218</v>
      </c>
      <c r="F12498" t="s">
        <v>10219</v>
      </c>
      <c r="G12498">
        <v>50</v>
      </c>
      <c r="H12498">
        <v>50</v>
      </c>
      <c r="I12498">
        <v>50</v>
      </c>
      <c r="J12498">
        <f t="shared" si="198"/>
        <v>150</v>
      </c>
      <c r="K12498">
        <v>150</v>
      </c>
    </row>
    <row r="12499" customFormat="1" spans="1:11">
      <c r="A12499">
        <v>12497</v>
      </c>
      <c r="B12499" t="s">
        <v>11839</v>
      </c>
      <c r="C12499" t="s">
        <v>18</v>
      </c>
      <c r="D12499">
        <v>75</v>
      </c>
      <c r="E12499" t="s">
        <v>10218</v>
      </c>
      <c r="F12499" t="s">
        <v>10219</v>
      </c>
      <c r="G12499">
        <v>50</v>
      </c>
      <c r="H12499">
        <v>50</v>
      </c>
      <c r="I12499">
        <v>50</v>
      </c>
      <c r="J12499">
        <f t="shared" si="198"/>
        <v>150</v>
      </c>
      <c r="K12499">
        <v>150</v>
      </c>
    </row>
    <row r="12500" customFormat="1" spans="1:11">
      <c r="A12500">
        <v>12498</v>
      </c>
      <c r="B12500" t="s">
        <v>11840</v>
      </c>
      <c r="C12500" t="s">
        <v>14</v>
      </c>
      <c r="D12500">
        <v>75</v>
      </c>
      <c r="E12500" t="s">
        <v>10218</v>
      </c>
      <c r="F12500" t="s">
        <v>10219</v>
      </c>
      <c r="G12500">
        <v>50</v>
      </c>
      <c r="H12500">
        <v>50</v>
      </c>
      <c r="I12500">
        <v>50</v>
      </c>
      <c r="J12500">
        <f t="shared" si="198"/>
        <v>150</v>
      </c>
      <c r="K12500">
        <v>150</v>
      </c>
    </row>
    <row r="12501" customFormat="1" spans="1:11">
      <c r="A12501">
        <v>12499</v>
      </c>
      <c r="B12501" t="s">
        <v>11841</v>
      </c>
      <c r="C12501" t="s">
        <v>18</v>
      </c>
      <c r="D12501">
        <v>75</v>
      </c>
      <c r="E12501" t="s">
        <v>10218</v>
      </c>
      <c r="F12501" t="s">
        <v>10219</v>
      </c>
      <c r="G12501">
        <v>50</v>
      </c>
      <c r="H12501">
        <v>50</v>
      </c>
      <c r="I12501">
        <v>50</v>
      </c>
      <c r="J12501">
        <f t="shared" si="198"/>
        <v>150</v>
      </c>
      <c r="K12501">
        <v>150</v>
      </c>
    </row>
    <row r="12502" customFormat="1" spans="1:11">
      <c r="A12502">
        <v>12500</v>
      </c>
      <c r="B12502" t="s">
        <v>11842</v>
      </c>
      <c r="C12502" t="s">
        <v>18</v>
      </c>
      <c r="D12502">
        <v>75</v>
      </c>
      <c r="E12502" t="s">
        <v>10218</v>
      </c>
      <c r="F12502" t="s">
        <v>10219</v>
      </c>
      <c r="G12502">
        <v>50</v>
      </c>
      <c r="H12502">
        <v>50</v>
      </c>
      <c r="I12502">
        <v>50</v>
      </c>
      <c r="J12502">
        <f t="shared" si="198"/>
        <v>150</v>
      </c>
      <c r="K12502">
        <v>150</v>
      </c>
    </row>
    <row r="12503" customFormat="1" spans="1:11">
      <c r="A12503">
        <v>12501</v>
      </c>
      <c r="B12503" t="s">
        <v>11843</v>
      </c>
      <c r="C12503" t="s">
        <v>14</v>
      </c>
      <c r="D12503">
        <v>75</v>
      </c>
      <c r="E12503" t="s">
        <v>10218</v>
      </c>
      <c r="F12503" t="s">
        <v>10219</v>
      </c>
      <c r="G12503">
        <v>50</v>
      </c>
      <c r="H12503">
        <v>50</v>
      </c>
      <c r="I12503">
        <v>50</v>
      </c>
      <c r="J12503">
        <f t="shared" si="198"/>
        <v>150</v>
      </c>
      <c r="K12503">
        <v>150</v>
      </c>
    </row>
    <row r="12504" customFormat="1" spans="1:11">
      <c r="A12504">
        <v>12502</v>
      </c>
      <c r="B12504" t="s">
        <v>11844</v>
      </c>
      <c r="C12504" t="s">
        <v>18</v>
      </c>
      <c r="D12504">
        <v>75</v>
      </c>
      <c r="E12504" t="s">
        <v>10218</v>
      </c>
      <c r="F12504" t="s">
        <v>10219</v>
      </c>
      <c r="G12504">
        <v>50</v>
      </c>
      <c r="H12504">
        <v>50</v>
      </c>
      <c r="I12504">
        <v>50</v>
      </c>
      <c r="J12504">
        <f t="shared" si="198"/>
        <v>150</v>
      </c>
      <c r="K12504">
        <v>150</v>
      </c>
    </row>
    <row r="12505" customFormat="1" spans="1:11">
      <c r="A12505">
        <v>12503</v>
      </c>
      <c r="B12505" t="s">
        <v>11845</v>
      </c>
      <c r="C12505" t="s">
        <v>18</v>
      </c>
      <c r="D12505">
        <v>75</v>
      </c>
      <c r="E12505" t="s">
        <v>10218</v>
      </c>
      <c r="F12505" t="s">
        <v>10219</v>
      </c>
      <c r="G12505">
        <v>50</v>
      </c>
      <c r="H12505">
        <v>50</v>
      </c>
      <c r="I12505">
        <v>50</v>
      </c>
      <c r="J12505">
        <f t="shared" si="198"/>
        <v>150</v>
      </c>
      <c r="K12505">
        <v>150</v>
      </c>
    </row>
    <row r="12506" customFormat="1" spans="1:11">
      <c r="A12506">
        <v>12504</v>
      </c>
      <c r="B12506" t="s">
        <v>11846</v>
      </c>
      <c r="C12506" t="s">
        <v>18</v>
      </c>
      <c r="D12506">
        <v>75</v>
      </c>
      <c r="E12506" t="s">
        <v>10218</v>
      </c>
      <c r="F12506" t="s">
        <v>10219</v>
      </c>
      <c r="G12506">
        <v>50</v>
      </c>
      <c r="H12506">
        <v>50</v>
      </c>
      <c r="I12506">
        <v>50</v>
      </c>
      <c r="J12506">
        <f t="shared" si="198"/>
        <v>150</v>
      </c>
      <c r="K12506">
        <v>150</v>
      </c>
    </row>
    <row r="12507" customFormat="1" spans="1:11">
      <c r="A12507">
        <v>12505</v>
      </c>
      <c r="B12507" t="s">
        <v>11847</v>
      </c>
      <c r="C12507" t="s">
        <v>18</v>
      </c>
      <c r="D12507">
        <v>75</v>
      </c>
      <c r="E12507" t="s">
        <v>10218</v>
      </c>
      <c r="F12507" t="s">
        <v>10219</v>
      </c>
      <c r="G12507">
        <v>50</v>
      </c>
      <c r="H12507">
        <v>50</v>
      </c>
      <c r="I12507">
        <v>50</v>
      </c>
      <c r="J12507">
        <f t="shared" si="198"/>
        <v>150</v>
      </c>
      <c r="K12507">
        <v>150</v>
      </c>
    </row>
    <row r="12508" customFormat="1" spans="1:11">
      <c r="A12508">
        <v>12506</v>
      </c>
      <c r="B12508" t="s">
        <v>11848</v>
      </c>
      <c r="C12508" t="s">
        <v>14</v>
      </c>
      <c r="D12508">
        <v>75</v>
      </c>
      <c r="E12508" t="s">
        <v>10218</v>
      </c>
      <c r="F12508" t="s">
        <v>10219</v>
      </c>
      <c r="G12508">
        <v>50</v>
      </c>
      <c r="H12508">
        <v>50</v>
      </c>
      <c r="I12508">
        <v>50</v>
      </c>
      <c r="J12508">
        <f t="shared" si="198"/>
        <v>150</v>
      </c>
      <c r="K12508">
        <v>150</v>
      </c>
    </row>
    <row r="12509" customFormat="1" spans="1:11">
      <c r="A12509">
        <v>12507</v>
      </c>
      <c r="B12509" t="s">
        <v>11849</v>
      </c>
      <c r="C12509" t="s">
        <v>14</v>
      </c>
      <c r="D12509">
        <v>75</v>
      </c>
      <c r="E12509" t="s">
        <v>10218</v>
      </c>
      <c r="F12509" t="s">
        <v>10219</v>
      </c>
      <c r="G12509">
        <v>50</v>
      </c>
      <c r="H12509">
        <v>50</v>
      </c>
      <c r="I12509">
        <v>50</v>
      </c>
      <c r="J12509">
        <f t="shared" si="198"/>
        <v>150</v>
      </c>
      <c r="K12509">
        <v>150</v>
      </c>
    </row>
    <row r="12510" customFormat="1" spans="1:11">
      <c r="A12510">
        <v>12508</v>
      </c>
      <c r="B12510" t="s">
        <v>11850</v>
      </c>
      <c r="C12510" t="s">
        <v>14</v>
      </c>
      <c r="D12510">
        <v>75</v>
      </c>
      <c r="E12510" t="s">
        <v>10218</v>
      </c>
      <c r="F12510" t="s">
        <v>10219</v>
      </c>
      <c r="G12510">
        <v>50</v>
      </c>
      <c r="H12510">
        <v>50</v>
      </c>
      <c r="I12510">
        <v>50</v>
      </c>
      <c r="J12510">
        <f t="shared" si="198"/>
        <v>150</v>
      </c>
      <c r="K12510">
        <v>150</v>
      </c>
    </row>
    <row r="12511" customFormat="1" spans="1:11">
      <c r="A12511">
        <v>12509</v>
      </c>
      <c r="B12511" t="s">
        <v>11851</v>
      </c>
      <c r="C12511" t="s">
        <v>14</v>
      </c>
      <c r="D12511">
        <v>75</v>
      </c>
      <c r="E12511" t="s">
        <v>10218</v>
      </c>
      <c r="F12511" t="s">
        <v>10219</v>
      </c>
      <c r="G12511">
        <v>50</v>
      </c>
      <c r="H12511">
        <v>50</v>
      </c>
      <c r="I12511">
        <v>50</v>
      </c>
      <c r="J12511">
        <f t="shared" si="198"/>
        <v>150</v>
      </c>
      <c r="K12511">
        <v>150</v>
      </c>
    </row>
    <row r="12512" customFormat="1" spans="1:11">
      <c r="A12512">
        <v>12510</v>
      </c>
      <c r="B12512" t="s">
        <v>11852</v>
      </c>
      <c r="C12512" t="s">
        <v>18</v>
      </c>
      <c r="D12512">
        <v>75</v>
      </c>
      <c r="E12512" t="s">
        <v>10218</v>
      </c>
      <c r="F12512" t="s">
        <v>10219</v>
      </c>
      <c r="G12512">
        <v>50</v>
      </c>
      <c r="H12512">
        <v>50</v>
      </c>
      <c r="I12512">
        <v>50</v>
      </c>
      <c r="J12512">
        <f t="shared" si="198"/>
        <v>150</v>
      </c>
      <c r="K12512">
        <v>150</v>
      </c>
    </row>
    <row r="12513" customFormat="1" spans="1:11">
      <c r="A12513">
        <v>12511</v>
      </c>
      <c r="B12513" t="s">
        <v>11853</v>
      </c>
      <c r="C12513" t="s">
        <v>18</v>
      </c>
      <c r="D12513">
        <v>75</v>
      </c>
      <c r="E12513" t="s">
        <v>10218</v>
      </c>
      <c r="F12513" t="s">
        <v>10219</v>
      </c>
      <c r="G12513">
        <v>50</v>
      </c>
      <c r="H12513">
        <v>50</v>
      </c>
      <c r="I12513">
        <v>50</v>
      </c>
      <c r="J12513">
        <f t="shared" si="198"/>
        <v>150</v>
      </c>
      <c r="K12513">
        <v>150</v>
      </c>
    </row>
    <row r="12514" customFormat="1" spans="1:11">
      <c r="A12514">
        <v>12512</v>
      </c>
      <c r="B12514" t="s">
        <v>11854</v>
      </c>
      <c r="C12514" t="s">
        <v>18</v>
      </c>
      <c r="D12514">
        <v>75</v>
      </c>
      <c r="E12514" t="s">
        <v>10218</v>
      </c>
      <c r="F12514" t="s">
        <v>10219</v>
      </c>
      <c r="G12514">
        <v>50</v>
      </c>
      <c r="H12514">
        <v>50</v>
      </c>
      <c r="I12514">
        <v>50</v>
      </c>
      <c r="J12514">
        <f t="shared" si="198"/>
        <v>150</v>
      </c>
      <c r="K12514">
        <v>150</v>
      </c>
    </row>
    <row r="12515" customFormat="1" spans="1:11">
      <c r="A12515">
        <v>12513</v>
      </c>
      <c r="B12515" t="s">
        <v>11855</v>
      </c>
      <c r="C12515" t="s">
        <v>18</v>
      </c>
      <c r="D12515">
        <v>75</v>
      </c>
      <c r="E12515" t="s">
        <v>10218</v>
      </c>
      <c r="F12515" t="s">
        <v>10219</v>
      </c>
      <c r="G12515">
        <v>50</v>
      </c>
      <c r="H12515">
        <v>50</v>
      </c>
      <c r="I12515">
        <v>50</v>
      </c>
      <c r="J12515">
        <f t="shared" si="198"/>
        <v>150</v>
      </c>
      <c r="K12515">
        <v>150</v>
      </c>
    </row>
    <row r="12516" customFormat="1" spans="1:11">
      <c r="A12516">
        <v>12514</v>
      </c>
      <c r="B12516" t="s">
        <v>9081</v>
      </c>
      <c r="C12516" t="s">
        <v>18</v>
      </c>
      <c r="D12516">
        <v>75</v>
      </c>
      <c r="E12516" t="s">
        <v>10218</v>
      </c>
      <c r="F12516" t="s">
        <v>10219</v>
      </c>
      <c r="G12516">
        <v>50</v>
      </c>
      <c r="H12516">
        <v>50</v>
      </c>
      <c r="I12516">
        <v>50</v>
      </c>
      <c r="J12516">
        <f t="shared" si="198"/>
        <v>150</v>
      </c>
      <c r="K12516">
        <v>150</v>
      </c>
    </row>
    <row r="12517" customFormat="1" spans="1:11">
      <c r="A12517">
        <v>12515</v>
      </c>
      <c r="B12517" t="s">
        <v>11856</v>
      </c>
      <c r="C12517" t="s">
        <v>14</v>
      </c>
      <c r="D12517">
        <v>75</v>
      </c>
      <c r="E12517" t="s">
        <v>10218</v>
      </c>
      <c r="F12517" t="s">
        <v>10219</v>
      </c>
      <c r="G12517">
        <v>50</v>
      </c>
      <c r="H12517">
        <v>50</v>
      </c>
      <c r="I12517">
        <v>50</v>
      </c>
      <c r="J12517">
        <f t="shared" si="198"/>
        <v>150</v>
      </c>
      <c r="K12517">
        <v>150</v>
      </c>
    </row>
    <row r="12518" customFormat="1" spans="1:11">
      <c r="A12518">
        <v>12516</v>
      </c>
      <c r="B12518" t="s">
        <v>11857</v>
      </c>
      <c r="C12518" t="s">
        <v>14</v>
      </c>
      <c r="D12518">
        <v>75</v>
      </c>
      <c r="E12518" t="s">
        <v>10218</v>
      </c>
      <c r="F12518" t="s">
        <v>10219</v>
      </c>
      <c r="G12518">
        <v>50</v>
      </c>
      <c r="H12518">
        <v>50</v>
      </c>
      <c r="I12518">
        <v>50</v>
      </c>
      <c r="J12518">
        <f t="shared" si="198"/>
        <v>150</v>
      </c>
      <c r="K12518">
        <v>150</v>
      </c>
    </row>
    <row r="12519" customFormat="1" spans="1:11">
      <c r="A12519">
        <v>12517</v>
      </c>
      <c r="B12519" t="s">
        <v>11858</v>
      </c>
      <c r="C12519" t="s">
        <v>18</v>
      </c>
      <c r="D12519">
        <v>75</v>
      </c>
      <c r="E12519" t="s">
        <v>10218</v>
      </c>
      <c r="F12519" t="s">
        <v>10219</v>
      </c>
      <c r="G12519">
        <v>50</v>
      </c>
      <c r="H12519">
        <v>50</v>
      </c>
      <c r="I12519">
        <v>50</v>
      </c>
      <c r="J12519">
        <f t="shared" si="198"/>
        <v>150</v>
      </c>
      <c r="K12519">
        <v>150</v>
      </c>
    </row>
    <row r="12520" customFormat="1" spans="1:11">
      <c r="A12520">
        <v>12518</v>
      </c>
      <c r="B12520" t="s">
        <v>9146</v>
      </c>
      <c r="C12520" t="s">
        <v>14</v>
      </c>
      <c r="D12520">
        <v>75</v>
      </c>
      <c r="E12520" t="s">
        <v>10218</v>
      </c>
      <c r="F12520" t="s">
        <v>10219</v>
      </c>
      <c r="G12520">
        <v>50</v>
      </c>
      <c r="H12520">
        <v>50</v>
      </c>
      <c r="I12520">
        <v>50</v>
      </c>
      <c r="J12520">
        <f t="shared" si="198"/>
        <v>150</v>
      </c>
      <c r="K12520">
        <v>150</v>
      </c>
    </row>
    <row r="12521" customFormat="1" spans="1:11">
      <c r="A12521">
        <v>12519</v>
      </c>
      <c r="B12521" t="s">
        <v>11859</v>
      </c>
      <c r="C12521" t="s">
        <v>14</v>
      </c>
      <c r="D12521">
        <v>75</v>
      </c>
      <c r="E12521" t="s">
        <v>10218</v>
      </c>
      <c r="F12521" t="s">
        <v>10219</v>
      </c>
      <c r="G12521">
        <v>50</v>
      </c>
      <c r="H12521">
        <v>50</v>
      </c>
      <c r="I12521">
        <v>50</v>
      </c>
      <c r="J12521">
        <f t="shared" si="198"/>
        <v>150</v>
      </c>
      <c r="K12521">
        <v>150</v>
      </c>
    </row>
    <row r="12522" customFormat="1" spans="1:11">
      <c r="A12522">
        <v>12520</v>
      </c>
      <c r="B12522" t="s">
        <v>3707</v>
      </c>
      <c r="C12522" t="s">
        <v>14</v>
      </c>
      <c r="D12522">
        <v>75</v>
      </c>
      <c r="E12522" t="s">
        <v>10218</v>
      </c>
      <c r="F12522" t="s">
        <v>10219</v>
      </c>
      <c r="G12522">
        <v>50</v>
      </c>
      <c r="H12522">
        <v>50</v>
      </c>
      <c r="I12522">
        <v>50</v>
      </c>
      <c r="J12522">
        <f t="shared" si="198"/>
        <v>150</v>
      </c>
      <c r="K12522">
        <v>150</v>
      </c>
    </row>
    <row r="12523" customFormat="1" spans="1:11">
      <c r="A12523">
        <v>12521</v>
      </c>
      <c r="B12523" t="s">
        <v>11860</v>
      </c>
      <c r="C12523" t="s">
        <v>14</v>
      </c>
      <c r="D12523">
        <v>75</v>
      </c>
      <c r="E12523" t="s">
        <v>10218</v>
      </c>
      <c r="F12523" t="s">
        <v>10219</v>
      </c>
      <c r="G12523">
        <v>50</v>
      </c>
      <c r="H12523">
        <v>50</v>
      </c>
      <c r="I12523">
        <v>50</v>
      </c>
      <c r="J12523">
        <f t="shared" si="198"/>
        <v>150</v>
      </c>
      <c r="K12523">
        <v>150</v>
      </c>
    </row>
    <row r="12524" customFormat="1" spans="1:11">
      <c r="A12524">
        <v>12522</v>
      </c>
      <c r="B12524" t="s">
        <v>11861</v>
      </c>
      <c r="C12524" t="s">
        <v>14</v>
      </c>
      <c r="D12524">
        <v>75</v>
      </c>
      <c r="E12524" t="s">
        <v>10218</v>
      </c>
      <c r="F12524" t="s">
        <v>10219</v>
      </c>
      <c r="G12524">
        <v>50</v>
      </c>
      <c r="H12524">
        <v>50</v>
      </c>
      <c r="I12524">
        <v>50</v>
      </c>
      <c r="J12524">
        <f t="shared" si="198"/>
        <v>150</v>
      </c>
      <c r="K12524">
        <v>150</v>
      </c>
    </row>
    <row r="12525" customFormat="1" spans="1:11">
      <c r="A12525">
        <v>12523</v>
      </c>
      <c r="B12525" t="s">
        <v>11862</v>
      </c>
      <c r="C12525" t="s">
        <v>14</v>
      </c>
      <c r="D12525">
        <v>75</v>
      </c>
      <c r="E12525" t="s">
        <v>10218</v>
      </c>
      <c r="F12525" t="s">
        <v>10219</v>
      </c>
      <c r="G12525">
        <v>50</v>
      </c>
      <c r="H12525">
        <v>50</v>
      </c>
      <c r="I12525">
        <v>50</v>
      </c>
      <c r="J12525">
        <f t="shared" si="198"/>
        <v>150</v>
      </c>
      <c r="K12525">
        <v>150</v>
      </c>
    </row>
    <row r="12526" customFormat="1" spans="1:11">
      <c r="A12526">
        <v>12524</v>
      </c>
      <c r="B12526" t="s">
        <v>11863</v>
      </c>
      <c r="C12526" t="s">
        <v>18</v>
      </c>
      <c r="D12526">
        <v>75</v>
      </c>
      <c r="E12526" t="s">
        <v>10218</v>
      </c>
      <c r="F12526" t="s">
        <v>10219</v>
      </c>
      <c r="G12526">
        <v>50</v>
      </c>
      <c r="H12526">
        <v>50</v>
      </c>
      <c r="I12526">
        <v>50</v>
      </c>
      <c r="J12526">
        <f t="shared" si="198"/>
        <v>150</v>
      </c>
      <c r="K12526">
        <v>150</v>
      </c>
    </row>
    <row r="12527" customFormat="1" spans="1:11">
      <c r="A12527">
        <v>12525</v>
      </c>
      <c r="B12527" t="s">
        <v>2794</v>
      </c>
      <c r="C12527" t="s">
        <v>14</v>
      </c>
      <c r="D12527">
        <v>75</v>
      </c>
      <c r="E12527" t="s">
        <v>10218</v>
      </c>
      <c r="F12527" t="s">
        <v>10219</v>
      </c>
      <c r="G12527">
        <v>50</v>
      </c>
      <c r="H12527">
        <v>50</v>
      </c>
      <c r="I12527">
        <v>50</v>
      </c>
      <c r="J12527">
        <f t="shared" si="198"/>
        <v>150</v>
      </c>
      <c r="K12527">
        <v>150</v>
      </c>
    </row>
    <row r="12528" customFormat="1" spans="1:11">
      <c r="A12528">
        <v>12526</v>
      </c>
      <c r="B12528" t="s">
        <v>11864</v>
      </c>
      <c r="C12528" t="s">
        <v>14</v>
      </c>
      <c r="D12528">
        <v>75</v>
      </c>
      <c r="E12528" t="s">
        <v>10218</v>
      </c>
      <c r="F12528" t="s">
        <v>10219</v>
      </c>
      <c r="G12528">
        <v>50</v>
      </c>
      <c r="H12528">
        <v>50</v>
      </c>
      <c r="I12528">
        <v>50</v>
      </c>
      <c r="J12528">
        <f t="shared" si="198"/>
        <v>150</v>
      </c>
      <c r="K12528">
        <v>150</v>
      </c>
    </row>
    <row r="12529" customFormat="1" spans="1:11">
      <c r="A12529">
        <v>12527</v>
      </c>
      <c r="B12529" t="s">
        <v>11865</v>
      </c>
      <c r="C12529" t="s">
        <v>14</v>
      </c>
      <c r="D12529">
        <v>75</v>
      </c>
      <c r="E12529" t="s">
        <v>10218</v>
      </c>
      <c r="F12529" t="s">
        <v>10219</v>
      </c>
      <c r="G12529">
        <v>50</v>
      </c>
      <c r="H12529">
        <v>50</v>
      </c>
      <c r="I12529">
        <v>50</v>
      </c>
      <c r="J12529">
        <f t="shared" si="198"/>
        <v>150</v>
      </c>
      <c r="K12529">
        <v>150</v>
      </c>
    </row>
    <row r="12530" customFormat="1" spans="1:11">
      <c r="A12530">
        <v>12528</v>
      </c>
      <c r="B12530" t="s">
        <v>11866</v>
      </c>
      <c r="C12530" t="s">
        <v>18</v>
      </c>
      <c r="D12530">
        <v>75</v>
      </c>
      <c r="E12530" t="s">
        <v>10218</v>
      </c>
      <c r="F12530" t="s">
        <v>10219</v>
      </c>
      <c r="G12530">
        <v>50</v>
      </c>
      <c r="H12530">
        <v>50</v>
      </c>
      <c r="I12530">
        <v>50</v>
      </c>
      <c r="J12530">
        <f t="shared" si="198"/>
        <v>150</v>
      </c>
      <c r="K12530">
        <v>150</v>
      </c>
    </row>
    <row r="12531" customFormat="1" spans="1:11">
      <c r="A12531">
        <v>12529</v>
      </c>
      <c r="B12531" t="s">
        <v>943</v>
      </c>
      <c r="C12531" t="s">
        <v>14</v>
      </c>
      <c r="D12531">
        <v>75</v>
      </c>
      <c r="E12531" t="s">
        <v>10218</v>
      </c>
      <c r="F12531" t="s">
        <v>10219</v>
      </c>
      <c r="G12531">
        <v>50</v>
      </c>
      <c r="H12531">
        <v>50</v>
      </c>
      <c r="I12531">
        <v>50</v>
      </c>
      <c r="J12531">
        <f t="shared" si="198"/>
        <v>150</v>
      </c>
      <c r="K12531">
        <v>150</v>
      </c>
    </row>
    <row r="12532" customFormat="1" spans="1:11">
      <c r="A12532">
        <v>12530</v>
      </c>
      <c r="B12532" t="s">
        <v>11867</v>
      </c>
      <c r="C12532" t="s">
        <v>18</v>
      </c>
      <c r="D12532">
        <v>75</v>
      </c>
      <c r="E12532" t="s">
        <v>10218</v>
      </c>
      <c r="F12532" t="s">
        <v>10219</v>
      </c>
      <c r="G12532">
        <v>50</v>
      </c>
      <c r="H12532">
        <v>50</v>
      </c>
      <c r="I12532">
        <v>50</v>
      </c>
      <c r="J12532">
        <f t="shared" si="198"/>
        <v>150</v>
      </c>
      <c r="K12532">
        <v>150</v>
      </c>
    </row>
    <row r="12533" customFormat="1" spans="1:11">
      <c r="A12533">
        <v>12531</v>
      </c>
      <c r="B12533" t="s">
        <v>11868</v>
      </c>
      <c r="C12533" t="s">
        <v>18</v>
      </c>
      <c r="D12533">
        <v>75</v>
      </c>
      <c r="E12533" t="s">
        <v>10218</v>
      </c>
      <c r="F12533" t="s">
        <v>10219</v>
      </c>
      <c r="G12533">
        <v>50</v>
      </c>
      <c r="H12533">
        <v>50</v>
      </c>
      <c r="I12533">
        <v>50</v>
      </c>
      <c r="J12533">
        <f t="shared" si="198"/>
        <v>150</v>
      </c>
      <c r="K12533">
        <v>150</v>
      </c>
    </row>
    <row r="12534" customFormat="1" spans="1:11">
      <c r="A12534">
        <v>12532</v>
      </c>
      <c r="B12534" t="s">
        <v>722</v>
      </c>
      <c r="C12534" t="s">
        <v>14</v>
      </c>
      <c r="D12534">
        <v>75</v>
      </c>
      <c r="E12534" t="s">
        <v>10218</v>
      </c>
      <c r="F12534" t="s">
        <v>10219</v>
      </c>
      <c r="G12534">
        <v>50</v>
      </c>
      <c r="H12534">
        <v>50</v>
      </c>
      <c r="I12534">
        <v>50</v>
      </c>
      <c r="J12534">
        <f t="shared" si="198"/>
        <v>150</v>
      </c>
      <c r="K12534">
        <v>150</v>
      </c>
    </row>
    <row r="12535" customFormat="1" spans="1:11">
      <c r="A12535">
        <v>12533</v>
      </c>
      <c r="B12535" t="s">
        <v>11662</v>
      </c>
      <c r="C12535" t="s">
        <v>14</v>
      </c>
      <c r="D12535">
        <v>75</v>
      </c>
      <c r="E12535" t="s">
        <v>10218</v>
      </c>
      <c r="F12535" t="s">
        <v>10219</v>
      </c>
      <c r="G12535">
        <v>50</v>
      </c>
      <c r="H12535">
        <v>50</v>
      </c>
      <c r="I12535">
        <v>50</v>
      </c>
      <c r="J12535">
        <f t="shared" si="198"/>
        <v>150</v>
      </c>
      <c r="K12535">
        <v>150</v>
      </c>
    </row>
    <row r="12536" customFormat="1" spans="1:11">
      <c r="A12536">
        <v>12534</v>
      </c>
      <c r="B12536" t="s">
        <v>11869</v>
      </c>
      <c r="C12536" t="s">
        <v>14</v>
      </c>
      <c r="D12536">
        <v>75</v>
      </c>
      <c r="E12536" t="s">
        <v>10218</v>
      </c>
      <c r="F12536" t="s">
        <v>10219</v>
      </c>
      <c r="G12536">
        <v>50</v>
      </c>
      <c r="H12536">
        <v>50</v>
      </c>
      <c r="I12536">
        <v>50</v>
      </c>
      <c r="J12536">
        <f t="shared" si="198"/>
        <v>150</v>
      </c>
      <c r="K12536">
        <v>150</v>
      </c>
    </row>
    <row r="12537" customFormat="1" spans="1:11">
      <c r="A12537">
        <v>12535</v>
      </c>
      <c r="B12537" t="s">
        <v>11870</v>
      </c>
      <c r="C12537" t="s">
        <v>14</v>
      </c>
      <c r="D12537">
        <v>75</v>
      </c>
      <c r="E12537" t="s">
        <v>10218</v>
      </c>
      <c r="F12537" t="s">
        <v>10219</v>
      </c>
      <c r="G12537">
        <v>50</v>
      </c>
      <c r="H12537">
        <v>50</v>
      </c>
      <c r="I12537">
        <v>50</v>
      </c>
      <c r="J12537">
        <f t="shared" si="198"/>
        <v>150</v>
      </c>
      <c r="K12537">
        <v>150</v>
      </c>
    </row>
    <row r="12538" customFormat="1" spans="1:11">
      <c r="A12538">
        <v>12536</v>
      </c>
      <c r="B12538" t="s">
        <v>11871</v>
      </c>
      <c r="C12538" t="s">
        <v>14</v>
      </c>
      <c r="D12538">
        <v>75</v>
      </c>
      <c r="E12538" t="s">
        <v>10218</v>
      </c>
      <c r="F12538" t="s">
        <v>10219</v>
      </c>
      <c r="G12538">
        <v>50</v>
      </c>
      <c r="H12538">
        <v>50</v>
      </c>
      <c r="I12538">
        <v>50</v>
      </c>
      <c r="J12538">
        <f t="shared" si="198"/>
        <v>150</v>
      </c>
      <c r="K12538">
        <v>150</v>
      </c>
    </row>
    <row r="12539" customFormat="1" spans="1:11">
      <c r="A12539">
        <v>12537</v>
      </c>
      <c r="B12539" t="s">
        <v>11872</v>
      </c>
      <c r="C12539" t="s">
        <v>18</v>
      </c>
      <c r="D12539">
        <v>75</v>
      </c>
      <c r="E12539" t="s">
        <v>10218</v>
      </c>
      <c r="F12539" t="s">
        <v>10219</v>
      </c>
      <c r="G12539">
        <v>50</v>
      </c>
      <c r="H12539">
        <v>50</v>
      </c>
      <c r="I12539">
        <v>50</v>
      </c>
      <c r="J12539">
        <f t="shared" si="198"/>
        <v>150</v>
      </c>
      <c r="K12539">
        <v>150</v>
      </c>
    </row>
    <row r="12540" customFormat="1" spans="1:11">
      <c r="A12540">
        <v>12538</v>
      </c>
      <c r="B12540" t="s">
        <v>11873</v>
      </c>
      <c r="C12540" t="s">
        <v>14</v>
      </c>
      <c r="D12540">
        <v>75</v>
      </c>
      <c r="E12540" t="s">
        <v>10218</v>
      </c>
      <c r="F12540" t="s">
        <v>10219</v>
      </c>
      <c r="G12540">
        <v>50</v>
      </c>
      <c r="H12540">
        <v>50</v>
      </c>
      <c r="I12540">
        <v>50</v>
      </c>
      <c r="J12540">
        <f t="shared" si="198"/>
        <v>150</v>
      </c>
      <c r="K12540">
        <v>150</v>
      </c>
    </row>
    <row r="12541" customFormat="1" spans="1:11">
      <c r="A12541">
        <v>12539</v>
      </c>
      <c r="B12541" t="s">
        <v>11874</v>
      </c>
      <c r="C12541" t="s">
        <v>18</v>
      </c>
      <c r="D12541">
        <v>75</v>
      </c>
      <c r="E12541" t="s">
        <v>10218</v>
      </c>
      <c r="F12541" t="s">
        <v>10219</v>
      </c>
      <c r="G12541">
        <v>50</v>
      </c>
      <c r="H12541">
        <v>50</v>
      </c>
      <c r="I12541">
        <v>50</v>
      </c>
      <c r="J12541">
        <f t="shared" si="198"/>
        <v>150</v>
      </c>
      <c r="K12541">
        <v>150</v>
      </c>
    </row>
    <row r="12542" customFormat="1" spans="1:11">
      <c r="A12542">
        <v>12540</v>
      </c>
      <c r="B12542" t="s">
        <v>11875</v>
      </c>
      <c r="C12542" t="s">
        <v>18</v>
      </c>
      <c r="D12542">
        <v>75</v>
      </c>
      <c r="E12542" t="s">
        <v>10218</v>
      </c>
      <c r="F12542" t="s">
        <v>10219</v>
      </c>
      <c r="G12542">
        <v>50</v>
      </c>
      <c r="H12542">
        <v>50</v>
      </c>
      <c r="I12542">
        <v>50</v>
      </c>
      <c r="J12542">
        <f t="shared" si="198"/>
        <v>150</v>
      </c>
      <c r="K12542">
        <v>150</v>
      </c>
    </row>
    <row r="12543" customFormat="1" spans="1:11">
      <c r="A12543">
        <v>12541</v>
      </c>
      <c r="B12543" t="s">
        <v>11876</v>
      </c>
      <c r="C12543" t="s">
        <v>18</v>
      </c>
      <c r="D12543">
        <v>75</v>
      </c>
      <c r="E12543" t="s">
        <v>10218</v>
      </c>
      <c r="F12543" t="s">
        <v>10219</v>
      </c>
      <c r="G12543">
        <v>50</v>
      </c>
      <c r="H12543">
        <v>50</v>
      </c>
      <c r="I12543">
        <v>50</v>
      </c>
      <c r="J12543">
        <f t="shared" ref="J12543:J12606" si="199">G12543+H12543+I12543</f>
        <v>150</v>
      </c>
      <c r="K12543">
        <v>150</v>
      </c>
    </row>
    <row r="12544" customFormat="1" spans="1:11">
      <c r="A12544">
        <v>12542</v>
      </c>
      <c r="B12544" t="s">
        <v>11877</v>
      </c>
      <c r="C12544" t="s">
        <v>18</v>
      </c>
      <c r="D12544">
        <v>75</v>
      </c>
      <c r="E12544" t="s">
        <v>10218</v>
      </c>
      <c r="F12544" t="s">
        <v>10219</v>
      </c>
      <c r="G12544">
        <v>50</v>
      </c>
      <c r="H12544">
        <v>50</v>
      </c>
      <c r="I12544">
        <v>50</v>
      </c>
      <c r="J12544">
        <f t="shared" si="199"/>
        <v>150</v>
      </c>
      <c r="K12544">
        <v>150</v>
      </c>
    </row>
    <row r="12545" customFormat="1" spans="1:11">
      <c r="A12545">
        <v>12543</v>
      </c>
      <c r="B12545" t="s">
        <v>11878</v>
      </c>
      <c r="C12545" t="s">
        <v>18</v>
      </c>
      <c r="D12545">
        <v>75</v>
      </c>
      <c r="E12545" t="s">
        <v>10218</v>
      </c>
      <c r="F12545" t="s">
        <v>10219</v>
      </c>
      <c r="G12545">
        <v>50</v>
      </c>
      <c r="H12545">
        <v>50</v>
      </c>
      <c r="I12545">
        <v>50</v>
      </c>
      <c r="J12545">
        <f t="shared" si="199"/>
        <v>150</v>
      </c>
      <c r="K12545">
        <v>150</v>
      </c>
    </row>
    <row r="12546" customFormat="1" spans="1:11">
      <c r="A12546">
        <v>12544</v>
      </c>
      <c r="B12546" t="s">
        <v>11879</v>
      </c>
      <c r="C12546" t="s">
        <v>18</v>
      </c>
      <c r="D12546">
        <v>75</v>
      </c>
      <c r="E12546" t="s">
        <v>10218</v>
      </c>
      <c r="F12546" t="s">
        <v>10219</v>
      </c>
      <c r="G12546">
        <v>50</v>
      </c>
      <c r="H12546">
        <v>50</v>
      </c>
      <c r="I12546">
        <v>50</v>
      </c>
      <c r="J12546">
        <f t="shared" si="199"/>
        <v>150</v>
      </c>
      <c r="K12546">
        <v>150</v>
      </c>
    </row>
    <row r="12547" customFormat="1" spans="1:11">
      <c r="A12547">
        <v>12545</v>
      </c>
      <c r="B12547" t="s">
        <v>11880</v>
      </c>
      <c r="C12547" t="s">
        <v>18</v>
      </c>
      <c r="D12547">
        <v>75</v>
      </c>
      <c r="E12547" t="s">
        <v>10218</v>
      </c>
      <c r="F12547" t="s">
        <v>10219</v>
      </c>
      <c r="G12547">
        <v>50</v>
      </c>
      <c r="H12547">
        <v>50</v>
      </c>
      <c r="I12547">
        <v>50</v>
      </c>
      <c r="J12547">
        <f t="shared" si="199"/>
        <v>150</v>
      </c>
      <c r="K12547">
        <v>150</v>
      </c>
    </row>
    <row r="12548" customFormat="1" spans="1:11">
      <c r="A12548">
        <v>12546</v>
      </c>
      <c r="B12548" t="s">
        <v>11881</v>
      </c>
      <c r="C12548" t="s">
        <v>18</v>
      </c>
      <c r="D12548">
        <v>75</v>
      </c>
      <c r="E12548" t="s">
        <v>10218</v>
      </c>
      <c r="F12548" t="s">
        <v>10219</v>
      </c>
      <c r="G12548">
        <v>50</v>
      </c>
      <c r="H12548">
        <v>50</v>
      </c>
      <c r="I12548">
        <v>50</v>
      </c>
      <c r="J12548">
        <f t="shared" si="199"/>
        <v>150</v>
      </c>
      <c r="K12548">
        <v>150</v>
      </c>
    </row>
    <row r="12549" customFormat="1" spans="1:11">
      <c r="A12549">
        <v>12547</v>
      </c>
      <c r="B12549" t="s">
        <v>3831</v>
      </c>
      <c r="C12549" t="s">
        <v>18</v>
      </c>
      <c r="D12549">
        <v>75</v>
      </c>
      <c r="E12549" t="s">
        <v>10218</v>
      </c>
      <c r="F12549" t="s">
        <v>10219</v>
      </c>
      <c r="G12549">
        <v>50</v>
      </c>
      <c r="H12549">
        <v>50</v>
      </c>
      <c r="I12549">
        <v>50</v>
      </c>
      <c r="J12549">
        <f t="shared" si="199"/>
        <v>150</v>
      </c>
      <c r="K12549">
        <v>150</v>
      </c>
    </row>
    <row r="12550" customFormat="1" spans="1:11">
      <c r="A12550">
        <v>12548</v>
      </c>
      <c r="B12550" t="s">
        <v>11882</v>
      </c>
      <c r="C12550" t="s">
        <v>18</v>
      </c>
      <c r="D12550">
        <v>75</v>
      </c>
      <c r="E12550" t="s">
        <v>10218</v>
      </c>
      <c r="F12550" t="s">
        <v>10219</v>
      </c>
      <c r="G12550">
        <v>50</v>
      </c>
      <c r="H12550">
        <v>50</v>
      </c>
      <c r="I12550">
        <v>50</v>
      </c>
      <c r="J12550">
        <f t="shared" si="199"/>
        <v>150</v>
      </c>
      <c r="K12550">
        <v>150</v>
      </c>
    </row>
    <row r="12551" customFormat="1" spans="1:11">
      <c r="A12551">
        <v>12549</v>
      </c>
      <c r="B12551" t="s">
        <v>11883</v>
      </c>
      <c r="C12551" t="s">
        <v>14</v>
      </c>
      <c r="D12551">
        <v>75</v>
      </c>
      <c r="E12551" t="s">
        <v>10218</v>
      </c>
      <c r="F12551" t="s">
        <v>10219</v>
      </c>
      <c r="G12551">
        <v>50</v>
      </c>
      <c r="H12551">
        <v>50</v>
      </c>
      <c r="I12551">
        <v>50</v>
      </c>
      <c r="J12551">
        <f t="shared" si="199"/>
        <v>150</v>
      </c>
      <c r="K12551">
        <v>150</v>
      </c>
    </row>
    <row r="12552" s="3" customFormat="1" spans="1:12">
      <c r="A12552">
        <v>12550</v>
      </c>
      <c r="B12552" s="3" t="s">
        <v>11884</v>
      </c>
      <c r="C12552" s="3" t="s">
        <v>14</v>
      </c>
      <c r="D12552" s="3">
        <v>75</v>
      </c>
      <c r="E12552" s="3" t="s">
        <v>10218</v>
      </c>
      <c r="F12552" s="3" t="s">
        <v>10219</v>
      </c>
      <c r="G12552" s="3">
        <v>50</v>
      </c>
      <c r="H12552" s="3">
        <v>50</v>
      </c>
      <c r="I12552" s="3">
        <v>50</v>
      </c>
      <c r="J12552" s="3">
        <f t="shared" si="199"/>
        <v>150</v>
      </c>
      <c r="K12552" s="3">
        <v>250</v>
      </c>
      <c r="L12552" s="3" t="s">
        <v>9115</v>
      </c>
    </row>
    <row r="12553" customFormat="1" spans="1:11">
      <c r="A12553">
        <v>12551</v>
      </c>
      <c r="B12553" t="s">
        <v>11885</v>
      </c>
      <c r="C12553" t="s">
        <v>18</v>
      </c>
      <c r="D12553">
        <v>75</v>
      </c>
      <c r="E12553" t="s">
        <v>10218</v>
      </c>
      <c r="F12553" t="s">
        <v>10219</v>
      </c>
      <c r="G12553">
        <v>50</v>
      </c>
      <c r="H12553">
        <v>50</v>
      </c>
      <c r="I12553">
        <v>50</v>
      </c>
      <c r="J12553">
        <f t="shared" si="199"/>
        <v>150</v>
      </c>
      <c r="K12553">
        <v>150</v>
      </c>
    </row>
    <row r="12554" customFormat="1" spans="1:11">
      <c r="A12554">
        <v>12552</v>
      </c>
      <c r="B12554" t="s">
        <v>11886</v>
      </c>
      <c r="C12554" t="s">
        <v>14</v>
      </c>
      <c r="D12554">
        <v>75</v>
      </c>
      <c r="E12554" t="s">
        <v>10218</v>
      </c>
      <c r="F12554" t="s">
        <v>10219</v>
      </c>
      <c r="G12554">
        <v>50</v>
      </c>
      <c r="H12554">
        <v>50</v>
      </c>
      <c r="I12554">
        <v>50</v>
      </c>
      <c r="J12554">
        <f t="shared" si="199"/>
        <v>150</v>
      </c>
      <c r="K12554">
        <v>150</v>
      </c>
    </row>
    <row r="12555" customFormat="1" spans="1:11">
      <c r="A12555">
        <v>12553</v>
      </c>
      <c r="B12555" t="s">
        <v>11887</v>
      </c>
      <c r="C12555" t="s">
        <v>14</v>
      </c>
      <c r="D12555">
        <v>75</v>
      </c>
      <c r="E12555" t="s">
        <v>10218</v>
      </c>
      <c r="F12555" t="s">
        <v>10219</v>
      </c>
      <c r="G12555">
        <v>50</v>
      </c>
      <c r="H12555">
        <v>50</v>
      </c>
      <c r="I12555">
        <v>50</v>
      </c>
      <c r="J12555">
        <f t="shared" si="199"/>
        <v>150</v>
      </c>
      <c r="K12555">
        <v>150</v>
      </c>
    </row>
    <row r="12556" customFormat="1" spans="1:11">
      <c r="A12556">
        <v>12554</v>
      </c>
      <c r="B12556" t="s">
        <v>3759</v>
      </c>
      <c r="C12556" t="s">
        <v>14</v>
      </c>
      <c r="D12556">
        <v>75</v>
      </c>
      <c r="E12556" t="s">
        <v>10218</v>
      </c>
      <c r="F12556" t="s">
        <v>10219</v>
      </c>
      <c r="G12556">
        <v>50</v>
      </c>
      <c r="H12556">
        <v>50</v>
      </c>
      <c r="I12556">
        <v>50</v>
      </c>
      <c r="J12556">
        <f t="shared" si="199"/>
        <v>150</v>
      </c>
      <c r="K12556">
        <v>150</v>
      </c>
    </row>
    <row r="12557" customFormat="1" spans="1:11">
      <c r="A12557">
        <v>12555</v>
      </c>
      <c r="B12557" t="s">
        <v>11888</v>
      </c>
      <c r="C12557" t="s">
        <v>14</v>
      </c>
      <c r="D12557">
        <v>75</v>
      </c>
      <c r="E12557" t="s">
        <v>10218</v>
      </c>
      <c r="F12557" t="s">
        <v>10219</v>
      </c>
      <c r="G12557">
        <v>50</v>
      </c>
      <c r="H12557">
        <v>50</v>
      </c>
      <c r="I12557">
        <v>50</v>
      </c>
      <c r="J12557">
        <f t="shared" si="199"/>
        <v>150</v>
      </c>
      <c r="K12557">
        <v>150</v>
      </c>
    </row>
    <row r="12558" customFormat="1" spans="1:11">
      <c r="A12558">
        <v>12556</v>
      </c>
      <c r="B12558" t="s">
        <v>11889</v>
      </c>
      <c r="C12558" t="s">
        <v>14</v>
      </c>
      <c r="D12558">
        <v>75</v>
      </c>
      <c r="E12558" t="s">
        <v>10218</v>
      </c>
      <c r="F12558" t="s">
        <v>10219</v>
      </c>
      <c r="G12558">
        <v>50</v>
      </c>
      <c r="H12558">
        <v>50</v>
      </c>
      <c r="I12558">
        <v>50</v>
      </c>
      <c r="J12558">
        <f t="shared" si="199"/>
        <v>150</v>
      </c>
      <c r="K12558">
        <v>150</v>
      </c>
    </row>
    <row r="12559" customFormat="1" spans="1:11">
      <c r="A12559">
        <v>12557</v>
      </c>
      <c r="B12559" t="s">
        <v>11890</v>
      </c>
      <c r="C12559" t="s">
        <v>14</v>
      </c>
      <c r="D12559">
        <v>75</v>
      </c>
      <c r="E12559" t="s">
        <v>10218</v>
      </c>
      <c r="F12559" t="s">
        <v>10219</v>
      </c>
      <c r="G12559">
        <v>50</v>
      </c>
      <c r="H12559">
        <v>50</v>
      </c>
      <c r="I12559">
        <v>50</v>
      </c>
      <c r="J12559">
        <f t="shared" si="199"/>
        <v>150</v>
      </c>
      <c r="K12559">
        <v>150</v>
      </c>
    </row>
    <row r="12560" customFormat="1" spans="1:11">
      <c r="A12560">
        <v>12558</v>
      </c>
      <c r="B12560" t="s">
        <v>11891</v>
      </c>
      <c r="C12560" t="s">
        <v>14</v>
      </c>
      <c r="D12560">
        <v>75</v>
      </c>
      <c r="E12560" t="s">
        <v>10218</v>
      </c>
      <c r="F12560" t="s">
        <v>10219</v>
      </c>
      <c r="G12560">
        <v>50</v>
      </c>
      <c r="H12560">
        <v>50</v>
      </c>
      <c r="I12560">
        <v>50</v>
      </c>
      <c r="J12560">
        <f t="shared" si="199"/>
        <v>150</v>
      </c>
      <c r="K12560">
        <v>150</v>
      </c>
    </row>
    <row r="12561" customFormat="1" spans="1:11">
      <c r="A12561">
        <v>12559</v>
      </c>
      <c r="B12561" t="s">
        <v>11892</v>
      </c>
      <c r="C12561" t="s">
        <v>18</v>
      </c>
      <c r="D12561">
        <v>75</v>
      </c>
      <c r="E12561" t="s">
        <v>10218</v>
      </c>
      <c r="F12561" t="s">
        <v>10219</v>
      </c>
      <c r="G12561">
        <v>50</v>
      </c>
      <c r="H12561">
        <v>50</v>
      </c>
      <c r="I12561">
        <v>50</v>
      </c>
      <c r="J12561">
        <f t="shared" si="199"/>
        <v>150</v>
      </c>
      <c r="K12561">
        <v>150</v>
      </c>
    </row>
    <row r="12562" customFormat="1" spans="1:11">
      <c r="A12562">
        <v>12560</v>
      </c>
      <c r="B12562" t="s">
        <v>11893</v>
      </c>
      <c r="C12562" t="s">
        <v>18</v>
      </c>
      <c r="D12562">
        <v>75</v>
      </c>
      <c r="E12562" t="s">
        <v>10218</v>
      </c>
      <c r="F12562" t="s">
        <v>10219</v>
      </c>
      <c r="G12562">
        <v>50</v>
      </c>
      <c r="H12562">
        <v>50</v>
      </c>
      <c r="I12562">
        <v>50</v>
      </c>
      <c r="J12562">
        <f t="shared" si="199"/>
        <v>150</v>
      </c>
      <c r="K12562">
        <v>150</v>
      </c>
    </row>
    <row r="12563" customFormat="1" spans="1:11">
      <c r="A12563">
        <v>12561</v>
      </c>
      <c r="B12563" t="s">
        <v>11894</v>
      </c>
      <c r="C12563" t="s">
        <v>18</v>
      </c>
      <c r="D12563">
        <v>75</v>
      </c>
      <c r="E12563" t="s">
        <v>10218</v>
      </c>
      <c r="F12563" t="s">
        <v>10219</v>
      </c>
      <c r="G12563">
        <v>50</v>
      </c>
      <c r="H12563">
        <v>50</v>
      </c>
      <c r="I12563">
        <v>50</v>
      </c>
      <c r="J12563">
        <f t="shared" si="199"/>
        <v>150</v>
      </c>
      <c r="K12563">
        <v>150</v>
      </c>
    </row>
    <row r="12564" customFormat="1" spans="1:11">
      <c r="A12564">
        <v>12562</v>
      </c>
      <c r="B12564" t="s">
        <v>11895</v>
      </c>
      <c r="C12564" t="s">
        <v>18</v>
      </c>
      <c r="D12564">
        <v>75</v>
      </c>
      <c r="E12564" t="s">
        <v>10218</v>
      </c>
      <c r="F12564" t="s">
        <v>10219</v>
      </c>
      <c r="G12564">
        <v>50</v>
      </c>
      <c r="H12564">
        <v>50</v>
      </c>
      <c r="I12564">
        <v>50</v>
      </c>
      <c r="J12564">
        <f t="shared" si="199"/>
        <v>150</v>
      </c>
      <c r="K12564">
        <v>150</v>
      </c>
    </row>
    <row r="12565" customFormat="1" spans="1:11">
      <c r="A12565">
        <v>12563</v>
      </c>
      <c r="B12565" t="s">
        <v>11896</v>
      </c>
      <c r="C12565" t="s">
        <v>18</v>
      </c>
      <c r="D12565">
        <v>75</v>
      </c>
      <c r="E12565" t="s">
        <v>10218</v>
      </c>
      <c r="F12565" t="s">
        <v>10219</v>
      </c>
      <c r="G12565">
        <v>50</v>
      </c>
      <c r="H12565">
        <v>50</v>
      </c>
      <c r="I12565">
        <v>50</v>
      </c>
      <c r="J12565">
        <f t="shared" si="199"/>
        <v>150</v>
      </c>
      <c r="K12565">
        <v>150</v>
      </c>
    </row>
    <row r="12566" customFormat="1" spans="1:11">
      <c r="A12566">
        <v>12564</v>
      </c>
      <c r="B12566" t="s">
        <v>11897</v>
      </c>
      <c r="C12566" t="s">
        <v>14</v>
      </c>
      <c r="D12566">
        <v>75</v>
      </c>
      <c r="E12566" t="s">
        <v>10218</v>
      </c>
      <c r="F12566" t="s">
        <v>10219</v>
      </c>
      <c r="G12566">
        <v>50</v>
      </c>
      <c r="H12566">
        <v>50</v>
      </c>
      <c r="I12566">
        <v>50</v>
      </c>
      <c r="J12566">
        <f t="shared" si="199"/>
        <v>150</v>
      </c>
      <c r="K12566">
        <v>150</v>
      </c>
    </row>
    <row r="12567" customFormat="1" spans="1:11">
      <c r="A12567">
        <v>12565</v>
      </c>
      <c r="B12567" t="s">
        <v>5536</v>
      </c>
      <c r="C12567" t="s">
        <v>14</v>
      </c>
      <c r="D12567">
        <v>75</v>
      </c>
      <c r="E12567" t="s">
        <v>10218</v>
      </c>
      <c r="F12567" t="s">
        <v>10219</v>
      </c>
      <c r="G12567">
        <v>50</v>
      </c>
      <c r="H12567">
        <v>50</v>
      </c>
      <c r="I12567">
        <v>50</v>
      </c>
      <c r="J12567">
        <f t="shared" si="199"/>
        <v>150</v>
      </c>
      <c r="K12567">
        <v>150</v>
      </c>
    </row>
    <row r="12568" customFormat="1" spans="1:11">
      <c r="A12568">
        <v>12566</v>
      </c>
      <c r="B12568" t="s">
        <v>11898</v>
      </c>
      <c r="C12568" t="s">
        <v>18</v>
      </c>
      <c r="D12568">
        <v>75</v>
      </c>
      <c r="E12568" t="s">
        <v>10218</v>
      </c>
      <c r="F12568" t="s">
        <v>10219</v>
      </c>
      <c r="G12568">
        <v>50</v>
      </c>
      <c r="H12568">
        <v>50</v>
      </c>
      <c r="I12568">
        <v>50</v>
      </c>
      <c r="J12568">
        <f t="shared" si="199"/>
        <v>150</v>
      </c>
      <c r="K12568">
        <v>150</v>
      </c>
    </row>
    <row r="12569" customFormat="1" spans="1:11">
      <c r="A12569">
        <v>12567</v>
      </c>
      <c r="B12569" t="s">
        <v>11899</v>
      </c>
      <c r="C12569" t="s">
        <v>14</v>
      </c>
      <c r="D12569">
        <v>75</v>
      </c>
      <c r="E12569" t="s">
        <v>10218</v>
      </c>
      <c r="F12569" t="s">
        <v>10219</v>
      </c>
      <c r="G12569">
        <v>50</v>
      </c>
      <c r="H12569">
        <v>50</v>
      </c>
      <c r="I12569">
        <v>50</v>
      </c>
      <c r="J12569">
        <f t="shared" si="199"/>
        <v>150</v>
      </c>
      <c r="K12569">
        <v>150</v>
      </c>
    </row>
    <row r="12570" customFormat="1" spans="1:11">
      <c r="A12570">
        <v>12568</v>
      </c>
      <c r="B12570" t="s">
        <v>11900</v>
      </c>
      <c r="C12570" t="s">
        <v>18</v>
      </c>
      <c r="D12570">
        <v>75</v>
      </c>
      <c r="E12570" t="s">
        <v>10218</v>
      </c>
      <c r="F12570" t="s">
        <v>10219</v>
      </c>
      <c r="G12570">
        <v>50</v>
      </c>
      <c r="H12570">
        <v>50</v>
      </c>
      <c r="I12570">
        <v>50</v>
      </c>
      <c r="J12570">
        <f t="shared" si="199"/>
        <v>150</v>
      </c>
      <c r="K12570">
        <v>150</v>
      </c>
    </row>
    <row r="12571" customFormat="1" spans="1:11">
      <c r="A12571">
        <v>12569</v>
      </c>
      <c r="B12571" t="s">
        <v>11901</v>
      </c>
      <c r="C12571" t="s">
        <v>18</v>
      </c>
      <c r="D12571">
        <v>75</v>
      </c>
      <c r="E12571" t="s">
        <v>10218</v>
      </c>
      <c r="F12571" t="s">
        <v>10219</v>
      </c>
      <c r="G12571">
        <v>50</v>
      </c>
      <c r="H12571">
        <v>50</v>
      </c>
      <c r="I12571">
        <v>50</v>
      </c>
      <c r="J12571">
        <f t="shared" si="199"/>
        <v>150</v>
      </c>
      <c r="K12571">
        <v>150</v>
      </c>
    </row>
    <row r="12572" customFormat="1" spans="1:11">
      <c r="A12572">
        <v>12570</v>
      </c>
      <c r="B12572" t="s">
        <v>11902</v>
      </c>
      <c r="C12572" t="s">
        <v>14</v>
      </c>
      <c r="D12572">
        <v>75</v>
      </c>
      <c r="E12572" t="s">
        <v>10218</v>
      </c>
      <c r="F12572" t="s">
        <v>10219</v>
      </c>
      <c r="G12572">
        <v>50</v>
      </c>
      <c r="H12572">
        <v>50</v>
      </c>
      <c r="I12572">
        <v>50</v>
      </c>
      <c r="J12572">
        <f t="shared" si="199"/>
        <v>150</v>
      </c>
      <c r="K12572">
        <v>150</v>
      </c>
    </row>
    <row r="12573" customFormat="1" spans="1:11">
      <c r="A12573">
        <v>12571</v>
      </c>
      <c r="B12573" t="s">
        <v>11903</v>
      </c>
      <c r="C12573" t="s">
        <v>18</v>
      </c>
      <c r="D12573">
        <v>75</v>
      </c>
      <c r="E12573" t="s">
        <v>10218</v>
      </c>
      <c r="F12573" t="s">
        <v>10219</v>
      </c>
      <c r="G12573">
        <v>50</v>
      </c>
      <c r="H12573">
        <v>50</v>
      </c>
      <c r="I12573">
        <v>50</v>
      </c>
      <c r="J12573">
        <f t="shared" si="199"/>
        <v>150</v>
      </c>
      <c r="K12573">
        <v>150</v>
      </c>
    </row>
    <row r="12574" s="3" customFormat="1" spans="1:12">
      <c r="A12574">
        <v>12572</v>
      </c>
      <c r="B12574" s="3" t="s">
        <v>11904</v>
      </c>
      <c r="C12574" s="3" t="s">
        <v>14</v>
      </c>
      <c r="D12574" s="3">
        <v>75</v>
      </c>
      <c r="E12574" s="3" t="s">
        <v>10218</v>
      </c>
      <c r="F12574" s="3" t="s">
        <v>10219</v>
      </c>
      <c r="G12574" s="3">
        <v>50</v>
      </c>
      <c r="H12574" s="3">
        <v>50</v>
      </c>
      <c r="I12574" s="3">
        <v>50</v>
      </c>
      <c r="J12574" s="3">
        <f t="shared" si="199"/>
        <v>150</v>
      </c>
      <c r="K12574" s="3">
        <v>250</v>
      </c>
      <c r="L12574" s="3" t="s">
        <v>9115</v>
      </c>
    </row>
    <row r="12575" customFormat="1" spans="1:11">
      <c r="A12575">
        <v>12573</v>
      </c>
      <c r="B12575" t="s">
        <v>11905</v>
      </c>
      <c r="C12575" t="s">
        <v>14</v>
      </c>
      <c r="D12575">
        <v>75</v>
      </c>
      <c r="E12575" t="s">
        <v>10218</v>
      </c>
      <c r="F12575" t="s">
        <v>10219</v>
      </c>
      <c r="G12575">
        <v>50</v>
      </c>
      <c r="H12575">
        <v>50</v>
      </c>
      <c r="I12575">
        <v>50</v>
      </c>
      <c r="J12575">
        <f t="shared" si="199"/>
        <v>150</v>
      </c>
      <c r="K12575">
        <v>150</v>
      </c>
    </row>
    <row r="12576" customFormat="1" spans="1:11">
      <c r="A12576">
        <v>12574</v>
      </c>
      <c r="B12576" t="s">
        <v>11906</v>
      </c>
      <c r="C12576" t="s">
        <v>18</v>
      </c>
      <c r="D12576">
        <v>75</v>
      </c>
      <c r="E12576" t="s">
        <v>10218</v>
      </c>
      <c r="F12576" t="s">
        <v>10219</v>
      </c>
      <c r="G12576">
        <v>50</v>
      </c>
      <c r="H12576">
        <v>50</v>
      </c>
      <c r="I12576">
        <v>50</v>
      </c>
      <c r="J12576">
        <f t="shared" si="199"/>
        <v>150</v>
      </c>
      <c r="K12576">
        <v>150</v>
      </c>
    </row>
    <row r="12577" customFormat="1" spans="1:11">
      <c r="A12577">
        <v>12575</v>
      </c>
      <c r="B12577" t="s">
        <v>11907</v>
      </c>
      <c r="C12577" t="s">
        <v>14</v>
      </c>
      <c r="D12577">
        <v>75</v>
      </c>
      <c r="E12577" t="s">
        <v>10218</v>
      </c>
      <c r="F12577" t="s">
        <v>10219</v>
      </c>
      <c r="G12577">
        <v>50</v>
      </c>
      <c r="H12577">
        <v>50</v>
      </c>
      <c r="I12577">
        <v>50</v>
      </c>
      <c r="J12577">
        <f t="shared" si="199"/>
        <v>150</v>
      </c>
      <c r="K12577">
        <v>150</v>
      </c>
    </row>
    <row r="12578" customFormat="1" spans="1:11">
      <c r="A12578">
        <v>12576</v>
      </c>
      <c r="B12578" t="s">
        <v>11908</v>
      </c>
      <c r="C12578" t="s">
        <v>14</v>
      </c>
      <c r="D12578">
        <v>75</v>
      </c>
      <c r="E12578" t="s">
        <v>10218</v>
      </c>
      <c r="F12578" t="s">
        <v>10219</v>
      </c>
      <c r="G12578">
        <v>50</v>
      </c>
      <c r="H12578">
        <v>50</v>
      </c>
      <c r="I12578">
        <v>50</v>
      </c>
      <c r="J12578">
        <f t="shared" si="199"/>
        <v>150</v>
      </c>
      <c r="K12578">
        <v>150</v>
      </c>
    </row>
    <row r="12579" customFormat="1" spans="1:11">
      <c r="A12579">
        <v>12577</v>
      </c>
      <c r="B12579" t="s">
        <v>11909</v>
      </c>
      <c r="C12579" t="s">
        <v>18</v>
      </c>
      <c r="D12579">
        <v>75</v>
      </c>
      <c r="E12579" t="s">
        <v>10218</v>
      </c>
      <c r="F12579" t="s">
        <v>10219</v>
      </c>
      <c r="G12579">
        <v>50</v>
      </c>
      <c r="H12579">
        <v>50</v>
      </c>
      <c r="I12579">
        <v>50</v>
      </c>
      <c r="J12579">
        <f t="shared" si="199"/>
        <v>150</v>
      </c>
      <c r="K12579">
        <v>150</v>
      </c>
    </row>
    <row r="12580" customFormat="1" spans="1:11">
      <c r="A12580">
        <v>12578</v>
      </c>
      <c r="B12580" t="s">
        <v>11910</v>
      </c>
      <c r="C12580" t="s">
        <v>14</v>
      </c>
      <c r="D12580">
        <v>75</v>
      </c>
      <c r="E12580" t="s">
        <v>10218</v>
      </c>
      <c r="F12580" t="s">
        <v>10219</v>
      </c>
      <c r="G12580">
        <v>50</v>
      </c>
      <c r="H12580">
        <v>50</v>
      </c>
      <c r="I12580">
        <v>50</v>
      </c>
      <c r="J12580">
        <f t="shared" si="199"/>
        <v>150</v>
      </c>
      <c r="K12580">
        <v>150</v>
      </c>
    </row>
    <row r="12581" customFormat="1" spans="1:11">
      <c r="A12581">
        <v>12579</v>
      </c>
      <c r="B12581" t="s">
        <v>11911</v>
      </c>
      <c r="C12581" t="s">
        <v>14</v>
      </c>
      <c r="D12581">
        <v>75</v>
      </c>
      <c r="E12581" t="s">
        <v>10218</v>
      </c>
      <c r="F12581" t="s">
        <v>10219</v>
      </c>
      <c r="G12581">
        <v>50</v>
      </c>
      <c r="H12581">
        <v>50</v>
      </c>
      <c r="I12581">
        <v>50</v>
      </c>
      <c r="J12581">
        <f t="shared" si="199"/>
        <v>150</v>
      </c>
      <c r="K12581">
        <v>150</v>
      </c>
    </row>
    <row r="12582" customFormat="1" spans="1:11">
      <c r="A12582">
        <v>12580</v>
      </c>
      <c r="B12582" t="s">
        <v>11912</v>
      </c>
      <c r="C12582" t="s">
        <v>14</v>
      </c>
      <c r="D12582">
        <v>75</v>
      </c>
      <c r="E12582" t="s">
        <v>10218</v>
      </c>
      <c r="F12582" t="s">
        <v>10219</v>
      </c>
      <c r="G12582">
        <v>50</v>
      </c>
      <c r="H12582">
        <v>50</v>
      </c>
      <c r="I12582">
        <v>50</v>
      </c>
      <c r="J12582">
        <f t="shared" si="199"/>
        <v>150</v>
      </c>
      <c r="K12582">
        <v>150</v>
      </c>
    </row>
    <row r="12583" customFormat="1" spans="1:11">
      <c r="A12583">
        <v>12581</v>
      </c>
      <c r="B12583" t="s">
        <v>11913</v>
      </c>
      <c r="C12583" t="s">
        <v>14</v>
      </c>
      <c r="D12583">
        <v>75</v>
      </c>
      <c r="E12583" t="s">
        <v>10218</v>
      </c>
      <c r="F12583" t="s">
        <v>10219</v>
      </c>
      <c r="G12583">
        <v>50</v>
      </c>
      <c r="H12583">
        <v>50</v>
      </c>
      <c r="I12583">
        <v>50</v>
      </c>
      <c r="J12583">
        <f t="shared" si="199"/>
        <v>150</v>
      </c>
      <c r="K12583">
        <v>150</v>
      </c>
    </row>
    <row r="12584" customFormat="1" spans="1:11">
      <c r="A12584">
        <v>12582</v>
      </c>
      <c r="B12584" t="s">
        <v>11914</v>
      </c>
      <c r="C12584" t="s">
        <v>18</v>
      </c>
      <c r="D12584">
        <v>75</v>
      </c>
      <c r="E12584" t="s">
        <v>10218</v>
      </c>
      <c r="F12584" t="s">
        <v>10219</v>
      </c>
      <c r="G12584">
        <v>50</v>
      </c>
      <c r="H12584">
        <v>50</v>
      </c>
      <c r="I12584">
        <v>50</v>
      </c>
      <c r="J12584">
        <f t="shared" si="199"/>
        <v>150</v>
      </c>
      <c r="K12584">
        <v>150</v>
      </c>
    </row>
    <row r="12585" customFormat="1" spans="1:11">
      <c r="A12585">
        <v>12583</v>
      </c>
      <c r="B12585" t="s">
        <v>11915</v>
      </c>
      <c r="C12585" t="s">
        <v>18</v>
      </c>
      <c r="D12585">
        <v>75</v>
      </c>
      <c r="E12585" t="s">
        <v>10218</v>
      </c>
      <c r="F12585" t="s">
        <v>10219</v>
      </c>
      <c r="G12585">
        <v>50</v>
      </c>
      <c r="H12585">
        <v>50</v>
      </c>
      <c r="I12585">
        <v>50</v>
      </c>
      <c r="J12585">
        <f t="shared" si="199"/>
        <v>150</v>
      </c>
      <c r="K12585">
        <v>150</v>
      </c>
    </row>
    <row r="12586" customFormat="1" spans="1:11">
      <c r="A12586">
        <v>12584</v>
      </c>
      <c r="B12586" t="s">
        <v>11916</v>
      </c>
      <c r="C12586" t="s">
        <v>14</v>
      </c>
      <c r="D12586">
        <v>75</v>
      </c>
      <c r="E12586" t="s">
        <v>10218</v>
      </c>
      <c r="F12586" t="s">
        <v>10219</v>
      </c>
      <c r="G12586">
        <v>50</v>
      </c>
      <c r="H12586">
        <v>50</v>
      </c>
      <c r="I12586">
        <v>50</v>
      </c>
      <c r="J12586">
        <f t="shared" si="199"/>
        <v>150</v>
      </c>
      <c r="K12586">
        <v>150</v>
      </c>
    </row>
    <row r="12587" customFormat="1" spans="1:11">
      <c r="A12587">
        <v>12585</v>
      </c>
      <c r="B12587" t="s">
        <v>11917</v>
      </c>
      <c r="C12587" t="s">
        <v>14</v>
      </c>
      <c r="D12587">
        <v>75</v>
      </c>
      <c r="E12587" t="s">
        <v>10218</v>
      </c>
      <c r="F12587" t="s">
        <v>10219</v>
      </c>
      <c r="G12587">
        <v>50</v>
      </c>
      <c r="H12587">
        <v>50</v>
      </c>
      <c r="I12587">
        <v>50</v>
      </c>
      <c r="J12587">
        <f t="shared" si="199"/>
        <v>150</v>
      </c>
      <c r="K12587">
        <v>150</v>
      </c>
    </row>
    <row r="12588" customFormat="1" spans="1:11">
      <c r="A12588">
        <v>12586</v>
      </c>
      <c r="B12588" t="s">
        <v>11918</v>
      </c>
      <c r="C12588" t="s">
        <v>18</v>
      </c>
      <c r="D12588">
        <v>75</v>
      </c>
      <c r="E12588" t="s">
        <v>10218</v>
      </c>
      <c r="F12588" t="s">
        <v>10219</v>
      </c>
      <c r="G12588">
        <v>50</v>
      </c>
      <c r="H12588">
        <v>50</v>
      </c>
      <c r="I12588">
        <v>50</v>
      </c>
      <c r="J12588">
        <f t="shared" si="199"/>
        <v>150</v>
      </c>
      <c r="K12588">
        <v>150</v>
      </c>
    </row>
    <row r="12589" customFormat="1" spans="1:11">
      <c r="A12589">
        <v>12587</v>
      </c>
      <c r="B12589" t="s">
        <v>11919</v>
      </c>
      <c r="C12589" t="s">
        <v>14</v>
      </c>
      <c r="D12589">
        <v>75</v>
      </c>
      <c r="E12589" t="s">
        <v>10218</v>
      </c>
      <c r="F12589" t="s">
        <v>10219</v>
      </c>
      <c r="G12589">
        <v>50</v>
      </c>
      <c r="H12589">
        <v>50</v>
      </c>
      <c r="I12589">
        <v>50</v>
      </c>
      <c r="J12589">
        <f t="shared" si="199"/>
        <v>150</v>
      </c>
      <c r="K12589">
        <v>150</v>
      </c>
    </row>
    <row r="12590" customFormat="1" spans="1:11">
      <c r="A12590">
        <v>12588</v>
      </c>
      <c r="B12590" t="s">
        <v>11920</v>
      </c>
      <c r="C12590" t="s">
        <v>18</v>
      </c>
      <c r="D12590">
        <v>75</v>
      </c>
      <c r="E12590" t="s">
        <v>10218</v>
      </c>
      <c r="F12590" t="s">
        <v>10219</v>
      </c>
      <c r="G12590">
        <v>50</v>
      </c>
      <c r="H12590">
        <v>50</v>
      </c>
      <c r="I12590">
        <v>50</v>
      </c>
      <c r="J12590">
        <f t="shared" si="199"/>
        <v>150</v>
      </c>
      <c r="K12590">
        <v>150</v>
      </c>
    </row>
    <row r="12591" customFormat="1" spans="1:11">
      <c r="A12591">
        <v>12589</v>
      </c>
      <c r="B12591" t="s">
        <v>11921</v>
      </c>
      <c r="C12591" t="s">
        <v>14</v>
      </c>
      <c r="D12591">
        <v>75</v>
      </c>
      <c r="E12591" t="s">
        <v>10218</v>
      </c>
      <c r="F12591" t="s">
        <v>10219</v>
      </c>
      <c r="G12591">
        <v>50</v>
      </c>
      <c r="H12591">
        <v>50</v>
      </c>
      <c r="I12591">
        <v>50</v>
      </c>
      <c r="J12591">
        <f t="shared" si="199"/>
        <v>150</v>
      </c>
      <c r="K12591">
        <v>150</v>
      </c>
    </row>
    <row r="12592" customFormat="1" spans="1:11">
      <c r="A12592">
        <v>12590</v>
      </c>
      <c r="B12592" t="s">
        <v>11922</v>
      </c>
      <c r="C12592" t="s">
        <v>18</v>
      </c>
      <c r="D12592">
        <v>75</v>
      </c>
      <c r="E12592" t="s">
        <v>10218</v>
      </c>
      <c r="F12592" t="s">
        <v>10219</v>
      </c>
      <c r="G12592">
        <v>50</v>
      </c>
      <c r="H12592">
        <v>50</v>
      </c>
      <c r="I12592">
        <v>50</v>
      </c>
      <c r="J12592">
        <f t="shared" si="199"/>
        <v>150</v>
      </c>
      <c r="K12592">
        <v>150</v>
      </c>
    </row>
    <row r="12593" customFormat="1" spans="1:11">
      <c r="A12593">
        <v>12591</v>
      </c>
      <c r="B12593" t="s">
        <v>11923</v>
      </c>
      <c r="C12593" t="s">
        <v>14</v>
      </c>
      <c r="D12593">
        <v>75</v>
      </c>
      <c r="E12593" t="s">
        <v>10218</v>
      </c>
      <c r="F12593" t="s">
        <v>10219</v>
      </c>
      <c r="G12593">
        <v>50</v>
      </c>
      <c r="H12593">
        <v>50</v>
      </c>
      <c r="I12593">
        <v>50</v>
      </c>
      <c r="J12593">
        <f t="shared" si="199"/>
        <v>150</v>
      </c>
      <c r="K12593">
        <v>150</v>
      </c>
    </row>
    <row r="12594" customFormat="1" spans="1:11">
      <c r="A12594">
        <v>12592</v>
      </c>
      <c r="B12594" t="s">
        <v>11924</v>
      </c>
      <c r="C12594" t="s">
        <v>18</v>
      </c>
      <c r="D12594">
        <v>75</v>
      </c>
      <c r="E12594" t="s">
        <v>10218</v>
      </c>
      <c r="F12594" t="s">
        <v>10219</v>
      </c>
      <c r="G12594">
        <v>50</v>
      </c>
      <c r="H12594">
        <v>50</v>
      </c>
      <c r="I12594">
        <v>50</v>
      </c>
      <c r="J12594">
        <f t="shared" si="199"/>
        <v>150</v>
      </c>
      <c r="K12594">
        <v>150</v>
      </c>
    </row>
    <row r="12595" customFormat="1" spans="1:11">
      <c r="A12595">
        <v>12593</v>
      </c>
      <c r="B12595" t="s">
        <v>11925</v>
      </c>
      <c r="C12595" t="s">
        <v>18</v>
      </c>
      <c r="D12595">
        <v>75</v>
      </c>
      <c r="E12595" t="s">
        <v>10218</v>
      </c>
      <c r="F12595" t="s">
        <v>10219</v>
      </c>
      <c r="G12595">
        <v>50</v>
      </c>
      <c r="H12595">
        <v>50</v>
      </c>
      <c r="I12595">
        <v>50</v>
      </c>
      <c r="J12595">
        <f t="shared" si="199"/>
        <v>150</v>
      </c>
      <c r="K12595">
        <v>150</v>
      </c>
    </row>
    <row r="12596" customFormat="1" spans="1:11">
      <c r="A12596">
        <v>12594</v>
      </c>
      <c r="B12596" t="s">
        <v>11926</v>
      </c>
      <c r="C12596" t="s">
        <v>18</v>
      </c>
      <c r="D12596">
        <v>75</v>
      </c>
      <c r="E12596" t="s">
        <v>10218</v>
      </c>
      <c r="F12596" t="s">
        <v>10219</v>
      </c>
      <c r="G12596">
        <v>50</v>
      </c>
      <c r="H12596">
        <v>50</v>
      </c>
      <c r="I12596">
        <v>50</v>
      </c>
      <c r="J12596">
        <f t="shared" si="199"/>
        <v>150</v>
      </c>
      <c r="K12596">
        <v>150</v>
      </c>
    </row>
    <row r="12597" customFormat="1" spans="1:11">
      <c r="A12597">
        <v>12595</v>
      </c>
      <c r="B12597" t="s">
        <v>11927</v>
      </c>
      <c r="C12597" t="s">
        <v>18</v>
      </c>
      <c r="D12597">
        <v>75</v>
      </c>
      <c r="E12597" t="s">
        <v>10218</v>
      </c>
      <c r="F12597" t="s">
        <v>10219</v>
      </c>
      <c r="G12597">
        <v>50</v>
      </c>
      <c r="H12597">
        <v>50</v>
      </c>
      <c r="I12597">
        <v>50</v>
      </c>
      <c r="J12597">
        <f t="shared" si="199"/>
        <v>150</v>
      </c>
      <c r="K12597">
        <v>150</v>
      </c>
    </row>
    <row r="12598" customFormat="1" spans="1:11">
      <c r="A12598">
        <v>12596</v>
      </c>
      <c r="B12598" t="s">
        <v>11928</v>
      </c>
      <c r="C12598" t="s">
        <v>14</v>
      </c>
      <c r="D12598">
        <v>75</v>
      </c>
      <c r="E12598" t="s">
        <v>10218</v>
      </c>
      <c r="F12598" t="s">
        <v>10219</v>
      </c>
      <c r="G12598">
        <v>50</v>
      </c>
      <c r="H12598">
        <v>50</v>
      </c>
      <c r="I12598">
        <v>50</v>
      </c>
      <c r="J12598">
        <f t="shared" si="199"/>
        <v>150</v>
      </c>
      <c r="K12598">
        <v>150</v>
      </c>
    </row>
    <row r="12599" customFormat="1" spans="1:11">
      <c r="A12599">
        <v>12597</v>
      </c>
      <c r="B12599" t="s">
        <v>11929</v>
      </c>
      <c r="C12599" t="s">
        <v>14</v>
      </c>
      <c r="D12599">
        <v>75</v>
      </c>
      <c r="E12599" t="s">
        <v>10218</v>
      </c>
      <c r="F12599" t="s">
        <v>10219</v>
      </c>
      <c r="G12599">
        <v>50</v>
      </c>
      <c r="H12599">
        <v>50</v>
      </c>
      <c r="I12599">
        <v>50</v>
      </c>
      <c r="J12599">
        <f t="shared" si="199"/>
        <v>150</v>
      </c>
      <c r="K12599">
        <v>150</v>
      </c>
    </row>
    <row r="12600" customFormat="1" spans="1:11">
      <c r="A12600">
        <v>12598</v>
      </c>
      <c r="B12600" t="s">
        <v>11930</v>
      </c>
      <c r="C12600" t="s">
        <v>18</v>
      </c>
      <c r="D12600">
        <v>75</v>
      </c>
      <c r="E12600" t="s">
        <v>10218</v>
      </c>
      <c r="F12600" t="s">
        <v>10219</v>
      </c>
      <c r="G12600">
        <v>50</v>
      </c>
      <c r="H12600">
        <v>50</v>
      </c>
      <c r="I12600">
        <v>50</v>
      </c>
      <c r="J12600">
        <f t="shared" si="199"/>
        <v>150</v>
      </c>
      <c r="K12600">
        <v>150</v>
      </c>
    </row>
    <row r="12601" customFormat="1" spans="1:11">
      <c r="A12601">
        <v>12599</v>
      </c>
      <c r="B12601" t="s">
        <v>11931</v>
      </c>
      <c r="C12601" t="s">
        <v>14</v>
      </c>
      <c r="D12601">
        <v>75</v>
      </c>
      <c r="E12601" t="s">
        <v>10218</v>
      </c>
      <c r="F12601" t="s">
        <v>10219</v>
      </c>
      <c r="G12601">
        <v>50</v>
      </c>
      <c r="H12601">
        <v>50</v>
      </c>
      <c r="I12601">
        <v>50</v>
      </c>
      <c r="J12601">
        <f t="shared" si="199"/>
        <v>150</v>
      </c>
      <c r="K12601">
        <v>150</v>
      </c>
    </row>
    <row r="12602" customFormat="1" spans="1:11">
      <c r="A12602">
        <v>12600</v>
      </c>
      <c r="B12602" t="s">
        <v>11932</v>
      </c>
      <c r="C12602" t="s">
        <v>14</v>
      </c>
      <c r="D12602">
        <v>75</v>
      </c>
      <c r="E12602" t="s">
        <v>10218</v>
      </c>
      <c r="F12602" t="s">
        <v>10219</v>
      </c>
      <c r="G12602">
        <v>50</v>
      </c>
      <c r="H12602">
        <v>50</v>
      </c>
      <c r="I12602">
        <v>50</v>
      </c>
      <c r="J12602">
        <f t="shared" si="199"/>
        <v>150</v>
      </c>
      <c r="K12602">
        <v>150</v>
      </c>
    </row>
    <row r="12603" customFormat="1" spans="1:11">
      <c r="A12603">
        <v>12601</v>
      </c>
      <c r="B12603" t="s">
        <v>11933</v>
      </c>
      <c r="C12603" t="s">
        <v>18</v>
      </c>
      <c r="D12603">
        <v>75</v>
      </c>
      <c r="E12603" t="s">
        <v>10218</v>
      </c>
      <c r="F12603" t="s">
        <v>10219</v>
      </c>
      <c r="G12603">
        <v>50</v>
      </c>
      <c r="H12603">
        <v>50</v>
      </c>
      <c r="I12603">
        <v>50</v>
      </c>
      <c r="J12603">
        <f t="shared" si="199"/>
        <v>150</v>
      </c>
      <c r="K12603">
        <v>150</v>
      </c>
    </row>
    <row r="12604" customFormat="1" spans="1:11">
      <c r="A12604">
        <v>12602</v>
      </c>
      <c r="B12604" t="s">
        <v>11934</v>
      </c>
      <c r="C12604" t="s">
        <v>14</v>
      </c>
      <c r="D12604">
        <v>75</v>
      </c>
      <c r="E12604" t="s">
        <v>10218</v>
      </c>
      <c r="F12604" t="s">
        <v>10219</v>
      </c>
      <c r="G12604">
        <v>50</v>
      </c>
      <c r="H12604">
        <v>50</v>
      </c>
      <c r="I12604">
        <v>50</v>
      </c>
      <c r="J12604">
        <f t="shared" si="199"/>
        <v>150</v>
      </c>
      <c r="K12604">
        <v>150</v>
      </c>
    </row>
    <row r="12605" customFormat="1" spans="1:11">
      <c r="A12605">
        <v>12603</v>
      </c>
      <c r="B12605" t="s">
        <v>11935</v>
      </c>
      <c r="C12605" t="s">
        <v>14</v>
      </c>
      <c r="D12605">
        <v>75</v>
      </c>
      <c r="E12605" t="s">
        <v>10218</v>
      </c>
      <c r="F12605" t="s">
        <v>10219</v>
      </c>
      <c r="G12605">
        <v>50</v>
      </c>
      <c r="H12605">
        <v>50</v>
      </c>
      <c r="I12605">
        <v>50</v>
      </c>
      <c r="J12605">
        <f t="shared" si="199"/>
        <v>150</v>
      </c>
      <c r="K12605">
        <v>150</v>
      </c>
    </row>
    <row r="12606" customFormat="1" spans="1:11">
      <c r="A12606">
        <v>12604</v>
      </c>
      <c r="B12606" t="s">
        <v>11936</v>
      </c>
      <c r="C12606" t="s">
        <v>18</v>
      </c>
      <c r="D12606">
        <v>75</v>
      </c>
      <c r="E12606" t="s">
        <v>10218</v>
      </c>
      <c r="F12606" t="s">
        <v>10219</v>
      </c>
      <c r="G12606">
        <v>50</v>
      </c>
      <c r="H12606">
        <v>50</v>
      </c>
      <c r="I12606">
        <v>50</v>
      </c>
      <c r="J12606">
        <f t="shared" si="199"/>
        <v>150</v>
      </c>
      <c r="K12606">
        <v>150</v>
      </c>
    </row>
    <row r="12607" customFormat="1" spans="1:11">
      <c r="A12607">
        <v>12605</v>
      </c>
      <c r="B12607" t="s">
        <v>11937</v>
      </c>
      <c r="C12607" t="s">
        <v>18</v>
      </c>
      <c r="D12607">
        <v>75</v>
      </c>
      <c r="E12607" t="s">
        <v>10218</v>
      </c>
      <c r="F12607" t="s">
        <v>10219</v>
      </c>
      <c r="G12607">
        <v>50</v>
      </c>
      <c r="H12607">
        <v>50</v>
      </c>
      <c r="I12607">
        <v>50</v>
      </c>
      <c r="J12607">
        <f t="shared" ref="J12607:J12670" si="200">G12607+H12607+I12607</f>
        <v>150</v>
      </c>
      <c r="K12607">
        <v>150</v>
      </c>
    </row>
    <row r="12608" customFormat="1" spans="1:11">
      <c r="A12608">
        <v>12606</v>
      </c>
      <c r="B12608" t="s">
        <v>11938</v>
      </c>
      <c r="C12608" t="s">
        <v>14</v>
      </c>
      <c r="D12608">
        <v>75</v>
      </c>
      <c r="E12608" t="s">
        <v>10218</v>
      </c>
      <c r="F12608" t="s">
        <v>10219</v>
      </c>
      <c r="G12608">
        <v>50</v>
      </c>
      <c r="H12608">
        <v>50</v>
      </c>
      <c r="I12608">
        <v>50</v>
      </c>
      <c r="J12608">
        <f t="shared" si="200"/>
        <v>150</v>
      </c>
      <c r="K12608">
        <v>150</v>
      </c>
    </row>
    <row r="12609" customFormat="1" spans="1:11">
      <c r="A12609">
        <v>12607</v>
      </c>
      <c r="B12609" t="s">
        <v>11939</v>
      </c>
      <c r="C12609" t="s">
        <v>14</v>
      </c>
      <c r="D12609">
        <v>75</v>
      </c>
      <c r="E12609" t="s">
        <v>10218</v>
      </c>
      <c r="F12609" t="s">
        <v>10219</v>
      </c>
      <c r="G12609">
        <v>50</v>
      </c>
      <c r="H12609">
        <v>50</v>
      </c>
      <c r="I12609">
        <v>50</v>
      </c>
      <c r="J12609">
        <f t="shared" si="200"/>
        <v>150</v>
      </c>
      <c r="K12609">
        <v>150</v>
      </c>
    </row>
    <row r="12610" customFormat="1" spans="1:11">
      <c r="A12610">
        <v>12608</v>
      </c>
      <c r="B12610" t="s">
        <v>11940</v>
      </c>
      <c r="C12610" t="s">
        <v>14</v>
      </c>
      <c r="D12610">
        <v>75</v>
      </c>
      <c r="E12610" t="s">
        <v>10218</v>
      </c>
      <c r="F12610" t="s">
        <v>10219</v>
      </c>
      <c r="G12610">
        <v>50</v>
      </c>
      <c r="H12610">
        <v>50</v>
      </c>
      <c r="I12610">
        <v>50</v>
      </c>
      <c r="J12610">
        <f t="shared" si="200"/>
        <v>150</v>
      </c>
      <c r="K12610">
        <v>150</v>
      </c>
    </row>
    <row r="12611" customFormat="1" spans="1:11">
      <c r="A12611">
        <v>12609</v>
      </c>
      <c r="B12611" t="s">
        <v>11941</v>
      </c>
      <c r="C12611" t="s">
        <v>18</v>
      </c>
      <c r="D12611">
        <v>75</v>
      </c>
      <c r="E12611" t="s">
        <v>10218</v>
      </c>
      <c r="F12611" t="s">
        <v>10219</v>
      </c>
      <c r="G12611">
        <v>50</v>
      </c>
      <c r="H12611">
        <v>50</v>
      </c>
      <c r="I12611">
        <v>50</v>
      </c>
      <c r="J12611">
        <f t="shared" si="200"/>
        <v>150</v>
      </c>
      <c r="K12611">
        <v>150</v>
      </c>
    </row>
    <row r="12612" customFormat="1" spans="1:11">
      <c r="A12612">
        <v>12610</v>
      </c>
      <c r="B12612" t="s">
        <v>11942</v>
      </c>
      <c r="C12612" t="s">
        <v>18</v>
      </c>
      <c r="D12612">
        <v>75</v>
      </c>
      <c r="E12612" t="s">
        <v>10218</v>
      </c>
      <c r="F12612" t="s">
        <v>10219</v>
      </c>
      <c r="G12612">
        <v>50</v>
      </c>
      <c r="H12612">
        <v>50</v>
      </c>
      <c r="I12612">
        <v>50</v>
      </c>
      <c r="J12612">
        <f t="shared" si="200"/>
        <v>150</v>
      </c>
      <c r="K12612">
        <v>150</v>
      </c>
    </row>
    <row r="12613" customFormat="1" spans="1:11">
      <c r="A12613">
        <v>12611</v>
      </c>
      <c r="B12613" t="s">
        <v>11943</v>
      </c>
      <c r="C12613" t="s">
        <v>18</v>
      </c>
      <c r="D12613">
        <v>75</v>
      </c>
      <c r="E12613" t="s">
        <v>10218</v>
      </c>
      <c r="F12613" t="s">
        <v>10219</v>
      </c>
      <c r="G12613">
        <v>50</v>
      </c>
      <c r="H12613">
        <v>50</v>
      </c>
      <c r="I12613">
        <v>50</v>
      </c>
      <c r="J12613">
        <f t="shared" si="200"/>
        <v>150</v>
      </c>
      <c r="K12613">
        <v>150</v>
      </c>
    </row>
    <row r="12614" customFormat="1" spans="1:11">
      <c r="A12614">
        <v>12612</v>
      </c>
      <c r="B12614" t="s">
        <v>11944</v>
      </c>
      <c r="C12614" t="s">
        <v>18</v>
      </c>
      <c r="D12614">
        <v>75</v>
      </c>
      <c r="E12614" t="s">
        <v>10218</v>
      </c>
      <c r="F12614" t="s">
        <v>10219</v>
      </c>
      <c r="G12614">
        <v>50</v>
      </c>
      <c r="H12614">
        <v>50</v>
      </c>
      <c r="I12614">
        <v>50</v>
      </c>
      <c r="J12614">
        <f t="shared" si="200"/>
        <v>150</v>
      </c>
      <c r="K12614">
        <v>150</v>
      </c>
    </row>
    <row r="12615" customFormat="1" spans="1:11">
      <c r="A12615">
        <v>12613</v>
      </c>
      <c r="B12615" t="s">
        <v>11945</v>
      </c>
      <c r="C12615" t="s">
        <v>14</v>
      </c>
      <c r="D12615">
        <v>75</v>
      </c>
      <c r="E12615" t="s">
        <v>10218</v>
      </c>
      <c r="F12615" t="s">
        <v>10219</v>
      </c>
      <c r="G12615">
        <v>50</v>
      </c>
      <c r="H12615">
        <v>50</v>
      </c>
      <c r="I12615">
        <v>50</v>
      </c>
      <c r="J12615">
        <f t="shared" si="200"/>
        <v>150</v>
      </c>
      <c r="K12615">
        <v>150</v>
      </c>
    </row>
    <row r="12616" customFormat="1" spans="1:11">
      <c r="A12616">
        <v>12614</v>
      </c>
      <c r="B12616" t="s">
        <v>11946</v>
      </c>
      <c r="C12616" t="s">
        <v>18</v>
      </c>
      <c r="D12616">
        <v>75</v>
      </c>
      <c r="E12616" t="s">
        <v>10218</v>
      </c>
      <c r="F12616" t="s">
        <v>10219</v>
      </c>
      <c r="G12616">
        <v>50</v>
      </c>
      <c r="H12616">
        <v>50</v>
      </c>
      <c r="I12616">
        <v>50</v>
      </c>
      <c r="J12616">
        <f t="shared" si="200"/>
        <v>150</v>
      </c>
      <c r="K12616">
        <v>150</v>
      </c>
    </row>
    <row r="12617" customFormat="1" spans="1:11">
      <c r="A12617">
        <v>12615</v>
      </c>
      <c r="B12617" t="s">
        <v>11947</v>
      </c>
      <c r="C12617" t="s">
        <v>14</v>
      </c>
      <c r="D12617">
        <v>75</v>
      </c>
      <c r="E12617" t="s">
        <v>10218</v>
      </c>
      <c r="F12617" t="s">
        <v>10219</v>
      </c>
      <c r="G12617">
        <v>50</v>
      </c>
      <c r="H12617">
        <v>50</v>
      </c>
      <c r="I12617">
        <v>50</v>
      </c>
      <c r="J12617">
        <f t="shared" si="200"/>
        <v>150</v>
      </c>
      <c r="K12617">
        <v>150</v>
      </c>
    </row>
    <row r="12618" customFormat="1" spans="1:11">
      <c r="A12618">
        <v>12616</v>
      </c>
      <c r="B12618" t="s">
        <v>11948</v>
      </c>
      <c r="C12618" t="s">
        <v>18</v>
      </c>
      <c r="D12618">
        <v>75</v>
      </c>
      <c r="E12618" t="s">
        <v>10218</v>
      </c>
      <c r="F12618" t="s">
        <v>10219</v>
      </c>
      <c r="G12618">
        <v>50</v>
      </c>
      <c r="H12618">
        <v>50</v>
      </c>
      <c r="I12618">
        <v>50</v>
      </c>
      <c r="J12618">
        <f t="shared" si="200"/>
        <v>150</v>
      </c>
      <c r="K12618">
        <v>150</v>
      </c>
    </row>
    <row r="12619" customFormat="1" spans="1:11">
      <c r="A12619">
        <v>12617</v>
      </c>
      <c r="B12619" t="s">
        <v>11949</v>
      </c>
      <c r="C12619" t="s">
        <v>18</v>
      </c>
      <c r="D12619">
        <v>75</v>
      </c>
      <c r="E12619" t="s">
        <v>10218</v>
      </c>
      <c r="F12619" t="s">
        <v>10219</v>
      </c>
      <c r="G12619">
        <v>50</v>
      </c>
      <c r="H12619">
        <v>50</v>
      </c>
      <c r="I12619">
        <v>50</v>
      </c>
      <c r="J12619">
        <f t="shared" si="200"/>
        <v>150</v>
      </c>
      <c r="K12619">
        <v>150</v>
      </c>
    </row>
    <row r="12620" customFormat="1" spans="1:11">
      <c r="A12620">
        <v>12618</v>
      </c>
      <c r="B12620" t="s">
        <v>11950</v>
      </c>
      <c r="C12620" t="s">
        <v>18</v>
      </c>
      <c r="D12620">
        <v>75</v>
      </c>
      <c r="E12620" t="s">
        <v>10218</v>
      </c>
      <c r="F12620" t="s">
        <v>10219</v>
      </c>
      <c r="G12620">
        <v>50</v>
      </c>
      <c r="H12620">
        <v>50</v>
      </c>
      <c r="I12620">
        <v>50</v>
      </c>
      <c r="J12620">
        <f t="shared" si="200"/>
        <v>150</v>
      </c>
      <c r="K12620">
        <v>150</v>
      </c>
    </row>
    <row r="12621" customFormat="1" spans="1:11">
      <c r="A12621">
        <v>12619</v>
      </c>
      <c r="B12621" t="s">
        <v>11951</v>
      </c>
      <c r="C12621" t="s">
        <v>14</v>
      </c>
      <c r="D12621">
        <v>75</v>
      </c>
      <c r="E12621" t="s">
        <v>10218</v>
      </c>
      <c r="F12621" t="s">
        <v>10219</v>
      </c>
      <c r="G12621">
        <v>50</v>
      </c>
      <c r="H12621">
        <v>50</v>
      </c>
      <c r="I12621">
        <v>50</v>
      </c>
      <c r="J12621">
        <f t="shared" si="200"/>
        <v>150</v>
      </c>
      <c r="K12621">
        <v>150</v>
      </c>
    </row>
    <row r="12622" customFormat="1" spans="1:11">
      <c r="A12622">
        <v>12620</v>
      </c>
      <c r="B12622" t="s">
        <v>11952</v>
      </c>
      <c r="C12622" t="s">
        <v>18</v>
      </c>
      <c r="D12622">
        <v>75</v>
      </c>
      <c r="E12622" t="s">
        <v>10218</v>
      </c>
      <c r="F12622" t="s">
        <v>10219</v>
      </c>
      <c r="G12622">
        <v>50</v>
      </c>
      <c r="H12622">
        <v>50</v>
      </c>
      <c r="I12622">
        <v>50</v>
      </c>
      <c r="J12622">
        <f t="shared" si="200"/>
        <v>150</v>
      </c>
      <c r="K12622">
        <v>150</v>
      </c>
    </row>
    <row r="12623" customFormat="1" spans="1:11">
      <c r="A12623">
        <v>12621</v>
      </c>
      <c r="B12623" t="s">
        <v>11953</v>
      </c>
      <c r="C12623" t="s">
        <v>14</v>
      </c>
      <c r="D12623">
        <v>75</v>
      </c>
      <c r="E12623" t="s">
        <v>10218</v>
      </c>
      <c r="F12623" t="s">
        <v>10219</v>
      </c>
      <c r="G12623">
        <v>50</v>
      </c>
      <c r="H12623">
        <v>50</v>
      </c>
      <c r="I12623">
        <v>50</v>
      </c>
      <c r="J12623">
        <f t="shared" si="200"/>
        <v>150</v>
      </c>
      <c r="K12623">
        <v>150</v>
      </c>
    </row>
    <row r="12624" customFormat="1" spans="1:11">
      <c r="A12624">
        <v>12622</v>
      </c>
      <c r="B12624" t="s">
        <v>11954</v>
      </c>
      <c r="C12624" t="s">
        <v>18</v>
      </c>
      <c r="D12624">
        <v>75</v>
      </c>
      <c r="E12624" t="s">
        <v>10218</v>
      </c>
      <c r="F12624" t="s">
        <v>10219</v>
      </c>
      <c r="G12624">
        <v>50</v>
      </c>
      <c r="H12624">
        <v>50</v>
      </c>
      <c r="I12624">
        <v>50</v>
      </c>
      <c r="J12624">
        <f t="shared" si="200"/>
        <v>150</v>
      </c>
      <c r="K12624">
        <v>150</v>
      </c>
    </row>
    <row r="12625" customFormat="1" spans="1:11">
      <c r="A12625">
        <v>12623</v>
      </c>
      <c r="B12625" t="s">
        <v>11955</v>
      </c>
      <c r="C12625" t="s">
        <v>14</v>
      </c>
      <c r="D12625">
        <v>75</v>
      </c>
      <c r="E12625" t="s">
        <v>10218</v>
      </c>
      <c r="F12625" t="s">
        <v>10219</v>
      </c>
      <c r="G12625">
        <v>50</v>
      </c>
      <c r="H12625">
        <v>50</v>
      </c>
      <c r="I12625">
        <v>50</v>
      </c>
      <c r="J12625">
        <f t="shared" si="200"/>
        <v>150</v>
      </c>
      <c r="K12625">
        <v>150</v>
      </c>
    </row>
    <row r="12626" customFormat="1" spans="1:11">
      <c r="A12626">
        <v>12624</v>
      </c>
      <c r="B12626" t="s">
        <v>11956</v>
      </c>
      <c r="C12626" t="s">
        <v>18</v>
      </c>
      <c r="D12626">
        <v>75</v>
      </c>
      <c r="E12626" t="s">
        <v>10218</v>
      </c>
      <c r="F12626" t="s">
        <v>10219</v>
      </c>
      <c r="G12626">
        <v>50</v>
      </c>
      <c r="H12626">
        <v>50</v>
      </c>
      <c r="I12626">
        <v>50</v>
      </c>
      <c r="J12626">
        <f t="shared" si="200"/>
        <v>150</v>
      </c>
      <c r="K12626">
        <v>150</v>
      </c>
    </row>
    <row r="12627" customFormat="1" spans="1:11">
      <c r="A12627">
        <v>12625</v>
      </c>
      <c r="B12627" t="s">
        <v>11957</v>
      </c>
      <c r="C12627" t="s">
        <v>14</v>
      </c>
      <c r="D12627">
        <v>75</v>
      </c>
      <c r="E12627" t="s">
        <v>10218</v>
      </c>
      <c r="F12627" t="s">
        <v>10219</v>
      </c>
      <c r="G12627">
        <v>50</v>
      </c>
      <c r="H12627">
        <v>50</v>
      </c>
      <c r="I12627">
        <v>50</v>
      </c>
      <c r="J12627">
        <f t="shared" si="200"/>
        <v>150</v>
      </c>
      <c r="K12627">
        <v>150</v>
      </c>
    </row>
    <row r="12628" customFormat="1" spans="1:11">
      <c r="A12628">
        <v>12626</v>
      </c>
      <c r="B12628" t="s">
        <v>11958</v>
      </c>
      <c r="C12628" t="s">
        <v>14</v>
      </c>
      <c r="D12628">
        <v>75</v>
      </c>
      <c r="E12628" t="s">
        <v>10218</v>
      </c>
      <c r="F12628" t="s">
        <v>10219</v>
      </c>
      <c r="G12628">
        <v>50</v>
      </c>
      <c r="H12628">
        <v>50</v>
      </c>
      <c r="I12628">
        <v>50</v>
      </c>
      <c r="J12628">
        <f t="shared" si="200"/>
        <v>150</v>
      </c>
      <c r="K12628">
        <v>150</v>
      </c>
    </row>
    <row r="12629" customFormat="1" spans="1:11">
      <c r="A12629">
        <v>12627</v>
      </c>
      <c r="B12629" t="s">
        <v>11959</v>
      </c>
      <c r="C12629" t="s">
        <v>18</v>
      </c>
      <c r="D12629">
        <v>75</v>
      </c>
      <c r="E12629" t="s">
        <v>10218</v>
      </c>
      <c r="F12629" t="s">
        <v>10219</v>
      </c>
      <c r="G12629">
        <v>50</v>
      </c>
      <c r="H12629">
        <v>50</v>
      </c>
      <c r="I12629">
        <v>50</v>
      </c>
      <c r="J12629">
        <f t="shared" si="200"/>
        <v>150</v>
      </c>
      <c r="K12629">
        <v>150</v>
      </c>
    </row>
    <row r="12630" customFormat="1" spans="1:11">
      <c r="A12630">
        <v>12628</v>
      </c>
      <c r="B12630" t="s">
        <v>11960</v>
      </c>
      <c r="C12630" t="s">
        <v>18</v>
      </c>
      <c r="D12630">
        <v>75</v>
      </c>
      <c r="E12630" t="s">
        <v>10218</v>
      </c>
      <c r="F12630" t="s">
        <v>10219</v>
      </c>
      <c r="G12630">
        <v>50</v>
      </c>
      <c r="H12630">
        <v>50</v>
      </c>
      <c r="I12630">
        <v>50</v>
      </c>
      <c r="J12630">
        <f t="shared" si="200"/>
        <v>150</v>
      </c>
      <c r="K12630">
        <v>150</v>
      </c>
    </row>
    <row r="12631" s="3" customFormat="1" spans="1:12">
      <c r="A12631">
        <v>12629</v>
      </c>
      <c r="B12631" s="3" t="s">
        <v>11961</v>
      </c>
      <c r="C12631" s="3" t="s">
        <v>18</v>
      </c>
      <c r="D12631" s="3">
        <v>75</v>
      </c>
      <c r="E12631" s="3" t="s">
        <v>10218</v>
      </c>
      <c r="F12631" s="3" t="s">
        <v>10219</v>
      </c>
      <c r="G12631">
        <v>0</v>
      </c>
      <c r="H12631" s="3">
        <v>50</v>
      </c>
      <c r="I12631" s="3">
        <v>50</v>
      </c>
      <c r="J12631" s="3">
        <f t="shared" si="200"/>
        <v>100</v>
      </c>
      <c r="K12631" s="3">
        <v>700</v>
      </c>
      <c r="L12631" s="3" t="s">
        <v>11460</v>
      </c>
    </row>
    <row r="12632" customFormat="1" spans="1:11">
      <c r="A12632">
        <v>12630</v>
      </c>
      <c r="B12632" t="s">
        <v>11962</v>
      </c>
      <c r="C12632" t="s">
        <v>18</v>
      </c>
      <c r="D12632">
        <v>75</v>
      </c>
      <c r="E12632" t="s">
        <v>10218</v>
      </c>
      <c r="F12632" t="s">
        <v>10219</v>
      </c>
      <c r="G12632">
        <v>50</v>
      </c>
      <c r="H12632">
        <v>50</v>
      </c>
      <c r="I12632">
        <v>50</v>
      </c>
      <c r="J12632">
        <f t="shared" si="200"/>
        <v>150</v>
      </c>
      <c r="K12632">
        <v>150</v>
      </c>
    </row>
    <row r="12633" customFormat="1" spans="1:11">
      <c r="A12633">
        <v>12631</v>
      </c>
      <c r="B12633" t="s">
        <v>11963</v>
      </c>
      <c r="C12633" t="s">
        <v>14</v>
      </c>
      <c r="D12633">
        <v>75</v>
      </c>
      <c r="E12633" t="s">
        <v>10218</v>
      </c>
      <c r="F12633" t="s">
        <v>10219</v>
      </c>
      <c r="G12633">
        <v>50</v>
      </c>
      <c r="H12633">
        <v>50</v>
      </c>
      <c r="I12633">
        <v>50</v>
      </c>
      <c r="J12633">
        <f t="shared" si="200"/>
        <v>150</v>
      </c>
      <c r="K12633">
        <v>150</v>
      </c>
    </row>
    <row r="12634" customFormat="1" spans="1:11">
      <c r="A12634">
        <v>12632</v>
      </c>
      <c r="B12634" t="s">
        <v>11964</v>
      </c>
      <c r="C12634" t="s">
        <v>14</v>
      </c>
      <c r="D12634">
        <v>75</v>
      </c>
      <c r="E12634" t="s">
        <v>10218</v>
      </c>
      <c r="F12634" t="s">
        <v>10219</v>
      </c>
      <c r="G12634">
        <v>50</v>
      </c>
      <c r="H12634">
        <v>50</v>
      </c>
      <c r="I12634">
        <v>50</v>
      </c>
      <c r="J12634">
        <f t="shared" si="200"/>
        <v>150</v>
      </c>
      <c r="K12634">
        <v>150</v>
      </c>
    </row>
    <row r="12635" customFormat="1" spans="1:11">
      <c r="A12635">
        <v>12633</v>
      </c>
      <c r="B12635" t="s">
        <v>11965</v>
      </c>
      <c r="C12635" t="s">
        <v>18</v>
      </c>
      <c r="D12635">
        <v>75</v>
      </c>
      <c r="E12635" t="s">
        <v>10218</v>
      </c>
      <c r="F12635" t="s">
        <v>10219</v>
      </c>
      <c r="G12635">
        <v>50</v>
      </c>
      <c r="H12635">
        <v>50</v>
      </c>
      <c r="I12635">
        <v>50</v>
      </c>
      <c r="J12635">
        <f t="shared" si="200"/>
        <v>150</v>
      </c>
      <c r="K12635">
        <v>150</v>
      </c>
    </row>
    <row r="12636" customFormat="1" spans="1:11">
      <c r="A12636">
        <v>12634</v>
      </c>
      <c r="B12636" t="s">
        <v>11966</v>
      </c>
      <c r="C12636" t="s">
        <v>14</v>
      </c>
      <c r="D12636">
        <v>75</v>
      </c>
      <c r="E12636" t="s">
        <v>10218</v>
      </c>
      <c r="F12636" t="s">
        <v>10219</v>
      </c>
      <c r="G12636">
        <v>50</v>
      </c>
      <c r="H12636">
        <v>50</v>
      </c>
      <c r="I12636">
        <v>50</v>
      </c>
      <c r="J12636">
        <f t="shared" si="200"/>
        <v>150</v>
      </c>
      <c r="K12636">
        <v>150</v>
      </c>
    </row>
    <row r="12637" customFormat="1" spans="1:11">
      <c r="A12637">
        <v>12635</v>
      </c>
      <c r="B12637" t="s">
        <v>11967</v>
      </c>
      <c r="C12637" t="s">
        <v>18</v>
      </c>
      <c r="D12637">
        <v>75</v>
      </c>
      <c r="E12637" t="s">
        <v>10218</v>
      </c>
      <c r="F12637" t="s">
        <v>10219</v>
      </c>
      <c r="G12637">
        <v>50</v>
      </c>
      <c r="H12637">
        <v>50</v>
      </c>
      <c r="I12637">
        <v>50</v>
      </c>
      <c r="J12637">
        <f t="shared" si="200"/>
        <v>150</v>
      </c>
      <c r="K12637">
        <v>150</v>
      </c>
    </row>
    <row r="12638" customFormat="1" spans="1:11">
      <c r="A12638">
        <v>12636</v>
      </c>
      <c r="B12638" t="s">
        <v>11968</v>
      </c>
      <c r="C12638" t="s">
        <v>14</v>
      </c>
      <c r="D12638">
        <v>75</v>
      </c>
      <c r="E12638" t="s">
        <v>10218</v>
      </c>
      <c r="F12638" t="s">
        <v>10219</v>
      </c>
      <c r="G12638">
        <v>50</v>
      </c>
      <c r="H12638">
        <v>50</v>
      </c>
      <c r="I12638">
        <v>50</v>
      </c>
      <c r="J12638">
        <f t="shared" si="200"/>
        <v>150</v>
      </c>
      <c r="K12638">
        <v>150</v>
      </c>
    </row>
    <row r="12639" customFormat="1" spans="1:11">
      <c r="A12639">
        <v>12637</v>
      </c>
      <c r="B12639" t="s">
        <v>11969</v>
      </c>
      <c r="C12639" t="s">
        <v>14</v>
      </c>
      <c r="D12639">
        <v>75</v>
      </c>
      <c r="E12639" t="s">
        <v>10218</v>
      </c>
      <c r="F12639" t="s">
        <v>10219</v>
      </c>
      <c r="G12639">
        <v>50</v>
      </c>
      <c r="H12639">
        <v>50</v>
      </c>
      <c r="I12639">
        <v>50</v>
      </c>
      <c r="J12639">
        <f t="shared" si="200"/>
        <v>150</v>
      </c>
      <c r="K12639">
        <v>150</v>
      </c>
    </row>
    <row r="12640" customFormat="1" spans="1:11">
      <c r="A12640">
        <v>12638</v>
      </c>
      <c r="B12640" t="s">
        <v>11970</v>
      </c>
      <c r="C12640" t="s">
        <v>18</v>
      </c>
      <c r="D12640">
        <v>75</v>
      </c>
      <c r="E12640" t="s">
        <v>10218</v>
      </c>
      <c r="F12640" t="s">
        <v>10219</v>
      </c>
      <c r="G12640">
        <v>50</v>
      </c>
      <c r="H12640">
        <v>50</v>
      </c>
      <c r="I12640">
        <v>50</v>
      </c>
      <c r="J12640">
        <f t="shared" si="200"/>
        <v>150</v>
      </c>
      <c r="K12640">
        <v>150</v>
      </c>
    </row>
    <row r="12641" customFormat="1" spans="1:11">
      <c r="A12641">
        <v>12639</v>
      </c>
      <c r="B12641" t="s">
        <v>11971</v>
      </c>
      <c r="C12641" t="s">
        <v>18</v>
      </c>
      <c r="D12641">
        <v>75</v>
      </c>
      <c r="E12641" t="s">
        <v>10218</v>
      </c>
      <c r="F12641" t="s">
        <v>10219</v>
      </c>
      <c r="G12641">
        <v>50</v>
      </c>
      <c r="H12641">
        <v>50</v>
      </c>
      <c r="I12641">
        <v>50</v>
      </c>
      <c r="J12641">
        <f t="shared" si="200"/>
        <v>150</v>
      </c>
      <c r="K12641">
        <v>150</v>
      </c>
    </row>
    <row r="12642" customFormat="1" spans="1:11">
      <c r="A12642">
        <v>12640</v>
      </c>
      <c r="B12642" t="s">
        <v>828</v>
      </c>
      <c r="C12642" t="s">
        <v>14</v>
      </c>
      <c r="D12642">
        <v>75</v>
      </c>
      <c r="E12642" t="s">
        <v>10218</v>
      </c>
      <c r="F12642" t="s">
        <v>10219</v>
      </c>
      <c r="G12642">
        <v>50</v>
      </c>
      <c r="H12642">
        <v>50</v>
      </c>
      <c r="I12642">
        <v>50</v>
      </c>
      <c r="J12642">
        <f t="shared" si="200"/>
        <v>150</v>
      </c>
      <c r="K12642">
        <v>150</v>
      </c>
    </row>
    <row r="12643" customFormat="1" spans="1:11">
      <c r="A12643">
        <v>12641</v>
      </c>
      <c r="B12643" t="s">
        <v>11972</v>
      </c>
      <c r="C12643" t="s">
        <v>14</v>
      </c>
      <c r="D12643">
        <v>75</v>
      </c>
      <c r="E12643" t="s">
        <v>10218</v>
      </c>
      <c r="F12643" t="s">
        <v>10219</v>
      </c>
      <c r="G12643">
        <v>50</v>
      </c>
      <c r="H12643">
        <v>50</v>
      </c>
      <c r="I12643">
        <v>50</v>
      </c>
      <c r="J12643">
        <f t="shared" si="200"/>
        <v>150</v>
      </c>
      <c r="K12643">
        <v>150</v>
      </c>
    </row>
    <row r="12644" customFormat="1" spans="1:11">
      <c r="A12644">
        <v>12642</v>
      </c>
      <c r="B12644" t="s">
        <v>11973</v>
      </c>
      <c r="C12644" t="s">
        <v>14</v>
      </c>
      <c r="D12644">
        <v>75</v>
      </c>
      <c r="E12644" t="s">
        <v>10218</v>
      </c>
      <c r="F12644" t="s">
        <v>10219</v>
      </c>
      <c r="G12644">
        <v>50</v>
      </c>
      <c r="H12644">
        <v>50</v>
      </c>
      <c r="I12644">
        <v>50</v>
      </c>
      <c r="J12644">
        <f t="shared" si="200"/>
        <v>150</v>
      </c>
      <c r="K12644">
        <v>150</v>
      </c>
    </row>
    <row r="12645" customFormat="1" spans="1:11">
      <c r="A12645">
        <v>12643</v>
      </c>
      <c r="B12645" t="s">
        <v>11974</v>
      </c>
      <c r="C12645" t="s">
        <v>14</v>
      </c>
      <c r="D12645">
        <v>75</v>
      </c>
      <c r="E12645" t="s">
        <v>10218</v>
      </c>
      <c r="F12645" t="s">
        <v>10219</v>
      </c>
      <c r="G12645">
        <v>50</v>
      </c>
      <c r="H12645">
        <v>50</v>
      </c>
      <c r="I12645">
        <v>50</v>
      </c>
      <c r="J12645">
        <f t="shared" si="200"/>
        <v>150</v>
      </c>
      <c r="K12645">
        <v>150</v>
      </c>
    </row>
    <row r="12646" customFormat="1" spans="1:11">
      <c r="A12646">
        <v>12644</v>
      </c>
      <c r="B12646" t="s">
        <v>11975</v>
      </c>
      <c r="C12646" t="s">
        <v>18</v>
      </c>
      <c r="D12646">
        <v>75</v>
      </c>
      <c r="E12646" t="s">
        <v>10218</v>
      </c>
      <c r="F12646" t="s">
        <v>10219</v>
      </c>
      <c r="G12646">
        <v>50</v>
      </c>
      <c r="H12646">
        <v>50</v>
      </c>
      <c r="I12646">
        <v>50</v>
      </c>
      <c r="J12646">
        <f t="shared" si="200"/>
        <v>150</v>
      </c>
      <c r="K12646">
        <v>150</v>
      </c>
    </row>
    <row r="12647" customFormat="1" spans="1:11">
      <c r="A12647">
        <v>12645</v>
      </c>
      <c r="B12647" t="s">
        <v>11976</v>
      </c>
      <c r="C12647" t="s">
        <v>18</v>
      </c>
      <c r="D12647">
        <v>75</v>
      </c>
      <c r="E12647" t="s">
        <v>10218</v>
      </c>
      <c r="F12647" t="s">
        <v>10219</v>
      </c>
      <c r="G12647">
        <v>50</v>
      </c>
      <c r="H12647">
        <v>50</v>
      </c>
      <c r="I12647">
        <v>50</v>
      </c>
      <c r="J12647">
        <f t="shared" si="200"/>
        <v>150</v>
      </c>
      <c r="K12647">
        <v>150</v>
      </c>
    </row>
    <row r="12648" customFormat="1" spans="1:11">
      <c r="A12648">
        <v>12646</v>
      </c>
      <c r="B12648" t="s">
        <v>11977</v>
      </c>
      <c r="C12648" t="s">
        <v>14</v>
      </c>
      <c r="D12648">
        <v>75</v>
      </c>
      <c r="E12648" t="s">
        <v>10218</v>
      </c>
      <c r="F12648" t="s">
        <v>10219</v>
      </c>
      <c r="G12648">
        <v>50</v>
      </c>
      <c r="H12648">
        <v>50</v>
      </c>
      <c r="I12648">
        <v>50</v>
      </c>
      <c r="J12648">
        <f t="shared" si="200"/>
        <v>150</v>
      </c>
      <c r="K12648">
        <v>150</v>
      </c>
    </row>
    <row r="12649" customFormat="1" spans="1:11">
      <c r="A12649">
        <v>12647</v>
      </c>
      <c r="B12649" t="s">
        <v>11978</v>
      </c>
      <c r="C12649" t="s">
        <v>18</v>
      </c>
      <c r="D12649">
        <v>76</v>
      </c>
      <c r="E12649" t="s">
        <v>10218</v>
      </c>
      <c r="F12649" t="s">
        <v>10219</v>
      </c>
      <c r="G12649">
        <v>50</v>
      </c>
      <c r="H12649">
        <v>50</v>
      </c>
      <c r="I12649">
        <v>50</v>
      </c>
      <c r="J12649">
        <f t="shared" si="200"/>
        <v>150</v>
      </c>
      <c r="K12649">
        <v>150</v>
      </c>
    </row>
    <row r="12650" customFormat="1" spans="1:11">
      <c r="A12650">
        <v>12648</v>
      </c>
      <c r="B12650" t="s">
        <v>11979</v>
      </c>
      <c r="C12650" t="s">
        <v>18</v>
      </c>
      <c r="D12650">
        <v>76</v>
      </c>
      <c r="E12650" t="s">
        <v>10218</v>
      </c>
      <c r="F12650" t="s">
        <v>10219</v>
      </c>
      <c r="G12650">
        <v>50</v>
      </c>
      <c r="H12650">
        <v>50</v>
      </c>
      <c r="I12650">
        <v>50</v>
      </c>
      <c r="J12650">
        <f t="shared" si="200"/>
        <v>150</v>
      </c>
      <c r="K12650">
        <v>150</v>
      </c>
    </row>
    <row r="12651" customFormat="1" spans="1:11">
      <c r="A12651">
        <v>12649</v>
      </c>
      <c r="B12651" t="s">
        <v>11980</v>
      </c>
      <c r="C12651" t="s">
        <v>18</v>
      </c>
      <c r="D12651">
        <v>76</v>
      </c>
      <c r="E12651" t="s">
        <v>10218</v>
      </c>
      <c r="F12651" t="s">
        <v>10219</v>
      </c>
      <c r="G12651">
        <v>50</v>
      </c>
      <c r="H12651">
        <v>50</v>
      </c>
      <c r="I12651">
        <v>50</v>
      </c>
      <c r="J12651">
        <f t="shared" si="200"/>
        <v>150</v>
      </c>
      <c r="K12651">
        <v>150</v>
      </c>
    </row>
    <row r="12652" customFormat="1" spans="1:11">
      <c r="A12652">
        <v>12650</v>
      </c>
      <c r="B12652" t="s">
        <v>7989</v>
      </c>
      <c r="C12652" t="s">
        <v>14</v>
      </c>
      <c r="D12652">
        <v>76</v>
      </c>
      <c r="E12652" t="s">
        <v>10218</v>
      </c>
      <c r="F12652" t="s">
        <v>10219</v>
      </c>
      <c r="G12652">
        <v>50</v>
      </c>
      <c r="H12652">
        <v>50</v>
      </c>
      <c r="I12652">
        <v>50</v>
      </c>
      <c r="J12652">
        <f t="shared" si="200"/>
        <v>150</v>
      </c>
      <c r="K12652">
        <v>150</v>
      </c>
    </row>
    <row r="12653" customFormat="1" spans="1:11">
      <c r="A12653">
        <v>12651</v>
      </c>
      <c r="B12653" t="s">
        <v>11981</v>
      </c>
      <c r="C12653" t="s">
        <v>14</v>
      </c>
      <c r="D12653">
        <v>76</v>
      </c>
      <c r="E12653" t="s">
        <v>10218</v>
      </c>
      <c r="F12653" t="s">
        <v>10219</v>
      </c>
      <c r="G12653">
        <v>50</v>
      </c>
      <c r="H12653">
        <v>50</v>
      </c>
      <c r="I12653">
        <v>50</v>
      </c>
      <c r="J12653">
        <f t="shared" si="200"/>
        <v>150</v>
      </c>
      <c r="K12653">
        <v>150</v>
      </c>
    </row>
    <row r="12654" customFormat="1" spans="1:11">
      <c r="A12654">
        <v>12652</v>
      </c>
      <c r="B12654" t="s">
        <v>11982</v>
      </c>
      <c r="C12654" t="s">
        <v>18</v>
      </c>
      <c r="D12654">
        <v>76</v>
      </c>
      <c r="E12654" t="s">
        <v>10218</v>
      </c>
      <c r="F12654" t="s">
        <v>10219</v>
      </c>
      <c r="G12654">
        <v>50</v>
      </c>
      <c r="H12654">
        <v>50</v>
      </c>
      <c r="I12654">
        <v>50</v>
      </c>
      <c r="J12654">
        <f t="shared" si="200"/>
        <v>150</v>
      </c>
      <c r="K12654">
        <v>150</v>
      </c>
    </row>
    <row r="12655" customFormat="1" spans="1:11">
      <c r="A12655">
        <v>12653</v>
      </c>
      <c r="B12655" t="s">
        <v>11983</v>
      </c>
      <c r="C12655" t="s">
        <v>18</v>
      </c>
      <c r="D12655">
        <v>76</v>
      </c>
      <c r="E12655" t="s">
        <v>10218</v>
      </c>
      <c r="F12655" t="s">
        <v>10219</v>
      </c>
      <c r="G12655">
        <v>50</v>
      </c>
      <c r="H12655">
        <v>50</v>
      </c>
      <c r="I12655">
        <v>50</v>
      </c>
      <c r="J12655">
        <f t="shared" si="200"/>
        <v>150</v>
      </c>
      <c r="K12655">
        <v>150</v>
      </c>
    </row>
    <row r="12656" customFormat="1" spans="1:11">
      <c r="A12656">
        <v>12654</v>
      </c>
      <c r="B12656" t="s">
        <v>11984</v>
      </c>
      <c r="C12656" t="s">
        <v>14</v>
      </c>
      <c r="D12656">
        <v>76</v>
      </c>
      <c r="E12656" t="s">
        <v>10218</v>
      </c>
      <c r="F12656" t="s">
        <v>10219</v>
      </c>
      <c r="G12656">
        <v>50</v>
      </c>
      <c r="H12656">
        <v>50</v>
      </c>
      <c r="I12656">
        <v>50</v>
      </c>
      <c r="J12656">
        <f t="shared" si="200"/>
        <v>150</v>
      </c>
      <c r="K12656">
        <v>150</v>
      </c>
    </row>
    <row r="12657" customFormat="1" spans="1:11">
      <c r="A12657">
        <v>12655</v>
      </c>
      <c r="B12657" t="s">
        <v>11985</v>
      </c>
      <c r="C12657" t="s">
        <v>18</v>
      </c>
      <c r="D12657">
        <v>76</v>
      </c>
      <c r="E12657" t="s">
        <v>10218</v>
      </c>
      <c r="F12657" t="s">
        <v>10219</v>
      </c>
      <c r="G12657">
        <v>50</v>
      </c>
      <c r="H12657">
        <v>50</v>
      </c>
      <c r="I12657">
        <v>50</v>
      </c>
      <c r="J12657">
        <f t="shared" si="200"/>
        <v>150</v>
      </c>
      <c r="K12657">
        <v>150</v>
      </c>
    </row>
    <row r="12658" customFormat="1" spans="1:11">
      <c r="A12658">
        <v>12656</v>
      </c>
      <c r="B12658" t="s">
        <v>11986</v>
      </c>
      <c r="C12658" t="s">
        <v>14</v>
      </c>
      <c r="D12658">
        <v>76</v>
      </c>
      <c r="E12658" t="s">
        <v>10218</v>
      </c>
      <c r="F12658" t="s">
        <v>10219</v>
      </c>
      <c r="G12658">
        <v>50</v>
      </c>
      <c r="H12658">
        <v>50</v>
      </c>
      <c r="I12658">
        <v>50</v>
      </c>
      <c r="J12658">
        <f t="shared" si="200"/>
        <v>150</v>
      </c>
      <c r="K12658">
        <v>150</v>
      </c>
    </row>
    <row r="12659" customFormat="1" spans="1:11">
      <c r="A12659">
        <v>12657</v>
      </c>
      <c r="B12659" t="s">
        <v>11987</v>
      </c>
      <c r="C12659" t="s">
        <v>14</v>
      </c>
      <c r="D12659">
        <v>76</v>
      </c>
      <c r="E12659" t="s">
        <v>10218</v>
      </c>
      <c r="F12659" t="s">
        <v>10219</v>
      </c>
      <c r="G12659">
        <v>50</v>
      </c>
      <c r="H12659">
        <v>50</v>
      </c>
      <c r="I12659">
        <v>50</v>
      </c>
      <c r="J12659">
        <f t="shared" si="200"/>
        <v>150</v>
      </c>
      <c r="K12659">
        <v>150</v>
      </c>
    </row>
    <row r="12660" customFormat="1" spans="1:11">
      <c r="A12660">
        <v>12658</v>
      </c>
      <c r="B12660" t="s">
        <v>11988</v>
      </c>
      <c r="C12660" t="s">
        <v>14</v>
      </c>
      <c r="D12660">
        <v>76</v>
      </c>
      <c r="E12660" t="s">
        <v>10218</v>
      </c>
      <c r="F12660" t="s">
        <v>10219</v>
      </c>
      <c r="G12660">
        <v>50</v>
      </c>
      <c r="H12660">
        <v>50</v>
      </c>
      <c r="I12660">
        <v>50</v>
      </c>
      <c r="J12660">
        <f t="shared" si="200"/>
        <v>150</v>
      </c>
      <c r="K12660">
        <v>150</v>
      </c>
    </row>
    <row r="12661" customFormat="1" spans="1:11">
      <c r="A12661">
        <v>12659</v>
      </c>
      <c r="B12661" t="s">
        <v>11989</v>
      </c>
      <c r="C12661" t="s">
        <v>18</v>
      </c>
      <c r="D12661">
        <v>76</v>
      </c>
      <c r="E12661" t="s">
        <v>10218</v>
      </c>
      <c r="F12661" t="s">
        <v>10219</v>
      </c>
      <c r="G12661">
        <v>50</v>
      </c>
      <c r="H12661">
        <v>50</v>
      </c>
      <c r="I12661">
        <v>50</v>
      </c>
      <c r="J12661">
        <f t="shared" si="200"/>
        <v>150</v>
      </c>
      <c r="K12661">
        <v>150</v>
      </c>
    </row>
    <row r="12662" customFormat="1" spans="1:11">
      <c r="A12662">
        <v>12660</v>
      </c>
      <c r="B12662" t="s">
        <v>11990</v>
      </c>
      <c r="C12662" t="s">
        <v>18</v>
      </c>
      <c r="D12662">
        <v>76</v>
      </c>
      <c r="E12662" t="s">
        <v>10218</v>
      </c>
      <c r="F12662" t="s">
        <v>10219</v>
      </c>
      <c r="G12662">
        <v>50</v>
      </c>
      <c r="H12662">
        <v>50</v>
      </c>
      <c r="I12662">
        <v>50</v>
      </c>
      <c r="J12662">
        <f t="shared" si="200"/>
        <v>150</v>
      </c>
      <c r="K12662">
        <v>150</v>
      </c>
    </row>
    <row r="12663" customFormat="1" spans="1:11">
      <c r="A12663">
        <v>12661</v>
      </c>
      <c r="B12663" t="s">
        <v>11991</v>
      </c>
      <c r="C12663" t="s">
        <v>14</v>
      </c>
      <c r="D12663">
        <v>76</v>
      </c>
      <c r="E12663" t="s">
        <v>10218</v>
      </c>
      <c r="F12663" t="s">
        <v>10219</v>
      </c>
      <c r="G12663">
        <v>50</v>
      </c>
      <c r="H12663">
        <v>50</v>
      </c>
      <c r="I12663">
        <v>50</v>
      </c>
      <c r="J12663">
        <f t="shared" si="200"/>
        <v>150</v>
      </c>
      <c r="K12663">
        <v>150</v>
      </c>
    </row>
    <row r="12664" customFormat="1" spans="1:11">
      <c r="A12664">
        <v>12662</v>
      </c>
      <c r="B12664" t="s">
        <v>11992</v>
      </c>
      <c r="C12664" t="s">
        <v>14</v>
      </c>
      <c r="D12664">
        <v>76</v>
      </c>
      <c r="E12664" t="s">
        <v>10218</v>
      </c>
      <c r="F12664" t="s">
        <v>10219</v>
      </c>
      <c r="G12664">
        <v>50</v>
      </c>
      <c r="H12664">
        <v>50</v>
      </c>
      <c r="I12664">
        <v>50</v>
      </c>
      <c r="J12664">
        <f t="shared" si="200"/>
        <v>150</v>
      </c>
      <c r="K12664">
        <v>150</v>
      </c>
    </row>
    <row r="12665" customFormat="1" spans="1:11">
      <c r="A12665">
        <v>12663</v>
      </c>
      <c r="B12665" t="s">
        <v>11993</v>
      </c>
      <c r="C12665" t="s">
        <v>18</v>
      </c>
      <c r="D12665">
        <v>76</v>
      </c>
      <c r="E12665" t="s">
        <v>10218</v>
      </c>
      <c r="F12665" t="s">
        <v>10219</v>
      </c>
      <c r="G12665">
        <v>50</v>
      </c>
      <c r="H12665">
        <v>50</v>
      </c>
      <c r="I12665">
        <v>50</v>
      </c>
      <c r="J12665">
        <f t="shared" si="200"/>
        <v>150</v>
      </c>
      <c r="K12665">
        <v>150</v>
      </c>
    </row>
    <row r="12666" customFormat="1" spans="1:11">
      <c r="A12666">
        <v>12664</v>
      </c>
      <c r="B12666" t="s">
        <v>11994</v>
      </c>
      <c r="C12666" t="s">
        <v>14</v>
      </c>
      <c r="D12666">
        <v>76</v>
      </c>
      <c r="E12666" t="s">
        <v>10218</v>
      </c>
      <c r="F12666" t="s">
        <v>10219</v>
      </c>
      <c r="G12666">
        <v>50</v>
      </c>
      <c r="H12666">
        <v>50</v>
      </c>
      <c r="I12666">
        <v>50</v>
      </c>
      <c r="J12666">
        <f t="shared" si="200"/>
        <v>150</v>
      </c>
      <c r="K12666">
        <v>150</v>
      </c>
    </row>
    <row r="12667" customFormat="1" spans="1:11">
      <c r="A12667">
        <v>12665</v>
      </c>
      <c r="B12667" t="s">
        <v>11995</v>
      </c>
      <c r="C12667" t="s">
        <v>18</v>
      </c>
      <c r="D12667">
        <v>76</v>
      </c>
      <c r="E12667" t="s">
        <v>10218</v>
      </c>
      <c r="F12667" t="s">
        <v>10219</v>
      </c>
      <c r="G12667">
        <v>50</v>
      </c>
      <c r="H12667">
        <v>50</v>
      </c>
      <c r="I12667">
        <v>50</v>
      </c>
      <c r="J12667">
        <f t="shared" si="200"/>
        <v>150</v>
      </c>
      <c r="K12667">
        <v>150</v>
      </c>
    </row>
    <row r="12668" customFormat="1" spans="1:11">
      <c r="A12668">
        <v>12666</v>
      </c>
      <c r="B12668" t="s">
        <v>11996</v>
      </c>
      <c r="C12668" t="s">
        <v>14</v>
      </c>
      <c r="D12668">
        <v>76</v>
      </c>
      <c r="E12668" t="s">
        <v>10218</v>
      </c>
      <c r="F12668" t="s">
        <v>10219</v>
      </c>
      <c r="G12668">
        <v>50</v>
      </c>
      <c r="H12668">
        <v>50</v>
      </c>
      <c r="I12668">
        <v>50</v>
      </c>
      <c r="J12668">
        <f t="shared" si="200"/>
        <v>150</v>
      </c>
      <c r="K12668">
        <v>150</v>
      </c>
    </row>
    <row r="12669" customFormat="1" spans="1:11">
      <c r="A12669">
        <v>12667</v>
      </c>
      <c r="B12669" t="s">
        <v>11997</v>
      </c>
      <c r="C12669" t="s">
        <v>14</v>
      </c>
      <c r="D12669">
        <v>76</v>
      </c>
      <c r="E12669" t="s">
        <v>10218</v>
      </c>
      <c r="F12669" t="s">
        <v>10219</v>
      </c>
      <c r="G12669">
        <v>50</v>
      </c>
      <c r="H12669">
        <v>50</v>
      </c>
      <c r="I12669">
        <v>50</v>
      </c>
      <c r="J12669">
        <f t="shared" si="200"/>
        <v>150</v>
      </c>
      <c r="K12669">
        <v>150</v>
      </c>
    </row>
    <row r="12670" customFormat="1" spans="1:11">
      <c r="A12670">
        <v>12668</v>
      </c>
      <c r="B12670" t="s">
        <v>11998</v>
      </c>
      <c r="C12670" t="s">
        <v>14</v>
      </c>
      <c r="D12670">
        <v>76</v>
      </c>
      <c r="E12670" t="s">
        <v>10218</v>
      </c>
      <c r="F12670" t="s">
        <v>10219</v>
      </c>
      <c r="G12670">
        <v>50</v>
      </c>
      <c r="H12670">
        <v>50</v>
      </c>
      <c r="I12670">
        <v>50</v>
      </c>
      <c r="J12670">
        <f t="shared" si="200"/>
        <v>150</v>
      </c>
      <c r="K12670">
        <v>150</v>
      </c>
    </row>
    <row r="12671" customFormat="1" spans="1:11">
      <c r="A12671">
        <v>12669</v>
      </c>
      <c r="B12671" t="s">
        <v>11999</v>
      </c>
      <c r="C12671" t="s">
        <v>18</v>
      </c>
      <c r="D12671">
        <v>76</v>
      </c>
      <c r="E12671" t="s">
        <v>10218</v>
      </c>
      <c r="F12671" t="s">
        <v>10219</v>
      </c>
      <c r="G12671">
        <v>50</v>
      </c>
      <c r="H12671">
        <v>50</v>
      </c>
      <c r="I12671">
        <v>50</v>
      </c>
      <c r="J12671">
        <f t="shared" ref="J12671:J12734" si="201">G12671+H12671+I12671</f>
        <v>150</v>
      </c>
      <c r="K12671">
        <v>150</v>
      </c>
    </row>
    <row r="12672" customFormat="1" spans="1:11">
      <c r="A12672">
        <v>12670</v>
      </c>
      <c r="B12672" t="s">
        <v>3440</v>
      </c>
      <c r="C12672" t="s">
        <v>14</v>
      </c>
      <c r="D12672">
        <v>76</v>
      </c>
      <c r="E12672" t="s">
        <v>10218</v>
      </c>
      <c r="F12672" t="s">
        <v>10219</v>
      </c>
      <c r="G12672">
        <v>50</v>
      </c>
      <c r="H12672">
        <v>50</v>
      </c>
      <c r="I12672">
        <v>50</v>
      </c>
      <c r="J12672">
        <f t="shared" si="201"/>
        <v>150</v>
      </c>
      <c r="K12672">
        <v>150</v>
      </c>
    </row>
    <row r="12673" customFormat="1" spans="1:11">
      <c r="A12673">
        <v>12671</v>
      </c>
      <c r="B12673" t="s">
        <v>12000</v>
      </c>
      <c r="C12673" t="s">
        <v>18</v>
      </c>
      <c r="D12673">
        <v>76</v>
      </c>
      <c r="E12673" t="s">
        <v>10218</v>
      </c>
      <c r="F12673" t="s">
        <v>10219</v>
      </c>
      <c r="G12673">
        <v>50</v>
      </c>
      <c r="H12673">
        <v>50</v>
      </c>
      <c r="I12673">
        <v>50</v>
      </c>
      <c r="J12673">
        <f t="shared" si="201"/>
        <v>150</v>
      </c>
      <c r="K12673">
        <v>150</v>
      </c>
    </row>
    <row r="12674" customFormat="1" spans="1:11">
      <c r="A12674">
        <v>12672</v>
      </c>
      <c r="B12674" t="s">
        <v>7066</v>
      </c>
      <c r="C12674" t="s">
        <v>14</v>
      </c>
      <c r="D12674">
        <v>76</v>
      </c>
      <c r="E12674" t="s">
        <v>10218</v>
      </c>
      <c r="F12674" t="s">
        <v>10219</v>
      </c>
      <c r="G12674">
        <v>50</v>
      </c>
      <c r="H12674">
        <v>50</v>
      </c>
      <c r="I12674">
        <v>50</v>
      </c>
      <c r="J12674">
        <f t="shared" si="201"/>
        <v>150</v>
      </c>
      <c r="K12674">
        <v>150</v>
      </c>
    </row>
    <row r="12675" customFormat="1" spans="1:11">
      <c r="A12675">
        <v>12673</v>
      </c>
      <c r="B12675" t="s">
        <v>3896</v>
      </c>
      <c r="C12675" t="s">
        <v>14</v>
      </c>
      <c r="D12675">
        <v>76</v>
      </c>
      <c r="E12675" t="s">
        <v>10218</v>
      </c>
      <c r="F12675" t="s">
        <v>10219</v>
      </c>
      <c r="G12675">
        <v>50</v>
      </c>
      <c r="H12675">
        <v>50</v>
      </c>
      <c r="I12675">
        <v>50</v>
      </c>
      <c r="J12675">
        <f t="shared" si="201"/>
        <v>150</v>
      </c>
      <c r="K12675">
        <v>150</v>
      </c>
    </row>
    <row r="12676" customFormat="1" spans="1:11">
      <c r="A12676">
        <v>12674</v>
      </c>
      <c r="B12676" t="s">
        <v>12001</v>
      </c>
      <c r="C12676" t="s">
        <v>14</v>
      </c>
      <c r="D12676">
        <v>76</v>
      </c>
      <c r="E12676" t="s">
        <v>10218</v>
      </c>
      <c r="F12676" t="s">
        <v>10219</v>
      </c>
      <c r="G12676">
        <v>50</v>
      </c>
      <c r="H12676">
        <v>50</v>
      </c>
      <c r="I12676">
        <v>50</v>
      </c>
      <c r="J12676">
        <f t="shared" si="201"/>
        <v>150</v>
      </c>
      <c r="K12676">
        <v>150</v>
      </c>
    </row>
    <row r="12677" customFormat="1" spans="1:11">
      <c r="A12677">
        <v>12675</v>
      </c>
      <c r="B12677" t="s">
        <v>12002</v>
      </c>
      <c r="C12677" t="s">
        <v>14</v>
      </c>
      <c r="D12677">
        <v>76</v>
      </c>
      <c r="E12677" t="s">
        <v>10218</v>
      </c>
      <c r="F12677" t="s">
        <v>10219</v>
      </c>
      <c r="G12677">
        <v>50</v>
      </c>
      <c r="H12677">
        <v>50</v>
      </c>
      <c r="I12677">
        <v>50</v>
      </c>
      <c r="J12677">
        <f t="shared" si="201"/>
        <v>150</v>
      </c>
      <c r="K12677">
        <v>150</v>
      </c>
    </row>
    <row r="12678" customFormat="1" spans="1:11">
      <c r="A12678">
        <v>12676</v>
      </c>
      <c r="B12678" t="s">
        <v>12003</v>
      </c>
      <c r="C12678" t="s">
        <v>14</v>
      </c>
      <c r="D12678">
        <v>76</v>
      </c>
      <c r="E12678" t="s">
        <v>10218</v>
      </c>
      <c r="F12678" t="s">
        <v>10219</v>
      </c>
      <c r="G12678">
        <v>50</v>
      </c>
      <c r="H12678">
        <v>50</v>
      </c>
      <c r="I12678">
        <v>50</v>
      </c>
      <c r="J12678">
        <f t="shared" si="201"/>
        <v>150</v>
      </c>
      <c r="K12678">
        <v>150</v>
      </c>
    </row>
    <row r="12679" customFormat="1" spans="1:11">
      <c r="A12679">
        <v>12677</v>
      </c>
      <c r="B12679" t="s">
        <v>12004</v>
      </c>
      <c r="C12679" t="s">
        <v>18</v>
      </c>
      <c r="D12679">
        <v>76</v>
      </c>
      <c r="E12679" t="s">
        <v>10218</v>
      </c>
      <c r="F12679" t="s">
        <v>10219</v>
      </c>
      <c r="G12679">
        <v>50</v>
      </c>
      <c r="H12679">
        <v>50</v>
      </c>
      <c r="I12679">
        <v>50</v>
      </c>
      <c r="J12679">
        <f t="shared" si="201"/>
        <v>150</v>
      </c>
      <c r="K12679">
        <v>150</v>
      </c>
    </row>
    <row r="12680" customFormat="1" spans="1:11">
      <c r="A12680">
        <v>12678</v>
      </c>
      <c r="B12680" t="s">
        <v>1421</v>
      </c>
      <c r="C12680" t="s">
        <v>14</v>
      </c>
      <c r="D12680">
        <v>76</v>
      </c>
      <c r="E12680" t="s">
        <v>10218</v>
      </c>
      <c r="F12680" t="s">
        <v>10219</v>
      </c>
      <c r="G12680">
        <v>50</v>
      </c>
      <c r="H12680">
        <v>50</v>
      </c>
      <c r="I12680">
        <v>50</v>
      </c>
      <c r="J12680">
        <f t="shared" si="201"/>
        <v>150</v>
      </c>
      <c r="K12680">
        <v>150</v>
      </c>
    </row>
    <row r="12681" customFormat="1" spans="1:11">
      <c r="A12681">
        <v>12679</v>
      </c>
      <c r="B12681" t="s">
        <v>12005</v>
      </c>
      <c r="C12681" t="s">
        <v>14</v>
      </c>
      <c r="D12681">
        <v>76</v>
      </c>
      <c r="E12681" t="s">
        <v>10218</v>
      </c>
      <c r="F12681" t="s">
        <v>10219</v>
      </c>
      <c r="G12681">
        <v>50</v>
      </c>
      <c r="H12681">
        <v>50</v>
      </c>
      <c r="I12681">
        <v>50</v>
      </c>
      <c r="J12681">
        <f t="shared" si="201"/>
        <v>150</v>
      </c>
      <c r="K12681">
        <v>150</v>
      </c>
    </row>
    <row r="12682" customFormat="1" spans="1:11">
      <c r="A12682">
        <v>12680</v>
      </c>
      <c r="B12682" t="s">
        <v>12006</v>
      </c>
      <c r="C12682" t="s">
        <v>18</v>
      </c>
      <c r="D12682">
        <v>76</v>
      </c>
      <c r="E12682" t="s">
        <v>10218</v>
      </c>
      <c r="F12682" t="s">
        <v>10219</v>
      </c>
      <c r="G12682">
        <v>50</v>
      </c>
      <c r="H12682">
        <v>50</v>
      </c>
      <c r="I12682">
        <v>50</v>
      </c>
      <c r="J12682">
        <f t="shared" si="201"/>
        <v>150</v>
      </c>
      <c r="K12682">
        <v>150</v>
      </c>
    </row>
    <row r="12683" customFormat="1" spans="1:11">
      <c r="A12683">
        <v>12681</v>
      </c>
      <c r="B12683" t="s">
        <v>12007</v>
      </c>
      <c r="C12683" t="s">
        <v>18</v>
      </c>
      <c r="D12683">
        <v>76</v>
      </c>
      <c r="E12683" t="s">
        <v>10218</v>
      </c>
      <c r="F12683" t="s">
        <v>10219</v>
      </c>
      <c r="G12683">
        <v>50</v>
      </c>
      <c r="H12683">
        <v>50</v>
      </c>
      <c r="I12683">
        <v>50</v>
      </c>
      <c r="J12683">
        <f t="shared" si="201"/>
        <v>150</v>
      </c>
      <c r="K12683">
        <v>150</v>
      </c>
    </row>
    <row r="12684" customFormat="1" spans="1:11">
      <c r="A12684">
        <v>12682</v>
      </c>
      <c r="B12684" t="s">
        <v>3034</v>
      </c>
      <c r="C12684" t="s">
        <v>14</v>
      </c>
      <c r="D12684">
        <v>76</v>
      </c>
      <c r="E12684" t="s">
        <v>10218</v>
      </c>
      <c r="F12684" t="s">
        <v>10219</v>
      </c>
      <c r="G12684">
        <v>50</v>
      </c>
      <c r="H12684">
        <v>50</v>
      </c>
      <c r="I12684">
        <v>50</v>
      </c>
      <c r="J12684">
        <f t="shared" si="201"/>
        <v>150</v>
      </c>
      <c r="K12684">
        <v>150</v>
      </c>
    </row>
    <row r="12685" customFormat="1" spans="1:11">
      <c r="A12685">
        <v>12683</v>
      </c>
      <c r="B12685" t="s">
        <v>12008</v>
      </c>
      <c r="C12685" t="s">
        <v>14</v>
      </c>
      <c r="D12685">
        <v>76</v>
      </c>
      <c r="E12685" t="s">
        <v>10218</v>
      </c>
      <c r="F12685" t="s">
        <v>10219</v>
      </c>
      <c r="G12685">
        <v>50</v>
      </c>
      <c r="H12685">
        <v>50</v>
      </c>
      <c r="I12685">
        <v>50</v>
      </c>
      <c r="J12685">
        <f t="shared" si="201"/>
        <v>150</v>
      </c>
      <c r="K12685">
        <v>150</v>
      </c>
    </row>
    <row r="12686" customFormat="1" spans="1:11">
      <c r="A12686">
        <v>12684</v>
      </c>
      <c r="B12686" t="s">
        <v>12009</v>
      </c>
      <c r="C12686" t="s">
        <v>14</v>
      </c>
      <c r="D12686">
        <v>76</v>
      </c>
      <c r="E12686" t="s">
        <v>10218</v>
      </c>
      <c r="F12686" t="s">
        <v>10219</v>
      </c>
      <c r="G12686">
        <v>50</v>
      </c>
      <c r="H12686">
        <v>50</v>
      </c>
      <c r="I12686">
        <v>50</v>
      </c>
      <c r="J12686">
        <f t="shared" si="201"/>
        <v>150</v>
      </c>
      <c r="K12686">
        <v>150</v>
      </c>
    </row>
    <row r="12687" customFormat="1" spans="1:11">
      <c r="A12687">
        <v>12685</v>
      </c>
      <c r="B12687" t="s">
        <v>12010</v>
      </c>
      <c r="C12687" t="s">
        <v>14</v>
      </c>
      <c r="D12687">
        <v>76</v>
      </c>
      <c r="E12687" t="s">
        <v>10218</v>
      </c>
      <c r="F12687" t="s">
        <v>10219</v>
      </c>
      <c r="G12687">
        <v>50</v>
      </c>
      <c r="H12687">
        <v>50</v>
      </c>
      <c r="I12687">
        <v>50</v>
      </c>
      <c r="J12687">
        <f t="shared" si="201"/>
        <v>150</v>
      </c>
      <c r="K12687">
        <v>150</v>
      </c>
    </row>
    <row r="12688" customFormat="1" spans="1:11">
      <c r="A12688">
        <v>12686</v>
      </c>
      <c r="B12688" t="s">
        <v>12011</v>
      </c>
      <c r="C12688" t="s">
        <v>18</v>
      </c>
      <c r="D12688">
        <v>76</v>
      </c>
      <c r="E12688" t="s">
        <v>10218</v>
      </c>
      <c r="F12688" t="s">
        <v>10219</v>
      </c>
      <c r="G12688">
        <v>50</v>
      </c>
      <c r="H12688">
        <v>50</v>
      </c>
      <c r="I12688">
        <v>50</v>
      </c>
      <c r="J12688">
        <f t="shared" si="201"/>
        <v>150</v>
      </c>
      <c r="K12688">
        <v>150</v>
      </c>
    </row>
    <row r="12689" customFormat="1" spans="1:11">
      <c r="A12689">
        <v>12687</v>
      </c>
      <c r="B12689" t="s">
        <v>12012</v>
      </c>
      <c r="C12689" t="s">
        <v>14</v>
      </c>
      <c r="D12689">
        <v>76</v>
      </c>
      <c r="E12689" t="s">
        <v>10218</v>
      </c>
      <c r="F12689" t="s">
        <v>10219</v>
      </c>
      <c r="G12689">
        <v>50</v>
      </c>
      <c r="H12689">
        <v>50</v>
      </c>
      <c r="I12689">
        <v>50</v>
      </c>
      <c r="J12689">
        <f t="shared" si="201"/>
        <v>150</v>
      </c>
      <c r="K12689">
        <v>150</v>
      </c>
    </row>
    <row r="12690" customFormat="1" spans="1:11">
      <c r="A12690">
        <v>12688</v>
      </c>
      <c r="B12690" t="s">
        <v>11335</v>
      </c>
      <c r="C12690" t="s">
        <v>14</v>
      </c>
      <c r="D12690">
        <v>76</v>
      </c>
      <c r="E12690" t="s">
        <v>10218</v>
      </c>
      <c r="F12690" t="s">
        <v>10219</v>
      </c>
      <c r="G12690">
        <v>50</v>
      </c>
      <c r="H12690">
        <v>50</v>
      </c>
      <c r="I12690">
        <v>50</v>
      </c>
      <c r="J12690">
        <f t="shared" si="201"/>
        <v>150</v>
      </c>
      <c r="K12690">
        <v>150</v>
      </c>
    </row>
    <row r="12691" customFormat="1" spans="1:11">
      <c r="A12691">
        <v>12689</v>
      </c>
      <c r="B12691" t="s">
        <v>12013</v>
      </c>
      <c r="C12691" t="s">
        <v>18</v>
      </c>
      <c r="D12691">
        <v>76</v>
      </c>
      <c r="E12691" t="s">
        <v>10218</v>
      </c>
      <c r="F12691" t="s">
        <v>10219</v>
      </c>
      <c r="G12691">
        <v>50</v>
      </c>
      <c r="H12691">
        <v>50</v>
      </c>
      <c r="I12691">
        <v>50</v>
      </c>
      <c r="J12691">
        <f t="shared" si="201"/>
        <v>150</v>
      </c>
      <c r="K12691">
        <v>150</v>
      </c>
    </row>
    <row r="12692" customFormat="1" spans="1:11">
      <c r="A12692">
        <v>12690</v>
      </c>
      <c r="B12692" t="s">
        <v>12014</v>
      </c>
      <c r="C12692" t="s">
        <v>18</v>
      </c>
      <c r="D12692">
        <v>76</v>
      </c>
      <c r="E12692" t="s">
        <v>10218</v>
      </c>
      <c r="F12692" t="s">
        <v>10219</v>
      </c>
      <c r="G12692">
        <v>50</v>
      </c>
      <c r="H12692">
        <v>50</v>
      </c>
      <c r="I12692">
        <v>50</v>
      </c>
      <c r="J12692">
        <f t="shared" si="201"/>
        <v>150</v>
      </c>
      <c r="K12692">
        <v>150</v>
      </c>
    </row>
    <row r="12693" customFormat="1" spans="1:11">
      <c r="A12693">
        <v>12691</v>
      </c>
      <c r="B12693" t="s">
        <v>12015</v>
      </c>
      <c r="C12693" t="s">
        <v>14</v>
      </c>
      <c r="D12693">
        <v>76</v>
      </c>
      <c r="E12693" t="s">
        <v>10218</v>
      </c>
      <c r="F12693" t="s">
        <v>10219</v>
      </c>
      <c r="G12693">
        <v>50</v>
      </c>
      <c r="H12693">
        <v>50</v>
      </c>
      <c r="I12693">
        <v>50</v>
      </c>
      <c r="J12693">
        <f t="shared" si="201"/>
        <v>150</v>
      </c>
      <c r="K12693">
        <v>150</v>
      </c>
    </row>
    <row r="12694" customFormat="1" spans="1:11">
      <c r="A12694">
        <v>12692</v>
      </c>
      <c r="B12694" t="s">
        <v>12016</v>
      </c>
      <c r="C12694" t="s">
        <v>18</v>
      </c>
      <c r="D12694">
        <v>76</v>
      </c>
      <c r="E12694" t="s">
        <v>10218</v>
      </c>
      <c r="F12694" t="s">
        <v>10219</v>
      </c>
      <c r="G12694">
        <v>50</v>
      </c>
      <c r="H12694">
        <v>50</v>
      </c>
      <c r="I12694">
        <v>50</v>
      </c>
      <c r="J12694">
        <f t="shared" si="201"/>
        <v>150</v>
      </c>
      <c r="K12694">
        <v>150</v>
      </c>
    </row>
    <row r="12695" customFormat="1" spans="1:11">
      <c r="A12695">
        <v>12693</v>
      </c>
      <c r="B12695" t="s">
        <v>12017</v>
      </c>
      <c r="C12695" t="s">
        <v>18</v>
      </c>
      <c r="D12695">
        <v>76</v>
      </c>
      <c r="E12695" t="s">
        <v>10218</v>
      </c>
      <c r="F12695" t="s">
        <v>10219</v>
      </c>
      <c r="G12695">
        <v>50</v>
      </c>
      <c r="H12695">
        <v>50</v>
      </c>
      <c r="I12695">
        <v>50</v>
      </c>
      <c r="J12695">
        <f t="shared" si="201"/>
        <v>150</v>
      </c>
      <c r="K12695">
        <v>150</v>
      </c>
    </row>
    <row r="12696" customFormat="1" spans="1:11">
      <c r="A12696">
        <v>12694</v>
      </c>
      <c r="B12696" t="s">
        <v>12018</v>
      </c>
      <c r="C12696" t="s">
        <v>18</v>
      </c>
      <c r="D12696">
        <v>76</v>
      </c>
      <c r="E12696" t="s">
        <v>10218</v>
      </c>
      <c r="F12696" t="s">
        <v>10219</v>
      </c>
      <c r="G12696">
        <v>50</v>
      </c>
      <c r="H12696">
        <v>50</v>
      </c>
      <c r="I12696">
        <v>50</v>
      </c>
      <c r="J12696">
        <f t="shared" si="201"/>
        <v>150</v>
      </c>
      <c r="K12696">
        <v>150</v>
      </c>
    </row>
    <row r="12697" customFormat="1" spans="1:11">
      <c r="A12697">
        <v>12695</v>
      </c>
      <c r="B12697" t="s">
        <v>12019</v>
      </c>
      <c r="C12697" t="s">
        <v>18</v>
      </c>
      <c r="D12697">
        <v>76</v>
      </c>
      <c r="E12697" t="s">
        <v>10218</v>
      </c>
      <c r="F12697" t="s">
        <v>10219</v>
      </c>
      <c r="G12697">
        <v>50</v>
      </c>
      <c r="H12697">
        <v>50</v>
      </c>
      <c r="I12697">
        <v>50</v>
      </c>
      <c r="J12697">
        <f t="shared" si="201"/>
        <v>150</v>
      </c>
      <c r="K12697">
        <v>150</v>
      </c>
    </row>
    <row r="12698" customFormat="1" spans="1:11">
      <c r="A12698">
        <v>12696</v>
      </c>
      <c r="B12698" t="s">
        <v>12020</v>
      </c>
      <c r="C12698" t="s">
        <v>14</v>
      </c>
      <c r="D12698">
        <v>76</v>
      </c>
      <c r="E12698" t="s">
        <v>10218</v>
      </c>
      <c r="F12698" t="s">
        <v>10219</v>
      </c>
      <c r="G12698">
        <v>50</v>
      </c>
      <c r="H12698">
        <v>50</v>
      </c>
      <c r="I12698">
        <v>50</v>
      </c>
      <c r="J12698">
        <f t="shared" si="201"/>
        <v>150</v>
      </c>
      <c r="K12698">
        <v>150</v>
      </c>
    </row>
    <row r="12699" customFormat="1" spans="1:11">
      <c r="A12699">
        <v>12697</v>
      </c>
      <c r="B12699" t="s">
        <v>12021</v>
      </c>
      <c r="C12699" t="s">
        <v>18</v>
      </c>
      <c r="D12699">
        <v>76</v>
      </c>
      <c r="E12699" t="s">
        <v>10218</v>
      </c>
      <c r="F12699" t="s">
        <v>10219</v>
      </c>
      <c r="G12699">
        <v>50</v>
      </c>
      <c r="H12699">
        <v>50</v>
      </c>
      <c r="I12699">
        <v>50</v>
      </c>
      <c r="J12699">
        <f t="shared" si="201"/>
        <v>150</v>
      </c>
      <c r="K12699">
        <v>150</v>
      </c>
    </row>
    <row r="12700" customFormat="1" spans="1:11">
      <c r="A12700">
        <v>12698</v>
      </c>
      <c r="B12700" t="s">
        <v>12022</v>
      </c>
      <c r="C12700" t="s">
        <v>18</v>
      </c>
      <c r="D12700">
        <v>76</v>
      </c>
      <c r="E12700" t="s">
        <v>10218</v>
      </c>
      <c r="F12700" t="s">
        <v>10219</v>
      </c>
      <c r="G12700">
        <v>50</v>
      </c>
      <c r="H12700">
        <v>50</v>
      </c>
      <c r="I12700">
        <v>50</v>
      </c>
      <c r="J12700">
        <f t="shared" si="201"/>
        <v>150</v>
      </c>
      <c r="K12700">
        <v>150</v>
      </c>
    </row>
    <row r="12701" customFormat="1" spans="1:11">
      <c r="A12701">
        <v>12699</v>
      </c>
      <c r="B12701" t="s">
        <v>12023</v>
      </c>
      <c r="C12701" t="s">
        <v>18</v>
      </c>
      <c r="D12701">
        <v>76</v>
      </c>
      <c r="E12701" t="s">
        <v>10218</v>
      </c>
      <c r="F12701" t="s">
        <v>10219</v>
      </c>
      <c r="G12701">
        <v>50</v>
      </c>
      <c r="H12701">
        <v>50</v>
      </c>
      <c r="I12701">
        <v>50</v>
      </c>
      <c r="J12701">
        <f t="shared" si="201"/>
        <v>150</v>
      </c>
      <c r="K12701">
        <v>150</v>
      </c>
    </row>
    <row r="12702" customFormat="1" spans="1:11">
      <c r="A12702">
        <v>12700</v>
      </c>
      <c r="B12702" t="s">
        <v>12024</v>
      </c>
      <c r="C12702" t="s">
        <v>14</v>
      </c>
      <c r="D12702">
        <v>76</v>
      </c>
      <c r="E12702" t="s">
        <v>10218</v>
      </c>
      <c r="F12702" t="s">
        <v>10219</v>
      </c>
      <c r="G12702">
        <v>50</v>
      </c>
      <c r="H12702">
        <v>50</v>
      </c>
      <c r="I12702">
        <v>50</v>
      </c>
      <c r="J12702">
        <f t="shared" si="201"/>
        <v>150</v>
      </c>
      <c r="K12702">
        <v>150</v>
      </c>
    </row>
    <row r="12703" customFormat="1" spans="1:11">
      <c r="A12703">
        <v>12701</v>
      </c>
      <c r="B12703" t="s">
        <v>12025</v>
      </c>
      <c r="C12703" t="s">
        <v>18</v>
      </c>
      <c r="D12703">
        <v>76</v>
      </c>
      <c r="E12703" t="s">
        <v>10218</v>
      </c>
      <c r="F12703" t="s">
        <v>10219</v>
      </c>
      <c r="G12703">
        <v>50</v>
      </c>
      <c r="H12703">
        <v>50</v>
      </c>
      <c r="I12703">
        <v>50</v>
      </c>
      <c r="J12703">
        <f t="shared" si="201"/>
        <v>150</v>
      </c>
      <c r="K12703">
        <v>150</v>
      </c>
    </row>
    <row r="12704" customFormat="1" spans="1:11">
      <c r="A12704">
        <v>12702</v>
      </c>
      <c r="B12704" t="s">
        <v>12026</v>
      </c>
      <c r="C12704" t="s">
        <v>14</v>
      </c>
      <c r="D12704">
        <v>76</v>
      </c>
      <c r="E12704" t="s">
        <v>10218</v>
      </c>
      <c r="F12704" t="s">
        <v>10219</v>
      </c>
      <c r="G12704">
        <v>50</v>
      </c>
      <c r="H12704">
        <v>50</v>
      </c>
      <c r="I12704">
        <v>50</v>
      </c>
      <c r="J12704">
        <f t="shared" si="201"/>
        <v>150</v>
      </c>
      <c r="K12704">
        <v>150</v>
      </c>
    </row>
    <row r="12705" customFormat="1" spans="1:11">
      <c r="A12705">
        <v>12703</v>
      </c>
      <c r="B12705" t="s">
        <v>12027</v>
      </c>
      <c r="C12705" t="s">
        <v>14</v>
      </c>
      <c r="D12705">
        <v>76</v>
      </c>
      <c r="E12705" t="s">
        <v>10218</v>
      </c>
      <c r="F12705" t="s">
        <v>10219</v>
      </c>
      <c r="G12705">
        <v>50</v>
      </c>
      <c r="H12705">
        <v>50</v>
      </c>
      <c r="I12705">
        <v>50</v>
      </c>
      <c r="J12705">
        <f t="shared" si="201"/>
        <v>150</v>
      </c>
      <c r="K12705">
        <v>150</v>
      </c>
    </row>
    <row r="12706" customFormat="1" spans="1:11">
      <c r="A12706">
        <v>12704</v>
      </c>
      <c r="B12706" t="s">
        <v>12028</v>
      </c>
      <c r="C12706" t="s">
        <v>14</v>
      </c>
      <c r="D12706">
        <v>76</v>
      </c>
      <c r="E12706" t="s">
        <v>10218</v>
      </c>
      <c r="F12706" t="s">
        <v>10219</v>
      </c>
      <c r="G12706">
        <v>50</v>
      </c>
      <c r="H12706">
        <v>50</v>
      </c>
      <c r="I12706">
        <v>50</v>
      </c>
      <c r="J12706">
        <f t="shared" si="201"/>
        <v>150</v>
      </c>
      <c r="K12706">
        <v>150</v>
      </c>
    </row>
    <row r="12707" customFormat="1" spans="1:11">
      <c r="A12707">
        <v>12705</v>
      </c>
      <c r="B12707" t="s">
        <v>12029</v>
      </c>
      <c r="C12707" t="s">
        <v>18</v>
      </c>
      <c r="D12707">
        <v>76</v>
      </c>
      <c r="E12707" t="s">
        <v>10218</v>
      </c>
      <c r="F12707" t="s">
        <v>10219</v>
      </c>
      <c r="G12707">
        <v>50</v>
      </c>
      <c r="H12707">
        <v>50</v>
      </c>
      <c r="I12707">
        <v>50</v>
      </c>
      <c r="J12707">
        <f t="shared" si="201"/>
        <v>150</v>
      </c>
      <c r="K12707">
        <v>150</v>
      </c>
    </row>
    <row r="12708" customFormat="1" spans="1:11">
      <c r="A12708">
        <v>12706</v>
      </c>
      <c r="B12708" t="s">
        <v>8472</v>
      </c>
      <c r="C12708" t="s">
        <v>18</v>
      </c>
      <c r="D12708">
        <v>76</v>
      </c>
      <c r="E12708" t="s">
        <v>10218</v>
      </c>
      <c r="F12708" t="s">
        <v>10219</v>
      </c>
      <c r="G12708">
        <v>50</v>
      </c>
      <c r="H12708">
        <v>50</v>
      </c>
      <c r="I12708">
        <v>50</v>
      </c>
      <c r="J12708">
        <f t="shared" si="201"/>
        <v>150</v>
      </c>
      <c r="K12708">
        <v>150</v>
      </c>
    </row>
    <row r="12709" customFormat="1" spans="1:11">
      <c r="A12709">
        <v>12707</v>
      </c>
      <c r="B12709" t="s">
        <v>12030</v>
      </c>
      <c r="C12709" t="s">
        <v>18</v>
      </c>
      <c r="D12709">
        <v>76</v>
      </c>
      <c r="E12709" t="s">
        <v>10218</v>
      </c>
      <c r="F12709" t="s">
        <v>10219</v>
      </c>
      <c r="G12709">
        <v>50</v>
      </c>
      <c r="H12709">
        <v>50</v>
      </c>
      <c r="I12709">
        <v>50</v>
      </c>
      <c r="J12709">
        <f t="shared" si="201"/>
        <v>150</v>
      </c>
      <c r="K12709">
        <v>150</v>
      </c>
    </row>
    <row r="12710" customFormat="1" spans="1:11">
      <c r="A12710">
        <v>12708</v>
      </c>
      <c r="B12710" t="s">
        <v>12031</v>
      </c>
      <c r="C12710" t="s">
        <v>18</v>
      </c>
      <c r="D12710">
        <v>76</v>
      </c>
      <c r="E12710" t="s">
        <v>10218</v>
      </c>
      <c r="F12710" t="s">
        <v>10219</v>
      </c>
      <c r="G12710">
        <v>50</v>
      </c>
      <c r="H12710">
        <v>50</v>
      </c>
      <c r="I12710">
        <v>50</v>
      </c>
      <c r="J12710">
        <f t="shared" si="201"/>
        <v>150</v>
      </c>
      <c r="K12710">
        <v>150</v>
      </c>
    </row>
    <row r="12711" customFormat="1" spans="1:11">
      <c r="A12711">
        <v>12709</v>
      </c>
      <c r="B12711" t="s">
        <v>12032</v>
      </c>
      <c r="C12711" t="s">
        <v>14</v>
      </c>
      <c r="D12711">
        <v>76</v>
      </c>
      <c r="E12711" t="s">
        <v>10218</v>
      </c>
      <c r="F12711" t="s">
        <v>10219</v>
      </c>
      <c r="G12711">
        <v>50</v>
      </c>
      <c r="H12711">
        <v>50</v>
      </c>
      <c r="I12711">
        <v>50</v>
      </c>
      <c r="J12711">
        <f t="shared" si="201"/>
        <v>150</v>
      </c>
      <c r="K12711">
        <v>150</v>
      </c>
    </row>
    <row r="12712" customFormat="1" spans="1:11">
      <c r="A12712">
        <v>12710</v>
      </c>
      <c r="B12712" t="s">
        <v>8295</v>
      </c>
      <c r="C12712" t="s">
        <v>14</v>
      </c>
      <c r="D12712">
        <v>76</v>
      </c>
      <c r="E12712" t="s">
        <v>10218</v>
      </c>
      <c r="F12712" t="s">
        <v>10219</v>
      </c>
      <c r="G12712">
        <v>50</v>
      </c>
      <c r="H12712">
        <v>50</v>
      </c>
      <c r="I12712">
        <v>50</v>
      </c>
      <c r="J12712">
        <f t="shared" si="201"/>
        <v>150</v>
      </c>
      <c r="K12712">
        <v>150</v>
      </c>
    </row>
    <row r="12713" customFormat="1" spans="1:11">
      <c r="A12713">
        <v>12711</v>
      </c>
      <c r="B12713" t="s">
        <v>12033</v>
      </c>
      <c r="C12713" t="s">
        <v>14</v>
      </c>
      <c r="D12713">
        <v>76</v>
      </c>
      <c r="E12713" t="s">
        <v>10218</v>
      </c>
      <c r="F12713" t="s">
        <v>10219</v>
      </c>
      <c r="G12713">
        <v>50</v>
      </c>
      <c r="H12713">
        <v>50</v>
      </c>
      <c r="I12713">
        <v>50</v>
      </c>
      <c r="J12713">
        <f t="shared" si="201"/>
        <v>150</v>
      </c>
      <c r="K12713">
        <v>150</v>
      </c>
    </row>
    <row r="12714" customFormat="1" spans="1:11">
      <c r="A12714">
        <v>12712</v>
      </c>
      <c r="B12714" t="s">
        <v>12034</v>
      </c>
      <c r="C12714" t="s">
        <v>14</v>
      </c>
      <c r="D12714">
        <v>76</v>
      </c>
      <c r="E12714" t="s">
        <v>10218</v>
      </c>
      <c r="F12714" t="s">
        <v>10219</v>
      </c>
      <c r="G12714">
        <v>50</v>
      </c>
      <c r="H12714">
        <v>50</v>
      </c>
      <c r="I12714">
        <v>50</v>
      </c>
      <c r="J12714">
        <f t="shared" si="201"/>
        <v>150</v>
      </c>
      <c r="K12714">
        <v>150</v>
      </c>
    </row>
    <row r="12715" customFormat="1" spans="1:11">
      <c r="A12715">
        <v>12713</v>
      </c>
      <c r="B12715" t="s">
        <v>12035</v>
      </c>
      <c r="C12715" t="s">
        <v>18</v>
      </c>
      <c r="D12715">
        <v>76</v>
      </c>
      <c r="E12715" t="s">
        <v>10218</v>
      </c>
      <c r="F12715" t="s">
        <v>10219</v>
      </c>
      <c r="G12715">
        <v>50</v>
      </c>
      <c r="H12715">
        <v>50</v>
      </c>
      <c r="I12715">
        <v>50</v>
      </c>
      <c r="J12715">
        <f t="shared" si="201"/>
        <v>150</v>
      </c>
      <c r="K12715">
        <v>150</v>
      </c>
    </row>
    <row r="12716" customFormat="1" spans="1:11">
      <c r="A12716">
        <v>12714</v>
      </c>
      <c r="B12716" t="s">
        <v>12036</v>
      </c>
      <c r="C12716" t="s">
        <v>18</v>
      </c>
      <c r="D12716">
        <v>76</v>
      </c>
      <c r="E12716" t="s">
        <v>10218</v>
      </c>
      <c r="F12716" t="s">
        <v>10219</v>
      </c>
      <c r="G12716">
        <v>50</v>
      </c>
      <c r="H12716">
        <v>50</v>
      </c>
      <c r="I12716">
        <v>50</v>
      </c>
      <c r="J12716">
        <f t="shared" si="201"/>
        <v>150</v>
      </c>
      <c r="K12716">
        <v>150</v>
      </c>
    </row>
    <row r="12717" customFormat="1" spans="1:11">
      <c r="A12717">
        <v>12715</v>
      </c>
      <c r="B12717" t="s">
        <v>12037</v>
      </c>
      <c r="C12717" t="s">
        <v>18</v>
      </c>
      <c r="D12717">
        <v>76</v>
      </c>
      <c r="E12717" t="s">
        <v>10218</v>
      </c>
      <c r="F12717" t="s">
        <v>10219</v>
      </c>
      <c r="G12717">
        <v>50</v>
      </c>
      <c r="H12717">
        <v>50</v>
      </c>
      <c r="I12717">
        <v>50</v>
      </c>
      <c r="J12717">
        <f t="shared" si="201"/>
        <v>150</v>
      </c>
      <c r="K12717">
        <v>150</v>
      </c>
    </row>
    <row r="12718" customFormat="1" spans="1:11">
      <c r="A12718">
        <v>12716</v>
      </c>
      <c r="B12718" t="s">
        <v>12038</v>
      </c>
      <c r="C12718" t="s">
        <v>14</v>
      </c>
      <c r="D12718">
        <v>76</v>
      </c>
      <c r="E12718" t="s">
        <v>10218</v>
      </c>
      <c r="F12718" t="s">
        <v>10219</v>
      </c>
      <c r="G12718">
        <v>50</v>
      </c>
      <c r="H12718">
        <v>50</v>
      </c>
      <c r="I12718">
        <v>50</v>
      </c>
      <c r="J12718">
        <f t="shared" si="201"/>
        <v>150</v>
      </c>
      <c r="K12718">
        <v>150</v>
      </c>
    </row>
    <row r="12719" customFormat="1" spans="1:11">
      <c r="A12719">
        <v>12717</v>
      </c>
      <c r="B12719" t="s">
        <v>12039</v>
      </c>
      <c r="C12719" t="s">
        <v>18</v>
      </c>
      <c r="D12719">
        <v>76</v>
      </c>
      <c r="E12719" t="s">
        <v>10218</v>
      </c>
      <c r="F12719" t="s">
        <v>10219</v>
      </c>
      <c r="G12719">
        <v>50</v>
      </c>
      <c r="H12719">
        <v>50</v>
      </c>
      <c r="I12719">
        <v>50</v>
      </c>
      <c r="J12719">
        <f t="shared" si="201"/>
        <v>150</v>
      </c>
      <c r="K12719">
        <v>150</v>
      </c>
    </row>
    <row r="12720" customFormat="1" spans="1:11">
      <c r="A12720">
        <v>12718</v>
      </c>
      <c r="B12720" t="s">
        <v>12040</v>
      </c>
      <c r="C12720" t="s">
        <v>18</v>
      </c>
      <c r="D12720">
        <v>76</v>
      </c>
      <c r="E12720" t="s">
        <v>10218</v>
      </c>
      <c r="F12720" t="s">
        <v>10219</v>
      </c>
      <c r="G12720">
        <v>50</v>
      </c>
      <c r="H12720">
        <v>50</v>
      </c>
      <c r="I12720">
        <v>50</v>
      </c>
      <c r="J12720">
        <f t="shared" si="201"/>
        <v>150</v>
      </c>
      <c r="K12720">
        <v>150</v>
      </c>
    </row>
    <row r="12721" customFormat="1" spans="1:11">
      <c r="A12721">
        <v>12719</v>
      </c>
      <c r="B12721" t="s">
        <v>12041</v>
      </c>
      <c r="C12721" t="s">
        <v>14</v>
      </c>
      <c r="D12721">
        <v>76</v>
      </c>
      <c r="E12721" t="s">
        <v>10218</v>
      </c>
      <c r="F12721" t="s">
        <v>10219</v>
      </c>
      <c r="G12721">
        <v>50</v>
      </c>
      <c r="H12721">
        <v>50</v>
      </c>
      <c r="I12721">
        <v>50</v>
      </c>
      <c r="J12721">
        <f t="shared" si="201"/>
        <v>150</v>
      </c>
      <c r="K12721">
        <v>150</v>
      </c>
    </row>
    <row r="12722" customFormat="1" spans="1:11">
      <c r="A12722">
        <v>12720</v>
      </c>
      <c r="B12722" t="s">
        <v>12042</v>
      </c>
      <c r="C12722" t="s">
        <v>18</v>
      </c>
      <c r="D12722">
        <v>76</v>
      </c>
      <c r="E12722" t="s">
        <v>10218</v>
      </c>
      <c r="F12722" t="s">
        <v>10219</v>
      </c>
      <c r="G12722">
        <v>50</v>
      </c>
      <c r="H12722">
        <v>50</v>
      </c>
      <c r="I12722">
        <v>50</v>
      </c>
      <c r="J12722">
        <f t="shared" si="201"/>
        <v>150</v>
      </c>
      <c r="K12722">
        <v>150</v>
      </c>
    </row>
    <row r="12723" customFormat="1" spans="1:11">
      <c r="A12723">
        <v>12721</v>
      </c>
      <c r="B12723" t="s">
        <v>12043</v>
      </c>
      <c r="C12723" t="s">
        <v>14</v>
      </c>
      <c r="D12723">
        <v>76</v>
      </c>
      <c r="E12723" t="s">
        <v>10218</v>
      </c>
      <c r="F12723" t="s">
        <v>10219</v>
      </c>
      <c r="G12723">
        <v>50</v>
      </c>
      <c r="H12723">
        <v>50</v>
      </c>
      <c r="I12723">
        <v>50</v>
      </c>
      <c r="J12723">
        <f t="shared" si="201"/>
        <v>150</v>
      </c>
      <c r="K12723">
        <v>150</v>
      </c>
    </row>
    <row r="12724" customFormat="1" spans="1:11">
      <c r="A12724">
        <v>12722</v>
      </c>
      <c r="B12724" t="s">
        <v>12044</v>
      </c>
      <c r="C12724" t="s">
        <v>18</v>
      </c>
      <c r="D12724">
        <v>76</v>
      </c>
      <c r="E12724" t="s">
        <v>10218</v>
      </c>
      <c r="F12724" t="s">
        <v>10219</v>
      </c>
      <c r="G12724">
        <v>50</v>
      </c>
      <c r="H12724">
        <v>50</v>
      </c>
      <c r="I12724">
        <v>50</v>
      </c>
      <c r="J12724">
        <f t="shared" si="201"/>
        <v>150</v>
      </c>
      <c r="K12724">
        <v>150</v>
      </c>
    </row>
    <row r="12725" customFormat="1" spans="1:11">
      <c r="A12725">
        <v>12723</v>
      </c>
      <c r="B12725" t="s">
        <v>12045</v>
      </c>
      <c r="C12725" t="s">
        <v>18</v>
      </c>
      <c r="D12725">
        <v>76</v>
      </c>
      <c r="E12725" t="s">
        <v>10218</v>
      </c>
      <c r="F12725" t="s">
        <v>10219</v>
      </c>
      <c r="G12725">
        <v>50</v>
      </c>
      <c r="H12725">
        <v>50</v>
      </c>
      <c r="I12725">
        <v>50</v>
      </c>
      <c r="J12725">
        <f t="shared" si="201"/>
        <v>150</v>
      </c>
      <c r="K12725">
        <v>150</v>
      </c>
    </row>
    <row r="12726" customFormat="1" spans="1:11">
      <c r="A12726">
        <v>12724</v>
      </c>
      <c r="B12726" t="s">
        <v>12046</v>
      </c>
      <c r="C12726" t="s">
        <v>14</v>
      </c>
      <c r="D12726">
        <v>76</v>
      </c>
      <c r="E12726" t="s">
        <v>10218</v>
      </c>
      <c r="F12726" t="s">
        <v>10219</v>
      </c>
      <c r="G12726">
        <v>50</v>
      </c>
      <c r="H12726">
        <v>50</v>
      </c>
      <c r="I12726">
        <v>50</v>
      </c>
      <c r="J12726">
        <f t="shared" si="201"/>
        <v>150</v>
      </c>
      <c r="K12726">
        <v>150</v>
      </c>
    </row>
    <row r="12727" customFormat="1" spans="1:11">
      <c r="A12727">
        <v>12725</v>
      </c>
      <c r="B12727" t="s">
        <v>12047</v>
      </c>
      <c r="C12727" t="s">
        <v>18</v>
      </c>
      <c r="D12727">
        <v>76</v>
      </c>
      <c r="E12727" t="s">
        <v>10218</v>
      </c>
      <c r="F12727" t="s">
        <v>10219</v>
      </c>
      <c r="G12727">
        <v>50</v>
      </c>
      <c r="H12727">
        <v>50</v>
      </c>
      <c r="I12727">
        <v>50</v>
      </c>
      <c r="J12727">
        <f t="shared" si="201"/>
        <v>150</v>
      </c>
      <c r="K12727">
        <v>150</v>
      </c>
    </row>
    <row r="12728" customFormat="1" spans="1:11">
      <c r="A12728">
        <v>12726</v>
      </c>
      <c r="B12728" t="s">
        <v>12048</v>
      </c>
      <c r="C12728" t="s">
        <v>18</v>
      </c>
      <c r="D12728">
        <v>76</v>
      </c>
      <c r="E12728" t="s">
        <v>10218</v>
      </c>
      <c r="F12728" t="s">
        <v>10219</v>
      </c>
      <c r="G12728">
        <v>50</v>
      </c>
      <c r="H12728">
        <v>50</v>
      </c>
      <c r="I12728">
        <v>50</v>
      </c>
      <c r="J12728">
        <f t="shared" si="201"/>
        <v>150</v>
      </c>
      <c r="K12728">
        <v>150</v>
      </c>
    </row>
    <row r="12729" customFormat="1" spans="1:11">
      <c r="A12729">
        <v>12727</v>
      </c>
      <c r="B12729" t="s">
        <v>12049</v>
      </c>
      <c r="C12729" t="s">
        <v>14</v>
      </c>
      <c r="D12729">
        <v>76</v>
      </c>
      <c r="E12729" t="s">
        <v>10218</v>
      </c>
      <c r="F12729" t="s">
        <v>10219</v>
      </c>
      <c r="G12729">
        <v>50</v>
      </c>
      <c r="H12729">
        <v>50</v>
      </c>
      <c r="I12729">
        <v>50</v>
      </c>
      <c r="J12729">
        <f t="shared" si="201"/>
        <v>150</v>
      </c>
      <c r="K12729">
        <v>150</v>
      </c>
    </row>
    <row r="12730" customFormat="1" spans="1:11">
      <c r="A12730">
        <v>12728</v>
      </c>
      <c r="B12730" t="s">
        <v>12050</v>
      </c>
      <c r="C12730" t="s">
        <v>18</v>
      </c>
      <c r="D12730">
        <v>76</v>
      </c>
      <c r="E12730" t="s">
        <v>10218</v>
      </c>
      <c r="F12730" t="s">
        <v>10219</v>
      </c>
      <c r="G12730">
        <v>50</v>
      </c>
      <c r="H12730">
        <v>50</v>
      </c>
      <c r="I12730">
        <v>50</v>
      </c>
      <c r="J12730">
        <f t="shared" si="201"/>
        <v>150</v>
      </c>
      <c r="K12730">
        <v>150</v>
      </c>
    </row>
    <row r="12731" customFormat="1" spans="1:11">
      <c r="A12731">
        <v>12729</v>
      </c>
      <c r="B12731" t="s">
        <v>12051</v>
      </c>
      <c r="C12731" t="s">
        <v>14</v>
      </c>
      <c r="D12731">
        <v>76</v>
      </c>
      <c r="E12731" t="s">
        <v>10218</v>
      </c>
      <c r="F12731" t="s">
        <v>10219</v>
      </c>
      <c r="G12731">
        <v>50</v>
      </c>
      <c r="H12731">
        <v>50</v>
      </c>
      <c r="I12731">
        <v>50</v>
      </c>
      <c r="J12731">
        <f t="shared" si="201"/>
        <v>150</v>
      </c>
      <c r="K12731">
        <v>150</v>
      </c>
    </row>
    <row r="12732" customFormat="1" spans="1:11">
      <c r="A12732">
        <v>12730</v>
      </c>
      <c r="B12732" t="s">
        <v>12052</v>
      </c>
      <c r="C12732" t="s">
        <v>14</v>
      </c>
      <c r="D12732">
        <v>76</v>
      </c>
      <c r="E12732" t="s">
        <v>10218</v>
      </c>
      <c r="F12732" t="s">
        <v>10219</v>
      </c>
      <c r="G12732">
        <v>50</v>
      </c>
      <c r="H12732">
        <v>50</v>
      </c>
      <c r="I12732">
        <v>50</v>
      </c>
      <c r="J12732">
        <f t="shared" si="201"/>
        <v>150</v>
      </c>
      <c r="K12732">
        <v>150</v>
      </c>
    </row>
    <row r="12733" customFormat="1" spans="1:11">
      <c r="A12733">
        <v>12731</v>
      </c>
      <c r="B12733" t="s">
        <v>12053</v>
      </c>
      <c r="C12733" t="s">
        <v>14</v>
      </c>
      <c r="D12733">
        <v>76</v>
      </c>
      <c r="E12733" t="s">
        <v>10218</v>
      </c>
      <c r="F12733" t="s">
        <v>10219</v>
      </c>
      <c r="G12733">
        <v>50</v>
      </c>
      <c r="H12733">
        <v>50</v>
      </c>
      <c r="I12733">
        <v>50</v>
      </c>
      <c r="J12733">
        <f t="shared" si="201"/>
        <v>150</v>
      </c>
      <c r="K12733">
        <v>150</v>
      </c>
    </row>
    <row r="12734" customFormat="1" spans="1:11">
      <c r="A12734">
        <v>12732</v>
      </c>
      <c r="B12734" t="s">
        <v>12054</v>
      </c>
      <c r="C12734" t="s">
        <v>14</v>
      </c>
      <c r="D12734">
        <v>76</v>
      </c>
      <c r="E12734" t="s">
        <v>10218</v>
      </c>
      <c r="F12734" t="s">
        <v>10219</v>
      </c>
      <c r="G12734">
        <v>50</v>
      </c>
      <c r="H12734">
        <v>50</v>
      </c>
      <c r="I12734">
        <v>50</v>
      </c>
      <c r="J12734">
        <f t="shared" si="201"/>
        <v>150</v>
      </c>
      <c r="K12734">
        <v>150</v>
      </c>
    </row>
    <row r="12735" customFormat="1" spans="1:11">
      <c r="A12735">
        <v>12733</v>
      </c>
      <c r="B12735" t="s">
        <v>12055</v>
      </c>
      <c r="C12735" t="s">
        <v>18</v>
      </c>
      <c r="D12735">
        <v>76</v>
      </c>
      <c r="E12735" t="s">
        <v>10218</v>
      </c>
      <c r="F12735" t="s">
        <v>10219</v>
      </c>
      <c r="G12735">
        <v>50</v>
      </c>
      <c r="H12735">
        <v>50</v>
      </c>
      <c r="I12735">
        <v>50</v>
      </c>
      <c r="J12735">
        <f t="shared" ref="J12735:J12798" si="202">G12735+H12735+I12735</f>
        <v>150</v>
      </c>
      <c r="K12735">
        <v>150</v>
      </c>
    </row>
    <row r="12736" customFormat="1" spans="1:11">
      <c r="A12736">
        <v>12734</v>
      </c>
      <c r="B12736" t="s">
        <v>12056</v>
      </c>
      <c r="C12736" t="s">
        <v>18</v>
      </c>
      <c r="D12736">
        <v>76</v>
      </c>
      <c r="E12736" t="s">
        <v>10218</v>
      </c>
      <c r="F12736" t="s">
        <v>10219</v>
      </c>
      <c r="G12736">
        <v>50</v>
      </c>
      <c r="H12736">
        <v>50</v>
      </c>
      <c r="I12736">
        <v>50</v>
      </c>
      <c r="J12736">
        <f t="shared" si="202"/>
        <v>150</v>
      </c>
      <c r="K12736">
        <v>150</v>
      </c>
    </row>
    <row r="12737" customFormat="1" spans="1:11">
      <c r="A12737">
        <v>12735</v>
      </c>
      <c r="B12737" t="s">
        <v>513</v>
      </c>
      <c r="C12737" t="s">
        <v>18</v>
      </c>
      <c r="D12737">
        <v>76</v>
      </c>
      <c r="E12737" t="s">
        <v>10218</v>
      </c>
      <c r="F12737" t="s">
        <v>10219</v>
      </c>
      <c r="G12737">
        <v>50</v>
      </c>
      <c r="H12737">
        <v>50</v>
      </c>
      <c r="I12737">
        <v>50</v>
      </c>
      <c r="J12737">
        <f t="shared" si="202"/>
        <v>150</v>
      </c>
      <c r="K12737">
        <v>150</v>
      </c>
    </row>
    <row r="12738" customFormat="1" spans="1:11">
      <c r="A12738">
        <v>12736</v>
      </c>
      <c r="B12738" t="s">
        <v>12057</v>
      </c>
      <c r="C12738" t="s">
        <v>14</v>
      </c>
      <c r="D12738">
        <v>76</v>
      </c>
      <c r="E12738" t="s">
        <v>10218</v>
      </c>
      <c r="F12738" t="s">
        <v>10219</v>
      </c>
      <c r="G12738">
        <v>50</v>
      </c>
      <c r="H12738">
        <v>50</v>
      </c>
      <c r="I12738">
        <v>50</v>
      </c>
      <c r="J12738">
        <f t="shared" si="202"/>
        <v>150</v>
      </c>
      <c r="K12738">
        <v>150</v>
      </c>
    </row>
    <row r="12739" customFormat="1" spans="1:11">
      <c r="A12739">
        <v>12737</v>
      </c>
      <c r="B12739" t="s">
        <v>12058</v>
      </c>
      <c r="C12739" t="s">
        <v>14</v>
      </c>
      <c r="D12739">
        <v>76</v>
      </c>
      <c r="E12739" t="s">
        <v>10218</v>
      </c>
      <c r="F12739" t="s">
        <v>10219</v>
      </c>
      <c r="G12739">
        <v>50</v>
      </c>
      <c r="H12739">
        <v>50</v>
      </c>
      <c r="I12739">
        <v>50</v>
      </c>
      <c r="J12739">
        <f t="shared" si="202"/>
        <v>150</v>
      </c>
      <c r="K12739">
        <v>150</v>
      </c>
    </row>
    <row r="12740" customFormat="1" spans="1:11">
      <c r="A12740">
        <v>12738</v>
      </c>
      <c r="B12740" t="s">
        <v>12059</v>
      </c>
      <c r="C12740" t="s">
        <v>14</v>
      </c>
      <c r="D12740">
        <v>76</v>
      </c>
      <c r="E12740" t="s">
        <v>10218</v>
      </c>
      <c r="F12740" t="s">
        <v>10219</v>
      </c>
      <c r="G12740">
        <v>50</v>
      </c>
      <c r="H12740">
        <v>50</v>
      </c>
      <c r="I12740">
        <v>50</v>
      </c>
      <c r="J12740">
        <f t="shared" si="202"/>
        <v>150</v>
      </c>
      <c r="K12740">
        <v>150</v>
      </c>
    </row>
    <row r="12741" customFormat="1" spans="1:11">
      <c r="A12741">
        <v>12739</v>
      </c>
      <c r="B12741" t="s">
        <v>12060</v>
      </c>
      <c r="C12741" t="s">
        <v>14</v>
      </c>
      <c r="D12741">
        <v>76</v>
      </c>
      <c r="E12741" t="s">
        <v>10218</v>
      </c>
      <c r="F12741" t="s">
        <v>10219</v>
      </c>
      <c r="G12741">
        <v>50</v>
      </c>
      <c r="H12741">
        <v>50</v>
      </c>
      <c r="I12741">
        <v>50</v>
      </c>
      <c r="J12741">
        <f t="shared" si="202"/>
        <v>150</v>
      </c>
      <c r="K12741">
        <v>150</v>
      </c>
    </row>
    <row r="12742" customFormat="1" spans="1:11">
      <c r="A12742">
        <v>12740</v>
      </c>
      <c r="B12742" t="s">
        <v>12061</v>
      </c>
      <c r="C12742" t="s">
        <v>18</v>
      </c>
      <c r="D12742">
        <v>76</v>
      </c>
      <c r="E12742" t="s">
        <v>10218</v>
      </c>
      <c r="F12742" t="s">
        <v>10219</v>
      </c>
      <c r="G12742">
        <v>50</v>
      </c>
      <c r="H12742">
        <v>50</v>
      </c>
      <c r="I12742">
        <v>50</v>
      </c>
      <c r="J12742">
        <f t="shared" si="202"/>
        <v>150</v>
      </c>
      <c r="K12742">
        <v>150</v>
      </c>
    </row>
    <row r="12743" customFormat="1" spans="1:11">
      <c r="A12743">
        <v>12741</v>
      </c>
      <c r="B12743" t="s">
        <v>12062</v>
      </c>
      <c r="C12743" t="s">
        <v>14</v>
      </c>
      <c r="D12743">
        <v>76</v>
      </c>
      <c r="E12743" t="s">
        <v>10218</v>
      </c>
      <c r="F12743" t="s">
        <v>10219</v>
      </c>
      <c r="G12743">
        <v>50</v>
      </c>
      <c r="H12743">
        <v>50</v>
      </c>
      <c r="I12743">
        <v>50</v>
      </c>
      <c r="J12743">
        <f t="shared" si="202"/>
        <v>150</v>
      </c>
      <c r="K12743">
        <v>150</v>
      </c>
    </row>
    <row r="12744" customFormat="1" spans="1:11">
      <c r="A12744">
        <v>12742</v>
      </c>
      <c r="B12744" t="s">
        <v>12063</v>
      </c>
      <c r="C12744" t="s">
        <v>14</v>
      </c>
      <c r="D12744">
        <v>76</v>
      </c>
      <c r="E12744" t="s">
        <v>10218</v>
      </c>
      <c r="F12744" t="s">
        <v>10219</v>
      </c>
      <c r="G12744">
        <v>50</v>
      </c>
      <c r="H12744">
        <v>50</v>
      </c>
      <c r="I12744">
        <v>50</v>
      </c>
      <c r="J12744">
        <f t="shared" si="202"/>
        <v>150</v>
      </c>
      <c r="K12744">
        <v>150</v>
      </c>
    </row>
    <row r="12745" customFormat="1" spans="1:11">
      <c r="A12745">
        <v>12743</v>
      </c>
      <c r="B12745" t="s">
        <v>12064</v>
      </c>
      <c r="C12745" t="s">
        <v>18</v>
      </c>
      <c r="D12745">
        <v>76</v>
      </c>
      <c r="E12745" t="s">
        <v>10218</v>
      </c>
      <c r="F12745" t="s">
        <v>10219</v>
      </c>
      <c r="G12745">
        <v>50</v>
      </c>
      <c r="H12745">
        <v>50</v>
      </c>
      <c r="I12745">
        <v>50</v>
      </c>
      <c r="J12745">
        <f t="shared" si="202"/>
        <v>150</v>
      </c>
      <c r="K12745">
        <v>150</v>
      </c>
    </row>
    <row r="12746" customFormat="1" spans="1:11">
      <c r="A12746">
        <v>12744</v>
      </c>
      <c r="B12746" t="s">
        <v>12065</v>
      </c>
      <c r="C12746" t="s">
        <v>14</v>
      </c>
      <c r="D12746">
        <v>76</v>
      </c>
      <c r="E12746" t="s">
        <v>10218</v>
      </c>
      <c r="F12746" t="s">
        <v>10219</v>
      </c>
      <c r="G12746">
        <v>50</v>
      </c>
      <c r="H12746">
        <v>50</v>
      </c>
      <c r="I12746">
        <v>50</v>
      </c>
      <c r="J12746">
        <f t="shared" si="202"/>
        <v>150</v>
      </c>
      <c r="K12746">
        <v>150</v>
      </c>
    </row>
    <row r="12747" customFormat="1" spans="1:11">
      <c r="A12747">
        <v>12745</v>
      </c>
      <c r="B12747" t="s">
        <v>12066</v>
      </c>
      <c r="C12747" t="s">
        <v>14</v>
      </c>
      <c r="D12747">
        <v>76</v>
      </c>
      <c r="E12747" t="s">
        <v>10218</v>
      </c>
      <c r="F12747" t="s">
        <v>10219</v>
      </c>
      <c r="G12747">
        <v>50</v>
      </c>
      <c r="H12747">
        <v>50</v>
      </c>
      <c r="I12747">
        <v>50</v>
      </c>
      <c r="J12747">
        <f t="shared" si="202"/>
        <v>150</v>
      </c>
      <c r="K12747">
        <v>150</v>
      </c>
    </row>
    <row r="12748" customFormat="1" spans="1:11">
      <c r="A12748">
        <v>12746</v>
      </c>
      <c r="B12748" t="s">
        <v>12067</v>
      </c>
      <c r="C12748" t="s">
        <v>18</v>
      </c>
      <c r="D12748">
        <v>76</v>
      </c>
      <c r="E12748" t="s">
        <v>10218</v>
      </c>
      <c r="F12748" t="s">
        <v>10219</v>
      </c>
      <c r="G12748">
        <v>50</v>
      </c>
      <c r="H12748">
        <v>50</v>
      </c>
      <c r="I12748">
        <v>50</v>
      </c>
      <c r="J12748">
        <f t="shared" si="202"/>
        <v>150</v>
      </c>
      <c r="K12748">
        <v>150</v>
      </c>
    </row>
    <row r="12749" customFormat="1" spans="1:11">
      <c r="A12749">
        <v>12747</v>
      </c>
      <c r="B12749" t="s">
        <v>2024</v>
      </c>
      <c r="C12749" t="s">
        <v>14</v>
      </c>
      <c r="D12749">
        <v>76</v>
      </c>
      <c r="E12749" t="s">
        <v>10218</v>
      </c>
      <c r="F12749" t="s">
        <v>10219</v>
      </c>
      <c r="G12749">
        <v>50</v>
      </c>
      <c r="H12749">
        <v>50</v>
      </c>
      <c r="I12749">
        <v>50</v>
      </c>
      <c r="J12749">
        <f t="shared" si="202"/>
        <v>150</v>
      </c>
      <c r="K12749">
        <v>150</v>
      </c>
    </row>
    <row r="12750" customFormat="1" spans="1:11">
      <c r="A12750">
        <v>12748</v>
      </c>
      <c r="B12750" t="s">
        <v>7030</v>
      </c>
      <c r="C12750" t="s">
        <v>14</v>
      </c>
      <c r="D12750">
        <v>76</v>
      </c>
      <c r="E12750" t="s">
        <v>10218</v>
      </c>
      <c r="F12750" t="s">
        <v>10219</v>
      </c>
      <c r="G12750">
        <v>50</v>
      </c>
      <c r="H12750">
        <v>50</v>
      </c>
      <c r="I12750">
        <v>50</v>
      </c>
      <c r="J12750">
        <f t="shared" si="202"/>
        <v>150</v>
      </c>
      <c r="K12750">
        <v>150</v>
      </c>
    </row>
    <row r="12751" customFormat="1" spans="1:11">
      <c r="A12751">
        <v>12749</v>
      </c>
      <c r="B12751" t="s">
        <v>12068</v>
      </c>
      <c r="C12751" t="s">
        <v>18</v>
      </c>
      <c r="D12751">
        <v>76</v>
      </c>
      <c r="E12751" t="s">
        <v>10218</v>
      </c>
      <c r="F12751" t="s">
        <v>10219</v>
      </c>
      <c r="G12751">
        <v>50</v>
      </c>
      <c r="H12751">
        <v>50</v>
      </c>
      <c r="I12751">
        <v>50</v>
      </c>
      <c r="J12751">
        <f t="shared" si="202"/>
        <v>150</v>
      </c>
      <c r="K12751">
        <v>150</v>
      </c>
    </row>
    <row r="12752" customFormat="1" spans="1:11">
      <c r="A12752">
        <v>12750</v>
      </c>
      <c r="B12752" t="s">
        <v>12069</v>
      </c>
      <c r="C12752" t="s">
        <v>14</v>
      </c>
      <c r="D12752">
        <v>76</v>
      </c>
      <c r="E12752" t="s">
        <v>10218</v>
      </c>
      <c r="F12752" t="s">
        <v>10219</v>
      </c>
      <c r="G12752">
        <v>50</v>
      </c>
      <c r="H12752">
        <v>50</v>
      </c>
      <c r="I12752">
        <v>50</v>
      </c>
      <c r="J12752">
        <f t="shared" si="202"/>
        <v>150</v>
      </c>
      <c r="K12752">
        <v>150</v>
      </c>
    </row>
    <row r="12753" customFormat="1" spans="1:11">
      <c r="A12753">
        <v>12751</v>
      </c>
      <c r="B12753" t="s">
        <v>12070</v>
      </c>
      <c r="C12753" t="s">
        <v>14</v>
      </c>
      <c r="D12753">
        <v>76</v>
      </c>
      <c r="E12753" t="s">
        <v>10218</v>
      </c>
      <c r="F12753" t="s">
        <v>10219</v>
      </c>
      <c r="G12753">
        <v>50</v>
      </c>
      <c r="H12753">
        <v>50</v>
      </c>
      <c r="I12753">
        <v>50</v>
      </c>
      <c r="J12753">
        <f t="shared" si="202"/>
        <v>150</v>
      </c>
      <c r="K12753">
        <v>150</v>
      </c>
    </row>
    <row r="12754" customFormat="1" spans="1:11">
      <c r="A12754">
        <v>12752</v>
      </c>
      <c r="B12754" t="s">
        <v>12071</v>
      </c>
      <c r="C12754" t="s">
        <v>18</v>
      </c>
      <c r="D12754">
        <v>76</v>
      </c>
      <c r="E12754" t="s">
        <v>10218</v>
      </c>
      <c r="F12754" t="s">
        <v>10219</v>
      </c>
      <c r="G12754">
        <v>50</v>
      </c>
      <c r="H12754">
        <v>50</v>
      </c>
      <c r="I12754">
        <v>50</v>
      </c>
      <c r="J12754">
        <f t="shared" si="202"/>
        <v>150</v>
      </c>
      <c r="K12754">
        <v>150</v>
      </c>
    </row>
    <row r="12755" customFormat="1" spans="1:11">
      <c r="A12755">
        <v>12753</v>
      </c>
      <c r="B12755" t="s">
        <v>8082</v>
      </c>
      <c r="C12755" t="s">
        <v>14</v>
      </c>
      <c r="D12755">
        <v>76</v>
      </c>
      <c r="E12755" t="s">
        <v>10218</v>
      </c>
      <c r="F12755" t="s">
        <v>10219</v>
      </c>
      <c r="G12755">
        <v>50</v>
      </c>
      <c r="H12755">
        <v>50</v>
      </c>
      <c r="I12755">
        <v>50</v>
      </c>
      <c r="J12755">
        <f t="shared" si="202"/>
        <v>150</v>
      </c>
      <c r="K12755">
        <v>150</v>
      </c>
    </row>
    <row r="12756" customFormat="1" spans="1:11">
      <c r="A12756">
        <v>12754</v>
      </c>
      <c r="B12756" t="s">
        <v>12072</v>
      </c>
      <c r="C12756" t="s">
        <v>18</v>
      </c>
      <c r="D12756">
        <v>76</v>
      </c>
      <c r="E12756" t="s">
        <v>10218</v>
      </c>
      <c r="F12756" t="s">
        <v>10219</v>
      </c>
      <c r="G12756">
        <v>50</v>
      </c>
      <c r="H12756">
        <v>50</v>
      </c>
      <c r="I12756">
        <v>50</v>
      </c>
      <c r="J12756">
        <f t="shared" si="202"/>
        <v>150</v>
      </c>
      <c r="K12756">
        <v>150</v>
      </c>
    </row>
    <row r="12757" customFormat="1" spans="1:11">
      <c r="A12757">
        <v>12755</v>
      </c>
      <c r="B12757" t="s">
        <v>12073</v>
      </c>
      <c r="C12757" t="s">
        <v>14</v>
      </c>
      <c r="D12757">
        <v>76</v>
      </c>
      <c r="E12757" t="s">
        <v>10218</v>
      </c>
      <c r="F12757" t="s">
        <v>10219</v>
      </c>
      <c r="G12757">
        <v>50</v>
      </c>
      <c r="H12757">
        <v>50</v>
      </c>
      <c r="I12757">
        <v>50</v>
      </c>
      <c r="J12757">
        <f t="shared" si="202"/>
        <v>150</v>
      </c>
      <c r="K12757">
        <v>150</v>
      </c>
    </row>
    <row r="12758" customFormat="1" spans="1:11">
      <c r="A12758">
        <v>12756</v>
      </c>
      <c r="B12758" t="s">
        <v>12074</v>
      </c>
      <c r="C12758" t="s">
        <v>18</v>
      </c>
      <c r="D12758">
        <v>76</v>
      </c>
      <c r="E12758" t="s">
        <v>10218</v>
      </c>
      <c r="F12758" t="s">
        <v>10219</v>
      </c>
      <c r="G12758">
        <v>50</v>
      </c>
      <c r="H12758">
        <v>50</v>
      </c>
      <c r="I12758">
        <v>50</v>
      </c>
      <c r="J12758">
        <f t="shared" si="202"/>
        <v>150</v>
      </c>
      <c r="K12758">
        <v>150</v>
      </c>
    </row>
    <row r="12759" customFormat="1" spans="1:11">
      <c r="A12759">
        <v>12757</v>
      </c>
      <c r="B12759" t="s">
        <v>12075</v>
      </c>
      <c r="C12759" t="s">
        <v>18</v>
      </c>
      <c r="D12759">
        <v>76</v>
      </c>
      <c r="E12759" t="s">
        <v>10218</v>
      </c>
      <c r="F12759" t="s">
        <v>10219</v>
      </c>
      <c r="G12759">
        <v>50</v>
      </c>
      <c r="H12759">
        <v>50</v>
      </c>
      <c r="I12759">
        <v>50</v>
      </c>
      <c r="J12759">
        <f t="shared" si="202"/>
        <v>150</v>
      </c>
      <c r="K12759">
        <v>150</v>
      </c>
    </row>
    <row r="12760" customFormat="1" spans="1:11">
      <c r="A12760">
        <v>12758</v>
      </c>
      <c r="B12760" t="s">
        <v>12076</v>
      </c>
      <c r="C12760" t="s">
        <v>18</v>
      </c>
      <c r="D12760">
        <v>76</v>
      </c>
      <c r="E12760" t="s">
        <v>10218</v>
      </c>
      <c r="F12760" t="s">
        <v>10219</v>
      </c>
      <c r="G12760">
        <v>50</v>
      </c>
      <c r="H12760">
        <v>50</v>
      </c>
      <c r="I12760">
        <v>50</v>
      </c>
      <c r="J12760">
        <f t="shared" si="202"/>
        <v>150</v>
      </c>
      <c r="K12760">
        <v>150</v>
      </c>
    </row>
    <row r="12761" customFormat="1" spans="1:11">
      <c r="A12761">
        <v>12759</v>
      </c>
      <c r="B12761" t="s">
        <v>3665</v>
      </c>
      <c r="C12761" t="s">
        <v>14</v>
      </c>
      <c r="D12761">
        <v>76</v>
      </c>
      <c r="E12761" t="s">
        <v>10218</v>
      </c>
      <c r="F12761" t="s">
        <v>10219</v>
      </c>
      <c r="G12761">
        <v>50</v>
      </c>
      <c r="H12761">
        <v>50</v>
      </c>
      <c r="I12761">
        <v>50</v>
      </c>
      <c r="J12761">
        <f t="shared" si="202"/>
        <v>150</v>
      </c>
      <c r="K12761">
        <v>150</v>
      </c>
    </row>
    <row r="12762" customFormat="1" spans="1:11">
      <c r="A12762">
        <v>12760</v>
      </c>
      <c r="B12762" t="s">
        <v>2583</v>
      </c>
      <c r="C12762" t="s">
        <v>14</v>
      </c>
      <c r="D12762">
        <v>76</v>
      </c>
      <c r="E12762" t="s">
        <v>10218</v>
      </c>
      <c r="F12762" t="s">
        <v>10219</v>
      </c>
      <c r="G12762">
        <v>50</v>
      </c>
      <c r="H12762">
        <v>50</v>
      </c>
      <c r="I12762">
        <v>50</v>
      </c>
      <c r="J12762">
        <f t="shared" si="202"/>
        <v>150</v>
      </c>
      <c r="K12762">
        <v>150</v>
      </c>
    </row>
    <row r="12763" customFormat="1" spans="1:11">
      <c r="A12763">
        <v>12761</v>
      </c>
      <c r="B12763" t="s">
        <v>12077</v>
      </c>
      <c r="C12763" t="s">
        <v>18</v>
      </c>
      <c r="D12763">
        <v>76</v>
      </c>
      <c r="E12763" t="s">
        <v>10218</v>
      </c>
      <c r="F12763" t="s">
        <v>10219</v>
      </c>
      <c r="G12763">
        <v>50</v>
      </c>
      <c r="H12763">
        <v>50</v>
      </c>
      <c r="I12763">
        <v>50</v>
      </c>
      <c r="J12763">
        <f t="shared" si="202"/>
        <v>150</v>
      </c>
      <c r="K12763">
        <v>150</v>
      </c>
    </row>
    <row r="12764" customFormat="1" spans="1:11">
      <c r="A12764">
        <v>12762</v>
      </c>
      <c r="B12764" t="s">
        <v>12078</v>
      </c>
      <c r="C12764" t="s">
        <v>18</v>
      </c>
      <c r="D12764">
        <v>76</v>
      </c>
      <c r="E12764" t="s">
        <v>10218</v>
      </c>
      <c r="F12764" t="s">
        <v>10219</v>
      </c>
      <c r="G12764">
        <v>50</v>
      </c>
      <c r="H12764">
        <v>50</v>
      </c>
      <c r="I12764">
        <v>50</v>
      </c>
      <c r="J12764">
        <f t="shared" si="202"/>
        <v>150</v>
      </c>
      <c r="K12764">
        <v>150</v>
      </c>
    </row>
    <row r="12765" customFormat="1" spans="1:11">
      <c r="A12765">
        <v>12763</v>
      </c>
      <c r="B12765" t="s">
        <v>12079</v>
      </c>
      <c r="C12765" t="s">
        <v>18</v>
      </c>
      <c r="D12765">
        <v>76</v>
      </c>
      <c r="E12765" t="s">
        <v>10218</v>
      </c>
      <c r="F12765" t="s">
        <v>10219</v>
      </c>
      <c r="G12765">
        <v>50</v>
      </c>
      <c r="H12765">
        <v>50</v>
      </c>
      <c r="I12765">
        <v>50</v>
      </c>
      <c r="J12765">
        <f t="shared" si="202"/>
        <v>150</v>
      </c>
      <c r="K12765">
        <v>150</v>
      </c>
    </row>
    <row r="12766" customFormat="1" spans="1:11">
      <c r="A12766">
        <v>12764</v>
      </c>
      <c r="B12766" t="s">
        <v>12080</v>
      </c>
      <c r="C12766" t="s">
        <v>14</v>
      </c>
      <c r="D12766">
        <v>76</v>
      </c>
      <c r="E12766" t="s">
        <v>10218</v>
      </c>
      <c r="F12766" t="s">
        <v>10219</v>
      </c>
      <c r="G12766">
        <v>50</v>
      </c>
      <c r="H12766">
        <v>50</v>
      </c>
      <c r="I12766">
        <v>50</v>
      </c>
      <c r="J12766">
        <f t="shared" si="202"/>
        <v>150</v>
      </c>
      <c r="K12766">
        <v>150</v>
      </c>
    </row>
    <row r="12767" customFormat="1" spans="1:11">
      <c r="A12767">
        <v>12765</v>
      </c>
      <c r="B12767" t="s">
        <v>282</v>
      </c>
      <c r="C12767" t="s">
        <v>14</v>
      </c>
      <c r="D12767">
        <v>76</v>
      </c>
      <c r="E12767" t="s">
        <v>10218</v>
      </c>
      <c r="F12767" t="s">
        <v>10219</v>
      </c>
      <c r="G12767">
        <v>50</v>
      </c>
      <c r="H12767">
        <v>50</v>
      </c>
      <c r="I12767">
        <v>50</v>
      </c>
      <c r="J12767">
        <f t="shared" si="202"/>
        <v>150</v>
      </c>
      <c r="K12767">
        <v>150</v>
      </c>
    </row>
    <row r="12768" customFormat="1" spans="1:11">
      <c r="A12768">
        <v>12766</v>
      </c>
      <c r="B12768" t="s">
        <v>12081</v>
      </c>
      <c r="C12768" t="s">
        <v>14</v>
      </c>
      <c r="D12768">
        <v>76</v>
      </c>
      <c r="E12768" t="s">
        <v>10218</v>
      </c>
      <c r="F12768" t="s">
        <v>10219</v>
      </c>
      <c r="G12768">
        <v>50</v>
      </c>
      <c r="H12768">
        <v>50</v>
      </c>
      <c r="I12768">
        <v>50</v>
      </c>
      <c r="J12768">
        <f t="shared" si="202"/>
        <v>150</v>
      </c>
      <c r="K12768">
        <v>150</v>
      </c>
    </row>
    <row r="12769" customFormat="1" spans="1:11">
      <c r="A12769">
        <v>12767</v>
      </c>
      <c r="B12769" t="s">
        <v>1011</v>
      </c>
      <c r="C12769" t="s">
        <v>14</v>
      </c>
      <c r="D12769">
        <v>76</v>
      </c>
      <c r="E12769" t="s">
        <v>10218</v>
      </c>
      <c r="F12769" t="s">
        <v>10219</v>
      </c>
      <c r="G12769">
        <v>50</v>
      </c>
      <c r="H12769">
        <v>50</v>
      </c>
      <c r="I12769">
        <v>50</v>
      </c>
      <c r="J12769">
        <f t="shared" si="202"/>
        <v>150</v>
      </c>
      <c r="K12769">
        <v>150</v>
      </c>
    </row>
    <row r="12770" customFormat="1" spans="1:11">
      <c r="A12770">
        <v>12768</v>
      </c>
      <c r="B12770" t="s">
        <v>12082</v>
      </c>
      <c r="C12770" t="s">
        <v>18</v>
      </c>
      <c r="D12770">
        <v>76</v>
      </c>
      <c r="E12770" t="s">
        <v>10218</v>
      </c>
      <c r="F12770" t="s">
        <v>10219</v>
      </c>
      <c r="G12770">
        <v>50</v>
      </c>
      <c r="H12770">
        <v>50</v>
      </c>
      <c r="I12770">
        <v>50</v>
      </c>
      <c r="J12770">
        <f t="shared" si="202"/>
        <v>150</v>
      </c>
      <c r="K12770">
        <v>150</v>
      </c>
    </row>
    <row r="12771" customFormat="1" spans="1:11">
      <c r="A12771">
        <v>12769</v>
      </c>
      <c r="B12771" t="s">
        <v>12083</v>
      </c>
      <c r="C12771" t="s">
        <v>18</v>
      </c>
      <c r="D12771">
        <v>76</v>
      </c>
      <c r="E12771" t="s">
        <v>10218</v>
      </c>
      <c r="F12771" t="s">
        <v>10219</v>
      </c>
      <c r="G12771">
        <v>50</v>
      </c>
      <c r="H12771">
        <v>50</v>
      </c>
      <c r="I12771">
        <v>50</v>
      </c>
      <c r="J12771">
        <f t="shared" si="202"/>
        <v>150</v>
      </c>
      <c r="K12771">
        <v>150</v>
      </c>
    </row>
    <row r="12772" customFormat="1" spans="1:11">
      <c r="A12772">
        <v>12770</v>
      </c>
      <c r="B12772" t="s">
        <v>12084</v>
      </c>
      <c r="C12772" t="s">
        <v>14</v>
      </c>
      <c r="D12772">
        <v>76</v>
      </c>
      <c r="E12772" t="s">
        <v>10218</v>
      </c>
      <c r="F12772" t="s">
        <v>10219</v>
      </c>
      <c r="G12772">
        <v>50</v>
      </c>
      <c r="H12772">
        <v>50</v>
      </c>
      <c r="I12772">
        <v>50</v>
      </c>
      <c r="J12772">
        <f t="shared" si="202"/>
        <v>150</v>
      </c>
      <c r="K12772">
        <v>150</v>
      </c>
    </row>
    <row r="12773" customFormat="1" spans="1:11">
      <c r="A12773">
        <v>12771</v>
      </c>
      <c r="B12773" t="s">
        <v>12085</v>
      </c>
      <c r="C12773" t="s">
        <v>18</v>
      </c>
      <c r="D12773">
        <v>76</v>
      </c>
      <c r="E12773" t="s">
        <v>10218</v>
      </c>
      <c r="F12773" t="s">
        <v>10219</v>
      </c>
      <c r="G12773">
        <v>50</v>
      </c>
      <c r="H12773">
        <v>50</v>
      </c>
      <c r="I12773">
        <v>50</v>
      </c>
      <c r="J12773">
        <f t="shared" si="202"/>
        <v>150</v>
      </c>
      <c r="K12773">
        <v>150</v>
      </c>
    </row>
    <row r="12774" customFormat="1" spans="1:11">
      <c r="A12774">
        <v>12772</v>
      </c>
      <c r="B12774" t="s">
        <v>12086</v>
      </c>
      <c r="C12774" t="s">
        <v>14</v>
      </c>
      <c r="D12774">
        <v>76</v>
      </c>
      <c r="E12774" t="s">
        <v>10218</v>
      </c>
      <c r="F12774" t="s">
        <v>10219</v>
      </c>
      <c r="G12774">
        <v>50</v>
      </c>
      <c r="H12774">
        <v>50</v>
      </c>
      <c r="I12774">
        <v>50</v>
      </c>
      <c r="J12774">
        <f t="shared" si="202"/>
        <v>150</v>
      </c>
      <c r="K12774">
        <v>150</v>
      </c>
    </row>
    <row r="12775" customFormat="1" spans="1:11">
      <c r="A12775">
        <v>12773</v>
      </c>
      <c r="B12775" t="s">
        <v>6107</v>
      </c>
      <c r="C12775" t="s">
        <v>14</v>
      </c>
      <c r="D12775">
        <v>76</v>
      </c>
      <c r="E12775" t="s">
        <v>10218</v>
      </c>
      <c r="F12775" t="s">
        <v>10219</v>
      </c>
      <c r="G12775">
        <v>50</v>
      </c>
      <c r="H12775">
        <v>50</v>
      </c>
      <c r="I12775">
        <v>50</v>
      </c>
      <c r="J12775">
        <f t="shared" si="202"/>
        <v>150</v>
      </c>
      <c r="K12775">
        <v>150</v>
      </c>
    </row>
    <row r="12776" customFormat="1" spans="1:11">
      <c r="A12776">
        <v>12774</v>
      </c>
      <c r="B12776" t="s">
        <v>11305</v>
      </c>
      <c r="C12776" t="s">
        <v>14</v>
      </c>
      <c r="D12776">
        <v>76</v>
      </c>
      <c r="E12776" t="s">
        <v>10218</v>
      </c>
      <c r="F12776" t="s">
        <v>10219</v>
      </c>
      <c r="G12776">
        <v>50</v>
      </c>
      <c r="H12776">
        <v>50</v>
      </c>
      <c r="I12776">
        <v>50</v>
      </c>
      <c r="J12776">
        <f t="shared" si="202"/>
        <v>150</v>
      </c>
      <c r="K12776">
        <v>150</v>
      </c>
    </row>
    <row r="12777" customFormat="1" spans="1:11">
      <c r="A12777">
        <v>12775</v>
      </c>
      <c r="B12777" t="s">
        <v>12087</v>
      </c>
      <c r="C12777" t="s">
        <v>14</v>
      </c>
      <c r="D12777">
        <v>76</v>
      </c>
      <c r="E12777" t="s">
        <v>10218</v>
      </c>
      <c r="F12777" t="s">
        <v>10219</v>
      </c>
      <c r="G12777">
        <v>50</v>
      </c>
      <c r="H12777">
        <v>50</v>
      </c>
      <c r="I12777">
        <v>50</v>
      </c>
      <c r="J12777">
        <f t="shared" si="202"/>
        <v>150</v>
      </c>
      <c r="K12777">
        <v>150</v>
      </c>
    </row>
    <row r="12778" customFormat="1" spans="1:11">
      <c r="A12778">
        <v>12776</v>
      </c>
      <c r="B12778" t="s">
        <v>12088</v>
      </c>
      <c r="C12778" t="s">
        <v>14</v>
      </c>
      <c r="D12778">
        <v>76</v>
      </c>
      <c r="E12778" t="s">
        <v>10218</v>
      </c>
      <c r="F12778" t="s">
        <v>10219</v>
      </c>
      <c r="G12778">
        <v>50</v>
      </c>
      <c r="H12778">
        <v>50</v>
      </c>
      <c r="I12778">
        <v>50</v>
      </c>
      <c r="J12778">
        <f t="shared" si="202"/>
        <v>150</v>
      </c>
      <c r="K12778">
        <v>150</v>
      </c>
    </row>
    <row r="12779" customFormat="1" spans="1:11">
      <c r="A12779">
        <v>12777</v>
      </c>
      <c r="B12779" t="s">
        <v>12089</v>
      </c>
      <c r="C12779" t="s">
        <v>14</v>
      </c>
      <c r="D12779">
        <v>76</v>
      </c>
      <c r="E12779" t="s">
        <v>10218</v>
      </c>
      <c r="F12779" t="s">
        <v>10219</v>
      </c>
      <c r="G12779">
        <v>50</v>
      </c>
      <c r="H12779">
        <v>50</v>
      </c>
      <c r="I12779">
        <v>50</v>
      </c>
      <c r="J12779">
        <f t="shared" si="202"/>
        <v>150</v>
      </c>
      <c r="K12779">
        <v>150</v>
      </c>
    </row>
    <row r="12780" customFormat="1" spans="1:11">
      <c r="A12780">
        <v>12778</v>
      </c>
      <c r="B12780" t="s">
        <v>12090</v>
      </c>
      <c r="C12780" t="s">
        <v>14</v>
      </c>
      <c r="D12780">
        <v>76</v>
      </c>
      <c r="E12780" t="s">
        <v>10218</v>
      </c>
      <c r="F12780" t="s">
        <v>10219</v>
      </c>
      <c r="G12780">
        <v>50</v>
      </c>
      <c r="H12780">
        <v>50</v>
      </c>
      <c r="I12780">
        <v>50</v>
      </c>
      <c r="J12780">
        <f t="shared" si="202"/>
        <v>150</v>
      </c>
      <c r="K12780">
        <v>150</v>
      </c>
    </row>
    <row r="12781" customFormat="1" spans="1:11">
      <c r="A12781">
        <v>12779</v>
      </c>
      <c r="B12781" t="s">
        <v>12091</v>
      </c>
      <c r="C12781" t="s">
        <v>18</v>
      </c>
      <c r="D12781">
        <v>76</v>
      </c>
      <c r="E12781" t="s">
        <v>10218</v>
      </c>
      <c r="F12781" t="s">
        <v>10219</v>
      </c>
      <c r="G12781">
        <v>50</v>
      </c>
      <c r="H12781">
        <v>50</v>
      </c>
      <c r="I12781">
        <v>50</v>
      </c>
      <c r="J12781">
        <f t="shared" si="202"/>
        <v>150</v>
      </c>
      <c r="K12781">
        <v>150</v>
      </c>
    </row>
    <row r="12782" customFormat="1" spans="1:11">
      <c r="A12782">
        <v>12780</v>
      </c>
      <c r="B12782" t="s">
        <v>12092</v>
      </c>
      <c r="C12782" t="s">
        <v>18</v>
      </c>
      <c r="D12782">
        <v>76</v>
      </c>
      <c r="E12782" t="s">
        <v>10218</v>
      </c>
      <c r="F12782" t="s">
        <v>10219</v>
      </c>
      <c r="G12782">
        <v>50</v>
      </c>
      <c r="H12782">
        <v>50</v>
      </c>
      <c r="I12782">
        <v>50</v>
      </c>
      <c r="J12782">
        <f t="shared" si="202"/>
        <v>150</v>
      </c>
      <c r="K12782">
        <v>150</v>
      </c>
    </row>
    <row r="12783" customFormat="1" spans="1:11">
      <c r="A12783">
        <v>12781</v>
      </c>
      <c r="B12783" t="s">
        <v>1216</v>
      </c>
      <c r="C12783" t="s">
        <v>14</v>
      </c>
      <c r="D12783">
        <v>76</v>
      </c>
      <c r="E12783" t="s">
        <v>10218</v>
      </c>
      <c r="F12783" t="s">
        <v>10219</v>
      </c>
      <c r="G12783">
        <v>50</v>
      </c>
      <c r="H12783">
        <v>50</v>
      </c>
      <c r="I12783">
        <v>50</v>
      </c>
      <c r="J12783">
        <f t="shared" si="202"/>
        <v>150</v>
      </c>
      <c r="K12783">
        <v>150</v>
      </c>
    </row>
    <row r="12784" customFormat="1" spans="1:11">
      <c r="A12784">
        <v>12782</v>
      </c>
      <c r="B12784" t="s">
        <v>12093</v>
      </c>
      <c r="C12784" t="s">
        <v>14</v>
      </c>
      <c r="D12784">
        <v>76</v>
      </c>
      <c r="E12784" t="s">
        <v>10218</v>
      </c>
      <c r="F12784" t="s">
        <v>10219</v>
      </c>
      <c r="G12784">
        <v>50</v>
      </c>
      <c r="H12784">
        <v>50</v>
      </c>
      <c r="I12784">
        <v>50</v>
      </c>
      <c r="J12784">
        <f t="shared" si="202"/>
        <v>150</v>
      </c>
      <c r="K12784">
        <v>150</v>
      </c>
    </row>
    <row r="12785" customFormat="1" spans="1:11">
      <c r="A12785">
        <v>12783</v>
      </c>
      <c r="B12785" t="s">
        <v>476</v>
      </c>
      <c r="C12785" t="s">
        <v>14</v>
      </c>
      <c r="D12785">
        <v>76</v>
      </c>
      <c r="E12785" t="s">
        <v>10218</v>
      </c>
      <c r="F12785" t="s">
        <v>10219</v>
      </c>
      <c r="G12785">
        <v>50</v>
      </c>
      <c r="H12785">
        <v>50</v>
      </c>
      <c r="I12785">
        <v>50</v>
      </c>
      <c r="J12785">
        <f t="shared" si="202"/>
        <v>150</v>
      </c>
      <c r="K12785">
        <v>150</v>
      </c>
    </row>
    <row r="12786" customFormat="1" spans="1:11">
      <c r="A12786">
        <v>12784</v>
      </c>
      <c r="B12786" t="s">
        <v>12094</v>
      </c>
      <c r="C12786" t="s">
        <v>14</v>
      </c>
      <c r="D12786">
        <v>76</v>
      </c>
      <c r="E12786" t="s">
        <v>10218</v>
      </c>
      <c r="F12786" t="s">
        <v>10219</v>
      </c>
      <c r="G12786">
        <v>50</v>
      </c>
      <c r="H12786">
        <v>50</v>
      </c>
      <c r="I12786">
        <v>50</v>
      </c>
      <c r="J12786">
        <f t="shared" si="202"/>
        <v>150</v>
      </c>
      <c r="K12786">
        <v>150</v>
      </c>
    </row>
    <row r="12787" customFormat="1" spans="1:11">
      <c r="A12787">
        <v>12785</v>
      </c>
      <c r="B12787" t="s">
        <v>2758</v>
      </c>
      <c r="C12787" t="s">
        <v>14</v>
      </c>
      <c r="D12787">
        <v>76</v>
      </c>
      <c r="E12787" t="s">
        <v>10218</v>
      </c>
      <c r="F12787" t="s">
        <v>10219</v>
      </c>
      <c r="G12787">
        <v>50</v>
      </c>
      <c r="H12787">
        <v>50</v>
      </c>
      <c r="I12787">
        <v>50</v>
      </c>
      <c r="J12787">
        <f t="shared" si="202"/>
        <v>150</v>
      </c>
      <c r="K12787">
        <v>150</v>
      </c>
    </row>
    <row r="12788" customFormat="1" spans="1:11">
      <c r="A12788">
        <v>12786</v>
      </c>
      <c r="B12788" t="s">
        <v>12095</v>
      </c>
      <c r="C12788" t="s">
        <v>18</v>
      </c>
      <c r="D12788">
        <v>76</v>
      </c>
      <c r="E12788" t="s">
        <v>10218</v>
      </c>
      <c r="F12788" t="s">
        <v>10219</v>
      </c>
      <c r="G12788">
        <v>50</v>
      </c>
      <c r="H12788">
        <v>50</v>
      </c>
      <c r="I12788">
        <v>50</v>
      </c>
      <c r="J12788">
        <f t="shared" si="202"/>
        <v>150</v>
      </c>
      <c r="K12788">
        <v>150</v>
      </c>
    </row>
    <row r="12789" customFormat="1" spans="1:11">
      <c r="A12789">
        <v>12787</v>
      </c>
      <c r="B12789" t="s">
        <v>12096</v>
      </c>
      <c r="C12789" t="s">
        <v>18</v>
      </c>
      <c r="D12789">
        <v>76</v>
      </c>
      <c r="E12789" t="s">
        <v>10218</v>
      </c>
      <c r="F12789" t="s">
        <v>10219</v>
      </c>
      <c r="G12789">
        <v>50</v>
      </c>
      <c r="H12789">
        <v>50</v>
      </c>
      <c r="I12789">
        <v>50</v>
      </c>
      <c r="J12789">
        <f t="shared" si="202"/>
        <v>150</v>
      </c>
      <c r="K12789">
        <v>150</v>
      </c>
    </row>
    <row r="12790" customFormat="1" spans="1:11">
      <c r="A12790">
        <v>12788</v>
      </c>
      <c r="B12790" t="s">
        <v>12097</v>
      </c>
      <c r="C12790" t="s">
        <v>14</v>
      </c>
      <c r="D12790">
        <v>76</v>
      </c>
      <c r="E12790" t="s">
        <v>10218</v>
      </c>
      <c r="F12790" t="s">
        <v>10219</v>
      </c>
      <c r="G12790">
        <v>50</v>
      </c>
      <c r="H12790">
        <v>50</v>
      </c>
      <c r="I12790">
        <v>50</v>
      </c>
      <c r="J12790">
        <f t="shared" si="202"/>
        <v>150</v>
      </c>
      <c r="K12790">
        <v>150</v>
      </c>
    </row>
    <row r="12791" customFormat="1" spans="1:11">
      <c r="A12791">
        <v>12789</v>
      </c>
      <c r="B12791" t="s">
        <v>12098</v>
      </c>
      <c r="C12791" t="s">
        <v>18</v>
      </c>
      <c r="D12791">
        <v>76</v>
      </c>
      <c r="E12791" t="s">
        <v>10218</v>
      </c>
      <c r="F12791" t="s">
        <v>10219</v>
      </c>
      <c r="G12791">
        <v>50</v>
      </c>
      <c r="H12791">
        <v>50</v>
      </c>
      <c r="I12791">
        <v>50</v>
      </c>
      <c r="J12791">
        <f t="shared" si="202"/>
        <v>150</v>
      </c>
      <c r="K12791">
        <v>150</v>
      </c>
    </row>
    <row r="12792" customFormat="1" spans="1:11">
      <c r="A12792">
        <v>12790</v>
      </c>
      <c r="B12792" t="s">
        <v>12099</v>
      </c>
      <c r="C12792" t="s">
        <v>14</v>
      </c>
      <c r="D12792">
        <v>76</v>
      </c>
      <c r="E12792" t="s">
        <v>10218</v>
      </c>
      <c r="F12792" t="s">
        <v>10219</v>
      </c>
      <c r="G12792">
        <v>50</v>
      </c>
      <c r="H12792">
        <v>50</v>
      </c>
      <c r="I12792">
        <v>50</v>
      </c>
      <c r="J12792">
        <f t="shared" si="202"/>
        <v>150</v>
      </c>
      <c r="K12792">
        <v>150</v>
      </c>
    </row>
    <row r="12793" customFormat="1" spans="1:11">
      <c r="A12793">
        <v>12791</v>
      </c>
      <c r="B12793" t="s">
        <v>12100</v>
      </c>
      <c r="C12793" t="s">
        <v>14</v>
      </c>
      <c r="D12793">
        <v>76</v>
      </c>
      <c r="E12793" t="s">
        <v>10218</v>
      </c>
      <c r="F12793" t="s">
        <v>10219</v>
      </c>
      <c r="G12793">
        <v>50</v>
      </c>
      <c r="H12793">
        <v>50</v>
      </c>
      <c r="I12793">
        <v>50</v>
      </c>
      <c r="J12793">
        <f t="shared" si="202"/>
        <v>150</v>
      </c>
      <c r="K12793">
        <v>150</v>
      </c>
    </row>
    <row r="12794" customFormat="1" spans="1:11">
      <c r="A12794">
        <v>12792</v>
      </c>
      <c r="B12794" t="s">
        <v>12101</v>
      </c>
      <c r="C12794" t="s">
        <v>14</v>
      </c>
      <c r="D12794">
        <v>76</v>
      </c>
      <c r="E12794" t="s">
        <v>10218</v>
      </c>
      <c r="F12794" t="s">
        <v>10219</v>
      </c>
      <c r="G12794">
        <v>50</v>
      </c>
      <c r="H12794">
        <v>50</v>
      </c>
      <c r="I12794">
        <v>50</v>
      </c>
      <c r="J12794">
        <f t="shared" si="202"/>
        <v>150</v>
      </c>
      <c r="K12794">
        <v>150</v>
      </c>
    </row>
    <row r="12795" customFormat="1" spans="1:11">
      <c r="A12795">
        <v>12793</v>
      </c>
      <c r="B12795" t="s">
        <v>12102</v>
      </c>
      <c r="C12795" t="s">
        <v>18</v>
      </c>
      <c r="D12795">
        <v>76</v>
      </c>
      <c r="E12795" t="s">
        <v>10218</v>
      </c>
      <c r="F12795" t="s">
        <v>10219</v>
      </c>
      <c r="G12795">
        <v>50</v>
      </c>
      <c r="H12795">
        <v>50</v>
      </c>
      <c r="I12795">
        <v>50</v>
      </c>
      <c r="J12795">
        <f t="shared" si="202"/>
        <v>150</v>
      </c>
      <c r="K12795">
        <v>150</v>
      </c>
    </row>
    <row r="12796" customFormat="1" spans="1:11">
      <c r="A12796">
        <v>12794</v>
      </c>
      <c r="B12796" t="s">
        <v>12103</v>
      </c>
      <c r="C12796" t="s">
        <v>14</v>
      </c>
      <c r="D12796">
        <v>76</v>
      </c>
      <c r="E12796" t="s">
        <v>10218</v>
      </c>
      <c r="F12796" t="s">
        <v>10219</v>
      </c>
      <c r="G12796">
        <v>50</v>
      </c>
      <c r="H12796">
        <v>50</v>
      </c>
      <c r="I12796">
        <v>50</v>
      </c>
      <c r="J12796">
        <f t="shared" si="202"/>
        <v>150</v>
      </c>
      <c r="K12796">
        <v>150</v>
      </c>
    </row>
    <row r="12797" customFormat="1" spans="1:11">
      <c r="A12797">
        <v>12795</v>
      </c>
      <c r="B12797" t="s">
        <v>12104</v>
      </c>
      <c r="C12797" t="s">
        <v>14</v>
      </c>
      <c r="D12797">
        <v>76</v>
      </c>
      <c r="E12797" t="s">
        <v>10218</v>
      </c>
      <c r="F12797" t="s">
        <v>10219</v>
      </c>
      <c r="G12797">
        <v>50</v>
      </c>
      <c r="H12797">
        <v>50</v>
      </c>
      <c r="I12797">
        <v>50</v>
      </c>
      <c r="J12797">
        <f t="shared" si="202"/>
        <v>150</v>
      </c>
      <c r="K12797">
        <v>150</v>
      </c>
    </row>
    <row r="12798" s="3" customFormat="1" spans="1:12">
      <c r="A12798">
        <v>12796</v>
      </c>
      <c r="B12798" s="3" t="s">
        <v>6051</v>
      </c>
      <c r="C12798" s="3" t="s">
        <v>14</v>
      </c>
      <c r="D12798" s="3">
        <v>76</v>
      </c>
      <c r="E12798" s="3" t="s">
        <v>10218</v>
      </c>
      <c r="F12798" s="3" t="s">
        <v>10219</v>
      </c>
      <c r="G12798" s="3">
        <v>50</v>
      </c>
      <c r="H12798" s="3">
        <v>50</v>
      </c>
      <c r="I12798" s="3">
        <v>50</v>
      </c>
      <c r="J12798" s="3">
        <f t="shared" si="202"/>
        <v>150</v>
      </c>
      <c r="K12798" s="3">
        <v>250</v>
      </c>
      <c r="L12798" s="3" t="s">
        <v>9115</v>
      </c>
    </row>
    <row r="12799" customFormat="1" spans="1:11">
      <c r="A12799">
        <v>12797</v>
      </c>
      <c r="B12799" t="s">
        <v>12105</v>
      </c>
      <c r="C12799" t="s">
        <v>14</v>
      </c>
      <c r="D12799">
        <v>76</v>
      </c>
      <c r="E12799" t="s">
        <v>10218</v>
      </c>
      <c r="F12799" t="s">
        <v>10219</v>
      </c>
      <c r="G12799">
        <v>50</v>
      </c>
      <c r="H12799">
        <v>50</v>
      </c>
      <c r="I12799">
        <v>50</v>
      </c>
      <c r="J12799">
        <f t="shared" ref="J12799:J12862" si="203">G12799+H12799+I12799</f>
        <v>150</v>
      </c>
      <c r="K12799">
        <v>150</v>
      </c>
    </row>
    <row r="12800" customFormat="1" spans="1:11">
      <c r="A12800">
        <v>12798</v>
      </c>
      <c r="B12800" t="s">
        <v>12106</v>
      </c>
      <c r="C12800" t="s">
        <v>18</v>
      </c>
      <c r="D12800">
        <v>76</v>
      </c>
      <c r="E12800" t="s">
        <v>10218</v>
      </c>
      <c r="F12800" t="s">
        <v>10219</v>
      </c>
      <c r="G12800">
        <v>50</v>
      </c>
      <c r="H12800">
        <v>50</v>
      </c>
      <c r="I12800">
        <v>50</v>
      </c>
      <c r="J12800">
        <f t="shared" si="203"/>
        <v>150</v>
      </c>
      <c r="K12800">
        <v>150</v>
      </c>
    </row>
    <row r="12801" customFormat="1" spans="1:11">
      <c r="A12801">
        <v>12799</v>
      </c>
      <c r="B12801" t="s">
        <v>12107</v>
      </c>
      <c r="C12801" t="s">
        <v>14</v>
      </c>
      <c r="D12801">
        <v>76</v>
      </c>
      <c r="E12801" t="s">
        <v>10218</v>
      </c>
      <c r="F12801" t="s">
        <v>10219</v>
      </c>
      <c r="G12801">
        <v>50</v>
      </c>
      <c r="H12801">
        <v>50</v>
      </c>
      <c r="I12801">
        <v>50</v>
      </c>
      <c r="J12801">
        <f t="shared" si="203"/>
        <v>150</v>
      </c>
      <c r="K12801">
        <v>150</v>
      </c>
    </row>
    <row r="12802" customFormat="1" spans="1:11">
      <c r="A12802">
        <v>12800</v>
      </c>
      <c r="B12802" t="s">
        <v>12108</v>
      </c>
      <c r="C12802" t="s">
        <v>18</v>
      </c>
      <c r="D12802">
        <v>76</v>
      </c>
      <c r="E12802" t="s">
        <v>10218</v>
      </c>
      <c r="F12802" t="s">
        <v>10219</v>
      </c>
      <c r="G12802">
        <v>50</v>
      </c>
      <c r="H12802">
        <v>50</v>
      </c>
      <c r="I12802">
        <v>50</v>
      </c>
      <c r="J12802">
        <f t="shared" si="203"/>
        <v>150</v>
      </c>
      <c r="K12802">
        <v>150</v>
      </c>
    </row>
    <row r="12803" customFormat="1" spans="1:11">
      <c r="A12803">
        <v>12801</v>
      </c>
      <c r="B12803" t="s">
        <v>12109</v>
      </c>
      <c r="C12803" t="s">
        <v>14</v>
      </c>
      <c r="D12803">
        <v>76</v>
      </c>
      <c r="E12803" t="s">
        <v>10218</v>
      </c>
      <c r="F12803" t="s">
        <v>10219</v>
      </c>
      <c r="G12803">
        <v>50</v>
      </c>
      <c r="H12803">
        <v>50</v>
      </c>
      <c r="I12803">
        <v>50</v>
      </c>
      <c r="J12803">
        <f t="shared" si="203"/>
        <v>150</v>
      </c>
      <c r="K12803">
        <v>150</v>
      </c>
    </row>
    <row r="12804" customFormat="1" spans="1:11">
      <c r="A12804">
        <v>12802</v>
      </c>
      <c r="B12804" t="s">
        <v>12110</v>
      </c>
      <c r="C12804" t="s">
        <v>18</v>
      </c>
      <c r="D12804">
        <v>76</v>
      </c>
      <c r="E12804" t="s">
        <v>10218</v>
      </c>
      <c r="F12804" t="s">
        <v>10219</v>
      </c>
      <c r="G12804">
        <v>50</v>
      </c>
      <c r="H12804">
        <v>50</v>
      </c>
      <c r="I12804">
        <v>50</v>
      </c>
      <c r="J12804">
        <f t="shared" si="203"/>
        <v>150</v>
      </c>
      <c r="K12804">
        <v>150</v>
      </c>
    </row>
    <row r="12805" customFormat="1" spans="1:11">
      <c r="A12805">
        <v>12803</v>
      </c>
      <c r="B12805" t="s">
        <v>12111</v>
      </c>
      <c r="C12805" t="s">
        <v>18</v>
      </c>
      <c r="D12805">
        <v>76</v>
      </c>
      <c r="E12805" t="s">
        <v>10218</v>
      </c>
      <c r="F12805" t="s">
        <v>10219</v>
      </c>
      <c r="G12805">
        <v>50</v>
      </c>
      <c r="H12805">
        <v>50</v>
      </c>
      <c r="I12805">
        <v>50</v>
      </c>
      <c r="J12805">
        <f t="shared" si="203"/>
        <v>150</v>
      </c>
      <c r="K12805">
        <v>150</v>
      </c>
    </row>
    <row r="12806" customFormat="1" spans="1:11">
      <c r="A12806">
        <v>12804</v>
      </c>
      <c r="B12806" t="s">
        <v>12112</v>
      </c>
      <c r="C12806" t="s">
        <v>18</v>
      </c>
      <c r="D12806">
        <v>76</v>
      </c>
      <c r="E12806" t="s">
        <v>10218</v>
      </c>
      <c r="F12806" t="s">
        <v>10219</v>
      </c>
      <c r="G12806">
        <v>50</v>
      </c>
      <c r="H12806">
        <v>50</v>
      </c>
      <c r="I12806">
        <v>50</v>
      </c>
      <c r="J12806">
        <f t="shared" si="203"/>
        <v>150</v>
      </c>
      <c r="K12806">
        <v>150</v>
      </c>
    </row>
    <row r="12807" customFormat="1" spans="1:11">
      <c r="A12807">
        <v>12805</v>
      </c>
      <c r="B12807" t="s">
        <v>12113</v>
      </c>
      <c r="C12807" t="s">
        <v>14</v>
      </c>
      <c r="D12807">
        <v>76</v>
      </c>
      <c r="E12807" t="s">
        <v>10218</v>
      </c>
      <c r="F12807" t="s">
        <v>10219</v>
      </c>
      <c r="G12807">
        <v>50</v>
      </c>
      <c r="H12807">
        <v>50</v>
      </c>
      <c r="I12807">
        <v>50</v>
      </c>
      <c r="J12807">
        <f t="shared" si="203"/>
        <v>150</v>
      </c>
      <c r="K12807">
        <v>150</v>
      </c>
    </row>
    <row r="12808" customFormat="1" spans="1:11">
      <c r="A12808">
        <v>12806</v>
      </c>
      <c r="B12808" t="s">
        <v>12114</v>
      </c>
      <c r="C12808" t="s">
        <v>14</v>
      </c>
      <c r="D12808">
        <v>76</v>
      </c>
      <c r="E12808" t="s">
        <v>10218</v>
      </c>
      <c r="F12808" t="s">
        <v>10219</v>
      </c>
      <c r="G12808">
        <v>50</v>
      </c>
      <c r="H12808">
        <v>50</v>
      </c>
      <c r="I12808">
        <v>50</v>
      </c>
      <c r="J12808">
        <f t="shared" si="203"/>
        <v>150</v>
      </c>
      <c r="K12808">
        <v>150</v>
      </c>
    </row>
    <row r="12809" customFormat="1" spans="1:11">
      <c r="A12809">
        <v>12807</v>
      </c>
      <c r="B12809" t="s">
        <v>12115</v>
      </c>
      <c r="C12809" t="s">
        <v>18</v>
      </c>
      <c r="D12809">
        <v>76</v>
      </c>
      <c r="E12809" t="s">
        <v>10218</v>
      </c>
      <c r="F12809" t="s">
        <v>10219</v>
      </c>
      <c r="G12809">
        <v>50</v>
      </c>
      <c r="H12809">
        <v>50</v>
      </c>
      <c r="I12809">
        <v>50</v>
      </c>
      <c r="J12809">
        <f t="shared" si="203"/>
        <v>150</v>
      </c>
      <c r="K12809">
        <v>150</v>
      </c>
    </row>
    <row r="12810" customFormat="1" spans="1:11">
      <c r="A12810">
        <v>12808</v>
      </c>
      <c r="B12810" t="s">
        <v>6999</v>
      </c>
      <c r="C12810" t="s">
        <v>14</v>
      </c>
      <c r="D12810">
        <v>76</v>
      </c>
      <c r="E12810" t="s">
        <v>10218</v>
      </c>
      <c r="F12810" t="s">
        <v>10219</v>
      </c>
      <c r="G12810">
        <v>50</v>
      </c>
      <c r="H12810">
        <v>50</v>
      </c>
      <c r="I12810">
        <v>50</v>
      </c>
      <c r="J12810">
        <f t="shared" si="203"/>
        <v>150</v>
      </c>
      <c r="K12810">
        <v>150</v>
      </c>
    </row>
    <row r="12811" customFormat="1" spans="1:11">
      <c r="A12811">
        <v>12809</v>
      </c>
      <c r="B12811" t="s">
        <v>12116</v>
      </c>
      <c r="C12811" t="s">
        <v>14</v>
      </c>
      <c r="D12811">
        <v>76</v>
      </c>
      <c r="E12811" t="s">
        <v>10218</v>
      </c>
      <c r="F12811" t="s">
        <v>10219</v>
      </c>
      <c r="G12811">
        <v>50</v>
      </c>
      <c r="H12811">
        <v>50</v>
      </c>
      <c r="I12811">
        <v>50</v>
      </c>
      <c r="J12811">
        <f t="shared" si="203"/>
        <v>150</v>
      </c>
      <c r="K12811">
        <v>150</v>
      </c>
    </row>
    <row r="12812" customFormat="1" spans="1:11">
      <c r="A12812">
        <v>12810</v>
      </c>
      <c r="B12812" t="s">
        <v>8295</v>
      </c>
      <c r="C12812" t="s">
        <v>14</v>
      </c>
      <c r="D12812">
        <v>76</v>
      </c>
      <c r="E12812" t="s">
        <v>10218</v>
      </c>
      <c r="F12812" t="s">
        <v>10219</v>
      </c>
      <c r="G12812">
        <v>50</v>
      </c>
      <c r="H12812">
        <v>50</v>
      </c>
      <c r="I12812">
        <v>50</v>
      </c>
      <c r="J12812">
        <f t="shared" si="203"/>
        <v>150</v>
      </c>
      <c r="K12812">
        <v>150</v>
      </c>
    </row>
    <row r="12813" customFormat="1" spans="1:11">
      <c r="A12813">
        <v>12811</v>
      </c>
      <c r="B12813" t="s">
        <v>12117</v>
      </c>
      <c r="C12813" t="s">
        <v>18</v>
      </c>
      <c r="D12813">
        <v>76</v>
      </c>
      <c r="E12813" t="s">
        <v>10218</v>
      </c>
      <c r="F12813" t="s">
        <v>10219</v>
      </c>
      <c r="G12813">
        <v>50</v>
      </c>
      <c r="H12813">
        <v>50</v>
      </c>
      <c r="I12813">
        <v>50</v>
      </c>
      <c r="J12813">
        <f t="shared" si="203"/>
        <v>150</v>
      </c>
      <c r="K12813">
        <v>150</v>
      </c>
    </row>
    <row r="12814" customFormat="1" spans="1:11">
      <c r="A12814">
        <v>12812</v>
      </c>
      <c r="B12814" t="s">
        <v>12118</v>
      </c>
      <c r="C12814" t="s">
        <v>14</v>
      </c>
      <c r="D12814">
        <v>76</v>
      </c>
      <c r="E12814" t="s">
        <v>10218</v>
      </c>
      <c r="F12814" t="s">
        <v>10219</v>
      </c>
      <c r="G12814">
        <v>50</v>
      </c>
      <c r="H12814">
        <v>50</v>
      </c>
      <c r="I12814">
        <v>50</v>
      </c>
      <c r="J12814">
        <f t="shared" si="203"/>
        <v>150</v>
      </c>
      <c r="K12814">
        <v>150</v>
      </c>
    </row>
    <row r="12815" customFormat="1" spans="1:11">
      <c r="A12815">
        <v>12813</v>
      </c>
      <c r="B12815" t="s">
        <v>12119</v>
      </c>
      <c r="C12815" t="s">
        <v>14</v>
      </c>
      <c r="D12815">
        <v>76</v>
      </c>
      <c r="E12815" t="s">
        <v>10218</v>
      </c>
      <c r="F12815" t="s">
        <v>10219</v>
      </c>
      <c r="G12815">
        <v>50</v>
      </c>
      <c r="H12815">
        <v>50</v>
      </c>
      <c r="I12815">
        <v>50</v>
      </c>
      <c r="J12815">
        <f t="shared" si="203"/>
        <v>150</v>
      </c>
      <c r="K12815">
        <v>150</v>
      </c>
    </row>
    <row r="12816" customFormat="1" spans="1:11">
      <c r="A12816">
        <v>12814</v>
      </c>
      <c r="B12816" t="s">
        <v>12120</v>
      </c>
      <c r="C12816" t="s">
        <v>18</v>
      </c>
      <c r="D12816">
        <v>76</v>
      </c>
      <c r="E12816" t="s">
        <v>10218</v>
      </c>
      <c r="F12816" t="s">
        <v>10219</v>
      </c>
      <c r="G12816">
        <v>50</v>
      </c>
      <c r="H12816">
        <v>50</v>
      </c>
      <c r="I12816">
        <v>50</v>
      </c>
      <c r="J12816">
        <f t="shared" si="203"/>
        <v>150</v>
      </c>
      <c r="K12816">
        <v>150</v>
      </c>
    </row>
    <row r="12817" customFormat="1" spans="1:11">
      <c r="A12817">
        <v>12815</v>
      </c>
      <c r="B12817" t="s">
        <v>12121</v>
      </c>
      <c r="C12817" t="s">
        <v>18</v>
      </c>
      <c r="D12817">
        <v>76</v>
      </c>
      <c r="E12817" t="s">
        <v>10218</v>
      </c>
      <c r="F12817" t="s">
        <v>10219</v>
      </c>
      <c r="G12817">
        <v>50</v>
      </c>
      <c r="H12817">
        <v>50</v>
      </c>
      <c r="I12817">
        <v>50</v>
      </c>
      <c r="J12817">
        <f t="shared" si="203"/>
        <v>150</v>
      </c>
      <c r="K12817">
        <v>150</v>
      </c>
    </row>
    <row r="12818" customFormat="1" spans="1:11">
      <c r="A12818">
        <v>12816</v>
      </c>
      <c r="B12818" t="s">
        <v>12122</v>
      </c>
      <c r="C12818" t="s">
        <v>18</v>
      </c>
      <c r="D12818">
        <v>76</v>
      </c>
      <c r="E12818" t="s">
        <v>10218</v>
      </c>
      <c r="F12818" t="s">
        <v>10219</v>
      </c>
      <c r="G12818">
        <v>50</v>
      </c>
      <c r="H12818">
        <v>50</v>
      </c>
      <c r="I12818">
        <v>50</v>
      </c>
      <c r="J12818">
        <f t="shared" si="203"/>
        <v>150</v>
      </c>
      <c r="K12818">
        <v>150</v>
      </c>
    </row>
    <row r="12819" customFormat="1" spans="1:11">
      <c r="A12819">
        <v>12817</v>
      </c>
      <c r="B12819" t="s">
        <v>12123</v>
      </c>
      <c r="C12819" t="s">
        <v>14</v>
      </c>
      <c r="D12819">
        <v>76</v>
      </c>
      <c r="E12819" t="s">
        <v>10218</v>
      </c>
      <c r="F12819" t="s">
        <v>10219</v>
      </c>
      <c r="G12819">
        <v>50</v>
      </c>
      <c r="H12819">
        <v>50</v>
      </c>
      <c r="I12819">
        <v>50</v>
      </c>
      <c r="J12819">
        <f t="shared" si="203"/>
        <v>150</v>
      </c>
      <c r="K12819">
        <v>150</v>
      </c>
    </row>
    <row r="12820" customFormat="1" spans="1:11">
      <c r="A12820">
        <v>12818</v>
      </c>
      <c r="B12820" t="s">
        <v>12124</v>
      </c>
      <c r="C12820" t="s">
        <v>14</v>
      </c>
      <c r="D12820">
        <v>76</v>
      </c>
      <c r="E12820" t="s">
        <v>10218</v>
      </c>
      <c r="F12820" t="s">
        <v>10219</v>
      </c>
      <c r="G12820">
        <v>50</v>
      </c>
      <c r="H12820">
        <v>50</v>
      </c>
      <c r="I12820">
        <v>50</v>
      </c>
      <c r="J12820">
        <f t="shared" si="203"/>
        <v>150</v>
      </c>
      <c r="K12820">
        <v>150</v>
      </c>
    </row>
    <row r="12821" customFormat="1" spans="1:11">
      <c r="A12821">
        <v>12819</v>
      </c>
      <c r="B12821" t="s">
        <v>12125</v>
      </c>
      <c r="C12821" t="s">
        <v>14</v>
      </c>
      <c r="D12821">
        <v>76</v>
      </c>
      <c r="E12821" t="s">
        <v>10218</v>
      </c>
      <c r="F12821" t="s">
        <v>10219</v>
      </c>
      <c r="G12821">
        <v>50</v>
      </c>
      <c r="H12821">
        <v>50</v>
      </c>
      <c r="I12821">
        <v>50</v>
      </c>
      <c r="J12821">
        <f t="shared" si="203"/>
        <v>150</v>
      </c>
      <c r="K12821">
        <v>150</v>
      </c>
    </row>
    <row r="12822" customFormat="1" spans="1:11">
      <c r="A12822">
        <v>12820</v>
      </c>
      <c r="B12822" t="s">
        <v>12126</v>
      </c>
      <c r="C12822" t="s">
        <v>18</v>
      </c>
      <c r="D12822">
        <v>76</v>
      </c>
      <c r="E12822" t="s">
        <v>10218</v>
      </c>
      <c r="F12822" t="s">
        <v>10219</v>
      </c>
      <c r="G12822">
        <v>50</v>
      </c>
      <c r="H12822">
        <v>50</v>
      </c>
      <c r="I12822">
        <v>50</v>
      </c>
      <c r="J12822">
        <f t="shared" si="203"/>
        <v>150</v>
      </c>
      <c r="K12822">
        <v>150</v>
      </c>
    </row>
    <row r="12823" customFormat="1" spans="1:11">
      <c r="A12823">
        <v>12821</v>
      </c>
      <c r="B12823" t="s">
        <v>12127</v>
      </c>
      <c r="C12823" t="s">
        <v>14</v>
      </c>
      <c r="D12823">
        <v>76</v>
      </c>
      <c r="E12823" t="s">
        <v>10218</v>
      </c>
      <c r="F12823" t="s">
        <v>10219</v>
      </c>
      <c r="G12823">
        <v>50</v>
      </c>
      <c r="H12823">
        <v>50</v>
      </c>
      <c r="I12823">
        <v>50</v>
      </c>
      <c r="J12823">
        <f t="shared" si="203"/>
        <v>150</v>
      </c>
      <c r="K12823">
        <v>150</v>
      </c>
    </row>
    <row r="12824" customFormat="1" spans="1:11">
      <c r="A12824">
        <v>12822</v>
      </c>
      <c r="B12824" t="s">
        <v>1068</v>
      </c>
      <c r="C12824" t="s">
        <v>14</v>
      </c>
      <c r="D12824">
        <v>76</v>
      </c>
      <c r="E12824" t="s">
        <v>10218</v>
      </c>
      <c r="F12824" t="s">
        <v>10219</v>
      </c>
      <c r="G12824">
        <v>50</v>
      </c>
      <c r="H12824">
        <v>50</v>
      </c>
      <c r="I12824">
        <v>50</v>
      </c>
      <c r="J12824">
        <f t="shared" si="203"/>
        <v>150</v>
      </c>
      <c r="K12824">
        <v>150</v>
      </c>
    </row>
    <row r="12825" customFormat="1" spans="1:11">
      <c r="A12825">
        <v>12823</v>
      </c>
      <c r="B12825" t="s">
        <v>2794</v>
      </c>
      <c r="C12825" t="s">
        <v>14</v>
      </c>
      <c r="D12825">
        <v>76</v>
      </c>
      <c r="E12825" t="s">
        <v>10218</v>
      </c>
      <c r="F12825" t="s">
        <v>10219</v>
      </c>
      <c r="G12825">
        <v>50</v>
      </c>
      <c r="H12825">
        <v>50</v>
      </c>
      <c r="I12825">
        <v>50</v>
      </c>
      <c r="J12825">
        <f t="shared" si="203"/>
        <v>150</v>
      </c>
      <c r="K12825">
        <v>150</v>
      </c>
    </row>
    <row r="12826" customFormat="1" spans="1:11">
      <c r="A12826">
        <v>12824</v>
      </c>
      <c r="B12826" t="s">
        <v>12128</v>
      </c>
      <c r="C12826" t="s">
        <v>18</v>
      </c>
      <c r="D12826">
        <v>76</v>
      </c>
      <c r="E12826" t="s">
        <v>10218</v>
      </c>
      <c r="F12826" t="s">
        <v>10219</v>
      </c>
      <c r="G12826">
        <v>50</v>
      </c>
      <c r="H12826">
        <v>50</v>
      </c>
      <c r="I12826">
        <v>50</v>
      </c>
      <c r="J12826">
        <f t="shared" si="203"/>
        <v>150</v>
      </c>
      <c r="K12826">
        <v>150</v>
      </c>
    </row>
    <row r="12827" customFormat="1" spans="1:11">
      <c r="A12827">
        <v>12825</v>
      </c>
      <c r="B12827" t="s">
        <v>12129</v>
      </c>
      <c r="C12827" t="s">
        <v>14</v>
      </c>
      <c r="D12827">
        <v>76</v>
      </c>
      <c r="E12827" t="s">
        <v>10218</v>
      </c>
      <c r="F12827" t="s">
        <v>10219</v>
      </c>
      <c r="G12827">
        <v>50</v>
      </c>
      <c r="H12827">
        <v>50</v>
      </c>
      <c r="I12827">
        <v>50</v>
      </c>
      <c r="J12827">
        <f t="shared" si="203"/>
        <v>150</v>
      </c>
      <c r="K12827">
        <v>150</v>
      </c>
    </row>
    <row r="12828" customFormat="1" spans="1:11">
      <c r="A12828">
        <v>12826</v>
      </c>
      <c r="B12828" t="s">
        <v>12130</v>
      </c>
      <c r="C12828" t="s">
        <v>18</v>
      </c>
      <c r="D12828">
        <v>76</v>
      </c>
      <c r="E12828" t="s">
        <v>10218</v>
      </c>
      <c r="F12828" t="s">
        <v>10219</v>
      </c>
      <c r="G12828">
        <v>50</v>
      </c>
      <c r="H12828">
        <v>50</v>
      </c>
      <c r="I12828">
        <v>50</v>
      </c>
      <c r="J12828">
        <f t="shared" si="203"/>
        <v>150</v>
      </c>
      <c r="K12828">
        <v>150</v>
      </c>
    </row>
    <row r="12829" customFormat="1" spans="1:11">
      <c r="A12829">
        <v>12827</v>
      </c>
      <c r="B12829" t="s">
        <v>12131</v>
      </c>
      <c r="C12829" t="s">
        <v>14</v>
      </c>
      <c r="D12829">
        <v>76</v>
      </c>
      <c r="E12829" t="s">
        <v>10218</v>
      </c>
      <c r="F12829" t="s">
        <v>10219</v>
      </c>
      <c r="G12829">
        <v>50</v>
      </c>
      <c r="H12829">
        <v>50</v>
      </c>
      <c r="I12829">
        <v>50</v>
      </c>
      <c r="J12829">
        <f t="shared" si="203"/>
        <v>150</v>
      </c>
      <c r="K12829">
        <v>150</v>
      </c>
    </row>
    <row r="12830" customFormat="1" spans="1:11">
      <c r="A12830">
        <v>12828</v>
      </c>
      <c r="B12830" t="s">
        <v>12132</v>
      </c>
      <c r="C12830" t="s">
        <v>18</v>
      </c>
      <c r="D12830">
        <v>76</v>
      </c>
      <c r="E12830" t="s">
        <v>10218</v>
      </c>
      <c r="F12830" t="s">
        <v>10219</v>
      </c>
      <c r="G12830">
        <v>50</v>
      </c>
      <c r="H12830">
        <v>50</v>
      </c>
      <c r="I12830">
        <v>50</v>
      </c>
      <c r="J12830">
        <f t="shared" si="203"/>
        <v>150</v>
      </c>
      <c r="K12830">
        <v>150</v>
      </c>
    </row>
    <row r="12831" customFormat="1" spans="1:11">
      <c r="A12831">
        <v>12829</v>
      </c>
      <c r="B12831" t="s">
        <v>12133</v>
      </c>
      <c r="C12831" t="s">
        <v>18</v>
      </c>
      <c r="D12831">
        <v>76</v>
      </c>
      <c r="E12831" t="s">
        <v>10218</v>
      </c>
      <c r="F12831" t="s">
        <v>10219</v>
      </c>
      <c r="G12831">
        <v>50</v>
      </c>
      <c r="H12831">
        <v>50</v>
      </c>
      <c r="I12831">
        <v>50</v>
      </c>
      <c r="J12831">
        <f t="shared" si="203"/>
        <v>150</v>
      </c>
      <c r="K12831">
        <v>150</v>
      </c>
    </row>
    <row r="12832" customFormat="1" spans="1:11">
      <c r="A12832">
        <v>12830</v>
      </c>
      <c r="B12832" t="s">
        <v>12134</v>
      </c>
      <c r="C12832" t="s">
        <v>18</v>
      </c>
      <c r="D12832">
        <v>76</v>
      </c>
      <c r="E12832" t="s">
        <v>10218</v>
      </c>
      <c r="F12832" t="s">
        <v>10219</v>
      </c>
      <c r="G12832">
        <v>50</v>
      </c>
      <c r="H12832">
        <v>50</v>
      </c>
      <c r="I12832">
        <v>50</v>
      </c>
      <c r="J12832">
        <f t="shared" si="203"/>
        <v>150</v>
      </c>
      <c r="K12832">
        <v>150</v>
      </c>
    </row>
    <row r="12833" customFormat="1" spans="1:11">
      <c r="A12833">
        <v>12831</v>
      </c>
      <c r="B12833" t="s">
        <v>12135</v>
      </c>
      <c r="C12833" t="s">
        <v>14</v>
      </c>
      <c r="D12833">
        <v>76</v>
      </c>
      <c r="E12833" t="s">
        <v>10218</v>
      </c>
      <c r="F12833" t="s">
        <v>10219</v>
      </c>
      <c r="G12833">
        <v>50</v>
      </c>
      <c r="H12833">
        <v>50</v>
      </c>
      <c r="I12833">
        <v>50</v>
      </c>
      <c r="J12833">
        <f t="shared" si="203"/>
        <v>150</v>
      </c>
      <c r="K12833">
        <v>150</v>
      </c>
    </row>
    <row r="12834" customFormat="1" spans="1:11">
      <c r="A12834">
        <v>12832</v>
      </c>
      <c r="B12834" t="s">
        <v>12136</v>
      </c>
      <c r="C12834" t="s">
        <v>14</v>
      </c>
      <c r="D12834">
        <v>76</v>
      </c>
      <c r="E12834" t="s">
        <v>10218</v>
      </c>
      <c r="F12834" t="s">
        <v>10219</v>
      </c>
      <c r="G12834">
        <v>50</v>
      </c>
      <c r="H12834">
        <v>50</v>
      </c>
      <c r="I12834">
        <v>50</v>
      </c>
      <c r="J12834">
        <f t="shared" si="203"/>
        <v>150</v>
      </c>
      <c r="K12834">
        <v>150</v>
      </c>
    </row>
    <row r="12835" customFormat="1" spans="1:11">
      <c r="A12835">
        <v>12833</v>
      </c>
      <c r="B12835" t="s">
        <v>12137</v>
      </c>
      <c r="C12835" t="s">
        <v>18</v>
      </c>
      <c r="D12835">
        <v>76</v>
      </c>
      <c r="E12835" t="s">
        <v>10218</v>
      </c>
      <c r="F12835" t="s">
        <v>10219</v>
      </c>
      <c r="G12835">
        <v>50</v>
      </c>
      <c r="H12835">
        <v>50</v>
      </c>
      <c r="I12835">
        <v>50</v>
      </c>
      <c r="J12835">
        <f t="shared" si="203"/>
        <v>150</v>
      </c>
      <c r="K12835">
        <v>150</v>
      </c>
    </row>
    <row r="12836" customFormat="1" spans="1:11">
      <c r="A12836">
        <v>12834</v>
      </c>
      <c r="B12836" t="s">
        <v>12138</v>
      </c>
      <c r="C12836" t="s">
        <v>14</v>
      </c>
      <c r="D12836">
        <v>76</v>
      </c>
      <c r="E12836" t="s">
        <v>10218</v>
      </c>
      <c r="F12836" t="s">
        <v>10219</v>
      </c>
      <c r="G12836">
        <v>50</v>
      </c>
      <c r="H12836">
        <v>50</v>
      </c>
      <c r="I12836">
        <v>50</v>
      </c>
      <c r="J12836">
        <f t="shared" si="203"/>
        <v>150</v>
      </c>
      <c r="K12836">
        <v>150</v>
      </c>
    </row>
    <row r="12837" customFormat="1" spans="1:11">
      <c r="A12837">
        <v>12835</v>
      </c>
      <c r="B12837" t="s">
        <v>12139</v>
      </c>
      <c r="C12837" t="s">
        <v>18</v>
      </c>
      <c r="D12837">
        <v>76</v>
      </c>
      <c r="E12837" t="s">
        <v>10218</v>
      </c>
      <c r="F12837" t="s">
        <v>10219</v>
      </c>
      <c r="G12837">
        <v>50</v>
      </c>
      <c r="H12837">
        <v>50</v>
      </c>
      <c r="I12837">
        <v>50</v>
      </c>
      <c r="J12837">
        <f t="shared" si="203"/>
        <v>150</v>
      </c>
      <c r="K12837">
        <v>150</v>
      </c>
    </row>
    <row r="12838" customFormat="1" spans="1:11">
      <c r="A12838">
        <v>12836</v>
      </c>
      <c r="B12838" t="s">
        <v>12140</v>
      </c>
      <c r="C12838" t="s">
        <v>18</v>
      </c>
      <c r="D12838">
        <v>76</v>
      </c>
      <c r="E12838" t="s">
        <v>10218</v>
      </c>
      <c r="F12838" t="s">
        <v>10219</v>
      </c>
      <c r="G12838">
        <v>50</v>
      </c>
      <c r="H12838">
        <v>50</v>
      </c>
      <c r="I12838">
        <v>50</v>
      </c>
      <c r="J12838">
        <f t="shared" si="203"/>
        <v>150</v>
      </c>
      <c r="K12838">
        <v>150</v>
      </c>
    </row>
    <row r="12839" customFormat="1" spans="1:11">
      <c r="A12839">
        <v>12837</v>
      </c>
      <c r="B12839" t="s">
        <v>12141</v>
      </c>
      <c r="C12839" t="s">
        <v>18</v>
      </c>
      <c r="D12839">
        <v>76</v>
      </c>
      <c r="E12839" t="s">
        <v>10218</v>
      </c>
      <c r="F12839" t="s">
        <v>10219</v>
      </c>
      <c r="G12839">
        <v>50</v>
      </c>
      <c r="H12839">
        <v>50</v>
      </c>
      <c r="I12839">
        <v>50</v>
      </c>
      <c r="J12839">
        <f t="shared" si="203"/>
        <v>150</v>
      </c>
      <c r="K12839">
        <v>150</v>
      </c>
    </row>
    <row r="12840" customFormat="1" spans="1:11">
      <c r="A12840">
        <v>12838</v>
      </c>
      <c r="B12840" t="s">
        <v>12142</v>
      </c>
      <c r="C12840" t="s">
        <v>18</v>
      </c>
      <c r="D12840">
        <v>76</v>
      </c>
      <c r="E12840" t="s">
        <v>10218</v>
      </c>
      <c r="F12840" t="s">
        <v>10219</v>
      </c>
      <c r="G12840">
        <v>50</v>
      </c>
      <c r="H12840">
        <v>50</v>
      </c>
      <c r="I12840">
        <v>50</v>
      </c>
      <c r="J12840">
        <f t="shared" si="203"/>
        <v>150</v>
      </c>
      <c r="K12840">
        <v>150</v>
      </c>
    </row>
    <row r="12841" customFormat="1" spans="1:11">
      <c r="A12841">
        <v>12839</v>
      </c>
      <c r="B12841" t="s">
        <v>12143</v>
      </c>
      <c r="C12841" t="s">
        <v>14</v>
      </c>
      <c r="D12841">
        <v>76</v>
      </c>
      <c r="E12841" t="s">
        <v>10218</v>
      </c>
      <c r="F12841" t="s">
        <v>10219</v>
      </c>
      <c r="G12841">
        <v>50</v>
      </c>
      <c r="H12841">
        <v>50</v>
      </c>
      <c r="I12841">
        <v>50</v>
      </c>
      <c r="J12841">
        <f t="shared" si="203"/>
        <v>150</v>
      </c>
      <c r="K12841">
        <v>150</v>
      </c>
    </row>
    <row r="12842" customFormat="1" spans="1:11">
      <c r="A12842">
        <v>12840</v>
      </c>
      <c r="B12842" t="s">
        <v>10908</v>
      </c>
      <c r="C12842" t="s">
        <v>18</v>
      </c>
      <c r="D12842">
        <v>76</v>
      </c>
      <c r="E12842" t="s">
        <v>10218</v>
      </c>
      <c r="F12842" t="s">
        <v>10219</v>
      </c>
      <c r="G12842">
        <v>50</v>
      </c>
      <c r="H12842">
        <v>50</v>
      </c>
      <c r="I12842">
        <v>50</v>
      </c>
      <c r="J12842">
        <f t="shared" si="203"/>
        <v>150</v>
      </c>
      <c r="K12842">
        <v>150</v>
      </c>
    </row>
    <row r="12843" customFormat="1" spans="1:11">
      <c r="A12843">
        <v>12841</v>
      </c>
      <c r="B12843" t="s">
        <v>12144</v>
      </c>
      <c r="C12843" t="s">
        <v>14</v>
      </c>
      <c r="D12843">
        <v>76</v>
      </c>
      <c r="E12843" t="s">
        <v>10218</v>
      </c>
      <c r="F12843" t="s">
        <v>10219</v>
      </c>
      <c r="G12843">
        <v>50</v>
      </c>
      <c r="H12843">
        <v>50</v>
      </c>
      <c r="I12843">
        <v>50</v>
      </c>
      <c r="J12843">
        <f t="shared" si="203"/>
        <v>150</v>
      </c>
      <c r="K12843">
        <v>150</v>
      </c>
    </row>
    <row r="12844" customFormat="1" spans="1:11">
      <c r="A12844">
        <v>12842</v>
      </c>
      <c r="B12844" t="s">
        <v>12145</v>
      </c>
      <c r="C12844" t="s">
        <v>14</v>
      </c>
      <c r="D12844">
        <v>76</v>
      </c>
      <c r="E12844" t="s">
        <v>10218</v>
      </c>
      <c r="F12844" t="s">
        <v>10219</v>
      </c>
      <c r="G12844">
        <v>50</v>
      </c>
      <c r="H12844">
        <v>50</v>
      </c>
      <c r="I12844">
        <v>50</v>
      </c>
      <c r="J12844">
        <f t="shared" si="203"/>
        <v>150</v>
      </c>
      <c r="K12844">
        <v>150</v>
      </c>
    </row>
    <row r="12845" customFormat="1" spans="1:11">
      <c r="A12845">
        <v>12843</v>
      </c>
      <c r="B12845" t="s">
        <v>12146</v>
      </c>
      <c r="C12845" t="s">
        <v>18</v>
      </c>
      <c r="D12845">
        <v>76</v>
      </c>
      <c r="E12845" t="s">
        <v>10218</v>
      </c>
      <c r="F12845" t="s">
        <v>10219</v>
      </c>
      <c r="G12845">
        <v>50</v>
      </c>
      <c r="H12845">
        <v>50</v>
      </c>
      <c r="I12845">
        <v>50</v>
      </c>
      <c r="J12845">
        <f t="shared" si="203"/>
        <v>150</v>
      </c>
      <c r="K12845">
        <v>150</v>
      </c>
    </row>
    <row r="12846" customFormat="1" spans="1:11">
      <c r="A12846">
        <v>12844</v>
      </c>
      <c r="B12846" t="s">
        <v>8325</v>
      </c>
      <c r="C12846" t="s">
        <v>14</v>
      </c>
      <c r="D12846">
        <v>76</v>
      </c>
      <c r="E12846" t="s">
        <v>10218</v>
      </c>
      <c r="F12846" t="s">
        <v>10219</v>
      </c>
      <c r="G12846">
        <v>50</v>
      </c>
      <c r="H12846">
        <v>50</v>
      </c>
      <c r="I12846">
        <v>50</v>
      </c>
      <c r="J12846">
        <f t="shared" si="203"/>
        <v>150</v>
      </c>
      <c r="K12846">
        <v>150</v>
      </c>
    </row>
    <row r="12847" customFormat="1" spans="1:11">
      <c r="A12847">
        <v>12845</v>
      </c>
      <c r="B12847" t="s">
        <v>12147</v>
      </c>
      <c r="C12847" t="s">
        <v>18</v>
      </c>
      <c r="D12847">
        <v>76</v>
      </c>
      <c r="E12847" t="s">
        <v>10218</v>
      </c>
      <c r="F12847" t="s">
        <v>10219</v>
      </c>
      <c r="G12847">
        <v>50</v>
      </c>
      <c r="H12847">
        <v>50</v>
      </c>
      <c r="I12847">
        <v>50</v>
      </c>
      <c r="J12847">
        <f t="shared" si="203"/>
        <v>150</v>
      </c>
      <c r="K12847">
        <v>150</v>
      </c>
    </row>
    <row r="12848" customFormat="1" spans="1:11">
      <c r="A12848">
        <v>12846</v>
      </c>
      <c r="B12848" t="s">
        <v>12148</v>
      </c>
      <c r="C12848" t="s">
        <v>14</v>
      </c>
      <c r="D12848">
        <v>76</v>
      </c>
      <c r="E12848" t="s">
        <v>10218</v>
      </c>
      <c r="F12848" t="s">
        <v>10219</v>
      </c>
      <c r="G12848">
        <v>50</v>
      </c>
      <c r="H12848">
        <v>50</v>
      </c>
      <c r="I12848">
        <v>50</v>
      </c>
      <c r="J12848">
        <f t="shared" si="203"/>
        <v>150</v>
      </c>
      <c r="K12848">
        <v>150</v>
      </c>
    </row>
    <row r="12849" customFormat="1" spans="1:11">
      <c r="A12849">
        <v>12847</v>
      </c>
      <c r="B12849" t="s">
        <v>8103</v>
      </c>
      <c r="C12849" t="s">
        <v>14</v>
      </c>
      <c r="D12849">
        <v>76</v>
      </c>
      <c r="E12849" t="s">
        <v>10218</v>
      </c>
      <c r="F12849" t="s">
        <v>10219</v>
      </c>
      <c r="G12849">
        <v>50</v>
      </c>
      <c r="H12849">
        <v>50</v>
      </c>
      <c r="I12849">
        <v>50</v>
      </c>
      <c r="J12849">
        <f t="shared" si="203"/>
        <v>150</v>
      </c>
      <c r="K12849">
        <v>150</v>
      </c>
    </row>
    <row r="12850" customFormat="1" spans="1:11">
      <c r="A12850">
        <v>12848</v>
      </c>
      <c r="B12850" t="s">
        <v>12149</v>
      </c>
      <c r="C12850" t="s">
        <v>18</v>
      </c>
      <c r="D12850">
        <v>76</v>
      </c>
      <c r="E12850" t="s">
        <v>10218</v>
      </c>
      <c r="F12850" t="s">
        <v>10219</v>
      </c>
      <c r="G12850">
        <v>50</v>
      </c>
      <c r="H12850">
        <v>50</v>
      </c>
      <c r="I12850">
        <v>50</v>
      </c>
      <c r="J12850">
        <f t="shared" si="203"/>
        <v>150</v>
      </c>
      <c r="K12850">
        <v>150</v>
      </c>
    </row>
    <row r="12851" customFormat="1" spans="1:11">
      <c r="A12851">
        <v>12849</v>
      </c>
      <c r="B12851" t="s">
        <v>12150</v>
      </c>
      <c r="C12851" t="s">
        <v>18</v>
      </c>
      <c r="D12851">
        <v>76</v>
      </c>
      <c r="E12851" t="s">
        <v>10218</v>
      </c>
      <c r="F12851" t="s">
        <v>10219</v>
      </c>
      <c r="G12851">
        <v>50</v>
      </c>
      <c r="H12851">
        <v>50</v>
      </c>
      <c r="I12851">
        <v>50</v>
      </c>
      <c r="J12851">
        <f t="shared" si="203"/>
        <v>150</v>
      </c>
      <c r="K12851">
        <v>150</v>
      </c>
    </row>
    <row r="12852" customFormat="1" spans="1:11">
      <c r="A12852">
        <v>12850</v>
      </c>
      <c r="B12852" t="s">
        <v>12151</v>
      </c>
      <c r="C12852" t="s">
        <v>18</v>
      </c>
      <c r="D12852">
        <v>76</v>
      </c>
      <c r="E12852" t="s">
        <v>10218</v>
      </c>
      <c r="F12852" t="s">
        <v>10219</v>
      </c>
      <c r="G12852">
        <v>50</v>
      </c>
      <c r="H12852">
        <v>50</v>
      </c>
      <c r="I12852">
        <v>50</v>
      </c>
      <c r="J12852">
        <f t="shared" si="203"/>
        <v>150</v>
      </c>
      <c r="K12852">
        <v>150</v>
      </c>
    </row>
    <row r="12853" customFormat="1" spans="1:11">
      <c r="A12853">
        <v>12851</v>
      </c>
      <c r="B12853" t="s">
        <v>12152</v>
      </c>
      <c r="C12853" t="s">
        <v>18</v>
      </c>
      <c r="D12853">
        <v>76</v>
      </c>
      <c r="E12853" t="s">
        <v>10218</v>
      </c>
      <c r="F12853" t="s">
        <v>10219</v>
      </c>
      <c r="G12853">
        <v>50</v>
      </c>
      <c r="H12853">
        <v>50</v>
      </c>
      <c r="I12853">
        <v>50</v>
      </c>
      <c r="J12853">
        <f t="shared" si="203"/>
        <v>150</v>
      </c>
      <c r="K12853">
        <v>150</v>
      </c>
    </row>
    <row r="12854" customFormat="1" spans="1:11">
      <c r="A12854">
        <v>12852</v>
      </c>
      <c r="B12854" t="s">
        <v>12153</v>
      </c>
      <c r="C12854" t="s">
        <v>18</v>
      </c>
      <c r="D12854">
        <v>76</v>
      </c>
      <c r="E12854" t="s">
        <v>10218</v>
      </c>
      <c r="F12854" t="s">
        <v>10219</v>
      </c>
      <c r="G12854">
        <v>50</v>
      </c>
      <c r="H12854">
        <v>50</v>
      </c>
      <c r="I12854">
        <v>50</v>
      </c>
      <c r="J12854">
        <f t="shared" si="203"/>
        <v>150</v>
      </c>
      <c r="K12854">
        <v>150</v>
      </c>
    </row>
    <row r="12855" customFormat="1" spans="1:11">
      <c r="A12855">
        <v>12853</v>
      </c>
      <c r="B12855" t="s">
        <v>12154</v>
      </c>
      <c r="C12855" t="s">
        <v>18</v>
      </c>
      <c r="D12855">
        <v>76</v>
      </c>
      <c r="E12855" t="s">
        <v>10218</v>
      </c>
      <c r="F12855" t="s">
        <v>10219</v>
      </c>
      <c r="G12855">
        <v>50</v>
      </c>
      <c r="H12855">
        <v>50</v>
      </c>
      <c r="I12855">
        <v>50</v>
      </c>
      <c r="J12855">
        <f t="shared" si="203"/>
        <v>150</v>
      </c>
      <c r="K12855">
        <v>150</v>
      </c>
    </row>
    <row r="12856" customFormat="1" spans="1:11">
      <c r="A12856">
        <v>12854</v>
      </c>
      <c r="B12856" t="s">
        <v>12155</v>
      </c>
      <c r="C12856" t="s">
        <v>18</v>
      </c>
      <c r="D12856">
        <v>76</v>
      </c>
      <c r="E12856" t="s">
        <v>10218</v>
      </c>
      <c r="F12856" t="s">
        <v>10219</v>
      </c>
      <c r="G12856">
        <v>50</v>
      </c>
      <c r="H12856">
        <v>50</v>
      </c>
      <c r="I12856">
        <v>50</v>
      </c>
      <c r="J12856">
        <f t="shared" si="203"/>
        <v>150</v>
      </c>
      <c r="K12856">
        <v>150</v>
      </c>
    </row>
    <row r="12857" customFormat="1" spans="1:11">
      <c r="A12857">
        <v>12855</v>
      </c>
      <c r="B12857" t="s">
        <v>9796</v>
      </c>
      <c r="C12857" t="s">
        <v>14</v>
      </c>
      <c r="D12857">
        <v>76</v>
      </c>
      <c r="E12857" t="s">
        <v>10218</v>
      </c>
      <c r="F12857" t="s">
        <v>10219</v>
      </c>
      <c r="G12857">
        <v>50</v>
      </c>
      <c r="H12857">
        <v>50</v>
      </c>
      <c r="I12857">
        <v>50</v>
      </c>
      <c r="J12857">
        <f t="shared" si="203"/>
        <v>150</v>
      </c>
      <c r="K12857">
        <v>150</v>
      </c>
    </row>
    <row r="12858" customFormat="1" spans="1:11">
      <c r="A12858">
        <v>12856</v>
      </c>
      <c r="B12858" t="s">
        <v>12156</v>
      </c>
      <c r="C12858" t="s">
        <v>18</v>
      </c>
      <c r="D12858">
        <v>76</v>
      </c>
      <c r="E12858" t="s">
        <v>10218</v>
      </c>
      <c r="F12858" t="s">
        <v>10219</v>
      </c>
      <c r="G12858">
        <v>50</v>
      </c>
      <c r="H12858">
        <v>50</v>
      </c>
      <c r="I12858">
        <v>50</v>
      </c>
      <c r="J12858">
        <f t="shared" si="203"/>
        <v>150</v>
      </c>
      <c r="K12858">
        <v>150</v>
      </c>
    </row>
    <row r="12859" customFormat="1" spans="1:11">
      <c r="A12859">
        <v>12857</v>
      </c>
      <c r="B12859" t="s">
        <v>12157</v>
      </c>
      <c r="C12859" t="s">
        <v>18</v>
      </c>
      <c r="D12859">
        <v>76</v>
      </c>
      <c r="E12859" t="s">
        <v>10218</v>
      </c>
      <c r="F12859" t="s">
        <v>10219</v>
      </c>
      <c r="G12859">
        <v>50</v>
      </c>
      <c r="H12859">
        <v>50</v>
      </c>
      <c r="I12859">
        <v>50</v>
      </c>
      <c r="J12859">
        <f t="shared" si="203"/>
        <v>150</v>
      </c>
      <c r="K12859">
        <v>150</v>
      </c>
    </row>
    <row r="12860" customFormat="1" spans="1:11">
      <c r="A12860">
        <v>12858</v>
      </c>
      <c r="B12860" t="s">
        <v>12158</v>
      </c>
      <c r="C12860" t="s">
        <v>14</v>
      </c>
      <c r="D12860">
        <v>76</v>
      </c>
      <c r="E12860" t="s">
        <v>10218</v>
      </c>
      <c r="F12860" t="s">
        <v>10219</v>
      </c>
      <c r="G12860">
        <v>50</v>
      </c>
      <c r="H12860">
        <v>50</v>
      </c>
      <c r="I12860">
        <v>50</v>
      </c>
      <c r="J12860">
        <f t="shared" si="203"/>
        <v>150</v>
      </c>
      <c r="K12860">
        <v>150</v>
      </c>
    </row>
    <row r="12861" customFormat="1" spans="1:11">
      <c r="A12861">
        <v>12859</v>
      </c>
      <c r="B12861" t="s">
        <v>12159</v>
      </c>
      <c r="C12861" t="s">
        <v>18</v>
      </c>
      <c r="D12861">
        <v>76</v>
      </c>
      <c r="E12861" t="s">
        <v>10218</v>
      </c>
      <c r="F12861" t="s">
        <v>10219</v>
      </c>
      <c r="G12861">
        <v>50</v>
      </c>
      <c r="H12861">
        <v>50</v>
      </c>
      <c r="I12861">
        <v>50</v>
      </c>
      <c r="J12861">
        <f t="shared" si="203"/>
        <v>150</v>
      </c>
      <c r="K12861">
        <v>150</v>
      </c>
    </row>
    <row r="12862" customFormat="1" spans="1:11">
      <c r="A12862">
        <v>12860</v>
      </c>
      <c r="B12862" t="s">
        <v>12160</v>
      </c>
      <c r="C12862" t="s">
        <v>18</v>
      </c>
      <c r="D12862">
        <v>76</v>
      </c>
      <c r="E12862" t="s">
        <v>10218</v>
      </c>
      <c r="F12862" t="s">
        <v>10219</v>
      </c>
      <c r="G12862">
        <v>50</v>
      </c>
      <c r="H12862">
        <v>50</v>
      </c>
      <c r="I12862">
        <v>50</v>
      </c>
      <c r="J12862">
        <f t="shared" si="203"/>
        <v>150</v>
      </c>
      <c r="K12862">
        <v>150</v>
      </c>
    </row>
    <row r="12863" customFormat="1" spans="1:11">
      <c r="A12863">
        <v>12861</v>
      </c>
      <c r="B12863" t="s">
        <v>12161</v>
      </c>
      <c r="C12863" t="s">
        <v>18</v>
      </c>
      <c r="D12863">
        <v>76</v>
      </c>
      <c r="E12863" t="s">
        <v>10218</v>
      </c>
      <c r="F12863" t="s">
        <v>10219</v>
      </c>
      <c r="G12863">
        <v>50</v>
      </c>
      <c r="H12863">
        <v>50</v>
      </c>
      <c r="I12863">
        <v>50</v>
      </c>
      <c r="J12863">
        <f t="shared" ref="J12863:J12926" si="204">G12863+H12863+I12863</f>
        <v>150</v>
      </c>
      <c r="K12863">
        <v>150</v>
      </c>
    </row>
    <row r="12864" customFormat="1" spans="1:11">
      <c r="A12864">
        <v>12862</v>
      </c>
      <c r="B12864" t="s">
        <v>12162</v>
      </c>
      <c r="C12864" t="s">
        <v>14</v>
      </c>
      <c r="D12864">
        <v>76</v>
      </c>
      <c r="E12864" t="s">
        <v>10218</v>
      </c>
      <c r="F12864" t="s">
        <v>10219</v>
      </c>
      <c r="G12864">
        <v>50</v>
      </c>
      <c r="H12864">
        <v>50</v>
      </c>
      <c r="I12864">
        <v>50</v>
      </c>
      <c r="J12864">
        <f t="shared" si="204"/>
        <v>150</v>
      </c>
      <c r="K12864">
        <v>150</v>
      </c>
    </row>
    <row r="12865" customFormat="1" spans="1:11">
      <c r="A12865">
        <v>12863</v>
      </c>
      <c r="B12865" t="s">
        <v>12163</v>
      </c>
      <c r="C12865" t="s">
        <v>18</v>
      </c>
      <c r="D12865">
        <v>76</v>
      </c>
      <c r="E12865" t="s">
        <v>10218</v>
      </c>
      <c r="F12865" t="s">
        <v>10219</v>
      </c>
      <c r="G12865">
        <v>50</v>
      </c>
      <c r="H12865">
        <v>50</v>
      </c>
      <c r="I12865">
        <v>50</v>
      </c>
      <c r="J12865">
        <f t="shared" si="204"/>
        <v>150</v>
      </c>
      <c r="K12865">
        <v>150</v>
      </c>
    </row>
    <row r="12866" customFormat="1" spans="1:11">
      <c r="A12866">
        <v>12864</v>
      </c>
      <c r="B12866" t="s">
        <v>71</v>
      </c>
      <c r="C12866" t="s">
        <v>14</v>
      </c>
      <c r="D12866">
        <v>76</v>
      </c>
      <c r="E12866" t="s">
        <v>10218</v>
      </c>
      <c r="F12866" t="s">
        <v>10219</v>
      </c>
      <c r="G12866">
        <v>50</v>
      </c>
      <c r="H12866">
        <v>50</v>
      </c>
      <c r="I12866">
        <v>50</v>
      </c>
      <c r="J12866">
        <f t="shared" si="204"/>
        <v>150</v>
      </c>
      <c r="K12866">
        <v>150</v>
      </c>
    </row>
    <row r="12867" customFormat="1" spans="1:11">
      <c r="A12867">
        <v>12865</v>
      </c>
      <c r="B12867" t="s">
        <v>12164</v>
      </c>
      <c r="C12867" t="s">
        <v>14</v>
      </c>
      <c r="D12867">
        <v>76</v>
      </c>
      <c r="E12867" t="s">
        <v>10218</v>
      </c>
      <c r="F12867" t="s">
        <v>10219</v>
      </c>
      <c r="G12867">
        <v>50</v>
      </c>
      <c r="H12867">
        <v>50</v>
      </c>
      <c r="I12867">
        <v>50</v>
      </c>
      <c r="J12867">
        <f t="shared" si="204"/>
        <v>150</v>
      </c>
      <c r="K12867">
        <v>150</v>
      </c>
    </row>
    <row r="12868" customFormat="1" spans="1:11">
      <c r="A12868">
        <v>12866</v>
      </c>
      <c r="B12868" t="s">
        <v>12165</v>
      </c>
      <c r="C12868" t="s">
        <v>14</v>
      </c>
      <c r="D12868">
        <v>76</v>
      </c>
      <c r="E12868" t="s">
        <v>10218</v>
      </c>
      <c r="F12868" t="s">
        <v>10219</v>
      </c>
      <c r="G12868">
        <v>50</v>
      </c>
      <c r="H12868">
        <v>50</v>
      </c>
      <c r="I12868">
        <v>50</v>
      </c>
      <c r="J12868">
        <f t="shared" si="204"/>
        <v>150</v>
      </c>
      <c r="K12868">
        <v>150</v>
      </c>
    </row>
    <row r="12869" customFormat="1" spans="1:11">
      <c r="A12869">
        <v>12867</v>
      </c>
      <c r="B12869" t="s">
        <v>12166</v>
      </c>
      <c r="C12869" t="s">
        <v>14</v>
      </c>
      <c r="D12869">
        <v>76</v>
      </c>
      <c r="E12869" t="s">
        <v>10218</v>
      </c>
      <c r="F12869" t="s">
        <v>10219</v>
      </c>
      <c r="G12869">
        <v>50</v>
      </c>
      <c r="H12869">
        <v>50</v>
      </c>
      <c r="I12869">
        <v>50</v>
      </c>
      <c r="J12869">
        <f t="shared" si="204"/>
        <v>150</v>
      </c>
      <c r="K12869">
        <v>150</v>
      </c>
    </row>
    <row r="12870" customFormat="1" spans="1:11">
      <c r="A12870">
        <v>12868</v>
      </c>
      <c r="B12870" t="s">
        <v>12167</v>
      </c>
      <c r="C12870" t="s">
        <v>14</v>
      </c>
      <c r="D12870">
        <v>76</v>
      </c>
      <c r="E12870" t="s">
        <v>10218</v>
      </c>
      <c r="F12870" t="s">
        <v>10219</v>
      </c>
      <c r="G12870">
        <v>50</v>
      </c>
      <c r="H12870">
        <v>50</v>
      </c>
      <c r="I12870">
        <v>50</v>
      </c>
      <c r="J12870">
        <f t="shared" si="204"/>
        <v>150</v>
      </c>
      <c r="K12870">
        <v>150</v>
      </c>
    </row>
    <row r="12871" customFormat="1" spans="1:11">
      <c r="A12871">
        <v>12869</v>
      </c>
      <c r="B12871" t="s">
        <v>12168</v>
      </c>
      <c r="C12871" t="s">
        <v>18</v>
      </c>
      <c r="D12871">
        <v>76</v>
      </c>
      <c r="E12871" t="s">
        <v>10218</v>
      </c>
      <c r="F12871" t="s">
        <v>10219</v>
      </c>
      <c r="G12871">
        <v>50</v>
      </c>
      <c r="H12871">
        <v>50</v>
      </c>
      <c r="I12871">
        <v>50</v>
      </c>
      <c r="J12871">
        <f t="shared" si="204"/>
        <v>150</v>
      </c>
      <c r="K12871">
        <v>150</v>
      </c>
    </row>
    <row r="12872" customFormat="1" spans="1:11">
      <c r="A12872">
        <v>12870</v>
      </c>
      <c r="B12872" t="s">
        <v>12169</v>
      </c>
      <c r="C12872" t="s">
        <v>18</v>
      </c>
      <c r="D12872">
        <v>76</v>
      </c>
      <c r="E12872" t="s">
        <v>10218</v>
      </c>
      <c r="F12872" t="s">
        <v>10219</v>
      </c>
      <c r="G12872">
        <v>50</v>
      </c>
      <c r="H12872">
        <v>50</v>
      </c>
      <c r="I12872">
        <v>50</v>
      </c>
      <c r="J12872">
        <f t="shared" si="204"/>
        <v>150</v>
      </c>
      <c r="K12872">
        <v>150</v>
      </c>
    </row>
    <row r="12873" customFormat="1" spans="1:11">
      <c r="A12873">
        <v>12871</v>
      </c>
      <c r="B12873" t="s">
        <v>12170</v>
      </c>
      <c r="C12873" t="s">
        <v>18</v>
      </c>
      <c r="D12873">
        <v>76</v>
      </c>
      <c r="E12873" t="s">
        <v>10218</v>
      </c>
      <c r="F12873" t="s">
        <v>10219</v>
      </c>
      <c r="G12873">
        <v>50</v>
      </c>
      <c r="H12873">
        <v>50</v>
      </c>
      <c r="I12873">
        <v>50</v>
      </c>
      <c r="J12873">
        <f t="shared" si="204"/>
        <v>150</v>
      </c>
      <c r="K12873">
        <v>150</v>
      </c>
    </row>
    <row r="12874" customFormat="1" spans="1:11">
      <c r="A12874">
        <v>12872</v>
      </c>
      <c r="B12874" t="s">
        <v>12171</v>
      </c>
      <c r="C12874" t="s">
        <v>14</v>
      </c>
      <c r="D12874">
        <v>76</v>
      </c>
      <c r="E12874" t="s">
        <v>10218</v>
      </c>
      <c r="F12874" t="s">
        <v>10219</v>
      </c>
      <c r="G12874">
        <v>50</v>
      </c>
      <c r="H12874">
        <v>50</v>
      </c>
      <c r="I12874">
        <v>50</v>
      </c>
      <c r="J12874">
        <f t="shared" si="204"/>
        <v>150</v>
      </c>
      <c r="K12874">
        <v>150</v>
      </c>
    </row>
    <row r="12875" customFormat="1" spans="1:11">
      <c r="A12875">
        <v>12873</v>
      </c>
      <c r="B12875" t="s">
        <v>12172</v>
      </c>
      <c r="C12875" t="s">
        <v>18</v>
      </c>
      <c r="D12875">
        <v>76</v>
      </c>
      <c r="E12875" t="s">
        <v>10218</v>
      </c>
      <c r="F12875" t="s">
        <v>10219</v>
      </c>
      <c r="G12875">
        <v>50</v>
      </c>
      <c r="H12875">
        <v>50</v>
      </c>
      <c r="I12875">
        <v>50</v>
      </c>
      <c r="J12875">
        <f t="shared" si="204"/>
        <v>150</v>
      </c>
      <c r="K12875">
        <v>150</v>
      </c>
    </row>
    <row r="12876" customFormat="1" spans="1:11">
      <c r="A12876">
        <v>12874</v>
      </c>
      <c r="B12876" t="s">
        <v>12173</v>
      </c>
      <c r="C12876" t="s">
        <v>14</v>
      </c>
      <c r="D12876">
        <v>76</v>
      </c>
      <c r="E12876" t="s">
        <v>10218</v>
      </c>
      <c r="F12876" t="s">
        <v>10219</v>
      </c>
      <c r="G12876">
        <v>50</v>
      </c>
      <c r="H12876">
        <v>50</v>
      </c>
      <c r="I12876">
        <v>50</v>
      </c>
      <c r="J12876">
        <f t="shared" si="204"/>
        <v>150</v>
      </c>
      <c r="K12876">
        <v>150</v>
      </c>
    </row>
    <row r="12877" customFormat="1" spans="1:11">
      <c r="A12877">
        <v>12875</v>
      </c>
      <c r="B12877" t="s">
        <v>12174</v>
      </c>
      <c r="C12877" t="s">
        <v>18</v>
      </c>
      <c r="D12877">
        <v>76</v>
      </c>
      <c r="E12877" t="s">
        <v>10218</v>
      </c>
      <c r="F12877" t="s">
        <v>10219</v>
      </c>
      <c r="G12877">
        <v>50</v>
      </c>
      <c r="H12877">
        <v>50</v>
      </c>
      <c r="I12877">
        <v>50</v>
      </c>
      <c r="J12877">
        <f t="shared" si="204"/>
        <v>150</v>
      </c>
      <c r="K12877">
        <v>150</v>
      </c>
    </row>
    <row r="12878" customFormat="1" spans="1:11">
      <c r="A12878">
        <v>12876</v>
      </c>
      <c r="B12878" t="s">
        <v>12175</v>
      </c>
      <c r="C12878" t="s">
        <v>14</v>
      </c>
      <c r="D12878">
        <v>76</v>
      </c>
      <c r="E12878" t="s">
        <v>10218</v>
      </c>
      <c r="F12878" t="s">
        <v>10219</v>
      </c>
      <c r="G12878">
        <v>50</v>
      </c>
      <c r="H12878">
        <v>50</v>
      </c>
      <c r="I12878">
        <v>50</v>
      </c>
      <c r="J12878">
        <f t="shared" si="204"/>
        <v>150</v>
      </c>
      <c r="K12878">
        <v>150</v>
      </c>
    </row>
    <row r="12879" customFormat="1" spans="1:11">
      <c r="A12879">
        <v>12877</v>
      </c>
      <c r="B12879" t="s">
        <v>12176</v>
      </c>
      <c r="C12879" t="s">
        <v>18</v>
      </c>
      <c r="D12879">
        <v>76</v>
      </c>
      <c r="E12879" t="s">
        <v>10218</v>
      </c>
      <c r="F12879" t="s">
        <v>10219</v>
      </c>
      <c r="G12879">
        <v>50</v>
      </c>
      <c r="H12879">
        <v>50</v>
      </c>
      <c r="I12879">
        <v>50</v>
      </c>
      <c r="J12879">
        <f t="shared" si="204"/>
        <v>150</v>
      </c>
      <c r="K12879">
        <v>150</v>
      </c>
    </row>
    <row r="12880" customFormat="1" spans="1:11">
      <c r="A12880">
        <v>12878</v>
      </c>
      <c r="B12880" t="s">
        <v>12177</v>
      </c>
      <c r="C12880" t="s">
        <v>18</v>
      </c>
      <c r="D12880">
        <v>76</v>
      </c>
      <c r="E12880" t="s">
        <v>10218</v>
      </c>
      <c r="F12880" t="s">
        <v>10219</v>
      </c>
      <c r="G12880">
        <v>50</v>
      </c>
      <c r="H12880">
        <v>50</v>
      </c>
      <c r="I12880">
        <v>50</v>
      </c>
      <c r="J12880">
        <f t="shared" si="204"/>
        <v>150</v>
      </c>
      <c r="K12880">
        <v>150</v>
      </c>
    </row>
    <row r="12881" customFormat="1" spans="1:11">
      <c r="A12881">
        <v>12879</v>
      </c>
      <c r="B12881" t="s">
        <v>12178</v>
      </c>
      <c r="C12881" t="s">
        <v>18</v>
      </c>
      <c r="D12881">
        <v>76</v>
      </c>
      <c r="E12881" t="s">
        <v>10218</v>
      </c>
      <c r="F12881" t="s">
        <v>10219</v>
      </c>
      <c r="G12881">
        <v>50</v>
      </c>
      <c r="H12881">
        <v>50</v>
      </c>
      <c r="I12881">
        <v>50</v>
      </c>
      <c r="J12881">
        <f t="shared" si="204"/>
        <v>150</v>
      </c>
      <c r="K12881">
        <v>150</v>
      </c>
    </row>
    <row r="12882" customFormat="1" spans="1:11">
      <c r="A12882">
        <v>12880</v>
      </c>
      <c r="B12882" t="s">
        <v>12179</v>
      </c>
      <c r="C12882" t="s">
        <v>18</v>
      </c>
      <c r="D12882">
        <v>76</v>
      </c>
      <c r="E12882" t="s">
        <v>10218</v>
      </c>
      <c r="F12882" t="s">
        <v>10219</v>
      </c>
      <c r="G12882">
        <v>50</v>
      </c>
      <c r="H12882">
        <v>50</v>
      </c>
      <c r="I12882">
        <v>50</v>
      </c>
      <c r="J12882">
        <f t="shared" si="204"/>
        <v>150</v>
      </c>
      <c r="K12882">
        <v>150</v>
      </c>
    </row>
    <row r="12883" customFormat="1" spans="1:11">
      <c r="A12883">
        <v>12881</v>
      </c>
      <c r="B12883" t="s">
        <v>12180</v>
      </c>
      <c r="C12883" t="s">
        <v>14</v>
      </c>
      <c r="D12883">
        <v>76</v>
      </c>
      <c r="E12883" t="s">
        <v>10218</v>
      </c>
      <c r="F12883" t="s">
        <v>10219</v>
      </c>
      <c r="G12883">
        <v>50</v>
      </c>
      <c r="H12883">
        <v>50</v>
      </c>
      <c r="I12883">
        <v>50</v>
      </c>
      <c r="J12883">
        <f t="shared" si="204"/>
        <v>150</v>
      </c>
      <c r="K12883">
        <v>150</v>
      </c>
    </row>
    <row r="12884" customFormat="1" spans="1:11">
      <c r="A12884">
        <v>12882</v>
      </c>
      <c r="B12884" t="s">
        <v>12181</v>
      </c>
      <c r="C12884" t="s">
        <v>14</v>
      </c>
      <c r="D12884">
        <v>76</v>
      </c>
      <c r="E12884" t="s">
        <v>10218</v>
      </c>
      <c r="F12884" t="s">
        <v>10219</v>
      </c>
      <c r="G12884">
        <v>50</v>
      </c>
      <c r="H12884">
        <v>50</v>
      </c>
      <c r="I12884">
        <v>50</v>
      </c>
      <c r="J12884">
        <f t="shared" si="204"/>
        <v>150</v>
      </c>
      <c r="K12884">
        <v>150</v>
      </c>
    </row>
    <row r="12885" customFormat="1" spans="1:11">
      <c r="A12885">
        <v>12883</v>
      </c>
      <c r="B12885" t="s">
        <v>202</v>
      </c>
      <c r="C12885" t="s">
        <v>14</v>
      </c>
      <c r="D12885">
        <v>76</v>
      </c>
      <c r="E12885" t="s">
        <v>10218</v>
      </c>
      <c r="F12885" t="s">
        <v>10219</v>
      </c>
      <c r="G12885">
        <v>50</v>
      </c>
      <c r="H12885">
        <v>50</v>
      </c>
      <c r="I12885">
        <v>50</v>
      </c>
      <c r="J12885">
        <f t="shared" si="204"/>
        <v>150</v>
      </c>
      <c r="K12885">
        <v>150</v>
      </c>
    </row>
    <row r="12886" customFormat="1" spans="1:11">
      <c r="A12886">
        <v>12884</v>
      </c>
      <c r="B12886" t="s">
        <v>12182</v>
      </c>
      <c r="C12886" t="s">
        <v>14</v>
      </c>
      <c r="D12886">
        <v>76</v>
      </c>
      <c r="E12886" t="s">
        <v>10218</v>
      </c>
      <c r="F12886" t="s">
        <v>10219</v>
      </c>
      <c r="G12886">
        <v>50</v>
      </c>
      <c r="H12886">
        <v>50</v>
      </c>
      <c r="I12886">
        <v>50</v>
      </c>
      <c r="J12886">
        <f t="shared" si="204"/>
        <v>150</v>
      </c>
      <c r="K12886">
        <v>150</v>
      </c>
    </row>
    <row r="12887" customFormat="1" spans="1:11">
      <c r="A12887">
        <v>12885</v>
      </c>
      <c r="B12887" t="s">
        <v>12183</v>
      </c>
      <c r="C12887" t="s">
        <v>18</v>
      </c>
      <c r="D12887">
        <v>76</v>
      </c>
      <c r="E12887" t="s">
        <v>10218</v>
      </c>
      <c r="F12887" t="s">
        <v>10219</v>
      </c>
      <c r="G12887">
        <v>50</v>
      </c>
      <c r="H12887">
        <v>50</v>
      </c>
      <c r="I12887">
        <v>50</v>
      </c>
      <c r="J12887">
        <f t="shared" si="204"/>
        <v>150</v>
      </c>
      <c r="K12887">
        <v>150</v>
      </c>
    </row>
    <row r="12888" customFormat="1" spans="1:11">
      <c r="A12888">
        <v>12886</v>
      </c>
      <c r="B12888" t="s">
        <v>12184</v>
      </c>
      <c r="C12888" t="s">
        <v>18</v>
      </c>
      <c r="D12888">
        <v>76</v>
      </c>
      <c r="E12888" t="s">
        <v>10218</v>
      </c>
      <c r="F12888" t="s">
        <v>10219</v>
      </c>
      <c r="G12888">
        <v>50</v>
      </c>
      <c r="H12888">
        <v>50</v>
      </c>
      <c r="I12888">
        <v>50</v>
      </c>
      <c r="J12888">
        <f t="shared" si="204"/>
        <v>150</v>
      </c>
      <c r="K12888">
        <v>150</v>
      </c>
    </row>
    <row r="12889" customFormat="1" spans="1:11">
      <c r="A12889">
        <v>12887</v>
      </c>
      <c r="B12889" t="s">
        <v>7902</v>
      </c>
      <c r="C12889" t="s">
        <v>14</v>
      </c>
      <c r="D12889">
        <v>76</v>
      </c>
      <c r="E12889" t="s">
        <v>10218</v>
      </c>
      <c r="F12889" t="s">
        <v>10219</v>
      </c>
      <c r="G12889">
        <v>50</v>
      </c>
      <c r="H12889">
        <v>50</v>
      </c>
      <c r="I12889">
        <v>50</v>
      </c>
      <c r="J12889">
        <f t="shared" si="204"/>
        <v>150</v>
      </c>
      <c r="K12889">
        <v>150</v>
      </c>
    </row>
    <row r="12890" customFormat="1" spans="1:11">
      <c r="A12890">
        <v>12888</v>
      </c>
      <c r="B12890" t="s">
        <v>12185</v>
      </c>
      <c r="C12890" t="s">
        <v>14</v>
      </c>
      <c r="D12890">
        <v>76</v>
      </c>
      <c r="E12890" t="s">
        <v>10218</v>
      </c>
      <c r="F12890" t="s">
        <v>10219</v>
      </c>
      <c r="G12890">
        <v>50</v>
      </c>
      <c r="H12890">
        <v>50</v>
      </c>
      <c r="I12890">
        <v>50</v>
      </c>
      <c r="J12890">
        <f t="shared" si="204"/>
        <v>150</v>
      </c>
      <c r="K12890">
        <v>150</v>
      </c>
    </row>
    <row r="12891" customFormat="1" spans="1:11">
      <c r="A12891">
        <v>12889</v>
      </c>
      <c r="B12891" t="s">
        <v>10100</v>
      </c>
      <c r="C12891" t="s">
        <v>14</v>
      </c>
      <c r="D12891">
        <v>76</v>
      </c>
      <c r="E12891" t="s">
        <v>10218</v>
      </c>
      <c r="F12891" t="s">
        <v>10219</v>
      </c>
      <c r="G12891">
        <v>50</v>
      </c>
      <c r="H12891">
        <v>50</v>
      </c>
      <c r="I12891">
        <v>50</v>
      </c>
      <c r="J12891">
        <f t="shared" si="204"/>
        <v>150</v>
      </c>
      <c r="K12891">
        <v>150</v>
      </c>
    </row>
    <row r="12892" customFormat="1" spans="1:11">
      <c r="A12892">
        <v>12890</v>
      </c>
      <c r="B12892" t="s">
        <v>12186</v>
      </c>
      <c r="C12892" t="s">
        <v>18</v>
      </c>
      <c r="D12892">
        <v>76</v>
      </c>
      <c r="E12892" t="s">
        <v>10218</v>
      </c>
      <c r="F12892" t="s">
        <v>10219</v>
      </c>
      <c r="G12892">
        <v>50</v>
      </c>
      <c r="H12892">
        <v>50</v>
      </c>
      <c r="I12892">
        <v>50</v>
      </c>
      <c r="J12892">
        <f t="shared" si="204"/>
        <v>150</v>
      </c>
      <c r="K12892">
        <v>150</v>
      </c>
    </row>
    <row r="12893" customFormat="1" spans="1:11">
      <c r="A12893">
        <v>12891</v>
      </c>
      <c r="B12893" t="s">
        <v>12187</v>
      </c>
      <c r="C12893" t="s">
        <v>14</v>
      </c>
      <c r="D12893">
        <v>76</v>
      </c>
      <c r="E12893" t="s">
        <v>10218</v>
      </c>
      <c r="F12893" t="s">
        <v>10219</v>
      </c>
      <c r="G12893">
        <v>50</v>
      </c>
      <c r="H12893">
        <v>50</v>
      </c>
      <c r="I12893">
        <v>50</v>
      </c>
      <c r="J12893">
        <f t="shared" si="204"/>
        <v>150</v>
      </c>
      <c r="K12893">
        <v>150</v>
      </c>
    </row>
    <row r="12894" customFormat="1" spans="1:11">
      <c r="A12894">
        <v>12892</v>
      </c>
      <c r="B12894" t="s">
        <v>12188</v>
      </c>
      <c r="C12894" t="s">
        <v>18</v>
      </c>
      <c r="D12894">
        <v>76</v>
      </c>
      <c r="E12894" t="s">
        <v>10218</v>
      </c>
      <c r="F12894" t="s">
        <v>10219</v>
      </c>
      <c r="G12894">
        <v>50</v>
      </c>
      <c r="H12894">
        <v>50</v>
      </c>
      <c r="I12894">
        <v>50</v>
      </c>
      <c r="J12894">
        <f t="shared" si="204"/>
        <v>150</v>
      </c>
      <c r="K12894">
        <v>150</v>
      </c>
    </row>
    <row r="12895" customFormat="1" spans="1:11">
      <c r="A12895">
        <v>12893</v>
      </c>
      <c r="B12895" t="s">
        <v>12189</v>
      </c>
      <c r="C12895" t="s">
        <v>14</v>
      </c>
      <c r="D12895">
        <v>76</v>
      </c>
      <c r="E12895" t="s">
        <v>10218</v>
      </c>
      <c r="F12895" t="s">
        <v>10219</v>
      </c>
      <c r="G12895">
        <v>50</v>
      </c>
      <c r="H12895">
        <v>50</v>
      </c>
      <c r="I12895">
        <v>50</v>
      </c>
      <c r="J12895">
        <f t="shared" si="204"/>
        <v>150</v>
      </c>
      <c r="K12895">
        <v>150</v>
      </c>
    </row>
    <row r="12896" customFormat="1" spans="1:11">
      <c r="A12896">
        <v>12894</v>
      </c>
      <c r="B12896" t="s">
        <v>12190</v>
      </c>
      <c r="C12896" t="s">
        <v>18</v>
      </c>
      <c r="D12896">
        <v>76</v>
      </c>
      <c r="E12896" t="s">
        <v>10218</v>
      </c>
      <c r="F12896" t="s">
        <v>10219</v>
      </c>
      <c r="G12896">
        <v>50</v>
      </c>
      <c r="H12896">
        <v>50</v>
      </c>
      <c r="I12896">
        <v>50</v>
      </c>
      <c r="J12896">
        <f t="shared" si="204"/>
        <v>150</v>
      </c>
      <c r="K12896">
        <v>150</v>
      </c>
    </row>
    <row r="12897" customFormat="1" spans="1:11">
      <c r="A12897">
        <v>12895</v>
      </c>
      <c r="B12897" t="s">
        <v>12191</v>
      </c>
      <c r="C12897" t="s">
        <v>18</v>
      </c>
      <c r="D12897">
        <v>76</v>
      </c>
      <c r="E12897" t="s">
        <v>10218</v>
      </c>
      <c r="F12897" t="s">
        <v>10219</v>
      </c>
      <c r="G12897">
        <v>50</v>
      </c>
      <c r="H12897">
        <v>50</v>
      </c>
      <c r="I12897">
        <v>50</v>
      </c>
      <c r="J12897">
        <f t="shared" si="204"/>
        <v>150</v>
      </c>
      <c r="K12897">
        <v>150</v>
      </c>
    </row>
    <row r="12898" customFormat="1" spans="1:11">
      <c r="A12898">
        <v>12896</v>
      </c>
      <c r="B12898" t="s">
        <v>12192</v>
      </c>
      <c r="C12898" t="s">
        <v>18</v>
      </c>
      <c r="D12898">
        <v>76</v>
      </c>
      <c r="E12898" t="s">
        <v>10218</v>
      </c>
      <c r="F12898" t="s">
        <v>10219</v>
      </c>
      <c r="G12898">
        <v>50</v>
      </c>
      <c r="H12898">
        <v>50</v>
      </c>
      <c r="I12898">
        <v>50</v>
      </c>
      <c r="J12898">
        <f t="shared" si="204"/>
        <v>150</v>
      </c>
      <c r="K12898">
        <v>150</v>
      </c>
    </row>
    <row r="12899" customFormat="1" spans="1:11">
      <c r="A12899">
        <v>12897</v>
      </c>
      <c r="B12899" t="s">
        <v>12193</v>
      </c>
      <c r="C12899" t="s">
        <v>14</v>
      </c>
      <c r="D12899">
        <v>76</v>
      </c>
      <c r="E12899" t="s">
        <v>10218</v>
      </c>
      <c r="F12899" t="s">
        <v>10219</v>
      </c>
      <c r="G12899">
        <v>50</v>
      </c>
      <c r="H12899">
        <v>50</v>
      </c>
      <c r="I12899">
        <v>50</v>
      </c>
      <c r="J12899">
        <f t="shared" si="204"/>
        <v>150</v>
      </c>
      <c r="K12899">
        <v>150</v>
      </c>
    </row>
    <row r="12900" customFormat="1" spans="1:11">
      <c r="A12900">
        <v>12898</v>
      </c>
      <c r="B12900" t="s">
        <v>12194</v>
      </c>
      <c r="C12900" t="s">
        <v>18</v>
      </c>
      <c r="D12900">
        <v>76</v>
      </c>
      <c r="E12900" t="s">
        <v>10218</v>
      </c>
      <c r="F12900" t="s">
        <v>10219</v>
      </c>
      <c r="G12900">
        <v>50</v>
      </c>
      <c r="H12900">
        <v>50</v>
      </c>
      <c r="I12900">
        <v>50</v>
      </c>
      <c r="J12900">
        <f t="shared" si="204"/>
        <v>150</v>
      </c>
      <c r="K12900">
        <v>150</v>
      </c>
    </row>
    <row r="12901" customFormat="1" spans="1:11">
      <c r="A12901">
        <v>12899</v>
      </c>
      <c r="B12901" t="s">
        <v>12195</v>
      </c>
      <c r="C12901" t="s">
        <v>18</v>
      </c>
      <c r="D12901">
        <v>76</v>
      </c>
      <c r="E12901" t="s">
        <v>10218</v>
      </c>
      <c r="F12901" t="s">
        <v>10219</v>
      </c>
      <c r="G12901">
        <v>50</v>
      </c>
      <c r="H12901">
        <v>50</v>
      </c>
      <c r="I12901">
        <v>50</v>
      </c>
      <c r="J12901">
        <f t="shared" si="204"/>
        <v>150</v>
      </c>
      <c r="K12901">
        <v>150</v>
      </c>
    </row>
    <row r="12902" customFormat="1" spans="1:11">
      <c r="A12902">
        <v>12900</v>
      </c>
      <c r="B12902" t="s">
        <v>12196</v>
      </c>
      <c r="C12902" t="s">
        <v>18</v>
      </c>
      <c r="D12902">
        <v>76</v>
      </c>
      <c r="E12902" t="s">
        <v>10218</v>
      </c>
      <c r="F12902" t="s">
        <v>10219</v>
      </c>
      <c r="G12902">
        <v>50</v>
      </c>
      <c r="H12902">
        <v>50</v>
      </c>
      <c r="I12902">
        <v>50</v>
      </c>
      <c r="J12902">
        <f t="shared" si="204"/>
        <v>150</v>
      </c>
      <c r="K12902">
        <v>150</v>
      </c>
    </row>
    <row r="12903" customFormat="1" spans="1:11">
      <c r="A12903">
        <v>12901</v>
      </c>
      <c r="B12903" t="s">
        <v>12197</v>
      </c>
      <c r="C12903" t="s">
        <v>14</v>
      </c>
      <c r="D12903">
        <v>76</v>
      </c>
      <c r="E12903" t="s">
        <v>10218</v>
      </c>
      <c r="F12903" t="s">
        <v>10219</v>
      </c>
      <c r="G12903">
        <v>50</v>
      </c>
      <c r="H12903">
        <v>50</v>
      </c>
      <c r="I12903">
        <v>50</v>
      </c>
      <c r="J12903">
        <f t="shared" si="204"/>
        <v>150</v>
      </c>
      <c r="K12903">
        <v>150</v>
      </c>
    </row>
    <row r="12904" customFormat="1" spans="1:11">
      <c r="A12904">
        <v>12902</v>
      </c>
      <c r="B12904" t="s">
        <v>12198</v>
      </c>
      <c r="C12904" t="s">
        <v>14</v>
      </c>
      <c r="D12904">
        <v>76</v>
      </c>
      <c r="E12904" t="s">
        <v>10218</v>
      </c>
      <c r="F12904" t="s">
        <v>10219</v>
      </c>
      <c r="G12904">
        <v>50</v>
      </c>
      <c r="H12904">
        <v>50</v>
      </c>
      <c r="I12904">
        <v>50</v>
      </c>
      <c r="J12904">
        <f t="shared" si="204"/>
        <v>150</v>
      </c>
      <c r="K12904">
        <v>150</v>
      </c>
    </row>
    <row r="12905" customFormat="1" spans="1:11">
      <c r="A12905">
        <v>12903</v>
      </c>
      <c r="B12905" t="s">
        <v>12199</v>
      </c>
      <c r="C12905" t="s">
        <v>14</v>
      </c>
      <c r="D12905">
        <v>76</v>
      </c>
      <c r="E12905" t="s">
        <v>10218</v>
      </c>
      <c r="F12905" t="s">
        <v>10219</v>
      </c>
      <c r="G12905">
        <v>50</v>
      </c>
      <c r="H12905">
        <v>50</v>
      </c>
      <c r="I12905">
        <v>50</v>
      </c>
      <c r="J12905">
        <f t="shared" si="204"/>
        <v>150</v>
      </c>
      <c r="K12905">
        <v>150</v>
      </c>
    </row>
    <row r="12906" customFormat="1" spans="1:11">
      <c r="A12906">
        <v>12904</v>
      </c>
      <c r="B12906" t="s">
        <v>10445</v>
      </c>
      <c r="C12906" t="s">
        <v>14</v>
      </c>
      <c r="D12906">
        <v>76</v>
      </c>
      <c r="E12906" t="s">
        <v>10218</v>
      </c>
      <c r="F12906" t="s">
        <v>10219</v>
      </c>
      <c r="G12906">
        <v>50</v>
      </c>
      <c r="H12906">
        <v>50</v>
      </c>
      <c r="I12906">
        <v>50</v>
      </c>
      <c r="J12906">
        <f t="shared" si="204"/>
        <v>150</v>
      </c>
      <c r="K12906">
        <v>150</v>
      </c>
    </row>
    <row r="12907" customFormat="1" spans="1:11">
      <c r="A12907">
        <v>12905</v>
      </c>
      <c r="B12907" t="s">
        <v>12200</v>
      </c>
      <c r="C12907" t="s">
        <v>14</v>
      </c>
      <c r="D12907">
        <v>76</v>
      </c>
      <c r="E12907" t="s">
        <v>10218</v>
      </c>
      <c r="F12907" t="s">
        <v>10219</v>
      </c>
      <c r="G12907">
        <v>50</v>
      </c>
      <c r="H12907">
        <v>50</v>
      </c>
      <c r="I12907">
        <v>50</v>
      </c>
      <c r="J12907">
        <f t="shared" si="204"/>
        <v>150</v>
      </c>
      <c r="K12907">
        <v>150</v>
      </c>
    </row>
    <row r="12908" customFormat="1" spans="1:11">
      <c r="A12908">
        <v>12906</v>
      </c>
      <c r="B12908" t="s">
        <v>12201</v>
      </c>
      <c r="C12908" t="s">
        <v>14</v>
      </c>
      <c r="D12908">
        <v>76</v>
      </c>
      <c r="E12908" t="s">
        <v>10218</v>
      </c>
      <c r="F12908" t="s">
        <v>10219</v>
      </c>
      <c r="G12908">
        <v>50</v>
      </c>
      <c r="H12908">
        <v>50</v>
      </c>
      <c r="I12908">
        <v>50</v>
      </c>
      <c r="J12908">
        <f t="shared" si="204"/>
        <v>150</v>
      </c>
      <c r="K12908">
        <v>150</v>
      </c>
    </row>
    <row r="12909" customFormat="1" spans="1:11">
      <c r="A12909">
        <v>12907</v>
      </c>
      <c r="B12909" t="s">
        <v>12202</v>
      </c>
      <c r="C12909" t="s">
        <v>14</v>
      </c>
      <c r="D12909">
        <v>76</v>
      </c>
      <c r="E12909" t="s">
        <v>10218</v>
      </c>
      <c r="F12909" t="s">
        <v>10219</v>
      </c>
      <c r="G12909">
        <v>50</v>
      </c>
      <c r="H12909">
        <v>50</v>
      </c>
      <c r="I12909">
        <v>50</v>
      </c>
      <c r="J12909">
        <f t="shared" si="204"/>
        <v>150</v>
      </c>
      <c r="K12909">
        <v>150</v>
      </c>
    </row>
    <row r="12910" customFormat="1" spans="1:11">
      <c r="A12910">
        <v>12908</v>
      </c>
      <c r="B12910" t="s">
        <v>12203</v>
      </c>
      <c r="C12910" t="s">
        <v>18</v>
      </c>
      <c r="D12910">
        <v>76</v>
      </c>
      <c r="E12910" t="s">
        <v>10218</v>
      </c>
      <c r="F12910" t="s">
        <v>10219</v>
      </c>
      <c r="G12910">
        <v>50</v>
      </c>
      <c r="H12910">
        <v>50</v>
      </c>
      <c r="I12910">
        <v>50</v>
      </c>
      <c r="J12910">
        <f t="shared" si="204"/>
        <v>150</v>
      </c>
      <c r="K12910">
        <v>150</v>
      </c>
    </row>
    <row r="12911" customFormat="1" spans="1:11">
      <c r="A12911">
        <v>12909</v>
      </c>
      <c r="B12911" t="s">
        <v>12204</v>
      </c>
      <c r="C12911" t="s">
        <v>14</v>
      </c>
      <c r="D12911">
        <v>76</v>
      </c>
      <c r="E12911" t="s">
        <v>10218</v>
      </c>
      <c r="F12911" t="s">
        <v>10219</v>
      </c>
      <c r="G12911">
        <v>50</v>
      </c>
      <c r="H12911">
        <v>50</v>
      </c>
      <c r="I12911">
        <v>50</v>
      </c>
      <c r="J12911">
        <f t="shared" si="204"/>
        <v>150</v>
      </c>
      <c r="K12911">
        <v>150</v>
      </c>
    </row>
    <row r="12912" customFormat="1" spans="1:11">
      <c r="A12912">
        <v>12910</v>
      </c>
      <c r="B12912" t="s">
        <v>12205</v>
      </c>
      <c r="C12912" t="s">
        <v>14</v>
      </c>
      <c r="D12912">
        <v>76</v>
      </c>
      <c r="E12912" t="s">
        <v>10218</v>
      </c>
      <c r="F12912" t="s">
        <v>10219</v>
      </c>
      <c r="G12912">
        <v>50</v>
      </c>
      <c r="H12912">
        <v>50</v>
      </c>
      <c r="I12912">
        <v>50</v>
      </c>
      <c r="J12912">
        <f t="shared" si="204"/>
        <v>150</v>
      </c>
      <c r="K12912">
        <v>150</v>
      </c>
    </row>
    <row r="12913" customFormat="1" spans="1:11">
      <c r="A12913">
        <v>12911</v>
      </c>
      <c r="B12913" t="s">
        <v>12206</v>
      </c>
      <c r="C12913" t="s">
        <v>18</v>
      </c>
      <c r="D12913">
        <v>76</v>
      </c>
      <c r="E12913" t="s">
        <v>10218</v>
      </c>
      <c r="F12913" t="s">
        <v>10219</v>
      </c>
      <c r="G12913">
        <v>50</v>
      </c>
      <c r="H12913">
        <v>50</v>
      </c>
      <c r="I12913">
        <v>50</v>
      </c>
      <c r="J12913">
        <f t="shared" si="204"/>
        <v>150</v>
      </c>
      <c r="K12913">
        <v>150</v>
      </c>
    </row>
    <row r="12914" customFormat="1" spans="1:11">
      <c r="A12914">
        <v>12912</v>
      </c>
      <c r="B12914" t="s">
        <v>12207</v>
      </c>
      <c r="C12914" t="s">
        <v>14</v>
      </c>
      <c r="D12914">
        <v>76</v>
      </c>
      <c r="E12914" t="s">
        <v>10218</v>
      </c>
      <c r="F12914" t="s">
        <v>10219</v>
      </c>
      <c r="G12914">
        <v>50</v>
      </c>
      <c r="H12914">
        <v>50</v>
      </c>
      <c r="I12914">
        <v>50</v>
      </c>
      <c r="J12914">
        <f t="shared" si="204"/>
        <v>150</v>
      </c>
      <c r="K12914">
        <v>150</v>
      </c>
    </row>
    <row r="12915" customFormat="1" spans="1:11">
      <c r="A12915">
        <v>12913</v>
      </c>
      <c r="B12915" t="s">
        <v>12208</v>
      </c>
      <c r="C12915" t="s">
        <v>14</v>
      </c>
      <c r="D12915">
        <v>76</v>
      </c>
      <c r="E12915" t="s">
        <v>10218</v>
      </c>
      <c r="F12915" t="s">
        <v>10219</v>
      </c>
      <c r="G12915">
        <v>50</v>
      </c>
      <c r="H12915">
        <v>50</v>
      </c>
      <c r="I12915">
        <v>50</v>
      </c>
      <c r="J12915">
        <f t="shared" si="204"/>
        <v>150</v>
      </c>
      <c r="K12915">
        <v>150</v>
      </c>
    </row>
    <row r="12916" customFormat="1" spans="1:11">
      <c r="A12916">
        <v>12914</v>
      </c>
      <c r="B12916" t="s">
        <v>12209</v>
      </c>
      <c r="C12916" t="s">
        <v>18</v>
      </c>
      <c r="D12916">
        <v>76</v>
      </c>
      <c r="E12916" t="s">
        <v>10218</v>
      </c>
      <c r="F12916" t="s">
        <v>10219</v>
      </c>
      <c r="G12916">
        <v>50</v>
      </c>
      <c r="H12916">
        <v>50</v>
      </c>
      <c r="I12916">
        <v>50</v>
      </c>
      <c r="J12916">
        <f t="shared" si="204"/>
        <v>150</v>
      </c>
      <c r="K12916">
        <v>150</v>
      </c>
    </row>
    <row r="12917" customFormat="1" spans="1:11">
      <c r="A12917">
        <v>12915</v>
      </c>
      <c r="B12917" t="s">
        <v>12210</v>
      </c>
      <c r="C12917" t="s">
        <v>14</v>
      </c>
      <c r="D12917">
        <v>76</v>
      </c>
      <c r="E12917" t="s">
        <v>10218</v>
      </c>
      <c r="F12917" t="s">
        <v>10219</v>
      </c>
      <c r="G12917">
        <v>50</v>
      </c>
      <c r="H12917">
        <v>50</v>
      </c>
      <c r="I12917">
        <v>50</v>
      </c>
      <c r="J12917">
        <f t="shared" si="204"/>
        <v>150</v>
      </c>
      <c r="K12917">
        <v>150</v>
      </c>
    </row>
    <row r="12918" customFormat="1" spans="1:11">
      <c r="A12918">
        <v>12916</v>
      </c>
      <c r="B12918" t="s">
        <v>12211</v>
      </c>
      <c r="C12918" t="s">
        <v>14</v>
      </c>
      <c r="D12918">
        <v>76</v>
      </c>
      <c r="E12918" t="s">
        <v>10218</v>
      </c>
      <c r="F12918" t="s">
        <v>10219</v>
      </c>
      <c r="G12918">
        <v>50</v>
      </c>
      <c r="H12918">
        <v>50</v>
      </c>
      <c r="I12918">
        <v>50</v>
      </c>
      <c r="J12918">
        <f t="shared" si="204"/>
        <v>150</v>
      </c>
      <c r="K12918">
        <v>150</v>
      </c>
    </row>
    <row r="12919" customFormat="1" spans="1:11">
      <c r="A12919">
        <v>12917</v>
      </c>
      <c r="B12919" t="s">
        <v>12212</v>
      </c>
      <c r="C12919" t="s">
        <v>18</v>
      </c>
      <c r="D12919">
        <v>76</v>
      </c>
      <c r="E12919" t="s">
        <v>10218</v>
      </c>
      <c r="F12919" t="s">
        <v>10219</v>
      </c>
      <c r="G12919">
        <v>50</v>
      </c>
      <c r="H12919">
        <v>50</v>
      </c>
      <c r="I12919">
        <v>50</v>
      </c>
      <c r="J12919">
        <f t="shared" si="204"/>
        <v>150</v>
      </c>
      <c r="K12919">
        <v>150</v>
      </c>
    </row>
    <row r="12920" customFormat="1" spans="1:11">
      <c r="A12920">
        <v>12918</v>
      </c>
      <c r="B12920" t="s">
        <v>12213</v>
      </c>
      <c r="C12920" t="s">
        <v>18</v>
      </c>
      <c r="D12920">
        <v>76</v>
      </c>
      <c r="E12920" t="s">
        <v>10218</v>
      </c>
      <c r="F12920" t="s">
        <v>10219</v>
      </c>
      <c r="G12920">
        <v>50</v>
      </c>
      <c r="H12920">
        <v>50</v>
      </c>
      <c r="I12920">
        <v>50</v>
      </c>
      <c r="J12920">
        <f t="shared" si="204"/>
        <v>150</v>
      </c>
      <c r="K12920">
        <v>150</v>
      </c>
    </row>
    <row r="12921" customFormat="1" spans="1:11">
      <c r="A12921">
        <v>12919</v>
      </c>
      <c r="B12921" t="s">
        <v>12214</v>
      </c>
      <c r="C12921" t="s">
        <v>14</v>
      </c>
      <c r="D12921">
        <v>76</v>
      </c>
      <c r="E12921" t="s">
        <v>10218</v>
      </c>
      <c r="F12921" t="s">
        <v>10219</v>
      </c>
      <c r="G12921">
        <v>50</v>
      </c>
      <c r="H12921">
        <v>50</v>
      </c>
      <c r="I12921">
        <v>50</v>
      </c>
      <c r="J12921">
        <f t="shared" si="204"/>
        <v>150</v>
      </c>
      <c r="K12921">
        <v>150</v>
      </c>
    </row>
    <row r="12922" customFormat="1" spans="1:11">
      <c r="A12922">
        <v>12920</v>
      </c>
      <c r="B12922" t="s">
        <v>12215</v>
      </c>
      <c r="C12922" t="s">
        <v>18</v>
      </c>
      <c r="D12922">
        <v>76</v>
      </c>
      <c r="E12922" t="s">
        <v>10218</v>
      </c>
      <c r="F12922" t="s">
        <v>10219</v>
      </c>
      <c r="G12922">
        <v>50</v>
      </c>
      <c r="H12922">
        <v>50</v>
      </c>
      <c r="I12922">
        <v>50</v>
      </c>
      <c r="J12922">
        <f t="shared" si="204"/>
        <v>150</v>
      </c>
      <c r="K12922">
        <v>150</v>
      </c>
    </row>
    <row r="12923" customFormat="1" spans="1:11">
      <c r="A12923">
        <v>12921</v>
      </c>
      <c r="B12923" t="s">
        <v>12216</v>
      </c>
      <c r="C12923" t="s">
        <v>14</v>
      </c>
      <c r="D12923">
        <v>76</v>
      </c>
      <c r="E12923" t="s">
        <v>10218</v>
      </c>
      <c r="F12923" t="s">
        <v>10219</v>
      </c>
      <c r="G12923">
        <v>50</v>
      </c>
      <c r="H12923">
        <v>50</v>
      </c>
      <c r="I12923">
        <v>50</v>
      </c>
      <c r="J12923">
        <f t="shared" si="204"/>
        <v>150</v>
      </c>
      <c r="K12923">
        <v>150</v>
      </c>
    </row>
    <row r="12924" customFormat="1" spans="1:11">
      <c r="A12924">
        <v>12922</v>
      </c>
      <c r="B12924" t="s">
        <v>12217</v>
      </c>
      <c r="C12924" t="s">
        <v>18</v>
      </c>
      <c r="D12924">
        <v>76</v>
      </c>
      <c r="E12924" t="s">
        <v>10218</v>
      </c>
      <c r="F12924" t="s">
        <v>10219</v>
      </c>
      <c r="G12924">
        <v>50</v>
      </c>
      <c r="H12924">
        <v>50</v>
      </c>
      <c r="I12924">
        <v>50</v>
      </c>
      <c r="J12924">
        <f t="shared" si="204"/>
        <v>150</v>
      </c>
      <c r="K12924">
        <v>150</v>
      </c>
    </row>
    <row r="12925" customFormat="1" spans="1:11">
      <c r="A12925">
        <v>12923</v>
      </c>
      <c r="B12925" t="s">
        <v>12218</v>
      </c>
      <c r="C12925" t="s">
        <v>14</v>
      </c>
      <c r="D12925">
        <v>76</v>
      </c>
      <c r="E12925" t="s">
        <v>10218</v>
      </c>
      <c r="F12925" t="s">
        <v>10219</v>
      </c>
      <c r="G12925">
        <v>50</v>
      </c>
      <c r="H12925">
        <v>50</v>
      </c>
      <c r="I12925">
        <v>50</v>
      </c>
      <c r="J12925">
        <f t="shared" si="204"/>
        <v>150</v>
      </c>
      <c r="K12925">
        <v>150</v>
      </c>
    </row>
    <row r="12926" customFormat="1" spans="1:11">
      <c r="A12926">
        <v>12924</v>
      </c>
      <c r="B12926" t="s">
        <v>12219</v>
      </c>
      <c r="C12926" t="s">
        <v>18</v>
      </c>
      <c r="D12926">
        <v>76</v>
      </c>
      <c r="E12926" t="s">
        <v>10218</v>
      </c>
      <c r="F12926" t="s">
        <v>10219</v>
      </c>
      <c r="G12926">
        <v>50</v>
      </c>
      <c r="H12926">
        <v>50</v>
      </c>
      <c r="I12926">
        <v>50</v>
      </c>
      <c r="J12926">
        <f t="shared" si="204"/>
        <v>150</v>
      </c>
      <c r="K12926">
        <v>150</v>
      </c>
    </row>
    <row r="12927" customFormat="1" spans="1:11">
      <c r="A12927">
        <v>12925</v>
      </c>
      <c r="B12927" t="s">
        <v>12220</v>
      </c>
      <c r="C12927" t="s">
        <v>18</v>
      </c>
      <c r="D12927">
        <v>76</v>
      </c>
      <c r="E12927" t="s">
        <v>10218</v>
      </c>
      <c r="F12927" t="s">
        <v>10219</v>
      </c>
      <c r="G12927">
        <v>50</v>
      </c>
      <c r="H12927">
        <v>50</v>
      </c>
      <c r="I12927">
        <v>50</v>
      </c>
      <c r="J12927">
        <f t="shared" ref="J12927:J12990" si="205">G12927+H12927+I12927</f>
        <v>150</v>
      </c>
      <c r="K12927">
        <v>150</v>
      </c>
    </row>
    <row r="12928" customFormat="1" spans="1:11">
      <c r="A12928">
        <v>12926</v>
      </c>
      <c r="B12928" t="s">
        <v>5776</v>
      </c>
      <c r="C12928" t="s">
        <v>18</v>
      </c>
      <c r="D12928">
        <v>76</v>
      </c>
      <c r="E12928" t="s">
        <v>10218</v>
      </c>
      <c r="F12928" t="s">
        <v>10219</v>
      </c>
      <c r="G12928">
        <v>50</v>
      </c>
      <c r="H12928">
        <v>50</v>
      </c>
      <c r="I12928">
        <v>50</v>
      </c>
      <c r="J12928">
        <f t="shared" si="205"/>
        <v>150</v>
      </c>
      <c r="K12928">
        <v>150</v>
      </c>
    </row>
    <row r="12929" customFormat="1" spans="1:11">
      <c r="A12929">
        <v>12927</v>
      </c>
      <c r="B12929" t="s">
        <v>12221</v>
      </c>
      <c r="C12929" t="s">
        <v>18</v>
      </c>
      <c r="D12929">
        <v>76</v>
      </c>
      <c r="E12929" t="s">
        <v>10218</v>
      </c>
      <c r="F12929" t="s">
        <v>10219</v>
      </c>
      <c r="G12929">
        <v>50</v>
      </c>
      <c r="H12929">
        <v>50</v>
      </c>
      <c r="I12929">
        <v>50</v>
      </c>
      <c r="J12929">
        <f t="shared" si="205"/>
        <v>150</v>
      </c>
      <c r="K12929">
        <v>150</v>
      </c>
    </row>
    <row r="12930" customFormat="1" spans="1:11">
      <c r="A12930">
        <v>12928</v>
      </c>
      <c r="B12930" t="s">
        <v>12222</v>
      </c>
      <c r="C12930" t="s">
        <v>18</v>
      </c>
      <c r="D12930">
        <v>76</v>
      </c>
      <c r="E12930" t="s">
        <v>10218</v>
      </c>
      <c r="F12930" t="s">
        <v>10219</v>
      </c>
      <c r="G12930">
        <v>50</v>
      </c>
      <c r="H12930">
        <v>50</v>
      </c>
      <c r="I12930">
        <v>50</v>
      </c>
      <c r="J12930">
        <f t="shared" si="205"/>
        <v>150</v>
      </c>
      <c r="K12930">
        <v>150</v>
      </c>
    </row>
    <row r="12931" customFormat="1" spans="1:11">
      <c r="A12931">
        <v>12929</v>
      </c>
      <c r="B12931" t="s">
        <v>497</v>
      </c>
      <c r="C12931" t="s">
        <v>14</v>
      </c>
      <c r="D12931">
        <v>76</v>
      </c>
      <c r="E12931" t="s">
        <v>10218</v>
      </c>
      <c r="F12931" t="s">
        <v>10219</v>
      </c>
      <c r="G12931">
        <v>50</v>
      </c>
      <c r="H12931">
        <v>50</v>
      </c>
      <c r="I12931">
        <v>50</v>
      </c>
      <c r="J12931">
        <f t="shared" si="205"/>
        <v>150</v>
      </c>
      <c r="K12931">
        <v>150</v>
      </c>
    </row>
    <row r="12932" customFormat="1" spans="1:11">
      <c r="A12932">
        <v>12930</v>
      </c>
      <c r="B12932" t="s">
        <v>12223</v>
      </c>
      <c r="C12932" t="s">
        <v>14</v>
      </c>
      <c r="D12932">
        <v>76</v>
      </c>
      <c r="E12932" t="s">
        <v>10218</v>
      </c>
      <c r="F12932" t="s">
        <v>10219</v>
      </c>
      <c r="G12932">
        <v>50</v>
      </c>
      <c r="H12932">
        <v>50</v>
      </c>
      <c r="I12932">
        <v>50</v>
      </c>
      <c r="J12932">
        <f t="shared" si="205"/>
        <v>150</v>
      </c>
      <c r="K12932">
        <v>150</v>
      </c>
    </row>
    <row r="12933" customFormat="1" spans="1:11">
      <c r="A12933">
        <v>12931</v>
      </c>
      <c r="B12933" t="s">
        <v>12224</v>
      </c>
      <c r="C12933" t="s">
        <v>14</v>
      </c>
      <c r="D12933">
        <v>76</v>
      </c>
      <c r="E12933" t="s">
        <v>10218</v>
      </c>
      <c r="F12933" t="s">
        <v>10219</v>
      </c>
      <c r="G12933">
        <v>50</v>
      </c>
      <c r="H12933">
        <v>50</v>
      </c>
      <c r="I12933">
        <v>50</v>
      </c>
      <c r="J12933">
        <f t="shared" si="205"/>
        <v>150</v>
      </c>
      <c r="K12933">
        <v>150</v>
      </c>
    </row>
    <row r="12934" customFormat="1" spans="1:11">
      <c r="A12934">
        <v>12932</v>
      </c>
      <c r="B12934" t="s">
        <v>1065</v>
      </c>
      <c r="C12934" t="s">
        <v>14</v>
      </c>
      <c r="D12934">
        <v>76</v>
      </c>
      <c r="E12934" t="s">
        <v>10218</v>
      </c>
      <c r="F12934" t="s">
        <v>10219</v>
      </c>
      <c r="G12934">
        <v>50</v>
      </c>
      <c r="H12934">
        <v>50</v>
      </c>
      <c r="I12934">
        <v>50</v>
      </c>
      <c r="J12934">
        <f t="shared" si="205"/>
        <v>150</v>
      </c>
      <c r="K12934">
        <v>150</v>
      </c>
    </row>
    <row r="12935" customFormat="1" spans="1:11">
      <c r="A12935">
        <v>12933</v>
      </c>
      <c r="B12935" t="s">
        <v>12225</v>
      </c>
      <c r="C12935" t="s">
        <v>14</v>
      </c>
      <c r="D12935">
        <v>76</v>
      </c>
      <c r="E12935" t="s">
        <v>10218</v>
      </c>
      <c r="F12935" t="s">
        <v>10219</v>
      </c>
      <c r="G12935">
        <v>50</v>
      </c>
      <c r="H12935">
        <v>50</v>
      </c>
      <c r="I12935">
        <v>50</v>
      </c>
      <c r="J12935">
        <f t="shared" si="205"/>
        <v>150</v>
      </c>
      <c r="K12935">
        <v>150</v>
      </c>
    </row>
    <row r="12936" customFormat="1" spans="1:11">
      <c r="A12936">
        <v>12934</v>
      </c>
      <c r="B12936" t="s">
        <v>12226</v>
      </c>
      <c r="C12936" t="s">
        <v>14</v>
      </c>
      <c r="D12936">
        <v>76</v>
      </c>
      <c r="E12936" t="s">
        <v>10218</v>
      </c>
      <c r="F12936" t="s">
        <v>10219</v>
      </c>
      <c r="G12936">
        <v>50</v>
      </c>
      <c r="H12936">
        <v>50</v>
      </c>
      <c r="I12936">
        <v>50</v>
      </c>
      <c r="J12936">
        <f t="shared" si="205"/>
        <v>150</v>
      </c>
      <c r="K12936">
        <v>150</v>
      </c>
    </row>
    <row r="12937" customFormat="1" spans="1:11">
      <c r="A12937">
        <v>12935</v>
      </c>
      <c r="B12937" t="s">
        <v>12227</v>
      </c>
      <c r="C12937" t="s">
        <v>14</v>
      </c>
      <c r="D12937">
        <v>76</v>
      </c>
      <c r="E12937" t="s">
        <v>10218</v>
      </c>
      <c r="F12937" t="s">
        <v>10219</v>
      </c>
      <c r="G12937">
        <v>50</v>
      </c>
      <c r="H12937">
        <v>50</v>
      </c>
      <c r="I12937">
        <v>50</v>
      </c>
      <c r="J12937">
        <f t="shared" si="205"/>
        <v>150</v>
      </c>
      <c r="K12937">
        <v>150</v>
      </c>
    </row>
    <row r="12938" customFormat="1" spans="1:11">
      <c r="A12938">
        <v>12936</v>
      </c>
      <c r="B12938" t="s">
        <v>4772</v>
      </c>
      <c r="C12938" t="s">
        <v>14</v>
      </c>
      <c r="D12938">
        <v>76</v>
      </c>
      <c r="E12938" t="s">
        <v>10218</v>
      </c>
      <c r="F12938" t="s">
        <v>10219</v>
      </c>
      <c r="G12938">
        <v>50</v>
      </c>
      <c r="H12938">
        <v>50</v>
      </c>
      <c r="I12938">
        <v>50</v>
      </c>
      <c r="J12938">
        <f t="shared" si="205"/>
        <v>150</v>
      </c>
      <c r="K12938">
        <v>150</v>
      </c>
    </row>
    <row r="12939" customFormat="1" spans="1:11">
      <c r="A12939">
        <v>12937</v>
      </c>
      <c r="B12939" t="s">
        <v>12228</v>
      </c>
      <c r="C12939" t="s">
        <v>14</v>
      </c>
      <c r="D12939">
        <v>76</v>
      </c>
      <c r="E12939" t="s">
        <v>10218</v>
      </c>
      <c r="F12939" t="s">
        <v>10219</v>
      </c>
      <c r="G12939">
        <v>50</v>
      </c>
      <c r="H12939">
        <v>50</v>
      </c>
      <c r="I12939">
        <v>50</v>
      </c>
      <c r="J12939">
        <f t="shared" si="205"/>
        <v>150</v>
      </c>
      <c r="K12939">
        <v>150</v>
      </c>
    </row>
    <row r="12940" customFormat="1" spans="1:11">
      <c r="A12940">
        <v>12938</v>
      </c>
      <c r="B12940" t="s">
        <v>12229</v>
      </c>
      <c r="C12940" t="s">
        <v>18</v>
      </c>
      <c r="D12940">
        <v>76</v>
      </c>
      <c r="E12940" t="s">
        <v>10218</v>
      </c>
      <c r="F12940" t="s">
        <v>10219</v>
      </c>
      <c r="G12940">
        <v>50</v>
      </c>
      <c r="H12940">
        <v>50</v>
      </c>
      <c r="I12940">
        <v>50</v>
      </c>
      <c r="J12940">
        <f t="shared" si="205"/>
        <v>150</v>
      </c>
      <c r="K12940">
        <v>150</v>
      </c>
    </row>
    <row r="12941" customFormat="1" spans="1:11">
      <c r="A12941">
        <v>12939</v>
      </c>
      <c r="B12941" t="s">
        <v>12230</v>
      </c>
      <c r="C12941" t="s">
        <v>18</v>
      </c>
      <c r="D12941">
        <v>77</v>
      </c>
      <c r="E12941" t="s">
        <v>10218</v>
      </c>
      <c r="F12941" t="s">
        <v>10219</v>
      </c>
      <c r="G12941">
        <v>50</v>
      </c>
      <c r="H12941">
        <v>50</v>
      </c>
      <c r="I12941">
        <v>50</v>
      </c>
      <c r="J12941">
        <f t="shared" si="205"/>
        <v>150</v>
      </c>
      <c r="K12941">
        <v>150</v>
      </c>
    </row>
    <row r="12942" customFormat="1" spans="1:11">
      <c r="A12942">
        <v>12940</v>
      </c>
      <c r="B12942" t="s">
        <v>12231</v>
      </c>
      <c r="C12942" t="s">
        <v>18</v>
      </c>
      <c r="D12942">
        <v>77</v>
      </c>
      <c r="E12942" t="s">
        <v>10218</v>
      </c>
      <c r="F12942" t="s">
        <v>10219</v>
      </c>
      <c r="G12942">
        <v>50</v>
      </c>
      <c r="H12942">
        <v>50</v>
      </c>
      <c r="I12942">
        <v>50</v>
      </c>
      <c r="J12942">
        <f t="shared" si="205"/>
        <v>150</v>
      </c>
      <c r="K12942">
        <v>150</v>
      </c>
    </row>
    <row r="12943" customFormat="1" spans="1:11">
      <c r="A12943">
        <v>12941</v>
      </c>
      <c r="B12943" t="s">
        <v>12232</v>
      </c>
      <c r="C12943" t="s">
        <v>18</v>
      </c>
      <c r="D12943">
        <v>77</v>
      </c>
      <c r="E12943" t="s">
        <v>10218</v>
      </c>
      <c r="F12943" t="s">
        <v>10219</v>
      </c>
      <c r="G12943">
        <v>50</v>
      </c>
      <c r="H12943">
        <v>50</v>
      </c>
      <c r="I12943">
        <v>50</v>
      </c>
      <c r="J12943">
        <f t="shared" si="205"/>
        <v>150</v>
      </c>
      <c r="K12943">
        <v>150</v>
      </c>
    </row>
    <row r="12944" customFormat="1" spans="1:11">
      <c r="A12944">
        <v>12942</v>
      </c>
      <c r="B12944" t="s">
        <v>12233</v>
      </c>
      <c r="C12944" t="s">
        <v>18</v>
      </c>
      <c r="D12944">
        <v>77</v>
      </c>
      <c r="E12944" t="s">
        <v>10218</v>
      </c>
      <c r="F12944" t="s">
        <v>10219</v>
      </c>
      <c r="G12944">
        <v>50</v>
      </c>
      <c r="H12944">
        <v>50</v>
      </c>
      <c r="I12944">
        <v>50</v>
      </c>
      <c r="J12944">
        <f t="shared" si="205"/>
        <v>150</v>
      </c>
      <c r="K12944">
        <v>150</v>
      </c>
    </row>
    <row r="12945" customFormat="1" spans="1:11">
      <c r="A12945">
        <v>12943</v>
      </c>
      <c r="B12945" t="s">
        <v>7071</v>
      </c>
      <c r="C12945" t="s">
        <v>14</v>
      </c>
      <c r="D12945">
        <v>77</v>
      </c>
      <c r="E12945" t="s">
        <v>10218</v>
      </c>
      <c r="F12945" t="s">
        <v>10219</v>
      </c>
      <c r="G12945">
        <v>50</v>
      </c>
      <c r="H12945">
        <v>50</v>
      </c>
      <c r="I12945">
        <v>50</v>
      </c>
      <c r="J12945">
        <f t="shared" si="205"/>
        <v>150</v>
      </c>
      <c r="K12945">
        <v>150</v>
      </c>
    </row>
    <row r="12946" customFormat="1" spans="1:11">
      <c r="A12946">
        <v>12944</v>
      </c>
      <c r="B12946" t="s">
        <v>12234</v>
      </c>
      <c r="C12946" t="s">
        <v>14</v>
      </c>
      <c r="D12946">
        <v>77</v>
      </c>
      <c r="E12946" t="s">
        <v>10218</v>
      </c>
      <c r="F12946" t="s">
        <v>10219</v>
      </c>
      <c r="G12946">
        <v>50</v>
      </c>
      <c r="H12946">
        <v>50</v>
      </c>
      <c r="I12946">
        <v>50</v>
      </c>
      <c r="J12946">
        <f t="shared" si="205"/>
        <v>150</v>
      </c>
      <c r="K12946">
        <v>150</v>
      </c>
    </row>
    <row r="12947" customFormat="1" spans="1:11">
      <c r="A12947">
        <v>12945</v>
      </c>
      <c r="B12947" t="s">
        <v>1600</v>
      </c>
      <c r="C12947" t="s">
        <v>14</v>
      </c>
      <c r="D12947">
        <v>77</v>
      </c>
      <c r="E12947" t="s">
        <v>10218</v>
      </c>
      <c r="F12947" t="s">
        <v>10219</v>
      </c>
      <c r="G12947">
        <v>50</v>
      </c>
      <c r="H12947">
        <v>50</v>
      </c>
      <c r="I12947">
        <v>50</v>
      </c>
      <c r="J12947">
        <f t="shared" si="205"/>
        <v>150</v>
      </c>
      <c r="K12947">
        <v>150</v>
      </c>
    </row>
    <row r="12948" customFormat="1" spans="1:11">
      <c r="A12948">
        <v>12946</v>
      </c>
      <c r="B12948" t="s">
        <v>741</v>
      </c>
      <c r="C12948" t="s">
        <v>14</v>
      </c>
      <c r="D12948">
        <v>77</v>
      </c>
      <c r="E12948" t="s">
        <v>10218</v>
      </c>
      <c r="F12948" t="s">
        <v>10219</v>
      </c>
      <c r="G12948">
        <v>50</v>
      </c>
      <c r="H12948">
        <v>50</v>
      </c>
      <c r="I12948">
        <v>50</v>
      </c>
      <c r="J12948">
        <f t="shared" si="205"/>
        <v>150</v>
      </c>
      <c r="K12948">
        <v>150</v>
      </c>
    </row>
    <row r="12949" customFormat="1" spans="1:11">
      <c r="A12949">
        <v>12947</v>
      </c>
      <c r="B12949" t="s">
        <v>12235</v>
      </c>
      <c r="C12949" t="s">
        <v>18</v>
      </c>
      <c r="D12949">
        <v>77</v>
      </c>
      <c r="E12949" t="s">
        <v>10218</v>
      </c>
      <c r="F12949" t="s">
        <v>10219</v>
      </c>
      <c r="G12949">
        <v>50</v>
      </c>
      <c r="H12949">
        <v>50</v>
      </c>
      <c r="I12949">
        <v>50</v>
      </c>
      <c r="J12949">
        <f t="shared" si="205"/>
        <v>150</v>
      </c>
      <c r="K12949">
        <v>150</v>
      </c>
    </row>
    <row r="12950" customFormat="1" spans="1:11">
      <c r="A12950">
        <v>12948</v>
      </c>
      <c r="B12950" t="s">
        <v>12236</v>
      </c>
      <c r="C12950" t="s">
        <v>18</v>
      </c>
      <c r="D12950">
        <v>77</v>
      </c>
      <c r="E12950" t="s">
        <v>10218</v>
      </c>
      <c r="F12950" t="s">
        <v>10219</v>
      </c>
      <c r="G12950">
        <v>50</v>
      </c>
      <c r="H12950">
        <v>50</v>
      </c>
      <c r="I12950">
        <v>50</v>
      </c>
      <c r="J12950">
        <f t="shared" si="205"/>
        <v>150</v>
      </c>
      <c r="K12950">
        <v>150</v>
      </c>
    </row>
    <row r="12951" customFormat="1" spans="1:11">
      <c r="A12951">
        <v>12949</v>
      </c>
      <c r="B12951" t="s">
        <v>12237</v>
      </c>
      <c r="C12951" t="s">
        <v>14</v>
      </c>
      <c r="D12951">
        <v>77</v>
      </c>
      <c r="E12951" t="s">
        <v>10218</v>
      </c>
      <c r="F12951" t="s">
        <v>10219</v>
      </c>
      <c r="G12951">
        <v>50</v>
      </c>
      <c r="H12951">
        <v>50</v>
      </c>
      <c r="I12951">
        <v>50</v>
      </c>
      <c r="J12951">
        <f t="shared" si="205"/>
        <v>150</v>
      </c>
      <c r="K12951">
        <v>150</v>
      </c>
    </row>
    <row r="12952" customFormat="1" spans="1:11">
      <c r="A12952">
        <v>12950</v>
      </c>
      <c r="B12952" t="s">
        <v>12238</v>
      </c>
      <c r="C12952" t="s">
        <v>18</v>
      </c>
      <c r="D12952">
        <v>77</v>
      </c>
      <c r="E12952" t="s">
        <v>10218</v>
      </c>
      <c r="F12952" t="s">
        <v>10219</v>
      </c>
      <c r="G12952">
        <v>50</v>
      </c>
      <c r="H12952">
        <v>50</v>
      </c>
      <c r="I12952">
        <v>50</v>
      </c>
      <c r="J12952">
        <f t="shared" si="205"/>
        <v>150</v>
      </c>
      <c r="K12952">
        <v>150</v>
      </c>
    </row>
    <row r="12953" customFormat="1" spans="1:11">
      <c r="A12953">
        <v>12951</v>
      </c>
      <c r="B12953" t="s">
        <v>12239</v>
      </c>
      <c r="C12953" t="s">
        <v>14</v>
      </c>
      <c r="D12953">
        <v>77</v>
      </c>
      <c r="E12953" t="s">
        <v>10218</v>
      </c>
      <c r="F12953" t="s">
        <v>10219</v>
      </c>
      <c r="G12953">
        <v>50</v>
      </c>
      <c r="H12953">
        <v>50</v>
      </c>
      <c r="I12953">
        <v>50</v>
      </c>
      <c r="J12953">
        <f t="shared" si="205"/>
        <v>150</v>
      </c>
      <c r="K12953">
        <v>150</v>
      </c>
    </row>
    <row r="12954" customFormat="1" spans="1:11">
      <c r="A12954">
        <v>12952</v>
      </c>
      <c r="B12954" t="s">
        <v>12240</v>
      </c>
      <c r="C12954" t="s">
        <v>14</v>
      </c>
      <c r="D12954">
        <v>77</v>
      </c>
      <c r="E12954" t="s">
        <v>10218</v>
      </c>
      <c r="F12954" t="s">
        <v>10219</v>
      </c>
      <c r="G12954">
        <v>50</v>
      </c>
      <c r="H12954">
        <v>50</v>
      </c>
      <c r="I12954">
        <v>50</v>
      </c>
      <c r="J12954">
        <f t="shared" si="205"/>
        <v>150</v>
      </c>
      <c r="K12954">
        <v>150</v>
      </c>
    </row>
    <row r="12955" customFormat="1" spans="1:11">
      <c r="A12955">
        <v>12953</v>
      </c>
      <c r="B12955" t="s">
        <v>12241</v>
      </c>
      <c r="C12955" t="s">
        <v>14</v>
      </c>
      <c r="D12955">
        <v>77</v>
      </c>
      <c r="E12955" t="s">
        <v>10218</v>
      </c>
      <c r="F12955" t="s">
        <v>10219</v>
      </c>
      <c r="G12955">
        <v>50</v>
      </c>
      <c r="H12955">
        <v>50</v>
      </c>
      <c r="I12955">
        <v>50</v>
      </c>
      <c r="J12955">
        <f t="shared" si="205"/>
        <v>150</v>
      </c>
      <c r="K12955">
        <v>150</v>
      </c>
    </row>
    <row r="12956" customFormat="1" spans="1:11">
      <c r="A12956">
        <v>12954</v>
      </c>
      <c r="B12956" t="s">
        <v>12242</v>
      </c>
      <c r="C12956" t="s">
        <v>14</v>
      </c>
      <c r="D12956">
        <v>77</v>
      </c>
      <c r="E12956" t="s">
        <v>10218</v>
      </c>
      <c r="F12956" t="s">
        <v>10219</v>
      </c>
      <c r="G12956">
        <v>50</v>
      </c>
      <c r="H12956">
        <v>50</v>
      </c>
      <c r="I12956">
        <v>50</v>
      </c>
      <c r="J12956">
        <f t="shared" si="205"/>
        <v>150</v>
      </c>
      <c r="K12956">
        <v>150</v>
      </c>
    </row>
    <row r="12957" customFormat="1" spans="1:11">
      <c r="A12957">
        <v>12955</v>
      </c>
      <c r="B12957" t="s">
        <v>12243</v>
      </c>
      <c r="C12957" t="s">
        <v>14</v>
      </c>
      <c r="D12957">
        <v>77</v>
      </c>
      <c r="E12957" t="s">
        <v>10218</v>
      </c>
      <c r="F12957" t="s">
        <v>10219</v>
      </c>
      <c r="G12957">
        <v>50</v>
      </c>
      <c r="H12957">
        <v>50</v>
      </c>
      <c r="I12957">
        <v>50</v>
      </c>
      <c r="J12957">
        <f t="shared" si="205"/>
        <v>150</v>
      </c>
      <c r="K12957">
        <v>150</v>
      </c>
    </row>
    <row r="12958" customFormat="1" spans="1:11">
      <c r="A12958">
        <v>12956</v>
      </c>
      <c r="B12958" t="s">
        <v>12244</v>
      </c>
      <c r="C12958" t="s">
        <v>14</v>
      </c>
      <c r="D12958">
        <v>77</v>
      </c>
      <c r="E12958" t="s">
        <v>10218</v>
      </c>
      <c r="F12958" t="s">
        <v>10219</v>
      </c>
      <c r="G12958">
        <v>50</v>
      </c>
      <c r="H12958">
        <v>50</v>
      </c>
      <c r="I12958">
        <v>50</v>
      </c>
      <c r="J12958">
        <f t="shared" si="205"/>
        <v>150</v>
      </c>
      <c r="K12958">
        <v>150</v>
      </c>
    </row>
    <row r="12959" customFormat="1" spans="1:11">
      <c r="A12959">
        <v>12957</v>
      </c>
      <c r="B12959" t="s">
        <v>12245</v>
      </c>
      <c r="C12959" t="s">
        <v>14</v>
      </c>
      <c r="D12959">
        <v>77</v>
      </c>
      <c r="E12959" t="s">
        <v>10218</v>
      </c>
      <c r="F12959" t="s">
        <v>10219</v>
      </c>
      <c r="G12959">
        <v>50</v>
      </c>
      <c r="H12959">
        <v>50</v>
      </c>
      <c r="I12959">
        <v>50</v>
      </c>
      <c r="J12959">
        <f t="shared" si="205"/>
        <v>150</v>
      </c>
      <c r="K12959">
        <v>150</v>
      </c>
    </row>
    <row r="12960" customFormat="1" spans="1:11">
      <c r="A12960">
        <v>12958</v>
      </c>
      <c r="B12960" t="s">
        <v>12246</v>
      </c>
      <c r="C12960" t="s">
        <v>18</v>
      </c>
      <c r="D12960">
        <v>77</v>
      </c>
      <c r="E12960" t="s">
        <v>10218</v>
      </c>
      <c r="F12960" t="s">
        <v>10219</v>
      </c>
      <c r="G12960">
        <v>50</v>
      </c>
      <c r="H12960">
        <v>50</v>
      </c>
      <c r="I12960">
        <v>50</v>
      </c>
      <c r="J12960">
        <f t="shared" si="205"/>
        <v>150</v>
      </c>
      <c r="K12960">
        <v>150</v>
      </c>
    </row>
    <row r="12961" customFormat="1" spans="1:11">
      <c r="A12961">
        <v>12959</v>
      </c>
      <c r="B12961" t="s">
        <v>12247</v>
      </c>
      <c r="C12961" t="s">
        <v>18</v>
      </c>
      <c r="D12961">
        <v>77</v>
      </c>
      <c r="E12961" t="s">
        <v>10218</v>
      </c>
      <c r="F12961" t="s">
        <v>10219</v>
      </c>
      <c r="G12961">
        <v>50</v>
      </c>
      <c r="H12961">
        <v>50</v>
      </c>
      <c r="I12961">
        <v>50</v>
      </c>
      <c r="J12961">
        <f t="shared" si="205"/>
        <v>150</v>
      </c>
      <c r="K12961">
        <v>150</v>
      </c>
    </row>
    <row r="12962" customFormat="1" spans="1:11">
      <c r="A12962">
        <v>12960</v>
      </c>
      <c r="B12962" t="s">
        <v>12248</v>
      </c>
      <c r="C12962" t="s">
        <v>18</v>
      </c>
      <c r="D12962">
        <v>77</v>
      </c>
      <c r="E12962" t="s">
        <v>10218</v>
      </c>
      <c r="F12962" t="s">
        <v>10219</v>
      </c>
      <c r="G12962">
        <v>50</v>
      </c>
      <c r="H12962">
        <v>50</v>
      </c>
      <c r="I12962">
        <v>50</v>
      </c>
      <c r="J12962">
        <f t="shared" si="205"/>
        <v>150</v>
      </c>
      <c r="K12962">
        <v>150</v>
      </c>
    </row>
    <row r="12963" customFormat="1" spans="1:11">
      <c r="A12963">
        <v>12961</v>
      </c>
      <c r="B12963" t="s">
        <v>2496</v>
      </c>
      <c r="C12963" t="s">
        <v>14</v>
      </c>
      <c r="D12963">
        <v>77</v>
      </c>
      <c r="E12963" t="s">
        <v>10218</v>
      </c>
      <c r="F12963" t="s">
        <v>10219</v>
      </c>
      <c r="G12963">
        <v>50</v>
      </c>
      <c r="H12963">
        <v>50</v>
      </c>
      <c r="I12963">
        <v>50</v>
      </c>
      <c r="J12963">
        <f t="shared" si="205"/>
        <v>150</v>
      </c>
      <c r="K12963">
        <v>150</v>
      </c>
    </row>
    <row r="12964" customFormat="1" spans="1:11">
      <c r="A12964">
        <v>12962</v>
      </c>
      <c r="B12964" t="s">
        <v>5075</v>
      </c>
      <c r="C12964" t="s">
        <v>14</v>
      </c>
      <c r="D12964">
        <v>77</v>
      </c>
      <c r="E12964" t="s">
        <v>10218</v>
      </c>
      <c r="F12964" t="s">
        <v>10219</v>
      </c>
      <c r="G12964">
        <v>50</v>
      </c>
      <c r="H12964">
        <v>50</v>
      </c>
      <c r="I12964">
        <v>50</v>
      </c>
      <c r="J12964">
        <f t="shared" si="205"/>
        <v>150</v>
      </c>
      <c r="K12964">
        <v>150</v>
      </c>
    </row>
    <row r="12965" customFormat="1" spans="1:11">
      <c r="A12965">
        <v>12963</v>
      </c>
      <c r="B12965" t="s">
        <v>12249</v>
      </c>
      <c r="C12965" t="s">
        <v>14</v>
      </c>
      <c r="D12965">
        <v>77</v>
      </c>
      <c r="E12965" t="s">
        <v>10218</v>
      </c>
      <c r="F12965" t="s">
        <v>10219</v>
      </c>
      <c r="G12965">
        <v>50</v>
      </c>
      <c r="H12965">
        <v>50</v>
      </c>
      <c r="I12965">
        <v>50</v>
      </c>
      <c r="J12965">
        <f t="shared" si="205"/>
        <v>150</v>
      </c>
      <c r="K12965">
        <v>150</v>
      </c>
    </row>
    <row r="12966" customFormat="1" spans="1:11">
      <c r="A12966">
        <v>12964</v>
      </c>
      <c r="B12966" t="s">
        <v>12250</v>
      </c>
      <c r="C12966" t="s">
        <v>14</v>
      </c>
      <c r="D12966">
        <v>77</v>
      </c>
      <c r="E12966" t="s">
        <v>10218</v>
      </c>
      <c r="F12966" t="s">
        <v>10219</v>
      </c>
      <c r="G12966">
        <v>50</v>
      </c>
      <c r="H12966">
        <v>50</v>
      </c>
      <c r="I12966">
        <v>50</v>
      </c>
      <c r="J12966">
        <f t="shared" si="205"/>
        <v>150</v>
      </c>
      <c r="K12966">
        <v>150</v>
      </c>
    </row>
    <row r="12967" customFormat="1" spans="1:11">
      <c r="A12967">
        <v>12965</v>
      </c>
      <c r="B12967" t="s">
        <v>11088</v>
      </c>
      <c r="C12967" t="s">
        <v>14</v>
      </c>
      <c r="D12967">
        <v>77</v>
      </c>
      <c r="E12967" t="s">
        <v>10218</v>
      </c>
      <c r="F12967" t="s">
        <v>10219</v>
      </c>
      <c r="G12967">
        <v>50</v>
      </c>
      <c r="H12967">
        <v>50</v>
      </c>
      <c r="I12967">
        <v>50</v>
      </c>
      <c r="J12967">
        <f t="shared" si="205"/>
        <v>150</v>
      </c>
      <c r="K12967">
        <v>150</v>
      </c>
    </row>
    <row r="12968" customFormat="1" spans="1:11">
      <c r="A12968">
        <v>12966</v>
      </c>
      <c r="B12968" t="s">
        <v>12251</v>
      </c>
      <c r="C12968" t="s">
        <v>18</v>
      </c>
      <c r="D12968">
        <v>77</v>
      </c>
      <c r="E12968" t="s">
        <v>10218</v>
      </c>
      <c r="F12968" t="s">
        <v>10219</v>
      </c>
      <c r="G12968">
        <v>50</v>
      </c>
      <c r="H12968">
        <v>50</v>
      </c>
      <c r="I12968">
        <v>50</v>
      </c>
      <c r="J12968">
        <f t="shared" si="205"/>
        <v>150</v>
      </c>
      <c r="K12968">
        <v>150</v>
      </c>
    </row>
    <row r="12969" customFormat="1" spans="1:11">
      <c r="A12969">
        <v>12967</v>
      </c>
      <c r="B12969" t="s">
        <v>12252</v>
      </c>
      <c r="C12969" t="s">
        <v>18</v>
      </c>
      <c r="D12969">
        <v>77</v>
      </c>
      <c r="E12969" t="s">
        <v>10218</v>
      </c>
      <c r="F12969" t="s">
        <v>10219</v>
      </c>
      <c r="G12969">
        <v>50</v>
      </c>
      <c r="H12969">
        <v>50</v>
      </c>
      <c r="I12969">
        <v>50</v>
      </c>
      <c r="J12969">
        <f t="shared" si="205"/>
        <v>150</v>
      </c>
      <c r="K12969">
        <v>150</v>
      </c>
    </row>
    <row r="12970" customFormat="1" spans="1:11">
      <c r="A12970">
        <v>12968</v>
      </c>
      <c r="B12970" t="s">
        <v>12253</v>
      </c>
      <c r="C12970" t="s">
        <v>14</v>
      </c>
      <c r="D12970">
        <v>77</v>
      </c>
      <c r="E12970" t="s">
        <v>10218</v>
      </c>
      <c r="F12970" t="s">
        <v>10219</v>
      </c>
      <c r="G12970">
        <v>50</v>
      </c>
      <c r="H12970">
        <v>50</v>
      </c>
      <c r="I12970">
        <v>50</v>
      </c>
      <c r="J12970">
        <f t="shared" si="205"/>
        <v>150</v>
      </c>
      <c r="K12970">
        <v>150</v>
      </c>
    </row>
    <row r="12971" customFormat="1" spans="1:11">
      <c r="A12971">
        <v>12969</v>
      </c>
      <c r="B12971" t="s">
        <v>12254</v>
      </c>
      <c r="C12971" t="s">
        <v>18</v>
      </c>
      <c r="D12971">
        <v>77</v>
      </c>
      <c r="E12971" t="s">
        <v>10218</v>
      </c>
      <c r="F12971" t="s">
        <v>10219</v>
      </c>
      <c r="G12971">
        <v>50</v>
      </c>
      <c r="H12971">
        <v>50</v>
      </c>
      <c r="I12971">
        <v>50</v>
      </c>
      <c r="J12971">
        <f t="shared" si="205"/>
        <v>150</v>
      </c>
      <c r="K12971">
        <v>150</v>
      </c>
    </row>
    <row r="12972" customFormat="1" spans="1:11">
      <c r="A12972">
        <v>12970</v>
      </c>
      <c r="B12972" t="s">
        <v>12255</v>
      </c>
      <c r="C12972" t="s">
        <v>18</v>
      </c>
      <c r="D12972">
        <v>77</v>
      </c>
      <c r="E12972" t="s">
        <v>10218</v>
      </c>
      <c r="F12972" t="s">
        <v>10219</v>
      </c>
      <c r="G12972">
        <v>50</v>
      </c>
      <c r="H12972">
        <v>50</v>
      </c>
      <c r="I12972">
        <v>50</v>
      </c>
      <c r="J12972">
        <f t="shared" si="205"/>
        <v>150</v>
      </c>
      <c r="K12972">
        <v>150</v>
      </c>
    </row>
    <row r="12973" customFormat="1" spans="1:11">
      <c r="A12973">
        <v>12971</v>
      </c>
      <c r="B12973" t="s">
        <v>12256</v>
      </c>
      <c r="C12973" t="s">
        <v>18</v>
      </c>
      <c r="D12973">
        <v>77</v>
      </c>
      <c r="E12973" t="s">
        <v>10218</v>
      </c>
      <c r="F12973" t="s">
        <v>10219</v>
      </c>
      <c r="G12973">
        <v>50</v>
      </c>
      <c r="H12973">
        <v>50</v>
      </c>
      <c r="I12973">
        <v>50</v>
      </c>
      <c r="J12973">
        <f t="shared" si="205"/>
        <v>150</v>
      </c>
      <c r="K12973">
        <v>150</v>
      </c>
    </row>
    <row r="12974" customFormat="1" spans="1:11">
      <c r="A12974">
        <v>12972</v>
      </c>
      <c r="B12974" t="s">
        <v>12257</v>
      </c>
      <c r="C12974" t="s">
        <v>14</v>
      </c>
      <c r="D12974">
        <v>77</v>
      </c>
      <c r="E12974" t="s">
        <v>10218</v>
      </c>
      <c r="F12974" t="s">
        <v>10219</v>
      </c>
      <c r="G12974">
        <v>50</v>
      </c>
      <c r="H12974">
        <v>50</v>
      </c>
      <c r="I12974">
        <v>50</v>
      </c>
      <c r="J12974">
        <f t="shared" si="205"/>
        <v>150</v>
      </c>
      <c r="K12974">
        <v>150</v>
      </c>
    </row>
    <row r="12975" customFormat="1" spans="1:11">
      <c r="A12975">
        <v>12973</v>
      </c>
      <c r="B12975" t="s">
        <v>12258</v>
      </c>
      <c r="C12975" t="s">
        <v>14</v>
      </c>
      <c r="D12975">
        <v>77</v>
      </c>
      <c r="E12975" t="s">
        <v>10218</v>
      </c>
      <c r="F12975" t="s">
        <v>10219</v>
      </c>
      <c r="G12975">
        <v>50</v>
      </c>
      <c r="H12975">
        <v>50</v>
      </c>
      <c r="I12975">
        <v>50</v>
      </c>
      <c r="J12975">
        <f t="shared" si="205"/>
        <v>150</v>
      </c>
      <c r="K12975">
        <v>150</v>
      </c>
    </row>
    <row r="12976" customFormat="1" spans="1:11">
      <c r="A12976">
        <v>12974</v>
      </c>
      <c r="B12976" t="s">
        <v>12259</v>
      </c>
      <c r="C12976" t="s">
        <v>18</v>
      </c>
      <c r="D12976">
        <v>77</v>
      </c>
      <c r="E12976" t="s">
        <v>10218</v>
      </c>
      <c r="F12976" t="s">
        <v>10219</v>
      </c>
      <c r="G12976">
        <v>50</v>
      </c>
      <c r="H12976">
        <v>50</v>
      </c>
      <c r="I12976">
        <v>50</v>
      </c>
      <c r="J12976">
        <f t="shared" si="205"/>
        <v>150</v>
      </c>
      <c r="K12976">
        <v>150</v>
      </c>
    </row>
    <row r="12977" customFormat="1" spans="1:11">
      <c r="A12977">
        <v>12975</v>
      </c>
      <c r="B12977" t="s">
        <v>12260</v>
      </c>
      <c r="C12977" t="s">
        <v>14</v>
      </c>
      <c r="D12977">
        <v>77</v>
      </c>
      <c r="E12977" t="s">
        <v>10218</v>
      </c>
      <c r="F12977" t="s">
        <v>10219</v>
      </c>
      <c r="G12977">
        <v>50</v>
      </c>
      <c r="H12977">
        <v>50</v>
      </c>
      <c r="I12977">
        <v>50</v>
      </c>
      <c r="J12977">
        <f t="shared" si="205"/>
        <v>150</v>
      </c>
      <c r="K12977">
        <v>150</v>
      </c>
    </row>
    <row r="12978" customFormat="1" spans="1:11">
      <c r="A12978">
        <v>12976</v>
      </c>
      <c r="B12978" t="s">
        <v>12261</v>
      </c>
      <c r="C12978" t="s">
        <v>18</v>
      </c>
      <c r="D12978">
        <v>77</v>
      </c>
      <c r="E12978" t="s">
        <v>10218</v>
      </c>
      <c r="F12978" t="s">
        <v>10219</v>
      </c>
      <c r="G12978">
        <v>50</v>
      </c>
      <c r="H12978">
        <v>50</v>
      </c>
      <c r="I12978">
        <v>50</v>
      </c>
      <c r="J12978">
        <f t="shared" si="205"/>
        <v>150</v>
      </c>
      <c r="K12978">
        <v>150</v>
      </c>
    </row>
    <row r="12979" customFormat="1" spans="1:11">
      <c r="A12979">
        <v>12977</v>
      </c>
      <c r="B12979" t="s">
        <v>12262</v>
      </c>
      <c r="C12979" t="s">
        <v>14</v>
      </c>
      <c r="D12979">
        <v>77</v>
      </c>
      <c r="E12979" t="s">
        <v>10218</v>
      </c>
      <c r="F12979" t="s">
        <v>10219</v>
      </c>
      <c r="G12979">
        <v>50</v>
      </c>
      <c r="H12979">
        <v>50</v>
      </c>
      <c r="I12979">
        <v>50</v>
      </c>
      <c r="J12979">
        <f t="shared" si="205"/>
        <v>150</v>
      </c>
      <c r="K12979">
        <v>150</v>
      </c>
    </row>
    <row r="12980" customFormat="1" spans="1:11">
      <c r="A12980">
        <v>12978</v>
      </c>
      <c r="B12980" t="s">
        <v>12263</v>
      </c>
      <c r="C12980" t="s">
        <v>18</v>
      </c>
      <c r="D12980">
        <v>77</v>
      </c>
      <c r="E12980" t="s">
        <v>10218</v>
      </c>
      <c r="F12980" t="s">
        <v>10219</v>
      </c>
      <c r="G12980">
        <v>50</v>
      </c>
      <c r="H12980">
        <v>50</v>
      </c>
      <c r="I12980">
        <v>50</v>
      </c>
      <c r="J12980">
        <f t="shared" si="205"/>
        <v>150</v>
      </c>
      <c r="K12980">
        <v>150</v>
      </c>
    </row>
    <row r="12981" customFormat="1" spans="1:11">
      <c r="A12981">
        <v>12979</v>
      </c>
      <c r="B12981" t="s">
        <v>12264</v>
      </c>
      <c r="C12981" t="s">
        <v>14</v>
      </c>
      <c r="D12981">
        <v>77</v>
      </c>
      <c r="E12981" t="s">
        <v>10218</v>
      </c>
      <c r="F12981" t="s">
        <v>10219</v>
      </c>
      <c r="G12981">
        <v>50</v>
      </c>
      <c r="H12981">
        <v>50</v>
      </c>
      <c r="I12981">
        <v>50</v>
      </c>
      <c r="J12981">
        <f t="shared" si="205"/>
        <v>150</v>
      </c>
      <c r="K12981">
        <v>150</v>
      </c>
    </row>
    <row r="12982" customFormat="1" spans="1:11">
      <c r="A12982">
        <v>12980</v>
      </c>
      <c r="B12982" t="s">
        <v>12265</v>
      </c>
      <c r="C12982" t="s">
        <v>14</v>
      </c>
      <c r="D12982">
        <v>77</v>
      </c>
      <c r="E12982" t="s">
        <v>10218</v>
      </c>
      <c r="F12982" t="s">
        <v>10219</v>
      </c>
      <c r="G12982">
        <v>50</v>
      </c>
      <c r="H12982">
        <v>50</v>
      </c>
      <c r="I12982">
        <v>50</v>
      </c>
      <c r="J12982">
        <f t="shared" si="205"/>
        <v>150</v>
      </c>
      <c r="K12982">
        <v>150</v>
      </c>
    </row>
    <row r="12983" customFormat="1" spans="1:11">
      <c r="A12983">
        <v>12981</v>
      </c>
      <c r="B12983" t="s">
        <v>12266</v>
      </c>
      <c r="C12983" t="s">
        <v>18</v>
      </c>
      <c r="D12983">
        <v>77</v>
      </c>
      <c r="E12983" t="s">
        <v>10218</v>
      </c>
      <c r="F12983" t="s">
        <v>10219</v>
      </c>
      <c r="G12983">
        <v>50</v>
      </c>
      <c r="H12983">
        <v>50</v>
      </c>
      <c r="I12983">
        <v>50</v>
      </c>
      <c r="J12983">
        <f t="shared" si="205"/>
        <v>150</v>
      </c>
      <c r="K12983">
        <v>150</v>
      </c>
    </row>
    <row r="12984" customFormat="1" spans="1:11">
      <c r="A12984">
        <v>12982</v>
      </c>
      <c r="B12984" t="s">
        <v>12267</v>
      </c>
      <c r="C12984" t="s">
        <v>14</v>
      </c>
      <c r="D12984">
        <v>77</v>
      </c>
      <c r="E12984" t="s">
        <v>10218</v>
      </c>
      <c r="F12984" t="s">
        <v>10219</v>
      </c>
      <c r="G12984">
        <v>50</v>
      </c>
      <c r="H12984">
        <v>50</v>
      </c>
      <c r="I12984">
        <v>50</v>
      </c>
      <c r="J12984">
        <f t="shared" si="205"/>
        <v>150</v>
      </c>
      <c r="K12984">
        <v>150</v>
      </c>
    </row>
    <row r="12985" customFormat="1" spans="1:11">
      <c r="A12985">
        <v>12983</v>
      </c>
      <c r="B12985" t="s">
        <v>12268</v>
      </c>
      <c r="C12985" t="s">
        <v>18</v>
      </c>
      <c r="D12985">
        <v>77</v>
      </c>
      <c r="E12985" t="s">
        <v>10218</v>
      </c>
      <c r="F12985" t="s">
        <v>10219</v>
      </c>
      <c r="G12985">
        <v>50</v>
      </c>
      <c r="H12985">
        <v>50</v>
      </c>
      <c r="I12985">
        <v>50</v>
      </c>
      <c r="J12985">
        <f t="shared" si="205"/>
        <v>150</v>
      </c>
      <c r="K12985">
        <v>150</v>
      </c>
    </row>
    <row r="12986" customFormat="1" spans="1:11">
      <c r="A12986">
        <v>12984</v>
      </c>
      <c r="B12986" t="s">
        <v>12269</v>
      </c>
      <c r="C12986" t="s">
        <v>18</v>
      </c>
      <c r="D12986">
        <v>77</v>
      </c>
      <c r="E12986" t="s">
        <v>10218</v>
      </c>
      <c r="F12986" t="s">
        <v>10219</v>
      </c>
      <c r="G12986">
        <v>50</v>
      </c>
      <c r="H12986">
        <v>50</v>
      </c>
      <c r="I12986">
        <v>50</v>
      </c>
      <c r="J12986">
        <f t="shared" si="205"/>
        <v>150</v>
      </c>
      <c r="K12986">
        <v>150</v>
      </c>
    </row>
    <row r="12987" customFormat="1" spans="1:11">
      <c r="A12987">
        <v>12985</v>
      </c>
      <c r="B12987" t="s">
        <v>12270</v>
      </c>
      <c r="C12987" t="s">
        <v>18</v>
      </c>
      <c r="D12987">
        <v>77</v>
      </c>
      <c r="E12987" t="s">
        <v>10218</v>
      </c>
      <c r="F12987" t="s">
        <v>10219</v>
      </c>
      <c r="G12987">
        <v>50</v>
      </c>
      <c r="H12987">
        <v>50</v>
      </c>
      <c r="I12987">
        <v>50</v>
      </c>
      <c r="J12987">
        <f t="shared" si="205"/>
        <v>150</v>
      </c>
      <c r="K12987">
        <v>150</v>
      </c>
    </row>
    <row r="12988" customFormat="1" spans="1:11">
      <c r="A12988">
        <v>12986</v>
      </c>
      <c r="B12988" t="s">
        <v>4918</v>
      </c>
      <c r="C12988" t="s">
        <v>14</v>
      </c>
      <c r="D12988">
        <v>77</v>
      </c>
      <c r="E12988" t="s">
        <v>10218</v>
      </c>
      <c r="F12988" t="s">
        <v>10219</v>
      </c>
      <c r="G12988">
        <v>50</v>
      </c>
      <c r="H12988">
        <v>50</v>
      </c>
      <c r="I12988">
        <v>50</v>
      </c>
      <c r="J12988">
        <f t="shared" si="205"/>
        <v>150</v>
      </c>
      <c r="K12988">
        <v>150</v>
      </c>
    </row>
    <row r="12989" customFormat="1" spans="1:11">
      <c r="A12989">
        <v>12987</v>
      </c>
      <c r="B12989" t="s">
        <v>12271</v>
      </c>
      <c r="C12989" t="s">
        <v>18</v>
      </c>
      <c r="D12989">
        <v>77</v>
      </c>
      <c r="E12989" t="s">
        <v>10218</v>
      </c>
      <c r="F12989" t="s">
        <v>10219</v>
      </c>
      <c r="G12989">
        <v>50</v>
      </c>
      <c r="H12989">
        <v>50</v>
      </c>
      <c r="I12989">
        <v>50</v>
      </c>
      <c r="J12989">
        <f t="shared" si="205"/>
        <v>150</v>
      </c>
      <c r="K12989">
        <v>150</v>
      </c>
    </row>
    <row r="12990" customFormat="1" spans="1:11">
      <c r="A12990">
        <v>12988</v>
      </c>
      <c r="B12990" t="s">
        <v>12272</v>
      </c>
      <c r="C12990" t="s">
        <v>14</v>
      </c>
      <c r="D12990">
        <v>77</v>
      </c>
      <c r="E12990" t="s">
        <v>10218</v>
      </c>
      <c r="F12990" t="s">
        <v>10219</v>
      </c>
      <c r="G12990">
        <v>50</v>
      </c>
      <c r="H12990">
        <v>50</v>
      </c>
      <c r="I12990">
        <v>50</v>
      </c>
      <c r="J12990">
        <f t="shared" si="205"/>
        <v>150</v>
      </c>
      <c r="K12990">
        <v>150</v>
      </c>
    </row>
    <row r="12991" customFormat="1" spans="1:11">
      <c r="A12991">
        <v>12989</v>
      </c>
      <c r="B12991" t="s">
        <v>12273</v>
      </c>
      <c r="C12991" t="s">
        <v>14</v>
      </c>
      <c r="D12991">
        <v>77</v>
      </c>
      <c r="E12991" t="s">
        <v>10218</v>
      </c>
      <c r="F12991" t="s">
        <v>10219</v>
      </c>
      <c r="G12991">
        <v>50</v>
      </c>
      <c r="H12991">
        <v>50</v>
      </c>
      <c r="I12991">
        <v>50</v>
      </c>
      <c r="J12991">
        <f t="shared" ref="J12991:J13054" si="206">G12991+H12991+I12991</f>
        <v>150</v>
      </c>
      <c r="K12991">
        <v>150</v>
      </c>
    </row>
    <row r="12992" customFormat="1" spans="1:11">
      <c r="A12992">
        <v>12990</v>
      </c>
      <c r="B12992" t="s">
        <v>12274</v>
      </c>
      <c r="C12992" t="s">
        <v>18</v>
      </c>
      <c r="D12992">
        <v>77</v>
      </c>
      <c r="E12992" t="s">
        <v>10218</v>
      </c>
      <c r="F12992" t="s">
        <v>10219</v>
      </c>
      <c r="G12992">
        <v>50</v>
      </c>
      <c r="H12992">
        <v>50</v>
      </c>
      <c r="I12992">
        <v>50</v>
      </c>
      <c r="J12992">
        <f t="shared" si="206"/>
        <v>150</v>
      </c>
      <c r="K12992">
        <v>150</v>
      </c>
    </row>
    <row r="12993" customFormat="1" spans="1:11">
      <c r="A12993">
        <v>12991</v>
      </c>
      <c r="B12993" t="s">
        <v>12275</v>
      </c>
      <c r="C12993" t="s">
        <v>14</v>
      </c>
      <c r="D12993">
        <v>77</v>
      </c>
      <c r="E12993" t="s">
        <v>10218</v>
      </c>
      <c r="F12993" t="s">
        <v>10219</v>
      </c>
      <c r="G12993">
        <v>50</v>
      </c>
      <c r="H12993">
        <v>50</v>
      </c>
      <c r="I12993">
        <v>50</v>
      </c>
      <c r="J12993">
        <f t="shared" si="206"/>
        <v>150</v>
      </c>
      <c r="K12993">
        <v>150</v>
      </c>
    </row>
    <row r="12994" customFormat="1" spans="1:11">
      <c r="A12994">
        <v>12992</v>
      </c>
      <c r="B12994" t="s">
        <v>12276</v>
      </c>
      <c r="C12994" t="s">
        <v>18</v>
      </c>
      <c r="D12994">
        <v>77</v>
      </c>
      <c r="E12994" t="s">
        <v>10218</v>
      </c>
      <c r="F12994" t="s">
        <v>10219</v>
      </c>
      <c r="G12994">
        <v>50</v>
      </c>
      <c r="H12994">
        <v>50</v>
      </c>
      <c r="I12994">
        <v>50</v>
      </c>
      <c r="J12994">
        <f t="shared" si="206"/>
        <v>150</v>
      </c>
      <c r="K12994">
        <v>150</v>
      </c>
    </row>
    <row r="12995" customFormat="1" spans="1:11">
      <c r="A12995">
        <v>12993</v>
      </c>
      <c r="B12995" t="s">
        <v>12277</v>
      </c>
      <c r="C12995" t="s">
        <v>18</v>
      </c>
      <c r="D12995">
        <v>77</v>
      </c>
      <c r="E12995" t="s">
        <v>10218</v>
      </c>
      <c r="F12995" t="s">
        <v>10219</v>
      </c>
      <c r="G12995">
        <v>50</v>
      </c>
      <c r="H12995">
        <v>50</v>
      </c>
      <c r="I12995">
        <v>50</v>
      </c>
      <c r="J12995">
        <f t="shared" si="206"/>
        <v>150</v>
      </c>
      <c r="K12995">
        <v>150</v>
      </c>
    </row>
    <row r="12996" customFormat="1" spans="1:11">
      <c r="A12996">
        <v>12994</v>
      </c>
      <c r="B12996" t="s">
        <v>12278</v>
      </c>
      <c r="C12996" t="s">
        <v>14</v>
      </c>
      <c r="D12996">
        <v>77</v>
      </c>
      <c r="E12996" t="s">
        <v>10218</v>
      </c>
      <c r="F12996" t="s">
        <v>10219</v>
      </c>
      <c r="G12996">
        <v>50</v>
      </c>
      <c r="H12996">
        <v>50</v>
      </c>
      <c r="I12996">
        <v>50</v>
      </c>
      <c r="J12996">
        <f t="shared" si="206"/>
        <v>150</v>
      </c>
      <c r="K12996">
        <v>150</v>
      </c>
    </row>
    <row r="12997" customFormat="1" spans="1:11">
      <c r="A12997">
        <v>12995</v>
      </c>
      <c r="B12997" t="s">
        <v>12279</v>
      </c>
      <c r="C12997" t="s">
        <v>14</v>
      </c>
      <c r="D12997">
        <v>77</v>
      </c>
      <c r="E12997" t="s">
        <v>10218</v>
      </c>
      <c r="F12997" t="s">
        <v>10219</v>
      </c>
      <c r="G12997">
        <v>50</v>
      </c>
      <c r="H12997">
        <v>50</v>
      </c>
      <c r="I12997">
        <v>50</v>
      </c>
      <c r="J12997">
        <f t="shared" si="206"/>
        <v>150</v>
      </c>
      <c r="K12997">
        <v>150</v>
      </c>
    </row>
    <row r="12998" customFormat="1" spans="1:11">
      <c r="A12998">
        <v>12996</v>
      </c>
      <c r="B12998" t="s">
        <v>12280</v>
      </c>
      <c r="C12998" t="s">
        <v>18</v>
      </c>
      <c r="D12998">
        <v>77</v>
      </c>
      <c r="E12998" t="s">
        <v>10218</v>
      </c>
      <c r="F12998" t="s">
        <v>10219</v>
      </c>
      <c r="G12998">
        <v>50</v>
      </c>
      <c r="H12998">
        <v>50</v>
      </c>
      <c r="I12998">
        <v>50</v>
      </c>
      <c r="J12998">
        <f t="shared" si="206"/>
        <v>150</v>
      </c>
      <c r="K12998">
        <v>150</v>
      </c>
    </row>
    <row r="12999" customFormat="1" spans="1:11">
      <c r="A12999">
        <v>12997</v>
      </c>
      <c r="B12999" t="s">
        <v>12281</v>
      </c>
      <c r="C12999" t="s">
        <v>14</v>
      </c>
      <c r="D12999">
        <v>77</v>
      </c>
      <c r="E12999" t="s">
        <v>10218</v>
      </c>
      <c r="F12999" t="s">
        <v>10219</v>
      </c>
      <c r="G12999">
        <v>50</v>
      </c>
      <c r="H12999">
        <v>50</v>
      </c>
      <c r="I12999">
        <v>50</v>
      </c>
      <c r="J12999">
        <f t="shared" si="206"/>
        <v>150</v>
      </c>
      <c r="K12999">
        <v>150</v>
      </c>
    </row>
    <row r="13000" customFormat="1" spans="1:11">
      <c r="A13000">
        <v>12998</v>
      </c>
      <c r="B13000" t="s">
        <v>12282</v>
      </c>
      <c r="C13000" t="s">
        <v>18</v>
      </c>
      <c r="D13000">
        <v>77</v>
      </c>
      <c r="E13000" t="s">
        <v>10218</v>
      </c>
      <c r="F13000" t="s">
        <v>10219</v>
      </c>
      <c r="G13000">
        <v>50</v>
      </c>
      <c r="H13000">
        <v>50</v>
      </c>
      <c r="I13000">
        <v>50</v>
      </c>
      <c r="J13000">
        <f t="shared" si="206"/>
        <v>150</v>
      </c>
      <c r="K13000">
        <v>150</v>
      </c>
    </row>
    <row r="13001" customFormat="1" spans="1:11">
      <c r="A13001">
        <v>12999</v>
      </c>
      <c r="B13001" t="s">
        <v>12283</v>
      </c>
      <c r="C13001" t="s">
        <v>14</v>
      </c>
      <c r="D13001">
        <v>77</v>
      </c>
      <c r="E13001" t="s">
        <v>10218</v>
      </c>
      <c r="F13001" t="s">
        <v>10219</v>
      </c>
      <c r="G13001">
        <v>50</v>
      </c>
      <c r="H13001">
        <v>50</v>
      </c>
      <c r="I13001">
        <v>50</v>
      </c>
      <c r="J13001">
        <f t="shared" si="206"/>
        <v>150</v>
      </c>
      <c r="K13001">
        <v>150</v>
      </c>
    </row>
    <row r="13002" customFormat="1" spans="1:11">
      <c r="A13002">
        <v>13000</v>
      </c>
      <c r="B13002" t="s">
        <v>12284</v>
      </c>
      <c r="C13002" t="s">
        <v>14</v>
      </c>
      <c r="D13002">
        <v>77</v>
      </c>
      <c r="E13002" t="s">
        <v>10218</v>
      </c>
      <c r="F13002" t="s">
        <v>10219</v>
      </c>
      <c r="G13002">
        <v>50</v>
      </c>
      <c r="H13002">
        <v>50</v>
      </c>
      <c r="I13002">
        <v>50</v>
      </c>
      <c r="J13002">
        <f t="shared" si="206"/>
        <v>150</v>
      </c>
      <c r="K13002">
        <v>150</v>
      </c>
    </row>
    <row r="13003" customFormat="1" spans="1:11">
      <c r="A13003">
        <v>13001</v>
      </c>
      <c r="B13003" t="s">
        <v>12285</v>
      </c>
      <c r="C13003" t="s">
        <v>18</v>
      </c>
      <c r="D13003">
        <v>77</v>
      </c>
      <c r="E13003" t="s">
        <v>10218</v>
      </c>
      <c r="F13003" t="s">
        <v>10219</v>
      </c>
      <c r="G13003">
        <v>50</v>
      </c>
      <c r="H13003">
        <v>50</v>
      </c>
      <c r="I13003">
        <v>50</v>
      </c>
      <c r="J13003">
        <f t="shared" si="206"/>
        <v>150</v>
      </c>
      <c r="K13003">
        <v>150</v>
      </c>
    </row>
    <row r="13004" customFormat="1" spans="1:11">
      <c r="A13004">
        <v>13002</v>
      </c>
      <c r="B13004" t="s">
        <v>12286</v>
      </c>
      <c r="C13004" t="s">
        <v>14</v>
      </c>
      <c r="D13004">
        <v>77</v>
      </c>
      <c r="E13004" t="s">
        <v>10218</v>
      </c>
      <c r="F13004" t="s">
        <v>10219</v>
      </c>
      <c r="G13004">
        <v>50</v>
      </c>
      <c r="H13004">
        <v>50</v>
      </c>
      <c r="I13004">
        <v>50</v>
      </c>
      <c r="J13004">
        <f t="shared" si="206"/>
        <v>150</v>
      </c>
      <c r="K13004">
        <v>150</v>
      </c>
    </row>
    <row r="13005" customFormat="1" spans="1:11">
      <c r="A13005">
        <v>13003</v>
      </c>
      <c r="B13005" t="s">
        <v>12287</v>
      </c>
      <c r="C13005" t="s">
        <v>18</v>
      </c>
      <c r="D13005">
        <v>77</v>
      </c>
      <c r="E13005" t="s">
        <v>10218</v>
      </c>
      <c r="F13005" t="s">
        <v>10219</v>
      </c>
      <c r="G13005">
        <v>50</v>
      </c>
      <c r="H13005">
        <v>50</v>
      </c>
      <c r="I13005">
        <v>50</v>
      </c>
      <c r="J13005">
        <f t="shared" si="206"/>
        <v>150</v>
      </c>
      <c r="K13005">
        <v>150</v>
      </c>
    </row>
    <row r="13006" customFormat="1" spans="1:11">
      <c r="A13006">
        <v>13004</v>
      </c>
      <c r="B13006" t="s">
        <v>3617</v>
      </c>
      <c r="C13006" t="s">
        <v>14</v>
      </c>
      <c r="D13006">
        <v>77</v>
      </c>
      <c r="E13006" t="s">
        <v>10218</v>
      </c>
      <c r="F13006" t="s">
        <v>10219</v>
      </c>
      <c r="G13006">
        <v>50</v>
      </c>
      <c r="H13006">
        <v>50</v>
      </c>
      <c r="I13006">
        <v>50</v>
      </c>
      <c r="J13006">
        <f t="shared" si="206"/>
        <v>150</v>
      </c>
      <c r="K13006">
        <v>150</v>
      </c>
    </row>
    <row r="13007" customFormat="1" spans="1:11">
      <c r="A13007">
        <v>13005</v>
      </c>
      <c r="B13007" t="s">
        <v>12288</v>
      </c>
      <c r="C13007" t="s">
        <v>14</v>
      </c>
      <c r="D13007">
        <v>77</v>
      </c>
      <c r="E13007" t="s">
        <v>10218</v>
      </c>
      <c r="F13007" t="s">
        <v>10219</v>
      </c>
      <c r="G13007">
        <v>50</v>
      </c>
      <c r="H13007">
        <v>50</v>
      </c>
      <c r="I13007">
        <v>50</v>
      </c>
      <c r="J13007">
        <f t="shared" si="206"/>
        <v>150</v>
      </c>
      <c r="K13007">
        <v>150</v>
      </c>
    </row>
    <row r="13008" customFormat="1" spans="1:11">
      <c r="A13008">
        <v>13006</v>
      </c>
      <c r="B13008" t="s">
        <v>12289</v>
      </c>
      <c r="C13008" t="s">
        <v>14</v>
      </c>
      <c r="D13008">
        <v>77</v>
      </c>
      <c r="E13008" t="s">
        <v>10218</v>
      </c>
      <c r="F13008" t="s">
        <v>10219</v>
      </c>
      <c r="G13008">
        <v>50</v>
      </c>
      <c r="H13008">
        <v>50</v>
      </c>
      <c r="I13008">
        <v>50</v>
      </c>
      <c r="J13008">
        <f t="shared" si="206"/>
        <v>150</v>
      </c>
      <c r="K13008">
        <v>150</v>
      </c>
    </row>
    <row r="13009" customFormat="1" spans="1:11">
      <c r="A13009">
        <v>13007</v>
      </c>
      <c r="B13009" t="s">
        <v>12290</v>
      </c>
      <c r="C13009" t="s">
        <v>18</v>
      </c>
      <c r="D13009">
        <v>77</v>
      </c>
      <c r="E13009" t="s">
        <v>10218</v>
      </c>
      <c r="F13009" t="s">
        <v>10219</v>
      </c>
      <c r="G13009">
        <v>50</v>
      </c>
      <c r="H13009">
        <v>50</v>
      </c>
      <c r="I13009">
        <v>50</v>
      </c>
      <c r="J13009">
        <f t="shared" si="206"/>
        <v>150</v>
      </c>
      <c r="K13009">
        <v>150</v>
      </c>
    </row>
    <row r="13010" customFormat="1" spans="1:11">
      <c r="A13010">
        <v>13008</v>
      </c>
      <c r="B13010" t="s">
        <v>12291</v>
      </c>
      <c r="C13010" t="s">
        <v>18</v>
      </c>
      <c r="D13010">
        <v>77</v>
      </c>
      <c r="E13010" t="s">
        <v>10218</v>
      </c>
      <c r="F13010" t="s">
        <v>10219</v>
      </c>
      <c r="G13010">
        <v>50</v>
      </c>
      <c r="H13010">
        <v>50</v>
      </c>
      <c r="I13010">
        <v>50</v>
      </c>
      <c r="J13010">
        <f t="shared" si="206"/>
        <v>150</v>
      </c>
      <c r="K13010">
        <v>150</v>
      </c>
    </row>
    <row r="13011" customFormat="1" spans="1:11">
      <c r="A13011">
        <v>13009</v>
      </c>
      <c r="B13011" t="s">
        <v>6979</v>
      </c>
      <c r="C13011" t="s">
        <v>14</v>
      </c>
      <c r="D13011">
        <v>77</v>
      </c>
      <c r="E13011" t="s">
        <v>10218</v>
      </c>
      <c r="F13011" t="s">
        <v>10219</v>
      </c>
      <c r="G13011">
        <v>50</v>
      </c>
      <c r="H13011">
        <v>50</v>
      </c>
      <c r="I13011">
        <v>50</v>
      </c>
      <c r="J13011">
        <f t="shared" si="206"/>
        <v>150</v>
      </c>
      <c r="K13011">
        <v>150</v>
      </c>
    </row>
    <row r="13012" customFormat="1" spans="1:11">
      <c r="A13012">
        <v>13010</v>
      </c>
      <c r="B13012" t="s">
        <v>12292</v>
      </c>
      <c r="C13012" t="s">
        <v>14</v>
      </c>
      <c r="D13012">
        <v>77</v>
      </c>
      <c r="E13012" t="s">
        <v>10218</v>
      </c>
      <c r="F13012" t="s">
        <v>10219</v>
      </c>
      <c r="G13012">
        <v>50</v>
      </c>
      <c r="H13012">
        <v>50</v>
      </c>
      <c r="I13012">
        <v>50</v>
      </c>
      <c r="J13012">
        <f t="shared" si="206"/>
        <v>150</v>
      </c>
      <c r="K13012">
        <v>150</v>
      </c>
    </row>
    <row r="13013" customFormat="1" spans="1:11">
      <c r="A13013">
        <v>13011</v>
      </c>
      <c r="B13013" t="s">
        <v>12293</v>
      </c>
      <c r="C13013" t="s">
        <v>18</v>
      </c>
      <c r="D13013">
        <v>77</v>
      </c>
      <c r="E13013" t="s">
        <v>10218</v>
      </c>
      <c r="F13013" t="s">
        <v>10219</v>
      </c>
      <c r="G13013">
        <v>50</v>
      </c>
      <c r="H13013">
        <v>50</v>
      </c>
      <c r="I13013">
        <v>50</v>
      </c>
      <c r="J13013">
        <f t="shared" si="206"/>
        <v>150</v>
      </c>
      <c r="K13013">
        <v>150</v>
      </c>
    </row>
    <row r="13014" customFormat="1" spans="1:11">
      <c r="A13014">
        <v>13012</v>
      </c>
      <c r="B13014" t="s">
        <v>12294</v>
      </c>
      <c r="C13014" t="s">
        <v>14</v>
      </c>
      <c r="D13014">
        <v>77</v>
      </c>
      <c r="E13014" t="s">
        <v>10218</v>
      </c>
      <c r="F13014" t="s">
        <v>10219</v>
      </c>
      <c r="G13014">
        <v>50</v>
      </c>
      <c r="H13014">
        <v>50</v>
      </c>
      <c r="I13014">
        <v>50</v>
      </c>
      <c r="J13014">
        <f t="shared" si="206"/>
        <v>150</v>
      </c>
      <c r="K13014">
        <v>150</v>
      </c>
    </row>
    <row r="13015" customFormat="1" spans="1:11">
      <c r="A13015">
        <v>13013</v>
      </c>
      <c r="B13015" t="s">
        <v>12295</v>
      </c>
      <c r="C13015" t="s">
        <v>14</v>
      </c>
      <c r="D13015">
        <v>77</v>
      </c>
      <c r="E13015" t="s">
        <v>10218</v>
      </c>
      <c r="F13015" t="s">
        <v>10219</v>
      </c>
      <c r="G13015">
        <v>50</v>
      </c>
      <c r="H13015">
        <v>50</v>
      </c>
      <c r="I13015">
        <v>50</v>
      </c>
      <c r="J13015">
        <f t="shared" si="206"/>
        <v>150</v>
      </c>
      <c r="K13015">
        <v>150</v>
      </c>
    </row>
    <row r="13016" customFormat="1" spans="1:11">
      <c r="A13016">
        <v>13014</v>
      </c>
      <c r="B13016" t="s">
        <v>12296</v>
      </c>
      <c r="C13016" t="s">
        <v>14</v>
      </c>
      <c r="D13016">
        <v>77</v>
      </c>
      <c r="E13016" t="s">
        <v>10218</v>
      </c>
      <c r="F13016" t="s">
        <v>10219</v>
      </c>
      <c r="G13016">
        <v>50</v>
      </c>
      <c r="H13016">
        <v>50</v>
      </c>
      <c r="I13016">
        <v>50</v>
      </c>
      <c r="J13016">
        <f t="shared" si="206"/>
        <v>150</v>
      </c>
      <c r="K13016">
        <v>150</v>
      </c>
    </row>
    <row r="13017" customFormat="1" spans="1:11">
      <c r="A13017">
        <v>13015</v>
      </c>
      <c r="B13017" t="s">
        <v>12297</v>
      </c>
      <c r="C13017" t="s">
        <v>14</v>
      </c>
      <c r="D13017">
        <v>77</v>
      </c>
      <c r="E13017" t="s">
        <v>10218</v>
      </c>
      <c r="F13017" t="s">
        <v>10219</v>
      </c>
      <c r="G13017">
        <v>50</v>
      </c>
      <c r="H13017">
        <v>50</v>
      </c>
      <c r="I13017">
        <v>50</v>
      </c>
      <c r="J13017">
        <f t="shared" si="206"/>
        <v>150</v>
      </c>
      <c r="K13017">
        <v>150</v>
      </c>
    </row>
    <row r="13018" customFormat="1" spans="1:11">
      <c r="A13018">
        <v>13016</v>
      </c>
      <c r="B13018" t="s">
        <v>12298</v>
      </c>
      <c r="C13018" t="s">
        <v>18</v>
      </c>
      <c r="D13018">
        <v>77</v>
      </c>
      <c r="E13018" t="s">
        <v>10218</v>
      </c>
      <c r="F13018" t="s">
        <v>10219</v>
      </c>
      <c r="G13018">
        <v>50</v>
      </c>
      <c r="H13018">
        <v>50</v>
      </c>
      <c r="I13018">
        <v>50</v>
      </c>
      <c r="J13018">
        <f t="shared" si="206"/>
        <v>150</v>
      </c>
      <c r="K13018">
        <v>150</v>
      </c>
    </row>
    <row r="13019" customFormat="1" spans="1:11">
      <c r="A13019">
        <v>13017</v>
      </c>
      <c r="B13019" t="s">
        <v>8295</v>
      </c>
      <c r="C13019" t="s">
        <v>14</v>
      </c>
      <c r="D13019">
        <v>77</v>
      </c>
      <c r="E13019" t="s">
        <v>10218</v>
      </c>
      <c r="F13019" t="s">
        <v>10219</v>
      </c>
      <c r="G13019">
        <v>50</v>
      </c>
      <c r="H13019">
        <v>50</v>
      </c>
      <c r="I13019">
        <v>50</v>
      </c>
      <c r="J13019">
        <f t="shared" si="206"/>
        <v>150</v>
      </c>
      <c r="K13019">
        <v>150</v>
      </c>
    </row>
    <row r="13020" customFormat="1" spans="1:11">
      <c r="A13020">
        <v>13018</v>
      </c>
      <c r="B13020" t="s">
        <v>12299</v>
      </c>
      <c r="C13020" t="s">
        <v>18</v>
      </c>
      <c r="D13020">
        <v>77</v>
      </c>
      <c r="E13020" t="s">
        <v>10218</v>
      </c>
      <c r="F13020" t="s">
        <v>10219</v>
      </c>
      <c r="G13020">
        <v>50</v>
      </c>
      <c r="H13020">
        <v>50</v>
      </c>
      <c r="I13020">
        <v>50</v>
      </c>
      <c r="J13020">
        <f t="shared" si="206"/>
        <v>150</v>
      </c>
      <c r="K13020">
        <v>150</v>
      </c>
    </row>
    <row r="13021" customFormat="1" spans="1:11">
      <c r="A13021">
        <v>13019</v>
      </c>
      <c r="B13021" t="s">
        <v>12300</v>
      </c>
      <c r="C13021" t="s">
        <v>14</v>
      </c>
      <c r="D13021">
        <v>77</v>
      </c>
      <c r="E13021" t="s">
        <v>10218</v>
      </c>
      <c r="F13021" t="s">
        <v>10219</v>
      </c>
      <c r="G13021">
        <v>50</v>
      </c>
      <c r="H13021">
        <v>50</v>
      </c>
      <c r="I13021">
        <v>50</v>
      </c>
      <c r="J13021">
        <f t="shared" si="206"/>
        <v>150</v>
      </c>
      <c r="K13021">
        <v>150</v>
      </c>
    </row>
    <row r="13022" customFormat="1" spans="1:11">
      <c r="A13022">
        <v>13020</v>
      </c>
      <c r="B13022" t="s">
        <v>12301</v>
      </c>
      <c r="C13022" t="s">
        <v>18</v>
      </c>
      <c r="D13022">
        <v>77</v>
      </c>
      <c r="E13022" t="s">
        <v>10218</v>
      </c>
      <c r="F13022" t="s">
        <v>10219</v>
      </c>
      <c r="G13022">
        <v>50</v>
      </c>
      <c r="H13022">
        <v>50</v>
      </c>
      <c r="I13022">
        <v>50</v>
      </c>
      <c r="J13022">
        <f t="shared" si="206"/>
        <v>150</v>
      </c>
      <c r="K13022">
        <v>150</v>
      </c>
    </row>
    <row r="13023" customFormat="1" spans="1:11">
      <c r="A13023">
        <v>13021</v>
      </c>
      <c r="B13023" t="s">
        <v>12302</v>
      </c>
      <c r="C13023" t="s">
        <v>18</v>
      </c>
      <c r="D13023">
        <v>77</v>
      </c>
      <c r="E13023" t="s">
        <v>10218</v>
      </c>
      <c r="F13023" t="s">
        <v>10219</v>
      </c>
      <c r="G13023">
        <v>50</v>
      </c>
      <c r="H13023">
        <v>50</v>
      </c>
      <c r="I13023">
        <v>50</v>
      </c>
      <c r="J13023">
        <f t="shared" si="206"/>
        <v>150</v>
      </c>
      <c r="K13023">
        <v>150</v>
      </c>
    </row>
    <row r="13024" customFormat="1" spans="1:11">
      <c r="A13024">
        <v>13022</v>
      </c>
      <c r="B13024" t="s">
        <v>12303</v>
      </c>
      <c r="C13024" t="s">
        <v>18</v>
      </c>
      <c r="D13024">
        <v>77</v>
      </c>
      <c r="E13024" t="s">
        <v>10218</v>
      </c>
      <c r="F13024" t="s">
        <v>10219</v>
      </c>
      <c r="G13024">
        <v>50</v>
      </c>
      <c r="H13024">
        <v>50</v>
      </c>
      <c r="I13024">
        <v>50</v>
      </c>
      <c r="J13024">
        <f t="shared" si="206"/>
        <v>150</v>
      </c>
      <c r="K13024">
        <v>150</v>
      </c>
    </row>
    <row r="13025" customFormat="1" spans="1:11">
      <c r="A13025">
        <v>13023</v>
      </c>
      <c r="B13025" t="s">
        <v>12304</v>
      </c>
      <c r="C13025" t="s">
        <v>14</v>
      </c>
      <c r="D13025">
        <v>77</v>
      </c>
      <c r="E13025" t="s">
        <v>10218</v>
      </c>
      <c r="F13025" t="s">
        <v>10219</v>
      </c>
      <c r="G13025">
        <v>50</v>
      </c>
      <c r="H13025">
        <v>50</v>
      </c>
      <c r="I13025">
        <v>50</v>
      </c>
      <c r="J13025">
        <f t="shared" si="206"/>
        <v>150</v>
      </c>
      <c r="K13025">
        <v>150</v>
      </c>
    </row>
    <row r="13026" s="3" customFormat="1" spans="1:12">
      <c r="A13026">
        <v>13024</v>
      </c>
      <c r="B13026" s="3" t="s">
        <v>12305</v>
      </c>
      <c r="C13026" s="3" t="s">
        <v>18</v>
      </c>
      <c r="D13026" s="3">
        <v>77</v>
      </c>
      <c r="E13026" s="3" t="s">
        <v>10218</v>
      </c>
      <c r="F13026" s="3" t="s">
        <v>10219</v>
      </c>
      <c r="G13026" s="3">
        <v>50</v>
      </c>
      <c r="H13026" s="3">
        <v>50</v>
      </c>
      <c r="I13026" s="3">
        <v>50</v>
      </c>
      <c r="J13026" s="3">
        <f t="shared" si="206"/>
        <v>150</v>
      </c>
      <c r="K13026" s="3">
        <v>250</v>
      </c>
      <c r="L13026" s="3" t="s">
        <v>2637</v>
      </c>
    </row>
    <row r="13027" customFormat="1" spans="1:11">
      <c r="A13027">
        <v>13025</v>
      </c>
      <c r="B13027" t="s">
        <v>12306</v>
      </c>
      <c r="C13027" t="s">
        <v>18</v>
      </c>
      <c r="D13027">
        <v>77</v>
      </c>
      <c r="E13027" t="s">
        <v>10218</v>
      </c>
      <c r="F13027" t="s">
        <v>10219</v>
      </c>
      <c r="G13027">
        <v>50</v>
      </c>
      <c r="H13027">
        <v>50</v>
      </c>
      <c r="I13027">
        <v>50</v>
      </c>
      <c r="J13027">
        <f t="shared" si="206"/>
        <v>150</v>
      </c>
      <c r="K13027">
        <v>150</v>
      </c>
    </row>
    <row r="13028" customFormat="1" spans="1:11">
      <c r="A13028">
        <v>13026</v>
      </c>
      <c r="B13028" t="s">
        <v>12307</v>
      </c>
      <c r="C13028" t="s">
        <v>18</v>
      </c>
      <c r="D13028">
        <v>77</v>
      </c>
      <c r="E13028" t="s">
        <v>10218</v>
      </c>
      <c r="F13028" t="s">
        <v>10219</v>
      </c>
      <c r="G13028">
        <v>50</v>
      </c>
      <c r="H13028">
        <v>50</v>
      </c>
      <c r="I13028">
        <v>50</v>
      </c>
      <c r="J13028">
        <f t="shared" si="206"/>
        <v>150</v>
      </c>
      <c r="K13028">
        <v>150</v>
      </c>
    </row>
    <row r="13029" customFormat="1" spans="1:11">
      <c r="A13029">
        <v>13027</v>
      </c>
      <c r="B13029" t="s">
        <v>12308</v>
      </c>
      <c r="C13029" t="s">
        <v>18</v>
      </c>
      <c r="D13029">
        <v>77</v>
      </c>
      <c r="E13029" t="s">
        <v>10218</v>
      </c>
      <c r="F13029" t="s">
        <v>10219</v>
      </c>
      <c r="G13029">
        <v>50</v>
      </c>
      <c r="H13029">
        <v>50</v>
      </c>
      <c r="I13029">
        <v>50</v>
      </c>
      <c r="J13029">
        <f t="shared" si="206"/>
        <v>150</v>
      </c>
      <c r="K13029">
        <v>150</v>
      </c>
    </row>
    <row r="13030" customFormat="1" spans="1:11">
      <c r="A13030">
        <v>13028</v>
      </c>
      <c r="B13030" t="s">
        <v>12309</v>
      </c>
      <c r="C13030" t="s">
        <v>18</v>
      </c>
      <c r="D13030">
        <v>77</v>
      </c>
      <c r="E13030" t="s">
        <v>10218</v>
      </c>
      <c r="F13030" t="s">
        <v>10219</v>
      </c>
      <c r="G13030">
        <v>50</v>
      </c>
      <c r="H13030">
        <v>50</v>
      </c>
      <c r="I13030">
        <v>50</v>
      </c>
      <c r="J13030">
        <f t="shared" si="206"/>
        <v>150</v>
      </c>
      <c r="K13030">
        <v>150</v>
      </c>
    </row>
    <row r="13031" customFormat="1" spans="1:11">
      <c r="A13031">
        <v>13029</v>
      </c>
      <c r="B13031" t="s">
        <v>12310</v>
      </c>
      <c r="C13031" t="s">
        <v>18</v>
      </c>
      <c r="D13031">
        <v>77</v>
      </c>
      <c r="E13031" t="s">
        <v>10218</v>
      </c>
      <c r="F13031" t="s">
        <v>10219</v>
      </c>
      <c r="G13031">
        <v>50</v>
      </c>
      <c r="H13031">
        <v>50</v>
      </c>
      <c r="I13031">
        <v>50</v>
      </c>
      <c r="J13031">
        <f t="shared" si="206"/>
        <v>150</v>
      </c>
      <c r="K13031">
        <v>150</v>
      </c>
    </row>
    <row r="13032" customFormat="1" spans="1:11">
      <c r="A13032">
        <v>13030</v>
      </c>
      <c r="B13032" t="s">
        <v>12311</v>
      </c>
      <c r="C13032" t="s">
        <v>18</v>
      </c>
      <c r="D13032">
        <v>77</v>
      </c>
      <c r="E13032" t="s">
        <v>10218</v>
      </c>
      <c r="F13032" t="s">
        <v>10219</v>
      </c>
      <c r="G13032">
        <v>50</v>
      </c>
      <c r="H13032">
        <v>50</v>
      </c>
      <c r="I13032">
        <v>50</v>
      </c>
      <c r="J13032">
        <f t="shared" si="206"/>
        <v>150</v>
      </c>
      <c r="K13032">
        <v>150</v>
      </c>
    </row>
    <row r="13033" customFormat="1" spans="1:11">
      <c r="A13033">
        <v>13031</v>
      </c>
      <c r="B13033" t="s">
        <v>12312</v>
      </c>
      <c r="C13033" t="s">
        <v>18</v>
      </c>
      <c r="D13033">
        <v>77</v>
      </c>
      <c r="E13033" t="s">
        <v>10218</v>
      </c>
      <c r="F13033" t="s">
        <v>10219</v>
      </c>
      <c r="G13033">
        <v>50</v>
      </c>
      <c r="H13033">
        <v>50</v>
      </c>
      <c r="I13033">
        <v>50</v>
      </c>
      <c r="J13033">
        <f t="shared" si="206"/>
        <v>150</v>
      </c>
      <c r="K13033">
        <v>150</v>
      </c>
    </row>
    <row r="13034" customFormat="1" spans="1:11">
      <c r="A13034">
        <v>13032</v>
      </c>
      <c r="B13034" t="s">
        <v>12313</v>
      </c>
      <c r="C13034" t="s">
        <v>18</v>
      </c>
      <c r="D13034">
        <v>77</v>
      </c>
      <c r="E13034" t="s">
        <v>10218</v>
      </c>
      <c r="F13034" t="s">
        <v>10219</v>
      </c>
      <c r="G13034">
        <v>50</v>
      </c>
      <c r="H13034">
        <v>50</v>
      </c>
      <c r="I13034">
        <v>50</v>
      </c>
      <c r="J13034">
        <f t="shared" si="206"/>
        <v>150</v>
      </c>
      <c r="K13034">
        <v>150</v>
      </c>
    </row>
    <row r="13035" customFormat="1" spans="1:11">
      <c r="A13035">
        <v>13033</v>
      </c>
      <c r="B13035" t="s">
        <v>12314</v>
      </c>
      <c r="C13035" t="s">
        <v>18</v>
      </c>
      <c r="D13035">
        <v>77</v>
      </c>
      <c r="E13035" t="s">
        <v>10218</v>
      </c>
      <c r="F13035" t="s">
        <v>10219</v>
      </c>
      <c r="G13035">
        <v>50</v>
      </c>
      <c r="H13035">
        <v>50</v>
      </c>
      <c r="I13035">
        <v>50</v>
      </c>
      <c r="J13035">
        <f t="shared" si="206"/>
        <v>150</v>
      </c>
      <c r="K13035">
        <v>150</v>
      </c>
    </row>
    <row r="13036" customFormat="1" spans="1:11">
      <c r="A13036">
        <v>13034</v>
      </c>
      <c r="B13036" t="s">
        <v>3024</v>
      </c>
      <c r="C13036" t="s">
        <v>18</v>
      </c>
      <c r="D13036">
        <v>77</v>
      </c>
      <c r="E13036" t="s">
        <v>10218</v>
      </c>
      <c r="F13036" t="s">
        <v>10219</v>
      </c>
      <c r="G13036">
        <v>50</v>
      </c>
      <c r="H13036">
        <v>50</v>
      </c>
      <c r="I13036">
        <v>50</v>
      </c>
      <c r="J13036">
        <f t="shared" si="206"/>
        <v>150</v>
      </c>
      <c r="K13036">
        <v>150</v>
      </c>
    </row>
    <row r="13037" customFormat="1" spans="1:11">
      <c r="A13037">
        <v>13035</v>
      </c>
      <c r="B13037" t="s">
        <v>12315</v>
      </c>
      <c r="C13037" t="s">
        <v>18</v>
      </c>
      <c r="D13037">
        <v>77</v>
      </c>
      <c r="E13037" t="s">
        <v>10218</v>
      </c>
      <c r="F13037" t="s">
        <v>10219</v>
      </c>
      <c r="G13037">
        <v>50</v>
      </c>
      <c r="H13037">
        <v>50</v>
      </c>
      <c r="I13037">
        <v>50</v>
      </c>
      <c r="J13037">
        <f t="shared" si="206"/>
        <v>150</v>
      </c>
      <c r="K13037">
        <v>150</v>
      </c>
    </row>
    <row r="13038" customFormat="1" spans="1:11">
      <c r="A13038">
        <v>13036</v>
      </c>
      <c r="B13038" t="s">
        <v>12316</v>
      </c>
      <c r="C13038" t="s">
        <v>18</v>
      </c>
      <c r="D13038">
        <v>77</v>
      </c>
      <c r="E13038" t="s">
        <v>10218</v>
      </c>
      <c r="F13038" t="s">
        <v>10219</v>
      </c>
      <c r="G13038">
        <v>50</v>
      </c>
      <c r="H13038">
        <v>50</v>
      </c>
      <c r="I13038">
        <v>50</v>
      </c>
      <c r="J13038">
        <f t="shared" si="206"/>
        <v>150</v>
      </c>
      <c r="K13038">
        <v>150</v>
      </c>
    </row>
    <row r="13039" customFormat="1" spans="1:11">
      <c r="A13039">
        <v>13037</v>
      </c>
      <c r="B13039" t="s">
        <v>12317</v>
      </c>
      <c r="C13039" t="s">
        <v>14</v>
      </c>
      <c r="D13039">
        <v>77</v>
      </c>
      <c r="E13039" t="s">
        <v>10218</v>
      </c>
      <c r="F13039" t="s">
        <v>10219</v>
      </c>
      <c r="G13039">
        <v>50</v>
      </c>
      <c r="H13039">
        <v>50</v>
      </c>
      <c r="I13039">
        <v>50</v>
      </c>
      <c r="J13039">
        <f t="shared" si="206"/>
        <v>150</v>
      </c>
      <c r="K13039">
        <v>150</v>
      </c>
    </row>
    <row r="13040" customFormat="1" spans="1:11">
      <c r="A13040">
        <v>13038</v>
      </c>
      <c r="B13040" t="s">
        <v>12318</v>
      </c>
      <c r="C13040" t="s">
        <v>18</v>
      </c>
      <c r="D13040">
        <v>77</v>
      </c>
      <c r="E13040" t="s">
        <v>10218</v>
      </c>
      <c r="F13040" t="s">
        <v>10219</v>
      </c>
      <c r="G13040">
        <v>50</v>
      </c>
      <c r="H13040">
        <v>50</v>
      </c>
      <c r="I13040">
        <v>50</v>
      </c>
      <c r="J13040">
        <f t="shared" si="206"/>
        <v>150</v>
      </c>
      <c r="K13040">
        <v>150</v>
      </c>
    </row>
    <row r="13041" s="3" customFormat="1" spans="1:12">
      <c r="A13041">
        <v>13039</v>
      </c>
      <c r="B13041" s="3" t="s">
        <v>12319</v>
      </c>
      <c r="C13041" s="3" t="s">
        <v>14</v>
      </c>
      <c r="D13041" s="3">
        <v>77</v>
      </c>
      <c r="E13041" s="3" t="s">
        <v>10218</v>
      </c>
      <c r="F13041" s="3" t="s">
        <v>10219</v>
      </c>
      <c r="G13041" s="3">
        <v>50</v>
      </c>
      <c r="H13041" s="3">
        <v>50</v>
      </c>
      <c r="I13041" s="3">
        <v>50</v>
      </c>
      <c r="J13041" s="3">
        <f t="shared" si="206"/>
        <v>150</v>
      </c>
      <c r="K13041" s="3">
        <v>750</v>
      </c>
      <c r="L13041" s="3" t="s">
        <v>7182</v>
      </c>
    </row>
    <row r="13042" customFormat="1" spans="1:11">
      <c r="A13042">
        <v>13040</v>
      </c>
      <c r="B13042" t="s">
        <v>12320</v>
      </c>
      <c r="C13042" t="s">
        <v>14</v>
      </c>
      <c r="D13042">
        <v>77</v>
      </c>
      <c r="E13042" t="s">
        <v>10218</v>
      </c>
      <c r="F13042" t="s">
        <v>10219</v>
      </c>
      <c r="G13042">
        <v>50</v>
      </c>
      <c r="H13042">
        <v>50</v>
      </c>
      <c r="I13042">
        <v>50</v>
      </c>
      <c r="J13042">
        <f t="shared" si="206"/>
        <v>150</v>
      </c>
      <c r="K13042">
        <v>150</v>
      </c>
    </row>
    <row r="13043" customFormat="1" spans="1:11">
      <c r="A13043">
        <v>13041</v>
      </c>
      <c r="B13043" t="s">
        <v>12321</v>
      </c>
      <c r="C13043" t="s">
        <v>18</v>
      </c>
      <c r="D13043">
        <v>77</v>
      </c>
      <c r="E13043" t="s">
        <v>10218</v>
      </c>
      <c r="F13043" t="s">
        <v>10219</v>
      </c>
      <c r="G13043">
        <v>50</v>
      </c>
      <c r="H13043">
        <v>50</v>
      </c>
      <c r="I13043">
        <v>50</v>
      </c>
      <c r="J13043">
        <f t="shared" si="206"/>
        <v>150</v>
      </c>
      <c r="K13043">
        <v>150</v>
      </c>
    </row>
    <row r="13044" customFormat="1" spans="1:11">
      <c r="A13044">
        <v>13042</v>
      </c>
      <c r="B13044" t="s">
        <v>12322</v>
      </c>
      <c r="C13044" t="s">
        <v>18</v>
      </c>
      <c r="D13044">
        <v>77</v>
      </c>
      <c r="E13044" t="s">
        <v>10218</v>
      </c>
      <c r="F13044" t="s">
        <v>10219</v>
      </c>
      <c r="G13044">
        <v>50</v>
      </c>
      <c r="H13044">
        <v>50</v>
      </c>
      <c r="I13044">
        <v>50</v>
      </c>
      <c r="J13044">
        <f t="shared" si="206"/>
        <v>150</v>
      </c>
      <c r="K13044">
        <v>150</v>
      </c>
    </row>
    <row r="13045" customFormat="1" spans="1:11">
      <c r="A13045">
        <v>13043</v>
      </c>
      <c r="B13045" t="s">
        <v>12323</v>
      </c>
      <c r="C13045" t="s">
        <v>14</v>
      </c>
      <c r="D13045">
        <v>77</v>
      </c>
      <c r="E13045" t="s">
        <v>10218</v>
      </c>
      <c r="F13045" t="s">
        <v>10219</v>
      </c>
      <c r="G13045">
        <v>50</v>
      </c>
      <c r="H13045">
        <v>50</v>
      </c>
      <c r="I13045">
        <v>50</v>
      </c>
      <c r="J13045">
        <f t="shared" si="206"/>
        <v>150</v>
      </c>
      <c r="K13045">
        <v>150</v>
      </c>
    </row>
    <row r="13046" customFormat="1" spans="1:11">
      <c r="A13046">
        <v>13044</v>
      </c>
      <c r="B13046" t="s">
        <v>12324</v>
      </c>
      <c r="C13046" t="s">
        <v>14</v>
      </c>
      <c r="D13046">
        <v>77</v>
      </c>
      <c r="E13046" t="s">
        <v>10218</v>
      </c>
      <c r="F13046" t="s">
        <v>10219</v>
      </c>
      <c r="G13046">
        <v>50</v>
      </c>
      <c r="H13046">
        <v>50</v>
      </c>
      <c r="I13046">
        <v>50</v>
      </c>
      <c r="J13046">
        <f t="shared" si="206"/>
        <v>150</v>
      </c>
      <c r="K13046">
        <v>150</v>
      </c>
    </row>
    <row r="13047" customFormat="1" spans="1:11">
      <c r="A13047">
        <v>13045</v>
      </c>
      <c r="B13047" t="s">
        <v>12325</v>
      </c>
      <c r="C13047" t="s">
        <v>14</v>
      </c>
      <c r="D13047">
        <v>77</v>
      </c>
      <c r="E13047" t="s">
        <v>10218</v>
      </c>
      <c r="F13047" t="s">
        <v>10219</v>
      </c>
      <c r="G13047">
        <v>50</v>
      </c>
      <c r="H13047">
        <v>50</v>
      </c>
      <c r="I13047">
        <v>50</v>
      </c>
      <c r="J13047">
        <f t="shared" si="206"/>
        <v>150</v>
      </c>
      <c r="K13047">
        <v>150</v>
      </c>
    </row>
    <row r="13048" customFormat="1" spans="1:11">
      <c r="A13048">
        <v>13046</v>
      </c>
      <c r="B13048" t="s">
        <v>12326</v>
      </c>
      <c r="C13048" t="s">
        <v>18</v>
      </c>
      <c r="D13048">
        <v>77</v>
      </c>
      <c r="E13048" t="s">
        <v>10218</v>
      </c>
      <c r="F13048" t="s">
        <v>10219</v>
      </c>
      <c r="G13048">
        <v>50</v>
      </c>
      <c r="H13048">
        <v>50</v>
      </c>
      <c r="I13048">
        <v>50</v>
      </c>
      <c r="J13048">
        <f t="shared" si="206"/>
        <v>150</v>
      </c>
      <c r="K13048">
        <v>150</v>
      </c>
    </row>
    <row r="13049" customFormat="1" spans="1:11">
      <c r="A13049">
        <v>13047</v>
      </c>
      <c r="B13049" t="s">
        <v>12327</v>
      </c>
      <c r="C13049" t="s">
        <v>18</v>
      </c>
      <c r="D13049">
        <v>77</v>
      </c>
      <c r="E13049" t="s">
        <v>10218</v>
      </c>
      <c r="F13049" t="s">
        <v>10219</v>
      </c>
      <c r="G13049">
        <v>50</v>
      </c>
      <c r="H13049">
        <v>50</v>
      </c>
      <c r="I13049">
        <v>50</v>
      </c>
      <c r="J13049">
        <f t="shared" si="206"/>
        <v>150</v>
      </c>
      <c r="K13049">
        <v>150</v>
      </c>
    </row>
    <row r="13050" customFormat="1" spans="1:11">
      <c r="A13050">
        <v>13048</v>
      </c>
      <c r="B13050" t="s">
        <v>12328</v>
      </c>
      <c r="C13050" t="s">
        <v>18</v>
      </c>
      <c r="D13050">
        <v>77</v>
      </c>
      <c r="E13050" t="s">
        <v>10218</v>
      </c>
      <c r="F13050" t="s">
        <v>10219</v>
      </c>
      <c r="G13050">
        <v>50</v>
      </c>
      <c r="H13050">
        <v>50</v>
      </c>
      <c r="I13050">
        <v>50</v>
      </c>
      <c r="J13050">
        <f t="shared" si="206"/>
        <v>150</v>
      </c>
      <c r="K13050">
        <v>150</v>
      </c>
    </row>
    <row r="13051" customFormat="1" spans="1:11">
      <c r="A13051">
        <v>13049</v>
      </c>
      <c r="B13051" t="s">
        <v>12329</v>
      </c>
      <c r="C13051" t="s">
        <v>14</v>
      </c>
      <c r="D13051">
        <v>77</v>
      </c>
      <c r="E13051" t="s">
        <v>10218</v>
      </c>
      <c r="F13051" t="s">
        <v>10219</v>
      </c>
      <c r="G13051">
        <v>50</v>
      </c>
      <c r="H13051">
        <v>50</v>
      </c>
      <c r="I13051">
        <v>50</v>
      </c>
      <c r="J13051">
        <f t="shared" si="206"/>
        <v>150</v>
      </c>
      <c r="K13051">
        <v>150</v>
      </c>
    </row>
    <row r="13052" customFormat="1" spans="1:11">
      <c r="A13052">
        <v>13050</v>
      </c>
      <c r="B13052" t="s">
        <v>12330</v>
      </c>
      <c r="C13052" t="s">
        <v>14</v>
      </c>
      <c r="D13052">
        <v>77</v>
      </c>
      <c r="E13052" t="s">
        <v>10218</v>
      </c>
      <c r="F13052" t="s">
        <v>10219</v>
      </c>
      <c r="G13052">
        <v>50</v>
      </c>
      <c r="H13052">
        <v>50</v>
      </c>
      <c r="I13052">
        <v>50</v>
      </c>
      <c r="J13052">
        <f t="shared" si="206"/>
        <v>150</v>
      </c>
      <c r="K13052">
        <v>150</v>
      </c>
    </row>
    <row r="13053" customFormat="1" spans="1:11">
      <c r="A13053">
        <v>13051</v>
      </c>
      <c r="B13053" t="s">
        <v>12331</v>
      </c>
      <c r="C13053" t="s">
        <v>18</v>
      </c>
      <c r="D13053">
        <v>77</v>
      </c>
      <c r="E13053" t="s">
        <v>10218</v>
      </c>
      <c r="F13053" t="s">
        <v>10219</v>
      </c>
      <c r="G13053">
        <v>50</v>
      </c>
      <c r="H13053">
        <v>50</v>
      </c>
      <c r="I13053">
        <v>50</v>
      </c>
      <c r="J13053">
        <f t="shared" si="206"/>
        <v>150</v>
      </c>
      <c r="K13053">
        <v>150</v>
      </c>
    </row>
    <row r="13054" customFormat="1" spans="1:11">
      <c r="A13054">
        <v>13052</v>
      </c>
      <c r="B13054" t="s">
        <v>12332</v>
      </c>
      <c r="C13054" t="s">
        <v>18</v>
      </c>
      <c r="D13054">
        <v>77</v>
      </c>
      <c r="E13054" t="s">
        <v>10218</v>
      </c>
      <c r="F13054" t="s">
        <v>10219</v>
      </c>
      <c r="G13054">
        <v>50</v>
      </c>
      <c r="H13054">
        <v>50</v>
      </c>
      <c r="I13054">
        <v>50</v>
      </c>
      <c r="J13054">
        <f t="shared" si="206"/>
        <v>150</v>
      </c>
      <c r="K13054">
        <v>150</v>
      </c>
    </row>
    <row r="13055" customFormat="1" spans="1:11">
      <c r="A13055">
        <v>13053</v>
      </c>
      <c r="B13055" t="s">
        <v>12333</v>
      </c>
      <c r="C13055" t="s">
        <v>14</v>
      </c>
      <c r="D13055">
        <v>77</v>
      </c>
      <c r="E13055" t="s">
        <v>10218</v>
      </c>
      <c r="F13055" t="s">
        <v>10219</v>
      </c>
      <c r="G13055">
        <v>50</v>
      </c>
      <c r="H13055">
        <v>50</v>
      </c>
      <c r="I13055">
        <v>50</v>
      </c>
      <c r="J13055">
        <f t="shared" ref="J13055:J13118" si="207">G13055+H13055+I13055</f>
        <v>150</v>
      </c>
      <c r="K13055">
        <v>150</v>
      </c>
    </row>
    <row r="13056" customFormat="1" spans="1:11">
      <c r="A13056">
        <v>13054</v>
      </c>
      <c r="B13056" t="s">
        <v>12334</v>
      </c>
      <c r="C13056" t="s">
        <v>14</v>
      </c>
      <c r="D13056">
        <v>77</v>
      </c>
      <c r="E13056" t="s">
        <v>10218</v>
      </c>
      <c r="F13056" t="s">
        <v>10219</v>
      </c>
      <c r="G13056">
        <v>50</v>
      </c>
      <c r="H13056">
        <v>50</v>
      </c>
      <c r="I13056">
        <v>50</v>
      </c>
      <c r="J13056">
        <f t="shared" si="207"/>
        <v>150</v>
      </c>
      <c r="K13056">
        <v>150</v>
      </c>
    </row>
    <row r="13057" customFormat="1" spans="1:11">
      <c r="A13057">
        <v>13055</v>
      </c>
      <c r="B13057" t="s">
        <v>12335</v>
      </c>
      <c r="C13057" t="s">
        <v>18</v>
      </c>
      <c r="D13057">
        <v>77</v>
      </c>
      <c r="E13057" t="s">
        <v>10218</v>
      </c>
      <c r="F13057" t="s">
        <v>10219</v>
      </c>
      <c r="G13057">
        <v>50</v>
      </c>
      <c r="H13057">
        <v>50</v>
      </c>
      <c r="I13057">
        <v>50</v>
      </c>
      <c r="J13057">
        <f t="shared" si="207"/>
        <v>150</v>
      </c>
      <c r="K13057">
        <v>150</v>
      </c>
    </row>
    <row r="13058" customFormat="1" spans="1:11">
      <c r="A13058">
        <v>13056</v>
      </c>
      <c r="B13058" t="s">
        <v>12336</v>
      </c>
      <c r="C13058" t="s">
        <v>18</v>
      </c>
      <c r="D13058">
        <v>77</v>
      </c>
      <c r="E13058" t="s">
        <v>10218</v>
      </c>
      <c r="F13058" t="s">
        <v>10219</v>
      </c>
      <c r="G13058">
        <v>50</v>
      </c>
      <c r="H13058">
        <v>50</v>
      </c>
      <c r="I13058">
        <v>50</v>
      </c>
      <c r="J13058">
        <f t="shared" si="207"/>
        <v>150</v>
      </c>
      <c r="K13058">
        <v>150</v>
      </c>
    </row>
    <row r="13059" customFormat="1" spans="1:11">
      <c r="A13059">
        <v>13057</v>
      </c>
      <c r="B13059" t="s">
        <v>12337</v>
      </c>
      <c r="C13059" t="s">
        <v>18</v>
      </c>
      <c r="D13059">
        <v>77</v>
      </c>
      <c r="E13059" t="s">
        <v>10218</v>
      </c>
      <c r="F13059" t="s">
        <v>10219</v>
      </c>
      <c r="G13059">
        <v>50</v>
      </c>
      <c r="H13059">
        <v>50</v>
      </c>
      <c r="I13059">
        <v>50</v>
      </c>
      <c r="J13059">
        <f t="shared" si="207"/>
        <v>150</v>
      </c>
      <c r="K13059">
        <v>150</v>
      </c>
    </row>
    <row r="13060" customFormat="1" spans="1:11">
      <c r="A13060">
        <v>13058</v>
      </c>
      <c r="B13060" t="s">
        <v>12338</v>
      </c>
      <c r="C13060" t="s">
        <v>14</v>
      </c>
      <c r="D13060">
        <v>77</v>
      </c>
      <c r="E13060" t="s">
        <v>10218</v>
      </c>
      <c r="F13060" t="s">
        <v>10219</v>
      </c>
      <c r="G13060">
        <v>50</v>
      </c>
      <c r="H13060">
        <v>50</v>
      </c>
      <c r="I13060">
        <v>50</v>
      </c>
      <c r="J13060">
        <f t="shared" si="207"/>
        <v>150</v>
      </c>
      <c r="K13060">
        <v>150</v>
      </c>
    </row>
    <row r="13061" customFormat="1" spans="1:11">
      <c r="A13061">
        <v>13059</v>
      </c>
      <c r="B13061" t="s">
        <v>343</v>
      </c>
      <c r="C13061" t="s">
        <v>14</v>
      </c>
      <c r="D13061">
        <v>77</v>
      </c>
      <c r="E13061" t="s">
        <v>10218</v>
      </c>
      <c r="F13061" t="s">
        <v>10219</v>
      </c>
      <c r="G13061">
        <v>50</v>
      </c>
      <c r="H13061">
        <v>50</v>
      </c>
      <c r="I13061">
        <v>50</v>
      </c>
      <c r="J13061">
        <f t="shared" si="207"/>
        <v>150</v>
      </c>
      <c r="K13061">
        <v>150</v>
      </c>
    </row>
    <row r="13062" customFormat="1" spans="1:11">
      <c r="A13062">
        <v>13060</v>
      </c>
      <c r="B13062" t="s">
        <v>12339</v>
      </c>
      <c r="C13062" t="s">
        <v>14</v>
      </c>
      <c r="D13062">
        <v>77</v>
      </c>
      <c r="E13062" t="s">
        <v>10218</v>
      </c>
      <c r="F13062" t="s">
        <v>10219</v>
      </c>
      <c r="G13062">
        <v>50</v>
      </c>
      <c r="H13062">
        <v>50</v>
      </c>
      <c r="I13062">
        <v>50</v>
      </c>
      <c r="J13062">
        <f t="shared" si="207"/>
        <v>150</v>
      </c>
      <c r="K13062">
        <v>150</v>
      </c>
    </row>
    <row r="13063" customFormat="1" spans="1:11">
      <c r="A13063">
        <v>13061</v>
      </c>
      <c r="B13063" t="s">
        <v>12340</v>
      </c>
      <c r="C13063" t="s">
        <v>14</v>
      </c>
      <c r="D13063">
        <v>77</v>
      </c>
      <c r="E13063" t="s">
        <v>10218</v>
      </c>
      <c r="F13063" t="s">
        <v>10219</v>
      </c>
      <c r="G13063">
        <v>50</v>
      </c>
      <c r="H13063">
        <v>50</v>
      </c>
      <c r="I13063">
        <v>50</v>
      </c>
      <c r="J13063">
        <f t="shared" si="207"/>
        <v>150</v>
      </c>
      <c r="K13063">
        <v>150</v>
      </c>
    </row>
    <row r="13064" customFormat="1" spans="1:11">
      <c r="A13064">
        <v>13062</v>
      </c>
      <c r="B13064" t="s">
        <v>12341</v>
      </c>
      <c r="C13064" t="s">
        <v>14</v>
      </c>
      <c r="D13064">
        <v>77</v>
      </c>
      <c r="E13064" t="s">
        <v>10218</v>
      </c>
      <c r="F13064" t="s">
        <v>10219</v>
      </c>
      <c r="G13064">
        <v>50</v>
      </c>
      <c r="H13064">
        <v>50</v>
      </c>
      <c r="I13064">
        <v>50</v>
      </c>
      <c r="J13064">
        <f t="shared" si="207"/>
        <v>150</v>
      </c>
      <c r="K13064">
        <v>150</v>
      </c>
    </row>
    <row r="13065" customFormat="1" spans="1:11">
      <c r="A13065">
        <v>13063</v>
      </c>
      <c r="B13065" t="s">
        <v>12342</v>
      </c>
      <c r="C13065" t="s">
        <v>18</v>
      </c>
      <c r="D13065">
        <v>77</v>
      </c>
      <c r="E13065" t="s">
        <v>10218</v>
      </c>
      <c r="F13065" t="s">
        <v>10219</v>
      </c>
      <c r="G13065">
        <v>50</v>
      </c>
      <c r="H13065">
        <v>50</v>
      </c>
      <c r="I13065">
        <v>50</v>
      </c>
      <c r="J13065">
        <f t="shared" si="207"/>
        <v>150</v>
      </c>
      <c r="K13065">
        <v>150</v>
      </c>
    </row>
    <row r="13066" customFormat="1" spans="1:11">
      <c r="A13066">
        <v>13064</v>
      </c>
      <c r="B13066" t="s">
        <v>12343</v>
      </c>
      <c r="C13066" t="s">
        <v>18</v>
      </c>
      <c r="D13066">
        <v>77</v>
      </c>
      <c r="E13066" t="s">
        <v>10218</v>
      </c>
      <c r="F13066" t="s">
        <v>10219</v>
      </c>
      <c r="G13066">
        <v>50</v>
      </c>
      <c r="H13066">
        <v>50</v>
      </c>
      <c r="I13066">
        <v>50</v>
      </c>
      <c r="J13066">
        <f t="shared" si="207"/>
        <v>150</v>
      </c>
      <c r="K13066">
        <v>150</v>
      </c>
    </row>
    <row r="13067" customFormat="1" spans="1:11">
      <c r="A13067">
        <v>13065</v>
      </c>
      <c r="B13067" t="s">
        <v>12344</v>
      </c>
      <c r="C13067" t="s">
        <v>18</v>
      </c>
      <c r="D13067">
        <v>77</v>
      </c>
      <c r="E13067" t="s">
        <v>10218</v>
      </c>
      <c r="F13067" t="s">
        <v>10219</v>
      </c>
      <c r="G13067">
        <v>50</v>
      </c>
      <c r="H13067">
        <v>50</v>
      </c>
      <c r="I13067">
        <v>50</v>
      </c>
      <c r="J13067">
        <f t="shared" si="207"/>
        <v>150</v>
      </c>
      <c r="K13067">
        <v>150</v>
      </c>
    </row>
    <row r="13068" customFormat="1" spans="1:11">
      <c r="A13068">
        <v>13066</v>
      </c>
      <c r="B13068" t="s">
        <v>12345</v>
      </c>
      <c r="C13068" t="s">
        <v>18</v>
      </c>
      <c r="D13068">
        <v>77</v>
      </c>
      <c r="E13068" t="s">
        <v>10218</v>
      </c>
      <c r="F13068" t="s">
        <v>10219</v>
      </c>
      <c r="G13068">
        <v>50</v>
      </c>
      <c r="H13068">
        <v>50</v>
      </c>
      <c r="I13068">
        <v>50</v>
      </c>
      <c r="J13068">
        <f t="shared" si="207"/>
        <v>150</v>
      </c>
      <c r="K13068">
        <v>150</v>
      </c>
    </row>
    <row r="13069" customFormat="1" spans="1:11">
      <c r="A13069">
        <v>13067</v>
      </c>
      <c r="B13069" t="s">
        <v>12346</v>
      </c>
      <c r="C13069" t="s">
        <v>14</v>
      </c>
      <c r="D13069">
        <v>77</v>
      </c>
      <c r="E13069" t="s">
        <v>10218</v>
      </c>
      <c r="F13069" t="s">
        <v>10219</v>
      </c>
      <c r="G13069">
        <v>50</v>
      </c>
      <c r="H13069">
        <v>50</v>
      </c>
      <c r="I13069">
        <v>50</v>
      </c>
      <c r="J13069">
        <f t="shared" si="207"/>
        <v>150</v>
      </c>
      <c r="K13069">
        <v>150</v>
      </c>
    </row>
    <row r="13070" customFormat="1" spans="1:11">
      <c r="A13070">
        <v>13068</v>
      </c>
      <c r="B13070" t="s">
        <v>12347</v>
      </c>
      <c r="C13070" t="s">
        <v>14</v>
      </c>
      <c r="D13070">
        <v>77</v>
      </c>
      <c r="E13070" t="s">
        <v>10218</v>
      </c>
      <c r="F13070" t="s">
        <v>10219</v>
      </c>
      <c r="G13070">
        <v>50</v>
      </c>
      <c r="H13070">
        <v>50</v>
      </c>
      <c r="I13070">
        <v>50</v>
      </c>
      <c r="J13070">
        <f t="shared" si="207"/>
        <v>150</v>
      </c>
      <c r="K13070">
        <v>150</v>
      </c>
    </row>
    <row r="13071" customFormat="1" spans="1:11">
      <c r="A13071">
        <v>13069</v>
      </c>
      <c r="B13071" t="s">
        <v>12348</v>
      </c>
      <c r="C13071" t="s">
        <v>18</v>
      </c>
      <c r="D13071">
        <v>77</v>
      </c>
      <c r="E13071" t="s">
        <v>10218</v>
      </c>
      <c r="F13071" t="s">
        <v>10219</v>
      </c>
      <c r="G13071">
        <v>50</v>
      </c>
      <c r="H13071">
        <v>50</v>
      </c>
      <c r="I13071">
        <v>50</v>
      </c>
      <c r="J13071">
        <f t="shared" si="207"/>
        <v>150</v>
      </c>
      <c r="K13071">
        <v>150</v>
      </c>
    </row>
    <row r="13072" customFormat="1" spans="1:11">
      <c r="A13072">
        <v>13070</v>
      </c>
      <c r="B13072" t="s">
        <v>12349</v>
      </c>
      <c r="C13072" t="s">
        <v>14</v>
      </c>
      <c r="D13072">
        <v>77</v>
      </c>
      <c r="E13072" t="s">
        <v>10218</v>
      </c>
      <c r="F13072" t="s">
        <v>10219</v>
      </c>
      <c r="G13072">
        <v>50</v>
      </c>
      <c r="H13072">
        <v>50</v>
      </c>
      <c r="I13072">
        <v>50</v>
      </c>
      <c r="J13072">
        <f t="shared" si="207"/>
        <v>150</v>
      </c>
      <c r="K13072">
        <v>150</v>
      </c>
    </row>
    <row r="13073" customFormat="1" spans="1:11">
      <c r="A13073">
        <v>13071</v>
      </c>
      <c r="B13073" t="s">
        <v>12350</v>
      </c>
      <c r="C13073" t="s">
        <v>14</v>
      </c>
      <c r="D13073">
        <v>77</v>
      </c>
      <c r="E13073" t="s">
        <v>10218</v>
      </c>
      <c r="F13073" t="s">
        <v>10219</v>
      </c>
      <c r="G13073">
        <v>50</v>
      </c>
      <c r="H13073">
        <v>50</v>
      </c>
      <c r="I13073">
        <v>50</v>
      </c>
      <c r="J13073">
        <f t="shared" si="207"/>
        <v>150</v>
      </c>
      <c r="K13073">
        <v>150</v>
      </c>
    </row>
    <row r="13074" customFormat="1" spans="1:11">
      <c r="A13074">
        <v>13072</v>
      </c>
      <c r="B13074" t="s">
        <v>12351</v>
      </c>
      <c r="C13074" t="s">
        <v>14</v>
      </c>
      <c r="D13074">
        <v>77</v>
      </c>
      <c r="E13074" t="s">
        <v>10218</v>
      </c>
      <c r="F13074" t="s">
        <v>10219</v>
      </c>
      <c r="G13074">
        <v>50</v>
      </c>
      <c r="H13074">
        <v>50</v>
      </c>
      <c r="I13074">
        <v>50</v>
      </c>
      <c r="J13074">
        <f t="shared" si="207"/>
        <v>150</v>
      </c>
      <c r="K13074">
        <v>150</v>
      </c>
    </row>
    <row r="13075" customFormat="1" spans="1:11">
      <c r="A13075">
        <v>13073</v>
      </c>
      <c r="B13075" t="s">
        <v>12352</v>
      </c>
      <c r="C13075" t="s">
        <v>14</v>
      </c>
      <c r="D13075">
        <v>77</v>
      </c>
      <c r="E13075" t="s">
        <v>10218</v>
      </c>
      <c r="F13075" t="s">
        <v>10219</v>
      </c>
      <c r="G13075">
        <v>50</v>
      </c>
      <c r="H13075">
        <v>50</v>
      </c>
      <c r="I13075">
        <v>50</v>
      </c>
      <c r="J13075">
        <f t="shared" si="207"/>
        <v>150</v>
      </c>
      <c r="K13075">
        <v>150</v>
      </c>
    </row>
    <row r="13076" customFormat="1" spans="1:11">
      <c r="A13076">
        <v>13074</v>
      </c>
      <c r="B13076" t="s">
        <v>4578</v>
      </c>
      <c r="C13076" t="s">
        <v>14</v>
      </c>
      <c r="D13076">
        <v>77</v>
      </c>
      <c r="E13076" t="s">
        <v>10218</v>
      </c>
      <c r="F13076" t="s">
        <v>10219</v>
      </c>
      <c r="G13076">
        <v>50</v>
      </c>
      <c r="H13076">
        <v>50</v>
      </c>
      <c r="I13076">
        <v>50</v>
      </c>
      <c r="J13076">
        <f t="shared" si="207"/>
        <v>150</v>
      </c>
      <c r="K13076">
        <v>150</v>
      </c>
    </row>
    <row r="13077" customFormat="1" spans="1:11">
      <c r="A13077">
        <v>13075</v>
      </c>
      <c r="B13077" t="s">
        <v>12353</v>
      </c>
      <c r="C13077" t="s">
        <v>14</v>
      </c>
      <c r="D13077">
        <v>77</v>
      </c>
      <c r="E13077" t="s">
        <v>10218</v>
      </c>
      <c r="F13077" t="s">
        <v>10219</v>
      </c>
      <c r="G13077">
        <v>50</v>
      </c>
      <c r="H13077">
        <v>50</v>
      </c>
      <c r="I13077">
        <v>50</v>
      </c>
      <c r="J13077">
        <f t="shared" si="207"/>
        <v>150</v>
      </c>
      <c r="K13077">
        <v>150</v>
      </c>
    </row>
    <row r="13078" customFormat="1" spans="1:11">
      <c r="A13078">
        <v>13076</v>
      </c>
      <c r="B13078" t="s">
        <v>12354</v>
      </c>
      <c r="C13078" t="s">
        <v>14</v>
      </c>
      <c r="D13078">
        <v>77</v>
      </c>
      <c r="E13078" t="s">
        <v>10218</v>
      </c>
      <c r="F13078" t="s">
        <v>10219</v>
      </c>
      <c r="G13078">
        <v>50</v>
      </c>
      <c r="H13078">
        <v>50</v>
      </c>
      <c r="I13078">
        <v>50</v>
      </c>
      <c r="J13078">
        <f t="shared" si="207"/>
        <v>150</v>
      </c>
      <c r="K13078">
        <v>150</v>
      </c>
    </row>
    <row r="13079" customFormat="1" spans="1:11">
      <c r="A13079">
        <v>13077</v>
      </c>
      <c r="B13079" t="s">
        <v>12355</v>
      </c>
      <c r="C13079" t="s">
        <v>18</v>
      </c>
      <c r="D13079">
        <v>77</v>
      </c>
      <c r="E13079" t="s">
        <v>10218</v>
      </c>
      <c r="F13079" t="s">
        <v>10219</v>
      </c>
      <c r="G13079">
        <v>50</v>
      </c>
      <c r="H13079">
        <v>50</v>
      </c>
      <c r="I13079">
        <v>50</v>
      </c>
      <c r="J13079">
        <f t="shared" si="207"/>
        <v>150</v>
      </c>
      <c r="K13079">
        <v>150</v>
      </c>
    </row>
    <row r="13080" customFormat="1" spans="1:11">
      <c r="A13080">
        <v>13078</v>
      </c>
      <c r="B13080" t="s">
        <v>12356</v>
      </c>
      <c r="C13080" t="s">
        <v>14</v>
      </c>
      <c r="D13080">
        <v>77</v>
      </c>
      <c r="E13080" t="s">
        <v>10218</v>
      </c>
      <c r="F13080" t="s">
        <v>10219</v>
      </c>
      <c r="G13080">
        <v>50</v>
      </c>
      <c r="H13080">
        <v>50</v>
      </c>
      <c r="I13080">
        <v>50</v>
      </c>
      <c r="J13080">
        <f t="shared" si="207"/>
        <v>150</v>
      </c>
      <c r="K13080">
        <v>150</v>
      </c>
    </row>
    <row r="13081" customFormat="1" spans="1:11">
      <c r="A13081">
        <v>13079</v>
      </c>
      <c r="B13081" t="s">
        <v>12357</v>
      </c>
      <c r="C13081" t="s">
        <v>18</v>
      </c>
      <c r="D13081">
        <v>77</v>
      </c>
      <c r="E13081" t="s">
        <v>10218</v>
      </c>
      <c r="F13081" t="s">
        <v>10219</v>
      </c>
      <c r="G13081">
        <v>50</v>
      </c>
      <c r="H13081">
        <v>50</v>
      </c>
      <c r="I13081">
        <v>50</v>
      </c>
      <c r="J13081">
        <f t="shared" si="207"/>
        <v>150</v>
      </c>
      <c r="K13081">
        <v>150</v>
      </c>
    </row>
    <row r="13082" customFormat="1" spans="1:11">
      <c r="A13082">
        <v>13080</v>
      </c>
      <c r="B13082" t="s">
        <v>12358</v>
      </c>
      <c r="C13082" t="s">
        <v>18</v>
      </c>
      <c r="D13082">
        <v>77</v>
      </c>
      <c r="E13082" t="s">
        <v>10218</v>
      </c>
      <c r="F13082" t="s">
        <v>10219</v>
      </c>
      <c r="G13082">
        <v>50</v>
      </c>
      <c r="H13082">
        <v>50</v>
      </c>
      <c r="I13082">
        <v>50</v>
      </c>
      <c r="J13082">
        <f t="shared" si="207"/>
        <v>150</v>
      </c>
      <c r="K13082">
        <v>150</v>
      </c>
    </row>
    <row r="13083" customFormat="1" spans="1:11">
      <c r="A13083">
        <v>13081</v>
      </c>
      <c r="B13083" t="s">
        <v>12359</v>
      </c>
      <c r="C13083" t="s">
        <v>14</v>
      </c>
      <c r="D13083">
        <v>77</v>
      </c>
      <c r="E13083" t="s">
        <v>10218</v>
      </c>
      <c r="F13083" t="s">
        <v>10219</v>
      </c>
      <c r="G13083">
        <v>50</v>
      </c>
      <c r="H13083">
        <v>50</v>
      </c>
      <c r="I13083">
        <v>50</v>
      </c>
      <c r="J13083">
        <f t="shared" si="207"/>
        <v>150</v>
      </c>
      <c r="K13083">
        <v>150</v>
      </c>
    </row>
    <row r="13084" customFormat="1" spans="1:11">
      <c r="A13084">
        <v>13082</v>
      </c>
      <c r="B13084" t="s">
        <v>1166</v>
      </c>
      <c r="C13084" t="s">
        <v>14</v>
      </c>
      <c r="D13084">
        <v>77</v>
      </c>
      <c r="E13084" t="s">
        <v>10218</v>
      </c>
      <c r="F13084" t="s">
        <v>10219</v>
      </c>
      <c r="G13084">
        <v>50</v>
      </c>
      <c r="H13084">
        <v>50</v>
      </c>
      <c r="I13084">
        <v>50</v>
      </c>
      <c r="J13084">
        <f t="shared" si="207"/>
        <v>150</v>
      </c>
      <c r="K13084">
        <v>150</v>
      </c>
    </row>
    <row r="13085" customFormat="1" spans="1:11">
      <c r="A13085">
        <v>13083</v>
      </c>
      <c r="B13085" t="s">
        <v>12360</v>
      </c>
      <c r="C13085" t="s">
        <v>14</v>
      </c>
      <c r="D13085">
        <v>77</v>
      </c>
      <c r="E13085" t="s">
        <v>10218</v>
      </c>
      <c r="F13085" t="s">
        <v>10219</v>
      </c>
      <c r="G13085">
        <v>50</v>
      </c>
      <c r="H13085">
        <v>50</v>
      </c>
      <c r="I13085">
        <v>50</v>
      </c>
      <c r="J13085">
        <f t="shared" si="207"/>
        <v>150</v>
      </c>
      <c r="K13085">
        <v>150</v>
      </c>
    </row>
    <row r="13086" customFormat="1" spans="1:11">
      <c r="A13086">
        <v>13084</v>
      </c>
      <c r="B13086" t="s">
        <v>12361</v>
      </c>
      <c r="C13086" t="s">
        <v>18</v>
      </c>
      <c r="D13086">
        <v>77</v>
      </c>
      <c r="E13086" t="s">
        <v>10218</v>
      </c>
      <c r="F13086" t="s">
        <v>10219</v>
      </c>
      <c r="G13086">
        <v>50</v>
      </c>
      <c r="H13086">
        <v>50</v>
      </c>
      <c r="I13086">
        <v>50</v>
      </c>
      <c r="J13086">
        <f t="shared" si="207"/>
        <v>150</v>
      </c>
      <c r="K13086">
        <v>150</v>
      </c>
    </row>
    <row r="13087" customFormat="1" spans="1:11">
      <c r="A13087">
        <v>13085</v>
      </c>
      <c r="B13087" t="s">
        <v>12362</v>
      </c>
      <c r="C13087" t="s">
        <v>14</v>
      </c>
      <c r="D13087">
        <v>77</v>
      </c>
      <c r="E13087" t="s">
        <v>10218</v>
      </c>
      <c r="F13087" t="s">
        <v>10219</v>
      </c>
      <c r="G13087">
        <v>50</v>
      </c>
      <c r="H13087">
        <v>50</v>
      </c>
      <c r="I13087">
        <v>50</v>
      </c>
      <c r="J13087">
        <f t="shared" si="207"/>
        <v>150</v>
      </c>
      <c r="K13087">
        <v>150</v>
      </c>
    </row>
    <row r="13088" customFormat="1" spans="1:11">
      <c r="A13088">
        <v>13086</v>
      </c>
      <c r="B13088" t="s">
        <v>12363</v>
      </c>
      <c r="C13088" t="s">
        <v>18</v>
      </c>
      <c r="D13088">
        <v>77</v>
      </c>
      <c r="E13088" t="s">
        <v>10218</v>
      </c>
      <c r="F13088" t="s">
        <v>10219</v>
      </c>
      <c r="G13088">
        <v>50</v>
      </c>
      <c r="H13088">
        <v>50</v>
      </c>
      <c r="I13088">
        <v>50</v>
      </c>
      <c r="J13088">
        <f t="shared" si="207"/>
        <v>150</v>
      </c>
      <c r="K13088">
        <v>150</v>
      </c>
    </row>
    <row r="13089" customFormat="1" spans="1:11">
      <c r="A13089">
        <v>13087</v>
      </c>
      <c r="B13089" t="s">
        <v>12364</v>
      </c>
      <c r="C13089" t="s">
        <v>18</v>
      </c>
      <c r="D13089">
        <v>77</v>
      </c>
      <c r="E13089" t="s">
        <v>10218</v>
      </c>
      <c r="F13089" t="s">
        <v>10219</v>
      </c>
      <c r="G13089">
        <v>50</v>
      </c>
      <c r="H13089">
        <v>50</v>
      </c>
      <c r="I13089">
        <v>50</v>
      </c>
      <c r="J13089">
        <f t="shared" si="207"/>
        <v>150</v>
      </c>
      <c r="K13089">
        <v>150</v>
      </c>
    </row>
    <row r="13090" customFormat="1" spans="1:11">
      <c r="A13090">
        <v>13088</v>
      </c>
      <c r="B13090" t="s">
        <v>12365</v>
      </c>
      <c r="C13090" t="s">
        <v>14</v>
      </c>
      <c r="D13090">
        <v>77</v>
      </c>
      <c r="E13090" t="s">
        <v>10218</v>
      </c>
      <c r="F13090" t="s">
        <v>10219</v>
      </c>
      <c r="G13090">
        <v>50</v>
      </c>
      <c r="H13090">
        <v>50</v>
      </c>
      <c r="I13090">
        <v>50</v>
      </c>
      <c r="J13090">
        <f t="shared" si="207"/>
        <v>150</v>
      </c>
      <c r="K13090">
        <v>150</v>
      </c>
    </row>
    <row r="13091" customFormat="1" spans="1:11">
      <c r="A13091">
        <v>13089</v>
      </c>
      <c r="B13091" t="s">
        <v>12366</v>
      </c>
      <c r="C13091" t="s">
        <v>14</v>
      </c>
      <c r="D13091">
        <v>77</v>
      </c>
      <c r="E13091" t="s">
        <v>10218</v>
      </c>
      <c r="F13091" t="s">
        <v>10219</v>
      </c>
      <c r="G13091">
        <v>50</v>
      </c>
      <c r="H13091">
        <v>50</v>
      </c>
      <c r="I13091">
        <v>50</v>
      </c>
      <c r="J13091">
        <f t="shared" si="207"/>
        <v>150</v>
      </c>
      <c r="K13091">
        <v>150</v>
      </c>
    </row>
    <row r="13092" customFormat="1" spans="1:11">
      <c r="A13092">
        <v>13090</v>
      </c>
      <c r="B13092" t="s">
        <v>12367</v>
      </c>
      <c r="C13092" t="s">
        <v>14</v>
      </c>
      <c r="D13092">
        <v>77</v>
      </c>
      <c r="E13092" t="s">
        <v>10218</v>
      </c>
      <c r="F13092" t="s">
        <v>10219</v>
      </c>
      <c r="G13092">
        <v>50</v>
      </c>
      <c r="H13092">
        <v>50</v>
      </c>
      <c r="I13092">
        <v>50</v>
      </c>
      <c r="J13092">
        <f t="shared" si="207"/>
        <v>150</v>
      </c>
      <c r="K13092">
        <v>150</v>
      </c>
    </row>
    <row r="13093" customFormat="1" spans="1:11">
      <c r="A13093">
        <v>13091</v>
      </c>
      <c r="B13093" t="s">
        <v>12368</v>
      </c>
      <c r="C13093" t="s">
        <v>18</v>
      </c>
      <c r="D13093">
        <v>77</v>
      </c>
      <c r="E13093" t="s">
        <v>10218</v>
      </c>
      <c r="F13093" t="s">
        <v>10219</v>
      </c>
      <c r="G13093">
        <v>50</v>
      </c>
      <c r="H13093">
        <v>50</v>
      </c>
      <c r="I13093">
        <v>50</v>
      </c>
      <c r="J13093">
        <f t="shared" si="207"/>
        <v>150</v>
      </c>
      <c r="K13093">
        <v>150</v>
      </c>
    </row>
    <row r="13094" customFormat="1" spans="1:11">
      <c r="A13094">
        <v>13092</v>
      </c>
      <c r="B13094" t="s">
        <v>889</v>
      </c>
      <c r="C13094" t="s">
        <v>14</v>
      </c>
      <c r="D13094">
        <v>77</v>
      </c>
      <c r="E13094" t="s">
        <v>10218</v>
      </c>
      <c r="F13094" t="s">
        <v>10219</v>
      </c>
      <c r="G13094">
        <v>50</v>
      </c>
      <c r="H13094">
        <v>50</v>
      </c>
      <c r="I13094">
        <v>50</v>
      </c>
      <c r="J13094">
        <f t="shared" si="207"/>
        <v>150</v>
      </c>
      <c r="K13094">
        <v>150</v>
      </c>
    </row>
    <row r="13095" customFormat="1" spans="1:11">
      <c r="A13095">
        <v>13093</v>
      </c>
      <c r="B13095" t="s">
        <v>12369</v>
      </c>
      <c r="C13095" t="s">
        <v>14</v>
      </c>
      <c r="D13095">
        <v>77</v>
      </c>
      <c r="E13095" t="s">
        <v>10218</v>
      </c>
      <c r="F13095" t="s">
        <v>10219</v>
      </c>
      <c r="G13095">
        <v>50</v>
      </c>
      <c r="H13095">
        <v>50</v>
      </c>
      <c r="I13095">
        <v>50</v>
      </c>
      <c r="J13095">
        <f t="shared" si="207"/>
        <v>150</v>
      </c>
      <c r="K13095">
        <v>150</v>
      </c>
    </row>
    <row r="13096" customFormat="1" spans="1:11">
      <c r="A13096">
        <v>13094</v>
      </c>
      <c r="B13096" t="s">
        <v>12370</v>
      </c>
      <c r="C13096" t="s">
        <v>18</v>
      </c>
      <c r="D13096">
        <v>77</v>
      </c>
      <c r="E13096" t="s">
        <v>10218</v>
      </c>
      <c r="F13096" t="s">
        <v>10219</v>
      </c>
      <c r="G13096">
        <v>50</v>
      </c>
      <c r="H13096">
        <v>50</v>
      </c>
      <c r="I13096">
        <v>50</v>
      </c>
      <c r="J13096">
        <f t="shared" si="207"/>
        <v>150</v>
      </c>
      <c r="K13096">
        <v>150</v>
      </c>
    </row>
    <row r="13097" customFormat="1" spans="1:11">
      <c r="A13097">
        <v>13095</v>
      </c>
      <c r="B13097" t="s">
        <v>12371</v>
      </c>
      <c r="C13097" t="s">
        <v>14</v>
      </c>
      <c r="D13097">
        <v>77</v>
      </c>
      <c r="E13097" t="s">
        <v>10218</v>
      </c>
      <c r="F13097" t="s">
        <v>10219</v>
      </c>
      <c r="G13097">
        <v>50</v>
      </c>
      <c r="H13097">
        <v>50</v>
      </c>
      <c r="I13097">
        <v>50</v>
      </c>
      <c r="J13097">
        <f t="shared" si="207"/>
        <v>150</v>
      </c>
      <c r="K13097">
        <v>150</v>
      </c>
    </row>
    <row r="13098" customFormat="1" spans="1:11">
      <c r="A13098">
        <v>13096</v>
      </c>
      <c r="B13098" t="s">
        <v>12372</v>
      </c>
      <c r="C13098" t="s">
        <v>14</v>
      </c>
      <c r="D13098">
        <v>77</v>
      </c>
      <c r="E13098" t="s">
        <v>10218</v>
      </c>
      <c r="F13098" t="s">
        <v>10219</v>
      </c>
      <c r="G13098">
        <v>50</v>
      </c>
      <c r="H13098">
        <v>50</v>
      </c>
      <c r="I13098">
        <v>50</v>
      </c>
      <c r="J13098">
        <f t="shared" si="207"/>
        <v>150</v>
      </c>
      <c r="K13098">
        <v>150</v>
      </c>
    </row>
    <row r="13099" customFormat="1" spans="1:11">
      <c r="A13099">
        <v>13097</v>
      </c>
      <c r="B13099" t="s">
        <v>12373</v>
      </c>
      <c r="C13099" t="s">
        <v>18</v>
      </c>
      <c r="D13099">
        <v>77</v>
      </c>
      <c r="E13099" t="s">
        <v>10218</v>
      </c>
      <c r="F13099" t="s">
        <v>10219</v>
      </c>
      <c r="G13099">
        <v>50</v>
      </c>
      <c r="H13099">
        <v>50</v>
      </c>
      <c r="I13099">
        <v>50</v>
      </c>
      <c r="J13099">
        <f t="shared" si="207"/>
        <v>150</v>
      </c>
      <c r="K13099">
        <v>150</v>
      </c>
    </row>
    <row r="13100" customFormat="1" spans="1:11">
      <c r="A13100">
        <v>13098</v>
      </c>
      <c r="B13100" t="s">
        <v>12374</v>
      </c>
      <c r="C13100" t="s">
        <v>14</v>
      </c>
      <c r="D13100">
        <v>77</v>
      </c>
      <c r="E13100" t="s">
        <v>10218</v>
      </c>
      <c r="F13100" t="s">
        <v>10219</v>
      </c>
      <c r="G13100">
        <v>50</v>
      </c>
      <c r="H13100">
        <v>50</v>
      </c>
      <c r="I13100">
        <v>50</v>
      </c>
      <c r="J13100">
        <f t="shared" si="207"/>
        <v>150</v>
      </c>
      <c r="K13100">
        <v>150</v>
      </c>
    </row>
    <row r="13101" customFormat="1" spans="1:11">
      <c r="A13101">
        <v>13099</v>
      </c>
      <c r="B13101" t="s">
        <v>12375</v>
      </c>
      <c r="C13101" t="s">
        <v>14</v>
      </c>
      <c r="D13101">
        <v>77</v>
      </c>
      <c r="E13101" t="s">
        <v>10218</v>
      </c>
      <c r="F13101" t="s">
        <v>10219</v>
      </c>
      <c r="G13101">
        <v>50</v>
      </c>
      <c r="H13101">
        <v>50</v>
      </c>
      <c r="I13101">
        <v>50</v>
      </c>
      <c r="J13101">
        <f t="shared" si="207"/>
        <v>150</v>
      </c>
      <c r="K13101">
        <v>150</v>
      </c>
    </row>
    <row r="13102" customFormat="1" spans="1:11">
      <c r="A13102">
        <v>13100</v>
      </c>
      <c r="B13102" t="s">
        <v>12376</v>
      </c>
      <c r="C13102" t="s">
        <v>18</v>
      </c>
      <c r="D13102">
        <v>77</v>
      </c>
      <c r="E13102" t="s">
        <v>10218</v>
      </c>
      <c r="F13102" t="s">
        <v>10219</v>
      </c>
      <c r="G13102">
        <v>50</v>
      </c>
      <c r="H13102">
        <v>50</v>
      </c>
      <c r="I13102">
        <v>50</v>
      </c>
      <c r="J13102">
        <f t="shared" si="207"/>
        <v>150</v>
      </c>
      <c r="K13102">
        <v>150</v>
      </c>
    </row>
    <row r="13103" customFormat="1" spans="1:11">
      <c r="A13103">
        <v>13101</v>
      </c>
      <c r="B13103" t="s">
        <v>741</v>
      </c>
      <c r="C13103" t="s">
        <v>14</v>
      </c>
      <c r="D13103">
        <v>77</v>
      </c>
      <c r="E13103" t="s">
        <v>10218</v>
      </c>
      <c r="F13103" t="s">
        <v>10219</v>
      </c>
      <c r="G13103">
        <v>50</v>
      </c>
      <c r="H13103">
        <v>50</v>
      </c>
      <c r="I13103">
        <v>50</v>
      </c>
      <c r="J13103">
        <f t="shared" si="207"/>
        <v>150</v>
      </c>
      <c r="K13103">
        <v>150</v>
      </c>
    </row>
    <row r="13104" customFormat="1" spans="1:11">
      <c r="A13104">
        <v>13102</v>
      </c>
      <c r="B13104" t="s">
        <v>12377</v>
      </c>
      <c r="C13104" t="s">
        <v>18</v>
      </c>
      <c r="D13104">
        <v>77</v>
      </c>
      <c r="E13104" t="s">
        <v>10218</v>
      </c>
      <c r="F13104" t="s">
        <v>10219</v>
      </c>
      <c r="G13104">
        <v>50</v>
      </c>
      <c r="H13104">
        <v>50</v>
      </c>
      <c r="I13104">
        <v>50</v>
      </c>
      <c r="J13104">
        <f t="shared" si="207"/>
        <v>150</v>
      </c>
      <c r="K13104">
        <v>150</v>
      </c>
    </row>
    <row r="13105" customFormat="1" spans="1:11">
      <c r="A13105">
        <v>13103</v>
      </c>
      <c r="B13105" t="s">
        <v>12378</v>
      </c>
      <c r="C13105" t="s">
        <v>18</v>
      </c>
      <c r="D13105">
        <v>77</v>
      </c>
      <c r="E13105" t="s">
        <v>10218</v>
      </c>
      <c r="F13105" t="s">
        <v>10219</v>
      </c>
      <c r="G13105">
        <v>50</v>
      </c>
      <c r="H13105">
        <v>50</v>
      </c>
      <c r="I13105">
        <v>50</v>
      </c>
      <c r="J13105">
        <f t="shared" si="207"/>
        <v>150</v>
      </c>
      <c r="K13105">
        <v>150</v>
      </c>
    </row>
    <row r="13106" customFormat="1" spans="1:11">
      <c r="A13106">
        <v>13104</v>
      </c>
      <c r="B13106" t="s">
        <v>12379</v>
      </c>
      <c r="C13106" t="s">
        <v>14</v>
      </c>
      <c r="D13106">
        <v>77</v>
      </c>
      <c r="E13106" t="s">
        <v>10218</v>
      </c>
      <c r="F13106" t="s">
        <v>10219</v>
      </c>
      <c r="G13106">
        <v>50</v>
      </c>
      <c r="H13106">
        <v>50</v>
      </c>
      <c r="I13106">
        <v>50</v>
      </c>
      <c r="J13106">
        <f t="shared" si="207"/>
        <v>150</v>
      </c>
      <c r="K13106">
        <v>150</v>
      </c>
    </row>
    <row r="13107" customFormat="1" spans="1:11">
      <c r="A13107">
        <v>13105</v>
      </c>
      <c r="B13107" t="s">
        <v>12380</v>
      </c>
      <c r="C13107" t="s">
        <v>18</v>
      </c>
      <c r="D13107">
        <v>77</v>
      </c>
      <c r="E13107" t="s">
        <v>10218</v>
      </c>
      <c r="F13107" t="s">
        <v>10219</v>
      </c>
      <c r="G13107">
        <v>50</v>
      </c>
      <c r="H13107">
        <v>50</v>
      </c>
      <c r="I13107">
        <v>50</v>
      </c>
      <c r="J13107">
        <f t="shared" si="207"/>
        <v>150</v>
      </c>
      <c r="K13107">
        <v>150</v>
      </c>
    </row>
    <row r="13108" customFormat="1" spans="1:11">
      <c r="A13108">
        <v>13106</v>
      </c>
      <c r="B13108" t="s">
        <v>12381</v>
      </c>
      <c r="C13108" t="s">
        <v>14</v>
      </c>
      <c r="D13108">
        <v>77</v>
      </c>
      <c r="E13108" t="s">
        <v>10218</v>
      </c>
      <c r="F13108" t="s">
        <v>10219</v>
      </c>
      <c r="G13108">
        <v>50</v>
      </c>
      <c r="H13108">
        <v>50</v>
      </c>
      <c r="I13108">
        <v>50</v>
      </c>
      <c r="J13108">
        <f t="shared" si="207"/>
        <v>150</v>
      </c>
      <c r="K13108">
        <v>150</v>
      </c>
    </row>
    <row r="13109" customFormat="1" spans="1:11">
      <c r="A13109">
        <v>13107</v>
      </c>
      <c r="B13109" t="s">
        <v>12382</v>
      </c>
      <c r="C13109" t="s">
        <v>14</v>
      </c>
      <c r="D13109">
        <v>77</v>
      </c>
      <c r="E13109" t="s">
        <v>10218</v>
      </c>
      <c r="F13109" t="s">
        <v>10219</v>
      </c>
      <c r="G13109">
        <v>50</v>
      </c>
      <c r="H13109">
        <v>50</v>
      </c>
      <c r="I13109">
        <v>50</v>
      </c>
      <c r="J13109">
        <f t="shared" si="207"/>
        <v>150</v>
      </c>
      <c r="K13109">
        <v>150</v>
      </c>
    </row>
    <row r="13110" customFormat="1" spans="1:11">
      <c r="A13110">
        <v>13108</v>
      </c>
      <c r="B13110" t="s">
        <v>12383</v>
      </c>
      <c r="C13110" t="s">
        <v>14</v>
      </c>
      <c r="D13110">
        <v>77</v>
      </c>
      <c r="E13110" t="s">
        <v>10218</v>
      </c>
      <c r="F13110" t="s">
        <v>10219</v>
      </c>
      <c r="G13110">
        <v>50</v>
      </c>
      <c r="H13110">
        <v>50</v>
      </c>
      <c r="I13110">
        <v>50</v>
      </c>
      <c r="J13110">
        <f t="shared" si="207"/>
        <v>150</v>
      </c>
      <c r="K13110">
        <v>150</v>
      </c>
    </row>
    <row r="13111" customFormat="1" spans="1:11">
      <c r="A13111">
        <v>13109</v>
      </c>
      <c r="B13111" t="s">
        <v>12384</v>
      </c>
      <c r="C13111" t="s">
        <v>14</v>
      </c>
      <c r="D13111">
        <v>77</v>
      </c>
      <c r="E13111" t="s">
        <v>10218</v>
      </c>
      <c r="F13111" t="s">
        <v>10219</v>
      </c>
      <c r="G13111">
        <v>50</v>
      </c>
      <c r="H13111">
        <v>50</v>
      </c>
      <c r="I13111">
        <v>50</v>
      </c>
      <c r="J13111">
        <f t="shared" si="207"/>
        <v>150</v>
      </c>
      <c r="K13111">
        <v>150</v>
      </c>
    </row>
    <row r="13112" customFormat="1" spans="1:11">
      <c r="A13112">
        <v>13110</v>
      </c>
      <c r="B13112" t="s">
        <v>12385</v>
      </c>
      <c r="C13112" t="s">
        <v>18</v>
      </c>
      <c r="D13112">
        <v>77</v>
      </c>
      <c r="E13112" t="s">
        <v>10218</v>
      </c>
      <c r="F13112" t="s">
        <v>10219</v>
      </c>
      <c r="G13112">
        <v>50</v>
      </c>
      <c r="H13112">
        <v>50</v>
      </c>
      <c r="I13112">
        <v>50</v>
      </c>
      <c r="J13112">
        <f t="shared" si="207"/>
        <v>150</v>
      </c>
      <c r="K13112">
        <v>150</v>
      </c>
    </row>
    <row r="13113" customFormat="1" spans="1:11">
      <c r="A13113">
        <v>13111</v>
      </c>
      <c r="B13113" t="s">
        <v>12386</v>
      </c>
      <c r="C13113" t="s">
        <v>14</v>
      </c>
      <c r="D13113">
        <v>77</v>
      </c>
      <c r="E13113" t="s">
        <v>10218</v>
      </c>
      <c r="F13113" t="s">
        <v>10219</v>
      </c>
      <c r="G13113">
        <v>50</v>
      </c>
      <c r="H13113">
        <v>50</v>
      </c>
      <c r="I13113">
        <v>50</v>
      </c>
      <c r="J13113">
        <f t="shared" si="207"/>
        <v>150</v>
      </c>
      <c r="K13113">
        <v>150</v>
      </c>
    </row>
    <row r="13114" customFormat="1" spans="1:11">
      <c r="A13114">
        <v>13112</v>
      </c>
      <c r="B13114" t="s">
        <v>12387</v>
      </c>
      <c r="C13114" t="s">
        <v>14</v>
      </c>
      <c r="D13114">
        <v>77</v>
      </c>
      <c r="E13114" t="s">
        <v>10218</v>
      </c>
      <c r="F13114" t="s">
        <v>10219</v>
      </c>
      <c r="G13114">
        <v>50</v>
      </c>
      <c r="H13114">
        <v>50</v>
      </c>
      <c r="I13114">
        <v>50</v>
      </c>
      <c r="J13114">
        <f t="shared" si="207"/>
        <v>150</v>
      </c>
      <c r="K13114">
        <v>150</v>
      </c>
    </row>
    <row r="13115" customFormat="1" spans="1:11">
      <c r="A13115">
        <v>13113</v>
      </c>
      <c r="B13115" t="s">
        <v>6257</v>
      </c>
      <c r="C13115" t="s">
        <v>14</v>
      </c>
      <c r="D13115">
        <v>77</v>
      </c>
      <c r="E13115" t="s">
        <v>10218</v>
      </c>
      <c r="F13115" t="s">
        <v>10219</v>
      </c>
      <c r="G13115">
        <v>50</v>
      </c>
      <c r="H13115">
        <v>50</v>
      </c>
      <c r="I13115">
        <v>50</v>
      </c>
      <c r="J13115">
        <f t="shared" si="207"/>
        <v>150</v>
      </c>
      <c r="K13115">
        <v>150</v>
      </c>
    </row>
    <row r="13116" customFormat="1" spans="1:11">
      <c r="A13116">
        <v>13114</v>
      </c>
      <c r="B13116" t="s">
        <v>10424</v>
      </c>
      <c r="C13116" t="s">
        <v>18</v>
      </c>
      <c r="D13116">
        <v>77</v>
      </c>
      <c r="E13116" t="s">
        <v>10218</v>
      </c>
      <c r="F13116" t="s">
        <v>10219</v>
      </c>
      <c r="G13116">
        <v>50</v>
      </c>
      <c r="H13116">
        <v>50</v>
      </c>
      <c r="I13116">
        <v>50</v>
      </c>
      <c r="J13116">
        <f t="shared" si="207"/>
        <v>150</v>
      </c>
      <c r="K13116">
        <v>150</v>
      </c>
    </row>
    <row r="13117" customFormat="1" spans="1:11">
      <c r="A13117">
        <v>13115</v>
      </c>
      <c r="B13117" t="s">
        <v>12388</v>
      </c>
      <c r="C13117" t="s">
        <v>18</v>
      </c>
      <c r="D13117">
        <v>77</v>
      </c>
      <c r="E13117" t="s">
        <v>10218</v>
      </c>
      <c r="F13117" t="s">
        <v>10219</v>
      </c>
      <c r="G13117">
        <v>50</v>
      </c>
      <c r="H13117">
        <v>50</v>
      </c>
      <c r="I13117">
        <v>50</v>
      </c>
      <c r="J13117">
        <f t="shared" si="207"/>
        <v>150</v>
      </c>
      <c r="K13117">
        <v>150</v>
      </c>
    </row>
    <row r="13118" customFormat="1" spans="1:11">
      <c r="A13118">
        <v>13116</v>
      </c>
      <c r="B13118" t="s">
        <v>12389</v>
      </c>
      <c r="C13118" t="s">
        <v>14</v>
      </c>
      <c r="D13118">
        <v>77</v>
      </c>
      <c r="E13118" t="s">
        <v>10218</v>
      </c>
      <c r="F13118" t="s">
        <v>10219</v>
      </c>
      <c r="G13118">
        <v>50</v>
      </c>
      <c r="H13118">
        <v>50</v>
      </c>
      <c r="I13118">
        <v>50</v>
      </c>
      <c r="J13118">
        <f t="shared" si="207"/>
        <v>150</v>
      </c>
      <c r="K13118">
        <v>150</v>
      </c>
    </row>
    <row r="13119" customFormat="1" spans="1:11">
      <c r="A13119">
        <v>13117</v>
      </c>
      <c r="B13119" t="s">
        <v>12390</v>
      </c>
      <c r="C13119" t="s">
        <v>14</v>
      </c>
      <c r="D13119">
        <v>77</v>
      </c>
      <c r="E13119" t="s">
        <v>10218</v>
      </c>
      <c r="F13119" t="s">
        <v>10219</v>
      </c>
      <c r="G13119">
        <v>50</v>
      </c>
      <c r="H13119">
        <v>50</v>
      </c>
      <c r="I13119">
        <v>50</v>
      </c>
      <c r="J13119">
        <f t="shared" ref="J13119:J13182" si="208">G13119+H13119+I13119</f>
        <v>150</v>
      </c>
      <c r="K13119">
        <v>150</v>
      </c>
    </row>
    <row r="13120" customFormat="1" spans="1:11">
      <c r="A13120">
        <v>13118</v>
      </c>
      <c r="B13120" t="s">
        <v>12391</v>
      </c>
      <c r="C13120" t="s">
        <v>14</v>
      </c>
      <c r="D13120">
        <v>77</v>
      </c>
      <c r="E13120" t="s">
        <v>10218</v>
      </c>
      <c r="F13120" t="s">
        <v>10219</v>
      </c>
      <c r="G13120">
        <v>50</v>
      </c>
      <c r="H13120">
        <v>50</v>
      </c>
      <c r="I13120">
        <v>50</v>
      </c>
      <c r="J13120">
        <f t="shared" si="208"/>
        <v>150</v>
      </c>
      <c r="K13120">
        <v>150</v>
      </c>
    </row>
    <row r="13121" customFormat="1" spans="1:11">
      <c r="A13121">
        <v>13119</v>
      </c>
      <c r="B13121" t="s">
        <v>12392</v>
      </c>
      <c r="C13121" t="s">
        <v>18</v>
      </c>
      <c r="D13121">
        <v>77</v>
      </c>
      <c r="E13121" t="s">
        <v>10218</v>
      </c>
      <c r="F13121" t="s">
        <v>10219</v>
      </c>
      <c r="G13121">
        <v>50</v>
      </c>
      <c r="H13121">
        <v>50</v>
      </c>
      <c r="I13121">
        <v>50</v>
      </c>
      <c r="J13121">
        <f t="shared" si="208"/>
        <v>150</v>
      </c>
      <c r="K13121">
        <v>150</v>
      </c>
    </row>
    <row r="13122" customFormat="1" spans="1:11">
      <c r="A13122">
        <v>13120</v>
      </c>
      <c r="B13122" t="s">
        <v>741</v>
      </c>
      <c r="C13122" t="s">
        <v>14</v>
      </c>
      <c r="D13122">
        <v>77</v>
      </c>
      <c r="E13122" t="s">
        <v>10218</v>
      </c>
      <c r="F13122" t="s">
        <v>10219</v>
      </c>
      <c r="G13122">
        <v>50</v>
      </c>
      <c r="H13122">
        <v>50</v>
      </c>
      <c r="I13122">
        <v>50</v>
      </c>
      <c r="J13122">
        <f t="shared" si="208"/>
        <v>150</v>
      </c>
      <c r="K13122">
        <v>150</v>
      </c>
    </row>
    <row r="13123" customFormat="1" spans="1:11">
      <c r="A13123">
        <v>13121</v>
      </c>
      <c r="B13123" t="s">
        <v>12393</v>
      </c>
      <c r="C13123" t="s">
        <v>18</v>
      </c>
      <c r="D13123">
        <v>77</v>
      </c>
      <c r="E13123" t="s">
        <v>10218</v>
      </c>
      <c r="F13123" t="s">
        <v>10219</v>
      </c>
      <c r="G13123">
        <v>50</v>
      </c>
      <c r="H13123">
        <v>50</v>
      </c>
      <c r="I13123">
        <v>50</v>
      </c>
      <c r="J13123">
        <f t="shared" si="208"/>
        <v>150</v>
      </c>
      <c r="K13123">
        <v>150</v>
      </c>
    </row>
    <row r="13124" customFormat="1" spans="1:11">
      <c r="A13124">
        <v>13122</v>
      </c>
      <c r="B13124" t="s">
        <v>12394</v>
      </c>
      <c r="C13124" t="s">
        <v>14</v>
      </c>
      <c r="D13124">
        <v>77</v>
      </c>
      <c r="E13124" t="s">
        <v>10218</v>
      </c>
      <c r="F13124" t="s">
        <v>10219</v>
      </c>
      <c r="G13124">
        <v>50</v>
      </c>
      <c r="H13124">
        <v>50</v>
      </c>
      <c r="I13124">
        <v>50</v>
      </c>
      <c r="J13124">
        <f t="shared" si="208"/>
        <v>150</v>
      </c>
      <c r="K13124">
        <v>150</v>
      </c>
    </row>
    <row r="13125" customFormat="1" spans="1:11">
      <c r="A13125">
        <v>13123</v>
      </c>
      <c r="B13125" t="s">
        <v>9194</v>
      </c>
      <c r="C13125" t="s">
        <v>18</v>
      </c>
      <c r="D13125">
        <v>77</v>
      </c>
      <c r="E13125" t="s">
        <v>10218</v>
      </c>
      <c r="F13125" t="s">
        <v>10219</v>
      </c>
      <c r="G13125">
        <v>50</v>
      </c>
      <c r="H13125">
        <v>50</v>
      </c>
      <c r="I13125">
        <v>50</v>
      </c>
      <c r="J13125">
        <f t="shared" si="208"/>
        <v>150</v>
      </c>
      <c r="K13125">
        <v>150</v>
      </c>
    </row>
    <row r="13126" customFormat="1" spans="1:11">
      <c r="A13126">
        <v>13124</v>
      </c>
      <c r="B13126" t="s">
        <v>12395</v>
      </c>
      <c r="C13126" t="s">
        <v>18</v>
      </c>
      <c r="D13126">
        <v>77</v>
      </c>
      <c r="E13126" t="s">
        <v>10218</v>
      </c>
      <c r="F13126" t="s">
        <v>10219</v>
      </c>
      <c r="G13126">
        <v>50</v>
      </c>
      <c r="H13126">
        <v>50</v>
      </c>
      <c r="I13126">
        <v>50</v>
      </c>
      <c r="J13126">
        <f t="shared" si="208"/>
        <v>150</v>
      </c>
      <c r="K13126">
        <v>150</v>
      </c>
    </row>
    <row r="13127" customFormat="1" spans="1:11">
      <c r="A13127">
        <v>13125</v>
      </c>
      <c r="B13127" t="s">
        <v>12396</v>
      </c>
      <c r="C13127" t="s">
        <v>14</v>
      </c>
      <c r="D13127">
        <v>77</v>
      </c>
      <c r="E13127" t="s">
        <v>10218</v>
      </c>
      <c r="F13127" t="s">
        <v>10219</v>
      </c>
      <c r="G13127">
        <v>50</v>
      </c>
      <c r="H13127">
        <v>50</v>
      </c>
      <c r="I13127">
        <v>50</v>
      </c>
      <c r="J13127">
        <f t="shared" si="208"/>
        <v>150</v>
      </c>
      <c r="K13127">
        <v>150</v>
      </c>
    </row>
    <row r="13128" customFormat="1" spans="1:11">
      <c r="A13128">
        <v>13126</v>
      </c>
      <c r="B13128" t="s">
        <v>12397</v>
      </c>
      <c r="C13128" t="s">
        <v>18</v>
      </c>
      <c r="D13128">
        <v>77</v>
      </c>
      <c r="E13128" t="s">
        <v>10218</v>
      </c>
      <c r="F13128" t="s">
        <v>10219</v>
      </c>
      <c r="G13128">
        <v>50</v>
      </c>
      <c r="H13128">
        <v>50</v>
      </c>
      <c r="I13128">
        <v>50</v>
      </c>
      <c r="J13128">
        <f t="shared" si="208"/>
        <v>150</v>
      </c>
      <c r="K13128">
        <v>150</v>
      </c>
    </row>
    <row r="13129" customFormat="1" spans="1:11">
      <c r="A13129">
        <v>13127</v>
      </c>
      <c r="B13129" t="s">
        <v>12398</v>
      </c>
      <c r="C13129" t="s">
        <v>14</v>
      </c>
      <c r="D13129">
        <v>77</v>
      </c>
      <c r="E13129" t="s">
        <v>10218</v>
      </c>
      <c r="F13129" t="s">
        <v>10219</v>
      </c>
      <c r="G13129">
        <v>50</v>
      </c>
      <c r="H13129">
        <v>50</v>
      </c>
      <c r="I13129">
        <v>50</v>
      </c>
      <c r="J13129">
        <f t="shared" si="208"/>
        <v>150</v>
      </c>
      <c r="K13129">
        <v>150</v>
      </c>
    </row>
    <row r="13130" customFormat="1" spans="1:11">
      <c r="A13130">
        <v>13128</v>
      </c>
      <c r="B13130" t="s">
        <v>12399</v>
      </c>
      <c r="C13130" t="s">
        <v>18</v>
      </c>
      <c r="D13130">
        <v>77</v>
      </c>
      <c r="E13130" t="s">
        <v>10218</v>
      </c>
      <c r="F13130" t="s">
        <v>10219</v>
      </c>
      <c r="G13130">
        <v>50</v>
      </c>
      <c r="H13130">
        <v>50</v>
      </c>
      <c r="I13130">
        <v>50</v>
      </c>
      <c r="J13130">
        <f t="shared" si="208"/>
        <v>150</v>
      </c>
      <c r="K13130">
        <v>150</v>
      </c>
    </row>
    <row r="13131" customFormat="1" spans="1:11">
      <c r="A13131">
        <v>13129</v>
      </c>
      <c r="B13131" t="s">
        <v>12400</v>
      </c>
      <c r="C13131" t="s">
        <v>14</v>
      </c>
      <c r="D13131">
        <v>77</v>
      </c>
      <c r="E13131" t="s">
        <v>10218</v>
      </c>
      <c r="F13131" t="s">
        <v>10219</v>
      </c>
      <c r="G13131">
        <v>50</v>
      </c>
      <c r="H13131">
        <v>50</v>
      </c>
      <c r="I13131">
        <v>50</v>
      </c>
      <c r="J13131">
        <f t="shared" si="208"/>
        <v>150</v>
      </c>
      <c r="K13131">
        <v>150</v>
      </c>
    </row>
    <row r="13132" customFormat="1" spans="1:11">
      <c r="A13132">
        <v>13130</v>
      </c>
      <c r="B13132" t="s">
        <v>4772</v>
      </c>
      <c r="C13132" t="s">
        <v>14</v>
      </c>
      <c r="D13132">
        <v>77</v>
      </c>
      <c r="E13132" t="s">
        <v>10218</v>
      </c>
      <c r="F13132" t="s">
        <v>10219</v>
      </c>
      <c r="G13132">
        <v>50</v>
      </c>
      <c r="H13132">
        <v>50</v>
      </c>
      <c r="I13132">
        <v>50</v>
      </c>
      <c r="J13132">
        <f t="shared" si="208"/>
        <v>150</v>
      </c>
      <c r="K13132">
        <v>150</v>
      </c>
    </row>
    <row r="13133" customFormat="1" spans="1:11">
      <c r="A13133">
        <v>13131</v>
      </c>
      <c r="B13133" t="s">
        <v>12401</v>
      </c>
      <c r="C13133" t="s">
        <v>14</v>
      </c>
      <c r="D13133">
        <v>77</v>
      </c>
      <c r="E13133" t="s">
        <v>10218</v>
      </c>
      <c r="F13133" t="s">
        <v>10219</v>
      </c>
      <c r="G13133">
        <v>50</v>
      </c>
      <c r="H13133">
        <v>50</v>
      </c>
      <c r="I13133">
        <v>50</v>
      </c>
      <c r="J13133">
        <f t="shared" si="208"/>
        <v>150</v>
      </c>
      <c r="K13133">
        <v>150</v>
      </c>
    </row>
    <row r="13134" customFormat="1" spans="1:11">
      <c r="A13134">
        <v>13132</v>
      </c>
      <c r="B13134" t="s">
        <v>12402</v>
      </c>
      <c r="C13134" t="s">
        <v>14</v>
      </c>
      <c r="D13134">
        <v>77</v>
      </c>
      <c r="E13134" t="s">
        <v>10218</v>
      </c>
      <c r="F13134" t="s">
        <v>10219</v>
      </c>
      <c r="G13134">
        <v>50</v>
      </c>
      <c r="H13134">
        <v>50</v>
      </c>
      <c r="I13134">
        <v>50</v>
      </c>
      <c r="J13134">
        <f t="shared" si="208"/>
        <v>150</v>
      </c>
      <c r="K13134">
        <v>150</v>
      </c>
    </row>
    <row r="13135" customFormat="1" spans="1:11">
      <c r="A13135">
        <v>13133</v>
      </c>
      <c r="B13135" t="s">
        <v>12403</v>
      </c>
      <c r="C13135" t="s">
        <v>18</v>
      </c>
      <c r="D13135">
        <v>77</v>
      </c>
      <c r="E13135" t="s">
        <v>10218</v>
      </c>
      <c r="F13135" t="s">
        <v>10219</v>
      </c>
      <c r="G13135">
        <v>50</v>
      </c>
      <c r="H13135">
        <v>50</v>
      </c>
      <c r="I13135">
        <v>50</v>
      </c>
      <c r="J13135">
        <f t="shared" si="208"/>
        <v>150</v>
      </c>
      <c r="K13135">
        <v>150</v>
      </c>
    </row>
    <row r="13136" customFormat="1" spans="1:11">
      <c r="A13136">
        <v>13134</v>
      </c>
      <c r="B13136" t="s">
        <v>12404</v>
      </c>
      <c r="C13136" t="s">
        <v>18</v>
      </c>
      <c r="D13136">
        <v>77</v>
      </c>
      <c r="E13136" t="s">
        <v>10218</v>
      </c>
      <c r="F13136" t="s">
        <v>10219</v>
      </c>
      <c r="G13136">
        <v>50</v>
      </c>
      <c r="H13136">
        <v>50</v>
      </c>
      <c r="I13136">
        <v>50</v>
      </c>
      <c r="J13136">
        <f t="shared" si="208"/>
        <v>150</v>
      </c>
      <c r="K13136">
        <v>150</v>
      </c>
    </row>
    <row r="13137" customFormat="1" spans="1:11">
      <c r="A13137">
        <v>13135</v>
      </c>
      <c r="B13137" t="s">
        <v>12405</v>
      </c>
      <c r="C13137" t="s">
        <v>18</v>
      </c>
      <c r="D13137">
        <v>77</v>
      </c>
      <c r="E13137" t="s">
        <v>10218</v>
      </c>
      <c r="F13137" t="s">
        <v>10219</v>
      </c>
      <c r="G13137">
        <v>50</v>
      </c>
      <c r="H13137">
        <v>50</v>
      </c>
      <c r="I13137">
        <v>50</v>
      </c>
      <c r="J13137">
        <f t="shared" si="208"/>
        <v>150</v>
      </c>
      <c r="K13137">
        <v>150</v>
      </c>
    </row>
    <row r="13138" customFormat="1" spans="1:11">
      <c r="A13138">
        <v>13136</v>
      </c>
      <c r="B13138" t="s">
        <v>12406</v>
      </c>
      <c r="C13138" t="s">
        <v>14</v>
      </c>
      <c r="D13138">
        <v>77</v>
      </c>
      <c r="E13138" t="s">
        <v>10218</v>
      </c>
      <c r="F13138" t="s">
        <v>10219</v>
      </c>
      <c r="G13138">
        <v>50</v>
      </c>
      <c r="H13138">
        <v>50</v>
      </c>
      <c r="I13138">
        <v>50</v>
      </c>
      <c r="J13138">
        <f t="shared" si="208"/>
        <v>150</v>
      </c>
      <c r="K13138">
        <v>150</v>
      </c>
    </row>
    <row r="13139" customFormat="1" spans="1:11">
      <c r="A13139">
        <v>13137</v>
      </c>
      <c r="B13139" t="s">
        <v>12407</v>
      </c>
      <c r="C13139" t="s">
        <v>14</v>
      </c>
      <c r="D13139">
        <v>77</v>
      </c>
      <c r="E13139" t="s">
        <v>10218</v>
      </c>
      <c r="F13139" t="s">
        <v>10219</v>
      </c>
      <c r="G13139">
        <v>50</v>
      </c>
      <c r="H13139">
        <v>50</v>
      </c>
      <c r="I13139">
        <v>50</v>
      </c>
      <c r="J13139">
        <f t="shared" si="208"/>
        <v>150</v>
      </c>
      <c r="K13139">
        <v>150</v>
      </c>
    </row>
    <row r="13140" customFormat="1" spans="1:11">
      <c r="A13140">
        <v>13138</v>
      </c>
      <c r="B13140" t="s">
        <v>12408</v>
      </c>
      <c r="C13140" t="s">
        <v>14</v>
      </c>
      <c r="D13140">
        <v>77</v>
      </c>
      <c r="E13140" t="s">
        <v>10218</v>
      </c>
      <c r="F13140" t="s">
        <v>10219</v>
      </c>
      <c r="G13140">
        <v>50</v>
      </c>
      <c r="H13140">
        <v>50</v>
      </c>
      <c r="I13140">
        <v>50</v>
      </c>
      <c r="J13140">
        <f t="shared" si="208"/>
        <v>150</v>
      </c>
      <c r="K13140">
        <v>150</v>
      </c>
    </row>
    <row r="13141" customFormat="1" spans="1:11">
      <c r="A13141">
        <v>13139</v>
      </c>
      <c r="B13141" t="s">
        <v>12409</v>
      </c>
      <c r="C13141" t="s">
        <v>18</v>
      </c>
      <c r="D13141">
        <v>77</v>
      </c>
      <c r="E13141" t="s">
        <v>10218</v>
      </c>
      <c r="F13141" t="s">
        <v>10219</v>
      </c>
      <c r="G13141">
        <v>50</v>
      </c>
      <c r="H13141">
        <v>50</v>
      </c>
      <c r="I13141">
        <v>50</v>
      </c>
      <c r="J13141">
        <f t="shared" si="208"/>
        <v>150</v>
      </c>
      <c r="K13141">
        <v>150</v>
      </c>
    </row>
    <row r="13142" customFormat="1" spans="1:11">
      <c r="A13142">
        <v>13140</v>
      </c>
      <c r="B13142" t="s">
        <v>12410</v>
      </c>
      <c r="C13142" t="s">
        <v>14</v>
      </c>
      <c r="D13142">
        <v>77</v>
      </c>
      <c r="E13142" t="s">
        <v>10218</v>
      </c>
      <c r="F13142" t="s">
        <v>10219</v>
      </c>
      <c r="G13142">
        <v>50</v>
      </c>
      <c r="H13142">
        <v>50</v>
      </c>
      <c r="I13142">
        <v>50</v>
      </c>
      <c r="J13142">
        <f t="shared" si="208"/>
        <v>150</v>
      </c>
      <c r="K13142">
        <v>150</v>
      </c>
    </row>
    <row r="13143" customFormat="1" spans="1:11">
      <c r="A13143">
        <v>13141</v>
      </c>
      <c r="B13143" t="s">
        <v>12411</v>
      </c>
      <c r="C13143" t="s">
        <v>14</v>
      </c>
      <c r="D13143">
        <v>77</v>
      </c>
      <c r="E13143" t="s">
        <v>10218</v>
      </c>
      <c r="F13143" t="s">
        <v>10219</v>
      </c>
      <c r="G13143">
        <v>50</v>
      </c>
      <c r="H13143">
        <v>50</v>
      </c>
      <c r="I13143">
        <v>50</v>
      </c>
      <c r="J13143">
        <f t="shared" si="208"/>
        <v>150</v>
      </c>
      <c r="K13143">
        <v>150</v>
      </c>
    </row>
    <row r="13144" customFormat="1" spans="1:11">
      <c r="A13144">
        <v>13142</v>
      </c>
      <c r="B13144" t="s">
        <v>12412</v>
      </c>
      <c r="C13144" t="s">
        <v>14</v>
      </c>
      <c r="D13144">
        <v>77</v>
      </c>
      <c r="E13144" t="s">
        <v>10218</v>
      </c>
      <c r="F13144" t="s">
        <v>10219</v>
      </c>
      <c r="G13144">
        <v>50</v>
      </c>
      <c r="H13144">
        <v>50</v>
      </c>
      <c r="I13144">
        <v>50</v>
      </c>
      <c r="J13144">
        <f t="shared" si="208"/>
        <v>150</v>
      </c>
      <c r="K13144">
        <v>150</v>
      </c>
    </row>
    <row r="13145" customFormat="1" spans="1:11">
      <c r="A13145">
        <v>13143</v>
      </c>
      <c r="B13145" t="s">
        <v>12413</v>
      </c>
      <c r="C13145" t="s">
        <v>18</v>
      </c>
      <c r="D13145">
        <v>77</v>
      </c>
      <c r="E13145" t="s">
        <v>10218</v>
      </c>
      <c r="F13145" t="s">
        <v>10219</v>
      </c>
      <c r="G13145">
        <v>50</v>
      </c>
      <c r="H13145">
        <v>50</v>
      </c>
      <c r="I13145">
        <v>50</v>
      </c>
      <c r="J13145">
        <f t="shared" si="208"/>
        <v>150</v>
      </c>
      <c r="K13145">
        <v>150</v>
      </c>
    </row>
    <row r="13146" customFormat="1" spans="1:11">
      <c r="A13146">
        <v>13144</v>
      </c>
      <c r="B13146" t="s">
        <v>12414</v>
      </c>
      <c r="C13146" t="s">
        <v>18</v>
      </c>
      <c r="D13146">
        <v>77</v>
      </c>
      <c r="E13146" t="s">
        <v>10218</v>
      </c>
      <c r="F13146" t="s">
        <v>10219</v>
      </c>
      <c r="G13146">
        <v>50</v>
      </c>
      <c r="H13146">
        <v>50</v>
      </c>
      <c r="I13146">
        <v>50</v>
      </c>
      <c r="J13146">
        <f t="shared" si="208"/>
        <v>150</v>
      </c>
      <c r="K13146">
        <v>150</v>
      </c>
    </row>
    <row r="13147" customFormat="1" spans="1:11">
      <c r="A13147">
        <v>13145</v>
      </c>
      <c r="B13147" t="s">
        <v>12415</v>
      </c>
      <c r="C13147" t="s">
        <v>14</v>
      </c>
      <c r="D13147">
        <v>77</v>
      </c>
      <c r="E13147" t="s">
        <v>10218</v>
      </c>
      <c r="F13147" t="s">
        <v>10219</v>
      </c>
      <c r="G13147">
        <v>50</v>
      </c>
      <c r="H13147">
        <v>50</v>
      </c>
      <c r="I13147">
        <v>50</v>
      </c>
      <c r="J13147">
        <f t="shared" si="208"/>
        <v>150</v>
      </c>
      <c r="K13147">
        <v>150</v>
      </c>
    </row>
    <row r="13148" customFormat="1" spans="1:11">
      <c r="A13148">
        <v>13146</v>
      </c>
      <c r="B13148" t="s">
        <v>12416</v>
      </c>
      <c r="C13148" t="s">
        <v>18</v>
      </c>
      <c r="D13148">
        <v>77</v>
      </c>
      <c r="E13148" t="s">
        <v>10218</v>
      </c>
      <c r="F13148" t="s">
        <v>10219</v>
      </c>
      <c r="G13148">
        <v>50</v>
      </c>
      <c r="H13148">
        <v>50</v>
      </c>
      <c r="I13148">
        <v>50</v>
      </c>
      <c r="J13148">
        <f t="shared" si="208"/>
        <v>150</v>
      </c>
      <c r="K13148">
        <v>150</v>
      </c>
    </row>
    <row r="13149" customFormat="1" spans="1:11">
      <c r="A13149">
        <v>13147</v>
      </c>
      <c r="B13149" t="s">
        <v>12417</v>
      </c>
      <c r="C13149" t="s">
        <v>14</v>
      </c>
      <c r="D13149">
        <v>77</v>
      </c>
      <c r="E13149" t="s">
        <v>10218</v>
      </c>
      <c r="F13149" t="s">
        <v>10219</v>
      </c>
      <c r="G13149">
        <v>50</v>
      </c>
      <c r="H13149">
        <v>50</v>
      </c>
      <c r="I13149">
        <v>50</v>
      </c>
      <c r="J13149">
        <f t="shared" si="208"/>
        <v>150</v>
      </c>
      <c r="K13149">
        <v>150</v>
      </c>
    </row>
    <row r="13150" customFormat="1" spans="1:11">
      <c r="A13150">
        <v>13148</v>
      </c>
      <c r="B13150" t="s">
        <v>12418</v>
      </c>
      <c r="C13150" t="s">
        <v>14</v>
      </c>
      <c r="D13150">
        <v>77</v>
      </c>
      <c r="E13150" t="s">
        <v>10218</v>
      </c>
      <c r="F13150" t="s">
        <v>10219</v>
      </c>
      <c r="G13150">
        <v>50</v>
      </c>
      <c r="H13150">
        <v>50</v>
      </c>
      <c r="I13150">
        <v>50</v>
      </c>
      <c r="J13150">
        <f t="shared" si="208"/>
        <v>150</v>
      </c>
      <c r="K13150">
        <v>150</v>
      </c>
    </row>
    <row r="13151" customFormat="1" spans="1:11">
      <c r="A13151">
        <v>13149</v>
      </c>
      <c r="B13151" t="s">
        <v>12419</v>
      </c>
      <c r="C13151" t="s">
        <v>18</v>
      </c>
      <c r="D13151">
        <v>77</v>
      </c>
      <c r="E13151" t="s">
        <v>10218</v>
      </c>
      <c r="F13151" t="s">
        <v>10219</v>
      </c>
      <c r="G13151">
        <v>50</v>
      </c>
      <c r="H13151">
        <v>50</v>
      </c>
      <c r="I13151">
        <v>50</v>
      </c>
      <c r="J13151">
        <f t="shared" si="208"/>
        <v>150</v>
      </c>
      <c r="K13151">
        <v>150</v>
      </c>
    </row>
    <row r="13152" customFormat="1" spans="1:11">
      <c r="A13152">
        <v>13150</v>
      </c>
      <c r="B13152" t="s">
        <v>12420</v>
      </c>
      <c r="C13152" t="s">
        <v>18</v>
      </c>
      <c r="D13152">
        <v>77</v>
      </c>
      <c r="E13152" t="s">
        <v>10218</v>
      </c>
      <c r="F13152" t="s">
        <v>10219</v>
      </c>
      <c r="G13152">
        <v>50</v>
      </c>
      <c r="H13152">
        <v>50</v>
      </c>
      <c r="I13152">
        <v>50</v>
      </c>
      <c r="J13152">
        <f t="shared" si="208"/>
        <v>150</v>
      </c>
      <c r="K13152">
        <v>150</v>
      </c>
    </row>
    <row r="13153" customFormat="1" spans="1:11">
      <c r="A13153">
        <v>13151</v>
      </c>
      <c r="B13153" t="s">
        <v>12421</v>
      </c>
      <c r="C13153" t="s">
        <v>14</v>
      </c>
      <c r="D13153">
        <v>77</v>
      </c>
      <c r="E13153" t="s">
        <v>10218</v>
      </c>
      <c r="F13153" t="s">
        <v>10219</v>
      </c>
      <c r="G13153">
        <v>50</v>
      </c>
      <c r="H13153">
        <v>50</v>
      </c>
      <c r="I13153">
        <v>50</v>
      </c>
      <c r="J13153">
        <f t="shared" si="208"/>
        <v>150</v>
      </c>
      <c r="K13153">
        <v>150</v>
      </c>
    </row>
    <row r="13154" customFormat="1" spans="1:11">
      <c r="A13154">
        <v>13152</v>
      </c>
      <c r="B13154" t="s">
        <v>12422</v>
      </c>
      <c r="C13154" t="s">
        <v>14</v>
      </c>
      <c r="D13154">
        <v>77</v>
      </c>
      <c r="E13154" t="s">
        <v>10218</v>
      </c>
      <c r="F13154" t="s">
        <v>10219</v>
      </c>
      <c r="G13154">
        <v>50</v>
      </c>
      <c r="H13154">
        <v>50</v>
      </c>
      <c r="I13154">
        <v>50</v>
      </c>
      <c r="J13154">
        <f t="shared" si="208"/>
        <v>150</v>
      </c>
      <c r="K13154">
        <v>150</v>
      </c>
    </row>
    <row r="13155" customFormat="1" spans="1:11">
      <c r="A13155">
        <v>13153</v>
      </c>
      <c r="B13155" t="s">
        <v>12423</v>
      </c>
      <c r="C13155" t="s">
        <v>14</v>
      </c>
      <c r="D13155">
        <v>77</v>
      </c>
      <c r="E13155" t="s">
        <v>10218</v>
      </c>
      <c r="F13155" t="s">
        <v>10219</v>
      </c>
      <c r="G13155">
        <v>50</v>
      </c>
      <c r="H13155">
        <v>50</v>
      </c>
      <c r="I13155">
        <v>50</v>
      </c>
      <c r="J13155">
        <f t="shared" si="208"/>
        <v>150</v>
      </c>
      <c r="K13155">
        <v>150</v>
      </c>
    </row>
    <row r="13156" customFormat="1" spans="1:11">
      <c r="A13156">
        <v>13154</v>
      </c>
      <c r="B13156" t="s">
        <v>12424</v>
      </c>
      <c r="C13156" t="s">
        <v>14</v>
      </c>
      <c r="D13156">
        <v>77</v>
      </c>
      <c r="E13156" t="s">
        <v>10218</v>
      </c>
      <c r="F13156" t="s">
        <v>10219</v>
      </c>
      <c r="G13156">
        <v>50</v>
      </c>
      <c r="H13156">
        <v>50</v>
      </c>
      <c r="I13156">
        <v>50</v>
      </c>
      <c r="J13156">
        <f t="shared" si="208"/>
        <v>150</v>
      </c>
      <c r="K13156">
        <v>150</v>
      </c>
    </row>
    <row r="13157" customFormat="1" spans="1:11">
      <c r="A13157">
        <v>13155</v>
      </c>
      <c r="B13157" t="s">
        <v>7066</v>
      </c>
      <c r="C13157" t="s">
        <v>14</v>
      </c>
      <c r="D13157">
        <v>77</v>
      </c>
      <c r="E13157" t="s">
        <v>10218</v>
      </c>
      <c r="F13157" t="s">
        <v>10219</v>
      </c>
      <c r="G13157">
        <v>50</v>
      </c>
      <c r="H13157">
        <v>50</v>
      </c>
      <c r="I13157">
        <v>50</v>
      </c>
      <c r="J13157">
        <f t="shared" si="208"/>
        <v>150</v>
      </c>
      <c r="K13157">
        <v>150</v>
      </c>
    </row>
    <row r="13158" customFormat="1" spans="1:11">
      <c r="A13158">
        <v>13156</v>
      </c>
      <c r="B13158" t="s">
        <v>12425</v>
      </c>
      <c r="C13158" t="s">
        <v>18</v>
      </c>
      <c r="D13158">
        <v>77</v>
      </c>
      <c r="E13158" t="s">
        <v>10218</v>
      </c>
      <c r="F13158" t="s">
        <v>10219</v>
      </c>
      <c r="G13158">
        <v>50</v>
      </c>
      <c r="H13158">
        <v>50</v>
      </c>
      <c r="I13158">
        <v>50</v>
      </c>
      <c r="J13158">
        <f t="shared" si="208"/>
        <v>150</v>
      </c>
      <c r="K13158">
        <v>150</v>
      </c>
    </row>
    <row r="13159" customFormat="1" spans="1:11">
      <c r="A13159">
        <v>13157</v>
      </c>
      <c r="B13159" t="s">
        <v>12426</v>
      </c>
      <c r="C13159" t="s">
        <v>14</v>
      </c>
      <c r="D13159">
        <v>77</v>
      </c>
      <c r="E13159" t="s">
        <v>10218</v>
      </c>
      <c r="F13159" t="s">
        <v>10219</v>
      </c>
      <c r="G13159">
        <v>50</v>
      </c>
      <c r="H13159">
        <v>50</v>
      </c>
      <c r="I13159">
        <v>50</v>
      </c>
      <c r="J13159">
        <f t="shared" si="208"/>
        <v>150</v>
      </c>
      <c r="K13159">
        <v>150</v>
      </c>
    </row>
    <row r="13160" customFormat="1" spans="1:11">
      <c r="A13160">
        <v>13158</v>
      </c>
      <c r="B13160" t="s">
        <v>12427</v>
      </c>
      <c r="C13160" t="s">
        <v>14</v>
      </c>
      <c r="D13160">
        <v>77</v>
      </c>
      <c r="E13160" t="s">
        <v>10218</v>
      </c>
      <c r="F13160" t="s">
        <v>10219</v>
      </c>
      <c r="G13160">
        <v>50</v>
      </c>
      <c r="H13160">
        <v>50</v>
      </c>
      <c r="I13160">
        <v>50</v>
      </c>
      <c r="J13160">
        <f t="shared" si="208"/>
        <v>150</v>
      </c>
      <c r="K13160">
        <v>150</v>
      </c>
    </row>
    <row r="13161" customFormat="1" spans="1:11">
      <c r="A13161">
        <v>13159</v>
      </c>
      <c r="B13161" t="s">
        <v>12428</v>
      </c>
      <c r="C13161" t="s">
        <v>14</v>
      </c>
      <c r="D13161">
        <v>77</v>
      </c>
      <c r="E13161" t="s">
        <v>10218</v>
      </c>
      <c r="F13161" t="s">
        <v>10219</v>
      </c>
      <c r="G13161">
        <v>50</v>
      </c>
      <c r="H13161">
        <v>50</v>
      </c>
      <c r="I13161">
        <v>50</v>
      </c>
      <c r="J13161">
        <f t="shared" si="208"/>
        <v>150</v>
      </c>
      <c r="K13161">
        <v>150</v>
      </c>
    </row>
    <row r="13162" customFormat="1" spans="1:11">
      <c r="A13162">
        <v>13160</v>
      </c>
      <c r="B13162" t="s">
        <v>12429</v>
      </c>
      <c r="C13162" t="s">
        <v>14</v>
      </c>
      <c r="D13162">
        <v>77</v>
      </c>
      <c r="E13162" t="s">
        <v>10218</v>
      </c>
      <c r="F13162" t="s">
        <v>10219</v>
      </c>
      <c r="G13162">
        <v>50</v>
      </c>
      <c r="H13162">
        <v>50</v>
      </c>
      <c r="I13162">
        <v>50</v>
      </c>
      <c r="J13162">
        <f t="shared" si="208"/>
        <v>150</v>
      </c>
      <c r="K13162">
        <v>150</v>
      </c>
    </row>
    <row r="13163" customFormat="1" spans="1:11">
      <c r="A13163">
        <v>13161</v>
      </c>
      <c r="B13163" t="s">
        <v>12430</v>
      </c>
      <c r="C13163" t="s">
        <v>18</v>
      </c>
      <c r="D13163">
        <v>77</v>
      </c>
      <c r="E13163" t="s">
        <v>10218</v>
      </c>
      <c r="F13163" t="s">
        <v>10219</v>
      </c>
      <c r="G13163">
        <v>50</v>
      </c>
      <c r="H13163">
        <v>50</v>
      </c>
      <c r="I13163">
        <v>50</v>
      </c>
      <c r="J13163">
        <f t="shared" si="208"/>
        <v>150</v>
      </c>
      <c r="K13163">
        <v>150</v>
      </c>
    </row>
    <row r="13164" s="3" customFormat="1" spans="1:12">
      <c r="A13164">
        <v>13162</v>
      </c>
      <c r="B13164" s="3" t="s">
        <v>12431</v>
      </c>
      <c r="C13164" s="3" t="s">
        <v>18</v>
      </c>
      <c r="D13164" s="3">
        <v>77</v>
      </c>
      <c r="E13164" s="3" t="s">
        <v>10218</v>
      </c>
      <c r="F13164" s="3" t="s">
        <v>10219</v>
      </c>
      <c r="G13164" s="3">
        <v>50</v>
      </c>
      <c r="H13164" s="3">
        <v>50</v>
      </c>
      <c r="I13164" s="3">
        <v>50</v>
      </c>
      <c r="J13164" s="3">
        <f t="shared" si="208"/>
        <v>150</v>
      </c>
      <c r="K13164" s="3">
        <v>250</v>
      </c>
      <c r="L13164" s="3" t="s">
        <v>9115</v>
      </c>
    </row>
    <row r="13165" customFormat="1" spans="1:11">
      <c r="A13165">
        <v>13163</v>
      </c>
      <c r="B13165" t="s">
        <v>12432</v>
      </c>
      <c r="C13165" t="s">
        <v>14</v>
      </c>
      <c r="D13165">
        <v>77</v>
      </c>
      <c r="E13165" t="s">
        <v>10218</v>
      </c>
      <c r="F13165" t="s">
        <v>10219</v>
      </c>
      <c r="G13165">
        <v>50</v>
      </c>
      <c r="H13165">
        <v>50</v>
      </c>
      <c r="I13165">
        <v>50</v>
      </c>
      <c r="J13165">
        <f t="shared" si="208"/>
        <v>150</v>
      </c>
      <c r="K13165">
        <v>150</v>
      </c>
    </row>
    <row r="13166" customFormat="1" spans="1:11">
      <c r="A13166">
        <v>13164</v>
      </c>
      <c r="B13166" t="s">
        <v>12433</v>
      </c>
      <c r="C13166" t="s">
        <v>18</v>
      </c>
      <c r="D13166">
        <v>77</v>
      </c>
      <c r="E13166" t="s">
        <v>10218</v>
      </c>
      <c r="F13166" t="s">
        <v>10219</v>
      </c>
      <c r="G13166">
        <v>50</v>
      </c>
      <c r="H13166">
        <v>50</v>
      </c>
      <c r="I13166">
        <v>50</v>
      </c>
      <c r="J13166">
        <f t="shared" si="208"/>
        <v>150</v>
      </c>
      <c r="K13166">
        <v>150</v>
      </c>
    </row>
    <row r="13167" customFormat="1" spans="1:11">
      <c r="A13167">
        <v>13165</v>
      </c>
      <c r="B13167" t="s">
        <v>12434</v>
      </c>
      <c r="C13167" t="s">
        <v>14</v>
      </c>
      <c r="D13167">
        <v>77</v>
      </c>
      <c r="E13167" t="s">
        <v>10218</v>
      </c>
      <c r="F13167" t="s">
        <v>10219</v>
      </c>
      <c r="G13167">
        <v>50</v>
      </c>
      <c r="H13167">
        <v>50</v>
      </c>
      <c r="I13167">
        <v>50</v>
      </c>
      <c r="J13167">
        <f t="shared" si="208"/>
        <v>150</v>
      </c>
      <c r="K13167">
        <v>150</v>
      </c>
    </row>
    <row r="13168" customFormat="1" spans="1:11">
      <c r="A13168">
        <v>13166</v>
      </c>
      <c r="B13168" t="s">
        <v>12435</v>
      </c>
      <c r="C13168" t="s">
        <v>14</v>
      </c>
      <c r="D13168">
        <v>77</v>
      </c>
      <c r="E13168" t="s">
        <v>10218</v>
      </c>
      <c r="F13168" t="s">
        <v>10219</v>
      </c>
      <c r="G13168">
        <v>50</v>
      </c>
      <c r="H13168">
        <v>50</v>
      </c>
      <c r="I13168">
        <v>50</v>
      </c>
      <c r="J13168">
        <f t="shared" si="208"/>
        <v>150</v>
      </c>
      <c r="K13168">
        <v>150</v>
      </c>
    </row>
    <row r="13169" customFormat="1" spans="1:11">
      <c r="A13169">
        <v>13167</v>
      </c>
      <c r="B13169" t="s">
        <v>12436</v>
      </c>
      <c r="C13169" t="s">
        <v>18</v>
      </c>
      <c r="D13169">
        <v>77</v>
      </c>
      <c r="E13169" t="s">
        <v>10218</v>
      </c>
      <c r="F13169" t="s">
        <v>10219</v>
      </c>
      <c r="G13169">
        <v>50</v>
      </c>
      <c r="H13169">
        <v>50</v>
      </c>
      <c r="I13169">
        <v>50</v>
      </c>
      <c r="J13169">
        <f t="shared" si="208"/>
        <v>150</v>
      </c>
      <c r="K13169">
        <v>150</v>
      </c>
    </row>
    <row r="13170" customFormat="1" spans="1:11">
      <c r="A13170">
        <v>13168</v>
      </c>
      <c r="B13170" t="s">
        <v>12437</v>
      </c>
      <c r="C13170" t="s">
        <v>14</v>
      </c>
      <c r="D13170">
        <v>77</v>
      </c>
      <c r="E13170" t="s">
        <v>10218</v>
      </c>
      <c r="F13170" t="s">
        <v>10219</v>
      </c>
      <c r="G13170">
        <v>50</v>
      </c>
      <c r="H13170">
        <v>50</v>
      </c>
      <c r="I13170">
        <v>50</v>
      </c>
      <c r="J13170">
        <f t="shared" si="208"/>
        <v>150</v>
      </c>
      <c r="K13170">
        <v>150</v>
      </c>
    </row>
    <row r="13171" s="3" customFormat="1" spans="1:12">
      <c r="A13171">
        <v>13169</v>
      </c>
      <c r="B13171" s="3" t="s">
        <v>4769</v>
      </c>
      <c r="C13171" s="3" t="s">
        <v>14</v>
      </c>
      <c r="D13171" s="3">
        <v>77</v>
      </c>
      <c r="E13171" s="3" t="s">
        <v>10218</v>
      </c>
      <c r="F13171" s="3" t="s">
        <v>10219</v>
      </c>
      <c r="G13171" s="3">
        <v>50</v>
      </c>
      <c r="H13171" s="3">
        <v>50</v>
      </c>
      <c r="I13171" s="3">
        <v>50</v>
      </c>
      <c r="J13171" s="3">
        <f t="shared" si="208"/>
        <v>150</v>
      </c>
      <c r="K13171" s="3">
        <v>250</v>
      </c>
      <c r="L13171" s="3" t="s">
        <v>2637</v>
      </c>
    </row>
    <row r="13172" customFormat="1" spans="1:11">
      <c r="A13172">
        <v>13170</v>
      </c>
      <c r="B13172" t="s">
        <v>12438</v>
      </c>
      <c r="C13172" t="s">
        <v>14</v>
      </c>
      <c r="D13172">
        <v>77</v>
      </c>
      <c r="E13172" t="s">
        <v>10218</v>
      </c>
      <c r="F13172" t="s">
        <v>10219</v>
      </c>
      <c r="G13172">
        <v>50</v>
      </c>
      <c r="H13172">
        <v>50</v>
      </c>
      <c r="I13172">
        <v>50</v>
      </c>
      <c r="J13172">
        <f t="shared" si="208"/>
        <v>150</v>
      </c>
      <c r="K13172">
        <v>150</v>
      </c>
    </row>
    <row r="13173" customFormat="1" spans="1:11">
      <c r="A13173">
        <v>13171</v>
      </c>
      <c r="B13173" t="s">
        <v>12439</v>
      </c>
      <c r="C13173" t="s">
        <v>14</v>
      </c>
      <c r="D13173">
        <v>77</v>
      </c>
      <c r="E13173" t="s">
        <v>10218</v>
      </c>
      <c r="F13173" t="s">
        <v>10219</v>
      </c>
      <c r="G13173">
        <v>50</v>
      </c>
      <c r="H13173">
        <v>50</v>
      </c>
      <c r="I13173">
        <v>50</v>
      </c>
      <c r="J13173">
        <f t="shared" si="208"/>
        <v>150</v>
      </c>
      <c r="K13173">
        <v>150</v>
      </c>
    </row>
    <row r="13174" customFormat="1" spans="1:11">
      <c r="A13174">
        <v>13172</v>
      </c>
      <c r="B13174" t="s">
        <v>12440</v>
      </c>
      <c r="C13174" t="s">
        <v>14</v>
      </c>
      <c r="D13174">
        <v>77</v>
      </c>
      <c r="E13174" t="s">
        <v>10218</v>
      </c>
      <c r="F13174" t="s">
        <v>10219</v>
      </c>
      <c r="G13174">
        <v>50</v>
      </c>
      <c r="H13174">
        <v>50</v>
      </c>
      <c r="I13174">
        <v>50</v>
      </c>
      <c r="J13174">
        <f t="shared" si="208"/>
        <v>150</v>
      </c>
      <c r="K13174">
        <v>150</v>
      </c>
    </row>
    <row r="13175" customFormat="1" spans="1:11">
      <c r="A13175">
        <v>13173</v>
      </c>
      <c r="B13175" t="s">
        <v>12441</v>
      </c>
      <c r="C13175" t="s">
        <v>18</v>
      </c>
      <c r="D13175">
        <v>77</v>
      </c>
      <c r="E13175" t="s">
        <v>10218</v>
      </c>
      <c r="F13175" t="s">
        <v>10219</v>
      </c>
      <c r="G13175">
        <v>50</v>
      </c>
      <c r="H13175">
        <v>50</v>
      </c>
      <c r="I13175">
        <v>50</v>
      </c>
      <c r="J13175">
        <f t="shared" si="208"/>
        <v>150</v>
      </c>
      <c r="K13175">
        <v>150</v>
      </c>
    </row>
    <row r="13176" customFormat="1" spans="1:11">
      <c r="A13176">
        <v>13174</v>
      </c>
      <c r="B13176" t="s">
        <v>12442</v>
      </c>
      <c r="C13176" t="s">
        <v>18</v>
      </c>
      <c r="D13176">
        <v>77</v>
      </c>
      <c r="E13176" t="s">
        <v>10218</v>
      </c>
      <c r="F13176" t="s">
        <v>10219</v>
      </c>
      <c r="G13176">
        <v>50</v>
      </c>
      <c r="H13176">
        <v>50</v>
      </c>
      <c r="I13176">
        <v>50</v>
      </c>
      <c r="J13176">
        <f t="shared" si="208"/>
        <v>150</v>
      </c>
      <c r="K13176">
        <v>150</v>
      </c>
    </row>
    <row r="13177" customFormat="1" spans="1:11">
      <c r="A13177">
        <v>13175</v>
      </c>
      <c r="B13177" t="s">
        <v>12443</v>
      </c>
      <c r="C13177" t="s">
        <v>14</v>
      </c>
      <c r="D13177">
        <v>77</v>
      </c>
      <c r="E13177" t="s">
        <v>10218</v>
      </c>
      <c r="F13177" t="s">
        <v>10219</v>
      </c>
      <c r="G13177">
        <v>50</v>
      </c>
      <c r="H13177">
        <v>50</v>
      </c>
      <c r="I13177">
        <v>50</v>
      </c>
      <c r="J13177">
        <f t="shared" si="208"/>
        <v>150</v>
      </c>
      <c r="K13177">
        <v>150</v>
      </c>
    </row>
    <row r="13178" customFormat="1" spans="1:11">
      <c r="A13178">
        <v>13176</v>
      </c>
      <c r="B13178" t="s">
        <v>5994</v>
      </c>
      <c r="C13178" t="s">
        <v>14</v>
      </c>
      <c r="D13178">
        <v>77</v>
      </c>
      <c r="E13178" t="s">
        <v>10218</v>
      </c>
      <c r="F13178" t="s">
        <v>10219</v>
      </c>
      <c r="G13178">
        <v>50</v>
      </c>
      <c r="H13178">
        <v>50</v>
      </c>
      <c r="I13178">
        <v>50</v>
      </c>
      <c r="J13178">
        <f t="shared" si="208"/>
        <v>150</v>
      </c>
      <c r="K13178">
        <v>150</v>
      </c>
    </row>
    <row r="13179" customFormat="1" spans="1:11">
      <c r="A13179">
        <v>13177</v>
      </c>
      <c r="B13179" t="s">
        <v>12444</v>
      </c>
      <c r="C13179" t="s">
        <v>14</v>
      </c>
      <c r="D13179">
        <v>77</v>
      </c>
      <c r="E13179" t="s">
        <v>10218</v>
      </c>
      <c r="F13179" t="s">
        <v>10219</v>
      </c>
      <c r="G13179">
        <v>50</v>
      </c>
      <c r="H13179">
        <v>50</v>
      </c>
      <c r="I13179">
        <v>50</v>
      </c>
      <c r="J13179">
        <f t="shared" si="208"/>
        <v>150</v>
      </c>
      <c r="K13179">
        <v>150</v>
      </c>
    </row>
    <row r="13180" customFormat="1" spans="1:11">
      <c r="A13180">
        <v>13178</v>
      </c>
      <c r="B13180" t="s">
        <v>12445</v>
      </c>
      <c r="C13180" t="s">
        <v>14</v>
      </c>
      <c r="D13180">
        <v>77</v>
      </c>
      <c r="E13180" t="s">
        <v>10218</v>
      </c>
      <c r="F13180" t="s">
        <v>10219</v>
      </c>
      <c r="G13180">
        <v>50</v>
      </c>
      <c r="H13180">
        <v>50</v>
      </c>
      <c r="I13180">
        <v>50</v>
      </c>
      <c r="J13180">
        <f t="shared" si="208"/>
        <v>150</v>
      </c>
      <c r="K13180">
        <v>150</v>
      </c>
    </row>
    <row r="13181" customFormat="1" spans="1:11">
      <c r="A13181">
        <v>13179</v>
      </c>
      <c r="B13181" t="s">
        <v>12446</v>
      </c>
      <c r="C13181" t="s">
        <v>18</v>
      </c>
      <c r="D13181">
        <v>77</v>
      </c>
      <c r="E13181" t="s">
        <v>10218</v>
      </c>
      <c r="F13181" t="s">
        <v>10219</v>
      </c>
      <c r="G13181">
        <v>50</v>
      </c>
      <c r="H13181">
        <v>50</v>
      </c>
      <c r="I13181">
        <v>50</v>
      </c>
      <c r="J13181">
        <f t="shared" si="208"/>
        <v>150</v>
      </c>
      <c r="K13181">
        <v>150</v>
      </c>
    </row>
    <row r="13182" customFormat="1" spans="1:11">
      <c r="A13182">
        <v>13180</v>
      </c>
      <c r="B13182" t="s">
        <v>12447</v>
      </c>
      <c r="C13182" t="s">
        <v>18</v>
      </c>
      <c r="D13182">
        <v>77</v>
      </c>
      <c r="E13182" t="s">
        <v>10218</v>
      </c>
      <c r="F13182" t="s">
        <v>10219</v>
      </c>
      <c r="G13182">
        <v>50</v>
      </c>
      <c r="H13182">
        <v>50</v>
      </c>
      <c r="I13182">
        <v>50</v>
      </c>
      <c r="J13182">
        <f t="shared" si="208"/>
        <v>150</v>
      </c>
      <c r="K13182">
        <v>150</v>
      </c>
    </row>
    <row r="13183" customFormat="1" spans="1:11">
      <c r="A13183">
        <v>13181</v>
      </c>
      <c r="B13183" t="s">
        <v>12448</v>
      </c>
      <c r="C13183" t="s">
        <v>18</v>
      </c>
      <c r="D13183">
        <v>77</v>
      </c>
      <c r="E13183" t="s">
        <v>10218</v>
      </c>
      <c r="F13183" t="s">
        <v>10219</v>
      </c>
      <c r="G13183">
        <v>50</v>
      </c>
      <c r="H13183">
        <v>50</v>
      </c>
      <c r="I13183">
        <v>50</v>
      </c>
      <c r="J13183">
        <f t="shared" ref="J13183:J13246" si="209">G13183+H13183+I13183</f>
        <v>150</v>
      </c>
      <c r="K13183">
        <v>150</v>
      </c>
    </row>
    <row r="13184" customFormat="1" spans="1:11">
      <c r="A13184">
        <v>13182</v>
      </c>
      <c r="B13184" t="s">
        <v>12449</v>
      </c>
      <c r="C13184" t="s">
        <v>14</v>
      </c>
      <c r="D13184">
        <v>77</v>
      </c>
      <c r="E13184" t="s">
        <v>10218</v>
      </c>
      <c r="F13184" t="s">
        <v>10219</v>
      </c>
      <c r="G13184">
        <v>50</v>
      </c>
      <c r="H13184">
        <v>50</v>
      </c>
      <c r="I13184">
        <v>50</v>
      </c>
      <c r="J13184">
        <f t="shared" si="209"/>
        <v>150</v>
      </c>
      <c r="K13184">
        <v>150</v>
      </c>
    </row>
    <row r="13185" customFormat="1" spans="1:11">
      <c r="A13185">
        <v>13183</v>
      </c>
      <c r="B13185" t="s">
        <v>12450</v>
      </c>
      <c r="C13185" t="s">
        <v>18</v>
      </c>
      <c r="D13185">
        <v>77</v>
      </c>
      <c r="E13185" t="s">
        <v>10218</v>
      </c>
      <c r="F13185" t="s">
        <v>10219</v>
      </c>
      <c r="G13185">
        <v>50</v>
      </c>
      <c r="H13185">
        <v>50</v>
      </c>
      <c r="I13185">
        <v>50</v>
      </c>
      <c r="J13185">
        <f t="shared" si="209"/>
        <v>150</v>
      </c>
      <c r="K13185">
        <v>150</v>
      </c>
    </row>
    <row r="13186" customFormat="1" spans="1:11">
      <c r="A13186">
        <v>13184</v>
      </c>
      <c r="B13186" t="s">
        <v>12451</v>
      </c>
      <c r="C13186" t="s">
        <v>18</v>
      </c>
      <c r="D13186">
        <v>77</v>
      </c>
      <c r="E13186" t="s">
        <v>10218</v>
      </c>
      <c r="F13186" t="s">
        <v>10219</v>
      </c>
      <c r="G13186">
        <v>50</v>
      </c>
      <c r="H13186">
        <v>50</v>
      </c>
      <c r="I13186">
        <v>50</v>
      </c>
      <c r="J13186">
        <f t="shared" si="209"/>
        <v>150</v>
      </c>
      <c r="K13186">
        <v>150</v>
      </c>
    </row>
    <row r="13187" customFormat="1" spans="1:11">
      <c r="A13187">
        <v>13185</v>
      </c>
      <c r="B13187" t="s">
        <v>12452</v>
      </c>
      <c r="C13187" t="s">
        <v>18</v>
      </c>
      <c r="D13187">
        <v>77</v>
      </c>
      <c r="E13187" t="s">
        <v>10218</v>
      </c>
      <c r="F13187" t="s">
        <v>10219</v>
      </c>
      <c r="G13187">
        <v>50</v>
      </c>
      <c r="H13187">
        <v>50</v>
      </c>
      <c r="I13187">
        <v>50</v>
      </c>
      <c r="J13187">
        <f t="shared" si="209"/>
        <v>150</v>
      </c>
      <c r="K13187">
        <v>150</v>
      </c>
    </row>
    <row r="13188" customFormat="1" spans="1:11">
      <c r="A13188">
        <v>13186</v>
      </c>
      <c r="B13188" t="s">
        <v>12453</v>
      </c>
      <c r="C13188" t="s">
        <v>18</v>
      </c>
      <c r="D13188">
        <v>77</v>
      </c>
      <c r="E13188" t="s">
        <v>10218</v>
      </c>
      <c r="F13188" t="s">
        <v>10219</v>
      </c>
      <c r="G13188">
        <v>50</v>
      </c>
      <c r="H13188">
        <v>50</v>
      </c>
      <c r="I13188">
        <v>50</v>
      </c>
      <c r="J13188">
        <f t="shared" si="209"/>
        <v>150</v>
      </c>
      <c r="K13188">
        <v>150</v>
      </c>
    </row>
    <row r="13189" customFormat="1" spans="1:11">
      <c r="A13189">
        <v>13187</v>
      </c>
      <c r="B13189" t="s">
        <v>12454</v>
      </c>
      <c r="C13189" t="s">
        <v>14</v>
      </c>
      <c r="D13189">
        <v>77</v>
      </c>
      <c r="E13189" t="s">
        <v>10218</v>
      </c>
      <c r="F13189" t="s">
        <v>10219</v>
      </c>
      <c r="G13189">
        <v>50</v>
      </c>
      <c r="H13189">
        <v>50</v>
      </c>
      <c r="I13189">
        <v>50</v>
      </c>
      <c r="J13189">
        <f t="shared" si="209"/>
        <v>150</v>
      </c>
      <c r="K13189">
        <v>150</v>
      </c>
    </row>
    <row r="13190" customFormat="1" spans="1:11">
      <c r="A13190">
        <v>13188</v>
      </c>
      <c r="B13190" t="s">
        <v>12455</v>
      </c>
      <c r="C13190" t="s">
        <v>18</v>
      </c>
      <c r="D13190">
        <v>77</v>
      </c>
      <c r="E13190" t="s">
        <v>10218</v>
      </c>
      <c r="F13190" t="s">
        <v>10219</v>
      </c>
      <c r="G13190">
        <v>50</v>
      </c>
      <c r="H13190">
        <v>50</v>
      </c>
      <c r="I13190">
        <v>50</v>
      </c>
      <c r="J13190">
        <f t="shared" si="209"/>
        <v>150</v>
      </c>
      <c r="K13190">
        <v>150</v>
      </c>
    </row>
    <row r="13191" customFormat="1" spans="1:11">
      <c r="A13191">
        <v>13189</v>
      </c>
      <c r="B13191" t="s">
        <v>12456</v>
      </c>
      <c r="C13191" t="s">
        <v>14</v>
      </c>
      <c r="D13191">
        <v>77</v>
      </c>
      <c r="E13191" t="s">
        <v>10218</v>
      </c>
      <c r="F13191" t="s">
        <v>10219</v>
      </c>
      <c r="G13191">
        <v>50</v>
      </c>
      <c r="H13191">
        <v>50</v>
      </c>
      <c r="I13191">
        <v>50</v>
      </c>
      <c r="J13191">
        <f t="shared" si="209"/>
        <v>150</v>
      </c>
      <c r="K13191">
        <v>150</v>
      </c>
    </row>
    <row r="13192" customFormat="1" spans="1:11">
      <c r="A13192">
        <v>13190</v>
      </c>
      <c r="B13192" t="s">
        <v>12457</v>
      </c>
      <c r="C13192" t="s">
        <v>14</v>
      </c>
      <c r="D13192">
        <v>77</v>
      </c>
      <c r="E13192" t="s">
        <v>10218</v>
      </c>
      <c r="F13192" t="s">
        <v>10219</v>
      </c>
      <c r="G13192">
        <v>50</v>
      </c>
      <c r="H13192">
        <v>50</v>
      </c>
      <c r="I13192">
        <v>50</v>
      </c>
      <c r="J13192">
        <f t="shared" si="209"/>
        <v>150</v>
      </c>
      <c r="K13192">
        <v>150</v>
      </c>
    </row>
    <row r="13193" customFormat="1" spans="1:11">
      <c r="A13193">
        <v>13191</v>
      </c>
      <c r="B13193" t="s">
        <v>12458</v>
      </c>
      <c r="C13193" t="s">
        <v>14</v>
      </c>
      <c r="D13193">
        <v>77</v>
      </c>
      <c r="E13193" t="s">
        <v>10218</v>
      </c>
      <c r="F13193" t="s">
        <v>10219</v>
      </c>
      <c r="G13193">
        <v>50</v>
      </c>
      <c r="H13193">
        <v>50</v>
      </c>
      <c r="I13193">
        <v>50</v>
      </c>
      <c r="J13193">
        <f t="shared" si="209"/>
        <v>150</v>
      </c>
      <c r="K13193">
        <v>150</v>
      </c>
    </row>
    <row r="13194" customFormat="1" spans="1:11">
      <c r="A13194">
        <v>13192</v>
      </c>
      <c r="B13194" t="s">
        <v>12459</v>
      </c>
      <c r="C13194" t="s">
        <v>18</v>
      </c>
      <c r="D13194">
        <v>77</v>
      </c>
      <c r="E13194" t="s">
        <v>10218</v>
      </c>
      <c r="F13194" t="s">
        <v>10219</v>
      </c>
      <c r="G13194">
        <v>50</v>
      </c>
      <c r="H13194">
        <v>50</v>
      </c>
      <c r="I13194">
        <v>50</v>
      </c>
      <c r="J13194">
        <f t="shared" si="209"/>
        <v>150</v>
      </c>
      <c r="K13194">
        <v>150</v>
      </c>
    </row>
    <row r="13195" customFormat="1" spans="1:11">
      <c r="A13195">
        <v>13193</v>
      </c>
      <c r="B13195" t="s">
        <v>12460</v>
      </c>
      <c r="C13195" t="s">
        <v>18</v>
      </c>
      <c r="D13195">
        <v>77</v>
      </c>
      <c r="E13195" t="s">
        <v>10218</v>
      </c>
      <c r="F13195" t="s">
        <v>10219</v>
      </c>
      <c r="G13195">
        <v>50</v>
      </c>
      <c r="H13195">
        <v>50</v>
      </c>
      <c r="I13195">
        <v>50</v>
      </c>
      <c r="J13195">
        <f t="shared" si="209"/>
        <v>150</v>
      </c>
      <c r="K13195">
        <v>150</v>
      </c>
    </row>
    <row r="13196" customFormat="1" spans="1:11">
      <c r="A13196">
        <v>13194</v>
      </c>
      <c r="B13196" t="s">
        <v>12461</v>
      </c>
      <c r="C13196" t="s">
        <v>18</v>
      </c>
      <c r="D13196">
        <v>78</v>
      </c>
      <c r="E13196" t="s">
        <v>10218</v>
      </c>
      <c r="F13196" t="s">
        <v>10219</v>
      </c>
      <c r="G13196">
        <v>50</v>
      </c>
      <c r="H13196">
        <v>50</v>
      </c>
      <c r="I13196">
        <v>50</v>
      </c>
      <c r="J13196">
        <f t="shared" si="209"/>
        <v>150</v>
      </c>
      <c r="K13196">
        <v>150</v>
      </c>
    </row>
    <row r="13197" customFormat="1" spans="1:11">
      <c r="A13197">
        <v>13195</v>
      </c>
      <c r="B13197" t="s">
        <v>12462</v>
      </c>
      <c r="C13197" t="s">
        <v>14</v>
      </c>
      <c r="D13197">
        <v>78</v>
      </c>
      <c r="E13197" t="s">
        <v>10218</v>
      </c>
      <c r="F13197" t="s">
        <v>10219</v>
      </c>
      <c r="G13197">
        <v>50</v>
      </c>
      <c r="H13197">
        <v>50</v>
      </c>
      <c r="I13197">
        <v>50</v>
      </c>
      <c r="J13197">
        <f t="shared" si="209"/>
        <v>150</v>
      </c>
      <c r="K13197">
        <v>150</v>
      </c>
    </row>
    <row r="13198" customFormat="1" spans="1:11">
      <c r="A13198">
        <v>13196</v>
      </c>
      <c r="B13198" t="s">
        <v>12463</v>
      </c>
      <c r="C13198" t="s">
        <v>18</v>
      </c>
      <c r="D13198">
        <v>78</v>
      </c>
      <c r="E13198" t="s">
        <v>10218</v>
      </c>
      <c r="F13198" t="s">
        <v>10219</v>
      </c>
      <c r="G13198">
        <v>50</v>
      </c>
      <c r="H13198">
        <v>50</v>
      </c>
      <c r="I13198">
        <v>50</v>
      </c>
      <c r="J13198">
        <f t="shared" si="209"/>
        <v>150</v>
      </c>
      <c r="K13198">
        <v>150</v>
      </c>
    </row>
    <row r="13199" customFormat="1" spans="1:11">
      <c r="A13199">
        <v>13197</v>
      </c>
      <c r="B13199" t="s">
        <v>12464</v>
      </c>
      <c r="C13199" t="s">
        <v>14</v>
      </c>
      <c r="D13199">
        <v>78</v>
      </c>
      <c r="E13199" t="s">
        <v>10218</v>
      </c>
      <c r="F13199" t="s">
        <v>10219</v>
      </c>
      <c r="G13199">
        <v>50</v>
      </c>
      <c r="H13199">
        <v>50</v>
      </c>
      <c r="I13199">
        <v>50</v>
      </c>
      <c r="J13199">
        <f t="shared" si="209"/>
        <v>150</v>
      </c>
      <c r="K13199">
        <v>150</v>
      </c>
    </row>
    <row r="13200" customFormat="1" spans="1:11">
      <c r="A13200">
        <v>13198</v>
      </c>
      <c r="B13200" t="s">
        <v>12465</v>
      </c>
      <c r="C13200" t="s">
        <v>14</v>
      </c>
      <c r="D13200">
        <v>78</v>
      </c>
      <c r="E13200" t="s">
        <v>10218</v>
      </c>
      <c r="F13200" t="s">
        <v>10219</v>
      </c>
      <c r="G13200">
        <v>50</v>
      </c>
      <c r="H13200">
        <v>50</v>
      </c>
      <c r="I13200">
        <v>50</v>
      </c>
      <c r="J13200">
        <f t="shared" si="209"/>
        <v>150</v>
      </c>
      <c r="K13200">
        <v>150</v>
      </c>
    </row>
    <row r="13201" customFormat="1" spans="1:11">
      <c r="A13201">
        <v>13199</v>
      </c>
      <c r="B13201" t="s">
        <v>12466</v>
      </c>
      <c r="C13201" t="s">
        <v>14</v>
      </c>
      <c r="D13201">
        <v>78</v>
      </c>
      <c r="E13201" t="s">
        <v>10218</v>
      </c>
      <c r="F13201" t="s">
        <v>10219</v>
      </c>
      <c r="G13201">
        <v>50</v>
      </c>
      <c r="H13201">
        <v>50</v>
      </c>
      <c r="I13201">
        <v>50</v>
      </c>
      <c r="J13201">
        <f t="shared" si="209"/>
        <v>150</v>
      </c>
      <c r="K13201">
        <v>150</v>
      </c>
    </row>
    <row r="13202" customFormat="1" spans="1:11">
      <c r="A13202">
        <v>13200</v>
      </c>
      <c r="B13202" t="s">
        <v>12467</v>
      </c>
      <c r="C13202" t="s">
        <v>18</v>
      </c>
      <c r="D13202">
        <v>78</v>
      </c>
      <c r="E13202" t="s">
        <v>10218</v>
      </c>
      <c r="F13202" t="s">
        <v>10219</v>
      </c>
      <c r="G13202">
        <v>50</v>
      </c>
      <c r="H13202">
        <v>50</v>
      </c>
      <c r="I13202">
        <v>50</v>
      </c>
      <c r="J13202">
        <f t="shared" si="209"/>
        <v>150</v>
      </c>
      <c r="K13202">
        <v>150</v>
      </c>
    </row>
    <row r="13203" customFormat="1" spans="1:11">
      <c r="A13203">
        <v>13201</v>
      </c>
      <c r="B13203" t="s">
        <v>12468</v>
      </c>
      <c r="C13203" t="s">
        <v>14</v>
      </c>
      <c r="D13203">
        <v>78</v>
      </c>
      <c r="E13203" t="s">
        <v>10218</v>
      </c>
      <c r="F13203" t="s">
        <v>10219</v>
      </c>
      <c r="G13203">
        <v>50</v>
      </c>
      <c r="H13203">
        <v>50</v>
      </c>
      <c r="I13203">
        <v>50</v>
      </c>
      <c r="J13203">
        <f t="shared" si="209"/>
        <v>150</v>
      </c>
      <c r="K13203">
        <v>150</v>
      </c>
    </row>
    <row r="13204" customFormat="1" spans="1:11">
      <c r="A13204">
        <v>13202</v>
      </c>
      <c r="B13204" t="s">
        <v>12469</v>
      </c>
      <c r="C13204" t="s">
        <v>18</v>
      </c>
      <c r="D13204">
        <v>78</v>
      </c>
      <c r="E13204" t="s">
        <v>10218</v>
      </c>
      <c r="F13204" t="s">
        <v>10219</v>
      </c>
      <c r="G13204">
        <v>50</v>
      </c>
      <c r="H13204">
        <v>50</v>
      </c>
      <c r="I13204">
        <v>50</v>
      </c>
      <c r="J13204">
        <f t="shared" si="209"/>
        <v>150</v>
      </c>
      <c r="K13204">
        <v>150</v>
      </c>
    </row>
    <row r="13205" customFormat="1" spans="1:11">
      <c r="A13205">
        <v>13203</v>
      </c>
      <c r="B13205" t="s">
        <v>12470</v>
      </c>
      <c r="C13205" t="s">
        <v>14</v>
      </c>
      <c r="D13205">
        <v>78</v>
      </c>
      <c r="E13205" t="s">
        <v>10218</v>
      </c>
      <c r="F13205" t="s">
        <v>10219</v>
      </c>
      <c r="G13205">
        <v>50</v>
      </c>
      <c r="H13205">
        <v>50</v>
      </c>
      <c r="I13205">
        <v>50</v>
      </c>
      <c r="J13205">
        <f t="shared" si="209"/>
        <v>150</v>
      </c>
      <c r="K13205">
        <v>150</v>
      </c>
    </row>
    <row r="13206" customFormat="1" spans="1:11">
      <c r="A13206">
        <v>13204</v>
      </c>
      <c r="B13206" t="s">
        <v>12471</v>
      </c>
      <c r="C13206" t="s">
        <v>14</v>
      </c>
      <c r="D13206">
        <v>78</v>
      </c>
      <c r="E13206" t="s">
        <v>10218</v>
      </c>
      <c r="F13206" t="s">
        <v>10219</v>
      </c>
      <c r="G13206">
        <v>50</v>
      </c>
      <c r="H13206">
        <v>50</v>
      </c>
      <c r="I13206">
        <v>50</v>
      </c>
      <c r="J13206">
        <f t="shared" si="209"/>
        <v>150</v>
      </c>
      <c r="K13206">
        <v>150</v>
      </c>
    </row>
    <row r="13207" customFormat="1" spans="1:11">
      <c r="A13207">
        <v>13205</v>
      </c>
      <c r="B13207" t="s">
        <v>12472</v>
      </c>
      <c r="C13207" t="s">
        <v>14</v>
      </c>
      <c r="D13207">
        <v>78</v>
      </c>
      <c r="E13207" t="s">
        <v>10218</v>
      </c>
      <c r="F13207" t="s">
        <v>10219</v>
      </c>
      <c r="G13207">
        <v>50</v>
      </c>
      <c r="H13207">
        <v>50</v>
      </c>
      <c r="I13207">
        <v>50</v>
      </c>
      <c r="J13207">
        <f t="shared" si="209"/>
        <v>150</v>
      </c>
      <c r="K13207">
        <v>150</v>
      </c>
    </row>
    <row r="13208" customFormat="1" spans="1:11">
      <c r="A13208">
        <v>13206</v>
      </c>
      <c r="B13208" t="s">
        <v>12473</v>
      </c>
      <c r="C13208" t="s">
        <v>14</v>
      </c>
      <c r="D13208">
        <v>78</v>
      </c>
      <c r="E13208" t="s">
        <v>10218</v>
      </c>
      <c r="F13208" t="s">
        <v>10219</v>
      </c>
      <c r="G13208">
        <v>50</v>
      </c>
      <c r="H13208">
        <v>50</v>
      </c>
      <c r="I13208">
        <v>50</v>
      </c>
      <c r="J13208">
        <f t="shared" si="209"/>
        <v>150</v>
      </c>
      <c r="K13208">
        <v>150</v>
      </c>
    </row>
    <row r="13209" customFormat="1" spans="1:11">
      <c r="A13209">
        <v>13207</v>
      </c>
      <c r="B13209" t="s">
        <v>12474</v>
      </c>
      <c r="C13209" t="s">
        <v>14</v>
      </c>
      <c r="D13209">
        <v>78</v>
      </c>
      <c r="E13209" t="s">
        <v>10218</v>
      </c>
      <c r="F13209" t="s">
        <v>10219</v>
      </c>
      <c r="G13209">
        <v>50</v>
      </c>
      <c r="H13209">
        <v>50</v>
      </c>
      <c r="I13209">
        <v>50</v>
      </c>
      <c r="J13209">
        <f t="shared" si="209"/>
        <v>150</v>
      </c>
      <c r="K13209">
        <v>150</v>
      </c>
    </row>
    <row r="13210" customFormat="1" spans="1:11">
      <c r="A13210">
        <v>13208</v>
      </c>
      <c r="B13210" t="s">
        <v>12475</v>
      </c>
      <c r="C13210" t="s">
        <v>14</v>
      </c>
      <c r="D13210">
        <v>78</v>
      </c>
      <c r="E13210" t="s">
        <v>10218</v>
      </c>
      <c r="F13210" t="s">
        <v>10219</v>
      </c>
      <c r="G13210">
        <v>50</v>
      </c>
      <c r="H13210">
        <v>50</v>
      </c>
      <c r="I13210">
        <v>50</v>
      </c>
      <c r="J13210">
        <f t="shared" si="209"/>
        <v>150</v>
      </c>
      <c r="K13210">
        <v>150</v>
      </c>
    </row>
    <row r="13211" customFormat="1" spans="1:11">
      <c r="A13211">
        <v>13209</v>
      </c>
      <c r="B13211" t="s">
        <v>12476</v>
      </c>
      <c r="C13211" t="s">
        <v>14</v>
      </c>
      <c r="D13211">
        <v>78</v>
      </c>
      <c r="E13211" t="s">
        <v>10218</v>
      </c>
      <c r="F13211" t="s">
        <v>10219</v>
      </c>
      <c r="G13211">
        <v>50</v>
      </c>
      <c r="H13211">
        <v>50</v>
      </c>
      <c r="I13211">
        <v>50</v>
      </c>
      <c r="J13211">
        <f t="shared" si="209"/>
        <v>150</v>
      </c>
      <c r="K13211">
        <v>150</v>
      </c>
    </row>
    <row r="13212" customFormat="1" spans="1:11">
      <c r="A13212">
        <v>13210</v>
      </c>
      <c r="B13212" t="s">
        <v>12477</v>
      </c>
      <c r="C13212" t="s">
        <v>14</v>
      </c>
      <c r="D13212">
        <v>78</v>
      </c>
      <c r="E13212" t="s">
        <v>10218</v>
      </c>
      <c r="F13212" t="s">
        <v>10219</v>
      </c>
      <c r="G13212">
        <v>50</v>
      </c>
      <c r="H13212">
        <v>50</v>
      </c>
      <c r="I13212">
        <v>50</v>
      </c>
      <c r="J13212">
        <f t="shared" si="209"/>
        <v>150</v>
      </c>
      <c r="K13212">
        <v>150</v>
      </c>
    </row>
    <row r="13213" customFormat="1" spans="1:11">
      <c r="A13213">
        <v>13211</v>
      </c>
      <c r="B13213" t="s">
        <v>12478</v>
      </c>
      <c r="C13213" t="s">
        <v>14</v>
      </c>
      <c r="D13213">
        <v>78</v>
      </c>
      <c r="E13213" t="s">
        <v>10218</v>
      </c>
      <c r="F13213" t="s">
        <v>10219</v>
      </c>
      <c r="G13213">
        <v>50</v>
      </c>
      <c r="H13213">
        <v>50</v>
      </c>
      <c r="I13213">
        <v>50</v>
      </c>
      <c r="J13213">
        <f t="shared" si="209"/>
        <v>150</v>
      </c>
      <c r="K13213">
        <v>150</v>
      </c>
    </row>
    <row r="13214" customFormat="1" spans="1:11">
      <c r="A13214">
        <v>13212</v>
      </c>
      <c r="B13214" t="s">
        <v>12479</v>
      </c>
      <c r="C13214" t="s">
        <v>14</v>
      </c>
      <c r="D13214">
        <v>78</v>
      </c>
      <c r="E13214" t="s">
        <v>10218</v>
      </c>
      <c r="F13214" t="s">
        <v>10219</v>
      </c>
      <c r="G13214">
        <v>50</v>
      </c>
      <c r="H13214">
        <v>50</v>
      </c>
      <c r="I13214">
        <v>50</v>
      </c>
      <c r="J13214">
        <f t="shared" si="209"/>
        <v>150</v>
      </c>
      <c r="K13214">
        <v>150</v>
      </c>
    </row>
    <row r="13215" customFormat="1" spans="1:11">
      <c r="A13215">
        <v>13213</v>
      </c>
      <c r="B13215" t="s">
        <v>12480</v>
      </c>
      <c r="C13215" t="s">
        <v>18</v>
      </c>
      <c r="D13215">
        <v>78</v>
      </c>
      <c r="E13215" t="s">
        <v>10218</v>
      </c>
      <c r="F13215" t="s">
        <v>10219</v>
      </c>
      <c r="G13215">
        <v>50</v>
      </c>
      <c r="H13215">
        <v>50</v>
      </c>
      <c r="I13215">
        <v>50</v>
      </c>
      <c r="J13215">
        <f t="shared" si="209"/>
        <v>150</v>
      </c>
      <c r="K13215">
        <v>150</v>
      </c>
    </row>
    <row r="13216" customFormat="1" spans="1:11">
      <c r="A13216">
        <v>13214</v>
      </c>
      <c r="B13216" t="s">
        <v>12481</v>
      </c>
      <c r="C13216" t="s">
        <v>18</v>
      </c>
      <c r="D13216">
        <v>78</v>
      </c>
      <c r="E13216" t="s">
        <v>10218</v>
      </c>
      <c r="F13216" t="s">
        <v>10219</v>
      </c>
      <c r="G13216">
        <v>50</v>
      </c>
      <c r="H13216">
        <v>50</v>
      </c>
      <c r="I13216">
        <v>50</v>
      </c>
      <c r="J13216">
        <f t="shared" si="209"/>
        <v>150</v>
      </c>
      <c r="K13216">
        <v>150</v>
      </c>
    </row>
    <row r="13217" customFormat="1" spans="1:11">
      <c r="A13217">
        <v>13215</v>
      </c>
      <c r="B13217" t="s">
        <v>12482</v>
      </c>
      <c r="C13217" t="s">
        <v>18</v>
      </c>
      <c r="D13217">
        <v>78</v>
      </c>
      <c r="E13217" t="s">
        <v>10218</v>
      </c>
      <c r="F13217" t="s">
        <v>10219</v>
      </c>
      <c r="G13217">
        <v>50</v>
      </c>
      <c r="H13217">
        <v>50</v>
      </c>
      <c r="I13217">
        <v>50</v>
      </c>
      <c r="J13217">
        <f t="shared" si="209"/>
        <v>150</v>
      </c>
      <c r="K13217">
        <v>150</v>
      </c>
    </row>
    <row r="13218" customFormat="1" spans="1:11">
      <c r="A13218">
        <v>13216</v>
      </c>
      <c r="B13218" t="s">
        <v>12483</v>
      </c>
      <c r="C13218" t="s">
        <v>14</v>
      </c>
      <c r="D13218">
        <v>78</v>
      </c>
      <c r="E13218" t="s">
        <v>10218</v>
      </c>
      <c r="F13218" t="s">
        <v>10219</v>
      </c>
      <c r="G13218">
        <v>50</v>
      </c>
      <c r="H13218">
        <v>50</v>
      </c>
      <c r="I13218">
        <v>50</v>
      </c>
      <c r="J13218">
        <f t="shared" si="209"/>
        <v>150</v>
      </c>
      <c r="K13218">
        <v>150</v>
      </c>
    </row>
    <row r="13219" customFormat="1" spans="1:11">
      <c r="A13219">
        <v>13217</v>
      </c>
      <c r="B13219" t="s">
        <v>12484</v>
      </c>
      <c r="C13219" t="s">
        <v>18</v>
      </c>
      <c r="D13219">
        <v>78</v>
      </c>
      <c r="E13219" t="s">
        <v>10218</v>
      </c>
      <c r="F13219" t="s">
        <v>10219</v>
      </c>
      <c r="G13219">
        <v>50</v>
      </c>
      <c r="H13219">
        <v>50</v>
      </c>
      <c r="I13219">
        <v>50</v>
      </c>
      <c r="J13219">
        <f t="shared" si="209"/>
        <v>150</v>
      </c>
      <c r="K13219">
        <v>150</v>
      </c>
    </row>
    <row r="13220" customFormat="1" spans="1:11">
      <c r="A13220">
        <v>13218</v>
      </c>
      <c r="B13220" t="s">
        <v>12485</v>
      </c>
      <c r="C13220" t="s">
        <v>14</v>
      </c>
      <c r="D13220">
        <v>78</v>
      </c>
      <c r="E13220" t="s">
        <v>10218</v>
      </c>
      <c r="F13220" t="s">
        <v>10219</v>
      </c>
      <c r="G13220">
        <v>50</v>
      </c>
      <c r="H13220">
        <v>50</v>
      </c>
      <c r="I13220">
        <v>50</v>
      </c>
      <c r="J13220">
        <f t="shared" si="209"/>
        <v>150</v>
      </c>
      <c r="K13220">
        <v>150</v>
      </c>
    </row>
    <row r="13221" customFormat="1" spans="1:11">
      <c r="A13221">
        <v>13219</v>
      </c>
      <c r="B13221" t="s">
        <v>12486</v>
      </c>
      <c r="C13221" t="s">
        <v>14</v>
      </c>
      <c r="D13221">
        <v>78</v>
      </c>
      <c r="E13221" t="s">
        <v>10218</v>
      </c>
      <c r="F13221" t="s">
        <v>10219</v>
      </c>
      <c r="G13221">
        <v>50</v>
      </c>
      <c r="H13221">
        <v>50</v>
      </c>
      <c r="I13221">
        <v>50</v>
      </c>
      <c r="J13221">
        <f t="shared" si="209"/>
        <v>150</v>
      </c>
      <c r="K13221">
        <v>150</v>
      </c>
    </row>
    <row r="13222" customFormat="1" spans="1:11">
      <c r="A13222">
        <v>13220</v>
      </c>
      <c r="B13222" t="s">
        <v>12487</v>
      </c>
      <c r="C13222" t="s">
        <v>14</v>
      </c>
      <c r="D13222">
        <v>78</v>
      </c>
      <c r="E13222" t="s">
        <v>10218</v>
      </c>
      <c r="F13222" t="s">
        <v>10219</v>
      </c>
      <c r="G13222">
        <v>50</v>
      </c>
      <c r="H13222">
        <v>50</v>
      </c>
      <c r="I13222">
        <v>50</v>
      </c>
      <c r="J13222">
        <f t="shared" si="209"/>
        <v>150</v>
      </c>
      <c r="K13222">
        <v>150</v>
      </c>
    </row>
    <row r="13223" customFormat="1" spans="1:11">
      <c r="A13223">
        <v>13221</v>
      </c>
      <c r="B13223" t="s">
        <v>12488</v>
      </c>
      <c r="C13223" t="s">
        <v>18</v>
      </c>
      <c r="D13223">
        <v>78</v>
      </c>
      <c r="E13223" t="s">
        <v>10218</v>
      </c>
      <c r="F13223" t="s">
        <v>10219</v>
      </c>
      <c r="G13223">
        <v>50</v>
      </c>
      <c r="H13223">
        <v>50</v>
      </c>
      <c r="I13223">
        <v>50</v>
      </c>
      <c r="J13223">
        <f t="shared" si="209"/>
        <v>150</v>
      </c>
      <c r="K13223">
        <v>150</v>
      </c>
    </row>
    <row r="13224" customFormat="1" spans="1:11">
      <c r="A13224">
        <v>13222</v>
      </c>
      <c r="B13224" t="s">
        <v>12489</v>
      </c>
      <c r="C13224" t="s">
        <v>18</v>
      </c>
      <c r="D13224">
        <v>78</v>
      </c>
      <c r="E13224" t="s">
        <v>10218</v>
      </c>
      <c r="F13224" t="s">
        <v>10219</v>
      </c>
      <c r="G13224">
        <v>50</v>
      </c>
      <c r="H13224">
        <v>50</v>
      </c>
      <c r="I13224">
        <v>50</v>
      </c>
      <c r="J13224">
        <f t="shared" si="209"/>
        <v>150</v>
      </c>
      <c r="K13224">
        <v>150</v>
      </c>
    </row>
    <row r="13225" customFormat="1" spans="1:11">
      <c r="A13225">
        <v>13223</v>
      </c>
      <c r="B13225" t="s">
        <v>12490</v>
      </c>
      <c r="C13225" t="s">
        <v>14</v>
      </c>
      <c r="D13225">
        <v>78</v>
      </c>
      <c r="E13225" t="s">
        <v>10218</v>
      </c>
      <c r="F13225" t="s">
        <v>10219</v>
      </c>
      <c r="G13225">
        <v>50</v>
      </c>
      <c r="H13225">
        <v>50</v>
      </c>
      <c r="I13225">
        <v>50</v>
      </c>
      <c r="J13225">
        <f t="shared" si="209"/>
        <v>150</v>
      </c>
      <c r="K13225">
        <v>150</v>
      </c>
    </row>
    <row r="13226" customFormat="1" spans="1:11">
      <c r="A13226">
        <v>13224</v>
      </c>
      <c r="B13226" t="s">
        <v>12491</v>
      </c>
      <c r="C13226" t="s">
        <v>14</v>
      </c>
      <c r="D13226">
        <v>78</v>
      </c>
      <c r="E13226" t="s">
        <v>10218</v>
      </c>
      <c r="F13226" t="s">
        <v>10219</v>
      </c>
      <c r="G13226">
        <v>50</v>
      </c>
      <c r="H13226">
        <v>50</v>
      </c>
      <c r="I13226">
        <v>50</v>
      </c>
      <c r="J13226">
        <f t="shared" si="209"/>
        <v>150</v>
      </c>
      <c r="K13226">
        <v>150</v>
      </c>
    </row>
    <row r="13227" customFormat="1" spans="1:11">
      <c r="A13227">
        <v>13225</v>
      </c>
      <c r="B13227" t="s">
        <v>12492</v>
      </c>
      <c r="C13227" t="s">
        <v>14</v>
      </c>
      <c r="D13227">
        <v>78</v>
      </c>
      <c r="E13227" t="s">
        <v>10218</v>
      </c>
      <c r="F13227" t="s">
        <v>10219</v>
      </c>
      <c r="G13227">
        <v>50</v>
      </c>
      <c r="H13227">
        <v>50</v>
      </c>
      <c r="I13227">
        <v>50</v>
      </c>
      <c r="J13227">
        <f t="shared" si="209"/>
        <v>150</v>
      </c>
      <c r="K13227">
        <v>150</v>
      </c>
    </row>
    <row r="13228" customFormat="1" spans="1:11">
      <c r="A13228">
        <v>13226</v>
      </c>
      <c r="B13228" t="s">
        <v>12493</v>
      </c>
      <c r="C13228" t="s">
        <v>14</v>
      </c>
      <c r="D13228">
        <v>78</v>
      </c>
      <c r="E13228" t="s">
        <v>10218</v>
      </c>
      <c r="F13228" t="s">
        <v>10219</v>
      </c>
      <c r="G13228">
        <v>50</v>
      </c>
      <c r="H13228">
        <v>50</v>
      </c>
      <c r="I13228">
        <v>50</v>
      </c>
      <c r="J13228">
        <f t="shared" si="209"/>
        <v>150</v>
      </c>
      <c r="K13228">
        <v>150</v>
      </c>
    </row>
    <row r="13229" customFormat="1" spans="1:11">
      <c r="A13229">
        <v>13227</v>
      </c>
      <c r="B13229" t="s">
        <v>12494</v>
      </c>
      <c r="C13229" t="s">
        <v>14</v>
      </c>
      <c r="D13229">
        <v>78</v>
      </c>
      <c r="E13229" t="s">
        <v>10218</v>
      </c>
      <c r="F13229" t="s">
        <v>10219</v>
      </c>
      <c r="G13229">
        <v>50</v>
      </c>
      <c r="H13229">
        <v>50</v>
      </c>
      <c r="I13229">
        <v>50</v>
      </c>
      <c r="J13229">
        <f t="shared" si="209"/>
        <v>150</v>
      </c>
      <c r="K13229">
        <v>150</v>
      </c>
    </row>
    <row r="13230" customFormat="1" spans="1:11">
      <c r="A13230">
        <v>13228</v>
      </c>
      <c r="B13230" t="s">
        <v>12495</v>
      </c>
      <c r="C13230" t="s">
        <v>14</v>
      </c>
      <c r="D13230">
        <v>78</v>
      </c>
      <c r="E13230" t="s">
        <v>10218</v>
      </c>
      <c r="F13230" t="s">
        <v>10219</v>
      </c>
      <c r="G13230">
        <v>50</v>
      </c>
      <c r="H13230">
        <v>50</v>
      </c>
      <c r="I13230">
        <v>50</v>
      </c>
      <c r="J13230">
        <f t="shared" si="209"/>
        <v>150</v>
      </c>
      <c r="K13230">
        <v>150</v>
      </c>
    </row>
    <row r="13231" customFormat="1" spans="1:11">
      <c r="A13231">
        <v>13229</v>
      </c>
      <c r="B13231" t="s">
        <v>12496</v>
      </c>
      <c r="C13231" t="s">
        <v>14</v>
      </c>
      <c r="D13231">
        <v>78</v>
      </c>
      <c r="E13231" t="s">
        <v>10218</v>
      </c>
      <c r="F13231" t="s">
        <v>10219</v>
      </c>
      <c r="G13231">
        <v>50</v>
      </c>
      <c r="H13231">
        <v>50</v>
      </c>
      <c r="I13231">
        <v>50</v>
      </c>
      <c r="J13231">
        <f t="shared" si="209"/>
        <v>150</v>
      </c>
      <c r="K13231">
        <v>150</v>
      </c>
    </row>
    <row r="13232" customFormat="1" spans="1:11">
      <c r="A13232">
        <v>13230</v>
      </c>
      <c r="B13232" t="s">
        <v>12497</v>
      </c>
      <c r="C13232" t="s">
        <v>14</v>
      </c>
      <c r="D13232">
        <v>78</v>
      </c>
      <c r="E13232" t="s">
        <v>10218</v>
      </c>
      <c r="F13232" t="s">
        <v>10219</v>
      </c>
      <c r="G13232">
        <v>50</v>
      </c>
      <c r="H13232">
        <v>50</v>
      </c>
      <c r="I13232">
        <v>50</v>
      </c>
      <c r="J13232">
        <f t="shared" si="209"/>
        <v>150</v>
      </c>
      <c r="K13232">
        <v>150</v>
      </c>
    </row>
    <row r="13233" customFormat="1" spans="1:11">
      <c r="A13233">
        <v>13231</v>
      </c>
      <c r="B13233" t="s">
        <v>12498</v>
      </c>
      <c r="C13233" t="s">
        <v>18</v>
      </c>
      <c r="D13233">
        <v>78</v>
      </c>
      <c r="E13233" t="s">
        <v>10218</v>
      </c>
      <c r="F13233" t="s">
        <v>10219</v>
      </c>
      <c r="G13233">
        <v>50</v>
      </c>
      <c r="H13233">
        <v>50</v>
      </c>
      <c r="I13233">
        <v>50</v>
      </c>
      <c r="J13233">
        <f t="shared" si="209"/>
        <v>150</v>
      </c>
      <c r="K13233">
        <v>150</v>
      </c>
    </row>
    <row r="13234" customFormat="1" spans="1:11">
      <c r="A13234">
        <v>13232</v>
      </c>
      <c r="B13234" t="s">
        <v>12499</v>
      </c>
      <c r="C13234" t="s">
        <v>18</v>
      </c>
      <c r="D13234">
        <v>78</v>
      </c>
      <c r="E13234" t="s">
        <v>10218</v>
      </c>
      <c r="F13234" t="s">
        <v>10219</v>
      </c>
      <c r="G13234">
        <v>50</v>
      </c>
      <c r="H13234">
        <v>50</v>
      </c>
      <c r="I13234">
        <v>50</v>
      </c>
      <c r="J13234">
        <f t="shared" si="209"/>
        <v>150</v>
      </c>
      <c r="K13234">
        <v>150</v>
      </c>
    </row>
    <row r="13235" customFormat="1" spans="1:11">
      <c r="A13235">
        <v>13233</v>
      </c>
      <c r="B13235" t="s">
        <v>1026</v>
      </c>
      <c r="C13235" t="s">
        <v>14</v>
      </c>
      <c r="D13235">
        <v>78</v>
      </c>
      <c r="E13235" t="s">
        <v>10218</v>
      </c>
      <c r="F13235" t="s">
        <v>10219</v>
      </c>
      <c r="G13235">
        <v>50</v>
      </c>
      <c r="H13235">
        <v>50</v>
      </c>
      <c r="I13235">
        <v>50</v>
      </c>
      <c r="J13235">
        <f t="shared" si="209"/>
        <v>150</v>
      </c>
      <c r="K13235">
        <v>150</v>
      </c>
    </row>
    <row r="13236" customFormat="1" spans="1:11">
      <c r="A13236">
        <v>13234</v>
      </c>
      <c r="B13236" t="s">
        <v>1421</v>
      </c>
      <c r="C13236" t="s">
        <v>14</v>
      </c>
      <c r="D13236">
        <v>78</v>
      </c>
      <c r="E13236" t="s">
        <v>10218</v>
      </c>
      <c r="F13236" t="s">
        <v>10219</v>
      </c>
      <c r="G13236">
        <v>50</v>
      </c>
      <c r="H13236">
        <v>50</v>
      </c>
      <c r="I13236">
        <v>50</v>
      </c>
      <c r="J13236">
        <f t="shared" si="209"/>
        <v>150</v>
      </c>
      <c r="K13236">
        <v>150</v>
      </c>
    </row>
    <row r="13237" customFormat="1" spans="1:11">
      <c r="A13237">
        <v>13235</v>
      </c>
      <c r="B13237" t="s">
        <v>12500</v>
      </c>
      <c r="C13237" t="s">
        <v>14</v>
      </c>
      <c r="D13237">
        <v>78</v>
      </c>
      <c r="E13237" t="s">
        <v>10218</v>
      </c>
      <c r="F13237" t="s">
        <v>10219</v>
      </c>
      <c r="G13237">
        <v>50</v>
      </c>
      <c r="H13237">
        <v>50</v>
      </c>
      <c r="I13237">
        <v>50</v>
      </c>
      <c r="J13237">
        <f t="shared" si="209"/>
        <v>150</v>
      </c>
      <c r="K13237">
        <v>150</v>
      </c>
    </row>
    <row r="13238" customFormat="1" spans="1:11">
      <c r="A13238">
        <v>13236</v>
      </c>
      <c r="B13238" t="s">
        <v>12501</v>
      </c>
      <c r="C13238" t="s">
        <v>14</v>
      </c>
      <c r="D13238">
        <v>78</v>
      </c>
      <c r="E13238" t="s">
        <v>10218</v>
      </c>
      <c r="F13238" t="s">
        <v>10219</v>
      </c>
      <c r="G13238">
        <v>50</v>
      </c>
      <c r="H13238">
        <v>50</v>
      </c>
      <c r="I13238">
        <v>50</v>
      </c>
      <c r="J13238">
        <f t="shared" si="209"/>
        <v>150</v>
      </c>
      <c r="K13238">
        <v>150</v>
      </c>
    </row>
    <row r="13239" customFormat="1" spans="1:11">
      <c r="A13239">
        <v>13237</v>
      </c>
      <c r="B13239" t="s">
        <v>12502</v>
      </c>
      <c r="C13239" t="s">
        <v>18</v>
      </c>
      <c r="D13239">
        <v>78</v>
      </c>
      <c r="E13239" t="s">
        <v>10218</v>
      </c>
      <c r="F13239" t="s">
        <v>10219</v>
      </c>
      <c r="G13239">
        <v>50</v>
      </c>
      <c r="H13239">
        <v>50</v>
      </c>
      <c r="I13239">
        <v>50</v>
      </c>
      <c r="J13239">
        <f t="shared" si="209"/>
        <v>150</v>
      </c>
      <c r="K13239">
        <v>150</v>
      </c>
    </row>
    <row r="13240" customFormat="1" spans="1:11">
      <c r="A13240">
        <v>13238</v>
      </c>
      <c r="B13240" t="s">
        <v>12503</v>
      </c>
      <c r="C13240" t="s">
        <v>14</v>
      </c>
      <c r="D13240">
        <v>78</v>
      </c>
      <c r="E13240" t="s">
        <v>10218</v>
      </c>
      <c r="F13240" t="s">
        <v>10219</v>
      </c>
      <c r="G13240">
        <v>50</v>
      </c>
      <c r="H13240">
        <v>50</v>
      </c>
      <c r="I13240">
        <v>50</v>
      </c>
      <c r="J13240">
        <f t="shared" si="209"/>
        <v>150</v>
      </c>
      <c r="K13240">
        <v>150</v>
      </c>
    </row>
    <row r="13241" customFormat="1" spans="1:11">
      <c r="A13241">
        <v>13239</v>
      </c>
      <c r="B13241" t="s">
        <v>1923</v>
      </c>
      <c r="C13241" t="s">
        <v>14</v>
      </c>
      <c r="D13241">
        <v>78</v>
      </c>
      <c r="E13241" t="s">
        <v>10218</v>
      </c>
      <c r="F13241" t="s">
        <v>10219</v>
      </c>
      <c r="G13241">
        <v>50</v>
      </c>
      <c r="H13241">
        <v>50</v>
      </c>
      <c r="I13241">
        <v>50</v>
      </c>
      <c r="J13241">
        <f t="shared" si="209"/>
        <v>150</v>
      </c>
      <c r="K13241">
        <v>150</v>
      </c>
    </row>
    <row r="13242" customFormat="1" spans="1:11">
      <c r="A13242">
        <v>13240</v>
      </c>
      <c r="B13242" t="s">
        <v>12504</v>
      </c>
      <c r="C13242" t="s">
        <v>18</v>
      </c>
      <c r="D13242">
        <v>78</v>
      </c>
      <c r="E13242" t="s">
        <v>10218</v>
      </c>
      <c r="F13242" t="s">
        <v>10219</v>
      </c>
      <c r="G13242">
        <v>50</v>
      </c>
      <c r="H13242">
        <v>50</v>
      </c>
      <c r="I13242">
        <v>50</v>
      </c>
      <c r="J13242">
        <f t="shared" si="209"/>
        <v>150</v>
      </c>
      <c r="K13242">
        <v>150</v>
      </c>
    </row>
    <row r="13243" customFormat="1" spans="1:11">
      <c r="A13243">
        <v>13241</v>
      </c>
      <c r="B13243" t="s">
        <v>12505</v>
      </c>
      <c r="C13243" t="s">
        <v>14</v>
      </c>
      <c r="D13243">
        <v>78</v>
      </c>
      <c r="E13243" t="s">
        <v>10218</v>
      </c>
      <c r="F13243" t="s">
        <v>10219</v>
      </c>
      <c r="G13243">
        <v>50</v>
      </c>
      <c r="H13243">
        <v>50</v>
      </c>
      <c r="I13243">
        <v>50</v>
      </c>
      <c r="J13243">
        <f t="shared" si="209"/>
        <v>150</v>
      </c>
      <c r="K13243">
        <v>150</v>
      </c>
    </row>
    <row r="13244" customFormat="1" spans="1:11">
      <c r="A13244">
        <v>13242</v>
      </c>
      <c r="B13244" t="s">
        <v>12506</v>
      </c>
      <c r="C13244" t="s">
        <v>14</v>
      </c>
      <c r="D13244">
        <v>78</v>
      </c>
      <c r="E13244" t="s">
        <v>10218</v>
      </c>
      <c r="F13244" t="s">
        <v>10219</v>
      </c>
      <c r="G13244">
        <v>50</v>
      </c>
      <c r="H13244">
        <v>50</v>
      </c>
      <c r="I13244">
        <v>50</v>
      </c>
      <c r="J13244">
        <f t="shared" si="209"/>
        <v>150</v>
      </c>
      <c r="K13244">
        <v>150</v>
      </c>
    </row>
    <row r="13245" customFormat="1" spans="1:11">
      <c r="A13245">
        <v>13243</v>
      </c>
      <c r="B13245" t="s">
        <v>12507</v>
      </c>
      <c r="C13245" t="s">
        <v>14</v>
      </c>
      <c r="D13245">
        <v>78</v>
      </c>
      <c r="E13245" t="s">
        <v>10218</v>
      </c>
      <c r="F13245" t="s">
        <v>10219</v>
      </c>
      <c r="G13245">
        <v>50</v>
      </c>
      <c r="H13245">
        <v>50</v>
      </c>
      <c r="I13245">
        <v>50</v>
      </c>
      <c r="J13245">
        <f t="shared" si="209"/>
        <v>150</v>
      </c>
      <c r="K13245">
        <v>150</v>
      </c>
    </row>
    <row r="13246" customFormat="1" spans="1:11">
      <c r="A13246">
        <v>13244</v>
      </c>
      <c r="B13246" t="s">
        <v>12508</v>
      </c>
      <c r="C13246" t="s">
        <v>14</v>
      </c>
      <c r="D13246">
        <v>78</v>
      </c>
      <c r="E13246" t="s">
        <v>10218</v>
      </c>
      <c r="F13246" t="s">
        <v>10219</v>
      </c>
      <c r="G13246">
        <v>50</v>
      </c>
      <c r="H13246">
        <v>50</v>
      </c>
      <c r="I13246">
        <v>50</v>
      </c>
      <c r="J13246">
        <f t="shared" si="209"/>
        <v>150</v>
      </c>
      <c r="K13246">
        <v>150</v>
      </c>
    </row>
    <row r="13247" customFormat="1" spans="1:11">
      <c r="A13247">
        <v>13245</v>
      </c>
      <c r="B13247" t="s">
        <v>12509</v>
      </c>
      <c r="C13247" t="s">
        <v>14</v>
      </c>
      <c r="D13247">
        <v>78</v>
      </c>
      <c r="E13247" t="s">
        <v>10218</v>
      </c>
      <c r="F13247" t="s">
        <v>10219</v>
      </c>
      <c r="G13247">
        <v>50</v>
      </c>
      <c r="H13247">
        <v>50</v>
      </c>
      <c r="I13247">
        <v>50</v>
      </c>
      <c r="J13247">
        <f t="shared" ref="J13247:J13310" si="210">G13247+H13247+I13247</f>
        <v>150</v>
      </c>
      <c r="K13247">
        <v>150</v>
      </c>
    </row>
    <row r="13248" customFormat="1" spans="1:11">
      <c r="A13248">
        <v>13246</v>
      </c>
      <c r="B13248" t="s">
        <v>12510</v>
      </c>
      <c r="C13248" t="s">
        <v>14</v>
      </c>
      <c r="D13248">
        <v>78</v>
      </c>
      <c r="E13248" t="s">
        <v>10218</v>
      </c>
      <c r="F13248" t="s">
        <v>10219</v>
      </c>
      <c r="G13248">
        <v>50</v>
      </c>
      <c r="H13248">
        <v>50</v>
      </c>
      <c r="I13248">
        <v>50</v>
      </c>
      <c r="J13248">
        <f t="shared" si="210"/>
        <v>150</v>
      </c>
      <c r="K13248">
        <v>150</v>
      </c>
    </row>
    <row r="13249" customFormat="1" spans="1:11">
      <c r="A13249">
        <v>13247</v>
      </c>
      <c r="B13249" t="s">
        <v>12511</v>
      </c>
      <c r="C13249" t="s">
        <v>18</v>
      </c>
      <c r="D13249">
        <v>78</v>
      </c>
      <c r="E13249" t="s">
        <v>10218</v>
      </c>
      <c r="F13249" t="s">
        <v>10219</v>
      </c>
      <c r="G13249">
        <v>50</v>
      </c>
      <c r="H13249">
        <v>50</v>
      </c>
      <c r="I13249">
        <v>50</v>
      </c>
      <c r="J13249">
        <f t="shared" si="210"/>
        <v>150</v>
      </c>
      <c r="K13249">
        <v>150</v>
      </c>
    </row>
    <row r="13250" customFormat="1" spans="1:11">
      <c r="A13250">
        <v>13248</v>
      </c>
      <c r="B13250" t="s">
        <v>12512</v>
      </c>
      <c r="C13250" t="s">
        <v>18</v>
      </c>
      <c r="D13250">
        <v>78</v>
      </c>
      <c r="E13250" t="s">
        <v>10218</v>
      </c>
      <c r="F13250" t="s">
        <v>10219</v>
      </c>
      <c r="G13250">
        <v>50</v>
      </c>
      <c r="H13250">
        <v>50</v>
      </c>
      <c r="I13250">
        <v>50</v>
      </c>
      <c r="J13250">
        <f t="shared" si="210"/>
        <v>150</v>
      </c>
      <c r="K13250">
        <v>150</v>
      </c>
    </row>
    <row r="13251" customFormat="1" spans="1:11">
      <c r="A13251">
        <v>13249</v>
      </c>
      <c r="B13251" t="s">
        <v>12513</v>
      </c>
      <c r="C13251" t="s">
        <v>14</v>
      </c>
      <c r="D13251">
        <v>78</v>
      </c>
      <c r="E13251" t="s">
        <v>10218</v>
      </c>
      <c r="F13251" t="s">
        <v>10219</v>
      </c>
      <c r="G13251">
        <v>50</v>
      </c>
      <c r="H13251">
        <v>50</v>
      </c>
      <c r="I13251">
        <v>50</v>
      </c>
      <c r="J13251">
        <f t="shared" si="210"/>
        <v>150</v>
      </c>
      <c r="K13251">
        <v>150</v>
      </c>
    </row>
    <row r="13252" customFormat="1" spans="1:11">
      <c r="A13252">
        <v>13250</v>
      </c>
      <c r="B13252" t="s">
        <v>12514</v>
      </c>
      <c r="C13252" t="s">
        <v>18</v>
      </c>
      <c r="D13252">
        <v>78</v>
      </c>
      <c r="E13252" t="s">
        <v>10218</v>
      </c>
      <c r="F13252" t="s">
        <v>10219</v>
      </c>
      <c r="G13252">
        <v>50</v>
      </c>
      <c r="H13252">
        <v>50</v>
      </c>
      <c r="I13252">
        <v>50</v>
      </c>
      <c r="J13252">
        <f t="shared" si="210"/>
        <v>150</v>
      </c>
      <c r="K13252">
        <v>150</v>
      </c>
    </row>
    <row r="13253" customFormat="1" spans="1:11">
      <c r="A13253">
        <v>13251</v>
      </c>
      <c r="B13253" t="s">
        <v>3065</v>
      </c>
      <c r="C13253" t="s">
        <v>14</v>
      </c>
      <c r="D13253">
        <v>78</v>
      </c>
      <c r="E13253" t="s">
        <v>10218</v>
      </c>
      <c r="F13253" t="s">
        <v>10219</v>
      </c>
      <c r="G13253">
        <v>50</v>
      </c>
      <c r="H13253">
        <v>50</v>
      </c>
      <c r="I13253">
        <v>50</v>
      </c>
      <c r="J13253">
        <f t="shared" si="210"/>
        <v>150</v>
      </c>
      <c r="K13253">
        <v>150</v>
      </c>
    </row>
    <row r="13254" customFormat="1" spans="1:11">
      <c r="A13254">
        <v>13252</v>
      </c>
      <c r="B13254" t="s">
        <v>12515</v>
      </c>
      <c r="C13254" t="s">
        <v>18</v>
      </c>
      <c r="D13254">
        <v>78</v>
      </c>
      <c r="E13254" t="s">
        <v>10218</v>
      </c>
      <c r="F13254" t="s">
        <v>10219</v>
      </c>
      <c r="G13254">
        <v>50</v>
      </c>
      <c r="H13254">
        <v>50</v>
      </c>
      <c r="I13254">
        <v>50</v>
      </c>
      <c r="J13254">
        <f t="shared" si="210"/>
        <v>150</v>
      </c>
      <c r="K13254">
        <v>150</v>
      </c>
    </row>
    <row r="13255" customFormat="1" spans="1:11">
      <c r="A13255">
        <v>13253</v>
      </c>
      <c r="B13255" t="s">
        <v>12516</v>
      </c>
      <c r="C13255" t="s">
        <v>14</v>
      </c>
      <c r="D13255">
        <v>78</v>
      </c>
      <c r="E13255" t="s">
        <v>10218</v>
      </c>
      <c r="F13255" t="s">
        <v>10219</v>
      </c>
      <c r="G13255">
        <v>50</v>
      </c>
      <c r="H13255">
        <v>50</v>
      </c>
      <c r="I13255">
        <v>50</v>
      </c>
      <c r="J13255">
        <f t="shared" si="210"/>
        <v>150</v>
      </c>
      <c r="K13255">
        <v>150</v>
      </c>
    </row>
    <row r="13256" customFormat="1" spans="1:11">
      <c r="A13256">
        <v>13254</v>
      </c>
      <c r="B13256" t="s">
        <v>12517</v>
      </c>
      <c r="C13256" t="s">
        <v>18</v>
      </c>
      <c r="D13256">
        <v>78</v>
      </c>
      <c r="E13256" t="s">
        <v>10218</v>
      </c>
      <c r="F13256" t="s">
        <v>10219</v>
      </c>
      <c r="G13256">
        <v>50</v>
      </c>
      <c r="H13256">
        <v>50</v>
      </c>
      <c r="I13256">
        <v>50</v>
      </c>
      <c r="J13256">
        <f t="shared" si="210"/>
        <v>150</v>
      </c>
      <c r="K13256">
        <v>150</v>
      </c>
    </row>
    <row r="13257" customFormat="1" spans="1:11">
      <c r="A13257">
        <v>13255</v>
      </c>
      <c r="B13257" t="s">
        <v>12518</v>
      </c>
      <c r="C13257" t="s">
        <v>14</v>
      </c>
      <c r="D13257">
        <v>78</v>
      </c>
      <c r="E13257" t="s">
        <v>10218</v>
      </c>
      <c r="F13257" t="s">
        <v>10219</v>
      </c>
      <c r="G13257">
        <v>50</v>
      </c>
      <c r="H13257">
        <v>50</v>
      </c>
      <c r="I13257">
        <v>50</v>
      </c>
      <c r="J13257">
        <f t="shared" si="210"/>
        <v>150</v>
      </c>
      <c r="K13257">
        <v>150</v>
      </c>
    </row>
    <row r="13258" customFormat="1" spans="1:11">
      <c r="A13258">
        <v>13256</v>
      </c>
      <c r="B13258" t="s">
        <v>12519</v>
      </c>
      <c r="C13258" t="s">
        <v>18</v>
      </c>
      <c r="D13258">
        <v>78</v>
      </c>
      <c r="E13258" t="s">
        <v>10218</v>
      </c>
      <c r="F13258" t="s">
        <v>10219</v>
      </c>
      <c r="G13258">
        <v>50</v>
      </c>
      <c r="H13258">
        <v>50</v>
      </c>
      <c r="I13258">
        <v>50</v>
      </c>
      <c r="J13258">
        <f t="shared" si="210"/>
        <v>150</v>
      </c>
      <c r="K13258">
        <v>150</v>
      </c>
    </row>
    <row r="13259" customFormat="1" spans="1:11">
      <c r="A13259">
        <v>13257</v>
      </c>
      <c r="B13259" t="s">
        <v>12520</v>
      </c>
      <c r="C13259" t="s">
        <v>18</v>
      </c>
      <c r="D13259">
        <v>78</v>
      </c>
      <c r="E13259" t="s">
        <v>10218</v>
      </c>
      <c r="F13259" t="s">
        <v>10219</v>
      </c>
      <c r="G13259">
        <v>50</v>
      </c>
      <c r="H13259">
        <v>50</v>
      </c>
      <c r="I13259">
        <v>50</v>
      </c>
      <c r="J13259">
        <f t="shared" si="210"/>
        <v>150</v>
      </c>
      <c r="K13259">
        <v>150</v>
      </c>
    </row>
    <row r="13260" customFormat="1" spans="1:11">
      <c r="A13260">
        <v>13258</v>
      </c>
      <c r="B13260" t="s">
        <v>12521</v>
      </c>
      <c r="C13260" t="s">
        <v>14</v>
      </c>
      <c r="D13260">
        <v>78</v>
      </c>
      <c r="E13260" t="s">
        <v>10218</v>
      </c>
      <c r="F13260" t="s">
        <v>10219</v>
      </c>
      <c r="G13260">
        <v>50</v>
      </c>
      <c r="H13260">
        <v>50</v>
      </c>
      <c r="I13260">
        <v>50</v>
      </c>
      <c r="J13260">
        <f t="shared" si="210"/>
        <v>150</v>
      </c>
      <c r="K13260">
        <v>150</v>
      </c>
    </row>
    <row r="13261" customFormat="1" spans="1:11">
      <c r="A13261">
        <v>13259</v>
      </c>
      <c r="B13261" t="s">
        <v>12522</v>
      </c>
      <c r="C13261" t="s">
        <v>14</v>
      </c>
      <c r="D13261">
        <v>78</v>
      </c>
      <c r="E13261" t="s">
        <v>10218</v>
      </c>
      <c r="F13261" t="s">
        <v>10219</v>
      </c>
      <c r="G13261">
        <v>50</v>
      </c>
      <c r="H13261">
        <v>50</v>
      </c>
      <c r="I13261">
        <v>50</v>
      </c>
      <c r="J13261">
        <f t="shared" si="210"/>
        <v>150</v>
      </c>
      <c r="K13261">
        <v>150</v>
      </c>
    </row>
    <row r="13262" customFormat="1" spans="1:11">
      <c r="A13262">
        <v>13260</v>
      </c>
      <c r="B13262" t="s">
        <v>12523</v>
      </c>
      <c r="C13262" t="s">
        <v>18</v>
      </c>
      <c r="D13262">
        <v>78</v>
      </c>
      <c r="E13262" t="s">
        <v>10218</v>
      </c>
      <c r="F13262" t="s">
        <v>10219</v>
      </c>
      <c r="G13262">
        <v>50</v>
      </c>
      <c r="H13262">
        <v>50</v>
      </c>
      <c r="I13262">
        <v>50</v>
      </c>
      <c r="J13262">
        <f t="shared" si="210"/>
        <v>150</v>
      </c>
      <c r="K13262">
        <v>150</v>
      </c>
    </row>
    <row r="13263" customFormat="1" spans="1:11">
      <c r="A13263">
        <v>13261</v>
      </c>
      <c r="B13263" t="s">
        <v>12524</v>
      </c>
      <c r="C13263" t="s">
        <v>14</v>
      </c>
      <c r="D13263">
        <v>78</v>
      </c>
      <c r="E13263" t="s">
        <v>10218</v>
      </c>
      <c r="F13263" t="s">
        <v>10219</v>
      </c>
      <c r="G13263">
        <v>50</v>
      </c>
      <c r="H13263">
        <v>50</v>
      </c>
      <c r="I13263">
        <v>50</v>
      </c>
      <c r="J13263">
        <f t="shared" si="210"/>
        <v>150</v>
      </c>
      <c r="K13263">
        <v>150</v>
      </c>
    </row>
    <row r="13264" customFormat="1" spans="1:11">
      <c r="A13264">
        <v>13262</v>
      </c>
      <c r="B13264" t="s">
        <v>12525</v>
      </c>
      <c r="C13264" t="s">
        <v>14</v>
      </c>
      <c r="D13264">
        <v>78</v>
      </c>
      <c r="E13264" t="s">
        <v>10218</v>
      </c>
      <c r="F13264" t="s">
        <v>10219</v>
      </c>
      <c r="G13264">
        <v>50</v>
      </c>
      <c r="H13264">
        <v>50</v>
      </c>
      <c r="I13264">
        <v>50</v>
      </c>
      <c r="J13264">
        <f t="shared" si="210"/>
        <v>150</v>
      </c>
      <c r="K13264">
        <v>150</v>
      </c>
    </row>
    <row r="13265" customFormat="1" spans="1:11">
      <c r="A13265">
        <v>13263</v>
      </c>
      <c r="B13265" t="s">
        <v>12526</v>
      </c>
      <c r="C13265" t="s">
        <v>18</v>
      </c>
      <c r="D13265">
        <v>78</v>
      </c>
      <c r="E13265" t="s">
        <v>10218</v>
      </c>
      <c r="F13265" t="s">
        <v>10219</v>
      </c>
      <c r="G13265">
        <v>50</v>
      </c>
      <c r="H13265">
        <v>50</v>
      </c>
      <c r="I13265">
        <v>50</v>
      </c>
      <c r="J13265">
        <f t="shared" si="210"/>
        <v>150</v>
      </c>
      <c r="K13265">
        <v>150</v>
      </c>
    </row>
    <row r="13266" customFormat="1" spans="1:11">
      <c r="A13266">
        <v>13264</v>
      </c>
      <c r="B13266" t="s">
        <v>12527</v>
      </c>
      <c r="C13266" t="s">
        <v>14</v>
      </c>
      <c r="D13266">
        <v>78</v>
      </c>
      <c r="E13266" t="s">
        <v>10218</v>
      </c>
      <c r="F13266" t="s">
        <v>10219</v>
      </c>
      <c r="G13266">
        <v>50</v>
      </c>
      <c r="H13266">
        <v>50</v>
      </c>
      <c r="I13266">
        <v>50</v>
      </c>
      <c r="J13266">
        <f t="shared" si="210"/>
        <v>150</v>
      </c>
      <c r="K13266">
        <v>150</v>
      </c>
    </row>
    <row r="13267" customFormat="1" spans="1:11">
      <c r="A13267">
        <v>13265</v>
      </c>
      <c r="B13267" t="s">
        <v>12528</v>
      </c>
      <c r="C13267" t="s">
        <v>18</v>
      </c>
      <c r="D13267">
        <v>78</v>
      </c>
      <c r="E13267" t="s">
        <v>10218</v>
      </c>
      <c r="F13267" t="s">
        <v>10219</v>
      </c>
      <c r="G13267">
        <v>50</v>
      </c>
      <c r="H13267">
        <v>50</v>
      </c>
      <c r="I13267">
        <v>50</v>
      </c>
      <c r="J13267">
        <f t="shared" si="210"/>
        <v>150</v>
      </c>
      <c r="K13267">
        <v>150</v>
      </c>
    </row>
    <row r="13268" customFormat="1" spans="1:11">
      <c r="A13268">
        <v>13266</v>
      </c>
      <c r="B13268" t="s">
        <v>12529</v>
      </c>
      <c r="C13268" t="s">
        <v>18</v>
      </c>
      <c r="D13268">
        <v>78</v>
      </c>
      <c r="E13268" t="s">
        <v>10218</v>
      </c>
      <c r="F13268" t="s">
        <v>10219</v>
      </c>
      <c r="G13268">
        <v>50</v>
      </c>
      <c r="H13268">
        <v>50</v>
      </c>
      <c r="I13268">
        <v>50</v>
      </c>
      <c r="J13268">
        <f t="shared" si="210"/>
        <v>150</v>
      </c>
      <c r="K13268">
        <v>150</v>
      </c>
    </row>
    <row r="13269" customFormat="1" spans="1:11">
      <c r="A13269">
        <v>13267</v>
      </c>
      <c r="B13269" t="s">
        <v>12530</v>
      </c>
      <c r="C13269" t="s">
        <v>14</v>
      </c>
      <c r="D13269">
        <v>78</v>
      </c>
      <c r="E13269" t="s">
        <v>10218</v>
      </c>
      <c r="F13269" t="s">
        <v>10219</v>
      </c>
      <c r="G13269">
        <v>50</v>
      </c>
      <c r="H13269">
        <v>50</v>
      </c>
      <c r="I13269">
        <v>50</v>
      </c>
      <c r="J13269">
        <f t="shared" si="210"/>
        <v>150</v>
      </c>
      <c r="K13269">
        <v>150</v>
      </c>
    </row>
    <row r="13270" customFormat="1" spans="1:11">
      <c r="A13270">
        <v>13268</v>
      </c>
      <c r="B13270" t="s">
        <v>12531</v>
      </c>
      <c r="C13270" t="s">
        <v>18</v>
      </c>
      <c r="D13270">
        <v>78</v>
      </c>
      <c r="E13270" t="s">
        <v>10218</v>
      </c>
      <c r="F13270" t="s">
        <v>10219</v>
      </c>
      <c r="G13270">
        <v>50</v>
      </c>
      <c r="H13270">
        <v>50</v>
      </c>
      <c r="I13270">
        <v>50</v>
      </c>
      <c r="J13270">
        <f t="shared" si="210"/>
        <v>150</v>
      </c>
      <c r="K13270">
        <v>150</v>
      </c>
    </row>
    <row r="13271" customFormat="1" spans="1:11">
      <c r="A13271">
        <v>13269</v>
      </c>
      <c r="B13271" t="s">
        <v>2613</v>
      </c>
      <c r="C13271" t="s">
        <v>14</v>
      </c>
      <c r="D13271">
        <v>78</v>
      </c>
      <c r="E13271" t="s">
        <v>10218</v>
      </c>
      <c r="F13271" t="s">
        <v>10219</v>
      </c>
      <c r="G13271">
        <v>50</v>
      </c>
      <c r="H13271">
        <v>50</v>
      </c>
      <c r="I13271">
        <v>50</v>
      </c>
      <c r="J13271">
        <f t="shared" si="210"/>
        <v>150</v>
      </c>
      <c r="K13271">
        <v>150</v>
      </c>
    </row>
    <row r="13272" customFormat="1" spans="1:11">
      <c r="A13272">
        <v>13270</v>
      </c>
      <c r="B13272" t="s">
        <v>12532</v>
      </c>
      <c r="C13272" t="s">
        <v>18</v>
      </c>
      <c r="D13272">
        <v>78</v>
      </c>
      <c r="E13272" t="s">
        <v>10218</v>
      </c>
      <c r="F13272" t="s">
        <v>10219</v>
      </c>
      <c r="G13272">
        <v>50</v>
      </c>
      <c r="H13272">
        <v>50</v>
      </c>
      <c r="I13272">
        <v>50</v>
      </c>
      <c r="J13272">
        <f t="shared" si="210"/>
        <v>150</v>
      </c>
      <c r="K13272">
        <v>150</v>
      </c>
    </row>
    <row r="13273" customFormat="1" spans="1:11">
      <c r="A13273">
        <v>13271</v>
      </c>
      <c r="B13273" t="s">
        <v>12533</v>
      </c>
      <c r="C13273" t="s">
        <v>14</v>
      </c>
      <c r="D13273">
        <v>78</v>
      </c>
      <c r="E13273" t="s">
        <v>10218</v>
      </c>
      <c r="F13273" t="s">
        <v>10219</v>
      </c>
      <c r="G13273">
        <v>50</v>
      </c>
      <c r="H13273">
        <v>50</v>
      </c>
      <c r="I13273">
        <v>50</v>
      </c>
      <c r="J13273">
        <f t="shared" si="210"/>
        <v>150</v>
      </c>
      <c r="K13273">
        <v>150</v>
      </c>
    </row>
    <row r="13274" customFormat="1" spans="1:11">
      <c r="A13274">
        <v>13272</v>
      </c>
      <c r="B13274" t="s">
        <v>9629</v>
      </c>
      <c r="C13274" t="s">
        <v>18</v>
      </c>
      <c r="D13274">
        <v>78</v>
      </c>
      <c r="E13274" t="s">
        <v>10218</v>
      </c>
      <c r="F13274" t="s">
        <v>10219</v>
      </c>
      <c r="G13274">
        <v>50</v>
      </c>
      <c r="H13274">
        <v>50</v>
      </c>
      <c r="I13274">
        <v>50</v>
      </c>
      <c r="J13274">
        <f t="shared" si="210"/>
        <v>150</v>
      </c>
      <c r="K13274">
        <v>150</v>
      </c>
    </row>
    <row r="13275" customFormat="1" spans="1:11">
      <c r="A13275">
        <v>13273</v>
      </c>
      <c r="B13275" t="s">
        <v>12534</v>
      </c>
      <c r="C13275" t="s">
        <v>14</v>
      </c>
      <c r="D13275">
        <v>78</v>
      </c>
      <c r="E13275" t="s">
        <v>10218</v>
      </c>
      <c r="F13275" t="s">
        <v>10219</v>
      </c>
      <c r="G13275">
        <v>50</v>
      </c>
      <c r="H13275">
        <v>50</v>
      </c>
      <c r="I13275">
        <v>50</v>
      </c>
      <c r="J13275">
        <f t="shared" si="210"/>
        <v>150</v>
      </c>
      <c r="K13275">
        <v>150</v>
      </c>
    </row>
    <row r="13276" customFormat="1" spans="1:11">
      <c r="A13276">
        <v>13274</v>
      </c>
      <c r="B13276" t="s">
        <v>12535</v>
      </c>
      <c r="C13276" t="s">
        <v>14</v>
      </c>
      <c r="D13276">
        <v>78</v>
      </c>
      <c r="E13276" t="s">
        <v>10218</v>
      </c>
      <c r="F13276" t="s">
        <v>10219</v>
      </c>
      <c r="G13276">
        <v>50</v>
      </c>
      <c r="H13276">
        <v>50</v>
      </c>
      <c r="I13276">
        <v>50</v>
      </c>
      <c r="J13276">
        <f t="shared" si="210"/>
        <v>150</v>
      </c>
      <c r="K13276">
        <v>150</v>
      </c>
    </row>
    <row r="13277" customFormat="1" spans="1:11">
      <c r="A13277">
        <v>13275</v>
      </c>
      <c r="B13277" t="s">
        <v>12536</v>
      </c>
      <c r="C13277" t="s">
        <v>18</v>
      </c>
      <c r="D13277">
        <v>78</v>
      </c>
      <c r="E13277" t="s">
        <v>10218</v>
      </c>
      <c r="F13277" t="s">
        <v>10219</v>
      </c>
      <c r="G13277">
        <v>50</v>
      </c>
      <c r="H13277">
        <v>50</v>
      </c>
      <c r="I13277">
        <v>50</v>
      </c>
      <c r="J13277">
        <f t="shared" si="210"/>
        <v>150</v>
      </c>
      <c r="K13277">
        <v>150</v>
      </c>
    </row>
    <row r="13278" customFormat="1" spans="1:11">
      <c r="A13278">
        <v>13276</v>
      </c>
      <c r="B13278" t="s">
        <v>12537</v>
      </c>
      <c r="C13278" t="s">
        <v>14</v>
      </c>
      <c r="D13278">
        <v>78</v>
      </c>
      <c r="E13278" t="s">
        <v>10218</v>
      </c>
      <c r="F13278" t="s">
        <v>10219</v>
      </c>
      <c r="G13278">
        <v>50</v>
      </c>
      <c r="H13278">
        <v>50</v>
      </c>
      <c r="I13278">
        <v>50</v>
      </c>
      <c r="J13278">
        <f t="shared" si="210"/>
        <v>150</v>
      </c>
      <c r="K13278">
        <v>150</v>
      </c>
    </row>
    <row r="13279" customFormat="1" spans="1:11">
      <c r="A13279">
        <v>13277</v>
      </c>
      <c r="B13279" t="s">
        <v>12538</v>
      </c>
      <c r="C13279" t="s">
        <v>18</v>
      </c>
      <c r="D13279">
        <v>78</v>
      </c>
      <c r="E13279" t="s">
        <v>10218</v>
      </c>
      <c r="F13279" t="s">
        <v>10219</v>
      </c>
      <c r="G13279">
        <v>50</v>
      </c>
      <c r="H13279">
        <v>50</v>
      </c>
      <c r="I13279">
        <v>50</v>
      </c>
      <c r="J13279">
        <f t="shared" si="210"/>
        <v>150</v>
      </c>
      <c r="K13279">
        <v>150</v>
      </c>
    </row>
    <row r="13280" customFormat="1" spans="1:11">
      <c r="A13280">
        <v>13278</v>
      </c>
      <c r="B13280" t="s">
        <v>12539</v>
      </c>
      <c r="C13280" t="s">
        <v>14</v>
      </c>
      <c r="D13280">
        <v>78</v>
      </c>
      <c r="E13280" t="s">
        <v>10218</v>
      </c>
      <c r="F13280" t="s">
        <v>10219</v>
      </c>
      <c r="G13280">
        <v>50</v>
      </c>
      <c r="H13280">
        <v>50</v>
      </c>
      <c r="I13280">
        <v>50</v>
      </c>
      <c r="J13280">
        <f t="shared" si="210"/>
        <v>150</v>
      </c>
      <c r="K13280">
        <v>150</v>
      </c>
    </row>
    <row r="13281" customFormat="1" spans="1:11">
      <c r="A13281">
        <v>13279</v>
      </c>
      <c r="B13281" t="s">
        <v>12540</v>
      </c>
      <c r="C13281" t="s">
        <v>18</v>
      </c>
      <c r="D13281">
        <v>78</v>
      </c>
      <c r="E13281" t="s">
        <v>10218</v>
      </c>
      <c r="F13281" t="s">
        <v>10219</v>
      </c>
      <c r="G13281">
        <v>50</v>
      </c>
      <c r="H13281">
        <v>50</v>
      </c>
      <c r="I13281">
        <v>50</v>
      </c>
      <c r="J13281">
        <f t="shared" si="210"/>
        <v>150</v>
      </c>
      <c r="K13281">
        <v>150</v>
      </c>
    </row>
    <row r="13282" customFormat="1" spans="1:11">
      <c r="A13282">
        <v>13280</v>
      </c>
      <c r="B13282" t="s">
        <v>3959</v>
      </c>
      <c r="C13282" t="s">
        <v>14</v>
      </c>
      <c r="D13282">
        <v>78</v>
      </c>
      <c r="E13282" t="s">
        <v>10218</v>
      </c>
      <c r="F13282" t="s">
        <v>10219</v>
      </c>
      <c r="G13282">
        <v>50</v>
      </c>
      <c r="H13282">
        <v>50</v>
      </c>
      <c r="I13282">
        <v>50</v>
      </c>
      <c r="J13282">
        <f t="shared" si="210"/>
        <v>150</v>
      </c>
      <c r="K13282">
        <v>150</v>
      </c>
    </row>
    <row r="13283" customFormat="1" spans="1:11">
      <c r="A13283">
        <v>13281</v>
      </c>
      <c r="B13283" t="s">
        <v>12541</v>
      </c>
      <c r="C13283" t="s">
        <v>18</v>
      </c>
      <c r="D13283">
        <v>78</v>
      </c>
      <c r="E13283" t="s">
        <v>10218</v>
      </c>
      <c r="F13283" t="s">
        <v>10219</v>
      </c>
      <c r="G13283">
        <v>50</v>
      </c>
      <c r="H13283">
        <v>50</v>
      </c>
      <c r="I13283">
        <v>50</v>
      </c>
      <c r="J13283">
        <f t="shared" si="210"/>
        <v>150</v>
      </c>
      <c r="K13283">
        <v>150</v>
      </c>
    </row>
    <row r="13284" customFormat="1" spans="1:11">
      <c r="A13284">
        <v>13282</v>
      </c>
      <c r="B13284" t="s">
        <v>12542</v>
      </c>
      <c r="C13284" t="s">
        <v>18</v>
      </c>
      <c r="D13284">
        <v>78</v>
      </c>
      <c r="E13284" t="s">
        <v>10218</v>
      </c>
      <c r="F13284" t="s">
        <v>10219</v>
      </c>
      <c r="G13284">
        <v>50</v>
      </c>
      <c r="H13284">
        <v>50</v>
      </c>
      <c r="I13284">
        <v>50</v>
      </c>
      <c r="J13284">
        <f t="shared" si="210"/>
        <v>150</v>
      </c>
      <c r="K13284">
        <v>150</v>
      </c>
    </row>
    <row r="13285" customFormat="1" spans="1:11">
      <c r="A13285">
        <v>13283</v>
      </c>
      <c r="B13285" t="s">
        <v>12543</v>
      </c>
      <c r="C13285" t="s">
        <v>18</v>
      </c>
      <c r="D13285">
        <v>78</v>
      </c>
      <c r="E13285" t="s">
        <v>10218</v>
      </c>
      <c r="F13285" t="s">
        <v>10219</v>
      </c>
      <c r="G13285">
        <v>50</v>
      </c>
      <c r="H13285">
        <v>50</v>
      </c>
      <c r="I13285">
        <v>50</v>
      </c>
      <c r="J13285">
        <f t="shared" si="210"/>
        <v>150</v>
      </c>
      <c r="K13285">
        <v>150</v>
      </c>
    </row>
    <row r="13286" customFormat="1" spans="1:11">
      <c r="A13286">
        <v>13284</v>
      </c>
      <c r="B13286" t="s">
        <v>12544</v>
      </c>
      <c r="C13286" t="s">
        <v>14</v>
      </c>
      <c r="D13286">
        <v>78</v>
      </c>
      <c r="E13286" t="s">
        <v>10218</v>
      </c>
      <c r="F13286" t="s">
        <v>10219</v>
      </c>
      <c r="G13286">
        <v>50</v>
      </c>
      <c r="H13286">
        <v>50</v>
      </c>
      <c r="I13286">
        <v>50</v>
      </c>
      <c r="J13286">
        <f t="shared" si="210"/>
        <v>150</v>
      </c>
      <c r="K13286">
        <v>150</v>
      </c>
    </row>
    <row r="13287" customFormat="1" spans="1:11">
      <c r="A13287">
        <v>13285</v>
      </c>
      <c r="B13287" t="s">
        <v>12545</v>
      </c>
      <c r="C13287" t="s">
        <v>14</v>
      </c>
      <c r="D13287">
        <v>78</v>
      </c>
      <c r="E13287" t="s">
        <v>10218</v>
      </c>
      <c r="F13287" t="s">
        <v>10219</v>
      </c>
      <c r="G13287">
        <v>50</v>
      </c>
      <c r="H13287">
        <v>50</v>
      </c>
      <c r="I13287">
        <v>50</v>
      </c>
      <c r="J13287">
        <f t="shared" si="210"/>
        <v>150</v>
      </c>
      <c r="K13287">
        <v>150</v>
      </c>
    </row>
    <row r="13288" customFormat="1" spans="1:11">
      <c r="A13288">
        <v>13286</v>
      </c>
      <c r="B13288" t="s">
        <v>12546</v>
      </c>
      <c r="C13288" t="s">
        <v>18</v>
      </c>
      <c r="D13288">
        <v>78</v>
      </c>
      <c r="E13288" t="s">
        <v>10218</v>
      </c>
      <c r="F13288" t="s">
        <v>10219</v>
      </c>
      <c r="G13288">
        <v>50</v>
      </c>
      <c r="H13288">
        <v>50</v>
      </c>
      <c r="I13288">
        <v>50</v>
      </c>
      <c r="J13288">
        <f t="shared" si="210"/>
        <v>150</v>
      </c>
      <c r="K13288">
        <v>150</v>
      </c>
    </row>
    <row r="13289" customFormat="1" spans="1:11">
      <c r="A13289">
        <v>13287</v>
      </c>
      <c r="B13289" t="s">
        <v>12547</v>
      </c>
      <c r="C13289" t="s">
        <v>14</v>
      </c>
      <c r="D13289">
        <v>78</v>
      </c>
      <c r="E13289" t="s">
        <v>10218</v>
      </c>
      <c r="F13289" t="s">
        <v>10219</v>
      </c>
      <c r="G13289">
        <v>50</v>
      </c>
      <c r="H13289">
        <v>50</v>
      </c>
      <c r="I13289">
        <v>50</v>
      </c>
      <c r="J13289">
        <f t="shared" si="210"/>
        <v>150</v>
      </c>
      <c r="K13289">
        <v>150</v>
      </c>
    </row>
    <row r="13290" customFormat="1" spans="1:11">
      <c r="A13290">
        <v>13288</v>
      </c>
      <c r="B13290" t="s">
        <v>12548</v>
      </c>
      <c r="C13290" t="s">
        <v>14</v>
      </c>
      <c r="D13290">
        <v>78</v>
      </c>
      <c r="E13290" t="s">
        <v>10218</v>
      </c>
      <c r="F13290" t="s">
        <v>10219</v>
      </c>
      <c r="G13290">
        <v>50</v>
      </c>
      <c r="H13290">
        <v>50</v>
      </c>
      <c r="I13290">
        <v>50</v>
      </c>
      <c r="J13290">
        <f t="shared" si="210"/>
        <v>150</v>
      </c>
      <c r="K13290">
        <v>150</v>
      </c>
    </row>
    <row r="13291" customFormat="1" spans="1:11">
      <c r="A13291">
        <v>13289</v>
      </c>
      <c r="B13291" t="s">
        <v>12549</v>
      </c>
      <c r="C13291" t="s">
        <v>14</v>
      </c>
      <c r="D13291">
        <v>78</v>
      </c>
      <c r="E13291" t="s">
        <v>10218</v>
      </c>
      <c r="F13291" t="s">
        <v>10219</v>
      </c>
      <c r="G13291">
        <v>50</v>
      </c>
      <c r="H13291">
        <v>50</v>
      </c>
      <c r="I13291">
        <v>50</v>
      </c>
      <c r="J13291">
        <f t="shared" si="210"/>
        <v>150</v>
      </c>
      <c r="K13291">
        <v>150</v>
      </c>
    </row>
    <row r="13292" customFormat="1" spans="1:11">
      <c r="A13292">
        <v>13290</v>
      </c>
      <c r="B13292" t="s">
        <v>12550</v>
      </c>
      <c r="C13292" t="s">
        <v>14</v>
      </c>
      <c r="D13292">
        <v>78</v>
      </c>
      <c r="E13292" t="s">
        <v>10218</v>
      </c>
      <c r="F13292" t="s">
        <v>10219</v>
      </c>
      <c r="G13292">
        <v>50</v>
      </c>
      <c r="H13292">
        <v>50</v>
      </c>
      <c r="I13292">
        <v>50</v>
      </c>
      <c r="J13292">
        <f t="shared" si="210"/>
        <v>150</v>
      </c>
      <c r="K13292">
        <v>150</v>
      </c>
    </row>
    <row r="13293" customFormat="1" spans="1:11">
      <c r="A13293">
        <v>13291</v>
      </c>
      <c r="B13293" t="s">
        <v>12551</v>
      </c>
      <c r="C13293" t="s">
        <v>18</v>
      </c>
      <c r="D13293">
        <v>78</v>
      </c>
      <c r="E13293" t="s">
        <v>10218</v>
      </c>
      <c r="F13293" t="s">
        <v>10219</v>
      </c>
      <c r="G13293">
        <v>50</v>
      </c>
      <c r="H13293">
        <v>50</v>
      </c>
      <c r="I13293">
        <v>50</v>
      </c>
      <c r="J13293">
        <f t="shared" si="210"/>
        <v>150</v>
      </c>
      <c r="K13293">
        <v>150</v>
      </c>
    </row>
    <row r="13294" customFormat="1" spans="1:11">
      <c r="A13294">
        <v>13292</v>
      </c>
      <c r="B13294" t="s">
        <v>12552</v>
      </c>
      <c r="C13294" t="s">
        <v>18</v>
      </c>
      <c r="D13294">
        <v>78</v>
      </c>
      <c r="E13294" t="s">
        <v>10218</v>
      </c>
      <c r="F13294" t="s">
        <v>10219</v>
      </c>
      <c r="G13294">
        <v>50</v>
      </c>
      <c r="H13294">
        <v>50</v>
      </c>
      <c r="I13294">
        <v>50</v>
      </c>
      <c r="J13294">
        <f t="shared" si="210"/>
        <v>150</v>
      </c>
      <c r="K13294">
        <v>150</v>
      </c>
    </row>
    <row r="13295" customFormat="1" spans="1:11">
      <c r="A13295">
        <v>13293</v>
      </c>
      <c r="B13295" t="s">
        <v>12553</v>
      </c>
      <c r="C13295" t="s">
        <v>18</v>
      </c>
      <c r="D13295">
        <v>78</v>
      </c>
      <c r="E13295" t="s">
        <v>10218</v>
      </c>
      <c r="F13295" t="s">
        <v>10219</v>
      </c>
      <c r="G13295">
        <v>50</v>
      </c>
      <c r="H13295">
        <v>50</v>
      </c>
      <c r="I13295">
        <v>50</v>
      </c>
      <c r="J13295">
        <f t="shared" si="210"/>
        <v>150</v>
      </c>
      <c r="K13295">
        <v>150</v>
      </c>
    </row>
    <row r="13296" customFormat="1" spans="1:11">
      <c r="A13296">
        <v>13294</v>
      </c>
      <c r="B13296" t="s">
        <v>12554</v>
      </c>
      <c r="C13296" t="s">
        <v>14</v>
      </c>
      <c r="D13296">
        <v>78</v>
      </c>
      <c r="E13296" t="s">
        <v>10218</v>
      </c>
      <c r="F13296" t="s">
        <v>10219</v>
      </c>
      <c r="G13296">
        <v>50</v>
      </c>
      <c r="H13296">
        <v>50</v>
      </c>
      <c r="I13296">
        <v>50</v>
      </c>
      <c r="J13296">
        <f t="shared" si="210"/>
        <v>150</v>
      </c>
      <c r="K13296">
        <v>150</v>
      </c>
    </row>
    <row r="13297" customFormat="1" spans="1:11">
      <c r="A13297">
        <v>13295</v>
      </c>
      <c r="B13297" t="s">
        <v>12555</v>
      </c>
      <c r="C13297" t="s">
        <v>14</v>
      </c>
      <c r="D13297">
        <v>78</v>
      </c>
      <c r="E13297" t="s">
        <v>10218</v>
      </c>
      <c r="F13297" t="s">
        <v>10219</v>
      </c>
      <c r="G13297">
        <v>50</v>
      </c>
      <c r="H13297">
        <v>50</v>
      </c>
      <c r="I13297">
        <v>50</v>
      </c>
      <c r="J13297">
        <f t="shared" si="210"/>
        <v>150</v>
      </c>
      <c r="K13297">
        <v>150</v>
      </c>
    </row>
    <row r="13298" customFormat="1" spans="1:11">
      <c r="A13298">
        <v>13296</v>
      </c>
      <c r="B13298" t="s">
        <v>12556</v>
      </c>
      <c r="C13298" t="s">
        <v>18</v>
      </c>
      <c r="D13298">
        <v>78</v>
      </c>
      <c r="E13298" t="s">
        <v>10218</v>
      </c>
      <c r="F13298" t="s">
        <v>10219</v>
      </c>
      <c r="G13298">
        <v>50</v>
      </c>
      <c r="H13298">
        <v>50</v>
      </c>
      <c r="I13298">
        <v>50</v>
      </c>
      <c r="J13298">
        <f t="shared" si="210"/>
        <v>150</v>
      </c>
      <c r="K13298">
        <v>150</v>
      </c>
    </row>
    <row r="13299" customFormat="1" spans="1:11">
      <c r="A13299">
        <v>13297</v>
      </c>
      <c r="B13299" t="s">
        <v>12557</v>
      </c>
      <c r="C13299" t="s">
        <v>18</v>
      </c>
      <c r="D13299">
        <v>78</v>
      </c>
      <c r="E13299" t="s">
        <v>10218</v>
      </c>
      <c r="F13299" t="s">
        <v>10219</v>
      </c>
      <c r="G13299">
        <v>50</v>
      </c>
      <c r="H13299">
        <v>50</v>
      </c>
      <c r="I13299">
        <v>50</v>
      </c>
      <c r="J13299">
        <f t="shared" si="210"/>
        <v>150</v>
      </c>
      <c r="K13299">
        <v>150</v>
      </c>
    </row>
    <row r="13300" customFormat="1" spans="1:11">
      <c r="A13300">
        <v>13298</v>
      </c>
      <c r="B13300" t="s">
        <v>12558</v>
      </c>
      <c r="C13300" t="s">
        <v>18</v>
      </c>
      <c r="D13300">
        <v>78</v>
      </c>
      <c r="E13300" t="s">
        <v>10218</v>
      </c>
      <c r="F13300" t="s">
        <v>10219</v>
      </c>
      <c r="G13300">
        <v>50</v>
      </c>
      <c r="H13300">
        <v>50</v>
      </c>
      <c r="I13300">
        <v>50</v>
      </c>
      <c r="J13300">
        <f t="shared" si="210"/>
        <v>150</v>
      </c>
      <c r="K13300">
        <v>150</v>
      </c>
    </row>
    <row r="13301" customFormat="1" spans="1:11">
      <c r="A13301">
        <v>13299</v>
      </c>
      <c r="B13301" t="s">
        <v>12559</v>
      </c>
      <c r="C13301" t="s">
        <v>18</v>
      </c>
      <c r="D13301">
        <v>78</v>
      </c>
      <c r="E13301" t="s">
        <v>10218</v>
      </c>
      <c r="F13301" t="s">
        <v>10219</v>
      </c>
      <c r="G13301">
        <v>50</v>
      </c>
      <c r="H13301">
        <v>50</v>
      </c>
      <c r="I13301">
        <v>50</v>
      </c>
      <c r="J13301">
        <f t="shared" si="210"/>
        <v>150</v>
      </c>
      <c r="K13301">
        <v>150</v>
      </c>
    </row>
    <row r="13302" customFormat="1" spans="1:11">
      <c r="A13302">
        <v>13300</v>
      </c>
      <c r="B13302" t="s">
        <v>12560</v>
      </c>
      <c r="C13302" t="s">
        <v>18</v>
      </c>
      <c r="D13302">
        <v>78</v>
      </c>
      <c r="E13302" t="s">
        <v>10218</v>
      </c>
      <c r="F13302" t="s">
        <v>10219</v>
      </c>
      <c r="G13302">
        <v>50</v>
      </c>
      <c r="H13302">
        <v>50</v>
      </c>
      <c r="I13302">
        <v>50</v>
      </c>
      <c r="J13302">
        <f t="shared" si="210"/>
        <v>150</v>
      </c>
      <c r="K13302">
        <v>150</v>
      </c>
    </row>
    <row r="13303" customFormat="1" spans="1:11">
      <c r="A13303">
        <v>13301</v>
      </c>
      <c r="B13303" t="s">
        <v>12561</v>
      </c>
      <c r="C13303" t="s">
        <v>14</v>
      </c>
      <c r="D13303">
        <v>78</v>
      </c>
      <c r="E13303" t="s">
        <v>10218</v>
      </c>
      <c r="F13303" t="s">
        <v>10219</v>
      </c>
      <c r="G13303">
        <v>50</v>
      </c>
      <c r="H13303">
        <v>50</v>
      </c>
      <c r="I13303">
        <v>50</v>
      </c>
      <c r="J13303">
        <f t="shared" si="210"/>
        <v>150</v>
      </c>
      <c r="K13303">
        <v>150</v>
      </c>
    </row>
    <row r="13304" customFormat="1" spans="1:11">
      <c r="A13304">
        <v>13302</v>
      </c>
      <c r="B13304" t="s">
        <v>12562</v>
      </c>
      <c r="C13304" t="s">
        <v>18</v>
      </c>
      <c r="D13304">
        <v>78</v>
      </c>
      <c r="E13304" t="s">
        <v>10218</v>
      </c>
      <c r="F13304" t="s">
        <v>10219</v>
      </c>
      <c r="G13304">
        <v>50</v>
      </c>
      <c r="H13304">
        <v>50</v>
      </c>
      <c r="I13304">
        <v>50</v>
      </c>
      <c r="J13304">
        <f t="shared" si="210"/>
        <v>150</v>
      </c>
      <c r="K13304">
        <v>150</v>
      </c>
    </row>
    <row r="13305" customFormat="1" spans="1:11">
      <c r="A13305">
        <v>13303</v>
      </c>
      <c r="B13305" t="s">
        <v>12563</v>
      </c>
      <c r="C13305" t="s">
        <v>18</v>
      </c>
      <c r="D13305">
        <v>78</v>
      </c>
      <c r="E13305" t="s">
        <v>10218</v>
      </c>
      <c r="F13305" t="s">
        <v>10219</v>
      </c>
      <c r="G13305">
        <v>50</v>
      </c>
      <c r="H13305">
        <v>50</v>
      </c>
      <c r="I13305">
        <v>50</v>
      </c>
      <c r="J13305">
        <f t="shared" si="210"/>
        <v>150</v>
      </c>
      <c r="K13305">
        <v>150</v>
      </c>
    </row>
    <row r="13306" customFormat="1" spans="1:11">
      <c r="A13306">
        <v>13304</v>
      </c>
      <c r="B13306" t="s">
        <v>12564</v>
      </c>
      <c r="C13306" t="s">
        <v>18</v>
      </c>
      <c r="D13306">
        <v>78</v>
      </c>
      <c r="E13306" t="s">
        <v>10218</v>
      </c>
      <c r="F13306" t="s">
        <v>10219</v>
      </c>
      <c r="G13306">
        <v>50</v>
      </c>
      <c r="H13306">
        <v>50</v>
      </c>
      <c r="I13306">
        <v>50</v>
      </c>
      <c r="J13306">
        <f t="shared" si="210"/>
        <v>150</v>
      </c>
      <c r="K13306">
        <v>150</v>
      </c>
    </row>
    <row r="13307" customFormat="1" spans="1:11">
      <c r="A13307">
        <v>13305</v>
      </c>
      <c r="B13307" t="s">
        <v>11339</v>
      </c>
      <c r="C13307" t="s">
        <v>14</v>
      </c>
      <c r="D13307">
        <v>78</v>
      </c>
      <c r="E13307" t="s">
        <v>10218</v>
      </c>
      <c r="F13307" t="s">
        <v>10219</v>
      </c>
      <c r="G13307">
        <v>50</v>
      </c>
      <c r="H13307">
        <v>50</v>
      </c>
      <c r="I13307">
        <v>50</v>
      </c>
      <c r="J13307">
        <f t="shared" si="210"/>
        <v>150</v>
      </c>
      <c r="K13307">
        <v>150</v>
      </c>
    </row>
    <row r="13308" customFormat="1" spans="1:11">
      <c r="A13308">
        <v>13306</v>
      </c>
      <c r="B13308" t="s">
        <v>12565</v>
      </c>
      <c r="C13308" t="s">
        <v>18</v>
      </c>
      <c r="D13308">
        <v>78</v>
      </c>
      <c r="E13308" t="s">
        <v>10218</v>
      </c>
      <c r="F13308" t="s">
        <v>10219</v>
      </c>
      <c r="G13308">
        <v>50</v>
      </c>
      <c r="H13308">
        <v>50</v>
      </c>
      <c r="I13308">
        <v>50</v>
      </c>
      <c r="J13308">
        <f t="shared" si="210"/>
        <v>150</v>
      </c>
      <c r="K13308">
        <v>150</v>
      </c>
    </row>
    <row r="13309" customFormat="1" spans="1:11">
      <c r="A13309">
        <v>13307</v>
      </c>
      <c r="B13309" t="s">
        <v>7760</v>
      </c>
      <c r="C13309" t="s">
        <v>14</v>
      </c>
      <c r="D13309">
        <v>78</v>
      </c>
      <c r="E13309" t="s">
        <v>10218</v>
      </c>
      <c r="F13309" t="s">
        <v>10219</v>
      </c>
      <c r="G13309">
        <v>50</v>
      </c>
      <c r="H13309">
        <v>50</v>
      </c>
      <c r="I13309">
        <v>50</v>
      </c>
      <c r="J13309">
        <f t="shared" si="210"/>
        <v>150</v>
      </c>
      <c r="K13309">
        <v>150</v>
      </c>
    </row>
    <row r="13310" customFormat="1" spans="1:11">
      <c r="A13310">
        <v>13308</v>
      </c>
      <c r="B13310" t="s">
        <v>12566</v>
      </c>
      <c r="C13310" t="s">
        <v>14</v>
      </c>
      <c r="D13310">
        <v>78</v>
      </c>
      <c r="E13310" t="s">
        <v>10218</v>
      </c>
      <c r="F13310" t="s">
        <v>10219</v>
      </c>
      <c r="G13310">
        <v>50</v>
      </c>
      <c r="H13310">
        <v>50</v>
      </c>
      <c r="I13310">
        <v>50</v>
      </c>
      <c r="J13310">
        <f t="shared" si="210"/>
        <v>150</v>
      </c>
      <c r="K13310">
        <v>150</v>
      </c>
    </row>
    <row r="13311" customFormat="1" spans="1:11">
      <c r="A13311">
        <v>13309</v>
      </c>
      <c r="B13311" t="s">
        <v>12567</v>
      </c>
      <c r="C13311" t="s">
        <v>18</v>
      </c>
      <c r="D13311">
        <v>78</v>
      </c>
      <c r="E13311" t="s">
        <v>10218</v>
      </c>
      <c r="F13311" t="s">
        <v>10219</v>
      </c>
      <c r="G13311">
        <v>50</v>
      </c>
      <c r="H13311">
        <v>50</v>
      </c>
      <c r="I13311">
        <v>50</v>
      </c>
      <c r="J13311">
        <f t="shared" ref="J13311:J13374" si="211">G13311+H13311+I13311</f>
        <v>150</v>
      </c>
      <c r="K13311">
        <v>150</v>
      </c>
    </row>
    <row r="13312" customFormat="1" spans="1:11">
      <c r="A13312">
        <v>13310</v>
      </c>
      <c r="B13312" t="s">
        <v>12568</v>
      </c>
      <c r="C13312" t="s">
        <v>14</v>
      </c>
      <c r="D13312">
        <v>78</v>
      </c>
      <c r="E13312" t="s">
        <v>10218</v>
      </c>
      <c r="F13312" t="s">
        <v>10219</v>
      </c>
      <c r="G13312">
        <v>50</v>
      </c>
      <c r="H13312">
        <v>50</v>
      </c>
      <c r="I13312">
        <v>50</v>
      </c>
      <c r="J13312">
        <f t="shared" si="211"/>
        <v>150</v>
      </c>
      <c r="K13312">
        <v>150</v>
      </c>
    </row>
    <row r="13313" customFormat="1" spans="1:11">
      <c r="A13313">
        <v>13311</v>
      </c>
      <c r="B13313" t="s">
        <v>12569</v>
      </c>
      <c r="C13313" t="s">
        <v>18</v>
      </c>
      <c r="D13313">
        <v>78</v>
      </c>
      <c r="E13313" t="s">
        <v>10218</v>
      </c>
      <c r="F13313" t="s">
        <v>10219</v>
      </c>
      <c r="G13313">
        <v>50</v>
      </c>
      <c r="H13313">
        <v>50</v>
      </c>
      <c r="I13313">
        <v>50</v>
      </c>
      <c r="J13313">
        <f t="shared" si="211"/>
        <v>150</v>
      </c>
      <c r="K13313">
        <v>150</v>
      </c>
    </row>
    <row r="13314" customFormat="1" spans="1:11">
      <c r="A13314">
        <v>13312</v>
      </c>
      <c r="B13314" t="s">
        <v>12570</v>
      </c>
      <c r="C13314" t="s">
        <v>14</v>
      </c>
      <c r="D13314">
        <v>78</v>
      </c>
      <c r="E13314" t="s">
        <v>10218</v>
      </c>
      <c r="F13314" t="s">
        <v>10219</v>
      </c>
      <c r="G13314">
        <v>50</v>
      </c>
      <c r="H13314">
        <v>50</v>
      </c>
      <c r="I13314">
        <v>50</v>
      </c>
      <c r="J13314">
        <f t="shared" si="211"/>
        <v>150</v>
      </c>
      <c r="K13314">
        <v>150</v>
      </c>
    </row>
    <row r="13315" customFormat="1" spans="1:11">
      <c r="A13315">
        <v>13313</v>
      </c>
      <c r="B13315" t="s">
        <v>12571</v>
      </c>
      <c r="C13315" t="s">
        <v>18</v>
      </c>
      <c r="D13315">
        <v>78</v>
      </c>
      <c r="E13315" t="s">
        <v>10218</v>
      </c>
      <c r="F13315" t="s">
        <v>10219</v>
      </c>
      <c r="G13315">
        <v>50</v>
      </c>
      <c r="H13315">
        <v>50</v>
      </c>
      <c r="I13315">
        <v>50</v>
      </c>
      <c r="J13315">
        <f t="shared" si="211"/>
        <v>150</v>
      </c>
      <c r="K13315">
        <v>150</v>
      </c>
    </row>
    <row r="13316" customFormat="1" spans="1:11">
      <c r="A13316">
        <v>13314</v>
      </c>
      <c r="B13316" t="s">
        <v>2427</v>
      </c>
      <c r="C13316" t="s">
        <v>14</v>
      </c>
      <c r="D13316">
        <v>78</v>
      </c>
      <c r="E13316" t="s">
        <v>10218</v>
      </c>
      <c r="F13316" t="s">
        <v>10219</v>
      </c>
      <c r="G13316">
        <v>50</v>
      </c>
      <c r="H13316">
        <v>50</v>
      </c>
      <c r="I13316">
        <v>50</v>
      </c>
      <c r="J13316">
        <f t="shared" si="211"/>
        <v>150</v>
      </c>
      <c r="K13316">
        <v>150</v>
      </c>
    </row>
    <row r="13317" customFormat="1" spans="1:11">
      <c r="A13317">
        <v>13315</v>
      </c>
      <c r="B13317" t="s">
        <v>12572</v>
      </c>
      <c r="C13317" t="s">
        <v>18</v>
      </c>
      <c r="D13317">
        <v>78</v>
      </c>
      <c r="E13317" t="s">
        <v>10218</v>
      </c>
      <c r="F13317" t="s">
        <v>10219</v>
      </c>
      <c r="G13317">
        <v>50</v>
      </c>
      <c r="H13317">
        <v>50</v>
      </c>
      <c r="I13317">
        <v>50</v>
      </c>
      <c r="J13317">
        <f t="shared" si="211"/>
        <v>150</v>
      </c>
      <c r="K13317">
        <v>150</v>
      </c>
    </row>
    <row r="13318" customFormat="1" spans="1:11">
      <c r="A13318">
        <v>13316</v>
      </c>
      <c r="B13318" t="s">
        <v>12573</v>
      </c>
      <c r="C13318" t="s">
        <v>18</v>
      </c>
      <c r="D13318">
        <v>78</v>
      </c>
      <c r="E13318" t="s">
        <v>10218</v>
      </c>
      <c r="F13318" t="s">
        <v>10219</v>
      </c>
      <c r="G13318">
        <v>50</v>
      </c>
      <c r="H13318">
        <v>50</v>
      </c>
      <c r="I13318">
        <v>50</v>
      </c>
      <c r="J13318">
        <f t="shared" si="211"/>
        <v>150</v>
      </c>
      <c r="K13318">
        <v>150</v>
      </c>
    </row>
    <row r="13319" customFormat="1" spans="1:11">
      <c r="A13319">
        <v>13317</v>
      </c>
      <c r="B13319" t="s">
        <v>12574</v>
      </c>
      <c r="C13319" t="s">
        <v>14</v>
      </c>
      <c r="D13319">
        <v>78</v>
      </c>
      <c r="E13319" t="s">
        <v>10218</v>
      </c>
      <c r="F13319" t="s">
        <v>10219</v>
      </c>
      <c r="G13319">
        <v>50</v>
      </c>
      <c r="H13319">
        <v>50</v>
      </c>
      <c r="I13319">
        <v>50</v>
      </c>
      <c r="J13319">
        <f t="shared" si="211"/>
        <v>150</v>
      </c>
      <c r="K13319">
        <v>150</v>
      </c>
    </row>
    <row r="13320" customFormat="1" spans="1:11">
      <c r="A13320">
        <v>13318</v>
      </c>
      <c r="B13320" t="s">
        <v>7033</v>
      </c>
      <c r="C13320" t="s">
        <v>14</v>
      </c>
      <c r="D13320">
        <v>78</v>
      </c>
      <c r="E13320" t="s">
        <v>10218</v>
      </c>
      <c r="F13320" t="s">
        <v>10219</v>
      </c>
      <c r="G13320">
        <v>50</v>
      </c>
      <c r="H13320">
        <v>50</v>
      </c>
      <c r="I13320">
        <v>50</v>
      </c>
      <c r="J13320">
        <f t="shared" si="211"/>
        <v>150</v>
      </c>
      <c r="K13320">
        <v>150</v>
      </c>
    </row>
    <row r="13321" customFormat="1" spans="1:11">
      <c r="A13321">
        <v>13319</v>
      </c>
      <c r="B13321" t="s">
        <v>5052</v>
      </c>
      <c r="C13321" t="s">
        <v>14</v>
      </c>
      <c r="D13321">
        <v>78</v>
      </c>
      <c r="E13321" t="s">
        <v>10218</v>
      </c>
      <c r="F13321" t="s">
        <v>10219</v>
      </c>
      <c r="G13321">
        <v>50</v>
      </c>
      <c r="H13321">
        <v>50</v>
      </c>
      <c r="I13321">
        <v>50</v>
      </c>
      <c r="J13321">
        <f t="shared" si="211"/>
        <v>150</v>
      </c>
      <c r="K13321">
        <v>150</v>
      </c>
    </row>
    <row r="13322" customFormat="1" spans="1:11">
      <c r="A13322">
        <v>13320</v>
      </c>
      <c r="B13322" t="s">
        <v>12575</v>
      </c>
      <c r="C13322" t="s">
        <v>18</v>
      </c>
      <c r="D13322">
        <v>78</v>
      </c>
      <c r="E13322" t="s">
        <v>10218</v>
      </c>
      <c r="F13322" t="s">
        <v>10219</v>
      </c>
      <c r="G13322">
        <v>50</v>
      </c>
      <c r="H13322">
        <v>50</v>
      </c>
      <c r="I13322">
        <v>50</v>
      </c>
      <c r="J13322">
        <f t="shared" si="211"/>
        <v>150</v>
      </c>
      <c r="K13322">
        <v>150</v>
      </c>
    </row>
    <row r="13323" customFormat="1" spans="1:11">
      <c r="A13323">
        <v>13321</v>
      </c>
      <c r="B13323" t="s">
        <v>12576</v>
      </c>
      <c r="C13323" t="s">
        <v>18</v>
      </c>
      <c r="D13323">
        <v>78</v>
      </c>
      <c r="E13323" t="s">
        <v>10218</v>
      </c>
      <c r="F13323" t="s">
        <v>10219</v>
      </c>
      <c r="G13323">
        <v>50</v>
      </c>
      <c r="H13323">
        <v>50</v>
      </c>
      <c r="I13323">
        <v>50</v>
      </c>
      <c r="J13323">
        <f t="shared" si="211"/>
        <v>150</v>
      </c>
      <c r="K13323">
        <v>150</v>
      </c>
    </row>
    <row r="13324" customFormat="1" spans="1:11">
      <c r="A13324">
        <v>13322</v>
      </c>
      <c r="B13324" t="s">
        <v>12577</v>
      </c>
      <c r="C13324" t="s">
        <v>18</v>
      </c>
      <c r="D13324">
        <v>78</v>
      </c>
      <c r="E13324" t="s">
        <v>10218</v>
      </c>
      <c r="F13324" t="s">
        <v>10219</v>
      </c>
      <c r="G13324">
        <v>50</v>
      </c>
      <c r="H13324">
        <v>50</v>
      </c>
      <c r="I13324">
        <v>50</v>
      </c>
      <c r="J13324">
        <f t="shared" si="211"/>
        <v>150</v>
      </c>
      <c r="K13324">
        <v>150</v>
      </c>
    </row>
    <row r="13325" customFormat="1" spans="1:11">
      <c r="A13325">
        <v>13323</v>
      </c>
      <c r="B13325" t="s">
        <v>12578</v>
      </c>
      <c r="C13325" t="s">
        <v>14</v>
      </c>
      <c r="D13325">
        <v>78</v>
      </c>
      <c r="E13325" t="s">
        <v>10218</v>
      </c>
      <c r="F13325" t="s">
        <v>10219</v>
      </c>
      <c r="G13325">
        <v>50</v>
      </c>
      <c r="H13325">
        <v>50</v>
      </c>
      <c r="I13325">
        <v>50</v>
      </c>
      <c r="J13325">
        <f t="shared" si="211"/>
        <v>150</v>
      </c>
      <c r="K13325">
        <v>150</v>
      </c>
    </row>
    <row r="13326" customFormat="1" spans="1:11">
      <c r="A13326">
        <v>13324</v>
      </c>
      <c r="B13326" t="s">
        <v>12579</v>
      </c>
      <c r="C13326" t="s">
        <v>14</v>
      </c>
      <c r="D13326">
        <v>78</v>
      </c>
      <c r="E13326" t="s">
        <v>10218</v>
      </c>
      <c r="F13326" t="s">
        <v>10219</v>
      </c>
      <c r="G13326">
        <v>50</v>
      </c>
      <c r="H13326">
        <v>50</v>
      </c>
      <c r="I13326">
        <v>50</v>
      </c>
      <c r="J13326">
        <f t="shared" si="211"/>
        <v>150</v>
      </c>
      <c r="K13326">
        <v>150</v>
      </c>
    </row>
    <row r="13327" customFormat="1" spans="1:11">
      <c r="A13327">
        <v>13325</v>
      </c>
      <c r="B13327" t="s">
        <v>12580</v>
      </c>
      <c r="C13327" t="s">
        <v>18</v>
      </c>
      <c r="D13327">
        <v>78</v>
      </c>
      <c r="E13327" t="s">
        <v>10218</v>
      </c>
      <c r="F13327" t="s">
        <v>10219</v>
      </c>
      <c r="G13327">
        <v>50</v>
      </c>
      <c r="H13327">
        <v>50</v>
      </c>
      <c r="I13327">
        <v>50</v>
      </c>
      <c r="J13327">
        <f t="shared" si="211"/>
        <v>150</v>
      </c>
      <c r="K13327">
        <v>150</v>
      </c>
    </row>
    <row r="13328" customFormat="1" spans="1:11">
      <c r="A13328">
        <v>13326</v>
      </c>
      <c r="B13328" t="s">
        <v>12581</v>
      </c>
      <c r="C13328" t="s">
        <v>14</v>
      </c>
      <c r="D13328">
        <v>78</v>
      </c>
      <c r="E13328" t="s">
        <v>10218</v>
      </c>
      <c r="F13328" t="s">
        <v>10219</v>
      </c>
      <c r="G13328">
        <v>50</v>
      </c>
      <c r="H13328">
        <v>50</v>
      </c>
      <c r="I13328">
        <v>50</v>
      </c>
      <c r="J13328">
        <f t="shared" si="211"/>
        <v>150</v>
      </c>
      <c r="K13328">
        <v>150</v>
      </c>
    </row>
    <row r="13329" customFormat="1" spans="1:11">
      <c r="A13329">
        <v>13327</v>
      </c>
      <c r="B13329" t="s">
        <v>3515</v>
      </c>
      <c r="C13329" t="s">
        <v>14</v>
      </c>
      <c r="D13329">
        <v>78</v>
      </c>
      <c r="E13329" t="s">
        <v>10218</v>
      </c>
      <c r="F13329" t="s">
        <v>10219</v>
      </c>
      <c r="G13329">
        <v>50</v>
      </c>
      <c r="H13329">
        <v>50</v>
      </c>
      <c r="I13329">
        <v>50</v>
      </c>
      <c r="J13329">
        <f t="shared" si="211"/>
        <v>150</v>
      </c>
      <c r="K13329">
        <v>150</v>
      </c>
    </row>
    <row r="13330" customFormat="1" spans="1:11">
      <c r="A13330">
        <v>13328</v>
      </c>
      <c r="B13330" t="s">
        <v>12582</v>
      </c>
      <c r="C13330" t="s">
        <v>18</v>
      </c>
      <c r="D13330">
        <v>78</v>
      </c>
      <c r="E13330" t="s">
        <v>10218</v>
      </c>
      <c r="F13330" t="s">
        <v>10219</v>
      </c>
      <c r="G13330">
        <v>50</v>
      </c>
      <c r="H13330">
        <v>50</v>
      </c>
      <c r="I13330">
        <v>50</v>
      </c>
      <c r="J13330">
        <f t="shared" si="211"/>
        <v>150</v>
      </c>
      <c r="K13330">
        <v>150</v>
      </c>
    </row>
    <row r="13331" customFormat="1" spans="1:11">
      <c r="A13331">
        <v>13329</v>
      </c>
      <c r="B13331" t="s">
        <v>12583</v>
      </c>
      <c r="C13331" t="s">
        <v>18</v>
      </c>
      <c r="D13331">
        <v>78</v>
      </c>
      <c r="E13331" t="s">
        <v>10218</v>
      </c>
      <c r="F13331" t="s">
        <v>10219</v>
      </c>
      <c r="G13331">
        <v>50</v>
      </c>
      <c r="H13331">
        <v>50</v>
      </c>
      <c r="I13331">
        <v>50</v>
      </c>
      <c r="J13331">
        <f t="shared" si="211"/>
        <v>150</v>
      </c>
      <c r="K13331">
        <v>150</v>
      </c>
    </row>
    <row r="13332" customFormat="1" spans="1:11">
      <c r="A13332">
        <v>13330</v>
      </c>
      <c r="B13332" t="s">
        <v>12584</v>
      </c>
      <c r="C13332" t="s">
        <v>18</v>
      </c>
      <c r="D13332">
        <v>78</v>
      </c>
      <c r="E13332" t="s">
        <v>10218</v>
      </c>
      <c r="F13332" t="s">
        <v>10219</v>
      </c>
      <c r="G13332">
        <v>50</v>
      </c>
      <c r="H13332">
        <v>50</v>
      </c>
      <c r="I13332">
        <v>50</v>
      </c>
      <c r="J13332">
        <f t="shared" si="211"/>
        <v>150</v>
      </c>
      <c r="K13332">
        <v>150</v>
      </c>
    </row>
    <row r="13333" customFormat="1" spans="1:11">
      <c r="A13333">
        <v>13331</v>
      </c>
      <c r="B13333" t="s">
        <v>12585</v>
      </c>
      <c r="C13333" t="s">
        <v>14</v>
      </c>
      <c r="D13333">
        <v>78</v>
      </c>
      <c r="E13333" t="s">
        <v>10218</v>
      </c>
      <c r="F13333" t="s">
        <v>10219</v>
      </c>
      <c r="G13333">
        <v>50</v>
      </c>
      <c r="H13333">
        <v>50</v>
      </c>
      <c r="I13333">
        <v>50</v>
      </c>
      <c r="J13333">
        <f t="shared" si="211"/>
        <v>150</v>
      </c>
      <c r="K13333">
        <v>150</v>
      </c>
    </row>
    <row r="13334" customFormat="1" spans="1:11">
      <c r="A13334">
        <v>13332</v>
      </c>
      <c r="B13334" t="s">
        <v>12586</v>
      </c>
      <c r="C13334" t="s">
        <v>18</v>
      </c>
      <c r="D13334">
        <v>78</v>
      </c>
      <c r="E13334" t="s">
        <v>10218</v>
      </c>
      <c r="F13334" t="s">
        <v>10219</v>
      </c>
      <c r="G13334">
        <v>50</v>
      </c>
      <c r="H13334">
        <v>50</v>
      </c>
      <c r="I13334">
        <v>50</v>
      </c>
      <c r="J13334">
        <f t="shared" si="211"/>
        <v>150</v>
      </c>
      <c r="K13334">
        <v>150</v>
      </c>
    </row>
    <row r="13335" customFormat="1" spans="1:11">
      <c r="A13335">
        <v>13333</v>
      </c>
      <c r="B13335" t="s">
        <v>12587</v>
      </c>
      <c r="C13335" t="s">
        <v>14</v>
      </c>
      <c r="D13335">
        <v>78</v>
      </c>
      <c r="E13335" t="s">
        <v>10218</v>
      </c>
      <c r="F13335" t="s">
        <v>10219</v>
      </c>
      <c r="G13335">
        <v>50</v>
      </c>
      <c r="H13335">
        <v>50</v>
      </c>
      <c r="I13335">
        <v>50</v>
      </c>
      <c r="J13335">
        <f t="shared" si="211"/>
        <v>150</v>
      </c>
      <c r="K13335">
        <v>150</v>
      </c>
    </row>
    <row r="13336" customFormat="1" spans="1:11">
      <c r="A13336">
        <v>13334</v>
      </c>
      <c r="B13336" t="s">
        <v>12588</v>
      </c>
      <c r="C13336" t="s">
        <v>14</v>
      </c>
      <c r="D13336">
        <v>78</v>
      </c>
      <c r="E13336" t="s">
        <v>10218</v>
      </c>
      <c r="F13336" t="s">
        <v>10219</v>
      </c>
      <c r="G13336">
        <v>50</v>
      </c>
      <c r="H13336">
        <v>50</v>
      </c>
      <c r="I13336">
        <v>50</v>
      </c>
      <c r="J13336">
        <f t="shared" si="211"/>
        <v>150</v>
      </c>
      <c r="K13336">
        <v>150</v>
      </c>
    </row>
    <row r="13337" customFormat="1" spans="1:11">
      <c r="A13337">
        <v>13335</v>
      </c>
      <c r="B13337" t="s">
        <v>9960</v>
      </c>
      <c r="C13337" t="s">
        <v>14</v>
      </c>
      <c r="D13337">
        <v>78</v>
      </c>
      <c r="E13337" t="s">
        <v>10218</v>
      </c>
      <c r="F13337" t="s">
        <v>10219</v>
      </c>
      <c r="G13337">
        <v>50</v>
      </c>
      <c r="H13337">
        <v>50</v>
      </c>
      <c r="I13337">
        <v>50</v>
      </c>
      <c r="J13337">
        <f t="shared" si="211"/>
        <v>150</v>
      </c>
      <c r="K13337">
        <v>150</v>
      </c>
    </row>
    <row r="13338" customFormat="1" spans="1:11">
      <c r="A13338">
        <v>13336</v>
      </c>
      <c r="B13338" t="s">
        <v>12589</v>
      </c>
      <c r="C13338" t="s">
        <v>18</v>
      </c>
      <c r="D13338">
        <v>78</v>
      </c>
      <c r="E13338" t="s">
        <v>10218</v>
      </c>
      <c r="F13338" t="s">
        <v>10219</v>
      </c>
      <c r="G13338">
        <v>50</v>
      </c>
      <c r="H13338">
        <v>50</v>
      </c>
      <c r="I13338">
        <v>50</v>
      </c>
      <c r="J13338">
        <f t="shared" si="211"/>
        <v>150</v>
      </c>
      <c r="K13338">
        <v>150</v>
      </c>
    </row>
    <row r="13339" customFormat="1" spans="1:11">
      <c r="A13339">
        <v>13337</v>
      </c>
      <c r="B13339" t="s">
        <v>12590</v>
      </c>
      <c r="C13339" t="s">
        <v>14</v>
      </c>
      <c r="D13339">
        <v>78</v>
      </c>
      <c r="E13339" t="s">
        <v>10218</v>
      </c>
      <c r="F13339" t="s">
        <v>10219</v>
      </c>
      <c r="G13339">
        <v>50</v>
      </c>
      <c r="H13339">
        <v>50</v>
      </c>
      <c r="I13339">
        <v>50</v>
      </c>
      <c r="J13339">
        <f t="shared" si="211"/>
        <v>150</v>
      </c>
      <c r="K13339">
        <v>150</v>
      </c>
    </row>
    <row r="13340" customFormat="1" spans="1:11">
      <c r="A13340">
        <v>13338</v>
      </c>
      <c r="B13340" t="s">
        <v>12591</v>
      </c>
      <c r="C13340" t="s">
        <v>18</v>
      </c>
      <c r="D13340">
        <v>78</v>
      </c>
      <c r="E13340" t="s">
        <v>10218</v>
      </c>
      <c r="F13340" t="s">
        <v>10219</v>
      </c>
      <c r="G13340">
        <v>50</v>
      </c>
      <c r="H13340">
        <v>50</v>
      </c>
      <c r="I13340">
        <v>50</v>
      </c>
      <c r="J13340">
        <f t="shared" si="211"/>
        <v>150</v>
      </c>
      <c r="K13340">
        <v>150</v>
      </c>
    </row>
    <row r="13341" customFormat="1" spans="1:11">
      <c r="A13341">
        <v>13339</v>
      </c>
      <c r="B13341" t="s">
        <v>12592</v>
      </c>
      <c r="C13341" t="s">
        <v>14</v>
      </c>
      <c r="D13341">
        <v>78</v>
      </c>
      <c r="E13341" t="s">
        <v>10218</v>
      </c>
      <c r="F13341" t="s">
        <v>10219</v>
      </c>
      <c r="G13341">
        <v>50</v>
      </c>
      <c r="H13341">
        <v>50</v>
      </c>
      <c r="I13341">
        <v>50</v>
      </c>
      <c r="J13341">
        <f t="shared" si="211"/>
        <v>150</v>
      </c>
      <c r="K13341">
        <v>150</v>
      </c>
    </row>
    <row r="13342" customFormat="1" spans="1:11">
      <c r="A13342">
        <v>13340</v>
      </c>
      <c r="B13342" t="s">
        <v>12593</v>
      </c>
      <c r="C13342" t="s">
        <v>14</v>
      </c>
      <c r="D13342">
        <v>78</v>
      </c>
      <c r="E13342" t="s">
        <v>10218</v>
      </c>
      <c r="F13342" t="s">
        <v>10219</v>
      </c>
      <c r="G13342">
        <v>50</v>
      </c>
      <c r="H13342">
        <v>50</v>
      </c>
      <c r="I13342">
        <v>50</v>
      </c>
      <c r="J13342">
        <f t="shared" si="211"/>
        <v>150</v>
      </c>
      <c r="K13342">
        <v>150</v>
      </c>
    </row>
    <row r="13343" customFormat="1" spans="1:11">
      <c r="A13343">
        <v>13341</v>
      </c>
      <c r="B13343" t="s">
        <v>12594</v>
      </c>
      <c r="C13343" t="s">
        <v>14</v>
      </c>
      <c r="D13343">
        <v>78</v>
      </c>
      <c r="E13343" t="s">
        <v>10218</v>
      </c>
      <c r="F13343" t="s">
        <v>10219</v>
      </c>
      <c r="G13343">
        <v>50</v>
      </c>
      <c r="H13343">
        <v>50</v>
      </c>
      <c r="I13343">
        <v>50</v>
      </c>
      <c r="J13343">
        <f t="shared" si="211"/>
        <v>150</v>
      </c>
      <c r="K13343">
        <v>150</v>
      </c>
    </row>
    <row r="13344" customFormat="1" spans="1:11">
      <c r="A13344">
        <v>13342</v>
      </c>
      <c r="B13344" t="s">
        <v>5165</v>
      </c>
      <c r="C13344" t="s">
        <v>14</v>
      </c>
      <c r="D13344">
        <v>78</v>
      </c>
      <c r="E13344" t="s">
        <v>10218</v>
      </c>
      <c r="F13344" t="s">
        <v>10219</v>
      </c>
      <c r="G13344">
        <v>50</v>
      </c>
      <c r="H13344">
        <v>50</v>
      </c>
      <c r="I13344">
        <v>50</v>
      </c>
      <c r="J13344">
        <f t="shared" si="211"/>
        <v>150</v>
      </c>
      <c r="K13344">
        <v>150</v>
      </c>
    </row>
    <row r="13345" customFormat="1" spans="1:11">
      <c r="A13345">
        <v>13343</v>
      </c>
      <c r="B13345" t="s">
        <v>12595</v>
      </c>
      <c r="C13345" t="s">
        <v>18</v>
      </c>
      <c r="D13345">
        <v>78</v>
      </c>
      <c r="E13345" t="s">
        <v>10218</v>
      </c>
      <c r="F13345" t="s">
        <v>10219</v>
      </c>
      <c r="G13345">
        <v>50</v>
      </c>
      <c r="H13345">
        <v>50</v>
      </c>
      <c r="I13345">
        <v>50</v>
      </c>
      <c r="J13345">
        <f t="shared" si="211"/>
        <v>150</v>
      </c>
      <c r="K13345">
        <v>150</v>
      </c>
    </row>
    <row r="13346" customFormat="1" spans="1:11">
      <c r="A13346">
        <v>13344</v>
      </c>
      <c r="B13346" t="s">
        <v>12596</v>
      </c>
      <c r="C13346" t="s">
        <v>14</v>
      </c>
      <c r="D13346">
        <v>78</v>
      </c>
      <c r="E13346" t="s">
        <v>10218</v>
      </c>
      <c r="F13346" t="s">
        <v>10219</v>
      </c>
      <c r="G13346">
        <v>50</v>
      </c>
      <c r="H13346">
        <v>50</v>
      </c>
      <c r="I13346">
        <v>50</v>
      </c>
      <c r="J13346">
        <f t="shared" si="211"/>
        <v>150</v>
      </c>
      <c r="K13346">
        <v>150</v>
      </c>
    </row>
    <row r="13347" customFormat="1" spans="1:11">
      <c r="A13347">
        <v>13345</v>
      </c>
      <c r="B13347" t="s">
        <v>12597</v>
      </c>
      <c r="C13347" t="s">
        <v>14</v>
      </c>
      <c r="D13347">
        <v>78</v>
      </c>
      <c r="E13347" t="s">
        <v>10218</v>
      </c>
      <c r="F13347" t="s">
        <v>10219</v>
      </c>
      <c r="G13347">
        <v>50</v>
      </c>
      <c r="H13347">
        <v>50</v>
      </c>
      <c r="I13347">
        <v>50</v>
      </c>
      <c r="J13347">
        <f t="shared" si="211"/>
        <v>150</v>
      </c>
      <c r="K13347">
        <v>150</v>
      </c>
    </row>
    <row r="13348" customFormat="1" spans="1:11">
      <c r="A13348">
        <v>13346</v>
      </c>
      <c r="B13348" t="s">
        <v>12598</v>
      </c>
      <c r="C13348" t="s">
        <v>14</v>
      </c>
      <c r="D13348">
        <v>78</v>
      </c>
      <c r="E13348" t="s">
        <v>10218</v>
      </c>
      <c r="F13348" t="s">
        <v>10219</v>
      </c>
      <c r="G13348">
        <v>50</v>
      </c>
      <c r="H13348">
        <v>50</v>
      </c>
      <c r="I13348">
        <v>50</v>
      </c>
      <c r="J13348">
        <f t="shared" si="211"/>
        <v>150</v>
      </c>
      <c r="K13348">
        <v>150</v>
      </c>
    </row>
    <row r="13349" customFormat="1" spans="1:11">
      <c r="A13349">
        <v>13347</v>
      </c>
      <c r="B13349" t="s">
        <v>12599</v>
      </c>
      <c r="C13349" t="s">
        <v>14</v>
      </c>
      <c r="D13349">
        <v>78</v>
      </c>
      <c r="E13349" t="s">
        <v>10218</v>
      </c>
      <c r="F13349" t="s">
        <v>10219</v>
      </c>
      <c r="G13349">
        <v>50</v>
      </c>
      <c r="H13349">
        <v>50</v>
      </c>
      <c r="I13349">
        <v>50</v>
      </c>
      <c r="J13349">
        <f t="shared" si="211"/>
        <v>150</v>
      </c>
      <c r="K13349">
        <v>150</v>
      </c>
    </row>
    <row r="13350" customFormat="1" spans="1:11">
      <c r="A13350">
        <v>13348</v>
      </c>
      <c r="B13350" t="s">
        <v>12600</v>
      </c>
      <c r="C13350" t="s">
        <v>18</v>
      </c>
      <c r="D13350">
        <v>78</v>
      </c>
      <c r="E13350" t="s">
        <v>10218</v>
      </c>
      <c r="F13350" t="s">
        <v>10219</v>
      </c>
      <c r="G13350">
        <v>50</v>
      </c>
      <c r="H13350">
        <v>50</v>
      </c>
      <c r="I13350">
        <v>50</v>
      </c>
      <c r="J13350">
        <f t="shared" si="211"/>
        <v>150</v>
      </c>
      <c r="K13350">
        <v>150</v>
      </c>
    </row>
    <row r="13351" customFormat="1" spans="1:11">
      <c r="A13351">
        <v>13349</v>
      </c>
      <c r="B13351" t="s">
        <v>12601</v>
      </c>
      <c r="C13351" t="s">
        <v>14</v>
      </c>
      <c r="D13351">
        <v>78</v>
      </c>
      <c r="E13351" t="s">
        <v>10218</v>
      </c>
      <c r="F13351" t="s">
        <v>10219</v>
      </c>
      <c r="G13351">
        <v>50</v>
      </c>
      <c r="H13351">
        <v>50</v>
      </c>
      <c r="I13351">
        <v>50</v>
      </c>
      <c r="J13351">
        <f t="shared" si="211"/>
        <v>150</v>
      </c>
      <c r="K13351">
        <v>150</v>
      </c>
    </row>
    <row r="13352" customFormat="1" spans="1:11">
      <c r="A13352">
        <v>13350</v>
      </c>
      <c r="B13352" t="s">
        <v>12602</v>
      </c>
      <c r="C13352" t="s">
        <v>18</v>
      </c>
      <c r="D13352">
        <v>78</v>
      </c>
      <c r="E13352" t="s">
        <v>10218</v>
      </c>
      <c r="F13352" t="s">
        <v>10219</v>
      </c>
      <c r="G13352">
        <v>50</v>
      </c>
      <c r="H13352">
        <v>50</v>
      </c>
      <c r="I13352">
        <v>50</v>
      </c>
      <c r="J13352">
        <f t="shared" si="211"/>
        <v>150</v>
      </c>
      <c r="K13352">
        <v>150</v>
      </c>
    </row>
    <row r="13353" customFormat="1" spans="1:11">
      <c r="A13353">
        <v>13351</v>
      </c>
      <c r="B13353" t="s">
        <v>8722</v>
      </c>
      <c r="C13353" t="s">
        <v>18</v>
      </c>
      <c r="D13353">
        <v>78</v>
      </c>
      <c r="E13353" t="s">
        <v>10218</v>
      </c>
      <c r="F13353" t="s">
        <v>10219</v>
      </c>
      <c r="G13353">
        <v>50</v>
      </c>
      <c r="H13353">
        <v>50</v>
      </c>
      <c r="I13353">
        <v>50</v>
      </c>
      <c r="J13353">
        <f t="shared" si="211"/>
        <v>150</v>
      </c>
      <c r="K13353">
        <v>150</v>
      </c>
    </row>
    <row r="13354" customFormat="1" spans="1:11">
      <c r="A13354">
        <v>13352</v>
      </c>
      <c r="B13354" t="s">
        <v>12603</v>
      </c>
      <c r="C13354" t="s">
        <v>18</v>
      </c>
      <c r="D13354">
        <v>78</v>
      </c>
      <c r="E13354" t="s">
        <v>10218</v>
      </c>
      <c r="F13354" t="s">
        <v>10219</v>
      </c>
      <c r="G13354">
        <v>50</v>
      </c>
      <c r="H13354">
        <v>50</v>
      </c>
      <c r="I13354">
        <v>50</v>
      </c>
      <c r="J13354">
        <f t="shared" si="211"/>
        <v>150</v>
      </c>
      <c r="K13354">
        <v>150</v>
      </c>
    </row>
    <row r="13355" customFormat="1" spans="1:11">
      <c r="A13355">
        <v>13353</v>
      </c>
      <c r="B13355" t="s">
        <v>12604</v>
      </c>
      <c r="C13355" t="s">
        <v>14</v>
      </c>
      <c r="D13355">
        <v>78</v>
      </c>
      <c r="E13355" t="s">
        <v>10218</v>
      </c>
      <c r="F13355" t="s">
        <v>10219</v>
      </c>
      <c r="G13355">
        <v>50</v>
      </c>
      <c r="H13355">
        <v>50</v>
      </c>
      <c r="I13355">
        <v>50</v>
      </c>
      <c r="J13355">
        <f t="shared" si="211"/>
        <v>150</v>
      </c>
      <c r="K13355">
        <v>150</v>
      </c>
    </row>
    <row r="13356" customFormat="1" spans="1:11">
      <c r="A13356">
        <v>13354</v>
      </c>
      <c r="B13356" t="s">
        <v>12605</v>
      </c>
      <c r="C13356" t="s">
        <v>18</v>
      </c>
      <c r="D13356">
        <v>78</v>
      </c>
      <c r="E13356" t="s">
        <v>10218</v>
      </c>
      <c r="F13356" t="s">
        <v>10219</v>
      </c>
      <c r="G13356">
        <v>50</v>
      </c>
      <c r="H13356">
        <v>50</v>
      </c>
      <c r="I13356">
        <v>50</v>
      </c>
      <c r="J13356">
        <f t="shared" si="211"/>
        <v>150</v>
      </c>
      <c r="K13356">
        <v>150</v>
      </c>
    </row>
    <row r="13357" customFormat="1" spans="1:11">
      <c r="A13357">
        <v>13355</v>
      </c>
      <c r="B13357" t="s">
        <v>12606</v>
      </c>
      <c r="C13357" t="s">
        <v>14</v>
      </c>
      <c r="D13357">
        <v>78</v>
      </c>
      <c r="E13357" t="s">
        <v>10218</v>
      </c>
      <c r="F13357" t="s">
        <v>10219</v>
      </c>
      <c r="G13357">
        <v>50</v>
      </c>
      <c r="H13357">
        <v>50</v>
      </c>
      <c r="I13357">
        <v>50</v>
      </c>
      <c r="J13357">
        <f t="shared" si="211"/>
        <v>150</v>
      </c>
      <c r="K13357">
        <v>150</v>
      </c>
    </row>
    <row r="13358" customFormat="1" spans="1:11">
      <c r="A13358">
        <v>13356</v>
      </c>
      <c r="B13358" t="s">
        <v>12607</v>
      </c>
      <c r="C13358" t="s">
        <v>14</v>
      </c>
      <c r="D13358">
        <v>78</v>
      </c>
      <c r="E13358" t="s">
        <v>10218</v>
      </c>
      <c r="F13358" t="s">
        <v>10219</v>
      </c>
      <c r="G13358">
        <v>50</v>
      </c>
      <c r="H13358">
        <v>50</v>
      </c>
      <c r="I13358">
        <v>50</v>
      </c>
      <c r="J13358">
        <f t="shared" si="211"/>
        <v>150</v>
      </c>
      <c r="K13358">
        <v>150</v>
      </c>
    </row>
    <row r="13359" customFormat="1" spans="1:11">
      <c r="A13359">
        <v>13357</v>
      </c>
      <c r="B13359" t="s">
        <v>12608</v>
      </c>
      <c r="C13359" t="s">
        <v>18</v>
      </c>
      <c r="D13359">
        <v>78</v>
      </c>
      <c r="E13359" t="s">
        <v>10218</v>
      </c>
      <c r="F13359" t="s">
        <v>10219</v>
      </c>
      <c r="G13359">
        <v>50</v>
      </c>
      <c r="H13359">
        <v>50</v>
      </c>
      <c r="I13359">
        <v>50</v>
      </c>
      <c r="J13359">
        <f t="shared" si="211"/>
        <v>150</v>
      </c>
      <c r="K13359">
        <v>150</v>
      </c>
    </row>
    <row r="13360" customFormat="1" spans="1:11">
      <c r="A13360">
        <v>13358</v>
      </c>
      <c r="B13360" t="s">
        <v>12609</v>
      </c>
      <c r="C13360" t="s">
        <v>14</v>
      </c>
      <c r="D13360">
        <v>78</v>
      </c>
      <c r="E13360" t="s">
        <v>10218</v>
      </c>
      <c r="F13360" t="s">
        <v>10219</v>
      </c>
      <c r="G13360">
        <v>50</v>
      </c>
      <c r="H13360">
        <v>50</v>
      </c>
      <c r="I13360">
        <v>50</v>
      </c>
      <c r="J13360">
        <f t="shared" si="211"/>
        <v>150</v>
      </c>
      <c r="K13360">
        <v>150</v>
      </c>
    </row>
    <row r="13361" customFormat="1" spans="1:11">
      <c r="A13361">
        <v>13359</v>
      </c>
      <c r="B13361" t="s">
        <v>12610</v>
      </c>
      <c r="C13361" t="s">
        <v>18</v>
      </c>
      <c r="D13361">
        <v>78</v>
      </c>
      <c r="E13361" t="s">
        <v>10218</v>
      </c>
      <c r="F13361" t="s">
        <v>10219</v>
      </c>
      <c r="G13361">
        <v>50</v>
      </c>
      <c r="H13361">
        <v>50</v>
      </c>
      <c r="I13361">
        <v>50</v>
      </c>
      <c r="J13361">
        <f t="shared" si="211"/>
        <v>150</v>
      </c>
      <c r="K13361">
        <v>150</v>
      </c>
    </row>
    <row r="13362" customFormat="1" spans="1:11">
      <c r="A13362">
        <v>13360</v>
      </c>
      <c r="B13362" t="s">
        <v>12611</v>
      </c>
      <c r="C13362" t="s">
        <v>14</v>
      </c>
      <c r="D13362">
        <v>78</v>
      </c>
      <c r="E13362" t="s">
        <v>10218</v>
      </c>
      <c r="F13362" t="s">
        <v>10219</v>
      </c>
      <c r="G13362">
        <v>50</v>
      </c>
      <c r="H13362">
        <v>50</v>
      </c>
      <c r="I13362">
        <v>50</v>
      </c>
      <c r="J13362">
        <f t="shared" si="211"/>
        <v>150</v>
      </c>
      <c r="K13362">
        <v>150</v>
      </c>
    </row>
    <row r="13363" customFormat="1" spans="1:11">
      <c r="A13363">
        <v>13361</v>
      </c>
      <c r="B13363" t="s">
        <v>12612</v>
      </c>
      <c r="C13363" t="s">
        <v>14</v>
      </c>
      <c r="D13363">
        <v>78</v>
      </c>
      <c r="E13363" t="s">
        <v>10218</v>
      </c>
      <c r="F13363" t="s">
        <v>10219</v>
      </c>
      <c r="G13363">
        <v>50</v>
      </c>
      <c r="H13363">
        <v>50</v>
      </c>
      <c r="I13363">
        <v>50</v>
      </c>
      <c r="J13363">
        <f t="shared" si="211"/>
        <v>150</v>
      </c>
      <c r="K13363">
        <v>150</v>
      </c>
    </row>
    <row r="13364" customFormat="1" spans="1:11">
      <c r="A13364">
        <v>13362</v>
      </c>
      <c r="B13364" t="s">
        <v>12613</v>
      </c>
      <c r="C13364" t="s">
        <v>14</v>
      </c>
      <c r="D13364">
        <v>78</v>
      </c>
      <c r="E13364" t="s">
        <v>10218</v>
      </c>
      <c r="F13364" t="s">
        <v>10219</v>
      </c>
      <c r="G13364">
        <v>50</v>
      </c>
      <c r="H13364">
        <v>50</v>
      </c>
      <c r="I13364">
        <v>50</v>
      </c>
      <c r="J13364">
        <f t="shared" si="211"/>
        <v>150</v>
      </c>
      <c r="K13364">
        <v>150</v>
      </c>
    </row>
    <row r="13365" customFormat="1" spans="1:11">
      <c r="A13365">
        <v>13363</v>
      </c>
      <c r="B13365" t="s">
        <v>12614</v>
      </c>
      <c r="C13365" t="s">
        <v>14</v>
      </c>
      <c r="D13365">
        <v>78</v>
      </c>
      <c r="E13365" t="s">
        <v>10218</v>
      </c>
      <c r="F13365" t="s">
        <v>10219</v>
      </c>
      <c r="G13365">
        <v>50</v>
      </c>
      <c r="H13365">
        <v>50</v>
      </c>
      <c r="I13365">
        <v>50</v>
      </c>
      <c r="J13365">
        <f t="shared" si="211"/>
        <v>150</v>
      </c>
      <c r="K13365">
        <v>150</v>
      </c>
    </row>
    <row r="13366" customFormat="1" spans="1:11">
      <c r="A13366">
        <v>13364</v>
      </c>
      <c r="B13366" t="s">
        <v>12615</v>
      </c>
      <c r="C13366" t="s">
        <v>14</v>
      </c>
      <c r="D13366">
        <v>78</v>
      </c>
      <c r="E13366" t="s">
        <v>10218</v>
      </c>
      <c r="F13366" t="s">
        <v>10219</v>
      </c>
      <c r="G13366">
        <v>50</v>
      </c>
      <c r="H13366">
        <v>50</v>
      </c>
      <c r="I13366">
        <v>50</v>
      </c>
      <c r="J13366">
        <f t="shared" si="211"/>
        <v>150</v>
      </c>
      <c r="K13366">
        <v>150</v>
      </c>
    </row>
    <row r="13367" customFormat="1" spans="1:11">
      <c r="A13367">
        <v>13365</v>
      </c>
      <c r="B13367" t="s">
        <v>12616</v>
      </c>
      <c r="C13367" t="s">
        <v>18</v>
      </c>
      <c r="D13367">
        <v>78</v>
      </c>
      <c r="E13367" t="s">
        <v>10218</v>
      </c>
      <c r="F13367" t="s">
        <v>10219</v>
      </c>
      <c r="G13367">
        <v>50</v>
      </c>
      <c r="H13367">
        <v>50</v>
      </c>
      <c r="I13367">
        <v>50</v>
      </c>
      <c r="J13367">
        <f t="shared" si="211"/>
        <v>150</v>
      </c>
      <c r="K13367">
        <v>150</v>
      </c>
    </row>
    <row r="13368" customFormat="1" spans="1:11">
      <c r="A13368">
        <v>13366</v>
      </c>
      <c r="B13368" t="s">
        <v>12617</v>
      </c>
      <c r="C13368" t="s">
        <v>14</v>
      </c>
      <c r="D13368">
        <v>78</v>
      </c>
      <c r="E13368" t="s">
        <v>10218</v>
      </c>
      <c r="F13368" t="s">
        <v>10219</v>
      </c>
      <c r="G13368">
        <v>50</v>
      </c>
      <c r="H13368">
        <v>50</v>
      </c>
      <c r="I13368">
        <v>50</v>
      </c>
      <c r="J13368">
        <f t="shared" si="211"/>
        <v>150</v>
      </c>
      <c r="K13368">
        <v>150</v>
      </c>
    </row>
    <row r="13369" customFormat="1" spans="1:11">
      <c r="A13369">
        <v>13367</v>
      </c>
      <c r="B13369" t="s">
        <v>12618</v>
      </c>
      <c r="C13369" t="s">
        <v>18</v>
      </c>
      <c r="D13369">
        <v>78</v>
      </c>
      <c r="E13369" t="s">
        <v>10218</v>
      </c>
      <c r="F13369" t="s">
        <v>10219</v>
      </c>
      <c r="G13369">
        <v>50</v>
      </c>
      <c r="H13369">
        <v>50</v>
      </c>
      <c r="I13369">
        <v>50</v>
      </c>
      <c r="J13369">
        <f t="shared" si="211"/>
        <v>150</v>
      </c>
      <c r="K13369">
        <v>150</v>
      </c>
    </row>
    <row r="13370" customFormat="1" spans="1:11">
      <c r="A13370">
        <v>13368</v>
      </c>
      <c r="B13370" t="s">
        <v>12619</v>
      </c>
      <c r="C13370" t="s">
        <v>14</v>
      </c>
      <c r="D13370">
        <v>78</v>
      </c>
      <c r="E13370" t="s">
        <v>10218</v>
      </c>
      <c r="F13370" t="s">
        <v>10219</v>
      </c>
      <c r="G13370">
        <v>50</v>
      </c>
      <c r="H13370">
        <v>50</v>
      </c>
      <c r="I13370">
        <v>50</v>
      </c>
      <c r="J13370">
        <f t="shared" si="211"/>
        <v>150</v>
      </c>
      <c r="K13370">
        <v>150</v>
      </c>
    </row>
    <row r="13371" customFormat="1" spans="1:11">
      <c r="A13371">
        <v>13369</v>
      </c>
      <c r="B13371" t="s">
        <v>12620</v>
      </c>
      <c r="C13371" t="s">
        <v>14</v>
      </c>
      <c r="D13371">
        <v>78</v>
      </c>
      <c r="E13371" t="s">
        <v>10218</v>
      </c>
      <c r="F13371" t="s">
        <v>10219</v>
      </c>
      <c r="G13371">
        <v>50</v>
      </c>
      <c r="H13371">
        <v>50</v>
      </c>
      <c r="I13371">
        <v>50</v>
      </c>
      <c r="J13371">
        <f t="shared" si="211"/>
        <v>150</v>
      </c>
      <c r="K13371">
        <v>150</v>
      </c>
    </row>
    <row r="13372" customFormat="1" spans="1:11">
      <c r="A13372">
        <v>13370</v>
      </c>
      <c r="B13372" t="s">
        <v>12621</v>
      </c>
      <c r="C13372" t="s">
        <v>18</v>
      </c>
      <c r="D13372">
        <v>78</v>
      </c>
      <c r="E13372" t="s">
        <v>10218</v>
      </c>
      <c r="F13372" t="s">
        <v>10219</v>
      </c>
      <c r="G13372">
        <v>50</v>
      </c>
      <c r="H13372">
        <v>50</v>
      </c>
      <c r="I13372">
        <v>50</v>
      </c>
      <c r="J13372">
        <f t="shared" si="211"/>
        <v>150</v>
      </c>
      <c r="K13372">
        <v>150</v>
      </c>
    </row>
    <row r="13373" customFormat="1" spans="1:11">
      <c r="A13373">
        <v>13371</v>
      </c>
      <c r="B13373" t="s">
        <v>12622</v>
      </c>
      <c r="C13373" t="s">
        <v>18</v>
      </c>
      <c r="D13373">
        <v>78</v>
      </c>
      <c r="E13373" t="s">
        <v>10218</v>
      </c>
      <c r="F13373" t="s">
        <v>10219</v>
      </c>
      <c r="G13373">
        <v>50</v>
      </c>
      <c r="H13373">
        <v>50</v>
      </c>
      <c r="I13373">
        <v>50</v>
      </c>
      <c r="J13373">
        <f t="shared" si="211"/>
        <v>150</v>
      </c>
      <c r="K13373">
        <v>150</v>
      </c>
    </row>
    <row r="13374" customFormat="1" spans="1:11">
      <c r="A13374">
        <v>13372</v>
      </c>
      <c r="B13374" t="s">
        <v>12623</v>
      </c>
      <c r="C13374" t="s">
        <v>18</v>
      </c>
      <c r="D13374">
        <v>78</v>
      </c>
      <c r="E13374" t="s">
        <v>10218</v>
      </c>
      <c r="F13374" t="s">
        <v>10219</v>
      </c>
      <c r="G13374">
        <v>50</v>
      </c>
      <c r="H13374">
        <v>50</v>
      </c>
      <c r="I13374">
        <v>50</v>
      </c>
      <c r="J13374">
        <f t="shared" si="211"/>
        <v>150</v>
      </c>
      <c r="K13374">
        <v>150</v>
      </c>
    </row>
    <row r="13375" customFormat="1" spans="1:11">
      <c r="A13375">
        <v>13373</v>
      </c>
      <c r="B13375" t="s">
        <v>12624</v>
      </c>
      <c r="C13375" t="s">
        <v>14</v>
      </c>
      <c r="D13375">
        <v>78</v>
      </c>
      <c r="E13375" t="s">
        <v>10218</v>
      </c>
      <c r="F13375" t="s">
        <v>10219</v>
      </c>
      <c r="G13375">
        <v>50</v>
      </c>
      <c r="H13375">
        <v>50</v>
      </c>
      <c r="I13375">
        <v>50</v>
      </c>
      <c r="J13375">
        <f t="shared" ref="J13375:J13438" si="212">G13375+H13375+I13375</f>
        <v>150</v>
      </c>
      <c r="K13375">
        <v>150</v>
      </c>
    </row>
    <row r="13376" customFormat="1" spans="1:11">
      <c r="A13376">
        <v>13374</v>
      </c>
      <c r="B13376" t="s">
        <v>12625</v>
      </c>
      <c r="C13376" t="s">
        <v>18</v>
      </c>
      <c r="D13376">
        <v>78</v>
      </c>
      <c r="E13376" t="s">
        <v>10218</v>
      </c>
      <c r="F13376" t="s">
        <v>10219</v>
      </c>
      <c r="G13376">
        <v>50</v>
      </c>
      <c r="H13376">
        <v>50</v>
      </c>
      <c r="I13376">
        <v>50</v>
      </c>
      <c r="J13376">
        <f t="shared" si="212"/>
        <v>150</v>
      </c>
      <c r="K13376">
        <v>150</v>
      </c>
    </row>
    <row r="13377" customFormat="1" spans="1:11">
      <c r="A13377">
        <v>13375</v>
      </c>
      <c r="B13377" t="s">
        <v>12626</v>
      </c>
      <c r="C13377" t="s">
        <v>18</v>
      </c>
      <c r="D13377">
        <v>78</v>
      </c>
      <c r="E13377" t="s">
        <v>10218</v>
      </c>
      <c r="F13377" t="s">
        <v>10219</v>
      </c>
      <c r="G13377">
        <v>50</v>
      </c>
      <c r="H13377">
        <v>50</v>
      </c>
      <c r="I13377">
        <v>50</v>
      </c>
      <c r="J13377">
        <f t="shared" si="212"/>
        <v>150</v>
      </c>
      <c r="K13377">
        <v>150</v>
      </c>
    </row>
    <row r="13378" customFormat="1" spans="1:11">
      <c r="A13378">
        <v>13376</v>
      </c>
      <c r="B13378" t="s">
        <v>12627</v>
      </c>
      <c r="C13378" t="s">
        <v>18</v>
      </c>
      <c r="D13378">
        <v>78</v>
      </c>
      <c r="E13378" t="s">
        <v>10218</v>
      </c>
      <c r="F13378" t="s">
        <v>10219</v>
      </c>
      <c r="G13378">
        <v>50</v>
      </c>
      <c r="H13378">
        <v>50</v>
      </c>
      <c r="I13378">
        <v>50</v>
      </c>
      <c r="J13378">
        <f t="shared" si="212"/>
        <v>150</v>
      </c>
      <c r="K13378">
        <v>150</v>
      </c>
    </row>
    <row r="13379" customFormat="1" spans="1:11">
      <c r="A13379">
        <v>13377</v>
      </c>
      <c r="B13379" t="s">
        <v>12628</v>
      </c>
      <c r="C13379" t="s">
        <v>14</v>
      </c>
      <c r="D13379">
        <v>78</v>
      </c>
      <c r="E13379" t="s">
        <v>10218</v>
      </c>
      <c r="F13379" t="s">
        <v>10219</v>
      </c>
      <c r="G13379">
        <v>50</v>
      </c>
      <c r="H13379">
        <v>50</v>
      </c>
      <c r="I13379">
        <v>50</v>
      </c>
      <c r="J13379">
        <f t="shared" si="212"/>
        <v>150</v>
      </c>
      <c r="K13379">
        <v>150</v>
      </c>
    </row>
    <row r="13380" customFormat="1" spans="1:11">
      <c r="A13380">
        <v>13378</v>
      </c>
      <c r="B13380" t="s">
        <v>12629</v>
      </c>
      <c r="C13380" t="s">
        <v>14</v>
      </c>
      <c r="D13380">
        <v>78</v>
      </c>
      <c r="E13380" t="s">
        <v>10218</v>
      </c>
      <c r="F13380" t="s">
        <v>10219</v>
      </c>
      <c r="G13380">
        <v>50</v>
      </c>
      <c r="H13380">
        <v>50</v>
      </c>
      <c r="I13380">
        <v>50</v>
      </c>
      <c r="J13380">
        <f t="shared" si="212"/>
        <v>150</v>
      </c>
      <c r="K13380">
        <v>150</v>
      </c>
    </row>
    <row r="13381" customFormat="1" spans="1:11">
      <c r="A13381">
        <v>13379</v>
      </c>
      <c r="B13381" t="s">
        <v>12630</v>
      </c>
      <c r="C13381" t="s">
        <v>14</v>
      </c>
      <c r="D13381">
        <v>78</v>
      </c>
      <c r="E13381" t="s">
        <v>10218</v>
      </c>
      <c r="F13381" t="s">
        <v>10219</v>
      </c>
      <c r="G13381">
        <v>50</v>
      </c>
      <c r="H13381">
        <v>50</v>
      </c>
      <c r="I13381">
        <v>50</v>
      </c>
      <c r="J13381">
        <f t="shared" si="212"/>
        <v>150</v>
      </c>
      <c r="K13381">
        <v>150</v>
      </c>
    </row>
    <row r="13382" customFormat="1" spans="1:11">
      <c r="A13382">
        <v>13380</v>
      </c>
      <c r="B13382" t="s">
        <v>12631</v>
      </c>
      <c r="C13382" t="s">
        <v>18</v>
      </c>
      <c r="D13382">
        <v>78</v>
      </c>
      <c r="E13382" t="s">
        <v>10218</v>
      </c>
      <c r="F13382" t="s">
        <v>10219</v>
      </c>
      <c r="G13382">
        <v>50</v>
      </c>
      <c r="H13382">
        <v>50</v>
      </c>
      <c r="I13382">
        <v>50</v>
      </c>
      <c r="J13382">
        <f t="shared" si="212"/>
        <v>150</v>
      </c>
      <c r="K13382">
        <v>150</v>
      </c>
    </row>
    <row r="13383" customFormat="1" spans="1:11">
      <c r="A13383">
        <v>13381</v>
      </c>
      <c r="B13383" t="s">
        <v>12632</v>
      </c>
      <c r="C13383" t="s">
        <v>14</v>
      </c>
      <c r="D13383">
        <v>78</v>
      </c>
      <c r="E13383" t="s">
        <v>10218</v>
      </c>
      <c r="F13383" t="s">
        <v>10219</v>
      </c>
      <c r="G13383">
        <v>50</v>
      </c>
      <c r="H13383">
        <v>50</v>
      </c>
      <c r="I13383">
        <v>50</v>
      </c>
      <c r="J13383">
        <f t="shared" si="212"/>
        <v>150</v>
      </c>
      <c r="K13383">
        <v>150</v>
      </c>
    </row>
    <row r="13384" customFormat="1" spans="1:11">
      <c r="A13384">
        <v>13382</v>
      </c>
      <c r="B13384" t="s">
        <v>12633</v>
      </c>
      <c r="C13384" t="s">
        <v>14</v>
      </c>
      <c r="D13384">
        <v>78</v>
      </c>
      <c r="E13384" t="s">
        <v>10218</v>
      </c>
      <c r="F13384" t="s">
        <v>10219</v>
      </c>
      <c r="G13384">
        <v>50</v>
      </c>
      <c r="H13384">
        <v>50</v>
      </c>
      <c r="I13384">
        <v>50</v>
      </c>
      <c r="J13384">
        <f t="shared" si="212"/>
        <v>150</v>
      </c>
      <c r="K13384">
        <v>150</v>
      </c>
    </row>
    <row r="13385" customFormat="1" spans="1:11">
      <c r="A13385">
        <v>13383</v>
      </c>
      <c r="B13385" t="s">
        <v>12634</v>
      </c>
      <c r="C13385" t="s">
        <v>14</v>
      </c>
      <c r="D13385">
        <v>78</v>
      </c>
      <c r="E13385" t="s">
        <v>10218</v>
      </c>
      <c r="F13385" t="s">
        <v>10219</v>
      </c>
      <c r="G13385">
        <v>50</v>
      </c>
      <c r="H13385">
        <v>50</v>
      </c>
      <c r="I13385">
        <v>50</v>
      </c>
      <c r="J13385">
        <f t="shared" si="212"/>
        <v>150</v>
      </c>
      <c r="K13385">
        <v>150</v>
      </c>
    </row>
    <row r="13386" customFormat="1" spans="1:11">
      <c r="A13386">
        <v>13384</v>
      </c>
      <c r="B13386" t="s">
        <v>12635</v>
      </c>
      <c r="C13386" t="s">
        <v>14</v>
      </c>
      <c r="D13386">
        <v>78</v>
      </c>
      <c r="E13386" t="s">
        <v>10218</v>
      </c>
      <c r="F13386" t="s">
        <v>10219</v>
      </c>
      <c r="G13386">
        <v>50</v>
      </c>
      <c r="H13386">
        <v>50</v>
      </c>
      <c r="I13386">
        <v>50</v>
      </c>
      <c r="J13386">
        <f t="shared" si="212"/>
        <v>150</v>
      </c>
      <c r="K13386">
        <v>150</v>
      </c>
    </row>
    <row r="13387" customFormat="1" spans="1:11">
      <c r="A13387">
        <v>13385</v>
      </c>
      <c r="B13387" t="s">
        <v>12636</v>
      </c>
      <c r="C13387" t="s">
        <v>14</v>
      </c>
      <c r="D13387">
        <v>78</v>
      </c>
      <c r="E13387" t="s">
        <v>10218</v>
      </c>
      <c r="F13387" t="s">
        <v>10219</v>
      </c>
      <c r="G13387">
        <v>50</v>
      </c>
      <c r="H13387">
        <v>50</v>
      </c>
      <c r="I13387">
        <v>50</v>
      </c>
      <c r="J13387">
        <f t="shared" si="212"/>
        <v>150</v>
      </c>
      <c r="K13387">
        <v>150</v>
      </c>
    </row>
    <row r="13388" customFormat="1" spans="1:11">
      <c r="A13388">
        <v>13386</v>
      </c>
      <c r="B13388" t="s">
        <v>12637</v>
      </c>
      <c r="C13388" t="s">
        <v>18</v>
      </c>
      <c r="D13388">
        <v>78</v>
      </c>
      <c r="E13388" t="s">
        <v>10218</v>
      </c>
      <c r="F13388" t="s">
        <v>10219</v>
      </c>
      <c r="G13388">
        <v>50</v>
      </c>
      <c r="H13388">
        <v>50</v>
      </c>
      <c r="I13388">
        <v>50</v>
      </c>
      <c r="J13388">
        <f t="shared" si="212"/>
        <v>150</v>
      </c>
      <c r="K13388">
        <v>150</v>
      </c>
    </row>
    <row r="13389" customFormat="1" spans="1:11">
      <c r="A13389">
        <v>13387</v>
      </c>
      <c r="B13389" t="s">
        <v>12638</v>
      </c>
      <c r="C13389" t="s">
        <v>14</v>
      </c>
      <c r="D13389">
        <v>78</v>
      </c>
      <c r="E13389" t="s">
        <v>10218</v>
      </c>
      <c r="F13389" t="s">
        <v>10219</v>
      </c>
      <c r="G13389">
        <v>50</v>
      </c>
      <c r="H13389">
        <v>50</v>
      </c>
      <c r="I13389">
        <v>50</v>
      </c>
      <c r="J13389">
        <f t="shared" si="212"/>
        <v>150</v>
      </c>
      <c r="K13389">
        <v>150</v>
      </c>
    </row>
    <row r="13390" customFormat="1" spans="1:11">
      <c r="A13390">
        <v>13388</v>
      </c>
      <c r="B13390" t="s">
        <v>12639</v>
      </c>
      <c r="C13390" t="s">
        <v>18</v>
      </c>
      <c r="D13390">
        <v>78</v>
      </c>
      <c r="E13390" t="s">
        <v>10218</v>
      </c>
      <c r="F13390" t="s">
        <v>10219</v>
      </c>
      <c r="G13390">
        <v>50</v>
      </c>
      <c r="H13390">
        <v>50</v>
      </c>
      <c r="I13390">
        <v>50</v>
      </c>
      <c r="J13390">
        <f t="shared" si="212"/>
        <v>150</v>
      </c>
      <c r="K13390">
        <v>150</v>
      </c>
    </row>
    <row r="13391" customFormat="1" spans="1:11">
      <c r="A13391">
        <v>13389</v>
      </c>
      <c r="B13391" t="s">
        <v>12640</v>
      </c>
      <c r="C13391" t="s">
        <v>18</v>
      </c>
      <c r="D13391">
        <v>78</v>
      </c>
      <c r="E13391" t="s">
        <v>10218</v>
      </c>
      <c r="F13391" t="s">
        <v>10219</v>
      </c>
      <c r="G13391">
        <v>50</v>
      </c>
      <c r="H13391">
        <v>50</v>
      </c>
      <c r="I13391">
        <v>50</v>
      </c>
      <c r="J13391">
        <f t="shared" si="212"/>
        <v>150</v>
      </c>
      <c r="K13391">
        <v>150</v>
      </c>
    </row>
    <row r="13392" customFormat="1" spans="1:11">
      <c r="A13392">
        <v>13390</v>
      </c>
      <c r="B13392" t="s">
        <v>12641</v>
      </c>
      <c r="C13392" t="s">
        <v>18</v>
      </c>
      <c r="D13392">
        <v>78</v>
      </c>
      <c r="E13392" t="s">
        <v>10218</v>
      </c>
      <c r="F13392" t="s">
        <v>10219</v>
      </c>
      <c r="G13392">
        <v>50</v>
      </c>
      <c r="H13392">
        <v>50</v>
      </c>
      <c r="I13392">
        <v>50</v>
      </c>
      <c r="J13392">
        <f t="shared" si="212"/>
        <v>150</v>
      </c>
      <c r="K13392">
        <v>150</v>
      </c>
    </row>
    <row r="13393" customFormat="1" spans="1:11">
      <c r="A13393">
        <v>13391</v>
      </c>
      <c r="B13393" t="s">
        <v>12642</v>
      </c>
      <c r="C13393" t="s">
        <v>18</v>
      </c>
      <c r="D13393">
        <v>78</v>
      </c>
      <c r="E13393" t="s">
        <v>10218</v>
      </c>
      <c r="F13393" t="s">
        <v>10219</v>
      </c>
      <c r="G13393">
        <v>50</v>
      </c>
      <c r="H13393">
        <v>50</v>
      </c>
      <c r="I13393">
        <v>50</v>
      </c>
      <c r="J13393">
        <f t="shared" si="212"/>
        <v>150</v>
      </c>
      <c r="K13393">
        <v>150</v>
      </c>
    </row>
    <row r="13394" customFormat="1" spans="1:11">
      <c r="A13394">
        <v>13392</v>
      </c>
      <c r="B13394" t="s">
        <v>12643</v>
      </c>
      <c r="C13394" t="s">
        <v>18</v>
      </c>
      <c r="D13394">
        <v>78</v>
      </c>
      <c r="E13394" t="s">
        <v>10218</v>
      </c>
      <c r="F13394" t="s">
        <v>10219</v>
      </c>
      <c r="G13394">
        <v>50</v>
      </c>
      <c r="H13394">
        <v>50</v>
      </c>
      <c r="I13394">
        <v>50</v>
      </c>
      <c r="J13394">
        <f t="shared" si="212"/>
        <v>150</v>
      </c>
      <c r="K13394">
        <v>150</v>
      </c>
    </row>
    <row r="13395" customFormat="1" spans="1:11">
      <c r="A13395">
        <v>13393</v>
      </c>
      <c r="B13395" t="s">
        <v>12644</v>
      </c>
      <c r="C13395" t="s">
        <v>14</v>
      </c>
      <c r="D13395">
        <v>78</v>
      </c>
      <c r="E13395" t="s">
        <v>10218</v>
      </c>
      <c r="F13395" t="s">
        <v>10219</v>
      </c>
      <c r="G13395">
        <v>50</v>
      </c>
      <c r="H13395">
        <v>50</v>
      </c>
      <c r="I13395">
        <v>50</v>
      </c>
      <c r="J13395">
        <f t="shared" si="212"/>
        <v>150</v>
      </c>
      <c r="K13395">
        <v>150</v>
      </c>
    </row>
    <row r="13396" customFormat="1" spans="1:11">
      <c r="A13396">
        <v>13394</v>
      </c>
      <c r="B13396" t="s">
        <v>12645</v>
      </c>
      <c r="C13396" t="s">
        <v>18</v>
      </c>
      <c r="D13396">
        <v>78</v>
      </c>
      <c r="E13396" t="s">
        <v>10218</v>
      </c>
      <c r="F13396" t="s">
        <v>10219</v>
      </c>
      <c r="G13396">
        <v>50</v>
      </c>
      <c r="H13396">
        <v>50</v>
      </c>
      <c r="I13396">
        <v>50</v>
      </c>
      <c r="J13396">
        <f t="shared" si="212"/>
        <v>150</v>
      </c>
      <c r="K13396">
        <v>150</v>
      </c>
    </row>
    <row r="13397" customFormat="1" spans="1:11">
      <c r="A13397">
        <v>13395</v>
      </c>
      <c r="B13397" t="s">
        <v>12646</v>
      </c>
      <c r="C13397" t="s">
        <v>18</v>
      </c>
      <c r="D13397">
        <v>78</v>
      </c>
      <c r="E13397" t="s">
        <v>10218</v>
      </c>
      <c r="F13397" t="s">
        <v>10219</v>
      </c>
      <c r="G13397">
        <v>50</v>
      </c>
      <c r="H13397">
        <v>50</v>
      </c>
      <c r="I13397">
        <v>50</v>
      </c>
      <c r="J13397">
        <f t="shared" si="212"/>
        <v>150</v>
      </c>
      <c r="K13397">
        <v>150</v>
      </c>
    </row>
    <row r="13398" customFormat="1" spans="1:11">
      <c r="A13398">
        <v>13396</v>
      </c>
      <c r="B13398" t="s">
        <v>12647</v>
      </c>
      <c r="C13398" t="s">
        <v>18</v>
      </c>
      <c r="D13398">
        <v>78</v>
      </c>
      <c r="E13398" t="s">
        <v>10218</v>
      </c>
      <c r="F13398" t="s">
        <v>10219</v>
      </c>
      <c r="G13398">
        <v>50</v>
      </c>
      <c r="H13398">
        <v>50</v>
      </c>
      <c r="I13398">
        <v>50</v>
      </c>
      <c r="J13398">
        <f t="shared" si="212"/>
        <v>150</v>
      </c>
      <c r="K13398">
        <v>150</v>
      </c>
    </row>
    <row r="13399" customFormat="1" spans="1:11">
      <c r="A13399">
        <v>13397</v>
      </c>
      <c r="B13399" t="s">
        <v>12648</v>
      </c>
      <c r="C13399" t="s">
        <v>18</v>
      </c>
      <c r="D13399">
        <v>78</v>
      </c>
      <c r="E13399" t="s">
        <v>10218</v>
      </c>
      <c r="F13399" t="s">
        <v>10219</v>
      </c>
      <c r="G13399">
        <v>50</v>
      </c>
      <c r="H13399">
        <v>50</v>
      </c>
      <c r="I13399">
        <v>50</v>
      </c>
      <c r="J13399">
        <f t="shared" si="212"/>
        <v>150</v>
      </c>
      <c r="K13399">
        <v>150</v>
      </c>
    </row>
    <row r="13400" customFormat="1" spans="1:11">
      <c r="A13400">
        <v>13398</v>
      </c>
      <c r="B13400" t="s">
        <v>12649</v>
      </c>
      <c r="C13400" t="s">
        <v>18</v>
      </c>
      <c r="D13400">
        <v>78</v>
      </c>
      <c r="E13400" t="s">
        <v>10218</v>
      </c>
      <c r="F13400" t="s">
        <v>10219</v>
      </c>
      <c r="G13400">
        <v>50</v>
      </c>
      <c r="H13400">
        <v>50</v>
      </c>
      <c r="I13400">
        <v>50</v>
      </c>
      <c r="J13400">
        <f t="shared" si="212"/>
        <v>150</v>
      </c>
      <c r="K13400">
        <v>150</v>
      </c>
    </row>
    <row r="13401" customFormat="1" spans="1:11">
      <c r="A13401">
        <v>13399</v>
      </c>
      <c r="B13401" t="s">
        <v>12650</v>
      </c>
      <c r="C13401" t="s">
        <v>14</v>
      </c>
      <c r="D13401">
        <v>78</v>
      </c>
      <c r="E13401" t="s">
        <v>10218</v>
      </c>
      <c r="F13401" t="s">
        <v>10219</v>
      </c>
      <c r="G13401">
        <v>50</v>
      </c>
      <c r="H13401">
        <v>50</v>
      </c>
      <c r="I13401">
        <v>50</v>
      </c>
      <c r="J13401">
        <f t="shared" si="212"/>
        <v>150</v>
      </c>
      <c r="K13401">
        <v>150</v>
      </c>
    </row>
    <row r="13402" customFormat="1" spans="1:11">
      <c r="A13402">
        <v>13400</v>
      </c>
      <c r="B13402" t="s">
        <v>12651</v>
      </c>
      <c r="C13402" t="s">
        <v>18</v>
      </c>
      <c r="D13402">
        <v>78</v>
      </c>
      <c r="E13402" t="s">
        <v>10218</v>
      </c>
      <c r="F13402" t="s">
        <v>10219</v>
      </c>
      <c r="G13402">
        <v>50</v>
      </c>
      <c r="H13402">
        <v>50</v>
      </c>
      <c r="I13402">
        <v>50</v>
      </c>
      <c r="J13402">
        <f t="shared" si="212"/>
        <v>150</v>
      </c>
      <c r="K13402">
        <v>150</v>
      </c>
    </row>
    <row r="13403" customFormat="1" spans="1:11">
      <c r="A13403">
        <v>13401</v>
      </c>
      <c r="B13403" t="s">
        <v>12652</v>
      </c>
      <c r="C13403" t="s">
        <v>18</v>
      </c>
      <c r="D13403">
        <v>78</v>
      </c>
      <c r="E13403" t="s">
        <v>10218</v>
      </c>
      <c r="F13403" t="s">
        <v>10219</v>
      </c>
      <c r="G13403">
        <v>50</v>
      </c>
      <c r="H13403">
        <v>50</v>
      </c>
      <c r="I13403">
        <v>50</v>
      </c>
      <c r="J13403">
        <f t="shared" si="212"/>
        <v>150</v>
      </c>
      <c r="K13403">
        <v>150</v>
      </c>
    </row>
    <row r="13404" customFormat="1" spans="1:11">
      <c r="A13404">
        <v>13402</v>
      </c>
      <c r="B13404" t="s">
        <v>1296</v>
      </c>
      <c r="C13404" t="s">
        <v>14</v>
      </c>
      <c r="D13404">
        <v>78</v>
      </c>
      <c r="E13404" t="s">
        <v>10218</v>
      </c>
      <c r="F13404" t="s">
        <v>10219</v>
      </c>
      <c r="G13404">
        <v>50</v>
      </c>
      <c r="H13404">
        <v>50</v>
      </c>
      <c r="I13404">
        <v>50</v>
      </c>
      <c r="J13404">
        <f t="shared" si="212"/>
        <v>150</v>
      </c>
      <c r="K13404">
        <v>150</v>
      </c>
    </row>
    <row r="13405" customFormat="1" spans="1:11">
      <c r="A13405">
        <v>13403</v>
      </c>
      <c r="B13405" t="s">
        <v>12653</v>
      </c>
      <c r="C13405" t="s">
        <v>14</v>
      </c>
      <c r="D13405">
        <v>78</v>
      </c>
      <c r="E13405" t="s">
        <v>10218</v>
      </c>
      <c r="F13405" t="s">
        <v>10219</v>
      </c>
      <c r="G13405">
        <v>50</v>
      </c>
      <c r="H13405">
        <v>50</v>
      </c>
      <c r="I13405">
        <v>50</v>
      </c>
      <c r="J13405">
        <f t="shared" si="212"/>
        <v>150</v>
      </c>
      <c r="K13405">
        <v>150</v>
      </c>
    </row>
    <row r="13406" customFormat="1" spans="1:11">
      <c r="A13406">
        <v>13404</v>
      </c>
      <c r="B13406" t="s">
        <v>12654</v>
      </c>
      <c r="C13406" t="s">
        <v>18</v>
      </c>
      <c r="D13406">
        <v>78</v>
      </c>
      <c r="E13406" t="s">
        <v>10218</v>
      </c>
      <c r="F13406" t="s">
        <v>10219</v>
      </c>
      <c r="G13406">
        <v>50</v>
      </c>
      <c r="H13406">
        <v>50</v>
      </c>
      <c r="I13406">
        <v>50</v>
      </c>
      <c r="J13406">
        <f t="shared" si="212"/>
        <v>150</v>
      </c>
      <c r="K13406">
        <v>150</v>
      </c>
    </row>
    <row r="13407" customFormat="1" spans="1:11">
      <c r="A13407">
        <v>13405</v>
      </c>
      <c r="B13407" t="s">
        <v>12655</v>
      </c>
      <c r="C13407" t="s">
        <v>14</v>
      </c>
      <c r="D13407">
        <v>78</v>
      </c>
      <c r="E13407" t="s">
        <v>10218</v>
      </c>
      <c r="F13407" t="s">
        <v>10219</v>
      </c>
      <c r="G13407">
        <v>50</v>
      </c>
      <c r="H13407">
        <v>50</v>
      </c>
      <c r="I13407">
        <v>50</v>
      </c>
      <c r="J13407">
        <f t="shared" si="212"/>
        <v>150</v>
      </c>
      <c r="K13407">
        <v>150</v>
      </c>
    </row>
    <row r="13408" customFormat="1" spans="1:11">
      <c r="A13408">
        <v>13406</v>
      </c>
      <c r="B13408" t="s">
        <v>12656</v>
      </c>
      <c r="C13408" t="s">
        <v>14</v>
      </c>
      <c r="D13408">
        <v>78</v>
      </c>
      <c r="E13408" t="s">
        <v>10218</v>
      </c>
      <c r="F13408" t="s">
        <v>10219</v>
      </c>
      <c r="G13408">
        <v>50</v>
      </c>
      <c r="H13408">
        <v>50</v>
      </c>
      <c r="I13408">
        <v>50</v>
      </c>
      <c r="J13408">
        <f t="shared" si="212"/>
        <v>150</v>
      </c>
      <c r="K13408">
        <v>150</v>
      </c>
    </row>
    <row r="13409" customFormat="1" spans="1:11">
      <c r="A13409">
        <v>13407</v>
      </c>
      <c r="B13409" t="s">
        <v>12657</v>
      </c>
      <c r="C13409" t="s">
        <v>18</v>
      </c>
      <c r="D13409">
        <v>78</v>
      </c>
      <c r="E13409" t="s">
        <v>10218</v>
      </c>
      <c r="F13409" t="s">
        <v>10219</v>
      </c>
      <c r="G13409">
        <v>50</v>
      </c>
      <c r="H13409">
        <v>50</v>
      </c>
      <c r="I13409">
        <v>50</v>
      </c>
      <c r="J13409">
        <f t="shared" si="212"/>
        <v>150</v>
      </c>
      <c r="K13409">
        <v>150</v>
      </c>
    </row>
    <row r="13410" customFormat="1" spans="1:11">
      <c r="A13410">
        <v>13408</v>
      </c>
      <c r="B13410" t="s">
        <v>299</v>
      </c>
      <c r="C13410" t="s">
        <v>14</v>
      </c>
      <c r="D13410">
        <v>78</v>
      </c>
      <c r="E13410" t="s">
        <v>10218</v>
      </c>
      <c r="F13410" t="s">
        <v>10219</v>
      </c>
      <c r="G13410">
        <v>50</v>
      </c>
      <c r="H13410">
        <v>50</v>
      </c>
      <c r="I13410">
        <v>50</v>
      </c>
      <c r="J13410">
        <f t="shared" si="212"/>
        <v>150</v>
      </c>
      <c r="K13410">
        <v>150</v>
      </c>
    </row>
    <row r="13411" customFormat="1" spans="1:11">
      <c r="A13411">
        <v>13409</v>
      </c>
      <c r="B13411" t="s">
        <v>12658</v>
      </c>
      <c r="C13411" t="s">
        <v>14</v>
      </c>
      <c r="D13411">
        <v>78</v>
      </c>
      <c r="E13411" t="s">
        <v>10218</v>
      </c>
      <c r="F13411" t="s">
        <v>10219</v>
      </c>
      <c r="G13411">
        <v>50</v>
      </c>
      <c r="H13411">
        <v>50</v>
      </c>
      <c r="I13411">
        <v>50</v>
      </c>
      <c r="J13411">
        <f t="shared" si="212"/>
        <v>150</v>
      </c>
      <c r="K13411">
        <v>150</v>
      </c>
    </row>
    <row r="13412" customFormat="1" spans="1:11">
      <c r="A13412">
        <v>13410</v>
      </c>
      <c r="B13412" t="s">
        <v>1158</v>
      </c>
      <c r="C13412" t="s">
        <v>14</v>
      </c>
      <c r="D13412">
        <v>78</v>
      </c>
      <c r="E13412" t="s">
        <v>10218</v>
      </c>
      <c r="F13412" t="s">
        <v>10219</v>
      </c>
      <c r="G13412">
        <v>50</v>
      </c>
      <c r="H13412">
        <v>50</v>
      </c>
      <c r="I13412">
        <v>50</v>
      </c>
      <c r="J13412">
        <f t="shared" si="212"/>
        <v>150</v>
      </c>
      <c r="K13412">
        <v>150</v>
      </c>
    </row>
    <row r="13413" customFormat="1" spans="1:11">
      <c r="A13413">
        <v>13411</v>
      </c>
      <c r="B13413" t="s">
        <v>12659</v>
      </c>
      <c r="C13413" t="s">
        <v>14</v>
      </c>
      <c r="D13413">
        <v>78</v>
      </c>
      <c r="E13413" t="s">
        <v>10218</v>
      </c>
      <c r="F13413" t="s">
        <v>10219</v>
      </c>
      <c r="G13413">
        <v>50</v>
      </c>
      <c r="H13413">
        <v>50</v>
      </c>
      <c r="I13413">
        <v>50</v>
      </c>
      <c r="J13413">
        <f t="shared" si="212"/>
        <v>150</v>
      </c>
      <c r="K13413">
        <v>150</v>
      </c>
    </row>
    <row r="13414" customFormat="1" spans="1:11">
      <c r="A13414">
        <v>13412</v>
      </c>
      <c r="B13414" t="s">
        <v>12660</v>
      </c>
      <c r="C13414" t="s">
        <v>14</v>
      </c>
      <c r="D13414">
        <v>78</v>
      </c>
      <c r="E13414" t="s">
        <v>10218</v>
      </c>
      <c r="F13414" t="s">
        <v>10219</v>
      </c>
      <c r="G13414">
        <v>50</v>
      </c>
      <c r="H13414">
        <v>50</v>
      </c>
      <c r="I13414">
        <v>50</v>
      </c>
      <c r="J13414">
        <f t="shared" si="212"/>
        <v>150</v>
      </c>
      <c r="K13414">
        <v>150</v>
      </c>
    </row>
    <row r="13415" customFormat="1" spans="1:11">
      <c r="A13415">
        <v>13413</v>
      </c>
      <c r="B13415" t="s">
        <v>12661</v>
      </c>
      <c r="C13415" t="s">
        <v>14</v>
      </c>
      <c r="D13415">
        <v>78</v>
      </c>
      <c r="E13415" t="s">
        <v>10218</v>
      </c>
      <c r="F13415" t="s">
        <v>10219</v>
      </c>
      <c r="G13415">
        <v>50</v>
      </c>
      <c r="H13415">
        <v>50</v>
      </c>
      <c r="I13415">
        <v>50</v>
      </c>
      <c r="J13415">
        <f t="shared" si="212"/>
        <v>150</v>
      </c>
      <c r="K13415">
        <v>150</v>
      </c>
    </row>
    <row r="13416" customFormat="1" spans="1:11">
      <c r="A13416">
        <v>13414</v>
      </c>
      <c r="B13416" t="s">
        <v>12662</v>
      </c>
      <c r="C13416" t="s">
        <v>18</v>
      </c>
      <c r="D13416">
        <v>78</v>
      </c>
      <c r="E13416" t="s">
        <v>10218</v>
      </c>
      <c r="F13416" t="s">
        <v>10219</v>
      </c>
      <c r="G13416">
        <v>50</v>
      </c>
      <c r="H13416">
        <v>50</v>
      </c>
      <c r="I13416">
        <v>50</v>
      </c>
      <c r="J13416">
        <f t="shared" si="212"/>
        <v>150</v>
      </c>
      <c r="K13416">
        <v>150</v>
      </c>
    </row>
    <row r="13417" customFormat="1" spans="1:11">
      <c r="A13417">
        <v>13415</v>
      </c>
      <c r="B13417" t="s">
        <v>12663</v>
      </c>
      <c r="C13417" t="s">
        <v>14</v>
      </c>
      <c r="D13417">
        <v>78</v>
      </c>
      <c r="E13417" t="s">
        <v>10218</v>
      </c>
      <c r="F13417" t="s">
        <v>10219</v>
      </c>
      <c r="G13417">
        <v>50</v>
      </c>
      <c r="H13417">
        <v>50</v>
      </c>
      <c r="I13417">
        <v>50</v>
      </c>
      <c r="J13417">
        <f t="shared" si="212"/>
        <v>150</v>
      </c>
      <c r="K13417">
        <v>150</v>
      </c>
    </row>
    <row r="13418" customFormat="1" spans="1:11">
      <c r="A13418">
        <v>13416</v>
      </c>
      <c r="B13418" t="s">
        <v>12664</v>
      </c>
      <c r="C13418" t="s">
        <v>14</v>
      </c>
      <c r="D13418">
        <v>78</v>
      </c>
      <c r="E13418" t="s">
        <v>10218</v>
      </c>
      <c r="F13418" t="s">
        <v>10219</v>
      </c>
      <c r="G13418">
        <v>50</v>
      </c>
      <c r="H13418">
        <v>50</v>
      </c>
      <c r="I13418">
        <v>50</v>
      </c>
      <c r="J13418">
        <f t="shared" si="212"/>
        <v>150</v>
      </c>
      <c r="K13418">
        <v>150</v>
      </c>
    </row>
    <row r="13419" customFormat="1" spans="1:11">
      <c r="A13419">
        <v>13417</v>
      </c>
      <c r="B13419" t="s">
        <v>12665</v>
      </c>
      <c r="C13419" t="s">
        <v>14</v>
      </c>
      <c r="D13419">
        <v>78</v>
      </c>
      <c r="E13419" t="s">
        <v>10218</v>
      </c>
      <c r="F13419" t="s">
        <v>10219</v>
      </c>
      <c r="G13419">
        <v>50</v>
      </c>
      <c r="H13419">
        <v>50</v>
      </c>
      <c r="I13419">
        <v>50</v>
      </c>
      <c r="J13419">
        <f t="shared" si="212"/>
        <v>150</v>
      </c>
      <c r="K13419">
        <v>150</v>
      </c>
    </row>
    <row r="13420" customFormat="1" spans="1:11">
      <c r="A13420">
        <v>13418</v>
      </c>
      <c r="B13420" t="s">
        <v>12666</v>
      </c>
      <c r="C13420" t="s">
        <v>14</v>
      </c>
      <c r="D13420">
        <v>78</v>
      </c>
      <c r="E13420" t="s">
        <v>10218</v>
      </c>
      <c r="F13420" t="s">
        <v>10219</v>
      </c>
      <c r="G13420">
        <v>50</v>
      </c>
      <c r="H13420">
        <v>50</v>
      </c>
      <c r="I13420">
        <v>50</v>
      </c>
      <c r="J13420">
        <f t="shared" si="212"/>
        <v>150</v>
      </c>
      <c r="K13420">
        <v>150</v>
      </c>
    </row>
    <row r="13421" customFormat="1" spans="1:11">
      <c r="A13421">
        <v>13419</v>
      </c>
      <c r="B13421" t="s">
        <v>12667</v>
      </c>
      <c r="C13421" t="s">
        <v>18</v>
      </c>
      <c r="D13421">
        <v>78</v>
      </c>
      <c r="E13421" t="s">
        <v>10218</v>
      </c>
      <c r="F13421" t="s">
        <v>10219</v>
      </c>
      <c r="G13421">
        <v>50</v>
      </c>
      <c r="H13421">
        <v>50</v>
      </c>
      <c r="I13421">
        <v>50</v>
      </c>
      <c r="J13421">
        <f t="shared" si="212"/>
        <v>150</v>
      </c>
      <c r="K13421">
        <v>150</v>
      </c>
    </row>
    <row r="13422" customFormat="1" spans="1:11">
      <c r="A13422">
        <v>13420</v>
      </c>
      <c r="B13422" t="s">
        <v>12668</v>
      </c>
      <c r="C13422" t="s">
        <v>18</v>
      </c>
      <c r="D13422">
        <v>78</v>
      </c>
      <c r="E13422" t="s">
        <v>10218</v>
      </c>
      <c r="F13422" t="s">
        <v>10219</v>
      </c>
      <c r="G13422">
        <v>50</v>
      </c>
      <c r="H13422">
        <v>50</v>
      </c>
      <c r="I13422">
        <v>50</v>
      </c>
      <c r="J13422">
        <f t="shared" si="212"/>
        <v>150</v>
      </c>
      <c r="K13422">
        <v>150</v>
      </c>
    </row>
    <row r="13423" customFormat="1" spans="1:11">
      <c r="A13423">
        <v>13421</v>
      </c>
      <c r="B13423" t="s">
        <v>12669</v>
      </c>
      <c r="C13423" t="s">
        <v>18</v>
      </c>
      <c r="D13423">
        <v>78</v>
      </c>
      <c r="E13423" t="s">
        <v>10218</v>
      </c>
      <c r="F13423" t="s">
        <v>10219</v>
      </c>
      <c r="G13423">
        <v>50</v>
      </c>
      <c r="H13423">
        <v>50</v>
      </c>
      <c r="I13423">
        <v>50</v>
      </c>
      <c r="J13423">
        <f t="shared" si="212"/>
        <v>150</v>
      </c>
      <c r="K13423">
        <v>150</v>
      </c>
    </row>
    <row r="13424" customFormat="1" spans="1:11">
      <c r="A13424">
        <v>13422</v>
      </c>
      <c r="B13424" t="s">
        <v>2501</v>
      </c>
      <c r="C13424" t="s">
        <v>14</v>
      </c>
      <c r="D13424">
        <v>78</v>
      </c>
      <c r="E13424" t="s">
        <v>10218</v>
      </c>
      <c r="F13424" t="s">
        <v>10219</v>
      </c>
      <c r="G13424">
        <v>50</v>
      </c>
      <c r="H13424">
        <v>50</v>
      </c>
      <c r="I13424">
        <v>50</v>
      </c>
      <c r="J13424">
        <f t="shared" si="212"/>
        <v>150</v>
      </c>
      <c r="K13424">
        <v>150</v>
      </c>
    </row>
    <row r="13425" customFormat="1" spans="1:11">
      <c r="A13425">
        <v>13423</v>
      </c>
      <c r="B13425" t="s">
        <v>12670</v>
      </c>
      <c r="C13425" t="s">
        <v>14</v>
      </c>
      <c r="D13425">
        <v>78</v>
      </c>
      <c r="E13425" t="s">
        <v>10218</v>
      </c>
      <c r="F13425" t="s">
        <v>10219</v>
      </c>
      <c r="G13425">
        <v>50</v>
      </c>
      <c r="H13425">
        <v>50</v>
      </c>
      <c r="I13425">
        <v>50</v>
      </c>
      <c r="J13425">
        <f t="shared" si="212"/>
        <v>150</v>
      </c>
      <c r="K13425">
        <v>150</v>
      </c>
    </row>
    <row r="13426" customFormat="1" spans="1:11">
      <c r="A13426">
        <v>13424</v>
      </c>
      <c r="B13426" t="s">
        <v>12671</v>
      </c>
      <c r="C13426" t="s">
        <v>14</v>
      </c>
      <c r="D13426">
        <v>78</v>
      </c>
      <c r="E13426" t="s">
        <v>10218</v>
      </c>
      <c r="F13426" t="s">
        <v>10219</v>
      </c>
      <c r="G13426">
        <v>50</v>
      </c>
      <c r="H13426">
        <v>50</v>
      </c>
      <c r="I13426">
        <v>50</v>
      </c>
      <c r="J13426">
        <f t="shared" si="212"/>
        <v>150</v>
      </c>
      <c r="K13426">
        <v>150</v>
      </c>
    </row>
    <row r="13427" customFormat="1" spans="1:11">
      <c r="A13427">
        <v>13425</v>
      </c>
      <c r="B13427" t="s">
        <v>12672</v>
      </c>
      <c r="C13427" t="s">
        <v>18</v>
      </c>
      <c r="D13427">
        <v>78</v>
      </c>
      <c r="E13427" t="s">
        <v>10218</v>
      </c>
      <c r="F13427" t="s">
        <v>10219</v>
      </c>
      <c r="G13427">
        <v>50</v>
      </c>
      <c r="H13427">
        <v>50</v>
      </c>
      <c r="I13427">
        <v>50</v>
      </c>
      <c r="J13427">
        <f t="shared" si="212"/>
        <v>150</v>
      </c>
      <c r="K13427">
        <v>150</v>
      </c>
    </row>
    <row r="13428" s="3" customFormat="1" spans="1:12">
      <c r="A13428">
        <v>13426</v>
      </c>
      <c r="B13428" s="3" t="s">
        <v>12673</v>
      </c>
      <c r="C13428" s="3" t="s">
        <v>14</v>
      </c>
      <c r="D13428" s="3">
        <v>78</v>
      </c>
      <c r="E13428" s="3" t="s">
        <v>10218</v>
      </c>
      <c r="F13428" s="3" t="s">
        <v>10219</v>
      </c>
      <c r="G13428" s="3">
        <v>50</v>
      </c>
      <c r="H13428" s="3">
        <v>50</v>
      </c>
      <c r="I13428" s="3">
        <v>50</v>
      </c>
      <c r="J13428" s="3">
        <f t="shared" si="212"/>
        <v>150</v>
      </c>
      <c r="K13428" s="3">
        <v>250</v>
      </c>
      <c r="L13428" s="3" t="s">
        <v>9115</v>
      </c>
    </row>
    <row r="13429" customFormat="1" spans="1:11">
      <c r="A13429">
        <v>13427</v>
      </c>
      <c r="B13429" t="s">
        <v>12674</v>
      </c>
      <c r="C13429" t="s">
        <v>14</v>
      </c>
      <c r="D13429">
        <v>78</v>
      </c>
      <c r="E13429" t="s">
        <v>10218</v>
      </c>
      <c r="F13429" t="s">
        <v>10219</v>
      </c>
      <c r="G13429">
        <v>50</v>
      </c>
      <c r="H13429">
        <v>50</v>
      </c>
      <c r="I13429">
        <v>50</v>
      </c>
      <c r="J13429">
        <f t="shared" si="212"/>
        <v>150</v>
      </c>
      <c r="K13429">
        <v>150</v>
      </c>
    </row>
    <row r="13430" s="3" customFormat="1" spans="1:12">
      <c r="A13430">
        <v>13428</v>
      </c>
      <c r="B13430" s="3" t="s">
        <v>12675</v>
      </c>
      <c r="C13430" s="3" t="s">
        <v>18</v>
      </c>
      <c r="D13430" s="3">
        <v>78</v>
      </c>
      <c r="E13430" s="3" t="s">
        <v>10218</v>
      </c>
      <c r="F13430" s="3" t="s">
        <v>10219</v>
      </c>
      <c r="G13430" s="3">
        <v>50</v>
      </c>
      <c r="H13430" s="3">
        <v>50</v>
      </c>
      <c r="I13430" s="3">
        <v>50</v>
      </c>
      <c r="J13430" s="3">
        <f t="shared" si="212"/>
        <v>150</v>
      </c>
      <c r="K13430" s="3">
        <v>250</v>
      </c>
      <c r="L13430" s="3" t="s">
        <v>9115</v>
      </c>
    </row>
    <row r="13431" customFormat="1" spans="1:11">
      <c r="A13431">
        <v>13429</v>
      </c>
      <c r="B13431" t="s">
        <v>12676</v>
      </c>
      <c r="C13431" t="s">
        <v>18</v>
      </c>
      <c r="D13431">
        <v>78</v>
      </c>
      <c r="E13431" t="s">
        <v>10218</v>
      </c>
      <c r="F13431" t="s">
        <v>10219</v>
      </c>
      <c r="G13431">
        <v>50</v>
      </c>
      <c r="H13431">
        <v>50</v>
      </c>
      <c r="I13431">
        <v>50</v>
      </c>
      <c r="J13431">
        <f t="shared" si="212"/>
        <v>150</v>
      </c>
      <c r="K13431">
        <v>150</v>
      </c>
    </row>
    <row r="13432" customFormat="1" spans="1:11">
      <c r="A13432">
        <v>13430</v>
      </c>
      <c r="B13432" t="s">
        <v>12677</v>
      </c>
      <c r="C13432" t="s">
        <v>14</v>
      </c>
      <c r="D13432">
        <v>78</v>
      </c>
      <c r="E13432" t="s">
        <v>10218</v>
      </c>
      <c r="F13432" t="s">
        <v>10219</v>
      </c>
      <c r="G13432">
        <v>50</v>
      </c>
      <c r="H13432">
        <v>50</v>
      </c>
      <c r="I13432">
        <v>50</v>
      </c>
      <c r="J13432">
        <f t="shared" si="212"/>
        <v>150</v>
      </c>
      <c r="K13432">
        <v>150</v>
      </c>
    </row>
    <row r="13433" customFormat="1" spans="1:11">
      <c r="A13433">
        <v>13431</v>
      </c>
      <c r="B13433" t="s">
        <v>12678</v>
      </c>
      <c r="C13433" t="s">
        <v>14</v>
      </c>
      <c r="D13433">
        <v>78</v>
      </c>
      <c r="E13433" t="s">
        <v>10218</v>
      </c>
      <c r="F13433" t="s">
        <v>10219</v>
      </c>
      <c r="G13433">
        <v>50</v>
      </c>
      <c r="H13433">
        <v>50</v>
      </c>
      <c r="I13433">
        <v>50</v>
      </c>
      <c r="J13433">
        <f t="shared" si="212"/>
        <v>150</v>
      </c>
      <c r="K13433">
        <v>150</v>
      </c>
    </row>
    <row r="13434" customFormat="1" spans="1:11">
      <c r="A13434">
        <v>13432</v>
      </c>
      <c r="B13434" t="s">
        <v>12679</v>
      </c>
      <c r="C13434" t="s">
        <v>14</v>
      </c>
      <c r="D13434">
        <v>78</v>
      </c>
      <c r="E13434" t="s">
        <v>10218</v>
      </c>
      <c r="F13434" t="s">
        <v>10219</v>
      </c>
      <c r="G13434">
        <v>50</v>
      </c>
      <c r="H13434">
        <v>50</v>
      </c>
      <c r="I13434">
        <v>50</v>
      </c>
      <c r="J13434">
        <f t="shared" si="212"/>
        <v>150</v>
      </c>
      <c r="K13434">
        <v>150</v>
      </c>
    </row>
    <row r="13435" customFormat="1" spans="1:11">
      <c r="A13435">
        <v>13433</v>
      </c>
      <c r="B13435" t="s">
        <v>12680</v>
      </c>
      <c r="C13435" t="s">
        <v>14</v>
      </c>
      <c r="D13435">
        <v>78</v>
      </c>
      <c r="E13435" t="s">
        <v>10218</v>
      </c>
      <c r="F13435" t="s">
        <v>10219</v>
      </c>
      <c r="G13435">
        <v>50</v>
      </c>
      <c r="H13435">
        <v>50</v>
      </c>
      <c r="I13435">
        <v>50</v>
      </c>
      <c r="J13435">
        <f t="shared" si="212"/>
        <v>150</v>
      </c>
      <c r="K13435">
        <v>150</v>
      </c>
    </row>
    <row r="13436" customFormat="1" spans="1:11">
      <c r="A13436">
        <v>13434</v>
      </c>
      <c r="B13436" t="s">
        <v>12681</v>
      </c>
      <c r="C13436" t="s">
        <v>18</v>
      </c>
      <c r="D13436">
        <v>78</v>
      </c>
      <c r="E13436" t="s">
        <v>10218</v>
      </c>
      <c r="F13436" t="s">
        <v>10219</v>
      </c>
      <c r="G13436">
        <v>50</v>
      </c>
      <c r="H13436">
        <v>50</v>
      </c>
      <c r="I13436">
        <v>50</v>
      </c>
      <c r="J13436">
        <f t="shared" si="212"/>
        <v>150</v>
      </c>
      <c r="K13436">
        <v>150</v>
      </c>
    </row>
    <row r="13437" customFormat="1" spans="1:11">
      <c r="A13437">
        <v>13435</v>
      </c>
      <c r="B13437" t="s">
        <v>12682</v>
      </c>
      <c r="C13437" t="s">
        <v>14</v>
      </c>
      <c r="D13437">
        <v>78</v>
      </c>
      <c r="E13437" t="s">
        <v>10218</v>
      </c>
      <c r="F13437" t="s">
        <v>10219</v>
      </c>
      <c r="G13437">
        <v>50</v>
      </c>
      <c r="H13437">
        <v>50</v>
      </c>
      <c r="I13437">
        <v>50</v>
      </c>
      <c r="J13437">
        <f t="shared" si="212"/>
        <v>150</v>
      </c>
      <c r="K13437">
        <v>150</v>
      </c>
    </row>
    <row r="13438" customFormat="1" spans="1:11">
      <c r="A13438">
        <v>13436</v>
      </c>
      <c r="B13438" t="s">
        <v>12683</v>
      </c>
      <c r="C13438" t="s">
        <v>14</v>
      </c>
      <c r="D13438">
        <v>78</v>
      </c>
      <c r="E13438" t="s">
        <v>10218</v>
      </c>
      <c r="F13438" t="s">
        <v>10219</v>
      </c>
      <c r="G13438">
        <v>50</v>
      </c>
      <c r="H13438">
        <v>50</v>
      </c>
      <c r="I13438">
        <v>50</v>
      </c>
      <c r="J13438">
        <f t="shared" si="212"/>
        <v>150</v>
      </c>
      <c r="K13438">
        <v>150</v>
      </c>
    </row>
    <row r="13439" customFormat="1" spans="1:11">
      <c r="A13439">
        <v>13437</v>
      </c>
      <c r="B13439" t="s">
        <v>12684</v>
      </c>
      <c r="C13439" t="s">
        <v>14</v>
      </c>
      <c r="D13439">
        <v>78</v>
      </c>
      <c r="E13439" t="s">
        <v>10218</v>
      </c>
      <c r="F13439" t="s">
        <v>10219</v>
      </c>
      <c r="G13439">
        <v>50</v>
      </c>
      <c r="H13439">
        <v>50</v>
      </c>
      <c r="I13439">
        <v>50</v>
      </c>
      <c r="J13439">
        <f t="shared" ref="J13439:J13502" si="213">G13439+H13439+I13439</f>
        <v>150</v>
      </c>
      <c r="K13439">
        <v>150</v>
      </c>
    </row>
    <row r="13440" customFormat="1" spans="1:11">
      <c r="A13440">
        <v>13438</v>
      </c>
      <c r="B13440" t="s">
        <v>12685</v>
      </c>
      <c r="C13440" t="s">
        <v>14</v>
      </c>
      <c r="D13440">
        <v>78</v>
      </c>
      <c r="E13440" t="s">
        <v>10218</v>
      </c>
      <c r="F13440" t="s">
        <v>10219</v>
      </c>
      <c r="G13440">
        <v>50</v>
      </c>
      <c r="H13440">
        <v>50</v>
      </c>
      <c r="I13440">
        <v>50</v>
      </c>
      <c r="J13440">
        <f t="shared" si="213"/>
        <v>150</v>
      </c>
      <c r="K13440">
        <v>150</v>
      </c>
    </row>
    <row r="13441" customFormat="1" spans="1:11">
      <c r="A13441">
        <v>13439</v>
      </c>
      <c r="B13441" t="s">
        <v>12686</v>
      </c>
      <c r="C13441" t="s">
        <v>14</v>
      </c>
      <c r="D13441">
        <v>78</v>
      </c>
      <c r="E13441" t="s">
        <v>10218</v>
      </c>
      <c r="F13441" t="s">
        <v>10219</v>
      </c>
      <c r="G13441">
        <v>50</v>
      </c>
      <c r="H13441">
        <v>50</v>
      </c>
      <c r="I13441">
        <v>50</v>
      </c>
      <c r="J13441">
        <f t="shared" si="213"/>
        <v>150</v>
      </c>
      <c r="K13441">
        <v>150</v>
      </c>
    </row>
    <row r="13442" customFormat="1" spans="1:11">
      <c r="A13442">
        <v>13440</v>
      </c>
      <c r="B13442" t="s">
        <v>12687</v>
      </c>
      <c r="C13442" t="s">
        <v>14</v>
      </c>
      <c r="D13442">
        <v>78</v>
      </c>
      <c r="E13442" t="s">
        <v>10218</v>
      </c>
      <c r="F13442" t="s">
        <v>10219</v>
      </c>
      <c r="G13442">
        <v>50</v>
      </c>
      <c r="H13442">
        <v>50</v>
      </c>
      <c r="I13442">
        <v>50</v>
      </c>
      <c r="J13442">
        <f t="shared" si="213"/>
        <v>150</v>
      </c>
      <c r="K13442">
        <v>150</v>
      </c>
    </row>
    <row r="13443" customFormat="1" spans="1:11">
      <c r="A13443">
        <v>13441</v>
      </c>
      <c r="B13443" t="s">
        <v>12688</v>
      </c>
      <c r="C13443" t="s">
        <v>18</v>
      </c>
      <c r="D13443">
        <v>78</v>
      </c>
      <c r="E13443" t="s">
        <v>10218</v>
      </c>
      <c r="F13443" t="s">
        <v>10219</v>
      </c>
      <c r="G13443">
        <v>50</v>
      </c>
      <c r="H13443">
        <v>50</v>
      </c>
      <c r="I13443">
        <v>50</v>
      </c>
      <c r="J13443">
        <f t="shared" si="213"/>
        <v>150</v>
      </c>
      <c r="K13443">
        <v>150</v>
      </c>
    </row>
    <row r="13444" customFormat="1" spans="1:11">
      <c r="A13444">
        <v>13442</v>
      </c>
      <c r="B13444" t="s">
        <v>12689</v>
      </c>
      <c r="C13444" t="s">
        <v>18</v>
      </c>
      <c r="D13444">
        <v>78</v>
      </c>
      <c r="E13444" t="s">
        <v>10218</v>
      </c>
      <c r="F13444" t="s">
        <v>10219</v>
      </c>
      <c r="G13444">
        <v>50</v>
      </c>
      <c r="H13444">
        <v>50</v>
      </c>
      <c r="I13444">
        <v>50</v>
      </c>
      <c r="J13444">
        <f t="shared" si="213"/>
        <v>150</v>
      </c>
      <c r="K13444">
        <v>150</v>
      </c>
    </row>
    <row r="13445" customFormat="1" spans="1:11">
      <c r="A13445">
        <v>13443</v>
      </c>
      <c r="B13445" t="s">
        <v>12690</v>
      </c>
      <c r="C13445" t="s">
        <v>14</v>
      </c>
      <c r="D13445">
        <v>78</v>
      </c>
      <c r="E13445" t="s">
        <v>10218</v>
      </c>
      <c r="F13445" t="s">
        <v>10219</v>
      </c>
      <c r="G13445">
        <v>50</v>
      </c>
      <c r="H13445">
        <v>50</v>
      </c>
      <c r="I13445">
        <v>50</v>
      </c>
      <c r="J13445">
        <f t="shared" si="213"/>
        <v>150</v>
      </c>
      <c r="K13445">
        <v>150</v>
      </c>
    </row>
    <row r="13446" customFormat="1" spans="1:11">
      <c r="A13446">
        <v>13444</v>
      </c>
      <c r="B13446" t="s">
        <v>12691</v>
      </c>
      <c r="C13446" t="s">
        <v>14</v>
      </c>
      <c r="D13446">
        <v>78</v>
      </c>
      <c r="E13446" t="s">
        <v>10218</v>
      </c>
      <c r="F13446" t="s">
        <v>10219</v>
      </c>
      <c r="G13446">
        <v>50</v>
      </c>
      <c r="H13446">
        <v>50</v>
      </c>
      <c r="I13446">
        <v>50</v>
      </c>
      <c r="J13446">
        <f t="shared" si="213"/>
        <v>150</v>
      </c>
      <c r="K13446">
        <v>150</v>
      </c>
    </row>
    <row r="13447" customFormat="1" spans="1:11">
      <c r="A13447">
        <v>13445</v>
      </c>
      <c r="B13447" t="s">
        <v>12692</v>
      </c>
      <c r="C13447" t="s">
        <v>14</v>
      </c>
      <c r="D13447">
        <v>78</v>
      </c>
      <c r="E13447" t="s">
        <v>10218</v>
      </c>
      <c r="F13447" t="s">
        <v>10219</v>
      </c>
      <c r="G13447">
        <v>50</v>
      </c>
      <c r="H13447">
        <v>50</v>
      </c>
      <c r="I13447">
        <v>50</v>
      </c>
      <c r="J13447">
        <f t="shared" si="213"/>
        <v>150</v>
      </c>
      <c r="K13447">
        <v>150</v>
      </c>
    </row>
    <row r="13448" customFormat="1" spans="1:11">
      <c r="A13448">
        <v>13446</v>
      </c>
      <c r="B13448" t="s">
        <v>12693</v>
      </c>
      <c r="C13448" t="s">
        <v>14</v>
      </c>
      <c r="D13448">
        <v>78</v>
      </c>
      <c r="E13448" t="s">
        <v>10218</v>
      </c>
      <c r="F13448" t="s">
        <v>10219</v>
      </c>
      <c r="G13448">
        <v>50</v>
      </c>
      <c r="H13448">
        <v>50</v>
      </c>
      <c r="I13448">
        <v>50</v>
      </c>
      <c r="J13448">
        <f t="shared" si="213"/>
        <v>150</v>
      </c>
      <c r="K13448">
        <v>150</v>
      </c>
    </row>
    <row r="13449" customFormat="1" spans="1:11">
      <c r="A13449">
        <v>13447</v>
      </c>
      <c r="B13449" t="s">
        <v>12694</v>
      </c>
      <c r="C13449" t="s">
        <v>14</v>
      </c>
      <c r="D13449">
        <v>78</v>
      </c>
      <c r="E13449" t="s">
        <v>10218</v>
      </c>
      <c r="F13449" t="s">
        <v>10219</v>
      </c>
      <c r="G13449">
        <v>50</v>
      </c>
      <c r="H13449">
        <v>50</v>
      </c>
      <c r="I13449">
        <v>50</v>
      </c>
      <c r="J13449">
        <f t="shared" si="213"/>
        <v>150</v>
      </c>
      <c r="K13449">
        <v>150</v>
      </c>
    </row>
    <row r="13450" customFormat="1" spans="1:11">
      <c r="A13450">
        <v>13448</v>
      </c>
      <c r="B13450" t="s">
        <v>12695</v>
      </c>
      <c r="C13450" t="s">
        <v>18</v>
      </c>
      <c r="D13450">
        <v>78</v>
      </c>
      <c r="E13450" t="s">
        <v>10218</v>
      </c>
      <c r="F13450" t="s">
        <v>10219</v>
      </c>
      <c r="G13450">
        <v>50</v>
      </c>
      <c r="H13450">
        <v>50</v>
      </c>
      <c r="I13450">
        <v>50</v>
      </c>
      <c r="J13450">
        <f t="shared" si="213"/>
        <v>150</v>
      </c>
      <c r="K13450">
        <v>150</v>
      </c>
    </row>
    <row r="13451" customFormat="1" spans="1:11">
      <c r="A13451">
        <v>13449</v>
      </c>
      <c r="B13451" t="s">
        <v>12696</v>
      </c>
      <c r="C13451" t="s">
        <v>18</v>
      </c>
      <c r="D13451">
        <v>78</v>
      </c>
      <c r="E13451" t="s">
        <v>10218</v>
      </c>
      <c r="F13451" t="s">
        <v>10219</v>
      </c>
      <c r="G13451">
        <v>50</v>
      </c>
      <c r="H13451">
        <v>50</v>
      </c>
      <c r="I13451">
        <v>50</v>
      </c>
      <c r="J13451">
        <f t="shared" si="213"/>
        <v>150</v>
      </c>
      <c r="K13451">
        <v>150</v>
      </c>
    </row>
    <row r="13452" customFormat="1" spans="1:11">
      <c r="A13452">
        <v>13450</v>
      </c>
      <c r="B13452" t="s">
        <v>12697</v>
      </c>
      <c r="C13452" t="s">
        <v>18</v>
      </c>
      <c r="D13452">
        <v>78</v>
      </c>
      <c r="E13452" t="s">
        <v>10218</v>
      </c>
      <c r="F13452" t="s">
        <v>10219</v>
      </c>
      <c r="G13452">
        <v>50</v>
      </c>
      <c r="H13452">
        <v>50</v>
      </c>
      <c r="I13452">
        <v>50</v>
      </c>
      <c r="J13452">
        <f t="shared" si="213"/>
        <v>150</v>
      </c>
      <c r="K13452">
        <v>150</v>
      </c>
    </row>
    <row r="13453" customFormat="1" spans="1:11">
      <c r="A13453">
        <v>13451</v>
      </c>
      <c r="B13453" t="s">
        <v>2705</v>
      </c>
      <c r="C13453" t="s">
        <v>14</v>
      </c>
      <c r="D13453">
        <v>78</v>
      </c>
      <c r="E13453" t="s">
        <v>10218</v>
      </c>
      <c r="F13453" t="s">
        <v>10219</v>
      </c>
      <c r="G13453">
        <v>50</v>
      </c>
      <c r="H13453">
        <v>50</v>
      </c>
      <c r="I13453">
        <v>50</v>
      </c>
      <c r="J13453">
        <f t="shared" si="213"/>
        <v>150</v>
      </c>
      <c r="K13453">
        <v>150</v>
      </c>
    </row>
    <row r="13454" customFormat="1" spans="1:11">
      <c r="A13454">
        <v>13452</v>
      </c>
      <c r="B13454" t="s">
        <v>12698</v>
      </c>
      <c r="C13454" t="s">
        <v>18</v>
      </c>
      <c r="D13454">
        <v>78</v>
      </c>
      <c r="E13454" t="s">
        <v>10218</v>
      </c>
      <c r="F13454" t="s">
        <v>10219</v>
      </c>
      <c r="G13454">
        <v>50</v>
      </c>
      <c r="H13454">
        <v>50</v>
      </c>
      <c r="I13454">
        <v>50</v>
      </c>
      <c r="J13454">
        <f t="shared" si="213"/>
        <v>150</v>
      </c>
      <c r="K13454">
        <v>150</v>
      </c>
    </row>
    <row r="13455" customFormat="1" spans="1:11">
      <c r="A13455">
        <v>13453</v>
      </c>
      <c r="B13455" t="s">
        <v>12699</v>
      </c>
      <c r="C13455" t="s">
        <v>18</v>
      </c>
      <c r="D13455">
        <v>78</v>
      </c>
      <c r="E13455" t="s">
        <v>10218</v>
      </c>
      <c r="F13455" t="s">
        <v>10219</v>
      </c>
      <c r="G13455">
        <v>50</v>
      </c>
      <c r="H13455">
        <v>50</v>
      </c>
      <c r="I13455">
        <v>50</v>
      </c>
      <c r="J13455">
        <f t="shared" si="213"/>
        <v>150</v>
      </c>
      <c r="K13455">
        <v>150</v>
      </c>
    </row>
    <row r="13456" customFormat="1" spans="1:11">
      <c r="A13456">
        <v>13454</v>
      </c>
      <c r="B13456" t="s">
        <v>12700</v>
      </c>
      <c r="C13456" t="s">
        <v>14</v>
      </c>
      <c r="D13456">
        <v>78</v>
      </c>
      <c r="E13456" t="s">
        <v>10218</v>
      </c>
      <c r="F13456" t="s">
        <v>10219</v>
      </c>
      <c r="G13456">
        <v>50</v>
      </c>
      <c r="H13456">
        <v>50</v>
      </c>
      <c r="I13456">
        <v>50</v>
      </c>
      <c r="J13456">
        <f t="shared" si="213"/>
        <v>150</v>
      </c>
      <c r="K13456">
        <v>150</v>
      </c>
    </row>
    <row r="13457" customFormat="1" spans="1:11">
      <c r="A13457">
        <v>13455</v>
      </c>
      <c r="B13457" t="s">
        <v>12701</v>
      </c>
      <c r="C13457" t="s">
        <v>18</v>
      </c>
      <c r="D13457">
        <v>78</v>
      </c>
      <c r="E13457" t="s">
        <v>10218</v>
      </c>
      <c r="F13457" t="s">
        <v>10219</v>
      </c>
      <c r="G13457">
        <v>50</v>
      </c>
      <c r="H13457">
        <v>50</v>
      </c>
      <c r="I13457">
        <v>50</v>
      </c>
      <c r="J13457">
        <f t="shared" si="213"/>
        <v>150</v>
      </c>
      <c r="K13457">
        <v>150</v>
      </c>
    </row>
    <row r="13458" customFormat="1" spans="1:11">
      <c r="A13458">
        <v>13456</v>
      </c>
      <c r="B13458" t="s">
        <v>12702</v>
      </c>
      <c r="C13458" t="s">
        <v>18</v>
      </c>
      <c r="D13458">
        <v>78</v>
      </c>
      <c r="E13458" t="s">
        <v>10218</v>
      </c>
      <c r="F13458" t="s">
        <v>10219</v>
      </c>
      <c r="G13458">
        <v>50</v>
      </c>
      <c r="H13458">
        <v>50</v>
      </c>
      <c r="I13458">
        <v>50</v>
      </c>
      <c r="J13458">
        <f t="shared" si="213"/>
        <v>150</v>
      </c>
      <c r="K13458">
        <v>150</v>
      </c>
    </row>
    <row r="13459" customFormat="1" spans="1:11">
      <c r="A13459">
        <v>13457</v>
      </c>
      <c r="B13459" t="s">
        <v>12703</v>
      </c>
      <c r="C13459" t="s">
        <v>14</v>
      </c>
      <c r="D13459">
        <v>78</v>
      </c>
      <c r="E13459" t="s">
        <v>10218</v>
      </c>
      <c r="F13459" t="s">
        <v>10219</v>
      </c>
      <c r="G13459">
        <v>50</v>
      </c>
      <c r="H13459">
        <v>50</v>
      </c>
      <c r="I13459">
        <v>50</v>
      </c>
      <c r="J13459">
        <f t="shared" si="213"/>
        <v>150</v>
      </c>
      <c r="K13459">
        <v>150</v>
      </c>
    </row>
    <row r="13460" customFormat="1" spans="1:11">
      <c r="A13460">
        <v>13458</v>
      </c>
      <c r="B13460" t="s">
        <v>12704</v>
      </c>
      <c r="C13460" t="s">
        <v>18</v>
      </c>
      <c r="D13460">
        <v>78</v>
      </c>
      <c r="E13460" t="s">
        <v>10218</v>
      </c>
      <c r="F13460" t="s">
        <v>10219</v>
      </c>
      <c r="G13460">
        <v>50</v>
      </c>
      <c r="H13460">
        <v>50</v>
      </c>
      <c r="I13460">
        <v>50</v>
      </c>
      <c r="J13460">
        <f t="shared" si="213"/>
        <v>150</v>
      </c>
      <c r="K13460">
        <v>150</v>
      </c>
    </row>
    <row r="13461" customFormat="1" spans="1:11">
      <c r="A13461">
        <v>13459</v>
      </c>
      <c r="B13461" t="s">
        <v>12705</v>
      </c>
      <c r="C13461" t="s">
        <v>14</v>
      </c>
      <c r="D13461">
        <v>78</v>
      </c>
      <c r="E13461" t="s">
        <v>10218</v>
      </c>
      <c r="F13461" t="s">
        <v>10219</v>
      </c>
      <c r="G13461">
        <v>50</v>
      </c>
      <c r="H13461">
        <v>50</v>
      </c>
      <c r="I13461">
        <v>50</v>
      </c>
      <c r="J13461">
        <f t="shared" si="213"/>
        <v>150</v>
      </c>
      <c r="K13461">
        <v>150</v>
      </c>
    </row>
    <row r="13462" customFormat="1" spans="1:11">
      <c r="A13462">
        <v>13460</v>
      </c>
      <c r="B13462" t="s">
        <v>12706</v>
      </c>
      <c r="C13462" t="s">
        <v>14</v>
      </c>
      <c r="D13462">
        <v>78</v>
      </c>
      <c r="E13462" t="s">
        <v>10218</v>
      </c>
      <c r="F13462" t="s">
        <v>10219</v>
      </c>
      <c r="G13462">
        <v>50</v>
      </c>
      <c r="H13462">
        <v>50</v>
      </c>
      <c r="I13462">
        <v>50</v>
      </c>
      <c r="J13462">
        <f t="shared" si="213"/>
        <v>150</v>
      </c>
      <c r="K13462">
        <v>150</v>
      </c>
    </row>
    <row r="13463" customFormat="1" spans="1:11">
      <c r="A13463">
        <v>13461</v>
      </c>
      <c r="B13463" t="s">
        <v>12707</v>
      </c>
      <c r="C13463" t="s">
        <v>18</v>
      </c>
      <c r="D13463">
        <v>78</v>
      </c>
      <c r="E13463" t="s">
        <v>10218</v>
      </c>
      <c r="F13463" t="s">
        <v>10219</v>
      </c>
      <c r="G13463">
        <v>50</v>
      </c>
      <c r="H13463">
        <v>50</v>
      </c>
      <c r="I13463">
        <v>50</v>
      </c>
      <c r="J13463">
        <f t="shared" si="213"/>
        <v>150</v>
      </c>
      <c r="K13463">
        <v>150</v>
      </c>
    </row>
    <row r="13464" customFormat="1" spans="1:11">
      <c r="A13464">
        <v>13462</v>
      </c>
      <c r="B13464" t="s">
        <v>12708</v>
      </c>
      <c r="C13464" t="s">
        <v>14</v>
      </c>
      <c r="D13464">
        <v>78</v>
      </c>
      <c r="E13464" t="s">
        <v>10218</v>
      </c>
      <c r="F13464" t="s">
        <v>10219</v>
      </c>
      <c r="G13464">
        <v>50</v>
      </c>
      <c r="H13464">
        <v>50</v>
      </c>
      <c r="I13464">
        <v>50</v>
      </c>
      <c r="J13464">
        <f t="shared" si="213"/>
        <v>150</v>
      </c>
      <c r="K13464">
        <v>150</v>
      </c>
    </row>
    <row r="13465" customFormat="1" spans="1:11">
      <c r="A13465">
        <v>13463</v>
      </c>
      <c r="B13465" t="s">
        <v>12709</v>
      </c>
      <c r="C13465" t="s">
        <v>14</v>
      </c>
      <c r="D13465">
        <v>78</v>
      </c>
      <c r="E13465" t="s">
        <v>10218</v>
      </c>
      <c r="F13465" t="s">
        <v>10219</v>
      </c>
      <c r="G13465">
        <v>50</v>
      </c>
      <c r="H13465">
        <v>50</v>
      </c>
      <c r="I13465">
        <v>50</v>
      </c>
      <c r="J13465">
        <f t="shared" si="213"/>
        <v>150</v>
      </c>
      <c r="K13465">
        <v>150</v>
      </c>
    </row>
    <row r="13466" customFormat="1" spans="1:11">
      <c r="A13466">
        <v>13464</v>
      </c>
      <c r="B13466" t="s">
        <v>12710</v>
      </c>
      <c r="C13466" t="s">
        <v>18</v>
      </c>
      <c r="D13466">
        <v>78</v>
      </c>
      <c r="E13466" t="s">
        <v>10218</v>
      </c>
      <c r="F13466" t="s">
        <v>10219</v>
      </c>
      <c r="G13466">
        <v>50</v>
      </c>
      <c r="H13466">
        <v>50</v>
      </c>
      <c r="I13466">
        <v>50</v>
      </c>
      <c r="J13466">
        <f t="shared" si="213"/>
        <v>150</v>
      </c>
      <c r="K13466">
        <v>150</v>
      </c>
    </row>
    <row r="13467" customFormat="1" spans="1:11">
      <c r="A13467">
        <v>13465</v>
      </c>
      <c r="B13467" t="s">
        <v>12711</v>
      </c>
      <c r="C13467" t="s">
        <v>18</v>
      </c>
      <c r="D13467">
        <v>78</v>
      </c>
      <c r="E13467" t="s">
        <v>10218</v>
      </c>
      <c r="F13467" t="s">
        <v>10219</v>
      </c>
      <c r="G13467">
        <v>50</v>
      </c>
      <c r="H13467">
        <v>50</v>
      </c>
      <c r="I13467">
        <v>50</v>
      </c>
      <c r="J13467">
        <f t="shared" si="213"/>
        <v>150</v>
      </c>
      <c r="K13467">
        <v>150</v>
      </c>
    </row>
    <row r="13468" customFormat="1" spans="1:11">
      <c r="A13468">
        <v>13466</v>
      </c>
      <c r="B13468" t="s">
        <v>12712</v>
      </c>
      <c r="C13468" t="s">
        <v>18</v>
      </c>
      <c r="D13468">
        <v>78</v>
      </c>
      <c r="E13468" t="s">
        <v>10218</v>
      </c>
      <c r="F13468" t="s">
        <v>10219</v>
      </c>
      <c r="G13468">
        <v>50</v>
      </c>
      <c r="H13468">
        <v>50</v>
      </c>
      <c r="I13468">
        <v>50</v>
      </c>
      <c r="J13468">
        <f t="shared" si="213"/>
        <v>150</v>
      </c>
      <c r="K13468">
        <v>150</v>
      </c>
    </row>
    <row r="13469" customFormat="1" spans="1:11">
      <c r="A13469">
        <v>13467</v>
      </c>
      <c r="B13469" t="s">
        <v>12713</v>
      </c>
      <c r="C13469" t="s">
        <v>18</v>
      </c>
      <c r="D13469">
        <v>78</v>
      </c>
      <c r="E13469" t="s">
        <v>10218</v>
      </c>
      <c r="F13469" t="s">
        <v>10219</v>
      </c>
      <c r="G13469">
        <v>50</v>
      </c>
      <c r="H13469">
        <v>50</v>
      </c>
      <c r="I13469">
        <v>50</v>
      </c>
      <c r="J13469">
        <f t="shared" si="213"/>
        <v>150</v>
      </c>
      <c r="K13469">
        <v>150</v>
      </c>
    </row>
    <row r="13470" customFormat="1" spans="1:11">
      <c r="A13470">
        <v>13468</v>
      </c>
      <c r="B13470" t="s">
        <v>7174</v>
      </c>
      <c r="C13470" t="s">
        <v>14</v>
      </c>
      <c r="D13470">
        <v>78</v>
      </c>
      <c r="E13470" t="s">
        <v>10218</v>
      </c>
      <c r="F13470" t="s">
        <v>10219</v>
      </c>
      <c r="G13470">
        <v>50</v>
      </c>
      <c r="H13470">
        <v>50</v>
      </c>
      <c r="I13470">
        <v>50</v>
      </c>
      <c r="J13470">
        <f t="shared" si="213"/>
        <v>150</v>
      </c>
      <c r="K13470">
        <v>150</v>
      </c>
    </row>
    <row r="13471" customFormat="1" spans="1:11">
      <c r="A13471">
        <v>13469</v>
      </c>
      <c r="B13471" t="s">
        <v>12714</v>
      </c>
      <c r="C13471" t="s">
        <v>14</v>
      </c>
      <c r="D13471">
        <v>78</v>
      </c>
      <c r="E13471" t="s">
        <v>10218</v>
      </c>
      <c r="F13471" t="s">
        <v>10219</v>
      </c>
      <c r="G13471">
        <v>50</v>
      </c>
      <c r="H13471">
        <v>50</v>
      </c>
      <c r="I13471">
        <v>50</v>
      </c>
      <c r="J13471">
        <f t="shared" si="213"/>
        <v>150</v>
      </c>
      <c r="K13471">
        <v>150</v>
      </c>
    </row>
    <row r="13472" customFormat="1" spans="1:11">
      <c r="A13472">
        <v>13470</v>
      </c>
      <c r="B13472" t="s">
        <v>12715</v>
      </c>
      <c r="C13472" t="s">
        <v>18</v>
      </c>
      <c r="D13472">
        <v>78</v>
      </c>
      <c r="E13472" t="s">
        <v>10218</v>
      </c>
      <c r="F13472" t="s">
        <v>10219</v>
      </c>
      <c r="G13472">
        <v>50</v>
      </c>
      <c r="H13472">
        <v>50</v>
      </c>
      <c r="I13472">
        <v>50</v>
      </c>
      <c r="J13472">
        <f t="shared" si="213"/>
        <v>150</v>
      </c>
      <c r="K13472">
        <v>150</v>
      </c>
    </row>
    <row r="13473" customFormat="1" spans="1:11">
      <c r="A13473">
        <v>13471</v>
      </c>
      <c r="B13473" t="s">
        <v>12716</v>
      </c>
      <c r="C13473" t="s">
        <v>18</v>
      </c>
      <c r="D13473">
        <v>78</v>
      </c>
      <c r="E13473" t="s">
        <v>10218</v>
      </c>
      <c r="F13473" t="s">
        <v>10219</v>
      </c>
      <c r="G13473">
        <v>50</v>
      </c>
      <c r="H13473">
        <v>50</v>
      </c>
      <c r="I13473">
        <v>50</v>
      </c>
      <c r="J13473">
        <f t="shared" si="213"/>
        <v>150</v>
      </c>
      <c r="K13473">
        <v>150</v>
      </c>
    </row>
    <row r="13474" customFormat="1" spans="1:11">
      <c r="A13474">
        <v>13472</v>
      </c>
      <c r="B13474" t="s">
        <v>12717</v>
      </c>
      <c r="C13474" t="s">
        <v>18</v>
      </c>
      <c r="D13474">
        <v>78</v>
      </c>
      <c r="E13474" t="s">
        <v>10218</v>
      </c>
      <c r="F13474" t="s">
        <v>10219</v>
      </c>
      <c r="G13474">
        <v>50</v>
      </c>
      <c r="H13474">
        <v>50</v>
      </c>
      <c r="I13474">
        <v>50</v>
      </c>
      <c r="J13474">
        <f t="shared" si="213"/>
        <v>150</v>
      </c>
      <c r="K13474">
        <v>150</v>
      </c>
    </row>
    <row r="13475" customFormat="1" spans="1:11">
      <c r="A13475">
        <v>13473</v>
      </c>
      <c r="B13475" t="s">
        <v>12718</v>
      </c>
      <c r="C13475" t="s">
        <v>14</v>
      </c>
      <c r="D13475">
        <v>78</v>
      </c>
      <c r="E13475" t="s">
        <v>10218</v>
      </c>
      <c r="F13475" t="s">
        <v>10219</v>
      </c>
      <c r="G13475">
        <v>50</v>
      </c>
      <c r="H13475">
        <v>50</v>
      </c>
      <c r="I13475">
        <v>50</v>
      </c>
      <c r="J13475">
        <f t="shared" si="213"/>
        <v>150</v>
      </c>
      <c r="K13475">
        <v>150</v>
      </c>
    </row>
    <row r="13476" customFormat="1" spans="1:11">
      <c r="A13476">
        <v>13474</v>
      </c>
      <c r="B13476" t="s">
        <v>12719</v>
      </c>
      <c r="C13476" t="s">
        <v>18</v>
      </c>
      <c r="D13476">
        <v>78</v>
      </c>
      <c r="E13476" t="s">
        <v>10218</v>
      </c>
      <c r="F13476" t="s">
        <v>10219</v>
      </c>
      <c r="G13476">
        <v>50</v>
      </c>
      <c r="H13476">
        <v>50</v>
      </c>
      <c r="I13476">
        <v>50</v>
      </c>
      <c r="J13476">
        <f t="shared" si="213"/>
        <v>150</v>
      </c>
      <c r="K13476">
        <v>150</v>
      </c>
    </row>
    <row r="13477" customFormat="1" spans="1:11">
      <c r="A13477">
        <v>13475</v>
      </c>
      <c r="B13477" t="s">
        <v>12720</v>
      </c>
      <c r="C13477" t="s">
        <v>18</v>
      </c>
      <c r="D13477">
        <v>78</v>
      </c>
      <c r="E13477" t="s">
        <v>10218</v>
      </c>
      <c r="F13477" t="s">
        <v>10219</v>
      </c>
      <c r="G13477">
        <v>50</v>
      </c>
      <c r="H13477">
        <v>50</v>
      </c>
      <c r="I13477">
        <v>50</v>
      </c>
      <c r="J13477">
        <f t="shared" si="213"/>
        <v>150</v>
      </c>
      <c r="K13477">
        <v>150</v>
      </c>
    </row>
    <row r="13478" customFormat="1" spans="1:11">
      <c r="A13478">
        <v>13476</v>
      </c>
      <c r="B13478" t="s">
        <v>5676</v>
      </c>
      <c r="C13478" t="s">
        <v>14</v>
      </c>
      <c r="D13478">
        <v>78</v>
      </c>
      <c r="E13478" t="s">
        <v>10218</v>
      </c>
      <c r="F13478" t="s">
        <v>10219</v>
      </c>
      <c r="G13478">
        <v>50</v>
      </c>
      <c r="H13478">
        <v>50</v>
      </c>
      <c r="I13478">
        <v>50</v>
      </c>
      <c r="J13478">
        <f t="shared" si="213"/>
        <v>150</v>
      </c>
      <c r="K13478">
        <v>150</v>
      </c>
    </row>
    <row r="13479" customFormat="1" spans="1:11">
      <c r="A13479">
        <v>13477</v>
      </c>
      <c r="B13479" t="s">
        <v>12721</v>
      </c>
      <c r="C13479" t="s">
        <v>18</v>
      </c>
      <c r="D13479">
        <v>78</v>
      </c>
      <c r="E13479" t="s">
        <v>10218</v>
      </c>
      <c r="F13479" t="s">
        <v>10219</v>
      </c>
      <c r="G13479">
        <v>50</v>
      </c>
      <c r="H13479">
        <v>50</v>
      </c>
      <c r="I13479">
        <v>50</v>
      </c>
      <c r="J13479">
        <f t="shared" si="213"/>
        <v>150</v>
      </c>
      <c r="K13479">
        <v>150</v>
      </c>
    </row>
    <row r="13480" customFormat="1" spans="1:11">
      <c r="A13480">
        <v>13478</v>
      </c>
      <c r="B13480" t="s">
        <v>12722</v>
      </c>
      <c r="C13480" t="s">
        <v>18</v>
      </c>
      <c r="D13480">
        <v>78</v>
      </c>
      <c r="E13480" t="s">
        <v>10218</v>
      </c>
      <c r="F13480" t="s">
        <v>10219</v>
      </c>
      <c r="G13480">
        <v>50</v>
      </c>
      <c r="H13480">
        <v>50</v>
      </c>
      <c r="I13480">
        <v>50</v>
      </c>
      <c r="J13480">
        <f t="shared" si="213"/>
        <v>150</v>
      </c>
      <c r="K13480">
        <v>150</v>
      </c>
    </row>
    <row r="13481" customFormat="1" spans="1:11">
      <c r="A13481">
        <v>13479</v>
      </c>
      <c r="B13481" t="s">
        <v>12723</v>
      </c>
      <c r="C13481" t="s">
        <v>14</v>
      </c>
      <c r="D13481">
        <v>78</v>
      </c>
      <c r="E13481" t="s">
        <v>10218</v>
      </c>
      <c r="F13481" t="s">
        <v>10219</v>
      </c>
      <c r="G13481">
        <v>50</v>
      </c>
      <c r="H13481">
        <v>50</v>
      </c>
      <c r="I13481">
        <v>50</v>
      </c>
      <c r="J13481">
        <f t="shared" si="213"/>
        <v>150</v>
      </c>
      <c r="K13481">
        <v>150</v>
      </c>
    </row>
    <row r="13482" s="3" customFormat="1" spans="1:12">
      <c r="A13482">
        <v>13480</v>
      </c>
      <c r="B13482" s="3" t="s">
        <v>12724</v>
      </c>
      <c r="C13482" s="3" t="s">
        <v>14</v>
      </c>
      <c r="D13482" s="3">
        <v>78</v>
      </c>
      <c r="E13482" s="3" t="s">
        <v>10218</v>
      </c>
      <c r="F13482" s="3" t="s">
        <v>10219</v>
      </c>
      <c r="G13482" s="3">
        <v>50</v>
      </c>
      <c r="H13482" s="3">
        <v>50</v>
      </c>
      <c r="I13482" s="3">
        <v>50</v>
      </c>
      <c r="J13482" s="3">
        <f t="shared" si="213"/>
        <v>150</v>
      </c>
      <c r="K13482" s="3">
        <v>250</v>
      </c>
      <c r="L13482" s="3" t="s">
        <v>9115</v>
      </c>
    </row>
    <row r="13483" customFormat="1" spans="1:11">
      <c r="A13483">
        <v>13481</v>
      </c>
      <c r="B13483" t="s">
        <v>12725</v>
      </c>
      <c r="C13483" t="s">
        <v>18</v>
      </c>
      <c r="D13483">
        <v>78</v>
      </c>
      <c r="E13483" t="s">
        <v>10218</v>
      </c>
      <c r="F13483" t="s">
        <v>10219</v>
      </c>
      <c r="G13483">
        <v>50</v>
      </c>
      <c r="H13483">
        <v>50</v>
      </c>
      <c r="I13483">
        <v>50</v>
      </c>
      <c r="J13483">
        <f t="shared" si="213"/>
        <v>150</v>
      </c>
      <c r="K13483">
        <v>150</v>
      </c>
    </row>
    <row r="13484" customFormat="1" spans="1:11">
      <c r="A13484">
        <v>13482</v>
      </c>
      <c r="B13484" t="s">
        <v>12726</v>
      </c>
      <c r="C13484" t="s">
        <v>14</v>
      </c>
      <c r="D13484">
        <v>78</v>
      </c>
      <c r="E13484" t="s">
        <v>10218</v>
      </c>
      <c r="F13484" t="s">
        <v>10219</v>
      </c>
      <c r="G13484">
        <v>50</v>
      </c>
      <c r="H13484">
        <v>50</v>
      </c>
      <c r="I13484">
        <v>50</v>
      </c>
      <c r="J13484">
        <f t="shared" si="213"/>
        <v>150</v>
      </c>
      <c r="K13484">
        <v>150</v>
      </c>
    </row>
    <row r="13485" customFormat="1" spans="1:11">
      <c r="A13485">
        <v>13483</v>
      </c>
      <c r="B13485" t="s">
        <v>12727</v>
      </c>
      <c r="C13485" t="s">
        <v>14</v>
      </c>
      <c r="D13485">
        <v>78</v>
      </c>
      <c r="E13485" t="s">
        <v>10218</v>
      </c>
      <c r="F13485" t="s">
        <v>10219</v>
      </c>
      <c r="G13485">
        <v>50</v>
      </c>
      <c r="H13485">
        <v>50</v>
      </c>
      <c r="I13485">
        <v>50</v>
      </c>
      <c r="J13485">
        <f t="shared" si="213"/>
        <v>150</v>
      </c>
      <c r="K13485">
        <v>150</v>
      </c>
    </row>
    <row r="13486" customFormat="1" spans="1:11">
      <c r="A13486">
        <v>13484</v>
      </c>
      <c r="B13486" t="s">
        <v>12728</v>
      </c>
      <c r="C13486" t="s">
        <v>18</v>
      </c>
      <c r="D13486">
        <v>78</v>
      </c>
      <c r="E13486" t="s">
        <v>10218</v>
      </c>
      <c r="F13486" t="s">
        <v>10219</v>
      </c>
      <c r="G13486">
        <v>50</v>
      </c>
      <c r="H13486">
        <v>50</v>
      </c>
      <c r="I13486">
        <v>50</v>
      </c>
      <c r="J13486">
        <f t="shared" si="213"/>
        <v>150</v>
      </c>
      <c r="K13486">
        <v>150</v>
      </c>
    </row>
    <row r="13487" customFormat="1" spans="1:11">
      <c r="A13487">
        <v>13485</v>
      </c>
      <c r="B13487" t="s">
        <v>12729</v>
      </c>
      <c r="C13487" t="s">
        <v>18</v>
      </c>
      <c r="D13487">
        <v>78</v>
      </c>
      <c r="E13487" t="s">
        <v>10218</v>
      </c>
      <c r="F13487" t="s">
        <v>10219</v>
      </c>
      <c r="G13487">
        <v>50</v>
      </c>
      <c r="H13487">
        <v>50</v>
      </c>
      <c r="I13487">
        <v>50</v>
      </c>
      <c r="J13487">
        <f t="shared" si="213"/>
        <v>150</v>
      </c>
      <c r="K13487">
        <v>150</v>
      </c>
    </row>
    <row r="13488" customFormat="1" spans="1:11">
      <c r="A13488">
        <v>13486</v>
      </c>
      <c r="B13488" t="s">
        <v>12730</v>
      </c>
      <c r="C13488" t="s">
        <v>18</v>
      </c>
      <c r="D13488">
        <v>78</v>
      </c>
      <c r="E13488" t="s">
        <v>10218</v>
      </c>
      <c r="F13488" t="s">
        <v>10219</v>
      </c>
      <c r="G13488">
        <v>50</v>
      </c>
      <c r="H13488">
        <v>50</v>
      </c>
      <c r="I13488">
        <v>50</v>
      </c>
      <c r="J13488">
        <f t="shared" si="213"/>
        <v>150</v>
      </c>
      <c r="K13488">
        <v>150</v>
      </c>
    </row>
    <row r="13489" customFormat="1" spans="1:11">
      <c r="A13489">
        <v>13487</v>
      </c>
      <c r="B13489" t="s">
        <v>12731</v>
      </c>
      <c r="C13489" t="s">
        <v>14</v>
      </c>
      <c r="D13489">
        <v>78</v>
      </c>
      <c r="E13489" t="s">
        <v>10218</v>
      </c>
      <c r="F13489" t="s">
        <v>10219</v>
      </c>
      <c r="G13489">
        <v>50</v>
      </c>
      <c r="H13489">
        <v>50</v>
      </c>
      <c r="I13489">
        <v>50</v>
      </c>
      <c r="J13489">
        <f t="shared" si="213"/>
        <v>150</v>
      </c>
      <c r="K13489">
        <v>150</v>
      </c>
    </row>
    <row r="13490" customFormat="1" spans="1:11">
      <c r="A13490">
        <v>13488</v>
      </c>
      <c r="B13490" t="s">
        <v>12732</v>
      </c>
      <c r="C13490" t="s">
        <v>14</v>
      </c>
      <c r="D13490">
        <v>78</v>
      </c>
      <c r="E13490" t="s">
        <v>10218</v>
      </c>
      <c r="F13490" t="s">
        <v>10219</v>
      </c>
      <c r="G13490">
        <v>50</v>
      </c>
      <c r="H13490">
        <v>50</v>
      </c>
      <c r="I13490">
        <v>50</v>
      </c>
      <c r="J13490">
        <f t="shared" si="213"/>
        <v>150</v>
      </c>
      <c r="K13490">
        <v>150</v>
      </c>
    </row>
    <row r="13491" customFormat="1" spans="1:11">
      <c r="A13491">
        <v>13489</v>
      </c>
      <c r="B13491" t="s">
        <v>906</v>
      </c>
      <c r="C13491" t="s">
        <v>14</v>
      </c>
      <c r="D13491">
        <v>78</v>
      </c>
      <c r="E13491" t="s">
        <v>10218</v>
      </c>
      <c r="F13491" t="s">
        <v>10219</v>
      </c>
      <c r="G13491">
        <v>50</v>
      </c>
      <c r="H13491">
        <v>50</v>
      </c>
      <c r="I13491">
        <v>50</v>
      </c>
      <c r="J13491">
        <f t="shared" si="213"/>
        <v>150</v>
      </c>
      <c r="K13491">
        <v>150</v>
      </c>
    </row>
    <row r="13492" customFormat="1" spans="1:11">
      <c r="A13492">
        <v>13490</v>
      </c>
      <c r="B13492" t="s">
        <v>12733</v>
      </c>
      <c r="C13492" t="s">
        <v>14</v>
      </c>
      <c r="D13492">
        <v>78</v>
      </c>
      <c r="E13492" t="s">
        <v>10218</v>
      </c>
      <c r="F13492" t="s">
        <v>10219</v>
      </c>
      <c r="G13492">
        <v>50</v>
      </c>
      <c r="H13492">
        <v>50</v>
      </c>
      <c r="I13492">
        <v>50</v>
      </c>
      <c r="J13492">
        <f t="shared" si="213"/>
        <v>150</v>
      </c>
      <c r="K13492">
        <v>150</v>
      </c>
    </row>
    <row r="13493" customFormat="1" spans="1:11">
      <c r="A13493">
        <v>13491</v>
      </c>
      <c r="B13493" t="s">
        <v>12734</v>
      </c>
      <c r="C13493" t="s">
        <v>18</v>
      </c>
      <c r="D13493">
        <v>79</v>
      </c>
      <c r="E13493" t="s">
        <v>10218</v>
      </c>
      <c r="F13493" t="s">
        <v>10219</v>
      </c>
      <c r="G13493">
        <v>50</v>
      </c>
      <c r="H13493">
        <v>50</v>
      </c>
      <c r="I13493">
        <v>50</v>
      </c>
      <c r="J13493">
        <f t="shared" si="213"/>
        <v>150</v>
      </c>
      <c r="K13493">
        <v>150</v>
      </c>
    </row>
    <row r="13494" customFormat="1" spans="1:11">
      <c r="A13494">
        <v>13492</v>
      </c>
      <c r="B13494" t="s">
        <v>12735</v>
      </c>
      <c r="C13494" t="s">
        <v>14</v>
      </c>
      <c r="D13494">
        <v>79</v>
      </c>
      <c r="E13494" t="s">
        <v>10218</v>
      </c>
      <c r="F13494" t="s">
        <v>10219</v>
      </c>
      <c r="G13494">
        <v>50</v>
      </c>
      <c r="H13494">
        <v>50</v>
      </c>
      <c r="I13494">
        <v>50</v>
      </c>
      <c r="J13494">
        <f t="shared" si="213"/>
        <v>150</v>
      </c>
      <c r="K13494">
        <v>150</v>
      </c>
    </row>
    <row r="13495" customFormat="1" spans="1:11">
      <c r="A13495">
        <v>13493</v>
      </c>
      <c r="B13495" t="s">
        <v>12736</v>
      </c>
      <c r="C13495" t="s">
        <v>14</v>
      </c>
      <c r="D13495">
        <v>79</v>
      </c>
      <c r="E13495" t="s">
        <v>10218</v>
      </c>
      <c r="F13495" t="s">
        <v>10219</v>
      </c>
      <c r="G13495">
        <v>50</v>
      </c>
      <c r="H13495">
        <v>50</v>
      </c>
      <c r="I13495">
        <v>50</v>
      </c>
      <c r="J13495">
        <f t="shared" si="213"/>
        <v>150</v>
      </c>
      <c r="K13495">
        <v>150</v>
      </c>
    </row>
    <row r="13496" customFormat="1" spans="1:11">
      <c r="A13496">
        <v>13494</v>
      </c>
      <c r="B13496" t="s">
        <v>12737</v>
      </c>
      <c r="C13496" t="s">
        <v>14</v>
      </c>
      <c r="D13496">
        <v>79</v>
      </c>
      <c r="E13496" t="s">
        <v>10218</v>
      </c>
      <c r="F13496" t="s">
        <v>10219</v>
      </c>
      <c r="G13496">
        <v>50</v>
      </c>
      <c r="H13496">
        <v>50</v>
      </c>
      <c r="I13496">
        <v>50</v>
      </c>
      <c r="J13496">
        <f t="shared" si="213"/>
        <v>150</v>
      </c>
      <c r="K13496">
        <v>150</v>
      </c>
    </row>
    <row r="13497" customFormat="1" spans="1:11">
      <c r="A13497">
        <v>13495</v>
      </c>
      <c r="B13497" t="s">
        <v>11252</v>
      </c>
      <c r="C13497" t="s">
        <v>14</v>
      </c>
      <c r="D13497">
        <v>79</v>
      </c>
      <c r="E13497" t="s">
        <v>10218</v>
      </c>
      <c r="F13497" t="s">
        <v>10219</v>
      </c>
      <c r="G13497">
        <v>50</v>
      </c>
      <c r="H13497">
        <v>50</v>
      </c>
      <c r="I13497">
        <v>50</v>
      </c>
      <c r="J13497">
        <f t="shared" si="213"/>
        <v>150</v>
      </c>
      <c r="K13497">
        <v>150</v>
      </c>
    </row>
    <row r="13498" customFormat="1" spans="1:11">
      <c r="A13498">
        <v>13496</v>
      </c>
      <c r="B13498" t="s">
        <v>12738</v>
      </c>
      <c r="C13498" t="s">
        <v>14</v>
      </c>
      <c r="D13498">
        <v>79</v>
      </c>
      <c r="E13498" t="s">
        <v>10218</v>
      </c>
      <c r="F13498" t="s">
        <v>10219</v>
      </c>
      <c r="G13498">
        <v>50</v>
      </c>
      <c r="H13498">
        <v>50</v>
      </c>
      <c r="I13498">
        <v>50</v>
      </c>
      <c r="J13498">
        <f t="shared" si="213"/>
        <v>150</v>
      </c>
      <c r="K13498">
        <v>150</v>
      </c>
    </row>
    <row r="13499" customFormat="1" spans="1:11">
      <c r="A13499">
        <v>13497</v>
      </c>
      <c r="B13499" t="s">
        <v>12739</v>
      </c>
      <c r="C13499" t="s">
        <v>14</v>
      </c>
      <c r="D13499">
        <v>79</v>
      </c>
      <c r="E13499" t="s">
        <v>10218</v>
      </c>
      <c r="F13499" t="s">
        <v>10219</v>
      </c>
      <c r="G13499">
        <v>50</v>
      </c>
      <c r="H13499">
        <v>50</v>
      </c>
      <c r="I13499">
        <v>50</v>
      </c>
      <c r="J13499">
        <f t="shared" si="213"/>
        <v>150</v>
      </c>
      <c r="K13499">
        <v>150</v>
      </c>
    </row>
    <row r="13500" customFormat="1" spans="1:11">
      <c r="A13500">
        <v>13498</v>
      </c>
      <c r="B13500" t="s">
        <v>8961</v>
      </c>
      <c r="C13500" t="s">
        <v>14</v>
      </c>
      <c r="D13500">
        <v>79</v>
      </c>
      <c r="E13500" t="s">
        <v>10218</v>
      </c>
      <c r="F13500" t="s">
        <v>10219</v>
      </c>
      <c r="G13500">
        <v>50</v>
      </c>
      <c r="H13500">
        <v>50</v>
      </c>
      <c r="I13500">
        <v>50</v>
      </c>
      <c r="J13500">
        <f t="shared" si="213"/>
        <v>150</v>
      </c>
      <c r="K13500">
        <v>150</v>
      </c>
    </row>
    <row r="13501" customFormat="1" spans="1:11">
      <c r="A13501">
        <v>13499</v>
      </c>
      <c r="B13501" t="s">
        <v>12740</v>
      </c>
      <c r="C13501" t="s">
        <v>14</v>
      </c>
      <c r="D13501">
        <v>79</v>
      </c>
      <c r="E13501" t="s">
        <v>10218</v>
      </c>
      <c r="F13501" t="s">
        <v>10219</v>
      </c>
      <c r="G13501">
        <v>50</v>
      </c>
      <c r="H13501">
        <v>50</v>
      </c>
      <c r="I13501">
        <v>50</v>
      </c>
      <c r="J13501">
        <f t="shared" si="213"/>
        <v>150</v>
      </c>
      <c r="K13501">
        <v>150</v>
      </c>
    </row>
    <row r="13502" customFormat="1" spans="1:11">
      <c r="A13502">
        <v>13500</v>
      </c>
      <c r="B13502" t="s">
        <v>12741</v>
      </c>
      <c r="C13502" t="s">
        <v>18</v>
      </c>
      <c r="D13502">
        <v>79</v>
      </c>
      <c r="E13502" t="s">
        <v>10218</v>
      </c>
      <c r="F13502" t="s">
        <v>10219</v>
      </c>
      <c r="G13502">
        <v>50</v>
      </c>
      <c r="H13502">
        <v>50</v>
      </c>
      <c r="I13502">
        <v>50</v>
      </c>
      <c r="J13502">
        <f t="shared" si="213"/>
        <v>150</v>
      </c>
      <c r="K13502">
        <v>150</v>
      </c>
    </row>
    <row r="13503" customFormat="1" spans="1:11">
      <c r="A13503">
        <v>13501</v>
      </c>
      <c r="B13503" t="s">
        <v>12742</v>
      </c>
      <c r="C13503" t="s">
        <v>14</v>
      </c>
      <c r="D13503">
        <v>79</v>
      </c>
      <c r="E13503" t="s">
        <v>10218</v>
      </c>
      <c r="F13503" t="s">
        <v>10219</v>
      </c>
      <c r="G13503">
        <v>50</v>
      </c>
      <c r="H13503">
        <v>50</v>
      </c>
      <c r="I13503">
        <v>50</v>
      </c>
      <c r="J13503">
        <f t="shared" ref="J13503:J13566" si="214">G13503+H13503+I13503</f>
        <v>150</v>
      </c>
      <c r="K13503">
        <v>150</v>
      </c>
    </row>
    <row r="13504" customFormat="1" spans="1:11">
      <c r="A13504">
        <v>13502</v>
      </c>
      <c r="B13504" t="s">
        <v>12743</v>
      </c>
      <c r="C13504" t="s">
        <v>14</v>
      </c>
      <c r="D13504">
        <v>79</v>
      </c>
      <c r="E13504" t="s">
        <v>10218</v>
      </c>
      <c r="F13504" t="s">
        <v>10219</v>
      </c>
      <c r="G13504">
        <v>50</v>
      </c>
      <c r="H13504">
        <v>50</v>
      </c>
      <c r="I13504">
        <v>50</v>
      </c>
      <c r="J13504">
        <f t="shared" si="214"/>
        <v>150</v>
      </c>
      <c r="K13504">
        <v>150</v>
      </c>
    </row>
    <row r="13505" customFormat="1" spans="1:11">
      <c r="A13505">
        <v>13503</v>
      </c>
      <c r="B13505" t="s">
        <v>12744</v>
      </c>
      <c r="C13505" t="s">
        <v>14</v>
      </c>
      <c r="D13505">
        <v>79</v>
      </c>
      <c r="E13505" t="s">
        <v>10218</v>
      </c>
      <c r="F13505" t="s">
        <v>10219</v>
      </c>
      <c r="G13505">
        <v>50</v>
      </c>
      <c r="H13505">
        <v>50</v>
      </c>
      <c r="I13505">
        <v>50</v>
      </c>
      <c r="J13505">
        <f t="shared" si="214"/>
        <v>150</v>
      </c>
      <c r="K13505">
        <v>150</v>
      </c>
    </row>
    <row r="13506" customFormat="1" spans="1:11">
      <c r="A13506">
        <v>13504</v>
      </c>
      <c r="B13506" t="s">
        <v>12745</v>
      </c>
      <c r="C13506" t="s">
        <v>14</v>
      </c>
      <c r="D13506">
        <v>79</v>
      </c>
      <c r="E13506" t="s">
        <v>10218</v>
      </c>
      <c r="F13506" t="s">
        <v>10219</v>
      </c>
      <c r="G13506">
        <v>50</v>
      </c>
      <c r="H13506">
        <v>50</v>
      </c>
      <c r="I13506">
        <v>50</v>
      </c>
      <c r="J13506">
        <f t="shared" si="214"/>
        <v>150</v>
      </c>
      <c r="K13506">
        <v>150</v>
      </c>
    </row>
    <row r="13507" customFormat="1" spans="1:11">
      <c r="A13507">
        <v>13505</v>
      </c>
      <c r="B13507" t="s">
        <v>12746</v>
      </c>
      <c r="C13507" t="s">
        <v>14</v>
      </c>
      <c r="D13507">
        <v>79</v>
      </c>
      <c r="E13507" t="s">
        <v>10218</v>
      </c>
      <c r="F13507" t="s">
        <v>10219</v>
      </c>
      <c r="G13507">
        <v>50</v>
      </c>
      <c r="H13507">
        <v>50</v>
      </c>
      <c r="I13507">
        <v>50</v>
      </c>
      <c r="J13507">
        <f t="shared" si="214"/>
        <v>150</v>
      </c>
      <c r="K13507">
        <v>150</v>
      </c>
    </row>
    <row r="13508" customFormat="1" spans="1:11">
      <c r="A13508">
        <v>13506</v>
      </c>
      <c r="B13508" t="s">
        <v>12089</v>
      </c>
      <c r="C13508" t="s">
        <v>14</v>
      </c>
      <c r="D13508">
        <v>79</v>
      </c>
      <c r="E13508" t="s">
        <v>10218</v>
      </c>
      <c r="F13508" t="s">
        <v>10219</v>
      </c>
      <c r="G13508">
        <v>50</v>
      </c>
      <c r="H13508">
        <v>50</v>
      </c>
      <c r="I13508">
        <v>50</v>
      </c>
      <c r="J13508">
        <f t="shared" si="214"/>
        <v>150</v>
      </c>
      <c r="K13508">
        <v>150</v>
      </c>
    </row>
    <row r="13509" customFormat="1" spans="1:11">
      <c r="A13509">
        <v>13507</v>
      </c>
      <c r="B13509" t="s">
        <v>12747</v>
      </c>
      <c r="C13509" t="s">
        <v>18</v>
      </c>
      <c r="D13509">
        <v>79</v>
      </c>
      <c r="E13509" t="s">
        <v>10218</v>
      </c>
      <c r="F13509" t="s">
        <v>10219</v>
      </c>
      <c r="G13509">
        <v>50</v>
      </c>
      <c r="H13509">
        <v>50</v>
      </c>
      <c r="I13509">
        <v>50</v>
      </c>
      <c r="J13509">
        <f t="shared" si="214"/>
        <v>150</v>
      </c>
      <c r="K13509">
        <v>150</v>
      </c>
    </row>
    <row r="13510" customFormat="1" spans="1:11">
      <c r="A13510">
        <v>13508</v>
      </c>
      <c r="B13510" t="s">
        <v>12748</v>
      </c>
      <c r="C13510" t="s">
        <v>14</v>
      </c>
      <c r="D13510">
        <v>79</v>
      </c>
      <c r="E13510" t="s">
        <v>10218</v>
      </c>
      <c r="F13510" t="s">
        <v>10219</v>
      </c>
      <c r="G13510">
        <v>50</v>
      </c>
      <c r="H13510">
        <v>50</v>
      </c>
      <c r="I13510">
        <v>50</v>
      </c>
      <c r="J13510">
        <f t="shared" si="214"/>
        <v>150</v>
      </c>
      <c r="K13510">
        <v>150</v>
      </c>
    </row>
    <row r="13511" customFormat="1" spans="1:11">
      <c r="A13511">
        <v>13509</v>
      </c>
      <c r="B13511" t="s">
        <v>12749</v>
      </c>
      <c r="C13511" t="s">
        <v>14</v>
      </c>
      <c r="D13511">
        <v>79</v>
      </c>
      <c r="E13511" t="s">
        <v>10218</v>
      </c>
      <c r="F13511" t="s">
        <v>10219</v>
      </c>
      <c r="G13511">
        <v>50</v>
      </c>
      <c r="H13511">
        <v>50</v>
      </c>
      <c r="I13511">
        <v>50</v>
      </c>
      <c r="J13511">
        <f t="shared" si="214"/>
        <v>150</v>
      </c>
      <c r="K13511">
        <v>150</v>
      </c>
    </row>
    <row r="13512" customFormat="1" spans="1:11">
      <c r="A13512">
        <v>13510</v>
      </c>
      <c r="B13512" t="s">
        <v>12750</v>
      </c>
      <c r="C13512" t="s">
        <v>14</v>
      </c>
      <c r="D13512">
        <v>79</v>
      </c>
      <c r="E13512" t="s">
        <v>10218</v>
      </c>
      <c r="F13512" t="s">
        <v>10219</v>
      </c>
      <c r="G13512">
        <v>50</v>
      </c>
      <c r="H13512">
        <v>50</v>
      </c>
      <c r="I13512">
        <v>50</v>
      </c>
      <c r="J13512">
        <f t="shared" si="214"/>
        <v>150</v>
      </c>
      <c r="K13512">
        <v>150</v>
      </c>
    </row>
    <row r="13513" customFormat="1" spans="1:11">
      <c r="A13513">
        <v>13511</v>
      </c>
      <c r="B13513" t="s">
        <v>12751</v>
      </c>
      <c r="C13513" t="s">
        <v>14</v>
      </c>
      <c r="D13513">
        <v>79</v>
      </c>
      <c r="E13513" t="s">
        <v>10218</v>
      </c>
      <c r="F13513" t="s">
        <v>10219</v>
      </c>
      <c r="G13513">
        <v>50</v>
      </c>
      <c r="H13513">
        <v>50</v>
      </c>
      <c r="I13513">
        <v>50</v>
      </c>
      <c r="J13513">
        <f t="shared" si="214"/>
        <v>150</v>
      </c>
      <c r="K13513">
        <v>150</v>
      </c>
    </row>
    <row r="13514" customFormat="1" spans="1:11">
      <c r="A13514">
        <v>13512</v>
      </c>
      <c r="B13514" t="s">
        <v>878</v>
      </c>
      <c r="C13514" t="s">
        <v>14</v>
      </c>
      <c r="D13514">
        <v>79</v>
      </c>
      <c r="E13514" t="s">
        <v>10218</v>
      </c>
      <c r="F13514" t="s">
        <v>10219</v>
      </c>
      <c r="G13514">
        <v>50</v>
      </c>
      <c r="H13514">
        <v>50</v>
      </c>
      <c r="I13514">
        <v>50</v>
      </c>
      <c r="J13514">
        <f t="shared" si="214"/>
        <v>150</v>
      </c>
      <c r="K13514">
        <v>150</v>
      </c>
    </row>
    <row r="13515" customFormat="1" spans="1:11">
      <c r="A13515">
        <v>13513</v>
      </c>
      <c r="B13515" t="s">
        <v>2999</v>
      </c>
      <c r="C13515" t="s">
        <v>14</v>
      </c>
      <c r="D13515">
        <v>79</v>
      </c>
      <c r="E13515" t="s">
        <v>10218</v>
      </c>
      <c r="F13515" t="s">
        <v>10219</v>
      </c>
      <c r="G13515">
        <v>50</v>
      </c>
      <c r="H13515">
        <v>50</v>
      </c>
      <c r="I13515">
        <v>50</v>
      </c>
      <c r="J13515">
        <f t="shared" si="214"/>
        <v>150</v>
      </c>
      <c r="K13515">
        <v>150</v>
      </c>
    </row>
    <row r="13516" customFormat="1" spans="1:11">
      <c r="A13516">
        <v>13514</v>
      </c>
      <c r="B13516" t="s">
        <v>12752</v>
      </c>
      <c r="C13516" t="s">
        <v>18</v>
      </c>
      <c r="D13516">
        <v>79</v>
      </c>
      <c r="E13516" t="s">
        <v>10218</v>
      </c>
      <c r="F13516" t="s">
        <v>10219</v>
      </c>
      <c r="G13516">
        <v>50</v>
      </c>
      <c r="H13516">
        <v>50</v>
      </c>
      <c r="I13516">
        <v>50</v>
      </c>
      <c r="J13516">
        <f t="shared" si="214"/>
        <v>150</v>
      </c>
      <c r="K13516">
        <v>150</v>
      </c>
    </row>
    <row r="13517" customFormat="1" spans="1:11">
      <c r="A13517">
        <v>13515</v>
      </c>
      <c r="B13517" t="s">
        <v>12753</v>
      </c>
      <c r="C13517" t="s">
        <v>14</v>
      </c>
      <c r="D13517">
        <v>79</v>
      </c>
      <c r="E13517" t="s">
        <v>10218</v>
      </c>
      <c r="F13517" t="s">
        <v>10219</v>
      </c>
      <c r="G13517">
        <v>50</v>
      </c>
      <c r="H13517">
        <v>50</v>
      </c>
      <c r="I13517">
        <v>50</v>
      </c>
      <c r="J13517">
        <f t="shared" si="214"/>
        <v>150</v>
      </c>
      <c r="K13517">
        <v>150</v>
      </c>
    </row>
    <row r="13518" customFormat="1" spans="1:11">
      <c r="A13518">
        <v>13516</v>
      </c>
      <c r="B13518" t="s">
        <v>12754</v>
      </c>
      <c r="C13518" t="s">
        <v>18</v>
      </c>
      <c r="D13518">
        <v>79</v>
      </c>
      <c r="E13518" t="s">
        <v>10218</v>
      </c>
      <c r="F13518" t="s">
        <v>10219</v>
      </c>
      <c r="G13518">
        <v>50</v>
      </c>
      <c r="H13518">
        <v>50</v>
      </c>
      <c r="I13518">
        <v>50</v>
      </c>
      <c r="J13518">
        <f t="shared" si="214"/>
        <v>150</v>
      </c>
      <c r="K13518">
        <v>150</v>
      </c>
    </row>
    <row r="13519" customFormat="1" spans="1:11">
      <c r="A13519">
        <v>13517</v>
      </c>
      <c r="B13519" t="s">
        <v>12755</v>
      </c>
      <c r="C13519" t="s">
        <v>14</v>
      </c>
      <c r="D13519">
        <v>79</v>
      </c>
      <c r="E13519" t="s">
        <v>10218</v>
      </c>
      <c r="F13519" t="s">
        <v>10219</v>
      </c>
      <c r="G13519">
        <v>50</v>
      </c>
      <c r="H13519">
        <v>50</v>
      </c>
      <c r="I13519">
        <v>50</v>
      </c>
      <c r="J13519">
        <f t="shared" si="214"/>
        <v>150</v>
      </c>
      <c r="K13519">
        <v>150</v>
      </c>
    </row>
    <row r="13520" customFormat="1" spans="1:11">
      <c r="A13520">
        <v>13518</v>
      </c>
      <c r="B13520" t="s">
        <v>12756</v>
      </c>
      <c r="C13520" t="s">
        <v>18</v>
      </c>
      <c r="D13520">
        <v>79</v>
      </c>
      <c r="E13520" t="s">
        <v>10218</v>
      </c>
      <c r="F13520" t="s">
        <v>10219</v>
      </c>
      <c r="G13520">
        <v>50</v>
      </c>
      <c r="H13520">
        <v>50</v>
      </c>
      <c r="I13520">
        <v>50</v>
      </c>
      <c r="J13520">
        <f t="shared" si="214"/>
        <v>150</v>
      </c>
      <c r="K13520">
        <v>150</v>
      </c>
    </row>
    <row r="13521" customFormat="1" spans="1:11">
      <c r="A13521">
        <v>13519</v>
      </c>
      <c r="B13521" t="s">
        <v>12757</v>
      </c>
      <c r="C13521" t="s">
        <v>18</v>
      </c>
      <c r="D13521">
        <v>79</v>
      </c>
      <c r="E13521" t="s">
        <v>10218</v>
      </c>
      <c r="F13521" t="s">
        <v>10219</v>
      </c>
      <c r="G13521">
        <v>50</v>
      </c>
      <c r="H13521">
        <v>50</v>
      </c>
      <c r="I13521">
        <v>50</v>
      </c>
      <c r="J13521">
        <f t="shared" si="214"/>
        <v>150</v>
      </c>
      <c r="K13521">
        <v>150</v>
      </c>
    </row>
    <row r="13522" customFormat="1" spans="1:11">
      <c r="A13522">
        <v>13520</v>
      </c>
      <c r="B13522" t="s">
        <v>7376</v>
      </c>
      <c r="C13522" t="s">
        <v>14</v>
      </c>
      <c r="D13522">
        <v>79</v>
      </c>
      <c r="E13522" t="s">
        <v>10218</v>
      </c>
      <c r="F13522" t="s">
        <v>10219</v>
      </c>
      <c r="G13522">
        <v>50</v>
      </c>
      <c r="H13522">
        <v>50</v>
      </c>
      <c r="I13522">
        <v>50</v>
      </c>
      <c r="J13522">
        <f t="shared" si="214"/>
        <v>150</v>
      </c>
      <c r="K13522">
        <v>150</v>
      </c>
    </row>
    <row r="13523" customFormat="1" spans="1:11">
      <c r="A13523">
        <v>13521</v>
      </c>
      <c r="B13523" t="s">
        <v>12758</v>
      </c>
      <c r="C13523" t="s">
        <v>18</v>
      </c>
      <c r="D13523">
        <v>79</v>
      </c>
      <c r="E13523" t="s">
        <v>10218</v>
      </c>
      <c r="F13523" t="s">
        <v>10219</v>
      </c>
      <c r="G13523">
        <v>50</v>
      </c>
      <c r="H13523">
        <v>50</v>
      </c>
      <c r="I13523">
        <v>50</v>
      </c>
      <c r="J13523">
        <f t="shared" si="214"/>
        <v>150</v>
      </c>
      <c r="K13523">
        <v>150</v>
      </c>
    </row>
    <row r="13524" customFormat="1" spans="1:11">
      <c r="A13524">
        <v>13522</v>
      </c>
      <c r="B13524" t="s">
        <v>12759</v>
      </c>
      <c r="C13524" t="s">
        <v>14</v>
      </c>
      <c r="D13524">
        <v>79</v>
      </c>
      <c r="E13524" t="s">
        <v>10218</v>
      </c>
      <c r="F13524" t="s">
        <v>10219</v>
      </c>
      <c r="G13524">
        <v>50</v>
      </c>
      <c r="H13524">
        <v>50</v>
      </c>
      <c r="I13524">
        <v>50</v>
      </c>
      <c r="J13524">
        <f t="shared" si="214"/>
        <v>150</v>
      </c>
      <c r="K13524">
        <v>150</v>
      </c>
    </row>
    <row r="13525" customFormat="1" spans="1:11">
      <c r="A13525">
        <v>13523</v>
      </c>
      <c r="B13525" t="s">
        <v>11557</v>
      </c>
      <c r="C13525" t="s">
        <v>14</v>
      </c>
      <c r="D13525">
        <v>79</v>
      </c>
      <c r="E13525" t="s">
        <v>10218</v>
      </c>
      <c r="F13525" t="s">
        <v>10219</v>
      </c>
      <c r="G13525">
        <v>50</v>
      </c>
      <c r="H13525">
        <v>50</v>
      </c>
      <c r="I13525">
        <v>50</v>
      </c>
      <c r="J13525">
        <f t="shared" si="214"/>
        <v>150</v>
      </c>
      <c r="K13525">
        <v>150</v>
      </c>
    </row>
    <row r="13526" customFormat="1" spans="1:11">
      <c r="A13526">
        <v>13524</v>
      </c>
      <c r="B13526" t="s">
        <v>12760</v>
      </c>
      <c r="C13526" t="s">
        <v>18</v>
      </c>
      <c r="D13526">
        <v>79</v>
      </c>
      <c r="E13526" t="s">
        <v>10218</v>
      </c>
      <c r="F13526" t="s">
        <v>10219</v>
      </c>
      <c r="G13526">
        <v>50</v>
      </c>
      <c r="H13526">
        <v>50</v>
      </c>
      <c r="I13526">
        <v>50</v>
      </c>
      <c r="J13526">
        <f t="shared" si="214"/>
        <v>150</v>
      </c>
      <c r="K13526">
        <v>150</v>
      </c>
    </row>
    <row r="13527" customFormat="1" spans="1:11">
      <c r="A13527">
        <v>13525</v>
      </c>
      <c r="B13527" t="s">
        <v>12761</v>
      </c>
      <c r="C13527" t="s">
        <v>14</v>
      </c>
      <c r="D13527">
        <v>79</v>
      </c>
      <c r="E13527" t="s">
        <v>10218</v>
      </c>
      <c r="F13527" t="s">
        <v>10219</v>
      </c>
      <c r="G13527">
        <v>50</v>
      </c>
      <c r="H13527">
        <v>50</v>
      </c>
      <c r="I13527">
        <v>50</v>
      </c>
      <c r="J13527">
        <f t="shared" si="214"/>
        <v>150</v>
      </c>
      <c r="K13527">
        <v>150</v>
      </c>
    </row>
    <row r="13528" customFormat="1" spans="1:11">
      <c r="A13528">
        <v>13526</v>
      </c>
      <c r="B13528" t="s">
        <v>12762</v>
      </c>
      <c r="C13528" t="s">
        <v>14</v>
      </c>
      <c r="D13528">
        <v>79</v>
      </c>
      <c r="E13528" t="s">
        <v>10218</v>
      </c>
      <c r="F13528" t="s">
        <v>10219</v>
      </c>
      <c r="G13528">
        <v>50</v>
      </c>
      <c r="H13528">
        <v>50</v>
      </c>
      <c r="I13528">
        <v>50</v>
      </c>
      <c r="J13528">
        <f t="shared" si="214"/>
        <v>150</v>
      </c>
      <c r="K13528">
        <v>150</v>
      </c>
    </row>
    <row r="13529" customFormat="1" spans="1:11">
      <c r="A13529">
        <v>13527</v>
      </c>
      <c r="B13529" t="s">
        <v>12763</v>
      </c>
      <c r="C13529" t="s">
        <v>18</v>
      </c>
      <c r="D13529">
        <v>79</v>
      </c>
      <c r="E13529" t="s">
        <v>10218</v>
      </c>
      <c r="F13529" t="s">
        <v>10219</v>
      </c>
      <c r="G13529">
        <v>50</v>
      </c>
      <c r="H13529">
        <v>50</v>
      </c>
      <c r="I13529">
        <v>50</v>
      </c>
      <c r="J13529">
        <f t="shared" si="214"/>
        <v>150</v>
      </c>
      <c r="K13529">
        <v>150</v>
      </c>
    </row>
    <row r="13530" customFormat="1" spans="1:11">
      <c r="A13530">
        <v>13528</v>
      </c>
      <c r="B13530" t="s">
        <v>7852</v>
      </c>
      <c r="C13530" t="s">
        <v>14</v>
      </c>
      <c r="D13530">
        <v>79</v>
      </c>
      <c r="E13530" t="s">
        <v>10218</v>
      </c>
      <c r="F13530" t="s">
        <v>10219</v>
      </c>
      <c r="G13530">
        <v>50</v>
      </c>
      <c r="H13530">
        <v>50</v>
      </c>
      <c r="I13530">
        <v>50</v>
      </c>
      <c r="J13530">
        <f t="shared" si="214"/>
        <v>150</v>
      </c>
      <c r="K13530">
        <v>150</v>
      </c>
    </row>
    <row r="13531" customFormat="1" spans="1:11">
      <c r="A13531">
        <v>13529</v>
      </c>
      <c r="B13531" t="s">
        <v>12764</v>
      </c>
      <c r="C13531" t="s">
        <v>14</v>
      </c>
      <c r="D13531">
        <v>79</v>
      </c>
      <c r="E13531" t="s">
        <v>10218</v>
      </c>
      <c r="F13531" t="s">
        <v>10219</v>
      </c>
      <c r="G13531">
        <v>50</v>
      </c>
      <c r="H13531">
        <v>50</v>
      </c>
      <c r="I13531">
        <v>50</v>
      </c>
      <c r="J13531">
        <f t="shared" si="214"/>
        <v>150</v>
      </c>
      <c r="K13531">
        <v>150</v>
      </c>
    </row>
    <row r="13532" customFormat="1" spans="1:11">
      <c r="A13532">
        <v>13530</v>
      </c>
      <c r="B13532" t="s">
        <v>12765</v>
      </c>
      <c r="C13532" t="s">
        <v>14</v>
      </c>
      <c r="D13532">
        <v>79</v>
      </c>
      <c r="E13532" t="s">
        <v>10218</v>
      </c>
      <c r="F13532" t="s">
        <v>10219</v>
      </c>
      <c r="G13532">
        <v>50</v>
      </c>
      <c r="H13532">
        <v>50</v>
      </c>
      <c r="I13532">
        <v>50</v>
      </c>
      <c r="J13532">
        <f t="shared" si="214"/>
        <v>150</v>
      </c>
      <c r="K13532">
        <v>150</v>
      </c>
    </row>
    <row r="13533" customFormat="1" spans="1:11">
      <c r="A13533">
        <v>13531</v>
      </c>
      <c r="B13533" t="s">
        <v>12766</v>
      </c>
      <c r="C13533" t="s">
        <v>14</v>
      </c>
      <c r="D13533">
        <v>79</v>
      </c>
      <c r="E13533" t="s">
        <v>10218</v>
      </c>
      <c r="F13533" t="s">
        <v>10219</v>
      </c>
      <c r="G13533">
        <v>50</v>
      </c>
      <c r="H13533">
        <v>50</v>
      </c>
      <c r="I13533">
        <v>50</v>
      </c>
      <c r="J13533">
        <f t="shared" si="214"/>
        <v>150</v>
      </c>
      <c r="K13533">
        <v>150</v>
      </c>
    </row>
    <row r="13534" customFormat="1" spans="1:11">
      <c r="A13534">
        <v>13532</v>
      </c>
      <c r="B13534" t="s">
        <v>12767</v>
      </c>
      <c r="C13534" t="s">
        <v>14</v>
      </c>
      <c r="D13534">
        <v>79</v>
      </c>
      <c r="E13534" t="s">
        <v>10218</v>
      </c>
      <c r="F13534" t="s">
        <v>10219</v>
      </c>
      <c r="G13534">
        <v>50</v>
      </c>
      <c r="H13534">
        <v>50</v>
      </c>
      <c r="I13534">
        <v>50</v>
      </c>
      <c r="J13534">
        <f t="shared" si="214"/>
        <v>150</v>
      </c>
      <c r="K13534">
        <v>150</v>
      </c>
    </row>
    <row r="13535" customFormat="1" spans="1:11">
      <c r="A13535">
        <v>13533</v>
      </c>
      <c r="B13535" t="s">
        <v>12768</v>
      </c>
      <c r="C13535" t="s">
        <v>18</v>
      </c>
      <c r="D13535">
        <v>79</v>
      </c>
      <c r="E13535" t="s">
        <v>10218</v>
      </c>
      <c r="F13535" t="s">
        <v>10219</v>
      </c>
      <c r="G13535">
        <v>50</v>
      </c>
      <c r="H13535">
        <v>50</v>
      </c>
      <c r="I13535">
        <v>50</v>
      </c>
      <c r="J13535">
        <f t="shared" si="214"/>
        <v>150</v>
      </c>
      <c r="K13535">
        <v>150</v>
      </c>
    </row>
    <row r="13536" customFormat="1" spans="1:11">
      <c r="A13536">
        <v>13534</v>
      </c>
      <c r="B13536" t="s">
        <v>12769</v>
      </c>
      <c r="C13536" t="s">
        <v>14</v>
      </c>
      <c r="D13536">
        <v>79</v>
      </c>
      <c r="E13536" t="s">
        <v>10218</v>
      </c>
      <c r="F13536" t="s">
        <v>10219</v>
      </c>
      <c r="G13536">
        <v>50</v>
      </c>
      <c r="H13536">
        <v>50</v>
      </c>
      <c r="I13536">
        <v>50</v>
      </c>
      <c r="J13536">
        <f t="shared" si="214"/>
        <v>150</v>
      </c>
      <c r="K13536">
        <v>150</v>
      </c>
    </row>
    <row r="13537" customFormat="1" spans="1:11">
      <c r="A13537">
        <v>13535</v>
      </c>
      <c r="B13537" t="s">
        <v>12770</v>
      </c>
      <c r="C13537" t="s">
        <v>18</v>
      </c>
      <c r="D13537">
        <v>79</v>
      </c>
      <c r="E13537" t="s">
        <v>10218</v>
      </c>
      <c r="F13537" t="s">
        <v>10219</v>
      </c>
      <c r="G13537">
        <v>50</v>
      </c>
      <c r="H13537">
        <v>50</v>
      </c>
      <c r="I13537">
        <v>50</v>
      </c>
      <c r="J13537">
        <f t="shared" si="214"/>
        <v>150</v>
      </c>
      <c r="K13537">
        <v>150</v>
      </c>
    </row>
    <row r="13538" customFormat="1" spans="1:11">
      <c r="A13538">
        <v>13536</v>
      </c>
      <c r="B13538" t="s">
        <v>12771</v>
      </c>
      <c r="C13538" t="s">
        <v>18</v>
      </c>
      <c r="D13538">
        <v>79</v>
      </c>
      <c r="E13538" t="s">
        <v>10218</v>
      </c>
      <c r="F13538" t="s">
        <v>10219</v>
      </c>
      <c r="G13538">
        <v>50</v>
      </c>
      <c r="H13538">
        <v>50</v>
      </c>
      <c r="I13538">
        <v>50</v>
      </c>
      <c r="J13538">
        <f t="shared" si="214"/>
        <v>150</v>
      </c>
      <c r="K13538">
        <v>150</v>
      </c>
    </row>
    <row r="13539" customFormat="1" spans="1:11">
      <c r="A13539">
        <v>13537</v>
      </c>
      <c r="B13539" t="s">
        <v>12772</v>
      </c>
      <c r="C13539" t="s">
        <v>14</v>
      </c>
      <c r="D13539">
        <v>79</v>
      </c>
      <c r="E13539" t="s">
        <v>10218</v>
      </c>
      <c r="F13539" t="s">
        <v>10219</v>
      </c>
      <c r="G13539">
        <v>50</v>
      </c>
      <c r="H13539">
        <v>50</v>
      </c>
      <c r="I13539">
        <v>50</v>
      </c>
      <c r="J13539">
        <f t="shared" si="214"/>
        <v>150</v>
      </c>
      <c r="K13539">
        <v>150</v>
      </c>
    </row>
    <row r="13540" customFormat="1" spans="1:11">
      <c r="A13540">
        <v>13538</v>
      </c>
      <c r="B13540" t="s">
        <v>12773</v>
      </c>
      <c r="C13540" t="s">
        <v>18</v>
      </c>
      <c r="D13540">
        <v>79</v>
      </c>
      <c r="E13540" t="s">
        <v>10218</v>
      </c>
      <c r="F13540" t="s">
        <v>10219</v>
      </c>
      <c r="G13540">
        <v>50</v>
      </c>
      <c r="H13540">
        <v>50</v>
      </c>
      <c r="I13540">
        <v>50</v>
      </c>
      <c r="J13540">
        <f t="shared" si="214"/>
        <v>150</v>
      </c>
      <c r="K13540">
        <v>150</v>
      </c>
    </row>
    <row r="13541" customFormat="1" spans="1:11">
      <c r="A13541">
        <v>13539</v>
      </c>
      <c r="B13541" t="s">
        <v>12774</v>
      </c>
      <c r="C13541" t="s">
        <v>14</v>
      </c>
      <c r="D13541">
        <v>79</v>
      </c>
      <c r="E13541" t="s">
        <v>10218</v>
      </c>
      <c r="F13541" t="s">
        <v>10219</v>
      </c>
      <c r="G13541">
        <v>50</v>
      </c>
      <c r="H13541">
        <v>50</v>
      </c>
      <c r="I13541">
        <v>50</v>
      </c>
      <c r="J13541">
        <f t="shared" si="214"/>
        <v>150</v>
      </c>
      <c r="K13541">
        <v>150</v>
      </c>
    </row>
    <row r="13542" customFormat="1" spans="1:11">
      <c r="A13542">
        <v>13540</v>
      </c>
      <c r="B13542" t="s">
        <v>12775</v>
      </c>
      <c r="C13542" t="s">
        <v>14</v>
      </c>
      <c r="D13542">
        <v>79</v>
      </c>
      <c r="E13542" t="s">
        <v>10218</v>
      </c>
      <c r="F13542" t="s">
        <v>10219</v>
      </c>
      <c r="G13542">
        <v>50</v>
      </c>
      <c r="H13542">
        <v>50</v>
      </c>
      <c r="I13542">
        <v>50</v>
      </c>
      <c r="J13542">
        <f t="shared" si="214"/>
        <v>150</v>
      </c>
      <c r="K13542">
        <v>150</v>
      </c>
    </row>
    <row r="13543" customFormat="1" spans="1:11">
      <c r="A13543">
        <v>13541</v>
      </c>
      <c r="B13543" t="s">
        <v>12776</v>
      </c>
      <c r="C13543" t="s">
        <v>14</v>
      </c>
      <c r="D13543">
        <v>79</v>
      </c>
      <c r="E13543" t="s">
        <v>10218</v>
      </c>
      <c r="F13543" t="s">
        <v>10219</v>
      </c>
      <c r="G13543">
        <v>50</v>
      </c>
      <c r="H13543">
        <v>50</v>
      </c>
      <c r="I13543">
        <v>50</v>
      </c>
      <c r="J13543">
        <f t="shared" si="214"/>
        <v>150</v>
      </c>
      <c r="K13543">
        <v>150</v>
      </c>
    </row>
    <row r="13544" customFormat="1" spans="1:11">
      <c r="A13544">
        <v>13542</v>
      </c>
      <c r="B13544" t="s">
        <v>12777</v>
      </c>
      <c r="C13544" t="s">
        <v>18</v>
      </c>
      <c r="D13544">
        <v>79</v>
      </c>
      <c r="E13544" t="s">
        <v>10218</v>
      </c>
      <c r="F13544" t="s">
        <v>10219</v>
      </c>
      <c r="G13544">
        <v>50</v>
      </c>
      <c r="H13544">
        <v>50</v>
      </c>
      <c r="I13544">
        <v>50</v>
      </c>
      <c r="J13544">
        <f t="shared" si="214"/>
        <v>150</v>
      </c>
      <c r="K13544">
        <v>150</v>
      </c>
    </row>
    <row r="13545" customFormat="1" spans="1:11">
      <c r="A13545">
        <v>13543</v>
      </c>
      <c r="B13545" t="s">
        <v>11601</v>
      </c>
      <c r="C13545" t="s">
        <v>18</v>
      </c>
      <c r="D13545">
        <v>79</v>
      </c>
      <c r="E13545" t="s">
        <v>10218</v>
      </c>
      <c r="F13545" t="s">
        <v>10219</v>
      </c>
      <c r="G13545">
        <v>50</v>
      </c>
      <c r="H13545">
        <v>50</v>
      </c>
      <c r="I13545">
        <v>50</v>
      </c>
      <c r="J13545">
        <f t="shared" si="214"/>
        <v>150</v>
      </c>
      <c r="K13545">
        <v>150</v>
      </c>
    </row>
    <row r="13546" customFormat="1" spans="1:11">
      <c r="A13546">
        <v>13544</v>
      </c>
      <c r="B13546" t="s">
        <v>12778</v>
      </c>
      <c r="C13546" t="s">
        <v>14</v>
      </c>
      <c r="D13546">
        <v>79</v>
      </c>
      <c r="E13546" t="s">
        <v>10218</v>
      </c>
      <c r="F13546" t="s">
        <v>10219</v>
      </c>
      <c r="G13546">
        <v>50</v>
      </c>
      <c r="H13546">
        <v>50</v>
      </c>
      <c r="I13546">
        <v>50</v>
      </c>
      <c r="J13546">
        <f t="shared" si="214"/>
        <v>150</v>
      </c>
      <c r="K13546">
        <v>150</v>
      </c>
    </row>
    <row r="13547" customFormat="1" spans="1:11">
      <c r="A13547">
        <v>13545</v>
      </c>
      <c r="B13547" t="s">
        <v>12779</v>
      </c>
      <c r="C13547" t="s">
        <v>14</v>
      </c>
      <c r="D13547">
        <v>79</v>
      </c>
      <c r="E13547" t="s">
        <v>10218</v>
      </c>
      <c r="F13547" t="s">
        <v>10219</v>
      </c>
      <c r="G13547">
        <v>50</v>
      </c>
      <c r="H13547">
        <v>50</v>
      </c>
      <c r="I13547">
        <v>50</v>
      </c>
      <c r="J13547">
        <f t="shared" si="214"/>
        <v>150</v>
      </c>
      <c r="K13547">
        <v>150</v>
      </c>
    </row>
    <row r="13548" customFormat="1" spans="1:11">
      <c r="A13548">
        <v>13546</v>
      </c>
      <c r="B13548" t="s">
        <v>12780</v>
      </c>
      <c r="C13548" t="s">
        <v>14</v>
      </c>
      <c r="D13548">
        <v>79</v>
      </c>
      <c r="E13548" t="s">
        <v>10218</v>
      </c>
      <c r="F13548" t="s">
        <v>10219</v>
      </c>
      <c r="G13548">
        <v>50</v>
      </c>
      <c r="H13548">
        <v>50</v>
      </c>
      <c r="I13548">
        <v>50</v>
      </c>
      <c r="J13548">
        <f t="shared" si="214"/>
        <v>150</v>
      </c>
      <c r="K13548">
        <v>150</v>
      </c>
    </row>
    <row r="13549" customFormat="1" spans="1:11">
      <c r="A13549">
        <v>13547</v>
      </c>
      <c r="B13549" t="s">
        <v>12781</v>
      </c>
      <c r="C13549" t="s">
        <v>14</v>
      </c>
      <c r="D13549">
        <v>79</v>
      </c>
      <c r="E13549" t="s">
        <v>10218</v>
      </c>
      <c r="F13549" t="s">
        <v>10219</v>
      </c>
      <c r="G13549">
        <v>50</v>
      </c>
      <c r="H13549">
        <v>50</v>
      </c>
      <c r="I13549">
        <v>50</v>
      </c>
      <c r="J13549">
        <f t="shared" si="214"/>
        <v>150</v>
      </c>
      <c r="K13549">
        <v>150</v>
      </c>
    </row>
    <row r="13550" customFormat="1" spans="1:11">
      <c r="A13550">
        <v>13548</v>
      </c>
      <c r="B13550" t="s">
        <v>12782</v>
      </c>
      <c r="C13550" t="s">
        <v>18</v>
      </c>
      <c r="D13550">
        <v>79</v>
      </c>
      <c r="E13550" t="s">
        <v>10218</v>
      </c>
      <c r="F13550" t="s">
        <v>10219</v>
      </c>
      <c r="G13550">
        <v>50</v>
      </c>
      <c r="H13550">
        <v>50</v>
      </c>
      <c r="I13550">
        <v>50</v>
      </c>
      <c r="J13550">
        <f t="shared" si="214"/>
        <v>150</v>
      </c>
      <c r="K13550">
        <v>150</v>
      </c>
    </row>
    <row r="13551" customFormat="1" spans="1:11">
      <c r="A13551">
        <v>13549</v>
      </c>
      <c r="B13551" t="s">
        <v>12783</v>
      </c>
      <c r="C13551" t="s">
        <v>14</v>
      </c>
      <c r="D13551">
        <v>79</v>
      </c>
      <c r="E13551" t="s">
        <v>10218</v>
      </c>
      <c r="F13551" t="s">
        <v>10219</v>
      </c>
      <c r="G13551">
        <v>50</v>
      </c>
      <c r="H13551">
        <v>50</v>
      </c>
      <c r="I13551">
        <v>50</v>
      </c>
      <c r="J13551">
        <f t="shared" si="214"/>
        <v>150</v>
      </c>
      <c r="K13551">
        <v>150</v>
      </c>
    </row>
    <row r="13552" customFormat="1" spans="1:11">
      <c r="A13552">
        <v>13550</v>
      </c>
      <c r="B13552" t="s">
        <v>12784</v>
      </c>
      <c r="C13552" t="s">
        <v>18</v>
      </c>
      <c r="D13552">
        <v>79</v>
      </c>
      <c r="E13552" t="s">
        <v>10218</v>
      </c>
      <c r="F13552" t="s">
        <v>10219</v>
      </c>
      <c r="G13552">
        <v>50</v>
      </c>
      <c r="H13552">
        <v>50</v>
      </c>
      <c r="I13552">
        <v>50</v>
      </c>
      <c r="J13552">
        <f t="shared" si="214"/>
        <v>150</v>
      </c>
      <c r="K13552">
        <v>150</v>
      </c>
    </row>
    <row r="13553" customFormat="1" spans="1:11">
      <c r="A13553">
        <v>13551</v>
      </c>
      <c r="B13553" t="s">
        <v>12785</v>
      </c>
      <c r="C13553" t="s">
        <v>14</v>
      </c>
      <c r="D13553">
        <v>79</v>
      </c>
      <c r="E13553" t="s">
        <v>10218</v>
      </c>
      <c r="F13553" t="s">
        <v>10219</v>
      </c>
      <c r="G13553">
        <v>50</v>
      </c>
      <c r="H13553">
        <v>50</v>
      </c>
      <c r="I13553">
        <v>50</v>
      </c>
      <c r="J13553">
        <f t="shared" si="214"/>
        <v>150</v>
      </c>
      <c r="K13553">
        <v>150</v>
      </c>
    </row>
    <row r="13554" customFormat="1" spans="1:11">
      <c r="A13554">
        <v>13552</v>
      </c>
      <c r="B13554" t="s">
        <v>12786</v>
      </c>
      <c r="C13554" t="s">
        <v>14</v>
      </c>
      <c r="D13554">
        <v>79</v>
      </c>
      <c r="E13554" t="s">
        <v>10218</v>
      </c>
      <c r="F13554" t="s">
        <v>10219</v>
      </c>
      <c r="G13554">
        <v>50</v>
      </c>
      <c r="H13554">
        <v>50</v>
      </c>
      <c r="I13554">
        <v>50</v>
      </c>
      <c r="J13554">
        <f t="shared" si="214"/>
        <v>150</v>
      </c>
      <c r="K13554">
        <v>150</v>
      </c>
    </row>
    <row r="13555" customFormat="1" spans="1:11">
      <c r="A13555">
        <v>13553</v>
      </c>
      <c r="B13555" t="s">
        <v>12787</v>
      </c>
      <c r="C13555" t="s">
        <v>14</v>
      </c>
      <c r="D13555">
        <v>79</v>
      </c>
      <c r="E13555" t="s">
        <v>10218</v>
      </c>
      <c r="F13555" t="s">
        <v>10219</v>
      </c>
      <c r="G13555">
        <v>50</v>
      </c>
      <c r="H13555">
        <v>50</v>
      </c>
      <c r="I13555">
        <v>50</v>
      </c>
      <c r="J13555">
        <f t="shared" si="214"/>
        <v>150</v>
      </c>
      <c r="K13555">
        <v>150</v>
      </c>
    </row>
    <row r="13556" customFormat="1" spans="1:11">
      <c r="A13556">
        <v>13554</v>
      </c>
      <c r="B13556" t="s">
        <v>12788</v>
      </c>
      <c r="C13556" t="s">
        <v>18</v>
      </c>
      <c r="D13556">
        <v>79</v>
      </c>
      <c r="E13556" t="s">
        <v>10218</v>
      </c>
      <c r="F13556" t="s">
        <v>10219</v>
      </c>
      <c r="G13556">
        <v>50</v>
      </c>
      <c r="H13556">
        <v>50</v>
      </c>
      <c r="I13556">
        <v>50</v>
      </c>
      <c r="J13556">
        <f t="shared" si="214"/>
        <v>150</v>
      </c>
      <c r="K13556">
        <v>150</v>
      </c>
    </row>
    <row r="13557" customFormat="1" spans="1:11">
      <c r="A13557">
        <v>13555</v>
      </c>
      <c r="B13557" t="s">
        <v>12789</v>
      </c>
      <c r="C13557" t="s">
        <v>14</v>
      </c>
      <c r="D13557">
        <v>79</v>
      </c>
      <c r="E13557" t="s">
        <v>10218</v>
      </c>
      <c r="F13557" t="s">
        <v>10219</v>
      </c>
      <c r="G13557">
        <v>50</v>
      </c>
      <c r="H13557">
        <v>50</v>
      </c>
      <c r="I13557">
        <v>50</v>
      </c>
      <c r="J13557">
        <f t="shared" si="214"/>
        <v>150</v>
      </c>
      <c r="K13557">
        <v>150</v>
      </c>
    </row>
    <row r="13558" customFormat="1" spans="1:11">
      <c r="A13558">
        <v>13556</v>
      </c>
      <c r="B13558" t="s">
        <v>12790</v>
      </c>
      <c r="C13558" t="s">
        <v>14</v>
      </c>
      <c r="D13558">
        <v>79</v>
      </c>
      <c r="E13558" t="s">
        <v>10218</v>
      </c>
      <c r="F13558" t="s">
        <v>10219</v>
      </c>
      <c r="G13558">
        <v>50</v>
      </c>
      <c r="H13558">
        <v>50</v>
      </c>
      <c r="I13558">
        <v>50</v>
      </c>
      <c r="J13558">
        <f t="shared" si="214"/>
        <v>150</v>
      </c>
      <c r="K13558">
        <v>150</v>
      </c>
    </row>
    <row r="13559" customFormat="1" spans="1:11">
      <c r="A13559">
        <v>13557</v>
      </c>
      <c r="B13559" t="s">
        <v>12791</v>
      </c>
      <c r="C13559" t="s">
        <v>14</v>
      </c>
      <c r="D13559">
        <v>79</v>
      </c>
      <c r="E13559" t="s">
        <v>10218</v>
      </c>
      <c r="F13559" t="s">
        <v>10219</v>
      </c>
      <c r="G13559">
        <v>50</v>
      </c>
      <c r="H13559">
        <v>50</v>
      </c>
      <c r="I13559">
        <v>50</v>
      </c>
      <c r="J13559">
        <f t="shared" si="214"/>
        <v>150</v>
      </c>
      <c r="K13559">
        <v>150</v>
      </c>
    </row>
    <row r="13560" customFormat="1" spans="1:11">
      <c r="A13560">
        <v>13558</v>
      </c>
      <c r="B13560" t="s">
        <v>6097</v>
      </c>
      <c r="C13560" t="s">
        <v>14</v>
      </c>
      <c r="D13560">
        <v>79</v>
      </c>
      <c r="E13560" t="s">
        <v>10218</v>
      </c>
      <c r="F13560" t="s">
        <v>10219</v>
      </c>
      <c r="G13560">
        <v>50</v>
      </c>
      <c r="H13560">
        <v>50</v>
      </c>
      <c r="I13560">
        <v>50</v>
      </c>
      <c r="J13560">
        <f t="shared" si="214"/>
        <v>150</v>
      </c>
      <c r="K13560">
        <v>150</v>
      </c>
    </row>
    <row r="13561" customFormat="1" spans="1:11">
      <c r="A13561">
        <v>13559</v>
      </c>
      <c r="B13561" t="s">
        <v>12792</v>
      </c>
      <c r="C13561" t="s">
        <v>14</v>
      </c>
      <c r="D13561">
        <v>79</v>
      </c>
      <c r="E13561" t="s">
        <v>10218</v>
      </c>
      <c r="F13561" t="s">
        <v>10219</v>
      </c>
      <c r="G13561">
        <v>50</v>
      </c>
      <c r="H13561">
        <v>50</v>
      </c>
      <c r="I13561">
        <v>50</v>
      </c>
      <c r="J13561">
        <f t="shared" si="214"/>
        <v>150</v>
      </c>
      <c r="K13561">
        <v>150</v>
      </c>
    </row>
    <row r="13562" customFormat="1" spans="1:11">
      <c r="A13562">
        <v>13560</v>
      </c>
      <c r="B13562" t="s">
        <v>952</v>
      </c>
      <c r="C13562" t="s">
        <v>14</v>
      </c>
      <c r="D13562">
        <v>79</v>
      </c>
      <c r="E13562" t="s">
        <v>10218</v>
      </c>
      <c r="F13562" t="s">
        <v>10219</v>
      </c>
      <c r="G13562">
        <v>50</v>
      </c>
      <c r="H13562">
        <v>50</v>
      </c>
      <c r="I13562">
        <v>50</v>
      </c>
      <c r="J13562">
        <f t="shared" si="214"/>
        <v>150</v>
      </c>
      <c r="K13562">
        <v>150</v>
      </c>
    </row>
    <row r="13563" customFormat="1" spans="1:11">
      <c r="A13563">
        <v>13561</v>
      </c>
      <c r="B13563" t="s">
        <v>12793</v>
      </c>
      <c r="C13563" t="s">
        <v>14</v>
      </c>
      <c r="D13563">
        <v>79</v>
      </c>
      <c r="E13563" t="s">
        <v>10218</v>
      </c>
      <c r="F13563" t="s">
        <v>10219</v>
      </c>
      <c r="G13563">
        <v>50</v>
      </c>
      <c r="H13563">
        <v>50</v>
      </c>
      <c r="I13563">
        <v>50</v>
      </c>
      <c r="J13563">
        <f t="shared" si="214"/>
        <v>150</v>
      </c>
      <c r="K13563">
        <v>150</v>
      </c>
    </row>
    <row r="13564" customFormat="1" spans="1:11">
      <c r="A13564">
        <v>13562</v>
      </c>
      <c r="B13564" t="s">
        <v>12794</v>
      </c>
      <c r="C13564" t="s">
        <v>18</v>
      </c>
      <c r="D13564">
        <v>79</v>
      </c>
      <c r="E13564" t="s">
        <v>10218</v>
      </c>
      <c r="F13564" t="s">
        <v>10219</v>
      </c>
      <c r="G13564">
        <v>50</v>
      </c>
      <c r="H13564">
        <v>50</v>
      </c>
      <c r="I13564">
        <v>50</v>
      </c>
      <c r="J13564">
        <f t="shared" si="214"/>
        <v>150</v>
      </c>
      <c r="K13564">
        <v>150</v>
      </c>
    </row>
    <row r="13565" customFormat="1" spans="1:11">
      <c r="A13565">
        <v>13563</v>
      </c>
      <c r="B13565" t="s">
        <v>12795</v>
      </c>
      <c r="C13565" t="s">
        <v>14</v>
      </c>
      <c r="D13565">
        <v>79</v>
      </c>
      <c r="E13565" t="s">
        <v>10218</v>
      </c>
      <c r="F13565" t="s">
        <v>10219</v>
      </c>
      <c r="G13565">
        <v>50</v>
      </c>
      <c r="H13565">
        <v>50</v>
      </c>
      <c r="I13565">
        <v>50</v>
      </c>
      <c r="J13565">
        <f t="shared" si="214"/>
        <v>150</v>
      </c>
      <c r="K13565">
        <v>150</v>
      </c>
    </row>
    <row r="13566" customFormat="1" spans="1:11">
      <c r="A13566">
        <v>13564</v>
      </c>
      <c r="B13566" t="s">
        <v>12796</v>
      </c>
      <c r="C13566" t="s">
        <v>14</v>
      </c>
      <c r="D13566">
        <v>79</v>
      </c>
      <c r="E13566" t="s">
        <v>10218</v>
      </c>
      <c r="F13566" t="s">
        <v>10219</v>
      </c>
      <c r="G13566">
        <v>50</v>
      </c>
      <c r="H13566">
        <v>50</v>
      </c>
      <c r="I13566">
        <v>50</v>
      </c>
      <c r="J13566">
        <f t="shared" si="214"/>
        <v>150</v>
      </c>
      <c r="K13566">
        <v>150</v>
      </c>
    </row>
    <row r="13567" customFormat="1" spans="1:11">
      <c r="A13567">
        <v>13565</v>
      </c>
      <c r="B13567" t="s">
        <v>12797</v>
      </c>
      <c r="C13567" t="s">
        <v>18</v>
      </c>
      <c r="D13567">
        <v>79</v>
      </c>
      <c r="E13567" t="s">
        <v>10218</v>
      </c>
      <c r="F13567" t="s">
        <v>10219</v>
      </c>
      <c r="G13567">
        <v>50</v>
      </c>
      <c r="H13567">
        <v>50</v>
      </c>
      <c r="I13567">
        <v>50</v>
      </c>
      <c r="J13567">
        <f t="shared" ref="J13567:J13630" si="215">G13567+H13567+I13567</f>
        <v>150</v>
      </c>
      <c r="K13567">
        <v>150</v>
      </c>
    </row>
    <row r="13568" customFormat="1" spans="1:11">
      <c r="A13568">
        <v>13566</v>
      </c>
      <c r="B13568" t="s">
        <v>12798</v>
      </c>
      <c r="C13568" t="s">
        <v>18</v>
      </c>
      <c r="D13568">
        <v>79</v>
      </c>
      <c r="E13568" t="s">
        <v>10218</v>
      </c>
      <c r="F13568" t="s">
        <v>10219</v>
      </c>
      <c r="G13568">
        <v>50</v>
      </c>
      <c r="H13568">
        <v>50</v>
      </c>
      <c r="I13568">
        <v>50</v>
      </c>
      <c r="J13568">
        <f t="shared" si="215"/>
        <v>150</v>
      </c>
      <c r="K13568">
        <v>150</v>
      </c>
    </row>
    <row r="13569" customFormat="1" spans="1:11">
      <c r="A13569">
        <v>13567</v>
      </c>
      <c r="B13569" t="s">
        <v>12799</v>
      </c>
      <c r="C13569" t="s">
        <v>18</v>
      </c>
      <c r="D13569">
        <v>79</v>
      </c>
      <c r="E13569" t="s">
        <v>10218</v>
      </c>
      <c r="F13569" t="s">
        <v>10219</v>
      </c>
      <c r="G13569">
        <v>50</v>
      </c>
      <c r="H13569">
        <v>50</v>
      </c>
      <c r="I13569">
        <v>50</v>
      </c>
      <c r="J13569">
        <f t="shared" si="215"/>
        <v>150</v>
      </c>
      <c r="K13569">
        <v>150</v>
      </c>
    </row>
    <row r="13570" customFormat="1" spans="1:11">
      <c r="A13570">
        <v>13568</v>
      </c>
      <c r="B13570" t="s">
        <v>12800</v>
      </c>
      <c r="C13570" t="s">
        <v>18</v>
      </c>
      <c r="D13570">
        <v>79</v>
      </c>
      <c r="E13570" t="s">
        <v>10218</v>
      </c>
      <c r="F13570" t="s">
        <v>10219</v>
      </c>
      <c r="G13570">
        <v>50</v>
      </c>
      <c r="H13570">
        <v>50</v>
      </c>
      <c r="I13570">
        <v>50</v>
      </c>
      <c r="J13570">
        <f t="shared" si="215"/>
        <v>150</v>
      </c>
      <c r="K13570">
        <v>150</v>
      </c>
    </row>
    <row r="13571" customFormat="1" spans="1:11">
      <c r="A13571">
        <v>13569</v>
      </c>
      <c r="B13571" t="s">
        <v>12801</v>
      </c>
      <c r="C13571" t="s">
        <v>18</v>
      </c>
      <c r="D13571">
        <v>79</v>
      </c>
      <c r="E13571" t="s">
        <v>10218</v>
      </c>
      <c r="F13571" t="s">
        <v>10219</v>
      </c>
      <c r="G13571">
        <v>50</v>
      </c>
      <c r="H13571">
        <v>50</v>
      </c>
      <c r="I13571">
        <v>50</v>
      </c>
      <c r="J13571">
        <f t="shared" si="215"/>
        <v>150</v>
      </c>
      <c r="K13571">
        <v>150</v>
      </c>
    </row>
    <row r="13572" customFormat="1" spans="1:11">
      <c r="A13572">
        <v>13570</v>
      </c>
      <c r="B13572" t="s">
        <v>12802</v>
      </c>
      <c r="C13572" t="s">
        <v>14</v>
      </c>
      <c r="D13572">
        <v>79</v>
      </c>
      <c r="E13572" t="s">
        <v>10218</v>
      </c>
      <c r="F13572" t="s">
        <v>10219</v>
      </c>
      <c r="G13572">
        <v>50</v>
      </c>
      <c r="H13572">
        <v>50</v>
      </c>
      <c r="I13572">
        <v>50</v>
      </c>
      <c r="J13572">
        <f t="shared" si="215"/>
        <v>150</v>
      </c>
      <c r="K13572">
        <v>150</v>
      </c>
    </row>
    <row r="13573" customFormat="1" spans="1:11">
      <c r="A13573">
        <v>13571</v>
      </c>
      <c r="B13573" t="s">
        <v>12803</v>
      </c>
      <c r="C13573" t="s">
        <v>14</v>
      </c>
      <c r="D13573">
        <v>79</v>
      </c>
      <c r="E13573" t="s">
        <v>10218</v>
      </c>
      <c r="F13573" t="s">
        <v>10219</v>
      </c>
      <c r="G13573">
        <v>50</v>
      </c>
      <c r="H13573">
        <v>50</v>
      </c>
      <c r="I13573">
        <v>50</v>
      </c>
      <c r="J13573">
        <f t="shared" si="215"/>
        <v>150</v>
      </c>
      <c r="K13573">
        <v>150</v>
      </c>
    </row>
    <row r="13574" customFormat="1" spans="1:11">
      <c r="A13574">
        <v>13572</v>
      </c>
      <c r="B13574" t="s">
        <v>12804</v>
      </c>
      <c r="C13574" t="s">
        <v>14</v>
      </c>
      <c r="D13574">
        <v>79</v>
      </c>
      <c r="E13574" t="s">
        <v>10218</v>
      </c>
      <c r="F13574" t="s">
        <v>10219</v>
      </c>
      <c r="G13574">
        <v>50</v>
      </c>
      <c r="H13574">
        <v>50</v>
      </c>
      <c r="I13574">
        <v>50</v>
      </c>
      <c r="J13574">
        <f t="shared" si="215"/>
        <v>150</v>
      </c>
      <c r="K13574">
        <v>150</v>
      </c>
    </row>
    <row r="13575" customFormat="1" spans="1:11">
      <c r="A13575">
        <v>13573</v>
      </c>
      <c r="B13575" t="s">
        <v>12805</v>
      </c>
      <c r="C13575" t="s">
        <v>18</v>
      </c>
      <c r="D13575">
        <v>79</v>
      </c>
      <c r="E13575" t="s">
        <v>10218</v>
      </c>
      <c r="F13575" t="s">
        <v>10219</v>
      </c>
      <c r="G13575">
        <v>50</v>
      </c>
      <c r="H13575">
        <v>50</v>
      </c>
      <c r="I13575">
        <v>50</v>
      </c>
      <c r="J13575">
        <f t="shared" si="215"/>
        <v>150</v>
      </c>
      <c r="K13575">
        <v>150</v>
      </c>
    </row>
    <row r="13576" customFormat="1" spans="1:11">
      <c r="A13576">
        <v>13574</v>
      </c>
      <c r="B13576" t="s">
        <v>12806</v>
      </c>
      <c r="C13576" t="s">
        <v>14</v>
      </c>
      <c r="D13576">
        <v>79</v>
      </c>
      <c r="E13576" t="s">
        <v>10218</v>
      </c>
      <c r="F13576" t="s">
        <v>10219</v>
      </c>
      <c r="G13576">
        <v>50</v>
      </c>
      <c r="H13576">
        <v>50</v>
      </c>
      <c r="I13576">
        <v>50</v>
      </c>
      <c r="J13576">
        <f t="shared" si="215"/>
        <v>150</v>
      </c>
      <c r="K13576">
        <v>150</v>
      </c>
    </row>
    <row r="13577" customFormat="1" spans="1:11">
      <c r="A13577">
        <v>13575</v>
      </c>
      <c r="B13577" t="s">
        <v>12807</v>
      </c>
      <c r="C13577" t="s">
        <v>18</v>
      </c>
      <c r="D13577">
        <v>79</v>
      </c>
      <c r="E13577" t="s">
        <v>10218</v>
      </c>
      <c r="F13577" t="s">
        <v>10219</v>
      </c>
      <c r="G13577">
        <v>50</v>
      </c>
      <c r="H13577">
        <v>50</v>
      </c>
      <c r="I13577">
        <v>50</v>
      </c>
      <c r="J13577">
        <f t="shared" si="215"/>
        <v>150</v>
      </c>
      <c r="K13577">
        <v>150</v>
      </c>
    </row>
    <row r="13578" customFormat="1" spans="1:11">
      <c r="A13578">
        <v>13576</v>
      </c>
      <c r="B13578" t="s">
        <v>12808</v>
      </c>
      <c r="C13578" t="s">
        <v>18</v>
      </c>
      <c r="D13578">
        <v>79</v>
      </c>
      <c r="E13578" t="s">
        <v>10218</v>
      </c>
      <c r="F13578" t="s">
        <v>10219</v>
      </c>
      <c r="G13578">
        <v>50</v>
      </c>
      <c r="H13578">
        <v>50</v>
      </c>
      <c r="I13578">
        <v>50</v>
      </c>
      <c r="J13578">
        <f t="shared" si="215"/>
        <v>150</v>
      </c>
      <c r="K13578">
        <v>150</v>
      </c>
    </row>
    <row r="13579" customFormat="1" spans="1:11">
      <c r="A13579">
        <v>13577</v>
      </c>
      <c r="B13579" t="s">
        <v>5126</v>
      </c>
      <c r="C13579" t="s">
        <v>14</v>
      </c>
      <c r="D13579">
        <v>79</v>
      </c>
      <c r="E13579" t="s">
        <v>10218</v>
      </c>
      <c r="F13579" t="s">
        <v>10219</v>
      </c>
      <c r="G13579">
        <v>50</v>
      </c>
      <c r="H13579">
        <v>50</v>
      </c>
      <c r="I13579">
        <v>50</v>
      </c>
      <c r="J13579">
        <f t="shared" si="215"/>
        <v>150</v>
      </c>
      <c r="K13579">
        <v>150</v>
      </c>
    </row>
    <row r="13580" customFormat="1" spans="1:11">
      <c r="A13580">
        <v>13578</v>
      </c>
      <c r="B13580" t="s">
        <v>12809</v>
      </c>
      <c r="C13580" t="s">
        <v>14</v>
      </c>
      <c r="D13580">
        <v>79</v>
      </c>
      <c r="E13580" t="s">
        <v>10218</v>
      </c>
      <c r="F13580" t="s">
        <v>10219</v>
      </c>
      <c r="G13580">
        <v>50</v>
      </c>
      <c r="H13580">
        <v>50</v>
      </c>
      <c r="I13580">
        <v>50</v>
      </c>
      <c r="J13580">
        <f t="shared" si="215"/>
        <v>150</v>
      </c>
      <c r="K13580">
        <v>150</v>
      </c>
    </row>
    <row r="13581" customFormat="1" spans="1:11">
      <c r="A13581">
        <v>13579</v>
      </c>
      <c r="B13581" t="s">
        <v>12810</v>
      </c>
      <c r="C13581" t="s">
        <v>14</v>
      </c>
      <c r="D13581">
        <v>79</v>
      </c>
      <c r="E13581" t="s">
        <v>10218</v>
      </c>
      <c r="F13581" t="s">
        <v>10219</v>
      </c>
      <c r="G13581">
        <v>50</v>
      </c>
      <c r="H13581">
        <v>50</v>
      </c>
      <c r="I13581">
        <v>50</v>
      </c>
      <c r="J13581">
        <f t="shared" si="215"/>
        <v>150</v>
      </c>
      <c r="K13581">
        <v>150</v>
      </c>
    </row>
    <row r="13582" customFormat="1" spans="1:11">
      <c r="A13582">
        <v>13580</v>
      </c>
      <c r="B13582" t="s">
        <v>12811</v>
      </c>
      <c r="C13582" t="s">
        <v>18</v>
      </c>
      <c r="D13582">
        <v>79</v>
      </c>
      <c r="E13582" t="s">
        <v>10218</v>
      </c>
      <c r="F13582" t="s">
        <v>10219</v>
      </c>
      <c r="G13582">
        <v>50</v>
      </c>
      <c r="H13582">
        <v>50</v>
      </c>
      <c r="I13582">
        <v>50</v>
      </c>
      <c r="J13582">
        <f t="shared" si="215"/>
        <v>150</v>
      </c>
      <c r="K13582">
        <v>150</v>
      </c>
    </row>
    <row r="13583" customFormat="1" spans="1:11">
      <c r="A13583">
        <v>13581</v>
      </c>
      <c r="B13583" t="s">
        <v>12812</v>
      </c>
      <c r="C13583" t="s">
        <v>14</v>
      </c>
      <c r="D13583">
        <v>79</v>
      </c>
      <c r="E13583" t="s">
        <v>10218</v>
      </c>
      <c r="F13583" t="s">
        <v>10219</v>
      </c>
      <c r="G13583">
        <v>50</v>
      </c>
      <c r="H13583">
        <v>50</v>
      </c>
      <c r="I13583">
        <v>50</v>
      </c>
      <c r="J13583">
        <f t="shared" si="215"/>
        <v>150</v>
      </c>
      <c r="K13583">
        <v>150</v>
      </c>
    </row>
    <row r="13584" customFormat="1" spans="1:11">
      <c r="A13584">
        <v>13582</v>
      </c>
      <c r="B13584" t="s">
        <v>12813</v>
      </c>
      <c r="C13584" t="s">
        <v>18</v>
      </c>
      <c r="D13584">
        <v>79</v>
      </c>
      <c r="E13584" t="s">
        <v>10218</v>
      </c>
      <c r="F13584" t="s">
        <v>10219</v>
      </c>
      <c r="G13584">
        <v>50</v>
      </c>
      <c r="H13584">
        <v>50</v>
      </c>
      <c r="I13584">
        <v>50</v>
      </c>
      <c r="J13584">
        <f t="shared" si="215"/>
        <v>150</v>
      </c>
      <c r="K13584">
        <v>150</v>
      </c>
    </row>
    <row r="13585" customFormat="1" spans="1:11">
      <c r="A13585">
        <v>13583</v>
      </c>
      <c r="B13585" t="s">
        <v>12814</v>
      </c>
      <c r="C13585" t="s">
        <v>14</v>
      </c>
      <c r="D13585">
        <v>79</v>
      </c>
      <c r="E13585" t="s">
        <v>10218</v>
      </c>
      <c r="F13585" t="s">
        <v>10219</v>
      </c>
      <c r="G13585">
        <v>50</v>
      </c>
      <c r="H13585">
        <v>50</v>
      </c>
      <c r="I13585">
        <v>50</v>
      </c>
      <c r="J13585">
        <f t="shared" si="215"/>
        <v>150</v>
      </c>
      <c r="K13585">
        <v>150</v>
      </c>
    </row>
    <row r="13586" customFormat="1" spans="1:11">
      <c r="A13586">
        <v>13584</v>
      </c>
      <c r="B13586" t="s">
        <v>12815</v>
      </c>
      <c r="C13586" t="s">
        <v>18</v>
      </c>
      <c r="D13586">
        <v>79</v>
      </c>
      <c r="E13586" t="s">
        <v>10218</v>
      </c>
      <c r="F13586" t="s">
        <v>10219</v>
      </c>
      <c r="G13586">
        <v>50</v>
      </c>
      <c r="H13586">
        <v>50</v>
      </c>
      <c r="I13586">
        <v>50</v>
      </c>
      <c r="J13586">
        <f t="shared" si="215"/>
        <v>150</v>
      </c>
      <c r="K13586">
        <v>150</v>
      </c>
    </row>
    <row r="13587" customFormat="1" spans="1:11">
      <c r="A13587">
        <v>13585</v>
      </c>
      <c r="B13587" t="s">
        <v>12816</v>
      </c>
      <c r="C13587" t="s">
        <v>18</v>
      </c>
      <c r="D13587">
        <v>79</v>
      </c>
      <c r="E13587" t="s">
        <v>10218</v>
      </c>
      <c r="F13587" t="s">
        <v>10219</v>
      </c>
      <c r="G13587">
        <v>50</v>
      </c>
      <c r="H13587">
        <v>50</v>
      </c>
      <c r="I13587">
        <v>50</v>
      </c>
      <c r="J13587">
        <f t="shared" si="215"/>
        <v>150</v>
      </c>
      <c r="K13587">
        <v>150</v>
      </c>
    </row>
    <row r="13588" customFormat="1" spans="1:11">
      <c r="A13588">
        <v>13586</v>
      </c>
      <c r="B13588" t="s">
        <v>12817</v>
      </c>
      <c r="C13588" t="s">
        <v>18</v>
      </c>
      <c r="D13588">
        <v>79</v>
      </c>
      <c r="E13588" t="s">
        <v>10218</v>
      </c>
      <c r="F13588" t="s">
        <v>10219</v>
      </c>
      <c r="G13588">
        <v>50</v>
      </c>
      <c r="H13588">
        <v>50</v>
      </c>
      <c r="I13588">
        <v>50</v>
      </c>
      <c r="J13588">
        <f t="shared" si="215"/>
        <v>150</v>
      </c>
      <c r="K13588">
        <v>150</v>
      </c>
    </row>
    <row r="13589" customFormat="1" spans="1:11">
      <c r="A13589">
        <v>13587</v>
      </c>
      <c r="B13589" t="s">
        <v>12818</v>
      </c>
      <c r="C13589" t="s">
        <v>14</v>
      </c>
      <c r="D13589">
        <v>79</v>
      </c>
      <c r="E13589" t="s">
        <v>10218</v>
      </c>
      <c r="F13589" t="s">
        <v>10219</v>
      </c>
      <c r="G13589">
        <v>50</v>
      </c>
      <c r="H13589">
        <v>50</v>
      </c>
      <c r="I13589">
        <v>50</v>
      </c>
      <c r="J13589">
        <f t="shared" si="215"/>
        <v>150</v>
      </c>
      <c r="K13589">
        <v>150</v>
      </c>
    </row>
    <row r="13590" customFormat="1" spans="1:11">
      <c r="A13590">
        <v>13588</v>
      </c>
      <c r="B13590" t="s">
        <v>12819</v>
      </c>
      <c r="C13590" t="s">
        <v>18</v>
      </c>
      <c r="D13590">
        <v>79</v>
      </c>
      <c r="E13590" t="s">
        <v>10218</v>
      </c>
      <c r="F13590" t="s">
        <v>10219</v>
      </c>
      <c r="G13590">
        <v>50</v>
      </c>
      <c r="H13590">
        <v>50</v>
      </c>
      <c r="I13590">
        <v>50</v>
      </c>
      <c r="J13590">
        <f t="shared" si="215"/>
        <v>150</v>
      </c>
      <c r="K13590">
        <v>150</v>
      </c>
    </row>
    <row r="13591" customFormat="1" spans="1:11">
      <c r="A13591">
        <v>13589</v>
      </c>
      <c r="B13591" t="s">
        <v>12820</v>
      </c>
      <c r="C13591" t="s">
        <v>14</v>
      </c>
      <c r="D13591">
        <v>79</v>
      </c>
      <c r="E13591" t="s">
        <v>10218</v>
      </c>
      <c r="F13591" t="s">
        <v>10219</v>
      </c>
      <c r="G13591">
        <v>50</v>
      </c>
      <c r="H13591">
        <v>50</v>
      </c>
      <c r="I13591">
        <v>50</v>
      </c>
      <c r="J13591">
        <f t="shared" si="215"/>
        <v>150</v>
      </c>
      <c r="K13591">
        <v>150</v>
      </c>
    </row>
    <row r="13592" customFormat="1" spans="1:11">
      <c r="A13592">
        <v>13590</v>
      </c>
      <c r="B13592" t="s">
        <v>12821</v>
      </c>
      <c r="C13592" t="s">
        <v>14</v>
      </c>
      <c r="D13592">
        <v>79</v>
      </c>
      <c r="E13592" t="s">
        <v>10218</v>
      </c>
      <c r="F13592" t="s">
        <v>10219</v>
      </c>
      <c r="G13592">
        <v>50</v>
      </c>
      <c r="H13592">
        <v>50</v>
      </c>
      <c r="I13592">
        <v>50</v>
      </c>
      <c r="J13592">
        <f t="shared" si="215"/>
        <v>150</v>
      </c>
      <c r="K13592">
        <v>150</v>
      </c>
    </row>
    <row r="13593" customFormat="1" spans="1:11">
      <c r="A13593">
        <v>13591</v>
      </c>
      <c r="B13593" t="s">
        <v>12822</v>
      </c>
      <c r="C13593" t="s">
        <v>14</v>
      </c>
      <c r="D13593">
        <v>79</v>
      </c>
      <c r="E13593" t="s">
        <v>10218</v>
      </c>
      <c r="F13593" t="s">
        <v>10219</v>
      </c>
      <c r="G13593">
        <v>50</v>
      </c>
      <c r="H13593">
        <v>50</v>
      </c>
      <c r="I13593">
        <v>50</v>
      </c>
      <c r="J13593">
        <f t="shared" si="215"/>
        <v>150</v>
      </c>
      <c r="K13593">
        <v>150</v>
      </c>
    </row>
    <row r="13594" customFormat="1" spans="1:11">
      <c r="A13594">
        <v>13592</v>
      </c>
      <c r="B13594" t="s">
        <v>12823</v>
      </c>
      <c r="C13594" t="s">
        <v>14</v>
      </c>
      <c r="D13594">
        <v>79</v>
      </c>
      <c r="E13594" t="s">
        <v>10218</v>
      </c>
      <c r="F13594" t="s">
        <v>10219</v>
      </c>
      <c r="G13594">
        <v>50</v>
      </c>
      <c r="H13594">
        <v>50</v>
      </c>
      <c r="I13594">
        <v>50</v>
      </c>
      <c r="J13594">
        <f t="shared" si="215"/>
        <v>150</v>
      </c>
      <c r="K13594">
        <v>150</v>
      </c>
    </row>
    <row r="13595" customFormat="1" spans="1:11">
      <c r="A13595">
        <v>13593</v>
      </c>
      <c r="B13595" t="s">
        <v>12824</v>
      </c>
      <c r="C13595" t="s">
        <v>18</v>
      </c>
      <c r="D13595">
        <v>79</v>
      </c>
      <c r="E13595" t="s">
        <v>10218</v>
      </c>
      <c r="F13595" t="s">
        <v>10219</v>
      </c>
      <c r="G13595">
        <v>50</v>
      </c>
      <c r="H13595">
        <v>50</v>
      </c>
      <c r="I13595">
        <v>50</v>
      </c>
      <c r="J13595">
        <f t="shared" si="215"/>
        <v>150</v>
      </c>
      <c r="K13595">
        <v>150</v>
      </c>
    </row>
    <row r="13596" customFormat="1" spans="1:11">
      <c r="A13596">
        <v>13594</v>
      </c>
      <c r="B13596" t="s">
        <v>12825</v>
      </c>
      <c r="C13596" t="s">
        <v>14</v>
      </c>
      <c r="D13596">
        <v>79</v>
      </c>
      <c r="E13596" t="s">
        <v>10218</v>
      </c>
      <c r="F13596" t="s">
        <v>10219</v>
      </c>
      <c r="G13596">
        <v>50</v>
      </c>
      <c r="H13596">
        <v>50</v>
      </c>
      <c r="I13596">
        <v>50</v>
      </c>
      <c r="J13596">
        <f t="shared" si="215"/>
        <v>150</v>
      </c>
      <c r="K13596">
        <v>150</v>
      </c>
    </row>
    <row r="13597" customFormat="1" spans="1:11">
      <c r="A13597">
        <v>13595</v>
      </c>
      <c r="B13597" t="s">
        <v>12826</v>
      </c>
      <c r="C13597" t="s">
        <v>14</v>
      </c>
      <c r="D13597">
        <v>79</v>
      </c>
      <c r="E13597" t="s">
        <v>10218</v>
      </c>
      <c r="F13597" t="s">
        <v>10219</v>
      </c>
      <c r="G13597">
        <v>50</v>
      </c>
      <c r="H13597">
        <v>50</v>
      </c>
      <c r="I13597">
        <v>50</v>
      </c>
      <c r="J13597">
        <f t="shared" si="215"/>
        <v>150</v>
      </c>
      <c r="K13597">
        <v>150</v>
      </c>
    </row>
    <row r="13598" customFormat="1" spans="1:11">
      <c r="A13598">
        <v>13596</v>
      </c>
      <c r="B13598" t="s">
        <v>12827</v>
      </c>
      <c r="C13598" t="s">
        <v>18</v>
      </c>
      <c r="D13598">
        <v>79</v>
      </c>
      <c r="E13598" t="s">
        <v>10218</v>
      </c>
      <c r="F13598" t="s">
        <v>10219</v>
      </c>
      <c r="G13598">
        <v>50</v>
      </c>
      <c r="H13598">
        <v>50</v>
      </c>
      <c r="I13598">
        <v>50</v>
      </c>
      <c r="J13598">
        <f t="shared" si="215"/>
        <v>150</v>
      </c>
      <c r="K13598">
        <v>150</v>
      </c>
    </row>
    <row r="13599" customFormat="1" spans="1:11">
      <c r="A13599">
        <v>13597</v>
      </c>
      <c r="B13599" t="s">
        <v>12828</v>
      </c>
      <c r="C13599" t="s">
        <v>14</v>
      </c>
      <c r="D13599">
        <v>79</v>
      </c>
      <c r="E13599" t="s">
        <v>10218</v>
      </c>
      <c r="F13599" t="s">
        <v>10219</v>
      </c>
      <c r="G13599">
        <v>50</v>
      </c>
      <c r="H13599">
        <v>50</v>
      </c>
      <c r="I13599">
        <v>50</v>
      </c>
      <c r="J13599">
        <f t="shared" si="215"/>
        <v>150</v>
      </c>
      <c r="K13599">
        <v>150</v>
      </c>
    </row>
    <row r="13600" customFormat="1" spans="1:11">
      <c r="A13600">
        <v>13598</v>
      </c>
      <c r="B13600" t="s">
        <v>396</v>
      </c>
      <c r="C13600" t="s">
        <v>14</v>
      </c>
      <c r="D13600">
        <v>79</v>
      </c>
      <c r="E13600" t="s">
        <v>10218</v>
      </c>
      <c r="F13600" t="s">
        <v>10219</v>
      </c>
      <c r="G13600">
        <v>50</v>
      </c>
      <c r="H13600">
        <v>50</v>
      </c>
      <c r="I13600">
        <v>50</v>
      </c>
      <c r="J13600">
        <f t="shared" si="215"/>
        <v>150</v>
      </c>
      <c r="K13600">
        <v>150</v>
      </c>
    </row>
    <row r="13601" customFormat="1" spans="1:11">
      <c r="A13601">
        <v>13599</v>
      </c>
      <c r="B13601" t="s">
        <v>12829</v>
      </c>
      <c r="C13601" t="s">
        <v>14</v>
      </c>
      <c r="D13601">
        <v>79</v>
      </c>
      <c r="E13601" t="s">
        <v>10218</v>
      </c>
      <c r="F13601" t="s">
        <v>10219</v>
      </c>
      <c r="G13601">
        <v>50</v>
      </c>
      <c r="H13601">
        <v>50</v>
      </c>
      <c r="I13601">
        <v>50</v>
      </c>
      <c r="J13601">
        <f t="shared" si="215"/>
        <v>150</v>
      </c>
      <c r="K13601">
        <v>150</v>
      </c>
    </row>
    <row r="13602" customFormat="1" spans="1:11">
      <c r="A13602">
        <v>13600</v>
      </c>
      <c r="B13602" t="s">
        <v>12830</v>
      </c>
      <c r="C13602" t="s">
        <v>14</v>
      </c>
      <c r="D13602">
        <v>79</v>
      </c>
      <c r="E13602" t="s">
        <v>10218</v>
      </c>
      <c r="F13602" t="s">
        <v>10219</v>
      </c>
      <c r="G13602">
        <v>50</v>
      </c>
      <c r="H13602">
        <v>50</v>
      </c>
      <c r="I13602">
        <v>50</v>
      </c>
      <c r="J13602">
        <f t="shared" si="215"/>
        <v>150</v>
      </c>
      <c r="K13602">
        <v>150</v>
      </c>
    </row>
    <row r="13603" customFormat="1" spans="1:11">
      <c r="A13603">
        <v>13601</v>
      </c>
      <c r="B13603" t="s">
        <v>12831</v>
      </c>
      <c r="C13603" t="s">
        <v>18</v>
      </c>
      <c r="D13603">
        <v>79</v>
      </c>
      <c r="E13603" t="s">
        <v>10218</v>
      </c>
      <c r="F13603" t="s">
        <v>10219</v>
      </c>
      <c r="G13603">
        <v>50</v>
      </c>
      <c r="H13603">
        <v>50</v>
      </c>
      <c r="I13603">
        <v>50</v>
      </c>
      <c r="J13603">
        <f t="shared" si="215"/>
        <v>150</v>
      </c>
      <c r="K13603">
        <v>150</v>
      </c>
    </row>
    <row r="13604" customFormat="1" spans="1:11">
      <c r="A13604">
        <v>13602</v>
      </c>
      <c r="B13604" t="s">
        <v>5133</v>
      </c>
      <c r="C13604" t="s">
        <v>14</v>
      </c>
      <c r="D13604">
        <v>79</v>
      </c>
      <c r="E13604" t="s">
        <v>10218</v>
      </c>
      <c r="F13604" t="s">
        <v>10219</v>
      </c>
      <c r="G13604">
        <v>50</v>
      </c>
      <c r="H13604">
        <v>50</v>
      </c>
      <c r="I13604">
        <v>50</v>
      </c>
      <c r="J13604">
        <f t="shared" si="215"/>
        <v>150</v>
      </c>
      <c r="K13604">
        <v>150</v>
      </c>
    </row>
    <row r="13605" customFormat="1" spans="1:11">
      <c r="A13605">
        <v>13603</v>
      </c>
      <c r="B13605" t="s">
        <v>12832</v>
      </c>
      <c r="C13605" t="s">
        <v>14</v>
      </c>
      <c r="D13605">
        <v>79</v>
      </c>
      <c r="E13605" t="s">
        <v>10218</v>
      </c>
      <c r="F13605" t="s">
        <v>10219</v>
      </c>
      <c r="G13605">
        <v>50</v>
      </c>
      <c r="H13605">
        <v>50</v>
      </c>
      <c r="I13605">
        <v>50</v>
      </c>
      <c r="J13605">
        <f t="shared" si="215"/>
        <v>150</v>
      </c>
      <c r="K13605">
        <v>150</v>
      </c>
    </row>
    <row r="13606" customFormat="1" spans="1:11">
      <c r="A13606">
        <v>13604</v>
      </c>
      <c r="B13606" t="s">
        <v>12833</v>
      </c>
      <c r="C13606" t="s">
        <v>18</v>
      </c>
      <c r="D13606">
        <v>79</v>
      </c>
      <c r="E13606" t="s">
        <v>10218</v>
      </c>
      <c r="F13606" t="s">
        <v>10219</v>
      </c>
      <c r="G13606">
        <v>50</v>
      </c>
      <c r="H13606">
        <v>50</v>
      </c>
      <c r="I13606">
        <v>50</v>
      </c>
      <c r="J13606">
        <f t="shared" si="215"/>
        <v>150</v>
      </c>
      <c r="K13606">
        <v>150</v>
      </c>
    </row>
    <row r="13607" customFormat="1" spans="1:11">
      <c r="A13607">
        <v>13605</v>
      </c>
      <c r="B13607" t="s">
        <v>12834</v>
      </c>
      <c r="C13607" t="s">
        <v>18</v>
      </c>
      <c r="D13607">
        <v>79</v>
      </c>
      <c r="E13607" t="s">
        <v>10218</v>
      </c>
      <c r="F13607" t="s">
        <v>10219</v>
      </c>
      <c r="G13607">
        <v>50</v>
      </c>
      <c r="H13607">
        <v>50</v>
      </c>
      <c r="I13607">
        <v>50</v>
      </c>
      <c r="J13607">
        <f t="shared" si="215"/>
        <v>150</v>
      </c>
      <c r="K13607">
        <v>150</v>
      </c>
    </row>
    <row r="13608" customFormat="1" spans="1:11">
      <c r="A13608">
        <v>13606</v>
      </c>
      <c r="B13608" t="s">
        <v>12835</v>
      </c>
      <c r="C13608" t="s">
        <v>14</v>
      </c>
      <c r="D13608">
        <v>79</v>
      </c>
      <c r="E13608" t="s">
        <v>10218</v>
      </c>
      <c r="F13608" t="s">
        <v>10219</v>
      </c>
      <c r="G13608">
        <v>50</v>
      </c>
      <c r="H13608">
        <v>50</v>
      </c>
      <c r="I13608">
        <v>50</v>
      </c>
      <c r="J13608">
        <f t="shared" si="215"/>
        <v>150</v>
      </c>
      <c r="K13608">
        <v>150</v>
      </c>
    </row>
    <row r="13609" customFormat="1" spans="1:11">
      <c r="A13609">
        <v>13607</v>
      </c>
      <c r="B13609" t="s">
        <v>12836</v>
      </c>
      <c r="C13609" t="s">
        <v>14</v>
      </c>
      <c r="D13609">
        <v>79</v>
      </c>
      <c r="E13609" t="s">
        <v>10218</v>
      </c>
      <c r="F13609" t="s">
        <v>10219</v>
      </c>
      <c r="G13609">
        <v>50</v>
      </c>
      <c r="H13609">
        <v>50</v>
      </c>
      <c r="I13609">
        <v>50</v>
      </c>
      <c r="J13609">
        <f t="shared" si="215"/>
        <v>150</v>
      </c>
      <c r="K13609">
        <v>150</v>
      </c>
    </row>
    <row r="13610" customFormat="1" spans="1:11">
      <c r="A13610">
        <v>13608</v>
      </c>
      <c r="B13610" t="s">
        <v>12837</v>
      </c>
      <c r="C13610" t="s">
        <v>14</v>
      </c>
      <c r="D13610">
        <v>79</v>
      </c>
      <c r="E13610" t="s">
        <v>10218</v>
      </c>
      <c r="F13610" t="s">
        <v>10219</v>
      </c>
      <c r="G13610">
        <v>50</v>
      </c>
      <c r="H13610">
        <v>50</v>
      </c>
      <c r="I13610">
        <v>50</v>
      </c>
      <c r="J13610">
        <f t="shared" si="215"/>
        <v>150</v>
      </c>
      <c r="K13610">
        <v>150</v>
      </c>
    </row>
    <row r="13611" customFormat="1" spans="1:11">
      <c r="A13611">
        <v>13609</v>
      </c>
      <c r="B13611" t="s">
        <v>12838</v>
      </c>
      <c r="C13611" t="s">
        <v>14</v>
      </c>
      <c r="D13611">
        <v>79</v>
      </c>
      <c r="E13611" t="s">
        <v>10218</v>
      </c>
      <c r="F13611" t="s">
        <v>10219</v>
      </c>
      <c r="G13611">
        <v>50</v>
      </c>
      <c r="H13611">
        <v>50</v>
      </c>
      <c r="I13611">
        <v>50</v>
      </c>
      <c r="J13611">
        <f t="shared" si="215"/>
        <v>150</v>
      </c>
      <c r="K13611">
        <v>150</v>
      </c>
    </row>
    <row r="13612" customFormat="1" spans="1:11">
      <c r="A13612">
        <v>13610</v>
      </c>
      <c r="B13612" t="s">
        <v>12839</v>
      </c>
      <c r="C13612" t="s">
        <v>18</v>
      </c>
      <c r="D13612">
        <v>79</v>
      </c>
      <c r="E13612" t="s">
        <v>10218</v>
      </c>
      <c r="F13612" t="s">
        <v>10219</v>
      </c>
      <c r="G13612">
        <v>50</v>
      </c>
      <c r="H13612">
        <v>50</v>
      </c>
      <c r="I13612">
        <v>50</v>
      </c>
      <c r="J13612">
        <f t="shared" si="215"/>
        <v>150</v>
      </c>
      <c r="K13612">
        <v>150</v>
      </c>
    </row>
    <row r="13613" customFormat="1" spans="1:11">
      <c r="A13613">
        <v>13611</v>
      </c>
      <c r="B13613" t="s">
        <v>12840</v>
      </c>
      <c r="C13613" t="s">
        <v>14</v>
      </c>
      <c r="D13613">
        <v>79</v>
      </c>
      <c r="E13613" t="s">
        <v>10218</v>
      </c>
      <c r="F13613" t="s">
        <v>10219</v>
      </c>
      <c r="G13613">
        <v>50</v>
      </c>
      <c r="H13613">
        <v>50</v>
      </c>
      <c r="I13613">
        <v>50</v>
      </c>
      <c r="J13613">
        <f t="shared" si="215"/>
        <v>150</v>
      </c>
      <c r="K13613">
        <v>150</v>
      </c>
    </row>
    <row r="13614" customFormat="1" spans="1:11">
      <c r="A13614">
        <v>13612</v>
      </c>
      <c r="B13614" t="s">
        <v>12841</v>
      </c>
      <c r="C13614" t="s">
        <v>14</v>
      </c>
      <c r="D13614">
        <v>79</v>
      </c>
      <c r="E13614" t="s">
        <v>10218</v>
      </c>
      <c r="F13614" t="s">
        <v>10219</v>
      </c>
      <c r="G13614">
        <v>50</v>
      </c>
      <c r="H13614">
        <v>50</v>
      </c>
      <c r="I13614">
        <v>50</v>
      </c>
      <c r="J13614">
        <f t="shared" si="215"/>
        <v>150</v>
      </c>
      <c r="K13614">
        <v>150</v>
      </c>
    </row>
    <row r="13615" customFormat="1" spans="1:11">
      <c r="A13615">
        <v>13613</v>
      </c>
      <c r="B13615" t="s">
        <v>12842</v>
      </c>
      <c r="C13615" t="s">
        <v>14</v>
      </c>
      <c r="D13615">
        <v>79</v>
      </c>
      <c r="E13615" t="s">
        <v>10218</v>
      </c>
      <c r="F13615" t="s">
        <v>10219</v>
      </c>
      <c r="G13615">
        <v>50</v>
      </c>
      <c r="H13615">
        <v>50</v>
      </c>
      <c r="I13615">
        <v>50</v>
      </c>
      <c r="J13615">
        <f t="shared" si="215"/>
        <v>150</v>
      </c>
      <c r="K13615">
        <v>150</v>
      </c>
    </row>
    <row r="13616" customFormat="1" spans="1:11">
      <c r="A13616">
        <v>13614</v>
      </c>
      <c r="B13616" t="s">
        <v>12843</v>
      </c>
      <c r="C13616" t="s">
        <v>18</v>
      </c>
      <c r="D13616">
        <v>79</v>
      </c>
      <c r="E13616" t="s">
        <v>10218</v>
      </c>
      <c r="F13616" t="s">
        <v>10219</v>
      </c>
      <c r="G13616">
        <v>50</v>
      </c>
      <c r="H13616">
        <v>50</v>
      </c>
      <c r="I13616">
        <v>50</v>
      </c>
      <c r="J13616">
        <f t="shared" si="215"/>
        <v>150</v>
      </c>
      <c r="K13616">
        <v>150</v>
      </c>
    </row>
    <row r="13617" customFormat="1" spans="1:11">
      <c r="A13617">
        <v>13615</v>
      </c>
      <c r="B13617" t="s">
        <v>12844</v>
      </c>
      <c r="C13617" t="s">
        <v>14</v>
      </c>
      <c r="D13617">
        <v>79</v>
      </c>
      <c r="E13617" t="s">
        <v>10218</v>
      </c>
      <c r="F13617" t="s">
        <v>10219</v>
      </c>
      <c r="G13617">
        <v>50</v>
      </c>
      <c r="H13617">
        <v>50</v>
      </c>
      <c r="I13617">
        <v>50</v>
      </c>
      <c r="J13617">
        <f t="shared" si="215"/>
        <v>150</v>
      </c>
      <c r="K13617">
        <v>150</v>
      </c>
    </row>
    <row r="13618" customFormat="1" spans="1:11">
      <c r="A13618">
        <v>13616</v>
      </c>
      <c r="B13618" t="s">
        <v>12845</v>
      </c>
      <c r="C13618" t="s">
        <v>18</v>
      </c>
      <c r="D13618">
        <v>79</v>
      </c>
      <c r="E13618" t="s">
        <v>10218</v>
      </c>
      <c r="F13618" t="s">
        <v>10219</v>
      </c>
      <c r="G13618">
        <v>50</v>
      </c>
      <c r="H13618">
        <v>50</v>
      </c>
      <c r="I13618">
        <v>50</v>
      </c>
      <c r="J13618">
        <f t="shared" si="215"/>
        <v>150</v>
      </c>
      <c r="K13618">
        <v>150</v>
      </c>
    </row>
    <row r="13619" customFormat="1" spans="1:11">
      <c r="A13619">
        <v>13617</v>
      </c>
      <c r="B13619" t="s">
        <v>12846</v>
      </c>
      <c r="C13619" t="s">
        <v>18</v>
      </c>
      <c r="D13619">
        <v>79</v>
      </c>
      <c r="E13619" t="s">
        <v>10218</v>
      </c>
      <c r="F13619" t="s">
        <v>10219</v>
      </c>
      <c r="G13619">
        <v>50</v>
      </c>
      <c r="H13619">
        <v>50</v>
      </c>
      <c r="I13619">
        <v>50</v>
      </c>
      <c r="J13619">
        <f t="shared" si="215"/>
        <v>150</v>
      </c>
      <c r="K13619">
        <v>150</v>
      </c>
    </row>
    <row r="13620" customFormat="1" spans="1:11">
      <c r="A13620">
        <v>13618</v>
      </c>
      <c r="B13620" t="s">
        <v>12847</v>
      </c>
      <c r="C13620" t="s">
        <v>14</v>
      </c>
      <c r="D13620">
        <v>79</v>
      </c>
      <c r="E13620" t="s">
        <v>10218</v>
      </c>
      <c r="F13620" t="s">
        <v>10219</v>
      </c>
      <c r="G13620">
        <v>50</v>
      </c>
      <c r="H13620">
        <v>50</v>
      </c>
      <c r="I13620">
        <v>50</v>
      </c>
      <c r="J13620">
        <f t="shared" si="215"/>
        <v>150</v>
      </c>
      <c r="K13620">
        <v>150</v>
      </c>
    </row>
    <row r="13621" customFormat="1" spans="1:11">
      <c r="A13621">
        <v>13619</v>
      </c>
      <c r="B13621" t="s">
        <v>12848</v>
      </c>
      <c r="C13621" t="s">
        <v>14</v>
      </c>
      <c r="D13621">
        <v>79</v>
      </c>
      <c r="E13621" t="s">
        <v>10218</v>
      </c>
      <c r="F13621" t="s">
        <v>10219</v>
      </c>
      <c r="G13621">
        <v>50</v>
      </c>
      <c r="H13621">
        <v>50</v>
      </c>
      <c r="I13621">
        <v>50</v>
      </c>
      <c r="J13621">
        <f t="shared" si="215"/>
        <v>150</v>
      </c>
      <c r="K13621">
        <v>150</v>
      </c>
    </row>
    <row r="13622" customFormat="1" spans="1:11">
      <c r="A13622">
        <v>13620</v>
      </c>
      <c r="B13622" t="s">
        <v>12849</v>
      </c>
      <c r="C13622" t="s">
        <v>18</v>
      </c>
      <c r="D13622">
        <v>79</v>
      </c>
      <c r="E13622" t="s">
        <v>10218</v>
      </c>
      <c r="F13622" t="s">
        <v>10219</v>
      </c>
      <c r="G13622">
        <v>50</v>
      </c>
      <c r="H13622">
        <v>50</v>
      </c>
      <c r="I13622">
        <v>50</v>
      </c>
      <c r="J13622">
        <f t="shared" si="215"/>
        <v>150</v>
      </c>
      <c r="K13622">
        <v>150</v>
      </c>
    </row>
    <row r="13623" customFormat="1" spans="1:11">
      <c r="A13623">
        <v>13621</v>
      </c>
      <c r="B13623" t="s">
        <v>12850</v>
      </c>
      <c r="C13623" t="s">
        <v>18</v>
      </c>
      <c r="D13623">
        <v>79</v>
      </c>
      <c r="E13623" t="s">
        <v>10218</v>
      </c>
      <c r="F13623" t="s">
        <v>10219</v>
      </c>
      <c r="G13623">
        <v>50</v>
      </c>
      <c r="H13623">
        <v>50</v>
      </c>
      <c r="I13623">
        <v>50</v>
      </c>
      <c r="J13623">
        <f t="shared" si="215"/>
        <v>150</v>
      </c>
      <c r="K13623">
        <v>150</v>
      </c>
    </row>
    <row r="13624" customFormat="1" spans="1:11">
      <c r="A13624">
        <v>13622</v>
      </c>
      <c r="B13624" t="s">
        <v>12851</v>
      </c>
      <c r="C13624" t="s">
        <v>18</v>
      </c>
      <c r="D13624">
        <v>79</v>
      </c>
      <c r="E13624" t="s">
        <v>10218</v>
      </c>
      <c r="F13624" t="s">
        <v>10219</v>
      </c>
      <c r="G13624">
        <v>50</v>
      </c>
      <c r="H13624">
        <v>50</v>
      </c>
      <c r="I13624">
        <v>50</v>
      </c>
      <c r="J13624">
        <f t="shared" si="215"/>
        <v>150</v>
      </c>
      <c r="K13624">
        <v>150</v>
      </c>
    </row>
    <row r="13625" customFormat="1" spans="1:11">
      <c r="A13625">
        <v>13623</v>
      </c>
      <c r="B13625" t="s">
        <v>12852</v>
      </c>
      <c r="C13625" t="s">
        <v>18</v>
      </c>
      <c r="D13625">
        <v>79</v>
      </c>
      <c r="E13625" t="s">
        <v>10218</v>
      </c>
      <c r="F13625" t="s">
        <v>10219</v>
      </c>
      <c r="G13625">
        <v>50</v>
      </c>
      <c r="H13625">
        <v>50</v>
      </c>
      <c r="I13625">
        <v>50</v>
      </c>
      <c r="J13625">
        <f t="shared" si="215"/>
        <v>150</v>
      </c>
      <c r="K13625">
        <v>150</v>
      </c>
    </row>
    <row r="13626" customFormat="1" spans="1:11">
      <c r="A13626">
        <v>13624</v>
      </c>
      <c r="B13626" t="s">
        <v>12853</v>
      </c>
      <c r="C13626" t="s">
        <v>18</v>
      </c>
      <c r="D13626">
        <v>79</v>
      </c>
      <c r="E13626" t="s">
        <v>10218</v>
      </c>
      <c r="F13626" t="s">
        <v>10219</v>
      </c>
      <c r="G13626">
        <v>50</v>
      </c>
      <c r="H13626">
        <v>50</v>
      </c>
      <c r="I13626">
        <v>50</v>
      </c>
      <c r="J13626">
        <f t="shared" si="215"/>
        <v>150</v>
      </c>
      <c r="K13626">
        <v>150</v>
      </c>
    </row>
    <row r="13627" customFormat="1" spans="1:11">
      <c r="A13627">
        <v>13625</v>
      </c>
      <c r="B13627" t="s">
        <v>12854</v>
      </c>
      <c r="C13627" t="s">
        <v>14</v>
      </c>
      <c r="D13627">
        <v>79</v>
      </c>
      <c r="E13627" t="s">
        <v>10218</v>
      </c>
      <c r="F13627" t="s">
        <v>10219</v>
      </c>
      <c r="G13627">
        <v>50</v>
      </c>
      <c r="H13627">
        <v>50</v>
      </c>
      <c r="I13627">
        <v>50</v>
      </c>
      <c r="J13627">
        <f t="shared" si="215"/>
        <v>150</v>
      </c>
      <c r="K13627">
        <v>150</v>
      </c>
    </row>
    <row r="13628" customFormat="1" spans="1:11">
      <c r="A13628">
        <v>13626</v>
      </c>
      <c r="B13628" t="s">
        <v>12855</v>
      </c>
      <c r="C13628" t="s">
        <v>14</v>
      </c>
      <c r="D13628">
        <v>79</v>
      </c>
      <c r="E13628" t="s">
        <v>10218</v>
      </c>
      <c r="F13628" t="s">
        <v>10219</v>
      </c>
      <c r="G13628">
        <v>50</v>
      </c>
      <c r="H13628">
        <v>50</v>
      </c>
      <c r="I13628">
        <v>50</v>
      </c>
      <c r="J13628">
        <f t="shared" si="215"/>
        <v>150</v>
      </c>
      <c r="K13628">
        <v>150</v>
      </c>
    </row>
    <row r="13629" customFormat="1" spans="1:11">
      <c r="A13629">
        <v>13627</v>
      </c>
      <c r="B13629" t="s">
        <v>12856</v>
      </c>
      <c r="C13629" t="s">
        <v>18</v>
      </c>
      <c r="D13629">
        <v>79</v>
      </c>
      <c r="E13629" t="s">
        <v>10218</v>
      </c>
      <c r="F13629" t="s">
        <v>10219</v>
      </c>
      <c r="G13629">
        <v>50</v>
      </c>
      <c r="H13629">
        <v>50</v>
      </c>
      <c r="I13629">
        <v>50</v>
      </c>
      <c r="J13629">
        <f t="shared" si="215"/>
        <v>150</v>
      </c>
      <c r="K13629">
        <v>150</v>
      </c>
    </row>
    <row r="13630" customFormat="1" spans="1:11">
      <c r="A13630">
        <v>13628</v>
      </c>
      <c r="B13630" t="s">
        <v>12857</v>
      </c>
      <c r="C13630" t="s">
        <v>18</v>
      </c>
      <c r="D13630">
        <v>79</v>
      </c>
      <c r="E13630" t="s">
        <v>10218</v>
      </c>
      <c r="F13630" t="s">
        <v>10219</v>
      </c>
      <c r="G13630">
        <v>50</v>
      </c>
      <c r="H13630">
        <v>50</v>
      </c>
      <c r="I13630">
        <v>50</v>
      </c>
      <c r="J13630">
        <f t="shared" si="215"/>
        <v>150</v>
      </c>
      <c r="K13630">
        <v>150</v>
      </c>
    </row>
    <row r="13631" customFormat="1" spans="1:11">
      <c r="A13631">
        <v>13629</v>
      </c>
      <c r="B13631" t="s">
        <v>12858</v>
      </c>
      <c r="C13631" t="s">
        <v>14</v>
      </c>
      <c r="D13631">
        <v>79</v>
      </c>
      <c r="E13631" t="s">
        <v>10218</v>
      </c>
      <c r="F13631" t="s">
        <v>10219</v>
      </c>
      <c r="G13631">
        <v>50</v>
      </c>
      <c r="H13631">
        <v>50</v>
      </c>
      <c r="I13631">
        <v>50</v>
      </c>
      <c r="J13631">
        <f t="shared" ref="J13631:J13694" si="216">G13631+H13631+I13631</f>
        <v>150</v>
      </c>
      <c r="K13631">
        <v>150</v>
      </c>
    </row>
    <row r="13632" customFormat="1" spans="1:11">
      <c r="A13632">
        <v>13630</v>
      </c>
      <c r="B13632" t="s">
        <v>12859</v>
      </c>
      <c r="C13632" t="s">
        <v>18</v>
      </c>
      <c r="D13632">
        <v>79</v>
      </c>
      <c r="E13632" t="s">
        <v>10218</v>
      </c>
      <c r="F13632" t="s">
        <v>10219</v>
      </c>
      <c r="G13632">
        <v>50</v>
      </c>
      <c r="H13632">
        <v>50</v>
      </c>
      <c r="I13632">
        <v>50</v>
      </c>
      <c r="J13632">
        <f t="shared" si="216"/>
        <v>150</v>
      </c>
      <c r="K13632">
        <v>150</v>
      </c>
    </row>
    <row r="13633" customFormat="1" spans="1:11">
      <c r="A13633">
        <v>13631</v>
      </c>
      <c r="B13633" t="s">
        <v>12860</v>
      </c>
      <c r="C13633" t="s">
        <v>18</v>
      </c>
      <c r="D13633">
        <v>79</v>
      </c>
      <c r="E13633" t="s">
        <v>10218</v>
      </c>
      <c r="F13633" t="s">
        <v>10219</v>
      </c>
      <c r="G13633">
        <v>50</v>
      </c>
      <c r="H13633">
        <v>50</v>
      </c>
      <c r="I13633">
        <v>50</v>
      </c>
      <c r="J13633">
        <f t="shared" si="216"/>
        <v>150</v>
      </c>
      <c r="K13633">
        <v>150</v>
      </c>
    </row>
    <row r="13634" customFormat="1" spans="1:11">
      <c r="A13634">
        <v>13632</v>
      </c>
      <c r="B13634" t="s">
        <v>12861</v>
      </c>
      <c r="C13634" t="s">
        <v>18</v>
      </c>
      <c r="D13634">
        <v>79</v>
      </c>
      <c r="E13634" t="s">
        <v>10218</v>
      </c>
      <c r="F13634" t="s">
        <v>10219</v>
      </c>
      <c r="G13634">
        <v>50</v>
      </c>
      <c r="H13634">
        <v>50</v>
      </c>
      <c r="I13634">
        <v>50</v>
      </c>
      <c r="J13634">
        <f t="shared" si="216"/>
        <v>150</v>
      </c>
      <c r="K13634">
        <v>150</v>
      </c>
    </row>
    <row r="13635" customFormat="1" spans="1:11">
      <c r="A13635">
        <v>13633</v>
      </c>
      <c r="B13635" t="s">
        <v>12862</v>
      </c>
      <c r="C13635" t="s">
        <v>14</v>
      </c>
      <c r="D13635">
        <v>79</v>
      </c>
      <c r="E13635" t="s">
        <v>10218</v>
      </c>
      <c r="F13635" t="s">
        <v>10219</v>
      </c>
      <c r="G13635">
        <v>50</v>
      </c>
      <c r="H13635">
        <v>50</v>
      </c>
      <c r="I13635">
        <v>50</v>
      </c>
      <c r="J13635">
        <f t="shared" si="216"/>
        <v>150</v>
      </c>
      <c r="K13635">
        <v>150</v>
      </c>
    </row>
    <row r="13636" customFormat="1" spans="1:11">
      <c r="A13636">
        <v>13634</v>
      </c>
      <c r="B13636" t="s">
        <v>7311</v>
      </c>
      <c r="C13636" t="s">
        <v>14</v>
      </c>
      <c r="D13636">
        <v>79</v>
      </c>
      <c r="E13636" t="s">
        <v>10218</v>
      </c>
      <c r="F13636" t="s">
        <v>10219</v>
      </c>
      <c r="G13636">
        <v>50</v>
      </c>
      <c r="H13636">
        <v>50</v>
      </c>
      <c r="I13636">
        <v>50</v>
      </c>
      <c r="J13636">
        <f t="shared" si="216"/>
        <v>150</v>
      </c>
      <c r="K13636">
        <v>150</v>
      </c>
    </row>
    <row r="13637" customFormat="1" spans="1:11">
      <c r="A13637">
        <v>13635</v>
      </c>
      <c r="B13637" t="s">
        <v>12084</v>
      </c>
      <c r="C13637" t="s">
        <v>18</v>
      </c>
      <c r="D13637">
        <v>79</v>
      </c>
      <c r="E13637" t="s">
        <v>10218</v>
      </c>
      <c r="F13637" t="s">
        <v>10219</v>
      </c>
      <c r="G13637">
        <v>50</v>
      </c>
      <c r="H13637">
        <v>50</v>
      </c>
      <c r="I13637">
        <v>50</v>
      </c>
      <c r="J13637">
        <f t="shared" si="216"/>
        <v>150</v>
      </c>
      <c r="K13637">
        <v>150</v>
      </c>
    </row>
    <row r="13638" s="3" customFormat="1" spans="1:12">
      <c r="A13638">
        <v>13636</v>
      </c>
      <c r="B13638" s="3" t="s">
        <v>11616</v>
      </c>
      <c r="C13638" s="3" t="s">
        <v>18</v>
      </c>
      <c r="D13638" s="3">
        <v>79</v>
      </c>
      <c r="E13638" s="3" t="s">
        <v>10218</v>
      </c>
      <c r="F13638" s="3" t="s">
        <v>10219</v>
      </c>
      <c r="G13638" s="3">
        <v>50</v>
      </c>
      <c r="H13638" s="3">
        <v>50</v>
      </c>
      <c r="I13638" s="3">
        <v>50</v>
      </c>
      <c r="J13638" s="3">
        <f t="shared" si="216"/>
        <v>150</v>
      </c>
      <c r="K13638" s="3">
        <v>750</v>
      </c>
      <c r="L13638" s="3" t="s">
        <v>7182</v>
      </c>
    </row>
    <row r="13639" customFormat="1" spans="1:11">
      <c r="A13639">
        <v>13637</v>
      </c>
      <c r="B13639" t="s">
        <v>12863</v>
      </c>
      <c r="C13639" t="s">
        <v>18</v>
      </c>
      <c r="D13639">
        <v>79</v>
      </c>
      <c r="E13639" t="s">
        <v>10218</v>
      </c>
      <c r="F13639" t="s">
        <v>10219</v>
      </c>
      <c r="G13639">
        <v>50</v>
      </c>
      <c r="H13639">
        <v>50</v>
      </c>
      <c r="I13639">
        <v>50</v>
      </c>
      <c r="J13639">
        <f t="shared" si="216"/>
        <v>150</v>
      </c>
      <c r="K13639">
        <v>150</v>
      </c>
    </row>
    <row r="13640" customFormat="1" spans="1:11">
      <c r="A13640">
        <v>13638</v>
      </c>
      <c r="B13640" t="s">
        <v>12864</v>
      </c>
      <c r="C13640" t="s">
        <v>14</v>
      </c>
      <c r="D13640">
        <v>79</v>
      </c>
      <c r="E13640" t="s">
        <v>10218</v>
      </c>
      <c r="F13640" t="s">
        <v>10219</v>
      </c>
      <c r="G13640">
        <v>50</v>
      </c>
      <c r="H13640">
        <v>50</v>
      </c>
      <c r="I13640">
        <v>50</v>
      </c>
      <c r="J13640">
        <f t="shared" si="216"/>
        <v>150</v>
      </c>
      <c r="K13640">
        <v>150</v>
      </c>
    </row>
    <row r="13641" customFormat="1" spans="1:11">
      <c r="A13641">
        <v>13639</v>
      </c>
      <c r="B13641" t="s">
        <v>12865</v>
      </c>
      <c r="C13641" t="s">
        <v>18</v>
      </c>
      <c r="D13641">
        <v>79</v>
      </c>
      <c r="E13641" t="s">
        <v>10218</v>
      </c>
      <c r="F13641" t="s">
        <v>10219</v>
      </c>
      <c r="G13641">
        <v>50</v>
      </c>
      <c r="H13641">
        <v>50</v>
      </c>
      <c r="I13641">
        <v>50</v>
      </c>
      <c r="J13641">
        <f t="shared" si="216"/>
        <v>150</v>
      </c>
      <c r="K13641">
        <v>150</v>
      </c>
    </row>
    <row r="13642" customFormat="1" spans="1:11">
      <c r="A13642">
        <v>13640</v>
      </c>
      <c r="B13642" t="s">
        <v>12866</v>
      </c>
      <c r="C13642" t="s">
        <v>18</v>
      </c>
      <c r="D13642">
        <v>79</v>
      </c>
      <c r="E13642" t="s">
        <v>10218</v>
      </c>
      <c r="F13642" t="s">
        <v>10219</v>
      </c>
      <c r="G13642">
        <v>50</v>
      </c>
      <c r="H13642">
        <v>50</v>
      </c>
      <c r="I13642">
        <v>50</v>
      </c>
      <c r="J13642">
        <f t="shared" si="216"/>
        <v>150</v>
      </c>
      <c r="K13642">
        <v>150</v>
      </c>
    </row>
    <row r="13643" customFormat="1" spans="1:11">
      <c r="A13643">
        <v>13641</v>
      </c>
      <c r="B13643" t="s">
        <v>12867</v>
      </c>
      <c r="C13643" t="s">
        <v>14</v>
      </c>
      <c r="D13643">
        <v>79</v>
      </c>
      <c r="E13643" t="s">
        <v>10218</v>
      </c>
      <c r="F13643" t="s">
        <v>10219</v>
      </c>
      <c r="G13643">
        <v>50</v>
      </c>
      <c r="H13643">
        <v>50</v>
      </c>
      <c r="I13643">
        <v>50</v>
      </c>
      <c r="J13643">
        <f t="shared" si="216"/>
        <v>150</v>
      </c>
      <c r="K13643">
        <v>150</v>
      </c>
    </row>
    <row r="13644" customFormat="1" spans="1:11">
      <c r="A13644">
        <v>13642</v>
      </c>
      <c r="B13644" t="s">
        <v>12868</v>
      </c>
      <c r="C13644" t="s">
        <v>14</v>
      </c>
      <c r="D13644">
        <v>79</v>
      </c>
      <c r="E13644" t="s">
        <v>10218</v>
      </c>
      <c r="F13644" t="s">
        <v>10219</v>
      </c>
      <c r="G13644">
        <v>50</v>
      </c>
      <c r="H13644">
        <v>50</v>
      </c>
      <c r="I13644">
        <v>50</v>
      </c>
      <c r="J13644">
        <f t="shared" si="216"/>
        <v>150</v>
      </c>
      <c r="K13644">
        <v>150</v>
      </c>
    </row>
    <row r="13645" customFormat="1" spans="1:11">
      <c r="A13645">
        <v>13643</v>
      </c>
      <c r="B13645" t="s">
        <v>12869</v>
      </c>
      <c r="C13645" t="s">
        <v>14</v>
      </c>
      <c r="D13645">
        <v>79</v>
      </c>
      <c r="E13645" t="s">
        <v>10218</v>
      </c>
      <c r="F13645" t="s">
        <v>10219</v>
      </c>
      <c r="G13645">
        <v>50</v>
      </c>
      <c r="H13645">
        <v>50</v>
      </c>
      <c r="I13645">
        <v>50</v>
      </c>
      <c r="J13645">
        <f t="shared" si="216"/>
        <v>150</v>
      </c>
      <c r="K13645">
        <v>150</v>
      </c>
    </row>
    <row r="13646" customFormat="1" spans="1:11">
      <c r="A13646">
        <v>13644</v>
      </c>
      <c r="B13646" t="s">
        <v>12870</v>
      </c>
      <c r="C13646" t="s">
        <v>18</v>
      </c>
      <c r="D13646">
        <v>79</v>
      </c>
      <c r="E13646" t="s">
        <v>10218</v>
      </c>
      <c r="F13646" t="s">
        <v>10219</v>
      </c>
      <c r="G13646">
        <v>50</v>
      </c>
      <c r="H13646">
        <v>50</v>
      </c>
      <c r="I13646">
        <v>50</v>
      </c>
      <c r="J13646">
        <f t="shared" si="216"/>
        <v>150</v>
      </c>
      <c r="K13646">
        <v>150</v>
      </c>
    </row>
    <row r="13647" customFormat="1" spans="1:11">
      <c r="A13647">
        <v>13645</v>
      </c>
      <c r="B13647" t="s">
        <v>741</v>
      </c>
      <c r="C13647" t="s">
        <v>14</v>
      </c>
      <c r="D13647">
        <v>79</v>
      </c>
      <c r="E13647" t="s">
        <v>10218</v>
      </c>
      <c r="F13647" t="s">
        <v>10219</v>
      </c>
      <c r="G13647">
        <v>50</v>
      </c>
      <c r="H13647">
        <v>50</v>
      </c>
      <c r="I13647">
        <v>50</v>
      </c>
      <c r="J13647">
        <f t="shared" si="216"/>
        <v>150</v>
      </c>
      <c r="K13647">
        <v>150</v>
      </c>
    </row>
    <row r="13648" customFormat="1" spans="1:11">
      <c r="A13648">
        <v>13646</v>
      </c>
      <c r="B13648" t="s">
        <v>12871</v>
      </c>
      <c r="C13648" t="s">
        <v>14</v>
      </c>
      <c r="D13648">
        <v>79</v>
      </c>
      <c r="E13648" t="s">
        <v>10218</v>
      </c>
      <c r="F13648" t="s">
        <v>10219</v>
      </c>
      <c r="G13648">
        <v>50</v>
      </c>
      <c r="H13648">
        <v>50</v>
      </c>
      <c r="I13648">
        <v>50</v>
      </c>
      <c r="J13648">
        <f t="shared" si="216"/>
        <v>150</v>
      </c>
      <c r="K13648">
        <v>150</v>
      </c>
    </row>
    <row r="13649" customFormat="1" spans="1:11">
      <c r="A13649">
        <v>13647</v>
      </c>
      <c r="B13649" t="s">
        <v>12872</v>
      </c>
      <c r="C13649" t="s">
        <v>18</v>
      </c>
      <c r="D13649">
        <v>79</v>
      </c>
      <c r="E13649" t="s">
        <v>10218</v>
      </c>
      <c r="F13649" t="s">
        <v>10219</v>
      </c>
      <c r="G13649">
        <v>50</v>
      </c>
      <c r="H13649">
        <v>50</v>
      </c>
      <c r="I13649">
        <v>50</v>
      </c>
      <c r="J13649">
        <f t="shared" si="216"/>
        <v>150</v>
      </c>
      <c r="K13649">
        <v>150</v>
      </c>
    </row>
    <row r="13650" customFormat="1" spans="1:11">
      <c r="A13650">
        <v>13648</v>
      </c>
      <c r="B13650" t="s">
        <v>12873</v>
      </c>
      <c r="C13650" t="s">
        <v>18</v>
      </c>
      <c r="D13650">
        <v>79</v>
      </c>
      <c r="E13650" t="s">
        <v>10218</v>
      </c>
      <c r="F13650" t="s">
        <v>10219</v>
      </c>
      <c r="G13650">
        <v>50</v>
      </c>
      <c r="H13650">
        <v>50</v>
      </c>
      <c r="I13650">
        <v>50</v>
      </c>
      <c r="J13650">
        <f t="shared" si="216"/>
        <v>150</v>
      </c>
      <c r="K13650">
        <v>150</v>
      </c>
    </row>
    <row r="13651" customFormat="1" spans="1:11">
      <c r="A13651">
        <v>13649</v>
      </c>
      <c r="B13651" t="s">
        <v>12874</v>
      </c>
      <c r="C13651" t="s">
        <v>14</v>
      </c>
      <c r="D13651">
        <v>79</v>
      </c>
      <c r="E13651" t="s">
        <v>10218</v>
      </c>
      <c r="F13651" t="s">
        <v>10219</v>
      </c>
      <c r="G13651">
        <v>50</v>
      </c>
      <c r="H13651">
        <v>50</v>
      </c>
      <c r="I13651">
        <v>50</v>
      </c>
      <c r="J13651">
        <f t="shared" si="216"/>
        <v>150</v>
      </c>
      <c r="K13651">
        <v>150</v>
      </c>
    </row>
    <row r="13652" customFormat="1" spans="1:11">
      <c r="A13652">
        <v>13650</v>
      </c>
      <c r="B13652" t="s">
        <v>12875</v>
      </c>
      <c r="C13652" t="s">
        <v>14</v>
      </c>
      <c r="D13652">
        <v>79</v>
      </c>
      <c r="E13652" t="s">
        <v>10218</v>
      </c>
      <c r="F13652" t="s">
        <v>10219</v>
      </c>
      <c r="G13652">
        <v>50</v>
      </c>
      <c r="H13652">
        <v>50</v>
      </c>
      <c r="I13652">
        <v>50</v>
      </c>
      <c r="J13652">
        <f t="shared" si="216"/>
        <v>150</v>
      </c>
      <c r="K13652">
        <v>150</v>
      </c>
    </row>
    <row r="13653" customFormat="1" spans="1:11">
      <c r="A13653">
        <v>13651</v>
      </c>
      <c r="B13653" t="s">
        <v>12876</v>
      </c>
      <c r="C13653" t="s">
        <v>18</v>
      </c>
      <c r="D13653">
        <v>79</v>
      </c>
      <c r="E13653" t="s">
        <v>10218</v>
      </c>
      <c r="F13653" t="s">
        <v>10219</v>
      </c>
      <c r="G13653">
        <v>50</v>
      </c>
      <c r="H13653">
        <v>50</v>
      </c>
      <c r="I13653">
        <v>50</v>
      </c>
      <c r="J13653">
        <f t="shared" si="216"/>
        <v>150</v>
      </c>
      <c r="K13653">
        <v>150</v>
      </c>
    </row>
    <row r="13654" customFormat="1" spans="1:11">
      <c r="A13654">
        <v>13652</v>
      </c>
      <c r="B13654" t="s">
        <v>12877</v>
      </c>
      <c r="C13654" t="s">
        <v>14</v>
      </c>
      <c r="D13654">
        <v>79</v>
      </c>
      <c r="E13654" t="s">
        <v>10218</v>
      </c>
      <c r="F13654" t="s">
        <v>10219</v>
      </c>
      <c r="G13654">
        <v>50</v>
      </c>
      <c r="H13654">
        <v>50</v>
      </c>
      <c r="I13654">
        <v>50</v>
      </c>
      <c r="J13654">
        <f t="shared" si="216"/>
        <v>150</v>
      </c>
      <c r="K13654">
        <v>150</v>
      </c>
    </row>
    <row r="13655" customFormat="1" spans="1:11">
      <c r="A13655">
        <v>13653</v>
      </c>
      <c r="B13655" t="s">
        <v>12878</v>
      </c>
      <c r="C13655" t="s">
        <v>18</v>
      </c>
      <c r="D13655">
        <v>79</v>
      </c>
      <c r="E13655" t="s">
        <v>10218</v>
      </c>
      <c r="F13655" t="s">
        <v>10219</v>
      </c>
      <c r="G13655">
        <v>50</v>
      </c>
      <c r="H13655">
        <v>50</v>
      </c>
      <c r="I13655">
        <v>50</v>
      </c>
      <c r="J13655">
        <f t="shared" si="216"/>
        <v>150</v>
      </c>
      <c r="K13655">
        <v>150</v>
      </c>
    </row>
    <row r="13656" customFormat="1" spans="1:11">
      <c r="A13656">
        <v>13654</v>
      </c>
      <c r="B13656" t="s">
        <v>12879</v>
      </c>
      <c r="C13656" t="s">
        <v>18</v>
      </c>
      <c r="D13656">
        <v>79</v>
      </c>
      <c r="E13656" t="s">
        <v>10218</v>
      </c>
      <c r="F13656" t="s">
        <v>10219</v>
      </c>
      <c r="G13656">
        <v>50</v>
      </c>
      <c r="H13656">
        <v>50</v>
      </c>
      <c r="I13656">
        <v>50</v>
      </c>
      <c r="J13656">
        <f t="shared" si="216"/>
        <v>150</v>
      </c>
      <c r="K13656">
        <v>150</v>
      </c>
    </row>
    <row r="13657" customFormat="1" spans="1:11">
      <c r="A13657">
        <v>13655</v>
      </c>
      <c r="B13657" t="s">
        <v>12880</v>
      </c>
      <c r="C13657" t="s">
        <v>18</v>
      </c>
      <c r="D13657">
        <v>79</v>
      </c>
      <c r="E13657" t="s">
        <v>10218</v>
      </c>
      <c r="F13657" t="s">
        <v>10219</v>
      </c>
      <c r="G13657">
        <v>50</v>
      </c>
      <c r="H13657">
        <v>50</v>
      </c>
      <c r="I13657">
        <v>50</v>
      </c>
      <c r="J13657">
        <f t="shared" si="216"/>
        <v>150</v>
      </c>
      <c r="K13657">
        <v>150</v>
      </c>
    </row>
    <row r="13658" customFormat="1" spans="1:11">
      <c r="A13658">
        <v>13656</v>
      </c>
      <c r="B13658" t="s">
        <v>12881</v>
      </c>
      <c r="C13658" t="s">
        <v>14</v>
      </c>
      <c r="D13658">
        <v>79</v>
      </c>
      <c r="E13658" t="s">
        <v>10218</v>
      </c>
      <c r="F13658" t="s">
        <v>10219</v>
      </c>
      <c r="G13658">
        <v>50</v>
      </c>
      <c r="H13658">
        <v>50</v>
      </c>
      <c r="I13658">
        <v>50</v>
      </c>
      <c r="J13658">
        <f t="shared" si="216"/>
        <v>150</v>
      </c>
      <c r="K13658">
        <v>150</v>
      </c>
    </row>
    <row r="13659" customFormat="1" spans="1:11">
      <c r="A13659">
        <v>13657</v>
      </c>
      <c r="B13659" t="s">
        <v>12882</v>
      </c>
      <c r="C13659" t="s">
        <v>14</v>
      </c>
      <c r="D13659">
        <v>79</v>
      </c>
      <c r="E13659" t="s">
        <v>10218</v>
      </c>
      <c r="F13659" t="s">
        <v>10219</v>
      </c>
      <c r="G13659">
        <v>50</v>
      </c>
      <c r="H13659">
        <v>50</v>
      </c>
      <c r="I13659">
        <v>50</v>
      </c>
      <c r="J13659">
        <f t="shared" si="216"/>
        <v>150</v>
      </c>
      <c r="K13659">
        <v>150</v>
      </c>
    </row>
    <row r="13660" customFormat="1" spans="1:11">
      <c r="A13660">
        <v>13658</v>
      </c>
      <c r="B13660" t="s">
        <v>12883</v>
      </c>
      <c r="C13660" t="s">
        <v>14</v>
      </c>
      <c r="D13660">
        <v>79</v>
      </c>
      <c r="E13660" t="s">
        <v>10218</v>
      </c>
      <c r="F13660" t="s">
        <v>10219</v>
      </c>
      <c r="G13660">
        <v>50</v>
      </c>
      <c r="H13660">
        <v>50</v>
      </c>
      <c r="I13660">
        <v>50</v>
      </c>
      <c r="J13660">
        <f t="shared" si="216"/>
        <v>150</v>
      </c>
      <c r="K13660">
        <v>150</v>
      </c>
    </row>
    <row r="13661" customFormat="1" spans="1:11">
      <c r="A13661">
        <v>13659</v>
      </c>
      <c r="B13661" t="s">
        <v>12884</v>
      </c>
      <c r="C13661" t="s">
        <v>18</v>
      </c>
      <c r="D13661">
        <v>79</v>
      </c>
      <c r="E13661" t="s">
        <v>10218</v>
      </c>
      <c r="F13661" t="s">
        <v>10219</v>
      </c>
      <c r="G13661">
        <v>50</v>
      </c>
      <c r="H13661">
        <v>50</v>
      </c>
      <c r="I13661">
        <v>50</v>
      </c>
      <c r="J13661">
        <f t="shared" si="216"/>
        <v>150</v>
      </c>
      <c r="K13661">
        <v>150</v>
      </c>
    </row>
    <row r="13662" customFormat="1" spans="1:11">
      <c r="A13662">
        <v>13660</v>
      </c>
      <c r="B13662" t="s">
        <v>12885</v>
      </c>
      <c r="C13662" t="s">
        <v>18</v>
      </c>
      <c r="D13662">
        <v>79</v>
      </c>
      <c r="E13662" t="s">
        <v>10218</v>
      </c>
      <c r="F13662" t="s">
        <v>10219</v>
      </c>
      <c r="G13662">
        <v>50</v>
      </c>
      <c r="H13662">
        <v>50</v>
      </c>
      <c r="I13662">
        <v>50</v>
      </c>
      <c r="J13662">
        <f t="shared" si="216"/>
        <v>150</v>
      </c>
      <c r="K13662">
        <v>150</v>
      </c>
    </row>
    <row r="13663" customFormat="1" spans="1:11">
      <c r="A13663">
        <v>13661</v>
      </c>
      <c r="B13663" t="s">
        <v>12886</v>
      </c>
      <c r="C13663" t="s">
        <v>18</v>
      </c>
      <c r="D13663">
        <v>79</v>
      </c>
      <c r="E13663" t="s">
        <v>10218</v>
      </c>
      <c r="F13663" t="s">
        <v>10219</v>
      </c>
      <c r="G13663">
        <v>50</v>
      </c>
      <c r="H13663">
        <v>50</v>
      </c>
      <c r="I13663">
        <v>50</v>
      </c>
      <c r="J13663">
        <f t="shared" si="216"/>
        <v>150</v>
      </c>
      <c r="K13663">
        <v>150</v>
      </c>
    </row>
    <row r="13664" customFormat="1" spans="1:11">
      <c r="A13664">
        <v>13662</v>
      </c>
      <c r="B13664" t="s">
        <v>5452</v>
      </c>
      <c r="C13664" t="s">
        <v>14</v>
      </c>
      <c r="D13664">
        <v>79</v>
      </c>
      <c r="E13664" t="s">
        <v>10218</v>
      </c>
      <c r="F13664" t="s">
        <v>10219</v>
      </c>
      <c r="G13664">
        <v>50</v>
      </c>
      <c r="H13664">
        <v>50</v>
      </c>
      <c r="I13664">
        <v>50</v>
      </c>
      <c r="J13664">
        <f t="shared" si="216"/>
        <v>150</v>
      </c>
      <c r="K13664">
        <v>150</v>
      </c>
    </row>
    <row r="13665" customFormat="1" spans="1:11">
      <c r="A13665">
        <v>13663</v>
      </c>
      <c r="B13665" t="s">
        <v>12887</v>
      </c>
      <c r="C13665" t="s">
        <v>18</v>
      </c>
      <c r="D13665">
        <v>79</v>
      </c>
      <c r="E13665" t="s">
        <v>10218</v>
      </c>
      <c r="F13665" t="s">
        <v>10219</v>
      </c>
      <c r="G13665">
        <v>50</v>
      </c>
      <c r="H13665">
        <v>50</v>
      </c>
      <c r="I13665">
        <v>50</v>
      </c>
      <c r="J13665">
        <f t="shared" si="216"/>
        <v>150</v>
      </c>
      <c r="K13665">
        <v>150</v>
      </c>
    </row>
    <row r="13666" customFormat="1" spans="1:11">
      <c r="A13666">
        <v>13664</v>
      </c>
      <c r="B13666" t="s">
        <v>12888</v>
      </c>
      <c r="C13666" t="s">
        <v>18</v>
      </c>
      <c r="D13666">
        <v>79</v>
      </c>
      <c r="E13666" t="s">
        <v>10218</v>
      </c>
      <c r="F13666" t="s">
        <v>10219</v>
      </c>
      <c r="G13666">
        <v>50</v>
      </c>
      <c r="H13666">
        <v>50</v>
      </c>
      <c r="I13666">
        <v>50</v>
      </c>
      <c r="J13666">
        <f t="shared" si="216"/>
        <v>150</v>
      </c>
      <c r="K13666">
        <v>150</v>
      </c>
    </row>
    <row r="13667" customFormat="1" spans="1:11">
      <c r="A13667">
        <v>13665</v>
      </c>
      <c r="B13667" t="s">
        <v>12889</v>
      </c>
      <c r="C13667" t="s">
        <v>14</v>
      </c>
      <c r="D13667">
        <v>79</v>
      </c>
      <c r="E13667" t="s">
        <v>10218</v>
      </c>
      <c r="F13667" t="s">
        <v>10219</v>
      </c>
      <c r="G13667">
        <v>50</v>
      </c>
      <c r="H13667">
        <v>50</v>
      </c>
      <c r="I13667">
        <v>50</v>
      </c>
      <c r="J13667">
        <f t="shared" si="216"/>
        <v>150</v>
      </c>
      <c r="K13667">
        <v>150</v>
      </c>
    </row>
    <row r="13668" customFormat="1" spans="1:11">
      <c r="A13668">
        <v>13666</v>
      </c>
      <c r="B13668" t="s">
        <v>12890</v>
      </c>
      <c r="C13668" t="s">
        <v>18</v>
      </c>
      <c r="D13668">
        <v>79</v>
      </c>
      <c r="E13668" t="s">
        <v>10218</v>
      </c>
      <c r="F13668" t="s">
        <v>10219</v>
      </c>
      <c r="G13668">
        <v>50</v>
      </c>
      <c r="H13668">
        <v>50</v>
      </c>
      <c r="I13668">
        <v>50</v>
      </c>
      <c r="J13668">
        <f t="shared" si="216"/>
        <v>150</v>
      </c>
      <c r="K13668">
        <v>150</v>
      </c>
    </row>
    <row r="13669" customFormat="1" spans="1:11">
      <c r="A13669">
        <v>13667</v>
      </c>
      <c r="B13669" t="s">
        <v>12891</v>
      </c>
      <c r="C13669" t="s">
        <v>18</v>
      </c>
      <c r="D13669">
        <v>79</v>
      </c>
      <c r="E13669" t="s">
        <v>10218</v>
      </c>
      <c r="F13669" t="s">
        <v>10219</v>
      </c>
      <c r="G13669">
        <v>50</v>
      </c>
      <c r="H13669">
        <v>50</v>
      </c>
      <c r="I13669">
        <v>50</v>
      </c>
      <c r="J13669">
        <f t="shared" si="216"/>
        <v>150</v>
      </c>
      <c r="K13669">
        <v>150</v>
      </c>
    </row>
    <row r="13670" customFormat="1" spans="1:11">
      <c r="A13670">
        <v>13668</v>
      </c>
      <c r="B13670" t="s">
        <v>12892</v>
      </c>
      <c r="C13670" t="s">
        <v>18</v>
      </c>
      <c r="D13670">
        <v>79</v>
      </c>
      <c r="E13670" t="s">
        <v>10218</v>
      </c>
      <c r="F13670" t="s">
        <v>10219</v>
      </c>
      <c r="G13670">
        <v>50</v>
      </c>
      <c r="H13670">
        <v>50</v>
      </c>
      <c r="I13670">
        <v>50</v>
      </c>
      <c r="J13670">
        <f t="shared" si="216"/>
        <v>150</v>
      </c>
      <c r="K13670">
        <v>150</v>
      </c>
    </row>
    <row r="13671" customFormat="1" spans="1:11">
      <c r="A13671">
        <v>13669</v>
      </c>
      <c r="B13671" t="s">
        <v>5039</v>
      </c>
      <c r="C13671" t="s">
        <v>14</v>
      </c>
      <c r="D13671">
        <v>79</v>
      </c>
      <c r="E13671" t="s">
        <v>10218</v>
      </c>
      <c r="F13671" t="s">
        <v>10219</v>
      </c>
      <c r="G13671">
        <v>50</v>
      </c>
      <c r="H13671">
        <v>50</v>
      </c>
      <c r="I13671">
        <v>50</v>
      </c>
      <c r="J13671">
        <f t="shared" si="216"/>
        <v>150</v>
      </c>
      <c r="K13671">
        <v>150</v>
      </c>
    </row>
    <row r="13672" s="3" customFormat="1" spans="1:12">
      <c r="A13672">
        <v>13670</v>
      </c>
      <c r="B13672" s="3" t="s">
        <v>12893</v>
      </c>
      <c r="C13672" s="3" t="s">
        <v>14</v>
      </c>
      <c r="D13672" s="3">
        <v>79</v>
      </c>
      <c r="E13672" s="3" t="s">
        <v>10218</v>
      </c>
      <c r="F13672" s="3" t="s">
        <v>10219</v>
      </c>
      <c r="G13672" s="3">
        <v>50</v>
      </c>
      <c r="H13672" s="3">
        <v>50</v>
      </c>
      <c r="I13672" s="3">
        <v>50</v>
      </c>
      <c r="J13672" s="3">
        <f t="shared" si="216"/>
        <v>150</v>
      </c>
      <c r="K13672" s="3">
        <v>250</v>
      </c>
      <c r="L13672" s="3" t="s">
        <v>2637</v>
      </c>
    </row>
    <row r="13673" customFormat="1" spans="1:11">
      <c r="A13673">
        <v>13671</v>
      </c>
      <c r="B13673" t="s">
        <v>12894</v>
      </c>
      <c r="C13673" t="s">
        <v>14</v>
      </c>
      <c r="D13673">
        <v>79</v>
      </c>
      <c r="E13673" t="s">
        <v>10218</v>
      </c>
      <c r="F13673" t="s">
        <v>10219</v>
      </c>
      <c r="G13673">
        <v>50</v>
      </c>
      <c r="H13673">
        <v>50</v>
      </c>
      <c r="I13673">
        <v>50</v>
      </c>
      <c r="J13673">
        <f t="shared" si="216"/>
        <v>150</v>
      </c>
      <c r="K13673">
        <v>150</v>
      </c>
    </row>
    <row r="13674" customFormat="1" spans="1:11">
      <c r="A13674">
        <v>13672</v>
      </c>
      <c r="B13674" t="s">
        <v>12895</v>
      </c>
      <c r="C13674" t="s">
        <v>14</v>
      </c>
      <c r="D13674">
        <v>79</v>
      </c>
      <c r="E13674" t="s">
        <v>10218</v>
      </c>
      <c r="F13674" t="s">
        <v>10219</v>
      </c>
      <c r="G13674">
        <v>50</v>
      </c>
      <c r="H13674">
        <v>50</v>
      </c>
      <c r="I13674">
        <v>50</v>
      </c>
      <c r="J13674">
        <f t="shared" si="216"/>
        <v>150</v>
      </c>
      <c r="K13674">
        <v>150</v>
      </c>
    </row>
    <row r="13675" customFormat="1" spans="1:11">
      <c r="A13675">
        <v>13673</v>
      </c>
      <c r="B13675" t="s">
        <v>7662</v>
      </c>
      <c r="C13675" t="s">
        <v>14</v>
      </c>
      <c r="D13675">
        <v>79</v>
      </c>
      <c r="E13675" t="s">
        <v>10218</v>
      </c>
      <c r="F13675" t="s">
        <v>10219</v>
      </c>
      <c r="G13675">
        <v>50</v>
      </c>
      <c r="H13675">
        <v>50</v>
      </c>
      <c r="I13675">
        <v>50</v>
      </c>
      <c r="J13675">
        <f t="shared" si="216"/>
        <v>150</v>
      </c>
      <c r="K13675">
        <v>150</v>
      </c>
    </row>
    <row r="13676" customFormat="1" spans="1:11">
      <c r="A13676">
        <v>13674</v>
      </c>
      <c r="B13676" t="s">
        <v>12896</v>
      </c>
      <c r="C13676" t="s">
        <v>18</v>
      </c>
      <c r="D13676">
        <v>79</v>
      </c>
      <c r="E13676" t="s">
        <v>10218</v>
      </c>
      <c r="F13676" t="s">
        <v>10219</v>
      </c>
      <c r="G13676">
        <v>50</v>
      </c>
      <c r="H13676">
        <v>50</v>
      </c>
      <c r="I13676">
        <v>50</v>
      </c>
      <c r="J13676">
        <f t="shared" si="216"/>
        <v>150</v>
      </c>
      <c r="K13676">
        <v>150</v>
      </c>
    </row>
    <row r="13677" customFormat="1" spans="1:11">
      <c r="A13677">
        <v>13675</v>
      </c>
      <c r="B13677" t="s">
        <v>12897</v>
      </c>
      <c r="C13677" t="s">
        <v>14</v>
      </c>
      <c r="D13677">
        <v>79</v>
      </c>
      <c r="E13677" t="s">
        <v>10218</v>
      </c>
      <c r="F13677" t="s">
        <v>10219</v>
      </c>
      <c r="G13677">
        <v>50</v>
      </c>
      <c r="H13677">
        <v>50</v>
      </c>
      <c r="I13677">
        <v>50</v>
      </c>
      <c r="J13677">
        <f t="shared" si="216"/>
        <v>150</v>
      </c>
      <c r="K13677">
        <v>150</v>
      </c>
    </row>
    <row r="13678" customFormat="1" spans="1:11">
      <c r="A13678">
        <v>13676</v>
      </c>
      <c r="B13678" t="s">
        <v>12898</v>
      </c>
      <c r="C13678" t="s">
        <v>14</v>
      </c>
      <c r="D13678">
        <v>79</v>
      </c>
      <c r="E13678" t="s">
        <v>10218</v>
      </c>
      <c r="F13678" t="s">
        <v>10219</v>
      </c>
      <c r="G13678">
        <v>50</v>
      </c>
      <c r="H13678">
        <v>50</v>
      </c>
      <c r="I13678">
        <v>50</v>
      </c>
      <c r="J13678">
        <f t="shared" si="216"/>
        <v>150</v>
      </c>
      <c r="K13678">
        <v>150</v>
      </c>
    </row>
    <row r="13679" customFormat="1" spans="1:11">
      <c r="A13679">
        <v>13677</v>
      </c>
      <c r="B13679" t="s">
        <v>12899</v>
      </c>
      <c r="C13679" t="s">
        <v>18</v>
      </c>
      <c r="D13679">
        <v>79</v>
      </c>
      <c r="E13679" t="s">
        <v>10218</v>
      </c>
      <c r="F13679" t="s">
        <v>10219</v>
      </c>
      <c r="G13679">
        <v>50</v>
      </c>
      <c r="H13679">
        <v>50</v>
      </c>
      <c r="I13679">
        <v>50</v>
      </c>
      <c r="J13679">
        <f t="shared" si="216"/>
        <v>150</v>
      </c>
      <c r="K13679">
        <v>150</v>
      </c>
    </row>
    <row r="13680" customFormat="1" spans="1:11">
      <c r="A13680">
        <v>13678</v>
      </c>
      <c r="B13680" t="s">
        <v>12900</v>
      </c>
      <c r="C13680" t="s">
        <v>18</v>
      </c>
      <c r="D13680">
        <v>79</v>
      </c>
      <c r="E13680" t="s">
        <v>10218</v>
      </c>
      <c r="F13680" t="s">
        <v>10219</v>
      </c>
      <c r="G13680">
        <v>50</v>
      </c>
      <c r="H13680">
        <v>50</v>
      </c>
      <c r="I13680">
        <v>50</v>
      </c>
      <c r="J13680">
        <f t="shared" si="216"/>
        <v>150</v>
      </c>
      <c r="K13680">
        <v>150</v>
      </c>
    </row>
    <row r="13681" customFormat="1" spans="1:11">
      <c r="A13681">
        <v>13679</v>
      </c>
      <c r="B13681" t="s">
        <v>12901</v>
      </c>
      <c r="C13681" t="s">
        <v>18</v>
      </c>
      <c r="D13681">
        <v>79</v>
      </c>
      <c r="E13681" t="s">
        <v>10218</v>
      </c>
      <c r="F13681" t="s">
        <v>10219</v>
      </c>
      <c r="G13681">
        <v>50</v>
      </c>
      <c r="H13681">
        <v>50</v>
      </c>
      <c r="I13681">
        <v>50</v>
      </c>
      <c r="J13681">
        <f t="shared" si="216"/>
        <v>150</v>
      </c>
      <c r="K13681">
        <v>150</v>
      </c>
    </row>
    <row r="13682" customFormat="1" spans="1:11">
      <c r="A13682">
        <v>13680</v>
      </c>
      <c r="B13682" t="s">
        <v>12902</v>
      </c>
      <c r="C13682" t="s">
        <v>14</v>
      </c>
      <c r="D13682">
        <v>79</v>
      </c>
      <c r="E13682" t="s">
        <v>10218</v>
      </c>
      <c r="F13682" t="s">
        <v>10219</v>
      </c>
      <c r="G13682">
        <v>50</v>
      </c>
      <c r="H13682">
        <v>50</v>
      </c>
      <c r="I13682">
        <v>50</v>
      </c>
      <c r="J13682">
        <f t="shared" si="216"/>
        <v>150</v>
      </c>
      <c r="K13682">
        <v>150</v>
      </c>
    </row>
    <row r="13683" customFormat="1" spans="1:11">
      <c r="A13683">
        <v>13681</v>
      </c>
      <c r="B13683" t="s">
        <v>12903</v>
      </c>
      <c r="C13683" t="s">
        <v>18</v>
      </c>
      <c r="D13683">
        <v>79</v>
      </c>
      <c r="E13683" t="s">
        <v>10218</v>
      </c>
      <c r="F13683" t="s">
        <v>10219</v>
      </c>
      <c r="G13683">
        <v>50</v>
      </c>
      <c r="H13683">
        <v>50</v>
      </c>
      <c r="I13683">
        <v>50</v>
      </c>
      <c r="J13683">
        <f t="shared" si="216"/>
        <v>150</v>
      </c>
      <c r="K13683">
        <v>150</v>
      </c>
    </row>
    <row r="13684" customFormat="1" spans="1:11">
      <c r="A13684">
        <v>13682</v>
      </c>
      <c r="B13684" t="s">
        <v>12904</v>
      </c>
      <c r="C13684" t="s">
        <v>18</v>
      </c>
      <c r="D13684">
        <v>79</v>
      </c>
      <c r="E13684" t="s">
        <v>10218</v>
      </c>
      <c r="F13684" t="s">
        <v>10219</v>
      </c>
      <c r="G13684">
        <v>50</v>
      </c>
      <c r="H13684">
        <v>50</v>
      </c>
      <c r="I13684">
        <v>50</v>
      </c>
      <c r="J13684">
        <f t="shared" si="216"/>
        <v>150</v>
      </c>
      <c r="K13684">
        <v>150</v>
      </c>
    </row>
    <row r="13685" customFormat="1" spans="1:11">
      <c r="A13685">
        <v>13683</v>
      </c>
      <c r="B13685" t="s">
        <v>1513</v>
      </c>
      <c r="C13685" t="s">
        <v>14</v>
      </c>
      <c r="D13685">
        <v>79</v>
      </c>
      <c r="E13685" t="s">
        <v>10218</v>
      </c>
      <c r="F13685" t="s">
        <v>10219</v>
      </c>
      <c r="G13685">
        <v>50</v>
      </c>
      <c r="H13685">
        <v>50</v>
      </c>
      <c r="I13685">
        <v>50</v>
      </c>
      <c r="J13685">
        <f t="shared" si="216"/>
        <v>150</v>
      </c>
      <c r="K13685">
        <v>150</v>
      </c>
    </row>
    <row r="13686" customFormat="1" spans="1:11">
      <c r="A13686">
        <v>13684</v>
      </c>
      <c r="B13686" t="s">
        <v>12905</v>
      </c>
      <c r="C13686" t="s">
        <v>14</v>
      </c>
      <c r="D13686">
        <v>79</v>
      </c>
      <c r="E13686" t="s">
        <v>10218</v>
      </c>
      <c r="F13686" t="s">
        <v>10219</v>
      </c>
      <c r="G13686">
        <v>50</v>
      </c>
      <c r="H13686">
        <v>50</v>
      </c>
      <c r="I13686">
        <v>50</v>
      </c>
      <c r="J13686">
        <f t="shared" si="216"/>
        <v>150</v>
      </c>
      <c r="K13686">
        <v>150</v>
      </c>
    </row>
    <row r="13687" customFormat="1" spans="1:11">
      <c r="A13687">
        <v>13685</v>
      </c>
      <c r="B13687" t="s">
        <v>12906</v>
      </c>
      <c r="C13687" t="s">
        <v>14</v>
      </c>
      <c r="D13687">
        <v>79</v>
      </c>
      <c r="E13687" t="s">
        <v>10218</v>
      </c>
      <c r="F13687" t="s">
        <v>10219</v>
      </c>
      <c r="G13687">
        <v>50</v>
      </c>
      <c r="H13687">
        <v>50</v>
      </c>
      <c r="I13687">
        <v>50</v>
      </c>
      <c r="J13687">
        <f t="shared" si="216"/>
        <v>150</v>
      </c>
      <c r="K13687">
        <v>150</v>
      </c>
    </row>
    <row r="13688" customFormat="1" spans="1:11">
      <c r="A13688">
        <v>13686</v>
      </c>
      <c r="B13688" t="s">
        <v>12907</v>
      </c>
      <c r="C13688" t="s">
        <v>14</v>
      </c>
      <c r="D13688">
        <v>79</v>
      </c>
      <c r="E13688" t="s">
        <v>10218</v>
      </c>
      <c r="F13688" t="s">
        <v>10219</v>
      </c>
      <c r="G13688">
        <v>50</v>
      </c>
      <c r="H13688">
        <v>50</v>
      </c>
      <c r="I13688">
        <v>50</v>
      </c>
      <c r="J13688">
        <f t="shared" si="216"/>
        <v>150</v>
      </c>
      <c r="K13688">
        <v>150</v>
      </c>
    </row>
    <row r="13689" customFormat="1" spans="1:11">
      <c r="A13689">
        <v>13687</v>
      </c>
      <c r="B13689" t="s">
        <v>12908</v>
      </c>
      <c r="C13689" t="s">
        <v>18</v>
      </c>
      <c r="D13689">
        <v>79</v>
      </c>
      <c r="E13689" t="s">
        <v>10218</v>
      </c>
      <c r="F13689" t="s">
        <v>10219</v>
      </c>
      <c r="G13689">
        <v>50</v>
      </c>
      <c r="H13689">
        <v>50</v>
      </c>
      <c r="I13689">
        <v>50</v>
      </c>
      <c r="J13689">
        <f t="shared" si="216"/>
        <v>150</v>
      </c>
      <c r="K13689">
        <v>150</v>
      </c>
    </row>
    <row r="13690" customFormat="1" spans="1:11">
      <c r="A13690">
        <v>13688</v>
      </c>
      <c r="B13690" t="s">
        <v>12909</v>
      </c>
      <c r="C13690" t="s">
        <v>18</v>
      </c>
      <c r="D13690">
        <v>79</v>
      </c>
      <c r="E13690" t="s">
        <v>10218</v>
      </c>
      <c r="F13690" t="s">
        <v>10219</v>
      </c>
      <c r="G13690">
        <v>50</v>
      </c>
      <c r="H13690">
        <v>50</v>
      </c>
      <c r="I13690">
        <v>50</v>
      </c>
      <c r="J13690">
        <f t="shared" si="216"/>
        <v>150</v>
      </c>
      <c r="K13690">
        <v>150</v>
      </c>
    </row>
    <row r="13691" customFormat="1" spans="1:11">
      <c r="A13691">
        <v>13689</v>
      </c>
      <c r="B13691" t="s">
        <v>12910</v>
      </c>
      <c r="C13691" t="s">
        <v>14</v>
      </c>
      <c r="D13691">
        <v>79</v>
      </c>
      <c r="E13691" t="s">
        <v>10218</v>
      </c>
      <c r="F13691" t="s">
        <v>10219</v>
      </c>
      <c r="G13691">
        <v>50</v>
      </c>
      <c r="H13691">
        <v>50</v>
      </c>
      <c r="I13691">
        <v>50</v>
      </c>
      <c r="J13691">
        <f t="shared" si="216"/>
        <v>150</v>
      </c>
      <c r="K13691">
        <v>150</v>
      </c>
    </row>
    <row r="13692" customFormat="1" spans="1:11">
      <c r="A13692">
        <v>13690</v>
      </c>
      <c r="B13692" t="s">
        <v>12911</v>
      </c>
      <c r="C13692" t="s">
        <v>18</v>
      </c>
      <c r="D13692">
        <v>79</v>
      </c>
      <c r="E13692" t="s">
        <v>10218</v>
      </c>
      <c r="F13692" t="s">
        <v>10219</v>
      </c>
      <c r="G13692">
        <v>50</v>
      </c>
      <c r="H13692">
        <v>50</v>
      </c>
      <c r="I13692">
        <v>50</v>
      </c>
      <c r="J13692">
        <f t="shared" si="216"/>
        <v>150</v>
      </c>
      <c r="K13692">
        <v>150</v>
      </c>
    </row>
    <row r="13693" customFormat="1" spans="1:11">
      <c r="A13693">
        <v>13691</v>
      </c>
      <c r="B13693" t="s">
        <v>12057</v>
      </c>
      <c r="C13693" t="s">
        <v>14</v>
      </c>
      <c r="D13693">
        <v>79</v>
      </c>
      <c r="E13693" t="s">
        <v>10218</v>
      </c>
      <c r="F13693" t="s">
        <v>10219</v>
      </c>
      <c r="G13693">
        <v>50</v>
      </c>
      <c r="H13693">
        <v>50</v>
      </c>
      <c r="I13693">
        <v>50</v>
      </c>
      <c r="J13693">
        <f t="shared" si="216"/>
        <v>150</v>
      </c>
      <c r="K13693">
        <v>150</v>
      </c>
    </row>
    <row r="13694" customFormat="1" spans="1:11">
      <c r="A13694">
        <v>13692</v>
      </c>
      <c r="B13694" t="s">
        <v>12912</v>
      </c>
      <c r="C13694" t="s">
        <v>18</v>
      </c>
      <c r="D13694">
        <v>79</v>
      </c>
      <c r="E13694" t="s">
        <v>10218</v>
      </c>
      <c r="F13694" t="s">
        <v>10219</v>
      </c>
      <c r="G13694">
        <v>50</v>
      </c>
      <c r="H13694">
        <v>50</v>
      </c>
      <c r="I13694">
        <v>50</v>
      </c>
      <c r="J13694">
        <f t="shared" si="216"/>
        <v>150</v>
      </c>
      <c r="K13694">
        <v>150</v>
      </c>
    </row>
    <row r="13695" customFormat="1" spans="1:11">
      <c r="A13695">
        <v>13693</v>
      </c>
      <c r="B13695" t="s">
        <v>12913</v>
      </c>
      <c r="C13695" t="s">
        <v>18</v>
      </c>
      <c r="D13695">
        <v>79</v>
      </c>
      <c r="E13695" t="s">
        <v>10218</v>
      </c>
      <c r="F13695" t="s">
        <v>10219</v>
      </c>
      <c r="G13695">
        <v>50</v>
      </c>
      <c r="H13695">
        <v>50</v>
      </c>
      <c r="I13695">
        <v>50</v>
      </c>
      <c r="J13695">
        <f t="shared" ref="J13695:J13758" si="217">G13695+H13695+I13695</f>
        <v>150</v>
      </c>
      <c r="K13695">
        <v>150</v>
      </c>
    </row>
    <row r="13696" customFormat="1" spans="1:11">
      <c r="A13696">
        <v>13694</v>
      </c>
      <c r="B13696" t="s">
        <v>12914</v>
      </c>
      <c r="C13696" t="s">
        <v>18</v>
      </c>
      <c r="D13696">
        <v>79</v>
      </c>
      <c r="E13696" t="s">
        <v>10218</v>
      </c>
      <c r="F13696" t="s">
        <v>10219</v>
      </c>
      <c r="G13696">
        <v>50</v>
      </c>
      <c r="H13696">
        <v>50</v>
      </c>
      <c r="I13696">
        <v>50</v>
      </c>
      <c r="J13696">
        <f t="shared" si="217"/>
        <v>150</v>
      </c>
      <c r="K13696">
        <v>150</v>
      </c>
    </row>
    <row r="13697" customFormat="1" spans="1:11">
      <c r="A13697">
        <v>13695</v>
      </c>
      <c r="B13697" t="s">
        <v>11798</v>
      </c>
      <c r="C13697" t="s">
        <v>14</v>
      </c>
      <c r="D13697">
        <v>79</v>
      </c>
      <c r="E13697" t="s">
        <v>10218</v>
      </c>
      <c r="F13697" t="s">
        <v>10219</v>
      </c>
      <c r="G13697">
        <v>50</v>
      </c>
      <c r="H13697">
        <v>50</v>
      </c>
      <c r="I13697">
        <v>50</v>
      </c>
      <c r="J13697">
        <f t="shared" si="217"/>
        <v>150</v>
      </c>
      <c r="K13697">
        <v>150</v>
      </c>
    </row>
    <row r="13698" customFormat="1" spans="1:11">
      <c r="A13698">
        <v>13696</v>
      </c>
      <c r="B13698" t="s">
        <v>12915</v>
      </c>
      <c r="C13698" t="s">
        <v>14</v>
      </c>
      <c r="D13698">
        <v>79</v>
      </c>
      <c r="E13698" t="s">
        <v>10218</v>
      </c>
      <c r="F13698" t="s">
        <v>10219</v>
      </c>
      <c r="G13698">
        <v>50</v>
      </c>
      <c r="H13698">
        <v>50</v>
      </c>
      <c r="I13698">
        <v>50</v>
      </c>
      <c r="J13698">
        <f t="shared" si="217"/>
        <v>150</v>
      </c>
      <c r="K13698">
        <v>150</v>
      </c>
    </row>
    <row r="13699" customFormat="1" spans="1:11">
      <c r="A13699">
        <v>13697</v>
      </c>
      <c r="B13699" t="s">
        <v>12916</v>
      </c>
      <c r="C13699" t="s">
        <v>18</v>
      </c>
      <c r="D13699">
        <v>79</v>
      </c>
      <c r="E13699" t="s">
        <v>10218</v>
      </c>
      <c r="F13699" t="s">
        <v>10219</v>
      </c>
      <c r="G13699">
        <v>50</v>
      </c>
      <c r="H13699">
        <v>50</v>
      </c>
      <c r="I13699">
        <v>50</v>
      </c>
      <c r="J13699">
        <f t="shared" si="217"/>
        <v>150</v>
      </c>
      <c r="K13699">
        <v>150</v>
      </c>
    </row>
    <row r="13700" customFormat="1" spans="1:11">
      <c r="A13700">
        <v>13698</v>
      </c>
      <c r="B13700" t="s">
        <v>12917</v>
      </c>
      <c r="C13700" t="s">
        <v>18</v>
      </c>
      <c r="D13700">
        <v>79</v>
      </c>
      <c r="E13700" t="s">
        <v>10218</v>
      </c>
      <c r="F13700" t="s">
        <v>10219</v>
      </c>
      <c r="G13700">
        <v>50</v>
      </c>
      <c r="H13700">
        <v>50</v>
      </c>
      <c r="I13700">
        <v>50</v>
      </c>
      <c r="J13700">
        <f t="shared" si="217"/>
        <v>150</v>
      </c>
      <c r="K13700">
        <v>150</v>
      </c>
    </row>
    <row r="13701" customFormat="1" spans="1:11">
      <c r="A13701">
        <v>13699</v>
      </c>
      <c r="B13701" t="s">
        <v>7071</v>
      </c>
      <c r="C13701" t="s">
        <v>14</v>
      </c>
      <c r="D13701">
        <v>79</v>
      </c>
      <c r="E13701" t="s">
        <v>10218</v>
      </c>
      <c r="F13701" t="s">
        <v>10219</v>
      </c>
      <c r="G13701">
        <v>50</v>
      </c>
      <c r="H13701">
        <v>50</v>
      </c>
      <c r="I13701">
        <v>50</v>
      </c>
      <c r="J13701">
        <f t="shared" si="217"/>
        <v>150</v>
      </c>
      <c r="K13701">
        <v>150</v>
      </c>
    </row>
    <row r="13702" customFormat="1" spans="1:11">
      <c r="A13702">
        <v>13700</v>
      </c>
      <c r="B13702" t="s">
        <v>12918</v>
      </c>
      <c r="C13702" t="s">
        <v>14</v>
      </c>
      <c r="D13702">
        <v>79</v>
      </c>
      <c r="E13702" t="s">
        <v>10218</v>
      </c>
      <c r="F13702" t="s">
        <v>10219</v>
      </c>
      <c r="G13702">
        <v>50</v>
      </c>
      <c r="H13702">
        <v>50</v>
      </c>
      <c r="I13702">
        <v>50</v>
      </c>
      <c r="J13702">
        <f t="shared" si="217"/>
        <v>150</v>
      </c>
      <c r="K13702">
        <v>150</v>
      </c>
    </row>
    <row r="13703" customFormat="1" spans="1:11">
      <c r="A13703">
        <v>13701</v>
      </c>
      <c r="B13703" t="s">
        <v>12919</v>
      </c>
      <c r="C13703" t="s">
        <v>14</v>
      </c>
      <c r="D13703">
        <v>79</v>
      </c>
      <c r="E13703" t="s">
        <v>10218</v>
      </c>
      <c r="F13703" t="s">
        <v>10219</v>
      </c>
      <c r="G13703">
        <v>50</v>
      </c>
      <c r="H13703">
        <v>50</v>
      </c>
      <c r="I13703">
        <v>50</v>
      </c>
      <c r="J13703">
        <f t="shared" si="217"/>
        <v>150</v>
      </c>
      <c r="K13703">
        <v>150</v>
      </c>
    </row>
    <row r="13704" customFormat="1" spans="1:11">
      <c r="A13704">
        <v>13702</v>
      </c>
      <c r="B13704" t="s">
        <v>12920</v>
      </c>
      <c r="C13704" t="s">
        <v>18</v>
      </c>
      <c r="D13704">
        <v>79</v>
      </c>
      <c r="E13704" t="s">
        <v>10218</v>
      </c>
      <c r="F13704" t="s">
        <v>10219</v>
      </c>
      <c r="G13704">
        <v>50</v>
      </c>
      <c r="H13704">
        <v>50</v>
      </c>
      <c r="I13704">
        <v>50</v>
      </c>
      <c r="J13704">
        <f t="shared" si="217"/>
        <v>150</v>
      </c>
      <c r="K13704">
        <v>150</v>
      </c>
    </row>
    <row r="13705" customFormat="1" spans="1:11">
      <c r="A13705">
        <v>13703</v>
      </c>
      <c r="B13705" t="s">
        <v>12921</v>
      </c>
      <c r="C13705" t="s">
        <v>14</v>
      </c>
      <c r="D13705">
        <v>79</v>
      </c>
      <c r="E13705" t="s">
        <v>10218</v>
      </c>
      <c r="F13705" t="s">
        <v>10219</v>
      </c>
      <c r="G13705">
        <v>50</v>
      </c>
      <c r="H13705">
        <v>50</v>
      </c>
      <c r="I13705">
        <v>50</v>
      </c>
      <c r="J13705">
        <f t="shared" si="217"/>
        <v>150</v>
      </c>
      <c r="K13705">
        <v>150</v>
      </c>
    </row>
    <row r="13706" customFormat="1" spans="1:11">
      <c r="A13706">
        <v>13704</v>
      </c>
      <c r="B13706" t="s">
        <v>12922</v>
      </c>
      <c r="C13706" t="s">
        <v>18</v>
      </c>
      <c r="D13706">
        <v>79</v>
      </c>
      <c r="E13706" t="s">
        <v>10218</v>
      </c>
      <c r="F13706" t="s">
        <v>10219</v>
      </c>
      <c r="G13706">
        <v>50</v>
      </c>
      <c r="H13706">
        <v>50</v>
      </c>
      <c r="I13706">
        <v>50</v>
      </c>
      <c r="J13706">
        <f t="shared" si="217"/>
        <v>150</v>
      </c>
      <c r="K13706">
        <v>150</v>
      </c>
    </row>
    <row r="13707" customFormat="1" spans="1:11">
      <c r="A13707">
        <v>13705</v>
      </c>
      <c r="B13707" t="s">
        <v>12923</v>
      </c>
      <c r="C13707" t="s">
        <v>18</v>
      </c>
      <c r="D13707">
        <v>79</v>
      </c>
      <c r="E13707" t="s">
        <v>10218</v>
      </c>
      <c r="F13707" t="s">
        <v>10219</v>
      </c>
      <c r="G13707">
        <v>50</v>
      </c>
      <c r="H13707">
        <v>50</v>
      </c>
      <c r="I13707">
        <v>50</v>
      </c>
      <c r="J13707">
        <f t="shared" si="217"/>
        <v>150</v>
      </c>
      <c r="K13707">
        <v>150</v>
      </c>
    </row>
    <row r="13708" customFormat="1" spans="1:11">
      <c r="A13708">
        <v>13706</v>
      </c>
      <c r="B13708" t="s">
        <v>10479</v>
      </c>
      <c r="C13708" t="s">
        <v>14</v>
      </c>
      <c r="D13708">
        <v>79</v>
      </c>
      <c r="E13708" t="s">
        <v>10218</v>
      </c>
      <c r="F13708" t="s">
        <v>10219</v>
      </c>
      <c r="G13708">
        <v>50</v>
      </c>
      <c r="H13708">
        <v>50</v>
      </c>
      <c r="I13708">
        <v>50</v>
      </c>
      <c r="J13708">
        <f t="shared" si="217"/>
        <v>150</v>
      </c>
      <c r="K13708">
        <v>150</v>
      </c>
    </row>
    <row r="13709" customFormat="1" spans="1:11">
      <c r="A13709">
        <v>13707</v>
      </c>
      <c r="B13709" t="s">
        <v>12924</v>
      </c>
      <c r="C13709" t="s">
        <v>18</v>
      </c>
      <c r="D13709">
        <v>79</v>
      </c>
      <c r="E13709" t="s">
        <v>10218</v>
      </c>
      <c r="F13709" t="s">
        <v>10219</v>
      </c>
      <c r="G13709">
        <v>50</v>
      </c>
      <c r="H13709">
        <v>50</v>
      </c>
      <c r="I13709">
        <v>50</v>
      </c>
      <c r="J13709">
        <f t="shared" si="217"/>
        <v>150</v>
      </c>
      <c r="K13709">
        <v>150</v>
      </c>
    </row>
    <row r="13710" customFormat="1" spans="1:11">
      <c r="A13710">
        <v>13708</v>
      </c>
      <c r="B13710" t="s">
        <v>12925</v>
      </c>
      <c r="C13710" t="s">
        <v>14</v>
      </c>
      <c r="D13710">
        <v>79</v>
      </c>
      <c r="E13710" t="s">
        <v>10218</v>
      </c>
      <c r="F13710" t="s">
        <v>10219</v>
      </c>
      <c r="G13710">
        <v>50</v>
      </c>
      <c r="H13710">
        <v>50</v>
      </c>
      <c r="I13710">
        <v>50</v>
      </c>
      <c r="J13710">
        <f t="shared" si="217"/>
        <v>150</v>
      </c>
      <c r="K13710">
        <v>150</v>
      </c>
    </row>
    <row r="13711" customFormat="1" spans="1:11">
      <c r="A13711">
        <v>13709</v>
      </c>
      <c r="B13711" t="s">
        <v>12926</v>
      </c>
      <c r="C13711" t="s">
        <v>14</v>
      </c>
      <c r="D13711">
        <v>79</v>
      </c>
      <c r="E13711" t="s">
        <v>10218</v>
      </c>
      <c r="F13711" t="s">
        <v>10219</v>
      </c>
      <c r="G13711">
        <v>50</v>
      </c>
      <c r="H13711">
        <v>50</v>
      </c>
      <c r="I13711">
        <v>50</v>
      </c>
      <c r="J13711">
        <f t="shared" si="217"/>
        <v>150</v>
      </c>
      <c r="K13711">
        <v>150</v>
      </c>
    </row>
    <row r="13712" customFormat="1" spans="1:11">
      <c r="A13712">
        <v>13710</v>
      </c>
      <c r="B13712" t="s">
        <v>828</v>
      </c>
      <c r="C13712" t="s">
        <v>14</v>
      </c>
      <c r="D13712">
        <v>79</v>
      </c>
      <c r="E13712" t="s">
        <v>10218</v>
      </c>
      <c r="F13712" t="s">
        <v>10219</v>
      </c>
      <c r="G13712">
        <v>50</v>
      </c>
      <c r="H13712">
        <v>50</v>
      </c>
      <c r="I13712">
        <v>50</v>
      </c>
      <c r="J13712">
        <f t="shared" si="217"/>
        <v>150</v>
      </c>
      <c r="K13712">
        <v>150</v>
      </c>
    </row>
    <row r="13713" customFormat="1" spans="1:11">
      <c r="A13713">
        <v>13711</v>
      </c>
      <c r="B13713" t="s">
        <v>12927</v>
      </c>
      <c r="C13713" t="s">
        <v>14</v>
      </c>
      <c r="D13713">
        <v>79</v>
      </c>
      <c r="E13713" t="s">
        <v>10218</v>
      </c>
      <c r="F13713" t="s">
        <v>10219</v>
      </c>
      <c r="G13713">
        <v>50</v>
      </c>
      <c r="H13713">
        <v>50</v>
      </c>
      <c r="I13713">
        <v>50</v>
      </c>
      <c r="J13713">
        <f t="shared" si="217"/>
        <v>150</v>
      </c>
      <c r="K13713">
        <v>150</v>
      </c>
    </row>
    <row r="13714" s="3" customFormat="1" spans="1:12">
      <c r="A13714">
        <v>13712</v>
      </c>
      <c r="B13714" s="3" t="s">
        <v>12928</v>
      </c>
      <c r="C13714" s="3" t="s">
        <v>14</v>
      </c>
      <c r="D13714" s="3">
        <v>79</v>
      </c>
      <c r="E13714" s="3" t="s">
        <v>10218</v>
      </c>
      <c r="F13714" s="3" t="s">
        <v>10219</v>
      </c>
      <c r="G13714" s="3">
        <v>50</v>
      </c>
      <c r="H13714" s="3">
        <v>50</v>
      </c>
      <c r="I13714" s="3">
        <v>50</v>
      </c>
      <c r="J13714" s="3">
        <f t="shared" si="217"/>
        <v>150</v>
      </c>
      <c r="K13714" s="3">
        <v>250</v>
      </c>
      <c r="L13714" s="3" t="s">
        <v>2637</v>
      </c>
    </row>
    <row r="13715" customFormat="1" spans="1:11">
      <c r="A13715">
        <v>13713</v>
      </c>
      <c r="B13715" t="s">
        <v>12929</v>
      </c>
      <c r="C13715" t="s">
        <v>18</v>
      </c>
      <c r="D13715">
        <v>79</v>
      </c>
      <c r="E13715" t="s">
        <v>10218</v>
      </c>
      <c r="F13715" t="s">
        <v>10219</v>
      </c>
      <c r="G13715">
        <v>50</v>
      </c>
      <c r="H13715">
        <v>50</v>
      </c>
      <c r="I13715">
        <v>50</v>
      </c>
      <c r="J13715">
        <f t="shared" si="217"/>
        <v>150</v>
      </c>
      <c r="K13715">
        <v>150</v>
      </c>
    </row>
    <row r="13716" customFormat="1" spans="1:11">
      <c r="A13716">
        <v>13714</v>
      </c>
      <c r="B13716" t="s">
        <v>12930</v>
      </c>
      <c r="C13716" t="s">
        <v>18</v>
      </c>
      <c r="D13716">
        <v>79</v>
      </c>
      <c r="E13716" t="s">
        <v>10218</v>
      </c>
      <c r="F13716" t="s">
        <v>10219</v>
      </c>
      <c r="G13716">
        <v>50</v>
      </c>
      <c r="H13716">
        <v>50</v>
      </c>
      <c r="I13716">
        <v>50</v>
      </c>
      <c r="J13716">
        <f t="shared" si="217"/>
        <v>150</v>
      </c>
      <c r="K13716">
        <v>150</v>
      </c>
    </row>
    <row r="13717" customFormat="1" spans="1:11">
      <c r="A13717">
        <v>13715</v>
      </c>
      <c r="B13717" t="s">
        <v>12931</v>
      </c>
      <c r="C13717" t="s">
        <v>14</v>
      </c>
      <c r="D13717">
        <v>79</v>
      </c>
      <c r="E13717" t="s">
        <v>10218</v>
      </c>
      <c r="F13717" t="s">
        <v>10219</v>
      </c>
      <c r="G13717">
        <v>50</v>
      </c>
      <c r="H13717">
        <v>50</v>
      </c>
      <c r="I13717">
        <v>50</v>
      </c>
      <c r="J13717">
        <f t="shared" si="217"/>
        <v>150</v>
      </c>
      <c r="K13717">
        <v>150</v>
      </c>
    </row>
    <row r="13718" customFormat="1" spans="1:11">
      <c r="A13718">
        <v>13716</v>
      </c>
      <c r="B13718" t="s">
        <v>12932</v>
      </c>
      <c r="C13718" t="s">
        <v>18</v>
      </c>
      <c r="D13718">
        <v>79</v>
      </c>
      <c r="E13718" t="s">
        <v>10218</v>
      </c>
      <c r="F13718" t="s">
        <v>10219</v>
      </c>
      <c r="G13718">
        <v>50</v>
      </c>
      <c r="H13718">
        <v>50</v>
      </c>
      <c r="I13718">
        <v>50</v>
      </c>
      <c r="J13718">
        <f t="shared" si="217"/>
        <v>150</v>
      </c>
      <c r="K13718">
        <v>150</v>
      </c>
    </row>
    <row r="13719" customFormat="1" spans="1:11">
      <c r="A13719">
        <v>13717</v>
      </c>
      <c r="B13719" t="s">
        <v>12933</v>
      </c>
      <c r="C13719" t="s">
        <v>18</v>
      </c>
      <c r="D13719">
        <v>79</v>
      </c>
      <c r="E13719" t="s">
        <v>10218</v>
      </c>
      <c r="F13719" t="s">
        <v>10219</v>
      </c>
      <c r="G13719">
        <v>50</v>
      </c>
      <c r="H13719">
        <v>50</v>
      </c>
      <c r="I13719">
        <v>50</v>
      </c>
      <c r="J13719">
        <f t="shared" si="217"/>
        <v>150</v>
      </c>
      <c r="K13719">
        <v>150</v>
      </c>
    </row>
    <row r="13720" customFormat="1" spans="1:11">
      <c r="A13720">
        <v>13718</v>
      </c>
      <c r="B13720" t="s">
        <v>12934</v>
      </c>
      <c r="C13720" t="s">
        <v>14</v>
      </c>
      <c r="D13720">
        <v>79</v>
      </c>
      <c r="E13720" t="s">
        <v>10218</v>
      </c>
      <c r="F13720" t="s">
        <v>10219</v>
      </c>
      <c r="G13720">
        <v>50</v>
      </c>
      <c r="H13720">
        <v>50</v>
      </c>
      <c r="I13720">
        <v>50</v>
      </c>
      <c r="J13720">
        <f t="shared" si="217"/>
        <v>150</v>
      </c>
      <c r="K13720">
        <v>150</v>
      </c>
    </row>
    <row r="13721" customFormat="1" spans="1:11">
      <c r="A13721">
        <v>13719</v>
      </c>
      <c r="B13721" t="s">
        <v>12935</v>
      </c>
      <c r="C13721" t="s">
        <v>18</v>
      </c>
      <c r="D13721">
        <v>79</v>
      </c>
      <c r="E13721" t="s">
        <v>10218</v>
      </c>
      <c r="F13721" t="s">
        <v>10219</v>
      </c>
      <c r="G13721">
        <v>50</v>
      </c>
      <c r="H13721">
        <v>50</v>
      </c>
      <c r="I13721">
        <v>50</v>
      </c>
      <c r="J13721">
        <f t="shared" si="217"/>
        <v>150</v>
      </c>
      <c r="K13721">
        <v>150</v>
      </c>
    </row>
    <row r="13722" customFormat="1" spans="1:11">
      <c r="A13722">
        <v>13720</v>
      </c>
      <c r="B13722" t="s">
        <v>12936</v>
      </c>
      <c r="C13722" t="s">
        <v>18</v>
      </c>
      <c r="D13722">
        <v>79</v>
      </c>
      <c r="E13722" t="s">
        <v>10218</v>
      </c>
      <c r="F13722" t="s">
        <v>10219</v>
      </c>
      <c r="G13722">
        <v>50</v>
      </c>
      <c r="H13722">
        <v>50</v>
      </c>
      <c r="I13722">
        <v>50</v>
      </c>
      <c r="J13722">
        <f t="shared" si="217"/>
        <v>150</v>
      </c>
      <c r="K13722">
        <v>150</v>
      </c>
    </row>
    <row r="13723" customFormat="1" spans="1:11">
      <c r="A13723">
        <v>13721</v>
      </c>
      <c r="B13723" t="s">
        <v>12937</v>
      </c>
      <c r="C13723" t="s">
        <v>18</v>
      </c>
      <c r="D13723">
        <v>79</v>
      </c>
      <c r="E13723" t="s">
        <v>10218</v>
      </c>
      <c r="F13723" t="s">
        <v>10219</v>
      </c>
      <c r="G13723">
        <v>50</v>
      </c>
      <c r="H13723">
        <v>50</v>
      </c>
      <c r="I13723">
        <v>50</v>
      </c>
      <c r="J13723">
        <f t="shared" si="217"/>
        <v>150</v>
      </c>
      <c r="K13723">
        <v>150</v>
      </c>
    </row>
    <row r="13724" customFormat="1" spans="1:11">
      <c r="A13724">
        <v>13722</v>
      </c>
      <c r="B13724" t="s">
        <v>12938</v>
      </c>
      <c r="C13724" t="s">
        <v>14</v>
      </c>
      <c r="D13724">
        <v>79</v>
      </c>
      <c r="E13724" t="s">
        <v>10218</v>
      </c>
      <c r="F13724" t="s">
        <v>10219</v>
      </c>
      <c r="G13724">
        <v>50</v>
      </c>
      <c r="H13724">
        <v>50</v>
      </c>
      <c r="I13724">
        <v>50</v>
      </c>
      <c r="J13724">
        <f t="shared" si="217"/>
        <v>150</v>
      </c>
      <c r="K13724">
        <v>150</v>
      </c>
    </row>
    <row r="13725" customFormat="1" spans="1:11">
      <c r="A13725">
        <v>13723</v>
      </c>
      <c r="B13725" t="s">
        <v>12939</v>
      </c>
      <c r="C13725" t="s">
        <v>14</v>
      </c>
      <c r="D13725">
        <v>79</v>
      </c>
      <c r="E13725" t="s">
        <v>10218</v>
      </c>
      <c r="F13725" t="s">
        <v>10219</v>
      </c>
      <c r="G13725">
        <v>50</v>
      </c>
      <c r="H13725">
        <v>50</v>
      </c>
      <c r="I13725">
        <v>50</v>
      </c>
      <c r="J13725">
        <f t="shared" si="217"/>
        <v>150</v>
      </c>
      <c r="K13725">
        <v>150</v>
      </c>
    </row>
    <row r="13726" customFormat="1" spans="1:11">
      <c r="A13726">
        <v>13724</v>
      </c>
      <c r="B13726" t="s">
        <v>12940</v>
      </c>
      <c r="C13726" t="s">
        <v>18</v>
      </c>
      <c r="D13726">
        <v>79</v>
      </c>
      <c r="E13726" t="s">
        <v>10218</v>
      </c>
      <c r="F13726" t="s">
        <v>10219</v>
      </c>
      <c r="G13726">
        <v>50</v>
      </c>
      <c r="H13726">
        <v>50</v>
      </c>
      <c r="I13726">
        <v>50</v>
      </c>
      <c r="J13726">
        <f t="shared" si="217"/>
        <v>150</v>
      </c>
      <c r="K13726">
        <v>150</v>
      </c>
    </row>
    <row r="13727" s="3" customFormat="1" spans="1:12">
      <c r="A13727">
        <v>13725</v>
      </c>
      <c r="B13727" s="3" t="s">
        <v>12941</v>
      </c>
      <c r="C13727" s="3" t="s">
        <v>14</v>
      </c>
      <c r="D13727" s="3">
        <v>79</v>
      </c>
      <c r="E13727" s="3" t="s">
        <v>10218</v>
      </c>
      <c r="F13727" s="3" t="s">
        <v>10219</v>
      </c>
      <c r="G13727" s="3">
        <v>50</v>
      </c>
      <c r="H13727" s="3">
        <v>50</v>
      </c>
      <c r="I13727" s="3">
        <v>50</v>
      </c>
      <c r="J13727" s="3">
        <f t="shared" si="217"/>
        <v>150</v>
      </c>
      <c r="K13727" s="3">
        <v>250</v>
      </c>
      <c r="L13727" s="3" t="s">
        <v>2637</v>
      </c>
    </row>
    <row r="13728" customFormat="1" spans="1:11">
      <c r="A13728">
        <v>13726</v>
      </c>
      <c r="B13728" t="s">
        <v>12942</v>
      </c>
      <c r="C13728" t="s">
        <v>14</v>
      </c>
      <c r="D13728">
        <v>79</v>
      </c>
      <c r="E13728" t="s">
        <v>10218</v>
      </c>
      <c r="F13728" t="s">
        <v>10219</v>
      </c>
      <c r="G13728">
        <v>50</v>
      </c>
      <c r="H13728">
        <v>50</v>
      </c>
      <c r="I13728">
        <v>50</v>
      </c>
      <c r="J13728">
        <f t="shared" si="217"/>
        <v>150</v>
      </c>
      <c r="K13728">
        <v>150</v>
      </c>
    </row>
    <row r="13729" customFormat="1" spans="1:11">
      <c r="A13729">
        <v>13727</v>
      </c>
      <c r="B13729" t="s">
        <v>12943</v>
      </c>
      <c r="C13729" t="s">
        <v>18</v>
      </c>
      <c r="D13729">
        <v>79</v>
      </c>
      <c r="E13729" t="s">
        <v>10218</v>
      </c>
      <c r="F13729" t="s">
        <v>10219</v>
      </c>
      <c r="G13729">
        <v>50</v>
      </c>
      <c r="H13729">
        <v>50</v>
      </c>
      <c r="I13729">
        <v>50</v>
      </c>
      <c r="J13729">
        <f t="shared" si="217"/>
        <v>150</v>
      </c>
      <c r="K13729">
        <v>150</v>
      </c>
    </row>
    <row r="13730" customFormat="1" spans="1:11">
      <c r="A13730">
        <v>13728</v>
      </c>
      <c r="B13730" t="s">
        <v>12944</v>
      </c>
      <c r="C13730" t="s">
        <v>18</v>
      </c>
      <c r="D13730">
        <v>79</v>
      </c>
      <c r="E13730" t="s">
        <v>10218</v>
      </c>
      <c r="F13730" t="s">
        <v>10219</v>
      </c>
      <c r="G13730">
        <v>50</v>
      </c>
      <c r="H13730">
        <v>50</v>
      </c>
      <c r="I13730">
        <v>50</v>
      </c>
      <c r="J13730">
        <f t="shared" si="217"/>
        <v>150</v>
      </c>
      <c r="K13730">
        <v>150</v>
      </c>
    </row>
    <row r="13731" customFormat="1" spans="1:11">
      <c r="A13731">
        <v>13729</v>
      </c>
      <c r="B13731" t="s">
        <v>12945</v>
      </c>
      <c r="C13731" t="s">
        <v>18</v>
      </c>
      <c r="D13731">
        <v>79</v>
      </c>
      <c r="E13731" t="s">
        <v>10218</v>
      </c>
      <c r="F13731" t="s">
        <v>10219</v>
      </c>
      <c r="G13731">
        <v>50</v>
      </c>
      <c r="H13731">
        <v>50</v>
      </c>
      <c r="I13731">
        <v>50</v>
      </c>
      <c r="J13731">
        <f t="shared" si="217"/>
        <v>150</v>
      </c>
      <c r="K13731">
        <v>150</v>
      </c>
    </row>
    <row r="13732" customFormat="1" spans="1:11">
      <c r="A13732">
        <v>13730</v>
      </c>
      <c r="B13732" t="s">
        <v>12946</v>
      </c>
      <c r="C13732" t="s">
        <v>14</v>
      </c>
      <c r="D13732">
        <v>79</v>
      </c>
      <c r="E13732" t="s">
        <v>10218</v>
      </c>
      <c r="F13732" t="s">
        <v>10219</v>
      </c>
      <c r="G13732">
        <v>50</v>
      </c>
      <c r="H13732">
        <v>50</v>
      </c>
      <c r="I13732">
        <v>50</v>
      </c>
      <c r="J13732">
        <f t="shared" si="217"/>
        <v>150</v>
      </c>
      <c r="K13732">
        <v>150</v>
      </c>
    </row>
    <row r="13733" customFormat="1" spans="1:11">
      <c r="A13733">
        <v>13731</v>
      </c>
      <c r="B13733" t="s">
        <v>12947</v>
      </c>
      <c r="C13733" t="s">
        <v>14</v>
      </c>
      <c r="D13733">
        <v>79</v>
      </c>
      <c r="E13733" t="s">
        <v>10218</v>
      </c>
      <c r="F13733" t="s">
        <v>10219</v>
      </c>
      <c r="G13733">
        <v>50</v>
      </c>
      <c r="H13733">
        <v>50</v>
      </c>
      <c r="I13733">
        <v>50</v>
      </c>
      <c r="J13733">
        <f t="shared" si="217"/>
        <v>150</v>
      </c>
      <c r="K13733">
        <v>150</v>
      </c>
    </row>
    <row r="13734" customFormat="1" spans="1:11">
      <c r="A13734">
        <v>13732</v>
      </c>
      <c r="B13734" t="s">
        <v>12948</v>
      </c>
      <c r="C13734" t="s">
        <v>18</v>
      </c>
      <c r="D13734">
        <v>79</v>
      </c>
      <c r="E13734" t="s">
        <v>10218</v>
      </c>
      <c r="F13734" t="s">
        <v>10219</v>
      </c>
      <c r="G13734">
        <v>50</v>
      </c>
      <c r="H13734">
        <v>50</v>
      </c>
      <c r="I13734">
        <v>50</v>
      </c>
      <c r="J13734">
        <f t="shared" si="217"/>
        <v>150</v>
      </c>
      <c r="K13734">
        <v>150</v>
      </c>
    </row>
    <row r="13735" customFormat="1" spans="1:11">
      <c r="A13735">
        <v>13733</v>
      </c>
      <c r="B13735" t="s">
        <v>12949</v>
      </c>
      <c r="C13735" t="s">
        <v>14</v>
      </c>
      <c r="D13735">
        <v>79</v>
      </c>
      <c r="E13735" t="s">
        <v>10218</v>
      </c>
      <c r="F13735" t="s">
        <v>10219</v>
      </c>
      <c r="G13735">
        <v>50</v>
      </c>
      <c r="H13735">
        <v>50</v>
      </c>
      <c r="I13735">
        <v>50</v>
      </c>
      <c r="J13735">
        <f t="shared" si="217"/>
        <v>150</v>
      </c>
      <c r="K13735">
        <v>150</v>
      </c>
    </row>
    <row r="13736" customFormat="1" spans="1:11">
      <c r="A13736">
        <v>13734</v>
      </c>
      <c r="B13736" t="s">
        <v>12950</v>
      </c>
      <c r="C13736" t="s">
        <v>18</v>
      </c>
      <c r="D13736">
        <v>79</v>
      </c>
      <c r="E13736" t="s">
        <v>10218</v>
      </c>
      <c r="F13736" t="s">
        <v>10219</v>
      </c>
      <c r="G13736">
        <v>50</v>
      </c>
      <c r="H13736">
        <v>50</v>
      </c>
      <c r="I13736">
        <v>50</v>
      </c>
      <c r="J13736">
        <f t="shared" si="217"/>
        <v>150</v>
      </c>
      <c r="K13736">
        <v>150</v>
      </c>
    </row>
    <row r="13737" customFormat="1" spans="1:11">
      <c r="A13737">
        <v>13735</v>
      </c>
      <c r="B13737" t="s">
        <v>12951</v>
      </c>
      <c r="C13737" t="s">
        <v>14</v>
      </c>
      <c r="D13737">
        <v>79</v>
      </c>
      <c r="E13737" t="s">
        <v>10218</v>
      </c>
      <c r="F13737" t="s">
        <v>10219</v>
      </c>
      <c r="G13737">
        <v>50</v>
      </c>
      <c r="H13737">
        <v>50</v>
      </c>
      <c r="I13737">
        <v>50</v>
      </c>
      <c r="J13737">
        <f t="shared" si="217"/>
        <v>150</v>
      </c>
      <c r="K13737">
        <v>150</v>
      </c>
    </row>
    <row r="13738" customFormat="1" spans="1:11">
      <c r="A13738">
        <v>13736</v>
      </c>
      <c r="B13738" t="s">
        <v>12952</v>
      </c>
      <c r="C13738" t="s">
        <v>18</v>
      </c>
      <c r="D13738">
        <v>79</v>
      </c>
      <c r="E13738" t="s">
        <v>10218</v>
      </c>
      <c r="F13738" t="s">
        <v>10219</v>
      </c>
      <c r="G13738">
        <v>50</v>
      </c>
      <c r="H13738">
        <v>50</v>
      </c>
      <c r="I13738">
        <v>50</v>
      </c>
      <c r="J13738">
        <f t="shared" si="217"/>
        <v>150</v>
      </c>
      <c r="K13738">
        <v>150</v>
      </c>
    </row>
    <row r="13739" customFormat="1" spans="1:11">
      <c r="A13739">
        <v>13737</v>
      </c>
      <c r="B13739" t="s">
        <v>12953</v>
      </c>
      <c r="C13739" t="s">
        <v>18</v>
      </c>
      <c r="D13739">
        <v>79</v>
      </c>
      <c r="E13739" t="s">
        <v>10218</v>
      </c>
      <c r="F13739" t="s">
        <v>10219</v>
      </c>
      <c r="G13739">
        <v>50</v>
      </c>
      <c r="H13739">
        <v>50</v>
      </c>
      <c r="I13739">
        <v>50</v>
      </c>
      <c r="J13739">
        <f t="shared" si="217"/>
        <v>150</v>
      </c>
      <c r="K13739">
        <v>150</v>
      </c>
    </row>
    <row r="13740" customFormat="1" spans="1:11">
      <c r="A13740">
        <v>13738</v>
      </c>
      <c r="B13740" t="s">
        <v>12954</v>
      </c>
      <c r="C13740" t="s">
        <v>18</v>
      </c>
      <c r="D13740">
        <v>79</v>
      </c>
      <c r="E13740" t="s">
        <v>10218</v>
      </c>
      <c r="F13740" t="s">
        <v>10219</v>
      </c>
      <c r="G13740">
        <v>50</v>
      </c>
      <c r="H13740">
        <v>50</v>
      </c>
      <c r="I13740">
        <v>50</v>
      </c>
      <c r="J13740">
        <f t="shared" si="217"/>
        <v>150</v>
      </c>
      <c r="K13740">
        <v>150</v>
      </c>
    </row>
    <row r="13741" customFormat="1" spans="1:11">
      <c r="A13741">
        <v>13739</v>
      </c>
      <c r="B13741" t="s">
        <v>12955</v>
      </c>
      <c r="C13741" t="s">
        <v>18</v>
      </c>
      <c r="D13741">
        <v>79</v>
      </c>
      <c r="E13741" t="s">
        <v>10218</v>
      </c>
      <c r="F13741" t="s">
        <v>10219</v>
      </c>
      <c r="G13741">
        <v>50</v>
      </c>
      <c r="H13741">
        <v>50</v>
      </c>
      <c r="I13741">
        <v>50</v>
      </c>
      <c r="J13741">
        <f t="shared" si="217"/>
        <v>150</v>
      </c>
      <c r="K13741">
        <v>150</v>
      </c>
    </row>
    <row r="13742" customFormat="1" spans="1:11">
      <c r="A13742">
        <v>13740</v>
      </c>
      <c r="B13742" t="s">
        <v>12956</v>
      </c>
      <c r="C13742" t="s">
        <v>14</v>
      </c>
      <c r="D13742">
        <v>79</v>
      </c>
      <c r="E13742" t="s">
        <v>10218</v>
      </c>
      <c r="F13742" t="s">
        <v>10219</v>
      </c>
      <c r="G13742">
        <v>50</v>
      </c>
      <c r="H13742">
        <v>50</v>
      </c>
      <c r="I13742">
        <v>50</v>
      </c>
      <c r="J13742">
        <f t="shared" si="217"/>
        <v>150</v>
      </c>
      <c r="K13742">
        <v>150</v>
      </c>
    </row>
    <row r="13743" customFormat="1" spans="1:11">
      <c r="A13743">
        <v>13741</v>
      </c>
      <c r="B13743" t="s">
        <v>12957</v>
      </c>
      <c r="C13743" t="s">
        <v>18</v>
      </c>
      <c r="D13743">
        <v>79</v>
      </c>
      <c r="E13743" t="s">
        <v>10218</v>
      </c>
      <c r="F13743" t="s">
        <v>10219</v>
      </c>
      <c r="G13743">
        <v>50</v>
      </c>
      <c r="H13743">
        <v>50</v>
      </c>
      <c r="I13743">
        <v>50</v>
      </c>
      <c r="J13743">
        <f t="shared" si="217"/>
        <v>150</v>
      </c>
      <c r="K13743">
        <v>150</v>
      </c>
    </row>
    <row r="13744" customFormat="1" spans="1:11">
      <c r="A13744">
        <v>13742</v>
      </c>
      <c r="B13744" t="s">
        <v>12958</v>
      </c>
      <c r="C13744" t="s">
        <v>18</v>
      </c>
      <c r="D13744">
        <v>79</v>
      </c>
      <c r="E13744" t="s">
        <v>10218</v>
      </c>
      <c r="F13744" t="s">
        <v>10219</v>
      </c>
      <c r="G13744">
        <v>50</v>
      </c>
      <c r="H13744">
        <v>50</v>
      </c>
      <c r="I13744">
        <v>50</v>
      </c>
      <c r="J13744">
        <f t="shared" si="217"/>
        <v>150</v>
      </c>
      <c r="K13744">
        <v>150</v>
      </c>
    </row>
    <row r="13745" customFormat="1" spans="1:11">
      <c r="A13745">
        <v>13743</v>
      </c>
      <c r="B13745" t="s">
        <v>12959</v>
      </c>
      <c r="C13745" t="s">
        <v>18</v>
      </c>
      <c r="D13745">
        <v>79</v>
      </c>
      <c r="E13745" t="s">
        <v>10218</v>
      </c>
      <c r="F13745" t="s">
        <v>10219</v>
      </c>
      <c r="G13745">
        <v>50</v>
      </c>
      <c r="H13745">
        <v>50</v>
      </c>
      <c r="I13745">
        <v>50</v>
      </c>
      <c r="J13745">
        <f t="shared" si="217"/>
        <v>150</v>
      </c>
      <c r="K13745">
        <v>150</v>
      </c>
    </row>
    <row r="13746" customFormat="1" spans="1:11">
      <c r="A13746">
        <v>13744</v>
      </c>
      <c r="B13746" t="s">
        <v>12960</v>
      </c>
      <c r="C13746" t="s">
        <v>14</v>
      </c>
      <c r="D13746">
        <v>79</v>
      </c>
      <c r="E13746" t="s">
        <v>10218</v>
      </c>
      <c r="F13746" t="s">
        <v>10219</v>
      </c>
      <c r="G13746">
        <v>50</v>
      </c>
      <c r="H13746">
        <v>50</v>
      </c>
      <c r="I13746">
        <v>50</v>
      </c>
      <c r="J13746">
        <f t="shared" si="217"/>
        <v>150</v>
      </c>
      <c r="K13746">
        <v>150</v>
      </c>
    </row>
    <row r="13747" customFormat="1" spans="1:11">
      <c r="A13747">
        <v>13745</v>
      </c>
      <c r="B13747" t="s">
        <v>12961</v>
      </c>
      <c r="C13747" t="s">
        <v>14</v>
      </c>
      <c r="D13747">
        <v>79</v>
      </c>
      <c r="E13747" t="s">
        <v>10218</v>
      </c>
      <c r="F13747" t="s">
        <v>10219</v>
      </c>
      <c r="G13747">
        <v>50</v>
      </c>
      <c r="H13747">
        <v>50</v>
      </c>
      <c r="I13747">
        <v>50</v>
      </c>
      <c r="J13747">
        <f t="shared" si="217"/>
        <v>150</v>
      </c>
      <c r="K13747">
        <v>150</v>
      </c>
    </row>
    <row r="13748" customFormat="1" spans="1:11">
      <c r="A13748">
        <v>13746</v>
      </c>
      <c r="B13748" t="s">
        <v>12962</v>
      </c>
      <c r="C13748" t="s">
        <v>14</v>
      </c>
      <c r="D13748">
        <v>79</v>
      </c>
      <c r="E13748" t="s">
        <v>10218</v>
      </c>
      <c r="F13748" t="s">
        <v>10219</v>
      </c>
      <c r="G13748">
        <v>50</v>
      </c>
      <c r="H13748">
        <v>50</v>
      </c>
      <c r="I13748">
        <v>50</v>
      </c>
      <c r="J13748">
        <f t="shared" si="217"/>
        <v>150</v>
      </c>
      <c r="K13748">
        <v>150</v>
      </c>
    </row>
    <row r="13749" customFormat="1" spans="1:11">
      <c r="A13749">
        <v>13747</v>
      </c>
      <c r="B13749" t="s">
        <v>12963</v>
      </c>
      <c r="C13749" t="s">
        <v>18</v>
      </c>
      <c r="D13749">
        <v>79</v>
      </c>
      <c r="E13749" t="s">
        <v>10218</v>
      </c>
      <c r="F13749" t="s">
        <v>10219</v>
      </c>
      <c r="G13749">
        <v>50</v>
      </c>
      <c r="H13749">
        <v>50</v>
      </c>
      <c r="I13749">
        <v>50</v>
      </c>
      <c r="J13749">
        <f t="shared" si="217"/>
        <v>150</v>
      </c>
      <c r="K13749">
        <v>150</v>
      </c>
    </row>
    <row r="13750" customFormat="1" spans="1:11">
      <c r="A13750">
        <v>13748</v>
      </c>
      <c r="B13750" t="s">
        <v>12964</v>
      </c>
      <c r="C13750" t="s">
        <v>14</v>
      </c>
      <c r="D13750">
        <v>79</v>
      </c>
      <c r="E13750" t="s">
        <v>10218</v>
      </c>
      <c r="F13750" t="s">
        <v>10219</v>
      </c>
      <c r="G13750">
        <v>50</v>
      </c>
      <c r="H13750">
        <v>50</v>
      </c>
      <c r="I13750">
        <v>50</v>
      </c>
      <c r="J13750">
        <f t="shared" si="217"/>
        <v>150</v>
      </c>
      <c r="K13750">
        <v>150</v>
      </c>
    </row>
    <row r="13751" customFormat="1" spans="1:11">
      <c r="A13751">
        <v>13749</v>
      </c>
      <c r="B13751" t="s">
        <v>12965</v>
      </c>
      <c r="C13751" t="s">
        <v>14</v>
      </c>
      <c r="D13751">
        <v>79</v>
      </c>
      <c r="E13751" t="s">
        <v>10218</v>
      </c>
      <c r="F13751" t="s">
        <v>10219</v>
      </c>
      <c r="G13751">
        <v>50</v>
      </c>
      <c r="H13751">
        <v>50</v>
      </c>
      <c r="I13751">
        <v>50</v>
      </c>
      <c r="J13751">
        <f t="shared" si="217"/>
        <v>150</v>
      </c>
      <c r="K13751">
        <v>150</v>
      </c>
    </row>
    <row r="13752" customFormat="1" spans="1:11">
      <c r="A13752">
        <v>13750</v>
      </c>
      <c r="B13752" t="s">
        <v>12966</v>
      </c>
      <c r="C13752" t="s">
        <v>14</v>
      </c>
      <c r="D13752">
        <v>79</v>
      </c>
      <c r="E13752" t="s">
        <v>10218</v>
      </c>
      <c r="F13752" t="s">
        <v>10219</v>
      </c>
      <c r="G13752">
        <v>50</v>
      </c>
      <c r="H13752">
        <v>50</v>
      </c>
      <c r="I13752">
        <v>50</v>
      </c>
      <c r="J13752">
        <f t="shared" si="217"/>
        <v>150</v>
      </c>
      <c r="K13752">
        <v>150</v>
      </c>
    </row>
    <row r="13753" customFormat="1" spans="1:11">
      <c r="A13753">
        <v>13751</v>
      </c>
      <c r="B13753" t="s">
        <v>12967</v>
      </c>
      <c r="C13753" t="s">
        <v>18</v>
      </c>
      <c r="D13753">
        <v>79</v>
      </c>
      <c r="E13753" t="s">
        <v>10218</v>
      </c>
      <c r="F13753" t="s">
        <v>10219</v>
      </c>
      <c r="G13753">
        <v>50</v>
      </c>
      <c r="H13753">
        <v>50</v>
      </c>
      <c r="I13753">
        <v>50</v>
      </c>
      <c r="J13753">
        <f t="shared" si="217"/>
        <v>150</v>
      </c>
      <c r="K13753">
        <v>150</v>
      </c>
    </row>
    <row r="13754" customFormat="1" spans="1:11">
      <c r="A13754">
        <v>13752</v>
      </c>
      <c r="B13754" t="s">
        <v>12968</v>
      </c>
      <c r="C13754" t="s">
        <v>14</v>
      </c>
      <c r="D13754">
        <v>79</v>
      </c>
      <c r="E13754" t="s">
        <v>10218</v>
      </c>
      <c r="F13754" t="s">
        <v>10219</v>
      </c>
      <c r="G13754">
        <v>50</v>
      </c>
      <c r="H13754">
        <v>50</v>
      </c>
      <c r="I13754">
        <v>50</v>
      </c>
      <c r="J13754">
        <f t="shared" si="217"/>
        <v>150</v>
      </c>
      <c r="K13754">
        <v>150</v>
      </c>
    </row>
    <row r="13755" customFormat="1" spans="1:11">
      <c r="A13755">
        <v>13753</v>
      </c>
      <c r="B13755" t="s">
        <v>12969</v>
      </c>
      <c r="C13755" t="s">
        <v>18</v>
      </c>
      <c r="D13755">
        <v>79</v>
      </c>
      <c r="E13755" t="s">
        <v>10218</v>
      </c>
      <c r="F13755" t="s">
        <v>10219</v>
      </c>
      <c r="G13755">
        <v>50</v>
      </c>
      <c r="H13755">
        <v>50</v>
      </c>
      <c r="I13755">
        <v>50</v>
      </c>
      <c r="J13755">
        <f t="shared" si="217"/>
        <v>150</v>
      </c>
      <c r="K13755">
        <v>150</v>
      </c>
    </row>
    <row r="13756" customFormat="1" spans="1:11">
      <c r="A13756">
        <v>13754</v>
      </c>
      <c r="B13756" t="s">
        <v>12970</v>
      </c>
      <c r="C13756" t="s">
        <v>14</v>
      </c>
      <c r="D13756">
        <v>79</v>
      </c>
      <c r="E13756" t="s">
        <v>10218</v>
      </c>
      <c r="F13756" t="s">
        <v>10219</v>
      </c>
      <c r="G13756">
        <v>50</v>
      </c>
      <c r="H13756">
        <v>50</v>
      </c>
      <c r="I13756">
        <v>50</v>
      </c>
      <c r="J13756">
        <f t="shared" si="217"/>
        <v>150</v>
      </c>
      <c r="K13756">
        <v>150</v>
      </c>
    </row>
    <row r="13757" customFormat="1" spans="1:11">
      <c r="A13757">
        <v>13755</v>
      </c>
      <c r="B13757" t="s">
        <v>12971</v>
      </c>
      <c r="C13757" t="s">
        <v>14</v>
      </c>
      <c r="D13757">
        <v>79</v>
      </c>
      <c r="E13757" t="s">
        <v>10218</v>
      </c>
      <c r="F13757" t="s">
        <v>10219</v>
      </c>
      <c r="G13757">
        <v>50</v>
      </c>
      <c r="H13757">
        <v>50</v>
      </c>
      <c r="I13757">
        <v>50</v>
      </c>
      <c r="J13757">
        <f t="shared" si="217"/>
        <v>150</v>
      </c>
      <c r="K13757">
        <v>150</v>
      </c>
    </row>
    <row r="13758" customFormat="1" spans="1:11">
      <c r="A13758">
        <v>13756</v>
      </c>
      <c r="B13758" t="s">
        <v>12972</v>
      </c>
      <c r="C13758" t="s">
        <v>18</v>
      </c>
      <c r="D13758">
        <v>79</v>
      </c>
      <c r="E13758" t="s">
        <v>10218</v>
      </c>
      <c r="F13758" t="s">
        <v>10219</v>
      </c>
      <c r="G13758">
        <v>50</v>
      </c>
      <c r="H13758">
        <v>50</v>
      </c>
      <c r="I13758">
        <v>50</v>
      </c>
      <c r="J13758">
        <f t="shared" si="217"/>
        <v>150</v>
      </c>
      <c r="K13758">
        <v>150</v>
      </c>
    </row>
    <row r="13759" customFormat="1" spans="1:11">
      <c r="A13759">
        <v>13757</v>
      </c>
      <c r="B13759" t="s">
        <v>12973</v>
      </c>
      <c r="C13759" t="s">
        <v>18</v>
      </c>
      <c r="D13759">
        <v>79</v>
      </c>
      <c r="E13759" t="s">
        <v>10218</v>
      </c>
      <c r="F13759" t="s">
        <v>10219</v>
      </c>
      <c r="G13759">
        <v>50</v>
      </c>
      <c r="H13759">
        <v>50</v>
      </c>
      <c r="I13759">
        <v>50</v>
      </c>
      <c r="J13759">
        <f t="shared" ref="J13759:J13822" si="218">G13759+H13759+I13759</f>
        <v>150</v>
      </c>
      <c r="K13759">
        <v>150</v>
      </c>
    </row>
    <row r="13760" customFormat="1" spans="1:11">
      <c r="A13760">
        <v>13758</v>
      </c>
      <c r="B13760" t="s">
        <v>12974</v>
      </c>
      <c r="C13760" t="s">
        <v>14</v>
      </c>
      <c r="D13760">
        <v>79</v>
      </c>
      <c r="E13760" t="s">
        <v>10218</v>
      </c>
      <c r="F13760" t="s">
        <v>10219</v>
      </c>
      <c r="G13760">
        <v>50</v>
      </c>
      <c r="H13760">
        <v>50</v>
      </c>
      <c r="I13760">
        <v>50</v>
      </c>
      <c r="J13760">
        <f t="shared" si="218"/>
        <v>150</v>
      </c>
      <c r="K13760">
        <v>150</v>
      </c>
    </row>
    <row r="13761" customFormat="1" spans="1:11">
      <c r="A13761">
        <v>13759</v>
      </c>
      <c r="B13761" t="s">
        <v>922</v>
      </c>
      <c r="C13761" t="s">
        <v>14</v>
      </c>
      <c r="D13761">
        <v>79</v>
      </c>
      <c r="E13761" t="s">
        <v>10218</v>
      </c>
      <c r="F13761" t="s">
        <v>10219</v>
      </c>
      <c r="G13761">
        <v>50</v>
      </c>
      <c r="H13761">
        <v>50</v>
      </c>
      <c r="I13761">
        <v>50</v>
      </c>
      <c r="J13761">
        <f t="shared" si="218"/>
        <v>150</v>
      </c>
      <c r="K13761">
        <v>150</v>
      </c>
    </row>
    <row r="13762" customFormat="1" spans="1:11">
      <c r="A13762">
        <v>13760</v>
      </c>
      <c r="B13762" t="s">
        <v>12975</v>
      </c>
      <c r="C13762" t="s">
        <v>14</v>
      </c>
      <c r="D13762">
        <v>80</v>
      </c>
      <c r="E13762" t="s">
        <v>10218</v>
      </c>
      <c r="F13762" t="s">
        <v>10219</v>
      </c>
      <c r="G13762">
        <v>100</v>
      </c>
      <c r="H13762">
        <v>100</v>
      </c>
      <c r="I13762">
        <v>100</v>
      </c>
      <c r="J13762">
        <f t="shared" si="218"/>
        <v>300</v>
      </c>
      <c r="K13762">
        <v>300</v>
      </c>
    </row>
    <row r="13763" customFormat="1" spans="1:11">
      <c r="A13763">
        <v>13761</v>
      </c>
      <c r="B13763" t="s">
        <v>12976</v>
      </c>
      <c r="C13763" t="s">
        <v>18</v>
      </c>
      <c r="D13763">
        <v>80</v>
      </c>
      <c r="E13763" t="s">
        <v>10218</v>
      </c>
      <c r="F13763" t="s">
        <v>10219</v>
      </c>
      <c r="G13763">
        <v>100</v>
      </c>
      <c r="H13763">
        <v>100</v>
      </c>
      <c r="I13763">
        <v>100</v>
      </c>
      <c r="J13763">
        <f t="shared" si="218"/>
        <v>300</v>
      </c>
      <c r="K13763">
        <v>300</v>
      </c>
    </row>
    <row r="13764" customFormat="1" spans="1:11">
      <c r="A13764">
        <v>13762</v>
      </c>
      <c r="B13764" t="s">
        <v>12977</v>
      </c>
      <c r="C13764" t="s">
        <v>14</v>
      </c>
      <c r="D13764">
        <v>80</v>
      </c>
      <c r="E13764" t="s">
        <v>10218</v>
      </c>
      <c r="F13764" t="s">
        <v>10219</v>
      </c>
      <c r="G13764">
        <v>50</v>
      </c>
      <c r="H13764">
        <v>50</v>
      </c>
      <c r="I13764">
        <v>100</v>
      </c>
      <c r="J13764">
        <f t="shared" si="218"/>
        <v>200</v>
      </c>
      <c r="K13764">
        <v>200</v>
      </c>
    </row>
    <row r="13765" customFormat="1" spans="1:11">
      <c r="A13765">
        <v>13763</v>
      </c>
      <c r="B13765" t="s">
        <v>12978</v>
      </c>
      <c r="C13765" t="s">
        <v>18</v>
      </c>
      <c r="D13765">
        <v>80</v>
      </c>
      <c r="E13765" t="s">
        <v>10218</v>
      </c>
      <c r="F13765" t="s">
        <v>10219</v>
      </c>
      <c r="G13765">
        <v>100</v>
      </c>
      <c r="H13765">
        <v>100</v>
      </c>
      <c r="I13765">
        <v>100</v>
      </c>
      <c r="J13765">
        <f t="shared" si="218"/>
        <v>300</v>
      </c>
      <c r="K13765">
        <v>300</v>
      </c>
    </row>
    <row r="13766" customFormat="1" spans="1:11">
      <c r="A13766">
        <v>13764</v>
      </c>
      <c r="B13766" t="s">
        <v>12979</v>
      </c>
      <c r="C13766" t="s">
        <v>14</v>
      </c>
      <c r="D13766">
        <v>80</v>
      </c>
      <c r="E13766" t="s">
        <v>10218</v>
      </c>
      <c r="F13766" t="s">
        <v>10219</v>
      </c>
      <c r="G13766">
        <v>100</v>
      </c>
      <c r="H13766">
        <v>100</v>
      </c>
      <c r="I13766">
        <v>100</v>
      </c>
      <c r="J13766">
        <f t="shared" si="218"/>
        <v>300</v>
      </c>
      <c r="K13766">
        <v>300</v>
      </c>
    </row>
    <row r="13767" customFormat="1" spans="1:11">
      <c r="A13767">
        <v>13765</v>
      </c>
      <c r="B13767" t="s">
        <v>12980</v>
      </c>
      <c r="C13767" t="s">
        <v>14</v>
      </c>
      <c r="D13767">
        <v>80</v>
      </c>
      <c r="E13767" t="s">
        <v>10218</v>
      </c>
      <c r="F13767" t="s">
        <v>10219</v>
      </c>
      <c r="G13767">
        <v>100</v>
      </c>
      <c r="H13767">
        <v>100</v>
      </c>
      <c r="I13767">
        <v>100</v>
      </c>
      <c r="J13767">
        <f t="shared" si="218"/>
        <v>300</v>
      </c>
      <c r="K13767">
        <v>300</v>
      </c>
    </row>
    <row r="13768" customFormat="1" spans="1:11">
      <c r="A13768">
        <v>13766</v>
      </c>
      <c r="B13768" t="s">
        <v>12981</v>
      </c>
      <c r="C13768" t="s">
        <v>14</v>
      </c>
      <c r="D13768">
        <v>80</v>
      </c>
      <c r="E13768" t="s">
        <v>10218</v>
      </c>
      <c r="F13768" t="s">
        <v>10219</v>
      </c>
      <c r="G13768">
        <v>100</v>
      </c>
      <c r="H13768">
        <v>100</v>
      </c>
      <c r="I13768">
        <v>100</v>
      </c>
      <c r="J13768">
        <f t="shared" si="218"/>
        <v>300</v>
      </c>
      <c r="K13768">
        <v>300</v>
      </c>
    </row>
    <row r="13769" customFormat="1" spans="1:11">
      <c r="A13769">
        <v>13767</v>
      </c>
      <c r="B13769" t="s">
        <v>12982</v>
      </c>
      <c r="C13769" t="s">
        <v>14</v>
      </c>
      <c r="D13769">
        <v>80</v>
      </c>
      <c r="E13769" t="s">
        <v>10218</v>
      </c>
      <c r="F13769" t="s">
        <v>10219</v>
      </c>
      <c r="G13769">
        <v>50</v>
      </c>
      <c r="H13769">
        <v>100</v>
      </c>
      <c r="I13769">
        <v>100</v>
      </c>
      <c r="J13769">
        <f t="shared" si="218"/>
        <v>250</v>
      </c>
      <c r="K13769">
        <v>250</v>
      </c>
    </row>
    <row r="13770" customFormat="1" spans="1:11">
      <c r="A13770">
        <v>13768</v>
      </c>
      <c r="B13770" t="s">
        <v>12983</v>
      </c>
      <c r="C13770" t="s">
        <v>14</v>
      </c>
      <c r="D13770">
        <v>80</v>
      </c>
      <c r="E13770" t="s">
        <v>10218</v>
      </c>
      <c r="F13770" t="s">
        <v>10219</v>
      </c>
      <c r="G13770">
        <v>50</v>
      </c>
      <c r="H13770">
        <v>50</v>
      </c>
      <c r="I13770">
        <v>100</v>
      </c>
      <c r="J13770">
        <f t="shared" si="218"/>
        <v>200</v>
      </c>
      <c r="K13770">
        <v>200</v>
      </c>
    </row>
    <row r="13771" customFormat="1" spans="1:11">
      <c r="A13771">
        <v>13769</v>
      </c>
      <c r="B13771" t="s">
        <v>993</v>
      </c>
      <c r="C13771" t="s">
        <v>14</v>
      </c>
      <c r="D13771">
        <v>80</v>
      </c>
      <c r="E13771" t="s">
        <v>10218</v>
      </c>
      <c r="F13771" t="s">
        <v>10219</v>
      </c>
      <c r="G13771">
        <v>100</v>
      </c>
      <c r="H13771">
        <v>100</v>
      </c>
      <c r="I13771">
        <v>100</v>
      </c>
      <c r="J13771">
        <f t="shared" si="218"/>
        <v>300</v>
      </c>
      <c r="K13771">
        <v>300</v>
      </c>
    </row>
    <row r="13772" customFormat="1" spans="1:11">
      <c r="A13772">
        <v>13770</v>
      </c>
      <c r="B13772" t="s">
        <v>12984</v>
      </c>
      <c r="C13772" t="s">
        <v>14</v>
      </c>
      <c r="D13772">
        <v>80</v>
      </c>
      <c r="E13772" t="s">
        <v>10218</v>
      </c>
      <c r="F13772" t="s">
        <v>10219</v>
      </c>
      <c r="G13772">
        <v>50</v>
      </c>
      <c r="H13772">
        <v>100</v>
      </c>
      <c r="I13772">
        <v>100</v>
      </c>
      <c r="J13772">
        <f t="shared" si="218"/>
        <v>250</v>
      </c>
      <c r="K13772">
        <v>250</v>
      </c>
    </row>
    <row r="13773" customFormat="1" spans="1:11">
      <c r="A13773">
        <v>13771</v>
      </c>
      <c r="B13773" t="s">
        <v>465</v>
      </c>
      <c r="C13773" t="s">
        <v>14</v>
      </c>
      <c r="D13773">
        <v>80</v>
      </c>
      <c r="E13773" t="s">
        <v>10218</v>
      </c>
      <c r="F13773" t="s">
        <v>10219</v>
      </c>
      <c r="G13773">
        <v>50</v>
      </c>
      <c r="H13773">
        <v>100</v>
      </c>
      <c r="I13773">
        <v>100</v>
      </c>
      <c r="J13773">
        <f t="shared" si="218"/>
        <v>250</v>
      </c>
      <c r="K13773">
        <v>250</v>
      </c>
    </row>
    <row r="13774" customFormat="1" spans="1:11">
      <c r="A13774">
        <v>13772</v>
      </c>
      <c r="B13774" t="s">
        <v>12985</v>
      </c>
      <c r="C13774" t="s">
        <v>14</v>
      </c>
      <c r="D13774">
        <v>80</v>
      </c>
      <c r="E13774" t="s">
        <v>10218</v>
      </c>
      <c r="F13774" t="s">
        <v>10219</v>
      </c>
      <c r="G13774">
        <v>100</v>
      </c>
      <c r="H13774">
        <v>100</v>
      </c>
      <c r="I13774">
        <v>100</v>
      </c>
      <c r="J13774">
        <f t="shared" si="218"/>
        <v>300</v>
      </c>
      <c r="K13774">
        <v>300</v>
      </c>
    </row>
    <row r="13775" customFormat="1" spans="1:11">
      <c r="A13775">
        <v>13773</v>
      </c>
      <c r="B13775" t="s">
        <v>12986</v>
      </c>
      <c r="C13775" t="s">
        <v>14</v>
      </c>
      <c r="D13775">
        <v>80</v>
      </c>
      <c r="E13775" t="s">
        <v>10218</v>
      </c>
      <c r="F13775" t="s">
        <v>10219</v>
      </c>
      <c r="G13775">
        <v>100</v>
      </c>
      <c r="H13775">
        <v>100</v>
      </c>
      <c r="I13775">
        <v>100</v>
      </c>
      <c r="J13775">
        <f t="shared" si="218"/>
        <v>300</v>
      </c>
      <c r="K13775">
        <v>300</v>
      </c>
    </row>
    <row r="13776" customFormat="1" spans="1:11">
      <c r="A13776">
        <v>13774</v>
      </c>
      <c r="B13776" t="s">
        <v>12987</v>
      </c>
      <c r="C13776" t="s">
        <v>14</v>
      </c>
      <c r="D13776">
        <v>80</v>
      </c>
      <c r="E13776" t="s">
        <v>10218</v>
      </c>
      <c r="F13776" t="s">
        <v>10219</v>
      </c>
      <c r="G13776">
        <v>50</v>
      </c>
      <c r="H13776">
        <v>50</v>
      </c>
      <c r="I13776">
        <v>100</v>
      </c>
      <c r="J13776">
        <f t="shared" si="218"/>
        <v>200</v>
      </c>
      <c r="K13776">
        <v>200</v>
      </c>
    </row>
    <row r="13777" customFormat="1" spans="1:11">
      <c r="A13777">
        <v>13775</v>
      </c>
      <c r="B13777" t="s">
        <v>12988</v>
      </c>
      <c r="C13777" t="s">
        <v>14</v>
      </c>
      <c r="D13777">
        <v>80</v>
      </c>
      <c r="E13777" t="s">
        <v>10218</v>
      </c>
      <c r="F13777" t="s">
        <v>10219</v>
      </c>
      <c r="G13777">
        <v>50</v>
      </c>
      <c r="H13777">
        <v>50</v>
      </c>
      <c r="I13777">
        <v>100</v>
      </c>
      <c r="J13777">
        <f t="shared" si="218"/>
        <v>200</v>
      </c>
      <c r="K13777">
        <v>200</v>
      </c>
    </row>
    <row r="13778" customFormat="1" spans="1:11">
      <c r="A13778">
        <v>13776</v>
      </c>
      <c r="B13778" t="s">
        <v>12989</v>
      </c>
      <c r="C13778" t="s">
        <v>14</v>
      </c>
      <c r="D13778">
        <v>80</v>
      </c>
      <c r="E13778" t="s">
        <v>10218</v>
      </c>
      <c r="F13778" t="s">
        <v>10219</v>
      </c>
      <c r="G13778">
        <v>50</v>
      </c>
      <c r="H13778">
        <v>100</v>
      </c>
      <c r="I13778">
        <v>100</v>
      </c>
      <c r="J13778">
        <f t="shared" si="218"/>
        <v>250</v>
      </c>
      <c r="K13778">
        <v>250</v>
      </c>
    </row>
    <row r="13779" customFormat="1" spans="1:11">
      <c r="A13779">
        <v>13777</v>
      </c>
      <c r="B13779" t="s">
        <v>5383</v>
      </c>
      <c r="C13779" t="s">
        <v>14</v>
      </c>
      <c r="D13779">
        <v>80</v>
      </c>
      <c r="E13779" t="s">
        <v>10218</v>
      </c>
      <c r="F13779" t="s">
        <v>10219</v>
      </c>
      <c r="G13779">
        <v>100</v>
      </c>
      <c r="H13779">
        <v>100</v>
      </c>
      <c r="I13779">
        <v>100</v>
      </c>
      <c r="J13779">
        <f t="shared" si="218"/>
        <v>300</v>
      </c>
      <c r="K13779">
        <v>300</v>
      </c>
    </row>
    <row r="13780" customFormat="1" spans="1:11">
      <c r="A13780">
        <v>13778</v>
      </c>
      <c r="B13780" t="s">
        <v>12990</v>
      </c>
      <c r="C13780" t="s">
        <v>14</v>
      </c>
      <c r="D13780">
        <v>80</v>
      </c>
      <c r="E13780" t="s">
        <v>10218</v>
      </c>
      <c r="F13780" t="s">
        <v>10219</v>
      </c>
      <c r="G13780">
        <v>100</v>
      </c>
      <c r="H13780">
        <v>100</v>
      </c>
      <c r="I13780">
        <v>100</v>
      </c>
      <c r="J13780">
        <f t="shared" si="218"/>
        <v>300</v>
      </c>
      <c r="K13780">
        <v>300</v>
      </c>
    </row>
    <row r="13781" customFormat="1" spans="1:11">
      <c r="A13781">
        <v>13779</v>
      </c>
      <c r="B13781" t="s">
        <v>12991</v>
      </c>
      <c r="C13781" t="s">
        <v>18</v>
      </c>
      <c r="D13781">
        <v>80</v>
      </c>
      <c r="E13781" t="s">
        <v>10218</v>
      </c>
      <c r="F13781" t="s">
        <v>10219</v>
      </c>
      <c r="G13781">
        <v>100</v>
      </c>
      <c r="H13781">
        <v>100</v>
      </c>
      <c r="I13781">
        <v>100</v>
      </c>
      <c r="J13781">
        <f t="shared" si="218"/>
        <v>300</v>
      </c>
      <c r="K13781">
        <v>300</v>
      </c>
    </row>
    <row r="13782" customFormat="1" spans="1:11">
      <c r="A13782">
        <v>13780</v>
      </c>
      <c r="B13782" t="s">
        <v>1759</v>
      </c>
      <c r="C13782" t="s">
        <v>14</v>
      </c>
      <c r="D13782">
        <v>80</v>
      </c>
      <c r="E13782" t="s">
        <v>10218</v>
      </c>
      <c r="F13782" t="s">
        <v>10219</v>
      </c>
      <c r="G13782">
        <v>100</v>
      </c>
      <c r="H13782">
        <v>100</v>
      </c>
      <c r="I13782">
        <v>100</v>
      </c>
      <c r="J13782">
        <f t="shared" si="218"/>
        <v>300</v>
      </c>
      <c r="K13782">
        <v>300</v>
      </c>
    </row>
    <row r="13783" customFormat="1" spans="1:11">
      <c r="A13783">
        <v>13781</v>
      </c>
      <c r="B13783" t="s">
        <v>12992</v>
      </c>
      <c r="C13783" t="s">
        <v>18</v>
      </c>
      <c r="D13783">
        <v>80</v>
      </c>
      <c r="E13783" t="s">
        <v>10218</v>
      </c>
      <c r="F13783" t="s">
        <v>10219</v>
      </c>
      <c r="G13783">
        <v>50</v>
      </c>
      <c r="H13783">
        <v>100</v>
      </c>
      <c r="I13783">
        <v>100</v>
      </c>
      <c r="J13783">
        <f t="shared" si="218"/>
        <v>250</v>
      </c>
      <c r="K13783">
        <v>250</v>
      </c>
    </row>
    <row r="13784" customFormat="1" spans="1:11">
      <c r="A13784">
        <v>13782</v>
      </c>
      <c r="B13784" t="s">
        <v>12993</v>
      </c>
      <c r="C13784" t="s">
        <v>14</v>
      </c>
      <c r="D13784">
        <v>80</v>
      </c>
      <c r="E13784" t="s">
        <v>10218</v>
      </c>
      <c r="F13784" t="s">
        <v>10219</v>
      </c>
      <c r="G13784">
        <v>100</v>
      </c>
      <c r="H13784">
        <v>100</v>
      </c>
      <c r="I13784">
        <v>100</v>
      </c>
      <c r="J13784">
        <f t="shared" si="218"/>
        <v>300</v>
      </c>
      <c r="K13784">
        <v>300</v>
      </c>
    </row>
    <row r="13785" customFormat="1" spans="1:11">
      <c r="A13785">
        <v>13783</v>
      </c>
      <c r="B13785" t="s">
        <v>12994</v>
      </c>
      <c r="C13785" t="s">
        <v>14</v>
      </c>
      <c r="D13785">
        <v>80</v>
      </c>
      <c r="E13785" t="s">
        <v>10218</v>
      </c>
      <c r="F13785" t="s">
        <v>10219</v>
      </c>
      <c r="G13785">
        <v>100</v>
      </c>
      <c r="H13785">
        <v>100</v>
      </c>
      <c r="I13785">
        <v>100</v>
      </c>
      <c r="J13785">
        <f t="shared" si="218"/>
        <v>300</v>
      </c>
      <c r="K13785">
        <v>300</v>
      </c>
    </row>
    <row r="13786" customFormat="1" spans="1:11">
      <c r="A13786">
        <v>13784</v>
      </c>
      <c r="B13786" t="s">
        <v>12995</v>
      </c>
      <c r="C13786" t="s">
        <v>14</v>
      </c>
      <c r="D13786">
        <v>80</v>
      </c>
      <c r="E13786" t="s">
        <v>10218</v>
      </c>
      <c r="F13786" t="s">
        <v>10219</v>
      </c>
      <c r="G13786">
        <v>100</v>
      </c>
      <c r="H13786">
        <v>100</v>
      </c>
      <c r="I13786">
        <v>100</v>
      </c>
      <c r="J13786">
        <f t="shared" si="218"/>
        <v>300</v>
      </c>
      <c r="K13786">
        <v>300</v>
      </c>
    </row>
    <row r="13787" customFormat="1" spans="1:11">
      <c r="A13787">
        <v>13785</v>
      </c>
      <c r="B13787" t="s">
        <v>12996</v>
      </c>
      <c r="C13787" t="s">
        <v>14</v>
      </c>
      <c r="D13787">
        <v>80</v>
      </c>
      <c r="E13787" t="s">
        <v>10218</v>
      </c>
      <c r="F13787" t="s">
        <v>10219</v>
      </c>
      <c r="G13787">
        <v>50</v>
      </c>
      <c r="H13787">
        <v>50</v>
      </c>
      <c r="I13787">
        <v>100</v>
      </c>
      <c r="J13787">
        <f t="shared" si="218"/>
        <v>200</v>
      </c>
      <c r="K13787">
        <v>200</v>
      </c>
    </row>
    <row r="13788" customFormat="1" spans="1:11">
      <c r="A13788">
        <v>13786</v>
      </c>
      <c r="B13788" t="s">
        <v>4772</v>
      </c>
      <c r="C13788" t="s">
        <v>14</v>
      </c>
      <c r="D13788">
        <v>80</v>
      </c>
      <c r="E13788" t="s">
        <v>10218</v>
      </c>
      <c r="F13788" t="s">
        <v>10219</v>
      </c>
      <c r="G13788">
        <v>50</v>
      </c>
      <c r="H13788">
        <v>50</v>
      </c>
      <c r="I13788">
        <v>100</v>
      </c>
      <c r="J13788">
        <f t="shared" si="218"/>
        <v>200</v>
      </c>
      <c r="K13788">
        <v>200</v>
      </c>
    </row>
    <row r="13789" customFormat="1" spans="1:11">
      <c r="A13789">
        <v>13787</v>
      </c>
      <c r="B13789" t="s">
        <v>12997</v>
      </c>
      <c r="C13789" t="s">
        <v>14</v>
      </c>
      <c r="D13789">
        <v>80</v>
      </c>
      <c r="E13789" t="s">
        <v>10218</v>
      </c>
      <c r="F13789" t="s">
        <v>10219</v>
      </c>
      <c r="G13789">
        <v>100</v>
      </c>
      <c r="H13789">
        <v>100</v>
      </c>
      <c r="I13789">
        <v>100</v>
      </c>
      <c r="J13789">
        <f t="shared" si="218"/>
        <v>300</v>
      </c>
      <c r="K13789">
        <v>300</v>
      </c>
    </row>
    <row r="13790" customFormat="1" spans="1:11">
      <c r="A13790">
        <v>13788</v>
      </c>
      <c r="B13790" t="s">
        <v>12998</v>
      </c>
      <c r="C13790" t="s">
        <v>18</v>
      </c>
      <c r="D13790">
        <v>80</v>
      </c>
      <c r="E13790" t="s">
        <v>10218</v>
      </c>
      <c r="F13790" t="s">
        <v>10219</v>
      </c>
      <c r="G13790">
        <v>100</v>
      </c>
      <c r="H13790">
        <v>100</v>
      </c>
      <c r="I13790">
        <v>100</v>
      </c>
      <c r="J13790">
        <f t="shared" si="218"/>
        <v>300</v>
      </c>
      <c r="K13790">
        <v>300</v>
      </c>
    </row>
    <row r="13791" customFormat="1" spans="1:11">
      <c r="A13791">
        <v>13789</v>
      </c>
      <c r="B13791" t="s">
        <v>12999</v>
      </c>
      <c r="C13791" t="s">
        <v>14</v>
      </c>
      <c r="D13791">
        <v>80</v>
      </c>
      <c r="E13791" t="s">
        <v>10218</v>
      </c>
      <c r="F13791" t="s">
        <v>10219</v>
      </c>
      <c r="G13791">
        <v>100</v>
      </c>
      <c r="H13791">
        <v>100</v>
      </c>
      <c r="I13791">
        <v>100</v>
      </c>
      <c r="J13791">
        <f t="shared" si="218"/>
        <v>300</v>
      </c>
      <c r="K13791">
        <v>300</v>
      </c>
    </row>
    <row r="13792" customFormat="1" spans="1:11">
      <c r="A13792">
        <v>13790</v>
      </c>
      <c r="B13792" t="s">
        <v>13000</v>
      </c>
      <c r="C13792" t="s">
        <v>18</v>
      </c>
      <c r="D13792">
        <v>80</v>
      </c>
      <c r="E13792" t="s">
        <v>10218</v>
      </c>
      <c r="F13792" t="s">
        <v>10219</v>
      </c>
      <c r="G13792">
        <v>100</v>
      </c>
      <c r="H13792">
        <v>100</v>
      </c>
      <c r="I13792">
        <v>100</v>
      </c>
      <c r="J13792">
        <f t="shared" si="218"/>
        <v>300</v>
      </c>
      <c r="K13792">
        <v>300</v>
      </c>
    </row>
    <row r="13793" customFormat="1" spans="1:11">
      <c r="A13793">
        <v>13791</v>
      </c>
      <c r="B13793" t="s">
        <v>13001</v>
      </c>
      <c r="C13793" t="s">
        <v>14</v>
      </c>
      <c r="D13793">
        <v>80</v>
      </c>
      <c r="E13793" t="s">
        <v>10218</v>
      </c>
      <c r="F13793" t="s">
        <v>10219</v>
      </c>
      <c r="G13793">
        <v>100</v>
      </c>
      <c r="H13793">
        <v>100</v>
      </c>
      <c r="I13793">
        <v>100</v>
      </c>
      <c r="J13793">
        <f t="shared" si="218"/>
        <v>300</v>
      </c>
      <c r="K13793">
        <v>300</v>
      </c>
    </row>
    <row r="13794" customFormat="1" spans="1:11">
      <c r="A13794">
        <v>13792</v>
      </c>
      <c r="B13794" t="s">
        <v>13002</v>
      </c>
      <c r="C13794" t="s">
        <v>14</v>
      </c>
      <c r="D13794">
        <v>80</v>
      </c>
      <c r="E13794" t="s">
        <v>10218</v>
      </c>
      <c r="F13794" t="s">
        <v>10219</v>
      </c>
      <c r="G13794">
        <v>50</v>
      </c>
      <c r="H13794">
        <v>50</v>
      </c>
      <c r="I13794">
        <v>100</v>
      </c>
      <c r="J13794">
        <f t="shared" si="218"/>
        <v>200</v>
      </c>
      <c r="K13794">
        <v>200</v>
      </c>
    </row>
    <row r="13795" customFormat="1" spans="1:11">
      <c r="A13795">
        <v>13793</v>
      </c>
      <c r="B13795" t="s">
        <v>13003</v>
      </c>
      <c r="C13795" t="s">
        <v>18</v>
      </c>
      <c r="D13795">
        <v>80</v>
      </c>
      <c r="E13795" t="s">
        <v>10218</v>
      </c>
      <c r="F13795" t="s">
        <v>10219</v>
      </c>
      <c r="G13795">
        <v>100</v>
      </c>
      <c r="H13795">
        <v>100</v>
      </c>
      <c r="I13795">
        <v>100</v>
      </c>
      <c r="J13795">
        <f t="shared" si="218"/>
        <v>300</v>
      </c>
      <c r="K13795">
        <v>300</v>
      </c>
    </row>
    <row r="13796" customFormat="1" spans="1:11">
      <c r="A13796">
        <v>13794</v>
      </c>
      <c r="B13796" t="s">
        <v>13004</v>
      </c>
      <c r="C13796" t="s">
        <v>14</v>
      </c>
      <c r="D13796">
        <v>80</v>
      </c>
      <c r="E13796" t="s">
        <v>10218</v>
      </c>
      <c r="F13796" t="s">
        <v>10219</v>
      </c>
      <c r="G13796">
        <v>100</v>
      </c>
      <c r="H13796">
        <v>100</v>
      </c>
      <c r="I13796">
        <v>100</v>
      </c>
      <c r="J13796">
        <f t="shared" si="218"/>
        <v>300</v>
      </c>
      <c r="K13796">
        <v>300</v>
      </c>
    </row>
    <row r="13797" customFormat="1" spans="1:11">
      <c r="A13797">
        <v>13795</v>
      </c>
      <c r="B13797" t="s">
        <v>741</v>
      </c>
      <c r="C13797" t="s">
        <v>14</v>
      </c>
      <c r="D13797">
        <v>80</v>
      </c>
      <c r="E13797" t="s">
        <v>10218</v>
      </c>
      <c r="F13797" t="s">
        <v>10219</v>
      </c>
      <c r="G13797">
        <v>100</v>
      </c>
      <c r="H13797">
        <v>100</v>
      </c>
      <c r="I13797">
        <v>100</v>
      </c>
      <c r="J13797">
        <f t="shared" si="218"/>
        <v>300</v>
      </c>
      <c r="K13797">
        <v>300</v>
      </c>
    </row>
    <row r="13798" customFormat="1" spans="1:11">
      <c r="A13798">
        <v>13796</v>
      </c>
      <c r="B13798" t="s">
        <v>13005</v>
      </c>
      <c r="C13798" t="s">
        <v>18</v>
      </c>
      <c r="D13798">
        <v>80</v>
      </c>
      <c r="E13798" t="s">
        <v>10218</v>
      </c>
      <c r="F13798" t="s">
        <v>10219</v>
      </c>
      <c r="G13798">
        <v>100</v>
      </c>
      <c r="H13798">
        <v>100</v>
      </c>
      <c r="I13798">
        <v>100</v>
      </c>
      <c r="J13798">
        <f t="shared" si="218"/>
        <v>300</v>
      </c>
      <c r="K13798">
        <v>300</v>
      </c>
    </row>
    <row r="13799" customFormat="1" spans="1:11">
      <c r="A13799">
        <v>13797</v>
      </c>
      <c r="B13799" t="s">
        <v>13006</v>
      </c>
      <c r="C13799" t="s">
        <v>18</v>
      </c>
      <c r="D13799">
        <v>80</v>
      </c>
      <c r="E13799" t="s">
        <v>10218</v>
      </c>
      <c r="F13799" t="s">
        <v>10219</v>
      </c>
      <c r="G13799">
        <v>100</v>
      </c>
      <c r="H13799">
        <v>100</v>
      </c>
      <c r="I13799">
        <v>100</v>
      </c>
      <c r="J13799">
        <f t="shared" si="218"/>
        <v>300</v>
      </c>
      <c r="K13799">
        <v>300</v>
      </c>
    </row>
    <row r="13800" customFormat="1" spans="1:11">
      <c r="A13800">
        <v>13798</v>
      </c>
      <c r="B13800" t="s">
        <v>13007</v>
      </c>
      <c r="C13800" t="s">
        <v>18</v>
      </c>
      <c r="D13800">
        <v>80</v>
      </c>
      <c r="E13800" t="s">
        <v>10218</v>
      </c>
      <c r="F13800" t="s">
        <v>10219</v>
      </c>
      <c r="G13800">
        <v>100</v>
      </c>
      <c r="H13800">
        <v>100</v>
      </c>
      <c r="I13800">
        <v>100</v>
      </c>
      <c r="J13800">
        <f t="shared" si="218"/>
        <v>300</v>
      </c>
      <c r="K13800">
        <v>300</v>
      </c>
    </row>
    <row r="13801" customFormat="1" spans="1:11">
      <c r="A13801">
        <v>13799</v>
      </c>
      <c r="B13801" t="s">
        <v>13008</v>
      </c>
      <c r="C13801" t="s">
        <v>14</v>
      </c>
      <c r="D13801">
        <v>80</v>
      </c>
      <c r="E13801" t="s">
        <v>10218</v>
      </c>
      <c r="F13801" t="s">
        <v>10219</v>
      </c>
      <c r="G13801">
        <v>50</v>
      </c>
      <c r="H13801">
        <v>100</v>
      </c>
      <c r="I13801">
        <v>100</v>
      </c>
      <c r="J13801">
        <f t="shared" si="218"/>
        <v>250</v>
      </c>
      <c r="K13801">
        <v>250</v>
      </c>
    </row>
    <row r="13802" customFormat="1" spans="1:11">
      <c r="A13802">
        <v>13800</v>
      </c>
      <c r="B13802" t="s">
        <v>13009</v>
      </c>
      <c r="C13802" t="s">
        <v>18</v>
      </c>
      <c r="D13802">
        <v>80</v>
      </c>
      <c r="E13802" t="s">
        <v>10218</v>
      </c>
      <c r="F13802" t="s">
        <v>10219</v>
      </c>
      <c r="G13802">
        <v>100</v>
      </c>
      <c r="H13802">
        <v>100</v>
      </c>
      <c r="I13802">
        <v>100</v>
      </c>
      <c r="J13802">
        <f t="shared" si="218"/>
        <v>300</v>
      </c>
      <c r="K13802">
        <v>300</v>
      </c>
    </row>
    <row r="13803" customFormat="1" spans="1:11">
      <c r="A13803">
        <v>13801</v>
      </c>
      <c r="B13803" t="s">
        <v>13010</v>
      </c>
      <c r="C13803" t="s">
        <v>14</v>
      </c>
      <c r="D13803">
        <v>80</v>
      </c>
      <c r="E13803" t="s">
        <v>10218</v>
      </c>
      <c r="F13803" t="s">
        <v>10219</v>
      </c>
      <c r="G13803">
        <v>100</v>
      </c>
      <c r="H13803">
        <v>100</v>
      </c>
      <c r="I13803">
        <v>100</v>
      </c>
      <c r="J13803">
        <f t="shared" si="218"/>
        <v>300</v>
      </c>
      <c r="K13803">
        <v>300</v>
      </c>
    </row>
    <row r="13804" customFormat="1" spans="1:11">
      <c r="A13804">
        <v>13802</v>
      </c>
      <c r="B13804" t="s">
        <v>13011</v>
      </c>
      <c r="C13804" t="s">
        <v>18</v>
      </c>
      <c r="D13804">
        <v>80</v>
      </c>
      <c r="E13804" t="s">
        <v>10218</v>
      </c>
      <c r="F13804" t="s">
        <v>10219</v>
      </c>
      <c r="G13804">
        <v>50</v>
      </c>
      <c r="H13804">
        <v>100</v>
      </c>
      <c r="I13804">
        <v>100</v>
      </c>
      <c r="J13804">
        <f t="shared" si="218"/>
        <v>250</v>
      </c>
      <c r="K13804">
        <v>250</v>
      </c>
    </row>
    <row r="13805" customFormat="1" spans="1:11">
      <c r="A13805">
        <v>13803</v>
      </c>
      <c r="B13805" t="s">
        <v>13012</v>
      </c>
      <c r="C13805" t="s">
        <v>14</v>
      </c>
      <c r="D13805">
        <v>80</v>
      </c>
      <c r="E13805" t="s">
        <v>10218</v>
      </c>
      <c r="F13805" t="s">
        <v>10219</v>
      </c>
      <c r="G13805">
        <v>100</v>
      </c>
      <c r="H13805">
        <v>100</v>
      </c>
      <c r="I13805">
        <v>100</v>
      </c>
      <c r="J13805">
        <f t="shared" si="218"/>
        <v>300</v>
      </c>
      <c r="K13805">
        <v>300</v>
      </c>
    </row>
    <row r="13806" customFormat="1" spans="1:11">
      <c r="A13806">
        <v>13804</v>
      </c>
      <c r="B13806" t="s">
        <v>13013</v>
      </c>
      <c r="C13806" t="s">
        <v>14</v>
      </c>
      <c r="D13806">
        <v>80</v>
      </c>
      <c r="E13806" t="s">
        <v>10218</v>
      </c>
      <c r="F13806" t="s">
        <v>10219</v>
      </c>
      <c r="G13806">
        <v>100</v>
      </c>
      <c r="H13806">
        <v>100</v>
      </c>
      <c r="I13806">
        <v>100</v>
      </c>
      <c r="J13806">
        <f t="shared" si="218"/>
        <v>300</v>
      </c>
      <c r="K13806">
        <v>300</v>
      </c>
    </row>
    <row r="13807" customFormat="1" spans="1:11">
      <c r="A13807">
        <v>13805</v>
      </c>
      <c r="B13807" t="s">
        <v>13014</v>
      </c>
      <c r="C13807" t="s">
        <v>18</v>
      </c>
      <c r="D13807">
        <v>80</v>
      </c>
      <c r="E13807" t="s">
        <v>10218</v>
      </c>
      <c r="F13807" t="s">
        <v>10219</v>
      </c>
      <c r="G13807">
        <v>100</v>
      </c>
      <c r="H13807">
        <v>100</v>
      </c>
      <c r="I13807">
        <v>100</v>
      </c>
      <c r="J13807">
        <f t="shared" si="218"/>
        <v>300</v>
      </c>
      <c r="K13807">
        <v>300</v>
      </c>
    </row>
    <row r="13808" customFormat="1" spans="1:11">
      <c r="A13808">
        <v>13806</v>
      </c>
      <c r="B13808" t="s">
        <v>13015</v>
      </c>
      <c r="C13808" t="s">
        <v>18</v>
      </c>
      <c r="D13808">
        <v>80</v>
      </c>
      <c r="E13808" t="s">
        <v>10218</v>
      </c>
      <c r="F13808" t="s">
        <v>10219</v>
      </c>
      <c r="G13808">
        <v>100</v>
      </c>
      <c r="H13808">
        <v>100</v>
      </c>
      <c r="I13808">
        <v>100</v>
      </c>
      <c r="J13808">
        <f t="shared" si="218"/>
        <v>300</v>
      </c>
      <c r="K13808">
        <v>300</v>
      </c>
    </row>
    <row r="13809" customFormat="1" spans="1:11">
      <c r="A13809">
        <v>13807</v>
      </c>
      <c r="B13809" t="s">
        <v>13016</v>
      </c>
      <c r="C13809" t="s">
        <v>14</v>
      </c>
      <c r="D13809">
        <v>80</v>
      </c>
      <c r="E13809" t="s">
        <v>10218</v>
      </c>
      <c r="F13809" t="s">
        <v>10219</v>
      </c>
      <c r="G13809">
        <v>100</v>
      </c>
      <c r="H13809">
        <v>100</v>
      </c>
      <c r="I13809">
        <v>100</v>
      </c>
      <c r="J13809">
        <f t="shared" si="218"/>
        <v>300</v>
      </c>
      <c r="K13809">
        <v>300</v>
      </c>
    </row>
    <row r="13810" customFormat="1" spans="1:11">
      <c r="A13810">
        <v>13808</v>
      </c>
      <c r="B13810" t="s">
        <v>13017</v>
      </c>
      <c r="C13810" t="s">
        <v>18</v>
      </c>
      <c r="D13810">
        <v>80</v>
      </c>
      <c r="E13810" t="s">
        <v>10218</v>
      </c>
      <c r="F13810" t="s">
        <v>10219</v>
      </c>
      <c r="G13810">
        <v>100</v>
      </c>
      <c r="H13810">
        <v>100</v>
      </c>
      <c r="I13810">
        <v>100</v>
      </c>
      <c r="J13810">
        <f t="shared" si="218"/>
        <v>300</v>
      </c>
      <c r="K13810">
        <v>300</v>
      </c>
    </row>
    <row r="13811" customFormat="1" spans="1:11">
      <c r="A13811">
        <v>13809</v>
      </c>
      <c r="B13811" t="s">
        <v>13018</v>
      </c>
      <c r="C13811" t="s">
        <v>14</v>
      </c>
      <c r="D13811">
        <v>80</v>
      </c>
      <c r="E13811" t="s">
        <v>10218</v>
      </c>
      <c r="F13811" t="s">
        <v>10219</v>
      </c>
      <c r="G13811">
        <v>100</v>
      </c>
      <c r="H13811">
        <v>100</v>
      </c>
      <c r="I13811">
        <v>100</v>
      </c>
      <c r="J13811">
        <f t="shared" si="218"/>
        <v>300</v>
      </c>
      <c r="K13811">
        <v>300</v>
      </c>
    </row>
    <row r="13812" customFormat="1" spans="1:11">
      <c r="A13812">
        <v>13810</v>
      </c>
      <c r="B13812" t="s">
        <v>13019</v>
      </c>
      <c r="C13812" t="s">
        <v>14</v>
      </c>
      <c r="D13812">
        <v>80</v>
      </c>
      <c r="E13812" t="s">
        <v>10218</v>
      </c>
      <c r="F13812" t="s">
        <v>10219</v>
      </c>
      <c r="G13812">
        <v>100</v>
      </c>
      <c r="H13812">
        <v>100</v>
      </c>
      <c r="I13812">
        <v>100</v>
      </c>
      <c r="J13812">
        <f t="shared" si="218"/>
        <v>300</v>
      </c>
      <c r="K13812">
        <v>300</v>
      </c>
    </row>
    <row r="13813" customFormat="1" spans="1:11">
      <c r="A13813">
        <v>13811</v>
      </c>
      <c r="B13813" t="s">
        <v>13020</v>
      </c>
      <c r="C13813" t="s">
        <v>18</v>
      </c>
      <c r="D13813">
        <v>80</v>
      </c>
      <c r="E13813" t="s">
        <v>10218</v>
      </c>
      <c r="F13813" t="s">
        <v>10219</v>
      </c>
      <c r="G13813">
        <v>100</v>
      </c>
      <c r="H13813">
        <v>100</v>
      </c>
      <c r="I13813">
        <v>100</v>
      </c>
      <c r="J13813">
        <f t="shared" si="218"/>
        <v>300</v>
      </c>
      <c r="K13813">
        <v>300</v>
      </c>
    </row>
    <row r="13814" customFormat="1" spans="1:11">
      <c r="A13814">
        <v>13812</v>
      </c>
      <c r="B13814" t="s">
        <v>13021</v>
      </c>
      <c r="C13814" t="s">
        <v>14</v>
      </c>
      <c r="D13814">
        <v>80</v>
      </c>
      <c r="E13814" t="s">
        <v>10218</v>
      </c>
      <c r="F13814" t="s">
        <v>10219</v>
      </c>
      <c r="G13814">
        <v>100</v>
      </c>
      <c r="H13814">
        <v>100</v>
      </c>
      <c r="I13814">
        <v>100</v>
      </c>
      <c r="J13814">
        <f t="shared" si="218"/>
        <v>300</v>
      </c>
      <c r="K13814">
        <v>300</v>
      </c>
    </row>
    <row r="13815" customFormat="1" spans="1:11">
      <c r="A13815">
        <v>13813</v>
      </c>
      <c r="B13815" t="s">
        <v>13022</v>
      </c>
      <c r="C13815" t="s">
        <v>18</v>
      </c>
      <c r="D13815">
        <v>80</v>
      </c>
      <c r="E13815" t="s">
        <v>10218</v>
      </c>
      <c r="F13815" t="s">
        <v>10219</v>
      </c>
      <c r="G13815">
        <v>100</v>
      </c>
      <c r="H13815">
        <v>100</v>
      </c>
      <c r="I13815">
        <v>100</v>
      </c>
      <c r="J13815">
        <f t="shared" si="218"/>
        <v>300</v>
      </c>
      <c r="K13815">
        <v>300</v>
      </c>
    </row>
    <row r="13816" customFormat="1" spans="1:11">
      <c r="A13816">
        <v>13814</v>
      </c>
      <c r="B13816" t="s">
        <v>13023</v>
      </c>
      <c r="C13816" t="s">
        <v>14</v>
      </c>
      <c r="D13816">
        <v>80</v>
      </c>
      <c r="E13816" t="s">
        <v>10218</v>
      </c>
      <c r="F13816" t="s">
        <v>10219</v>
      </c>
      <c r="G13816">
        <v>100</v>
      </c>
      <c r="H13816">
        <v>100</v>
      </c>
      <c r="I13816">
        <v>100</v>
      </c>
      <c r="J13816">
        <f t="shared" si="218"/>
        <v>300</v>
      </c>
      <c r="K13816">
        <v>300</v>
      </c>
    </row>
    <row r="13817" customFormat="1" spans="1:11">
      <c r="A13817">
        <v>13815</v>
      </c>
      <c r="B13817" t="s">
        <v>13024</v>
      </c>
      <c r="C13817" t="s">
        <v>18</v>
      </c>
      <c r="D13817">
        <v>80</v>
      </c>
      <c r="E13817" t="s">
        <v>10218</v>
      </c>
      <c r="F13817" t="s">
        <v>10219</v>
      </c>
      <c r="G13817">
        <v>100</v>
      </c>
      <c r="H13817">
        <v>100</v>
      </c>
      <c r="I13817">
        <v>100</v>
      </c>
      <c r="J13817">
        <f t="shared" si="218"/>
        <v>300</v>
      </c>
      <c r="K13817">
        <v>300</v>
      </c>
    </row>
    <row r="13818" customFormat="1" spans="1:11">
      <c r="A13818">
        <v>13816</v>
      </c>
      <c r="B13818" t="s">
        <v>13025</v>
      </c>
      <c r="C13818" t="s">
        <v>14</v>
      </c>
      <c r="D13818">
        <v>80</v>
      </c>
      <c r="E13818" t="s">
        <v>10218</v>
      </c>
      <c r="F13818" t="s">
        <v>10219</v>
      </c>
      <c r="G13818">
        <v>100</v>
      </c>
      <c r="H13818">
        <v>100</v>
      </c>
      <c r="I13818">
        <v>100</v>
      </c>
      <c r="J13818">
        <f t="shared" si="218"/>
        <v>300</v>
      </c>
      <c r="K13818">
        <v>300</v>
      </c>
    </row>
    <row r="13819" customFormat="1" spans="1:11">
      <c r="A13819">
        <v>13817</v>
      </c>
      <c r="B13819" t="s">
        <v>13026</v>
      </c>
      <c r="C13819" t="s">
        <v>14</v>
      </c>
      <c r="D13819">
        <v>80</v>
      </c>
      <c r="E13819" t="s">
        <v>10218</v>
      </c>
      <c r="F13819" t="s">
        <v>10219</v>
      </c>
      <c r="G13819">
        <v>100</v>
      </c>
      <c r="H13819">
        <v>100</v>
      </c>
      <c r="I13819">
        <v>100</v>
      </c>
      <c r="J13819">
        <f t="shared" si="218"/>
        <v>300</v>
      </c>
      <c r="K13819">
        <v>300</v>
      </c>
    </row>
    <row r="13820" customFormat="1" spans="1:11">
      <c r="A13820">
        <v>13818</v>
      </c>
      <c r="B13820" t="s">
        <v>13027</v>
      </c>
      <c r="C13820" t="s">
        <v>18</v>
      </c>
      <c r="D13820">
        <v>80</v>
      </c>
      <c r="E13820" t="s">
        <v>10218</v>
      </c>
      <c r="F13820" t="s">
        <v>10219</v>
      </c>
      <c r="G13820">
        <v>100</v>
      </c>
      <c r="H13820">
        <v>100</v>
      </c>
      <c r="I13820">
        <v>100</v>
      </c>
      <c r="J13820">
        <f t="shared" si="218"/>
        <v>300</v>
      </c>
      <c r="K13820">
        <v>300</v>
      </c>
    </row>
    <row r="13821" customFormat="1" spans="1:11">
      <c r="A13821">
        <v>13819</v>
      </c>
      <c r="B13821" t="s">
        <v>13028</v>
      </c>
      <c r="C13821" t="s">
        <v>14</v>
      </c>
      <c r="D13821">
        <v>80</v>
      </c>
      <c r="E13821" t="s">
        <v>10218</v>
      </c>
      <c r="F13821" t="s">
        <v>10219</v>
      </c>
      <c r="G13821">
        <v>100</v>
      </c>
      <c r="H13821">
        <v>100</v>
      </c>
      <c r="I13821">
        <v>100</v>
      </c>
      <c r="J13821">
        <f t="shared" si="218"/>
        <v>300</v>
      </c>
      <c r="K13821">
        <v>300</v>
      </c>
    </row>
    <row r="13822" customFormat="1" spans="1:11">
      <c r="A13822">
        <v>13820</v>
      </c>
      <c r="B13822" t="s">
        <v>13029</v>
      </c>
      <c r="C13822" t="s">
        <v>18</v>
      </c>
      <c r="D13822">
        <v>80</v>
      </c>
      <c r="E13822" t="s">
        <v>10218</v>
      </c>
      <c r="F13822" t="s">
        <v>10219</v>
      </c>
      <c r="G13822">
        <v>50</v>
      </c>
      <c r="H13822">
        <v>100</v>
      </c>
      <c r="I13822">
        <v>100</v>
      </c>
      <c r="J13822">
        <f t="shared" si="218"/>
        <v>250</v>
      </c>
      <c r="K13822">
        <v>250</v>
      </c>
    </row>
    <row r="13823" customFormat="1" spans="1:11">
      <c r="A13823">
        <v>13821</v>
      </c>
      <c r="B13823" t="s">
        <v>13030</v>
      </c>
      <c r="C13823" t="s">
        <v>14</v>
      </c>
      <c r="D13823">
        <v>80</v>
      </c>
      <c r="E13823" t="s">
        <v>10218</v>
      </c>
      <c r="F13823" t="s">
        <v>10219</v>
      </c>
      <c r="G13823">
        <v>50</v>
      </c>
      <c r="H13823">
        <v>100</v>
      </c>
      <c r="I13823">
        <v>100</v>
      </c>
      <c r="J13823">
        <f t="shared" ref="J13823:J13886" si="219">G13823+H13823+I13823</f>
        <v>250</v>
      </c>
      <c r="K13823">
        <v>250</v>
      </c>
    </row>
    <row r="13824" customFormat="1" spans="1:11">
      <c r="A13824">
        <v>13822</v>
      </c>
      <c r="B13824" t="s">
        <v>13031</v>
      </c>
      <c r="C13824" t="s">
        <v>14</v>
      </c>
      <c r="D13824">
        <v>80</v>
      </c>
      <c r="E13824" t="s">
        <v>10218</v>
      </c>
      <c r="F13824" t="s">
        <v>10219</v>
      </c>
      <c r="G13824">
        <v>100</v>
      </c>
      <c r="H13824">
        <v>100</v>
      </c>
      <c r="I13824">
        <v>100</v>
      </c>
      <c r="J13824">
        <f t="shared" si="219"/>
        <v>300</v>
      </c>
      <c r="K13824">
        <v>300</v>
      </c>
    </row>
    <row r="13825" customFormat="1" spans="1:11">
      <c r="A13825">
        <v>13823</v>
      </c>
      <c r="B13825" t="s">
        <v>13032</v>
      </c>
      <c r="C13825" t="s">
        <v>14</v>
      </c>
      <c r="D13825">
        <v>80</v>
      </c>
      <c r="E13825" t="s">
        <v>10218</v>
      </c>
      <c r="F13825" t="s">
        <v>10219</v>
      </c>
      <c r="G13825">
        <v>50</v>
      </c>
      <c r="H13825">
        <v>100</v>
      </c>
      <c r="I13825">
        <v>100</v>
      </c>
      <c r="J13825">
        <f t="shared" si="219"/>
        <v>250</v>
      </c>
      <c r="K13825">
        <v>250</v>
      </c>
    </row>
    <row r="13826" customFormat="1" spans="1:11">
      <c r="A13826">
        <v>13824</v>
      </c>
      <c r="B13826" t="s">
        <v>13033</v>
      </c>
      <c r="C13826" t="s">
        <v>14</v>
      </c>
      <c r="D13826">
        <v>80</v>
      </c>
      <c r="E13826" t="s">
        <v>10218</v>
      </c>
      <c r="F13826" t="s">
        <v>10219</v>
      </c>
      <c r="G13826">
        <v>100</v>
      </c>
      <c r="H13826">
        <v>100</v>
      </c>
      <c r="I13826">
        <v>100</v>
      </c>
      <c r="J13826">
        <f t="shared" si="219"/>
        <v>300</v>
      </c>
      <c r="K13826">
        <v>300</v>
      </c>
    </row>
    <row r="13827" customFormat="1" spans="1:11">
      <c r="A13827">
        <v>13825</v>
      </c>
      <c r="B13827" t="s">
        <v>13034</v>
      </c>
      <c r="C13827" t="s">
        <v>14</v>
      </c>
      <c r="D13827">
        <v>80</v>
      </c>
      <c r="E13827" t="s">
        <v>10218</v>
      </c>
      <c r="F13827" t="s">
        <v>10219</v>
      </c>
      <c r="G13827">
        <v>100</v>
      </c>
      <c r="H13827">
        <v>100</v>
      </c>
      <c r="I13827">
        <v>100</v>
      </c>
      <c r="J13827">
        <f t="shared" si="219"/>
        <v>300</v>
      </c>
      <c r="K13827">
        <v>300</v>
      </c>
    </row>
    <row r="13828" customFormat="1" spans="1:11">
      <c r="A13828">
        <v>13826</v>
      </c>
      <c r="B13828" t="s">
        <v>1296</v>
      </c>
      <c r="C13828" t="s">
        <v>14</v>
      </c>
      <c r="D13828">
        <v>80</v>
      </c>
      <c r="E13828" t="s">
        <v>10218</v>
      </c>
      <c r="F13828" t="s">
        <v>10219</v>
      </c>
      <c r="G13828">
        <v>100</v>
      </c>
      <c r="H13828">
        <v>100</v>
      </c>
      <c r="I13828">
        <v>100</v>
      </c>
      <c r="J13828">
        <f t="shared" si="219"/>
        <v>300</v>
      </c>
      <c r="K13828">
        <v>300</v>
      </c>
    </row>
    <row r="13829" customFormat="1" spans="1:11">
      <c r="A13829">
        <v>13827</v>
      </c>
      <c r="B13829" t="s">
        <v>13035</v>
      </c>
      <c r="C13829" t="s">
        <v>14</v>
      </c>
      <c r="D13829">
        <v>80</v>
      </c>
      <c r="E13829" t="s">
        <v>10218</v>
      </c>
      <c r="F13829" t="s">
        <v>10219</v>
      </c>
      <c r="G13829">
        <v>100</v>
      </c>
      <c r="H13829">
        <v>100</v>
      </c>
      <c r="I13829">
        <v>100</v>
      </c>
      <c r="J13829">
        <f t="shared" si="219"/>
        <v>300</v>
      </c>
      <c r="K13829">
        <v>300</v>
      </c>
    </row>
    <row r="13830" customFormat="1" spans="1:11">
      <c r="A13830">
        <v>13828</v>
      </c>
      <c r="B13830" t="s">
        <v>13036</v>
      </c>
      <c r="C13830" t="s">
        <v>14</v>
      </c>
      <c r="D13830">
        <v>80</v>
      </c>
      <c r="E13830" t="s">
        <v>10218</v>
      </c>
      <c r="F13830" t="s">
        <v>10219</v>
      </c>
      <c r="G13830">
        <v>100</v>
      </c>
      <c r="H13830">
        <v>100</v>
      </c>
      <c r="I13830">
        <v>100</v>
      </c>
      <c r="J13830">
        <f t="shared" si="219"/>
        <v>300</v>
      </c>
      <c r="K13830">
        <v>300</v>
      </c>
    </row>
    <row r="13831" customFormat="1" spans="1:11">
      <c r="A13831">
        <v>13829</v>
      </c>
      <c r="B13831" t="s">
        <v>168</v>
      </c>
      <c r="C13831" t="s">
        <v>14</v>
      </c>
      <c r="D13831">
        <v>80</v>
      </c>
      <c r="E13831" t="s">
        <v>10218</v>
      </c>
      <c r="F13831" t="s">
        <v>10219</v>
      </c>
      <c r="G13831">
        <v>100</v>
      </c>
      <c r="H13831">
        <v>100</v>
      </c>
      <c r="I13831">
        <v>100</v>
      </c>
      <c r="J13831">
        <f t="shared" si="219"/>
        <v>300</v>
      </c>
      <c r="K13831">
        <v>300</v>
      </c>
    </row>
    <row r="13832" customFormat="1" spans="1:11">
      <c r="A13832">
        <v>13830</v>
      </c>
      <c r="B13832" t="s">
        <v>13037</v>
      </c>
      <c r="C13832" t="s">
        <v>14</v>
      </c>
      <c r="D13832">
        <v>80</v>
      </c>
      <c r="E13832" t="s">
        <v>10218</v>
      </c>
      <c r="F13832" t="s">
        <v>10219</v>
      </c>
      <c r="G13832">
        <v>100</v>
      </c>
      <c r="H13832">
        <v>100</v>
      </c>
      <c r="I13832">
        <v>100</v>
      </c>
      <c r="J13832">
        <f t="shared" si="219"/>
        <v>300</v>
      </c>
      <c r="K13832">
        <v>300</v>
      </c>
    </row>
    <row r="13833" customFormat="1" spans="1:11">
      <c r="A13833">
        <v>13831</v>
      </c>
      <c r="B13833" t="s">
        <v>13038</v>
      </c>
      <c r="C13833" t="s">
        <v>18</v>
      </c>
      <c r="D13833">
        <v>80</v>
      </c>
      <c r="E13833" t="s">
        <v>10218</v>
      </c>
      <c r="F13833" t="s">
        <v>10219</v>
      </c>
      <c r="G13833">
        <v>100</v>
      </c>
      <c r="H13833">
        <v>100</v>
      </c>
      <c r="I13833">
        <v>100</v>
      </c>
      <c r="J13833">
        <f t="shared" si="219"/>
        <v>300</v>
      </c>
      <c r="K13833">
        <v>300</v>
      </c>
    </row>
    <row r="13834" customFormat="1" spans="1:11">
      <c r="A13834">
        <v>13832</v>
      </c>
      <c r="B13834" t="s">
        <v>13039</v>
      </c>
      <c r="C13834" t="s">
        <v>14</v>
      </c>
      <c r="D13834">
        <v>80</v>
      </c>
      <c r="E13834" t="s">
        <v>10218</v>
      </c>
      <c r="F13834" t="s">
        <v>10219</v>
      </c>
      <c r="G13834">
        <v>100</v>
      </c>
      <c r="H13834">
        <v>100</v>
      </c>
      <c r="I13834">
        <v>100</v>
      </c>
      <c r="J13834">
        <f t="shared" si="219"/>
        <v>300</v>
      </c>
      <c r="K13834">
        <v>300</v>
      </c>
    </row>
    <row r="13835" customFormat="1" spans="1:11">
      <c r="A13835">
        <v>13833</v>
      </c>
      <c r="B13835" t="s">
        <v>13040</v>
      </c>
      <c r="C13835" t="s">
        <v>14</v>
      </c>
      <c r="D13835">
        <v>80</v>
      </c>
      <c r="E13835" t="s">
        <v>10218</v>
      </c>
      <c r="F13835" t="s">
        <v>10219</v>
      </c>
      <c r="G13835">
        <v>100</v>
      </c>
      <c r="H13835">
        <v>100</v>
      </c>
      <c r="I13835">
        <v>100</v>
      </c>
      <c r="J13835">
        <f t="shared" si="219"/>
        <v>300</v>
      </c>
      <c r="K13835">
        <v>300</v>
      </c>
    </row>
    <row r="13836" s="3" customFormat="1" spans="1:12">
      <c r="A13836">
        <v>13834</v>
      </c>
      <c r="B13836" s="3" t="s">
        <v>13041</v>
      </c>
      <c r="C13836" s="3" t="s">
        <v>14</v>
      </c>
      <c r="D13836" s="3">
        <v>80</v>
      </c>
      <c r="E13836" s="3" t="s">
        <v>10218</v>
      </c>
      <c r="F13836" s="3" t="s">
        <v>10219</v>
      </c>
      <c r="G13836" s="3">
        <v>100</v>
      </c>
      <c r="H13836" s="3">
        <v>100</v>
      </c>
      <c r="I13836" s="3">
        <v>100</v>
      </c>
      <c r="J13836" s="3">
        <f t="shared" si="219"/>
        <v>300</v>
      </c>
      <c r="K13836" s="3">
        <v>500</v>
      </c>
      <c r="L13836" s="3" t="s">
        <v>13042</v>
      </c>
    </row>
    <row r="13837" customFormat="1" spans="1:11">
      <c r="A13837">
        <v>13835</v>
      </c>
      <c r="B13837" t="s">
        <v>13043</v>
      </c>
      <c r="C13837" t="s">
        <v>14</v>
      </c>
      <c r="D13837">
        <v>80</v>
      </c>
      <c r="E13837" t="s">
        <v>10218</v>
      </c>
      <c r="F13837" t="s">
        <v>10219</v>
      </c>
      <c r="G13837">
        <v>100</v>
      </c>
      <c r="H13837">
        <v>100</v>
      </c>
      <c r="I13837">
        <v>100</v>
      </c>
      <c r="J13837">
        <f t="shared" si="219"/>
        <v>300</v>
      </c>
      <c r="K13837">
        <v>300</v>
      </c>
    </row>
    <row r="13838" customFormat="1" spans="1:11">
      <c r="A13838">
        <v>13836</v>
      </c>
      <c r="B13838" t="s">
        <v>13044</v>
      </c>
      <c r="C13838" t="s">
        <v>14</v>
      </c>
      <c r="D13838">
        <v>80</v>
      </c>
      <c r="E13838" t="s">
        <v>10218</v>
      </c>
      <c r="F13838" t="s">
        <v>10219</v>
      </c>
      <c r="G13838">
        <v>100</v>
      </c>
      <c r="H13838">
        <v>100</v>
      </c>
      <c r="I13838">
        <v>100</v>
      </c>
      <c r="J13838">
        <f t="shared" si="219"/>
        <v>300</v>
      </c>
      <c r="K13838">
        <v>300</v>
      </c>
    </row>
    <row r="13839" customFormat="1" spans="1:11">
      <c r="A13839">
        <v>13837</v>
      </c>
      <c r="B13839" t="s">
        <v>13045</v>
      </c>
      <c r="C13839" t="s">
        <v>18</v>
      </c>
      <c r="D13839">
        <v>80</v>
      </c>
      <c r="E13839" t="s">
        <v>10218</v>
      </c>
      <c r="F13839" t="s">
        <v>10219</v>
      </c>
      <c r="G13839">
        <v>100</v>
      </c>
      <c r="H13839">
        <v>100</v>
      </c>
      <c r="I13839">
        <v>100</v>
      </c>
      <c r="J13839">
        <f t="shared" si="219"/>
        <v>300</v>
      </c>
      <c r="K13839">
        <v>300</v>
      </c>
    </row>
    <row r="13840" customFormat="1" spans="1:11">
      <c r="A13840">
        <v>13838</v>
      </c>
      <c r="B13840" t="s">
        <v>13046</v>
      </c>
      <c r="C13840" t="s">
        <v>14</v>
      </c>
      <c r="D13840">
        <v>80</v>
      </c>
      <c r="E13840" t="s">
        <v>10218</v>
      </c>
      <c r="F13840" t="s">
        <v>10219</v>
      </c>
      <c r="G13840">
        <v>100</v>
      </c>
      <c r="H13840">
        <v>100</v>
      </c>
      <c r="I13840">
        <v>100</v>
      </c>
      <c r="J13840">
        <f t="shared" si="219"/>
        <v>300</v>
      </c>
      <c r="K13840">
        <v>300</v>
      </c>
    </row>
    <row r="13841" customFormat="1" spans="1:11">
      <c r="A13841">
        <v>13839</v>
      </c>
      <c r="B13841" t="s">
        <v>13047</v>
      </c>
      <c r="C13841" t="s">
        <v>18</v>
      </c>
      <c r="D13841">
        <v>80</v>
      </c>
      <c r="E13841" t="s">
        <v>10218</v>
      </c>
      <c r="F13841" t="s">
        <v>10219</v>
      </c>
      <c r="G13841">
        <v>100</v>
      </c>
      <c r="H13841">
        <v>100</v>
      </c>
      <c r="I13841">
        <v>100</v>
      </c>
      <c r="J13841">
        <f t="shared" si="219"/>
        <v>300</v>
      </c>
      <c r="K13841">
        <v>300</v>
      </c>
    </row>
    <row r="13842" customFormat="1" spans="1:11">
      <c r="A13842">
        <v>13840</v>
      </c>
      <c r="B13842" t="s">
        <v>13048</v>
      </c>
      <c r="C13842" t="s">
        <v>18</v>
      </c>
      <c r="D13842">
        <v>80</v>
      </c>
      <c r="E13842" t="s">
        <v>10218</v>
      </c>
      <c r="F13842" t="s">
        <v>10219</v>
      </c>
      <c r="G13842">
        <v>100</v>
      </c>
      <c r="H13842">
        <v>100</v>
      </c>
      <c r="I13842">
        <v>100</v>
      </c>
      <c r="J13842">
        <f t="shared" si="219"/>
        <v>300</v>
      </c>
      <c r="K13842">
        <v>300</v>
      </c>
    </row>
    <row r="13843" customFormat="1" spans="1:11">
      <c r="A13843">
        <v>13841</v>
      </c>
      <c r="B13843" t="s">
        <v>13049</v>
      </c>
      <c r="C13843" t="s">
        <v>14</v>
      </c>
      <c r="D13843">
        <v>80</v>
      </c>
      <c r="E13843" t="s">
        <v>10218</v>
      </c>
      <c r="F13843" t="s">
        <v>10219</v>
      </c>
      <c r="G13843">
        <v>100</v>
      </c>
      <c r="H13843">
        <v>100</v>
      </c>
      <c r="I13843">
        <v>100</v>
      </c>
      <c r="J13843">
        <f t="shared" si="219"/>
        <v>300</v>
      </c>
      <c r="K13843">
        <v>300</v>
      </c>
    </row>
    <row r="13844" customFormat="1" spans="1:11">
      <c r="A13844">
        <v>13842</v>
      </c>
      <c r="B13844" t="s">
        <v>12057</v>
      </c>
      <c r="C13844" t="s">
        <v>14</v>
      </c>
      <c r="D13844">
        <v>80</v>
      </c>
      <c r="E13844" t="s">
        <v>10218</v>
      </c>
      <c r="F13844" t="s">
        <v>10219</v>
      </c>
      <c r="G13844">
        <v>100</v>
      </c>
      <c r="H13844">
        <v>100</v>
      </c>
      <c r="I13844">
        <v>100</v>
      </c>
      <c r="J13844">
        <f t="shared" si="219"/>
        <v>300</v>
      </c>
      <c r="K13844">
        <v>300</v>
      </c>
    </row>
    <row r="13845" customFormat="1" spans="1:11">
      <c r="A13845">
        <v>13843</v>
      </c>
      <c r="B13845" t="s">
        <v>13050</v>
      </c>
      <c r="C13845" t="s">
        <v>18</v>
      </c>
      <c r="D13845">
        <v>80</v>
      </c>
      <c r="E13845" t="s">
        <v>10218</v>
      </c>
      <c r="F13845" t="s">
        <v>10219</v>
      </c>
      <c r="G13845">
        <v>100</v>
      </c>
      <c r="H13845">
        <v>100</v>
      </c>
      <c r="I13845">
        <v>100</v>
      </c>
      <c r="J13845">
        <f t="shared" si="219"/>
        <v>300</v>
      </c>
      <c r="K13845">
        <v>300</v>
      </c>
    </row>
    <row r="13846" customFormat="1" spans="1:11">
      <c r="A13846">
        <v>13844</v>
      </c>
      <c r="B13846" t="s">
        <v>13051</v>
      </c>
      <c r="C13846" t="s">
        <v>14</v>
      </c>
      <c r="D13846">
        <v>80</v>
      </c>
      <c r="E13846" t="s">
        <v>10218</v>
      </c>
      <c r="F13846" t="s">
        <v>10219</v>
      </c>
      <c r="G13846">
        <v>50</v>
      </c>
      <c r="H13846">
        <v>100</v>
      </c>
      <c r="I13846">
        <v>100</v>
      </c>
      <c r="J13846">
        <f t="shared" si="219"/>
        <v>250</v>
      </c>
      <c r="K13846">
        <v>250</v>
      </c>
    </row>
    <row r="13847" customFormat="1" spans="1:11">
      <c r="A13847">
        <v>13845</v>
      </c>
      <c r="B13847" t="s">
        <v>13052</v>
      </c>
      <c r="C13847" t="s">
        <v>14</v>
      </c>
      <c r="D13847">
        <v>80</v>
      </c>
      <c r="E13847" t="s">
        <v>10218</v>
      </c>
      <c r="F13847" t="s">
        <v>10219</v>
      </c>
      <c r="G13847">
        <v>100</v>
      </c>
      <c r="H13847">
        <v>100</v>
      </c>
      <c r="I13847">
        <v>100</v>
      </c>
      <c r="J13847">
        <f t="shared" si="219"/>
        <v>300</v>
      </c>
      <c r="K13847">
        <v>300</v>
      </c>
    </row>
    <row r="13848" customFormat="1" spans="1:11">
      <c r="A13848">
        <v>13846</v>
      </c>
      <c r="B13848" t="s">
        <v>8082</v>
      </c>
      <c r="C13848" t="s">
        <v>14</v>
      </c>
      <c r="D13848">
        <v>80</v>
      </c>
      <c r="E13848" t="s">
        <v>10218</v>
      </c>
      <c r="F13848" t="s">
        <v>10219</v>
      </c>
      <c r="G13848">
        <v>100</v>
      </c>
      <c r="H13848">
        <v>100</v>
      </c>
      <c r="I13848">
        <v>100</v>
      </c>
      <c r="J13848">
        <f t="shared" si="219"/>
        <v>300</v>
      </c>
      <c r="K13848">
        <v>300</v>
      </c>
    </row>
    <row r="13849" customFormat="1" spans="1:11">
      <c r="A13849">
        <v>13847</v>
      </c>
      <c r="B13849" t="s">
        <v>13053</v>
      </c>
      <c r="C13849" t="s">
        <v>18</v>
      </c>
      <c r="D13849">
        <v>80</v>
      </c>
      <c r="E13849" t="s">
        <v>10218</v>
      </c>
      <c r="F13849" t="s">
        <v>10219</v>
      </c>
      <c r="G13849">
        <v>100</v>
      </c>
      <c r="H13849">
        <v>100</v>
      </c>
      <c r="I13849">
        <v>100</v>
      </c>
      <c r="J13849">
        <f t="shared" si="219"/>
        <v>300</v>
      </c>
      <c r="K13849">
        <v>300</v>
      </c>
    </row>
    <row r="13850" customFormat="1" spans="1:11">
      <c r="A13850">
        <v>13848</v>
      </c>
      <c r="B13850" t="s">
        <v>13054</v>
      </c>
      <c r="C13850" t="s">
        <v>18</v>
      </c>
      <c r="D13850">
        <v>80</v>
      </c>
      <c r="E13850" t="s">
        <v>10218</v>
      </c>
      <c r="F13850" t="s">
        <v>10219</v>
      </c>
      <c r="G13850">
        <v>100</v>
      </c>
      <c r="H13850">
        <v>100</v>
      </c>
      <c r="I13850">
        <v>100</v>
      </c>
      <c r="J13850">
        <f t="shared" si="219"/>
        <v>300</v>
      </c>
      <c r="K13850">
        <v>300</v>
      </c>
    </row>
    <row r="13851" customFormat="1" spans="1:11">
      <c r="A13851">
        <v>13849</v>
      </c>
      <c r="B13851" t="s">
        <v>13055</v>
      </c>
      <c r="C13851" t="s">
        <v>14</v>
      </c>
      <c r="D13851">
        <v>80</v>
      </c>
      <c r="E13851" t="s">
        <v>10218</v>
      </c>
      <c r="F13851" t="s">
        <v>10219</v>
      </c>
      <c r="G13851">
        <v>100</v>
      </c>
      <c r="H13851">
        <v>100</v>
      </c>
      <c r="I13851">
        <v>100</v>
      </c>
      <c r="J13851">
        <f t="shared" si="219"/>
        <v>300</v>
      </c>
      <c r="K13851">
        <v>300</v>
      </c>
    </row>
    <row r="13852" customFormat="1" spans="1:11">
      <c r="A13852">
        <v>13850</v>
      </c>
      <c r="B13852" t="s">
        <v>13056</v>
      </c>
      <c r="C13852" t="s">
        <v>14</v>
      </c>
      <c r="D13852">
        <v>80</v>
      </c>
      <c r="E13852" t="s">
        <v>10218</v>
      </c>
      <c r="F13852" t="s">
        <v>10219</v>
      </c>
      <c r="G13852">
        <v>100</v>
      </c>
      <c r="H13852">
        <v>100</v>
      </c>
      <c r="I13852">
        <v>100</v>
      </c>
      <c r="J13852">
        <f t="shared" si="219"/>
        <v>300</v>
      </c>
      <c r="K13852">
        <v>300</v>
      </c>
    </row>
    <row r="13853" customFormat="1" spans="1:11">
      <c r="A13853">
        <v>13851</v>
      </c>
      <c r="B13853" t="s">
        <v>13057</v>
      </c>
      <c r="C13853" t="s">
        <v>14</v>
      </c>
      <c r="D13853">
        <v>80</v>
      </c>
      <c r="E13853" t="s">
        <v>10218</v>
      </c>
      <c r="F13853" t="s">
        <v>10219</v>
      </c>
      <c r="G13853">
        <v>100</v>
      </c>
      <c r="H13853">
        <v>100</v>
      </c>
      <c r="I13853">
        <v>100</v>
      </c>
      <c r="J13853">
        <f t="shared" si="219"/>
        <v>300</v>
      </c>
      <c r="K13853">
        <v>300</v>
      </c>
    </row>
    <row r="13854" customFormat="1" spans="1:11">
      <c r="A13854">
        <v>13852</v>
      </c>
      <c r="B13854" t="s">
        <v>13058</v>
      </c>
      <c r="C13854" t="s">
        <v>18</v>
      </c>
      <c r="D13854">
        <v>80</v>
      </c>
      <c r="E13854" t="s">
        <v>10218</v>
      </c>
      <c r="F13854" t="s">
        <v>10219</v>
      </c>
      <c r="G13854">
        <v>100</v>
      </c>
      <c r="H13854">
        <v>100</v>
      </c>
      <c r="I13854">
        <v>100</v>
      </c>
      <c r="J13854">
        <f t="shared" si="219"/>
        <v>300</v>
      </c>
      <c r="K13854">
        <v>300</v>
      </c>
    </row>
    <row r="13855" customFormat="1" spans="1:11">
      <c r="A13855">
        <v>13853</v>
      </c>
      <c r="B13855" t="s">
        <v>13059</v>
      </c>
      <c r="C13855" t="s">
        <v>14</v>
      </c>
      <c r="D13855">
        <v>80</v>
      </c>
      <c r="E13855" t="s">
        <v>10218</v>
      </c>
      <c r="F13855" t="s">
        <v>10219</v>
      </c>
      <c r="G13855">
        <v>50</v>
      </c>
      <c r="H13855">
        <v>100</v>
      </c>
      <c r="I13855">
        <v>100</v>
      </c>
      <c r="J13855">
        <f t="shared" si="219"/>
        <v>250</v>
      </c>
      <c r="K13855">
        <v>250</v>
      </c>
    </row>
    <row r="13856" customFormat="1" spans="1:11">
      <c r="A13856">
        <v>13854</v>
      </c>
      <c r="B13856" t="s">
        <v>13060</v>
      </c>
      <c r="C13856" t="s">
        <v>18</v>
      </c>
      <c r="D13856">
        <v>80</v>
      </c>
      <c r="E13856" t="s">
        <v>10218</v>
      </c>
      <c r="F13856" t="s">
        <v>10219</v>
      </c>
      <c r="G13856">
        <v>100</v>
      </c>
      <c r="H13856">
        <v>100</v>
      </c>
      <c r="I13856">
        <v>100</v>
      </c>
      <c r="J13856">
        <f t="shared" si="219"/>
        <v>300</v>
      </c>
      <c r="K13856">
        <v>300</v>
      </c>
    </row>
    <row r="13857" customFormat="1" spans="1:11">
      <c r="A13857">
        <v>13855</v>
      </c>
      <c r="B13857" t="s">
        <v>13061</v>
      </c>
      <c r="C13857" t="s">
        <v>18</v>
      </c>
      <c r="D13857">
        <v>80</v>
      </c>
      <c r="E13857" t="s">
        <v>10218</v>
      </c>
      <c r="F13857" t="s">
        <v>10219</v>
      </c>
      <c r="G13857">
        <v>100</v>
      </c>
      <c r="H13857">
        <v>100</v>
      </c>
      <c r="I13857">
        <v>100</v>
      </c>
      <c r="J13857">
        <f t="shared" si="219"/>
        <v>300</v>
      </c>
      <c r="K13857">
        <v>300</v>
      </c>
    </row>
    <row r="13858" customFormat="1" spans="1:11">
      <c r="A13858">
        <v>13856</v>
      </c>
      <c r="B13858" t="s">
        <v>13062</v>
      </c>
      <c r="C13858" t="s">
        <v>14</v>
      </c>
      <c r="D13858">
        <v>80</v>
      </c>
      <c r="E13858" t="s">
        <v>10218</v>
      </c>
      <c r="F13858" t="s">
        <v>10219</v>
      </c>
      <c r="G13858">
        <v>50</v>
      </c>
      <c r="H13858">
        <v>100</v>
      </c>
      <c r="I13858">
        <v>100</v>
      </c>
      <c r="J13858">
        <f t="shared" si="219"/>
        <v>250</v>
      </c>
      <c r="K13858">
        <v>250</v>
      </c>
    </row>
    <row r="13859" customFormat="1" spans="1:11">
      <c r="A13859">
        <v>13857</v>
      </c>
      <c r="B13859" t="s">
        <v>751</v>
      </c>
      <c r="C13859" t="s">
        <v>14</v>
      </c>
      <c r="D13859">
        <v>80</v>
      </c>
      <c r="E13859" t="s">
        <v>10218</v>
      </c>
      <c r="F13859" t="s">
        <v>10219</v>
      </c>
      <c r="G13859">
        <v>100</v>
      </c>
      <c r="H13859">
        <v>100</v>
      </c>
      <c r="I13859">
        <v>100</v>
      </c>
      <c r="J13859">
        <f t="shared" si="219"/>
        <v>300</v>
      </c>
      <c r="K13859">
        <v>300</v>
      </c>
    </row>
    <row r="13860" customFormat="1" spans="1:11">
      <c r="A13860">
        <v>13858</v>
      </c>
      <c r="B13860" t="s">
        <v>13063</v>
      </c>
      <c r="C13860" t="s">
        <v>14</v>
      </c>
      <c r="D13860">
        <v>80</v>
      </c>
      <c r="E13860" t="s">
        <v>10218</v>
      </c>
      <c r="F13860" t="s">
        <v>10219</v>
      </c>
      <c r="G13860">
        <v>100</v>
      </c>
      <c r="H13860">
        <v>100</v>
      </c>
      <c r="I13860">
        <v>100</v>
      </c>
      <c r="J13860">
        <f t="shared" si="219"/>
        <v>300</v>
      </c>
      <c r="K13860">
        <v>300</v>
      </c>
    </row>
    <row r="13861" customFormat="1" spans="1:11">
      <c r="A13861">
        <v>13859</v>
      </c>
      <c r="B13861" t="s">
        <v>13064</v>
      </c>
      <c r="C13861" t="s">
        <v>14</v>
      </c>
      <c r="D13861">
        <v>80</v>
      </c>
      <c r="E13861" t="s">
        <v>10218</v>
      </c>
      <c r="F13861" t="s">
        <v>10219</v>
      </c>
      <c r="G13861">
        <v>100</v>
      </c>
      <c r="H13861">
        <v>100</v>
      </c>
      <c r="I13861">
        <v>100</v>
      </c>
      <c r="J13861">
        <f t="shared" si="219"/>
        <v>300</v>
      </c>
      <c r="K13861">
        <v>300</v>
      </c>
    </row>
    <row r="13862" customFormat="1" spans="1:11">
      <c r="A13862">
        <v>13860</v>
      </c>
      <c r="B13862" t="s">
        <v>13065</v>
      </c>
      <c r="C13862" t="s">
        <v>14</v>
      </c>
      <c r="D13862">
        <v>80</v>
      </c>
      <c r="E13862" t="s">
        <v>10218</v>
      </c>
      <c r="F13862" t="s">
        <v>10219</v>
      </c>
      <c r="G13862">
        <v>100</v>
      </c>
      <c r="H13862">
        <v>100</v>
      </c>
      <c r="I13862">
        <v>100</v>
      </c>
      <c r="J13862">
        <f t="shared" si="219"/>
        <v>300</v>
      </c>
      <c r="K13862">
        <v>300</v>
      </c>
    </row>
    <row r="13863" customFormat="1" spans="1:11">
      <c r="A13863">
        <v>13861</v>
      </c>
      <c r="B13863" t="s">
        <v>13066</v>
      </c>
      <c r="C13863" t="s">
        <v>14</v>
      </c>
      <c r="D13863">
        <v>80</v>
      </c>
      <c r="E13863" t="s">
        <v>10218</v>
      </c>
      <c r="F13863" t="s">
        <v>10219</v>
      </c>
      <c r="G13863">
        <v>100</v>
      </c>
      <c r="H13863">
        <v>100</v>
      </c>
      <c r="I13863">
        <v>100</v>
      </c>
      <c r="J13863">
        <f t="shared" si="219"/>
        <v>300</v>
      </c>
      <c r="K13863">
        <v>300</v>
      </c>
    </row>
    <row r="13864" customFormat="1" spans="1:11">
      <c r="A13864">
        <v>13862</v>
      </c>
      <c r="B13864" t="s">
        <v>8062</v>
      </c>
      <c r="C13864" t="s">
        <v>14</v>
      </c>
      <c r="D13864">
        <v>80</v>
      </c>
      <c r="E13864" t="s">
        <v>10218</v>
      </c>
      <c r="F13864" t="s">
        <v>10219</v>
      </c>
      <c r="G13864">
        <v>100</v>
      </c>
      <c r="H13864">
        <v>100</v>
      </c>
      <c r="I13864">
        <v>100</v>
      </c>
      <c r="J13864">
        <f t="shared" si="219"/>
        <v>300</v>
      </c>
      <c r="K13864">
        <v>300</v>
      </c>
    </row>
    <row r="13865" customFormat="1" spans="1:11">
      <c r="A13865">
        <v>13863</v>
      </c>
      <c r="B13865" t="s">
        <v>13067</v>
      </c>
      <c r="C13865" t="s">
        <v>18</v>
      </c>
      <c r="D13865">
        <v>80</v>
      </c>
      <c r="E13865" t="s">
        <v>10218</v>
      </c>
      <c r="F13865" t="s">
        <v>10219</v>
      </c>
      <c r="G13865">
        <v>100</v>
      </c>
      <c r="H13865">
        <v>100</v>
      </c>
      <c r="I13865">
        <v>100</v>
      </c>
      <c r="J13865">
        <f t="shared" si="219"/>
        <v>300</v>
      </c>
      <c r="K13865">
        <v>300</v>
      </c>
    </row>
    <row r="13866" customFormat="1" spans="1:11">
      <c r="A13866">
        <v>13864</v>
      </c>
      <c r="B13866" t="s">
        <v>13068</v>
      </c>
      <c r="C13866" t="s">
        <v>18</v>
      </c>
      <c r="D13866">
        <v>80</v>
      </c>
      <c r="E13866" t="s">
        <v>10218</v>
      </c>
      <c r="F13866" t="s">
        <v>10219</v>
      </c>
      <c r="G13866">
        <v>100</v>
      </c>
      <c r="H13866">
        <v>100</v>
      </c>
      <c r="I13866">
        <v>100</v>
      </c>
      <c r="J13866">
        <f t="shared" si="219"/>
        <v>300</v>
      </c>
      <c r="K13866">
        <v>300</v>
      </c>
    </row>
    <row r="13867" customFormat="1" spans="1:11">
      <c r="A13867">
        <v>13865</v>
      </c>
      <c r="B13867" t="s">
        <v>13069</v>
      </c>
      <c r="C13867" t="s">
        <v>18</v>
      </c>
      <c r="D13867">
        <v>80</v>
      </c>
      <c r="E13867" t="s">
        <v>10218</v>
      </c>
      <c r="F13867" t="s">
        <v>10219</v>
      </c>
      <c r="G13867">
        <v>100</v>
      </c>
      <c r="H13867">
        <v>100</v>
      </c>
      <c r="I13867">
        <v>100</v>
      </c>
      <c r="J13867">
        <f t="shared" si="219"/>
        <v>300</v>
      </c>
      <c r="K13867">
        <v>300</v>
      </c>
    </row>
    <row r="13868" customFormat="1" spans="1:11">
      <c r="A13868">
        <v>13866</v>
      </c>
      <c r="B13868" t="s">
        <v>13070</v>
      </c>
      <c r="C13868" t="s">
        <v>14</v>
      </c>
      <c r="D13868">
        <v>80</v>
      </c>
      <c r="E13868" t="s">
        <v>10218</v>
      </c>
      <c r="F13868" t="s">
        <v>10219</v>
      </c>
      <c r="G13868">
        <v>50</v>
      </c>
      <c r="H13868">
        <v>100</v>
      </c>
      <c r="I13868">
        <v>100</v>
      </c>
      <c r="J13868">
        <f t="shared" si="219"/>
        <v>250</v>
      </c>
      <c r="K13868">
        <v>250</v>
      </c>
    </row>
    <row r="13869" customFormat="1" spans="1:11">
      <c r="A13869">
        <v>13867</v>
      </c>
      <c r="B13869" t="s">
        <v>13071</v>
      </c>
      <c r="C13869" t="s">
        <v>18</v>
      </c>
      <c r="D13869">
        <v>80</v>
      </c>
      <c r="E13869" t="s">
        <v>10218</v>
      </c>
      <c r="F13869" t="s">
        <v>10219</v>
      </c>
      <c r="G13869">
        <v>100</v>
      </c>
      <c r="H13869">
        <v>100</v>
      </c>
      <c r="I13869">
        <v>100</v>
      </c>
      <c r="J13869">
        <f t="shared" si="219"/>
        <v>300</v>
      </c>
      <c r="K13869">
        <v>300</v>
      </c>
    </row>
    <row r="13870" customFormat="1" spans="1:11">
      <c r="A13870">
        <v>13868</v>
      </c>
      <c r="B13870" t="s">
        <v>13072</v>
      </c>
      <c r="C13870" t="s">
        <v>18</v>
      </c>
      <c r="D13870">
        <v>80</v>
      </c>
      <c r="E13870" t="s">
        <v>10218</v>
      </c>
      <c r="F13870" t="s">
        <v>10219</v>
      </c>
      <c r="G13870">
        <v>50</v>
      </c>
      <c r="H13870">
        <v>100</v>
      </c>
      <c r="I13870">
        <v>100</v>
      </c>
      <c r="J13870">
        <f t="shared" si="219"/>
        <v>250</v>
      </c>
      <c r="K13870">
        <v>250</v>
      </c>
    </row>
    <row r="13871" customFormat="1" spans="1:11">
      <c r="A13871">
        <v>13869</v>
      </c>
      <c r="B13871" t="s">
        <v>13073</v>
      </c>
      <c r="C13871" t="s">
        <v>18</v>
      </c>
      <c r="D13871">
        <v>80</v>
      </c>
      <c r="E13871" t="s">
        <v>10218</v>
      </c>
      <c r="F13871" t="s">
        <v>10219</v>
      </c>
      <c r="G13871">
        <v>50</v>
      </c>
      <c r="H13871">
        <v>50</v>
      </c>
      <c r="I13871">
        <v>100</v>
      </c>
      <c r="J13871">
        <f t="shared" si="219"/>
        <v>200</v>
      </c>
      <c r="K13871">
        <v>200</v>
      </c>
    </row>
    <row r="13872" customFormat="1" spans="1:11">
      <c r="A13872">
        <v>13870</v>
      </c>
      <c r="B13872" t="s">
        <v>13074</v>
      </c>
      <c r="C13872" t="s">
        <v>18</v>
      </c>
      <c r="D13872">
        <v>80</v>
      </c>
      <c r="E13872" t="s">
        <v>10218</v>
      </c>
      <c r="F13872" t="s">
        <v>10219</v>
      </c>
      <c r="G13872">
        <v>100</v>
      </c>
      <c r="H13872">
        <v>100</v>
      </c>
      <c r="I13872">
        <v>100</v>
      </c>
      <c r="J13872">
        <f t="shared" si="219"/>
        <v>300</v>
      </c>
      <c r="K13872">
        <v>300</v>
      </c>
    </row>
    <row r="13873" customFormat="1" spans="1:11">
      <c r="A13873">
        <v>13871</v>
      </c>
      <c r="B13873" t="s">
        <v>13075</v>
      </c>
      <c r="C13873" t="s">
        <v>18</v>
      </c>
      <c r="D13873">
        <v>80</v>
      </c>
      <c r="E13873" t="s">
        <v>10218</v>
      </c>
      <c r="F13873" t="s">
        <v>10219</v>
      </c>
      <c r="G13873">
        <v>50</v>
      </c>
      <c r="H13873">
        <v>100</v>
      </c>
      <c r="I13873">
        <v>100</v>
      </c>
      <c r="J13873">
        <f t="shared" si="219"/>
        <v>250</v>
      </c>
      <c r="K13873">
        <v>250</v>
      </c>
    </row>
    <row r="13874" customFormat="1" spans="1:11">
      <c r="A13874">
        <v>13872</v>
      </c>
      <c r="B13874" t="s">
        <v>13076</v>
      </c>
      <c r="C13874" t="s">
        <v>18</v>
      </c>
      <c r="D13874">
        <v>80</v>
      </c>
      <c r="E13874" t="s">
        <v>10218</v>
      </c>
      <c r="F13874" t="s">
        <v>10219</v>
      </c>
      <c r="G13874">
        <v>100</v>
      </c>
      <c r="H13874">
        <v>100</v>
      </c>
      <c r="I13874">
        <v>100</v>
      </c>
      <c r="J13874">
        <f t="shared" si="219"/>
        <v>300</v>
      </c>
      <c r="K13874">
        <v>300</v>
      </c>
    </row>
    <row r="13875" customFormat="1" spans="1:11">
      <c r="A13875">
        <v>13873</v>
      </c>
      <c r="B13875" t="s">
        <v>13077</v>
      </c>
      <c r="C13875" t="s">
        <v>14</v>
      </c>
      <c r="D13875">
        <v>80</v>
      </c>
      <c r="E13875" t="s">
        <v>10218</v>
      </c>
      <c r="F13875" t="s">
        <v>10219</v>
      </c>
      <c r="G13875">
        <v>100</v>
      </c>
      <c r="H13875">
        <v>100</v>
      </c>
      <c r="I13875">
        <v>100</v>
      </c>
      <c r="J13875">
        <f t="shared" si="219"/>
        <v>300</v>
      </c>
      <c r="K13875">
        <v>300</v>
      </c>
    </row>
    <row r="13876" customFormat="1" spans="1:11">
      <c r="A13876">
        <v>13874</v>
      </c>
      <c r="B13876" t="s">
        <v>13078</v>
      </c>
      <c r="C13876" t="s">
        <v>18</v>
      </c>
      <c r="D13876">
        <v>80</v>
      </c>
      <c r="E13876" t="s">
        <v>10218</v>
      </c>
      <c r="F13876" t="s">
        <v>10219</v>
      </c>
      <c r="G13876">
        <v>100</v>
      </c>
      <c r="H13876">
        <v>100</v>
      </c>
      <c r="I13876">
        <v>100</v>
      </c>
      <c r="J13876">
        <f t="shared" si="219"/>
        <v>300</v>
      </c>
      <c r="K13876">
        <v>300</v>
      </c>
    </row>
    <row r="13877" customFormat="1" spans="1:11">
      <c r="A13877">
        <v>13875</v>
      </c>
      <c r="B13877" t="s">
        <v>2268</v>
      </c>
      <c r="C13877" t="s">
        <v>14</v>
      </c>
      <c r="D13877">
        <v>80</v>
      </c>
      <c r="E13877" t="s">
        <v>10218</v>
      </c>
      <c r="F13877" t="s">
        <v>10219</v>
      </c>
      <c r="G13877">
        <v>100</v>
      </c>
      <c r="H13877">
        <v>100</v>
      </c>
      <c r="I13877">
        <v>100</v>
      </c>
      <c r="J13877">
        <f t="shared" si="219"/>
        <v>300</v>
      </c>
      <c r="K13877">
        <v>300</v>
      </c>
    </row>
    <row r="13878" customFormat="1" spans="1:11">
      <c r="A13878">
        <v>13876</v>
      </c>
      <c r="B13878" t="s">
        <v>13079</v>
      </c>
      <c r="C13878" t="s">
        <v>14</v>
      </c>
      <c r="D13878">
        <v>80</v>
      </c>
      <c r="E13878" t="s">
        <v>10218</v>
      </c>
      <c r="F13878" t="s">
        <v>10219</v>
      </c>
      <c r="G13878">
        <v>100</v>
      </c>
      <c r="H13878">
        <v>100</v>
      </c>
      <c r="I13878">
        <v>100</v>
      </c>
      <c r="J13878">
        <f t="shared" si="219"/>
        <v>300</v>
      </c>
      <c r="K13878">
        <v>300</v>
      </c>
    </row>
    <row r="13879" customFormat="1" spans="1:11">
      <c r="A13879">
        <v>13877</v>
      </c>
      <c r="B13879" t="s">
        <v>13080</v>
      </c>
      <c r="C13879" t="s">
        <v>14</v>
      </c>
      <c r="D13879">
        <v>80</v>
      </c>
      <c r="E13879" t="s">
        <v>10218</v>
      </c>
      <c r="F13879" t="s">
        <v>10219</v>
      </c>
      <c r="G13879">
        <v>100</v>
      </c>
      <c r="H13879">
        <v>100</v>
      </c>
      <c r="I13879">
        <v>100</v>
      </c>
      <c r="J13879">
        <f t="shared" si="219"/>
        <v>300</v>
      </c>
      <c r="K13879">
        <v>300</v>
      </c>
    </row>
    <row r="13880" customFormat="1" spans="1:11">
      <c r="A13880">
        <v>13878</v>
      </c>
      <c r="B13880" t="s">
        <v>13081</v>
      </c>
      <c r="C13880" t="s">
        <v>14</v>
      </c>
      <c r="D13880">
        <v>80</v>
      </c>
      <c r="E13880" t="s">
        <v>10218</v>
      </c>
      <c r="F13880" t="s">
        <v>10219</v>
      </c>
      <c r="G13880">
        <v>100</v>
      </c>
      <c r="H13880">
        <v>100</v>
      </c>
      <c r="I13880">
        <v>100</v>
      </c>
      <c r="J13880">
        <f t="shared" si="219"/>
        <v>300</v>
      </c>
      <c r="K13880">
        <v>300</v>
      </c>
    </row>
    <row r="13881" customFormat="1" spans="1:11">
      <c r="A13881">
        <v>13879</v>
      </c>
      <c r="B13881" t="s">
        <v>13082</v>
      </c>
      <c r="C13881" t="s">
        <v>14</v>
      </c>
      <c r="D13881">
        <v>80</v>
      </c>
      <c r="E13881" t="s">
        <v>10218</v>
      </c>
      <c r="F13881" t="s">
        <v>10219</v>
      </c>
      <c r="G13881">
        <v>100</v>
      </c>
      <c r="H13881">
        <v>100</v>
      </c>
      <c r="I13881">
        <v>100</v>
      </c>
      <c r="J13881">
        <f t="shared" si="219"/>
        <v>300</v>
      </c>
      <c r="K13881">
        <v>300</v>
      </c>
    </row>
    <row r="13882" customFormat="1" spans="1:11">
      <c r="A13882">
        <v>13880</v>
      </c>
      <c r="B13882" t="s">
        <v>13083</v>
      </c>
      <c r="C13882" t="s">
        <v>18</v>
      </c>
      <c r="D13882">
        <v>80</v>
      </c>
      <c r="E13882" t="s">
        <v>10218</v>
      </c>
      <c r="F13882" t="s">
        <v>10219</v>
      </c>
      <c r="G13882">
        <v>50</v>
      </c>
      <c r="H13882">
        <v>50</v>
      </c>
      <c r="I13882">
        <v>100</v>
      </c>
      <c r="J13882">
        <f t="shared" si="219"/>
        <v>200</v>
      </c>
      <c r="K13882">
        <v>200</v>
      </c>
    </row>
    <row r="13883" customFormat="1" spans="1:11">
      <c r="A13883">
        <v>13881</v>
      </c>
      <c r="B13883" t="s">
        <v>13084</v>
      </c>
      <c r="C13883" t="s">
        <v>14</v>
      </c>
      <c r="D13883">
        <v>80</v>
      </c>
      <c r="E13883" t="s">
        <v>10218</v>
      </c>
      <c r="F13883" t="s">
        <v>10219</v>
      </c>
      <c r="G13883">
        <v>100</v>
      </c>
      <c r="H13883">
        <v>100</v>
      </c>
      <c r="I13883">
        <v>100</v>
      </c>
      <c r="J13883">
        <f t="shared" si="219"/>
        <v>300</v>
      </c>
      <c r="K13883">
        <v>300</v>
      </c>
    </row>
    <row r="13884" customFormat="1" spans="1:11">
      <c r="A13884">
        <v>13882</v>
      </c>
      <c r="B13884" t="s">
        <v>13085</v>
      </c>
      <c r="C13884" t="s">
        <v>18</v>
      </c>
      <c r="D13884">
        <v>80</v>
      </c>
      <c r="E13884" t="s">
        <v>10218</v>
      </c>
      <c r="F13884" t="s">
        <v>10219</v>
      </c>
      <c r="G13884">
        <v>50</v>
      </c>
      <c r="H13884">
        <v>100</v>
      </c>
      <c r="I13884">
        <v>100</v>
      </c>
      <c r="J13884">
        <f t="shared" si="219"/>
        <v>250</v>
      </c>
      <c r="K13884">
        <v>250</v>
      </c>
    </row>
    <row r="13885" customFormat="1" spans="1:11">
      <c r="A13885">
        <v>13883</v>
      </c>
      <c r="B13885" t="s">
        <v>13086</v>
      </c>
      <c r="C13885" t="s">
        <v>18</v>
      </c>
      <c r="D13885">
        <v>80</v>
      </c>
      <c r="E13885" t="s">
        <v>10218</v>
      </c>
      <c r="F13885" t="s">
        <v>10219</v>
      </c>
      <c r="G13885">
        <v>100</v>
      </c>
      <c r="H13885">
        <v>100</v>
      </c>
      <c r="I13885">
        <v>100</v>
      </c>
      <c r="J13885">
        <f t="shared" si="219"/>
        <v>300</v>
      </c>
      <c r="K13885">
        <v>300</v>
      </c>
    </row>
    <row r="13886" customFormat="1" spans="1:11">
      <c r="A13886">
        <v>13884</v>
      </c>
      <c r="B13886" t="s">
        <v>13087</v>
      </c>
      <c r="C13886" t="s">
        <v>14</v>
      </c>
      <c r="D13886">
        <v>80</v>
      </c>
      <c r="E13886" t="s">
        <v>10218</v>
      </c>
      <c r="F13886" t="s">
        <v>10219</v>
      </c>
      <c r="G13886">
        <v>100</v>
      </c>
      <c r="H13886">
        <v>100</v>
      </c>
      <c r="I13886">
        <v>100</v>
      </c>
      <c r="J13886">
        <f t="shared" si="219"/>
        <v>300</v>
      </c>
      <c r="K13886">
        <v>300</v>
      </c>
    </row>
    <row r="13887" customFormat="1" spans="1:11">
      <c r="A13887">
        <v>13885</v>
      </c>
      <c r="B13887" t="s">
        <v>13088</v>
      </c>
      <c r="C13887" t="s">
        <v>14</v>
      </c>
      <c r="D13887">
        <v>80</v>
      </c>
      <c r="E13887" t="s">
        <v>10218</v>
      </c>
      <c r="F13887" t="s">
        <v>10219</v>
      </c>
      <c r="G13887">
        <v>50</v>
      </c>
      <c r="H13887">
        <v>100</v>
      </c>
      <c r="I13887">
        <v>100</v>
      </c>
      <c r="J13887">
        <f t="shared" ref="J13887:J13950" si="220">G13887+H13887+I13887</f>
        <v>250</v>
      </c>
      <c r="K13887">
        <v>250</v>
      </c>
    </row>
    <row r="13888" customFormat="1" spans="1:11">
      <c r="A13888">
        <v>13886</v>
      </c>
      <c r="B13888" t="s">
        <v>13089</v>
      </c>
      <c r="C13888" t="s">
        <v>18</v>
      </c>
      <c r="D13888">
        <v>80</v>
      </c>
      <c r="E13888" t="s">
        <v>10218</v>
      </c>
      <c r="F13888" t="s">
        <v>10219</v>
      </c>
      <c r="G13888">
        <v>100</v>
      </c>
      <c r="H13888">
        <v>100</v>
      </c>
      <c r="I13888">
        <v>100</v>
      </c>
      <c r="J13888">
        <f t="shared" si="220"/>
        <v>300</v>
      </c>
      <c r="K13888">
        <v>300</v>
      </c>
    </row>
    <row r="13889" customFormat="1" spans="1:11">
      <c r="A13889">
        <v>13887</v>
      </c>
      <c r="B13889" t="s">
        <v>13090</v>
      </c>
      <c r="C13889" t="s">
        <v>14</v>
      </c>
      <c r="D13889">
        <v>80</v>
      </c>
      <c r="E13889" t="s">
        <v>10218</v>
      </c>
      <c r="F13889" t="s">
        <v>10219</v>
      </c>
      <c r="G13889">
        <v>50</v>
      </c>
      <c r="H13889">
        <v>100</v>
      </c>
      <c r="I13889">
        <v>100</v>
      </c>
      <c r="J13889">
        <f t="shared" si="220"/>
        <v>250</v>
      </c>
      <c r="K13889">
        <v>250</v>
      </c>
    </row>
    <row r="13890" customFormat="1" spans="1:11">
      <c r="A13890">
        <v>13888</v>
      </c>
      <c r="B13890" t="s">
        <v>13091</v>
      </c>
      <c r="C13890" t="s">
        <v>14</v>
      </c>
      <c r="D13890">
        <v>80</v>
      </c>
      <c r="E13890" t="s">
        <v>10218</v>
      </c>
      <c r="F13890" t="s">
        <v>10219</v>
      </c>
      <c r="G13890">
        <v>100</v>
      </c>
      <c r="H13890">
        <v>100</v>
      </c>
      <c r="I13890">
        <v>100</v>
      </c>
      <c r="J13890">
        <f t="shared" si="220"/>
        <v>300</v>
      </c>
      <c r="K13890">
        <v>300</v>
      </c>
    </row>
    <row r="13891" customFormat="1" spans="1:11">
      <c r="A13891">
        <v>13889</v>
      </c>
      <c r="B13891" t="s">
        <v>13092</v>
      </c>
      <c r="C13891" t="s">
        <v>18</v>
      </c>
      <c r="D13891">
        <v>80</v>
      </c>
      <c r="E13891" t="s">
        <v>10218</v>
      </c>
      <c r="F13891" t="s">
        <v>10219</v>
      </c>
      <c r="G13891">
        <v>100</v>
      </c>
      <c r="H13891">
        <v>100</v>
      </c>
      <c r="I13891">
        <v>100</v>
      </c>
      <c r="J13891">
        <f t="shared" si="220"/>
        <v>300</v>
      </c>
      <c r="K13891">
        <v>300</v>
      </c>
    </row>
    <row r="13892" customFormat="1" spans="1:11">
      <c r="A13892">
        <v>13890</v>
      </c>
      <c r="B13892" t="s">
        <v>13093</v>
      </c>
      <c r="C13892" t="s">
        <v>18</v>
      </c>
      <c r="D13892">
        <v>80</v>
      </c>
      <c r="E13892" t="s">
        <v>10218</v>
      </c>
      <c r="F13892" t="s">
        <v>10219</v>
      </c>
      <c r="G13892">
        <v>50</v>
      </c>
      <c r="H13892">
        <v>50</v>
      </c>
      <c r="I13892">
        <v>100</v>
      </c>
      <c r="J13892">
        <f t="shared" si="220"/>
        <v>200</v>
      </c>
      <c r="K13892">
        <v>200</v>
      </c>
    </row>
    <row r="13893" customFormat="1" spans="1:11">
      <c r="A13893">
        <v>13891</v>
      </c>
      <c r="B13893" t="s">
        <v>13094</v>
      </c>
      <c r="C13893" t="s">
        <v>18</v>
      </c>
      <c r="D13893">
        <v>80</v>
      </c>
      <c r="E13893" t="s">
        <v>10218</v>
      </c>
      <c r="F13893" t="s">
        <v>10219</v>
      </c>
      <c r="G13893">
        <v>100</v>
      </c>
      <c r="H13893">
        <v>100</v>
      </c>
      <c r="I13893">
        <v>100</v>
      </c>
      <c r="J13893">
        <f t="shared" si="220"/>
        <v>300</v>
      </c>
      <c r="K13893">
        <v>300</v>
      </c>
    </row>
    <row r="13894" customFormat="1" spans="1:11">
      <c r="A13894">
        <v>13892</v>
      </c>
      <c r="B13894" t="s">
        <v>13095</v>
      </c>
      <c r="C13894" t="s">
        <v>18</v>
      </c>
      <c r="D13894">
        <v>80</v>
      </c>
      <c r="E13894" t="s">
        <v>10218</v>
      </c>
      <c r="F13894" t="s">
        <v>10219</v>
      </c>
      <c r="G13894">
        <v>100</v>
      </c>
      <c r="H13894">
        <v>100</v>
      </c>
      <c r="I13894">
        <v>100</v>
      </c>
      <c r="J13894">
        <f t="shared" si="220"/>
        <v>300</v>
      </c>
      <c r="K13894">
        <v>300</v>
      </c>
    </row>
    <row r="13895" customFormat="1" spans="1:11">
      <c r="A13895">
        <v>13893</v>
      </c>
      <c r="B13895" t="s">
        <v>13096</v>
      </c>
      <c r="C13895" t="s">
        <v>18</v>
      </c>
      <c r="D13895">
        <v>80</v>
      </c>
      <c r="E13895" t="s">
        <v>10218</v>
      </c>
      <c r="F13895" t="s">
        <v>10219</v>
      </c>
      <c r="G13895">
        <v>100</v>
      </c>
      <c r="H13895">
        <v>100</v>
      </c>
      <c r="I13895">
        <v>100</v>
      </c>
      <c r="J13895">
        <f t="shared" si="220"/>
        <v>300</v>
      </c>
      <c r="K13895">
        <v>300</v>
      </c>
    </row>
    <row r="13896" customFormat="1" spans="1:11">
      <c r="A13896">
        <v>13894</v>
      </c>
      <c r="B13896" t="s">
        <v>13097</v>
      </c>
      <c r="C13896" t="s">
        <v>14</v>
      </c>
      <c r="D13896">
        <v>80</v>
      </c>
      <c r="E13896" t="s">
        <v>10218</v>
      </c>
      <c r="F13896" t="s">
        <v>10219</v>
      </c>
      <c r="G13896">
        <v>100</v>
      </c>
      <c r="H13896">
        <v>100</v>
      </c>
      <c r="I13896">
        <v>100</v>
      </c>
      <c r="J13896">
        <f t="shared" si="220"/>
        <v>300</v>
      </c>
      <c r="K13896">
        <v>300</v>
      </c>
    </row>
    <row r="13897" customFormat="1" spans="1:11">
      <c r="A13897">
        <v>13895</v>
      </c>
      <c r="B13897" t="s">
        <v>13098</v>
      </c>
      <c r="C13897" t="s">
        <v>14</v>
      </c>
      <c r="D13897">
        <v>80</v>
      </c>
      <c r="E13897" t="s">
        <v>10218</v>
      </c>
      <c r="F13897" t="s">
        <v>10219</v>
      </c>
      <c r="G13897">
        <v>100</v>
      </c>
      <c r="H13897">
        <v>100</v>
      </c>
      <c r="I13897">
        <v>100</v>
      </c>
      <c r="J13897">
        <f t="shared" si="220"/>
        <v>300</v>
      </c>
      <c r="K13897">
        <v>300</v>
      </c>
    </row>
    <row r="13898" customFormat="1" spans="1:11">
      <c r="A13898">
        <v>13896</v>
      </c>
      <c r="B13898" t="s">
        <v>13099</v>
      </c>
      <c r="C13898" t="s">
        <v>18</v>
      </c>
      <c r="D13898">
        <v>80</v>
      </c>
      <c r="E13898" t="s">
        <v>10218</v>
      </c>
      <c r="F13898" t="s">
        <v>10219</v>
      </c>
      <c r="G13898">
        <v>100</v>
      </c>
      <c r="H13898">
        <v>100</v>
      </c>
      <c r="I13898">
        <v>100</v>
      </c>
      <c r="J13898">
        <f t="shared" si="220"/>
        <v>300</v>
      </c>
      <c r="K13898">
        <v>300</v>
      </c>
    </row>
    <row r="13899" customFormat="1" spans="1:11">
      <c r="A13899">
        <v>13897</v>
      </c>
      <c r="B13899" t="s">
        <v>13100</v>
      </c>
      <c r="C13899" t="s">
        <v>18</v>
      </c>
      <c r="D13899">
        <v>80</v>
      </c>
      <c r="E13899" t="s">
        <v>10218</v>
      </c>
      <c r="F13899" t="s">
        <v>10219</v>
      </c>
      <c r="G13899">
        <v>100</v>
      </c>
      <c r="H13899">
        <v>100</v>
      </c>
      <c r="I13899">
        <v>100</v>
      </c>
      <c r="J13899">
        <f t="shared" si="220"/>
        <v>300</v>
      </c>
      <c r="K13899">
        <v>300</v>
      </c>
    </row>
    <row r="13900" customFormat="1" spans="1:11">
      <c r="A13900">
        <v>13898</v>
      </c>
      <c r="B13900" t="s">
        <v>13101</v>
      </c>
      <c r="C13900" t="s">
        <v>14</v>
      </c>
      <c r="D13900">
        <v>80</v>
      </c>
      <c r="E13900" t="s">
        <v>10218</v>
      </c>
      <c r="F13900" t="s">
        <v>10219</v>
      </c>
      <c r="G13900">
        <v>50</v>
      </c>
      <c r="H13900">
        <v>100</v>
      </c>
      <c r="I13900">
        <v>100</v>
      </c>
      <c r="J13900">
        <f t="shared" si="220"/>
        <v>250</v>
      </c>
      <c r="K13900">
        <v>250</v>
      </c>
    </row>
    <row r="13901" customFormat="1" spans="1:11">
      <c r="A13901">
        <v>13899</v>
      </c>
      <c r="B13901" t="s">
        <v>13102</v>
      </c>
      <c r="C13901" t="s">
        <v>18</v>
      </c>
      <c r="D13901">
        <v>80</v>
      </c>
      <c r="E13901" t="s">
        <v>10218</v>
      </c>
      <c r="F13901" t="s">
        <v>10219</v>
      </c>
      <c r="G13901">
        <v>100</v>
      </c>
      <c r="H13901">
        <v>100</v>
      </c>
      <c r="I13901">
        <v>100</v>
      </c>
      <c r="J13901">
        <f t="shared" si="220"/>
        <v>300</v>
      </c>
      <c r="K13901">
        <v>300</v>
      </c>
    </row>
    <row r="13902" customFormat="1" spans="1:11">
      <c r="A13902">
        <v>13900</v>
      </c>
      <c r="B13902" t="s">
        <v>13103</v>
      </c>
      <c r="C13902" t="s">
        <v>18</v>
      </c>
      <c r="D13902">
        <v>80</v>
      </c>
      <c r="E13902" t="s">
        <v>10218</v>
      </c>
      <c r="F13902" t="s">
        <v>10219</v>
      </c>
      <c r="G13902">
        <v>50</v>
      </c>
      <c r="H13902">
        <v>50</v>
      </c>
      <c r="I13902">
        <v>100</v>
      </c>
      <c r="J13902">
        <f t="shared" si="220"/>
        <v>200</v>
      </c>
      <c r="K13902">
        <v>200</v>
      </c>
    </row>
    <row r="13903" customFormat="1" spans="1:11">
      <c r="A13903">
        <v>13901</v>
      </c>
      <c r="B13903" t="s">
        <v>13104</v>
      </c>
      <c r="C13903" t="s">
        <v>14</v>
      </c>
      <c r="D13903">
        <v>80</v>
      </c>
      <c r="E13903" t="s">
        <v>10218</v>
      </c>
      <c r="F13903" t="s">
        <v>10219</v>
      </c>
      <c r="G13903">
        <v>100</v>
      </c>
      <c r="H13903">
        <v>100</v>
      </c>
      <c r="I13903">
        <v>100</v>
      </c>
      <c r="J13903">
        <f t="shared" si="220"/>
        <v>300</v>
      </c>
      <c r="K13903">
        <v>300</v>
      </c>
    </row>
    <row r="13904" customFormat="1" spans="1:11">
      <c r="A13904">
        <v>13902</v>
      </c>
      <c r="B13904" t="s">
        <v>13105</v>
      </c>
      <c r="C13904" t="s">
        <v>14</v>
      </c>
      <c r="D13904">
        <v>80</v>
      </c>
      <c r="E13904" t="s">
        <v>10218</v>
      </c>
      <c r="F13904" t="s">
        <v>10219</v>
      </c>
      <c r="G13904">
        <v>50</v>
      </c>
      <c r="H13904">
        <v>50</v>
      </c>
      <c r="I13904">
        <v>100</v>
      </c>
      <c r="J13904">
        <f t="shared" si="220"/>
        <v>200</v>
      </c>
      <c r="K13904">
        <v>200</v>
      </c>
    </row>
    <row r="13905" customFormat="1" spans="1:11">
      <c r="A13905">
        <v>13903</v>
      </c>
      <c r="B13905" t="s">
        <v>13106</v>
      </c>
      <c r="C13905" t="s">
        <v>18</v>
      </c>
      <c r="D13905">
        <v>80</v>
      </c>
      <c r="E13905" t="s">
        <v>10218</v>
      </c>
      <c r="F13905" t="s">
        <v>10219</v>
      </c>
      <c r="G13905">
        <v>50</v>
      </c>
      <c r="H13905">
        <v>100</v>
      </c>
      <c r="I13905">
        <v>100</v>
      </c>
      <c r="J13905">
        <f t="shared" si="220"/>
        <v>250</v>
      </c>
      <c r="K13905">
        <v>250</v>
      </c>
    </row>
    <row r="13906" customFormat="1" spans="1:11">
      <c r="A13906">
        <v>13904</v>
      </c>
      <c r="B13906" t="s">
        <v>13107</v>
      </c>
      <c r="C13906" t="s">
        <v>18</v>
      </c>
      <c r="D13906">
        <v>80</v>
      </c>
      <c r="E13906" t="s">
        <v>10218</v>
      </c>
      <c r="F13906" t="s">
        <v>10219</v>
      </c>
      <c r="G13906">
        <v>100</v>
      </c>
      <c r="H13906">
        <v>100</v>
      </c>
      <c r="I13906">
        <v>100</v>
      </c>
      <c r="J13906">
        <f t="shared" si="220"/>
        <v>300</v>
      </c>
      <c r="K13906">
        <v>300</v>
      </c>
    </row>
    <row r="13907" customFormat="1" spans="1:11">
      <c r="A13907">
        <v>13905</v>
      </c>
      <c r="B13907" t="s">
        <v>13108</v>
      </c>
      <c r="C13907" t="s">
        <v>18</v>
      </c>
      <c r="D13907">
        <v>80</v>
      </c>
      <c r="E13907" t="s">
        <v>10218</v>
      </c>
      <c r="F13907" t="s">
        <v>10219</v>
      </c>
      <c r="G13907">
        <v>100</v>
      </c>
      <c r="H13907">
        <v>100</v>
      </c>
      <c r="I13907">
        <v>100</v>
      </c>
      <c r="J13907">
        <f t="shared" si="220"/>
        <v>300</v>
      </c>
      <c r="K13907">
        <v>300</v>
      </c>
    </row>
    <row r="13908" customFormat="1" spans="1:11">
      <c r="A13908">
        <v>13906</v>
      </c>
      <c r="B13908" t="s">
        <v>13109</v>
      </c>
      <c r="C13908" t="s">
        <v>18</v>
      </c>
      <c r="D13908">
        <v>80</v>
      </c>
      <c r="E13908" t="s">
        <v>10218</v>
      </c>
      <c r="F13908" t="s">
        <v>10219</v>
      </c>
      <c r="G13908">
        <v>50</v>
      </c>
      <c r="H13908">
        <v>100</v>
      </c>
      <c r="I13908">
        <v>100</v>
      </c>
      <c r="J13908">
        <f t="shared" si="220"/>
        <v>250</v>
      </c>
      <c r="K13908">
        <v>250</v>
      </c>
    </row>
    <row r="13909" customFormat="1" spans="1:11">
      <c r="A13909">
        <v>13907</v>
      </c>
      <c r="B13909" t="s">
        <v>13110</v>
      </c>
      <c r="C13909" t="s">
        <v>18</v>
      </c>
      <c r="D13909">
        <v>80</v>
      </c>
      <c r="E13909" t="s">
        <v>10218</v>
      </c>
      <c r="F13909" t="s">
        <v>10219</v>
      </c>
      <c r="G13909">
        <v>100</v>
      </c>
      <c r="H13909">
        <v>100</v>
      </c>
      <c r="I13909">
        <v>100</v>
      </c>
      <c r="J13909">
        <f t="shared" si="220"/>
        <v>300</v>
      </c>
      <c r="K13909">
        <v>300</v>
      </c>
    </row>
    <row r="13910" customFormat="1" spans="1:11">
      <c r="A13910">
        <v>13908</v>
      </c>
      <c r="B13910" t="s">
        <v>13111</v>
      </c>
      <c r="C13910" t="s">
        <v>18</v>
      </c>
      <c r="D13910">
        <v>80</v>
      </c>
      <c r="E13910" t="s">
        <v>10218</v>
      </c>
      <c r="F13910" t="s">
        <v>10219</v>
      </c>
      <c r="G13910">
        <v>100</v>
      </c>
      <c r="H13910">
        <v>100</v>
      </c>
      <c r="I13910">
        <v>100</v>
      </c>
      <c r="J13910">
        <f t="shared" si="220"/>
        <v>300</v>
      </c>
      <c r="K13910">
        <v>300</v>
      </c>
    </row>
    <row r="13911" customFormat="1" spans="1:11">
      <c r="A13911">
        <v>13909</v>
      </c>
      <c r="B13911" t="s">
        <v>13112</v>
      </c>
      <c r="C13911" t="s">
        <v>14</v>
      </c>
      <c r="D13911">
        <v>80</v>
      </c>
      <c r="E13911" t="s">
        <v>10218</v>
      </c>
      <c r="F13911" t="s">
        <v>10219</v>
      </c>
      <c r="G13911">
        <v>100</v>
      </c>
      <c r="H13911">
        <v>100</v>
      </c>
      <c r="I13911">
        <v>100</v>
      </c>
      <c r="J13911">
        <f t="shared" si="220"/>
        <v>300</v>
      </c>
      <c r="K13911">
        <v>300</v>
      </c>
    </row>
    <row r="13912" customFormat="1" spans="1:11">
      <c r="A13912">
        <v>13910</v>
      </c>
      <c r="B13912" t="s">
        <v>9960</v>
      </c>
      <c r="C13912" t="s">
        <v>14</v>
      </c>
      <c r="D13912">
        <v>80</v>
      </c>
      <c r="E13912" t="s">
        <v>10218</v>
      </c>
      <c r="F13912" t="s">
        <v>10219</v>
      </c>
      <c r="G13912">
        <v>100</v>
      </c>
      <c r="H13912">
        <v>100</v>
      </c>
      <c r="I13912">
        <v>100</v>
      </c>
      <c r="J13912">
        <f t="shared" si="220"/>
        <v>300</v>
      </c>
      <c r="K13912">
        <v>300</v>
      </c>
    </row>
    <row r="13913" customFormat="1" spans="1:11">
      <c r="A13913">
        <v>13911</v>
      </c>
      <c r="B13913" t="s">
        <v>258</v>
      </c>
      <c r="C13913" t="s">
        <v>14</v>
      </c>
      <c r="D13913">
        <v>80</v>
      </c>
      <c r="E13913" t="s">
        <v>10218</v>
      </c>
      <c r="F13913" t="s">
        <v>10219</v>
      </c>
      <c r="G13913">
        <v>100</v>
      </c>
      <c r="H13913">
        <v>100</v>
      </c>
      <c r="I13913">
        <v>100</v>
      </c>
      <c r="J13913">
        <f t="shared" si="220"/>
        <v>300</v>
      </c>
      <c r="K13913">
        <v>300</v>
      </c>
    </row>
    <row r="13914" customFormat="1" spans="1:11">
      <c r="A13914">
        <v>13912</v>
      </c>
      <c r="B13914" t="s">
        <v>13113</v>
      </c>
      <c r="C13914" t="s">
        <v>14</v>
      </c>
      <c r="D13914">
        <v>80</v>
      </c>
      <c r="E13914" t="s">
        <v>10218</v>
      </c>
      <c r="F13914" t="s">
        <v>10219</v>
      </c>
      <c r="G13914">
        <v>50</v>
      </c>
      <c r="H13914">
        <v>50</v>
      </c>
      <c r="I13914">
        <v>100</v>
      </c>
      <c r="J13914">
        <f t="shared" si="220"/>
        <v>200</v>
      </c>
      <c r="K13914">
        <v>200</v>
      </c>
    </row>
    <row r="13915" customFormat="1" spans="1:11">
      <c r="A13915">
        <v>13913</v>
      </c>
      <c r="B13915" t="s">
        <v>13114</v>
      </c>
      <c r="C13915" t="s">
        <v>18</v>
      </c>
      <c r="D13915">
        <v>80</v>
      </c>
      <c r="E13915" t="s">
        <v>10218</v>
      </c>
      <c r="F13915" t="s">
        <v>10219</v>
      </c>
      <c r="G13915">
        <v>100</v>
      </c>
      <c r="H13915">
        <v>100</v>
      </c>
      <c r="I13915">
        <v>100</v>
      </c>
      <c r="J13915">
        <f t="shared" si="220"/>
        <v>300</v>
      </c>
      <c r="K13915">
        <v>300</v>
      </c>
    </row>
    <row r="13916" customFormat="1" spans="1:11">
      <c r="A13916">
        <v>13914</v>
      </c>
      <c r="B13916" t="s">
        <v>13115</v>
      </c>
      <c r="C13916" t="s">
        <v>14</v>
      </c>
      <c r="D13916">
        <v>80</v>
      </c>
      <c r="E13916" t="s">
        <v>10218</v>
      </c>
      <c r="F13916" t="s">
        <v>10219</v>
      </c>
      <c r="G13916">
        <v>50</v>
      </c>
      <c r="H13916">
        <v>50</v>
      </c>
      <c r="I13916">
        <v>100</v>
      </c>
      <c r="J13916">
        <f t="shared" si="220"/>
        <v>200</v>
      </c>
      <c r="K13916">
        <v>200</v>
      </c>
    </row>
    <row r="13917" customFormat="1" spans="1:11">
      <c r="A13917">
        <v>13915</v>
      </c>
      <c r="B13917" t="s">
        <v>13116</v>
      </c>
      <c r="C13917" t="s">
        <v>14</v>
      </c>
      <c r="D13917">
        <v>80</v>
      </c>
      <c r="E13917" t="s">
        <v>10218</v>
      </c>
      <c r="F13917" t="s">
        <v>10219</v>
      </c>
      <c r="G13917">
        <v>100</v>
      </c>
      <c r="H13917">
        <v>100</v>
      </c>
      <c r="I13917">
        <v>100</v>
      </c>
      <c r="J13917">
        <f t="shared" si="220"/>
        <v>300</v>
      </c>
      <c r="K13917">
        <v>300</v>
      </c>
    </row>
    <row r="13918" customFormat="1" spans="1:11">
      <c r="A13918">
        <v>13916</v>
      </c>
      <c r="B13918" t="s">
        <v>13117</v>
      </c>
      <c r="C13918" t="s">
        <v>18</v>
      </c>
      <c r="D13918">
        <v>80</v>
      </c>
      <c r="E13918" t="s">
        <v>10218</v>
      </c>
      <c r="F13918" t="s">
        <v>10219</v>
      </c>
      <c r="G13918">
        <v>100</v>
      </c>
      <c r="H13918">
        <v>100</v>
      </c>
      <c r="I13918">
        <v>100</v>
      </c>
      <c r="J13918">
        <f t="shared" si="220"/>
        <v>300</v>
      </c>
      <c r="K13918">
        <v>300</v>
      </c>
    </row>
    <row r="13919" customFormat="1" spans="1:11">
      <c r="A13919">
        <v>13917</v>
      </c>
      <c r="B13919" t="s">
        <v>13118</v>
      </c>
      <c r="C13919" t="s">
        <v>14</v>
      </c>
      <c r="D13919">
        <v>80</v>
      </c>
      <c r="E13919" t="s">
        <v>10218</v>
      </c>
      <c r="F13919" t="s">
        <v>10219</v>
      </c>
      <c r="G13919">
        <v>100</v>
      </c>
      <c r="H13919">
        <v>100</v>
      </c>
      <c r="I13919">
        <v>100</v>
      </c>
      <c r="J13919">
        <f t="shared" si="220"/>
        <v>300</v>
      </c>
      <c r="K13919">
        <v>300</v>
      </c>
    </row>
    <row r="13920" customFormat="1" spans="1:11">
      <c r="A13920">
        <v>13918</v>
      </c>
      <c r="B13920" t="s">
        <v>13119</v>
      </c>
      <c r="C13920" t="s">
        <v>14</v>
      </c>
      <c r="D13920">
        <v>80</v>
      </c>
      <c r="E13920" t="s">
        <v>10218</v>
      </c>
      <c r="F13920" t="s">
        <v>10219</v>
      </c>
      <c r="G13920">
        <v>100</v>
      </c>
      <c r="H13920">
        <v>100</v>
      </c>
      <c r="I13920">
        <v>100</v>
      </c>
      <c r="J13920">
        <f t="shared" si="220"/>
        <v>300</v>
      </c>
      <c r="K13920">
        <v>300</v>
      </c>
    </row>
    <row r="13921" customFormat="1" spans="1:11">
      <c r="A13921">
        <v>13919</v>
      </c>
      <c r="B13921" t="s">
        <v>13120</v>
      </c>
      <c r="C13921" t="s">
        <v>18</v>
      </c>
      <c r="D13921">
        <v>80</v>
      </c>
      <c r="E13921" t="s">
        <v>10218</v>
      </c>
      <c r="F13921" t="s">
        <v>10219</v>
      </c>
      <c r="G13921">
        <v>100</v>
      </c>
      <c r="H13921">
        <v>100</v>
      </c>
      <c r="I13921">
        <v>100</v>
      </c>
      <c r="J13921">
        <f t="shared" si="220"/>
        <v>300</v>
      </c>
      <c r="K13921">
        <v>300</v>
      </c>
    </row>
    <row r="13922" customFormat="1" spans="1:11">
      <c r="A13922">
        <v>13920</v>
      </c>
      <c r="B13922" t="s">
        <v>13121</v>
      </c>
      <c r="C13922" t="s">
        <v>18</v>
      </c>
      <c r="D13922">
        <v>80</v>
      </c>
      <c r="E13922" t="s">
        <v>10218</v>
      </c>
      <c r="F13922" t="s">
        <v>10219</v>
      </c>
      <c r="G13922">
        <v>100</v>
      </c>
      <c r="H13922">
        <v>100</v>
      </c>
      <c r="I13922">
        <v>100</v>
      </c>
      <c r="J13922">
        <f t="shared" si="220"/>
        <v>300</v>
      </c>
      <c r="K13922">
        <v>300</v>
      </c>
    </row>
    <row r="13923" customFormat="1" spans="1:11">
      <c r="A13923">
        <v>13921</v>
      </c>
      <c r="B13923" t="s">
        <v>13122</v>
      </c>
      <c r="C13923" t="s">
        <v>14</v>
      </c>
      <c r="D13923">
        <v>80</v>
      </c>
      <c r="E13923" t="s">
        <v>10218</v>
      </c>
      <c r="F13923" t="s">
        <v>10219</v>
      </c>
      <c r="G13923">
        <v>100</v>
      </c>
      <c r="H13923">
        <v>100</v>
      </c>
      <c r="I13923">
        <v>100</v>
      </c>
      <c r="J13923">
        <f t="shared" si="220"/>
        <v>300</v>
      </c>
      <c r="K13923">
        <v>300</v>
      </c>
    </row>
    <row r="13924" customFormat="1" spans="1:11">
      <c r="A13924">
        <v>13922</v>
      </c>
      <c r="B13924" t="s">
        <v>13123</v>
      </c>
      <c r="C13924" t="s">
        <v>18</v>
      </c>
      <c r="D13924">
        <v>80</v>
      </c>
      <c r="E13924" t="s">
        <v>10218</v>
      </c>
      <c r="F13924" t="s">
        <v>10219</v>
      </c>
      <c r="G13924">
        <v>100</v>
      </c>
      <c r="H13924">
        <v>100</v>
      </c>
      <c r="I13924">
        <v>100</v>
      </c>
      <c r="J13924">
        <f t="shared" si="220"/>
        <v>300</v>
      </c>
      <c r="K13924">
        <v>300</v>
      </c>
    </row>
    <row r="13925" customFormat="1" spans="1:11">
      <c r="A13925">
        <v>13923</v>
      </c>
      <c r="B13925" t="s">
        <v>13124</v>
      </c>
      <c r="C13925" t="s">
        <v>14</v>
      </c>
      <c r="D13925">
        <v>80</v>
      </c>
      <c r="E13925" t="s">
        <v>10218</v>
      </c>
      <c r="F13925" t="s">
        <v>10219</v>
      </c>
      <c r="G13925">
        <v>100</v>
      </c>
      <c r="H13925">
        <v>100</v>
      </c>
      <c r="I13925">
        <v>100</v>
      </c>
      <c r="J13925">
        <f t="shared" si="220"/>
        <v>300</v>
      </c>
      <c r="K13925">
        <v>300</v>
      </c>
    </row>
    <row r="13926" customFormat="1" spans="1:11">
      <c r="A13926">
        <v>13924</v>
      </c>
      <c r="B13926" t="s">
        <v>13125</v>
      </c>
      <c r="C13926" t="s">
        <v>14</v>
      </c>
      <c r="D13926">
        <v>80</v>
      </c>
      <c r="E13926" t="s">
        <v>10218</v>
      </c>
      <c r="F13926" t="s">
        <v>10219</v>
      </c>
      <c r="G13926">
        <v>100</v>
      </c>
      <c r="H13926">
        <v>100</v>
      </c>
      <c r="I13926">
        <v>100</v>
      </c>
      <c r="J13926">
        <f t="shared" si="220"/>
        <v>300</v>
      </c>
      <c r="K13926">
        <v>300</v>
      </c>
    </row>
    <row r="13927" customFormat="1" spans="1:11">
      <c r="A13927">
        <v>13925</v>
      </c>
      <c r="B13927" t="s">
        <v>13126</v>
      </c>
      <c r="C13927" t="s">
        <v>14</v>
      </c>
      <c r="D13927">
        <v>80</v>
      </c>
      <c r="E13927" t="s">
        <v>10218</v>
      </c>
      <c r="F13927" t="s">
        <v>10219</v>
      </c>
      <c r="G13927">
        <v>50</v>
      </c>
      <c r="H13927">
        <v>100</v>
      </c>
      <c r="I13927">
        <v>100</v>
      </c>
      <c r="J13927">
        <f t="shared" si="220"/>
        <v>250</v>
      </c>
      <c r="K13927">
        <v>250</v>
      </c>
    </row>
    <row r="13928" customFormat="1" spans="1:11">
      <c r="A13928">
        <v>13926</v>
      </c>
      <c r="B13928" t="s">
        <v>13127</v>
      </c>
      <c r="C13928" t="s">
        <v>18</v>
      </c>
      <c r="D13928">
        <v>80</v>
      </c>
      <c r="E13928" t="s">
        <v>10218</v>
      </c>
      <c r="F13928" t="s">
        <v>10219</v>
      </c>
      <c r="G13928">
        <v>100</v>
      </c>
      <c r="H13928">
        <v>100</v>
      </c>
      <c r="I13928">
        <v>100</v>
      </c>
      <c r="J13928">
        <f t="shared" si="220"/>
        <v>300</v>
      </c>
      <c r="K13928">
        <v>300</v>
      </c>
    </row>
    <row r="13929" customFormat="1" spans="1:11">
      <c r="A13929">
        <v>13927</v>
      </c>
      <c r="B13929" t="s">
        <v>1929</v>
      </c>
      <c r="C13929" t="s">
        <v>14</v>
      </c>
      <c r="D13929">
        <v>80</v>
      </c>
      <c r="E13929" t="s">
        <v>10218</v>
      </c>
      <c r="F13929" t="s">
        <v>10219</v>
      </c>
      <c r="G13929">
        <v>50</v>
      </c>
      <c r="H13929">
        <v>50</v>
      </c>
      <c r="I13929">
        <v>100</v>
      </c>
      <c r="J13929">
        <f t="shared" si="220"/>
        <v>200</v>
      </c>
      <c r="K13929">
        <v>200</v>
      </c>
    </row>
    <row r="13930" customFormat="1" spans="1:11">
      <c r="A13930">
        <v>13928</v>
      </c>
      <c r="B13930" t="s">
        <v>13128</v>
      </c>
      <c r="C13930" t="s">
        <v>18</v>
      </c>
      <c r="D13930">
        <v>80</v>
      </c>
      <c r="E13930" t="s">
        <v>10218</v>
      </c>
      <c r="F13930" t="s">
        <v>10219</v>
      </c>
      <c r="G13930">
        <v>50</v>
      </c>
      <c r="H13930">
        <v>50</v>
      </c>
      <c r="I13930">
        <v>100</v>
      </c>
      <c r="J13930">
        <f t="shared" si="220"/>
        <v>200</v>
      </c>
      <c r="K13930">
        <v>200</v>
      </c>
    </row>
    <row r="13931" customFormat="1" spans="1:11">
      <c r="A13931">
        <v>13929</v>
      </c>
      <c r="B13931" t="s">
        <v>4076</v>
      </c>
      <c r="C13931" t="s">
        <v>14</v>
      </c>
      <c r="D13931">
        <v>80</v>
      </c>
      <c r="E13931" t="s">
        <v>10218</v>
      </c>
      <c r="F13931" t="s">
        <v>10219</v>
      </c>
      <c r="G13931">
        <v>100</v>
      </c>
      <c r="H13931">
        <v>100</v>
      </c>
      <c r="I13931">
        <v>100</v>
      </c>
      <c r="J13931">
        <f t="shared" si="220"/>
        <v>300</v>
      </c>
      <c r="K13931">
        <v>300</v>
      </c>
    </row>
    <row r="13932" customFormat="1" spans="1:11">
      <c r="A13932">
        <v>13930</v>
      </c>
      <c r="B13932" t="s">
        <v>13129</v>
      </c>
      <c r="C13932" t="s">
        <v>14</v>
      </c>
      <c r="D13932">
        <v>80</v>
      </c>
      <c r="E13932" t="s">
        <v>10218</v>
      </c>
      <c r="F13932" t="s">
        <v>10219</v>
      </c>
      <c r="G13932">
        <v>100</v>
      </c>
      <c r="H13932">
        <v>100</v>
      </c>
      <c r="I13932">
        <v>100</v>
      </c>
      <c r="J13932">
        <f t="shared" si="220"/>
        <v>300</v>
      </c>
      <c r="K13932">
        <v>300</v>
      </c>
    </row>
    <row r="13933" customFormat="1" spans="1:11">
      <c r="A13933">
        <v>13931</v>
      </c>
      <c r="B13933" t="s">
        <v>13130</v>
      </c>
      <c r="C13933" t="s">
        <v>14</v>
      </c>
      <c r="D13933">
        <v>80</v>
      </c>
      <c r="E13933" t="s">
        <v>10218</v>
      </c>
      <c r="F13933" t="s">
        <v>10219</v>
      </c>
      <c r="G13933">
        <v>100</v>
      </c>
      <c r="H13933">
        <v>100</v>
      </c>
      <c r="I13933">
        <v>100</v>
      </c>
      <c r="J13933">
        <f t="shared" si="220"/>
        <v>300</v>
      </c>
      <c r="K13933">
        <v>300</v>
      </c>
    </row>
    <row r="13934" customFormat="1" spans="1:11">
      <c r="A13934">
        <v>13932</v>
      </c>
      <c r="B13934" t="s">
        <v>13131</v>
      </c>
      <c r="C13934" t="s">
        <v>18</v>
      </c>
      <c r="D13934">
        <v>80</v>
      </c>
      <c r="E13934" t="s">
        <v>10218</v>
      </c>
      <c r="F13934" t="s">
        <v>10219</v>
      </c>
      <c r="G13934">
        <v>50</v>
      </c>
      <c r="H13934">
        <v>100</v>
      </c>
      <c r="I13934">
        <v>100</v>
      </c>
      <c r="J13934">
        <f t="shared" si="220"/>
        <v>250</v>
      </c>
      <c r="K13934">
        <v>250</v>
      </c>
    </row>
    <row r="13935" customFormat="1" spans="1:11">
      <c r="A13935">
        <v>13933</v>
      </c>
      <c r="B13935" t="s">
        <v>13132</v>
      </c>
      <c r="C13935" t="s">
        <v>18</v>
      </c>
      <c r="D13935">
        <v>80</v>
      </c>
      <c r="E13935" t="s">
        <v>10218</v>
      </c>
      <c r="F13935" t="s">
        <v>10219</v>
      </c>
      <c r="G13935">
        <v>100</v>
      </c>
      <c r="H13935">
        <v>100</v>
      </c>
      <c r="I13935">
        <v>100</v>
      </c>
      <c r="J13935">
        <f t="shared" si="220"/>
        <v>300</v>
      </c>
      <c r="K13935">
        <v>300</v>
      </c>
    </row>
    <row r="13936" customFormat="1" spans="1:11">
      <c r="A13936">
        <v>13934</v>
      </c>
      <c r="B13936" t="s">
        <v>13133</v>
      </c>
      <c r="C13936" t="s">
        <v>14</v>
      </c>
      <c r="D13936">
        <v>80</v>
      </c>
      <c r="E13936" t="s">
        <v>10218</v>
      </c>
      <c r="F13936" t="s">
        <v>10219</v>
      </c>
      <c r="G13936">
        <v>100</v>
      </c>
      <c r="H13936">
        <v>100</v>
      </c>
      <c r="I13936">
        <v>100</v>
      </c>
      <c r="J13936">
        <f t="shared" si="220"/>
        <v>300</v>
      </c>
      <c r="K13936">
        <v>300</v>
      </c>
    </row>
    <row r="13937" customFormat="1" spans="1:11">
      <c r="A13937">
        <v>13935</v>
      </c>
      <c r="B13937" t="s">
        <v>13134</v>
      </c>
      <c r="C13937" t="s">
        <v>18</v>
      </c>
      <c r="D13937">
        <v>80</v>
      </c>
      <c r="E13937" t="s">
        <v>10218</v>
      </c>
      <c r="F13937" t="s">
        <v>10219</v>
      </c>
      <c r="G13937">
        <v>100</v>
      </c>
      <c r="H13937">
        <v>100</v>
      </c>
      <c r="I13937">
        <v>100</v>
      </c>
      <c r="J13937">
        <f t="shared" si="220"/>
        <v>300</v>
      </c>
      <c r="K13937">
        <v>300</v>
      </c>
    </row>
    <row r="13938" customFormat="1" spans="1:11">
      <c r="A13938">
        <v>13936</v>
      </c>
      <c r="B13938" t="s">
        <v>13135</v>
      </c>
      <c r="C13938" t="s">
        <v>18</v>
      </c>
      <c r="D13938">
        <v>80</v>
      </c>
      <c r="E13938" t="s">
        <v>10218</v>
      </c>
      <c r="F13938" t="s">
        <v>10219</v>
      </c>
      <c r="G13938">
        <v>100</v>
      </c>
      <c r="H13938">
        <v>100</v>
      </c>
      <c r="I13938">
        <v>100</v>
      </c>
      <c r="J13938">
        <f t="shared" si="220"/>
        <v>300</v>
      </c>
      <c r="K13938">
        <v>300</v>
      </c>
    </row>
    <row r="13939" customFormat="1" spans="1:11">
      <c r="A13939">
        <v>13937</v>
      </c>
      <c r="B13939" t="s">
        <v>13136</v>
      </c>
      <c r="C13939" t="s">
        <v>14</v>
      </c>
      <c r="D13939">
        <v>80</v>
      </c>
      <c r="E13939" t="s">
        <v>10218</v>
      </c>
      <c r="F13939" t="s">
        <v>10219</v>
      </c>
      <c r="G13939">
        <v>100</v>
      </c>
      <c r="H13939">
        <v>100</v>
      </c>
      <c r="I13939">
        <v>100</v>
      </c>
      <c r="J13939">
        <f t="shared" si="220"/>
        <v>300</v>
      </c>
      <c r="K13939">
        <v>300</v>
      </c>
    </row>
    <row r="13940" customFormat="1" spans="1:11">
      <c r="A13940">
        <v>13938</v>
      </c>
      <c r="B13940" t="s">
        <v>13137</v>
      </c>
      <c r="C13940" t="s">
        <v>18</v>
      </c>
      <c r="D13940">
        <v>80</v>
      </c>
      <c r="E13940" t="s">
        <v>10218</v>
      </c>
      <c r="F13940" t="s">
        <v>10219</v>
      </c>
      <c r="G13940">
        <v>100</v>
      </c>
      <c r="H13940">
        <v>100</v>
      </c>
      <c r="I13940">
        <v>100</v>
      </c>
      <c r="J13940">
        <f t="shared" si="220"/>
        <v>300</v>
      </c>
      <c r="K13940">
        <v>300</v>
      </c>
    </row>
    <row r="13941" customFormat="1" spans="1:11">
      <c r="A13941">
        <v>13939</v>
      </c>
      <c r="B13941" t="s">
        <v>13138</v>
      </c>
      <c r="C13941" t="s">
        <v>18</v>
      </c>
      <c r="D13941">
        <v>80</v>
      </c>
      <c r="E13941" t="s">
        <v>10218</v>
      </c>
      <c r="F13941" t="s">
        <v>10219</v>
      </c>
      <c r="G13941">
        <v>100</v>
      </c>
      <c r="H13941">
        <v>100</v>
      </c>
      <c r="I13941">
        <v>100</v>
      </c>
      <c r="J13941">
        <f t="shared" si="220"/>
        <v>300</v>
      </c>
      <c r="K13941">
        <v>300</v>
      </c>
    </row>
    <row r="13942" customFormat="1" spans="1:11">
      <c r="A13942">
        <v>13940</v>
      </c>
      <c r="B13942" t="s">
        <v>13139</v>
      </c>
      <c r="C13942" t="s">
        <v>14</v>
      </c>
      <c r="D13942">
        <v>80</v>
      </c>
      <c r="E13942" t="s">
        <v>10218</v>
      </c>
      <c r="F13942" t="s">
        <v>10219</v>
      </c>
      <c r="G13942">
        <v>100</v>
      </c>
      <c r="H13942">
        <v>100</v>
      </c>
      <c r="I13942">
        <v>100</v>
      </c>
      <c r="J13942">
        <f t="shared" si="220"/>
        <v>300</v>
      </c>
      <c r="K13942">
        <v>300</v>
      </c>
    </row>
    <row r="13943" customFormat="1" spans="1:11">
      <c r="A13943">
        <v>13941</v>
      </c>
      <c r="B13943" t="s">
        <v>13140</v>
      </c>
      <c r="C13943" t="s">
        <v>14</v>
      </c>
      <c r="D13943">
        <v>80</v>
      </c>
      <c r="E13943" t="s">
        <v>10218</v>
      </c>
      <c r="F13943" t="s">
        <v>10219</v>
      </c>
      <c r="G13943">
        <v>100</v>
      </c>
      <c r="H13943">
        <v>100</v>
      </c>
      <c r="I13943">
        <v>100</v>
      </c>
      <c r="J13943">
        <f t="shared" si="220"/>
        <v>300</v>
      </c>
      <c r="K13943">
        <v>300</v>
      </c>
    </row>
    <row r="13944" customFormat="1" spans="1:11">
      <c r="A13944">
        <v>13942</v>
      </c>
      <c r="B13944" t="s">
        <v>13141</v>
      </c>
      <c r="C13944" t="s">
        <v>18</v>
      </c>
      <c r="D13944">
        <v>80</v>
      </c>
      <c r="E13944" t="s">
        <v>10218</v>
      </c>
      <c r="F13944" t="s">
        <v>10219</v>
      </c>
      <c r="G13944">
        <v>100</v>
      </c>
      <c r="H13944">
        <v>100</v>
      </c>
      <c r="I13944">
        <v>100</v>
      </c>
      <c r="J13944">
        <f t="shared" si="220"/>
        <v>300</v>
      </c>
      <c r="K13944">
        <v>300</v>
      </c>
    </row>
    <row r="13945" customFormat="1" spans="1:11">
      <c r="A13945">
        <v>13943</v>
      </c>
      <c r="B13945" t="s">
        <v>13142</v>
      </c>
      <c r="C13945" t="s">
        <v>14</v>
      </c>
      <c r="D13945">
        <v>80</v>
      </c>
      <c r="E13945" t="s">
        <v>10218</v>
      </c>
      <c r="F13945" t="s">
        <v>10219</v>
      </c>
      <c r="G13945">
        <v>100</v>
      </c>
      <c r="H13945">
        <v>100</v>
      </c>
      <c r="I13945">
        <v>100</v>
      </c>
      <c r="J13945">
        <f t="shared" si="220"/>
        <v>300</v>
      </c>
      <c r="K13945">
        <v>300</v>
      </c>
    </row>
    <row r="13946" customFormat="1" spans="1:11">
      <c r="A13946">
        <v>13944</v>
      </c>
      <c r="B13946" t="s">
        <v>13143</v>
      </c>
      <c r="C13946" t="s">
        <v>18</v>
      </c>
      <c r="D13946">
        <v>80</v>
      </c>
      <c r="E13946" t="s">
        <v>10218</v>
      </c>
      <c r="F13946" t="s">
        <v>10219</v>
      </c>
      <c r="G13946">
        <v>100</v>
      </c>
      <c r="H13946">
        <v>100</v>
      </c>
      <c r="I13946">
        <v>100</v>
      </c>
      <c r="J13946">
        <f t="shared" si="220"/>
        <v>300</v>
      </c>
      <c r="K13946">
        <v>300</v>
      </c>
    </row>
    <row r="13947" customFormat="1" spans="1:11">
      <c r="A13947">
        <v>13945</v>
      </c>
      <c r="B13947" t="s">
        <v>13144</v>
      </c>
      <c r="C13947" t="s">
        <v>14</v>
      </c>
      <c r="D13947">
        <v>80</v>
      </c>
      <c r="E13947" t="s">
        <v>10218</v>
      </c>
      <c r="F13947" t="s">
        <v>10219</v>
      </c>
      <c r="G13947">
        <v>100</v>
      </c>
      <c r="H13947">
        <v>100</v>
      </c>
      <c r="I13947">
        <v>100</v>
      </c>
      <c r="J13947">
        <f t="shared" si="220"/>
        <v>300</v>
      </c>
      <c r="K13947">
        <v>300</v>
      </c>
    </row>
    <row r="13948" customFormat="1" spans="1:11">
      <c r="A13948">
        <v>13946</v>
      </c>
      <c r="B13948" t="s">
        <v>13145</v>
      </c>
      <c r="C13948" t="s">
        <v>18</v>
      </c>
      <c r="D13948">
        <v>80</v>
      </c>
      <c r="E13948" t="s">
        <v>10218</v>
      </c>
      <c r="F13948" t="s">
        <v>10219</v>
      </c>
      <c r="G13948">
        <v>50</v>
      </c>
      <c r="H13948">
        <v>50</v>
      </c>
      <c r="I13948">
        <v>100</v>
      </c>
      <c r="J13948">
        <f t="shared" si="220"/>
        <v>200</v>
      </c>
      <c r="K13948">
        <v>200</v>
      </c>
    </row>
    <row r="13949" customFormat="1" spans="1:11">
      <c r="A13949">
        <v>13947</v>
      </c>
      <c r="B13949" t="s">
        <v>13146</v>
      </c>
      <c r="C13949" t="s">
        <v>14</v>
      </c>
      <c r="D13949">
        <v>80</v>
      </c>
      <c r="E13949" t="s">
        <v>10218</v>
      </c>
      <c r="F13949" t="s">
        <v>10219</v>
      </c>
      <c r="G13949">
        <v>50</v>
      </c>
      <c r="H13949">
        <v>50</v>
      </c>
      <c r="I13949">
        <v>100</v>
      </c>
      <c r="J13949">
        <f t="shared" si="220"/>
        <v>200</v>
      </c>
      <c r="K13949">
        <v>200</v>
      </c>
    </row>
    <row r="13950" customFormat="1" spans="1:11">
      <c r="A13950">
        <v>13948</v>
      </c>
      <c r="B13950" t="s">
        <v>13147</v>
      </c>
      <c r="C13950" t="s">
        <v>14</v>
      </c>
      <c r="D13950">
        <v>80</v>
      </c>
      <c r="E13950" t="s">
        <v>10218</v>
      </c>
      <c r="F13950" t="s">
        <v>10219</v>
      </c>
      <c r="G13950">
        <v>100</v>
      </c>
      <c r="H13950">
        <v>100</v>
      </c>
      <c r="I13950">
        <v>100</v>
      </c>
      <c r="J13950">
        <f t="shared" si="220"/>
        <v>300</v>
      </c>
      <c r="K13950">
        <v>300</v>
      </c>
    </row>
    <row r="13951" customFormat="1" spans="1:11">
      <c r="A13951">
        <v>13949</v>
      </c>
      <c r="B13951" t="s">
        <v>13148</v>
      </c>
      <c r="C13951" t="s">
        <v>14</v>
      </c>
      <c r="D13951">
        <v>80</v>
      </c>
      <c r="E13951" t="s">
        <v>10218</v>
      </c>
      <c r="F13951" t="s">
        <v>10219</v>
      </c>
      <c r="G13951">
        <v>50</v>
      </c>
      <c r="H13951">
        <v>50</v>
      </c>
      <c r="I13951">
        <v>100</v>
      </c>
      <c r="J13951">
        <f t="shared" ref="J13951:J14014" si="221">G13951+H13951+I13951</f>
        <v>200</v>
      </c>
      <c r="K13951">
        <v>200</v>
      </c>
    </row>
    <row r="13952" customFormat="1" spans="1:11">
      <c r="A13952">
        <v>13950</v>
      </c>
      <c r="B13952" t="s">
        <v>13149</v>
      </c>
      <c r="C13952" t="s">
        <v>18</v>
      </c>
      <c r="D13952">
        <v>80</v>
      </c>
      <c r="E13952" t="s">
        <v>10218</v>
      </c>
      <c r="F13952" t="s">
        <v>10219</v>
      </c>
      <c r="G13952">
        <v>50</v>
      </c>
      <c r="H13952">
        <v>100</v>
      </c>
      <c r="I13952">
        <v>100</v>
      </c>
      <c r="J13952">
        <f t="shared" si="221"/>
        <v>250</v>
      </c>
      <c r="K13952">
        <v>250</v>
      </c>
    </row>
    <row r="13953" customFormat="1" spans="1:11">
      <c r="A13953">
        <v>13951</v>
      </c>
      <c r="B13953" t="s">
        <v>13150</v>
      </c>
      <c r="C13953" t="s">
        <v>18</v>
      </c>
      <c r="D13953">
        <v>80</v>
      </c>
      <c r="E13953" t="s">
        <v>10218</v>
      </c>
      <c r="F13953" t="s">
        <v>10219</v>
      </c>
      <c r="G13953">
        <v>100</v>
      </c>
      <c r="H13953">
        <v>100</v>
      </c>
      <c r="I13953">
        <v>100</v>
      </c>
      <c r="J13953">
        <f t="shared" si="221"/>
        <v>300</v>
      </c>
      <c r="K13953">
        <v>300</v>
      </c>
    </row>
    <row r="13954" customFormat="1" spans="1:11">
      <c r="A13954">
        <v>13952</v>
      </c>
      <c r="B13954" t="s">
        <v>13151</v>
      </c>
      <c r="C13954" t="s">
        <v>14</v>
      </c>
      <c r="D13954">
        <v>80</v>
      </c>
      <c r="E13954" t="s">
        <v>10218</v>
      </c>
      <c r="F13954" t="s">
        <v>10219</v>
      </c>
      <c r="G13954">
        <v>100</v>
      </c>
      <c r="H13954">
        <v>100</v>
      </c>
      <c r="I13954">
        <v>100</v>
      </c>
      <c r="J13954">
        <f t="shared" si="221"/>
        <v>300</v>
      </c>
      <c r="K13954">
        <v>300</v>
      </c>
    </row>
    <row r="13955" customFormat="1" spans="1:11">
      <c r="A13955">
        <v>13953</v>
      </c>
      <c r="B13955" t="s">
        <v>6120</v>
      </c>
      <c r="C13955" t="s">
        <v>18</v>
      </c>
      <c r="D13955">
        <v>80</v>
      </c>
      <c r="E13955" t="s">
        <v>10218</v>
      </c>
      <c r="F13955" t="s">
        <v>10219</v>
      </c>
      <c r="G13955">
        <v>100</v>
      </c>
      <c r="H13955">
        <v>100</v>
      </c>
      <c r="I13955">
        <v>100</v>
      </c>
      <c r="J13955">
        <f t="shared" si="221"/>
        <v>300</v>
      </c>
      <c r="K13955">
        <v>300</v>
      </c>
    </row>
    <row r="13956" customFormat="1" spans="1:11">
      <c r="A13956">
        <v>13954</v>
      </c>
      <c r="B13956" t="s">
        <v>13152</v>
      </c>
      <c r="C13956" t="s">
        <v>18</v>
      </c>
      <c r="D13956">
        <v>80</v>
      </c>
      <c r="E13956" t="s">
        <v>10218</v>
      </c>
      <c r="F13956" t="s">
        <v>10219</v>
      </c>
      <c r="G13956">
        <v>100</v>
      </c>
      <c r="H13956">
        <v>100</v>
      </c>
      <c r="I13956">
        <v>100</v>
      </c>
      <c r="J13956">
        <f t="shared" si="221"/>
        <v>300</v>
      </c>
      <c r="K13956">
        <v>300</v>
      </c>
    </row>
    <row r="13957" customFormat="1" spans="1:11">
      <c r="A13957">
        <v>13955</v>
      </c>
      <c r="B13957" t="s">
        <v>13153</v>
      </c>
      <c r="C13957" t="s">
        <v>18</v>
      </c>
      <c r="D13957">
        <v>80</v>
      </c>
      <c r="E13957" t="s">
        <v>10218</v>
      </c>
      <c r="F13957" t="s">
        <v>10219</v>
      </c>
      <c r="G13957">
        <v>100</v>
      </c>
      <c r="H13957">
        <v>100</v>
      </c>
      <c r="I13957">
        <v>100</v>
      </c>
      <c r="J13957">
        <f t="shared" si="221"/>
        <v>300</v>
      </c>
      <c r="K13957">
        <v>300</v>
      </c>
    </row>
    <row r="13958" customFormat="1" spans="1:11">
      <c r="A13958">
        <v>13956</v>
      </c>
      <c r="B13958" t="s">
        <v>1575</v>
      </c>
      <c r="C13958" t="s">
        <v>14</v>
      </c>
      <c r="D13958">
        <v>80</v>
      </c>
      <c r="E13958" t="s">
        <v>10218</v>
      </c>
      <c r="F13958" t="s">
        <v>10219</v>
      </c>
      <c r="G13958">
        <v>100</v>
      </c>
      <c r="H13958">
        <v>100</v>
      </c>
      <c r="I13958">
        <v>100</v>
      </c>
      <c r="J13958">
        <f t="shared" si="221"/>
        <v>300</v>
      </c>
      <c r="K13958">
        <v>300</v>
      </c>
    </row>
    <row r="13959" customFormat="1" spans="1:11">
      <c r="A13959">
        <v>13957</v>
      </c>
      <c r="B13959" t="s">
        <v>13154</v>
      </c>
      <c r="C13959" t="s">
        <v>14</v>
      </c>
      <c r="D13959">
        <v>80</v>
      </c>
      <c r="E13959" t="s">
        <v>10218</v>
      </c>
      <c r="F13959" t="s">
        <v>10219</v>
      </c>
      <c r="G13959">
        <v>100</v>
      </c>
      <c r="H13959">
        <v>100</v>
      </c>
      <c r="I13959">
        <v>100</v>
      </c>
      <c r="J13959">
        <f t="shared" si="221"/>
        <v>300</v>
      </c>
      <c r="K13959">
        <v>300</v>
      </c>
    </row>
    <row r="13960" customFormat="1" spans="1:11">
      <c r="A13960">
        <v>13958</v>
      </c>
      <c r="B13960" t="s">
        <v>13155</v>
      </c>
      <c r="C13960" t="s">
        <v>14</v>
      </c>
      <c r="D13960">
        <v>80</v>
      </c>
      <c r="E13960" t="s">
        <v>10218</v>
      </c>
      <c r="F13960" t="s">
        <v>10219</v>
      </c>
      <c r="G13960">
        <v>100</v>
      </c>
      <c r="H13960">
        <v>100</v>
      </c>
      <c r="I13960">
        <v>100</v>
      </c>
      <c r="J13960">
        <f t="shared" si="221"/>
        <v>300</v>
      </c>
      <c r="K13960">
        <v>300</v>
      </c>
    </row>
    <row r="13961" customFormat="1" spans="1:11">
      <c r="A13961">
        <v>13959</v>
      </c>
      <c r="B13961" t="s">
        <v>13156</v>
      </c>
      <c r="C13961" t="s">
        <v>14</v>
      </c>
      <c r="D13961">
        <v>80</v>
      </c>
      <c r="E13961" t="s">
        <v>10218</v>
      </c>
      <c r="F13961" t="s">
        <v>10219</v>
      </c>
      <c r="G13961">
        <v>100</v>
      </c>
      <c r="H13961">
        <v>100</v>
      </c>
      <c r="I13961">
        <v>100</v>
      </c>
      <c r="J13961">
        <f t="shared" si="221"/>
        <v>300</v>
      </c>
      <c r="K13961">
        <v>300</v>
      </c>
    </row>
    <row r="13962" customFormat="1" spans="1:11">
      <c r="A13962">
        <v>13960</v>
      </c>
      <c r="B13962" t="s">
        <v>13157</v>
      </c>
      <c r="C13962" t="s">
        <v>14</v>
      </c>
      <c r="D13962">
        <v>80</v>
      </c>
      <c r="E13962" t="s">
        <v>10218</v>
      </c>
      <c r="F13962" t="s">
        <v>10219</v>
      </c>
      <c r="G13962">
        <v>100</v>
      </c>
      <c r="H13962">
        <v>100</v>
      </c>
      <c r="I13962">
        <v>100</v>
      </c>
      <c r="J13962">
        <f t="shared" si="221"/>
        <v>300</v>
      </c>
      <c r="K13962">
        <v>300</v>
      </c>
    </row>
    <row r="13963" customFormat="1" spans="1:11">
      <c r="A13963">
        <v>13961</v>
      </c>
      <c r="B13963" t="s">
        <v>13158</v>
      </c>
      <c r="C13963" t="s">
        <v>18</v>
      </c>
      <c r="D13963">
        <v>80</v>
      </c>
      <c r="E13963" t="s">
        <v>10218</v>
      </c>
      <c r="F13963" t="s">
        <v>10219</v>
      </c>
      <c r="G13963">
        <v>100</v>
      </c>
      <c r="H13963">
        <v>100</v>
      </c>
      <c r="I13963">
        <v>100</v>
      </c>
      <c r="J13963">
        <f t="shared" si="221"/>
        <v>300</v>
      </c>
      <c r="K13963">
        <v>300</v>
      </c>
    </row>
    <row r="13964" customFormat="1" spans="1:11">
      <c r="A13964">
        <v>13962</v>
      </c>
      <c r="B13964" t="s">
        <v>13159</v>
      </c>
      <c r="C13964" t="s">
        <v>18</v>
      </c>
      <c r="D13964">
        <v>80</v>
      </c>
      <c r="E13964" t="s">
        <v>10218</v>
      </c>
      <c r="F13964" t="s">
        <v>10219</v>
      </c>
      <c r="G13964">
        <v>50</v>
      </c>
      <c r="H13964">
        <v>50</v>
      </c>
      <c r="I13964">
        <v>100</v>
      </c>
      <c r="J13964">
        <f t="shared" si="221"/>
        <v>200</v>
      </c>
      <c r="K13964">
        <v>200</v>
      </c>
    </row>
    <row r="13965" customFormat="1" spans="1:11">
      <c r="A13965">
        <v>13963</v>
      </c>
      <c r="B13965" t="s">
        <v>1237</v>
      </c>
      <c r="C13965" t="s">
        <v>14</v>
      </c>
      <c r="D13965">
        <v>80</v>
      </c>
      <c r="E13965" t="s">
        <v>10218</v>
      </c>
      <c r="F13965" t="s">
        <v>10219</v>
      </c>
      <c r="G13965">
        <v>100</v>
      </c>
      <c r="H13965">
        <v>100</v>
      </c>
      <c r="I13965">
        <v>100</v>
      </c>
      <c r="J13965">
        <f t="shared" si="221"/>
        <v>300</v>
      </c>
      <c r="K13965">
        <v>300</v>
      </c>
    </row>
    <row r="13966" customFormat="1" spans="1:11">
      <c r="A13966">
        <v>13964</v>
      </c>
      <c r="B13966" t="s">
        <v>13160</v>
      </c>
      <c r="C13966" t="s">
        <v>14</v>
      </c>
      <c r="D13966">
        <v>80</v>
      </c>
      <c r="E13966" t="s">
        <v>10218</v>
      </c>
      <c r="F13966" t="s">
        <v>10219</v>
      </c>
      <c r="G13966">
        <v>100</v>
      </c>
      <c r="H13966">
        <v>100</v>
      </c>
      <c r="I13966">
        <v>100</v>
      </c>
      <c r="J13966">
        <f t="shared" si="221"/>
        <v>300</v>
      </c>
      <c r="K13966">
        <v>300</v>
      </c>
    </row>
    <row r="13967" customFormat="1" spans="1:11">
      <c r="A13967">
        <v>13965</v>
      </c>
      <c r="B13967" t="s">
        <v>13161</v>
      </c>
      <c r="C13967" t="s">
        <v>14</v>
      </c>
      <c r="D13967">
        <v>80</v>
      </c>
      <c r="E13967" t="s">
        <v>10218</v>
      </c>
      <c r="F13967" t="s">
        <v>10219</v>
      </c>
      <c r="G13967">
        <v>100</v>
      </c>
      <c r="H13967">
        <v>100</v>
      </c>
      <c r="I13967">
        <v>100</v>
      </c>
      <c r="J13967">
        <f t="shared" si="221"/>
        <v>300</v>
      </c>
      <c r="K13967">
        <v>300</v>
      </c>
    </row>
    <row r="13968" customFormat="1" spans="1:11">
      <c r="A13968">
        <v>13966</v>
      </c>
      <c r="B13968" t="s">
        <v>13162</v>
      </c>
      <c r="C13968" t="s">
        <v>18</v>
      </c>
      <c r="D13968">
        <v>80</v>
      </c>
      <c r="E13968" t="s">
        <v>10218</v>
      </c>
      <c r="F13968" t="s">
        <v>10219</v>
      </c>
      <c r="G13968">
        <v>100</v>
      </c>
      <c r="H13968">
        <v>100</v>
      </c>
      <c r="I13968">
        <v>100</v>
      </c>
      <c r="J13968">
        <f t="shared" si="221"/>
        <v>300</v>
      </c>
      <c r="K13968">
        <v>300</v>
      </c>
    </row>
    <row r="13969" customFormat="1" spans="1:11">
      <c r="A13969">
        <v>13967</v>
      </c>
      <c r="B13969" t="s">
        <v>13163</v>
      </c>
      <c r="C13969" t="s">
        <v>18</v>
      </c>
      <c r="D13969">
        <v>80</v>
      </c>
      <c r="E13969" t="s">
        <v>10218</v>
      </c>
      <c r="F13969" t="s">
        <v>10219</v>
      </c>
      <c r="G13969">
        <v>50</v>
      </c>
      <c r="H13969">
        <v>50</v>
      </c>
      <c r="I13969">
        <v>100</v>
      </c>
      <c r="J13969">
        <f t="shared" si="221"/>
        <v>200</v>
      </c>
      <c r="K13969">
        <v>200</v>
      </c>
    </row>
    <row r="13970" customFormat="1" spans="1:11">
      <c r="A13970">
        <v>13968</v>
      </c>
      <c r="B13970" t="s">
        <v>13164</v>
      </c>
      <c r="C13970" t="s">
        <v>18</v>
      </c>
      <c r="D13970">
        <v>80</v>
      </c>
      <c r="E13970" t="s">
        <v>10218</v>
      </c>
      <c r="F13970" t="s">
        <v>10219</v>
      </c>
      <c r="G13970">
        <v>100</v>
      </c>
      <c r="H13970">
        <v>100</v>
      </c>
      <c r="I13970">
        <v>100</v>
      </c>
      <c r="J13970">
        <f t="shared" si="221"/>
        <v>300</v>
      </c>
      <c r="K13970">
        <v>300</v>
      </c>
    </row>
    <row r="13971" customFormat="1" spans="1:11">
      <c r="A13971">
        <v>13969</v>
      </c>
      <c r="B13971" t="s">
        <v>13165</v>
      </c>
      <c r="C13971" t="s">
        <v>14</v>
      </c>
      <c r="D13971">
        <v>80</v>
      </c>
      <c r="E13971" t="s">
        <v>10218</v>
      </c>
      <c r="F13971" t="s">
        <v>10219</v>
      </c>
      <c r="G13971">
        <v>50</v>
      </c>
      <c r="H13971">
        <v>50</v>
      </c>
      <c r="I13971">
        <v>100</v>
      </c>
      <c r="J13971">
        <f t="shared" si="221"/>
        <v>200</v>
      </c>
      <c r="K13971">
        <v>200</v>
      </c>
    </row>
    <row r="13972" customFormat="1" spans="1:11">
      <c r="A13972">
        <v>13970</v>
      </c>
      <c r="B13972" t="s">
        <v>11311</v>
      </c>
      <c r="C13972" t="s">
        <v>14</v>
      </c>
      <c r="D13972">
        <v>80</v>
      </c>
      <c r="E13972" t="s">
        <v>10218</v>
      </c>
      <c r="F13972" t="s">
        <v>10219</v>
      </c>
      <c r="G13972">
        <v>100</v>
      </c>
      <c r="H13972">
        <v>100</v>
      </c>
      <c r="I13972">
        <v>100</v>
      </c>
      <c r="J13972">
        <f t="shared" si="221"/>
        <v>300</v>
      </c>
      <c r="K13972">
        <v>300</v>
      </c>
    </row>
    <row r="13973" customFormat="1" spans="1:11">
      <c r="A13973">
        <v>13971</v>
      </c>
      <c r="B13973" t="s">
        <v>13166</v>
      </c>
      <c r="C13973" t="s">
        <v>18</v>
      </c>
      <c r="D13973">
        <v>80</v>
      </c>
      <c r="E13973" t="s">
        <v>10218</v>
      </c>
      <c r="F13973" t="s">
        <v>10219</v>
      </c>
      <c r="G13973">
        <v>100</v>
      </c>
      <c r="H13973">
        <v>100</v>
      </c>
      <c r="I13973">
        <v>100</v>
      </c>
      <c r="J13973">
        <f t="shared" si="221"/>
        <v>300</v>
      </c>
      <c r="K13973">
        <v>300</v>
      </c>
    </row>
    <row r="13974" customFormat="1" spans="1:11">
      <c r="A13974">
        <v>13972</v>
      </c>
      <c r="B13974" t="s">
        <v>13167</v>
      </c>
      <c r="C13974" t="s">
        <v>18</v>
      </c>
      <c r="D13974">
        <v>80</v>
      </c>
      <c r="E13974" t="s">
        <v>10218</v>
      </c>
      <c r="F13974" t="s">
        <v>10219</v>
      </c>
      <c r="G13974">
        <v>50</v>
      </c>
      <c r="H13974">
        <v>100</v>
      </c>
      <c r="I13974">
        <v>100</v>
      </c>
      <c r="J13974">
        <f t="shared" si="221"/>
        <v>250</v>
      </c>
      <c r="K13974">
        <v>250</v>
      </c>
    </row>
    <row r="13975" customFormat="1" spans="1:11">
      <c r="A13975">
        <v>13973</v>
      </c>
      <c r="B13975" t="s">
        <v>13168</v>
      </c>
      <c r="C13975" t="s">
        <v>14</v>
      </c>
      <c r="D13975">
        <v>80</v>
      </c>
      <c r="E13975" t="s">
        <v>10218</v>
      </c>
      <c r="F13975" t="s">
        <v>10219</v>
      </c>
      <c r="G13975">
        <v>100</v>
      </c>
      <c r="H13975">
        <v>100</v>
      </c>
      <c r="I13975">
        <v>100</v>
      </c>
      <c r="J13975">
        <f t="shared" si="221"/>
        <v>300</v>
      </c>
      <c r="K13975">
        <v>300</v>
      </c>
    </row>
    <row r="13976" customFormat="1" spans="1:11">
      <c r="A13976">
        <v>13974</v>
      </c>
      <c r="B13976" t="s">
        <v>13169</v>
      </c>
      <c r="C13976" t="s">
        <v>14</v>
      </c>
      <c r="D13976">
        <v>80</v>
      </c>
      <c r="E13976" t="s">
        <v>10218</v>
      </c>
      <c r="F13976" t="s">
        <v>10219</v>
      </c>
      <c r="G13976">
        <v>100</v>
      </c>
      <c r="H13976">
        <v>100</v>
      </c>
      <c r="I13976">
        <v>100</v>
      </c>
      <c r="J13976">
        <f t="shared" si="221"/>
        <v>300</v>
      </c>
      <c r="K13976">
        <v>300</v>
      </c>
    </row>
    <row r="13977" customFormat="1" spans="1:11">
      <c r="A13977">
        <v>13975</v>
      </c>
      <c r="B13977" t="s">
        <v>13170</v>
      </c>
      <c r="C13977" t="s">
        <v>18</v>
      </c>
      <c r="D13977">
        <v>80</v>
      </c>
      <c r="E13977" t="s">
        <v>10218</v>
      </c>
      <c r="F13977" t="s">
        <v>10219</v>
      </c>
      <c r="G13977">
        <v>50</v>
      </c>
      <c r="H13977">
        <v>100</v>
      </c>
      <c r="I13977">
        <v>100</v>
      </c>
      <c r="J13977">
        <f t="shared" si="221"/>
        <v>250</v>
      </c>
      <c r="K13977">
        <v>250</v>
      </c>
    </row>
    <row r="13978" customFormat="1" spans="1:11">
      <c r="A13978">
        <v>13976</v>
      </c>
      <c r="B13978" t="s">
        <v>13171</v>
      </c>
      <c r="C13978" t="s">
        <v>18</v>
      </c>
      <c r="D13978">
        <v>80</v>
      </c>
      <c r="E13978" t="s">
        <v>10218</v>
      </c>
      <c r="F13978" t="s">
        <v>10219</v>
      </c>
      <c r="G13978">
        <v>100</v>
      </c>
      <c r="H13978">
        <v>100</v>
      </c>
      <c r="I13978">
        <v>100</v>
      </c>
      <c r="J13978">
        <f t="shared" si="221"/>
        <v>300</v>
      </c>
      <c r="K13978">
        <v>300</v>
      </c>
    </row>
    <row r="13979" customFormat="1" spans="1:11">
      <c r="A13979">
        <v>13977</v>
      </c>
      <c r="B13979" t="s">
        <v>13172</v>
      </c>
      <c r="C13979" t="s">
        <v>18</v>
      </c>
      <c r="D13979">
        <v>80</v>
      </c>
      <c r="E13979" t="s">
        <v>10218</v>
      </c>
      <c r="F13979" t="s">
        <v>10219</v>
      </c>
      <c r="G13979">
        <v>100</v>
      </c>
      <c r="H13979">
        <v>100</v>
      </c>
      <c r="I13979">
        <v>100</v>
      </c>
      <c r="J13979">
        <f t="shared" si="221"/>
        <v>300</v>
      </c>
      <c r="K13979">
        <v>300</v>
      </c>
    </row>
    <row r="13980" customFormat="1" spans="1:11">
      <c r="A13980">
        <v>13978</v>
      </c>
      <c r="B13980" t="s">
        <v>13173</v>
      </c>
      <c r="C13980" t="s">
        <v>14</v>
      </c>
      <c r="D13980">
        <v>80</v>
      </c>
      <c r="E13980" t="s">
        <v>10218</v>
      </c>
      <c r="F13980" t="s">
        <v>10219</v>
      </c>
      <c r="G13980">
        <v>100</v>
      </c>
      <c r="H13980">
        <v>100</v>
      </c>
      <c r="I13980">
        <v>100</v>
      </c>
      <c r="J13980">
        <f t="shared" si="221"/>
        <v>300</v>
      </c>
      <c r="K13980">
        <v>300</v>
      </c>
    </row>
    <row r="13981" customFormat="1" spans="1:11">
      <c r="A13981">
        <v>13979</v>
      </c>
      <c r="B13981" t="s">
        <v>13174</v>
      </c>
      <c r="C13981" t="s">
        <v>18</v>
      </c>
      <c r="D13981">
        <v>80</v>
      </c>
      <c r="E13981" t="s">
        <v>10218</v>
      </c>
      <c r="F13981" t="s">
        <v>10219</v>
      </c>
      <c r="G13981">
        <v>100</v>
      </c>
      <c r="H13981">
        <v>100</v>
      </c>
      <c r="I13981">
        <v>100</v>
      </c>
      <c r="J13981">
        <f t="shared" si="221"/>
        <v>300</v>
      </c>
      <c r="K13981">
        <v>300</v>
      </c>
    </row>
    <row r="13982" customFormat="1" spans="1:11">
      <c r="A13982">
        <v>13980</v>
      </c>
      <c r="B13982" t="s">
        <v>13175</v>
      </c>
      <c r="C13982" t="s">
        <v>18</v>
      </c>
      <c r="D13982">
        <v>80</v>
      </c>
      <c r="E13982" t="s">
        <v>10218</v>
      </c>
      <c r="F13982" t="s">
        <v>10219</v>
      </c>
      <c r="G13982">
        <v>100</v>
      </c>
      <c r="H13982">
        <v>100</v>
      </c>
      <c r="I13982">
        <v>100</v>
      </c>
      <c r="J13982">
        <f t="shared" si="221"/>
        <v>300</v>
      </c>
      <c r="K13982">
        <v>300</v>
      </c>
    </row>
    <row r="13983" customFormat="1" spans="1:11">
      <c r="A13983">
        <v>13981</v>
      </c>
      <c r="B13983" t="s">
        <v>13176</v>
      </c>
      <c r="C13983" t="s">
        <v>14</v>
      </c>
      <c r="D13983">
        <v>80</v>
      </c>
      <c r="E13983" t="s">
        <v>10218</v>
      </c>
      <c r="F13983" t="s">
        <v>10219</v>
      </c>
      <c r="G13983">
        <v>50</v>
      </c>
      <c r="H13983">
        <v>100</v>
      </c>
      <c r="I13983">
        <v>100</v>
      </c>
      <c r="J13983">
        <f t="shared" si="221"/>
        <v>250</v>
      </c>
      <c r="K13983">
        <v>250</v>
      </c>
    </row>
    <row r="13984" customFormat="1" spans="1:11">
      <c r="A13984">
        <v>13982</v>
      </c>
      <c r="B13984" t="s">
        <v>13177</v>
      </c>
      <c r="C13984" t="s">
        <v>14</v>
      </c>
      <c r="D13984">
        <v>80</v>
      </c>
      <c r="E13984" t="s">
        <v>10218</v>
      </c>
      <c r="F13984" t="s">
        <v>10219</v>
      </c>
      <c r="G13984">
        <v>100</v>
      </c>
      <c r="H13984">
        <v>100</v>
      </c>
      <c r="I13984">
        <v>100</v>
      </c>
      <c r="J13984">
        <f t="shared" si="221"/>
        <v>300</v>
      </c>
      <c r="K13984">
        <v>300</v>
      </c>
    </row>
    <row r="13985" customFormat="1" spans="1:11">
      <c r="A13985">
        <v>13983</v>
      </c>
      <c r="B13985" t="s">
        <v>1237</v>
      </c>
      <c r="C13985" t="s">
        <v>14</v>
      </c>
      <c r="D13985">
        <v>80</v>
      </c>
      <c r="E13985" t="s">
        <v>10218</v>
      </c>
      <c r="F13985" t="s">
        <v>10219</v>
      </c>
      <c r="G13985">
        <v>100</v>
      </c>
      <c r="H13985">
        <v>100</v>
      </c>
      <c r="I13985">
        <v>100</v>
      </c>
      <c r="J13985">
        <f t="shared" si="221"/>
        <v>300</v>
      </c>
      <c r="K13985">
        <v>300</v>
      </c>
    </row>
    <row r="13986" customFormat="1" spans="1:11">
      <c r="A13986">
        <v>13984</v>
      </c>
      <c r="B13986" t="s">
        <v>13178</v>
      </c>
      <c r="C13986" t="s">
        <v>18</v>
      </c>
      <c r="D13986">
        <v>80</v>
      </c>
      <c r="E13986" t="s">
        <v>10218</v>
      </c>
      <c r="F13986" t="s">
        <v>10219</v>
      </c>
      <c r="G13986">
        <v>100</v>
      </c>
      <c r="H13986">
        <v>100</v>
      </c>
      <c r="I13986">
        <v>100</v>
      </c>
      <c r="J13986">
        <f t="shared" si="221"/>
        <v>300</v>
      </c>
      <c r="K13986">
        <v>300</v>
      </c>
    </row>
    <row r="13987" customFormat="1" spans="1:11">
      <c r="A13987">
        <v>13985</v>
      </c>
      <c r="B13987" t="s">
        <v>13179</v>
      </c>
      <c r="C13987" t="s">
        <v>18</v>
      </c>
      <c r="D13987">
        <v>80</v>
      </c>
      <c r="E13987" t="s">
        <v>10218</v>
      </c>
      <c r="F13987" t="s">
        <v>10219</v>
      </c>
      <c r="G13987">
        <v>100</v>
      </c>
      <c r="H13987">
        <v>100</v>
      </c>
      <c r="I13987">
        <v>100</v>
      </c>
      <c r="J13987">
        <f t="shared" si="221"/>
        <v>300</v>
      </c>
      <c r="K13987">
        <v>300</v>
      </c>
    </row>
    <row r="13988" customFormat="1" spans="1:11">
      <c r="A13988">
        <v>13986</v>
      </c>
      <c r="B13988" t="s">
        <v>13180</v>
      </c>
      <c r="C13988" t="s">
        <v>14</v>
      </c>
      <c r="D13988">
        <v>80</v>
      </c>
      <c r="E13988" t="s">
        <v>10218</v>
      </c>
      <c r="F13988" t="s">
        <v>10219</v>
      </c>
      <c r="G13988">
        <v>100</v>
      </c>
      <c r="H13988">
        <v>100</v>
      </c>
      <c r="I13988">
        <v>100</v>
      </c>
      <c r="J13988">
        <f t="shared" si="221"/>
        <v>300</v>
      </c>
      <c r="K13988">
        <v>300</v>
      </c>
    </row>
    <row r="13989" customFormat="1" spans="1:11">
      <c r="A13989">
        <v>13987</v>
      </c>
      <c r="B13989" t="s">
        <v>4965</v>
      </c>
      <c r="C13989" t="s">
        <v>14</v>
      </c>
      <c r="D13989">
        <v>80</v>
      </c>
      <c r="E13989" t="s">
        <v>10218</v>
      </c>
      <c r="F13989" t="s">
        <v>10219</v>
      </c>
      <c r="G13989">
        <v>100</v>
      </c>
      <c r="H13989">
        <v>100</v>
      </c>
      <c r="I13989">
        <v>100</v>
      </c>
      <c r="J13989">
        <f t="shared" si="221"/>
        <v>300</v>
      </c>
      <c r="K13989">
        <v>300</v>
      </c>
    </row>
    <row r="13990" customFormat="1" spans="1:11">
      <c r="A13990">
        <v>13988</v>
      </c>
      <c r="B13990" t="s">
        <v>13181</v>
      </c>
      <c r="C13990" t="s">
        <v>14</v>
      </c>
      <c r="D13990">
        <v>80</v>
      </c>
      <c r="E13990" t="s">
        <v>10218</v>
      </c>
      <c r="F13990" t="s">
        <v>10219</v>
      </c>
      <c r="G13990">
        <v>100</v>
      </c>
      <c r="H13990">
        <v>100</v>
      </c>
      <c r="I13990">
        <v>100</v>
      </c>
      <c r="J13990">
        <f t="shared" si="221"/>
        <v>300</v>
      </c>
      <c r="K13990">
        <v>300</v>
      </c>
    </row>
    <row r="13991" customFormat="1" spans="1:11">
      <c r="A13991">
        <v>13989</v>
      </c>
      <c r="B13991" t="s">
        <v>13182</v>
      </c>
      <c r="C13991" t="s">
        <v>18</v>
      </c>
      <c r="D13991">
        <v>80</v>
      </c>
      <c r="E13991" t="s">
        <v>10218</v>
      </c>
      <c r="F13991" t="s">
        <v>10219</v>
      </c>
      <c r="G13991">
        <v>100</v>
      </c>
      <c r="H13991">
        <v>100</v>
      </c>
      <c r="I13991">
        <v>100</v>
      </c>
      <c r="J13991">
        <f t="shared" si="221"/>
        <v>300</v>
      </c>
      <c r="K13991">
        <v>300</v>
      </c>
    </row>
    <row r="13992" customFormat="1" spans="1:11">
      <c r="A13992">
        <v>13990</v>
      </c>
      <c r="B13992" t="s">
        <v>13183</v>
      </c>
      <c r="C13992" t="s">
        <v>18</v>
      </c>
      <c r="D13992">
        <v>80</v>
      </c>
      <c r="E13992" t="s">
        <v>10218</v>
      </c>
      <c r="F13992" t="s">
        <v>10219</v>
      </c>
      <c r="G13992">
        <v>100</v>
      </c>
      <c r="H13992">
        <v>100</v>
      </c>
      <c r="I13992">
        <v>100</v>
      </c>
      <c r="J13992">
        <f t="shared" si="221"/>
        <v>300</v>
      </c>
      <c r="K13992">
        <v>300</v>
      </c>
    </row>
    <row r="13993" customFormat="1" spans="1:11">
      <c r="A13993">
        <v>13991</v>
      </c>
      <c r="B13993" t="s">
        <v>13184</v>
      </c>
      <c r="C13993" t="s">
        <v>18</v>
      </c>
      <c r="D13993">
        <v>80</v>
      </c>
      <c r="E13993" t="s">
        <v>10218</v>
      </c>
      <c r="F13993" t="s">
        <v>10219</v>
      </c>
      <c r="G13993">
        <v>50</v>
      </c>
      <c r="H13993">
        <v>50</v>
      </c>
      <c r="I13993">
        <v>100</v>
      </c>
      <c r="J13993">
        <f t="shared" si="221"/>
        <v>200</v>
      </c>
      <c r="K13993">
        <v>200</v>
      </c>
    </row>
    <row r="13994" customFormat="1" spans="1:11">
      <c r="A13994">
        <v>13992</v>
      </c>
      <c r="B13994" t="s">
        <v>13185</v>
      </c>
      <c r="C13994" t="s">
        <v>18</v>
      </c>
      <c r="D13994">
        <v>80</v>
      </c>
      <c r="E13994" t="s">
        <v>10218</v>
      </c>
      <c r="F13994" t="s">
        <v>10219</v>
      </c>
      <c r="G13994">
        <v>50</v>
      </c>
      <c r="H13994">
        <v>50</v>
      </c>
      <c r="I13994">
        <v>100</v>
      </c>
      <c r="J13994">
        <f t="shared" si="221"/>
        <v>200</v>
      </c>
      <c r="K13994">
        <v>200</v>
      </c>
    </row>
    <row r="13995" customFormat="1" spans="1:11">
      <c r="A13995">
        <v>13993</v>
      </c>
      <c r="B13995" t="s">
        <v>13186</v>
      </c>
      <c r="C13995" t="s">
        <v>14</v>
      </c>
      <c r="D13995">
        <v>80</v>
      </c>
      <c r="E13995" t="s">
        <v>10218</v>
      </c>
      <c r="F13995" t="s">
        <v>10219</v>
      </c>
      <c r="G13995">
        <v>100</v>
      </c>
      <c r="H13995">
        <v>100</v>
      </c>
      <c r="I13995">
        <v>100</v>
      </c>
      <c r="J13995">
        <f t="shared" si="221"/>
        <v>300</v>
      </c>
      <c r="K13995">
        <v>300</v>
      </c>
    </row>
    <row r="13996" customFormat="1" spans="1:11">
      <c r="A13996">
        <v>13994</v>
      </c>
      <c r="B13996" t="s">
        <v>1279</v>
      </c>
      <c r="C13996" t="s">
        <v>18</v>
      </c>
      <c r="D13996">
        <v>80</v>
      </c>
      <c r="E13996" t="s">
        <v>10218</v>
      </c>
      <c r="F13996" t="s">
        <v>10219</v>
      </c>
      <c r="G13996">
        <v>100</v>
      </c>
      <c r="H13996">
        <v>100</v>
      </c>
      <c r="I13996">
        <v>100</v>
      </c>
      <c r="J13996">
        <f t="shared" si="221"/>
        <v>300</v>
      </c>
      <c r="K13996">
        <v>300</v>
      </c>
    </row>
    <row r="13997" customFormat="1" spans="1:11">
      <c r="A13997">
        <v>13995</v>
      </c>
      <c r="B13997" t="s">
        <v>13187</v>
      </c>
      <c r="C13997" t="s">
        <v>14</v>
      </c>
      <c r="D13997">
        <v>80</v>
      </c>
      <c r="E13997" t="s">
        <v>10218</v>
      </c>
      <c r="F13997" t="s">
        <v>10219</v>
      </c>
      <c r="G13997">
        <v>100</v>
      </c>
      <c r="H13997">
        <v>100</v>
      </c>
      <c r="I13997">
        <v>100</v>
      </c>
      <c r="J13997">
        <f t="shared" si="221"/>
        <v>300</v>
      </c>
      <c r="K13997">
        <v>300</v>
      </c>
    </row>
    <row r="13998" customFormat="1" spans="1:11">
      <c r="A13998">
        <v>13996</v>
      </c>
      <c r="B13998" t="s">
        <v>13188</v>
      </c>
      <c r="C13998" t="s">
        <v>18</v>
      </c>
      <c r="D13998">
        <v>80</v>
      </c>
      <c r="E13998" t="s">
        <v>10218</v>
      </c>
      <c r="F13998" t="s">
        <v>10219</v>
      </c>
      <c r="G13998">
        <v>100</v>
      </c>
      <c r="H13998">
        <v>100</v>
      </c>
      <c r="I13998">
        <v>100</v>
      </c>
      <c r="J13998">
        <f t="shared" si="221"/>
        <v>300</v>
      </c>
      <c r="K13998">
        <v>300</v>
      </c>
    </row>
    <row r="13999" customFormat="1" spans="1:11">
      <c r="A13999">
        <v>13997</v>
      </c>
      <c r="B13999" t="s">
        <v>13189</v>
      </c>
      <c r="C13999" t="s">
        <v>18</v>
      </c>
      <c r="D13999">
        <v>80</v>
      </c>
      <c r="E13999" t="s">
        <v>10218</v>
      </c>
      <c r="F13999" t="s">
        <v>10219</v>
      </c>
      <c r="G13999">
        <v>100</v>
      </c>
      <c r="H13999">
        <v>100</v>
      </c>
      <c r="I13999">
        <v>100</v>
      </c>
      <c r="J13999">
        <f t="shared" si="221"/>
        <v>300</v>
      </c>
      <c r="K13999">
        <v>300</v>
      </c>
    </row>
    <row r="14000" customFormat="1" spans="1:11">
      <c r="A14000">
        <v>13998</v>
      </c>
      <c r="B14000" t="s">
        <v>13190</v>
      </c>
      <c r="C14000" t="s">
        <v>18</v>
      </c>
      <c r="D14000">
        <v>80</v>
      </c>
      <c r="E14000" t="s">
        <v>10218</v>
      </c>
      <c r="F14000" t="s">
        <v>10219</v>
      </c>
      <c r="G14000">
        <v>100</v>
      </c>
      <c r="H14000">
        <v>100</v>
      </c>
      <c r="I14000">
        <v>100</v>
      </c>
      <c r="J14000">
        <f t="shared" si="221"/>
        <v>300</v>
      </c>
      <c r="K14000">
        <v>300</v>
      </c>
    </row>
    <row r="14001" customFormat="1" spans="1:11">
      <c r="A14001">
        <v>13999</v>
      </c>
      <c r="B14001" t="s">
        <v>13191</v>
      </c>
      <c r="C14001" t="s">
        <v>18</v>
      </c>
      <c r="D14001">
        <v>80</v>
      </c>
      <c r="E14001" t="s">
        <v>10218</v>
      </c>
      <c r="F14001" t="s">
        <v>10219</v>
      </c>
      <c r="G14001">
        <v>100</v>
      </c>
      <c r="H14001">
        <v>100</v>
      </c>
      <c r="I14001">
        <v>100</v>
      </c>
      <c r="J14001">
        <f t="shared" si="221"/>
        <v>300</v>
      </c>
      <c r="K14001">
        <v>300</v>
      </c>
    </row>
    <row r="14002" customFormat="1" spans="1:11">
      <c r="A14002">
        <v>14000</v>
      </c>
      <c r="B14002" t="s">
        <v>13192</v>
      </c>
      <c r="C14002" t="s">
        <v>18</v>
      </c>
      <c r="D14002">
        <v>80</v>
      </c>
      <c r="E14002" t="s">
        <v>10218</v>
      </c>
      <c r="F14002" t="s">
        <v>10219</v>
      </c>
      <c r="G14002">
        <v>100</v>
      </c>
      <c r="H14002">
        <v>100</v>
      </c>
      <c r="I14002">
        <v>100</v>
      </c>
      <c r="J14002">
        <f t="shared" si="221"/>
        <v>300</v>
      </c>
      <c r="K14002">
        <v>300</v>
      </c>
    </row>
    <row r="14003" customFormat="1" spans="1:11">
      <c r="A14003">
        <v>14001</v>
      </c>
      <c r="B14003" t="s">
        <v>13193</v>
      </c>
      <c r="C14003" t="s">
        <v>18</v>
      </c>
      <c r="D14003">
        <v>80</v>
      </c>
      <c r="E14003" t="s">
        <v>10218</v>
      </c>
      <c r="F14003" t="s">
        <v>10219</v>
      </c>
      <c r="G14003">
        <v>100</v>
      </c>
      <c r="H14003">
        <v>100</v>
      </c>
      <c r="I14003">
        <v>100</v>
      </c>
      <c r="J14003">
        <f t="shared" si="221"/>
        <v>300</v>
      </c>
      <c r="K14003">
        <v>300</v>
      </c>
    </row>
    <row r="14004" customFormat="1" spans="1:11">
      <c r="A14004">
        <v>14002</v>
      </c>
      <c r="B14004" t="s">
        <v>13194</v>
      </c>
      <c r="C14004" t="s">
        <v>18</v>
      </c>
      <c r="D14004">
        <v>80</v>
      </c>
      <c r="E14004" t="s">
        <v>10218</v>
      </c>
      <c r="F14004" t="s">
        <v>10219</v>
      </c>
      <c r="G14004">
        <v>100</v>
      </c>
      <c r="H14004">
        <v>100</v>
      </c>
      <c r="I14004">
        <v>100</v>
      </c>
      <c r="J14004">
        <f t="shared" si="221"/>
        <v>300</v>
      </c>
      <c r="K14004">
        <v>300</v>
      </c>
    </row>
    <row r="14005" customFormat="1" spans="1:11">
      <c r="A14005">
        <v>14003</v>
      </c>
      <c r="B14005" t="s">
        <v>13195</v>
      </c>
      <c r="C14005" t="s">
        <v>18</v>
      </c>
      <c r="D14005">
        <v>80</v>
      </c>
      <c r="E14005" t="s">
        <v>10218</v>
      </c>
      <c r="F14005" t="s">
        <v>10219</v>
      </c>
      <c r="G14005">
        <v>50</v>
      </c>
      <c r="H14005">
        <v>50</v>
      </c>
      <c r="I14005">
        <v>100</v>
      </c>
      <c r="J14005">
        <f t="shared" si="221"/>
        <v>200</v>
      </c>
      <c r="K14005">
        <v>200</v>
      </c>
    </row>
    <row r="14006" customFormat="1" spans="1:11">
      <c r="A14006">
        <v>14004</v>
      </c>
      <c r="B14006" t="s">
        <v>13196</v>
      </c>
      <c r="C14006" t="s">
        <v>18</v>
      </c>
      <c r="D14006">
        <v>80</v>
      </c>
      <c r="E14006" t="s">
        <v>10218</v>
      </c>
      <c r="F14006" t="s">
        <v>10219</v>
      </c>
      <c r="G14006">
        <v>100</v>
      </c>
      <c r="H14006">
        <v>100</v>
      </c>
      <c r="I14006">
        <v>100</v>
      </c>
      <c r="J14006">
        <f t="shared" si="221"/>
        <v>300</v>
      </c>
      <c r="K14006">
        <v>300</v>
      </c>
    </row>
    <row r="14007" customFormat="1" spans="1:11">
      <c r="A14007">
        <v>14005</v>
      </c>
      <c r="B14007" t="s">
        <v>13197</v>
      </c>
      <c r="C14007" t="s">
        <v>14</v>
      </c>
      <c r="D14007">
        <v>80</v>
      </c>
      <c r="E14007" t="s">
        <v>10218</v>
      </c>
      <c r="F14007" t="s">
        <v>10219</v>
      </c>
      <c r="G14007">
        <v>100</v>
      </c>
      <c r="H14007">
        <v>100</v>
      </c>
      <c r="I14007">
        <v>100</v>
      </c>
      <c r="J14007">
        <f t="shared" si="221"/>
        <v>300</v>
      </c>
      <c r="K14007">
        <v>300</v>
      </c>
    </row>
    <row r="14008" customFormat="1" spans="1:11">
      <c r="A14008">
        <v>14006</v>
      </c>
      <c r="B14008" t="s">
        <v>13198</v>
      </c>
      <c r="C14008" t="s">
        <v>18</v>
      </c>
      <c r="D14008">
        <v>81</v>
      </c>
      <c r="E14008" t="s">
        <v>10218</v>
      </c>
      <c r="F14008" t="s">
        <v>10219</v>
      </c>
      <c r="G14008">
        <v>100</v>
      </c>
      <c r="H14008">
        <v>100</v>
      </c>
      <c r="I14008">
        <v>100</v>
      </c>
      <c r="J14008">
        <f t="shared" si="221"/>
        <v>300</v>
      </c>
      <c r="K14008">
        <v>300</v>
      </c>
    </row>
    <row r="14009" customFormat="1" spans="1:11">
      <c r="A14009">
        <v>14007</v>
      </c>
      <c r="B14009" t="s">
        <v>13199</v>
      </c>
      <c r="C14009" t="s">
        <v>14</v>
      </c>
      <c r="D14009">
        <v>81</v>
      </c>
      <c r="E14009" t="s">
        <v>10218</v>
      </c>
      <c r="F14009" t="s">
        <v>10219</v>
      </c>
      <c r="G14009">
        <v>100</v>
      </c>
      <c r="H14009">
        <v>100</v>
      </c>
      <c r="I14009">
        <v>100</v>
      </c>
      <c r="J14009">
        <f t="shared" si="221"/>
        <v>300</v>
      </c>
      <c r="K14009">
        <v>300</v>
      </c>
    </row>
    <row r="14010" customFormat="1" spans="1:11">
      <c r="A14010">
        <v>14008</v>
      </c>
      <c r="B14010" t="s">
        <v>13200</v>
      </c>
      <c r="C14010" t="s">
        <v>18</v>
      </c>
      <c r="D14010">
        <v>81</v>
      </c>
      <c r="E14010" t="s">
        <v>10218</v>
      </c>
      <c r="F14010" t="s">
        <v>10219</v>
      </c>
      <c r="G14010">
        <v>100</v>
      </c>
      <c r="H14010">
        <v>100</v>
      </c>
      <c r="I14010">
        <v>100</v>
      </c>
      <c r="J14010">
        <f t="shared" si="221"/>
        <v>300</v>
      </c>
      <c r="K14010">
        <v>300</v>
      </c>
    </row>
    <row r="14011" customFormat="1" spans="1:11">
      <c r="A14011">
        <v>14009</v>
      </c>
      <c r="B14011" t="s">
        <v>13201</v>
      </c>
      <c r="C14011" t="s">
        <v>14</v>
      </c>
      <c r="D14011">
        <v>81</v>
      </c>
      <c r="E14011" t="s">
        <v>10218</v>
      </c>
      <c r="F14011" t="s">
        <v>10219</v>
      </c>
      <c r="G14011">
        <v>100</v>
      </c>
      <c r="H14011">
        <v>100</v>
      </c>
      <c r="I14011">
        <v>100</v>
      </c>
      <c r="J14011">
        <f t="shared" si="221"/>
        <v>300</v>
      </c>
      <c r="K14011">
        <v>300</v>
      </c>
    </row>
    <row r="14012" customFormat="1" spans="1:11">
      <c r="A14012">
        <v>14010</v>
      </c>
      <c r="B14012" t="s">
        <v>13202</v>
      </c>
      <c r="C14012" t="s">
        <v>14</v>
      </c>
      <c r="D14012">
        <v>81</v>
      </c>
      <c r="E14012" t="s">
        <v>10218</v>
      </c>
      <c r="F14012" t="s">
        <v>10219</v>
      </c>
      <c r="G14012">
        <v>100</v>
      </c>
      <c r="H14012">
        <v>100</v>
      </c>
      <c r="I14012">
        <v>100</v>
      </c>
      <c r="J14012">
        <f t="shared" si="221"/>
        <v>300</v>
      </c>
      <c r="K14012">
        <v>300</v>
      </c>
    </row>
    <row r="14013" customFormat="1" spans="1:11">
      <c r="A14013">
        <v>14011</v>
      </c>
      <c r="B14013" t="s">
        <v>13203</v>
      </c>
      <c r="C14013" t="s">
        <v>14</v>
      </c>
      <c r="D14013">
        <v>81</v>
      </c>
      <c r="E14013" t="s">
        <v>10218</v>
      </c>
      <c r="F14013" t="s">
        <v>10219</v>
      </c>
      <c r="G14013">
        <v>100</v>
      </c>
      <c r="H14013">
        <v>100</v>
      </c>
      <c r="I14013">
        <v>100</v>
      </c>
      <c r="J14013">
        <f t="shared" si="221"/>
        <v>300</v>
      </c>
      <c r="K14013">
        <v>300</v>
      </c>
    </row>
    <row r="14014" customFormat="1" spans="1:11">
      <c r="A14014">
        <v>14012</v>
      </c>
      <c r="B14014" t="s">
        <v>13204</v>
      </c>
      <c r="C14014" t="s">
        <v>14</v>
      </c>
      <c r="D14014">
        <v>81</v>
      </c>
      <c r="E14014" t="s">
        <v>10218</v>
      </c>
      <c r="F14014" t="s">
        <v>10219</v>
      </c>
      <c r="G14014">
        <v>100</v>
      </c>
      <c r="H14014">
        <v>100</v>
      </c>
      <c r="I14014">
        <v>100</v>
      </c>
      <c r="J14014">
        <f t="shared" si="221"/>
        <v>300</v>
      </c>
      <c r="K14014">
        <v>300</v>
      </c>
    </row>
    <row r="14015" customFormat="1" spans="1:11">
      <c r="A14015">
        <v>14013</v>
      </c>
      <c r="B14015" t="s">
        <v>13205</v>
      </c>
      <c r="C14015" t="s">
        <v>14</v>
      </c>
      <c r="D14015">
        <v>81</v>
      </c>
      <c r="E14015" t="s">
        <v>10218</v>
      </c>
      <c r="F14015" t="s">
        <v>10219</v>
      </c>
      <c r="G14015">
        <v>100</v>
      </c>
      <c r="H14015">
        <v>100</v>
      </c>
      <c r="I14015">
        <v>100</v>
      </c>
      <c r="J14015">
        <f t="shared" ref="J14015:J14078" si="222">G14015+H14015+I14015</f>
        <v>300</v>
      </c>
      <c r="K14015">
        <v>300</v>
      </c>
    </row>
    <row r="14016" customFormat="1" spans="1:11">
      <c r="A14016">
        <v>14014</v>
      </c>
      <c r="B14016" t="s">
        <v>258</v>
      </c>
      <c r="C14016" t="s">
        <v>14</v>
      </c>
      <c r="D14016">
        <v>81</v>
      </c>
      <c r="E14016" t="s">
        <v>10218</v>
      </c>
      <c r="F14016" t="s">
        <v>10219</v>
      </c>
      <c r="G14016">
        <v>100</v>
      </c>
      <c r="H14016">
        <v>100</v>
      </c>
      <c r="I14016">
        <v>100</v>
      </c>
      <c r="J14016">
        <f t="shared" si="222"/>
        <v>300</v>
      </c>
      <c r="K14016">
        <v>300</v>
      </c>
    </row>
    <row r="14017" customFormat="1" spans="1:11">
      <c r="A14017">
        <v>14015</v>
      </c>
      <c r="B14017" t="s">
        <v>13206</v>
      </c>
      <c r="C14017" t="s">
        <v>18</v>
      </c>
      <c r="D14017">
        <v>81</v>
      </c>
      <c r="E14017" t="s">
        <v>10218</v>
      </c>
      <c r="F14017" t="s">
        <v>10219</v>
      </c>
      <c r="G14017">
        <v>100</v>
      </c>
      <c r="H14017">
        <v>100</v>
      </c>
      <c r="I14017">
        <v>100</v>
      </c>
      <c r="J14017">
        <f t="shared" si="222"/>
        <v>300</v>
      </c>
      <c r="K14017">
        <v>300</v>
      </c>
    </row>
    <row r="14018" customFormat="1" spans="1:11">
      <c r="A14018">
        <v>14016</v>
      </c>
      <c r="B14018" t="s">
        <v>13207</v>
      </c>
      <c r="C14018" t="s">
        <v>18</v>
      </c>
      <c r="D14018">
        <v>81</v>
      </c>
      <c r="E14018" t="s">
        <v>10218</v>
      </c>
      <c r="F14018" t="s">
        <v>10219</v>
      </c>
      <c r="G14018">
        <v>100</v>
      </c>
      <c r="H14018">
        <v>100</v>
      </c>
      <c r="I14018">
        <v>100</v>
      </c>
      <c r="J14018">
        <f t="shared" si="222"/>
        <v>300</v>
      </c>
      <c r="K14018">
        <v>300</v>
      </c>
    </row>
    <row r="14019" customFormat="1" spans="1:11">
      <c r="A14019">
        <v>14017</v>
      </c>
      <c r="B14019" t="s">
        <v>13208</v>
      </c>
      <c r="C14019" t="s">
        <v>18</v>
      </c>
      <c r="D14019">
        <v>81</v>
      </c>
      <c r="E14019" t="s">
        <v>10218</v>
      </c>
      <c r="F14019" t="s">
        <v>10219</v>
      </c>
      <c r="G14019">
        <v>100</v>
      </c>
      <c r="H14019">
        <v>100</v>
      </c>
      <c r="I14019">
        <v>100</v>
      </c>
      <c r="J14019">
        <f t="shared" si="222"/>
        <v>300</v>
      </c>
      <c r="K14019">
        <v>300</v>
      </c>
    </row>
    <row r="14020" customFormat="1" spans="1:11">
      <c r="A14020">
        <v>14018</v>
      </c>
      <c r="B14020" t="s">
        <v>13209</v>
      </c>
      <c r="C14020" t="s">
        <v>14</v>
      </c>
      <c r="D14020">
        <v>81</v>
      </c>
      <c r="E14020" t="s">
        <v>10218</v>
      </c>
      <c r="F14020" t="s">
        <v>10219</v>
      </c>
      <c r="G14020">
        <v>100</v>
      </c>
      <c r="H14020">
        <v>100</v>
      </c>
      <c r="I14020">
        <v>100</v>
      </c>
      <c r="J14020">
        <f t="shared" si="222"/>
        <v>300</v>
      </c>
      <c r="K14020">
        <v>300</v>
      </c>
    </row>
    <row r="14021" customFormat="1" spans="1:11">
      <c r="A14021">
        <v>14019</v>
      </c>
      <c r="B14021" t="s">
        <v>13210</v>
      </c>
      <c r="C14021" t="s">
        <v>14</v>
      </c>
      <c r="D14021">
        <v>81</v>
      </c>
      <c r="E14021" t="s">
        <v>10218</v>
      </c>
      <c r="F14021" t="s">
        <v>10219</v>
      </c>
      <c r="G14021">
        <v>100</v>
      </c>
      <c r="H14021">
        <v>100</v>
      </c>
      <c r="I14021">
        <v>100</v>
      </c>
      <c r="J14021">
        <f t="shared" si="222"/>
        <v>300</v>
      </c>
      <c r="K14021">
        <v>300</v>
      </c>
    </row>
    <row r="14022" customFormat="1" spans="1:11">
      <c r="A14022">
        <v>14020</v>
      </c>
      <c r="B14022" t="s">
        <v>13211</v>
      </c>
      <c r="C14022" t="s">
        <v>14</v>
      </c>
      <c r="D14022">
        <v>81</v>
      </c>
      <c r="E14022" t="s">
        <v>10218</v>
      </c>
      <c r="F14022" t="s">
        <v>10219</v>
      </c>
      <c r="G14022">
        <v>100</v>
      </c>
      <c r="H14022">
        <v>100</v>
      </c>
      <c r="I14022">
        <v>100</v>
      </c>
      <c r="J14022">
        <f t="shared" si="222"/>
        <v>300</v>
      </c>
      <c r="K14022">
        <v>300</v>
      </c>
    </row>
    <row r="14023" customFormat="1" spans="1:11">
      <c r="A14023">
        <v>14021</v>
      </c>
      <c r="B14023" t="s">
        <v>13212</v>
      </c>
      <c r="C14023" t="s">
        <v>14</v>
      </c>
      <c r="D14023">
        <v>81</v>
      </c>
      <c r="E14023" t="s">
        <v>10218</v>
      </c>
      <c r="F14023" t="s">
        <v>10219</v>
      </c>
      <c r="G14023">
        <v>100</v>
      </c>
      <c r="H14023">
        <v>100</v>
      </c>
      <c r="I14023">
        <v>100</v>
      </c>
      <c r="J14023">
        <f t="shared" si="222"/>
        <v>300</v>
      </c>
      <c r="K14023">
        <v>300</v>
      </c>
    </row>
    <row r="14024" customFormat="1" spans="1:11">
      <c r="A14024">
        <v>14022</v>
      </c>
      <c r="B14024" t="s">
        <v>13213</v>
      </c>
      <c r="C14024" t="s">
        <v>14</v>
      </c>
      <c r="D14024">
        <v>81</v>
      </c>
      <c r="E14024" t="s">
        <v>10218</v>
      </c>
      <c r="F14024" t="s">
        <v>10219</v>
      </c>
      <c r="G14024">
        <v>100</v>
      </c>
      <c r="H14024">
        <v>100</v>
      </c>
      <c r="I14024">
        <v>100</v>
      </c>
      <c r="J14024">
        <f t="shared" si="222"/>
        <v>300</v>
      </c>
      <c r="K14024">
        <v>300</v>
      </c>
    </row>
    <row r="14025" customFormat="1" spans="1:11">
      <c r="A14025">
        <v>14023</v>
      </c>
      <c r="B14025" t="s">
        <v>13214</v>
      </c>
      <c r="C14025" t="s">
        <v>14</v>
      </c>
      <c r="D14025">
        <v>81</v>
      </c>
      <c r="E14025" t="s">
        <v>10218</v>
      </c>
      <c r="F14025" t="s">
        <v>10219</v>
      </c>
      <c r="G14025">
        <v>100</v>
      </c>
      <c r="H14025">
        <v>100</v>
      </c>
      <c r="I14025">
        <v>100</v>
      </c>
      <c r="J14025">
        <f t="shared" si="222"/>
        <v>300</v>
      </c>
      <c r="K14025">
        <v>300</v>
      </c>
    </row>
    <row r="14026" customFormat="1" spans="1:11">
      <c r="A14026">
        <v>14024</v>
      </c>
      <c r="B14026" t="s">
        <v>13215</v>
      </c>
      <c r="C14026" t="s">
        <v>14</v>
      </c>
      <c r="D14026">
        <v>81</v>
      </c>
      <c r="E14026" t="s">
        <v>10218</v>
      </c>
      <c r="F14026" t="s">
        <v>10219</v>
      </c>
      <c r="G14026">
        <v>100</v>
      </c>
      <c r="H14026">
        <v>100</v>
      </c>
      <c r="I14026">
        <v>100</v>
      </c>
      <c r="J14026">
        <f t="shared" si="222"/>
        <v>300</v>
      </c>
      <c r="K14026">
        <v>300</v>
      </c>
    </row>
    <row r="14027" customFormat="1" spans="1:11">
      <c r="A14027">
        <v>14025</v>
      </c>
      <c r="B14027" t="s">
        <v>13216</v>
      </c>
      <c r="C14027" t="s">
        <v>14</v>
      </c>
      <c r="D14027">
        <v>81</v>
      </c>
      <c r="E14027" t="s">
        <v>10218</v>
      </c>
      <c r="F14027" t="s">
        <v>10219</v>
      </c>
      <c r="G14027">
        <v>100</v>
      </c>
      <c r="H14027">
        <v>100</v>
      </c>
      <c r="I14027">
        <v>100</v>
      </c>
      <c r="J14027">
        <f t="shared" si="222"/>
        <v>300</v>
      </c>
      <c r="K14027">
        <v>300</v>
      </c>
    </row>
    <row r="14028" customFormat="1" spans="1:11">
      <c r="A14028">
        <v>14026</v>
      </c>
      <c r="B14028" t="s">
        <v>13217</v>
      </c>
      <c r="C14028" t="s">
        <v>14</v>
      </c>
      <c r="D14028">
        <v>81</v>
      </c>
      <c r="E14028" t="s">
        <v>10218</v>
      </c>
      <c r="F14028" t="s">
        <v>10219</v>
      </c>
      <c r="G14028">
        <v>100</v>
      </c>
      <c r="H14028">
        <v>100</v>
      </c>
      <c r="I14028">
        <v>100</v>
      </c>
      <c r="J14028">
        <f t="shared" si="222"/>
        <v>300</v>
      </c>
      <c r="K14028">
        <v>300</v>
      </c>
    </row>
    <row r="14029" customFormat="1" spans="1:11">
      <c r="A14029">
        <v>14027</v>
      </c>
      <c r="B14029" t="s">
        <v>13218</v>
      </c>
      <c r="C14029" t="s">
        <v>14</v>
      </c>
      <c r="D14029">
        <v>81</v>
      </c>
      <c r="E14029" t="s">
        <v>10218</v>
      </c>
      <c r="F14029" t="s">
        <v>10219</v>
      </c>
      <c r="G14029">
        <v>100</v>
      </c>
      <c r="H14029">
        <v>100</v>
      </c>
      <c r="I14029">
        <v>100</v>
      </c>
      <c r="J14029">
        <f t="shared" si="222"/>
        <v>300</v>
      </c>
      <c r="K14029">
        <v>300</v>
      </c>
    </row>
    <row r="14030" customFormat="1" spans="1:11">
      <c r="A14030">
        <v>14028</v>
      </c>
      <c r="B14030" t="s">
        <v>2767</v>
      </c>
      <c r="C14030" t="s">
        <v>14</v>
      </c>
      <c r="D14030">
        <v>81</v>
      </c>
      <c r="E14030" t="s">
        <v>10218</v>
      </c>
      <c r="F14030" t="s">
        <v>10219</v>
      </c>
      <c r="G14030">
        <v>100</v>
      </c>
      <c r="H14030">
        <v>100</v>
      </c>
      <c r="I14030">
        <v>100</v>
      </c>
      <c r="J14030">
        <f t="shared" si="222"/>
        <v>300</v>
      </c>
      <c r="K14030">
        <v>300</v>
      </c>
    </row>
    <row r="14031" customFormat="1" spans="1:11">
      <c r="A14031">
        <v>14029</v>
      </c>
      <c r="B14031" t="s">
        <v>13219</v>
      </c>
      <c r="C14031" t="s">
        <v>14</v>
      </c>
      <c r="D14031">
        <v>81</v>
      </c>
      <c r="E14031" t="s">
        <v>10218</v>
      </c>
      <c r="F14031" t="s">
        <v>10219</v>
      </c>
      <c r="G14031">
        <v>100</v>
      </c>
      <c r="H14031">
        <v>100</v>
      </c>
      <c r="I14031">
        <v>100</v>
      </c>
      <c r="J14031">
        <f t="shared" si="222"/>
        <v>300</v>
      </c>
      <c r="K14031">
        <v>300</v>
      </c>
    </row>
    <row r="14032" customFormat="1" spans="1:11">
      <c r="A14032">
        <v>14030</v>
      </c>
      <c r="B14032" t="s">
        <v>13220</v>
      </c>
      <c r="C14032" t="s">
        <v>14</v>
      </c>
      <c r="D14032">
        <v>81</v>
      </c>
      <c r="E14032" t="s">
        <v>10218</v>
      </c>
      <c r="F14032" t="s">
        <v>10219</v>
      </c>
      <c r="G14032">
        <v>100</v>
      </c>
      <c r="H14032">
        <v>100</v>
      </c>
      <c r="I14032">
        <v>100</v>
      </c>
      <c r="J14032">
        <f t="shared" si="222"/>
        <v>300</v>
      </c>
      <c r="K14032">
        <v>300</v>
      </c>
    </row>
    <row r="14033" customFormat="1" spans="1:11">
      <c r="A14033">
        <v>14031</v>
      </c>
      <c r="B14033" t="s">
        <v>13221</v>
      </c>
      <c r="C14033" t="s">
        <v>14</v>
      </c>
      <c r="D14033">
        <v>81</v>
      </c>
      <c r="E14033" t="s">
        <v>10218</v>
      </c>
      <c r="F14033" t="s">
        <v>10219</v>
      </c>
      <c r="G14033">
        <v>100</v>
      </c>
      <c r="H14033">
        <v>100</v>
      </c>
      <c r="I14033">
        <v>100</v>
      </c>
      <c r="J14033">
        <f t="shared" si="222"/>
        <v>300</v>
      </c>
      <c r="K14033">
        <v>300</v>
      </c>
    </row>
    <row r="14034" customFormat="1" spans="1:11">
      <c r="A14034">
        <v>14032</v>
      </c>
      <c r="B14034" t="s">
        <v>13222</v>
      </c>
      <c r="C14034" t="s">
        <v>18</v>
      </c>
      <c r="D14034">
        <v>81</v>
      </c>
      <c r="E14034" t="s">
        <v>10218</v>
      </c>
      <c r="F14034" t="s">
        <v>10219</v>
      </c>
      <c r="G14034">
        <v>100</v>
      </c>
      <c r="H14034">
        <v>100</v>
      </c>
      <c r="I14034">
        <v>100</v>
      </c>
      <c r="J14034">
        <f t="shared" si="222"/>
        <v>300</v>
      </c>
      <c r="K14034">
        <v>300</v>
      </c>
    </row>
    <row r="14035" customFormat="1" spans="1:11">
      <c r="A14035">
        <v>14033</v>
      </c>
      <c r="B14035" t="s">
        <v>13223</v>
      </c>
      <c r="C14035" t="s">
        <v>18</v>
      </c>
      <c r="D14035">
        <v>81</v>
      </c>
      <c r="E14035" t="s">
        <v>10218</v>
      </c>
      <c r="F14035" t="s">
        <v>10219</v>
      </c>
      <c r="G14035">
        <v>100</v>
      </c>
      <c r="H14035">
        <v>100</v>
      </c>
      <c r="I14035">
        <v>100</v>
      </c>
      <c r="J14035">
        <f t="shared" si="222"/>
        <v>300</v>
      </c>
      <c r="K14035">
        <v>300</v>
      </c>
    </row>
    <row r="14036" customFormat="1" spans="1:11">
      <c r="A14036">
        <v>14034</v>
      </c>
      <c r="B14036" t="s">
        <v>13224</v>
      </c>
      <c r="C14036" t="s">
        <v>18</v>
      </c>
      <c r="D14036">
        <v>81</v>
      </c>
      <c r="E14036" t="s">
        <v>10218</v>
      </c>
      <c r="F14036" t="s">
        <v>10219</v>
      </c>
      <c r="G14036">
        <v>100</v>
      </c>
      <c r="H14036">
        <v>100</v>
      </c>
      <c r="I14036">
        <v>100</v>
      </c>
      <c r="J14036">
        <f t="shared" si="222"/>
        <v>300</v>
      </c>
      <c r="K14036">
        <v>300</v>
      </c>
    </row>
    <row r="14037" customFormat="1" spans="1:11">
      <c r="A14037">
        <v>14035</v>
      </c>
      <c r="B14037" t="s">
        <v>13225</v>
      </c>
      <c r="C14037" t="s">
        <v>14</v>
      </c>
      <c r="D14037">
        <v>81</v>
      </c>
      <c r="E14037" t="s">
        <v>10218</v>
      </c>
      <c r="F14037" t="s">
        <v>10219</v>
      </c>
      <c r="G14037">
        <v>100</v>
      </c>
      <c r="H14037">
        <v>100</v>
      </c>
      <c r="I14037">
        <v>100</v>
      </c>
      <c r="J14037">
        <f t="shared" si="222"/>
        <v>300</v>
      </c>
      <c r="K14037">
        <v>300</v>
      </c>
    </row>
    <row r="14038" customFormat="1" spans="1:11">
      <c r="A14038">
        <v>14036</v>
      </c>
      <c r="B14038" t="s">
        <v>13226</v>
      </c>
      <c r="C14038" t="s">
        <v>14</v>
      </c>
      <c r="D14038">
        <v>81</v>
      </c>
      <c r="E14038" t="s">
        <v>10218</v>
      </c>
      <c r="F14038" t="s">
        <v>10219</v>
      </c>
      <c r="G14038">
        <v>100</v>
      </c>
      <c r="H14038">
        <v>100</v>
      </c>
      <c r="I14038">
        <v>100</v>
      </c>
      <c r="J14038">
        <f t="shared" si="222"/>
        <v>300</v>
      </c>
      <c r="K14038">
        <v>300</v>
      </c>
    </row>
    <row r="14039" customFormat="1" spans="1:11">
      <c r="A14039">
        <v>14037</v>
      </c>
      <c r="B14039" t="s">
        <v>13227</v>
      </c>
      <c r="C14039" t="s">
        <v>14</v>
      </c>
      <c r="D14039">
        <v>81</v>
      </c>
      <c r="E14039" t="s">
        <v>10218</v>
      </c>
      <c r="F14039" t="s">
        <v>10219</v>
      </c>
      <c r="G14039">
        <v>100</v>
      </c>
      <c r="H14039">
        <v>100</v>
      </c>
      <c r="I14039">
        <v>100</v>
      </c>
      <c r="J14039">
        <f t="shared" si="222"/>
        <v>300</v>
      </c>
      <c r="K14039">
        <v>300</v>
      </c>
    </row>
    <row r="14040" customFormat="1" spans="1:11">
      <c r="A14040">
        <v>14038</v>
      </c>
      <c r="B14040" t="s">
        <v>13228</v>
      </c>
      <c r="C14040" t="s">
        <v>14</v>
      </c>
      <c r="D14040">
        <v>81</v>
      </c>
      <c r="E14040" t="s">
        <v>10218</v>
      </c>
      <c r="F14040" t="s">
        <v>10219</v>
      </c>
      <c r="G14040">
        <v>100</v>
      </c>
      <c r="H14040">
        <v>100</v>
      </c>
      <c r="I14040">
        <v>100</v>
      </c>
      <c r="J14040">
        <f t="shared" si="222"/>
        <v>300</v>
      </c>
      <c r="K14040">
        <v>300</v>
      </c>
    </row>
    <row r="14041" customFormat="1" spans="1:11">
      <c r="A14041">
        <v>14039</v>
      </c>
      <c r="B14041" t="s">
        <v>13229</v>
      </c>
      <c r="C14041" t="s">
        <v>18</v>
      </c>
      <c r="D14041">
        <v>81</v>
      </c>
      <c r="E14041" t="s">
        <v>10218</v>
      </c>
      <c r="F14041" t="s">
        <v>10219</v>
      </c>
      <c r="G14041">
        <v>100</v>
      </c>
      <c r="H14041">
        <v>100</v>
      </c>
      <c r="I14041">
        <v>100</v>
      </c>
      <c r="J14041">
        <f t="shared" si="222"/>
        <v>300</v>
      </c>
      <c r="K14041">
        <v>300</v>
      </c>
    </row>
    <row r="14042" customFormat="1" spans="1:11">
      <c r="A14042">
        <v>14040</v>
      </c>
      <c r="B14042" t="s">
        <v>13230</v>
      </c>
      <c r="C14042" t="s">
        <v>18</v>
      </c>
      <c r="D14042">
        <v>81</v>
      </c>
      <c r="E14042" t="s">
        <v>10218</v>
      </c>
      <c r="F14042" t="s">
        <v>10219</v>
      </c>
      <c r="G14042">
        <v>100</v>
      </c>
      <c r="H14042">
        <v>100</v>
      </c>
      <c r="I14042">
        <v>100</v>
      </c>
      <c r="J14042">
        <f t="shared" si="222"/>
        <v>300</v>
      </c>
      <c r="K14042">
        <v>300</v>
      </c>
    </row>
    <row r="14043" customFormat="1" spans="1:11">
      <c r="A14043">
        <v>14041</v>
      </c>
      <c r="B14043" t="s">
        <v>13231</v>
      </c>
      <c r="C14043" t="s">
        <v>18</v>
      </c>
      <c r="D14043">
        <v>81</v>
      </c>
      <c r="E14043" t="s">
        <v>10218</v>
      </c>
      <c r="F14043" t="s">
        <v>10219</v>
      </c>
      <c r="G14043">
        <v>100</v>
      </c>
      <c r="H14043">
        <v>100</v>
      </c>
      <c r="I14043">
        <v>100</v>
      </c>
      <c r="J14043">
        <f t="shared" si="222"/>
        <v>300</v>
      </c>
      <c r="K14043">
        <v>300</v>
      </c>
    </row>
    <row r="14044" customFormat="1" spans="1:11">
      <c r="A14044">
        <v>14042</v>
      </c>
      <c r="B14044" t="s">
        <v>13232</v>
      </c>
      <c r="C14044" t="s">
        <v>14</v>
      </c>
      <c r="D14044">
        <v>81</v>
      </c>
      <c r="E14044" t="s">
        <v>10218</v>
      </c>
      <c r="F14044" t="s">
        <v>10219</v>
      </c>
      <c r="G14044">
        <v>100</v>
      </c>
      <c r="H14044">
        <v>100</v>
      </c>
      <c r="I14044">
        <v>100</v>
      </c>
      <c r="J14044">
        <f t="shared" si="222"/>
        <v>300</v>
      </c>
      <c r="K14044">
        <v>300</v>
      </c>
    </row>
    <row r="14045" customFormat="1" spans="1:11">
      <c r="A14045">
        <v>14043</v>
      </c>
      <c r="B14045" t="s">
        <v>13233</v>
      </c>
      <c r="C14045" t="s">
        <v>18</v>
      </c>
      <c r="D14045">
        <v>81</v>
      </c>
      <c r="E14045" t="s">
        <v>10218</v>
      </c>
      <c r="F14045" t="s">
        <v>10219</v>
      </c>
      <c r="G14045">
        <v>100</v>
      </c>
      <c r="H14045">
        <v>100</v>
      </c>
      <c r="I14045">
        <v>100</v>
      </c>
      <c r="J14045">
        <f t="shared" si="222"/>
        <v>300</v>
      </c>
      <c r="K14045">
        <v>300</v>
      </c>
    </row>
    <row r="14046" customFormat="1" spans="1:11">
      <c r="A14046">
        <v>14044</v>
      </c>
      <c r="B14046" t="s">
        <v>13234</v>
      </c>
      <c r="C14046" t="s">
        <v>18</v>
      </c>
      <c r="D14046">
        <v>81</v>
      </c>
      <c r="E14046" t="s">
        <v>10218</v>
      </c>
      <c r="F14046" t="s">
        <v>10219</v>
      </c>
      <c r="G14046">
        <v>100</v>
      </c>
      <c r="H14046">
        <v>100</v>
      </c>
      <c r="I14046">
        <v>100</v>
      </c>
      <c r="J14046">
        <f t="shared" si="222"/>
        <v>300</v>
      </c>
      <c r="K14046">
        <v>300</v>
      </c>
    </row>
    <row r="14047" customFormat="1" spans="1:11">
      <c r="A14047">
        <v>14045</v>
      </c>
      <c r="B14047" t="s">
        <v>13235</v>
      </c>
      <c r="C14047" t="s">
        <v>14</v>
      </c>
      <c r="D14047">
        <v>81</v>
      </c>
      <c r="E14047" t="s">
        <v>10218</v>
      </c>
      <c r="F14047" t="s">
        <v>10219</v>
      </c>
      <c r="G14047">
        <v>100</v>
      </c>
      <c r="H14047">
        <v>100</v>
      </c>
      <c r="I14047">
        <v>100</v>
      </c>
      <c r="J14047">
        <f t="shared" si="222"/>
        <v>300</v>
      </c>
      <c r="K14047">
        <v>300</v>
      </c>
    </row>
    <row r="14048" customFormat="1" spans="1:11">
      <c r="A14048">
        <v>14046</v>
      </c>
      <c r="B14048" t="s">
        <v>13236</v>
      </c>
      <c r="C14048" t="s">
        <v>14</v>
      </c>
      <c r="D14048">
        <v>81</v>
      </c>
      <c r="E14048" t="s">
        <v>10218</v>
      </c>
      <c r="F14048" t="s">
        <v>10219</v>
      </c>
      <c r="G14048">
        <v>100</v>
      </c>
      <c r="H14048">
        <v>100</v>
      </c>
      <c r="I14048">
        <v>100</v>
      </c>
      <c r="J14048">
        <f t="shared" si="222"/>
        <v>300</v>
      </c>
      <c r="K14048">
        <v>300</v>
      </c>
    </row>
    <row r="14049" customFormat="1" spans="1:11">
      <c r="A14049">
        <v>14047</v>
      </c>
      <c r="B14049" t="s">
        <v>13237</v>
      </c>
      <c r="C14049" t="s">
        <v>14</v>
      </c>
      <c r="D14049">
        <v>81</v>
      </c>
      <c r="E14049" t="s">
        <v>10218</v>
      </c>
      <c r="F14049" t="s">
        <v>10219</v>
      </c>
      <c r="G14049">
        <v>100</v>
      </c>
      <c r="H14049">
        <v>100</v>
      </c>
      <c r="I14049">
        <v>100</v>
      </c>
      <c r="J14049">
        <f t="shared" si="222"/>
        <v>300</v>
      </c>
      <c r="K14049">
        <v>300</v>
      </c>
    </row>
    <row r="14050" customFormat="1" spans="1:11">
      <c r="A14050">
        <v>14048</v>
      </c>
      <c r="B14050" t="s">
        <v>1522</v>
      </c>
      <c r="C14050" t="s">
        <v>18</v>
      </c>
      <c r="D14050">
        <v>81</v>
      </c>
      <c r="E14050" t="s">
        <v>10218</v>
      </c>
      <c r="F14050" t="s">
        <v>10219</v>
      </c>
      <c r="G14050">
        <v>100</v>
      </c>
      <c r="H14050">
        <v>100</v>
      </c>
      <c r="I14050">
        <v>100</v>
      </c>
      <c r="J14050">
        <f t="shared" si="222"/>
        <v>300</v>
      </c>
      <c r="K14050">
        <v>300</v>
      </c>
    </row>
    <row r="14051" customFormat="1" spans="1:11">
      <c r="A14051">
        <v>14049</v>
      </c>
      <c r="B14051" t="s">
        <v>13238</v>
      </c>
      <c r="C14051" t="s">
        <v>18</v>
      </c>
      <c r="D14051">
        <v>81</v>
      </c>
      <c r="E14051" t="s">
        <v>10218</v>
      </c>
      <c r="F14051" t="s">
        <v>10219</v>
      </c>
      <c r="G14051">
        <v>100</v>
      </c>
      <c r="H14051">
        <v>100</v>
      </c>
      <c r="I14051">
        <v>100</v>
      </c>
      <c r="J14051">
        <f t="shared" si="222"/>
        <v>300</v>
      </c>
      <c r="K14051">
        <v>300</v>
      </c>
    </row>
    <row r="14052" s="3" customFormat="1" spans="1:12">
      <c r="A14052">
        <v>14050</v>
      </c>
      <c r="B14052" s="3" t="s">
        <v>13239</v>
      </c>
      <c r="C14052" s="3" t="s">
        <v>14</v>
      </c>
      <c r="D14052" s="3">
        <v>81</v>
      </c>
      <c r="E14052" s="3" t="s">
        <v>10218</v>
      </c>
      <c r="F14052" s="3" t="s">
        <v>10219</v>
      </c>
      <c r="G14052" s="3">
        <v>100</v>
      </c>
      <c r="H14052" s="3">
        <v>100</v>
      </c>
      <c r="I14052" s="3">
        <v>100</v>
      </c>
      <c r="J14052" s="3">
        <f t="shared" si="222"/>
        <v>300</v>
      </c>
      <c r="K14052" s="3">
        <v>500</v>
      </c>
      <c r="L14052" s="3" t="s">
        <v>13042</v>
      </c>
    </row>
    <row r="14053" customFormat="1" spans="1:11">
      <c r="A14053">
        <v>14051</v>
      </c>
      <c r="B14053" t="s">
        <v>13240</v>
      </c>
      <c r="C14053" t="s">
        <v>14</v>
      </c>
      <c r="D14053">
        <v>81</v>
      </c>
      <c r="E14053" t="s">
        <v>10218</v>
      </c>
      <c r="F14053" t="s">
        <v>10219</v>
      </c>
      <c r="G14053">
        <v>100</v>
      </c>
      <c r="H14053">
        <v>100</v>
      </c>
      <c r="I14053">
        <v>100</v>
      </c>
      <c r="J14053">
        <f t="shared" si="222"/>
        <v>300</v>
      </c>
      <c r="K14053">
        <v>300</v>
      </c>
    </row>
    <row r="14054" customFormat="1" spans="1:11">
      <c r="A14054">
        <v>14052</v>
      </c>
      <c r="B14054" t="s">
        <v>8958</v>
      </c>
      <c r="C14054" t="s">
        <v>14</v>
      </c>
      <c r="D14054">
        <v>81</v>
      </c>
      <c r="E14054" t="s">
        <v>10218</v>
      </c>
      <c r="F14054" t="s">
        <v>10219</v>
      </c>
      <c r="G14054">
        <v>100</v>
      </c>
      <c r="H14054">
        <v>100</v>
      </c>
      <c r="I14054">
        <v>100</v>
      </c>
      <c r="J14054">
        <f t="shared" si="222"/>
        <v>300</v>
      </c>
      <c r="K14054">
        <v>300</v>
      </c>
    </row>
    <row r="14055" customFormat="1" spans="1:11">
      <c r="A14055">
        <v>14053</v>
      </c>
      <c r="B14055" t="s">
        <v>13241</v>
      </c>
      <c r="C14055" t="s">
        <v>14</v>
      </c>
      <c r="D14055">
        <v>81</v>
      </c>
      <c r="E14055" t="s">
        <v>10218</v>
      </c>
      <c r="F14055" t="s">
        <v>10219</v>
      </c>
      <c r="G14055">
        <v>100</v>
      </c>
      <c r="H14055">
        <v>100</v>
      </c>
      <c r="I14055">
        <v>100</v>
      </c>
      <c r="J14055">
        <f t="shared" si="222"/>
        <v>300</v>
      </c>
      <c r="K14055">
        <v>300</v>
      </c>
    </row>
    <row r="14056" customFormat="1" spans="1:11">
      <c r="A14056">
        <v>14054</v>
      </c>
      <c r="B14056" t="s">
        <v>13242</v>
      </c>
      <c r="C14056" t="s">
        <v>14</v>
      </c>
      <c r="D14056">
        <v>81</v>
      </c>
      <c r="E14056" t="s">
        <v>10218</v>
      </c>
      <c r="F14056" t="s">
        <v>10219</v>
      </c>
      <c r="G14056">
        <v>100</v>
      </c>
      <c r="H14056">
        <v>100</v>
      </c>
      <c r="I14056">
        <v>100</v>
      </c>
      <c r="J14056">
        <f t="shared" si="222"/>
        <v>300</v>
      </c>
      <c r="K14056">
        <v>300</v>
      </c>
    </row>
    <row r="14057" customFormat="1" spans="1:11">
      <c r="A14057">
        <v>14055</v>
      </c>
      <c r="B14057" t="s">
        <v>13243</v>
      </c>
      <c r="C14057" t="s">
        <v>18</v>
      </c>
      <c r="D14057">
        <v>81</v>
      </c>
      <c r="E14057" t="s">
        <v>10218</v>
      </c>
      <c r="F14057" t="s">
        <v>10219</v>
      </c>
      <c r="G14057">
        <v>100</v>
      </c>
      <c r="H14057">
        <v>100</v>
      </c>
      <c r="I14057">
        <v>100</v>
      </c>
      <c r="J14057">
        <f t="shared" si="222"/>
        <v>300</v>
      </c>
      <c r="K14057">
        <v>300</v>
      </c>
    </row>
    <row r="14058" customFormat="1" spans="1:11">
      <c r="A14058">
        <v>14056</v>
      </c>
      <c r="B14058" t="s">
        <v>13244</v>
      </c>
      <c r="C14058" t="s">
        <v>18</v>
      </c>
      <c r="D14058">
        <v>81</v>
      </c>
      <c r="E14058" t="s">
        <v>10218</v>
      </c>
      <c r="F14058" t="s">
        <v>10219</v>
      </c>
      <c r="G14058">
        <v>100</v>
      </c>
      <c r="H14058">
        <v>100</v>
      </c>
      <c r="I14058">
        <v>100</v>
      </c>
      <c r="J14058">
        <f t="shared" si="222"/>
        <v>300</v>
      </c>
      <c r="K14058">
        <v>300</v>
      </c>
    </row>
    <row r="14059" customFormat="1" spans="1:11">
      <c r="A14059">
        <v>14057</v>
      </c>
      <c r="B14059" t="s">
        <v>13245</v>
      </c>
      <c r="C14059" t="s">
        <v>14</v>
      </c>
      <c r="D14059">
        <v>81</v>
      </c>
      <c r="E14059" t="s">
        <v>10218</v>
      </c>
      <c r="F14059" t="s">
        <v>10219</v>
      </c>
      <c r="G14059">
        <v>100</v>
      </c>
      <c r="H14059">
        <v>100</v>
      </c>
      <c r="I14059">
        <v>100</v>
      </c>
      <c r="J14059">
        <f t="shared" si="222"/>
        <v>300</v>
      </c>
      <c r="K14059">
        <v>300</v>
      </c>
    </row>
    <row r="14060" customFormat="1" spans="1:11">
      <c r="A14060">
        <v>14058</v>
      </c>
      <c r="B14060" t="s">
        <v>13246</v>
      </c>
      <c r="C14060" t="s">
        <v>14</v>
      </c>
      <c r="D14060">
        <v>81</v>
      </c>
      <c r="E14060" t="s">
        <v>10218</v>
      </c>
      <c r="F14060" t="s">
        <v>10219</v>
      </c>
      <c r="G14060">
        <v>100</v>
      </c>
      <c r="H14060">
        <v>100</v>
      </c>
      <c r="I14060">
        <v>100</v>
      </c>
      <c r="J14060">
        <f t="shared" si="222"/>
        <v>300</v>
      </c>
      <c r="K14060">
        <v>300</v>
      </c>
    </row>
    <row r="14061" customFormat="1" spans="1:11">
      <c r="A14061">
        <v>14059</v>
      </c>
      <c r="B14061" t="s">
        <v>13247</v>
      </c>
      <c r="C14061" t="s">
        <v>18</v>
      </c>
      <c r="D14061">
        <v>81</v>
      </c>
      <c r="E14061" t="s">
        <v>10218</v>
      </c>
      <c r="F14061" t="s">
        <v>10219</v>
      </c>
      <c r="G14061">
        <v>100</v>
      </c>
      <c r="H14061">
        <v>100</v>
      </c>
      <c r="I14061">
        <v>100</v>
      </c>
      <c r="J14061">
        <f t="shared" si="222"/>
        <v>300</v>
      </c>
      <c r="K14061">
        <v>300</v>
      </c>
    </row>
    <row r="14062" customFormat="1" spans="1:11">
      <c r="A14062">
        <v>14060</v>
      </c>
      <c r="B14062" t="s">
        <v>13248</v>
      </c>
      <c r="C14062" t="s">
        <v>14</v>
      </c>
      <c r="D14062">
        <v>81</v>
      </c>
      <c r="E14062" t="s">
        <v>10218</v>
      </c>
      <c r="F14062" t="s">
        <v>10219</v>
      </c>
      <c r="G14062">
        <v>100</v>
      </c>
      <c r="H14062">
        <v>100</v>
      </c>
      <c r="I14062">
        <v>100</v>
      </c>
      <c r="J14062">
        <f t="shared" si="222"/>
        <v>300</v>
      </c>
      <c r="K14062">
        <v>300</v>
      </c>
    </row>
    <row r="14063" customFormat="1" spans="1:11">
      <c r="A14063">
        <v>14061</v>
      </c>
      <c r="B14063" t="s">
        <v>13249</v>
      </c>
      <c r="C14063" t="s">
        <v>18</v>
      </c>
      <c r="D14063">
        <v>81</v>
      </c>
      <c r="E14063" t="s">
        <v>10218</v>
      </c>
      <c r="F14063" t="s">
        <v>10219</v>
      </c>
      <c r="G14063">
        <v>100</v>
      </c>
      <c r="H14063">
        <v>100</v>
      </c>
      <c r="I14063">
        <v>100</v>
      </c>
      <c r="J14063">
        <f t="shared" si="222"/>
        <v>300</v>
      </c>
      <c r="K14063">
        <v>300</v>
      </c>
    </row>
    <row r="14064" customFormat="1" spans="1:11">
      <c r="A14064">
        <v>14062</v>
      </c>
      <c r="B14064" t="s">
        <v>13250</v>
      </c>
      <c r="C14064" t="s">
        <v>14</v>
      </c>
      <c r="D14064">
        <v>81</v>
      </c>
      <c r="E14064" t="s">
        <v>10218</v>
      </c>
      <c r="F14064" t="s">
        <v>10219</v>
      </c>
      <c r="G14064">
        <v>100</v>
      </c>
      <c r="H14064">
        <v>100</v>
      </c>
      <c r="I14064">
        <v>100</v>
      </c>
      <c r="J14064">
        <f t="shared" si="222"/>
        <v>300</v>
      </c>
      <c r="K14064">
        <v>300</v>
      </c>
    </row>
    <row r="14065" customFormat="1" spans="1:11">
      <c r="A14065">
        <v>14063</v>
      </c>
      <c r="B14065" t="s">
        <v>13251</v>
      </c>
      <c r="C14065" t="s">
        <v>14</v>
      </c>
      <c r="D14065">
        <v>81</v>
      </c>
      <c r="E14065" t="s">
        <v>10218</v>
      </c>
      <c r="F14065" t="s">
        <v>10219</v>
      </c>
      <c r="G14065">
        <v>100</v>
      </c>
      <c r="H14065">
        <v>100</v>
      </c>
      <c r="I14065">
        <v>100</v>
      </c>
      <c r="J14065">
        <f t="shared" si="222"/>
        <v>300</v>
      </c>
      <c r="K14065">
        <v>300</v>
      </c>
    </row>
    <row r="14066" customFormat="1" spans="1:11">
      <c r="A14066">
        <v>14064</v>
      </c>
      <c r="B14066" t="s">
        <v>13252</v>
      </c>
      <c r="C14066" t="s">
        <v>14</v>
      </c>
      <c r="D14066">
        <v>81</v>
      </c>
      <c r="E14066" t="s">
        <v>10218</v>
      </c>
      <c r="F14066" t="s">
        <v>10219</v>
      </c>
      <c r="G14066">
        <v>100</v>
      </c>
      <c r="H14066">
        <v>100</v>
      </c>
      <c r="I14066">
        <v>100</v>
      </c>
      <c r="J14066">
        <f t="shared" si="222"/>
        <v>300</v>
      </c>
      <c r="K14066">
        <v>300</v>
      </c>
    </row>
    <row r="14067" customFormat="1" spans="1:11">
      <c r="A14067">
        <v>14065</v>
      </c>
      <c r="B14067" t="s">
        <v>13253</v>
      </c>
      <c r="C14067" t="s">
        <v>14</v>
      </c>
      <c r="D14067">
        <v>81</v>
      </c>
      <c r="E14067" t="s">
        <v>10218</v>
      </c>
      <c r="F14067" t="s">
        <v>10219</v>
      </c>
      <c r="G14067">
        <v>100</v>
      </c>
      <c r="H14067">
        <v>100</v>
      </c>
      <c r="I14067">
        <v>100</v>
      </c>
      <c r="J14067">
        <f t="shared" si="222"/>
        <v>300</v>
      </c>
      <c r="K14067">
        <v>300</v>
      </c>
    </row>
    <row r="14068" customFormat="1" spans="1:11">
      <c r="A14068">
        <v>14066</v>
      </c>
      <c r="B14068" t="s">
        <v>13254</v>
      </c>
      <c r="C14068" t="s">
        <v>14</v>
      </c>
      <c r="D14068">
        <v>81</v>
      </c>
      <c r="E14068" t="s">
        <v>10218</v>
      </c>
      <c r="F14068" t="s">
        <v>10219</v>
      </c>
      <c r="G14068">
        <v>100</v>
      </c>
      <c r="H14068">
        <v>100</v>
      </c>
      <c r="I14068">
        <v>100</v>
      </c>
      <c r="J14068">
        <f t="shared" si="222"/>
        <v>300</v>
      </c>
      <c r="K14068">
        <v>300</v>
      </c>
    </row>
    <row r="14069" customFormat="1" spans="1:11">
      <c r="A14069">
        <v>14067</v>
      </c>
      <c r="B14069" t="s">
        <v>13255</v>
      </c>
      <c r="C14069" t="s">
        <v>14</v>
      </c>
      <c r="D14069">
        <v>81</v>
      </c>
      <c r="E14069" t="s">
        <v>10218</v>
      </c>
      <c r="F14069" t="s">
        <v>10219</v>
      </c>
      <c r="G14069">
        <v>100</v>
      </c>
      <c r="H14069">
        <v>100</v>
      </c>
      <c r="I14069">
        <v>100</v>
      </c>
      <c r="J14069">
        <f t="shared" si="222"/>
        <v>300</v>
      </c>
      <c r="K14069">
        <v>300</v>
      </c>
    </row>
    <row r="14070" customFormat="1" spans="1:11">
      <c r="A14070">
        <v>14068</v>
      </c>
      <c r="B14070" t="s">
        <v>13256</v>
      </c>
      <c r="C14070" t="s">
        <v>14</v>
      </c>
      <c r="D14070">
        <v>81</v>
      </c>
      <c r="E14070" t="s">
        <v>10218</v>
      </c>
      <c r="F14070" t="s">
        <v>10219</v>
      </c>
      <c r="G14070">
        <v>100</v>
      </c>
      <c r="H14070">
        <v>100</v>
      </c>
      <c r="I14070">
        <v>100</v>
      </c>
      <c r="J14070">
        <f t="shared" si="222"/>
        <v>300</v>
      </c>
      <c r="K14070">
        <v>300</v>
      </c>
    </row>
    <row r="14071" customFormat="1" spans="1:11">
      <c r="A14071">
        <v>14069</v>
      </c>
      <c r="B14071" t="s">
        <v>13257</v>
      </c>
      <c r="C14071" t="s">
        <v>18</v>
      </c>
      <c r="D14071">
        <v>81</v>
      </c>
      <c r="E14071" t="s">
        <v>10218</v>
      </c>
      <c r="F14071" t="s">
        <v>10219</v>
      </c>
      <c r="G14071">
        <v>100</v>
      </c>
      <c r="H14071">
        <v>100</v>
      </c>
      <c r="I14071">
        <v>100</v>
      </c>
      <c r="J14071">
        <f t="shared" si="222"/>
        <v>300</v>
      </c>
      <c r="K14071">
        <v>300</v>
      </c>
    </row>
    <row r="14072" customFormat="1" spans="1:11">
      <c r="A14072">
        <v>14070</v>
      </c>
      <c r="B14072" t="s">
        <v>13258</v>
      </c>
      <c r="C14072" t="s">
        <v>14</v>
      </c>
      <c r="D14072">
        <v>81</v>
      </c>
      <c r="E14072" t="s">
        <v>10218</v>
      </c>
      <c r="F14072" t="s">
        <v>10219</v>
      </c>
      <c r="G14072">
        <v>100</v>
      </c>
      <c r="H14072">
        <v>100</v>
      </c>
      <c r="I14072">
        <v>100</v>
      </c>
      <c r="J14072">
        <f t="shared" si="222"/>
        <v>300</v>
      </c>
      <c r="K14072">
        <v>300</v>
      </c>
    </row>
    <row r="14073" customFormat="1" spans="1:11">
      <c r="A14073">
        <v>14071</v>
      </c>
      <c r="B14073" t="s">
        <v>13259</v>
      </c>
      <c r="C14073" t="s">
        <v>18</v>
      </c>
      <c r="D14073">
        <v>81</v>
      </c>
      <c r="E14073" t="s">
        <v>10218</v>
      </c>
      <c r="F14073" t="s">
        <v>10219</v>
      </c>
      <c r="G14073">
        <v>100</v>
      </c>
      <c r="H14073">
        <v>100</v>
      </c>
      <c r="I14073">
        <v>100</v>
      </c>
      <c r="J14073">
        <f t="shared" si="222"/>
        <v>300</v>
      </c>
      <c r="K14073">
        <v>300</v>
      </c>
    </row>
    <row r="14074" customFormat="1" spans="1:11">
      <c r="A14074">
        <v>14072</v>
      </c>
      <c r="B14074" t="s">
        <v>13260</v>
      </c>
      <c r="C14074" t="s">
        <v>18</v>
      </c>
      <c r="D14074">
        <v>81</v>
      </c>
      <c r="E14074" t="s">
        <v>10218</v>
      </c>
      <c r="F14074" t="s">
        <v>10219</v>
      </c>
      <c r="G14074">
        <v>100</v>
      </c>
      <c r="H14074">
        <v>100</v>
      </c>
      <c r="I14074">
        <v>100</v>
      </c>
      <c r="J14074">
        <f t="shared" si="222"/>
        <v>300</v>
      </c>
      <c r="K14074">
        <v>300</v>
      </c>
    </row>
    <row r="14075" customFormat="1" spans="1:11">
      <c r="A14075">
        <v>14073</v>
      </c>
      <c r="B14075" t="s">
        <v>13261</v>
      </c>
      <c r="C14075" t="s">
        <v>14</v>
      </c>
      <c r="D14075">
        <v>81</v>
      </c>
      <c r="E14075" t="s">
        <v>10218</v>
      </c>
      <c r="F14075" t="s">
        <v>10219</v>
      </c>
      <c r="G14075">
        <v>100</v>
      </c>
      <c r="H14075">
        <v>100</v>
      </c>
      <c r="I14075">
        <v>100</v>
      </c>
      <c r="J14075">
        <f t="shared" si="222"/>
        <v>300</v>
      </c>
      <c r="K14075">
        <v>300</v>
      </c>
    </row>
    <row r="14076" customFormat="1" spans="1:11">
      <c r="A14076">
        <v>14074</v>
      </c>
      <c r="B14076" t="s">
        <v>13262</v>
      </c>
      <c r="C14076" t="s">
        <v>14</v>
      </c>
      <c r="D14076">
        <v>81</v>
      </c>
      <c r="E14076" t="s">
        <v>10218</v>
      </c>
      <c r="F14076" t="s">
        <v>10219</v>
      </c>
      <c r="G14076">
        <v>100</v>
      </c>
      <c r="H14076">
        <v>100</v>
      </c>
      <c r="I14076">
        <v>100</v>
      </c>
      <c r="J14076">
        <f t="shared" si="222"/>
        <v>300</v>
      </c>
      <c r="K14076">
        <v>300</v>
      </c>
    </row>
    <row r="14077" customFormat="1" spans="1:11">
      <c r="A14077">
        <v>14075</v>
      </c>
      <c r="B14077" t="s">
        <v>13263</v>
      </c>
      <c r="C14077" t="s">
        <v>18</v>
      </c>
      <c r="D14077">
        <v>81</v>
      </c>
      <c r="E14077" t="s">
        <v>10218</v>
      </c>
      <c r="F14077" t="s">
        <v>10219</v>
      </c>
      <c r="G14077">
        <v>100</v>
      </c>
      <c r="H14077">
        <v>100</v>
      </c>
      <c r="I14077">
        <v>100</v>
      </c>
      <c r="J14077">
        <f t="shared" si="222"/>
        <v>300</v>
      </c>
      <c r="K14077">
        <v>300</v>
      </c>
    </row>
    <row r="14078" customFormat="1" spans="1:11">
      <c r="A14078">
        <v>14076</v>
      </c>
      <c r="B14078" t="s">
        <v>13264</v>
      </c>
      <c r="C14078" t="s">
        <v>18</v>
      </c>
      <c r="D14078">
        <v>81</v>
      </c>
      <c r="E14078" t="s">
        <v>10218</v>
      </c>
      <c r="F14078" t="s">
        <v>10219</v>
      </c>
      <c r="G14078">
        <v>100</v>
      </c>
      <c r="H14078">
        <v>100</v>
      </c>
      <c r="I14078">
        <v>100</v>
      </c>
      <c r="J14078">
        <f t="shared" si="222"/>
        <v>300</v>
      </c>
      <c r="K14078">
        <v>300</v>
      </c>
    </row>
    <row r="14079" customFormat="1" spans="1:11">
      <c r="A14079">
        <v>14077</v>
      </c>
      <c r="B14079" t="s">
        <v>13265</v>
      </c>
      <c r="C14079" t="s">
        <v>18</v>
      </c>
      <c r="D14079">
        <v>81</v>
      </c>
      <c r="E14079" t="s">
        <v>10218</v>
      </c>
      <c r="F14079" t="s">
        <v>10219</v>
      </c>
      <c r="G14079">
        <v>100</v>
      </c>
      <c r="H14079">
        <v>100</v>
      </c>
      <c r="I14079">
        <v>100</v>
      </c>
      <c r="J14079">
        <f t="shared" ref="J14079:J14142" si="223">G14079+H14079+I14079</f>
        <v>300</v>
      </c>
      <c r="K14079">
        <v>300</v>
      </c>
    </row>
    <row r="14080" customFormat="1" spans="1:11">
      <c r="A14080">
        <v>14078</v>
      </c>
      <c r="B14080" t="s">
        <v>11761</v>
      </c>
      <c r="C14080" t="s">
        <v>14</v>
      </c>
      <c r="D14080">
        <v>81</v>
      </c>
      <c r="E14080" t="s">
        <v>10218</v>
      </c>
      <c r="F14080" t="s">
        <v>10219</v>
      </c>
      <c r="G14080">
        <v>100</v>
      </c>
      <c r="H14080">
        <v>100</v>
      </c>
      <c r="I14080">
        <v>100</v>
      </c>
      <c r="J14080">
        <f t="shared" si="223"/>
        <v>300</v>
      </c>
      <c r="K14080">
        <v>300</v>
      </c>
    </row>
    <row r="14081" customFormat="1" spans="1:11">
      <c r="A14081">
        <v>14079</v>
      </c>
      <c r="B14081" t="s">
        <v>1740</v>
      </c>
      <c r="C14081" t="s">
        <v>14</v>
      </c>
      <c r="D14081">
        <v>81</v>
      </c>
      <c r="E14081" t="s">
        <v>10218</v>
      </c>
      <c r="F14081" t="s">
        <v>10219</v>
      </c>
      <c r="G14081">
        <v>100</v>
      </c>
      <c r="H14081">
        <v>100</v>
      </c>
      <c r="I14081">
        <v>100</v>
      </c>
      <c r="J14081">
        <f t="shared" si="223"/>
        <v>300</v>
      </c>
      <c r="K14081">
        <v>300</v>
      </c>
    </row>
    <row r="14082" customFormat="1" spans="1:11">
      <c r="A14082">
        <v>14080</v>
      </c>
      <c r="B14082" t="s">
        <v>13266</v>
      </c>
      <c r="C14082" t="s">
        <v>14</v>
      </c>
      <c r="D14082">
        <v>81</v>
      </c>
      <c r="E14082" t="s">
        <v>10218</v>
      </c>
      <c r="F14082" t="s">
        <v>10219</v>
      </c>
      <c r="G14082">
        <v>100</v>
      </c>
      <c r="H14082">
        <v>100</v>
      </c>
      <c r="I14082">
        <v>100</v>
      </c>
      <c r="J14082">
        <f t="shared" si="223"/>
        <v>300</v>
      </c>
      <c r="K14082">
        <v>300</v>
      </c>
    </row>
    <row r="14083" customFormat="1" spans="1:11">
      <c r="A14083">
        <v>14081</v>
      </c>
      <c r="B14083" t="s">
        <v>13267</v>
      </c>
      <c r="C14083" t="s">
        <v>14</v>
      </c>
      <c r="D14083">
        <v>81</v>
      </c>
      <c r="E14083" t="s">
        <v>10218</v>
      </c>
      <c r="F14083" t="s">
        <v>10219</v>
      </c>
      <c r="G14083">
        <v>100</v>
      </c>
      <c r="H14083">
        <v>100</v>
      </c>
      <c r="I14083">
        <v>100</v>
      </c>
      <c r="J14083">
        <f t="shared" si="223"/>
        <v>300</v>
      </c>
      <c r="K14083">
        <v>300</v>
      </c>
    </row>
    <row r="14084" customFormat="1" spans="1:11">
      <c r="A14084">
        <v>14082</v>
      </c>
      <c r="B14084" t="s">
        <v>13268</v>
      </c>
      <c r="C14084" t="s">
        <v>14</v>
      </c>
      <c r="D14084">
        <v>81</v>
      </c>
      <c r="E14084" t="s">
        <v>10218</v>
      </c>
      <c r="F14084" t="s">
        <v>10219</v>
      </c>
      <c r="G14084">
        <v>100</v>
      </c>
      <c r="H14084">
        <v>100</v>
      </c>
      <c r="I14084">
        <v>100</v>
      </c>
      <c r="J14084">
        <f t="shared" si="223"/>
        <v>300</v>
      </c>
      <c r="K14084">
        <v>300</v>
      </c>
    </row>
    <row r="14085" customFormat="1" spans="1:11">
      <c r="A14085">
        <v>14083</v>
      </c>
      <c r="B14085" t="s">
        <v>13269</v>
      </c>
      <c r="C14085" t="s">
        <v>18</v>
      </c>
      <c r="D14085">
        <v>81</v>
      </c>
      <c r="E14085" t="s">
        <v>10218</v>
      </c>
      <c r="F14085" t="s">
        <v>10219</v>
      </c>
      <c r="G14085">
        <v>100</v>
      </c>
      <c r="H14085">
        <v>100</v>
      </c>
      <c r="I14085">
        <v>100</v>
      </c>
      <c r="J14085">
        <f t="shared" si="223"/>
        <v>300</v>
      </c>
      <c r="K14085">
        <v>300</v>
      </c>
    </row>
    <row r="14086" customFormat="1" spans="1:11">
      <c r="A14086">
        <v>14084</v>
      </c>
      <c r="B14086" t="s">
        <v>13270</v>
      </c>
      <c r="C14086" t="s">
        <v>14</v>
      </c>
      <c r="D14086">
        <v>81</v>
      </c>
      <c r="E14086" t="s">
        <v>10218</v>
      </c>
      <c r="F14086" t="s">
        <v>10219</v>
      </c>
      <c r="G14086">
        <v>100</v>
      </c>
      <c r="H14086">
        <v>100</v>
      </c>
      <c r="I14086">
        <v>100</v>
      </c>
      <c r="J14086">
        <f t="shared" si="223"/>
        <v>300</v>
      </c>
      <c r="K14086">
        <v>300</v>
      </c>
    </row>
    <row r="14087" customFormat="1" spans="1:11">
      <c r="A14087">
        <v>14085</v>
      </c>
      <c r="B14087" t="s">
        <v>13271</v>
      </c>
      <c r="C14087" t="s">
        <v>14</v>
      </c>
      <c r="D14087">
        <v>81</v>
      </c>
      <c r="E14087" t="s">
        <v>10218</v>
      </c>
      <c r="F14087" t="s">
        <v>10219</v>
      </c>
      <c r="G14087">
        <v>100</v>
      </c>
      <c r="H14087">
        <v>100</v>
      </c>
      <c r="I14087">
        <v>100</v>
      </c>
      <c r="J14087">
        <f t="shared" si="223"/>
        <v>300</v>
      </c>
      <c r="K14087">
        <v>300</v>
      </c>
    </row>
    <row r="14088" customFormat="1" spans="1:11">
      <c r="A14088">
        <v>14086</v>
      </c>
      <c r="B14088" t="s">
        <v>13272</v>
      </c>
      <c r="C14088" t="s">
        <v>18</v>
      </c>
      <c r="D14088">
        <v>81</v>
      </c>
      <c r="E14088" t="s">
        <v>10218</v>
      </c>
      <c r="F14088" t="s">
        <v>10219</v>
      </c>
      <c r="G14088">
        <v>100</v>
      </c>
      <c r="H14088">
        <v>100</v>
      </c>
      <c r="I14088">
        <v>100</v>
      </c>
      <c r="J14088">
        <f t="shared" si="223"/>
        <v>300</v>
      </c>
      <c r="K14088">
        <v>300</v>
      </c>
    </row>
    <row r="14089" customFormat="1" spans="1:11">
      <c r="A14089">
        <v>14087</v>
      </c>
      <c r="B14089" t="s">
        <v>13273</v>
      </c>
      <c r="C14089" t="s">
        <v>14</v>
      </c>
      <c r="D14089">
        <v>81</v>
      </c>
      <c r="E14089" t="s">
        <v>10218</v>
      </c>
      <c r="F14089" t="s">
        <v>10219</v>
      </c>
      <c r="G14089">
        <v>100</v>
      </c>
      <c r="H14089">
        <v>100</v>
      </c>
      <c r="I14089">
        <v>100</v>
      </c>
      <c r="J14089">
        <f t="shared" si="223"/>
        <v>300</v>
      </c>
      <c r="K14089">
        <v>300</v>
      </c>
    </row>
    <row r="14090" customFormat="1" spans="1:11">
      <c r="A14090">
        <v>14088</v>
      </c>
      <c r="B14090" t="s">
        <v>13274</v>
      </c>
      <c r="C14090" t="s">
        <v>14</v>
      </c>
      <c r="D14090">
        <v>81</v>
      </c>
      <c r="E14090" t="s">
        <v>10218</v>
      </c>
      <c r="F14090" t="s">
        <v>10219</v>
      </c>
      <c r="G14090">
        <v>100</v>
      </c>
      <c r="H14090">
        <v>100</v>
      </c>
      <c r="I14090">
        <v>100</v>
      </c>
      <c r="J14090">
        <f t="shared" si="223"/>
        <v>300</v>
      </c>
      <c r="K14090">
        <v>300</v>
      </c>
    </row>
    <row r="14091" customFormat="1" spans="1:11">
      <c r="A14091">
        <v>14089</v>
      </c>
      <c r="B14091" t="s">
        <v>13275</v>
      </c>
      <c r="C14091" t="s">
        <v>14</v>
      </c>
      <c r="D14091">
        <v>81</v>
      </c>
      <c r="E14091" t="s">
        <v>10218</v>
      </c>
      <c r="F14091" t="s">
        <v>10219</v>
      </c>
      <c r="G14091">
        <v>100</v>
      </c>
      <c r="H14091">
        <v>100</v>
      </c>
      <c r="I14091">
        <v>100</v>
      </c>
      <c r="J14091">
        <f t="shared" si="223"/>
        <v>300</v>
      </c>
      <c r="K14091">
        <v>300</v>
      </c>
    </row>
    <row r="14092" customFormat="1" spans="1:11">
      <c r="A14092">
        <v>14090</v>
      </c>
      <c r="B14092" t="s">
        <v>13276</v>
      </c>
      <c r="C14092" t="s">
        <v>18</v>
      </c>
      <c r="D14092">
        <v>81</v>
      </c>
      <c r="E14092" t="s">
        <v>10218</v>
      </c>
      <c r="F14092" t="s">
        <v>10219</v>
      </c>
      <c r="G14092">
        <v>100</v>
      </c>
      <c r="H14092">
        <v>100</v>
      </c>
      <c r="I14092">
        <v>100</v>
      </c>
      <c r="J14092">
        <f t="shared" si="223"/>
        <v>300</v>
      </c>
      <c r="K14092">
        <v>300</v>
      </c>
    </row>
    <row r="14093" customFormat="1" spans="1:11">
      <c r="A14093">
        <v>14091</v>
      </c>
      <c r="B14093" t="s">
        <v>13277</v>
      </c>
      <c r="C14093" t="s">
        <v>18</v>
      </c>
      <c r="D14093">
        <v>81</v>
      </c>
      <c r="E14093" t="s">
        <v>10218</v>
      </c>
      <c r="F14093" t="s">
        <v>10219</v>
      </c>
      <c r="G14093">
        <v>100</v>
      </c>
      <c r="H14093">
        <v>100</v>
      </c>
      <c r="I14093">
        <v>100</v>
      </c>
      <c r="J14093">
        <f t="shared" si="223"/>
        <v>300</v>
      </c>
      <c r="K14093">
        <v>300</v>
      </c>
    </row>
    <row r="14094" customFormat="1" spans="1:11">
      <c r="A14094">
        <v>14092</v>
      </c>
      <c r="B14094" t="s">
        <v>13278</v>
      </c>
      <c r="C14094" t="s">
        <v>18</v>
      </c>
      <c r="D14094">
        <v>81</v>
      </c>
      <c r="E14094" t="s">
        <v>10218</v>
      </c>
      <c r="F14094" t="s">
        <v>10219</v>
      </c>
      <c r="G14094">
        <v>100</v>
      </c>
      <c r="H14094">
        <v>100</v>
      </c>
      <c r="I14094">
        <v>100</v>
      </c>
      <c r="J14094">
        <f t="shared" si="223"/>
        <v>300</v>
      </c>
      <c r="K14094">
        <v>300</v>
      </c>
    </row>
    <row r="14095" customFormat="1" spans="1:11">
      <c r="A14095">
        <v>14093</v>
      </c>
      <c r="B14095" t="s">
        <v>10324</v>
      </c>
      <c r="C14095" t="s">
        <v>14</v>
      </c>
      <c r="D14095">
        <v>81</v>
      </c>
      <c r="E14095" t="s">
        <v>10218</v>
      </c>
      <c r="F14095" t="s">
        <v>10219</v>
      </c>
      <c r="G14095">
        <v>100</v>
      </c>
      <c r="H14095">
        <v>100</v>
      </c>
      <c r="I14095">
        <v>100</v>
      </c>
      <c r="J14095">
        <f t="shared" si="223"/>
        <v>300</v>
      </c>
      <c r="K14095">
        <v>300</v>
      </c>
    </row>
    <row r="14096" customFormat="1" spans="1:11">
      <c r="A14096">
        <v>14094</v>
      </c>
      <c r="B14096" t="s">
        <v>13279</v>
      </c>
      <c r="C14096" t="s">
        <v>18</v>
      </c>
      <c r="D14096">
        <v>81</v>
      </c>
      <c r="E14096" t="s">
        <v>10218</v>
      </c>
      <c r="F14096" t="s">
        <v>10219</v>
      </c>
      <c r="G14096">
        <v>100</v>
      </c>
      <c r="H14096">
        <v>100</v>
      </c>
      <c r="I14096">
        <v>100</v>
      </c>
      <c r="J14096">
        <f t="shared" si="223"/>
        <v>300</v>
      </c>
      <c r="K14096">
        <v>300</v>
      </c>
    </row>
    <row r="14097" customFormat="1" spans="1:11">
      <c r="A14097">
        <v>14095</v>
      </c>
      <c r="B14097" t="s">
        <v>13280</v>
      </c>
      <c r="C14097" t="s">
        <v>14</v>
      </c>
      <c r="D14097">
        <v>81</v>
      </c>
      <c r="E14097" t="s">
        <v>10218</v>
      </c>
      <c r="F14097" t="s">
        <v>10219</v>
      </c>
      <c r="G14097">
        <v>100</v>
      </c>
      <c r="H14097">
        <v>100</v>
      </c>
      <c r="I14097">
        <v>100</v>
      </c>
      <c r="J14097">
        <f t="shared" si="223"/>
        <v>300</v>
      </c>
      <c r="K14097">
        <v>300</v>
      </c>
    </row>
    <row r="14098" customFormat="1" spans="1:11">
      <c r="A14098">
        <v>14096</v>
      </c>
      <c r="B14098" t="s">
        <v>13281</v>
      </c>
      <c r="C14098" t="s">
        <v>14</v>
      </c>
      <c r="D14098">
        <v>81</v>
      </c>
      <c r="E14098" t="s">
        <v>10218</v>
      </c>
      <c r="F14098" t="s">
        <v>10219</v>
      </c>
      <c r="G14098">
        <v>100</v>
      </c>
      <c r="H14098">
        <v>100</v>
      </c>
      <c r="I14098">
        <v>100</v>
      </c>
      <c r="J14098">
        <f t="shared" si="223"/>
        <v>300</v>
      </c>
      <c r="K14098">
        <v>300</v>
      </c>
    </row>
    <row r="14099" customFormat="1" spans="1:11">
      <c r="A14099">
        <v>14097</v>
      </c>
      <c r="B14099" t="s">
        <v>13282</v>
      </c>
      <c r="C14099" t="s">
        <v>18</v>
      </c>
      <c r="D14099">
        <v>81</v>
      </c>
      <c r="E14099" t="s">
        <v>10218</v>
      </c>
      <c r="F14099" t="s">
        <v>10219</v>
      </c>
      <c r="G14099">
        <v>100</v>
      </c>
      <c r="H14099">
        <v>100</v>
      </c>
      <c r="I14099">
        <v>100</v>
      </c>
      <c r="J14099">
        <f t="shared" si="223"/>
        <v>300</v>
      </c>
      <c r="K14099">
        <v>300</v>
      </c>
    </row>
    <row r="14100" customFormat="1" spans="1:11">
      <c r="A14100">
        <v>14098</v>
      </c>
      <c r="B14100" t="s">
        <v>13283</v>
      </c>
      <c r="C14100" t="s">
        <v>18</v>
      </c>
      <c r="D14100">
        <v>81</v>
      </c>
      <c r="E14100" t="s">
        <v>10218</v>
      </c>
      <c r="F14100" t="s">
        <v>10219</v>
      </c>
      <c r="G14100">
        <v>100</v>
      </c>
      <c r="H14100">
        <v>100</v>
      </c>
      <c r="I14100">
        <v>100</v>
      </c>
      <c r="J14100">
        <f t="shared" si="223"/>
        <v>300</v>
      </c>
      <c r="K14100">
        <v>300</v>
      </c>
    </row>
    <row r="14101" customFormat="1" spans="1:11">
      <c r="A14101">
        <v>14099</v>
      </c>
      <c r="B14101" t="s">
        <v>13284</v>
      </c>
      <c r="C14101" t="s">
        <v>18</v>
      </c>
      <c r="D14101">
        <v>81</v>
      </c>
      <c r="E14101" t="s">
        <v>10218</v>
      </c>
      <c r="F14101" t="s">
        <v>10219</v>
      </c>
      <c r="G14101">
        <v>100</v>
      </c>
      <c r="H14101">
        <v>100</v>
      </c>
      <c r="I14101">
        <v>100</v>
      </c>
      <c r="J14101">
        <f t="shared" si="223"/>
        <v>300</v>
      </c>
      <c r="K14101">
        <v>300</v>
      </c>
    </row>
    <row r="14102" customFormat="1" spans="1:11">
      <c r="A14102">
        <v>14100</v>
      </c>
      <c r="B14102" t="s">
        <v>13285</v>
      </c>
      <c r="C14102" t="s">
        <v>18</v>
      </c>
      <c r="D14102">
        <v>81</v>
      </c>
      <c r="E14102" t="s">
        <v>10218</v>
      </c>
      <c r="F14102" t="s">
        <v>10219</v>
      </c>
      <c r="G14102">
        <v>100</v>
      </c>
      <c r="H14102">
        <v>100</v>
      </c>
      <c r="I14102">
        <v>100</v>
      </c>
      <c r="J14102">
        <f t="shared" si="223"/>
        <v>300</v>
      </c>
      <c r="K14102">
        <v>300</v>
      </c>
    </row>
    <row r="14103" customFormat="1" spans="1:11">
      <c r="A14103">
        <v>14101</v>
      </c>
      <c r="B14103" t="s">
        <v>13286</v>
      </c>
      <c r="C14103" t="s">
        <v>18</v>
      </c>
      <c r="D14103">
        <v>81</v>
      </c>
      <c r="E14103" t="s">
        <v>10218</v>
      </c>
      <c r="F14103" t="s">
        <v>10219</v>
      </c>
      <c r="G14103">
        <v>100</v>
      </c>
      <c r="H14103">
        <v>100</v>
      </c>
      <c r="I14103">
        <v>100</v>
      </c>
      <c r="J14103">
        <f t="shared" si="223"/>
        <v>300</v>
      </c>
      <c r="K14103">
        <v>300</v>
      </c>
    </row>
    <row r="14104" customFormat="1" spans="1:11">
      <c r="A14104">
        <v>14102</v>
      </c>
      <c r="B14104" t="s">
        <v>13287</v>
      </c>
      <c r="C14104" t="s">
        <v>14</v>
      </c>
      <c r="D14104">
        <v>81</v>
      </c>
      <c r="E14104" t="s">
        <v>10218</v>
      </c>
      <c r="F14104" t="s">
        <v>10219</v>
      </c>
      <c r="G14104">
        <v>100</v>
      </c>
      <c r="H14104">
        <v>100</v>
      </c>
      <c r="I14104">
        <v>100</v>
      </c>
      <c r="J14104">
        <f t="shared" si="223"/>
        <v>300</v>
      </c>
      <c r="K14104">
        <v>300</v>
      </c>
    </row>
    <row r="14105" customFormat="1" spans="1:11">
      <c r="A14105">
        <v>14103</v>
      </c>
      <c r="B14105" t="s">
        <v>13288</v>
      </c>
      <c r="C14105" t="s">
        <v>18</v>
      </c>
      <c r="D14105">
        <v>81</v>
      </c>
      <c r="E14105" t="s">
        <v>10218</v>
      </c>
      <c r="F14105" t="s">
        <v>10219</v>
      </c>
      <c r="G14105">
        <v>100</v>
      </c>
      <c r="H14105">
        <v>100</v>
      </c>
      <c r="I14105">
        <v>100</v>
      </c>
      <c r="J14105">
        <f t="shared" si="223"/>
        <v>300</v>
      </c>
      <c r="K14105">
        <v>300</v>
      </c>
    </row>
    <row r="14106" customFormat="1" spans="1:11">
      <c r="A14106">
        <v>14104</v>
      </c>
      <c r="B14106" t="s">
        <v>13289</v>
      </c>
      <c r="C14106" t="s">
        <v>18</v>
      </c>
      <c r="D14106">
        <v>81</v>
      </c>
      <c r="E14106" t="s">
        <v>10218</v>
      </c>
      <c r="F14106" t="s">
        <v>10219</v>
      </c>
      <c r="G14106">
        <v>100</v>
      </c>
      <c r="H14106">
        <v>100</v>
      </c>
      <c r="I14106">
        <v>100</v>
      </c>
      <c r="J14106">
        <f t="shared" si="223"/>
        <v>300</v>
      </c>
      <c r="K14106">
        <v>300</v>
      </c>
    </row>
    <row r="14107" customFormat="1" spans="1:11">
      <c r="A14107">
        <v>14105</v>
      </c>
      <c r="B14107" t="s">
        <v>13290</v>
      </c>
      <c r="C14107" t="s">
        <v>18</v>
      </c>
      <c r="D14107">
        <v>81</v>
      </c>
      <c r="E14107" t="s">
        <v>10218</v>
      </c>
      <c r="F14107" t="s">
        <v>10219</v>
      </c>
      <c r="G14107">
        <v>100</v>
      </c>
      <c r="H14107">
        <v>100</v>
      </c>
      <c r="I14107">
        <v>100</v>
      </c>
      <c r="J14107">
        <f t="shared" si="223"/>
        <v>300</v>
      </c>
      <c r="K14107">
        <v>300</v>
      </c>
    </row>
    <row r="14108" customFormat="1" spans="1:11">
      <c r="A14108">
        <v>14106</v>
      </c>
      <c r="B14108" t="s">
        <v>13291</v>
      </c>
      <c r="C14108" t="s">
        <v>18</v>
      </c>
      <c r="D14108">
        <v>81</v>
      </c>
      <c r="E14108" t="s">
        <v>10218</v>
      </c>
      <c r="F14108" t="s">
        <v>10219</v>
      </c>
      <c r="G14108">
        <v>100</v>
      </c>
      <c r="H14108">
        <v>100</v>
      </c>
      <c r="I14108">
        <v>100</v>
      </c>
      <c r="J14108">
        <f t="shared" si="223"/>
        <v>300</v>
      </c>
      <c r="K14108">
        <v>300</v>
      </c>
    </row>
    <row r="14109" customFormat="1" spans="1:11">
      <c r="A14109">
        <v>14107</v>
      </c>
      <c r="B14109" t="s">
        <v>13292</v>
      </c>
      <c r="C14109" t="s">
        <v>14</v>
      </c>
      <c r="D14109">
        <v>81</v>
      </c>
      <c r="E14109" t="s">
        <v>10218</v>
      </c>
      <c r="F14109" t="s">
        <v>10219</v>
      </c>
      <c r="G14109">
        <v>100</v>
      </c>
      <c r="H14109">
        <v>100</v>
      </c>
      <c r="I14109">
        <v>100</v>
      </c>
      <c r="J14109">
        <f t="shared" si="223"/>
        <v>300</v>
      </c>
      <c r="K14109">
        <v>300</v>
      </c>
    </row>
    <row r="14110" customFormat="1" spans="1:11">
      <c r="A14110">
        <v>14108</v>
      </c>
      <c r="B14110" t="s">
        <v>13293</v>
      </c>
      <c r="C14110" t="s">
        <v>14</v>
      </c>
      <c r="D14110">
        <v>81</v>
      </c>
      <c r="E14110" t="s">
        <v>10218</v>
      </c>
      <c r="F14110" t="s">
        <v>10219</v>
      </c>
      <c r="G14110">
        <v>100</v>
      </c>
      <c r="H14110">
        <v>100</v>
      </c>
      <c r="I14110">
        <v>100</v>
      </c>
      <c r="J14110">
        <f t="shared" si="223"/>
        <v>300</v>
      </c>
      <c r="K14110">
        <v>300</v>
      </c>
    </row>
    <row r="14111" customFormat="1" spans="1:11">
      <c r="A14111">
        <v>14109</v>
      </c>
      <c r="B14111" t="s">
        <v>13294</v>
      </c>
      <c r="C14111" t="s">
        <v>18</v>
      </c>
      <c r="D14111">
        <v>81</v>
      </c>
      <c r="E14111" t="s">
        <v>10218</v>
      </c>
      <c r="F14111" t="s">
        <v>10219</v>
      </c>
      <c r="G14111">
        <v>100</v>
      </c>
      <c r="H14111">
        <v>100</v>
      </c>
      <c r="I14111">
        <v>100</v>
      </c>
      <c r="J14111">
        <f t="shared" si="223"/>
        <v>300</v>
      </c>
      <c r="K14111">
        <v>300</v>
      </c>
    </row>
    <row r="14112" customFormat="1" spans="1:11">
      <c r="A14112">
        <v>14110</v>
      </c>
      <c r="B14112" t="s">
        <v>13295</v>
      </c>
      <c r="C14112" t="s">
        <v>18</v>
      </c>
      <c r="D14112">
        <v>81</v>
      </c>
      <c r="E14112" t="s">
        <v>10218</v>
      </c>
      <c r="F14112" t="s">
        <v>10219</v>
      </c>
      <c r="G14112">
        <v>100</v>
      </c>
      <c r="H14112">
        <v>100</v>
      </c>
      <c r="I14112">
        <v>100</v>
      </c>
      <c r="J14112">
        <f t="shared" si="223"/>
        <v>300</v>
      </c>
      <c r="K14112">
        <v>300</v>
      </c>
    </row>
    <row r="14113" customFormat="1" spans="1:11">
      <c r="A14113">
        <v>14111</v>
      </c>
      <c r="B14113" t="s">
        <v>13173</v>
      </c>
      <c r="C14113" t="s">
        <v>14</v>
      </c>
      <c r="D14113">
        <v>81</v>
      </c>
      <c r="E14113" t="s">
        <v>10218</v>
      </c>
      <c r="F14113" t="s">
        <v>10219</v>
      </c>
      <c r="G14113">
        <v>100</v>
      </c>
      <c r="H14113">
        <v>100</v>
      </c>
      <c r="I14113">
        <v>100</v>
      </c>
      <c r="J14113">
        <f t="shared" si="223"/>
        <v>300</v>
      </c>
      <c r="K14113">
        <v>300</v>
      </c>
    </row>
    <row r="14114" customFormat="1" spans="1:11">
      <c r="A14114">
        <v>14112</v>
      </c>
      <c r="B14114" t="s">
        <v>13296</v>
      </c>
      <c r="C14114" t="s">
        <v>18</v>
      </c>
      <c r="D14114">
        <v>81</v>
      </c>
      <c r="E14114" t="s">
        <v>10218</v>
      </c>
      <c r="F14114" t="s">
        <v>10219</v>
      </c>
      <c r="G14114">
        <v>100</v>
      </c>
      <c r="H14114">
        <v>100</v>
      </c>
      <c r="I14114">
        <v>100</v>
      </c>
      <c r="J14114">
        <f t="shared" si="223"/>
        <v>300</v>
      </c>
      <c r="K14114">
        <v>300</v>
      </c>
    </row>
    <row r="14115" customFormat="1" spans="1:11">
      <c r="A14115">
        <v>14113</v>
      </c>
      <c r="B14115" t="s">
        <v>13297</v>
      </c>
      <c r="C14115" t="s">
        <v>14</v>
      </c>
      <c r="D14115">
        <v>81</v>
      </c>
      <c r="E14115" t="s">
        <v>10218</v>
      </c>
      <c r="F14115" t="s">
        <v>10219</v>
      </c>
      <c r="G14115">
        <v>100</v>
      </c>
      <c r="H14115">
        <v>100</v>
      </c>
      <c r="I14115">
        <v>100</v>
      </c>
      <c r="J14115">
        <f t="shared" si="223"/>
        <v>300</v>
      </c>
      <c r="K14115">
        <v>300</v>
      </c>
    </row>
    <row r="14116" customFormat="1" spans="1:11">
      <c r="A14116">
        <v>14114</v>
      </c>
      <c r="B14116" t="s">
        <v>13298</v>
      </c>
      <c r="C14116" t="s">
        <v>14</v>
      </c>
      <c r="D14116">
        <v>81</v>
      </c>
      <c r="E14116" t="s">
        <v>10218</v>
      </c>
      <c r="F14116" t="s">
        <v>10219</v>
      </c>
      <c r="G14116">
        <v>100</v>
      </c>
      <c r="H14116">
        <v>100</v>
      </c>
      <c r="I14116">
        <v>100</v>
      </c>
      <c r="J14116">
        <f t="shared" si="223"/>
        <v>300</v>
      </c>
      <c r="K14116">
        <v>300</v>
      </c>
    </row>
    <row r="14117" customFormat="1" spans="1:11">
      <c r="A14117">
        <v>14115</v>
      </c>
      <c r="B14117" t="s">
        <v>13299</v>
      </c>
      <c r="C14117" t="s">
        <v>18</v>
      </c>
      <c r="D14117">
        <v>81</v>
      </c>
      <c r="E14117" t="s">
        <v>10218</v>
      </c>
      <c r="F14117" t="s">
        <v>10219</v>
      </c>
      <c r="G14117">
        <v>100</v>
      </c>
      <c r="H14117">
        <v>100</v>
      </c>
      <c r="I14117">
        <v>100</v>
      </c>
      <c r="J14117">
        <f t="shared" si="223"/>
        <v>300</v>
      </c>
      <c r="K14117">
        <v>300</v>
      </c>
    </row>
    <row r="14118" customFormat="1" spans="1:11">
      <c r="A14118">
        <v>14116</v>
      </c>
      <c r="B14118" t="s">
        <v>13300</v>
      </c>
      <c r="C14118" t="s">
        <v>18</v>
      </c>
      <c r="D14118">
        <v>81</v>
      </c>
      <c r="E14118" t="s">
        <v>10218</v>
      </c>
      <c r="F14118" t="s">
        <v>10219</v>
      </c>
      <c r="G14118">
        <v>100</v>
      </c>
      <c r="H14118">
        <v>100</v>
      </c>
      <c r="I14118">
        <v>100</v>
      </c>
      <c r="J14118">
        <f t="shared" si="223"/>
        <v>300</v>
      </c>
      <c r="K14118">
        <v>300</v>
      </c>
    </row>
    <row r="14119" customFormat="1" spans="1:11">
      <c r="A14119">
        <v>14117</v>
      </c>
      <c r="B14119" t="s">
        <v>13301</v>
      </c>
      <c r="C14119" t="s">
        <v>14</v>
      </c>
      <c r="D14119">
        <v>81</v>
      </c>
      <c r="E14119" t="s">
        <v>10218</v>
      </c>
      <c r="F14119" t="s">
        <v>10219</v>
      </c>
      <c r="G14119">
        <v>100</v>
      </c>
      <c r="H14119">
        <v>100</v>
      </c>
      <c r="I14119">
        <v>100</v>
      </c>
      <c r="J14119">
        <f t="shared" si="223"/>
        <v>300</v>
      </c>
      <c r="K14119">
        <v>300</v>
      </c>
    </row>
    <row r="14120" customFormat="1" spans="1:11">
      <c r="A14120">
        <v>14118</v>
      </c>
      <c r="B14120" t="s">
        <v>13302</v>
      </c>
      <c r="C14120" t="s">
        <v>18</v>
      </c>
      <c r="D14120">
        <v>81</v>
      </c>
      <c r="E14120" t="s">
        <v>10218</v>
      </c>
      <c r="F14120" t="s">
        <v>10219</v>
      </c>
      <c r="G14120">
        <v>100</v>
      </c>
      <c r="H14120">
        <v>100</v>
      </c>
      <c r="I14120">
        <v>100</v>
      </c>
      <c r="J14120">
        <f t="shared" si="223"/>
        <v>300</v>
      </c>
      <c r="K14120">
        <v>300</v>
      </c>
    </row>
    <row r="14121" customFormat="1" spans="1:11">
      <c r="A14121">
        <v>14119</v>
      </c>
      <c r="B14121" t="s">
        <v>13303</v>
      </c>
      <c r="C14121" t="s">
        <v>18</v>
      </c>
      <c r="D14121">
        <v>81</v>
      </c>
      <c r="E14121" t="s">
        <v>10218</v>
      </c>
      <c r="F14121" t="s">
        <v>10219</v>
      </c>
      <c r="G14121">
        <v>100</v>
      </c>
      <c r="H14121">
        <v>100</v>
      </c>
      <c r="I14121">
        <v>100</v>
      </c>
      <c r="J14121">
        <f t="shared" si="223"/>
        <v>300</v>
      </c>
      <c r="K14121">
        <v>300</v>
      </c>
    </row>
    <row r="14122" customFormat="1" spans="1:11">
      <c r="A14122">
        <v>14120</v>
      </c>
      <c r="B14122" t="s">
        <v>13304</v>
      </c>
      <c r="C14122" t="s">
        <v>14</v>
      </c>
      <c r="D14122">
        <v>81</v>
      </c>
      <c r="E14122" t="s">
        <v>10218</v>
      </c>
      <c r="F14122" t="s">
        <v>10219</v>
      </c>
      <c r="G14122">
        <v>100</v>
      </c>
      <c r="H14122">
        <v>100</v>
      </c>
      <c r="I14122">
        <v>100</v>
      </c>
      <c r="J14122">
        <f t="shared" si="223"/>
        <v>300</v>
      </c>
      <c r="K14122">
        <v>300</v>
      </c>
    </row>
    <row r="14123" customFormat="1" spans="1:11">
      <c r="A14123">
        <v>14121</v>
      </c>
      <c r="B14123" t="s">
        <v>13305</v>
      </c>
      <c r="C14123" t="s">
        <v>14</v>
      </c>
      <c r="D14123">
        <v>81</v>
      </c>
      <c r="E14123" t="s">
        <v>10218</v>
      </c>
      <c r="F14123" t="s">
        <v>10219</v>
      </c>
      <c r="G14123">
        <v>100</v>
      </c>
      <c r="H14123">
        <v>100</v>
      </c>
      <c r="I14123">
        <v>100</v>
      </c>
      <c r="J14123">
        <f t="shared" si="223"/>
        <v>300</v>
      </c>
      <c r="K14123">
        <v>300</v>
      </c>
    </row>
    <row r="14124" s="3" customFormat="1" spans="1:12">
      <c r="A14124">
        <v>14122</v>
      </c>
      <c r="B14124" s="3" t="s">
        <v>13306</v>
      </c>
      <c r="C14124" s="3" t="s">
        <v>18</v>
      </c>
      <c r="D14124" s="3">
        <v>81</v>
      </c>
      <c r="E14124" s="3" t="s">
        <v>10218</v>
      </c>
      <c r="F14124" s="3" t="s">
        <v>10219</v>
      </c>
      <c r="G14124" s="3">
        <v>100</v>
      </c>
      <c r="H14124" s="3">
        <v>100</v>
      </c>
      <c r="I14124" s="3">
        <v>100</v>
      </c>
      <c r="J14124" s="3">
        <f t="shared" si="223"/>
        <v>300</v>
      </c>
      <c r="K14124" s="3">
        <v>500</v>
      </c>
      <c r="L14124" s="3" t="s">
        <v>13042</v>
      </c>
    </row>
    <row r="14125" customFormat="1" spans="1:11">
      <c r="A14125">
        <v>14123</v>
      </c>
      <c r="B14125" t="s">
        <v>13307</v>
      </c>
      <c r="C14125" t="s">
        <v>18</v>
      </c>
      <c r="D14125">
        <v>81</v>
      </c>
      <c r="E14125" t="s">
        <v>10218</v>
      </c>
      <c r="F14125" t="s">
        <v>10219</v>
      </c>
      <c r="G14125">
        <v>100</v>
      </c>
      <c r="H14125">
        <v>100</v>
      </c>
      <c r="I14125">
        <v>100</v>
      </c>
      <c r="J14125">
        <f t="shared" si="223"/>
        <v>300</v>
      </c>
      <c r="K14125">
        <v>300</v>
      </c>
    </row>
    <row r="14126" customFormat="1" spans="1:11">
      <c r="A14126">
        <v>14124</v>
      </c>
      <c r="B14126" t="s">
        <v>13308</v>
      </c>
      <c r="C14126" t="s">
        <v>18</v>
      </c>
      <c r="D14126">
        <v>81</v>
      </c>
      <c r="E14126" t="s">
        <v>10218</v>
      </c>
      <c r="F14126" t="s">
        <v>10219</v>
      </c>
      <c r="G14126">
        <v>100</v>
      </c>
      <c r="H14126">
        <v>100</v>
      </c>
      <c r="I14126">
        <v>100</v>
      </c>
      <c r="J14126">
        <f t="shared" si="223"/>
        <v>300</v>
      </c>
      <c r="K14126">
        <v>300</v>
      </c>
    </row>
    <row r="14127" customFormat="1" spans="1:11">
      <c r="A14127">
        <v>14125</v>
      </c>
      <c r="B14127" t="s">
        <v>13309</v>
      </c>
      <c r="C14127" t="s">
        <v>18</v>
      </c>
      <c r="D14127">
        <v>81</v>
      </c>
      <c r="E14127" t="s">
        <v>10218</v>
      </c>
      <c r="F14127" t="s">
        <v>10219</v>
      </c>
      <c r="G14127">
        <v>100</v>
      </c>
      <c r="H14127">
        <v>100</v>
      </c>
      <c r="I14127">
        <v>100</v>
      </c>
      <c r="J14127">
        <f t="shared" si="223"/>
        <v>300</v>
      </c>
      <c r="K14127">
        <v>300</v>
      </c>
    </row>
    <row r="14128" customFormat="1" spans="1:11">
      <c r="A14128">
        <v>14126</v>
      </c>
      <c r="B14128" t="s">
        <v>13310</v>
      </c>
      <c r="C14128" t="s">
        <v>18</v>
      </c>
      <c r="D14128">
        <v>81</v>
      </c>
      <c r="E14128" t="s">
        <v>10218</v>
      </c>
      <c r="F14128" t="s">
        <v>10219</v>
      </c>
      <c r="G14128">
        <v>100</v>
      </c>
      <c r="H14128">
        <v>100</v>
      </c>
      <c r="I14128">
        <v>100</v>
      </c>
      <c r="J14128">
        <f t="shared" si="223"/>
        <v>300</v>
      </c>
      <c r="K14128">
        <v>300</v>
      </c>
    </row>
    <row r="14129" customFormat="1" spans="1:11">
      <c r="A14129">
        <v>14127</v>
      </c>
      <c r="B14129" t="s">
        <v>13311</v>
      </c>
      <c r="C14129" t="s">
        <v>18</v>
      </c>
      <c r="D14129">
        <v>81</v>
      </c>
      <c r="E14129" t="s">
        <v>10218</v>
      </c>
      <c r="F14129" t="s">
        <v>10219</v>
      </c>
      <c r="G14129">
        <v>100</v>
      </c>
      <c r="H14129">
        <v>100</v>
      </c>
      <c r="I14129">
        <v>100</v>
      </c>
      <c r="J14129">
        <f t="shared" si="223"/>
        <v>300</v>
      </c>
      <c r="K14129">
        <v>300</v>
      </c>
    </row>
    <row r="14130" customFormat="1" spans="1:11">
      <c r="A14130">
        <v>14128</v>
      </c>
      <c r="B14130" t="s">
        <v>13312</v>
      </c>
      <c r="C14130" t="s">
        <v>18</v>
      </c>
      <c r="D14130">
        <v>81</v>
      </c>
      <c r="E14130" t="s">
        <v>10218</v>
      </c>
      <c r="F14130" t="s">
        <v>10219</v>
      </c>
      <c r="G14130">
        <v>100</v>
      </c>
      <c r="H14130">
        <v>100</v>
      </c>
      <c r="I14130">
        <v>100</v>
      </c>
      <c r="J14130">
        <f t="shared" si="223"/>
        <v>300</v>
      </c>
      <c r="K14130">
        <v>300</v>
      </c>
    </row>
    <row r="14131" customFormat="1" spans="1:11">
      <c r="A14131">
        <v>14129</v>
      </c>
      <c r="B14131" t="s">
        <v>13313</v>
      </c>
      <c r="C14131" t="s">
        <v>18</v>
      </c>
      <c r="D14131">
        <v>81</v>
      </c>
      <c r="E14131" t="s">
        <v>10218</v>
      </c>
      <c r="F14131" t="s">
        <v>10219</v>
      </c>
      <c r="G14131">
        <v>100</v>
      </c>
      <c r="H14131">
        <v>100</v>
      </c>
      <c r="I14131">
        <v>100</v>
      </c>
      <c r="J14131">
        <f t="shared" si="223"/>
        <v>300</v>
      </c>
      <c r="K14131">
        <v>300</v>
      </c>
    </row>
    <row r="14132" customFormat="1" spans="1:11">
      <c r="A14132">
        <v>14130</v>
      </c>
      <c r="B14132" t="s">
        <v>13314</v>
      </c>
      <c r="C14132" t="s">
        <v>18</v>
      </c>
      <c r="D14132">
        <v>81</v>
      </c>
      <c r="E14132" t="s">
        <v>10218</v>
      </c>
      <c r="F14132" t="s">
        <v>10219</v>
      </c>
      <c r="G14132">
        <v>100</v>
      </c>
      <c r="H14132">
        <v>100</v>
      </c>
      <c r="I14132">
        <v>100</v>
      </c>
      <c r="J14132">
        <f t="shared" si="223"/>
        <v>300</v>
      </c>
      <c r="K14132">
        <v>300</v>
      </c>
    </row>
    <row r="14133" customFormat="1" spans="1:11">
      <c r="A14133">
        <v>14131</v>
      </c>
      <c r="B14133" t="s">
        <v>13315</v>
      </c>
      <c r="C14133" t="s">
        <v>18</v>
      </c>
      <c r="D14133">
        <v>81</v>
      </c>
      <c r="E14133" t="s">
        <v>10218</v>
      </c>
      <c r="F14133" t="s">
        <v>10219</v>
      </c>
      <c r="G14133">
        <v>100</v>
      </c>
      <c r="H14133">
        <v>100</v>
      </c>
      <c r="I14133">
        <v>100</v>
      </c>
      <c r="J14133">
        <f t="shared" si="223"/>
        <v>300</v>
      </c>
      <c r="K14133">
        <v>300</v>
      </c>
    </row>
    <row r="14134" customFormat="1" spans="1:11">
      <c r="A14134">
        <v>14132</v>
      </c>
      <c r="B14134" t="s">
        <v>1052</v>
      </c>
      <c r="C14134" t="s">
        <v>14</v>
      </c>
      <c r="D14134">
        <v>81</v>
      </c>
      <c r="E14134" t="s">
        <v>10218</v>
      </c>
      <c r="F14134" t="s">
        <v>10219</v>
      </c>
      <c r="G14134">
        <v>100</v>
      </c>
      <c r="H14134">
        <v>100</v>
      </c>
      <c r="I14134">
        <v>100</v>
      </c>
      <c r="J14134">
        <f t="shared" si="223"/>
        <v>300</v>
      </c>
      <c r="K14134">
        <v>300</v>
      </c>
    </row>
    <row r="14135" customFormat="1" spans="1:11">
      <c r="A14135">
        <v>14133</v>
      </c>
      <c r="B14135" t="s">
        <v>13316</v>
      </c>
      <c r="C14135" t="s">
        <v>14</v>
      </c>
      <c r="D14135">
        <v>81</v>
      </c>
      <c r="E14135" t="s">
        <v>10218</v>
      </c>
      <c r="F14135" t="s">
        <v>10219</v>
      </c>
      <c r="G14135">
        <v>100</v>
      </c>
      <c r="H14135">
        <v>100</v>
      </c>
      <c r="I14135">
        <v>100</v>
      </c>
      <c r="J14135">
        <f t="shared" si="223"/>
        <v>300</v>
      </c>
      <c r="K14135">
        <v>300</v>
      </c>
    </row>
    <row r="14136" customFormat="1" spans="1:11">
      <c r="A14136">
        <v>14134</v>
      </c>
      <c r="B14136" t="s">
        <v>13317</v>
      </c>
      <c r="C14136" t="s">
        <v>18</v>
      </c>
      <c r="D14136">
        <v>81</v>
      </c>
      <c r="E14136" t="s">
        <v>10218</v>
      </c>
      <c r="F14136" t="s">
        <v>10219</v>
      </c>
      <c r="G14136">
        <v>100</v>
      </c>
      <c r="H14136">
        <v>100</v>
      </c>
      <c r="I14136">
        <v>100</v>
      </c>
      <c r="J14136">
        <f t="shared" si="223"/>
        <v>300</v>
      </c>
      <c r="K14136">
        <v>300</v>
      </c>
    </row>
    <row r="14137" customFormat="1" spans="1:11">
      <c r="A14137">
        <v>14135</v>
      </c>
      <c r="B14137" t="s">
        <v>13318</v>
      </c>
      <c r="C14137" t="s">
        <v>18</v>
      </c>
      <c r="D14137">
        <v>81</v>
      </c>
      <c r="E14137" t="s">
        <v>10218</v>
      </c>
      <c r="F14137" t="s">
        <v>10219</v>
      </c>
      <c r="G14137">
        <v>100</v>
      </c>
      <c r="H14137">
        <v>100</v>
      </c>
      <c r="I14137">
        <v>100</v>
      </c>
      <c r="J14137">
        <f t="shared" si="223"/>
        <v>300</v>
      </c>
      <c r="K14137">
        <v>300</v>
      </c>
    </row>
    <row r="14138" customFormat="1" spans="1:11">
      <c r="A14138">
        <v>14136</v>
      </c>
      <c r="B14138" t="s">
        <v>13319</v>
      </c>
      <c r="C14138" t="s">
        <v>14</v>
      </c>
      <c r="D14138">
        <v>81</v>
      </c>
      <c r="E14138" t="s">
        <v>10218</v>
      </c>
      <c r="F14138" t="s">
        <v>10219</v>
      </c>
      <c r="G14138">
        <v>100</v>
      </c>
      <c r="H14138">
        <v>100</v>
      </c>
      <c r="I14138">
        <v>100</v>
      </c>
      <c r="J14138">
        <f t="shared" si="223"/>
        <v>300</v>
      </c>
      <c r="K14138">
        <v>300</v>
      </c>
    </row>
    <row r="14139" customFormat="1" spans="1:11">
      <c r="A14139">
        <v>14137</v>
      </c>
      <c r="B14139" t="s">
        <v>13320</v>
      </c>
      <c r="C14139" t="s">
        <v>18</v>
      </c>
      <c r="D14139">
        <v>81</v>
      </c>
      <c r="E14139" t="s">
        <v>10218</v>
      </c>
      <c r="F14139" t="s">
        <v>10219</v>
      </c>
      <c r="G14139">
        <v>100</v>
      </c>
      <c r="H14139">
        <v>100</v>
      </c>
      <c r="I14139">
        <v>100</v>
      </c>
      <c r="J14139">
        <f t="shared" si="223"/>
        <v>300</v>
      </c>
      <c r="K14139">
        <v>300</v>
      </c>
    </row>
    <row r="14140" customFormat="1" spans="1:11">
      <c r="A14140">
        <v>14138</v>
      </c>
      <c r="B14140" t="s">
        <v>2268</v>
      </c>
      <c r="C14140" t="s">
        <v>14</v>
      </c>
      <c r="D14140">
        <v>81</v>
      </c>
      <c r="E14140" t="s">
        <v>10218</v>
      </c>
      <c r="F14140" t="s">
        <v>10219</v>
      </c>
      <c r="G14140">
        <v>100</v>
      </c>
      <c r="H14140">
        <v>100</v>
      </c>
      <c r="I14140">
        <v>100</v>
      </c>
      <c r="J14140">
        <f t="shared" si="223"/>
        <v>300</v>
      </c>
      <c r="K14140">
        <v>300</v>
      </c>
    </row>
    <row r="14141" customFormat="1" spans="1:11">
      <c r="A14141">
        <v>14139</v>
      </c>
      <c r="B14141" t="s">
        <v>13321</v>
      </c>
      <c r="C14141" t="s">
        <v>14</v>
      </c>
      <c r="D14141">
        <v>81</v>
      </c>
      <c r="E14141" t="s">
        <v>10218</v>
      </c>
      <c r="F14141" t="s">
        <v>10219</v>
      </c>
      <c r="G14141">
        <v>100</v>
      </c>
      <c r="H14141">
        <v>100</v>
      </c>
      <c r="I14141">
        <v>100</v>
      </c>
      <c r="J14141">
        <f t="shared" si="223"/>
        <v>300</v>
      </c>
      <c r="K14141">
        <v>300</v>
      </c>
    </row>
    <row r="14142" customFormat="1" spans="1:11">
      <c r="A14142">
        <v>14140</v>
      </c>
      <c r="B14142" t="s">
        <v>13322</v>
      </c>
      <c r="C14142" t="s">
        <v>14</v>
      </c>
      <c r="D14142">
        <v>81</v>
      </c>
      <c r="E14142" t="s">
        <v>10218</v>
      </c>
      <c r="F14142" t="s">
        <v>10219</v>
      </c>
      <c r="G14142">
        <v>100</v>
      </c>
      <c r="H14142">
        <v>100</v>
      </c>
      <c r="I14142">
        <v>100</v>
      </c>
      <c r="J14142">
        <f t="shared" si="223"/>
        <v>300</v>
      </c>
      <c r="K14142">
        <v>300</v>
      </c>
    </row>
    <row r="14143" customFormat="1" spans="1:11">
      <c r="A14143">
        <v>14141</v>
      </c>
      <c r="B14143" t="s">
        <v>13323</v>
      </c>
      <c r="C14143" t="s">
        <v>14</v>
      </c>
      <c r="D14143">
        <v>81</v>
      </c>
      <c r="E14143" t="s">
        <v>10218</v>
      </c>
      <c r="F14143" t="s">
        <v>10219</v>
      </c>
      <c r="G14143">
        <v>100</v>
      </c>
      <c r="H14143">
        <v>100</v>
      </c>
      <c r="I14143">
        <v>100</v>
      </c>
      <c r="J14143">
        <f t="shared" ref="J14143:J14206" si="224">G14143+H14143+I14143</f>
        <v>300</v>
      </c>
      <c r="K14143">
        <v>300</v>
      </c>
    </row>
    <row r="14144" customFormat="1" spans="1:11">
      <c r="A14144">
        <v>14142</v>
      </c>
      <c r="B14144" t="s">
        <v>13324</v>
      </c>
      <c r="C14144" t="s">
        <v>18</v>
      </c>
      <c r="D14144">
        <v>81</v>
      </c>
      <c r="E14144" t="s">
        <v>10218</v>
      </c>
      <c r="F14144" t="s">
        <v>10219</v>
      </c>
      <c r="G14144">
        <v>100</v>
      </c>
      <c r="H14144">
        <v>100</v>
      </c>
      <c r="I14144">
        <v>100</v>
      </c>
      <c r="J14144">
        <f t="shared" si="224"/>
        <v>300</v>
      </c>
      <c r="K14144">
        <v>300</v>
      </c>
    </row>
    <row r="14145" customFormat="1" spans="1:11">
      <c r="A14145">
        <v>14143</v>
      </c>
      <c r="B14145" t="s">
        <v>13325</v>
      </c>
      <c r="C14145" t="s">
        <v>18</v>
      </c>
      <c r="D14145">
        <v>81</v>
      </c>
      <c r="E14145" t="s">
        <v>10218</v>
      </c>
      <c r="F14145" t="s">
        <v>10219</v>
      </c>
      <c r="G14145">
        <v>100</v>
      </c>
      <c r="H14145">
        <v>100</v>
      </c>
      <c r="I14145">
        <v>100</v>
      </c>
      <c r="J14145">
        <f t="shared" si="224"/>
        <v>300</v>
      </c>
      <c r="K14145">
        <v>300</v>
      </c>
    </row>
    <row r="14146" customFormat="1" spans="1:11">
      <c r="A14146">
        <v>14144</v>
      </c>
      <c r="B14146" t="s">
        <v>13326</v>
      </c>
      <c r="C14146" t="s">
        <v>18</v>
      </c>
      <c r="D14146">
        <v>81</v>
      </c>
      <c r="E14146" t="s">
        <v>10218</v>
      </c>
      <c r="F14146" t="s">
        <v>10219</v>
      </c>
      <c r="G14146">
        <v>100</v>
      </c>
      <c r="H14146">
        <v>100</v>
      </c>
      <c r="I14146">
        <v>100</v>
      </c>
      <c r="J14146">
        <f t="shared" si="224"/>
        <v>300</v>
      </c>
      <c r="K14146">
        <v>300</v>
      </c>
    </row>
    <row r="14147" customFormat="1" spans="1:11">
      <c r="A14147">
        <v>14145</v>
      </c>
      <c r="B14147" t="s">
        <v>13327</v>
      </c>
      <c r="C14147" t="s">
        <v>18</v>
      </c>
      <c r="D14147">
        <v>81</v>
      </c>
      <c r="E14147" t="s">
        <v>10218</v>
      </c>
      <c r="F14147" t="s">
        <v>10219</v>
      </c>
      <c r="G14147">
        <v>100</v>
      </c>
      <c r="H14147">
        <v>100</v>
      </c>
      <c r="I14147">
        <v>100</v>
      </c>
      <c r="J14147">
        <f t="shared" si="224"/>
        <v>300</v>
      </c>
      <c r="K14147">
        <v>300</v>
      </c>
    </row>
    <row r="14148" customFormat="1" spans="1:11">
      <c r="A14148">
        <v>14146</v>
      </c>
      <c r="B14148" t="s">
        <v>13328</v>
      </c>
      <c r="C14148" t="s">
        <v>14</v>
      </c>
      <c r="D14148">
        <v>81</v>
      </c>
      <c r="E14148" t="s">
        <v>10218</v>
      </c>
      <c r="F14148" t="s">
        <v>10219</v>
      </c>
      <c r="G14148">
        <v>100</v>
      </c>
      <c r="H14148">
        <v>100</v>
      </c>
      <c r="I14148">
        <v>100</v>
      </c>
      <c r="J14148">
        <f t="shared" si="224"/>
        <v>300</v>
      </c>
      <c r="K14148">
        <v>300</v>
      </c>
    </row>
    <row r="14149" customFormat="1" spans="1:11">
      <c r="A14149">
        <v>14147</v>
      </c>
      <c r="B14149" t="s">
        <v>13329</v>
      </c>
      <c r="C14149" t="s">
        <v>18</v>
      </c>
      <c r="D14149">
        <v>81</v>
      </c>
      <c r="E14149" t="s">
        <v>10218</v>
      </c>
      <c r="F14149" t="s">
        <v>10219</v>
      </c>
      <c r="G14149">
        <v>100</v>
      </c>
      <c r="H14149">
        <v>100</v>
      </c>
      <c r="I14149">
        <v>100</v>
      </c>
      <c r="J14149">
        <f t="shared" si="224"/>
        <v>300</v>
      </c>
      <c r="K14149">
        <v>300</v>
      </c>
    </row>
    <row r="14150" customFormat="1" spans="1:11">
      <c r="A14150">
        <v>14148</v>
      </c>
      <c r="B14150" t="s">
        <v>13330</v>
      </c>
      <c r="C14150" t="s">
        <v>18</v>
      </c>
      <c r="D14150">
        <v>81</v>
      </c>
      <c r="E14150" t="s">
        <v>10218</v>
      </c>
      <c r="F14150" t="s">
        <v>10219</v>
      </c>
      <c r="G14150">
        <v>100</v>
      </c>
      <c r="H14150">
        <v>100</v>
      </c>
      <c r="I14150">
        <v>100</v>
      </c>
      <c r="J14150">
        <f t="shared" si="224"/>
        <v>300</v>
      </c>
      <c r="K14150">
        <v>300</v>
      </c>
    </row>
    <row r="14151" customFormat="1" spans="1:11">
      <c r="A14151">
        <v>14149</v>
      </c>
      <c r="B14151" t="s">
        <v>13331</v>
      </c>
      <c r="C14151" t="s">
        <v>14</v>
      </c>
      <c r="D14151">
        <v>81</v>
      </c>
      <c r="E14151" t="s">
        <v>10218</v>
      </c>
      <c r="F14151" t="s">
        <v>10219</v>
      </c>
      <c r="G14151">
        <v>100</v>
      </c>
      <c r="H14151">
        <v>100</v>
      </c>
      <c r="I14151">
        <v>100</v>
      </c>
      <c r="J14151">
        <f t="shared" si="224"/>
        <v>300</v>
      </c>
      <c r="K14151">
        <v>300</v>
      </c>
    </row>
    <row r="14152" customFormat="1" spans="1:11">
      <c r="A14152">
        <v>14150</v>
      </c>
      <c r="B14152" t="s">
        <v>718</v>
      </c>
      <c r="C14152" t="s">
        <v>14</v>
      </c>
      <c r="D14152">
        <v>81</v>
      </c>
      <c r="E14152" t="s">
        <v>10218</v>
      </c>
      <c r="F14152" t="s">
        <v>10219</v>
      </c>
      <c r="G14152">
        <v>100</v>
      </c>
      <c r="H14152">
        <v>100</v>
      </c>
      <c r="I14152">
        <v>100</v>
      </c>
      <c r="J14152">
        <f t="shared" si="224"/>
        <v>300</v>
      </c>
      <c r="K14152">
        <v>300</v>
      </c>
    </row>
    <row r="14153" customFormat="1" spans="1:11">
      <c r="A14153">
        <v>14151</v>
      </c>
      <c r="B14153" t="s">
        <v>13332</v>
      </c>
      <c r="C14153" t="s">
        <v>18</v>
      </c>
      <c r="D14153">
        <v>81</v>
      </c>
      <c r="E14153" t="s">
        <v>10218</v>
      </c>
      <c r="F14153" t="s">
        <v>10219</v>
      </c>
      <c r="G14153">
        <v>100</v>
      </c>
      <c r="H14153">
        <v>100</v>
      </c>
      <c r="I14153">
        <v>100</v>
      </c>
      <c r="J14153">
        <f t="shared" si="224"/>
        <v>300</v>
      </c>
      <c r="K14153">
        <v>300</v>
      </c>
    </row>
    <row r="14154" customFormat="1" spans="1:11">
      <c r="A14154">
        <v>14152</v>
      </c>
      <c r="B14154" t="s">
        <v>13333</v>
      </c>
      <c r="C14154" t="s">
        <v>14</v>
      </c>
      <c r="D14154">
        <v>81</v>
      </c>
      <c r="E14154" t="s">
        <v>10218</v>
      </c>
      <c r="F14154" t="s">
        <v>10219</v>
      </c>
      <c r="G14154">
        <v>100</v>
      </c>
      <c r="H14154">
        <v>100</v>
      </c>
      <c r="I14154">
        <v>100</v>
      </c>
      <c r="J14154">
        <f t="shared" si="224"/>
        <v>300</v>
      </c>
      <c r="K14154">
        <v>300</v>
      </c>
    </row>
    <row r="14155" customFormat="1" spans="1:11">
      <c r="A14155">
        <v>14153</v>
      </c>
      <c r="B14155" t="s">
        <v>13334</v>
      </c>
      <c r="C14155" t="s">
        <v>14</v>
      </c>
      <c r="D14155">
        <v>81</v>
      </c>
      <c r="E14155" t="s">
        <v>10218</v>
      </c>
      <c r="F14155" t="s">
        <v>10219</v>
      </c>
      <c r="G14155">
        <v>100</v>
      </c>
      <c r="H14155">
        <v>100</v>
      </c>
      <c r="I14155">
        <v>100</v>
      </c>
      <c r="J14155">
        <f t="shared" si="224"/>
        <v>300</v>
      </c>
      <c r="K14155">
        <v>300</v>
      </c>
    </row>
    <row r="14156" customFormat="1" spans="1:11">
      <c r="A14156">
        <v>14154</v>
      </c>
      <c r="B14156" t="s">
        <v>13335</v>
      </c>
      <c r="C14156" t="s">
        <v>18</v>
      </c>
      <c r="D14156">
        <v>81</v>
      </c>
      <c r="E14156" t="s">
        <v>10218</v>
      </c>
      <c r="F14156" t="s">
        <v>10219</v>
      </c>
      <c r="G14156">
        <v>100</v>
      </c>
      <c r="H14156">
        <v>100</v>
      </c>
      <c r="I14156">
        <v>100</v>
      </c>
      <c r="J14156">
        <f t="shared" si="224"/>
        <v>300</v>
      </c>
      <c r="K14156">
        <v>300</v>
      </c>
    </row>
    <row r="14157" customFormat="1" spans="1:11">
      <c r="A14157">
        <v>14155</v>
      </c>
      <c r="B14157" t="s">
        <v>13336</v>
      </c>
      <c r="C14157" t="s">
        <v>14</v>
      </c>
      <c r="D14157">
        <v>81</v>
      </c>
      <c r="E14157" t="s">
        <v>10218</v>
      </c>
      <c r="F14157" t="s">
        <v>10219</v>
      </c>
      <c r="G14157">
        <v>100</v>
      </c>
      <c r="H14157">
        <v>100</v>
      </c>
      <c r="I14157">
        <v>100</v>
      </c>
      <c r="J14157">
        <f t="shared" si="224"/>
        <v>300</v>
      </c>
      <c r="K14157">
        <v>300</v>
      </c>
    </row>
    <row r="14158" customFormat="1" spans="1:11">
      <c r="A14158">
        <v>14156</v>
      </c>
      <c r="B14158" t="s">
        <v>13337</v>
      </c>
      <c r="C14158" t="s">
        <v>18</v>
      </c>
      <c r="D14158">
        <v>81</v>
      </c>
      <c r="E14158" t="s">
        <v>10218</v>
      </c>
      <c r="F14158" t="s">
        <v>10219</v>
      </c>
      <c r="G14158">
        <v>100</v>
      </c>
      <c r="H14158">
        <v>100</v>
      </c>
      <c r="I14158">
        <v>100</v>
      </c>
      <c r="J14158">
        <f t="shared" si="224"/>
        <v>300</v>
      </c>
      <c r="K14158">
        <v>300</v>
      </c>
    </row>
    <row r="14159" customFormat="1" spans="1:11">
      <c r="A14159">
        <v>14157</v>
      </c>
      <c r="B14159" t="s">
        <v>13338</v>
      </c>
      <c r="C14159" t="s">
        <v>14</v>
      </c>
      <c r="D14159">
        <v>81</v>
      </c>
      <c r="E14159" t="s">
        <v>10218</v>
      </c>
      <c r="F14159" t="s">
        <v>10219</v>
      </c>
      <c r="G14159">
        <v>100</v>
      </c>
      <c r="H14159">
        <v>100</v>
      </c>
      <c r="I14159">
        <v>100</v>
      </c>
      <c r="J14159">
        <f t="shared" si="224"/>
        <v>300</v>
      </c>
      <c r="K14159">
        <v>300</v>
      </c>
    </row>
    <row r="14160" customFormat="1" spans="1:11">
      <c r="A14160">
        <v>14158</v>
      </c>
      <c r="B14160" t="s">
        <v>13339</v>
      </c>
      <c r="C14160" t="s">
        <v>14</v>
      </c>
      <c r="D14160">
        <v>81</v>
      </c>
      <c r="E14160" t="s">
        <v>10218</v>
      </c>
      <c r="F14160" t="s">
        <v>10219</v>
      </c>
      <c r="G14160">
        <v>100</v>
      </c>
      <c r="H14160">
        <v>100</v>
      </c>
      <c r="I14160">
        <v>100</v>
      </c>
      <c r="J14160">
        <f t="shared" si="224"/>
        <v>300</v>
      </c>
      <c r="K14160">
        <v>300</v>
      </c>
    </row>
    <row r="14161" customFormat="1" spans="1:11">
      <c r="A14161">
        <v>14159</v>
      </c>
      <c r="B14161" t="s">
        <v>13340</v>
      </c>
      <c r="C14161" t="s">
        <v>18</v>
      </c>
      <c r="D14161">
        <v>81</v>
      </c>
      <c r="E14161" t="s">
        <v>10218</v>
      </c>
      <c r="F14161" t="s">
        <v>10219</v>
      </c>
      <c r="G14161">
        <v>100</v>
      </c>
      <c r="H14161">
        <v>100</v>
      </c>
      <c r="I14161">
        <v>100</v>
      </c>
      <c r="J14161">
        <f t="shared" si="224"/>
        <v>300</v>
      </c>
      <c r="K14161">
        <v>300</v>
      </c>
    </row>
    <row r="14162" customFormat="1" spans="1:11">
      <c r="A14162">
        <v>14160</v>
      </c>
      <c r="B14162" t="s">
        <v>13341</v>
      </c>
      <c r="C14162" t="s">
        <v>14</v>
      </c>
      <c r="D14162">
        <v>81</v>
      </c>
      <c r="E14162" t="s">
        <v>10218</v>
      </c>
      <c r="F14162" t="s">
        <v>10219</v>
      </c>
      <c r="G14162">
        <v>100</v>
      </c>
      <c r="H14162">
        <v>100</v>
      </c>
      <c r="I14162">
        <v>100</v>
      </c>
      <c r="J14162">
        <f t="shared" si="224"/>
        <v>300</v>
      </c>
      <c r="K14162">
        <v>300</v>
      </c>
    </row>
    <row r="14163" customFormat="1" spans="1:11">
      <c r="A14163">
        <v>14161</v>
      </c>
      <c r="B14163" t="s">
        <v>13342</v>
      </c>
      <c r="C14163" t="s">
        <v>14</v>
      </c>
      <c r="D14163">
        <v>81</v>
      </c>
      <c r="E14163" t="s">
        <v>10218</v>
      </c>
      <c r="F14163" t="s">
        <v>10219</v>
      </c>
      <c r="G14163">
        <v>100</v>
      </c>
      <c r="H14163">
        <v>100</v>
      </c>
      <c r="I14163">
        <v>100</v>
      </c>
      <c r="J14163">
        <f t="shared" si="224"/>
        <v>300</v>
      </c>
      <c r="K14163">
        <v>300</v>
      </c>
    </row>
    <row r="14164" customFormat="1" spans="1:11">
      <c r="A14164">
        <v>14162</v>
      </c>
      <c r="B14164" t="s">
        <v>13343</v>
      </c>
      <c r="C14164" t="s">
        <v>18</v>
      </c>
      <c r="D14164">
        <v>81</v>
      </c>
      <c r="E14164" t="s">
        <v>10218</v>
      </c>
      <c r="F14164" t="s">
        <v>10219</v>
      </c>
      <c r="G14164">
        <v>100</v>
      </c>
      <c r="H14164">
        <v>100</v>
      </c>
      <c r="I14164">
        <v>100</v>
      </c>
      <c r="J14164">
        <f t="shared" si="224"/>
        <v>300</v>
      </c>
      <c r="K14164">
        <v>300</v>
      </c>
    </row>
    <row r="14165" customFormat="1" spans="1:11">
      <c r="A14165">
        <v>14163</v>
      </c>
      <c r="B14165" t="s">
        <v>13344</v>
      </c>
      <c r="C14165" t="s">
        <v>18</v>
      </c>
      <c r="D14165">
        <v>81</v>
      </c>
      <c r="E14165" t="s">
        <v>10218</v>
      </c>
      <c r="F14165" t="s">
        <v>10219</v>
      </c>
      <c r="G14165">
        <v>100</v>
      </c>
      <c r="H14165">
        <v>100</v>
      </c>
      <c r="I14165">
        <v>100</v>
      </c>
      <c r="J14165">
        <f t="shared" si="224"/>
        <v>300</v>
      </c>
      <c r="K14165">
        <v>300</v>
      </c>
    </row>
    <row r="14166" customFormat="1" spans="1:11">
      <c r="A14166">
        <v>14164</v>
      </c>
      <c r="B14166" t="s">
        <v>13345</v>
      </c>
      <c r="C14166" t="s">
        <v>14</v>
      </c>
      <c r="D14166">
        <v>81</v>
      </c>
      <c r="E14166" t="s">
        <v>10218</v>
      </c>
      <c r="F14166" t="s">
        <v>10219</v>
      </c>
      <c r="G14166">
        <v>100</v>
      </c>
      <c r="H14166">
        <v>100</v>
      </c>
      <c r="I14166">
        <v>100</v>
      </c>
      <c r="J14166">
        <f t="shared" si="224"/>
        <v>300</v>
      </c>
      <c r="K14166">
        <v>300</v>
      </c>
    </row>
    <row r="14167" customFormat="1" spans="1:11">
      <c r="A14167">
        <v>14165</v>
      </c>
      <c r="B14167" t="s">
        <v>13346</v>
      </c>
      <c r="C14167" t="s">
        <v>18</v>
      </c>
      <c r="D14167">
        <v>81</v>
      </c>
      <c r="E14167" t="s">
        <v>10218</v>
      </c>
      <c r="F14167" t="s">
        <v>10219</v>
      </c>
      <c r="G14167">
        <v>100</v>
      </c>
      <c r="H14167">
        <v>100</v>
      </c>
      <c r="I14167">
        <v>100</v>
      </c>
      <c r="J14167">
        <f t="shared" si="224"/>
        <v>300</v>
      </c>
      <c r="K14167">
        <v>300</v>
      </c>
    </row>
    <row r="14168" customFormat="1" spans="1:11">
      <c r="A14168">
        <v>14166</v>
      </c>
      <c r="B14168" t="s">
        <v>13347</v>
      </c>
      <c r="C14168" t="s">
        <v>14</v>
      </c>
      <c r="D14168">
        <v>81</v>
      </c>
      <c r="E14168" t="s">
        <v>10218</v>
      </c>
      <c r="F14168" t="s">
        <v>10219</v>
      </c>
      <c r="G14168">
        <v>100</v>
      </c>
      <c r="H14168">
        <v>100</v>
      </c>
      <c r="I14168">
        <v>100</v>
      </c>
      <c r="J14168">
        <f t="shared" si="224"/>
        <v>300</v>
      </c>
      <c r="K14168">
        <v>300</v>
      </c>
    </row>
    <row r="14169" customFormat="1" spans="1:11">
      <c r="A14169">
        <v>14167</v>
      </c>
      <c r="B14169" t="s">
        <v>13348</v>
      </c>
      <c r="C14169" t="s">
        <v>14</v>
      </c>
      <c r="D14169">
        <v>81</v>
      </c>
      <c r="E14169" t="s">
        <v>10218</v>
      </c>
      <c r="F14169" t="s">
        <v>10219</v>
      </c>
      <c r="G14169">
        <v>100</v>
      </c>
      <c r="H14169">
        <v>100</v>
      </c>
      <c r="I14169">
        <v>100</v>
      </c>
      <c r="J14169">
        <f t="shared" si="224"/>
        <v>300</v>
      </c>
      <c r="K14169">
        <v>300</v>
      </c>
    </row>
    <row r="14170" customFormat="1" spans="1:11">
      <c r="A14170">
        <v>14168</v>
      </c>
      <c r="B14170" t="s">
        <v>13349</v>
      </c>
      <c r="C14170" t="s">
        <v>14</v>
      </c>
      <c r="D14170">
        <v>81</v>
      </c>
      <c r="E14170" t="s">
        <v>10218</v>
      </c>
      <c r="F14170" t="s">
        <v>10219</v>
      </c>
      <c r="G14170">
        <v>100</v>
      </c>
      <c r="H14170">
        <v>100</v>
      </c>
      <c r="I14170">
        <v>100</v>
      </c>
      <c r="J14170">
        <f t="shared" si="224"/>
        <v>300</v>
      </c>
      <c r="K14170">
        <v>300</v>
      </c>
    </row>
    <row r="14171" customFormat="1" spans="1:11">
      <c r="A14171">
        <v>14169</v>
      </c>
      <c r="B14171" t="s">
        <v>13350</v>
      </c>
      <c r="C14171" t="s">
        <v>18</v>
      </c>
      <c r="D14171">
        <v>81</v>
      </c>
      <c r="E14171" t="s">
        <v>10218</v>
      </c>
      <c r="F14171" t="s">
        <v>10219</v>
      </c>
      <c r="G14171">
        <v>100</v>
      </c>
      <c r="H14171">
        <v>100</v>
      </c>
      <c r="I14171">
        <v>100</v>
      </c>
      <c r="J14171">
        <f t="shared" si="224"/>
        <v>300</v>
      </c>
      <c r="K14171">
        <v>300</v>
      </c>
    </row>
    <row r="14172" customFormat="1" spans="1:11">
      <c r="A14172">
        <v>14170</v>
      </c>
      <c r="B14172" t="s">
        <v>13351</v>
      </c>
      <c r="C14172" t="s">
        <v>14</v>
      </c>
      <c r="D14172">
        <v>81</v>
      </c>
      <c r="E14172" t="s">
        <v>10218</v>
      </c>
      <c r="F14172" t="s">
        <v>10219</v>
      </c>
      <c r="G14172">
        <v>100</v>
      </c>
      <c r="H14172">
        <v>100</v>
      </c>
      <c r="I14172">
        <v>100</v>
      </c>
      <c r="J14172">
        <f t="shared" si="224"/>
        <v>300</v>
      </c>
      <c r="K14172">
        <v>300</v>
      </c>
    </row>
    <row r="14173" customFormat="1" spans="1:11">
      <c r="A14173">
        <v>14171</v>
      </c>
      <c r="B14173" t="s">
        <v>1268</v>
      </c>
      <c r="C14173" t="s">
        <v>14</v>
      </c>
      <c r="D14173">
        <v>81</v>
      </c>
      <c r="E14173" t="s">
        <v>10218</v>
      </c>
      <c r="F14173" t="s">
        <v>10219</v>
      </c>
      <c r="G14173">
        <v>100</v>
      </c>
      <c r="H14173">
        <v>100</v>
      </c>
      <c r="I14173">
        <v>100</v>
      </c>
      <c r="J14173">
        <f t="shared" si="224"/>
        <v>300</v>
      </c>
      <c r="K14173">
        <v>300</v>
      </c>
    </row>
    <row r="14174" customFormat="1" spans="1:11">
      <c r="A14174">
        <v>14172</v>
      </c>
      <c r="B14174" t="s">
        <v>13352</v>
      </c>
      <c r="C14174" t="s">
        <v>18</v>
      </c>
      <c r="D14174">
        <v>81</v>
      </c>
      <c r="E14174" t="s">
        <v>10218</v>
      </c>
      <c r="F14174" t="s">
        <v>10219</v>
      </c>
      <c r="G14174">
        <v>100</v>
      </c>
      <c r="H14174">
        <v>100</v>
      </c>
      <c r="I14174">
        <v>100</v>
      </c>
      <c r="J14174">
        <f t="shared" si="224"/>
        <v>300</v>
      </c>
      <c r="K14174">
        <v>300</v>
      </c>
    </row>
    <row r="14175" customFormat="1" spans="1:11">
      <c r="A14175">
        <v>14173</v>
      </c>
      <c r="B14175" t="s">
        <v>13353</v>
      </c>
      <c r="C14175" t="s">
        <v>18</v>
      </c>
      <c r="D14175">
        <v>81</v>
      </c>
      <c r="E14175" t="s">
        <v>10218</v>
      </c>
      <c r="F14175" t="s">
        <v>10219</v>
      </c>
      <c r="G14175">
        <v>100</v>
      </c>
      <c r="H14175">
        <v>100</v>
      </c>
      <c r="I14175">
        <v>100</v>
      </c>
      <c r="J14175">
        <f t="shared" si="224"/>
        <v>300</v>
      </c>
      <c r="K14175">
        <v>300</v>
      </c>
    </row>
    <row r="14176" customFormat="1" spans="1:11">
      <c r="A14176">
        <v>14174</v>
      </c>
      <c r="B14176" t="s">
        <v>13354</v>
      </c>
      <c r="C14176" t="s">
        <v>14</v>
      </c>
      <c r="D14176">
        <v>81</v>
      </c>
      <c r="E14176" t="s">
        <v>10218</v>
      </c>
      <c r="F14176" t="s">
        <v>10219</v>
      </c>
      <c r="G14176">
        <v>100</v>
      </c>
      <c r="H14176">
        <v>100</v>
      </c>
      <c r="I14176">
        <v>100</v>
      </c>
      <c r="J14176">
        <f t="shared" si="224"/>
        <v>300</v>
      </c>
      <c r="K14176">
        <v>300</v>
      </c>
    </row>
    <row r="14177" customFormat="1" spans="1:11">
      <c r="A14177">
        <v>14175</v>
      </c>
      <c r="B14177" t="s">
        <v>13355</v>
      </c>
      <c r="C14177" t="s">
        <v>18</v>
      </c>
      <c r="D14177">
        <v>81</v>
      </c>
      <c r="E14177" t="s">
        <v>10218</v>
      </c>
      <c r="F14177" t="s">
        <v>10219</v>
      </c>
      <c r="G14177">
        <v>100</v>
      </c>
      <c r="H14177">
        <v>100</v>
      </c>
      <c r="I14177">
        <v>100</v>
      </c>
      <c r="J14177">
        <f t="shared" si="224"/>
        <v>300</v>
      </c>
      <c r="K14177">
        <v>300</v>
      </c>
    </row>
    <row r="14178" customFormat="1" spans="1:11">
      <c r="A14178">
        <v>14176</v>
      </c>
      <c r="B14178" t="s">
        <v>13356</v>
      </c>
      <c r="C14178" t="s">
        <v>14</v>
      </c>
      <c r="D14178">
        <v>81</v>
      </c>
      <c r="E14178" t="s">
        <v>10218</v>
      </c>
      <c r="F14178" t="s">
        <v>10219</v>
      </c>
      <c r="G14178">
        <v>100</v>
      </c>
      <c r="H14178">
        <v>100</v>
      </c>
      <c r="I14178">
        <v>100</v>
      </c>
      <c r="J14178">
        <f t="shared" si="224"/>
        <v>300</v>
      </c>
      <c r="K14178">
        <v>300</v>
      </c>
    </row>
    <row r="14179" customFormat="1" spans="1:11">
      <c r="A14179">
        <v>14177</v>
      </c>
      <c r="B14179" t="s">
        <v>13357</v>
      </c>
      <c r="C14179" t="s">
        <v>18</v>
      </c>
      <c r="D14179">
        <v>81</v>
      </c>
      <c r="E14179" t="s">
        <v>10218</v>
      </c>
      <c r="F14179" t="s">
        <v>10219</v>
      </c>
      <c r="G14179">
        <v>100</v>
      </c>
      <c r="H14179">
        <v>100</v>
      </c>
      <c r="I14179">
        <v>100</v>
      </c>
      <c r="J14179">
        <f t="shared" si="224"/>
        <v>300</v>
      </c>
      <c r="K14179">
        <v>300</v>
      </c>
    </row>
    <row r="14180" customFormat="1" spans="1:11">
      <c r="A14180">
        <v>14178</v>
      </c>
      <c r="B14180" t="s">
        <v>13358</v>
      </c>
      <c r="C14180" t="s">
        <v>18</v>
      </c>
      <c r="D14180">
        <v>81</v>
      </c>
      <c r="E14180" t="s">
        <v>10218</v>
      </c>
      <c r="F14180" t="s">
        <v>10219</v>
      </c>
      <c r="G14180">
        <v>100</v>
      </c>
      <c r="H14180">
        <v>100</v>
      </c>
      <c r="I14180">
        <v>100</v>
      </c>
      <c r="J14180">
        <f t="shared" si="224"/>
        <v>300</v>
      </c>
      <c r="K14180">
        <v>300</v>
      </c>
    </row>
    <row r="14181" customFormat="1" spans="1:11">
      <c r="A14181">
        <v>14179</v>
      </c>
      <c r="B14181" t="s">
        <v>13359</v>
      </c>
      <c r="C14181" t="s">
        <v>18</v>
      </c>
      <c r="D14181">
        <v>81</v>
      </c>
      <c r="E14181" t="s">
        <v>10218</v>
      </c>
      <c r="F14181" t="s">
        <v>10219</v>
      </c>
      <c r="G14181">
        <v>100</v>
      </c>
      <c r="H14181">
        <v>100</v>
      </c>
      <c r="I14181">
        <v>100</v>
      </c>
      <c r="J14181">
        <f t="shared" si="224"/>
        <v>300</v>
      </c>
      <c r="K14181">
        <v>300</v>
      </c>
    </row>
    <row r="14182" customFormat="1" spans="1:11">
      <c r="A14182">
        <v>14180</v>
      </c>
      <c r="B14182" t="s">
        <v>13360</v>
      </c>
      <c r="C14182" t="s">
        <v>18</v>
      </c>
      <c r="D14182">
        <v>81</v>
      </c>
      <c r="E14182" t="s">
        <v>10218</v>
      </c>
      <c r="F14182" t="s">
        <v>10219</v>
      </c>
      <c r="G14182">
        <v>100</v>
      </c>
      <c r="H14182">
        <v>100</v>
      </c>
      <c r="I14182">
        <v>100</v>
      </c>
      <c r="J14182">
        <f t="shared" si="224"/>
        <v>300</v>
      </c>
      <c r="K14182">
        <v>300</v>
      </c>
    </row>
    <row r="14183" customFormat="1" spans="1:11">
      <c r="A14183">
        <v>14181</v>
      </c>
      <c r="B14183" t="s">
        <v>13361</v>
      </c>
      <c r="C14183" t="s">
        <v>14</v>
      </c>
      <c r="D14183">
        <v>81</v>
      </c>
      <c r="E14183" t="s">
        <v>10218</v>
      </c>
      <c r="F14183" t="s">
        <v>10219</v>
      </c>
      <c r="G14183">
        <v>100</v>
      </c>
      <c r="H14183">
        <v>100</v>
      </c>
      <c r="I14183">
        <v>100</v>
      </c>
      <c r="J14183">
        <f t="shared" si="224"/>
        <v>300</v>
      </c>
      <c r="K14183">
        <v>300</v>
      </c>
    </row>
    <row r="14184" customFormat="1" spans="1:11">
      <c r="A14184">
        <v>14182</v>
      </c>
      <c r="B14184" t="s">
        <v>13362</v>
      </c>
      <c r="C14184" t="s">
        <v>14</v>
      </c>
      <c r="D14184">
        <v>81</v>
      </c>
      <c r="E14184" t="s">
        <v>10218</v>
      </c>
      <c r="F14184" t="s">
        <v>10219</v>
      </c>
      <c r="G14184">
        <v>100</v>
      </c>
      <c r="H14184">
        <v>100</v>
      </c>
      <c r="I14184">
        <v>100</v>
      </c>
      <c r="J14184">
        <f t="shared" si="224"/>
        <v>300</v>
      </c>
      <c r="K14184">
        <v>300</v>
      </c>
    </row>
    <row r="14185" s="3" customFormat="1" spans="1:12">
      <c r="A14185">
        <v>14183</v>
      </c>
      <c r="B14185" s="3" t="s">
        <v>13363</v>
      </c>
      <c r="C14185" s="3" t="s">
        <v>18</v>
      </c>
      <c r="D14185" s="3">
        <v>81</v>
      </c>
      <c r="E14185" s="3" t="s">
        <v>10218</v>
      </c>
      <c r="F14185" s="3" t="s">
        <v>10219</v>
      </c>
      <c r="G14185" s="3">
        <v>100</v>
      </c>
      <c r="H14185" s="3">
        <v>100</v>
      </c>
      <c r="I14185" s="3">
        <v>100</v>
      </c>
      <c r="J14185" s="3">
        <f t="shared" si="224"/>
        <v>300</v>
      </c>
      <c r="K14185" s="3">
        <v>500</v>
      </c>
      <c r="L14185" s="3" t="s">
        <v>13364</v>
      </c>
    </row>
    <row r="14186" customFormat="1" spans="1:11">
      <c r="A14186">
        <v>14184</v>
      </c>
      <c r="B14186" t="s">
        <v>13365</v>
      </c>
      <c r="C14186" t="s">
        <v>18</v>
      </c>
      <c r="D14186">
        <v>81</v>
      </c>
      <c r="E14186" t="s">
        <v>10218</v>
      </c>
      <c r="F14186" t="s">
        <v>10219</v>
      </c>
      <c r="G14186">
        <v>100</v>
      </c>
      <c r="H14186">
        <v>100</v>
      </c>
      <c r="I14186">
        <v>100</v>
      </c>
      <c r="J14186">
        <f t="shared" si="224"/>
        <v>300</v>
      </c>
      <c r="K14186">
        <v>300</v>
      </c>
    </row>
    <row r="14187" customFormat="1" spans="1:11">
      <c r="A14187">
        <v>14185</v>
      </c>
      <c r="B14187" t="s">
        <v>13366</v>
      </c>
      <c r="C14187" t="s">
        <v>18</v>
      </c>
      <c r="D14187">
        <v>81</v>
      </c>
      <c r="E14187" t="s">
        <v>10218</v>
      </c>
      <c r="F14187" t="s">
        <v>10219</v>
      </c>
      <c r="G14187">
        <v>100</v>
      </c>
      <c r="H14187">
        <v>100</v>
      </c>
      <c r="I14187">
        <v>100</v>
      </c>
      <c r="J14187">
        <f t="shared" si="224"/>
        <v>300</v>
      </c>
      <c r="K14187">
        <v>300</v>
      </c>
    </row>
    <row r="14188" customFormat="1" spans="1:11">
      <c r="A14188">
        <v>14186</v>
      </c>
      <c r="B14188" t="s">
        <v>13367</v>
      </c>
      <c r="C14188" t="s">
        <v>18</v>
      </c>
      <c r="D14188">
        <v>81</v>
      </c>
      <c r="E14188" t="s">
        <v>10218</v>
      </c>
      <c r="F14188" t="s">
        <v>10219</v>
      </c>
      <c r="G14188">
        <v>100</v>
      </c>
      <c r="H14188">
        <v>100</v>
      </c>
      <c r="I14188">
        <v>100</v>
      </c>
      <c r="J14188">
        <f t="shared" si="224"/>
        <v>300</v>
      </c>
      <c r="K14188">
        <v>300</v>
      </c>
    </row>
    <row r="14189" customFormat="1" spans="1:11">
      <c r="A14189">
        <v>14187</v>
      </c>
      <c r="B14189" t="s">
        <v>13368</v>
      </c>
      <c r="C14189" t="s">
        <v>18</v>
      </c>
      <c r="D14189">
        <v>81</v>
      </c>
      <c r="E14189" t="s">
        <v>10218</v>
      </c>
      <c r="F14189" t="s">
        <v>10219</v>
      </c>
      <c r="G14189">
        <v>100</v>
      </c>
      <c r="H14189">
        <v>100</v>
      </c>
      <c r="I14189">
        <v>100</v>
      </c>
      <c r="J14189">
        <f t="shared" si="224"/>
        <v>300</v>
      </c>
      <c r="K14189">
        <v>300</v>
      </c>
    </row>
    <row r="14190" customFormat="1" spans="1:11">
      <c r="A14190">
        <v>14188</v>
      </c>
      <c r="B14190" t="s">
        <v>13369</v>
      </c>
      <c r="C14190" t="s">
        <v>18</v>
      </c>
      <c r="D14190">
        <v>81</v>
      </c>
      <c r="E14190" t="s">
        <v>10218</v>
      </c>
      <c r="F14190" t="s">
        <v>10219</v>
      </c>
      <c r="G14190">
        <v>100</v>
      </c>
      <c r="H14190">
        <v>100</v>
      </c>
      <c r="I14190">
        <v>100</v>
      </c>
      <c r="J14190">
        <f t="shared" si="224"/>
        <v>300</v>
      </c>
      <c r="K14190">
        <v>300</v>
      </c>
    </row>
    <row r="14191" customFormat="1" spans="1:11">
      <c r="A14191">
        <v>14189</v>
      </c>
      <c r="B14191" t="s">
        <v>914</v>
      </c>
      <c r="C14191" t="s">
        <v>14</v>
      </c>
      <c r="D14191">
        <v>81</v>
      </c>
      <c r="E14191" t="s">
        <v>10218</v>
      </c>
      <c r="F14191" t="s">
        <v>10219</v>
      </c>
      <c r="G14191">
        <v>100</v>
      </c>
      <c r="H14191">
        <v>100</v>
      </c>
      <c r="I14191">
        <v>100</v>
      </c>
      <c r="J14191">
        <f t="shared" si="224"/>
        <v>300</v>
      </c>
      <c r="K14191">
        <v>300</v>
      </c>
    </row>
    <row r="14192" customFormat="1" spans="1:11">
      <c r="A14192">
        <v>14190</v>
      </c>
      <c r="B14192" t="s">
        <v>13370</v>
      </c>
      <c r="C14192" t="s">
        <v>18</v>
      </c>
      <c r="D14192">
        <v>81</v>
      </c>
      <c r="E14192" t="s">
        <v>10218</v>
      </c>
      <c r="F14192" t="s">
        <v>10219</v>
      </c>
      <c r="G14192">
        <v>100</v>
      </c>
      <c r="H14192">
        <v>100</v>
      </c>
      <c r="I14192">
        <v>100</v>
      </c>
      <c r="J14192">
        <f t="shared" si="224"/>
        <v>300</v>
      </c>
      <c r="K14192">
        <v>300</v>
      </c>
    </row>
    <row r="14193" customFormat="1" spans="1:11">
      <c r="A14193">
        <v>14191</v>
      </c>
      <c r="B14193" t="s">
        <v>13371</v>
      </c>
      <c r="C14193" t="s">
        <v>14</v>
      </c>
      <c r="D14193">
        <v>81</v>
      </c>
      <c r="E14193" t="s">
        <v>10218</v>
      </c>
      <c r="F14193" t="s">
        <v>10219</v>
      </c>
      <c r="G14193">
        <v>100</v>
      </c>
      <c r="H14193">
        <v>100</v>
      </c>
      <c r="I14193">
        <v>100</v>
      </c>
      <c r="J14193">
        <f t="shared" si="224"/>
        <v>300</v>
      </c>
      <c r="K14193">
        <v>300</v>
      </c>
    </row>
    <row r="14194" customFormat="1" spans="1:11">
      <c r="A14194">
        <v>14192</v>
      </c>
      <c r="B14194" t="s">
        <v>13372</v>
      </c>
      <c r="C14194" t="s">
        <v>14</v>
      </c>
      <c r="D14194">
        <v>81</v>
      </c>
      <c r="E14194" t="s">
        <v>10218</v>
      </c>
      <c r="F14194" t="s">
        <v>10219</v>
      </c>
      <c r="G14194">
        <v>100</v>
      </c>
      <c r="H14194">
        <v>100</v>
      </c>
      <c r="I14194">
        <v>100</v>
      </c>
      <c r="J14194">
        <f t="shared" si="224"/>
        <v>300</v>
      </c>
      <c r="K14194">
        <v>300</v>
      </c>
    </row>
    <row r="14195" customFormat="1" spans="1:11">
      <c r="A14195">
        <v>14193</v>
      </c>
      <c r="B14195" t="s">
        <v>13373</v>
      </c>
      <c r="C14195" t="s">
        <v>18</v>
      </c>
      <c r="D14195">
        <v>81</v>
      </c>
      <c r="E14195" t="s">
        <v>10218</v>
      </c>
      <c r="F14195" t="s">
        <v>10219</v>
      </c>
      <c r="G14195">
        <v>100</v>
      </c>
      <c r="H14195">
        <v>100</v>
      </c>
      <c r="I14195">
        <v>100</v>
      </c>
      <c r="J14195">
        <f t="shared" si="224"/>
        <v>300</v>
      </c>
      <c r="K14195">
        <v>300</v>
      </c>
    </row>
    <row r="14196" customFormat="1" spans="1:11">
      <c r="A14196">
        <v>14194</v>
      </c>
      <c r="B14196" t="s">
        <v>7224</v>
      </c>
      <c r="C14196" t="s">
        <v>14</v>
      </c>
      <c r="D14196">
        <v>81</v>
      </c>
      <c r="E14196" t="s">
        <v>10218</v>
      </c>
      <c r="F14196" t="s">
        <v>10219</v>
      </c>
      <c r="G14196">
        <v>100</v>
      </c>
      <c r="H14196">
        <v>100</v>
      </c>
      <c r="I14196">
        <v>100</v>
      </c>
      <c r="J14196">
        <f t="shared" si="224"/>
        <v>300</v>
      </c>
      <c r="K14196">
        <v>300</v>
      </c>
    </row>
    <row r="14197" s="3" customFormat="1" spans="1:12">
      <c r="A14197">
        <v>14195</v>
      </c>
      <c r="B14197" s="3" t="s">
        <v>13374</v>
      </c>
      <c r="C14197" s="3" t="s">
        <v>14</v>
      </c>
      <c r="D14197" s="3">
        <v>81</v>
      </c>
      <c r="E14197" s="3" t="s">
        <v>10218</v>
      </c>
      <c r="F14197" s="3" t="s">
        <v>10219</v>
      </c>
      <c r="G14197" s="3">
        <v>100</v>
      </c>
      <c r="H14197" s="3">
        <v>100</v>
      </c>
      <c r="I14197" s="3">
        <v>100</v>
      </c>
      <c r="J14197" s="3">
        <f t="shared" si="224"/>
        <v>300</v>
      </c>
      <c r="K14197" s="3">
        <v>900</v>
      </c>
      <c r="L14197" s="3" t="s">
        <v>13375</v>
      </c>
    </row>
    <row r="14198" customFormat="1" spans="1:11">
      <c r="A14198">
        <v>14196</v>
      </c>
      <c r="B14198" t="s">
        <v>9370</v>
      </c>
      <c r="C14198" t="s">
        <v>14</v>
      </c>
      <c r="D14198">
        <v>81</v>
      </c>
      <c r="E14198" t="s">
        <v>10218</v>
      </c>
      <c r="F14198" t="s">
        <v>10219</v>
      </c>
      <c r="G14198">
        <v>100</v>
      </c>
      <c r="H14198">
        <v>100</v>
      </c>
      <c r="I14198">
        <v>100</v>
      </c>
      <c r="J14198">
        <f t="shared" si="224"/>
        <v>300</v>
      </c>
      <c r="K14198">
        <v>300</v>
      </c>
    </row>
    <row r="14199" customFormat="1" spans="1:11">
      <c r="A14199">
        <v>14197</v>
      </c>
      <c r="B14199" t="s">
        <v>13376</v>
      </c>
      <c r="C14199" t="s">
        <v>18</v>
      </c>
      <c r="D14199">
        <v>81</v>
      </c>
      <c r="E14199" t="s">
        <v>10218</v>
      </c>
      <c r="F14199" t="s">
        <v>10219</v>
      </c>
      <c r="G14199">
        <v>100</v>
      </c>
      <c r="H14199">
        <v>100</v>
      </c>
      <c r="I14199">
        <v>100</v>
      </c>
      <c r="J14199">
        <f t="shared" si="224"/>
        <v>300</v>
      </c>
      <c r="K14199">
        <v>300</v>
      </c>
    </row>
    <row r="14200" customFormat="1" spans="1:11">
      <c r="A14200">
        <v>14198</v>
      </c>
      <c r="B14200" t="s">
        <v>13377</v>
      </c>
      <c r="C14200" t="s">
        <v>18</v>
      </c>
      <c r="D14200">
        <v>81</v>
      </c>
      <c r="E14200" t="s">
        <v>10218</v>
      </c>
      <c r="F14200" t="s">
        <v>10219</v>
      </c>
      <c r="G14200">
        <v>100</v>
      </c>
      <c r="H14200">
        <v>100</v>
      </c>
      <c r="I14200">
        <v>100</v>
      </c>
      <c r="J14200">
        <f t="shared" si="224"/>
        <v>300</v>
      </c>
      <c r="K14200">
        <v>300</v>
      </c>
    </row>
    <row r="14201" customFormat="1" spans="1:11">
      <c r="A14201">
        <v>14199</v>
      </c>
      <c r="B14201" t="s">
        <v>13378</v>
      </c>
      <c r="C14201" t="s">
        <v>14</v>
      </c>
      <c r="D14201">
        <v>81</v>
      </c>
      <c r="E14201" t="s">
        <v>10218</v>
      </c>
      <c r="F14201" t="s">
        <v>10219</v>
      </c>
      <c r="G14201">
        <v>100</v>
      </c>
      <c r="H14201">
        <v>100</v>
      </c>
      <c r="I14201">
        <v>100</v>
      </c>
      <c r="J14201">
        <f t="shared" si="224"/>
        <v>300</v>
      </c>
      <c r="K14201">
        <v>300</v>
      </c>
    </row>
    <row r="14202" customFormat="1" spans="1:11">
      <c r="A14202">
        <v>14200</v>
      </c>
      <c r="B14202" t="s">
        <v>13379</v>
      </c>
      <c r="C14202" t="s">
        <v>18</v>
      </c>
      <c r="D14202">
        <v>81</v>
      </c>
      <c r="E14202" t="s">
        <v>10218</v>
      </c>
      <c r="F14202" t="s">
        <v>10219</v>
      </c>
      <c r="G14202">
        <v>100</v>
      </c>
      <c r="H14202">
        <v>100</v>
      </c>
      <c r="I14202">
        <v>100</v>
      </c>
      <c r="J14202">
        <f t="shared" si="224"/>
        <v>300</v>
      </c>
      <c r="K14202">
        <v>300</v>
      </c>
    </row>
    <row r="14203" customFormat="1" spans="1:11">
      <c r="A14203">
        <v>14201</v>
      </c>
      <c r="B14203" t="s">
        <v>13380</v>
      </c>
      <c r="C14203" t="s">
        <v>14</v>
      </c>
      <c r="D14203">
        <v>81</v>
      </c>
      <c r="E14203" t="s">
        <v>10218</v>
      </c>
      <c r="F14203" t="s">
        <v>10219</v>
      </c>
      <c r="G14203">
        <v>100</v>
      </c>
      <c r="H14203">
        <v>100</v>
      </c>
      <c r="I14203">
        <v>100</v>
      </c>
      <c r="J14203">
        <f t="shared" si="224"/>
        <v>300</v>
      </c>
      <c r="K14203">
        <v>300</v>
      </c>
    </row>
    <row r="14204" customFormat="1" spans="1:11">
      <c r="A14204">
        <v>14202</v>
      </c>
      <c r="B14204" t="s">
        <v>13381</v>
      </c>
      <c r="C14204" t="s">
        <v>18</v>
      </c>
      <c r="D14204">
        <v>81</v>
      </c>
      <c r="E14204" t="s">
        <v>10218</v>
      </c>
      <c r="F14204" t="s">
        <v>10219</v>
      </c>
      <c r="G14204">
        <v>100</v>
      </c>
      <c r="H14204">
        <v>100</v>
      </c>
      <c r="I14204">
        <v>100</v>
      </c>
      <c r="J14204">
        <f t="shared" si="224"/>
        <v>300</v>
      </c>
      <c r="K14204">
        <v>300</v>
      </c>
    </row>
    <row r="14205" customFormat="1" spans="1:11">
      <c r="A14205">
        <v>14203</v>
      </c>
      <c r="B14205" t="s">
        <v>13382</v>
      </c>
      <c r="C14205" t="s">
        <v>18</v>
      </c>
      <c r="D14205">
        <v>81</v>
      </c>
      <c r="E14205" t="s">
        <v>10218</v>
      </c>
      <c r="F14205" t="s">
        <v>10219</v>
      </c>
      <c r="G14205">
        <v>100</v>
      </c>
      <c r="H14205">
        <v>100</v>
      </c>
      <c r="I14205">
        <v>100</v>
      </c>
      <c r="J14205">
        <f t="shared" si="224"/>
        <v>300</v>
      </c>
      <c r="K14205">
        <v>300</v>
      </c>
    </row>
    <row r="14206" customFormat="1" spans="1:11">
      <c r="A14206">
        <v>14204</v>
      </c>
      <c r="B14206" t="s">
        <v>13383</v>
      </c>
      <c r="C14206" t="s">
        <v>18</v>
      </c>
      <c r="D14206">
        <v>81</v>
      </c>
      <c r="E14206" t="s">
        <v>10218</v>
      </c>
      <c r="F14206" t="s">
        <v>10219</v>
      </c>
      <c r="G14206">
        <v>100</v>
      </c>
      <c r="H14206">
        <v>100</v>
      </c>
      <c r="I14206">
        <v>100</v>
      </c>
      <c r="J14206">
        <f t="shared" si="224"/>
        <v>300</v>
      </c>
      <c r="K14206">
        <v>300</v>
      </c>
    </row>
    <row r="14207" customFormat="1" spans="1:11">
      <c r="A14207">
        <v>14205</v>
      </c>
      <c r="B14207" t="s">
        <v>13384</v>
      </c>
      <c r="C14207" t="s">
        <v>14</v>
      </c>
      <c r="D14207">
        <v>81</v>
      </c>
      <c r="E14207" t="s">
        <v>10218</v>
      </c>
      <c r="F14207" t="s">
        <v>10219</v>
      </c>
      <c r="G14207">
        <v>100</v>
      </c>
      <c r="H14207">
        <v>100</v>
      </c>
      <c r="I14207">
        <v>100</v>
      </c>
      <c r="J14207">
        <f t="shared" ref="J14207:J14270" si="225">G14207+H14207+I14207</f>
        <v>300</v>
      </c>
      <c r="K14207">
        <v>300</v>
      </c>
    </row>
    <row r="14208" customFormat="1" spans="1:11">
      <c r="A14208">
        <v>14206</v>
      </c>
      <c r="B14208" t="s">
        <v>13385</v>
      </c>
      <c r="C14208" t="s">
        <v>14</v>
      </c>
      <c r="D14208">
        <v>81</v>
      </c>
      <c r="E14208" t="s">
        <v>10218</v>
      </c>
      <c r="F14208" t="s">
        <v>10219</v>
      </c>
      <c r="G14208">
        <v>100</v>
      </c>
      <c r="H14208">
        <v>100</v>
      </c>
      <c r="I14208">
        <v>100</v>
      </c>
      <c r="J14208">
        <f t="shared" si="225"/>
        <v>300</v>
      </c>
      <c r="K14208">
        <v>300</v>
      </c>
    </row>
    <row r="14209" customFormat="1" spans="1:11">
      <c r="A14209">
        <v>14207</v>
      </c>
      <c r="B14209" t="s">
        <v>13386</v>
      </c>
      <c r="C14209" t="s">
        <v>18</v>
      </c>
      <c r="D14209">
        <v>81</v>
      </c>
      <c r="E14209" t="s">
        <v>10218</v>
      </c>
      <c r="F14209" t="s">
        <v>10219</v>
      </c>
      <c r="G14209">
        <v>100</v>
      </c>
      <c r="H14209">
        <v>100</v>
      </c>
      <c r="I14209">
        <v>100</v>
      </c>
      <c r="J14209">
        <f t="shared" si="225"/>
        <v>300</v>
      </c>
      <c r="K14209">
        <v>300</v>
      </c>
    </row>
    <row r="14210" customFormat="1" spans="1:11">
      <c r="A14210">
        <v>14208</v>
      </c>
      <c r="B14210" t="s">
        <v>13387</v>
      </c>
      <c r="C14210" t="s">
        <v>14</v>
      </c>
      <c r="D14210">
        <v>81</v>
      </c>
      <c r="E14210" t="s">
        <v>10218</v>
      </c>
      <c r="F14210" t="s">
        <v>10219</v>
      </c>
      <c r="G14210">
        <v>100</v>
      </c>
      <c r="H14210">
        <v>100</v>
      </c>
      <c r="I14210">
        <v>100</v>
      </c>
      <c r="J14210">
        <f t="shared" si="225"/>
        <v>300</v>
      </c>
      <c r="K14210">
        <v>300</v>
      </c>
    </row>
    <row r="14211" customFormat="1" spans="1:11">
      <c r="A14211">
        <v>14209</v>
      </c>
      <c r="B14211" t="s">
        <v>13388</v>
      </c>
      <c r="C14211" t="s">
        <v>18</v>
      </c>
      <c r="D14211">
        <v>81</v>
      </c>
      <c r="E14211" t="s">
        <v>10218</v>
      </c>
      <c r="F14211" t="s">
        <v>10219</v>
      </c>
      <c r="G14211">
        <v>100</v>
      </c>
      <c r="H14211">
        <v>100</v>
      </c>
      <c r="I14211">
        <v>100</v>
      </c>
      <c r="J14211">
        <f t="shared" si="225"/>
        <v>300</v>
      </c>
      <c r="K14211">
        <v>300</v>
      </c>
    </row>
    <row r="14212" customFormat="1" spans="1:11">
      <c r="A14212">
        <v>14210</v>
      </c>
      <c r="B14212" t="s">
        <v>13389</v>
      </c>
      <c r="C14212" t="s">
        <v>14</v>
      </c>
      <c r="D14212">
        <v>81</v>
      </c>
      <c r="E14212" t="s">
        <v>10218</v>
      </c>
      <c r="F14212" t="s">
        <v>10219</v>
      </c>
      <c r="G14212">
        <v>100</v>
      </c>
      <c r="H14212">
        <v>100</v>
      </c>
      <c r="I14212">
        <v>100</v>
      </c>
      <c r="J14212">
        <f t="shared" si="225"/>
        <v>300</v>
      </c>
      <c r="K14212">
        <v>300</v>
      </c>
    </row>
    <row r="14213" customFormat="1" spans="1:11">
      <c r="A14213">
        <v>14211</v>
      </c>
      <c r="B14213" t="s">
        <v>13390</v>
      </c>
      <c r="C14213" t="s">
        <v>18</v>
      </c>
      <c r="D14213">
        <v>81</v>
      </c>
      <c r="E14213" t="s">
        <v>10218</v>
      </c>
      <c r="F14213" t="s">
        <v>10219</v>
      </c>
      <c r="G14213">
        <v>100</v>
      </c>
      <c r="H14213">
        <v>100</v>
      </c>
      <c r="I14213">
        <v>100</v>
      </c>
      <c r="J14213">
        <f t="shared" si="225"/>
        <v>300</v>
      </c>
      <c r="K14213">
        <v>300</v>
      </c>
    </row>
    <row r="14214" customFormat="1" spans="1:11">
      <c r="A14214">
        <v>14212</v>
      </c>
      <c r="B14214" t="s">
        <v>13391</v>
      </c>
      <c r="C14214" t="s">
        <v>18</v>
      </c>
      <c r="D14214">
        <v>81</v>
      </c>
      <c r="E14214" t="s">
        <v>10218</v>
      </c>
      <c r="F14214" t="s">
        <v>10219</v>
      </c>
      <c r="G14214">
        <v>100</v>
      </c>
      <c r="H14214">
        <v>100</v>
      </c>
      <c r="I14214">
        <v>100</v>
      </c>
      <c r="J14214">
        <f t="shared" si="225"/>
        <v>300</v>
      </c>
      <c r="K14214">
        <v>300</v>
      </c>
    </row>
    <row r="14215" customFormat="1" spans="1:11">
      <c r="A14215">
        <v>14213</v>
      </c>
      <c r="B14215" t="s">
        <v>13392</v>
      </c>
      <c r="C14215" t="s">
        <v>18</v>
      </c>
      <c r="D14215">
        <v>81</v>
      </c>
      <c r="E14215" t="s">
        <v>10218</v>
      </c>
      <c r="F14215" t="s">
        <v>10219</v>
      </c>
      <c r="G14215">
        <v>100</v>
      </c>
      <c r="H14215">
        <v>100</v>
      </c>
      <c r="I14215">
        <v>100</v>
      </c>
      <c r="J14215">
        <f t="shared" si="225"/>
        <v>300</v>
      </c>
      <c r="K14215">
        <v>300</v>
      </c>
    </row>
    <row r="14216" customFormat="1" spans="1:11">
      <c r="A14216">
        <v>14214</v>
      </c>
      <c r="B14216" t="s">
        <v>13393</v>
      </c>
      <c r="C14216" t="s">
        <v>14</v>
      </c>
      <c r="D14216">
        <v>81</v>
      </c>
      <c r="E14216" t="s">
        <v>10218</v>
      </c>
      <c r="F14216" t="s">
        <v>10219</v>
      </c>
      <c r="G14216">
        <v>100</v>
      </c>
      <c r="H14216">
        <v>100</v>
      </c>
      <c r="I14216">
        <v>100</v>
      </c>
      <c r="J14216">
        <f t="shared" si="225"/>
        <v>300</v>
      </c>
      <c r="K14216">
        <v>300</v>
      </c>
    </row>
    <row r="14217" customFormat="1" spans="1:11">
      <c r="A14217">
        <v>14215</v>
      </c>
      <c r="B14217" t="s">
        <v>13394</v>
      </c>
      <c r="C14217" t="s">
        <v>18</v>
      </c>
      <c r="D14217">
        <v>81</v>
      </c>
      <c r="E14217" t="s">
        <v>10218</v>
      </c>
      <c r="F14217" t="s">
        <v>10219</v>
      </c>
      <c r="G14217">
        <v>100</v>
      </c>
      <c r="H14217">
        <v>100</v>
      </c>
      <c r="I14217">
        <v>100</v>
      </c>
      <c r="J14217">
        <f t="shared" si="225"/>
        <v>300</v>
      </c>
      <c r="K14217">
        <v>300</v>
      </c>
    </row>
    <row r="14218" customFormat="1" spans="1:11">
      <c r="A14218">
        <v>14216</v>
      </c>
      <c r="B14218" t="s">
        <v>13395</v>
      </c>
      <c r="C14218" t="s">
        <v>14</v>
      </c>
      <c r="D14218">
        <v>81</v>
      </c>
      <c r="E14218" t="s">
        <v>10218</v>
      </c>
      <c r="F14218" t="s">
        <v>10219</v>
      </c>
      <c r="G14218">
        <v>100</v>
      </c>
      <c r="H14218">
        <v>100</v>
      </c>
      <c r="I14218">
        <v>100</v>
      </c>
      <c r="J14218">
        <f t="shared" si="225"/>
        <v>300</v>
      </c>
      <c r="K14218">
        <v>300</v>
      </c>
    </row>
    <row r="14219" customFormat="1" spans="1:11">
      <c r="A14219">
        <v>14217</v>
      </c>
      <c r="B14219" t="s">
        <v>13396</v>
      </c>
      <c r="C14219" t="s">
        <v>18</v>
      </c>
      <c r="D14219">
        <v>81</v>
      </c>
      <c r="E14219" t="s">
        <v>10218</v>
      </c>
      <c r="F14219" t="s">
        <v>10219</v>
      </c>
      <c r="G14219">
        <v>100</v>
      </c>
      <c r="H14219">
        <v>100</v>
      </c>
      <c r="I14219">
        <v>100</v>
      </c>
      <c r="J14219">
        <f t="shared" si="225"/>
        <v>300</v>
      </c>
      <c r="K14219">
        <v>300</v>
      </c>
    </row>
    <row r="14220" customFormat="1" spans="1:11">
      <c r="A14220">
        <v>14218</v>
      </c>
      <c r="B14220" t="s">
        <v>13397</v>
      </c>
      <c r="C14220" t="s">
        <v>14</v>
      </c>
      <c r="D14220">
        <v>81</v>
      </c>
      <c r="E14220" t="s">
        <v>10218</v>
      </c>
      <c r="F14220" t="s">
        <v>10219</v>
      </c>
      <c r="G14220">
        <v>100</v>
      </c>
      <c r="H14220">
        <v>100</v>
      </c>
      <c r="I14220">
        <v>100</v>
      </c>
      <c r="J14220">
        <f t="shared" si="225"/>
        <v>300</v>
      </c>
      <c r="K14220">
        <v>300</v>
      </c>
    </row>
    <row r="14221" customFormat="1" spans="1:11">
      <c r="A14221">
        <v>14219</v>
      </c>
      <c r="B14221" t="s">
        <v>13398</v>
      </c>
      <c r="C14221" t="s">
        <v>14</v>
      </c>
      <c r="D14221">
        <v>81</v>
      </c>
      <c r="E14221" t="s">
        <v>10218</v>
      </c>
      <c r="F14221" t="s">
        <v>10219</v>
      </c>
      <c r="G14221">
        <v>100</v>
      </c>
      <c r="H14221">
        <v>100</v>
      </c>
      <c r="I14221">
        <v>100</v>
      </c>
      <c r="J14221">
        <f t="shared" si="225"/>
        <v>300</v>
      </c>
      <c r="K14221">
        <v>300</v>
      </c>
    </row>
    <row r="14222" customFormat="1" spans="1:11">
      <c r="A14222">
        <v>14220</v>
      </c>
      <c r="B14222" t="s">
        <v>13399</v>
      </c>
      <c r="C14222" t="s">
        <v>18</v>
      </c>
      <c r="D14222">
        <v>81</v>
      </c>
      <c r="E14222" t="s">
        <v>10218</v>
      </c>
      <c r="F14222" t="s">
        <v>10219</v>
      </c>
      <c r="G14222">
        <v>100</v>
      </c>
      <c r="H14222">
        <v>100</v>
      </c>
      <c r="I14222">
        <v>100</v>
      </c>
      <c r="J14222">
        <f t="shared" si="225"/>
        <v>300</v>
      </c>
      <c r="K14222">
        <v>300</v>
      </c>
    </row>
    <row r="14223" customFormat="1" spans="1:11">
      <c r="A14223">
        <v>14221</v>
      </c>
      <c r="B14223" t="s">
        <v>13400</v>
      </c>
      <c r="C14223" t="s">
        <v>18</v>
      </c>
      <c r="D14223">
        <v>81</v>
      </c>
      <c r="E14223" t="s">
        <v>10218</v>
      </c>
      <c r="F14223" t="s">
        <v>10219</v>
      </c>
      <c r="G14223">
        <v>100</v>
      </c>
      <c r="H14223">
        <v>100</v>
      </c>
      <c r="I14223">
        <v>100</v>
      </c>
      <c r="J14223">
        <f t="shared" si="225"/>
        <v>300</v>
      </c>
      <c r="K14223">
        <v>300</v>
      </c>
    </row>
    <row r="14224" customFormat="1" spans="1:11">
      <c r="A14224">
        <v>14222</v>
      </c>
      <c r="B14224" t="s">
        <v>13401</v>
      </c>
      <c r="C14224" t="s">
        <v>18</v>
      </c>
      <c r="D14224">
        <v>81</v>
      </c>
      <c r="E14224" t="s">
        <v>10218</v>
      </c>
      <c r="F14224" t="s">
        <v>10219</v>
      </c>
      <c r="G14224">
        <v>100</v>
      </c>
      <c r="H14224">
        <v>100</v>
      </c>
      <c r="I14224">
        <v>100</v>
      </c>
      <c r="J14224">
        <f t="shared" si="225"/>
        <v>300</v>
      </c>
      <c r="K14224">
        <v>300</v>
      </c>
    </row>
    <row r="14225" customFormat="1" spans="1:11">
      <c r="A14225">
        <v>14223</v>
      </c>
      <c r="B14225" t="s">
        <v>13402</v>
      </c>
      <c r="C14225" t="s">
        <v>14</v>
      </c>
      <c r="D14225">
        <v>81</v>
      </c>
      <c r="E14225" t="s">
        <v>10218</v>
      </c>
      <c r="F14225" t="s">
        <v>10219</v>
      </c>
      <c r="G14225">
        <v>100</v>
      </c>
      <c r="H14225">
        <v>100</v>
      </c>
      <c r="I14225">
        <v>100</v>
      </c>
      <c r="J14225">
        <f t="shared" si="225"/>
        <v>300</v>
      </c>
      <c r="K14225">
        <v>300</v>
      </c>
    </row>
    <row r="14226" customFormat="1" spans="1:11">
      <c r="A14226">
        <v>14224</v>
      </c>
      <c r="B14226" t="s">
        <v>13403</v>
      </c>
      <c r="C14226" t="s">
        <v>14</v>
      </c>
      <c r="D14226">
        <v>81</v>
      </c>
      <c r="E14226" t="s">
        <v>10218</v>
      </c>
      <c r="F14226" t="s">
        <v>10219</v>
      </c>
      <c r="G14226">
        <v>100</v>
      </c>
      <c r="H14226">
        <v>100</v>
      </c>
      <c r="I14226">
        <v>100</v>
      </c>
      <c r="J14226">
        <f t="shared" si="225"/>
        <v>300</v>
      </c>
      <c r="K14226">
        <v>300</v>
      </c>
    </row>
    <row r="14227" customFormat="1" spans="1:11">
      <c r="A14227">
        <v>14225</v>
      </c>
      <c r="B14227" t="s">
        <v>13404</v>
      </c>
      <c r="C14227" t="s">
        <v>18</v>
      </c>
      <c r="D14227">
        <v>81</v>
      </c>
      <c r="E14227" t="s">
        <v>10218</v>
      </c>
      <c r="F14227" t="s">
        <v>10219</v>
      </c>
      <c r="G14227">
        <v>100</v>
      </c>
      <c r="H14227">
        <v>100</v>
      </c>
      <c r="I14227">
        <v>100</v>
      </c>
      <c r="J14227">
        <f t="shared" si="225"/>
        <v>300</v>
      </c>
      <c r="K14227">
        <v>300</v>
      </c>
    </row>
    <row r="14228" customFormat="1" spans="1:11">
      <c r="A14228">
        <v>14226</v>
      </c>
      <c r="B14228" t="s">
        <v>2839</v>
      </c>
      <c r="C14228" t="s">
        <v>14</v>
      </c>
      <c r="D14228">
        <v>81</v>
      </c>
      <c r="E14228" t="s">
        <v>10218</v>
      </c>
      <c r="F14228" t="s">
        <v>10219</v>
      </c>
      <c r="G14228">
        <v>100</v>
      </c>
      <c r="H14228">
        <v>100</v>
      </c>
      <c r="I14228">
        <v>100</v>
      </c>
      <c r="J14228">
        <f t="shared" si="225"/>
        <v>300</v>
      </c>
      <c r="K14228">
        <v>300</v>
      </c>
    </row>
    <row r="14229" customFormat="1" spans="1:11">
      <c r="A14229">
        <v>14227</v>
      </c>
      <c r="B14229" t="s">
        <v>13405</v>
      </c>
      <c r="C14229" t="s">
        <v>18</v>
      </c>
      <c r="D14229">
        <v>81</v>
      </c>
      <c r="E14229" t="s">
        <v>10218</v>
      </c>
      <c r="F14229" t="s">
        <v>10219</v>
      </c>
      <c r="G14229">
        <v>100</v>
      </c>
      <c r="H14229">
        <v>100</v>
      </c>
      <c r="I14229">
        <v>100</v>
      </c>
      <c r="J14229">
        <f t="shared" si="225"/>
        <v>300</v>
      </c>
      <c r="K14229">
        <v>300</v>
      </c>
    </row>
    <row r="14230" customFormat="1" spans="1:11">
      <c r="A14230">
        <v>14228</v>
      </c>
      <c r="B14230" t="s">
        <v>13406</v>
      </c>
      <c r="C14230" t="s">
        <v>14</v>
      </c>
      <c r="D14230">
        <v>81</v>
      </c>
      <c r="E14230" t="s">
        <v>10218</v>
      </c>
      <c r="F14230" t="s">
        <v>10219</v>
      </c>
      <c r="G14230">
        <v>100</v>
      </c>
      <c r="H14230">
        <v>100</v>
      </c>
      <c r="I14230">
        <v>100</v>
      </c>
      <c r="J14230">
        <f t="shared" si="225"/>
        <v>300</v>
      </c>
      <c r="K14230">
        <v>300</v>
      </c>
    </row>
    <row r="14231" customFormat="1" spans="1:11">
      <c r="A14231">
        <v>14229</v>
      </c>
      <c r="B14231" t="s">
        <v>13407</v>
      </c>
      <c r="C14231" t="s">
        <v>18</v>
      </c>
      <c r="D14231">
        <v>81</v>
      </c>
      <c r="E14231" t="s">
        <v>10218</v>
      </c>
      <c r="F14231" t="s">
        <v>10219</v>
      </c>
      <c r="G14231">
        <v>100</v>
      </c>
      <c r="H14231">
        <v>100</v>
      </c>
      <c r="I14231">
        <v>100</v>
      </c>
      <c r="J14231">
        <f t="shared" si="225"/>
        <v>300</v>
      </c>
      <c r="K14231">
        <v>300</v>
      </c>
    </row>
    <row r="14232" customFormat="1" spans="1:11">
      <c r="A14232">
        <v>14230</v>
      </c>
      <c r="B14232" t="s">
        <v>13408</v>
      </c>
      <c r="C14232" t="s">
        <v>18</v>
      </c>
      <c r="D14232">
        <v>81</v>
      </c>
      <c r="E14232" t="s">
        <v>10218</v>
      </c>
      <c r="F14232" t="s">
        <v>10219</v>
      </c>
      <c r="G14232">
        <v>100</v>
      </c>
      <c r="H14232">
        <v>100</v>
      </c>
      <c r="I14232">
        <v>100</v>
      </c>
      <c r="J14232">
        <f t="shared" si="225"/>
        <v>300</v>
      </c>
      <c r="K14232">
        <v>300</v>
      </c>
    </row>
    <row r="14233" customFormat="1" spans="1:11">
      <c r="A14233">
        <v>14231</v>
      </c>
      <c r="B14233" t="s">
        <v>13409</v>
      </c>
      <c r="C14233" t="s">
        <v>18</v>
      </c>
      <c r="D14233">
        <v>81</v>
      </c>
      <c r="E14233" t="s">
        <v>10218</v>
      </c>
      <c r="F14233" t="s">
        <v>10219</v>
      </c>
      <c r="G14233">
        <v>100</v>
      </c>
      <c r="H14233">
        <v>100</v>
      </c>
      <c r="I14233">
        <v>100</v>
      </c>
      <c r="J14233">
        <f t="shared" si="225"/>
        <v>300</v>
      </c>
      <c r="K14233">
        <v>300</v>
      </c>
    </row>
    <row r="14234" customFormat="1" spans="1:11">
      <c r="A14234">
        <v>14232</v>
      </c>
      <c r="B14234" t="s">
        <v>13410</v>
      </c>
      <c r="C14234" t="s">
        <v>18</v>
      </c>
      <c r="D14234">
        <v>81</v>
      </c>
      <c r="E14234" t="s">
        <v>10218</v>
      </c>
      <c r="F14234" t="s">
        <v>10219</v>
      </c>
      <c r="G14234">
        <v>100</v>
      </c>
      <c r="H14234">
        <v>100</v>
      </c>
      <c r="I14234">
        <v>100</v>
      </c>
      <c r="J14234">
        <f t="shared" si="225"/>
        <v>300</v>
      </c>
      <c r="K14234">
        <v>300</v>
      </c>
    </row>
    <row r="14235" s="3" customFormat="1" spans="1:12">
      <c r="A14235">
        <v>14233</v>
      </c>
      <c r="B14235" s="3" t="s">
        <v>13411</v>
      </c>
      <c r="C14235" s="3" t="s">
        <v>18</v>
      </c>
      <c r="D14235" s="3">
        <v>81</v>
      </c>
      <c r="E14235" s="3" t="s">
        <v>10218</v>
      </c>
      <c r="F14235" s="3" t="s">
        <v>10219</v>
      </c>
      <c r="G14235" s="3">
        <v>100</v>
      </c>
      <c r="H14235" s="3">
        <v>100</v>
      </c>
      <c r="I14235" s="3">
        <v>100</v>
      </c>
      <c r="J14235" s="3">
        <f t="shared" si="225"/>
        <v>300</v>
      </c>
      <c r="K14235" s="3">
        <v>1400</v>
      </c>
      <c r="L14235" s="3" t="s">
        <v>13412</v>
      </c>
    </row>
    <row r="14236" customFormat="1" spans="1:11">
      <c r="A14236">
        <v>14234</v>
      </c>
      <c r="B14236" t="s">
        <v>11589</v>
      </c>
      <c r="C14236" t="s">
        <v>14</v>
      </c>
      <c r="D14236">
        <v>81</v>
      </c>
      <c r="E14236" t="s">
        <v>10218</v>
      </c>
      <c r="F14236" t="s">
        <v>10219</v>
      </c>
      <c r="G14236">
        <v>100</v>
      </c>
      <c r="H14236">
        <v>100</v>
      </c>
      <c r="I14236">
        <v>100</v>
      </c>
      <c r="J14236">
        <f t="shared" si="225"/>
        <v>300</v>
      </c>
      <c r="K14236">
        <v>300</v>
      </c>
    </row>
    <row r="14237" customFormat="1" spans="1:11">
      <c r="A14237">
        <v>14235</v>
      </c>
      <c r="B14237" t="s">
        <v>3252</v>
      </c>
      <c r="C14237" t="s">
        <v>14</v>
      </c>
      <c r="D14237">
        <v>81</v>
      </c>
      <c r="E14237" t="s">
        <v>10218</v>
      </c>
      <c r="F14237" t="s">
        <v>10219</v>
      </c>
      <c r="G14237">
        <v>100</v>
      </c>
      <c r="H14237">
        <v>100</v>
      </c>
      <c r="I14237">
        <v>100</v>
      </c>
      <c r="J14237">
        <f t="shared" si="225"/>
        <v>300</v>
      </c>
      <c r="K14237">
        <v>300</v>
      </c>
    </row>
    <row r="14238" s="3" customFormat="1" spans="1:12">
      <c r="A14238">
        <v>14236</v>
      </c>
      <c r="B14238" s="3" t="s">
        <v>13413</v>
      </c>
      <c r="C14238" s="3" t="s">
        <v>18</v>
      </c>
      <c r="D14238" s="3">
        <v>81</v>
      </c>
      <c r="E14238" s="3" t="s">
        <v>10218</v>
      </c>
      <c r="F14238" s="3" t="s">
        <v>10219</v>
      </c>
      <c r="G14238" s="3">
        <v>100</v>
      </c>
      <c r="H14238" s="3">
        <v>100</v>
      </c>
      <c r="I14238" s="3">
        <v>100</v>
      </c>
      <c r="J14238" s="3">
        <f t="shared" si="225"/>
        <v>300</v>
      </c>
      <c r="K14238" s="3">
        <v>500</v>
      </c>
      <c r="L14238" s="3" t="s">
        <v>13042</v>
      </c>
    </row>
    <row r="14239" customFormat="1" spans="1:11">
      <c r="A14239">
        <v>14237</v>
      </c>
      <c r="B14239" t="s">
        <v>13414</v>
      </c>
      <c r="C14239" t="s">
        <v>14</v>
      </c>
      <c r="D14239">
        <v>81</v>
      </c>
      <c r="E14239" t="s">
        <v>10218</v>
      </c>
      <c r="F14239" t="s">
        <v>10219</v>
      </c>
      <c r="G14239">
        <v>100</v>
      </c>
      <c r="H14239">
        <v>100</v>
      </c>
      <c r="I14239">
        <v>100</v>
      </c>
      <c r="J14239">
        <f t="shared" si="225"/>
        <v>300</v>
      </c>
      <c r="K14239">
        <v>300</v>
      </c>
    </row>
    <row r="14240" customFormat="1" spans="1:11">
      <c r="A14240">
        <v>14238</v>
      </c>
      <c r="B14240" t="s">
        <v>13415</v>
      </c>
      <c r="C14240" t="s">
        <v>14</v>
      </c>
      <c r="D14240">
        <v>81</v>
      </c>
      <c r="E14240" t="s">
        <v>10218</v>
      </c>
      <c r="F14240" t="s">
        <v>10219</v>
      </c>
      <c r="G14240">
        <v>100</v>
      </c>
      <c r="H14240">
        <v>100</v>
      </c>
      <c r="I14240">
        <v>100</v>
      </c>
      <c r="J14240">
        <f t="shared" si="225"/>
        <v>300</v>
      </c>
      <c r="K14240">
        <v>300</v>
      </c>
    </row>
    <row r="14241" customFormat="1" spans="1:11">
      <c r="A14241">
        <v>14239</v>
      </c>
      <c r="B14241" t="s">
        <v>13416</v>
      </c>
      <c r="C14241" t="s">
        <v>14</v>
      </c>
      <c r="D14241">
        <v>81</v>
      </c>
      <c r="E14241" t="s">
        <v>10218</v>
      </c>
      <c r="F14241" t="s">
        <v>10219</v>
      </c>
      <c r="G14241">
        <v>100</v>
      </c>
      <c r="H14241">
        <v>100</v>
      </c>
      <c r="I14241">
        <v>100</v>
      </c>
      <c r="J14241">
        <f t="shared" si="225"/>
        <v>300</v>
      </c>
      <c r="K14241">
        <v>300</v>
      </c>
    </row>
    <row r="14242" customFormat="1" spans="1:11">
      <c r="A14242">
        <v>14240</v>
      </c>
      <c r="B14242" t="s">
        <v>13417</v>
      </c>
      <c r="C14242" t="s">
        <v>14</v>
      </c>
      <c r="D14242">
        <v>81</v>
      </c>
      <c r="E14242" t="s">
        <v>10218</v>
      </c>
      <c r="F14242" t="s">
        <v>10219</v>
      </c>
      <c r="G14242">
        <v>100</v>
      </c>
      <c r="H14242">
        <v>100</v>
      </c>
      <c r="I14242">
        <v>100</v>
      </c>
      <c r="J14242">
        <f t="shared" si="225"/>
        <v>300</v>
      </c>
      <c r="K14242">
        <v>300</v>
      </c>
    </row>
    <row r="14243" customFormat="1" spans="1:11">
      <c r="A14243">
        <v>14241</v>
      </c>
      <c r="B14243" t="s">
        <v>13418</v>
      </c>
      <c r="C14243" t="s">
        <v>18</v>
      </c>
      <c r="D14243">
        <v>81</v>
      </c>
      <c r="E14243" t="s">
        <v>10218</v>
      </c>
      <c r="F14243" t="s">
        <v>10219</v>
      </c>
      <c r="G14243">
        <v>100</v>
      </c>
      <c r="H14243">
        <v>100</v>
      </c>
      <c r="I14243">
        <v>100</v>
      </c>
      <c r="J14243">
        <f t="shared" si="225"/>
        <v>300</v>
      </c>
      <c r="K14243">
        <v>300</v>
      </c>
    </row>
    <row r="14244" customFormat="1" spans="1:11">
      <c r="A14244">
        <v>14242</v>
      </c>
      <c r="B14244" t="s">
        <v>13419</v>
      </c>
      <c r="C14244" t="s">
        <v>18</v>
      </c>
      <c r="D14244">
        <v>81</v>
      </c>
      <c r="E14244" t="s">
        <v>10218</v>
      </c>
      <c r="F14244" t="s">
        <v>10219</v>
      </c>
      <c r="G14244">
        <v>100</v>
      </c>
      <c r="H14244">
        <v>100</v>
      </c>
      <c r="I14244">
        <v>100</v>
      </c>
      <c r="J14244">
        <f t="shared" si="225"/>
        <v>300</v>
      </c>
      <c r="K14244">
        <v>300</v>
      </c>
    </row>
    <row r="14245" customFormat="1" spans="1:11">
      <c r="A14245">
        <v>14243</v>
      </c>
      <c r="B14245" t="s">
        <v>13420</v>
      </c>
      <c r="C14245" t="s">
        <v>14</v>
      </c>
      <c r="D14245">
        <v>81</v>
      </c>
      <c r="E14245" t="s">
        <v>10218</v>
      </c>
      <c r="F14245" t="s">
        <v>10219</v>
      </c>
      <c r="G14245">
        <v>100</v>
      </c>
      <c r="H14245">
        <v>100</v>
      </c>
      <c r="I14245">
        <v>100</v>
      </c>
      <c r="J14245">
        <f t="shared" si="225"/>
        <v>300</v>
      </c>
      <c r="K14245">
        <v>300</v>
      </c>
    </row>
    <row r="14246" customFormat="1" spans="1:11">
      <c r="A14246">
        <v>14244</v>
      </c>
      <c r="B14246" t="s">
        <v>13421</v>
      </c>
      <c r="C14246" t="s">
        <v>14</v>
      </c>
      <c r="D14246">
        <v>81</v>
      </c>
      <c r="E14246" t="s">
        <v>10218</v>
      </c>
      <c r="F14246" t="s">
        <v>10219</v>
      </c>
      <c r="G14246">
        <v>100</v>
      </c>
      <c r="H14246">
        <v>100</v>
      </c>
      <c r="I14246">
        <v>100</v>
      </c>
      <c r="J14246">
        <f t="shared" si="225"/>
        <v>300</v>
      </c>
      <c r="K14246">
        <v>300</v>
      </c>
    </row>
    <row r="14247" customFormat="1" spans="1:11">
      <c r="A14247">
        <v>14245</v>
      </c>
      <c r="B14247" t="s">
        <v>13422</v>
      </c>
      <c r="C14247" t="s">
        <v>14</v>
      </c>
      <c r="D14247">
        <v>81</v>
      </c>
      <c r="E14247" t="s">
        <v>10218</v>
      </c>
      <c r="F14247" t="s">
        <v>10219</v>
      </c>
      <c r="G14247">
        <v>100</v>
      </c>
      <c r="H14247">
        <v>100</v>
      </c>
      <c r="I14247">
        <v>100</v>
      </c>
      <c r="J14247">
        <f t="shared" si="225"/>
        <v>300</v>
      </c>
      <c r="K14247">
        <v>300</v>
      </c>
    </row>
    <row r="14248" customFormat="1" spans="1:11">
      <c r="A14248">
        <v>14246</v>
      </c>
      <c r="B14248" t="s">
        <v>13423</v>
      </c>
      <c r="C14248" t="s">
        <v>18</v>
      </c>
      <c r="D14248">
        <v>81</v>
      </c>
      <c r="E14248" t="s">
        <v>10218</v>
      </c>
      <c r="F14248" t="s">
        <v>10219</v>
      </c>
      <c r="G14248">
        <v>100</v>
      </c>
      <c r="H14248">
        <v>100</v>
      </c>
      <c r="I14248">
        <v>100</v>
      </c>
      <c r="J14248">
        <f t="shared" si="225"/>
        <v>300</v>
      </c>
      <c r="K14248">
        <v>300</v>
      </c>
    </row>
    <row r="14249" customFormat="1" spans="1:11">
      <c r="A14249">
        <v>14247</v>
      </c>
      <c r="B14249" t="s">
        <v>6769</v>
      </c>
      <c r="C14249" t="s">
        <v>14</v>
      </c>
      <c r="D14249">
        <v>81</v>
      </c>
      <c r="E14249" t="s">
        <v>10218</v>
      </c>
      <c r="F14249" t="s">
        <v>10219</v>
      </c>
      <c r="G14249">
        <v>100</v>
      </c>
      <c r="H14249">
        <v>100</v>
      </c>
      <c r="I14249">
        <v>100</v>
      </c>
      <c r="J14249">
        <f t="shared" si="225"/>
        <v>300</v>
      </c>
      <c r="K14249">
        <v>300</v>
      </c>
    </row>
    <row r="14250" customFormat="1" spans="1:11">
      <c r="A14250">
        <v>14248</v>
      </c>
      <c r="B14250" t="s">
        <v>13424</v>
      </c>
      <c r="C14250" t="s">
        <v>18</v>
      </c>
      <c r="D14250">
        <v>81</v>
      </c>
      <c r="E14250" t="s">
        <v>10218</v>
      </c>
      <c r="F14250" t="s">
        <v>10219</v>
      </c>
      <c r="G14250">
        <v>100</v>
      </c>
      <c r="H14250">
        <v>100</v>
      </c>
      <c r="I14250">
        <v>100</v>
      </c>
      <c r="J14250">
        <f t="shared" si="225"/>
        <v>300</v>
      </c>
      <c r="K14250">
        <v>300</v>
      </c>
    </row>
    <row r="14251" customFormat="1" spans="1:11">
      <c r="A14251">
        <v>14249</v>
      </c>
      <c r="B14251" t="s">
        <v>13425</v>
      </c>
      <c r="C14251" t="s">
        <v>18</v>
      </c>
      <c r="D14251">
        <v>81</v>
      </c>
      <c r="E14251" t="s">
        <v>10218</v>
      </c>
      <c r="F14251" t="s">
        <v>10219</v>
      </c>
      <c r="G14251">
        <v>100</v>
      </c>
      <c r="H14251">
        <v>100</v>
      </c>
      <c r="I14251">
        <v>100</v>
      </c>
      <c r="J14251">
        <f t="shared" si="225"/>
        <v>300</v>
      </c>
      <c r="K14251">
        <v>300</v>
      </c>
    </row>
    <row r="14252" customFormat="1" spans="1:11">
      <c r="A14252">
        <v>14250</v>
      </c>
      <c r="B14252" t="s">
        <v>13426</v>
      </c>
      <c r="C14252" t="s">
        <v>14</v>
      </c>
      <c r="D14252">
        <v>81</v>
      </c>
      <c r="E14252" t="s">
        <v>10218</v>
      </c>
      <c r="F14252" t="s">
        <v>10219</v>
      </c>
      <c r="G14252">
        <v>100</v>
      </c>
      <c r="H14252">
        <v>100</v>
      </c>
      <c r="I14252">
        <v>100</v>
      </c>
      <c r="J14252">
        <f t="shared" si="225"/>
        <v>300</v>
      </c>
      <c r="K14252">
        <v>300</v>
      </c>
    </row>
    <row r="14253" customFormat="1" spans="1:11">
      <c r="A14253">
        <v>14251</v>
      </c>
      <c r="B14253" t="s">
        <v>13427</v>
      </c>
      <c r="C14253" t="s">
        <v>18</v>
      </c>
      <c r="D14253">
        <v>81</v>
      </c>
      <c r="E14253" t="s">
        <v>10218</v>
      </c>
      <c r="F14253" t="s">
        <v>10219</v>
      </c>
      <c r="G14253">
        <v>100</v>
      </c>
      <c r="H14253">
        <v>100</v>
      </c>
      <c r="I14253">
        <v>100</v>
      </c>
      <c r="J14253">
        <f t="shared" si="225"/>
        <v>300</v>
      </c>
      <c r="K14253">
        <v>300</v>
      </c>
    </row>
    <row r="14254" customFormat="1" spans="1:11">
      <c r="A14254">
        <v>14252</v>
      </c>
      <c r="B14254" t="s">
        <v>13428</v>
      </c>
      <c r="C14254" t="s">
        <v>18</v>
      </c>
      <c r="D14254">
        <v>81</v>
      </c>
      <c r="E14254" t="s">
        <v>10218</v>
      </c>
      <c r="F14254" t="s">
        <v>10219</v>
      </c>
      <c r="G14254">
        <v>100</v>
      </c>
      <c r="H14254">
        <v>100</v>
      </c>
      <c r="I14254">
        <v>100</v>
      </c>
      <c r="J14254">
        <f t="shared" si="225"/>
        <v>300</v>
      </c>
      <c r="K14254">
        <v>300</v>
      </c>
    </row>
    <row r="14255" customFormat="1" spans="1:11">
      <c r="A14255">
        <v>14253</v>
      </c>
      <c r="B14255" t="s">
        <v>13429</v>
      </c>
      <c r="C14255" t="s">
        <v>14</v>
      </c>
      <c r="D14255">
        <v>81</v>
      </c>
      <c r="E14255" t="s">
        <v>10218</v>
      </c>
      <c r="F14255" t="s">
        <v>10219</v>
      </c>
      <c r="G14255">
        <v>100</v>
      </c>
      <c r="H14255">
        <v>100</v>
      </c>
      <c r="I14255">
        <v>100</v>
      </c>
      <c r="J14255">
        <f t="shared" si="225"/>
        <v>300</v>
      </c>
      <c r="K14255">
        <v>300</v>
      </c>
    </row>
    <row r="14256" customFormat="1" spans="1:11">
      <c r="A14256">
        <v>14254</v>
      </c>
      <c r="B14256" t="s">
        <v>13430</v>
      </c>
      <c r="C14256" t="s">
        <v>14</v>
      </c>
      <c r="D14256">
        <v>81</v>
      </c>
      <c r="E14256" t="s">
        <v>10218</v>
      </c>
      <c r="F14256" t="s">
        <v>10219</v>
      </c>
      <c r="G14256">
        <v>100</v>
      </c>
      <c r="H14256">
        <v>100</v>
      </c>
      <c r="I14256">
        <v>100</v>
      </c>
      <c r="J14256">
        <f t="shared" si="225"/>
        <v>300</v>
      </c>
      <c r="K14256">
        <v>300</v>
      </c>
    </row>
    <row r="14257" customFormat="1" spans="1:11">
      <c r="A14257">
        <v>14255</v>
      </c>
      <c r="B14257" t="s">
        <v>13431</v>
      </c>
      <c r="C14257" t="s">
        <v>18</v>
      </c>
      <c r="D14257">
        <v>81</v>
      </c>
      <c r="E14257" t="s">
        <v>10218</v>
      </c>
      <c r="F14257" t="s">
        <v>10219</v>
      </c>
      <c r="G14257">
        <v>100</v>
      </c>
      <c r="H14257">
        <v>100</v>
      </c>
      <c r="I14257">
        <v>100</v>
      </c>
      <c r="J14257">
        <f t="shared" si="225"/>
        <v>300</v>
      </c>
      <c r="K14257">
        <v>300</v>
      </c>
    </row>
    <row r="14258" customFormat="1" spans="1:11">
      <c r="A14258">
        <v>14256</v>
      </c>
      <c r="B14258" t="s">
        <v>13432</v>
      </c>
      <c r="C14258" t="s">
        <v>14</v>
      </c>
      <c r="D14258">
        <v>81</v>
      </c>
      <c r="E14258" t="s">
        <v>10218</v>
      </c>
      <c r="F14258" t="s">
        <v>10219</v>
      </c>
      <c r="G14258">
        <v>100</v>
      </c>
      <c r="H14258">
        <v>100</v>
      </c>
      <c r="I14258">
        <v>100</v>
      </c>
      <c r="J14258">
        <f t="shared" si="225"/>
        <v>300</v>
      </c>
      <c r="K14258">
        <v>300</v>
      </c>
    </row>
    <row r="14259" customFormat="1" spans="1:11">
      <c r="A14259">
        <v>14257</v>
      </c>
      <c r="B14259" t="s">
        <v>13433</v>
      </c>
      <c r="C14259" t="s">
        <v>14</v>
      </c>
      <c r="D14259">
        <v>81</v>
      </c>
      <c r="E14259" t="s">
        <v>10218</v>
      </c>
      <c r="F14259" t="s">
        <v>10219</v>
      </c>
      <c r="G14259">
        <v>100</v>
      </c>
      <c r="H14259">
        <v>100</v>
      </c>
      <c r="I14259">
        <v>100</v>
      </c>
      <c r="J14259">
        <f t="shared" si="225"/>
        <v>300</v>
      </c>
      <c r="K14259">
        <v>300</v>
      </c>
    </row>
    <row r="14260" customFormat="1" spans="1:11">
      <c r="A14260">
        <v>14258</v>
      </c>
      <c r="B14260" t="s">
        <v>4863</v>
      </c>
      <c r="C14260" t="s">
        <v>14</v>
      </c>
      <c r="D14260">
        <v>81</v>
      </c>
      <c r="E14260" t="s">
        <v>10218</v>
      </c>
      <c r="F14260" t="s">
        <v>10219</v>
      </c>
      <c r="G14260">
        <v>100</v>
      </c>
      <c r="H14260">
        <v>100</v>
      </c>
      <c r="I14260">
        <v>100</v>
      </c>
      <c r="J14260">
        <f t="shared" si="225"/>
        <v>300</v>
      </c>
      <c r="K14260">
        <v>300</v>
      </c>
    </row>
    <row r="14261" customFormat="1" spans="1:11">
      <c r="A14261">
        <v>14259</v>
      </c>
      <c r="B14261" t="s">
        <v>13434</v>
      </c>
      <c r="C14261" t="s">
        <v>14</v>
      </c>
      <c r="D14261">
        <v>81</v>
      </c>
      <c r="E14261" t="s">
        <v>10218</v>
      </c>
      <c r="F14261" t="s">
        <v>10219</v>
      </c>
      <c r="G14261">
        <v>100</v>
      </c>
      <c r="H14261">
        <v>100</v>
      </c>
      <c r="I14261">
        <v>100</v>
      </c>
      <c r="J14261">
        <f t="shared" si="225"/>
        <v>300</v>
      </c>
      <c r="K14261">
        <v>300</v>
      </c>
    </row>
    <row r="14262" customFormat="1" spans="1:11">
      <c r="A14262">
        <v>14260</v>
      </c>
      <c r="B14262" t="s">
        <v>13435</v>
      </c>
      <c r="C14262" t="s">
        <v>18</v>
      </c>
      <c r="D14262">
        <v>81</v>
      </c>
      <c r="E14262" t="s">
        <v>10218</v>
      </c>
      <c r="F14262" t="s">
        <v>10219</v>
      </c>
      <c r="G14262">
        <v>100</v>
      </c>
      <c r="H14262">
        <v>100</v>
      </c>
      <c r="I14262">
        <v>100</v>
      </c>
      <c r="J14262">
        <f t="shared" si="225"/>
        <v>300</v>
      </c>
      <c r="K14262">
        <v>300</v>
      </c>
    </row>
    <row r="14263" customFormat="1" spans="1:11">
      <c r="A14263">
        <v>14261</v>
      </c>
      <c r="B14263" t="s">
        <v>13436</v>
      </c>
      <c r="C14263" t="s">
        <v>18</v>
      </c>
      <c r="D14263">
        <v>81</v>
      </c>
      <c r="E14263" t="s">
        <v>10218</v>
      </c>
      <c r="F14263" t="s">
        <v>10219</v>
      </c>
      <c r="G14263">
        <v>100</v>
      </c>
      <c r="H14263">
        <v>100</v>
      </c>
      <c r="I14263">
        <v>100</v>
      </c>
      <c r="J14263">
        <f t="shared" si="225"/>
        <v>300</v>
      </c>
      <c r="K14263">
        <v>300</v>
      </c>
    </row>
    <row r="14264" customFormat="1" spans="1:11">
      <c r="A14264">
        <v>14262</v>
      </c>
      <c r="B14264" t="s">
        <v>13437</v>
      </c>
      <c r="C14264" t="s">
        <v>18</v>
      </c>
      <c r="D14264">
        <v>81</v>
      </c>
      <c r="E14264" t="s">
        <v>10218</v>
      </c>
      <c r="F14264" t="s">
        <v>10219</v>
      </c>
      <c r="G14264">
        <v>100</v>
      </c>
      <c r="H14264">
        <v>100</v>
      </c>
      <c r="I14264">
        <v>100</v>
      </c>
      <c r="J14264">
        <f t="shared" si="225"/>
        <v>300</v>
      </c>
      <c r="K14264">
        <v>300</v>
      </c>
    </row>
    <row r="14265" customFormat="1" spans="1:11">
      <c r="A14265">
        <v>14263</v>
      </c>
      <c r="B14265" t="s">
        <v>13438</v>
      </c>
      <c r="C14265" t="s">
        <v>18</v>
      </c>
      <c r="D14265">
        <v>81</v>
      </c>
      <c r="E14265" t="s">
        <v>10218</v>
      </c>
      <c r="F14265" t="s">
        <v>10219</v>
      </c>
      <c r="G14265">
        <v>100</v>
      </c>
      <c r="H14265">
        <v>100</v>
      </c>
      <c r="I14265">
        <v>100</v>
      </c>
      <c r="J14265">
        <f t="shared" si="225"/>
        <v>300</v>
      </c>
      <c r="K14265">
        <v>300</v>
      </c>
    </row>
    <row r="14266" customFormat="1" spans="1:11">
      <c r="A14266">
        <v>14264</v>
      </c>
      <c r="B14266" t="s">
        <v>12255</v>
      </c>
      <c r="C14266" t="s">
        <v>18</v>
      </c>
      <c r="D14266">
        <v>81</v>
      </c>
      <c r="E14266" t="s">
        <v>10218</v>
      </c>
      <c r="F14266" t="s">
        <v>10219</v>
      </c>
      <c r="G14266">
        <v>100</v>
      </c>
      <c r="H14266">
        <v>100</v>
      </c>
      <c r="I14266">
        <v>100</v>
      </c>
      <c r="J14266">
        <f t="shared" si="225"/>
        <v>300</v>
      </c>
      <c r="K14266">
        <v>300</v>
      </c>
    </row>
    <row r="14267" customFormat="1" spans="1:11">
      <c r="A14267">
        <v>14265</v>
      </c>
      <c r="B14267" t="s">
        <v>10620</v>
      </c>
      <c r="C14267" t="s">
        <v>14</v>
      </c>
      <c r="D14267">
        <v>81</v>
      </c>
      <c r="E14267" t="s">
        <v>10218</v>
      </c>
      <c r="F14267" t="s">
        <v>10219</v>
      </c>
      <c r="G14267">
        <v>100</v>
      </c>
      <c r="H14267">
        <v>100</v>
      </c>
      <c r="I14267">
        <v>100</v>
      </c>
      <c r="J14267">
        <f t="shared" si="225"/>
        <v>300</v>
      </c>
      <c r="K14267">
        <v>300</v>
      </c>
    </row>
    <row r="14268" customFormat="1" spans="1:11">
      <c r="A14268">
        <v>14266</v>
      </c>
      <c r="B14268" t="s">
        <v>13439</v>
      </c>
      <c r="C14268" t="s">
        <v>18</v>
      </c>
      <c r="D14268">
        <v>81</v>
      </c>
      <c r="E14268" t="s">
        <v>10218</v>
      </c>
      <c r="F14268" t="s">
        <v>10219</v>
      </c>
      <c r="G14268">
        <v>100</v>
      </c>
      <c r="H14268">
        <v>100</v>
      </c>
      <c r="I14268">
        <v>100</v>
      </c>
      <c r="J14268">
        <f t="shared" si="225"/>
        <v>300</v>
      </c>
      <c r="K14268">
        <v>300</v>
      </c>
    </row>
    <row r="14269" customFormat="1" spans="1:11">
      <c r="A14269">
        <v>14267</v>
      </c>
      <c r="B14269" t="s">
        <v>13440</v>
      </c>
      <c r="C14269" t="s">
        <v>18</v>
      </c>
      <c r="D14269">
        <v>81</v>
      </c>
      <c r="E14269" t="s">
        <v>10218</v>
      </c>
      <c r="F14269" t="s">
        <v>10219</v>
      </c>
      <c r="G14269">
        <v>100</v>
      </c>
      <c r="H14269">
        <v>100</v>
      </c>
      <c r="I14269">
        <v>100</v>
      </c>
      <c r="J14269">
        <f t="shared" si="225"/>
        <v>300</v>
      </c>
      <c r="K14269">
        <v>300</v>
      </c>
    </row>
    <row r="14270" customFormat="1" spans="1:11">
      <c r="A14270">
        <v>14268</v>
      </c>
      <c r="B14270" t="s">
        <v>13441</v>
      </c>
      <c r="C14270" t="s">
        <v>14</v>
      </c>
      <c r="D14270">
        <v>81</v>
      </c>
      <c r="E14270" t="s">
        <v>10218</v>
      </c>
      <c r="F14270" t="s">
        <v>10219</v>
      </c>
      <c r="G14270">
        <v>100</v>
      </c>
      <c r="H14270">
        <v>100</v>
      </c>
      <c r="I14270">
        <v>100</v>
      </c>
      <c r="J14270">
        <f t="shared" si="225"/>
        <v>300</v>
      </c>
      <c r="K14270">
        <v>300</v>
      </c>
    </row>
    <row r="14271" customFormat="1" spans="1:11">
      <c r="A14271">
        <v>14269</v>
      </c>
      <c r="B14271" t="s">
        <v>13442</v>
      </c>
      <c r="C14271" t="s">
        <v>18</v>
      </c>
      <c r="D14271">
        <v>81</v>
      </c>
      <c r="E14271" t="s">
        <v>10218</v>
      </c>
      <c r="F14271" t="s">
        <v>10219</v>
      </c>
      <c r="G14271">
        <v>100</v>
      </c>
      <c r="H14271">
        <v>100</v>
      </c>
      <c r="I14271">
        <v>100</v>
      </c>
      <c r="J14271">
        <f t="shared" ref="J14271:J14334" si="226">G14271+H14271+I14271</f>
        <v>300</v>
      </c>
      <c r="K14271">
        <v>300</v>
      </c>
    </row>
    <row r="14272" customFormat="1" spans="1:11">
      <c r="A14272">
        <v>14270</v>
      </c>
      <c r="B14272" t="s">
        <v>13443</v>
      </c>
      <c r="C14272" t="s">
        <v>18</v>
      </c>
      <c r="D14272">
        <v>81</v>
      </c>
      <c r="E14272" t="s">
        <v>10218</v>
      </c>
      <c r="F14272" t="s">
        <v>10219</v>
      </c>
      <c r="G14272">
        <v>100</v>
      </c>
      <c r="H14272">
        <v>100</v>
      </c>
      <c r="I14272">
        <v>100</v>
      </c>
      <c r="J14272">
        <f t="shared" si="226"/>
        <v>300</v>
      </c>
      <c r="K14272">
        <v>300</v>
      </c>
    </row>
    <row r="14273" customFormat="1" spans="1:11">
      <c r="A14273">
        <v>14271</v>
      </c>
      <c r="B14273" t="s">
        <v>13444</v>
      </c>
      <c r="C14273" t="s">
        <v>18</v>
      </c>
      <c r="D14273">
        <v>81</v>
      </c>
      <c r="E14273" t="s">
        <v>10218</v>
      </c>
      <c r="F14273" t="s">
        <v>10219</v>
      </c>
      <c r="G14273">
        <v>100</v>
      </c>
      <c r="H14273">
        <v>100</v>
      </c>
      <c r="I14273">
        <v>100</v>
      </c>
      <c r="J14273">
        <f t="shared" si="226"/>
        <v>300</v>
      </c>
      <c r="K14273">
        <v>300</v>
      </c>
    </row>
    <row r="14274" customFormat="1" spans="1:11">
      <c r="A14274">
        <v>14272</v>
      </c>
      <c r="B14274" t="s">
        <v>13445</v>
      </c>
      <c r="C14274" t="s">
        <v>14</v>
      </c>
      <c r="D14274">
        <v>81</v>
      </c>
      <c r="E14274" t="s">
        <v>10218</v>
      </c>
      <c r="F14274" t="s">
        <v>10219</v>
      </c>
      <c r="G14274">
        <v>100</v>
      </c>
      <c r="H14274">
        <v>100</v>
      </c>
      <c r="I14274">
        <v>100</v>
      </c>
      <c r="J14274">
        <f t="shared" si="226"/>
        <v>300</v>
      </c>
      <c r="K14274">
        <v>300</v>
      </c>
    </row>
    <row r="14275" customFormat="1" spans="1:11">
      <c r="A14275">
        <v>14273</v>
      </c>
      <c r="B14275" t="s">
        <v>13446</v>
      </c>
      <c r="C14275" t="s">
        <v>18</v>
      </c>
      <c r="D14275">
        <v>81</v>
      </c>
      <c r="E14275" t="s">
        <v>10218</v>
      </c>
      <c r="F14275" t="s">
        <v>10219</v>
      </c>
      <c r="G14275">
        <v>100</v>
      </c>
      <c r="H14275">
        <v>100</v>
      </c>
      <c r="I14275">
        <v>100</v>
      </c>
      <c r="J14275">
        <f t="shared" si="226"/>
        <v>300</v>
      </c>
      <c r="K14275">
        <v>300</v>
      </c>
    </row>
    <row r="14276" customFormat="1" spans="1:11">
      <c r="A14276">
        <v>14274</v>
      </c>
      <c r="B14276" t="s">
        <v>13447</v>
      </c>
      <c r="C14276" t="s">
        <v>18</v>
      </c>
      <c r="D14276">
        <v>81</v>
      </c>
      <c r="E14276" t="s">
        <v>10218</v>
      </c>
      <c r="F14276" t="s">
        <v>10219</v>
      </c>
      <c r="G14276">
        <v>100</v>
      </c>
      <c r="H14276">
        <v>100</v>
      </c>
      <c r="I14276">
        <v>100</v>
      </c>
      <c r="J14276">
        <f t="shared" si="226"/>
        <v>300</v>
      </c>
      <c r="K14276">
        <v>300</v>
      </c>
    </row>
    <row r="14277" customFormat="1" spans="1:11">
      <c r="A14277">
        <v>14275</v>
      </c>
      <c r="B14277" t="s">
        <v>13448</v>
      </c>
      <c r="C14277" t="s">
        <v>14</v>
      </c>
      <c r="D14277">
        <v>81</v>
      </c>
      <c r="E14277" t="s">
        <v>10218</v>
      </c>
      <c r="F14277" t="s">
        <v>10219</v>
      </c>
      <c r="G14277">
        <v>100</v>
      </c>
      <c r="H14277">
        <v>100</v>
      </c>
      <c r="I14277">
        <v>100</v>
      </c>
      <c r="J14277">
        <f t="shared" si="226"/>
        <v>300</v>
      </c>
      <c r="K14277">
        <v>300</v>
      </c>
    </row>
    <row r="14278" customFormat="1" spans="1:11">
      <c r="A14278">
        <v>14276</v>
      </c>
      <c r="B14278" t="s">
        <v>13449</v>
      </c>
      <c r="C14278" t="s">
        <v>18</v>
      </c>
      <c r="D14278">
        <v>81</v>
      </c>
      <c r="E14278" t="s">
        <v>10218</v>
      </c>
      <c r="F14278" t="s">
        <v>10219</v>
      </c>
      <c r="G14278">
        <v>100</v>
      </c>
      <c r="H14278">
        <v>100</v>
      </c>
      <c r="I14278">
        <v>100</v>
      </c>
      <c r="J14278">
        <f t="shared" si="226"/>
        <v>300</v>
      </c>
      <c r="K14278">
        <v>300</v>
      </c>
    </row>
    <row r="14279" customFormat="1" spans="1:11">
      <c r="A14279">
        <v>14277</v>
      </c>
      <c r="B14279" t="s">
        <v>13450</v>
      </c>
      <c r="C14279" t="s">
        <v>18</v>
      </c>
      <c r="D14279">
        <v>81</v>
      </c>
      <c r="E14279" t="s">
        <v>10218</v>
      </c>
      <c r="F14279" t="s">
        <v>10219</v>
      </c>
      <c r="G14279">
        <v>100</v>
      </c>
      <c r="H14279">
        <v>100</v>
      </c>
      <c r="I14279">
        <v>100</v>
      </c>
      <c r="J14279">
        <f t="shared" si="226"/>
        <v>300</v>
      </c>
      <c r="K14279">
        <v>300</v>
      </c>
    </row>
    <row r="14280" customFormat="1" spans="1:11">
      <c r="A14280">
        <v>14278</v>
      </c>
      <c r="B14280" t="s">
        <v>13451</v>
      </c>
      <c r="C14280" t="s">
        <v>14</v>
      </c>
      <c r="D14280">
        <v>81</v>
      </c>
      <c r="E14280" t="s">
        <v>10218</v>
      </c>
      <c r="F14280" t="s">
        <v>10219</v>
      </c>
      <c r="G14280">
        <v>100</v>
      </c>
      <c r="H14280">
        <v>100</v>
      </c>
      <c r="I14280">
        <v>100</v>
      </c>
      <c r="J14280">
        <f t="shared" si="226"/>
        <v>300</v>
      </c>
      <c r="K14280">
        <v>300</v>
      </c>
    </row>
    <row r="14281" customFormat="1" spans="1:11">
      <c r="A14281">
        <v>14279</v>
      </c>
      <c r="B14281" t="s">
        <v>13452</v>
      </c>
      <c r="C14281" t="s">
        <v>18</v>
      </c>
      <c r="D14281">
        <v>81</v>
      </c>
      <c r="E14281" t="s">
        <v>10218</v>
      </c>
      <c r="F14281" t="s">
        <v>10219</v>
      </c>
      <c r="G14281">
        <v>100</v>
      </c>
      <c r="H14281">
        <v>100</v>
      </c>
      <c r="I14281">
        <v>100</v>
      </c>
      <c r="J14281">
        <f t="shared" si="226"/>
        <v>300</v>
      </c>
      <c r="K14281">
        <v>300</v>
      </c>
    </row>
    <row r="14282" customFormat="1" spans="1:11">
      <c r="A14282">
        <v>14280</v>
      </c>
      <c r="B14282" t="s">
        <v>13453</v>
      </c>
      <c r="C14282" t="s">
        <v>14</v>
      </c>
      <c r="D14282">
        <v>81</v>
      </c>
      <c r="E14282" t="s">
        <v>10218</v>
      </c>
      <c r="F14282" t="s">
        <v>10219</v>
      </c>
      <c r="G14282">
        <v>100</v>
      </c>
      <c r="H14282">
        <v>100</v>
      </c>
      <c r="I14282">
        <v>100</v>
      </c>
      <c r="J14282">
        <f t="shared" si="226"/>
        <v>300</v>
      </c>
      <c r="K14282">
        <v>300</v>
      </c>
    </row>
    <row r="14283" customFormat="1" spans="1:11">
      <c r="A14283">
        <v>14281</v>
      </c>
      <c r="B14283" t="s">
        <v>13454</v>
      </c>
      <c r="C14283" t="s">
        <v>18</v>
      </c>
      <c r="D14283">
        <v>81</v>
      </c>
      <c r="E14283" t="s">
        <v>10218</v>
      </c>
      <c r="F14283" t="s">
        <v>10219</v>
      </c>
      <c r="G14283">
        <v>100</v>
      </c>
      <c r="H14283">
        <v>100</v>
      </c>
      <c r="I14283">
        <v>100</v>
      </c>
      <c r="J14283">
        <f t="shared" si="226"/>
        <v>300</v>
      </c>
      <c r="K14283">
        <v>300</v>
      </c>
    </row>
    <row r="14284" customFormat="1" spans="1:11">
      <c r="A14284">
        <v>14282</v>
      </c>
      <c r="B14284" t="s">
        <v>13455</v>
      </c>
      <c r="C14284" t="s">
        <v>14</v>
      </c>
      <c r="D14284">
        <v>81</v>
      </c>
      <c r="E14284" t="s">
        <v>10218</v>
      </c>
      <c r="F14284" t="s">
        <v>10219</v>
      </c>
      <c r="G14284">
        <v>100</v>
      </c>
      <c r="H14284">
        <v>100</v>
      </c>
      <c r="I14284">
        <v>100</v>
      </c>
      <c r="J14284">
        <f t="shared" si="226"/>
        <v>300</v>
      </c>
      <c r="K14284">
        <v>300</v>
      </c>
    </row>
    <row r="14285" customFormat="1" spans="1:11">
      <c r="A14285">
        <v>14283</v>
      </c>
      <c r="B14285" t="s">
        <v>13456</v>
      </c>
      <c r="C14285" t="s">
        <v>18</v>
      </c>
      <c r="D14285">
        <v>81</v>
      </c>
      <c r="E14285" t="s">
        <v>10218</v>
      </c>
      <c r="F14285" t="s">
        <v>10219</v>
      </c>
      <c r="G14285">
        <v>100</v>
      </c>
      <c r="H14285">
        <v>100</v>
      </c>
      <c r="I14285">
        <v>100</v>
      </c>
      <c r="J14285">
        <f t="shared" si="226"/>
        <v>300</v>
      </c>
      <c r="K14285">
        <v>300</v>
      </c>
    </row>
    <row r="14286" customFormat="1" spans="1:11">
      <c r="A14286">
        <v>14284</v>
      </c>
      <c r="B14286" t="s">
        <v>13457</v>
      </c>
      <c r="C14286" t="s">
        <v>14</v>
      </c>
      <c r="D14286">
        <v>82</v>
      </c>
      <c r="E14286" t="s">
        <v>10218</v>
      </c>
      <c r="F14286" t="s">
        <v>10219</v>
      </c>
      <c r="G14286">
        <v>100</v>
      </c>
      <c r="H14286">
        <v>100</v>
      </c>
      <c r="I14286">
        <v>100</v>
      </c>
      <c r="J14286">
        <f t="shared" si="226"/>
        <v>300</v>
      </c>
      <c r="K14286">
        <v>300</v>
      </c>
    </row>
    <row r="14287" customFormat="1" spans="1:11">
      <c r="A14287">
        <v>14285</v>
      </c>
      <c r="B14287" t="s">
        <v>13458</v>
      </c>
      <c r="C14287" t="s">
        <v>14</v>
      </c>
      <c r="D14287">
        <v>82</v>
      </c>
      <c r="E14287" t="s">
        <v>10218</v>
      </c>
      <c r="F14287" t="s">
        <v>10219</v>
      </c>
      <c r="G14287">
        <v>100</v>
      </c>
      <c r="H14287">
        <v>100</v>
      </c>
      <c r="I14287">
        <v>100</v>
      </c>
      <c r="J14287">
        <f t="shared" si="226"/>
        <v>300</v>
      </c>
      <c r="K14287">
        <v>300</v>
      </c>
    </row>
    <row r="14288" customFormat="1" spans="1:11">
      <c r="A14288">
        <v>14286</v>
      </c>
      <c r="B14288" t="s">
        <v>13459</v>
      </c>
      <c r="C14288" t="s">
        <v>18</v>
      </c>
      <c r="D14288">
        <v>82</v>
      </c>
      <c r="E14288" t="s">
        <v>10218</v>
      </c>
      <c r="F14288" t="s">
        <v>10219</v>
      </c>
      <c r="G14288">
        <v>100</v>
      </c>
      <c r="H14288">
        <v>100</v>
      </c>
      <c r="I14288">
        <v>100</v>
      </c>
      <c r="J14288">
        <f t="shared" si="226"/>
        <v>300</v>
      </c>
      <c r="K14288">
        <v>300</v>
      </c>
    </row>
    <row r="14289" customFormat="1" spans="1:11">
      <c r="A14289">
        <v>14287</v>
      </c>
      <c r="B14289" t="s">
        <v>13460</v>
      </c>
      <c r="C14289" t="s">
        <v>14</v>
      </c>
      <c r="D14289">
        <v>82</v>
      </c>
      <c r="E14289" t="s">
        <v>10218</v>
      </c>
      <c r="F14289" t="s">
        <v>10219</v>
      </c>
      <c r="G14289">
        <v>100</v>
      </c>
      <c r="H14289">
        <v>100</v>
      </c>
      <c r="I14289">
        <v>100</v>
      </c>
      <c r="J14289">
        <f t="shared" si="226"/>
        <v>300</v>
      </c>
      <c r="K14289">
        <v>300</v>
      </c>
    </row>
    <row r="14290" customFormat="1" spans="1:11">
      <c r="A14290">
        <v>14288</v>
      </c>
      <c r="B14290" t="s">
        <v>13461</v>
      </c>
      <c r="C14290" t="s">
        <v>14</v>
      </c>
      <c r="D14290">
        <v>82</v>
      </c>
      <c r="E14290" t="s">
        <v>10218</v>
      </c>
      <c r="F14290" t="s">
        <v>10219</v>
      </c>
      <c r="G14290">
        <v>100</v>
      </c>
      <c r="H14290">
        <v>100</v>
      </c>
      <c r="I14290">
        <v>100</v>
      </c>
      <c r="J14290">
        <f t="shared" si="226"/>
        <v>300</v>
      </c>
      <c r="K14290">
        <v>300</v>
      </c>
    </row>
    <row r="14291" customFormat="1" spans="1:11">
      <c r="A14291">
        <v>14289</v>
      </c>
      <c r="B14291" t="s">
        <v>13462</v>
      </c>
      <c r="C14291" t="s">
        <v>14</v>
      </c>
      <c r="D14291">
        <v>82</v>
      </c>
      <c r="E14291" t="s">
        <v>10218</v>
      </c>
      <c r="F14291" t="s">
        <v>10219</v>
      </c>
      <c r="G14291">
        <v>100</v>
      </c>
      <c r="H14291">
        <v>100</v>
      </c>
      <c r="I14291">
        <v>100</v>
      </c>
      <c r="J14291">
        <f t="shared" si="226"/>
        <v>300</v>
      </c>
      <c r="K14291">
        <v>300</v>
      </c>
    </row>
    <row r="14292" customFormat="1" spans="1:11">
      <c r="A14292">
        <v>14290</v>
      </c>
      <c r="B14292" t="s">
        <v>1660</v>
      </c>
      <c r="C14292" t="s">
        <v>14</v>
      </c>
      <c r="D14292">
        <v>82</v>
      </c>
      <c r="E14292" t="s">
        <v>10218</v>
      </c>
      <c r="F14292" t="s">
        <v>10219</v>
      </c>
      <c r="G14292">
        <v>100</v>
      </c>
      <c r="H14292">
        <v>100</v>
      </c>
      <c r="I14292">
        <v>100</v>
      </c>
      <c r="J14292">
        <f t="shared" si="226"/>
        <v>300</v>
      </c>
      <c r="K14292">
        <v>300</v>
      </c>
    </row>
    <row r="14293" customFormat="1" spans="1:11">
      <c r="A14293">
        <v>14291</v>
      </c>
      <c r="B14293" t="s">
        <v>13463</v>
      </c>
      <c r="C14293" t="s">
        <v>14</v>
      </c>
      <c r="D14293">
        <v>82</v>
      </c>
      <c r="E14293" t="s">
        <v>10218</v>
      </c>
      <c r="F14293" t="s">
        <v>10219</v>
      </c>
      <c r="G14293">
        <v>100</v>
      </c>
      <c r="H14293">
        <v>100</v>
      </c>
      <c r="I14293">
        <v>100</v>
      </c>
      <c r="J14293">
        <f t="shared" si="226"/>
        <v>300</v>
      </c>
      <c r="K14293">
        <v>300</v>
      </c>
    </row>
    <row r="14294" customFormat="1" spans="1:11">
      <c r="A14294">
        <v>14292</v>
      </c>
      <c r="B14294" t="s">
        <v>13464</v>
      </c>
      <c r="C14294" t="s">
        <v>18</v>
      </c>
      <c r="D14294">
        <v>82</v>
      </c>
      <c r="E14294" t="s">
        <v>10218</v>
      </c>
      <c r="F14294" t="s">
        <v>10219</v>
      </c>
      <c r="G14294">
        <v>100</v>
      </c>
      <c r="H14294">
        <v>100</v>
      </c>
      <c r="I14294">
        <v>100</v>
      </c>
      <c r="J14294">
        <f t="shared" si="226"/>
        <v>300</v>
      </c>
      <c r="K14294">
        <v>300</v>
      </c>
    </row>
    <row r="14295" customFormat="1" spans="1:11">
      <c r="A14295">
        <v>14293</v>
      </c>
      <c r="B14295" t="s">
        <v>13465</v>
      </c>
      <c r="C14295" t="s">
        <v>14</v>
      </c>
      <c r="D14295">
        <v>82</v>
      </c>
      <c r="E14295" t="s">
        <v>10218</v>
      </c>
      <c r="F14295" t="s">
        <v>10219</v>
      </c>
      <c r="G14295">
        <v>100</v>
      </c>
      <c r="H14295">
        <v>100</v>
      </c>
      <c r="I14295">
        <v>100</v>
      </c>
      <c r="J14295">
        <f t="shared" si="226"/>
        <v>300</v>
      </c>
      <c r="K14295">
        <v>300</v>
      </c>
    </row>
    <row r="14296" customFormat="1" spans="1:11">
      <c r="A14296">
        <v>14294</v>
      </c>
      <c r="B14296" t="s">
        <v>988</v>
      </c>
      <c r="C14296" t="s">
        <v>14</v>
      </c>
      <c r="D14296">
        <v>82</v>
      </c>
      <c r="E14296" t="s">
        <v>10218</v>
      </c>
      <c r="F14296" t="s">
        <v>10219</v>
      </c>
      <c r="G14296">
        <v>100</v>
      </c>
      <c r="H14296">
        <v>100</v>
      </c>
      <c r="I14296">
        <v>100</v>
      </c>
      <c r="J14296">
        <f t="shared" si="226"/>
        <v>300</v>
      </c>
      <c r="K14296">
        <v>300</v>
      </c>
    </row>
    <row r="14297" customFormat="1" spans="1:11">
      <c r="A14297">
        <v>14295</v>
      </c>
      <c r="B14297" t="s">
        <v>952</v>
      </c>
      <c r="C14297" t="s">
        <v>14</v>
      </c>
      <c r="D14297">
        <v>82</v>
      </c>
      <c r="E14297" t="s">
        <v>10218</v>
      </c>
      <c r="F14297" t="s">
        <v>10219</v>
      </c>
      <c r="G14297">
        <v>100</v>
      </c>
      <c r="H14297">
        <v>100</v>
      </c>
      <c r="I14297">
        <v>100</v>
      </c>
      <c r="J14297">
        <f t="shared" si="226"/>
        <v>300</v>
      </c>
      <c r="K14297">
        <v>300</v>
      </c>
    </row>
    <row r="14298" customFormat="1" spans="1:11">
      <c r="A14298">
        <v>14296</v>
      </c>
      <c r="B14298" t="s">
        <v>13466</v>
      </c>
      <c r="C14298" t="s">
        <v>18</v>
      </c>
      <c r="D14298">
        <v>82</v>
      </c>
      <c r="E14298" t="s">
        <v>10218</v>
      </c>
      <c r="F14298" t="s">
        <v>10219</v>
      </c>
      <c r="G14298">
        <v>100</v>
      </c>
      <c r="H14298">
        <v>100</v>
      </c>
      <c r="I14298">
        <v>100</v>
      </c>
      <c r="J14298">
        <f t="shared" si="226"/>
        <v>300</v>
      </c>
      <c r="K14298">
        <v>300</v>
      </c>
    </row>
    <row r="14299" customFormat="1" spans="1:11">
      <c r="A14299">
        <v>14297</v>
      </c>
      <c r="B14299" t="s">
        <v>13467</v>
      </c>
      <c r="C14299" t="s">
        <v>18</v>
      </c>
      <c r="D14299">
        <v>82</v>
      </c>
      <c r="E14299" t="s">
        <v>10218</v>
      </c>
      <c r="F14299" t="s">
        <v>10219</v>
      </c>
      <c r="G14299">
        <v>100</v>
      </c>
      <c r="H14299">
        <v>100</v>
      </c>
      <c r="I14299">
        <v>100</v>
      </c>
      <c r="J14299">
        <f t="shared" si="226"/>
        <v>300</v>
      </c>
      <c r="K14299">
        <v>300</v>
      </c>
    </row>
    <row r="14300" customFormat="1" spans="1:11">
      <c r="A14300">
        <v>14298</v>
      </c>
      <c r="B14300" t="s">
        <v>13468</v>
      </c>
      <c r="C14300" t="s">
        <v>18</v>
      </c>
      <c r="D14300">
        <v>82</v>
      </c>
      <c r="E14300" t="s">
        <v>10218</v>
      </c>
      <c r="F14300" t="s">
        <v>10219</v>
      </c>
      <c r="G14300">
        <v>100</v>
      </c>
      <c r="H14300">
        <v>100</v>
      </c>
      <c r="I14300">
        <v>100</v>
      </c>
      <c r="J14300">
        <f t="shared" si="226"/>
        <v>300</v>
      </c>
      <c r="K14300">
        <v>300</v>
      </c>
    </row>
    <row r="14301" customFormat="1" spans="1:11">
      <c r="A14301">
        <v>14299</v>
      </c>
      <c r="B14301" t="s">
        <v>13469</v>
      </c>
      <c r="C14301" t="s">
        <v>18</v>
      </c>
      <c r="D14301">
        <v>82</v>
      </c>
      <c r="E14301" t="s">
        <v>10218</v>
      </c>
      <c r="F14301" t="s">
        <v>10219</v>
      </c>
      <c r="G14301">
        <v>100</v>
      </c>
      <c r="H14301">
        <v>100</v>
      </c>
      <c r="I14301">
        <v>100</v>
      </c>
      <c r="J14301">
        <f t="shared" si="226"/>
        <v>300</v>
      </c>
      <c r="K14301">
        <v>300</v>
      </c>
    </row>
    <row r="14302" s="3" customFormat="1" spans="1:12">
      <c r="A14302">
        <v>14300</v>
      </c>
      <c r="B14302" s="3" t="s">
        <v>13470</v>
      </c>
      <c r="C14302" s="3" t="s">
        <v>14</v>
      </c>
      <c r="D14302" s="3">
        <v>82</v>
      </c>
      <c r="E14302" s="3" t="s">
        <v>10218</v>
      </c>
      <c r="F14302" s="3" t="s">
        <v>10219</v>
      </c>
      <c r="G14302" s="3">
        <v>100</v>
      </c>
      <c r="H14302" s="3">
        <v>100</v>
      </c>
      <c r="I14302" s="3">
        <v>100</v>
      </c>
      <c r="J14302" s="3">
        <f t="shared" si="226"/>
        <v>300</v>
      </c>
      <c r="K14302" s="3">
        <v>500</v>
      </c>
      <c r="L14302" s="3" t="s">
        <v>13364</v>
      </c>
    </row>
    <row r="14303" customFormat="1" spans="1:11">
      <c r="A14303">
        <v>14301</v>
      </c>
      <c r="B14303" t="s">
        <v>13471</v>
      </c>
      <c r="C14303" t="s">
        <v>14</v>
      </c>
      <c r="D14303">
        <v>82</v>
      </c>
      <c r="E14303" t="s">
        <v>10218</v>
      </c>
      <c r="F14303" t="s">
        <v>10219</v>
      </c>
      <c r="G14303">
        <v>100</v>
      </c>
      <c r="H14303">
        <v>100</v>
      </c>
      <c r="I14303">
        <v>100</v>
      </c>
      <c r="J14303">
        <f t="shared" si="226"/>
        <v>300</v>
      </c>
      <c r="K14303">
        <v>300</v>
      </c>
    </row>
    <row r="14304" customFormat="1" spans="1:11">
      <c r="A14304">
        <v>14302</v>
      </c>
      <c r="B14304" t="s">
        <v>13472</v>
      </c>
      <c r="C14304" t="s">
        <v>14</v>
      </c>
      <c r="D14304">
        <v>82</v>
      </c>
      <c r="E14304" t="s">
        <v>10218</v>
      </c>
      <c r="F14304" t="s">
        <v>10219</v>
      </c>
      <c r="G14304">
        <v>100</v>
      </c>
      <c r="H14304">
        <v>100</v>
      </c>
      <c r="I14304">
        <v>100</v>
      </c>
      <c r="J14304">
        <f t="shared" si="226"/>
        <v>300</v>
      </c>
      <c r="K14304">
        <v>300</v>
      </c>
    </row>
    <row r="14305" customFormat="1" spans="1:11">
      <c r="A14305">
        <v>14303</v>
      </c>
      <c r="B14305" t="s">
        <v>13473</v>
      </c>
      <c r="C14305" t="s">
        <v>14</v>
      </c>
      <c r="D14305">
        <v>82</v>
      </c>
      <c r="E14305" t="s">
        <v>10218</v>
      </c>
      <c r="F14305" t="s">
        <v>10219</v>
      </c>
      <c r="G14305">
        <v>100</v>
      </c>
      <c r="H14305">
        <v>100</v>
      </c>
      <c r="I14305">
        <v>100</v>
      </c>
      <c r="J14305">
        <f t="shared" si="226"/>
        <v>300</v>
      </c>
      <c r="K14305">
        <v>300</v>
      </c>
    </row>
    <row r="14306" customFormat="1" spans="1:11">
      <c r="A14306">
        <v>14304</v>
      </c>
      <c r="B14306" t="s">
        <v>2614</v>
      </c>
      <c r="C14306" t="s">
        <v>14</v>
      </c>
      <c r="D14306">
        <v>82</v>
      </c>
      <c r="E14306" t="s">
        <v>10218</v>
      </c>
      <c r="F14306" t="s">
        <v>10219</v>
      </c>
      <c r="G14306">
        <v>100</v>
      </c>
      <c r="H14306">
        <v>100</v>
      </c>
      <c r="I14306">
        <v>100</v>
      </c>
      <c r="J14306">
        <f t="shared" si="226"/>
        <v>300</v>
      </c>
      <c r="K14306">
        <v>300</v>
      </c>
    </row>
    <row r="14307" customFormat="1" spans="1:11">
      <c r="A14307">
        <v>14305</v>
      </c>
      <c r="B14307" t="s">
        <v>13474</v>
      </c>
      <c r="C14307" t="s">
        <v>14</v>
      </c>
      <c r="D14307">
        <v>82</v>
      </c>
      <c r="E14307" t="s">
        <v>10218</v>
      </c>
      <c r="F14307" t="s">
        <v>10219</v>
      </c>
      <c r="G14307">
        <v>100</v>
      </c>
      <c r="H14307">
        <v>100</v>
      </c>
      <c r="I14307">
        <v>100</v>
      </c>
      <c r="J14307">
        <f t="shared" si="226"/>
        <v>300</v>
      </c>
      <c r="K14307">
        <v>300</v>
      </c>
    </row>
    <row r="14308" customFormat="1" spans="1:11">
      <c r="A14308">
        <v>14306</v>
      </c>
      <c r="B14308" t="s">
        <v>13475</v>
      </c>
      <c r="C14308" t="s">
        <v>14</v>
      </c>
      <c r="D14308">
        <v>82</v>
      </c>
      <c r="E14308" t="s">
        <v>10218</v>
      </c>
      <c r="F14308" t="s">
        <v>10219</v>
      </c>
      <c r="G14308">
        <v>100</v>
      </c>
      <c r="H14308">
        <v>100</v>
      </c>
      <c r="I14308">
        <v>100</v>
      </c>
      <c r="J14308">
        <f t="shared" si="226"/>
        <v>300</v>
      </c>
      <c r="K14308">
        <v>300</v>
      </c>
    </row>
    <row r="14309" customFormat="1" spans="1:11">
      <c r="A14309">
        <v>14307</v>
      </c>
      <c r="B14309" t="s">
        <v>13476</v>
      </c>
      <c r="C14309" t="s">
        <v>14</v>
      </c>
      <c r="D14309">
        <v>82</v>
      </c>
      <c r="E14309" t="s">
        <v>10218</v>
      </c>
      <c r="F14309" t="s">
        <v>10219</v>
      </c>
      <c r="G14309">
        <v>100</v>
      </c>
      <c r="H14309">
        <v>100</v>
      </c>
      <c r="I14309">
        <v>100</v>
      </c>
      <c r="J14309">
        <f t="shared" si="226"/>
        <v>300</v>
      </c>
      <c r="K14309">
        <v>300</v>
      </c>
    </row>
    <row r="14310" customFormat="1" spans="1:11">
      <c r="A14310">
        <v>14308</v>
      </c>
      <c r="B14310" t="s">
        <v>13477</v>
      </c>
      <c r="C14310" t="s">
        <v>18</v>
      </c>
      <c r="D14310">
        <v>82</v>
      </c>
      <c r="E14310" t="s">
        <v>10218</v>
      </c>
      <c r="F14310" t="s">
        <v>10219</v>
      </c>
      <c r="G14310">
        <v>100</v>
      </c>
      <c r="H14310">
        <v>100</v>
      </c>
      <c r="I14310">
        <v>100</v>
      </c>
      <c r="J14310">
        <f t="shared" si="226"/>
        <v>300</v>
      </c>
      <c r="K14310">
        <v>300</v>
      </c>
    </row>
    <row r="14311" customFormat="1" spans="1:11">
      <c r="A14311">
        <v>14309</v>
      </c>
      <c r="B14311" t="s">
        <v>13478</v>
      </c>
      <c r="C14311" t="s">
        <v>18</v>
      </c>
      <c r="D14311">
        <v>82</v>
      </c>
      <c r="E14311" t="s">
        <v>10218</v>
      </c>
      <c r="F14311" t="s">
        <v>10219</v>
      </c>
      <c r="G14311">
        <v>100</v>
      </c>
      <c r="H14311">
        <v>100</v>
      </c>
      <c r="I14311">
        <v>100</v>
      </c>
      <c r="J14311">
        <f t="shared" si="226"/>
        <v>300</v>
      </c>
      <c r="K14311">
        <v>300</v>
      </c>
    </row>
    <row r="14312" customFormat="1" spans="1:11">
      <c r="A14312">
        <v>14310</v>
      </c>
      <c r="B14312" t="s">
        <v>13479</v>
      </c>
      <c r="C14312" t="s">
        <v>14</v>
      </c>
      <c r="D14312">
        <v>82</v>
      </c>
      <c r="E14312" t="s">
        <v>10218</v>
      </c>
      <c r="F14312" t="s">
        <v>10219</v>
      </c>
      <c r="G14312">
        <v>100</v>
      </c>
      <c r="H14312">
        <v>100</v>
      </c>
      <c r="I14312">
        <v>100</v>
      </c>
      <c r="J14312">
        <f t="shared" si="226"/>
        <v>300</v>
      </c>
      <c r="K14312">
        <v>300</v>
      </c>
    </row>
    <row r="14313" customFormat="1" spans="1:11">
      <c r="A14313">
        <v>14311</v>
      </c>
      <c r="B14313" t="s">
        <v>13480</v>
      </c>
      <c r="C14313" t="s">
        <v>14</v>
      </c>
      <c r="D14313">
        <v>82</v>
      </c>
      <c r="E14313" t="s">
        <v>10218</v>
      </c>
      <c r="F14313" t="s">
        <v>10219</v>
      </c>
      <c r="G14313">
        <v>100</v>
      </c>
      <c r="H14313">
        <v>100</v>
      </c>
      <c r="I14313">
        <v>100</v>
      </c>
      <c r="J14313">
        <f t="shared" si="226"/>
        <v>300</v>
      </c>
      <c r="K14313">
        <v>300</v>
      </c>
    </row>
    <row r="14314" customFormat="1" spans="1:11">
      <c r="A14314">
        <v>14312</v>
      </c>
      <c r="B14314" t="s">
        <v>13481</v>
      </c>
      <c r="C14314" t="s">
        <v>14</v>
      </c>
      <c r="D14314">
        <v>82</v>
      </c>
      <c r="E14314" t="s">
        <v>10218</v>
      </c>
      <c r="F14314" t="s">
        <v>10219</v>
      </c>
      <c r="G14314">
        <v>100</v>
      </c>
      <c r="H14314">
        <v>100</v>
      </c>
      <c r="I14314">
        <v>100</v>
      </c>
      <c r="J14314">
        <f t="shared" si="226"/>
        <v>300</v>
      </c>
      <c r="K14314">
        <v>300</v>
      </c>
    </row>
    <row r="14315" customFormat="1" spans="1:11">
      <c r="A14315">
        <v>14313</v>
      </c>
      <c r="B14315" t="s">
        <v>13482</v>
      </c>
      <c r="C14315" t="s">
        <v>14</v>
      </c>
      <c r="D14315">
        <v>82</v>
      </c>
      <c r="E14315" t="s">
        <v>10218</v>
      </c>
      <c r="F14315" t="s">
        <v>10219</v>
      </c>
      <c r="G14315">
        <v>100</v>
      </c>
      <c r="H14315">
        <v>100</v>
      </c>
      <c r="I14315">
        <v>100</v>
      </c>
      <c r="J14315">
        <f t="shared" si="226"/>
        <v>300</v>
      </c>
      <c r="K14315">
        <v>300</v>
      </c>
    </row>
    <row r="14316" customFormat="1" spans="1:11">
      <c r="A14316">
        <v>14314</v>
      </c>
      <c r="B14316" t="s">
        <v>13483</v>
      </c>
      <c r="C14316" t="s">
        <v>14</v>
      </c>
      <c r="D14316">
        <v>82</v>
      </c>
      <c r="E14316" t="s">
        <v>10218</v>
      </c>
      <c r="F14316" t="s">
        <v>10219</v>
      </c>
      <c r="G14316">
        <v>100</v>
      </c>
      <c r="H14316">
        <v>100</v>
      </c>
      <c r="I14316">
        <v>100</v>
      </c>
      <c r="J14316">
        <f t="shared" si="226"/>
        <v>300</v>
      </c>
      <c r="K14316">
        <v>300</v>
      </c>
    </row>
    <row r="14317" customFormat="1" spans="1:11">
      <c r="A14317">
        <v>14315</v>
      </c>
      <c r="B14317" t="s">
        <v>13484</v>
      </c>
      <c r="C14317" t="s">
        <v>14</v>
      </c>
      <c r="D14317">
        <v>82</v>
      </c>
      <c r="E14317" t="s">
        <v>10218</v>
      </c>
      <c r="F14317" t="s">
        <v>10219</v>
      </c>
      <c r="G14317">
        <v>100</v>
      </c>
      <c r="H14317">
        <v>100</v>
      </c>
      <c r="I14317">
        <v>100</v>
      </c>
      <c r="J14317">
        <f t="shared" si="226"/>
        <v>300</v>
      </c>
      <c r="K14317">
        <v>300</v>
      </c>
    </row>
    <row r="14318" customFormat="1" spans="1:11">
      <c r="A14318">
        <v>14316</v>
      </c>
      <c r="B14318" t="s">
        <v>988</v>
      </c>
      <c r="C14318" t="s">
        <v>14</v>
      </c>
      <c r="D14318">
        <v>82</v>
      </c>
      <c r="E14318" t="s">
        <v>10218</v>
      </c>
      <c r="F14318" t="s">
        <v>10219</v>
      </c>
      <c r="G14318">
        <v>100</v>
      </c>
      <c r="H14318">
        <v>100</v>
      </c>
      <c r="I14318">
        <v>100</v>
      </c>
      <c r="J14318">
        <f t="shared" si="226"/>
        <v>300</v>
      </c>
      <c r="K14318">
        <v>300</v>
      </c>
    </row>
    <row r="14319" customFormat="1" spans="1:11">
      <c r="A14319">
        <v>14317</v>
      </c>
      <c r="B14319" t="s">
        <v>13485</v>
      </c>
      <c r="C14319" t="s">
        <v>14</v>
      </c>
      <c r="D14319">
        <v>82</v>
      </c>
      <c r="E14319" t="s">
        <v>10218</v>
      </c>
      <c r="F14319" t="s">
        <v>10219</v>
      </c>
      <c r="G14319">
        <v>100</v>
      </c>
      <c r="H14319">
        <v>100</v>
      </c>
      <c r="I14319">
        <v>100</v>
      </c>
      <c r="J14319">
        <f t="shared" si="226"/>
        <v>300</v>
      </c>
      <c r="K14319">
        <v>300</v>
      </c>
    </row>
    <row r="14320" customFormat="1" spans="1:11">
      <c r="A14320">
        <v>14318</v>
      </c>
      <c r="B14320" t="s">
        <v>1614</v>
      </c>
      <c r="C14320" t="s">
        <v>14</v>
      </c>
      <c r="D14320">
        <v>82</v>
      </c>
      <c r="E14320" t="s">
        <v>10218</v>
      </c>
      <c r="F14320" t="s">
        <v>10219</v>
      </c>
      <c r="G14320">
        <v>100</v>
      </c>
      <c r="H14320">
        <v>100</v>
      </c>
      <c r="I14320">
        <v>100</v>
      </c>
      <c r="J14320">
        <f t="shared" si="226"/>
        <v>300</v>
      </c>
      <c r="K14320">
        <v>300</v>
      </c>
    </row>
    <row r="14321" customFormat="1" spans="1:11">
      <c r="A14321">
        <v>14319</v>
      </c>
      <c r="B14321" t="s">
        <v>6299</v>
      </c>
      <c r="C14321" t="s">
        <v>14</v>
      </c>
      <c r="D14321">
        <v>82</v>
      </c>
      <c r="E14321" t="s">
        <v>10218</v>
      </c>
      <c r="F14321" t="s">
        <v>10219</v>
      </c>
      <c r="G14321">
        <v>100</v>
      </c>
      <c r="H14321">
        <v>100</v>
      </c>
      <c r="I14321">
        <v>100</v>
      </c>
      <c r="J14321">
        <f t="shared" si="226"/>
        <v>300</v>
      </c>
      <c r="K14321">
        <v>300</v>
      </c>
    </row>
    <row r="14322" customFormat="1" spans="1:11">
      <c r="A14322">
        <v>14320</v>
      </c>
      <c r="B14322" t="s">
        <v>13486</v>
      </c>
      <c r="C14322" t="s">
        <v>18</v>
      </c>
      <c r="D14322">
        <v>82</v>
      </c>
      <c r="E14322" t="s">
        <v>10218</v>
      </c>
      <c r="F14322" t="s">
        <v>10219</v>
      </c>
      <c r="G14322">
        <v>100</v>
      </c>
      <c r="H14322">
        <v>100</v>
      </c>
      <c r="I14322">
        <v>100</v>
      </c>
      <c r="J14322">
        <f t="shared" si="226"/>
        <v>300</v>
      </c>
      <c r="K14322">
        <v>300</v>
      </c>
    </row>
    <row r="14323" customFormat="1" spans="1:11">
      <c r="A14323">
        <v>14321</v>
      </c>
      <c r="B14323" t="s">
        <v>13487</v>
      </c>
      <c r="C14323" t="s">
        <v>14</v>
      </c>
      <c r="D14323">
        <v>82</v>
      </c>
      <c r="E14323" t="s">
        <v>10218</v>
      </c>
      <c r="F14323" t="s">
        <v>10219</v>
      </c>
      <c r="G14323">
        <v>100</v>
      </c>
      <c r="H14323">
        <v>100</v>
      </c>
      <c r="I14323">
        <v>100</v>
      </c>
      <c r="J14323">
        <f t="shared" si="226"/>
        <v>300</v>
      </c>
      <c r="K14323">
        <v>300</v>
      </c>
    </row>
    <row r="14324" customFormat="1" spans="1:11">
      <c r="A14324">
        <v>14322</v>
      </c>
      <c r="B14324" t="s">
        <v>13488</v>
      </c>
      <c r="C14324" t="s">
        <v>18</v>
      </c>
      <c r="D14324">
        <v>82</v>
      </c>
      <c r="E14324" t="s">
        <v>10218</v>
      </c>
      <c r="F14324" t="s">
        <v>10219</v>
      </c>
      <c r="G14324">
        <v>100</v>
      </c>
      <c r="H14324">
        <v>100</v>
      </c>
      <c r="I14324">
        <v>100</v>
      </c>
      <c r="J14324">
        <f t="shared" si="226"/>
        <v>300</v>
      </c>
      <c r="K14324">
        <v>300</v>
      </c>
    </row>
    <row r="14325" customFormat="1" spans="1:11">
      <c r="A14325">
        <v>14323</v>
      </c>
      <c r="B14325" t="s">
        <v>13489</v>
      </c>
      <c r="C14325" t="s">
        <v>18</v>
      </c>
      <c r="D14325">
        <v>82</v>
      </c>
      <c r="E14325" t="s">
        <v>10218</v>
      </c>
      <c r="F14325" t="s">
        <v>10219</v>
      </c>
      <c r="G14325">
        <v>100</v>
      </c>
      <c r="H14325">
        <v>100</v>
      </c>
      <c r="I14325">
        <v>100</v>
      </c>
      <c r="J14325">
        <f t="shared" si="226"/>
        <v>300</v>
      </c>
      <c r="K14325">
        <v>300</v>
      </c>
    </row>
    <row r="14326" customFormat="1" spans="1:11">
      <c r="A14326">
        <v>14324</v>
      </c>
      <c r="B14326" t="s">
        <v>13490</v>
      </c>
      <c r="C14326" t="s">
        <v>14</v>
      </c>
      <c r="D14326">
        <v>82</v>
      </c>
      <c r="E14326" t="s">
        <v>10218</v>
      </c>
      <c r="F14326" t="s">
        <v>10219</v>
      </c>
      <c r="G14326">
        <v>100</v>
      </c>
      <c r="H14326">
        <v>100</v>
      </c>
      <c r="I14326">
        <v>100</v>
      </c>
      <c r="J14326">
        <f t="shared" si="226"/>
        <v>300</v>
      </c>
      <c r="K14326">
        <v>300</v>
      </c>
    </row>
    <row r="14327" customFormat="1" spans="1:11">
      <c r="A14327">
        <v>14325</v>
      </c>
      <c r="B14327" t="s">
        <v>13491</v>
      </c>
      <c r="C14327" t="s">
        <v>14</v>
      </c>
      <c r="D14327">
        <v>82</v>
      </c>
      <c r="E14327" t="s">
        <v>10218</v>
      </c>
      <c r="F14327" t="s">
        <v>10219</v>
      </c>
      <c r="G14327">
        <v>100</v>
      </c>
      <c r="H14327">
        <v>100</v>
      </c>
      <c r="I14327">
        <v>100</v>
      </c>
      <c r="J14327">
        <f t="shared" si="226"/>
        <v>300</v>
      </c>
      <c r="K14327">
        <v>300</v>
      </c>
    </row>
    <row r="14328" customFormat="1" spans="1:11">
      <c r="A14328">
        <v>14326</v>
      </c>
      <c r="B14328" t="s">
        <v>13492</v>
      </c>
      <c r="C14328" t="s">
        <v>18</v>
      </c>
      <c r="D14328">
        <v>82</v>
      </c>
      <c r="E14328" t="s">
        <v>10218</v>
      </c>
      <c r="F14328" t="s">
        <v>10219</v>
      </c>
      <c r="G14328">
        <v>100</v>
      </c>
      <c r="H14328">
        <v>100</v>
      </c>
      <c r="I14328">
        <v>100</v>
      </c>
      <c r="J14328">
        <f t="shared" si="226"/>
        <v>300</v>
      </c>
      <c r="K14328">
        <v>300</v>
      </c>
    </row>
    <row r="14329" customFormat="1" spans="1:11">
      <c r="A14329">
        <v>14327</v>
      </c>
      <c r="B14329" t="s">
        <v>13493</v>
      </c>
      <c r="C14329" t="s">
        <v>14</v>
      </c>
      <c r="D14329">
        <v>82</v>
      </c>
      <c r="E14329" t="s">
        <v>10218</v>
      </c>
      <c r="F14329" t="s">
        <v>10219</v>
      </c>
      <c r="G14329">
        <v>100</v>
      </c>
      <c r="H14329">
        <v>100</v>
      </c>
      <c r="I14329">
        <v>100</v>
      </c>
      <c r="J14329">
        <f t="shared" si="226"/>
        <v>300</v>
      </c>
      <c r="K14329">
        <v>300</v>
      </c>
    </row>
    <row r="14330" customFormat="1" spans="1:11">
      <c r="A14330">
        <v>14328</v>
      </c>
      <c r="B14330" t="s">
        <v>13494</v>
      </c>
      <c r="C14330" t="s">
        <v>14</v>
      </c>
      <c r="D14330">
        <v>82</v>
      </c>
      <c r="E14330" t="s">
        <v>10218</v>
      </c>
      <c r="F14330" t="s">
        <v>10219</v>
      </c>
      <c r="G14330">
        <v>100</v>
      </c>
      <c r="H14330">
        <v>100</v>
      </c>
      <c r="I14330">
        <v>100</v>
      </c>
      <c r="J14330">
        <f t="shared" si="226"/>
        <v>300</v>
      </c>
      <c r="K14330">
        <v>300</v>
      </c>
    </row>
    <row r="14331" customFormat="1" spans="1:11">
      <c r="A14331">
        <v>14329</v>
      </c>
      <c r="B14331" t="s">
        <v>13495</v>
      </c>
      <c r="C14331" t="s">
        <v>14</v>
      </c>
      <c r="D14331">
        <v>82</v>
      </c>
      <c r="E14331" t="s">
        <v>10218</v>
      </c>
      <c r="F14331" t="s">
        <v>10219</v>
      </c>
      <c r="G14331">
        <v>100</v>
      </c>
      <c r="H14331">
        <v>100</v>
      </c>
      <c r="I14331">
        <v>100</v>
      </c>
      <c r="J14331">
        <f t="shared" si="226"/>
        <v>300</v>
      </c>
      <c r="K14331">
        <v>300</v>
      </c>
    </row>
    <row r="14332" customFormat="1" spans="1:11">
      <c r="A14332">
        <v>14330</v>
      </c>
      <c r="B14332" t="s">
        <v>6530</v>
      </c>
      <c r="C14332" t="s">
        <v>14</v>
      </c>
      <c r="D14332">
        <v>82</v>
      </c>
      <c r="E14332" t="s">
        <v>10218</v>
      </c>
      <c r="F14332" t="s">
        <v>10219</v>
      </c>
      <c r="G14332">
        <v>100</v>
      </c>
      <c r="H14332">
        <v>100</v>
      </c>
      <c r="I14332">
        <v>100</v>
      </c>
      <c r="J14332">
        <f t="shared" si="226"/>
        <v>300</v>
      </c>
      <c r="K14332">
        <v>300</v>
      </c>
    </row>
    <row r="14333" customFormat="1" spans="1:11">
      <c r="A14333">
        <v>14331</v>
      </c>
      <c r="B14333" t="s">
        <v>13496</v>
      </c>
      <c r="C14333" t="s">
        <v>18</v>
      </c>
      <c r="D14333">
        <v>82</v>
      </c>
      <c r="E14333" t="s">
        <v>10218</v>
      </c>
      <c r="F14333" t="s">
        <v>10219</v>
      </c>
      <c r="G14333">
        <v>100</v>
      </c>
      <c r="H14333">
        <v>100</v>
      </c>
      <c r="I14333">
        <v>100</v>
      </c>
      <c r="J14333">
        <f t="shared" si="226"/>
        <v>300</v>
      </c>
      <c r="K14333">
        <v>300</v>
      </c>
    </row>
    <row r="14334" customFormat="1" spans="1:11">
      <c r="A14334">
        <v>14332</v>
      </c>
      <c r="B14334" t="s">
        <v>13497</v>
      </c>
      <c r="C14334" t="s">
        <v>14</v>
      </c>
      <c r="D14334">
        <v>82</v>
      </c>
      <c r="E14334" t="s">
        <v>10218</v>
      </c>
      <c r="F14334" t="s">
        <v>10219</v>
      </c>
      <c r="G14334">
        <v>100</v>
      </c>
      <c r="H14334">
        <v>100</v>
      </c>
      <c r="I14334">
        <v>100</v>
      </c>
      <c r="J14334">
        <f t="shared" si="226"/>
        <v>300</v>
      </c>
      <c r="K14334">
        <v>300</v>
      </c>
    </row>
    <row r="14335" customFormat="1" spans="1:11">
      <c r="A14335">
        <v>14333</v>
      </c>
      <c r="B14335" t="s">
        <v>13498</v>
      </c>
      <c r="C14335" t="s">
        <v>18</v>
      </c>
      <c r="D14335">
        <v>82</v>
      </c>
      <c r="E14335" t="s">
        <v>10218</v>
      </c>
      <c r="F14335" t="s">
        <v>10219</v>
      </c>
      <c r="G14335">
        <v>100</v>
      </c>
      <c r="H14335">
        <v>100</v>
      </c>
      <c r="I14335">
        <v>100</v>
      </c>
      <c r="J14335">
        <f t="shared" ref="J14335:J14398" si="227">G14335+H14335+I14335</f>
        <v>300</v>
      </c>
      <c r="K14335">
        <v>300</v>
      </c>
    </row>
    <row r="14336" customFormat="1" spans="1:11">
      <c r="A14336">
        <v>14334</v>
      </c>
      <c r="B14336" t="s">
        <v>13499</v>
      </c>
      <c r="C14336" t="s">
        <v>14</v>
      </c>
      <c r="D14336">
        <v>82</v>
      </c>
      <c r="E14336" t="s">
        <v>10218</v>
      </c>
      <c r="F14336" t="s">
        <v>10219</v>
      </c>
      <c r="G14336">
        <v>100</v>
      </c>
      <c r="H14336">
        <v>100</v>
      </c>
      <c r="I14336">
        <v>100</v>
      </c>
      <c r="J14336">
        <f t="shared" si="227"/>
        <v>300</v>
      </c>
      <c r="K14336">
        <v>300</v>
      </c>
    </row>
    <row r="14337" customFormat="1" spans="1:11">
      <c r="A14337">
        <v>14335</v>
      </c>
      <c r="B14337" t="s">
        <v>13500</v>
      </c>
      <c r="C14337" t="s">
        <v>14</v>
      </c>
      <c r="D14337">
        <v>82</v>
      </c>
      <c r="E14337" t="s">
        <v>10218</v>
      </c>
      <c r="F14337" t="s">
        <v>10219</v>
      </c>
      <c r="G14337">
        <v>100</v>
      </c>
      <c r="H14337">
        <v>100</v>
      </c>
      <c r="I14337">
        <v>100</v>
      </c>
      <c r="J14337">
        <f t="shared" si="227"/>
        <v>300</v>
      </c>
      <c r="K14337">
        <v>300</v>
      </c>
    </row>
    <row r="14338" customFormat="1" spans="1:11">
      <c r="A14338">
        <v>14336</v>
      </c>
      <c r="B14338" t="s">
        <v>13501</v>
      </c>
      <c r="C14338" t="s">
        <v>18</v>
      </c>
      <c r="D14338">
        <v>82</v>
      </c>
      <c r="E14338" t="s">
        <v>10218</v>
      </c>
      <c r="F14338" t="s">
        <v>10219</v>
      </c>
      <c r="G14338">
        <v>100</v>
      </c>
      <c r="H14338">
        <v>100</v>
      </c>
      <c r="I14338">
        <v>100</v>
      </c>
      <c r="J14338">
        <f t="shared" si="227"/>
        <v>300</v>
      </c>
      <c r="K14338">
        <v>300</v>
      </c>
    </row>
    <row r="14339" customFormat="1" spans="1:11">
      <c r="A14339">
        <v>14337</v>
      </c>
      <c r="B14339" t="s">
        <v>13502</v>
      </c>
      <c r="C14339" t="s">
        <v>18</v>
      </c>
      <c r="D14339">
        <v>82</v>
      </c>
      <c r="E14339" t="s">
        <v>10218</v>
      </c>
      <c r="F14339" t="s">
        <v>10219</v>
      </c>
      <c r="G14339">
        <v>100</v>
      </c>
      <c r="H14339">
        <v>100</v>
      </c>
      <c r="I14339">
        <v>100</v>
      </c>
      <c r="J14339">
        <f t="shared" si="227"/>
        <v>300</v>
      </c>
      <c r="K14339">
        <v>300</v>
      </c>
    </row>
    <row r="14340" customFormat="1" spans="1:11">
      <c r="A14340">
        <v>14338</v>
      </c>
      <c r="B14340" t="s">
        <v>13503</v>
      </c>
      <c r="C14340" t="s">
        <v>14</v>
      </c>
      <c r="D14340">
        <v>82</v>
      </c>
      <c r="E14340" t="s">
        <v>10218</v>
      </c>
      <c r="F14340" t="s">
        <v>10219</v>
      </c>
      <c r="G14340">
        <v>100</v>
      </c>
      <c r="H14340">
        <v>100</v>
      </c>
      <c r="I14340">
        <v>100</v>
      </c>
      <c r="J14340">
        <f t="shared" si="227"/>
        <v>300</v>
      </c>
      <c r="K14340">
        <v>300</v>
      </c>
    </row>
    <row r="14341" customFormat="1" spans="1:11">
      <c r="A14341">
        <v>14339</v>
      </c>
      <c r="B14341" t="s">
        <v>13504</v>
      </c>
      <c r="C14341" t="s">
        <v>18</v>
      </c>
      <c r="D14341">
        <v>82</v>
      </c>
      <c r="E14341" t="s">
        <v>10218</v>
      </c>
      <c r="F14341" t="s">
        <v>10219</v>
      </c>
      <c r="G14341">
        <v>100</v>
      </c>
      <c r="H14341">
        <v>100</v>
      </c>
      <c r="I14341">
        <v>100</v>
      </c>
      <c r="J14341">
        <f t="shared" si="227"/>
        <v>300</v>
      </c>
      <c r="K14341">
        <v>300</v>
      </c>
    </row>
    <row r="14342" customFormat="1" spans="1:11">
      <c r="A14342">
        <v>14340</v>
      </c>
      <c r="B14342" t="s">
        <v>1267</v>
      </c>
      <c r="C14342" t="s">
        <v>14</v>
      </c>
      <c r="D14342">
        <v>82</v>
      </c>
      <c r="E14342" t="s">
        <v>10218</v>
      </c>
      <c r="F14342" t="s">
        <v>10219</v>
      </c>
      <c r="G14342">
        <v>100</v>
      </c>
      <c r="H14342">
        <v>100</v>
      </c>
      <c r="I14342">
        <v>100</v>
      </c>
      <c r="J14342">
        <f t="shared" si="227"/>
        <v>300</v>
      </c>
      <c r="K14342">
        <v>300</v>
      </c>
    </row>
    <row r="14343" customFormat="1" spans="1:11">
      <c r="A14343">
        <v>14341</v>
      </c>
      <c r="B14343" t="s">
        <v>13505</v>
      </c>
      <c r="C14343" t="s">
        <v>18</v>
      </c>
      <c r="D14343">
        <v>82</v>
      </c>
      <c r="E14343" t="s">
        <v>10218</v>
      </c>
      <c r="F14343" t="s">
        <v>10219</v>
      </c>
      <c r="G14343">
        <v>100</v>
      </c>
      <c r="H14343">
        <v>100</v>
      </c>
      <c r="I14343">
        <v>100</v>
      </c>
      <c r="J14343">
        <f t="shared" si="227"/>
        <v>300</v>
      </c>
      <c r="K14343">
        <v>300</v>
      </c>
    </row>
    <row r="14344" customFormat="1" spans="1:11">
      <c r="A14344">
        <v>14342</v>
      </c>
      <c r="B14344" t="s">
        <v>13506</v>
      </c>
      <c r="C14344" t="s">
        <v>14</v>
      </c>
      <c r="D14344">
        <v>82</v>
      </c>
      <c r="E14344" t="s">
        <v>10218</v>
      </c>
      <c r="F14344" t="s">
        <v>10219</v>
      </c>
      <c r="G14344">
        <v>100</v>
      </c>
      <c r="H14344">
        <v>100</v>
      </c>
      <c r="I14344">
        <v>100</v>
      </c>
      <c r="J14344">
        <f t="shared" si="227"/>
        <v>300</v>
      </c>
      <c r="K14344">
        <v>300</v>
      </c>
    </row>
    <row r="14345" customFormat="1" spans="1:11">
      <c r="A14345">
        <v>14343</v>
      </c>
      <c r="B14345" t="s">
        <v>13507</v>
      </c>
      <c r="C14345" t="s">
        <v>14</v>
      </c>
      <c r="D14345">
        <v>82</v>
      </c>
      <c r="E14345" t="s">
        <v>10218</v>
      </c>
      <c r="F14345" t="s">
        <v>10219</v>
      </c>
      <c r="G14345">
        <v>100</v>
      </c>
      <c r="H14345">
        <v>100</v>
      </c>
      <c r="I14345">
        <v>100</v>
      </c>
      <c r="J14345">
        <f t="shared" si="227"/>
        <v>300</v>
      </c>
      <c r="K14345">
        <v>300</v>
      </c>
    </row>
    <row r="14346" customFormat="1" spans="1:11">
      <c r="A14346">
        <v>14344</v>
      </c>
      <c r="B14346" t="s">
        <v>13508</v>
      </c>
      <c r="C14346" t="s">
        <v>14</v>
      </c>
      <c r="D14346">
        <v>82</v>
      </c>
      <c r="E14346" t="s">
        <v>10218</v>
      </c>
      <c r="F14346" t="s">
        <v>10219</v>
      </c>
      <c r="G14346">
        <v>100</v>
      </c>
      <c r="H14346">
        <v>100</v>
      </c>
      <c r="I14346">
        <v>100</v>
      </c>
      <c r="J14346">
        <f t="shared" si="227"/>
        <v>300</v>
      </c>
      <c r="K14346">
        <v>300</v>
      </c>
    </row>
    <row r="14347" customFormat="1" spans="1:11">
      <c r="A14347">
        <v>14345</v>
      </c>
      <c r="B14347" t="s">
        <v>13509</v>
      </c>
      <c r="C14347" t="s">
        <v>14</v>
      </c>
      <c r="D14347">
        <v>82</v>
      </c>
      <c r="E14347" t="s">
        <v>10218</v>
      </c>
      <c r="F14347" t="s">
        <v>10219</v>
      </c>
      <c r="G14347">
        <v>100</v>
      </c>
      <c r="H14347">
        <v>100</v>
      </c>
      <c r="I14347">
        <v>100</v>
      </c>
      <c r="J14347">
        <f t="shared" si="227"/>
        <v>300</v>
      </c>
      <c r="K14347">
        <v>300</v>
      </c>
    </row>
    <row r="14348" customFormat="1" spans="1:11">
      <c r="A14348">
        <v>14346</v>
      </c>
      <c r="B14348" t="s">
        <v>13510</v>
      </c>
      <c r="C14348" t="s">
        <v>14</v>
      </c>
      <c r="D14348">
        <v>82</v>
      </c>
      <c r="E14348" t="s">
        <v>10218</v>
      </c>
      <c r="F14348" t="s">
        <v>10219</v>
      </c>
      <c r="G14348">
        <v>100</v>
      </c>
      <c r="H14348">
        <v>100</v>
      </c>
      <c r="I14348">
        <v>100</v>
      </c>
      <c r="J14348">
        <f t="shared" si="227"/>
        <v>300</v>
      </c>
      <c r="K14348">
        <v>300</v>
      </c>
    </row>
    <row r="14349" customFormat="1" spans="1:11">
      <c r="A14349">
        <v>14347</v>
      </c>
      <c r="B14349" t="s">
        <v>13511</v>
      </c>
      <c r="C14349" t="s">
        <v>14</v>
      </c>
      <c r="D14349">
        <v>82</v>
      </c>
      <c r="E14349" t="s">
        <v>10218</v>
      </c>
      <c r="F14349" t="s">
        <v>10219</v>
      </c>
      <c r="G14349">
        <v>100</v>
      </c>
      <c r="H14349">
        <v>100</v>
      </c>
      <c r="I14349">
        <v>100</v>
      </c>
      <c r="J14349">
        <f t="shared" si="227"/>
        <v>300</v>
      </c>
      <c r="K14349">
        <v>300</v>
      </c>
    </row>
    <row r="14350" customFormat="1" spans="1:11">
      <c r="A14350">
        <v>14348</v>
      </c>
      <c r="B14350" t="s">
        <v>13512</v>
      </c>
      <c r="C14350" t="s">
        <v>14</v>
      </c>
      <c r="D14350">
        <v>82</v>
      </c>
      <c r="E14350" t="s">
        <v>10218</v>
      </c>
      <c r="F14350" t="s">
        <v>10219</v>
      </c>
      <c r="G14350">
        <v>100</v>
      </c>
      <c r="H14350">
        <v>100</v>
      </c>
      <c r="I14350">
        <v>100</v>
      </c>
      <c r="J14350">
        <f t="shared" si="227"/>
        <v>300</v>
      </c>
      <c r="K14350">
        <v>300</v>
      </c>
    </row>
    <row r="14351" customFormat="1" spans="1:11">
      <c r="A14351">
        <v>14349</v>
      </c>
      <c r="B14351" t="s">
        <v>13513</v>
      </c>
      <c r="C14351" t="s">
        <v>14</v>
      </c>
      <c r="D14351">
        <v>82</v>
      </c>
      <c r="E14351" t="s">
        <v>10218</v>
      </c>
      <c r="F14351" t="s">
        <v>10219</v>
      </c>
      <c r="G14351">
        <v>100</v>
      </c>
      <c r="H14351">
        <v>100</v>
      </c>
      <c r="I14351">
        <v>100</v>
      </c>
      <c r="J14351">
        <f t="shared" si="227"/>
        <v>300</v>
      </c>
      <c r="K14351">
        <v>300</v>
      </c>
    </row>
    <row r="14352" customFormat="1" spans="1:11">
      <c r="A14352">
        <v>14350</v>
      </c>
      <c r="B14352" t="s">
        <v>13514</v>
      </c>
      <c r="C14352" t="s">
        <v>14</v>
      </c>
      <c r="D14352">
        <v>82</v>
      </c>
      <c r="E14352" t="s">
        <v>10218</v>
      </c>
      <c r="F14352" t="s">
        <v>10219</v>
      </c>
      <c r="G14352">
        <v>100</v>
      </c>
      <c r="H14352">
        <v>100</v>
      </c>
      <c r="I14352">
        <v>100</v>
      </c>
      <c r="J14352">
        <f t="shared" si="227"/>
        <v>300</v>
      </c>
      <c r="K14352">
        <v>300</v>
      </c>
    </row>
    <row r="14353" customFormat="1" spans="1:11">
      <c r="A14353">
        <v>14351</v>
      </c>
      <c r="B14353" t="s">
        <v>13515</v>
      </c>
      <c r="C14353" t="s">
        <v>14</v>
      </c>
      <c r="D14353">
        <v>82</v>
      </c>
      <c r="E14353" t="s">
        <v>10218</v>
      </c>
      <c r="F14353" t="s">
        <v>10219</v>
      </c>
      <c r="G14353">
        <v>100</v>
      </c>
      <c r="H14353">
        <v>100</v>
      </c>
      <c r="I14353">
        <v>100</v>
      </c>
      <c r="J14353">
        <f t="shared" si="227"/>
        <v>300</v>
      </c>
      <c r="K14353">
        <v>300</v>
      </c>
    </row>
    <row r="14354" customFormat="1" spans="1:11">
      <c r="A14354">
        <v>14352</v>
      </c>
      <c r="B14354" t="s">
        <v>13516</v>
      </c>
      <c r="C14354" t="s">
        <v>18</v>
      </c>
      <c r="D14354">
        <v>82</v>
      </c>
      <c r="E14354" t="s">
        <v>10218</v>
      </c>
      <c r="F14354" t="s">
        <v>10219</v>
      </c>
      <c r="G14354">
        <v>100</v>
      </c>
      <c r="H14354">
        <v>100</v>
      </c>
      <c r="I14354">
        <v>100</v>
      </c>
      <c r="J14354">
        <f t="shared" si="227"/>
        <v>300</v>
      </c>
      <c r="K14354">
        <v>300</v>
      </c>
    </row>
    <row r="14355" customFormat="1" spans="1:11">
      <c r="A14355">
        <v>14353</v>
      </c>
      <c r="B14355" t="s">
        <v>13517</v>
      </c>
      <c r="C14355" t="s">
        <v>14</v>
      </c>
      <c r="D14355">
        <v>82</v>
      </c>
      <c r="E14355" t="s">
        <v>10218</v>
      </c>
      <c r="F14355" t="s">
        <v>10219</v>
      </c>
      <c r="G14355">
        <v>100</v>
      </c>
      <c r="H14355">
        <v>100</v>
      </c>
      <c r="I14355">
        <v>100</v>
      </c>
      <c r="J14355">
        <f t="shared" si="227"/>
        <v>300</v>
      </c>
      <c r="K14355">
        <v>300</v>
      </c>
    </row>
    <row r="14356" customFormat="1" spans="1:11">
      <c r="A14356">
        <v>14354</v>
      </c>
      <c r="B14356" t="s">
        <v>13518</v>
      </c>
      <c r="C14356" t="s">
        <v>18</v>
      </c>
      <c r="D14356">
        <v>82</v>
      </c>
      <c r="E14356" t="s">
        <v>10218</v>
      </c>
      <c r="F14356" t="s">
        <v>10219</v>
      </c>
      <c r="G14356">
        <v>100</v>
      </c>
      <c r="H14356">
        <v>100</v>
      </c>
      <c r="I14356">
        <v>100</v>
      </c>
      <c r="J14356">
        <f t="shared" si="227"/>
        <v>300</v>
      </c>
      <c r="K14356">
        <v>300</v>
      </c>
    </row>
    <row r="14357" customFormat="1" spans="1:11">
      <c r="A14357">
        <v>14355</v>
      </c>
      <c r="B14357" t="s">
        <v>13519</v>
      </c>
      <c r="C14357" t="s">
        <v>14</v>
      </c>
      <c r="D14357">
        <v>82</v>
      </c>
      <c r="E14357" t="s">
        <v>10218</v>
      </c>
      <c r="F14357" t="s">
        <v>10219</v>
      </c>
      <c r="G14357">
        <v>100</v>
      </c>
      <c r="H14357">
        <v>100</v>
      </c>
      <c r="I14357">
        <v>100</v>
      </c>
      <c r="J14357">
        <f t="shared" si="227"/>
        <v>300</v>
      </c>
      <c r="K14357">
        <v>300</v>
      </c>
    </row>
    <row r="14358" customFormat="1" spans="1:11">
      <c r="A14358">
        <v>14356</v>
      </c>
      <c r="B14358" t="s">
        <v>13520</v>
      </c>
      <c r="C14358" t="s">
        <v>14</v>
      </c>
      <c r="D14358">
        <v>82</v>
      </c>
      <c r="E14358" t="s">
        <v>10218</v>
      </c>
      <c r="F14358" t="s">
        <v>10219</v>
      </c>
      <c r="G14358">
        <v>100</v>
      </c>
      <c r="H14358">
        <v>100</v>
      </c>
      <c r="I14358">
        <v>100</v>
      </c>
      <c r="J14358">
        <f t="shared" si="227"/>
        <v>300</v>
      </c>
      <c r="K14358">
        <v>300</v>
      </c>
    </row>
    <row r="14359" customFormat="1" spans="1:11">
      <c r="A14359">
        <v>14357</v>
      </c>
      <c r="B14359" t="s">
        <v>13521</v>
      </c>
      <c r="C14359" t="s">
        <v>18</v>
      </c>
      <c r="D14359">
        <v>82</v>
      </c>
      <c r="E14359" t="s">
        <v>10218</v>
      </c>
      <c r="F14359" t="s">
        <v>10219</v>
      </c>
      <c r="G14359">
        <v>100</v>
      </c>
      <c r="H14359">
        <v>100</v>
      </c>
      <c r="I14359">
        <v>100</v>
      </c>
      <c r="J14359">
        <f t="shared" si="227"/>
        <v>300</v>
      </c>
      <c r="K14359">
        <v>300</v>
      </c>
    </row>
    <row r="14360" customFormat="1" spans="1:11">
      <c r="A14360">
        <v>14358</v>
      </c>
      <c r="B14360" t="s">
        <v>7747</v>
      </c>
      <c r="C14360" t="s">
        <v>14</v>
      </c>
      <c r="D14360">
        <v>82</v>
      </c>
      <c r="E14360" t="s">
        <v>10218</v>
      </c>
      <c r="F14360" t="s">
        <v>10219</v>
      </c>
      <c r="G14360">
        <v>100</v>
      </c>
      <c r="H14360">
        <v>100</v>
      </c>
      <c r="I14360">
        <v>100</v>
      </c>
      <c r="J14360">
        <f t="shared" si="227"/>
        <v>300</v>
      </c>
      <c r="K14360">
        <v>300</v>
      </c>
    </row>
    <row r="14361" customFormat="1" spans="1:11">
      <c r="A14361">
        <v>14359</v>
      </c>
      <c r="B14361" t="s">
        <v>13522</v>
      </c>
      <c r="C14361" t="s">
        <v>18</v>
      </c>
      <c r="D14361">
        <v>82</v>
      </c>
      <c r="E14361" t="s">
        <v>10218</v>
      </c>
      <c r="F14361" t="s">
        <v>10219</v>
      </c>
      <c r="G14361">
        <v>100</v>
      </c>
      <c r="H14361">
        <v>100</v>
      </c>
      <c r="I14361">
        <v>100</v>
      </c>
      <c r="J14361">
        <f t="shared" si="227"/>
        <v>300</v>
      </c>
      <c r="K14361">
        <v>300</v>
      </c>
    </row>
    <row r="14362" customFormat="1" spans="1:11">
      <c r="A14362">
        <v>14360</v>
      </c>
      <c r="B14362" t="s">
        <v>9796</v>
      </c>
      <c r="C14362" t="s">
        <v>14</v>
      </c>
      <c r="D14362">
        <v>82</v>
      </c>
      <c r="E14362" t="s">
        <v>10218</v>
      </c>
      <c r="F14362" t="s">
        <v>10219</v>
      </c>
      <c r="G14362">
        <v>100</v>
      </c>
      <c r="H14362">
        <v>100</v>
      </c>
      <c r="I14362">
        <v>100</v>
      </c>
      <c r="J14362">
        <f t="shared" si="227"/>
        <v>300</v>
      </c>
      <c r="K14362">
        <v>300</v>
      </c>
    </row>
    <row r="14363" customFormat="1" spans="1:11">
      <c r="A14363">
        <v>14361</v>
      </c>
      <c r="B14363" t="s">
        <v>13523</v>
      </c>
      <c r="C14363" t="s">
        <v>18</v>
      </c>
      <c r="D14363">
        <v>82</v>
      </c>
      <c r="E14363" t="s">
        <v>10218</v>
      </c>
      <c r="F14363" t="s">
        <v>10219</v>
      </c>
      <c r="G14363">
        <v>100</v>
      </c>
      <c r="H14363">
        <v>100</v>
      </c>
      <c r="I14363">
        <v>100</v>
      </c>
      <c r="J14363">
        <f t="shared" si="227"/>
        <v>300</v>
      </c>
      <c r="K14363">
        <v>300</v>
      </c>
    </row>
    <row r="14364" customFormat="1" spans="1:11">
      <c r="A14364">
        <v>14362</v>
      </c>
      <c r="B14364" t="s">
        <v>13524</v>
      </c>
      <c r="C14364" t="s">
        <v>14</v>
      </c>
      <c r="D14364">
        <v>82</v>
      </c>
      <c r="E14364" t="s">
        <v>10218</v>
      </c>
      <c r="F14364" t="s">
        <v>10219</v>
      </c>
      <c r="G14364">
        <v>100</v>
      </c>
      <c r="H14364">
        <v>100</v>
      </c>
      <c r="I14364">
        <v>100</v>
      </c>
      <c r="J14364">
        <f t="shared" si="227"/>
        <v>300</v>
      </c>
      <c r="K14364">
        <v>300</v>
      </c>
    </row>
    <row r="14365" customFormat="1" spans="1:11">
      <c r="A14365">
        <v>14363</v>
      </c>
      <c r="B14365" t="s">
        <v>13525</v>
      </c>
      <c r="C14365" t="s">
        <v>18</v>
      </c>
      <c r="D14365">
        <v>82</v>
      </c>
      <c r="E14365" t="s">
        <v>10218</v>
      </c>
      <c r="F14365" t="s">
        <v>10219</v>
      </c>
      <c r="G14365">
        <v>100</v>
      </c>
      <c r="H14365">
        <v>100</v>
      </c>
      <c r="I14365">
        <v>100</v>
      </c>
      <c r="J14365">
        <f t="shared" si="227"/>
        <v>300</v>
      </c>
      <c r="K14365">
        <v>300</v>
      </c>
    </row>
    <row r="14366" customFormat="1" spans="1:11">
      <c r="A14366">
        <v>14364</v>
      </c>
      <c r="B14366" t="s">
        <v>13526</v>
      </c>
      <c r="C14366" t="s">
        <v>18</v>
      </c>
      <c r="D14366">
        <v>82</v>
      </c>
      <c r="E14366" t="s">
        <v>10218</v>
      </c>
      <c r="F14366" t="s">
        <v>10219</v>
      </c>
      <c r="G14366">
        <v>100</v>
      </c>
      <c r="H14366">
        <v>100</v>
      </c>
      <c r="I14366">
        <v>100</v>
      </c>
      <c r="J14366">
        <f t="shared" si="227"/>
        <v>300</v>
      </c>
      <c r="K14366">
        <v>300</v>
      </c>
    </row>
    <row r="14367" customFormat="1" spans="1:11">
      <c r="A14367">
        <v>14365</v>
      </c>
      <c r="B14367" t="s">
        <v>13527</v>
      </c>
      <c r="C14367" t="s">
        <v>14</v>
      </c>
      <c r="D14367">
        <v>82</v>
      </c>
      <c r="E14367" t="s">
        <v>10218</v>
      </c>
      <c r="F14367" t="s">
        <v>10219</v>
      </c>
      <c r="G14367">
        <v>100</v>
      </c>
      <c r="H14367">
        <v>100</v>
      </c>
      <c r="I14367">
        <v>100</v>
      </c>
      <c r="J14367">
        <f t="shared" si="227"/>
        <v>300</v>
      </c>
      <c r="K14367">
        <v>300</v>
      </c>
    </row>
    <row r="14368" customFormat="1" spans="1:11">
      <c r="A14368">
        <v>14366</v>
      </c>
      <c r="B14368" t="s">
        <v>13528</v>
      </c>
      <c r="C14368" t="s">
        <v>18</v>
      </c>
      <c r="D14368">
        <v>82</v>
      </c>
      <c r="E14368" t="s">
        <v>10218</v>
      </c>
      <c r="F14368" t="s">
        <v>10219</v>
      </c>
      <c r="G14368">
        <v>100</v>
      </c>
      <c r="H14368">
        <v>100</v>
      </c>
      <c r="I14368">
        <v>100</v>
      </c>
      <c r="J14368">
        <f t="shared" si="227"/>
        <v>300</v>
      </c>
      <c r="K14368">
        <v>300</v>
      </c>
    </row>
    <row r="14369" customFormat="1" spans="1:11">
      <c r="A14369">
        <v>14367</v>
      </c>
      <c r="B14369" t="s">
        <v>13529</v>
      </c>
      <c r="C14369" t="s">
        <v>14</v>
      </c>
      <c r="D14369">
        <v>82</v>
      </c>
      <c r="E14369" t="s">
        <v>10218</v>
      </c>
      <c r="F14369" t="s">
        <v>10219</v>
      </c>
      <c r="G14369">
        <v>100</v>
      </c>
      <c r="H14369">
        <v>100</v>
      </c>
      <c r="I14369">
        <v>100</v>
      </c>
      <c r="J14369">
        <f t="shared" si="227"/>
        <v>300</v>
      </c>
      <c r="K14369">
        <v>300</v>
      </c>
    </row>
    <row r="14370" customFormat="1" spans="1:11">
      <c r="A14370">
        <v>14368</v>
      </c>
      <c r="B14370" t="s">
        <v>13530</v>
      </c>
      <c r="C14370" t="s">
        <v>18</v>
      </c>
      <c r="D14370">
        <v>82</v>
      </c>
      <c r="E14370" t="s">
        <v>10218</v>
      </c>
      <c r="F14370" t="s">
        <v>10219</v>
      </c>
      <c r="G14370">
        <v>100</v>
      </c>
      <c r="H14370">
        <v>100</v>
      </c>
      <c r="I14370">
        <v>100</v>
      </c>
      <c r="J14370">
        <f t="shared" si="227"/>
        <v>300</v>
      </c>
      <c r="K14370">
        <v>300</v>
      </c>
    </row>
    <row r="14371" customFormat="1" spans="1:11">
      <c r="A14371">
        <v>14369</v>
      </c>
      <c r="B14371" t="s">
        <v>13531</v>
      </c>
      <c r="C14371" t="s">
        <v>18</v>
      </c>
      <c r="D14371">
        <v>82</v>
      </c>
      <c r="E14371" t="s">
        <v>10218</v>
      </c>
      <c r="F14371" t="s">
        <v>10219</v>
      </c>
      <c r="G14371">
        <v>100</v>
      </c>
      <c r="H14371">
        <v>100</v>
      </c>
      <c r="I14371">
        <v>100</v>
      </c>
      <c r="J14371">
        <f t="shared" si="227"/>
        <v>300</v>
      </c>
      <c r="K14371">
        <v>300</v>
      </c>
    </row>
    <row r="14372" customFormat="1" spans="1:11">
      <c r="A14372">
        <v>14370</v>
      </c>
      <c r="B14372" t="s">
        <v>13532</v>
      </c>
      <c r="C14372" t="s">
        <v>14</v>
      </c>
      <c r="D14372">
        <v>82</v>
      </c>
      <c r="E14372" t="s">
        <v>10218</v>
      </c>
      <c r="F14372" t="s">
        <v>10219</v>
      </c>
      <c r="G14372">
        <v>100</v>
      </c>
      <c r="H14372">
        <v>100</v>
      </c>
      <c r="I14372">
        <v>100</v>
      </c>
      <c r="J14372">
        <f t="shared" si="227"/>
        <v>300</v>
      </c>
      <c r="K14372">
        <v>300</v>
      </c>
    </row>
    <row r="14373" customFormat="1" spans="1:11">
      <c r="A14373">
        <v>14371</v>
      </c>
      <c r="B14373" t="s">
        <v>13533</v>
      </c>
      <c r="C14373" t="s">
        <v>18</v>
      </c>
      <c r="D14373">
        <v>82</v>
      </c>
      <c r="E14373" t="s">
        <v>10218</v>
      </c>
      <c r="F14373" t="s">
        <v>10219</v>
      </c>
      <c r="G14373">
        <v>100</v>
      </c>
      <c r="H14373">
        <v>100</v>
      </c>
      <c r="I14373">
        <v>100</v>
      </c>
      <c r="J14373">
        <f t="shared" si="227"/>
        <v>300</v>
      </c>
      <c r="K14373">
        <v>300</v>
      </c>
    </row>
    <row r="14374" customFormat="1" spans="1:11">
      <c r="A14374">
        <v>14372</v>
      </c>
      <c r="B14374" t="s">
        <v>13534</v>
      </c>
      <c r="C14374" t="s">
        <v>18</v>
      </c>
      <c r="D14374">
        <v>82</v>
      </c>
      <c r="E14374" t="s">
        <v>10218</v>
      </c>
      <c r="F14374" t="s">
        <v>10219</v>
      </c>
      <c r="G14374">
        <v>100</v>
      </c>
      <c r="H14374">
        <v>100</v>
      </c>
      <c r="I14374">
        <v>100</v>
      </c>
      <c r="J14374">
        <f t="shared" si="227"/>
        <v>300</v>
      </c>
      <c r="K14374">
        <v>300</v>
      </c>
    </row>
    <row r="14375" customFormat="1" spans="1:11">
      <c r="A14375">
        <v>14373</v>
      </c>
      <c r="B14375" t="s">
        <v>13535</v>
      </c>
      <c r="C14375" t="s">
        <v>18</v>
      </c>
      <c r="D14375">
        <v>82</v>
      </c>
      <c r="E14375" t="s">
        <v>10218</v>
      </c>
      <c r="F14375" t="s">
        <v>10219</v>
      </c>
      <c r="G14375">
        <v>100</v>
      </c>
      <c r="H14375">
        <v>100</v>
      </c>
      <c r="I14375">
        <v>100</v>
      </c>
      <c r="J14375">
        <f t="shared" si="227"/>
        <v>300</v>
      </c>
      <c r="K14375">
        <v>300</v>
      </c>
    </row>
    <row r="14376" customFormat="1" spans="1:11">
      <c r="A14376">
        <v>14374</v>
      </c>
      <c r="B14376" t="s">
        <v>13536</v>
      </c>
      <c r="C14376" t="s">
        <v>18</v>
      </c>
      <c r="D14376">
        <v>82</v>
      </c>
      <c r="E14376" t="s">
        <v>10218</v>
      </c>
      <c r="F14376" t="s">
        <v>10219</v>
      </c>
      <c r="G14376">
        <v>100</v>
      </c>
      <c r="H14376">
        <v>100</v>
      </c>
      <c r="I14376">
        <v>100</v>
      </c>
      <c r="J14376">
        <f t="shared" si="227"/>
        <v>300</v>
      </c>
      <c r="K14376">
        <v>300</v>
      </c>
    </row>
    <row r="14377" customFormat="1" spans="1:11">
      <c r="A14377">
        <v>14375</v>
      </c>
      <c r="B14377" t="s">
        <v>13537</v>
      </c>
      <c r="C14377" t="s">
        <v>18</v>
      </c>
      <c r="D14377">
        <v>82</v>
      </c>
      <c r="E14377" t="s">
        <v>10218</v>
      </c>
      <c r="F14377" t="s">
        <v>10219</v>
      </c>
      <c r="G14377">
        <v>100</v>
      </c>
      <c r="H14377">
        <v>100</v>
      </c>
      <c r="I14377">
        <v>100</v>
      </c>
      <c r="J14377">
        <f t="shared" si="227"/>
        <v>300</v>
      </c>
      <c r="K14377">
        <v>300</v>
      </c>
    </row>
    <row r="14378" customFormat="1" spans="1:11">
      <c r="A14378">
        <v>14376</v>
      </c>
      <c r="B14378" t="s">
        <v>13538</v>
      </c>
      <c r="C14378" t="s">
        <v>18</v>
      </c>
      <c r="D14378">
        <v>82</v>
      </c>
      <c r="E14378" t="s">
        <v>10218</v>
      </c>
      <c r="F14378" t="s">
        <v>10219</v>
      </c>
      <c r="G14378">
        <v>100</v>
      </c>
      <c r="H14378">
        <v>100</v>
      </c>
      <c r="I14378">
        <v>100</v>
      </c>
      <c r="J14378">
        <f t="shared" si="227"/>
        <v>300</v>
      </c>
      <c r="K14378">
        <v>300</v>
      </c>
    </row>
    <row r="14379" customFormat="1" spans="1:11">
      <c r="A14379">
        <v>14377</v>
      </c>
      <c r="B14379" t="s">
        <v>13539</v>
      </c>
      <c r="C14379" t="s">
        <v>14</v>
      </c>
      <c r="D14379">
        <v>82</v>
      </c>
      <c r="E14379" t="s">
        <v>10218</v>
      </c>
      <c r="F14379" t="s">
        <v>10219</v>
      </c>
      <c r="G14379">
        <v>100</v>
      </c>
      <c r="H14379">
        <v>100</v>
      </c>
      <c r="I14379">
        <v>100</v>
      </c>
      <c r="J14379">
        <f t="shared" si="227"/>
        <v>300</v>
      </c>
      <c r="K14379">
        <v>300</v>
      </c>
    </row>
    <row r="14380" customFormat="1" spans="1:11">
      <c r="A14380">
        <v>14378</v>
      </c>
      <c r="B14380" t="s">
        <v>13540</v>
      </c>
      <c r="C14380" t="s">
        <v>14</v>
      </c>
      <c r="D14380">
        <v>82</v>
      </c>
      <c r="E14380" t="s">
        <v>10218</v>
      </c>
      <c r="F14380" t="s">
        <v>10219</v>
      </c>
      <c r="G14380">
        <v>100</v>
      </c>
      <c r="H14380">
        <v>100</v>
      </c>
      <c r="I14380">
        <v>100</v>
      </c>
      <c r="J14380">
        <f t="shared" si="227"/>
        <v>300</v>
      </c>
      <c r="K14380">
        <v>300</v>
      </c>
    </row>
    <row r="14381" customFormat="1" spans="1:11">
      <c r="A14381">
        <v>14379</v>
      </c>
      <c r="B14381" t="s">
        <v>13541</v>
      </c>
      <c r="C14381" t="s">
        <v>14</v>
      </c>
      <c r="D14381">
        <v>82</v>
      </c>
      <c r="E14381" t="s">
        <v>10218</v>
      </c>
      <c r="F14381" t="s">
        <v>10219</v>
      </c>
      <c r="G14381">
        <v>100</v>
      </c>
      <c r="H14381">
        <v>100</v>
      </c>
      <c r="I14381">
        <v>100</v>
      </c>
      <c r="J14381">
        <f t="shared" si="227"/>
        <v>300</v>
      </c>
      <c r="K14381">
        <v>300</v>
      </c>
    </row>
    <row r="14382" customFormat="1" spans="1:11">
      <c r="A14382">
        <v>14380</v>
      </c>
      <c r="B14382" t="s">
        <v>13542</v>
      </c>
      <c r="C14382" t="s">
        <v>14</v>
      </c>
      <c r="D14382">
        <v>82</v>
      </c>
      <c r="E14382" t="s">
        <v>10218</v>
      </c>
      <c r="F14382" t="s">
        <v>10219</v>
      </c>
      <c r="G14382">
        <v>100</v>
      </c>
      <c r="H14382">
        <v>100</v>
      </c>
      <c r="I14382">
        <v>100</v>
      </c>
      <c r="J14382">
        <f t="shared" si="227"/>
        <v>300</v>
      </c>
      <c r="K14382">
        <v>300</v>
      </c>
    </row>
    <row r="14383" customFormat="1" spans="1:11">
      <c r="A14383">
        <v>14381</v>
      </c>
      <c r="B14383" t="s">
        <v>13543</v>
      </c>
      <c r="C14383" t="s">
        <v>18</v>
      </c>
      <c r="D14383">
        <v>82</v>
      </c>
      <c r="E14383" t="s">
        <v>10218</v>
      </c>
      <c r="F14383" t="s">
        <v>10219</v>
      </c>
      <c r="G14383">
        <v>100</v>
      </c>
      <c r="H14383">
        <v>100</v>
      </c>
      <c r="I14383">
        <v>100</v>
      </c>
      <c r="J14383">
        <f t="shared" si="227"/>
        <v>300</v>
      </c>
      <c r="K14383">
        <v>300</v>
      </c>
    </row>
    <row r="14384" customFormat="1" spans="1:11">
      <c r="A14384">
        <v>14382</v>
      </c>
      <c r="B14384" t="s">
        <v>12167</v>
      </c>
      <c r="C14384" t="s">
        <v>14</v>
      </c>
      <c r="D14384">
        <v>82</v>
      </c>
      <c r="E14384" t="s">
        <v>10218</v>
      </c>
      <c r="F14384" t="s">
        <v>10219</v>
      </c>
      <c r="G14384">
        <v>100</v>
      </c>
      <c r="H14384">
        <v>100</v>
      </c>
      <c r="I14384">
        <v>100</v>
      </c>
      <c r="J14384">
        <f t="shared" si="227"/>
        <v>300</v>
      </c>
      <c r="K14384">
        <v>300</v>
      </c>
    </row>
    <row r="14385" customFormat="1" spans="1:11">
      <c r="A14385">
        <v>14383</v>
      </c>
      <c r="B14385" t="s">
        <v>13544</v>
      </c>
      <c r="C14385" t="s">
        <v>14</v>
      </c>
      <c r="D14385">
        <v>82</v>
      </c>
      <c r="E14385" t="s">
        <v>10218</v>
      </c>
      <c r="F14385" t="s">
        <v>10219</v>
      </c>
      <c r="G14385">
        <v>100</v>
      </c>
      <c r="H14385">
        <v>100</v>
      </c>
      <c r="I14385">
        <v>100</v>
      </c>
      <c r="J14385">
        <f t="shared" si="227"/>
        <v>300</v>
      </c>
      <c r="K14385">
        <v>300</v>
      </c>
    </row>
    <row r="14386" customFormat="1" spans="1:11">
      <c r="A14386">
        <v>14384</v>
      </c>
      <c r="B14386" t="s">
        <v>13545</v>
      </c>
      <c r="C14386" t="s">
        <v>14</v>
      </c>
      <c r="D14386">
        <v>82</v>
      </c>
      <c r="E14386" t="s">
        <v>10218</v>
      </c>
      <c r="F14386" t="s">
        <v>10219</v>
      </c>
      <c r="G14386">
        <v>100</v>
      </c>
      <c r="H14386">
        <v>100</v>
      </c>
      <c r="I14386">
        <v>100</v>
      </c>
      <c r="J14386">
        <f t="shared" si="227"/>
        <v>300</v>
      </c>
      <c r="K14386">
        <v>300</v>
      </c>
    </row>
    <row r="14387" customFormat="1" spans="1:11">
      <c r="A14387">
        <v>14385</v>
      </c>
      <c r="B14387" t="s">
        <v>13546</v>
      </c>
      <c r="C14387" t="s">
        <v>14</v>
      </c>
      <c r="D14387">
        <v>82</v>
      </c>
      <c r="E14387" t="s">
        <v>10218</v>
      </c>
      <c r="F14387" t="s">
        <v>10219</v>
      </c>
      <c r="G14387">
        <v>100</v>
      </c>
      <c r="H14387">
        <v>100</v>
      </c>
      <c r="I14387">
        <v>100</v>
      </c>
      <c r="J14387">
        <f t="shared" si="227"/>
        <v>300</v>
      </c>
      <c r="K14387">
        <v>300</v>
      </c>
    </row>
    <row r="14388" customFormat="1" spans="1:11">
      <c r="A14388">
        <v>14386</v>
      </c>
      <c r="B14388" t="s">
        <v>13547</v>
      </c>
      <c r="C14388" t="s">
        <v>14</v>
      </c>
      <c r="D14388">
        <v>82</v>
      </c>
      <c r="E14388" t="s">
        <v>10218</v>
      </c>
      <c r="F14388" t="s">
        <v>10219</v>
      </c>
      <c r="G14388">
        <v>100</v>
      </c>
      <c r="H14388">
        <v>100</v>
      </c>
      <c r="I14388">
        <v>100</v>
      </c>
      <c r="J14388">
        <f t="shared" si="227"/>
        <v>300</v>
      </c>
      <c r="K14388">
        <v>300</v>
      </c>
    </row>
    <row r="14389" customFormat="1" spans="1:11">
      <c r="A14389">
        <v>14387</v>
      </c>
      <c r="B14389" t="s">
        <v>13548</v>
      </c>
      <c r="C14389" t="s">
        <v>18</v>
      </c>
      <c r="D14389">
        <v>82</v>
      </c>
      <c r="E14389" t="s">
        <v>10218</v>
      </c>
      <c r="F14389" t="s">
        <v>10219</v>
      </c>
      <c r="G14389">
        <v>100</v>
      </c>
      <c r="H14389">
        <v>100</v>
      </c>
      <c r="I14389">
        <v>100</v>
      </c>
      <c r="J14389">
        <f t="shared" si="227"/>
        <v>300</v>
      </c>
      <c r="K14389">
        <v>300</v>
      </c>
    </row>
    <row r="14390" customFormat="1" spans="1:11">
      <c r="A14390">
        <v>14388</v>
      </c>
      <c r="B14390" t="s">
        <v>13549</v>
      </c>
      <c r="C14390" t="s">
        <v>18</v>
      </c>
      <c r="D14390">
        <v>82</v>
      </c>
      <c r="E14390" t="s">
        <v>10218</v>
      </c>
      <c r="F14390" t="s">
        <v>10219</v>
      </c>
      <c r="G14390">
        <v>100</v>
      </c>
      <c r="H14390">
        <v>100</v>
      </c>
      <c r="I14390">
        <v>100</v>
      </c>
      <c r="J14390">
        <f t="shared" si="227"/>
        <v>300</v>
      </c>
      <c r="K14390">
        <v>300</v>
      </c>
    </row>
    <row r="14391" customFormat="1" spans="1:11">
      <c r="A14391">
        <v>14389</v>
      </c>
      <c r="B14391" t="s">
        <v>13550</v>
      </c>
      <c r="C14391" t="s">
        <v>14</v>
      </c>
      <c r="D14391">
        <v>82</v>
      </c>
      <c r="E14391" t="s">
        <v>10218</v>
      </c>
      <c r="F14391" t="s">
        <v>10219</v>
      </c>
      <c r="G14391">
        <v>100</v>
      </c>
      <c r="H14391">
        <v>100</v>
      </c>
      <c r="I14391">
        <v>100</v>
      </c>
      <c r="J14391">
        <f t="shared" si="227"/>
        <v>300</v>
      </c>
      <c r="K14391">
        <v>300</v>
      </c>
    </row>
    <row r="14392" customFormat="1" spans="1:11">
      <c r="A14392">
        <v>14390</v>
      </c>
      <c r="B14392" t="s">
        <v>13551</v>
      </c>
      <c r="C14392" t="s">
        <v>18</v>
      </c>
      <c r="D14392">
        <v>82</v>
      </c>
      <c r="E14392" t="s">
        <v>10218</v>
      </c>
      <c r="F14392" t="s">
        <v>10219</v>
      </c>
      <c r="G14392">
        <v>100</v>
      </c>
      <c r="H14392">
        <v>100</v>
      </c>
      <c r="I14392">
        <v>100</v>
      </c>
      <c r="J14392">
        <f t="shared" si="227"/>
        <v>300</v>
      </c>
      <c r="K14392">
        <v>300</v>
      </c>
    </row>
    <row r="14393" s="3" customFormat="1" spans="1:12">
      <c r="A14393">
        <v>14391</v>
      </c>
      <c r="B14393" s="3" t="s">
        <v>13552</v>
      </c>
      <c r="C14393" s="3" t="s">
        <v>18</v>
      </c>
      <c r="D14393" s="3">
        <v>82</v>
      </c>
      <c r="E14393" s="3" t="s">
        <v>10218</v>
      </c>
      <c r="F14393" s="3" t="s">
        <v>10219</v>
      </c>
      <c r="G14393" s="3">
        <v>100</v>
      </c>
      <c r="H14393" s="3">
        <v>100</v>
      </c>
      <c r="I14393" s="3">
        <v>100</v>
      </c>
      <c r="J14393" s="3">
        <f t="shared" si="227"/>
        <v>300</v>
      </c>
      <c r="K14393" s="3">
        <v>1500</v>
      </c>
      <c r="L14393" s="3" t="s">
        <v>13553</v>
      </c>
    </row>
    <row r="14394" s="3" customFormat="1" spans="1:12">
      <c r="A14394">
        <v>14392</v>
      </c>
      <c r="B14394" s="3" t="s">
        <v>13554</v>
      </c>
      <c r="C14394" s="3" t="s">
        <v>18</v>
      </c>
      <c r="D14394" s="3">
        <v>82</v>
      </c>
      <c r="E14394" s="3" t="s">
        <v>10218</v>
      </c>
      <c r="F14394" s="3" t="s">
        <v>10219</v>
      </c>
      <c r="G14394" s="3">
        <v>100</v>
      </c>
      <c r="H14394" s="3">
        <v>100</v>
      </c>
      <c r="I14394" s="3">
        <v>100</v>
      </c>
      <c r="J14394" s="3">
        <f t="shared" si="227"/>
        <v>300</v>
      </c>
      <c r="K14394" s="3">
        <v>500</v>
      </c>
      <c r="L14394" s="3" t="s">
        <v>13042</v>
      </c>
    </row>
    <row r="14395" customFormat="1" spans="1:11">
      <c r="A14395">
        <v>14393</v>
      </c>
      <c r="B14395" t="s">
        <v>13555</v>
      </c>
      <c r="C14395" t="s">
        <v>18</v>
      </c>
      <c r="D14395">
        <v>82</v>
      </c>
      <c r="E14395" t="s">
        <v>10218</v>
      </c>
      <c r="F14395" t="s">
        <v>10219</v>
      </c>
      <c r="G14395">
        <v>100</v>
      </c>
      <c r="H14395">
        <v>100</v>
      </c>
      <c r="I14395">
        <v>100</v>
      </c>
      <c r="J14395">
        <f t="shared" si="227"/>
        <v>300</v>
      </c>
      <c r="K14395">
        <v>300</v>
      </c>
    </row>
    <row r="14396" customFormat="1" spans="1:11">
      <c r="A14396">
        <v>14394</v>
      </c>
      <c r="B14396" t="s">
        <v>13556</v>
      </c>
      <c r="C14396" t="s">
        <v>14</v>
      </c>
      <c r="D14396">
        <v>82</v>
      </c>
      <c r="E14396" t="s">
        <v>10218</v>
      </c>
      <c r="F14396" t="s">
        <v>10219</v>
      </c>
      <c r="G14396">
        <v>100</v>
      </c>
      <c r="H14396">
        <v>100</v>
      </c>
      <c r="I14396">
        <v>100</v>
      </c>
      <c r="J14396">
        <f t="shared" si="227"/>
        <v>300</v>
      </c>
      <c r="K14396">
        <v>300</v>
      </c>
    </row>
    <row r="14397" customFormat="1" spans="1:11">
      <c r="A14397">
        <v>14395</v>
      </c>
      <c r="B14397" t="s">
        <v>13557</v>
      </c>
      <c r="C14397" t="s">
        <v>18</v>
      </c>
      <c r="D14397">
        <v>82</v>
      </c>
      <c r="E14397" t="s">
        <v>10218</v>
      </c>
      <c r="F14397" t="s">
        <v>10219</v>
      </c>
      <c r="G14397">
        <v>100</v>
      </c>
      <c r="H14397">
        <v>100</v>
      </c>
      <c r="I14397">
        <v>100</v>
      </c>
      <c r="J14397">
        <f t="shared" si="227"/>
        <v>300</v>
      </c>
      <c r="K14397">
        <v>300</v>
      </c>
    </row>
    <row r="14398" customFormat="1" spans="1:11">
      <c r="A14398">
        <v>14396</v>
      </c>
      <c r="B14398" t="s">
        <v>13558</v>
      </c>
      <c r="C14398" t="s">
        <v>14</v>
      </c>
      <c r="D14398">
        <v>82</v>
      </c>
      <c r="E14398" t="s">
        <v>10218</v>
      </c>
      <c r="F14398" t="s">
        <v>10219</v>
      </c>
      <c r="G14398">
        <v>100</v>
      </c>
      <c r="H14398">
        <v>100</v>
      </c>
      <c r="I14398">
        <v>100</v>
      </c>
      <c r="J14398">
        <f t="shared" si="227"/>
        <v>300</v>
      </c>
      <c r="K14398">
        <v>300</v>
      </c>
    </row>
    <row r="14399" customFormat="1" spans="1:11">
      <c r="A14399">
        <v>14397</v>
      </c>
      <c r="B14399" t="s">
        <v>13559</v>
      </c>
      <c r="C14399" t="s">
        <v>18</v>
      </c>
      <c r="D14399">
        <v>82</v>
      </c>
      <c r="E14399" t="s">
        <v>10218</v>
      </c>
      <c r="F14399" t="s">
        <v>10219</v>
      </c>
      <c r="G14399">
        <v>100</v>
      </c>
      <c r="H14399">
        <v>100</v>
      </c>
      <c r="I14399">
        <v>100</v>
      </c>
      <c r="J14399">
        <f t="shared" ref="J14399:J14462" si="228">G14399+H14399+I14399</f>
        <v>300</v>
      </c>
      <c r="K14399">
        <v>300</v>
      </c>
    </row>
    <row r="14400" customFormat="1" spans="1:11">
      <c r="A14400">
        <v>14398</v>
      </c>
      <c r="B14400" t="s">
        <v>13560</v>
      </c>
      <c r="C14400" t="s">
        <v>14</v>
      </c>
      <c r="D14400">
        <v>82</v>
      </c>
      <c r="E14400" t="s">
        <v>10218</v>
      </c>
      <c r="F14400" t="s">
        <v>10219</v>
      </c>
      <c r="G14400">
        <v>100</v>
      </c>
      <c r="H14400">
        <v>100</v>
      </c>
      <c r="I14400">
        <v>100</v>
      </c>
      <c r="J14400">
        <f t="shared" si="228"/>
        <v>300</v>
      </c>
      <c r="K14400">
        <v>300</v>
      </c>
    </row>
    <row r="14401" customFormat="1" spans="1:11">
      <c r="A14401">
        <v>14399</v>
      </c>
      <c r="B14401" t="s">
        <v>13561</v>
      </c>
      <c r="C14401" t="s">
        <v>14</v>
      </c>
      <c r="D14401">
        <v>82</v>
      </c>
      <c r="E14401" t="s">
        <v>10218</v>
      </c>
      <c r="F14401" t="s">
        <v>10219</v>
      </c>
      <c r="G14401">
        <v>100</v>
      </c>
      <c r="H14401">
        <v>100</v>
      </c>
      <c r="I14401">
        <v>100</v>
      </c>
      <c r="J14401">
        <f t="shared" si="228"/>
        <v>300</v>
      </c>
      <c r="K14401">
        <v>300</v>
      </c>
    </row>
    <row r="14402" customFormat="1" spans="1:11">
      <c r="A14402">
        <v>14400</v>
      </c>
      <c r="B14402" t="s">
        <v>13562</v>
      </c>
      <c r="C14402" t="s">
        <v>14</v>
      </c>
      <c r="D14402">
        <v>82</v>
      </c>
      <c r="E14402" t="s">
        <v>10218</v>
      </c>
      <c r="F14402" t="s">
        <v>10219</v>
      </c>
      <c r="G14402">
        <v>100</v>
      </c>
      <c r="H14402">
        <v>100</v>
      </c>
      <c r="I14402">
        <v>100</v>
      </c>
      <c r="J14402">
        <f t="shared" si="228"/>
        <v>300</v>
      </c>
      <c r="K14402">
        <v>300</v>
      </c>
    </row>
    <row r="14403" customFormat="1" spans="1:11">
      <c r="A14403">
        <v>14401</v>
      </c>
      <c r="B14403" t="s">
        <v>13563</v>
      </c>
      <c r="C14403" t="s">
        <v>14</v>
      </c>
      <c r="D14403">
        <v>82</v>
      </c>
      <c r="E14403" t="s">
        <v>10218</v>
      </c>
      <c r="F14403" t="s">
        <v>10219</v>
      </c>
      <c r="G14403">
        <v>100</v>
      </c>
      <c r="H14403">
        <v>100</v>
      </c>
      <c r="I14403">
        <v>100</v>
      </c>
      <c r="J14403">
        <f t="shared" si="228"/>
        <v>300</v>
      </c>
      <c r="K14403">
        <v>300</v>
      </c>
    </row>
    <row r="14404" customFormat="1" spans="1:11">
      <c r="A14404">
        <v>14402</v>
      </c>
      <c r="B14404" t="s">
        <v>13564</v>
      </c>
      <c r="C14404" t="s">
        <v>14</v>
      </c>
      <c r="D14404">
        <v>82</v>
      </c>
      <c r="E14404" t="s">
        <v>10218</v>
      </c>
      <c r="F14404" t="s">
        <v>10219</v>
      </c>
      <c r="G14404">
        <v>100</v>
      </c>
      <c r="H14404">
        <v>100</v>
      </c>
      <c r="I14404">
        <v>100</v>
      </c>
      <c r="J14404">
        <f t="shared" si="228"/>
        <v>300</v>
      </c>
      <c r="K14404">
        <v>300</v>
      </c>
    </row>
    <row r="14405" customFormat="1" spans="1:11">
      <c r="A14405">
        <v>14403</v>
      </c>
      <c r="B14405" t="s">
        <v>13565</v>
      </c>
      <c r="C14405" t="s">
        <v>14</v>
      </c>
      <c r="D14405">
        <v>82</v>
      </c>
      <c r="E14405" t="s">
        <v>10218</v>
      </c>
      <c r="F14405" t="s">
        <v>10219</v>
      </c>
      <c r="G14405">
        <v>100</v>
      </c>
      <c r="H14405">
        <v>100</v>
      </c>
      <c r="I14405">
        <v>100</v>
      </c>
      <c r="J14405">
        <f t="shared" si="228"/>
        <v>300</v>
      </c>
      <c r="K14405">
        <v>300</v>
      </c>
    </row>
    <row r="14406" customFormat="1" spans="1:11">
      <c r="A14406">
        <v>14404</v>
      </c>
      <c r="B14406" t="s">
        <v>13566</v>
      </c>
      <c r="C14406" t="s">
        <v>18</v>
      </c>
      <c r="D14406">
        <v>82</v>
      </c>
      <c r="E14406" t="s">
        <v>10218</v>
      </c>
      <c r="F14406" t="s">
        <v>10219</v>
      </c>
      <c r="G14406">
        <v>100</v>
      </c>
      <c r="H14406">
        <v>100</v>
      </c>
      <c r="I14406">
        <v>100</v>
      </c>
      <c r="J14406">
        <f t="shared" si="228"/>
        <v>300</v>
      </c>
      <c r="K14406">
        <v>300</v>
      </c>
    </row>
    <row r="14407" customFormat="1" spans="1:11">
      <c r="A14407">
        <v>14405</v>
      </c>
      <c r="B14407" t="s">
        <v>13567</v>
      </c>
      <c r="C14407" t="s">
        <v>14</v>
      </c>
      <c r="D14407">
        <v>82</v>
      </c>
      <c r="E14407" t="s">
        <v>10218</v>
      </c>
      <c r="F14407" t="s">
        <v>10219</v>
      </c>
      <c r="G14407">
        <v>100</v>
      </c>
      <c r="H14407">
        <v>100</v>
      </c>
      <c r="I14407">
        <v>100</v>
      </c>
      <c r="J14407">
        <f t="shared" si="228"/>
        <v>300</v>
      </c>
      <c r="K14407">
        <v>300</v>
      </c>
    </row>
    <row r="14408" customFormat="1" spans="1:11">
      <c r="A14408">
        <v>14406</v>
      </c>
      <c r="B14408" t="s">
        <v>13568</v>
      </c>
      <c r="C14408" t="s">
        <v>14</v>
      </c>
      <c r="D14408">
        <v>82</v>
      </c>
      <c r="E14408" t="s">
        <v>10218</v>
      </c>
      <c r="F14408" t="s">
        <v>10219</v>
      </c>
      <c r="G14408">
        <v>100</v>
      </c>
      <c r="H14408">
        <v>100</v>
      </c>
      <c r="I14408">
        <v>100</v>
      </c>
      <c r="J14408">
        <f t="shared" si="228"/>
        <v>300</v>
      </c>
      <c r="K14408">
        <v>300</v>
      </c>
    </row>
    <row r="14409" customFormat="1" spans="1:11">
      <c r="A14409">
        <v>14407</v>
      </c>
      <c r="B14409" t="s">
        <v>13569</v>
      </c>
      <c r="C14409" t="s">
        <v>14</v>
      </c>
      <c r="D14409">
        <v>82</v>
      </c>
      <c r="E14409" t="s">
        <v>10218</v>
      </c>
      <c r="F14409" t="s">
        <v>10219</v>
      </c>
      <c r="G14409">
        <v>100</v>
      </c>
      <c r="H14409">
        <v>100</v>
      </c>
      <c r="I14409">
        <v>100</v>
      </c>
      <c r="J14409">
        <f t="shared" si="228"/>
        <v>300</v>
      </c>
      <c r="K14409">
        <v>300</v>
      </c>
    </row>
    <row r="14410" customFormat="1" spans="1:11">
      <c r="A14410">
        <v>14408</v>
      </c>
      <c r="B14410" t="s">
        <v>13570</v>
      </c>
      <c r="C14410" t="s">
        <v>14</v>
      </c>
      <c r="D14410">
        <v>82</v>
      </c>
      <c r="E14410" t="s">
        <v>10218</v>
      </c>
      <c r="F14410" t="s">
        <v>10219</v>
      </c>
      <c r="G14410">
        <v>100</v>
      </c>
      <c r="H14410">
        <v>100</v>
      </c>
      <c r="I14410">
        <v>100</v>
      </c>
      <c r="J14410">
        <f t="shared" si="228"/>
        <v>300</v>
      </c>
      <c r="K14410">
        <v>300</v>
      </c>
    </row>
    <row r="14411" customFormat="1" spans="1:11">
      <c r="A14411">
        <v>14409</v>
      </c>
      <c r="B14411" t="s">
        <v>13571</v>
      </c>
      <c r="C14411" t="s">
        <v>18</v>
      </c>
      <c r="D14411">
        <v>82</v>
      </c>
      <c r="E14411" t="s">
        <v>10218</v>
      </c>
      <c r="F14411" t="s">
        <v>10219</v>
      </c>
      <c r="G14411">
        <v>100</v>
      </c>
      <c r="H14411">
        <v>100</v>
      </c>
      <c r="I14411">
        <v>100</v>
      </c>
      <c r="J14411">
        <f t="shared" si="228"/>
        <v>300</v>
      </c>
      <c r="K14411">
        <v>300</v>
      </c>
    </row>
    <row r="14412" customFormat="1" spans="1:11">
      <c r="A14412">
        <v>14410</v>
      </c>
      <c r="B14412" t="s">
        <v>13572</v>
      </c>
      <c r="C14412" t="s">
        <v>14</v>
      </c>
      <c r="D14412">
        <v>82</v>
      </c>
      <c r="E14412" t="s">
        <v>10218</v>
      </c>
      <c r="F14412" t="s">
        <v>10219</v>
      </c>
      <c r="G14412">
        <v>100</v>
      </c>
      <c r="H14412">
        <v>100</v>
      </c>
      <c r="I14412">
        <v>100</v>
      </c>
      <c r="J14412">
        <f t="shared" si="228"/>
        <v>300</v>
      </c>
      <c r="K14412">
        <v>300</v>
      </c>
    </row>
    <row r="14413" customFormat="1" spans="1:11">
      <c r="A14413">
        <v>14411</v>
      </c>
      <c r="B14413" t="s">
        <v>13573</v>
      </c>
      <c r="C14413" t="s">
        <v>14</v>
      </c>
      <c r="D14413">
        <v>82</v>
      </c>
      <c r="E14413" t="s">
        <v>10218</v>
      </c>
      <c r="F14413" t="s">
        <v>10219</v>
      </c>
      <c r="G14413">
        <v>100</v>
      </c>
      <c r="H14413">
        <v>100</v>
      </c>
      <c r="I14413">
        <v>100</v>
      </c>
      <c r="J14413">
        <f t="shared" si="228"/>
        <v>300</v>
      </c>
      <c r="K14413">
        <v>300</v>
      </c>
    </row>
    <row r="14414" customFormat="1" spans="1:11">
      <c r="A14414">
        <v>14412</v>
      </c>
      <c r="B14414" t="s">
        <v>13574</v>
      </c>
      <c r="C14414" t="s">
        <v>18</v>
      </c>
      <c r="D14414">
        <v>82</v>
      </c>
      <c r="E14414" t="s">
        <v>10218</v>
      </c>
      <c r="F14414" t="s">
        <v>10219</v>
      </c>
      <c r="G14414">
        <v>100</v>
      </c>
      <c r="H14414">
        <v>100</v>
      </c>
      <c r="I14414">
        <v>100</v>
      </c>
      <c r="J14414">
        <f t="shared" si="228"/>
        <v>300</v>
      </c>
      <c r="K14414">
        <v>300</v>
      </c>
    </row>
    <row r="14415" customFormat="1" spans="1:11">
      <c r="A14415">
        <v>14413</v>
      </c>
      <c r="B14415" t="s">
        <v>13575</v>
      </c>
      <c r="C14415" t="s">
        <v>18</v>
      </c>
      <c r="D14415">
        <v>82</v>
      </c>
      <c r="E14415" t="s">
        <v>10218</v>
      </c>
      <c r="F14415" t="s">
        <v>10219</v>
      </c>
      <c r="G14415">
        <v>100</v>
      </c>
      <c r="H14415">
        <v>100</v>
      </c>
      <c r="I14415">
        <v>100</v>
      </c>
      <c r="J14415">
        <f t="shared" si="228"/>
        <v>300</v>
      </c>
      <c r="K14415">
        <v>300</v>
      </c>
    </row>
    <row r="14416" customFormat="1" spans="1:11">
      <c r="A14416">
        <v>14414</v>
      </c>
      <c r="B14416" t="s">
        <v>13576</v>
      </c>
      <c r="C14416" t="s">
        <v>14</v>
      </c>
      <c r="D14416">
        <v>82</v>
      </c>
      <c r="E14416" t="s">
        <v>10218</v>
      </c>
      <c r="F14416" t="s">
        <v>10219</v>
      </c>
      <c r="G14416">
        <v>100</v>
      </c>
      <c r="H14416">
        <v>100</v>
      </c>
      <c r="I14416">
        <v>100</v>
      </c>
      <c r="J14416">
        <f t="shared" si="228"/>
        <v>300</v>
      </c>
      <c r="K14416">
        <v>300</v>
      </c>
    </row>
    <row r="14417" customFormat="1" spans="1:11">
      <c r="A14417">
        <v>14415</v>
      </c>
      <c r="B14417" t="s">
        <v>13577</v>
      </c>
      <c r="C14417" t="s">
        <v>14</v>
      </c>
      <c r="D14417">
        <v>82</v>
      </c>
      <c r="E14417" t="s">
        <v>10218</v>
      </c>
      <c r="F14417" t="s">
        <v>10219</v>
      </c>
      <c r="G14417">
        <v>100</v>
      </c>
      <c r="H14417">
        <v>100</v>
      </c>
      <c r="I14417">
        <v>100</v>
      </c>
      <c r="J14417">
        <f t="shared" si="228"/>
        <v>300</v>
      </c>
      <c r="K14417">
        <v>300</v>
      </c>
    </row>
    <row r="14418" customFormat="1" spans="1:11">
      <c r="A14418">
        <v>14416</v>
      </c>
      <c r="B14418" t="s">
        <v>13578</v>
      </c>
      <c r="C14418" t="s">
        <v>14</v>
      </c>
      <c r="D14418">
        <v>82</v>
      </c>
      <c r="E14418" t="s">
        <v>10218</v>
      </c>
      <c r="F14418" t="s">
        <v>10219</v>
      </c>
      <c r="G14418">
        <v>100</v>
      </c>
      <c r="H14418">
        <v>100</v>
      </c>
      <c r="I14418">
        <v>100</v>
      </c>
      <c r="J14418">
        <f t="shared" si="228"/>
        <v>300</v>
      </c>
      <c r="K14418">
        <v>300</v>
      </c>
    </row>
    <row r="14419" customFormat="1" spans="1:11">
      <c r="A14419">
        <v>14417</v>
      </c>
      <c r="B14419" t="s">
        <v>13579</v>
      </c>
      <c r="C14419" t="s">
        <v>14</v>
      </c>
      <c r="D14419">
        <v>82</v>
      </c>
      <c r="E14419" t="s">
        <v>10218</v>
      </c>
      <c r="F14419" t="s">
        <v>10219</v>
      </c>
      <c r="G14419">
        <v>100</v>
      </c>
      <c r="H14419">
        <v>100</v>
      </c>
      <c r="I14419">
        <v>100</v>
      </c>
      <c r="J14419">
        <f t="shared" si="228"/>
        <v>300</v>
      </c>
      <c r="K14419">
        <v>300</v>
      </c>
    </row>
    <row r="14420" customFormat="1" spans="1:11">
      <c r="A14420">
        <v>14418</v>
      </c>
      <c r="B14420" t="s">
        <v>13580</v>
      </c>
      <c r="C14420" t="s">
        <v>14</v>
      </c>
      <c r="D14420">
        <v>82</v>
      </c>
      <c r="E14420" t="s">
        <v>10218</v>
      </c>
      <c r="F14420" t="s">
        <v>10219</v>
      </c>
      <c r="G14420">
        <v>100</v>
      </c>
      <c r="H14420">
        <v>100</v>
      </c>
      <c r="I14420">
        <v>100</v>
      </c>
      <c r="J14420">
        <f t="shared" si="228"/>
        <v>300</v>
      </c>
      <c r="K14420">
        <v>300</v>
      </c>
    </row>
    <row r="14421" customFormat="1" spans="1:11">
      <c r="A14421">
        <v>14419</v>
      </c>
      <c r="B14421" t="s">
        <v>13581</v>
      </c>
      <c r="C14421" t="s">
        <v>18</v>
      </c>
      <c r="D14421">
        <v>82</v>
      </c>
      <c r="E14421" t="s">
        <v>10218</v>
      </c>
      <c r="F14421" t="s">
        <v>10219</v>
      </c>
      <c r="G14421">
        <v>100</v>
      </c>
      <c r="H14421">
        <v>100</v>
      </c>
      <c r="I14421">
        <v>100</v>
      </c>
      <c r="J14421">
        <f t="shared" si="228"/>
        <v>300</v>
      </c>
      <c r="K14421">
        <v>300</v>
      </c>
    </row>
    <row r="14422" customFormat="1" spans="1:11">
      <c r="A14422">
        <v>14420</v>
      </c>
      <c r="B14422" t="s">
        <v>13582</v>
      </c>
      <c r="C14422" t="s">
        <v>14</v>
      </c>
      <c r="D14422">
        <v>82</v>
      </c>
      <c r="E14422" t="s">
        <v>10218</v>
      </c>
      <c r="F14422" t="s">
        <v>10219</v>
      </c>
      <c r="G14422">
        <v>100</v>
      </c>
      <c r="H14422">
        <v>100</v>
      </c>
      <c r="I14422">
        <v>100</v>
      </c>
      <c r="J14422">
        <f t="shared" si="228"/>
        <v>300</v>
      </c>
      <c r="K14422">
        <v>300</v>
      </c>
    </row>
    <row r="14423" customFormat="1" spans="1:11">
      <c r="A14423">
        <v>14421</v>
      </c>
      <c r="B14423" t="s">
        <v>13583</v>
      </c>
      <c r="C14423" t="s">
        <v>14</v>
      </c>
      <c r="D14423">
        <v>82</v>
      </c>
      <c r="E14423" t="s">
        <v>10218</v>
      </c>
      <c r="F14423" t="s">
        <v>10219</v>
      </c>
      <c r="G14423">
        <v>100</v>
      </c>
      <c r="H14423">
        <v>100</v>
      </c>
      <c r="I14423">
        <v>100</v>
      </c>
      <c r="J14423">
        <f t="shared" si="228"/>
        <v>300</v>
      </c>
      <c r="K14423">
        <v>300</v>
      </c>
    </row>
    <row r="14424" customFormat="1" spans="1:11">
      <c r="A14424">
        <v>14422</v>
      </c>
      <c r="B14424" t="s">
        <v>13584</v>
      </c>
      <c r="C14424" t="s">
        <v>14</v>
      </c>
      <c r="D14424">
        <v>82</v>
      </c>
      <c r="E14424" t="s">
        <v>10218</v>
      </c>
      <c r="F14424" t="s">
        <v>10219</v>
      </c>
      <c r="G14424">
        <v>100</v>
      </c>
      <c r="H14424">
        <v>100</v>
      </c>
      <c r="I14424">
        <v>100</v>
      </c>
      <c r="J14424">
        <f t="shared" si="228"/>
        <v>300</v>
      </c>
      <c r="K14424">
        <v>300</v>
      </c>
    </row>
    <row r="14425" customFormat="1" spans="1:11">
      <c r="A14425">
        <v>14423</v>
      </c>
      <c r="B14425" t="s">
        <v>13585</v>
      </c>
      <c r="C14425" t="s">
        <v>14</v>
      </c>
      <c r="D14425">
        <v>82</v>
      </c>
      <c r="E14425" t="s">
        <v>10218</v>
      </c>
      <c r="F14425" t="s">
        <v>10219</v>
      </c>
      <c r="G14425">
        <v>100</v>
      </c>
      <c r="H14425">
        <v>100</v>
      </c>
      <c r="I14425">
        <v>100</v>
      </c>
      <c r="J14425">
        <f t="shared" si="228"/>
        <v>300</v>
      </c>
      <c r="K14425">
        <v>300</v>
      </c>
    </row>
    <row r="14426" customFormat="1" spans="1:11">
      <c r="A14426">
        <v>14424</v>
      </c>
      <c r="B14426" t="s">
        <v>13586</v>
      </c>
      <c r="C14426" t="s">
        <v>18</v>
      </c>
      <c r="D14426">
        <v>82</v>
      </c>
      <c r="E14426" t="s">
        <v>10218</v>
      </c>
      <c r="F14426" t="s">
        <v>10219</v>
      </c>
      <c r="G14426">
        <v>100</v>
      </c>
      <c r="H14426">
        <v>100</v>
      </c>
      <c r="I14426">
        <v>100</v>
      </c>
      <c r="J14426">
        <f t="shared" si="228"/>
        <v>300</v>
      </c>
      <c r="K14426">
        <v>300</v>
      </c>
    </row>
    <row r="14427" customFormat="1" spans="1:11">
      <c r="A14427">
        <v>14425</v>
      </c>
      <c r="B14427" t="s">
        <v>13587</v>
      </c>
      <c r="C14427" t="s">
        <v>18</v>
      </c>
      <c r="D14427">
        <v>82</v>
      </c>
      <c r="E14427" t="s">
        <v>10218</v>
      </c>
      <c r="F14427" t="s">
        <v>10219</v>
      </c>
      <c r="G14427">
        <v>100</v>
      </c>
      <c r="H14427">
        <v>100</v>
      </c>
      <c r="I14427">
        <v>100</v>
      </c>
      <c r="J14427">
        <f t="shared" si="228"/>
        <v>300</v>
      </c>
      <c r="K14427">
        <v>300</v>
      </c>
    </row>
    <row r="14428" customFormat="1" spans="1:11">
      <c r="A14428">
        <v>14426</v>
      </c>
      <c r="B14428" t="s">
        <v>2028</v>
      </c>
      <c r="C14428" t="s">
        <v>14</v>
      </c>
      <c r="D14428">
        <v>82</v>
      </c>
      <c r="E14428" t="s">
        <v>10218</v>
      </c>
      <c r="F14428" t="s">
        <v>10219</v>
      </c>
      <c r="G14428">
        <v>100</v>
      </c>
      <c r="H14428">
        <v>100</v>
      </c>
      <c r="I14428">
        <v>100</v>
      </c>
      <c r="J14428">
        <f t="shared" si="228"/>
        <v>300</v>
      </c>
      <c r="K14428">
        <v>300</v>
      </c>
    </row>
    <row r="14429" customFormat="1" spans="1:11">
      <c r="A14429">
        <v>14427</v>
      </c>
      <c r="B14429" t="s">
        <v>13588</v>
      </c>
      <c r="C14429" t="s">
        <v>18</v>
      </c>
      <c r="D14429">
        <v>82</v>
      </c>
      <c r="E14429" t="s">
        <v>10218</v>
      </c>
      <c r="F14429" t="s">
        <v>10219</v>
      </c>
      <c r="G14429">
        <v>100</v>
      </c>
      <c r="H14429">
        <v>100</v>
      </c>
      <c r="I14429">
        <v>100</v>
      </c>
      <c r="J14429">
        <f t="shared" si="228"/>
        <v>300</v>
      </c>
      <c r="K14429">
        <v>300</v>
      </c>
    </row>
    <row r="14430" customFormat="1" spans="1:11">
      <c r="A14430">
        <v>14428</v>
      </c>
      <c r="B14430" t="s">
        <v>13589</v>
      </c>
      <c r="C14430" t="s">
        <v>18</v>
      </c>
      <c r="D14430">
        <v>82</v>
      </c>
      <c r="E14430" t="s">
        <v>10218</v>
      </c>
      <c r="F14430" t="s">
        <v>10219</v>
      </c>
      <c r="G14430">
        <v>100</v>
      </c>
      <c r="H14430">
        <v>100</v>
      </c>
      <c r="I14430">
        <v>100</v>
      </c>
      <c r="J14430">
        <f t="shared" si="228"/>
        <v>300</v>
      </c>
      <c r="K14430">
        <v>300</v>
      </c>
    </row>
    <row r="14431" customFormat="1" spans="1:11">
      <c r="A14431">
        <v>14429</v>
      </c>
      <c r="B14431" t="s">
        <v>13590</v>
      </c>
      <c r="C14431" t="s">
        <v>18</v>
      </c>
      <c r="D14431">
        <v>82</v>
      </c>
      <c r="E14431" t="s">
        <v>10218</v>
      </c>
      <c r="F14431" t="s">
        <v>10219</v>
      </c>
      <c r="G14431">
        <v>100</v>
      </c>
      <c r="H14431">
        <v>100</v>
      </c>
      <c r="I14431">
        <v>100</v>
      </c>
      <c r="J14431">
        <f t="shared" si="228"/>
        <v>300</v>
      </c>
      <c r="K14431">
        <v>300</v>
      </c>
    </row>
    <row r="14432" customFormat="1" spans="1:11">
      <c r="A14432">
        <v>14430</v>
      </c>
      <c r="B14432" t="s">
        <v>13591</v>
      </c>
      <c r="C14432" t="s">
        <v>18</v>
      </c>
      <c r="D14432">
        <v>82</v>
      </c>
      <c r="E14432" t="s">
        <v>10218</v>
      </c>
      <c r="F14432" t="s">
        <v>10219</v>
      </c>
      <c r="G14432">
        <v>100</v>
      </c>
      <c r="H14432">
        <v>100</v>
      </c>
      <c r="I14432">
        <v>100</v>
      </c>
      <c r="J14432">
        <f t="shared" si="228"/>
        <v>300</v>
      </c>
      <c r="K14432">
        <v>300</v>
      </c>
    </row>
    <row r="14433" customFormat="1" spans="1:11">
      <c r="A14433">
        <v>14431</v>
      </c>
      <c r="B14433" t="s">
        <v>13592</v>
      </c>
      <c r="C14433" t="s">
        <v>14</v>
      </c>
      <c r="D14433">
        <v>82</v>
      </c>
      <c r="E14433" t="s">
        <v>10218</v>
      </c>
      <c r="F14433" t="s">
        <v>10219</v>
      </c>
      <c r="G14433">
        <v>100</v>
      </c>
      <c r="H14433">
        <v>100</v>
      </c>
      <c r="I14433">
        <v>100</v>
      </c>
      <c r="J14433">
        <f t="shared" si="228"/>
        <v>300</v>
      </c>
      <c r="K14433">
        <v>300</v>
      </c>
    </row>
    <row r="14434" customFormat="1" spans="1:11">
      <c r="A14434">
        <v>14432</v>
      </c>
      <c r="B14434" t="s">
        <v>13593</v>
      </c>
      <c r="C14434" t="s">
        <v>18</v>
      </c>
      <c r="D14434">
        <v>82</v>
      </c>
      <c r="E14434" t="s">
        <v>10218</v>
      </c>
      <c r="F14434" t="s">
        <v>10219</v>
      </c>
      <c r="G14434">
        <v>100</v>
      </c>
      <c r="H14434">
        <v>100</v>
      </c>
      <c r="I14434">
        <v>100</v>
      </c>
      <c r="J14434">
        <f t="shared" si="228"/>
        <v>300</v>
      </c>
      <c r="K14434">
        <v>300</v>
      </c>
    </row>
    <row r="14435" customFormat="1" spans="1:11">
      <c r="A14435">
        <v>14433</v>
      </c>
      <c r="B14435" t="s">
        <v>2597</v>
      </c>
      <c r="C14435" t="s">
        <v>14</v>
      </c>
      <c r="D14435">
        <v>82</v>
      </c>
      <c r="E14435" t="s">
        <v>10218</v>
      </c>
      <c r="F14435" t="s">
        <v>10219</v>
      </c>
      <c r="G14435">
        <v>100</v>
      </c>
      <c r="H14435">
        <v>100</v>
      </c>
      <c r="I14435">
        <v>100</v>
      </c>
      <c r="J14435">
        <f t="shared" si="228"/>
        <v>300</v>
      </c>
      <c r="K14435">
        <v>300</v>
      </c>
    </row>
    <row r="14436" customFormat="1" spans="1:11">
      <c r="A14436">
        <v>14434</v>
      </c>
      <c r="B14436" t="s">
        <v>13594</v>
      </c>
      <c r="C14436" t="s">
        <v>18</v>
      </c>
      <c r="D14436">
        <v>82</v>
      </c>
      <c r="E14436" t="s">
        <v>10218</v>
      </c>
      <c r="F14436" t="s">
        <v>10219</v>
      </c>
      <c r="G14436">
        <v>100</v>
      </c>
      <c r="H14436">
        <v>100</v>
      </c>
      <c r="I14436">
        <v>100</v>
      </c>
      <c r="J14436">
        <f t="shared" si="228"/>
        <v>300</v>
      </c>
      <c r="K14436">
        <v>300</v>
      </c>
    </row>
    <row r="14437" customFormat="1" spans="1:11">
      <c r="A14437">
        <v>14435</v>
      </c>
      <c r="B14437" t="s">
        <v>13595</v>
      </c>
      <c r="C14437" t="s">
        <v>14</v>
      </c>
      <c r="D14437">
        <v>82</v>
      </c>
      <c r="E14437" t="s">
        <v>10218</v>
      </c>
      <c r="F14437" t="s">
        <v>10219</v>
      </c>
      <c r="G14437">
        <v>100</v>
      </c>
      <c r="H14437">
        <v>100</v>
      </c>
      <c r="I14437">
        <v>100</v>
      </c>
      <c r="J14437">
        <f t="shared" si="228"/>
        <v>300</v>
      </c>
      <c r="K14437">
        <v>300</v>
      </c>
    </row>
    <row r="14438" customFormat="1" spans="1:11">
      <c r="A14438">
        <v>14436</v>
      </c>
      <c r="B14438" t="s">
        <v>13596</v>
      </c>
      <c r="C14438" t="s">
        <v>18</v>
      </c>
      <c r="D14438">
        <v>82</v>
      </c>
      <c r="E14438" t="s">
        <v>10218</v>
      </c>
      <c r="F14438" t="s">
        <v>10219</v>
      </c>
      <c r="G14438">
        <v>100</v>
      </c>
      <c r="H14438">
        <v>100</v>
      </c>
      <c r="I14438">
        <v>100</v>
      </c>
      <c r="J14438">
        <f t="shared" si="228"/>
        <v>300</v>
      </c>
      <c r="K14438">
        <v>300</v>
      </c>
    </row>
    <row r="14439" customFormat="1" spans="1:11">
      <c r="A14439">
        <v>14437</v>
      </c>
      <c r="B14439" t="s">
        <v>13597</v>
      </c>
      <c r="C14439" t="s">
        <v>14</v>
      </c>
      <c r="D14439">
        <v>82</v>
      </c>
      <c r="E14439" t="s">
        <v>10218</v>
      </c>
      <c r="F14439" t="s">
        <v>10219</v>
      </c>
      <c r="G14439">
        <v>100</v>
      </c>
      <c r="H14439">
        <v>100</v>
      </c>
      <c r="I14439">
        <v>100</v>
      </c>
      <c r="J14439">
        <f t="shared" si="228"/>
        <v>300</v>
      </c>
      <c r="K14439">
        <v>300</v>
      </c>
    </row>
    <row r="14440" customFormat="1" spans="1:11">
      <c r="A14440">
        <v>14438</v>
      </c>
      <c r="B14440" t="s">
        <v>13598</v>
      </c>
      <c r="C14440" t="s">
        <v>18</v>
      </c>
      <c r="D14440">
        <v>82</v>
      </c>
      <c r="E14440" t="s">
        <v>10218</v>
      </c>
      <c r="F14440" t="s">
        <v>10219</v>
      </c>
      <c r="G14440">
        <v>100</v>
      </c>
      <c r="H14440">
        <v>100</v>
      </c>
      <c r="I14440">
        <v>100</v>
      </c>
      <c r="J14440">
        <f t="shared" si="228"/>
        <v>300</v>
      </c>
      <c r="K14440">
        <v>300</v>
      </c>
    </row>
    <row r="14441" customFormat="1" spans="1:11">
      <c r="A14441">
        <v>14439</v>
      </c>
      <c r="B14441" t="s">
        <v>13599</v>
      </c>
      <c r="C14441" t="s">
        <v>14</v>
      </c>
      <c r="D14441">
        <v>82</v>
      </c>
      <c r="E14441" t="s">
        <v>10218</v>
      </c>
      <c r="F14441" t="s">
        <v>10219</v>
      </c>
      <c r="G14441">
        <v>100</v>
      </c>
      <c r="H14441">
        <v>100</v>
      </c>
      <c r="I14441">
        <v>100</v>
      </c>
      <c r="J14441">
        <f t="shared" si="228"/>
        <v>300</v>
      </c>
      <c r="K14441">
        <v>300</v>
      </c>
    </row>
    <row r="14442" customFormat="1" spans="1:11">
      <c r="A14442">
        <v>14440</v>
      </c>
      <c r="B14442" t="s">
        <v>13600</v>
      </c>
      <c r="C14442" t="s">
        <v>18</v>
      </c>
      <c r="D14442">
        <v>82</v>
      </c>
      <c r="E14442" t="s">
        <v>10218</v>
      </c>
      <c r="F14442" t="s">
        <v>10219</v>
      </c>
      <c r="G14442">
        <v>100</v>
      </c>
      <c r="H14442">
        <v>100</v>
      </c>
      <c r="I14442">
        <v>100</v>
      </c>
      <c r="J14442">
        <f t="shared" si="228"/>
        <v>300</v>
      </c>
      <c r="K14442">
        <v>300</v>
      </c>
    </row>
    <row r="14443" customFormat="1" spans="1:11">
      <c r="A14443">
        <v>14441</v>
      </c>
      <c r="B14443" t="s">
        <v>13601</v>
      </c>
      <c r="C14443" t="s">
        <v>18</v>
      </c>
      <c r="D14443">
        <v>82</v>
      </c>
      <c r="E14443" t="s">
        <v>10218</v>
      </c>
      <c r="F14443" t="s">
        <v>10219</v>
      </c>
      <c r="G14443">
        <v>100</v>
      </c>
      <c r="H14443">
        <v>100</v>
      </c>
      <c r="I14443">
        <v>100</v>
      </c>
      <c r="J14443">
        <f t="shared" si="228"/>
        <v>300</v>
      </c>
      <c r="K14443">
        <v>300</v>
      </c>
    </row>
    <row r="14444" customFormat="1" spans="1:11">
      <c r="A14444">
        <v>14442</v>
      </c>
      <c r="B14444" t="s">
        <v>13602</v>
      </c>
      <c r="C14444" t="s">
        <v>18</v>
      </c>
      <c r="D14444">
        <v>82</v>
      </c>
      <c r="E14444" t="s">
        <v>10218</v>
      </c>
      <c r="F14444" t="s">
        <v>10219</v>
      </c>
      <c r="G14444">
        <v>100</v>
      </c>
      <c r="H14444">
        <v>100</v>
      </c>
      <c r="I14444">
        <v>100</v>
      </c>
      <c r="J14444">
        <f t="shared" si="228"/>
        <v>300</v>
      </c>
      <c r="K14444">
        <v>300</v>
      </c>
    </row>
    <row r="14445" customFormat="1" spans="1:11">
      <c r="A14445">
        <v>14443</v>
      </c>
      <c r="B14445" t="s">
        <v>13603</v>
      </c>
      <c r="C14445" t="s">
        <v>18</v>
      </c>
      <c r="D14445">
        <v>82</v>
      </c>
      <c r="E14445" t="s">
        <v>10218</v>
      </c>
      <c r="F14445" t="s">
        <v>10219</v>
      </c>
      <c r="G14445">
        <v>100</v>
      </c>
      <c r="H14445">
        <v>100</v>
      </c>
      <c r="I14445">
        <v>100</v>
      </c>
      <c r="J14445">
        <f t="shared" si="228"/>
        <v>300</v>
      </c>
      <c r="K14445">
        <v>300</v>
      </c>
    </row>
    <row r="14446" customFormat="1" spans="1:11">
      <c r="A14446">
        <v>14444</v>
      </c>
      <c r="B14446" t="s">
        <v>381</v>
      </c>
      <c r="C14446" t="s">
        <v>14</v>
      </c>
      <c r="D14446">
        <v>82</v>
      </c>
      <c r="E14446" t="s">
        <v>10218</v>
      </c>
      <c r="F14446" t="s">
        <v>10219</v>
      </c>
      <c r="G14446">
        <v>100</v>
      </c>
      <c r="H14446">
        <v>100</v>
      </c>
      <c r="I14446">
        <v>100</v>
      </c>
      <c r="J14446">
        <f t="shared" si="228"/>
        <v>300</v>
      </c>
      <c r="K14446">
        <v>300</v>
      </c>
    </row>
    <row r="14447" customFormat="1" spans="1:11">
      <c r="A14447">
        <v>14445</v>
      </c>
      <c r="B14447" t="s">
        <v>13604</v>
      </c>
      <c r="C14447" t="s">
        <v>18</v>
      </c>
      <c r="D14447">
        <v>82</v>
      </c>
      <c r="E14447" t="s">
        <v>10218</v>
      </c>
      <c r="F14447" t="s">
        <v>10219</v>
      </c>
      <c r="G14447">
        <v>100</v>
      </c>
      <c r="H14447">
        <v>100</v>
      </c>
      <c r="I14447">
        <v>100</v>
      </c>
      <c r="J14447">
        <f t="shared" si="228"/>
        <v>300</v>
      </c>
      <c r="K14447">
        <v>300</v>
      </c>
    </row>
    <row r="14448" customFormat="1" spans="1:11">
      <c r="A14448">
        <v>14446</v>
      </c>
      <c r="B14448" t="s">
        <v>13605</v>
      </c>
      <c r="C14448" t="s">
        <v>14</v>
      </c>
      <c r="D14448">
        <v>82</v>
      </c>
      <c r="E14448" t="s">
        <v>10218</v>
      </c>
      <c r="F14448" t="s">
        <v>10219</v>
      </c>
      <c r="G14448">
        <v>100</v>
      </c>
      <c r="H14448">
        <v>100</v>
      </c>
      <c r="I14448">
        <v>100</v>
      </c>
      <c r="J14448">
        <f t="shared" si="228"/>
        <v>300</v>
      </c>
      <c r="K14448">
        <v>300</v>
      </c>
    </row>
    <row r="14449" customFormat="1" spans="1:11">
      <c r="A14449">
        <v>14447</v>
      </c>
      <c r="B14449" t="s">
        <v>13606</v>
      </c>
      <c r="C14449" t="s">
        <v>14</v>
      </c>
      <c r="D14449">
        <v>82</v>
      </c>
      <c r="E14449" t="s">
        <v>10218</v>
      </c>
      <c r="F14449" t="s">
        <v>10219</v>
      </c>
      <c r="G14449">
        <v>100</v>
      </c>
      <c r="H14449">
        <v>100</v>
      </c>
      <c r="I14449">
        <v>100</v>
      </c>
      <c r="J14449">
        <f t="shared" si="228"/>
        <v>300</v>
      </c>
      <c r="K14449">
        <v>300</v>
      </c>
    </row>
    <row r="14450" customFormat="1" spans="1:11">
      <c r="A14450">
        <v>14448</v>
      </c>
      <c r="B14450" t="s">
        <v>13607</v>
      </c>
      <c r="C14450" t="s">
        <v>14</v>
      </c>
      <c r="D14450">
        <v>82</v>
      </c>
      <c r="E14450" t="s">
        <v>10218</v>
      </c>
      <c r="F14450" t="s">
        <v>10219</v>
      </c>
      <c r="G14450">
        <v>100</v>
      </c>
      <c r="H14450">
        <v>100</v>
      </c>
      <c r="I14450">
        <v>100</v>
      </c>
      <c r="J14450">
        <f t="shared" si="228"/>
        <v>300</v>
      </c>
      <c r="K14450">
        <v>300</v>
      </c>
    </row>
    <row r="14451" customFormat="1" spans="1:11">
      <c r="A14451">
        <v>14449</v>
      </c>
      <c r="B14451" t="s">
        <v>13608</v>
      </c>
      <c r="C14451" t="s">
        <v>18</v>
      </c>
      <c r="D14451">
        <v>82</v>
      </c>
      <c r="E14451" t="s">
        <v>10218</v>
      </c>
      <c r="F14451" t="s">
        <v>10219</v>
      </c>
      <c r="G14451">
        <v>100</v>
      </c>
      <c r="H14451">
        <v>100</v>
      </c>
      <c r="I14451">
        <v>100</v>
      </c>
      <c r="J14451">
        <f t="shared" si="228"/>
        <v>300</v>
      </c>
      <c r="K14451">
        <v>300</v>
      </c>
    </row>
    <row r="14452" customFormat="1" spans="1:11">
      <c r="A14452">
        <v>14450</v>
      </c>
      <c r="B14452" t="s">
        <v>13609</v>
      </c>
      <c r="C14452" t="s">
        <v>14</v>
      </c>
      <c r="D14452">
        <v>82</v>
      </c>
      <c r="E14452" t="s">
        <v>10218</v>
      </c>
      <c r="F14452" t="s">
        <v>10219</v>
      </c>
      <c r="G14452">
        <v>100</v>
      </c>
      <c r="H14452">
        <v>100</v>
      </c>
      <c r="I14452">
        <v>100</v>
      </c>
      <c r="J14452">
        <f t="shared" si="228"/>
        <v>300</v>
      </c>
      <c r="K14452">
        <v>300</v>
      </c>
    </row>
    <row r="14453" customFormat="1" spans="1:11">
      <c r="A14453">
        <v>14451</v>
      </c>
      <c r="B14453" t="s">
        <v>13610</v>
      </c>
      <c r="C14453" t="s">
        <v>18</v>
      </c>
      <c r="D14453">
        <v>82</v>
      </c>
      <c r="E14453" t="s">
        <v>10218</v>
      </c>
      <c r="F14453" t="s">
        <v>10219</v>
      </c>
      <c r="G14453">
        <v>100</v>
      </c>
      <c r="H14453">
        <v>100</v>
      </c>
      <c r="I14453">
        <v>100</v>
      </c>
      <c r="J14453">
        <f t="shared" si="228"/>
        <v>300</v>
      </c>
      <c r="K14453">
        <v>300</v>
      </c>
    </row>
    <row r="14454" customFormat="1" spans="1:11">
      <c r="A14454">
        <v>14452</v>
      </c>
      <c r="B14454" t="s">
        <v>13611</v>
      </c>
      <c r="C14454" t="s">
        <v>14</v>
      </c>
      <c r="D14454">
        <v>82</v>
      </c>
      <c r="E14454" t="s">
        <v>10218</v>
      </c>
      <c r="F14454" t="s">
        <v>10219</v>
      </c>
      <c r="G14454">
        <v>100</v>
      </c>
      <c r="H14454">
        <v>100</v>
      </c>
      <c r="I14454">
        <v>100</v>
      </c>
      <c r="J14454">
        <f t="shared" si="228"/>
        <v>300</v>
      </c>
      <c r="K14454">
        <v>300</v>
      </c>
    </row>
    <row r="14455" customFormat="1" spans="1:11">
      <c r="A14455">
        <v>14453</v>
      </c>
      <c r="B14455" t="s">
        <v>13612</v>
      </c>
      <c r="C14455" t="s">
        <v>18</v>
      </c>
      <c r="D14455">
        <v>82</v>
      </c>
      <c r="E14455" t="s">
        <v>10218</v>
      </c>
      <c r="F14455" t="s">
        <v>10219</v>
      </c>
      <c r="G14455">
        <v>100</v>
      </c>
      <c r="H14455">
        <v>100</v>
      </c>
      <c r="I14455">
        <v>100</v>
      </c>
      <c r="J14455">
        <f t="shared" si="228"/>
        <v>300</v>
      </c>
      <c r="K14455">
        <v>300</v>
      </c>
    </row>
    <row r="14456" customFormat="1" spans="1:11">
      <c r="A14456">
        <v>14454</v>
      </c>
      <c r="B14456" t="s">
        <v>13613</v>
      </c>
      <c r="C14456" t="s">
        <v>14</v>
      </c>
      <c r="D14456">
        <v>82</v>
      </c>
      <c r="E14456" t="s">
        <v>10218</v>
      </c>
      <c r="F14456" t="s">
        <v>10219</v>
      </c>
      <c r="G14456">
        <v>100</v>
      </c>
      <c r="H14456">
        <v>100</v>
      </c>
      <c r="I14456">
        <v>100</v>
      </c>
      <c r="J14456">
        <f t="shared" si="228"/>
        <v>300</v>
      </c>
      <c r="K14456">
        <v>300</v>
      </c>
    </row>
    <row r="14457" customFormat="1" spans="1:11">
      <c r="A14457">
        <v>14455</v>
      </c>
      <c r="B14457" t="s">
        <v>13614</v>
      </c>
      <c r="C14457" t="s">
        <v>14</v>
      </c>
      <c r="D14457">
        <v>82</v>
      </c>
      <c r="E14457" t="s">
        <v>10218</v>
      </c>
      <c r="F14457" t="s">
        <v>10219</v>
      </c>
      <c r="G14457">
        <v>100</v>
      </c>
      <c r="H14457">
        <v>100</v>
      </c>
      <c r="I14457">
        <v>100</v>
      </c>
      <c r="J14457">
        <f t="shared" si="228"/>
        <v>300</v>
      </c>
      <c r="K14457">
        <v>300</v>
      </c>
    </row>
    <row r="14458" customFormat="1" spans="1:11">
      <c r="A14458">
        <v>14456</v>
      </c>
      <c r="B14458" t="s">
        <v>12533</v>
      </c>
      <c r="C14458" t="s">
        <v>14</v>
      </c>
      <c r="D14458">
        <v>82</v>
      </c>
      <c r="E14458" t="s">
        <v>10218</v>
      </c>
      <c r="F14458" t="s">
        <v>10219</v>
      </c>
      <c r="G14458">
        <v>100</v>
      </c>
      <c r="H14458">
        <v>100</v>
      </c>
      <c r="I14458">
        <v>100</v>
      </c>
      <c r="J14458">
        <f t="shared" si="228"/>
        <v>300</v>
      </c>
      <c r="K14458">
        <v>300</v>
      </c>
    </row>
    <row r="14459" customFormat="1" spans="1:11">
      <c r="A14459">
        <v>14457</v>
      </c>
      <c r="B14459" t="s">
        <v>13615</v>
      </c>
      <c r="C14459" t="s">
        <v>18</v>
      </c>
      <c r="D14459">
        <v>82</v>
      </c>
      <c r="E14459" t="s">
        <v>10218</v>
      </c>
      <c r="F14459" t="s">
        <v>10219</v>
      </c>
      <c r="G14459">
        <v>100</v>
      </c>
      <c r="H14459">
        <v>100</v>
      </c>
      <c r="I14459">
        <v>100</v>
      </c>
      <c r="J14459">
        <f t="shared" si="228"/>
        <v>300</v>
      </c>
      <c r="K14459">
        <v>300</v>
      </c>
    </row>
    <row r="14460" customFormat="1" spans="1:11">
      <c r="A14460">
        <v>14458</v>
      </c>
      <c r="B14460" t="s">
        <v>13616</v>
      </c>
      <c r="C14460" t="s">
        <v>18</v>
      </c>
      <c r="D14460">
        <v>82</v>
      </c>
      <c r="E14460" t="s">
        <v>10218</v>
      </c>
      <c r="F14460" t="s">
        <v>10219</v>
      </c>
      <c r="G14460">
        <v>100</v>
      </c>
      <c r="H14460">
        <v>100</v>
      </c>
      <c r="I14460">
        <v>100</v>
      </c>
      <c r="J14460">
        <f t="shared" si="228"/>
        <v>300</v>
      </c>
      <c r="K14460">
        <v>300</v>
      </c>
    </row>
    <row r="14461" customFormat="1" spans="1:11">
      <c r="A14461">
        <v>14459</v>
      </c>
      <c r="B14461" t="s">
        <v>13617</v>
      </c>
      <c r="C14461" t="s">
        <v>14</v>
      </c>
      <c r="D14461">
        <v>82</v>
      </c>
      <c r="E14461" t="s">
        <v>10218</v>
      </c>
      <c r="F14461" t="s">
        <v>10219</v>
      </c>
      <c r="G14461">
        <v>100</v>
      </c>
      <c r="H14461">
        <v>100</v>
      </c>
      <c r="I14461">
        <v>100</v>
      </c>
      <c r="J14461">
        <f t="shared" si="228"/>
        <v>300</v>
      </c>
      <c r="K14461">
        <v>300</v>
      </c>
    </row>
    <row r="14462" s="3" customFormat="1" spans="1:12">
      <c r="A14462">
        <v>14460</v>
      </c>
      <c r="B14462" s="3" t="s">
        <v>13618</v>
      </c>
      <c r="C14462" s="3" t="s">
        <v>14</v>
      </c>
      <c r="D14462" s="3">
        <v>82</v>
      </c>
      <c r="E14462" s="3" t="s">
        <v>10218</v>
      </c>
      <c r="F14462" s="3" t="s">
        <v>10219</v>
      </c>
      <c r="G14462" s="3">
        <v>100</v>
      </c>
      <c r="H14462" s="3">
        <v>100</v>
      </c>
      <c r="I14462" s="3">
        <v>100</v>
      </c>
      <c r="J14462" s="3">
        <f t="shared" si="228"/>
        <v>300</v>
      </c>
      <c r="K14462" s="3">
        <v>500</v>
      </c>
      <c r="L14462" s="3" t="s">
        <v>13042</v>
      </c>
    </row>
    <row r="14463" customFormat="1" spans="1:11">
      <c r="A14463">
        <v>14461</v>
      </c>
      <c r="B14463" t="s">
        <v>13619</v>
      </c>
      <c r="C14463" t="s">
        <v>18</v>
      </c>
      <c r="D14463">
        <v>82</v>
      </c>
      <c r="E14463" t="s">
        <v>10218</v>
      </c>
      <c r="F14463" t="s">
        <v>10219</v>
      </c>
      <c r="G14463">
        <v>100</v>
      </c>
      <c r="H14463">
        <v>100</v>
      </c>
      <c r="I14463">
        <v>100</v>
      </c>
      <c r="J14463">
        <f t="shared" ref="J14463:J14526" si="229">G14463+H14463+I14463</f>
        <v>300</v>
      </c>
      <c r="K14463">
        <v>300</v>
      </c>
    </row>
    <row r="14464" customFormat="1" spans="1:11">
      <c r="A14464">
        <v>14462</v>
      </c>
      <c r="B14464" t="s">
        <v>13620</v>
      </c>
      <c r="C14464" t="s">
        <v>14</v>
      </c>
      <c r="D14464">
        <v>82</v>
      </c>
      <c r="E14464" t="s">
        <v>10218</v>
      </c>
      <c r="F14464" t="s">
        <v>10219</v>
      </c>
      <c r="G14464">
        <v>100</v>
      </c>
      <c r="H14464">
        <v>100</v>
      </c>
      <c r="I14464">
        <v>100</v>
      </c>
      <c r="J14464">
        <f t="shared" si="229"/>
        <v>300</v>
      </c>
      <c r="K14464">
        <v>300</v>
      </c>
    </row>
    <row r="14465" customFormat="1" spans="1:11">
      <c r="A14465">
        <v>14463</v>
      </c>
      <c r="B14465" t="s">
        <v>13621</v>
      </c>
      <c r="C14465" t="s">
        <v>18</v>
      </c>
      <c r="D14465">
        <v>82</v>
      </c>
      <c r="E14465" t="s">
        <v>10218</v>
      </c>
      <c r="F14465" t="s">
        <v>10219</v>
      </c>
      <c r="G14465">
        <v>100</v>
      </c>
      <c r="H14465">
        <v>100</v>
      </c>
      <c r="I14465">
        <v>100</v>
      </c>
      <c r="J14465">
        <f t="shared" si="229"/>
        <v>300</v>
      </c>
      <c r="K14465">
        <v>300</v>
      </c>
    </row>
    <row r="14466" customFormat="1" spans="1:11">
      <c r="A14466">
        <v>14464</v>
      </c>
      <c r="B14466" t="s">
        <v>13622</v>
      </c>
      <c r="C14466" t="s">
        <v>14</v>
      </c>
      <c r="D14466">
        <v>82</v>
      </c>
      <c r="E14466" t="s">
        <v>10218</v>
      </c>
      <c r="F14466" t="s">
        <v>10219</v>
      </c>
      <c r="G14466">
        <v>100</v>
      </c>
      <c r="H14466">
        <v>100</v>
      </c>
      <c r="I14466">
        <v>100</v>
      </c>
      <c r="J14466">
        <f t="shared" si="229"/>
        <v>300</v>
      </c>
      <c r="K14466">
        <v>300</v>
      </c>
    </row>
    <row r="14467" customFormat="1" spans="1:11">
      <c r="A14467">
        <v>14465</v>
      </c>
      <c r="B14467" t="s">
        <v>13623</v>
      </c>
      <c r="C14467" t="s">
        <v>18</v>
      </c>
      <c r="D14467">
        <v>82</v>
      </c>
      <c r="E14467" t="s">
        <v>10218</v>
      </c>
      <c r="F14467" t="s">
        <v>10219</v>
      </c>
      <c r="G14467">
        <v>100</v>
      </c>
      <c r="H14467">
        <v>100</v>
      </c>
      <c r="I14467">
        <v>100</v>
      </c>
      <c r="J14467">
        <f t="shared" si="229"/>
        <v>300</v>
      </c>
      <c r="K14467">
        <v>300</v>
      </c>
    </row>
    <row r="14468" customFormat="1" spans="1:11">
      <c r="A14468">
        <v>14466</v>
      </c>
      <c r="B14468" t="s">
        <v>13624</v>
      </c>
      <c r="C14468" t="s">
        <v>14</v>
      </c>
      <c r="D14468">
        <v>82</v>
      </c>
      <c r="E14468" t="s">
        <v>10218</v>
      </c>
      <c r="F14468" t="s">
        <v>10219</v>
      </c>
      <c r="G14468">
        <v>100</v>
      </c>
      <c r="H14468">
        <v>100</v>
      </c>
      <c r="I14468">
        <v>100</v>
      </c>
      <c r="J14468">
        <f t="shared" si="229"/>
        <v>300</v>
      </c>
      <c r="K14468">
        <v>300</v>
      </c>
    </row>
    <row r="14469" customFormat="1" spans="1:11">
      <c r="A14469">
        <v>14467</v>
      </c>
      <c r="B14469" t="s">
        <v>13625</v>
      </c>
      <c r="C14469" t="s">
        <v>18</v>
      </c>
      <c r="D14469">
        <v>82</v>
      </c>
      <c r="E14469" t="s">
        <v>10218</v>
      </c>
      <c r="F14469" t="s">
        <v>10219</v>
      </c>
      <c r="G14469">
        <v>100</v>
      </c>
      <c r="H14469">
        <v>100</v>
      </c>
      <c r="I14469">
        <v>100</v>
      </c>
      <c r="J14469">
        <f t="shared" si="229"/>
        <v>300</v>
      </c>
      <c r="K14469">
        <v>300</v>
      </c>
    </row>
    <row r="14470" customFormat="1" spans="1:11">
      <c r="A14470">
        <v>14468</v>
      </c>
      <c r="B14470" t="s">
        <v>13626</v>
      </c>
      <c r="C14470" t="s">
        <v>18</v>
      </c>
      <c r="D14470">
        <v>82</v>
      </c>
      <c r="E14470" t="s">
        <v>10218</v>
      </c>
      <c r="F14470" t="s">
        <v>10219</v>
      </c>
      <c r="G14470">
        <v>100</v>
      </c>
      <c r="H14470">
        <v>100</v>
      </c>
      <c r="I14470">
        <v>100</v>
      </c>
      <c r="J14470">
        <f t="shared" si="229"/>
        <v>300</v>
      </c>
      <c r="K14470">
        <v>300</v>
      </c>
    </row>
    <row r="14471" customFormat="1" spans="1:11">
      <c r="A14471">
        <v>14469</v>
      </c>
      <c r="B14471" t="s">
        <v>13627</v>
      </c>
      <c r="C14471" t="s">
        <v>18</v>
      </c>
      <c r="D14471">
        <v>82</v>
      </c>
      <c r="E14471" t="s">
        <v>10218</v>
      </c>
      <c r="F14471" t="s">
        <v>10219</v>
      </c>
      <c r="G14471">
        <v>100</v>
      </c>
      <c r="H14471">
        <v>100</v>
      </c>
      <c r="I14471">
        <v>100</v>
      </c>
      <c r="J14471">
        <f t="shared" si="229"/>
        <v>300</v>
      </c>
      <c r="K14471">
        <v>300</v>
      </c>
    </row>
    <row r="14472" customFormat="1" spans="1:11">
      <c r="A14472">
        <v>14470</v>
      </c>
      <c r="B14472" t="s">
        <v>13628</v>
      </c>
      <c r="C14472" t="s">
        <v>14</v>
      </c>
      <c r="D14472">
        <v>82</v>
      </c>
      <c r="E14472" t="s">
        <v>10218</v>
      </c>
      <c r="F14472" t="s">
        <v>10219</v>
      </c>
      <c r="G14472">
        <v>100</v>
      </c>
      <c r="H14472">
        <v>100</v>
      </c>
      <c r="I14472">
        <v>100</v>
      </c>
      <c r="J14472">
        <f t="shared" si="229"/>
        <v>300</v>
      </c>
      <c r="K14472">
        <v>300</v>
      </c>
    </row>
    <row r="14473" customFormat="1" spans="1:11">
      <c r="A14473">
        <v>14471</v>
      </c>
      <c r="B14473" t="s">
        <v>13629</v>
      </c>
      <c r="C14473" t="s">
        <v>18</v>
      </c>
      <c r="D14473">
        <v>82</v>
      </c>
      <c r="E14473" t="s">
        <v>10218</v>
      </c>
      <c r="F14473" t="s">
        <v>10219</v>
      </c>
      <c r="G14473">
        <v>100</v>
      </c>
      <c r="H14473">
        <v>100</v>
      </c>
      <c r="I14473">
        <v>100</v>
      </c>
      <c r="J14473">
        <f t="shared" si="229"/>
        <v>300</v>
      </c>
      <c r="K14473">
        <v>300</v>
      </c>
    </row>
    <row r="14474" customFormat="1" spans="1:11">
      <c r="A14474">
        <v>14472</v>
      </c>
      <c r="B14474" t="s">
        <v>13630</v>
      </c>
      <c r="C14474" t="s">
        <v>14</v>
      </c>
      <c r="D14474">
        <v>82</v>
      </c>
      <c r="E14474" t="s">
        <v>10218</v>
      </c>
      <c r="F14474" t="s">
        <v>10219</v>
      </c>
      <c r="G14474">
        <v>100</v>
      </c>
      <c r="H14474">
        <v>100</v>
      </c>
      <c r="I14474">
        <v>100</v>
      </c>
      <c r="J14474">
        <f t="shared" si="229"/>
        <v>300</v>
      </c>
      <c r="K14474">
        <v>300</v>
      </c>
    </row>
    <row r="14475" customFormat="1" spans="1:11">
      <c r="A14475">
        <v>14473</v>
      </c>
      <c r="B14475" t="s">
        <v>13631</v>
      </c>
      <c r="C14475" t="s">
        <v>14</v>
      </c>
      <c r="D14475">
        <v>82</v>
      </c>
      <c r="E14475" t="s">
        <v>10218</v>
      </c>
      <c r="F14475" t="s">
        <v>10219</v>
      </c>
      <c r="G14475">
        <v>100</v>
      </c>
      <c r="H14475">
        <v>100</v>
      </c>
      <c r="I14475">
        <v>100</v>
      </c>
      <c r="J14475">
        <f t="shared" si="229"/>
        <v>300</v>
      </c>
      <c r="K14475">
        <v>300</v>
      </c>
    </row>
    <row r="14476" customFormat="1" spans="1:11">
      <c r="A14476">
        <v>14474</v>
      </c>
      <c r="B14476" t="s">
        <v>13632</v>
      </c>
      <c r="C14476" t="s">
        <v>14</v>
      </c>
      <c r="D14476">
        <v>82</v>
      </c>
      <c r="E14476" t="s">
        <v>10218</v>
      </c>
      <c r="F14476" t="s">
        <v>10219</v>
      </c>
      <c r="G14476">
        <v>100</v>
      </c>
      <c r="H14476">
        <v>100</v>
      </c>
      <c r="I14476">
        <v>100</v>
      </c>
      <c r="J14476">
        <f t="shared" si="229"/>
        <v>300</v>
      </c>
      <c r="K14476">
        <v>300</v>
      </c>
    </row>
    <row r="14477" customFormat="1" spans="1:11">
      <c r="A14477">
        <v>14475</v>
      </c>
      <c r="B14477" t="s">
        <v>13633</v>
      </c>
      <c r="C14477" t="s">
        <v>14</v>
      </c>
      <c r="D14477">
        <v>82</v>
      </c>
      <c r="E14477" t="s">
        <v>10218</v>
      </c>
      <c r="F14477" t="s">
        <v>10219</v>
      </c>
      <c r="G14477">
        <v>100</v>
      </c>
      <c r="H14477">
        <v>100</v>
      </c>
      <c r="I14477">
        <v>100</v>
      </c>
      <c r="J14477">
        <f t="shared" si="229"/>
        <v>300</v>
      </c>
      <c r="K14477">
        <v>300</v>
      </c>
    </row>
    <row r="14478" customFormat="1" spans="1:11">
      <c r="A14478">
        <v>14476</v>
      </c>
      <c r="B14478" t="s">
        <v>13634</v>
      </c>
      <c r="C14478" t="s">
        <v>14</v>
      </c>
      <c r="D14478">
        <v>82</v>
      </c>
      <c r="E14478" t="s">
        <v>10218</v>
      </c>
      <c r="F14478" t="s">
        <v>10219</v>
      </c>
      <c r="G14478">
        <v>100</v>
      </c>
      <c r="H14478">
        <v>100</v>
      </c>
      <c r="I14478">
        <v>100</v>
      </c>
      <c r="J14478">
        <f t="shared" si="229"/>
        <v>300</v>
      </c>
      <c r="K14478">
        <v>300</v>
      </c>
    </row>
    <row r="14479" customFormat="1" spans="1:11">
      <c r="A14479">
        <v>14477</v>
      </c>
      <c r="B14479" t="s">
        <v>13635</v>
      </c>
      <c r="C14479" t="s">
        <v>18</v>
      </c>
      <c r="D14479">
        <v>82</v>
      </c>
      <c r="E14479" t="s">
        <v>10218</v>
      </c>
      <c r="F14479" t="s">
        <v>10219</v>
      </c>
      <c r="G14479">
        <v>100</v>
      </c>
      <c r="H14479">
        <v>100</v>
      </c>
      <c r="I14479">
        <v>100</v>
      </c>
      <c r="J14479">
        <f t="shared" si="229"/>
        <v>300</v>
      </c>
      <c r="K14479">
        <v>300</v>
      </c>
    </row>
    <row r="14480" customFormat="1" spans="1:11">
      <c r="A14480">
        <v>14478</v>
      </c>
      <c r="B14480" t="s">
        <v>2151</v>
      </c>
      <c r="C14480" t="s">
        <v>14</v>
      </c>
      <c r="D14480">
        <v>82</v>
      </c>
      <c r="E14480" t="s">
        <v>10218</v>
      </c>
      <c r="F14480" t="s">
        <v>10219</v>
      </c>
      <c r="G14480">
        <v>100</v>
      </c>
      <c r="H14480">
        <v>100</v>
      </c>
      <c r="I14480">
        <v>100</v>
      </c>
      <c r="J14480">
        <f t="shared" si="229"/>
        <v>300</v>
      </c>
      <c r="K14480">
        <v>300</v>
      </c>
    </row>
    <row r="14481" customFormat="1" spans="1:11">
      <c r="A14481">
        <v>14479</v>
      </c>
      <c r="B14481" t="s">
        <v>13636</v>
      </c>
      <c r="C14481" t="s">
        <v>14</v>
      </c>
      <c r="D14481">
        <v>82</v>
      </c>
      <c r="E14481" t="s">
        <v>10218</v>
      </c>
      <c r="F14481" t="s">
        <v>10219</v>
      </c>
      <c r="G14481">
        <v>100</v>
      </c>
      <c r="H14481">
        <v>100</v>
      </c>
      <c r="I14481">
        <v>100</v>
      </c>
      <c r="J14481">
        <f t="shared" si="229"/>
        <v>300</v>
      </c>
      <c r="K14481">
        <v>300</v>
      </c>
    </row>
    <row r="14482" customFormat="1" spans="1:11">
      <c r="A14482">
        <v>14480</v>
      </c>
      <c r="B14482" t="s">
        <v>13637</v>
      </c>
      <c r="C14482" t="s">
        <v>14</v>
      </c>
      <c r="D14482">
        <v>82</v>
      </c>
      <c r="E14482" t="s">
        <v>10218</v>
      </c>
      <c r="F14482" t="s">
        <v>10219</v>
      </c>
      <c r="G14482">
        <v>100</v>
      </c>
      <c r="H14482">
        <v>100</v>
      </c>
      <c r="I14482">
        <v>100</v>
      </c>
      <c r="J14482">
        <f t="shared" si="229"/>
        <v>300</v>
      </c>
      <c r="K14482">
        <v>300</v>
      </c>
    </row>
    <row r="14483" customFormat="1" spans="1:11">
      <c r="A14483">
        <v>14481</v>
      </c>
      <c r="B14483" t="s">
        <v>13638</v>
      </c>
      <c r="C14483" t="s">
        <v>14</v>
      </c>
      <c r="D14483">
        <v>82</v>
      </c>
      <c r="E14483" t="s">
        <v>10218</v>
      </c>
      <c r="F14483" t="s">
        <v>10219</v>
      </c>
      <c r="G14483">
        <v>100</v>
      </c>
      <c r="H14483">
        <v>100</v>
      </c>
      <c r="I14483">
        <v>100</v>
      </c>
      <c r="J14483">
        <f t="shared" si="229"/>
        <v>300</v>
      </c>
      <c r="K14483">
        <v>300</v>
      </c>
    </row>
    <row r="14484" customFormat="1" spans="1:11">
      <c r="A14484">
        <v>14482</v>
      </c>
      <c r="B14484" t="s">
        <v>13639</v>
      </c>
      <c r="C14484" t="s">
        <v>14</v>
      </c>
      <c r="D14484">
        <v>82</v>
      </c>
      <c r="E14484" t="s">
        <v>10218</v>
      </c>
      <c r="F14484" t="s">
        <v>10219</v>
      </c>
      <c r="G14484">
        <v>100</v>
      </c>
      <c r="H14484">
        <v>100</v>
      </c>
      <c r="I14484">
        <v>100</v>
      </c>
      <c r="J14484">
        <f t="shared" si="229"/>
        <v>300</v>
      </c>
      <c r="K14484">
        <v>300</v>
      </c>
    </row>
    <row r="14485" customFormat="1" spans="1:11">
      <c r="A14485">
        <v>14483</v>
      </c>
      <c r="B14485" t="s">
        <v>13640</v>
      </c>
      <c r="C14485" t="s">
        <v>18</v>
      </c>
      <c r="D14485">
        <v>82</v>
      </c>
      <c r="E14485" t="s">
        <v>10218</v>
      </c>
      <c r="F14485" t="s">
        <v>10219</v>
      </c>
      <c r="G14485">
        <v>100</v>
      </c>
      <c r="H14485">
        <v>100</v>
      </c>
      <c r="I14485">
        <v>100</v>
      </c>
      <c r="J14485">
        <f t="shared" si="229"/>
        <v>300</v>
      </c>
      <c r="K14485">
        <v>300</v>
      </c>
    </row>
    <row r="14486" s="3" customFormat="1" spans="1:12">
      <c r="A14486">
        <v>14484</v>
      </c>
      <c r="B14486" s="3" t="s">
        <v>13641</v>
      </c>
      <c r="C14486" s="3" t="s">
        <v>14</v>
      </c>
      <c r="D14486" s="3">
        <v>82</v>
      </c>
      <c r="E14486" s="3" t="s">
        <v>10218</v>
      </c>
      <c r="F14486" s="3" t="s">
        <v>10219</v>
      </c>
      <c r="G14486" s="3">
        <v>100</v>
      </c>
      <c r="H14486" s="3">
        <v>100</v>
      </c>
      <c r="I14486" s="3">
        <v>100</v>
      </c>
      <c r="J14486" s="3">
        <f t="shared" si="229"/>
        <v>300</v>
      </c>
      <c r="K14486" s="3">
        <v>500</v>
      </c>
      <c r="L14486" s="3" t="s">
        <v>13042</v>
      </c>
    </row>
    <row r="14487" customFormat="1" spans="1:11">
      <c r="A14487">
        <v>14485</v>
      </c>
      <c r="B14487" t="s">
        <v>13642</v>
      </c>
      <c r="C14487" t="s">
        <v>18</v>
      </c>
      <c r="D14487">
        <v>82</v>
      </c>
      <c r="E14487" t="s">
        <v>10218</v>
      </c>
      <c r="F14487" t="s">
        <v>10219</v>
      </c>
      <c r="G14487">
        <v>100</v>
      </c>
      <c r="H14487">
        <v>100</v>
      </c>
      <c r="I14487">
        <v>100</v>
      </c>
      <c r="J14487">
        <f t="shared" si="229"/>
        <v>300</v>
      </c>
      <c r="K14487">
        <v>300</v>
      </c>
    </row>
    <row r="14488" s="3" customFormat="1" spans="1:12">
      <c r="A14488">
        <v>14486</v>
      </c>
      <c r="B14488" s="3" t="s">
        <v>13643</v>
      </c>
      <c r="C14488" s="3" t="s">
        <v>18</v>
      </c>
      <c r="D14488" s="3">
        <v>82</v>
      </c>
      <c r="E14488" s="3" t="s">
        <v>10218</v>
      </c>
      <c r="F14488" s="3" t="s">
        <v>10219</v>
      </c>
      <c r="G14488" s="3">
        <v>100</v>
      </c>
      <c r="H14488" s="3">
        <v>100</v>
      </c>
      <c r="I14488" s="3">
        <v>100</v>
      </c>
      <c r="J14488" s="3">
        <f t="shared" si="229"/>
        <v>300</v>
      </c>
      <c r="K14488" s="3">
        <v>500</v>
      </c>
      <c r="L14488" s="3" t="s">
        <v>13364</v>
      </c>
    </row>
    <row r="14489" customFormat="1" spans="1:11">
      <c r="A14489">
        <v>14487</v>
      </c>
      <c r="B14489" t="s">
        <v>13644</v>
      </c>
      <c r="C14489" t="s">
        <v>14</v>
      </c>
      <c r="D14489">
        <v>82</v>
      </c>
      <c r="E14489" t="s">
        <v>10218</v>
      </c>
      <c r="F14489" t="s">
        <v>10219</v>
      </c>
      <c r="G14489">
        <v>100</v>
      </c>
      <c r="H14489">
        <v>100</v>
      </c>
      <c r="I14489">
        <v>100</v>
      </c>
      <c r="J14489">
        <f t="shared" si="229"/>
        <v>300</v>
      </c>
      <c r="K14489">
        <v>300</v>
      </c>
    </row>
    <row r="14490" customFormat="1" spans="1:11">
      <c r="A14490">
        <v>14488</v>
      </c>
      <c r="B14490" t="s">
        <v>13645</v>
      </c>
      <c r="C14490" t="s">
        <v>18</v>
      </c>
      <c r="D14490">
        <v>82</v>
      </c>
      <c r="E14490" t="s">
        <v>10218</v>
      </c>
      <c r="F14490" t="s">
        <v>10219</v>
      </c>
      <c r="G14490">
        <v>100</v>
      </c>
      <c r="H14490">
        <v>100</v>
      </c>
      <c r="I14490">
        <v>100</v>
      </c>
      <c r="J14490">
        <f t="shared" si="229"/>
        <v>300</v>
      </c>
      <c r="K14490">
        <v>300</v>
      </c>
    </row>
    <row r="14491" customFormat="1" spans="1:11">
      <c r="A14491">
        <v>14489</v>
      </c>
      <c r="B14491" t="s">
        <v>13646</v>
      </c>
      <c r="C14491" t="s">
        <v>18</v>
      </c>
      <c r="D14491">
        <v>82</v>
      </c>
      <c r="E14491" t="s">
        <v>10218</v>
      </c>
      <c r="F14491" t="s">
        <v>10219</v>
      </c>
      <c r="G14491">
        <v>100</v>
      </c>
      <c r="H14491">
        <v>100</v>
      </c>
      <c r="I14491">
        <v>100</v>
      </c>
      <c r="J14491">
        <f t="shared" si="229"/>
        <v>300</v>
      </c>
      <c r="K14491">
        <v>300</v>
      </c>
    </row>
    <row r="14492" customFormat="1" spans="1:11">
      <c r="A14492">
        <v>14490</v>
      </c>
      <c r="B14492" t="s">
        <v>13647</v>
      </c>
      <c r="C14492" t="s">
        <v>18</v>
      </c>
      <c r="D14492">
        <v>82</v>
      </c>
      <c r="E14492" t="s">
        <v>10218</v>
      </c>
      <c r="F14492" t="s">
        <v>10219</v>
      </c>
      <c r="G14492">
        <v>100</v>
      </c>
      <c r="H14492">
        <v>100</v>
      </c>
      <c r="I14492">
        <v>100</v>
      </c>
      <c r="J14492">
        <f t="shared" si="229"/>
        <v>300</v>
      </c>
      <c r="K14492">
        <v>300</v>
      </c>
    </row>
    <row r="14493" customFormat="1" spans="1:11">
      <c r="A14493">
        <v>14491</v>
      </c>
      <c r="B14493" t="s">
        <v>13648</v>
      </c>
      <c r="C14493" t="s">
        <v>14</v>
      </c>
      <c r="D14493">
        <v>82</v>
      </c>
      <c r="E14493" t="s">
        <v>10218</v>
      </c>
      <c r="F14493" t="s">
        <v>10219</v>
      </c>
      <c r="G14493">
        <v>100</v>
      </c>
      <c r="H14493">
        <v>100</v>
      </c>
      <c r="I14493">
        <v>100</v>
      </c>
      <c r="J14493">
        <f t="shared" si="229"/>
        <v>300</v>
      </c>
      <c r="K14493">
        <v>300</v>
      </c>
    </row>
    <row r="14494" customFormat="1" spans="1:11">
      <c r="A14494">
        <v>14492</v>
      </c>
      <c r="B14494" t="s">
        <v>13649</v>
      </c>
      <c r="C14494" t="s">
        <v>18</v>
      </c>
      <c r="D14494">
        <v>82</v>
      </c>
      <c r="E14494" t="s">
        <v>10218</v>
      </c>
      <c r="F14494" t="s">
        <v>10219</v>
      </c>
      <c r="G14494">
        <v>100</v>
      </c>
      <c r="H14494">
        <v>100</v>
      </c>
      <c r="I14494">
        <v>100</v>
      </c>
      <c r="J14494">
        <f t="shared" si="229"/>
        <v>300</v>
      </c>
      <c r="K14494">
        <v>300</v>
      </c>
    </row>
    <row r="14495" customFormat="1" spans="1:11">
      <c r="A14495">
        <v>14493</v>
      </c>
      <c r="B14495" t="s">
        <v>13650</v>
      </c>
      <c r="C14495" t="s">
        <v>14</v>
      </c>
      <c r="D14495">
        <v>82</v>
      </c>
      <c r="E14495" t="s">
        <v>10218</v>
      </c>
      <c r="F14495" t="s">
        <v>10219</v>
      </c>
      <c r="G14495">
        <v>100</v>
      </c>
      <c r="H14495">
        <v>100</v>
      </c>
      <c r="I14495">
        <v>100</v>
      </c>
      <c r="J14495">
        <f t="shared" si="229"/>
        <v>300</v>
      </c>
      <c r="K14495">
        <v>300</v>
      </c>
    </row>
    <row r="14496" customFormat="1" spans="1:11">
      <c r="A14496">
        <v>14494</v>
      </c>
      <c r="B14496" t="s">
        <v>13651</v>
      </c>
      <c r="C14496" t="s">
        <v>18</v>
      </c>
      <c r="D14496">
        <v>82</v>
      </c>
      <c r="E14496" t="s">
        <v>10218</v>
      </c>
      <c r="F14496" t="s">
        <v>10219</v>
      </c>
      <c r="G14496">
        <v>100</v>
      </c>
      <c r="H14496">
        <v>100</v>
      </c>
      <c r="I14496">
        <v>100</v>
      </c>
      <c r="J14496">
        <f t="shared" si="229"/>
        <v>300</v>
      </c>
      <c r="K14496">
        <v>300</v>
      </c>
    </row>
    <row r="14497" customFormat="1" spans="1:11">
      <c r="A14497">
        <v>14495</v>
      </c>
      <c r="B14497" t="s">
        <v>13652</v>
      </c>
      <c r="C14497" t="s">
        <v>18</v>
      </c>
      <c r="D14497">
        <v>82</v>
      </c>
      <c r="E14497" t="s">
        <v>10218</v>
      </c>
      <c r="F14497" t="s">
        <v>10219</v>
      </c>
      <c r="G14497">
        <v>100</v>
      </c>
      <c r="H14497">
        <v>100</v>
      </c>
      <c r="I14497">
        <v>100</v>
      </c>
      <c r="J14497">
        <f t="shared" si="229"/>
        <v>300</v>
      </c>
      <c r="K14497">
        <v>300</v>
      </c>
    </row>
    <row r="14498" customFormat="1" spans="1:11">
      <c r="A14498">
        <v>14496</v>
      </c>
      <c r="B14498" t="s">
        <v>13653</v>
      </c>
      <c r="C14498" t="s">
        <v>18</v>
      </c>
      <c r="D14498">
        <v>82</v>
      </c>
      <c r="E14498" t="s">
        <v>10218</v>
      </c>
      <c r="F14498" t="s">
        <v>10219</v>
      </c>
      <c r="G14498">
        <v>100</v>
      </c>
      <c r="H14498">
        <v>100</v>
      </c>
      <c r="I14498">
        <v>100</v>
      </c>
      <c r="J14498">
        <f t="shared" si="229"/>
        <v>300</v>
      </c>
      <c r="K14498">
        <v>300</v>
      </c>
    </row>
    <row r="14499" customFormat="1" spans="1:11">
      <c r="A14499">
        <v>14497</v>
      </c>
      <c r="B14499" t="s">
        <v>13654</v>
      </c>
      <c r="C14499" t="s">
        <v>18</v>
      </c>
      <c r="D14499">
        <v>82</v>
      </c>
      <c r="E14499" t="s">
        <v>10218</v>
      </c>
      <c r="F14499" t="s">
        <v>10219</v>
      </c>
      <c r="G14499">
        <v>100</v>
      </c>
      <c r="H14499">
        <v>100</v>
      </c>
      <c r="I14499">
        <v>100</v>
      </c>
      <c r="J14499">
        <f t="shared" si="229"/>
        <v>300</v>
      </c>
      <c r="K14499">
        <v>300</v>
      </c>
    </row>
    <row r="14500" customFormat="1" spans="1:11">
      <c r="A14500">
        <v>14498</v>
      </c>
      <c r="B14500" t="s">
        <v>13655</v>
      </c>
      <c r="C14500" t="s">
        <v>14</v>
      </c>
      <c r="D14500">
        <v>82</v>
      </c>
      <c r="E14500" t="s">
        <v>10218</v>
      </c>
      <c r="F14500" t="s">
        <v>10219</v>
      </c>
      <c r="G14500">
        <v>100</v>
      </c>
      <c r="H14500">
        <v>100</v>
      </c>
      <c r="I14500">
        <v>100</v>
      </c>
      <c r="J14500">
        <f t="shared" si="229"/>
        <v>300</v>
      </c>
      <c r="K14500">
        <v>300</v>
      </c>
    </row>
    <row r="14501" customFormat="1" spans="1:11">
      <c r="A14501">
        <v>14499</v>
      </c>
      <c r="B14501" t="s">
        <v>13656</v>
      </c>
      <c r="C14501" t="s">
        <v>18</v>
      </c>
      <c r="D14501">
        <v>82</v>
      </c>
      <c r="E14501" t="s">
        <v>10218</v>
      </c>
      <c r="F14501" t="s">
        <v>10219</v>
      </c>
      <c r="G14501">
        <v>100</v>
      </c>
      <c r="H14501">
        <v>100</v>
      </c>
      <c r="I14501">
        <v>100</v>
      </c>
      <c r="J14501">
        <f t="shared" si="229"/>
        <v>300</v>
      </c>
      <c r="K14501">
        <v>300</v>
      </c>
    </row>
    <row r="14502" customFormat="1" spans="1:11">
      <c r="A14502">
        <v>14500</v>
      </c>
      <c r="B14502" t="s">
        <v>13657</v>
      </c>
      <c r="C14502" t="s">
        <v>14</v>
      </c>
      <c r="D14502">
        <v>82</v>
      </c>
      <c r="E14502" t="s">
        <v>10218</v>
      </c>
      <c r="F14502" t="s">
        <v>10219</v>
      </c>
      <c r="G14502">
        <v>100</v>
      </c>
      <c r="H14502">
        <v>100</v>
      </c>
      <c r="I14502">
        <v>100</v>
      </c>
      <c r="J14502">
        <f t="shared" si="229"/>
        <v>300</v>
      </c>
      <c r="K14502">
        <v>300</v>
      </c>
    </row>
    <row r="14503" customFormat="1" spans="1:11">
      <c r="A14503">
        <v>14501</v>
      </c>
      <c r="B14503" t="s">
        <v>13658</v>
      </c>
      <c r="C14503" t="s">
        <v>18</v>
      </c>
      <c r="D14503">
        <v>82</v>
      </c>
      <c r="E14503" t="s">
        <v>10218</v>
      </c>
      <c r="F14503" t="s">
        <v>10219</v>
      </c>
      <c r="G14503">
        <v>100</v>
      </c>
      <c r="H14503">
        <v>100</v>
      </c>
      <c r="I14503">
        <v>100</v>
      </c>
      <c r="J14503">
        <f t="shared" si="229"/>
        <v>300</v>
      </c>
      <c r="K14503">
        <v>300</v>
      </c>
    </row>
    <row r="14504" customFormat="1" spans="1:11">
      <c r="A14504">
        <v>14502</v>
      </c>
      <c r="B14504" t="s">
        <v>13659</v>
      </c>
      <c r="C14504" t="s">
        <v>18</v>
      </c>
      <c r="D14504">
        <v>82</v>
      </c>
      <c r="E14504" t="s">
        <v>10218</v>
      </c>
      <c r="F14504" t="s">
        <v>10219</v>
      </c>
      <c r="G14504">
        <v>100</v>
      </c>
      <c r="H14504">
        <v>100</v>
      </c>
      <c r="I14504">
        <v>100</v>
      </c>
      <c r="J14504">
        <f t="shared" si="229"/>
        <v>300</v>
      </c>
      <c r="K14504">
        <v>300</v>
      </c>
    </row>
    <row r="14505" customFormat="1" spans="1:11">
      <c r="A14505">
        <v>14503</v>
      </c>
      <c r="B14505" t="s">
        <v>13660</v>
      </c>
      <c r="C14505" t="s">
        <v>18</v>
      </c>
      <c r="D14505">
        <v>82</v>
      </c>
      <c r="E14505" t="s">
        <v>10218</v>
      </c>
      <c r="F14505" t="s">
        <v>10219</v>
      </c>
      <c r="G14505">
        <v>100</v>
      </c>
      <c r="H14505">
        <v>100</v>
      </c>
      <c r="I14505">
        <v>100</v>
      </c>
      <c r="J14505">
        <f t="shared" si="229"/>
        <v>300</v>
      </c>
      <c r="K14505">
        <v>300</v>
      </c>
    </row>
    <row r="14506" customFormat="1" spans="1:11">
      <c r="A14506">
        <v>14504</v>
      </c>
      <c r="B14506" t="s">
        <v>13661</v>
      </c>
      <c r="C14506" t="s">
        <v>14</v>
      </c>
      <c r="D14506">
        <v>82</v>
      </c>
      <c r="E14506" t="s">
        <v>10218</v>
      </c>
      <c r="F14506" t="s">
        <v>10219</v>
      </c>
      <c r="G14506">
        <v>100</v>
      </c>
      <c r="H14506">
        <v>100</v>
      </c>
      <c r="I14506">
        <v>100</v>
      </c>
      <c r="J14506">
        <f t="shared" si="229"/>
        <v>300</v>
      </c>
      <c r="K14506">
        <v>300</v>
      </c>
    </row>
    <row r="14507" customFormat="1" spans="1:11">
      <c r="A14507">
        <v>14505</v>
      </c>
      <c r="B14507" t="s">
        <v>13662</v>
      </c>
      <c r="C14507" t="s">
        <v>18</v>
      </c>
      <c r="D14507">
        <v>82</v>
      </c>
      <c r="E14507" t="s">
        <v>10218</v>
      </c>
      <c r="F14507" t="s">
        <v>10219</v>
      </c>
      <c r="G14507">
        <v>100</v>
      </c>
      <c r="H14507">
        <v>100</v>
      </c>
      <c r="I14507">
        <v>100</v>
      </c>
      <c r="J14507">
        <f t="shared" si="229"/>
        <v>300</v>
      </c>
      <c r="K14507">
        <v>300</v>
      </c>
    </row>
    <row r="14508" customFormat="1" spans="1:11">
      <c r="A14508">
        <v>14506</v>
      </c>
      <c r="B14508" t="s">
        <v>13663</v>
      </c>
      <c r="C14508" t="s">
        <v>14</v>
      </c>
      <c r="D14508">
        <v>82</v>
      </c>
      <c r="E14508" t="s">
        <v>10218</v>
      </c>
      <c r="F14508" t="s">
        <v>10219</v>
      </c>
      <c r="G14508">
        <v>100</v>
      </c>
      <c r="H14508">
        <v>100</v>
      </c>
      <c r="I14508">
        <v>100</v>
      </c>
      <c r="J14508">
        <f t="shared" si="229"/>
        <v>300</v>
      </c>
      <c r="K14508">
        <v>300</v>
      </c>
    </row>
    <row r="14509" customFormat="1" spans="1:11">
      <c r="A14509">
        <v>14507</v>
      </c>
      <c r="B14509" t="s">
        <v>13664</v>
      </c>
      <c r="C14509" t="s">
        <v>18</v>
      </c>
      <c r="D14509">
        <v>82</v>
      </c>
      <c r="E14509" t="s">
        <v>10218</v>
      </c>
      <c r="F14509" t="s">
        <v>10219</v>
      </c>
      <c r="G14509">
        <v>100</v>
      </c>
      <c r="H14509">
        <v>100</v>
      </c>
      <c r="I14509">
        <v>100</v>
      </c>
      <c r="J14509">
        <f t="shared" si="229"/>
        <v>300</v>
      </c>
      <c r="K14509">
        <v>300</v>
      </c>
    </row>
    <row r="14510" customFormat="1" spans="1:11">
      <c r="A14510">
        <v>14508</v>
      </c>
      <c r="B14510" t="s">
        <v>13665</v>
      </c>
      <c r="C14510" t="s">
        <v>18</v>
      </c>
      <c r="D14510">
        <v>82</v>
      </c>
      <c r="E14510" t="s">
        <v>10218</v>
      </c>
      <c r="F14510" t="s">
        <v>10219</v>
      </c>
      <c r="G14510">
        <v>100</v>
      </c>
      <c r="H14510">
        <v>100</v>
      </c>
      <c r="I14510">
        <v>100</v>
      </c>
      <c r="J14510">
        <f t="shared" si="229"/>
        <v>300</v>
      </c>
      <c r="K14510">
        <v>300</v>
      </c>
    </row>
    <row r="14511" customFormat="1" spans="1:11">
      <c r="A14511">
        <v>14509</v>
      </c>
      <c r="B14511" t="s">
        <v>13666</v>
      </c>
      <c r="C14511" t="s">
        <v>18</v>
      </c>
      <c r="D14511">
        <v>82</v>
      </c>
      <c r="E14511" t="s">
        <v>10218</v>
      </c>
      <c r="F14511" t="s">
        <v>10219</v>
      </c>
      <c r="G14511">
        <v>100</v>
      </c>
      <c r="H14511">
        <v>100</v>
      </c>
      <c r="I14511">
        <v>100</v>
      </c>
      <c r="J14511">
        <f t="shared" si="229"/>
        <v>300</v>
      </c>
      <c r="K14511">
        <v>300</v>
      </c>
    </row>
    <row r="14512" customFormat="1" spans="1:11">
      <c r="A14512">
        <v>14510</v>
      </c>
      <c r="B14512" t="s">
        <v>13667</v>
      </c>
      <c r="C14512" t="s">
        <v>18</v>
      </c>
      <c r="D14512">
        <v>82</v>
      </c>
      <c r="E14512" t="s">
        <v>10218</v>
      </c>
      <c r="F14512" t="s">
        <v>10219</v>
      </c>
      <c r="G14512">
        <v>100</v>
      </c>
      <c r="H14512">
        <v>100</v>
      </c>
      <c r="I14512">
        <v>100</v>
      </c>
      <c r="J14512">
        <f t="shared" si="229"/>
        <v>300</v>
      </c>
      <c r="K14512">
        <v>300</v>
      </c>
    </row>
    <row r="14513" customFormat="1" spans="1:11">
      <c r="A14513">
        <v>14511</v>
      </c>
      <c r="B14513" t="s">
        <v>13668</v>
      </c>
      <c r="C14513" t="s">
        <v>14</v>
      </c>
      <c r="D14513">
        <v>82</v>
      </c>
      <c r="E14513" t="s">
        <v>10218</v>
      </c>
      <c r="F14513" t="s">
        <v>10219</v>
      </c>
      <c r="G14513">
        <v>100</v>
      </c>
      <c r="H14513">
        <v>100</v>
      </c>
      <c r="I14513">
        <v>100</v>
      </c>
      <c r="J14513">
        <f t="shared" si="229"/>
        <v>300</v>
      </c>
      <c r="K14513">
        <v>300</v>
      </c>
    </row>
    <row r="14514" customFormat="1" spans="1:11">
      <c r="A14514">
        <v>14512</v>
      </c>
      <c r="B14514" t="s">
        <v>13669</v>
      </c>
      <c r="C14514" t="s">
        <v>18</v>
      </c>
      <c r="D14514">
        <v>82</v>
      </c>
      <c r="E14514" t="s">
        <v>10218</v>
      </c>
      <c r="F14514" t="s">
        <v>10219</v>
      </c>
      <c r="G14514">
        <v>100</v>
      </c>
      <c r="H14514">
        <v>100</v>
      </c>
      <c r="I14514">
        <v>100</v>
      </c>
      <c r="J14514">
        <f t="shared" si="229"/>
        <v>300</v>
      </c>
      <c r="K14514">
        <v>300</v>
      </c>
    </row>
    <row r="14515" customFormat="1" spans="1:11">
      <c r="A14515">
        <v>14513</v>
      </c>
      <c r="B14515" t="s">
        <v>13670</v>
      </c>
      <c r="C14515" t="s">
        <v>14</v>
      </c>
      <c r="D14515">
        <v>82</v>
      </c>
      <c r="E14515" t="s">
        <v>10218</v>
      </c>
      <c r="F14515" t="s">
        <v>10219</v>
      </c>
      <c r="G14515">
        <v>100</v>
      </c>
      <c r="H14515">
        <v>100</v>
      </c>
      <c r="I14515">
        <v>100</v>
      </c>
      <c r="J14515">
        <f t="shared" si="229"/>
        <v>300</v>
      </c>
      <c r="K14515">
        <v>300</v>
      </c>
    </row>
    <row r="14516" customFormat="1" spans="1:11">
      <c r="A14516">
        <v>14514</v>
      </c>
      <c r="B14516" t="s">
        <v>13671</v>
      </c>
      <c r="C14516" t="s">
        <v>18</v>
      </c>
      <c r="D14516">
        <v>82</v>
      </c>
      <c r="E14516" t="s">
        <v>10218</v>
      </c>
      <c r="F14516" t="s">
        <v>10219</v>
      </c>
      <c r="G14516">
        <v>100</v>
      </c>
      <c r="H14516">
        <v>100</v>
      </c>
      <c r="I14516">
        <v>100</v>
      </c>
      <c r="J14516">
        <f t="shared" si="229"/>
        <v>300</v>
      </c>
      <c r="K14516">
        <v>300</v>
      </c>
    </row>
    <row r="14517" customFormat="1" spans="1:11">
      <c r="A14517">
        <v>14515</v>
      </c>
      <c r="B14517" t="s">
        <v>13672</v>
      </c>
      <c r="C14517" t="s">
        <v>14</v>
      </c>
      <c r="D14517">
        <v>82</v>
      </c>
      <c r="E14517" t="s">
        <v>10218</v>
      </c>
      <c r="F14517" t="s">
        <v>10219</v>
      </c>
      <c r="G14517">
        <v>100</v>
      </c>
      <c r="H14517">
        <v>100</v>
      </c>
      <c r="I14517">
        <v>100</v>
      </c>
      <c r="J14517">
        <f t="shared" si="229"/>
        <v>300</v>
      </c>
      <c r="K14517">
        <v>300</v>
      </c>
    </row>
    <row r="14518" customFormat="1" spans="1:11">
      <c r="A14518">
        <v>14516</v>
      </c>
      <c r="B14518" t="s">
        <v>13673</v>
      </c>
      <c r="C14518" t="s">
        <v>18</v>
      </c>
      <c r="D14518">
        <v>82</v>
      </c>
      <c r="E14518" t="s">
        <v>10218</v>
      </c>
      <c r="F14518" t="s">
        <v>10219</v>
      </c>
      <c r="G14518">
        <v>100</v>
      </c>
      <c r="H14518">
        <v>100</v>
      </c>
      <c r="I14518">
        <v>100</v>
      </c>
      <c r="J14518">
        <f t="shared" si="229"/>
        <v>300</v>
      </c>
      <c r="K14518">
        <v>300</v>
      </c>
    </row>
    <row r="14519" customFormat="1" spans="1:11">
      <c r="A14519">
        <v>14517</v>
      </c>
      <c r="B14519" t="s">
        <v>13674</v>
      </c>
      <c r="C14519" t="s">
        <v>14</v>
      </c>
      <c r="D14519">
        <v>82</v>
      </c>
      <c r="E14519" t="s">
        <v>10218</v>
      </c>
      <c r="F14519" t="s">
        <v>10219</v>
      </c>
      <c r="G14519">
        <v>100</v>
      </c>
      <c r="H14519">
        <v>100</v>
      </c>
      <c r="I14519">
        <v>100</v>
      </c>
      <c r="J14519">
        <f t="shared" si="229"/>
        <v>300</v>
      </c>
      <c r="K14519">
        <v>300</v>
      </c>
    </row>
    <row r="14520" customFormat="1" spans="1:11">
      <c r="A14520">
        <v>14518</v>
      </c>
      <c r="B14520" t="s">
        <v>1581</v>
      </c>
      <c r="C14520" t="s">
        <v>14</v>
      </c>
      <c r="D14520">
        <v>82</v>
      </c>
      <c r="E14520" t="s">
        <v>10218</v>
      </c>
      <c r="F14520" t="s">
        <v>10219</v>
      </c>
      <c r="G14520">
        <v>100</v>
      </c>
      <c r="H14520">
        <v>100</v>
      </c>
      <c r="I14520">
        <v>100</v>
      </c>
      <c r="J14520">
        <f t="shared" si="229"/>
        <v>300</v>
      </c>
      <c r="K14520">
        <v>300</v>
      </c>
    </row>
    <row r="14521" customFormat="1" spans="1:11">
      <c r="A14521">
        <v>14519</v>
      </c>
      <c r="B14521" t="s">
        <v>13675</v>
      </c>
      <c r="C14521" t="s">
        <v>18</v>
      </c>
      <c r="D14521">
        <v>82</v>
      </c>
      <c r="E14521" t="s">
        <v>10218</v>
      </c>
      <c r="F14521" t="s">
        <v>10219</v>
      </c>
      <c r="G14521">
        <v>100</v>
      </c>
      <c r="H14521">
        <v>100</v>
      </c>
      <c r="I14521">
        <v>100</v>
      </c>
      <c r="J14521">
        <f t="shared" si="229"/>
        <v>300</v>
      </c>
      <c r="K14521">
        <v>300</v>
      </c>
    </row>
    <row r="14522" customFormat="1" spans="1:11">
      <c r="A14522">
        <v>14520</v>
      </c>
      <c r="B14522" t="s">
        <v>13676</v>
      </c>
      <c r="C14522" t="s">
        <v>14</v>
      </c>
      <c r="D14522">
        <v>82</v>
      </c>
      <c r="E14522" t="s">
        <v>10218</v>
      </c>
      <c r="F14522" t="s">
        <v>10219</v>
      </c>
      <c r="G14522">
        <v>100</v>
      </c>
      <c r="H14522">
        <v>100</v>
      </c>
      <c r="I14522">
        <v>100</v>
      </c>
      <c r="J14522">
        <f t="shared" si="229"/>
        <v>300</v>
      </c>
      <c r="K14522">
        <v>300</v>
      </c>
    </row>
    <row r="14523" customFormat="1" spans="1:11">
      <c r="A14523">
        <v>14521</v>
      </c>
      <c r="B14523" t="s">
        <v>13677</v>
      </c>
      <c r="C14523" t="s">
        <v>18</v>
      </c>
      <c r="D14523">
        <v>82</v>
      </c>
      <c r="E14523" t="s">
        <v>10218</v>
      </c>
      <c r="F14523" t="s">
        <v>10219</v>
      </c>
      <c r="G14523">
        <v>100</v>
      </c>
      <c r="H14523">
        <v>100</v>
      </c>
      <c r="I14523">
        <v>100</v>
      </c>
      <c r="J14523">
        <f t="shared" si="229"/>
        <v>300</v>
      </c>
      <c r="K14523">
        <v>300</v>
      </c>
    </row>
    <row r="14524" customFormat="1" spans="1:11">
      <c r="A14524">
        <v>14522</v>
      </c>
      <c r="B14524" t="s">
        <v>13678</v>
      </c>
      <c r="C14524" t="s">
        <v>14</v>
      </c>
      <c r="D14524">
        <v>82</v>
      </c>
      <c r="E14524" t="s">
        <v>10218</v>
      </c>
      <c r="F14524" t="s">
        <v>10219</v>
      </c>
      <c r="G14524">
        <v>100</v>
      </c>
      <c r="H14524">
        <v>100</v>
      </c>
      <c r="I14524">
        <v>100</v>
      </c>
      <c r="J14524">
        <f t="shared" si="229"/>
        <v>300</v>
      </c>
      <c r="K14524">
        <v>300</v>
      </c>
    </row>
    <row r="14525" customFormat="1" spans="1:11">
      <c r="A14525">
        <v>14523</v>
      </c>
      <c r="B14525" t="s">
        <v>13679</v>
      </c>
      <c r="C14525" t="s">
        <v>18</v>
      </c>
      <c r="D14525">
        <v>82</v>
      </c>
      <c r="E14525" t="s">
        <v>10218</v>
      </c>
      <c r="F14525" t="s">
        <v>10219</v>
      </c>
      <c r="G14525">
        <v>100</v>
      </c>
      <c r="H14525">
        <v>100</v>
      </c>
      <c r="I14525">
        <v>100</v>
      </c>
      <c r="J14525">
        <f t="shared" si="229"/>
        <v>300</v>
      </c>
      <c r="K14525">
        <v>300</v>
      </c>
    </row>
    <row r="14526" customFormat="1" spans="1:11">
      <c r="A14526">
        <v>14524</v>
      </c>
      <c r="B14526" t="s">
        <v>13680</v>
      </c>
      <c r="C14526" t="s">
        <v>14</v>
      </c>
      <c r="D14526">
        <v>82</v>
      </c>
      <c r="E14526" t="s">
        <v>10218</v>
      </c>
      <c r="F14526" t="s">
        <v>10219</v>
      </c>
      <c r="G14526">
        <v>100</v>
      </c>
      <c r="H14526">
        <v>100</v>
      </c>
      <c r="I14526">
        <v>100</v>
      </c>
      <c r="J14526">
        <f t="shared" si="229"/>
        <v>300</v>
      </c>
      <c r="K14526">
        <v>300</v>
      </c>
    </row>
    <row r="14527" customFormat="1" spans="1:11">
      <c r="A14527">
        <v>14525</v>
      </c>
      <c r="B14527" t="s">
        <v>13681</v>
      </c>
      <c r="C14527" t="s">
        <v>14</v>
      </c>
      <c r="D14527">
        <v>82</v>
      </c>
      <c r="E14527" t="s">
        <v>10218</v>
      </c>
      <c r="F14527" t="s">
        <v>10219</v>
      </c>
      <c r="G14527">
        <v>100</v>
      </c>
      <c r="H14527">
        <v>100</v>
      </c>
      <c r="I14527">
        <v>100</v>
      </c>
      <c r="J14527">
        <f t="shared" ref="J14527:J14590" si="230">G14527+H14527+I14527</f>
        <v>300</v>
      </c>
      <c r="K14527">
        <v>300</v>
      </c>
    </row>
    <row r="14528" customFormat="1" spans="1:11">
      <c r="A14528">
        <v>14526</v>
      </c>
      <c r="B14528" t="s">
        <v>13682</v>
      </c>
      <c r="C14528" t="s">
        <v>18</v>
      </c>
      <c r="D14528">
        <v>82</v>
      </c>
      <c r="E14528" t="s">
        <v>10218</v>
      </c>
      <c r="F14528" t="s">
        <v>10219</v>
      </c>
      <c r="G14528">
        <v>100</v>
      </c>
      <c r="H14528">
        <v>100</v>
      </c>
      <c r="I14528">
        <v>100</v>
      </c>
      <c r="J14528">
        <f t="shared" si="230"/>
        <v>300</v>
      </c>
      <c r="K14528">
        <v>300</v>
      </c>
    </row>
    <row r="14529" customFormat="1" spans="1:11">
      <c r="A14529">
        <v>14527</v>
      </c>
      <c r="B14529" t="s">
        <v>13683</v>
      </c>
      <c r="C14529" t="s">
        <v>18</v>
      </c>
      <c r="D14529">
        <v>82</v>
      </c>
      <c r="E14529" t="s">
        <v>10218</v>
      </c>
      <c r="F14529" t="s">
        <v>10219</v>
      </c>
      <c r="G14529">
        <v>100</v>
      </c>
      <c r="H14529">
        <v>100</v>
      </c>
      <c r="I14529">
        <v>100</v>
      </c>
      <c r="J14529">
        <f t="shared" si="230"/>
        <v>300</v>
      </c>
      <c r="K14529">
        <v>300</v>
      </c>
    </row>
    <row r="14530" customFormat="1" spans="1:11">
      <c r="A14530">
        <v>14528</v>
      </c>
      <c r="B14530" t="s">
        <v>13684</v>
      </c>
      <c r="C14530" t="s">
        <v>14</v>
      </c>
      <c r="D14530">
        <v>82</v>
      </c>
      <c r="E14530" t="s">
        <v>10218</v>
      </c>
      <c r="F14530" t="s">
        <v>10219</v>
      </c>
      <c r="G14530">
        <v>100</v>
      </c>
      <c r="H14530">
        <v>100</v>
      </c>
      <c r="I14530">
        <v>100</v>
      </c>
      <c r="J14530">
        <f t="shared" si="230"/>
        <v>300</v>
      </c>
      <c r="K14530">
        <v>300</v>
      </c>
    </row>
    <row r="14531" customFormat="1" spans="1:11">
      <c r="A14531">
        <v>14529</v>
      </c>
      <c r="B14531" t="s">
        <v>13685</v>
      </c>
      <c r="C14531" t="s">
        <v>14</v>
      </c>
      <c r="D14531">
        <v>82</v>
      </c>
      <c r="E14531" t="s">
        <v>10218</v>
      </c>
      <c r="F14531" t="s">
        <v>10219</v>
      </c>
      <c r="G14531">
        <v>100</v>
      </c>
      <c r="H14531">
        <v>100</v>
      </c>
      <c r="I14531">
        <v>100</v>
      </c>
      <c r="J14531">
        <f t="shared" si="230"/>
        <v>300</v>
      </c>
      <c r="K14531">
        <v>300</v>
      </c>
    </row>
    <row r="14532" customFormat="1" spans="1:11">
      <c r="A14532">
        <v>14530</v>
      </c>
      <c r="B14532" t="s">
        <v>13686</v>
      </c>
      <c r="C14532" t="s">
        <v>14</v>
      </c>
      <c r="D14532">
        <v>82</v>
      </c>
      <c r="E14532" t="s">
        <v>10218</v>
      </c>
      <c r="F14532" t="s">
        <v>10219</v>
      </c>
      <c r="G14532">
        <v>100</v>
      </c>
      <c r="H14532">
        <v>100</v>
      </c>
      <c r="I14532">
        <v>100</v>
      </c>
      <c r="J14532">
        <f t="shared" si="230"/>
        <v>300</v>
      </c>
      <c r="K14532">
        <v>300</v>
      </c>
    </row>
    <row r="14533" customFormat="1" spans="1:11">
      <c r="A14533">
        <v>14531</v>
      </c>
      <c r="B14533" t="s">
        <v>13687</v>
      </c>
      <c r="C14533" t="s">
        <v>18</v>
      </c>
      <c r="D14533">
        <v>82</v>
      </c>
      <c r="E14533" t="s">
        <v>10218</v>
      </c>
      <c r="F14533" t="s">
        <v>10219</v>
      </c>
      <c r="G14533">
        <v>100</v>
      </c>
      <c r="H14533">
        <v>100</v>
      </c>
      <c r="I14533">
        <v>100</v>
      </c>
      <c r="J14533">
        <f t="shared" si="230"/>
        <v>300</v>
      </c>
      <c r="K14533">
        <v>300</v>
      </c>
    </row>
    <row r="14534" customFormat="1" spans="1:11">
      <c r="A14534">
        <v>14532</v>
      </c>
      <c r="B14534" t="s">
        <v>13688</v>
      </c>
      <c r="C14534" t="s">
        <v>14</v>
      </c>
      <c r="D14534">
        <v>82</v>
      </c>
      <c r="E14534" t="s">
        <v>10218</v>
      </c>
      <c r="F14534" t="s">
        <v>10219</v>
      </c>
      <c r="G14534">
        <v>100</v>
      </c>
      <c r="H14534">
        <v>100</v>
      </c>
      <c r="I14534">
        <v>100</v>
      </c>
      <c r="J14534">
        <f t="shared" si="230"/>
        <v>300</v>
      </c>
      <c r="K14534">
        <v>300</v>
      </c>
    </row>
    <row r="14535" customFormat="1" spans="1:11">
      <c r="A14535">
        <v>14533</v>
      </c>
      <c r="B14535" t="s">
        <v>13689</v>
      </c>
      <c r="C14535" t="s">
        <v>14</v>
      </c>
      <c r="D14535">
        <v>82</v>
      </c>
      <c r="E14535" t="s">
        <v>10218</v>
      </c>
      <c r="F14535" t="s">
        <v>10219</v>
      </c>
      <c r="G14535">
        <v>100</v>
      </c>
      <c r="H14535">
        <v>100</v>
      </c>
      <c r="I14535">
        <v>100</v>
      </c>
      <c r="J14535">
        <f t="shared" si="230"/>
        <v>300</v>
      </c>
      <c r="K14535">
        <v>300</v>
      </c>
    </row>
    <row r="14536" customFormat="1" spans="1:11">
      <c r="A14536">
        <v>14534</v>
      </c>
      <c r="B14536" t="s">
        <v>13690</v>
      </c>
      <c r="C14536" t="s">
        <v>18</v>
      </c>
      <c r="D14536">
        <v>82</v>
      </c>
      <c r="E14536" t="s">
        <v>10218</v>
      </c>
      <c r="F14536" t="s">
        <v>10219</v>
      </c>
      <c r="G14536">
        <v>100</v>
      </c>
      <c r="H14536">
        <v>100</v>
      </c>
      <c r="I14536">
        <v>100</v>
      </c>
      <c r="J14536">
        <f t="shared" si="230"/>
        <v>300</v>
      </c>
      <c r="K14536">
        <v>300</v>
      </c>
    </row>
    <row r="14537" customFormat="1" spans="1:11">
      <c r="A14537">
        <v>14535</v>
      </c>
      <c r="B14537" t="s">
        <v>13691</v>
      </c>
      <c r="C14537" t="s">
        <v>18</v>
      </c>
      <c r="D14537">
        <v>82</v>
      </c>
      <c r="E14537" t="s">
        <v>10218</v>
      </c>
      <c r="F14537" t="s">
        <v>10219</v>
      </c>
      <c r="G14537">
        <v>100</v>
      </c>
      <c r="H14537">
        <v>100</v>
      </c>
      <c r="I14537">
        <v>100</v>
      </c>
      <c r="J14537">
        <f t="shared" si="230"/>
        <v>300</v>
      </c>
      <c r="K14537">
        <v>300</v>
      </c>
    </row>
    <row r="14538" customFormat="1" spans="1:11">
      <c r="A14538">
        <v>14536</v>
      </c>
      <c r="B14538" t="s">
        <v>13692</v>
      </c>
      <c r="C14538" t="s">
        <v>14</v>
      </c>
      <c r="D14538">
        <v>82</v>
      </c>
      <c r="E14538" t="s">
        <v>10218</v>
      </c>
      <c r="F14538" t="s">
        <v>10219</v>
      </c>
      <c r="G14538">
        <v>100</v>
      </c>
      <c r="H14538">
        <v>100</v>
      </c>
      <c r="I14538">
        <v>100</v>
      </c>
      <c r="J14538">
        <f t="shared" si="230"/>
        <v>300</v>
      </c>
      <c r="K14538">
        <v>300</v>
      </c>
    </row>
    <row r="14539" customFormat="1" spans="1:11">
      <c r="A14539">
        <v>14537</v>
      </c>
      <c r="B14539" t="s">
        <v>13693</v>
      </c>
      <c r="C14539" t="s">
        <v>14</v>
      </c>
      <c r="D14539">
        <v>82</v>
      </c>
      <c r="E14539" t="s">
        <v>10218</v>
      </c>
      <c r="F14539" t="s">
        <v>10219</v>
      </c>
      <c r="G14539">
        <v>100</v>
      </c>
      <c r="H14539">
        <v>100</v>
      </c>
      <c r="I14539">
        <v>100</v>
      </c>
      <c r="J14539">
        <f t="shared" si="230"/>
        <v>300</v>
      </c>
      <c r="K14539">
        <v>300</v>
      </c>
    </row>
    <row r="14540" customFormat="1" spans="1:11">
      <c r="A14540">
        <v>14538</v>
      </c>
      <c r="B14540" t="s">
        <v>13694</v>
      </c>
      <c r="C14540" t="s">
        <v>14</v>
      </c>
      <c r="D14540">
        <v>82</v>
      </c>
      <c r="E14540" t="s">
        <v>10218</v>
      </c>
      <c r="F14540" t="s">
        <v>10219</v>
      </c>
      <c r="G14540">
        <v>100</v>
      </c>
      <c r="H14540">
        <v>100</v>
      </c>
      <c r="I14540">
        <v>100</v>
      </c>
      <c r="J14540">
        <f t="shared" si="230"/>
        <v>300</v>
      </c>
      <c r="K14540">
        <v>300</v>
      </c>
    </row>
    <row r="14541" customFormat="1" spans="1:11">
      <c r="A14541">
        <v>14539</v>
      </c>
      <c r="B14541" t="s">
        <v>13695</v>
      </c>
      <c r="C14541" t="s">
        <v>14</v>
      </c>
      <c r="D14541">
        <v>82</v>
      </c>
      <c r="E14541" t="s">
        <v>10218</v>
      </c>
      <c r="F14541" t="s">
        <v>10219</v>
      </c>
      <c r="G14541">
        <v>100</v>
      </c>
      <c r="H14541">
        <v>100</v>
      </c>
      <c r="I14541">
        <v>100</v>
      </c>
      <c r="J14541">
        <f t="shared" si="230"/>
        <v>300</v>
      </c>
      <c r="K14541">
        <v>300</v>
      </c>
    </row>
    <row r="14542" customFormat="1" spans="1:11">
      <c r="A14542">
        <v>14540</v>
      </c>
      <c r="B14542" t="s">
        <v>13696</v>
      </c>
      <c r="C14542" t="s">
        <v>18</v>
      </c>
      <c r="D14542">
        <v>82</v>
      </c>
      <c r="E14542" t="s">
        <v>10218</v>
      </c>
      <c r="F14542" t="s">
        <v>10219</v>
      </c>
      <c r="G14542">
        <v>100</v>
      </c>
      <c r="H14542">
        <v>100</v>
      </c>
      <c r="I14542">
        <v>100</v>
      </c>
      <c r="J14542">
        <f t="shared" si="230"/>
        <v>300</v>
      </c>
      <c r="K14542">
        <v>300</v>
      </c>
    </row>
    <row r="14543" customFormat="1" spans="1:11">
      <c r="A14543">
        <v>14541</v>
      </c>
      <c r="B14543" t="s">
        <v>13697</v>
      </c>
      <c r="C14543" t="s">
        <v>18</v>
      </c>
      <c r="D14543">
        <v>82</v>
      </c>
      <c r="E14543" t="s">
        <v>10218</v>
      </c>
      <c r="F14543" t="s">
        <v>10219</v>
      </c>
      <c r="G14543">
        <v>100</v>
      </c>
      <c r="H14543">
        <v>100</v>
      </c>
      <c r="I14543">
        <v>100</v>
      </c>
      <c r="J14543">
        <f t="shared" si="230"/>
        <v>300</v>
      </c>
      <c r="K14543">
        <v>300</v>
      </c>
    </row>
    <row r="14544" customFormat="1" spans="1:11">
      <c r="A14544">
        <v>14542</v>
      </c>
      <c r="B14544" t="s">
        <v>13698</v>
      </c>
      <c r="C14544" t="s">
        <v>18</v>
      </c>
      <c r="D14544">
        <v>82</v>
      </c>
      <c r="E14544" t="s">
        <v>10218</v>
      </c>
      <c r="F14544" t="s">
        <v>10219</v>
      </c>
      <c r="G14544">
        <v>100</v>
      </c>
      <c r="H14544">
        <v>100</v>
      </c>
      <c r="I14544">
        <v>100</v>
      </c>
      <c r="J14544">
        <f t="shared" si="230"/>
        <v>300</v>
      </c>
      <c r="K14544">
        <v>300</v>
      </c>
    </row>
    <row r="14545" customFormat="1" spans="1:11">
      <c r="A14545">
        <v>14543</v>
      </c>
      <c r="B14545" t="s">
        <v>13699</v>
      </c>
      <c r="C14545" t="s">
        <v>18</v>
      </c>
      <c r="D14545">
        <v>82</v>
      </c>
      <c r="E14545" t="s">
        <v>10218</v>
      </c>
      <c r="F14545" t="s">
        <v>10219</v>
      </c>
      <c r="G14545">
        <v>100</v>
      </c>
      <c r="H14545">
        <v>100</v>
      </c>
      <c r="I14545">
        <v>100</v>
      </c>
      <c r="J14545">
        <f t="shared" si="230"/>
        <v>300</v>
      </c>
      <c r="K14545">
        <v>300</v>
      </c>
    </row>
    <row r="14546" customFormat="1" spans="1:11">
      <c r="A14546">
        <v>14544</v>
      </c>
      <c r="B14546" t="s">
        <v>13700</v>
      </c>
      <c r="C14546" t="s">
        <v>18</v>
      </c>
      <c r="D14546">
        <v>82</v>
      </c>
      <c r="E14546" t="s">
        <v>10218</v>
      </c>
      <c r="F14546" t="s">
        <v>10219</v>
      </c>
      <c r="G14546">
        <v>100</v>
      </c>
      <c r="H14546">
        <v>100</v>
      </c>
      <c r="I14546">
        <v>100</v>
      </c>
      <c r="J14546">
        <f t="shared" si="230"/>
        <v>300</v>
      </c>
      <c r="K14546">
        <v>300</v>
      </c>
    </row>
    <row r="14547" customFormat="1" spans="1:11">
      <c r="A14547">
        <v>14545</v>
      </c>
      <c r="B14547" t="s">
        <v>4769</v>
      </c>
      <c r="C14547" t="s">
        <v>14</v>
      </c>
      <c r="D14547">
        <v>82</v>
      </c>
      <c r="E14547" t="s">
        <v>10218</v>
      </c>
      <c r="F14547" t="s">
        <v>10219</v>
      </c>
      <c r="G14547">
        <v>100</v>
      </c>
      <c r="H14547">
        <v>100</v>
      </c>
      <c r="I14547">
        <v>100</v>
      </c>
      <c r="J14547">
        <f t="shared" si="230"/>
        <v>300</v>
      </c>
      <c r="K14547">
        <v>300</v>
      </c>
    </row>
    <row r="14548" customFormat="1" spans="1:11">
      <c r="A14548">
        <v>14546</v>
      </c>
      <c r="B14548" t="s">
        <v>298</v>
      </c>
      <c r="C14548" t="s">
        <v>14</v>
      </c>
      <c r="D14548">
        <v>82</v>
      </c>
      <c r="E14548" t="s">
        <v>10218</v>
      </c>
      <c r="F14548" t="s">
        <v>10219</v>
      </c>
      <c r="G14548">
        <v>100</v>
      </c>
      <c r="H14548">
        <v>100</v>
      </c>
      <c r="I14548">
        <v>100</v>
      </c>
      <c r="J14548">
        <f t="shared" si="230"/>
        <v>300</v>
      </c>
      <c r="K14548">
        <v>300</v>
      </c>
    </row>
    <row r="14549" customFormat="1" spans="1:11">
      <c r="A14549">
        <v>14547</v>
      </c>
      <c r="B14549" t="s">
        <v>13701</v>
      </c>
      <c r="C14549" t="s">
        <v>14</v>
      </c>
      <c r="D14549">
        <v>83</v>
      </c>
      <c r="E14549" t="s">
        <v>10218</v>
      </c>
      <c r="F14549" t="s">
        <v>10219</v>
      </c>
      <c r="G14549">
        <v>100</v>
      </c>
      <c r="H14549">
        <v>100</v>
      </c>
      <c r="I14549">
        <v>100</v>
      </c>
      <c r="J14549">
        <f t="shared" si="230"/>
        <v>300</v>
      </c>
      <c r="K14549">
        <v>300</v>
      </c>
    </row>
    <row r="14550" customFormat="1" spans="1:11">
      <c r="A14550">
        <v>14548</v>
      </c>
      <c r="B14550" t="s">
        <v>13702</v>
      </c>
      <c r="C14550" t="s">
        <v>18</v>
      </c>
      <c r="D14550">
        <v>83</v>
      </c>
      <c r="E14550" t="s">
        <v>10218</v>
      </c>
      <c r="F14550" t="s">
        <v>10219</v>
      </c>
      <c r="G14550">
        <v>100</v>
      </c>
      <c r="H14550">
        <v>100</v>
      </c>
      <c r="I14550">
        <v>100</v>
      </c>
      <c r="J14550">
        <f t="shared" si="230"/>
        <v>300</v>
      </c>
      <c r="K14550">
        <v>300</v>
      </c>
    </row>
    <row r="14551" customFormat="1" spans="1:11">
      <c r="A14551">
        <v>14549</v>
      </c>
      <c r="B14551" t="s">
        <v>13703</v>
      </c>
      <c r="C14551" t="s">
        <v>18</v>
      </c>
      <c r="D14551">
        <v>83</v>
      </c>
      <c r="E14551" t="s">
        <v>10218</v>
      </c>
      <c r="F14551" t="s">
        <v>10219</v>
      </c>
      <c r="G14551">
        <v>100</v>
      </c>
      <c r="H14551">
        <v>100</v>
      </c>
      <c r="I14551">
        <v>100</v>
      </c>
      <c r="J14551">
        <f t="shared" si="230"/>
        <v>300</v>
      </c>
      <c r="K14551">
        <v>300</v>
      </c>
    </row>
    <row r="14552" customFormat="1" spans="1:11">
      <c r="A14552">
        <v>14550</v>
      </c>
      <c r="B14552" t="s">
        <v>6413</v>
      </c>
      <c r="C14552" t="s">
        <v>14</v>
      </c>
      <c r="D14552">
        <v>83</v>
      </c>
      <c r="E14552" t="s">
        <v>10218</v>
      </c>
      <c r="F14552" t="s">
        <v>10219</v>
      </c>
      <c r="G14552">
        <v>100</v>
      </c>
      <c r="H14552">
        <v>100</v>
      </c>
      <c r="I14552">
        <v>100</v>
      </c>
      <c r="J14552">
        <f t="shared" si="230"/>
        <v>300</v>
      </c>
      <c r="K14552">
        <v>300</v>
      </c>
    </row>
    <row r="14553" customFormat="1" spans="1:11">
      <c r="A14553">
        <v>14551</v>
      </c>
      <c r="B14553" t="s">
        <v>13704</v>
      </c>
      <c r="C14553" t="s">
        <v>18</v>
      </c>
      <c r="D14553">
        <v>83</v>
      </c>
      <c r="E14553" t="s">
        <v>10218</v>
      </c>
      <c r="F14553" t="s">
        <v>10219</v>
      </c>
      <c r="G14553">
        <v>100</v>
      </c>
      <c r="H14553">
        <v>100</v>
      </c>
      <c r="I14553">
        <v>100</v>
      </c>
      <c r="J14553">
        <f t="shared" si="230"/>
        <v>300</v>
      </c>
      <c r="K14553">
        <v>300</v>
      </c>
    </row>
    <row r="14554" customFormat="1" spans="1:11">
      <c r="A14554">
        <v>14552</v>
      </c>
      <c r="B14554" t="s">
        <v>13705</v>
      </c>
      <c r="C14554" t="s">
        <v>14</v>
      </c>
      <c r="D14554">
        <v>83</v>
      </c>
      <c r="E14554" t="s">
        <v>10218</v>
      </c>
      <c r="F14554" t="s">
        <v>10219</v>
      </c>
      <c r="G14554">
        <v>100</v>
      </c>
      <c r="H14554">
        <v>100</v>
      </c>
      <c r="I14554">
        <v>100</v>
      </c>
      <c r="J14554">
        <f t="shared" si="230"/>
        <v>300</v>
      </c>
      <c r="K14554">
        <v>300</v>
      </c>
    </row>
    <row r="14555" customFormat="1" spans="1:11">
      <c r="A14555">
        <v>14553</v>
      </c>
      <c r="B14555" t="s">
        <v>13706</v>
      </c>
      <c r="C14555" t="s">
        <v>14</v>
      </c>
      <c r="D14555">
        <v>83</v>
      </c>
      <c r="E14555" t="s">
        <v>10218</v>
      </c>
      <c r="F14555" t="s">
        <v>10219</v>
      </c>
      <c r="G14555">
        <v>100</v>
      </c>
      <c r="H14555">
        <v>100</v>
      </c>
      <c r="I14555">
        <v>100</v>
      </c>
      <c r="J14555">
        <f t="shared" si="230"/>
        <v>300</v>
      </c>
      <c r="K14555">
        <v>300</v>
      </c>
    </row>
    <row r="14556" customFormat="1" spans="1:11">
      <c r="A14556">
        <v>14554</v>
      </c>
      <c r="B14556" t="s">
        <v>13707</v>
      </c>
      <c r="C14556" t="s">
        <v>14</v>
      </c>
      <c r="D14556">
        <v>83</v>
      </c>
      <c r="E14556" t="s">
        <v>10218</v>
      </c>
      <c r="F14556" t="s">
        <v>10219</v>
      </c>
      <c r="G14556">
        <v>100</v>
      </c>
      <c r="H14556">
        <v>100</v>
      </c>
      <c r="I14556">
        <v>100</v>
      </c>
      <c r="J14556">
        <f t="shared" si="230"/>
        <v>300</v>
      </c>
      <c r="K14556">
        <v>300</v>
      </c>
    </row>
    <row r="14557" customFormat="1" spans="1:11">
      <c r="A14557">
        <v>14555</v>
      </c>
      <c r="B14557" t="s">
        <v>13708</v>
      </c>
      <c r="C14557" t="s">
        <v>14</v>
      </c>
      <c r="D14557">
        <v>83</v>
      </c>
      <c r="E14557" t="s">
        <v>10218</v>
      </c>
      <c r="F14557" t="s">
        <v>10219</v>
      </c>
      <c r="G14557">
        <v>100</v>
      </c>
      <c r="H14557">
        <v>100</v>
      </c>
      <c r="I14557">
        <v>100</v>
      </c>
      <c r="J14557">
        <f t="shared" si="230"/>
        <v>300</v>
      </c>
      <c r="K14557">
        <v>300</v>
      </c>
    </row>
    <row r="14558" customFormat="1" spans="1:11">
      <c r="A14558">
        <v>14556</v>
      </c>
      <c r="B14558" t="s">
        <v>13709</v>
      </c>
      <c r="C14558" t="s">
        <v>14</v>
      </c>
      <c r="D14558">
        <v>83</v>
      </c>
      <c r="E14558" t="s">
        <v>10218</v>
      </c>
      <c r="F14558" t="s">
        <v>10219</v>
      </c>
      <c r="G14558">
        <v>100</v>
      </c>
      <c r="H14558">
        <v>100</v>
      </c>
      <c r="I14558">
        <v>100</v>
      </c>
      <c r="J14558">
        <f t="shared" si="230"/>
        <v>300</v>
      </c>
      <c r="K14558">
        <v>300</v>
      </c>
    </row>
    <row r="14559" customFormat="1" spans="1:11">
      <c r="A14559">
        <v>14557</v>
      </c>
      <c r="B14559" t="s">
        <v>13710</v>
      </c>
      <c r="C14559" t="s">
        <v>18</v>
      </c>
      <c r="D14559">
        <v>83</v>
      </c>
      <c r="E14559" t="s">
        <v>10218</v>
      </c>
      <c r="F14559" t="s">
        <v>10219</v>
      </c>
      <c r="G14559">
        <v>100</v>
      </c>
      <c r="H14559">
        <v>100</v>
      </c>
      <c r="I14559">
        <v>100</v>
      </c>
      <c r="J14559">
        <f t="shared" si="230"/>
        <v>300</v>
      </c>
      <c r="K14559">
        <v>300</v>
      </c>
    </row>
    <row r="14560" customFormat="1" spans="1:11">
      <c r="A14560">
        <v>14558</v>
      </c>
      <c r="B14560" t="s">
        <v>13711</v>
      </c>
      <c r="C14560" t="s">
        <v>14</v>
      </c>
      <c r="D14560">
        <v>83</v>
      </c>
      <c r="E14560" t="s">
        <v>10218</v>
      </c>
      <c r="F14560" t="s">
        <v>10219</v>
      </c>
      <c r="G14560">
        <v>100</v>
      </c>
      <c r="H14560">
        <v>100</v>
      </c>
      <c r="I14560">
        <v>100</v>
      </c>
      <c r="J14560">
        <f t="shared" si="230"/>
        <v>300</v>
      </c>
      <c r="K14560">
        <v>300</v>
      </c>
    </row>
    <row r="14561" customFormat="1" spans="1:11">
      <c r="A14561">
        <v>14559</v>
      </c>
      <c r="B14561" t="s">
        <v>13712</v>
      </c>
      <c r="C14561" t="s">
        <v>14</v>
      </c>
      <c r="D14561">
        <v>83</v>
      </c>
      <c r="E14561" t="s">
        <v>10218</v>
      </c>
      <c r="F14561" t="s">
        <v>10219</v>
      </c>
      <c r="G14561">
        <v>100</v>
      </c>
      <c r="H14561">
        <v>100</v>
      </c>
      <c r="I14561">
        <v>100</v>
      </c>
      <c r="J14561">
        <f t="shared" si="230"/>
        <v>300</v>
      </c>
      <c r="K14561">
        <v>300</v>
      </c>
    </row>
    <row r="14562" customFormat="1" spans="1:11">
      <c r="A14562">
        <v>14560</v>
      </c>
      <c r="B14562" t="s">
        <v>13713</v>
      </c>
      <c r="C14562" t="s">
        <v>14</v>
      </c>
      <c r="D14562">
        <v>83</v>
      </c>
      <c r="E14562" t="s">
        <v>10218</v>
      </c>
      <c r="F14562" t="s">
        <v>10219</v>
      </c>
      <c r="G14562">
        <v>100</v>
      </c>
      <c r="H14562">
        <v>100</v>
      </c>
      <c r="I14562">
        <v>100</v>
      </c>
      <c r="J14562">
        <f t="shared" si="230"/>
        <v>300</v>
      </c>
      <c r="K14562">
        <v>300</v>
      </c>
    </row>
    <row r="14563" customFormat="1" spans="1:11">
      <c r="A14563">
        <v>14561</v>
      </c>
      <c r="B14563" t="s">
        <v>13714</v>
      </c>
      <c r="C14563" t="s">
        <v>14</v>
      </c>
      <c r="D14563">
        <v>83</v>
      </c>
      <c r="E14563" t="s">
        <v>10218</v>
      </c>
      <c r="F14563" t="s">
        <v>10219</v>
      </c>
      <c r="G14563">
        <v>100</v>
      </c>
      <c r="H14563">
        <v>100</v>
      </c>
      <c r="I14563">
        <v>100</v>
      </c>
      <c r="J14563">
        <f t="shared" si="230"/>
        <v>300</v>
      </c>
      <c r="K14563">
        <v>300</v>
      </c>
    </row>
    <row r="14564" customFormat="1" spans="1:11">
      <c r="A14564">
        <v>14562</v>
      </c>
      <c r="B14564" t="s">
        <v>13715</v>
      </c>
      <c r="C14564" t="s">
        <v>18</v>
      </c>
      <c r="D14564">
        <v>83</v>
      </c>
      <c r="E14564" t="s">
        <v>10218</v>
      </c>
      <c r="F14564" t="s">
        <v>10219</v>
      </c>
      <c r="G14564">
        <v>100</v>
      </c>
      <c r="H14564">
        <v>100</v>
      </c>
      <c r="I14564">
        <v>100</v>
      </c>
      <c r="J14564">
        <f t="shared" si="230"/>
        <v>300</v>
      </c>
      <c r="K14564">
        <v>300</v>
      </c>
    </row>
    <row r="14565" customFormat="1" spans="1:11">
      <c r="A14565">
        <v>14563</v>
      </c>
      <c r="B14565" t="s">
        <v>13716</v>
      </c>
      <c r="C14565" t="s">
        <v>14</v>
      </c>
      <c r="D14565">
        <v>83</v>
      </c>
      <c r="E14565" t="s">
        <v>10218</v>
      </c>
      <c r="F14565" t="s">
        <v>10219</v>
      </c>
      <c r="G14565">
        <v>100</v>
      </c>
      <c r="H14565">
        <v>100</v>
      </c>
      <c r="I14565">
        <v>100</v>
      </c>
      <c r="J14565">
        <f t="shared" si="230"/>
        <v>300</v>
      </c>
      <c r="K14565">
        <v>300</v>
      </c>
    </row>
    <row r="14566" customFormat="1" spans="1:11">
      <c r="A14566">
        <v>14564</v>
      </c>
      <c r="B14566" t="s">
        <v>13717</v>
      </c>
      <c r="C14566" t="s">
        <v>14</v>
      </c>
      <c r="D14566">
        <v>83</v>
      </c>
      <c r="E14566" t="s">
        <v>10218</v>
      </c>
      <c r="F14566" t="s">
        <v>10219</v>
      </c>
      <c r="G14566">
        <v>100</v>
      </c>
      <c r="H14566">
        <v>100</v>
      </c>
      <c r="I14566">
        <v>100</v>
      </c>
      <c r="J14566">
        <f t="shared" si="230"/>
        <v>300</v>
      </c>
      <c r="K14566">
        <v>300</v>
      </c>
    </row>
    <row r="14567" customFormat="1" spans="1:11">
      <c r="A14567">
        <v>14565</v>
      </c>
      <c r="B14567" t="s">
        <v>13718</v>
      </c>
      <c r="C14567" t="s">
        <v>14</v>
      </c>
      <c r="D14567">
        <v>83</v>
      </c>
      <c r="E14567" t="s">
        <v>10218</v>
      </c>
      <c r="F14567" t="s">
        <v>10219</v>
      </c>
      <c r="G14567">
        <v>100</v>
      </c>
      <c r="H14567">
        <v>100</v>
      </c>
      <c r="I14567">
        <v>100</v>
      </c>
      <c r="J14567">
        <f t="shared" si="230"/>
        <v>300</v>
      </c>
      <c r="K14567">
        <v>300</v>
      </c>
    </row>
    <row r="14568" customFormat="1" spans="1:11">
      <c r="A14568">
        <v>14566</v>
      </c>
      <c r="B14568" t="s">
        <v>13719</v>
      </c>
      <c r="C14568" t="s">
        <v>14</v>
      </c>
      <c r="D14568">
        <v>83</v>
      </c>
      <c r="E14568" t="s">
        <v>10218</v>
      </c>
      <c r="F14568" t="s">
        <v>10219</v>
      </c>
      <c r="G14568">
        <v>100</v>
      </c>
      <c r="H14568">
        <v>100</v>
      </c>
      <c r="I14568">
        <v>100</v>
      </c>
      <c r="J14568">
        <f t="shared" si="230"/>
        <v>300</v>
      </c>
      <c r="K14568">
        <v>300</v>
      </c>
    </row>
    <row r="14569" customFormat="1" spans="1:11">
      <c r="A14569">
        <v>14567</v>
      </c>
      <c r="B14569" t="s">
        <v>13720</v>
      </c>
      <c r="C14569" t="s">
        <v>14</v>
      </c>
      <c r="D14569">
        <v>83</v>
      </c>
      <c r="E14569" t="s">
        <v>10218</v>
      </c>
      <c r="F14569" t="s">
        <v>10219</v>
      </c>
      <c r="G14569">
        <v>100</v>
      </c>
      <c r="H14569">
        <v>100</v>
      </c>
      <c r="I14569">
        <v>100</v>
      </c>
      <c r="J14569">
        <f t="shared" si="230"/>
        <v>300</v>
      </c>
      <c r="K14569">
        <v>300</v>
      </c>
    </row>
    <row r="14570" customFormat="1" spans="1:11">
      <c r="A14570">
        <v>14568</v>
      </c>
      <c r="B14570" t="s">
        <v>13721</v>
      </c>
      <c r="C14570" t="s">
        <v>18</v>
      </c>
      <c r="D14570">
        <v>83</v>
      </c>
      <c r="E14570" t="s">
        <v>10218</v>
      </c>
      <c r="F14570" t="s">
        <v>10219</v>
      </c>
      <c r="G14570">
        <v>100</v>
      </c>
      <c r="H14570">
        <v>100</v>
      </c>
      <c r="I14570">
        <v>100</v>
      </c>
      <c r="J14570">
        <f t="shared" si="230"/>
        <v>300</v>
      </c>
      <c r="K14570">
        <v>300</v>
      </c>
    </row>
    <row r="14571" customFormat="1" spans="1:11">
      <c r="A14571">
        <v>14569</v>
      </c>
      <c r="B14571" t="s">
        <v>2926</v>
      </c>
      <c r="C14571" t="s">
        <v>14</v>
      </c>
      <c r="D14571">
        <v>83</v>
      </c>
      <c r="E14571" t="s">
        <v>10218</v>
      </c>
      <c r="F14571" t="s">
        <v>10219</v>
      </c>
      <c r="G14571">
        <v>100</v>
      </c>
      <c r="H14571">
        <v>100</v>
      </c>
      <c r="I14571">
        <v>100</v>
      </c>
      <c r="J14571">
        <f t="shared" si="230"/>
        <v>300</v>
      </c>
      <c r="K14571">
        <v>300</v>
      </c>
    </row>
    <row r="14572" customFormat="1" spans="1:11">
      <c r="A14572">
        <v>14570</v>
      </c>
      <c r="B14572" t="s">
        <v>13722</v>
      </c>
      <c r="C14572" t="s">
        <v>18</v>
      </c>
      <c r="D14572">
        <v>83</v>
      </c>
      <c r="E14572" t="s">
        <v>10218</v>
      </c>
      <c r="F14572" t="s">
        <v>10219</v>
      </c>
      <c r="G14572">
        <v>100</v>
      </c>
      <c r="H14572">
        <v>100</v>
      </c>
      <c r="I14572">
        <v>100</v>
      </c>
      <c r="J14572">
        <f t="shared" si="230"/>
        <v>300</v>
      </c>
      <c r="K14572">
        <v>300</v>
      </c>
    </row>
    <row r="14573" customFormat="1" spans="1:11">
      <c r="A14573">
        <v>14571</v>
      </c>
      <c r="B14573" t="s">
        <v>1759</v>
      </c>
      <c r="C14573" t="s">
        <v>14</v>
      </c>
      <c r="D14573">
        <v>83</v>
      </c>
      <c r="E14573" t="s">
        <v>10218</v>
      </c>
      <c r="F14573" t="s">
        <v>10219</v>
      </c>
      <c r="G14573">
        <v>100</v>
      </c>
      <c r="H14573">
        <v>100</v>
      </c>
      <c r="I14573">
        <v>100</v>
      </c>
      <c r="J14573">
        <f t="shared" si="230"/>
        <v>300</v>
      </c>
      <c r="K14573">
        <v>300</v>
      </c>
    </row>
    <row r="14574" customFormat="1" spans="1:11">
      <c r="A14574">
        <v>14572</v>
      </c>
      <c r="B14574" t="s">
        <v>13723</v>
      </c>
      <c r="C14574" t="s">
        <v>14</v>
      </c>
      <c r="D14574">
        <v>83</v>
      </c>
      <c r="E14574" t="s">
        <v>10218</v>
      </c>
      <c r="F14574" t="s">
        <v>10219</v>
      </c>
      <c r="G14574">
        <v>100</v>
      </c>
      <c r="H14574">
        <v>100</v>
      </c>
      <c r="I14574">
        <v>100</v>
      </c>
      <c r="J14574">
        <f t="shared" si="230"/>
        <v>300</v>
      </c>
      <c r="K14574">
        <v>300</v>
      </c>
    </row>
    <row r="14575" customFormat="1" spans="1:11">
      <c r="A14575">
        <v>14573</v>
      </c>
      <c r="B14575" t="s">
        <v>13724</v>
      </c>
      <c r="C14575" t="s">
        <v>18</v>
      </c>
      <c r="D14575">
        <v>83</v>
      </c>
      <c r="E14575" t="s">
        <v>10218</v>
      </c>
      <c r="F14575" t="s">
        <v>10219</v>
      </c>
      <c r="G14575">
        <v>100</v>
      </c>
      <c r="H14575">
        <v>100</v>
      </c>
      <c r="I14575">
        <v>100</v>
      </c>
      <c r="J14575">
        <f t="shared" si="230"/>
        <v>300</v>
      </c>
      <c r="K14575">
        <v>300</v>
      </c>
    </row>
    <row r="14576" customFormat="1" spans="1:11">
      <c r="A14576">
        <v>14574</v>
      </c>
      <c r="B14576" t="s">
        <v>13725</v>
      </c>
      <c r="C14576" t="s">
        <v>18</v>
      </c>
      <c r="D14576">
        <v>83</v>
      </c>
      <c r="E14576" t="s">
        <v>10218</v>
      </c>
      <c r="F14576" t="s">
        <v>10219</v>
      </c>
      <c r="G14576">
        <v>100</v>
      </c>
      <c r="H14576">
        <v>100</v>
      </c>
      <c r="I14576">
        <v>100</v>
      </c>
      <c r="J14576">
        <f t="shared" si="230"/>
        <v>300</v>
      </c>
      <c r="K14576">
        <v>300</v>
      </c>
    </row>
    <row r="14577" customFormat="1" spans="1:11">
      <c r="A14577">
        <v>14575</v>
      </c>
      <c r="B14577" t="s">
        <v>13726</v>
      </c>
      <c r="C14577" t="s">
        <v>14</v>
      </c>
      <c r="D14577">
        <v>83</v>
      </c>
      <c r="E14577" t="s">
        <v>10218</v>
      </c>
      <c r="F14577" t="s">
        <v>10219</v>
      </c>
      <c r="G14577">
        <v>100</v>
      </c>
      <c r="H14577">
        <v>100</v>
      </c>
      <c r="I14577">
        <v>100</v>
      </c>
      <c r="J14577">
        <f t="shared" si="230"/>
        <v>300</v>
      </c>
      <c r="K14577">
        <v>300</v>
      </c>
    </row>
    <row r="14578" customFormat="1" spans="1:11">
      <c r="A14578">
        <v>14576</v>
      </c>
      <c r="B14578" t="s">
        <v>13727</v>
      </c>
      <c r="C14578" t="s">
        <v>18</v>
      </c>
      <c r="D14578">
        <v>83</v>
      </c>
      <c r="E14578" t="s">
        <v>10218</v>
      </c>
      <c r="F14578" t="s">
        <v>10219</v>
      </c>
      <c r="G14578">
        <v>100</v>
      </c>
      <c r="H14578">
        <v>100</v>
      </c>
      <c r="I14578">
        <v>100</v>
      </c>
      <c r="J14578">
        <f t="shared" si="230"/>
        <v>300</v>
      </c>
      <c r="K14578">
        <v>300</v>
      </c>
    </row>
    <row r="14579" customFormat="1" spans="1:11">
      <c r="A14579">
        <v>14577</v>
      </c>
      <c r="B14579" t="s">
        <v>13728</v>
      </c>
      <c r="C14579" t="s">
        <v>18</v>
      </c>
      <c r="D14579">
        <v>83</v>
      </c>
      <c r="E14579" t="s">
        <v>10218</v>
      </c>
      <c r="F14579" t="s">
        <v>10219</v>
      </c>
      <c r="G14579">
        <v>100</v>
      </c>
      <c r="H14579">
        <v>100</v>
      </c>
      <c r="I14579">
        <v>100</v>
      </c>
      <c r="J14579">
        <f t="shared" si="230"/>
        <v>300</v>
      </c>
      <c r="K14579">
        <v>300</v>
      </c>
    </row>
    <row r="14580" customFormat="1" spans="1:11">
      <c r="A14580">
        <v>14578</v>
      </c>
      <c r="B14580" t="s">
        <v>13729</v>
      </c>
      <c r="C14580" t="s">
        <v>18</v>
      </c>
      <c r="D14580">
        <v>83</v>
      </c>
      <c r="E14580" t="s">
        <v>10218</v>
      </c>
      <c r="F14580" t="s">
        <v>10219</v>
      </c>
      <c r="G14580">
        <v>100</v>
      </c>
      <c r="H14580">
        <v>100</v>
      </c>
      <c r="I14580">
        <v>100</v>
      </c>
      <c r="J14580">
        <f t="shared" si="230"/>
        <v>300</v>
      </c>
      <c r="K14580">
        <v>300</v>
      </c>
    </row>
    <row r="14581" customFormat="1" spans="1:11">
      <c r="A14581">
        <v>14579</v>
      </c>
      <c r="B14581" t="s">
        <v>13730</v>
      </c>
      <c r="C14581" t="s">
        <v>18</v>
      </c>
      <c r="D14581">
        <v>83</v>
      </c>
      <c r="E14581" t="s">
        <v>10218</v>
      </c>
      <c r="F14581" t="s">
        <v>10219</v>
      </c>
      <c r="G14581">
        <v>100</v>
      </c>
      <c r="H14581">
        <v>100</v>
      </c>
      <c r="I14581">
        <v>100</v>
      </c>
      <c r="J14581">
        <f t="shared" si="230"/>
        <v>300</v>
      </c>
      <c r="K14581">
        <v>300</v>
      </c>
    </row>
    <row r="14582" customFormat="1" spans="1:11">
      <c r="A14582">
        <v>14580</v>
      </c>
      <c r="B14582" t="s">
        <v>13731</v>
      </c>
      <c r="C14582" t="s">
        <v>18</v>
      </c>
      <c r="D14582">
        <v>83</v>
      </c>
      <c r="E14582" t="s">
        <v>10218</v>
      </c>
      <c r="F14582" t="s">
        <v>10219</v>
      </c>
      <c r="G14582">
        <v>100</v>
      </c>
      <c r="H14582">
        <v>100</v>
      </c>
      <c r="I14582">
        <v>100</v>
      </c>
      <c r="J14582">
        <f t="shared" si="230"/>
        <v>300</v>
      </c>
      <c r="K14582">
        <v>300</v>
      </c>
    </row>
    <row r="14583" customFormat="1" spans="1:11">
      <c r="A14583">
        <v>14581</v>
      </c>
      <c r="B14583" t="s">
        <v>13732</v>
      </c>
      <c r="C14583" t="s">
        <v>14</v>
      </c>
      <c r="D14583">
        <v>83</v>
      </c>
      <c r="E14583" t="s">
        <v>10218</v>
      </c>
      <c r="F14583" t="s">
        <v>10219</v>
      </c>
      <c r="G14583">
        <v>100</v>
      </c>
      <c r="H14583">
        <v>100</v>
      </c>
      <c r="I14583">
        <v>100</v>
      </c>
      <c r="J14583">
        <f t="shared" si="230"/>
        <v>300</v>
      </c>
      <c r="K14583">
        <v>300</v>
      </c>
    </row>
    <row r="14584" customFormat="1" spans="1:11">
      <c r="A14584">
        <v>14582</v>
      </c>
      <c r="B14584" t="s">
        <v>13733</v>
      </c>
      <c r="C14584" t="s">
        <v>14</v>
      </c>
      <c r="D14584">
        <v>83</v>
      </c>
      <c r="E14584" t="s">
        <v>10218</v>
      </c>
      <c r="F14584" t="s">
        <v>10219</v>
      </c>
      <c r="G14584">
        <v>100</v>
      </c>
      <c r="H14584">
        <v>100</v>
      </c>
      <c r="I14584">
        <v>100</v>
      </c>
      <c r="J14584">
        <f t="shared" si="230"/>
        <v>300</v>
      </c>
      <c r="K14584">
        <v>300</v>
      </c>
    </row>
    <row r="14585" customFormat="1" spans="1:11">
      <c r="A14585">
        <v>14583</v>
      </c>
      <c r="B14585" t="s">
        <v>13734</v>
      </c>
      <c r="C14585" t="s">
        <v>18</v>
      </c>
      <c r="D14585">
        <v>83</v>
      </c>
      <c r="E14585" t="s">
        <v>10218</v>
      </c>
      <c r="F14585" t="s">
        <v>10219</v>
      </c>
      <c r="G14585">
        <v>100</v>
      </c>
      <c r="H14585">
        <v>100</v>
      </c>
      <c r="I14585">
        <v>100</v>
      </c>
      <c r="J14585">
        <f t="shared" si="230"/>
        <v>300</v>
      </c>
      <c r="K14585">
        <v>300</v>
      </c>
    </row>
    <row r="14586" s="3" customFormat="1" spans="1:12">
      <c r="A14586">
        <v>14584</v>
      </c>
      <c r="B14586" s="3" t="s">
        <v>13735</v>
      </c>
      <c r="C14586" s="3" t="s">
        <v>18</v>
      </c>
      <c r="D14586" s="3">
        <v>83</v>
      </c>
      <c r="E14586" s="3" t="s">
        <v>10218</v>
      </c>
      <c r="F14586" s="3" t="s">
        <v>10219</v>
      </c>
      <c r="G14586" s="3">
        <v>100</v>
      </c>
      <c r="H14586" s="3">
        <v>100</v>
      </c>
      <c r="I14586" s="3">
        <v>100</v>
      </c>
      <c r="J14586" s="3">
        <f t="shared" si="230"/>
        <v>300</v>
      </c>
      <c r="K14586" s="3">
        <v>500</v>
      </c>
      <c r="L14586" s="3" t="s">
        <v>13042</v>
      </c>
    </row>
    <row r="14587" customFormat="1" spans="1:11">
      <c r="A14587">
        <v>14585</v>
      </c>
      <c r="B14587" t="s">
        <v>13736</v>
      </c>
      <c r="C14587" t="s">
        <v>14</v>
      </c>
      <c r="D14587">
        <v>83</v>
      </c>
      <c r="E14587" t="s">
        <v>10218</v>
      </c>
      <c r="F14587" t="s">
        <v>10219</v>
      </c>
      <c r="G14587">
        <v>100</v>
      </c>
      <c r="H14587">
        <v>100</v>
      </c>
      <c r="I14587">
        <v>100</v>
      </c>
      <c r="J14587">
        <f t="shared" si="230"/>
        <v>300</v>
      </c>
      <c r="K14587">
        <v>300</v>
      </c>
    </row>
    <row r="14588" customFormat="1" spans="1:11">
      <c r="A14588">
        <v>14586</v>
      </c>
      <c r="B14588" t="s">
        <v>13737</v>
      </c>
      <c r="C14588" t="s">
        <v>14</v>
      </c>
      <c r="D14588">
        <v>83</v>
      </c>
      <c r="E14588" t="s">
        <v>10218</v>
      </c>
      <c r="F14588" t="s">
        <v>10219</v>
      </c>
      <c r="G14588">
        <v>100</v>
      </c>
      <c r="H14588">
        <v>100</v>
      </c>
      <c r="I14588">
        <v>100</v>
      </c>
      <c r="J14588">
        <f t="shared" si="230"/>
        <v>300</v>
      </c>
      <c r="K14588">
        <v>300</v>
      </c>
    </row>
    <row r="14589" customFormat="1" spans="1:11">
      <c r="A14589">
        <v>14587</v>
      </c>
      <c r="B14589" t="s">
        <v>13738</v>
      </c>
      <c r="C14589" t="s">
        <v>18</v>
      </c>
      <c r="D14589">
        <v>83</v>
      </c>
      <c r="E14589" t="s">
        <v>10218</v>
      </c>
      <c r="F14589" t="s">
        <v>10219</v>
      </c>
      <c r="G14589">
        <v>100</v>
      </c>
      <c r="H14589">
        <v>100</v>
      </c>
      <c r="I14589">
        <v>100</v>
      </c>
      <c r="J14589">
        <f t="shared" si="230"/>
        <v>300</v>
      </c>
      <c r="K14589">
        <v>300</v>
      </c>
    </row>
    <row r="14590" customFormat="1" spans="1:11">
      <c r="A14590">
        <v>14588</v>
      </c>
      <c r="B14590" t="s">
        <v>13739</v>
      </c>
      <c r="C14590" t="s">
        <v>14</v>
      </c>
      <c r="D14590">
        <v>83</v>
      </c>
      <c r="E14590" t="s">
        <v>10218</v>
      </c>
      <c r="F14590" t="s">
        <v>10219</v>
      </c>
      <c r="G14590">
        <v>100</v>
      </c>
      <c r="H14590">
        <v>100</v>
      </c>
      <c r="I14590">
        <v>100</v>
      </c>
      <c r="J14590">
        <f t="shared" si="230"/>
        <v>300</v>
      </c>
      <c r="K14590">
        <v>300</v>
      </c>
    </row>
    <row r="14591" customFormat="1" spans="1:11">
      <c r="A14591">
        <v>14589</v>
      </c>
      <c r="B14591" t="s">
        <v>13740</v>
      </c>
      <c r="C14591" t="s">
        <v>18</v>
      </c>
      <c r="D14591">
        <v>83</v>
      </c>
      <c r="E14591" t="s">
        <v>10218</v>
      </c>
      <c r="F14591" t="s">
        <v>10219</v>
      </c>
      <c r="G14591">
        <v>100</v>
      </c>
      <c r="H14591">
        <v>100</v>
      </c>
      <c r="I14591">
        <v>100</v>
      </c>
      <c r="J14591">
        <f t="shared" ref="J14591:J14654" si="231">G14591+H14591+I14591</f>
        <v>300</v>
      </c>
      <c r="K14591">
        <v>300</v>
      </c>
    </row>
    <row r="14592" customFormat="1" spans="1:11">
      <c r="A14592">
        <v>14590</v>
      </c>
      <c r="B14592" t="s">
        <v>13741</v>
      </c>
      <c r="C14592" t="s">
        <v>14</v>
      </c>
      <c r="D14592">
        <v>83</v>
      </c>
      <c r="E14592" t="s">
        <v>10218</v>
      </c>
      <c r="F14592" t="s">
        <v>10219</v>
      </c>
      <c r="G14592">
        <v>100</v>
      </c>
      <c r="H14592">
        <v>100</v>
      </c>
      <c r="I14592">
        <v>100</v>
      </c>
      <c r="J14592">
        <f t="shared" si="231"/>
        <v>300</v>
      </c>
      <c r="K14592">
        <v>300</v>
      </c>
    </row>
    <row r="14593" customFormat="1" spans="1:11">
      <c r="A14593">
        <v>14591</v>
      </c>
      <c r="B14593" t="s">
        <v>13742</v>
      </c>
      <c r="C14593" t="s">
        <v>14</v>
      </c>
      <c r="D14593">
        <v>83</v>
      </c>
      <c r="E14593" t="s">
        <v>10218</v>
      </c>
      <c r="F14593" t="s">
        <v>10219</v>
      </c>
      <c r="G14593">
        <v>100</v>
      </c>
      <c r="H14593">
        <v>100</v>
      </c>
      <c r="I14593">
        <v>100</v>
      </c>
      <c r="J14593">
        <f t="shared" si="231"/>
        <v>300</v>
      </c>
      <c r="K14593">
        <v>300</v>
      </c>
    </row>
    <row r="14594" customFormat="1" spans="1:11">
      <c r="A14594">
        <v>14592</v>
      </c>
      <c r="B14594" t="s">
        <v>13743</v>
      </c>
      <c r="C14594" t="s">
        <v>14</v>
      </c>
      <c r="D14594">
        <v>83</v>
      </c>
      <c r="E14594" t="s">
        <v>10218</v>
      </c>
      <c r="F14594" t="s">
        <v>10219</v>
      </c>
      <c r="G14594">
        <v>100</v>
      </c>
      <c r="H14594">
        <v>100</v>
      </c>
      <c r="I14594">
        <v>100</v>
      </c>
      <c r="J14594">
        <f t="shared" si="231"/>
        <v>300</v>
      </c>
      <c r="K14594">
        <v>300</v>
      </c>
    </row>
    <row r="14595" customFormat="1" spans="1:11">
      <c r="A14595">
        <v>14593</v>
      </c>
      <c r="B14595" t="s">
        <v>13744</v>
      </c>
      <c r="C14595" t="s">
        <v>14</v>
      </c>
      <c r="D14595">
        <v>83</v>
      </c>
      <c r="E14595" t="s">
        <v>10218</v>
      </c>
      <c r="F14595" t="s">
        <v>10219</v>
      </c>
      <c r="G14595">
        <v>100</v>
      </c>
      <c r="H14595">
        <v>100</v>
      </c>
      <c r="I14595">
        <v>100</v>
      </c>
      <c r="J14595">
        <f t="shared" si="231"/>
        <v>300</v>
      </c>
      <c r="K14595">
        <v>300</v>
      </c>
    </row>
    <row r="14596" customFormat="1" spans="1:11">
      <c r="A14596">
        <v>14594</v>
      </c>
      <c r="B14596" t="s">
        <v>2839</v>
      </c>
      <c r="C14596" t="s">
        <v>14</v>
      </c>
      <c r="D14596">
        <v>83</v>
      </c>
      <c r="E14596" t="s">
        <v>10218</v>
      </c>
      <c r="F14596" t="s">
        <v>10219</v>
      </c>
      <c r="G14596">
        <v>100</v>
      </c>
      <c r="H14596">
        <v>100</v>
      </c>
      <c r="I14596">
        <v>100</v>
      </c>
      <c r="J14596">
        <f t="shared" si="231"/>
        <v>300</v>
      </c>
      <c r="K14596">
        <v>300</v>
      </c>
    </row>
    <row r="14597" customFormat="1" spans="1:11">
      <c r="A14597">
        <v>14595</v>
      </c>
      <c r="B14597" t="s">
        <v>13745</v>
      </c>
      <c r="C14597" t="s">
        <v>18</v>
      </c>
      <c r="D14597">
        <v>83</v>
      </c>
      <c r="E14597" t="s">
        <v>10218</v>
      </c>
      <c r="F14597" t="s">
        <v>10219</v>
      </c>
      <c r="G14597">
        <v>100</v>
      </c>
      <c r="H14597">
        <v>100</v>
      </c>
      <c r="I14597">
        <v>100</v>
      </c>
      <c r="J14597">
        <f t="shared" si="231"/>
        <v>300</v>
      </c>
      <c r="K14597">
        <v>300</v>
      </c>
    </row>
    <row r="14598" customFormat="1" spans="1:11">
      <c r="A14598">
        <v>14596</v>
      </c>
      <c r="B14598" t="s">
        <v>13746</v>
      </c>
      <c r="C14598" t="s">
        <v>14</v>
      </c>
      <c r="D14598">
        <v>83</v>
      </c>
      <c r="E14598" t="s">
        <v>10218</v>
      </c>
      <c r="F14598" t="s">
        <v>10219</v>
      </c>
      <c r="G14598">
        <v>100</v>
      </c>
      <c r="H14598">
        <v>100</v>
      </c>
      <c r="I14598">
        <v>100</v>
      </c>
      <c r="J14598">
        <f t="shared" si="231"/>
        <v>300</v>
      </c>
      <c r="K14598">
        <v>300</v>
      </c>
    </row>
    <row r="14599" customFormat="1" spans="1:11">
      <c r="A14599">
        <v>14597</v>
      </c>
      <c r="B14599" t="s">
        <v>2758</v>
      </c>
      <c r="C14599" t="s">
        <v>14</v>
      </c>
      <c r="D14599">
        <v>83</v>
      </c>
      <c r="E14599" t="s">
        <v>10218</v>
      </c>
      <c r="F14599" t="s">
        <v>10219</v>
      </c>
      <c r="G14599">
        <v>100</v>
      </c>
      <c r="H14599">
        <v>100</v>
      </c>
      <c r="I14599">
        <v>100</v>
      </c>
      <c r="J14599">
        <f t="shared" si="231"/>
        <v>300</v>
      </c>
      <c r="K14599">
        <v>300</v>
      </c>
    </row>
    <row r="14600" customFormat="1" spans="1:11">
      <c r="A14600">
        <v>14598</v>
      </c>
      <c r="B14600" t="s">
        <v>13747</v>
      </c>
      <c r="C14600" t="s">
        <v>18</v>
      </c>
      <c r="D14600">
        <v>83</v>
      </c>
      <c r="E14600" t="s">
        <v>10218</v>
      </c>
      <c r="F14600" t="s">
        <v>10219</v>
      </c>
      <c r="G14600">
        <v>100</v>
      </c>
      <c r="H14600">
        <v>100</v>
      </c>
      <c r="I14600">
        <v>100</v>
      </c>
      <c r="J14600">
        <f t="shared" si="231"/>
        <v>300</v>
      </c>
      <c r="K14600">
        <v>300</v>
      </c>
    </row>
    <row r="14601" customFormat="1" spans="1:11">
      <c r="A14601">
        <v>14599</v>
      </c>
      <c r="B14601" t="s">
        <v>13748</v>
      </c>
      <c r="C14601" t="s">
        <v>18</v>
      </c>
      <c r="D14601">
        <v>83</v>
      </c>
      <c r="E14601" t="s">
        <v>10218</v>
      </c>
      <c r="F14601" t="s">
        <v>10219</v>
      </c>
      <c r="G14601">
        <v>100</v>
      </c>
      <c r="H14601">
        <v>100</v>
      </c>
      <c r="I14601">
        <v>100</v>
      </c>
      <c r="J14601">
        <f t="shared" si="231"/>
        <v>300</v>
      </c>
      <c r="K14601">
        <v>300</v>
      </c>
    </row>
    <row r="14602" customFormat="1" spans="1:11">
      <c r="A14602">
        <v>14600</v>
      </c>
      <c r="B14602" t="s">
        <v>13749</v>
      </c>
      <c r="C14602" t="s">
        <v>18</v>
      </c>
      <c r="D14602">
        <v>83</v>
      </c>
      <c r="E14602" t="s">
        <v>10218</v>
      </c>
      <c r="F14602" t="s">
        <v>10219</v>
      </c>
      <c r="G14602">
        <v>100</v>
      </c>
      <c r="H14602">
        <v>100</v>
      </c>
      <c r="I14602">
        <v>100</v>
      </c>
      <c r="J14602">
        <f t="shared" si="231"/>
        <v>300</v>
      </c>
      <c r="K14602">
        <v>300</v>
      </c>
    </row>
    <row r="14603" customFormat="1" spans="1:11">
      <c r="A14603">
        <v>14601</v>
      </c>
      <c r="B14603" t="s">
        <v>13750</v>
      </c>
      <c r="C14603" t="s">
        <v>18</v>
      </c>
      <c r="D14603">
        <v>83</v>
      </c>
      <c r="E14603" t="s">
        <v>10218</v>
      </c>
      <c r="F14603" t="s">
        <v>10219</v>
      </c>
      <c r="G14603">
        <v>100</v>
      </c>
      <c r="H14603">
        <v>100</v>
      </c>
      <c r="I14603">
        <v>100</v>
      </c>
      <c r="J14603">
        <f t="shared" si="231"/>
        <v>300</v>
      </c>
      <c r="K14603">
        <v>300</v>
      </c>
    </row>
    <row r="14604" customFormat="1" spans="1:11">
      <c r="A14604">
        <v>14602</v>
      </c>
      <c r="B14604" t="s">
        <v>13751</v>
      </c>
      <c r="C14604" t="s">
        <v>18</v>
      </c>
      <c r="D14604">
        <v>83</v>
      </c>
      <c r="E14604" t="s">
        <v>10218</v>
      </c>
      <c r="F14604" t="s">
        <v>10219</v>
      </c>
      <c r="G14604">
        <v>100</v>
      </c>
      <c r="H14604">
        <v>100</v>
      </c>
      <c r="I14604">
        <v>100</v>
      </c>
      <c r="J14604">
        <f t="shared" si="231"/>
        <v>300</v>
      </c>
      <c r="K14604">
        <v>300</v>
      </c>
    </row>
    <row r="14605" customFormat="1" spans="1:11">
      <c r="A14605">
        <v>14603</v>
      </c>
      <c r="B14605" t="s">
        <v>8430</v>
      </c>
      <c r="C14605" t="s">
        <v>14</v>
      </c>
      <c r="D14605">
        <v>83</v>
      </c>
      <c r="E14605" t="s">
        <v>10218</v>
      </c>
      <c r="F14605" t="s">
        <v>10219</v>
      </c>
      <c r="G14605">
        <v>100</v>
      </c>
      <c r="H14605">
        <v>100</v>
      </c>
      <c r="I14605">
        <v>100</v>
      </c>
      <c r="J14605">
        <f t="shared" si="231"/>
        <v>300</v>
      </c>
      <c r="K14605">
        <v>300</v>
      </c>
    </row>
    <row r="14606" customFormat="1" spans="1:11">
      <c r="A14606">
        <v>14604</v>
      </c>
      <c r="B14606" t="s">
        <v>13752</v>
      </c>
      <c r="C14606" t="s">
        <v>18</v>
      </c>
      <c r="D14606">
        <v>83</v>
      </c>
      <c r="E14606" t="s">
        <v>10218</v>
      </c>
      <c r="F14606" t="s">
        <v>10219</v>
      </c>
      <c r="G14606">
        <v>100</v>
      </c>
      <c r="H14606">
        <v>100</v>
      </c>
      <c r="I14606">
        <v>100</v>
      </c>
      <c r="J14606">
        <f t="shared" si="231"/>
        <v>300</v>
      </c>
      <c r="K14606">
        <v>300</v>
      </c>
    </row>
    <row r="14607" customFormat="1" spans="1:11">
      <c r="A14607">
        <v>14605</v>
      </c>
      <c r="B14607" t="s">
        <v>13753</v>
      </c>
      <c r="C14607" t="s">
        <v>14</v>
      </c>
      <c r="D14607">
        <v>83</v>
      </c>
      <c r="E14607" t="s">
        <v>10218</v>
      </c>
      <c r="F14607" t="s">
        <v>10219</v>
      </c>
      <c r="G14607">
        <v>100</v>
      </c>
      <c r="H14607">
        <v>100</v>
      </c>
      <c r="I14607">
        <v>100</v>
      </c>
      <c r="J14607">
        <f t="shared" si="231"/>
        <v>300</v>
      </c>
      <c r="K14607">
        <v>300</v>
      </c>
    </row>
    <row r="14608" customFormat="1" spans="1:11">
      <c r="A14608">
        <v>14606</v>
      </c>
      <c r="B14608" t="s">
        <v>13754</v>
      </c>
      <c r="C14608" t="s">
        <v>18</v>
      </c>
      <c r="D14608">
        <v>83</v>
      </c>
      <c r="E14608" t="s">
        <v>10218</v>
      </c>
      <c r="F14608" t="s">
        <v>10219</v>
      </c>
      <c r="G14608">
        <v>100</v>
      </c>
      <c r="H14608">
        <v>100</v>
      </c>
      <c r="I14608">
        <v>100</v>
      </c>
      <c r="J14608">
        <f t="shared" si="231"/>
        <v>300</v>
      </c>
      <c r="K14608">
        <v>300</v>
      </c>
    </row>
    <row r="14609" customFormat="1" spans="1:11">
      <c r="A14609">
        <v>14607</v>
      </c>
      <c r="B14609" t="s">
        <v>13755</v>
      </c>
      <c r="C14609" t="s">
        <v>14</v>
      </c>
      <c r="D14609">
        <v>83</v>
      </c>
      <c r="E14609" t="s">
        <v>10218</v>
      </c>
      <c r="F14609" t="s">
        <v>10219</v>
      </c>
      <c r="G14609">
        <v>100</v>
      </c>
      <c r="H14609">
        <v>100</v>
      </c>
      <c r="I14609">
        <v>100</v>
      </c>
      <c r="J14609">
        <f t="shared" si="231"/>
        <v>300</v>
      </c>
      <c r="K14609">
        <v>300</v>
      </c>
    </row>
    <row r="14610" customFormat="1" spans="1:11">
      <c r="A14610">
        <v>14608</v>
      </c>
      <c r="B14610" t="s">
        <v>13756</v>
      </c>
      <c r="C14610" t="s">
        <v>18</v>
      </c>
      <c r="D14610">
        <v>83</v>
      </c>
      <c r="E14610" t="s">
        <v>10218</v>
      </c>
      <c r="F14610" t="s">
        <v>10219</v>
      </c>
      <c r="G14610">
        <v>100</v>
      </c>
      <c r="H14610">
        <v>100</v>
      </c>
      <c r="I14610">
        <v>100</v>
      </c>
      <c r="J14610">
        <f t="shared" si="231"/>
        <v>300</v>
      </c>
      <c r="K14610">
        <v>300</v>
      </c>
    </row>
    <row r="14611" customFormat="1" spans="1:11">
      <c r="A14611">
        <v>14609</v>
      </c>
      <c r="B14611" t="s">
        <v>13757</v>
      </c>
      <c r="C14611" t="s">
        <v>18</v>
      </c>
      <c r="D14611">
        <v>83</v>
      </c>
      <c r="E14611" t="s">
        <v>10218</v>
      </c>
      <c r="F14611" t="s">
        <v>10219</v>
      </c>
      <c r="G14611">
        <v>100</v>
      </c>
      <c r="H14611">
        <v>100</v>
      </c>
      <c r="I14611">
        <v>100</v>
      </c>
      <c r="J14611">
        <f t="shared" si="231"/>
        <v>300</v>
      </c>
      <c r="K14611">
        <v>300</v>
      </c>
    </row>
    <row r="14612" customFormat="1" spans="1:11">
      <c r="A14612">
        <v>14610</v>
      </c>
      <c r="B14612" t="s">
        <v>13758</v>
      </c>
      <c r="C14612" t="s">
        <v>14</v>
      </c>
      <c r="D14612">
        <v>83</v>
      </c>
      <c r="E14612" t="s">
        <v>10218</v>
      </c>
      <c r="F14612" t="s">
        <v>10219</v>
      </c>
      <c r="G14612">
        <v>100</v>
      </c>
      <c r="H14612">
        <v>100</v>
      </c>
      <c r="I14612">
        <v>100</v>
      </c>
      <c r="J14612">
        <f t="shared" si="231"/>
        <v>300</v>
      </c>
      <c r="K14612">
        <v>300</v>
      </c>
    </row>
    <row r="14613" customFormat="1" spans="1:11">
      <c r="A14613">
        <v>14611</v>
      </c>
      <c r="B14613" t="s">
        <v>13759</v>
      </c>
      <c r="C14613" t="s">
        <v>14</v>
      </c>
      <c r="D14613">
        <v>83</v>
      </c>
      <c r="E14613" t="s">
        <v>10218</v>
      </c>
      <c r="F14613" t="s">
        <v>10219</v>
      </c>
      <c r="G14613">
        <v>100</v>
      </c>
      <c r="H14613">
        <v>100</v>
      </c>
      <c r="I14613">
        <v>100</v>
      </c>
      <c r="J14613">
        <f t="shared" si="231"/>
        <v>300</v>
      </c>
      <c r="K14613">
        <v>300</v>
      </c>
    </row>
    <row r="14614" customFormat="1" spans="1:11">
      <c r="A14614">
        <v>14612</v>
      </c>
      <c r="B14614" t="s">
        <v>13760</v>
      </c>
      <c r="C14614" t="s">
        <v>14</v>
      </c>
      <c r="D14614">
        <v>83</v>
      </c>
      <c r="E14614" t="s">
        <v>10218</v>
      </c>
      <c r="F14614" t="s">
        <v>10219</v>
      </c>
      <c r="G14614">
        <v>100</v>
      </c>
      <c r="H14614">
        <v>100</v>
      </c>
      <c r="I14614">
        <v>100</v>
      </c>
      <c r="J14614">
        <f t="shared" si="231"/>
        <v>300</v>
      </c>
      <c r="K14614">
        <v>300</v>
      </c>
    </row>
    <row r="14615" customFormat="1" spans="1:11">
      <c r="A14615">
        <v>14613</v>
      </c>
      <c r="B14615" t="s">
        <v>13761</v>
      </c>
      <c r="C14615" t="s">
        <v>14</v>
      </c>
      <c r="D14615">
        <v>83</v>
      </c>
      <c r="E14615" t="s">
        <v>10218</v>
      </c>
      <c r="F14615" t="s">
        <v>10219</v>
      </c>
      <c r="G14615">
        <v>100</v>
      </c>
      <c r="H14615">
        <v>100</v>
      </c>
      <c r="I14615">
        <v>100</v>
      </c>
      <c r="J14615">
        <f t="shared" si="231"/>
        <v>300</v>
      </c>
      <c r="K14615">
        <v>300</v>
      </c>
    </row>
    <row r="14616" customFormat="1" spans="1:11">
      <c r="A14616">
        <v>14614</v>
      </c>
      <c r="B14616" t="s">
        <v>13762</v>
      </c>
      <c r="C14616" t="s">
        <v>14</v>
      </c>
      <c r="D14616">
        <v>83</v>
      </c>
      <c r="E14616" t="s">
        <v>10218</v>
      </c>
      <c r="F14616" t="s">
        <v>10219</v>
      </c>
      <c r="G14616">
        <v>100</v>
      </c>
      <c r="H14616">
        <v>100</v>
      </c>
      <c r="I14616">
        <v>100</v>
      </c>
      <c r="J14616">
        <f t="shared" si="231"/>
        <v>300</v>
      </c>
      <c r="K14616">
        <v>300</v>
      </c>
    </row>
    <row r="14617" customFormat="1" spans="1:11">
      <c r="A14617">
        <v>14615</v>
      </c>
      <c r="B14617" t="s">
        <v>13763</v>
      </c>
      <c r="C14617" t="s">
        <v>18</v>
      </c>
      <c r="D14617">
        <v>83</v>
      </c>
      <c r="E14617" t="s">
        <v>10218</v>
      </c>
      <c r="F14617" t="s">
        <v>10219</v>
      </c>
      <c r="G14617">
        <v>100</v>
      </c>
      <c r="H14617">
        <v>100</v>
      </c>
      <c r="I14617">
        <v>100</v>
      </c>
      <c r="J14617">
        <f t="shared" si="231"/>
        <v>300</v>
      </c>
      <c r="K14617">
        <v>300</v>
      </c>
    </row>
    <row r="14618" customFormat="1" spans="1:11">
      <c r="A14618">
        <v>14616</v>
      </c>
      <c r="B14618" t="s">
        <v>13764</v>
      </c>
      <c r="C14618" t="s">
        <v>14</v>
      </c>
      <c r="D14618">
        <v>83</v>
      </c>
      <c r="E14618" t="s">
        <v>10218</v>
      </c>
      <c r="F14618" t="s">
        <v>10219</v>
      </c>
      <c r="G14618">
        <v>100</v>
      </c>
      <c r="H14618">
        <v>100</v>
      </c>
      <c r="I14618">
        <v>100</v>
      </c>
      <c r="J14618">
        <f t="shared" si="231"/>
        <v>300</v>
      </c>
      <c r="K14618">
        <v>300</v>
      </c>
    </row>
    <row r="14619" customFormat="1" spans="1:11">
      <c r="A14619">
        <v>14617</v>
      </c>
      <c r="B14619" t="s">
        <v>13765</v>
      </c>
      <c r="C14619" t="s">
        <v>14</v>
      </c>
      <c r="D14619">
        <v>83</v>
      </c>
      <c r="E14619" t="s">
        <v>10218</v>
      </c>
      <c r="F14619" t="s">
        <v>10219</v>
      </c>
      <c r="G14619">
        <v>100</v>
      </c>
      <c r="H14619">
        <v>100</v>
      </c>
      <c r="I14619">
        <v>100</v>
      </c>
      <c r="J14619">
        <f t="shared" si="231"/>
        <v>300</v>
      </c>
      <c r="K14619">
        <v>300</v>
      </c>
    </row>
    <row r="14620" customFormat="1" spans="1:11">
      <c r="A14620">
        <v>14618</v>
      </c>
      <c r="B14620" t="s">
        <v>13766</v>
      </c>
      <c r="C14620" t="s">
        <v>18</v>
      </c>
      <c r="D14620">
        <v>83</v>
      </c>
      <c r="E14620" t="s">
        <v>10218</v>
      </c>
      <c r="F14620" t="s">
        <v>10219</v>
      </c>
      <c r="G14620">
        <v>100</v>
      </c>
      <c r="H14620">
        <v>100</v>
      </c>
      <c r="I14620">
        <v>100</v>
      </c>
      <c r="J14620">
        <f t="shared" si="231"/>
        <v>300</v>
      </c>
      <c r="K14620">
        <v>300</v>
      </c>
    </row>
    <row r="14621" customFormat="1" spans="1:11">
      <c r="A14621">
        <v>14619</v>
      </c>
      <c r="B14621" t="s">
        <v>13767</v>
      </c>
      <c r="C14621" t="s">
        <v>14</v>
      </c>
      <c r="D14621">
        <v>83</v>
      </c>
      <c r="E14621" t="s">
        <v>10218</v>
      </c>
      <c r="F14621" t="s">
        <v>10219</v>
      </c>
      <c r="G14621">
        <v>100</v>
      </c>
      <c r="H14621">
        <v>100</v>
      </c>
      <c r="I14621">
        <v>100</v>
      </c>
      <c r="J14621">
        <f t="shared" si="231"/>
        <v>300</v>
      </c>
      <c r="K14621">
        <v>300</v>
      </c>
    </row>
    <row r="14622" customFormat="1" spans="1:11">
      <c r="A14622">
        <v>14620</v>
      </c>
      <c r="B14622" t="s">
        <v>13768</v>
      </c>
      <c r="C14622" t="s">
        <v>14</v>
      </c>
      <c r="D14622">
        <v>83</v>
      </c>
      <c r="E14622" t="s">
        <v>10218</v>
      </c>
      <c r="F14622" t="s">
        <v>10219</v>
      </c>
      <c r="G14622">
        <v>100</v>
      </c>
      <c r="H14622">
        <v>100</v>
      </c>
      <c r="I14622">
        <v>100</v>
      </c>
      <c r="J14622">
        <f t="shared" si="231"/>
        <v>300</v>
      </c>
      <c r="K14622">
        <v>300</v>
      </c>
    </row>
    <row r="14623" customFormat="1" spans="1:11">
      <c r="A14623">
        <v>14621</v>
      </c>
      <c r="B14623" t="s">
        <v>13769</v>
      </c>
      <c r="C14623" t="s">
        <v>18</v>
      </c>
      <c r="D14623">
        <v>83</v>
      </c>
      <c r="E14623" t="s">
        <v>10218</v>
      </c>
      <c r="F14623" t="s">
        <v>10219</v>
      </c>
      <c r="G14623">
        <v>100</v>
      </c>
      <c r="H14623">
        <v>100</v>
      </c>
      <c r="I14623">
        <v>100</v>
      </c>
      <c r="J14623">
        <f t="shared" si="231"/>
        <v>300</v>
      </c>
      <c r="K14623">
        <v>300</v>
      </c>
    </row>
    <row r="14624" customFormat="1" spans="1:11">
      <c r="A14624">
        <v>14622</v>
      </c>
      <c r="B14624" t="s">
        <v>13770</v>
      </c>
      <c r="C14624" t="s">
        <v>14</v>
      </c>
      <c r="D14624">
        <v>83</v>
      </c>
      <c r="E14624" t="s">
        <v>10218</v>
      </c>
      <c r="F14624" t="s">
        <v>10219</v>
      </c>
      <c r="G14624">
        <v>100</v>
      </c>
      <c r="H14624">
        <v>100</v>
      </c>
      <c r="I14624">
        <v>100</v>
      </c>
      <c r="J14624">
        <f t="shared" si="231"/>
        <v>300</v>
      </c>
      <c r="K14624">
        <v>300</v>
      </c>
    </row>
    <row r="14625" customFormat="1" spans="1:11">
      <c r="A14625">
        <v>14623</v>
      </c>
      <c r="B14625" t="s">
        <v>13771</v>
      </c>
      <c r="C14625" t="s">
        <v>18</v>
      </c>
      <c r="D14625">
        <v>83</v>
      </c>
      <c r="E14625" t="s">
        <v>10218</v>
      </c>
      <c r="F14625" t="s">
        <v>10219</v>
      </c>
      <c r="G14625">
        <v>100</v>
      </c>
      <c r="H14625">
        <v>100</v>
      </c>
      <c r="I14625">
        <v>100</v>
      </c>
      <c r="J14625">
        <f t="shared" si="231"/>
        <v>300</v>
      </c>
      <c r="K14625">
        <v>300</v>
      </c>
    </row>
    <row r="14626" customFormat="1" spans="1:11">
      <c r="A14626">
        <v>14624</v>
      </c>
      <c r="B14626" t="s">
        <v>13772</v>
      </c>
      <c r="C14626" t="s">
        <v>18</v>
      </c>
      <c r="D14626">
        <v>83</v>
      </c>
      <c r="E14626" t="s">
        <v>10218</v>
      </c>
      <c r="F14626" t="s">
        <v>10219</v>
      </c>
      <c r="G14626">
        <v>100</v>
      </c>
      <c r="H14626">
        <v>100</v>
      </c>
      <c r="I14626">
        <v>100</v>
      </c>
      <c r="J14626">
        <f t="shared" si="231"/>
        <v>300</v>
      </c>
      <c r="K14626">
        <v>300</v>
      </c>
    </row>
    <row r="14627" customFormat="1" spans="1:11">
      <c r="A14627">
        <v>14625</v>
      </c>
      <c r="B14627" t="s">
        <v>1686</v>
      </c>
      <c r="C14627" t="s">
        <v>14</v>
      </c>
      <c r="D14627">
        <v>83</v>
      </c>
      <c r="E14627" t="s">
        <v>10218</v>
      </c>
      <c r="F14627" t="s">
        <v>10219</v>
      </c>
      <c r="G14627">
        <v>100</v>
      </c>
      <c r="H14627">
        <v>100</v>
      </c>
      <c r="I14627">
        <v>100</v>
      </c>
      <c r="J14627">
        <f t="shared" si="231"/>
        <v>300</v>
      </c>
      <c r="K14627">
        <v>300</v>
      </c>
    </row>
    <row r="14628" customFormat="1" spans="1:11">
      <c r="A14628">
        <v>14626</v>
      </c>
      <c r="B14628" t="s">
        <v>13773</v>
      </c>
      <c r="C14628" t="s">
        <v>18</v>
      </c>
      <c r="D14628">
        <v>83</v>
      </c>
      <c r="E14628" t="s">
        <v>10218</v>
      </c>
      <c r="F14628" t="s">
        <v>10219</v>
      </c>
      <c r="G14628">
        <v>100</v>
      </c>
      <c r="H14628">
        <v>100</v>
      </c>
      <c r="I14628">
        <v>100</v>
      </c>
      <c r="J14628">
        <f t="shared" si="231"/>
        <v>300</v>
      </c>
      <c r="K14628">
        <v>300</v>
      </c>
    </row>
    <row r="14629" customFormat="1" spans="1:11">
      <c r="A14629">
        <v>14627</v>
      </c>
      <c r="B14629" t="s">
        <v>13774</v>
      </c>
      <c r="C14629" t="s">
        <v>18</v>
      </c>
      <c r="D14629">
        <v>83</v>
      </c>
      <c r="E14629" t="s">
        <v>10218</v>
      </c>
      <c r="F14629" t="s">
        <v>10219</v>
      </c>
      <c r="G14629">
        <v>100</v>
      </c>
      <c r="H14629">
        <v>100</v>
      </c>
      <c r="I14629">
        <v>100</v>
      </c>
      <c r="J14629">
        <f t="shared" si="231"/>
        <v>300</v>
      </c>
      <c r="K14629">
        <v>300</v>
      </c>
    </row>
    <row r="14630" customFormat="1" spans="1:11">
      <c r="A14630">
        <v>14628</v>
      </c>
      <c r="B14630" t="s">
        <v>13775</v>
      </c>
      <c r="C14630" t="s">
        <v>18</v>
      </c>
      <c r="D14630">
        <v>83</v>
      </c>
      <c r="E14630" t="s">
        <v>10218</v>
      </c>
      <c r="F14630" t="s">
        <v>10219</v>
      </c>
      <c r="G14630">
        <v>100</v>
      </c>
      <c r="H14630">
        <v>100</v>
      </c>
      <c r="I14630">
        <v>100</v>
      </c>
      <c r="J14630">
        <f t="shared" si="231"/>
        <v>300</v>
      </c>
      <c r="K14630">
        <v>300</v>
      </c>
    </row>
    <row r="14631" customFormat="1" spans="1:11">
      <c r="A14631">
        <v>14629</v>
      </c>
      <c r="B14631" t="s">
        <v>13776</v>
      </c>
      <c r="C14631" t="s">
        <v>14</v>
      </c>
      <c r="D14631">
        <v>83</v>
      </c>
      <c r="E14631" t="s">
        <v>10218</v>
      </c>
      <c r="F14631" t="s">
        <v>10219</v>
      </c>
      <c r="G14631">
        <v>100</v>
      </c>
      <c r="H14631">
        <v>100</v>
      </c>
      <c r="I14631">
        <v>100</v>
      </c>
      <c r="J14631">
        <f t="shared" si="231"/>
        <v>300</v>
      </c>
      <c r="K14631">
        <v>300</v>
      </c>
    </row>
    <row r="14632" customFormat="1" spans="1:11">
      <c r="A14632">
        <v>14630</v>
      </c>
      <c r="B14632" t="s">
        <v>13777</v>
      </c>
      <c r="C14632" t="s">
        <v>18</v>
      </c>
      <c r="D14632">
        <v>83</v>
      </c>
      <c r="E14632" t="s">
        <v>10218</v>
      </c>
      <c r="F14632" t="s">
        <v>10219</v>
      </c>
      <c r="G14632">
        <v>100</v>
      </c>
      <c r="H14632">
        <v>100</v>
      </c>
      <c r="I14632">
        <v>100</v>
      </c>
      <c r="J14632">
        <f t="shared" si="231"/>
        <v>300</v>
      </c>
      <c r="K14632">
        <v>300</v>
      </c>
    </row>
    <row r="14633" customFormat="1" spans="1:11">
      <c r="A14633">
        <v>14631</v>
      </c>
      <c r="B14633" t="s">
        <v>10200</v>
      </c>
      <c r="C14633" t="s">
        <v>18</v>
      </c>
      <c r="D14633">
        <v>83</v>
      </c>
      <c r="E14633" t="s">
        <v>10218</v>
      </c>
      <c r="F14633" t="s">
        <v>10219</v>
      </c>
      <c r="G14633">
        <v>100</v>
      </c>
      <c r="H14633">
        <v>100</v>
      </c>
      <c r="I14633">
        <v>100</v>
      </c>
      <c r="J14633">
        <f t="shared" si="231"/>
        <v>300</v>
      </c>
      <c r="K14633">
        <v>300</v>
      </c>
    </row>
    <row r="14634" customFormat="1" spans="1:11">
      <c r="A14634">
        <v>14632</v>
      </c>
      <c r="B14634" t="s">
        <v>13778</v>
      </c>
      <c r="C14634" t="s">
        <v>18</v>
      </c>
      <c r="D14634">
        <v>83</v>
      </c>
      <c r="E14634" t="s">
        <v>10218</v>
      </c>
      <c r="F14634" t="s">
        <v>10219</v>
      </c>
      <c r="G14634">
        <v>100</v>
      </c>
      <c r="H14634">
        <v>100</v>
      </c>
      <c r="I14634">
        <v>100</v>
      </c>
      <c r="J14634">
        <f t="shared" si="231"/>
        <v>300</v>
      </c>
      <c r="K14634">
        <v>300</v>
      </c>
    </row>
    <row r="14635" customFormat="1" spans="1:11">
      <c r="A14635">
        <v>14633</v>
      </c>
      <c r="B14635" t="s">
        <v>13779</v>
      </c>
      <c r="C14635" t="s">
        <v>18</v>
      </c>
      <c r="D14635">
        <v>83</v>
      </c>
      <c r="E14635" t="s">
        <v>10218</v>
      </c>
      <c r="F14635" t="s">
        <v>10219</v>
      </c>
      <c r="G14635">
        <v>100</v>
      </c>
      <c r="H14635">
        <v>100</v>
      </c>
      <c r="I14635">
        <v>100</v>
      </c>
      <c r="J14635">
        <f t="shared" si="231"/>
        <v>300</v>
      </c>
      <c r="K14635">
        <v>300</v>
      </c>
    </row>
    <row r="14636" customFormat="1" spans="1:11">
      <c r="A14636">
        <v>14634</v>
      </c>
      <c r="B14636" t="s">
        <v>13780</v>
      </c>
      <c r="C14636" t="s">
        <v>18</v>
      </c>
      <c r="D14636">
        <v>83</v>
      </c>
      <c r="E14636" t="s">
        <v>10218</v>
      </c>
      <c r="F14636" t="s">
        <v>10219</v>
      </c>
      <c r="G14636">
        <v>100</v>
      </c>
      <c r="H14636">
        <v>100</v>
      </c>
      <c r="I14636">
        <v>100</v>
      </c>
      <c r="J14636">
        <f t="shared" si="231"/>
        <v>300</v>
      </c>
      <c r="K14636">
        <v>300</v>
      </c>
    </row>
    <row r="14637" customFormat="1" spans="1:11">
      <c r="A14637">
        <v>14635</v>
      </c>
      <c r="B14637" t="s">
        <v>13781</v>
      </c>
      <c r="C14637" t="s">
        <v>18</v>
      </c>
      <c r="D14637">
        <v>83</v>
      </c>
      <c r="E14637" t="s">
        <v>10218</v>
      </c>
      <c r="F14637" t="s">
        <v>10219</v>
      </c>
      <c r="G14637">
        <v>100</v>
      </c>
      <c r="H14637">
        <v>100</v>
      </c>
      <c r="I14637">
        <v>100</v>
      </c>
      <c r="J14637">
        <f t="shared" si="231"/>
        <v>300</v>
      </c>
      <c r="K14637">
        <v>300</v>
      </c>
    </row>
    <row r="14638" customFormat="1" spans="1:11">
      <c r="A14638">
        <v>14636</v>
      </c>
      <c r="B14638" t="s">
        <v>13782</v>
      </c>
      <c r="C14638" t="s">
        <v>14</v>
      </c>
      <c r="D14638">
        <v>83</v>
      </c>
      <c r="E14638" t="s">
        <v>10218</v>
      </c>
      <c r="F14638" t="s">
        <v>10219</v>
      </c>
      <c r="G14638">
        <v>100</v>
      </c>
      <c r="H14638">
        <v>100</v>
      </c>
      <c r="I14638">
        <v>100</v>
      </c>
      <c r="J14638">
        <f t="shared" si="231"/>
        <v>300</v>
      </c>
      <c r="K14638">
        <v>300</v>
      </c>
    </row>
    <row r="14639" customFormat="1" spans="1:11">
      <c r="A14639">
        <v>14637</v>
      </c>
      <c r="B14639" t="s">
        <v>13783</v>
      </c>
      <c r="C14639" t="s">
        <v>14</v>
      </c>
      <c r="D14639">
        <v>83</v>
      </c>
      <c r="E14639" t="s">
        <v>10218</v>
      </c>
      <c r="F14639" t="s">
        <v>10219</v>
      </c>
      <c r="G14639">
        <v>100</v>
      </c>
      <c r="H14639">
        <v>100</v>
      </c>
      <c r="I14639">
        <v>100</v>
      </c>
      <c r="J14639">
        <f t="shared" si="231"/>
        <v>300</v>
      </c>
      <c r="K14639">
        <v>300</v>
      </c>
    </row>
    <row r="14640" customFormat="1" spans="1:11">
      <c r="A14640">
        <v>14638</v>
      </c>
      <c r="B14640" t="s">
        <v>13784</v>
      </c>
      <c r="C14640" t="s">
        <v>18</v>
      </c>
      <c r="D14640">
        <v>83</v>
      </c>
      <c r="E14640" t="s">
        <v>10218</v>
      </c>
      <c r="F14640" t="s">
        <v>10219</v>
      </c>
      <c r="G14640">
        <v>100</v>
      </c>
      <c r="H14640">
        <v>100</v>
      </c>
      <c r="I14640">
        <v>100</v>
      </c>
      <c r="J14640">
        <f t="shared" si="231"/>
        <v>300</v>
      </c>
      <c r="K14640">
        <v>300</v>
      </c>
    </row>
    <row r="14641" customFormat="1" spans="1:11">
      <c r="A14641">
        <v>14639</v>
      </c>
      <c r="B14641" t="s">
        <v>1256</v>
      </c>
      <c r="C14641" t="s">
        <v>14</v>
      </c>
      <c r="D14641">
        <v>83</v>
      </c>
      <c r="E14641" t="s">
        <v>10218</v>
      </c>
      <c r="F14641" t="s">
        <v>10219</v>
      </c>
      <c r="G14641">
        <v>100</v>
      </c>
      <c r="H14641">
        <v>100</v>
      </c>
      <c r="I14641">
        <v>100</v>
      </c>
      <c r="J14641">
        <f t="shared" si="231"/>
        <v>300</v>
      </c>
      <c r="K14641">
        <v>300</v>
      </c>
    </row>
    <row r="14642" customFormat="1" spans="1:11">
      <c r="A14642">
        <v>14640</v>
      </c>
      <c r="B14642" t="s">
        <v>13785</v>
      </c>
      <c r="C14642" t="s">
        <v>14</v>
      </c>
      <c r="D14642">
        <v>83</v>
      </c>
      <c r="E14642" t="s">
        <v>10218</v>
      </c>
      <c r="F14642" t="s">
        <v>10219</v>
      </c>
      <c r="G14642">
        <v>100</v>
      </c>
      <c r="H14642">
        <v>100</v>
      </c>
      <c r="I14642">
        <v>100</v>
      </c>
      <c r="J14642">
        <f t="shared" si="231"/>
        <v>300</v>
      </c>
      <c r="K14642">
        <v>300</v>
      </c>
    </row>
    <row r="14643" customFormat="1" spans="1:11">
      <c r="A14643">
        <v>14641</v>
      </c>
      <c r="B14643" t="s">
        <v>13786</v>
      </c>
      <c r="C14643" t="s">
        <v>18</v>
      </c>
      <c r="D14643">
        <v>83</v>
      </c>
      <c r="E14643" t="s">
        <v>10218</v>
      </c>
      <c r="F14643" t="s">
        <v>10219</v>
      </c>
      <c r="G14643">
        <v>100</v>
      </c>
      <c r="H14643">
        <v>100</v>
      </c>
      <c r="I14643">
        <v>100</v>
      </c>
      <c r="J14643">
        <f t="shared" si="231"/>
        <v>300</v>
      </c>
      <c r="K14643">
        <v>300</v>
      </c>
    </row>
    <row r="14644" customFormat="1" spans="1:11">
      <c r="A14644">
        <v>14642</v>
      </c>
      <c r="B14644" t="s">
        <v>13787</v>
      </c>
      <c r="C14644" t="s">
        <v>14</v>
      </c>
      <c r="D14644">
        <v>83</v>
      </c>
      <c r="E14644" t="s">
        <v>10218</v>
      </c>
      <c r="F14644" t="s">
        <v>10219</v>
      </c>
      <c r="G14644">
        <v>100</v>
      </c>
      <c r="H14644">
        <v>100</v>
      </c>
      <c r="I14644">
        <v>100</v>
      </c>
      <c r="J14644">
        <f t="shared" si="231"/>
        <v>300</v>
      </c>
      <c r="K14644">
        <v>300</v>
      </c>
    </row>
    <row r="14645" customFormat="1" spans="1:11">
      <c r="A14645">
        <v>14643</v>
      </c>
      <c r="B14645" t="s">
        <v>13788</v>
      </c>
      <c r="C14645" t="s">
        <v>14</v>
      </c>
      <c r="D14645">
        <v>83</v>
      </c>
      <c r="E14645" t="s">
        <v>10218</v>
      </c>
      <c r="F14645" t="s">
        <v>10219</v>
      </c>
      <c r="G14645">
        <v>100</v>
      </c>
      <c r="H14645">
        <v>100</v>
      </c>
      <c r="I14645">
        <v>100</v>
      </c>
      <c r="J14645">
        <f t="shared" si="231"/>
        <v>300</v>
      </c>
      <c r="K14645">
        <v>300</v>
      </c>
    </row>
    <row r="14646" customFormat="1" spans="1:11">
      <c r="A14646">
        <v>14644</v>
      </c>
      <c r="B14646" t="s">
        <v>13789</v>
      </c>
      <c r="C14646" t="s">
        <v>18</v>
      </c>
      <c r="D14646">
        <v>83</v>
      </c>
      <c r="E14646" t="s">
        <v>10218</v>
      </c>
      <c r="F14646" t="s">
        <v>10219</v>
      </c>
      <c r="G14646">
        <v>100</v>
      </c>
      <c r="H14646">
        <v>100</v>
      </c>
      <c r="I14646">
        <v>100</v>
      </c>
      <c r="J14646">
        <f t="shared" si="231"/>
        <v>300</v>
      </c>
      <c r="K14646">
        <v>300</v>
      </c>
    </row>
    <row r="14647" customFormat="1" spans="1:11">
      <c r="A14647">
        <v>14645</v>
      </c>
      <c r="B14647" t="s">
        <v>13790</v>
      </c>
      <c r="C14647" t="s">
        <v>18</v>
      </c>
      <c r="D14647">
        <v>83</v>
      </c>
      <c r="E14647" t="s">
        <v>10218</v>
      </c>
      <c r="F14647" t="s">
        <v>10219</v>
      </c>
      <c r="G14647">
        <v>100</v>
      </c>
      <c r="H14647">
        <v>100</v>
      </c>
      <c r="I14647">
        <v>100</v>
      </c>
      <c r="J14647">
        <f t="shared" si="231"/>
        <v>300</v>
      </c>
      <c r="K14647">
        <v>300</v>
      </c>
    </row>
    <row r="14648" customFormat="1" spans="1:11">
      <c r="A14648">
        <v>14646</v>
      </c>
      <c r="B14648" t="s">
        <v>13791</v>
      </c>
      <c r="C14648" t="s">
        <v>18</v>
      </c>
      <c r="D14648">
        <v>83</v>
      </c>
      <c r="E14648" t="s">
        <v>10218</v>
      </c>
      <c r="F14648" t="s">
        <v>10219</v>
      </c>
      <c r="G14648">
        <v>100</v>
      </c>
      <c r="H14648">
        <v>100</v>
      </c>
      <c r="I14648">
        <v>100</v>
      </c>
      <c r="J14648">
        <f t="shared" si="231"/>
        <v>300</v>
      </c>
      <c r="K14648">
        <v>300</v>
      </c>
    </row>
    <row r="14649" customFormat="1" spans="1:11">
      <c r="A14649">
        <v>14647</v>
      </c>
      <c r="B14649" t="s">
        <v>13792</v>
      </c>
      <c r="C14649" t="s">
        <v>18</v>
      </c>
      <c r="D14649">
        <v>83</v>
      </c>
      <c r="E14649" t="s">
        <v>10218</v>
      </c>
      <c r="F14649" t="s">
        <v>10219</v>
      </c>
      <c r="G14649">
        <v>100</v>
      </c>
      <c r="H14649">
        <v>100</v>
      </c>
      <c r="I14649">
        <v>100</v>
      </c>
      <c r="J14649">
        <f t="shared" si="231"/>
        <v>300</v>
      </c>
      <c r="K14649">
        <v>300</v>
      </c>
    </row>
    <row r="14650" customFormat="1" spans="1:11">
      <c r="A14650">
        <v>14648</v>
      </c>
      <c r="B14650" t="s">
        <v>13793</v>
      </c>
      <c r="C14650" t="s">
        <v>14</v>
      </c>
      <c r="D14650">
        <v>83</v>
      </c>
      <c r="E14650" t="s">
        <v>10218</v>
      </c>
      <c r="F14650" t="s">
        <v>10219</v>
      </c>
      <c r="G14650">
        <v>100</v>
      </c>
      <c r="H14650">
        <v>100</v>
      </c>
      <c r="I14650">
        <v>100</v>
      </c>
      <c r="J14650">
        <f t="shared" si="231"/>
        <v>300</v>
      </c>
      <c r="K14650">
        <v>300</v>
      </c>
    </row>
    <row r="14651" customFormat="1" spans="1:11">
      <c r="A14651">
        <v>14649</v>
      </c>
      <c r="B14651" t="s">
        <v>11218</v>
      </c>
      <c r="C14651" t="s">
        <v>14</v>
      </c>
      <c r="D14651">
        <v>83</v>
      </c>
      <c r="E14651" t="s">
        <v>10218</v>
      </c>
      <c r="F14651" t="s">
        <v>10219</v>
      </c>
      <c r="G14651">
        <v>100</v>
      </c>
      <c r="H14651">
        <v>100</v>
      </c>
      <c r="I14651">
        <v>100</v>
      </c>
      <c r="J14651">
        <f t="shared" si="231"/>
        <v>300</v>
      </c>
      <c r="K14651">
        <v>300</v>
      </c>
    </row>
    <row r="14652" customFormat="1" spans="1:11">
      <c r="A14652">
        <v>14650</v>
      </c>
      <c r="B14652" t="s">
        <v>13794</v>
      </c>
      <c r="C14652" t="s">
        <v>14</v>
      </c>
      <c r="D14652">
        <v>83</v>
      </c>
      <c r="E14652" t="s">
        <v>10218</v>
      </c>
      <c r="F14652" t="s">
        <v>10219</v>
      </c>
      <c r="G14652">
        <v>100</v>
      </c>
      <c r="H14652">
        <v>100</v>
      </c>
      <c r="I14652">
        <v>100</v>
      </c>
      <c r="J14652">
        <f t="shared" si="231"/>
        <v>300</v>
      </c>
      <c r="K14652">
        <v>300</v>
      </c>
    </row>
    <row r="14653" customFormat="1" spans="1:11">
      <c r="A14653">
        <v>14651</v>
      </c>
      <c r="B14653" t="s">
        <v>13795</v>
      </c>
      <c r="C14653" t="s">
        <v>18</v>
      </c>
      <c r="D14653">
        <v>83</v>
      </c>
      <c r="E14653" t="s">
        <v>10218</v>
      </c>
      <c r="F14653" t="s">
        <v>10219</v>
      </c>
      <c r="G14653">
        <v>100</v>
      </c>
      <c r="H14653">
        <v>100</v>
      </c>
      <c r="I14653">
        <v>100</v>
      </c>
      <c r="J14653">
        <f t="shared" si="231"/>
        <v>300</v>
      </c>
      <c r="K14653">
        <v>300</v>
      </c>
    </row>
    <row r="14654" customFormat="1" spans="1:11">
      <c r="A14654">
        <v>14652</v>
      </c>
      <c r="B14654" t="s">
        <v>4193</v>
      </c>
      <c r="C14654" t="s">
        <v>14</v>
      </c>
      <c r="D14654">
        <v>83</v>
      </c>
      <c r="E14654" t="s">
        <v>10218</v>
      </c>
      <c r="F14654" t="s">
        <v>10219</v>
      </c>
      <c r="G14654">
        <v>100</v>
      </c>
      <c r="H14654">
        <v>100</v>
      </c>
      <c r="I14654">
        <v>100</v>
      </c>
      <c r="J14654">
        <f t="shared" si="231"/>
        <v>300</v>
      </c>
      <c r="K14654">
        <v>300</v>
      </c>
    </row>
    <row r="14655" customFormat="1" spans="1:11">
      <c r="A14655">
        <v>14653</v>
      </c>
      <c r="B14655" t="s">
        <v>13796</v>
      </c>
      <c r="C14655" t="s">
        <v>14</v>
      </c>
      <c r="D14655">
        <v>83</v>
      </c>
      <c r="E14655" t="s">
        <v>10218</v>
      </c>
      <c r="F14655" t="s">
        <v>10219</v>
      </c>
      <c r="G14655">
        <v>100</v>
      </c>
      <c r="H14655">
        <v>100</v>
      </c>
      <c r="I14655">
        <v>100</v>
      </c>
      <c r="J14655">
        <f t="shared" ref="J14655:J14718" si="232">G14655+H14655+I14655</f>
        <v>300</v>
      </c>
      <c r="K14655">
        <v>300</v>
      </c>
    </row>
    <row r="14656" customFormat="1" spans="1:11">
      <c r="A14656">
        <v>14654</v>
      </c>
      <c r="B14656" t="s">
        <v>13797</v>
      </c>
      <c r="C14656" t="s">
        <v>18</v>
      </c>
      <c r="D14656">
        <v>83</v>
      </c>
      <c r="E14656" t="s">
        <v>10218</v>
      </c>
      <c r="F14656" t="s">
        <v>10219</v>
      </c>
      <c r="G14656">
        <v>100</v>
      </c>
      <c r="H14656">
        <v>100</v>
      </c>
      <c r="I14656">
        <v>100</v>
      </c>
      <c r="J14656">
        <f t="shared" si="232"/>
        <v>300</v>
      </c>
      <c r="K14656">
        <v>300</v>
      </c>
    </row>
    <row r="14657" customFormat="1" spans="1:11">
      <c r="A14657">
        <v>14655</v>
      </c>
      <c r="B14657" t="s">
        <v>13798</v>
      </c>
      <c r="C14657" t="s">
        <v>14</v>
      </c>
      <c r="D14657">
        <v>83</v>
      </c>
      <c r="E14657" t="s">
        <v>10218</v>
      </c>
      <c r="F14657" t="s">
        <v>10219</v>
      </c>
      <c r="G14657">
        <v>100</v>
      </c>
      <c r="H14657">
        <v>100</v>
      </c>
      <c r="I14657">
        <v>100</v>
      </c>
      <c r="J14657">
        <f t="shared" si="232"/>
        <v>300</v>
      </c>
      <c r="K14657">
        <v>300</v>
      </c>
    </row>
    <row r="14658" customFormat="1" spans="1:11">
      <c r="A14658">
        <v>14656</v>
      </c>
      <c r="B14658" t="s">
        <v>2156</v>
      </c>
      <c r="C14658" t="s">
        <v>18</v>
      </c>
      <c r="D14658">
        <v>83</v>
      </c>
      <c r="E14658" t="s">
        <v>10218</v>
      </c>
      <c r="F14658" t="s">
        <v>10219</v>
      </c>
      <c r="G14658">
        <v>100</v>
      </c>
      <c r="H14658">
        <v>100</v>
      </c>
      <c r="I14658">
        <v>100</v>
      </c>
      <c r="J14658">
        <f t="shared" si="232"/>
        <v>300</v>
      </c>
      <c r="K14658">
        <v>300</v>
      </c>
    </row>
    <row r="14659" customFormat="1" spans="1:11">
      <c r="A14659">
        <v>14657</v>
      </c>
      <c r="B14659" t="s">
        <v>13799</v>
      </c>
      <c r="C14659" t="s">
        <v>14</v>
      </c>
      <c r="D14659">
        <v>83</v>
      </c>
      <c r="E14659" t="s">
        <v>10218</v>
      </c>
      <c r="F14659" t="s">
        <v>10219</v>
      </c>
      <c r="G14659">
        <v>100</v>
      </c>
      <c r="H14659">
        <v>100</v>
      </c>
      <c r="I14659">
        <v>100</v>
      </c>
      <c r="J14659">
        <f t="shared" si="232"/>
        <v>300</v>
      </c>
      <c r="K14659">
        <v>300</v>
      </c>
    </row>
    <row r="14660" customFormat="1" spans="1:11">
      <c r="A14660">
        <v>14658</v>
      </c>
      <c r="B14660" t="s">
        <v>901</v>
      </c>
      <c r="C14660" t="s">
        <v>14</v>
      </c>
      <c r="D14660">
        <v>83</v>
      </c>
      <c r="E14660" t="s">
        <v>10218</v>
      </c>
      <c r="F14660" t="s">
        <v>10219</v>
      </c>
      <c r="G14660">
        <v>100</v>
      </c>
      <c r="H14660">
        <v>100</v>
      </c>
      <c r="I14660">
        <v>100</v>
      </c>
      <c r="J14660">
        <f t="shared" si="232"/>
        <v>300</v>
      </c>
      <c r="K14660">
        <v>300</v>
      </c>
    </row>
    <row r="14661" customFormat="1" spans="1:11">
      <c r="A14661">
        <v>14659</v>
      </c>
      <c r="B14661" t="s">
        <v>4193</v>
      </c>
      <c r="C14661" t="s">
        <v>14</v>
      </c>
      <c r="D14661">
        <v>83</v>
      </c>
      <c r="E14661" t="s">
        <v>10218</v>
      </c>
      <c r="F14661" t="s">
        <v>10219</v>
      </c>
      <c r="G14661">
        <v>100</v>
      </c>
      <c r="H14661">
        <v>100</v>
      </c>
      <c r="I14661">
        <v>100</v>
      </c>
      <c r="J14661">
        <f t="shared" si="232"/>
        <v>300</v>
      </c>
      <c r="K14661">
        <v>300</v>
      </c>
    </row>
    <row r="14662" customFormat="1" spans="1:11">
      <c r="A14662">
        <v>14660</v>
      </c>
      <c r="B14662" t="s">
        <v>13800</v>
      </c>
      <c r="C14662" t="s">
        <v>14</v>
      </c>
      <c r="D14662">
        <v>83</v>
      </c>
      <c r="E14662" t="s">
        <v>10218</v>
      </c>
      <c r="F14662" t="s">
        <v>10219</v>
      </c>
      <c r="G14662">
        <v>100</v>
      </c>
      <c r="H14662">
        <v>100</v>
      </c>
      <c r="I14662">
        <v>100</v>
      </c>
      <c r="J14662">
        <f t="shared" si="232"/>
        <v>300</v>
      </c>
      <c r="K14662">
        <v>300</v>
      </c>
    </row>
    <row r="14663" customFormat="1" spans="1:11">
      <c r="A14663">
        <v>14661</v>
      </c>
      <c r="B14663" t="s">
        <v>13801</v>
      </c>
      <c r="C14663" t="s">
        <v>14</v>
      </c>
      <c r="D14663">
        <v>83</v>
      </c>
      <c r="E14663" t="s">
        <v>10218</v>
      </c>
      <c r="F14663" t="s">
        <v>10219</v>
      </c>
      <c r="G14663">
        <v>100</v>
      </c>
      <c r="H14663">
        <v>100</v>
      </c>
      <c r="I14663">
        <v>100</v>
      </c>
      <c r="J14663">
        <f t="shared" si="232"/>
        <v>300</v>
      </c>
      <c r="K14663">
        <v>300</v>
      </c>
    </row>
    <row r="14664" customFormat="1" spans="1:11">
      <c r="A14664">
        <v>14662</v>
      </c>
      <c r="B14664" t="s">
        <v>13802</v>
      </c>
      <c r="C14664" t="s">
        <v>18</v>
      </c>
      <c r="D14664">
        <v>83</v>
      </c>
      <c r="E14664" t="s">
        <v>10218</v>
      </c>
      <c r="F14664" t="s">
        <v>10219</v>
      </c>
      <c r="G14664">
        <v>100</v>
      </c>
      <c r="H14664">
        <v>100</v>
      </c>
      <c r="I14664">
        <v>100</v>
      </c>
      <c r="J14664">
        <f t="shared" si="232"/>
        <v>300</v>
      </c>
      <c r="K14664">
        <v>300</v>
      </c>
    </row>
    <row r="14665" customFormat="1" spans="1:11">
      <c r="A14665">
        <v>14663</v>
      </c>
      <c r="B14665" t="s">
        <v>13803</v>
      </c>
      <c r="C14665" t="s">
        <v>14</v>
      </c>
      <c r="D14665">
        <v>83</v>
      </c>
      <c r="E14665" t="s">
        <v>10218</v>
      </c>
      <c r="F14665" t="s">
        <v>10219</v>
      </c>
      <c r="G14665">
        <v>100</v>
      </c>
      <c r="H14665">
        <v>100</v>
      </c>
      <c r="I14665">
        <v>100</v>
      </c>
      <c r="J14665">
        <f t="shared" si="232"/>
        <v>300</v>
      </c>
      <c r="K14665">
        <v>300</v>
      </c>
    </row>
    <row r="14666" customFormat="1" spans="1:11">
      <c r="A14666">
        <v>14664</v>
      </c>
      <c r="B14666" t="s">
        <v>13804</v>
      </c>
      <c r="C14666" t="s">
        <v>14</v>
      </c>
      <c r="D14666">
        <v>83</v>
      </c>
      <c r="E14666" t="s">
        <v>10218</v>
      </c>
      <c r="F14666" t="s">
        <v>10219</v>
      </c>
      <c r="G14666">
        <v>100</v>
      </c>
      <c r="H14666">
        <v>100</v>
      </c>
      <c r="I14666">
        <v>100</v>
      </c>
      <c r="J14666">
        <f t="shared" si="232"/>
        <v>300</v>
      </c>
      <c r="K14666">
        <v>300</v>
      </c>
    </row>
    <row r="14667" customFormat="1" spans="1:11">
      <c r="A14667">
        <v>14665</v>
      </c>
      <c r="B14667" t="s">
        <v>13805</v>
      </c>
      <c r="C14667" t="s">
        <v>18</v>
      </c>
      <c r="D14667">
        <v>83</v>
      </c>
      <c r="E14667" t="s">
        <v>10218</v>
      </c>
      <c r="F14667" t="s">
        <v>10219</v>
      </c>
      <c r="G14667">
        <v>100</v>
      </c>
      <c r="H14667">
        <v>100</v>
      </c>
      <c r="I14667">
        <v>100</v>
      </c>
      <c r="J14667">
        <f t="shared" si="232"/>
        <v>300</v>
      </c>
      <c r="K14667">
        <v>300</v>
      </c>
    </row>
    <row r="14668" customFormat="1" spans="1:11">
      <c r="A14668">
        <v>14666</v>
      </c>
      <c r="B14668" t="s">
        <v>13806</v>
      </c>
      <c r="C14668" t="s">
        <v>14</v>
      </c>
      <c r="D14668">
        <v>83</v>
      </c>
      <c r="E14668" t="s">
        <v>10218</v>
      </c>
      <c r="F14668" t="s">
        <v>10219</v>
      </c>
      <c r="G14668">
        <v>100</v>
      </c>
      <c r="H14668">
        <v>100</v>
      </c>
      <c r="I14668">
        <v>100</v>
      </c>
      <c r="J14668">
        <f t="shared" si="232"/>
        <v>300</v>
      </c>
      <c r="K14668">
        <v>300</v>
      </c>
    </row>
    <row r="14669" customFormat="1" spans="1:11">
      <c r="A14669">
        <v>14667</v>
      </c>
      <c r="B14669" t="s">
        <v>13807</v>
      </c>
      <c r="C14669" t="s">
        <v>18</v>
      </c>
      <c r="D14669">
        <v>83</v>
      </c>
      <c r="E14669" t="s">
        <v>10218</v>
      </c>
      <c r="F14669" t="s">
        <v>10219</v>
      </c>
      <c r="G14669">
        <v>100</v>
      </c>
      <c r="H14669">
        <v>100</v>
      </c>
      <c r="I14669">
        <v>100</v>
      </c>
      <c r="J14669">
        <f t="shared" si="232"/>
        <v>300</v>
      </c>
      <c r="K14669">
        <v>300</v>
      </c>
    </row>
    <row r="14670" customFormat="1" spans="1:11">
      <c r="A14670">
        <v>14668</v>
      </c>
      <c r="B14670" t="s">
        <v>13808</v>
      </c>
      <c r="C14670" t="s">
        <v>18</v>
      </c>
      <c r="D14670">
        <v>83</v>
      </c>
      <c r="E14670" t="s">
        <v>10218</v>
      </c>
      <c r="F14670" t="s">
        <v>10219</v>
      </c>
      <c r="G14670">
        <v>100</v>
      </c>
      <c r="H14670">
        <v>100</v>
      </c>
      <c r="I14670">
        <v>100</v>
      </c>
      <c r="J14670">
        <f t="shared" si="232"/>
        <v>300</v>
      </c>
      <c r="K14670">
        <v>300</v>
      </c>
    </row>
    <row r="14671" customFormat="1" spans="1:11">
      <c r="A14671">
        <v>14669</v>
      </c>
      <c r="B14671" t="s">
        <v>13809</v>
      </c>
      <c r="C14671" t="s">
        <v>14</v>
      </c>
      <c r="D14671">
        <v>83</v>
      </c>
      <c r="E14671" t="s">
        <v>10218</v>
      </c>
      <c r="F14671" t="s">
        <v>10219</v>
      </c>
      <c r="G14671">
        <v>100</v>
      </c>
      <c r="H14671">
        <v>100</v>
      </c>
      <c r="I14671">
        <v>100</v>
      </c>
      <c r="J14671">
        <f t="shared" si="232"/>
        <v>300</v>
      </c>
      <c r="K14671">
        <v>300</v>
      </c>
    </row>
    <row r="14672" customFormat="1" spans="1:11">
      <c r="A14672">
        <v>14670</v>
      </c>
      <c r="B14672" t="s">
        <v>13810</v>
      </c>
      <c r="C14672" t="s">
        <v>18</v>
      </c>
      <c r="D14672">
        <v>83</v>
      </c>
      <c r="E14672" t="s">
        <v>10218</v>
      </c>
      <c r="F14672" t="s">
        <v>10219</v>
      </c>
      <c r="G14672">
        <v>100</v>
      </c>
      <c r="H14672">
        <v>100</v>
      </c>
      <c r="I14672">
        <v>100</v>
      </c>
      <c r="J14672">
        <f t="shared" si="232"/>
        <v>300</v>
      </c>
      <c r="K14672">
        <v>300</v>
      </c>
    </row>
    <row r="14673" customFormat="1" spans="1:11">
      <c r="A14673">
        <v>14671</v>
      </c>
      <c r="B14673" t="s">
        <v>13811</v>
      </c>
      <c r="C14673" t="s">
        <v>18</v>
      </c>
      <c r="D14673">
        <v>83</v>
      </c>
      <c r="E14673" t="s">
        <v>10218</v>
      </c>
      <c r="F14673" t="s">
        <v>10219</v>
      </c>
      <c r="G14673">
        <v>100</v>
      </c>
      <c r="H14673">
        <v>100</v>
      </c>
      <c r="I14673">
        <v>100</v>
      </c>
      <c r="J14673">
        <f t="shared" si="232"/>
        <v>300</v>
      </c>
      <c r="K14673">
        <v>300</v>
      </c>
    </row>
    <row r="14674" customFormat="1" spans="1:11">
      <c r="A14674">
        <v>14672</v>
      </c>
      <c r="B14674" t="s">
        <v>13812</v>
      </c>
      <c r="C14674" t="s">
        <v>14</v>
      </c>
      <c r="D14674">
        <v>83</v>
      </c>
      <c r="E14674" t="s">
        <v>10218</v>
      </c>
      <c r="F14674" t="s">
        <v>10219</v>
      </c>
      <c r="G14674">
        <v>100</v>
      </c>
      <c r="H14674">
        <v>100</v>
      </c>
      <c r="I14674">
        <v>100</v>
      </c>
      <c r="J14674">
        <f t="shared" si="232"/>
        <v>300</v>
      </c>
      <c r="K14674">
        <v>300</v>
      </c>
    </row>
    <row r="14675" customFormat="1" spans="1:11">
      <c r="A14675">
        <v>14673</v>
      </c>
      <c r="B14675" t="s">
        <v>13813</v>
      </c>
      <c r="C14675" t="s">
        <v>14</v>
      </c>
      <c r="D14675">
        <v>83</v>
      </c>
      <c r="E14675" t="s">
        <v>10218</v>
      </c>
      <c r="F14675" t="s">
        <v>10219</v>
      </c>
      <c r="G14675">
        <v>100</v>
      </c>
      <c r="H14675">
        <v>100</v>
      </c>
      <c r="I14675">
        <v>100</v>
      </c>
      <c r="J14675">
        <f t="shared" si="232"/>
        <v>300</v>
      </c>
      <c r="K14675">
        <v>300</v>
      </c>
    </row>
    <row r="14676" customFormat="1" spans="1:11">
      <c r="A14676">
        <v>14674</v>
      </c>
      <c r="B14676" t="s">
        <v>13814</v>
      </c>
      <c r="C14676" t="s">
        <v>14</v>
      </c>
      <c r="D14676">
        <v>83</v>
      </c>
      <c r="E14676" t="s">
        <v>10218</v>
      </c>
      <c r="F14676" t="s">
        <v>10219</v>
      </c>
      <c r="G14676">
        <v>100</v>
      </c>
      <c r="H14676">
        <v>100</v>
      </c>
      <c r="I14676">
        <v>100</v>
      </c>
      <c r="J14676">
        <f t="shared" si="232"/>
        <v>300</v>
      </c>
      <c r="K14676">
        <v>300</v>
      </c>
    </row>
    <row r="14677" customFormat="1" spans="1:11">
      <c r="A14677">
        <v>14675</v>
      </c>
      <c r="B14677" t="s">
        <v>13815</v>
      </c>
      <c r="C14677" t="s">
        <v>14</v>
      </c>
      <c r="D14677">
        <v>83</v>
      </c>
      <c r="E14677" t="s">
        <v>10218</v>
      </c>
      <c r="F14677" t="s">
        <v>10219</v>
      </c>
      <c r="G14677">
        <v>100</v>
      </c>
      <c r="H14677">
        <v>100</v>
      </c>
      <c r="I14677">
        <v>100</v>
      </c>
      <c r="J14677">
        <f t="shared" si="232"/>
        <v>300</v>
      </c>
      <c r="K14677">
        <v>300</v>
      </c>
    </row>
    <row r="14678" customFormat="1" spans="1:11">
      <c r="A14678">
        <v>14676</v>
      </c>
      <c r="B14678" t="s">
        <v>13816</v>
      </c>
      <c r="C14678" t="s">
        <v>14</v>
      </c>
      <c r="D14678">
        <v>83</v>
      </c>
      <c r="E14678" t="s">
        <v>10218</v>
      </c>
      <c r="F14678" t="s">
        <v>10219</v>
      </c>
      <c r="G14678">
        <v>100</v>
      </c>
      <c r="H14678">
        <v>100</v>
      </c>
      <c r="I14678">
        <v>100</v>
      </c>
      <c r="J14678">
        <f t="shared" si="232"/>
        <v>300</v>
      </c>
      <c r="K14678">
        <v>300</v>
      </c>
    </row>
    <row r="14679" customFormat="1" spans="1:11">
      <c r="A14679">
        <v>14677</v>
      </c>
      <c r="B14679" t="s">
        <v>13817</v>
      </c>
      <c r="C14679" t="s">
        <v>14</v>
      </c>
      <c r="D14679">
        <v>83</v>
      </c>
      <c r="E14679" t="s">
        <v>10218</v>
      </c>
      <c r="F14679" t="s">
        <v>10219</v>
      </c>
      <c r="G14679">
        <v>100</v>
      </c>
      <c r="H14679">
        <v>100</v>
      </c>
      <c r="I14679">
        <v>100</v>
      </c>
      <c r="J14679">
        <f t="shared" si="232"/>
        <v>300</v>
      </c>
      <c r="K14679">
        <v>300</v>
      </c>
    </row>
    <row r="14680" customFormat="1" spans="1:11">
      <c r="A14680">
        <v>14678</v>
      </c>
      <c r="B14680" t="s">
        <v>6117</v>
      </c>
      <c r="C14680" t="s">
        <v>14</v>
      </c>
      <c r="D14680">
        <v>83</v>
      </c>
      <c r="E14680" t="s">
        <v>10218</v>
      </c>
      <c r="F14680" t="s">
        <v>10219</v>
      </c>
      <c r="G14680">
        <v>100</v>
      </c>
      <c r="H14680">
        <v>100</v>
      </c>
      <c r="I14680">
        <v>100</v>
      </c>
      <c r="J14680">
        <f t="shared" si="232"/>
        <v>300</v>
      </c>
      <c r="K14680">
        <v>300</v>
      </c>
    </row>
    <row r="14681" customFormat="1" spans="1:11">
      <c r="A14681">
        <v>14679</v>
      </c>
      <c r="B14681" t="s">
        <v>13818</v>
      </c>
      <c r="C14681" t="s">
        <v>18</v>
      </c>
      <c r="D14681">
        <v>83</v>
      </c>
      <c r="E14681" t="s">
        <v>10218</v>
      </c>
      <c r="F14681" t="s">
        <v>10219</v>
      </c>
      <c r="G14681">
        <v>100</v>
      </c>
      <c r="H14681">
        <v>100</v>
      </c>
      <c r="I14681">
        <v>100</v>
      </c>
      <c r="J14681">
        <f t="shared" si="232"/>
        <v>300</v>
      </c>
      <c r="K14681">
        <v>300</v>
      </c>
    </row>
    <row r="14682" customFormat="1" spans="1:11">
      <c r="A14682">
        <v>14680</v>
      </c>
      <c r="B14682" t="s">
        <v>13819</v>
      </c>
      <c r="C14682" t="s">
        <v>18</v>
      </c>
      <c r="D14682">
        <v>83</v>
      </c>
      <c r="E14682" t="s">
        <v>10218</v>
      </c>
      <c r="F14682" t="s">
        <v>10219</v>
      </c>
      <c r="G14682">
        <v>100</v>
      </c>
      <c r="H14682">
        <v>100</v>
      </c>
      <c r="I14682">
        <v>100</v>
      </c>
      <c r="J14682">
        <f t="shared" si="232"/>
        <v>300</v>
      </c>
      <c r="K14682">
        <v>300</v>
      </c>
    </row>
    <row r="14683" customFormat="1" spans="1:11">
      <c r="A14683">
        <v>14681</v>
      </c>
      <c r="B14683" t="s">
        <v>13820</v>
      </c>
      <c r="C14683" t="s">
        <v>14</v>
      </c>
      <c r="D14683">
        <v>83</v>
      </c>
      <c r="E14683" t="s">
        <v>10218</v>
      </c>
      <c r="F14683" t="s">
        <v>10219</v>
      </c>
      <c r="G14683">
        <v>100</v>
      </c>
      <c r="H14683">
        <v>100</v>
      </c>
      <c r="I14683">
        <v>100</v>
      </c>
      <c r="J14683">
        <f t="shared" si="232"/>
        <v>300</v>
      </c>
      <c r="K14683">
        <v>300</v>
      </c>
    </row>
    <row r="14684" customFormat="1" spans="1:11">
      <c r="A14684">
        <v>14682</v>
      </c>
      <c r="B14684" t="s">
        <v>13821</v>
      </c>
      <c r="C14684" t="s">
        <v>18</v>
      </c>
      <c r="D14684">
        <v>83</v>
      </c>
      <c r="E14684" t="s">
        <v>10218</v>
      </c>
      <c r="F14684" t="s">
        <v>10219</v>
      </c>
      <c r="G14684">
        <v>100</v>
      </c>
      <c r="H14684">
        <v>100</v>
      </c>
      <c r="I14684">
        <v>100</v>
      </c>
      <c r="J14684">
        <f t="shared" si="232"/>
        <v>300</v>
      </c>
      <c r="K14684">
        <v>300</v>
      </c>
    </row>
    <row r="14685" customFormat="1" spans="1:11">
      <c r="A14685">
        <v>14683</v>
      </c>
      <c r="B14685" t="s">
        <v>13822</v>
      </c>
      <c r="C14685" t="s">
        <v>18</v>
      </c>
      <c r="D14685">
        <v>83</v>
      </c>
      <c r="E14685" t="s">
        <v>10218</v>
      </c>
      <c r="F14685" t="s">
        <v>10219</v>
      </c>
      <c r="G14685">
        <v>100</v>
      </c>
      <c r="H14685">
        <v>100</v>
      </c>
      <c r="I14685">
        <v>100</v>
      </c>
      <c r="J14685">
        <f t="shared" si="232"/>
        <v>300</v>
      </c>
      <c r="K14685">
        <v>300</v>
      </c>
    </row>
    <row r="14686" customFormat="1" spans="1:11">
      <c r="A14686">
        <v>14684</v>
      </c>
      <c r="B14686" t="s">
        <v>10497</v>
      </c>
      <c r="C14686" t="s">
        <v>14</v>
      </c>
      <c r="D14686">
        <v>83</v>
      </c>
      <c r="E14686" t="s">
        <v>10218</v>
      </c>
      <c r="F14686" t="s">
        <v>10219</v>
      </c>
      <c r="G14686">
        <v>100</v>
      </c>
      <c r="H14686">
        <v>100</v>
      </c>
      <c r="I14686">
        <v>100</v>
      </c>
      <c r="J14686">
        <f t="shared" si="232"/>
        <v>300</v>
      </c>
      <c r="K14686">
        <v>300</v>
      </c>
    </row>
    <row r="14687" customFormat="1" spans="1:11">
      <c r="A14687">
        <v>14685</v>
      </c>
      <c r="B14687" t="s">
        <v>13823</v>
      </c>
      <c r="C14687" t="s">
        <v>14</v>
      </c>
      <c r="D14687">
        <v>83</v>
      </c>
      <c r="E14687" t="s">
        <v>10218</v>
      </c>
      <c r="F14687" t="s">
        <v>10219</v>
      </c>
      <c r="G14687">
        <v>100</v>
      </c>
      <c r="H14687">
        <v>100</v>
      </c>
      <c r="I14687">
        <v>100</v>
      </c>
      <c r="J14687">
        <f t="shared" si="232"/>
        <v>300</v>
      </c>
      <c r="K14687">
        <v>300</v>
      </c>
    </row>
    <row r="14688" customFormat="1" spans="1:11">
      <c r="A14688">
        <v>14686</v>
      </c>
      <c r="B14688" t="s">
        <v>13824</v>
      </c>
      <c r="C14688" t="s">
        <v>14</v>
      </c>
      <c r="D14688">
        <v>83</v>
      </c>
      <c r="E14688" t="s">
        <v>10218</v>
      </c>
      <c r="F14688" t="s">
        <v>10219</v>
      </c>
      <c r="G14688">
        <v>100</v>
      </c>
      <c r="H14688">
        <v>100</v>
      </c>
      <c r="I14688">
        <v>100</v>
      </c>
      <c r="J14688">
        <f t="shared" si="232"/>
        <v>300</v>
      </c>
      <c r="K14688">
        <v>300</v>
      </c>
    </row>
    <row r="14689" customFormat="1" spans="1:11">
      <c r="A14689">
        <v>14687</v>
      </c>
      <c r="B14689" t="s">
        <v>13825</v>
      </c>
      <c r="C14689" t="s">
        <v>18</v>
      </c>
      <c r="D14689">
        <v>83</v>
      </c>
      <c r="E14689" t="s">
        <v>10218</v>
      </c>
      <c r="F14689" t="s">
        <v>10219</v>
      </c>
      <c r="G14689">
        <v>100</v>
      </c>
      <c r="H14689">
        <v>100</v>
      </c>
      <c r="I14689">
        <v>100</v>
      </c>
      <c r="J14689">
        <f t="shared" si="232"/>
        <v>300</v>
      </c>
      <c r="K14689">
        <v>300</v>
      </c>
    </row>
    <row r="14690" customFormat="1" spans="1:11">
      <c r="A14690">
        <v>14688</v>
      </c>
      <c r="B14690" t="s">
        <v>13826</v>
      </c>
      <c r="C14690" t="s">
        <v>18</v>
      </c>
      <c r="D14690">
        <v>83</v>
      </c>
      <c r="E14690" t="s">
        <v>10218</v>
      </c>
      <c r="F14690" t="s">
        <v>10219</v>
      </c>
      <c r="G14690">
        <v>100</v>
      </c>
      <c r="H14690">
        <v>100</v>
      </c>
      <c r="I14690">
        <v>100</v>
      </c>
      <c r="J14690">
        <f t="shared" si="232"/>
        <v>300</v>
      </c>
      <c r="K14690">
        <v>300</v>
      </c>
    </row>
    <row r="14691" customFormat="1" spans="1:11">
      <c r="A14691">
        <v>14689</v>
      </c>
      <c r="B14691" t="s">
        <v>13827</v>
      </c>
      <c r="C14691" t="s">
        <v>14</v>
      </c>
      <c r="D14691">
        <v>83</v>
      </c>
      <c r="E14691" t="s">
        <v>10218</v>
      </c>
      <c r="F14691" t="s">
        <v>10219</v>
      </c>
      <c r="G14691">
        <v>100</v>
      </c>
      <c r="H14691">
        <v>100</v>
      </c>
      <c r="I14691">
        <v>100</v>
      </c>
      <c r="J14691">
        <f t="shared" si="232"/>
        <v>300</v>
      </c>
      <c r="K14691">
        <v>300</v>
      </c>
    </row>
    <row r="14692" customFormat="1" spans="1:11">
      <c r="A14692">
        <v>14690</v>
      </c>
      <c r="B14692" t="s">
        <v>7448</v>
      </c>
      <c r="C14692" t="s">
        <v>14</v>
      </c>
      <c r="D14692">
        <v>83</v>
      </c>
      <c r="E14692" t="s">
        <v>10218</v>
      </c>
      <c r="F14692" t="s">
        <v>10219</v>
      </c>
      <c r="G14692">
        <v>100</v>
      </c>
      <c r="H14692">
        <v>100</v>
      </c>
      <c r="I14692">
        <v>100</v>
      </c>
      <c r="J14692">
        <f t="shared" si="232"/>
        <v>300</v>
      </c>
      <c r="K14692">
        <v>300</v>
      </c>
    </row>
    <row r="14693" customFormat="1" spans="1:11">
      <c r="A14693">
        <v>14691</v>
      </c>
      <c r="B14693" t="s">
        <v>13828</v>
      </c>
      <c r="C14693" t="s">
        <v>14</v>
      </c>
      <c r="D14693">
        <v>83</v>
      </c>
      <c r="E14693" t="s">
        <v>10218</v>
      </c>
      <c r="F14693" t="s">
        <v>10219</v>
      </c>
      <c r="G14693">
        <v>100</v>
      </c>
      <c r="H14693">
        <v>100</v>
      </c>
      <c r="I14693">
        <v>100</v>
      </c>
      <c r="J14693">
        <f t="shared" si="232"/>
        <v>300</v>
      </c>
      <c r="K14693">
        <v>300</v>
      </c>
    </row>
    <row r="14694" customFormat="1" spans="1:11">
      <c r="A14694">
        <v>14692</v>
      </c>
      <c r="B14694" t="s">
        <v>13829</v>
      </c>
      <c r="C14694" t="s">
        <v>18</v>
      </c>
      <c r="D14694">
        <v>83</v>
      </c>
      <c r="E14694" t="s">
        <v>10218</v>
      </c>
      <c r="F14694" t="s">
        <v>10219</v>
      </c>
      <c r="G14694">
        <v>100</v>
      </c>
      <c r="H14694">
        <v>100</v>
      </c>
      <c r="I14694">
        <v>100</v>
      </c>
      <c r="J14694">
        <f t="shared" si="232"/>
        <v>300</v>
      </c>
      <c r="K14694">
        <v>300</v>
      </c>
    </row>
    <row r="14695" customFormat="1" spans="1:11">
      <c r="A14695">
        <v>14693</v>
      </c>
      <c r="B14695" t="s">
        <v>13830</v>
      </c>
      <c r="C14695" t="s">
        <v>14</v>
      </c>
      <c r="D14695">
        <v>83</v>
      </c>
      <c r="E14695" t="s">
        <v>10218</v>
      </c>
      <c r="F14695" t="s">
        <v>10219</v>
      </c>
      <c r="G14695">
        <v>100</v>
      </c>
      <c r="H14695">
        <v>100</v>
      </c>
      <c r="I14695">
        <v>100</v>
      </c>
      <c r="J14695">
        <f t="shared" si="232"/>
        <v>300</v>
      </c>
      <c r="K14695">
        <v>300</v>
      </c>
    </row>
    <row r="14696" customFormat="1" spans="1:11">
      <c r="A14696">
        <v>14694</v>
      </c>
      <c r="B14696" t="s">
        <v>13831</v>
      </c>
      <c r="C14696" t="s">
        <v>14</v>
      </c>
      <c r="D14696">
        <v>83</v>
      </c>
      <c r="E14696" t="s">
        <v>10218</v>
      </c>
      <c r="F14696" t="s">
        <v>10219</v>
      </c>
      <c r="G14696">
        <v>100</v>
      </c>
      <c r="H14696">
        <v>100</v>
      </c>
      <c r="I14696">
        <v>100</v>
      </c>
      <c r="J14696">
        <f t="shared" si="232"/>
        <v>300</v>
      </c>
      <c r="K14696">
        <v>300</v>
      </c>
    </row>
    <row r="14697" customFormat="1" spans="1:11">
      <c r="A14697">
        <v>14695</v>
      </c>
      <c r="B14697" t="s">
        <v>13832</v>
      </c>
      <c r="C14697" t="s">
        <v>18</v>
      </c>
      <c r="D14697">
        <v>83</v>
      </c>
      <c r="E14697" t="s">
        <v>10218</v>
      </c>
      <c r="F14697" t="s">
        <v>10219</v>
      </c>
      <c r="G14697">
        <v>100</v>
      </c>
      <c r="H14697">
        <v>100</v>
      </c>
      <c r="I14697">
        <v>100</v>
      </c>
      <c r="J14697">
        <f t="shared" si="232"/>
        <v>300</v>
      </c>
      <c r="K14697">
        <v>300</v>
      </c>
    </row>
    <row r="14698" customFormat="1" spans="1:11">
      <c r="A14698">
        <v>14696</v>
      </c>
      <c r="B14698" t="s">
        <v>13833</v>
      </c>
      <c r="C14698" t="s">
        <v>14</v>
      </c>
      <c r="D14698">
        <v>83</v>
      </c>
      <c r="E14698" t="s">
        <v>10218</v>
      </c>
      <c r="F14698" t="s">
        <v>10219</v>
      </c>
      <c r="G14698">
        <v>100</v>
      </c>
      <c r="H14698">
        <v>100</v>
      </c>
      <c r="I14698">
        <v>100</v>
      </c>
      <c r="J14698">
        <f t="shared" si="232"/>
        <v>300</v>
      </c>
      <c r="K14698">
        <v>300</v>
      </c>
    </row>
    <row r="14699" customFormat="1" spans="1:11">
      <c r="A14699">
        <v>14697</v>
      </c>
      <c r="B14699" t="s">
        <v>13834</v>
      </c>
      <c r="C14699" t="s">
        <v>14</v>
      </c>
      <c r="D14699">
        <v>83</v>
      </c>
      <c r="E14699" t="s">
        <v>10218</v>
      </c>
      <c r="F14699" t="s">
        <v>10219</v>
      </c>
      <c r="G14699">
        <v>100</v>
      </c>
      <c r="H14699">
        <v>100</v>
      </c>
      <c r="I14699">
        <v>100</v>
      </c>
      <c r="J14699">
        <f t="shared" si="232"/>
        <v>300</v>
      </c>
      <c r="K14699">
        <v>300</v>
      </c>
    </row>
    <row r="14700" customFormat="1" spans="1:11">
      <c r="A14700">
        <v>14698</v>
      </c>
      <c r="B14700" t="s">
        <v>13835</v>
      </c>
      <c r="C14700" t="s">
        <v>18</v>
      </c>
      <c r="D14700">
        <v>83</v>
      </c>
      <c r="E14700" t="s">
        <v>10218</v>
      </c>
      <c r="F14700" t="s">
        <v>10219</v>
      </c>
      <c r="G14700">
        <v>100</v>
      </c>
      <c r="H14700">
        <v>100</v>
      </c>
      <c r="I14700">
        <v>100</v>
      </c>
      <c r="J14700">
        <f t="shared" si="232"/>
        <v>300</v>
      </c>
      <c r="K14700">
        <v>300</v>
      </c>
    </row>
    <row r="14701" customFormat="1" spans="1:11">
      <c r="A14701">
        <v>14699</v>
      </c>
      <c r="B14701" t="s">
        <v>13836</v>
      </c>
      <c r="C14701" t="s">
        <v>18</v>
      </c>
      <c r="D14701">
        <v>83</v>
      </c>
      <c r="E14701" t="s">
        <v>10218</v>
      </c>
      <c r="F14701" t="s">
        <v>10219</v>
      </c>
      <c r="G14701">
        <v>100</v>
      </c>
      <c r="H14701">
        <v>100</v>
      </c>
      <c r="I14701">
        <v>100</v>
      </c>
      <c r="J14701">
        <f t="shared" si="232"/>
        <v>300</v>
      </c>
      <c r="K14701">
        <v>300</v>
      </c>
    </row>
    <row r="14702" customFormat="1" spans="1:11">
      <c r="A14702">
        <v>14700</v>
      </c>
      <c r="B14702" t="s">
        <v>13837</v>
      </c>
      <c r="C14702" t="s">
        <v>18</v>
      </c>
      <c r="D14702">
        <v>83</v>
      </c>
      <c r="E14702" t="s">
        <v>10218</v>
      </c>
      <c r="F14702" t="s">
        <v>10219</v>
      </c>
      <c r="G14702">
        <v>100</v>
      </c>
      <c r="H14702">
        <v>100</v>
      </c>
      <c r="I14702">
        <v>100</v>
      </c>
      <c r="J14702">
        <f t="shared" si="232"/>
        <v>300</v>
      </c>
      <c r="K14702">
        <v>300</v>
      </c>
    </row>
    <row r="14703" customFormat="1" spans="1:11">
      <c r="A14703">
        <v>14701</v>
      </c>
      <c r="B14703" t="s">
        <v>13838</v>
      </c>
      <c r="C14703" t="s">
        <v>14</v>
      </c>
      <c r="D14703">
        <v>83</v>
      </c>
      <c r="E14703" t="s">
        <v>10218</v>
      </c>
      <c r="F14703" t="s">
        <v>10219</v>
      </c>
      <c r="G14703">
        <v>100</v>
      </c>
      <c r="H14703">
        <v>100</v>
      </c>
      <c r="I14703">
        <v>100</v>
      </c>
      <c r="J14703">
        <f t="shared" si="232"/>
        <v>300</v>
      </c>
      <c r="K14703">
        <v>300</v>
      </c>
    </row>
    <row r="14704" customFormat="1" spans="1:11">
      <c r="A14704">
        <v>14702</v>
      </c>
      <c r="B14704" t="s">
        <v>13839</v>
      </c>
      <c r="C14704" t="s">
        <v>14</v>
      </c>
      <c r="D14704">
        <v>83</v>
      </c>
      <c r="E14704" t="s">
        <v>10218</v>
      </c>
      <c r="F14704" t="s">
        <v>10219</v>
      </c>
      <c r="G14704">
        <v>100</v>
      </c>
      <c r="H14704">
        <v>100</v>
      </c>
      <c r="I14704">
        <v>100</v>
      </c>
      <c r="J14704">
        <f t="shared" si="232"/>
        <v>300</v>
      </c>
      <c r="K14704">
        <v>300</v>
      </c>
    </row>
    <row r="14705" customFormat="1" spans="1:11">
      <c r="A14705">
        <v>14703</v>
      </c>
      <c r="B14705" t="s">
        <v>13840</v>
      </c>
      <c r="C14705" t="s">
        <v>18</v>
      </c>
      <c r="D14705">
        <v>83</v>
      </c>
      <c r="E14705" t="s">
        <v>10218</v>
      </c>
      <c r="F14705" t="s">
        <v>10219</v>
      </c>
      <c r="G14705">
        <v>100</v>
      </c>
      <c r="H14705">
        <v>100</v>
      </c>
      <c r="I14705">
        <v>100</v>
      </c>
      <c r="J14705">
        <f t="shared" si="232"/>
        <v>300</v>
      </c>
      <c r="K14705">
        <v>300</v>
      </c>
    </row>
    <row r="14706" customFormat="1" spans="1:11">
      <c r="A14706">
        <v>14704</v>
      </c>
      <c r="B14706" t="s">
        <v>13841</v>
      </c>
      <c r="C14706" t="s">
        <v>14</v>
      </c>
      <c r="D14706">
        <v>83</v>
      </c>
      <c r="E14706" t="s">
        <v>10218</v>
      </c>
      <c r="F14706" t="s">
        <v>10219</v>
      </c>
      <c r="G14706">
        <v>100</v>
      </c>
      <c r="H14706">
        <v>100</v>
      </c>
      <c r="I14706">
        <v>100</v>
      </c>
      <c r="J14706">
        <f t="shared" si="232"/>
        <v>300</v>
      </c>
      <c r="K14706">
        <v>300</v>
      </c>
    </row>
    <row r="14707" customFormat="1" spans="1:11">
      <c r="A14707">
        <v>14705</v>
      </c>
      <c r="B14707" t="s">
        <v>13842</v>
      </c>
      <c r="C14707" t="s">
        <v>14</v>
      </c>
      <c r="D14707">
        <v>83</v>
      </c>
      <c r="E14707" t="s">
        <v>10218</v>
      </c>
      <c r="F14707" t="s">
        <v>10219</v>
      </c>
      <c r="G14707">
        <v>100</v>
      </c>
      <c r="H14707">
        <v>100</v>
      </c>
      <c r="I14707">
        <v>100</v>
      </c>
      <c r="J14707">
        <f t="shared" si="232"/>
        <v>300</v>
      </c>
      <c r="K14707">
        <v>300</v>
      </c>
    </row>
    <row r="14708" customFormat="1" spans="1:11">
      <c r="A14708">
        <v>14706</v>
      </c>
      <c r="B14708" t="s">
        <v>13843</v>
      </c>
      <c r="C14708" t="s">
        <v>14</v>
      </c>
      <c r="D14708">
        <v>83</v>
      </c>
      <c r="E14708" t="s">
        <v>10218</v>
      </c>
      <c r="F14708" t="s">
        <v>10219</v>
      </c>
      <c r="G14708">
        <v>100</v>
      </c>
      <c r="H14708">
        <v>100</v>
      </c>
      <c r="I14708">
        <v>100</v>
      </c>
      <c r="J14708">
        <f t="shared" si="232"/>
        <v>300</v>
      </c>
      <c r="K14708">
        <v>300</v>
      </c>
    </row>
    <row r="14709" customFormat="1" spans="1:11">
      <c r="A14709">
        <v>14707</v>
      </c>
      <c r="B14709" t="s">
        <v>13844</v>
      </c>
      <c r="C14709" t="s">
        <v>18</v>
      </c>
      <c r="D14709">
        <v>83</v>
      </c>
      <c r="E14709" t="s">
        <v>10218</v>
      </c>
      <c r="F14709" t="s">
        <v>10219</v>
      </c>
      <c r="G14709">
        <v>100</v>
      </c>
      <c r="H14709">
        <v>100</v>
      </c>
      <c r="I14709">
        <v>100</v>
      </c>
      <c r="J14709">
        <f t="shared" si="232"/>
        <v>300</v>
      </c>
      <c r="K14709">
        <v>300</v>
      </c>
    </row>
    <row r="14710" customFormat="1" spans="1:11">
      <c r="A14710">
        <v>14708</v>
      </c>
      <c r="B14710" t="s">
        <v>13845</v>
      </c>
      <c r="C14710" t="s">
        <v>14</v>
      </c>
      <c r="D14710">
        <v>83</v>
      </c>
      <c r="E14710" t="s">
        <v>10218</v>
      </c>
      <c r="F14710" t="s">
        <v>10219</v>
      </c>
      <c r="G14710">
        <v>100</v>
      </c>
      <c r="H14710">
        <v>100</v>
      </c>
      <c r="I14710">
        <v>100</v>
      </c>
      <c r="J14710">
        <f t="shared" si="232"/>
        <v>300</v>
      </c>
      <c r="K14710">
        <v>300</v>
      </c>
    </row>
    <row r="14711" customFormat="1" spans="1:11">
      <c r="A14711">
        <v>14709</v>
      </c>
      <c r="B14711" t="s">
        <v>13846</v>
      </c>
      <c r="C14711" t="s">
        <v>14</v>
      </c>
      <c r="D14711">
        <v>83</v>
      </c>
      <c r="E14711" t="s">
        <v>10218</v>
      </c>
      <c r="F14711" t="s">
        <v>10219</v>
      </c>
      <c r="G14711">
        <v>100</v>
      </c>
      <c r="H14711">
        <v>100</v>
      </c>
      <c r="I14711">
        <v>100</v>
      </c>
      <c r="J14711">
        <f t="shared" si="232"/>
        <v>300</v>
      </c>
      <c r="K14711">
        <v>300</v>
      </c>
    </row>
    <row r="14712" customFormat="1" spans="1:11">
      <c r="A14712">
        <v>14710</v>
      </c>
      <c r="B14712" t="s">
        <v>13847</v>
      </c>
      <c r="C14712" t="s">
        <v>18</v>
      </c>
      <c r="D14712">
        <v>83</v>
      </c>
      <c r="E14712" t="s">
        <v>10218</v>
      </c>
      <c r="F14712" t="s">
        <v>10219</v>
      </c>
      <c r="G14712">
        <v>100</v>
      </c>
      <c r="H14712">
        <v>100</v>
      </c>
      <c r="I14712">
        <v>100</v>
      </c>
      <c r="J14712">
        <f t="shared" si="232"/>
        <v>300</v>
      </c>
      <c r="K14712">
        <v>300</v>
      </c>
    </row>
    <row r="14713" customFormat="1" spans="1:11">
      <c r="A14713">
        <v>14711</v>
      </c>
      <c r="B14713" t="s">
        <v>13848</v>
      </c>
      <c r="C14713" t="s">
        <v>14</v>
      </c>
      <c r="D14713">
        <v>83</v>
      </c>
      <c r="E14713" t="s">
        <v>10218</v>
      </c>
      <c r="F14713" t="s">
        <v>10219</v>
      </c>
      <c r="G14713">
        <v>100</v>
      </c>
      <c r="H14713">
        <v>100</v>
      </c>
      <c r="I14713">
        <v>100</v>
      </c>
      <c r="J14713">
        <f t="shared" si="232"/>
        <v>300</v>
      </c>
      <c r="K14713">
        <v>300</v>
      </c>
    </row>
    <row r="14714" customFormat="1" spans="1:11">
      <c r="A14714">
        <v>14712</v>
      </c>
      <c r="B14714" t="s">
        <v>13849</v>
      </c>
      <c r="C14714" t="s">
        <v>18</v>
      </c>
      <c r="D14714">
        <v>83</v>
      </c>
      <c r="E14714" t="s">
        <v>10218</v>
      </c>
      <c r="F14714" t="s">
        <v>10219</v>
      </c>
      <c r="G14714">
        <v>100</v>
      </c>
      <c r="H14714">
        <v>100</v>
      </c>
      <c r="I14714">
        <v>100</v>
      </c>
      <c r="J14714">
        <f t="shared" si="232"/>
        <v>300</v>
      </c>
      <c r="K14714">
        <v>300</v>
      </c>
    </row>
    <row r="14715" customFormat="1" spans="1:11">
      <c r="A14715">
        <v>14713</v>
      </c>
      <c r="B14715" t="s">
        <v>13850</v>
      </c>
      <c r="C14715" t="s">
        <v>18</v>
      </c>
      <c r="D14715">
        <v>83</v>
      </c>
      <c r="E14715" t="s">
        <v>10218</v>
      </c>
      <c r="F14715" t="s">
        <v>10219</v>
      </c>
      <c r="G14715">
        <v>100</v>
      </c>
      <c r="H14715">
        <v>100</v>
      </c>
      <c r="I14715">
        <v>100</v>
      </c>
      <c r="J14715">
        <f t="shared" si="232"/>
        <v>300</v>
      </c>
      <c r="K14715">
        <v>300</v>
      </c>
    </row>
    <row r="14716" customFormat="1" spans="1:11">
      <c r="A14716">
        <v>14714</v>
      </c>
      <c r="B14716" t="s">
        <v>13851</v>
      </c>
      <c r="C14716" t="s">
        <v>18</v>
      </c>
      <c r="D14716">
        <v>83</v>
      </c>
      <c r="E14716" t="s">
        <v>10218</v>
      </c>
      <c r="F14716" t="s">
        <v>10219</v>
      </c>
      <c r="G14716">
        <v>100</v>
      </c>
      <c r="H14716">
        <v>100</v>
      </c>
      <c r="I14716">
        <v>100</v>
      </c>
      <c r="J14716">
        <f t="shared" si="232"/>
        <v>300</v>
      </c>
      <c r="K14716">
        <v>300</v>
      </c>
    </row>
    <row r="14717" customFormat="1" spans="1:11">
      <c r="A14717">
        <v>14715</v>
      </c>
      <c r="B14717" t="s">
        <v>2662</v>
      </c>
      <c r="C14717" t="s">
        <v>14</v>
      </c>
      <c r="D14717">
        <v>83</v>
      </c>
      <c r="E14717" t="s">
        <v>10218</v>
      </c>
      <c r="F14717" t="s">
        <v>10219</v>
      </c>
      <c r="G14717">
        <v>100</v>
      </c>
      <c r="H14717">
        <v>100</v>
      </c>
      <c r="I14717">
        <v>100</v>
      </c>
      <c r="J14717">
        <f t="shared" si="232"/>
        <v>300</v>
      </c>
      <c r="K14717">
        <v>300</v>
      </c>
    </row>
    <row r="14718" customFormat="1" spans="1:11">
      <c r="A14718">
        <v>14716</v>
      </c>
      <c r="B14718" t="s">
        <v>13852</v>
      </c>
      <c r="C14718" t="s">
        <v>18</v>
      </c>
      <c r="D14718">
        <v>83</v>
      </c>
      <c r="E14718" t="s">
        <v>10218</v>
      </c>
      <c r="F14718" t="s">
        <v>10219</v>
      </c>
      <c r="G14718">
        <v>100</v>
      </c>
      <c r="H14718">
        <v>100</v>
      </c>
      <c r="I14718">
        <v>100</v>
      </c>
      <c r="J14718">
        <f t="shared" si="232"/>
        <v>300</v>
      </c>
      <c r="K14718">
        <v>300</v>
      </c>
    </row>
    <row r="14719" customFormat="1" spans="1:11">
      <c r="A14719">
        <v>14717</v>
      </c>
      <c r="B14719" t="s">
        <v>13853</v>
      </c>
      <c r="C14719" t="s">
        <v>14</v>
      </c>
      <c r="D14719">
        <v>83</v>
      </c>
      <c r="E14719" t="s">
        <v>10218</v>
      </c>
      <c r="F14719" t="s">
        <v>10219</v>
      </c>
      <c r="G14719">
        <v>100</v>
      </c>
      <c r="H14719">
        <v>100</v>
      </c>
      <c r="I14719">
        <v>100</v>
      </c>
      <c r="J14719">
        <f t="shared" ref="J14719:J14782" si="233">G14719+H14719+I14719</f>
        <v>300</v>
      </c>
      <c r="K14719">
        <v>300</v>
      </c>
    </row>
    <row r="14720" customFormat="1" spans="1:11">
      <c r="A14720">
        <v>14718</v>
      </c>
      <c r="B14720" t="s">
        <v>13854</v>
      </c>
      <c r="C14720" t="s">
        <v>18</v>
      </c>
      <c r="D14720">
        <v>83</v>
      </c>
      <c r="E14720" t="s">
        <v>10218</v>
      </c>
      <c r="F14720" t="s">
        <v>10219</v>
      </c>
      <c r="G14720">
        <v>100</v>
      </c>
      <c r="H14720">
        <v>100</v>
      </c>
      <c r="I14720">
        <v>100</v>
      </c>
      <c r="J14720">
        <f t="shared" si="233"/>
        <v>300</v>
      </c>
      <c r="K14720">
        <v>300</v>
      </c>
    </row>
    <row r="14721" customFormat="1" spans="1:11">
      <c r="A14721">
        <v>14719</v>
      </c>
      <c r="B14721" t="s">
        <v>13855</v>
      </c>
      <c r="C14721" t="s">
        <v>14</v>
      </c>
      <c r="D14721">
        <v>83</v>
      </c>
      <c r="E14721" t="s">
        <v>10218</v>
      </c>
      <c r="F14721" t="s">
        <v>10219</v>
      </c>
      <c r="G14721">
        <v>100</v>
      </c>
      <c r="H14721">
        <v>100</v>
      </c>
      <c r="I14721">
        <v>100</v>
      </c>
      <c r="J14721">
        <f t="shared" si="233"/>
        <v>300</v>
      </c>
      <c r="K14721">
        <v>300</v>
      </c>
    </row>
    <row r="14722" customFormat="1" spans="1:11">
      <c r="A14722">
        <v>14720</v>
      </c>
      <c r="B14722" t="s">
        <v>13856</v>
      </c>
      <c r="C14722" t="s">
        <v>14</v>
      </c>
      <c r="D14722">
        <v>83</v>
      </c>
      <c r="E14722" t="s">
        <v>10218</v>
      </c>
      <c r="F14722" t="s">
        <v>10219</v>
      </c>
      <c r="G14722">
        <v>100</v>
      </c>
      <c r="H14722">
        <v>100</v>
      </c>
      <c r="I14722">
        <v>100</v>
      </c>
      <c r="J14722">
        <f t="shared" si="233"/>
        <v>300</v>
      </c>
      <c r="K14722">
        <v>300</v>
      </c>
    </row>
    <row r="14723" customFormat="1" spans="1:11">
      <c r="A14723">
        <v>14721</v>
      </c>
      <c r="B14723" t="s">
        <v>13857</v>
      </c>
      <c r="C14723" t="s">
        <v>18</v>
      </c>
      <c r="D14723">
        <v>83</v>
      </c>
      <c r="E14723" t="s">
        <v>10218</v>
      </c>
      <c r="F14723" t="s">
        <v>10219</v>
      </c>
      <c r="G14723">
        <v>100</v>
      </c>
      <c r="H14723">
        <v>100</v>
      </c>
      <c r="I14723">
        <v>100</v>
      </c>
      <c r="J14723">
        <f t="shared" si="233"/>
        <v>300</v>
      </c>
      <c r="K14723">
        <v>300</v>
      </c>
    </row>
    <row r="14724" customFormat="1" spans="1:11">
      <c r="A14724">
        <v>14722</v>
      </c>
      <c r="B14724" t="s">
        <v>13858</v>
      </c>
      <c r="C14724" t="s">
        <v>14</v>
      </c>
      <c r="D14724">
        <v>83</v>
      </c>
      <c r="E14724" t="s">
        <v>10218</v>
      </c>
      <c r="F14724" t="s">
        <v>10219</v>
      </c>
      <c r="G14724">
        <v>100</v>
      </c>
      <c r="H14724">
        <v>100</v>
      </c>
      <c r="I14724">
        <v>100</v>
      </c>
      <c r="J14724">
        <f t="shared" si="233"/>
        <v>300</v>
      </c>
      <c r="K14724">
        <v>300</v>
      </c>
    </row>
    <row r="14725" customFormat="1" spans="1:11">
      <c r="A14725">
        <v>14723</v>
      </c>
      <c r="B14725" t="s">
        <v>13859</v>
      </c>
      <c r="C14725" t="s">
        <v>14</v>
      </c>
      <c r="D14725">
        <v>83</v>
      </c>
      <c r="E14725" t="s">
        <v>10218</v>
      </c>
      <c r="F14725" t="s">
        <v>10219</v>
      </c>
      <c r="G14725">
        <v>100</v>
      </c>
      <c r="H14725">
        <v>100</v>
      </c>
      <c r="I14725">
        <v>100</v>
      </c>
      <c r="J14725">
        <f t="shared" si="233"/>
        <v>300</v>
      </c>
      <c r="K14725">
        <v>300</v>
      </c>
    </row>
    <row r="14726" customFormat="1" spans="1:11">
      <c r="A14726">
        <v>14724</v>
      </c>
      <c r="B14726" t="s">
        <v>13860</v>
      </c>
      <c r="C14726" t="s">
        <v>14</v>
      </c>
      <c r="D14726">
        <v>83</v>
      </c>
      <c r="E14726" t="s">
        <v>10218</v>
      </c>
      <c r="F14726" t="s">
        <v>10219</v>
      </c>
      <c r="G14726">
        <v>100</v>
      </c>
      <c r="H14726">
        <v>100</v>
      </c>
      <c r="I14726">
        <v>100</v>
      </c>
      <c r="J14726">
        <f t="shared" si="233"/>
        <v>300</v>
      </c>
      <c r="K14726">
        <v>300</v>
      </c>
    </row>
    <row r="14727" customFormat="1" spans="1:11">
      <c r="A14727">
        <v>14725</v>
      </c>
      <c r="B14727" t="s">
        <v>13861</v>
      </c>
      <c r="C14727" t="s">
        <v>14</v>
      </c>
      <c r="D14727">
        <v>83</v>
      </c>
      <c r="E14727" t="s">
        <v>10218</v>
      </c>
      <c r="F14727" t="s">
        <v>10219</v>
      </c>
      <c r="G14727">
        <v>100</v>
      </c>
      <c r="H14727">
        <v>100</v>
      </c>
      <c r="I14727">
        <v>100</v>
      </c>
      <c r="J14727">
        <f t="shared" si="233"/>
        <v>300</v>
      </c>
      <c r="K14727">
        <v>300</v>
      </c>
    </row>
    <row r="14728" customFormat="1" spans="1:11">
      <c r="A14728">
        <v>14726</v>
      </c>
      <c r="B14728" t="s">
        <v>13862</v>
      </c>
      <c r="C14728" t="s">
        <v>18</v>
      </c>
      <c r="D14728">
        <v>83</v>
      </c>
      <c r="E14728" t="s">
        <v>10218</v>
      </c>
      <c r="F14728" t="s">
        <v>10219</v>
      </c>
      <c r="G14728">
        <v>100</v>
      </c>
      <c r="H14728">
        <v>100</v>
      </c>
      <c r="I14728">
        <v>100</v>
      </c>
      <c r="J14728">
        <f t="shared" si="233"/>
        <v>300</v>
      </c>
      <c r="K14728">
        <v>300</v>
      </c>
    </row>
    <row r="14729" customFormat="1" spans="1:11">
      <c r="A14729">
        <v>14727</v>
      </c>
      <c r="B14729" t="s">
        <v>13863</v>
      </c>
      <c r="C14729" t="s">
        <v>18</v>
      </c>
      <c r="D14729">
        <v>83</v>
      </c>
      <c r="E14729" t="s">
        <v>10218</v>
      </c>
      <c r="F14729" t="s">
        <v>10219</v>
      </c>
      <c r="G14729">
        <v>100</v>
      </c>
      <c r="H14729">
        <v>100</v>
      </c>
      <c r="I14729">
        <v>100</v>
      </c>
      <c r="J14729">
        <f t="shared" si="233"/>
        <v>300</v>
      </c>
      <c r="K14729">
        <v>300</v>
      </c>
    </row>
    <row r="14730" customFormat="1" spans="1:11">
      <c r="A14730">
        <v>14728</v>
      </c>
      <c r="B14730" t="s">
        <v>13864</v>
      </c>
      <c r="C14730" t="s">
        <v>18</v>
      </c>
      <c r="D14730">
        <v>83</v>
      </c>
      <c r="E14730" t="s">
        <v>10218</v>
      </c>
      <c r="F14730" t="s">
        <v>10219</v>
      </c>
      <c r="G14730">
        <v>100</v>
      </c>
      <c r="H14730">
        <v>100</v>
      </c>
      <c r="I14730">
        <v>100</v>
      </c>
      <c r="J14730">
        <f t="shared" si="233"/>
        <v>300</v>
      </c>
      <c r="K14730">
        <v>300</v>
      </c>
    </row>
    <row r="14731" customFormat="1" spans="1:11">
      <c r="A14731">
        <v>14729</v>
      </c>
      <c r="B14731" t="s">
        <v>13865</v>
      </c>
      <c r="C14731" t="s">
        <v>18</v>
      </c>
      <c r="D14731">
        <v>83</v>
      </c>
      <c r="E14731" t="s">
        <v>10218</v>
      </c>
      <c r="F14731" t="s">
        <v>10219</v>
      </c>
      <c r="G14731">
        <v>100</v>
      </c>
      <c r="H14731">
        <v>100</v>
      </c>
      <c r="I14731">
        <v>100</v>
      </c>
      <c r="J14731">
        <f t="shared" si="233"/>
        <v>300</v>
      </c>
      <c r="K14731">
        <v>300</v>
      </c>
    </row>
    <row r="14732" customFormat="1" spans="1:11">
      <c r="A14732">
        <v>14730</v>
      </c>
      <c r="B14732" t="s">
        <v>13866</v>
      </c>
      <c r="C14732" t="s">
        <v>14</v>
      </c>
      <c r="D14732">
        <v>83</v>
      </c>
      <c r="E14732" t="s">
        <v>10218</v>
      </c>
      <c r="F14732" t="s">
        <v>10219</v>
      </c>
      <c r="G14732">
        <v>100</v>
      </c>
      <c r="H14732">
        <v>100</v>
      </c>
      <c r="I14732">
        <v>100</v>
      </c>
      <c r="J14732">
        <f t="shared" si="233"/>
        <v>300</v>
      </c>
      <c r="K14732">
        <v>300</v>
      </c>
    </row>
    <row r="14733" customFormat="1" spans="1:11">
      <c r="A14733">
        <v>14731</v>
      </c>
      <c r="B14733" t="s">
        <v>13867</v>
      </c>
      <c r="C14733" t="s">
        <v>14</v>
      </c>
      <c r="D14733">
        <v>83</v>
      </c>
      <c r="E14733" t="s">
        <v>10218</v>
      </c>
      <c r="F14733" t="s">
        <v>10219</v>
      </c>
      <c r="G14733">
        <v>100</v>
      </c>
      <c r="H14733">
        <v>100</v>
      </c>
      <c r="I14733">
        <v>100</v>
      </c>
      <c r="J14733">
        <f t="shared" si="233"/>
        <v>300</v>
      </c>
      <c r="K14733">
        <v>300</v>
      </c>
    </row>
    <row r="14734" customFormat="1" spans="1:11">
      <c r="A14734">
        <v>14732</v>
      </c>
      <c r="B14734" t="s">
        <v>13868</v>
      </c>
      <c r="C14734" t="s">
        <v>18</v>
      </c>
      <c r="D14734">
        <v>83</v>
      </c>
      <c r="E14734" t="s">
        <v>10218</v>
      </c>
      <c r="F14734" t="s">
        <v>10219</v>
      </c>
      <c r="G14734">
        <v>100</v>
      </c>
      <c r="H14734">
        <v>100</v>
      </c>
      <c r="I14734">
        <v>100</v>
      </c>
      <c r="J14734">
        <f t="shared" si="233"/>
        <v>300</v>
      </c>
      <c r="K14734">
        <v>300</v>
      </c>
    </row>
    <row r="14735" customFormat="1" spans="1:11">
      <c r="A14735">
        <v>14733</v>
      </c>
      <c r="B14735" t="s">
        <v>13869</v>
      </c>
      <c r="C14735" t="s">
        <v>18</v>
      </c>
      <c r="D14735">
        <v>83</v>
      </c>
      <c r="E14735" t="s">
        <v>10218</v>
      </c>
      <c r="F14735" t="s">
        <v>10219</v>
      </c>
      <c r="G14735">
        <v>100</v>
      </c>
      <c r="H14735">
        <v>100</v>
      </c>
      <c r="I14735">
        <v>100</v>
      </c>
      <c r="J14735">
        <f t="shared" si="233"/>
        <v>300</v>
      </c>
      <c r="K14735">
        <v>300</v>
      </c>
    </row>
    <row r="14736" customFormat="1" spans="1:11">
      <c r="A14736">
        <v>14734</v>
      </c>
      <c r="B14736" t="s">
        <v>13870</v>
      </c>
      <c r="C14736" t="s">
        <v>14</v>
      </c>
      <c r="D14736">
        <v>83</v>
      </c>
      <c r="E14736" t="s">
        <v>10218</v>
      </c>
      <c r="F14736" t="s">
        <v>10219</v>
      </c>
      <c r="G14736">
        <v>100</v>
      </c>
      <c r="H14736">
        <v>100</v>
      </c>
      <c r="I14736">
        <v>100</v>
      </c>
      <c r="J14736">
        <f t="shared" si="233"/>
        <v>300</v>
      </c>
      <c r="K14736">
        <v>300</v>
      </c>
    </row>
    <row r="14737" customFormat="1" spans="1:11">
      <c r="A14737">
        <v>14735</v>
      </c>
      <c r="B14737" t="s">
        <v>13871</v>
      </c>
      <c r="C14737" t="s">
        <v>18</v>
      </c>
      <c r="D14737">
        <v>83</v>
      </c>
      <c r="E14737" t="s">
        <v>10218</v>
      </c>
      <c r="F14737" t="s">
        <v>10219</v>
      </c>
      <c r="G14737">
        <v>100</v>
      </c>
      <c r="H14737">
        <v>100</v>
      </c>
      <c r="I14737">
        <v>100</v>
      </c>
      <c r="J14737">
        <f t="shared" si="233"/>
        <v>300</v>
      </c>
      <c r="K14737">
        <v>300</v>
      </c>
    </row>
    <row r="14738" customFormat="1" spans="1:11">
      <c r="A14738">
        <v>14736</v>
      </c>
      <c r="B14738" t="s">
        <v>13872</v>
      </c>
      <c r="C14738" t="s">
        <v>18</v>
      </c>
      <c r="D14738">
        <v>83</v>
      </c>
      <c r="E14738" t="s">
        <v>10218</v>
      </c>
      <c r="F14738" t="s">
        <v>10219</v>
      </c>
      <c r="G14738">
        <v>100</v>
      </c>
      <c r="H14738">
        <v>100</v>
      </c>
      <c r="I14738">
        <v>100</v>
      </c>
      <c r="J14738">
        <f t="shared" si="233"/>
        <v>300</v>
      </c>
      <c r="K14738">
        <v>300</v>
      </c>
    </row>
    <row r="14739" s="3" customFormat="1" spans="1:12">
      <c r="A14739">
        <v>14737</v>
      </c>
      <c r="B14739" s="3" t="s">
        <v>13873</v>
      </c>
      <c r="C14739" s="3" t="s">
        <v>14</v>
      </c>
      <c r="D14739" s="3">
        <v>83</v>
      </c>
      <c r="E14739" s="3" t="s">
        <v>10218</v>
      </c>
      <c r="F14739" s="3" t="s">
        <v>10219</v>
      </c>
      <c r="G14739" s="3">
        <v>100</v>
      </c>
      <c r="H14739" s="3">
        <v>100</v>
      </c>
      <c r="I14739" s="3">
        <v>100</v>
      </c>
      <c r="J14739" s="3">
        <f t="shared" si="233"/>
        <v>300</v>
      </c>
      <c r="K14739" s="3">
        <v>500</v>
      </c>
      <c r="L14739" s="3" t="s">
        <v>13042</v>
      </c>
    </row>
    <row r="14740" customFormat="1" spans="1:11">
      <c r="A14740">
        <v>14738</v>
      </c>
      <c r="B14740" t="s">
        <v>13874</v>
      </c>
      <c r="C14740" t="s">
        <v>14</v>
      </c>
      <c r="D14740">
        <v>83</v>
      </c>
      <c r="E14740" t="s">
        <v>10218</v>
      </c>
      <c r="F14740" t="s">
        <v>10219</v>
      </c>
      <c r="G14740">
        <v>100</v>
      </c>
      <c r="H14740">
        <v>100</v>
      </c>
      <c r="I14740">
        <v>100</v>
      </c>
      <c r="J14740">
        <f t="shared" si="233"/>
        <v>300</v>
      </c>
      <c r="K14740">
        <v>300</v>
      </c>
    </row>
    <row r="14741" customFormat="1" spans="1:11">
      <c r="A14741">
        <v>14739</v>
      </c>
      <c r="B14741" t="s">
        <v>13875</v>
      </c>
      <c r="C14741" t="s">
        <v>18</v>
      </c>
      <c r="D14741">
        <v>83</v>
      </c>
      <c r="E14741" t="s">
        <v>10218</v>
      </c>
      <c r="F14741" t="s">
        <v>10219</v>
      </c>
      <c r="G14741">
        <v>100</v>
      </c>
      <c r="H14741">
        <v>100</v>
      </c>
      <c r="I14741">
        <v>100</v>
      </c>
      <c r="J14741">
        <f t="shared" si="233"/>
        <v>300</v>
      </c>
      <c r="K14741">
        <v>300</v>
      </c>
    </row>
    <row r="14742" customFormat="1" spans="1:11">
      <c r="A14742">
        <v>14740</v>
      </c>
      <c r="B14742" t="s">
        <v>13876</v>
      </c>
      <c r="C14742" t="s">
        <v>14</v>
      </c>
      <c r="D14742">
        <v>83</v>
      </c>
      <c r="E14742" t="s">
        <v>10218</v>
      </c>
      <c r="F14742" t="s">
        <v>10219</v>
      </c>
      <c r="G14742">
        <v>100</v>
      </c>
      <c r="H14742">
        <v>100</v>
      </c>
      <c r="I14742">
        <v>100</v>
      </c>
      <c r="J14742">
        <f t="shared" si="233"/>
        <v>300</v>
      </c>
      <c r="K14742">
        <v>300</v>
      </c>
    </row>
    <row r="14743" customFormat="1" spans="1:11">
      <c r="A14743">
        <v>14741</v>
      </c>
      <c r="B14743" t="s">
        <v>13877</v>
      </c>
      <c r="C14743" t="s">
        <v>14</v>
      </c>
      <c r="D14743">
        <v>83</v>
      </c>
      <c r="E14743" t="s">
        <v>10218</v>
      </c>
      <c r="F14743" t="s">
        <v>10219</v>
      </c>
      <c r="G14743">
        <v>100</v>
      </c>
      <c r="H14743">
        <v>100</v>
      </c>
      <c r="I14743">
        <v>100</v>
      </c>
      <c r="J14743">
        <f t="shared" si="233"/>
        <v>300</v>
      </c>
      <c r="K14743">
        <v>300</v>
      </c>
    </row>
    <row r="14744" s="3" customFormat="1" spans="1:12">
      <c r="A14744">
        <v>14742</v>
      </c>
      <c r="B14744" s="3" t="s">
        <v>13878</v>
      </c>
      <c r="C14744" s="3" t="s">
        <v>18</v>
      </c>
      <c r="D14744" s="3">
        <v>83</v>
      </c>
      <c r="E14744" s="3" t="s">
        <v>10218</v>
      </c>
      <c r="F14744" s="3" t="s">
        <v>10219</v>
      </c>
      <c r="G14744" s="3">
        <v>100</v>
      </c>
      <c r="H14744" s="3">
        <v>100</v>
      </c>
      <c r="I14744" s="3">
        <v>100</v>
      </c>
      <c r="J14744" s="3">
        <f t="shared" si="233"/>
        <v>300</v>
      </c>
      <c r="K14744" s="3">
        <v>500</v>
      </c>
      <c r="L14744" s="3" t="s">
        <v>13042</v>
      </c>
    </row>
    <row r="14745" customFormat="1" spans="1:11">
      <c r="A14745">
        <v>14743</v>
      </c>
      <c r="B14745" t="s">
        <v>13879</v>
      </c>
      <c r="C14745" t="s">
        <v>18</v>
      </c>
      <c r="D14745">
        <v>83</v>
      </c>
      <c r="E14745" t="s">
        <v>10218</v>
      </c>
      <c r="F14745" t="s">
        <v>10219</v>
      </c>
      <c r="G14745">
        <v>100</v>
      </c>
      <c r="H14745">
        <v>100</v>
      </c>
      <c r="I14745">
        <v>100</v>
      </c>
      <c r="J14745">
        <f t="shared" si="233"/>
        <v>300</v>
      </c>
      <c r="K14745">
        <v>300</v>
      </c>
    </row>
    <row r="14746" customFormat="1" spans="1:11">
      <c r="A14746">
        <v>14744</v>
      </c>
      <c r="B14746" t="s">
        <v>13880</v>
      </c>
      <c r="C14746" t="s">
        <v>14</v>
      </c>
      <c r="D14746">
        <v>83</v>
      </c>
      <c r="E14746" t="s">
        <v>10218</v>
      </c>
      <c r="F14746" t="s">
        <v>10219</v>
      </c>
      <c r="G14746">
        <v>100</v>
      </c>
      <c r="H14746">
        <v>100</v>
      </c>
      <c r="I14746">
        <v>100</v>
      </c>
      <c r="J14746">
        <f t="shared" si="233"/>
        <v>300</v>
      </c>
      <c r="K14746">
        <v>300</v>
      </c>
    </row>
    <row r="14747" customFormat="1" spans="1:11">
      <c r="A14747">
        <v>14745</v>
      </c>
      <c r="B14747" t="s">
        <v>13881</v>
      </c>
      <c r="C14747" t="s">
        <v>18</v>
      </c>
      <c r="D14747">
        <v>83</v>
      </c>
      <c r="E14747" t="s">
        <v>10218</v>
      </c>
      <c r="F14747" t="s">
        <v>10219</v>
      </c>
      <c r="G14747">
        <v>100</v>
      </c>
      <c r="H14747">
        <v>100</v>
      </c>
      <c r="I14747">
        <v>100</v>
      </c>
      <c r="J14747">
        <f t="shared" si="233"/>
        <v>300</v>
      </c>
      <c r="K14747">
        <v>300</v>
      </c>
    </row>
    <row r="14748" customFormat="1" spans="1:11">
      <c r="A14748">
        <v>14746</v>
      </c>
      <c r="B14748" t="s">
        <v>13882</v>
      </c>
      <c r="C14748" t="s">
        <v>14</v>
      </c>
      <c r="D14748">
        <v>83</v>
      </c>
      <c r="E14748" t="s">
        <v>10218</v>
      </c>
      <c r="F14748" t="s">
        <v>10219</v>
      </c>
      <c r="G14748">
        <v>100</v>
      </c>
      <c r="H14748">
        <v>100</v>
      </c>
      <c r="I14748">
        <v>100</v>
      </c>
      <c r="J14748">
        <f t="shared" si="233"/>
        <v>300</v>
      </c>
      <c r="K14748">
        <v>300</v>
      </c>
    </row>
    <row r="14749" customFormat="1" spans="1:11">
      <c r="A14749">
        <v>14747</v>
      </c>
      <c r="B14749" t="s">
        <v>13883</v>
      </c>
      <c r="C14749" t="s">
        <v>18</v>
      </c>
      <c r="D14749">
        <v>83</v>
      </c>
      <c r="E14749" t="s">
        <v>10218</v>
      </c>
      <c r="F14749" t="s">
        <v>10219</v>
      </c>
      <c r="G14749">
        <v>100</v>
      </c>
      <c r="H14749">
        <v>100</v>
      </c>
      <c r="I14749">
        <v>100</v>
      </c>
      <c r="J14749">
        <f t="shared" si="233"/>
        <v>300</v>
      </c>
      <c r="K14749">
        <v>300</v>
      </c>
    </row>
    <row r="14750" customFormat="1" spans="1:11">
      <c r="A14750">
        <v>14748</v>
      </c>
      <c r="B14750" t="s">
        <v>13884</v>
      </c>
      <c r="C14750" t="s">
        <v>18</v>
      </c>
      <c r="D14750">
        <v>83</v>
      </c>
      <c r="E14750" t="s">
        <v>10218</v>
      </c>
      <c r="F14750" t="s">
        <v>10219</v>
      </c>
      <c r="G14750">
        <v>100</v>
      </c>
      <c r="H14750">
        <v>100</v>
      </c>
      <c r="I14750">
        <v>100</v>
      </c>
      <c r="J14750">
        <f t="shared" si="233"/>
        <v>300</v>
      </c>
      <c r="K14750">
        <v>300</v>
      </c>
    </row>
    <row r="14751" customFormat="1" spans="1:11">
      <c r="A14751">
        <v>14749</v>
      </c>
      <c r="B14751" t="s">
        <v>13885</v>
      </c>
      <c r="C14751" t="s">
        <v>18</v>
      </c>
      <c r="D14751">
        <v>83</v>
      </c>
      <c r="E14751" t="s">
        <v>10218</v>
      </c>
      <c r="F14751" t="s">
        <v>10219</v>
      </c>
      <c r="G14751">
        <v>100</v>
      </c>
      <c r="H14751">
        <v>100</v>
      </c>
      <c r="I14751">
        <v>100</v>
      </c>
      <c r="J14751">
        <f t="shared" si="233"/>
        <v>300</v>
      </c>
      <c r="K14751">
        <v>300</v>
      </c>
    </row>
    <row r="14752" customFormat="1" spans="1:11">
      <c r="A14752">
        <v>14750</v>
      </c>
      <c r="B14752" t="s">
        <v>13886</v>
      </c>
      <c r="C14752" t="s">
        <v>14</v>
      </c>
      <c r="D14752">
        <v>83</v>
      </c>
      <c r="E14752" t="s">
        <v>10218</v>
      </c>
      <c r="F14752" t="s">
        <v>10219</v>
      </c>
      <c r="G14752">
        <v>100</v>
      </c>
      <c r="H14752">
        <v>100</v>
      </c>
      <c r="I14752">
        <v>100</v>
      </c>
      <c r="J14752">
        <f t="shared" si="233"/>
        <v>300</v>
      </c>
      <c r="K14752">
        <v>300</v>
      </c>
    </row>
    <row r="14753" customFormat="1" spans="1:11">
      <c r="A14753">
        <v>14751</v>
      </c>
      <c r="B14753" t="s">
        <v>13887</v>
      </c>
      <c r="C14753" t="s">
        <v>18</v>
      </c>
      <c r="D14753">
        <v>83</v>
      </c>
      <c r="E14753" t="s">
        <v>10218</v>
      </c>
      <c r="F14753" t="s">
        <v>10219</v>
      </c>
      <c r="G14753">
        <v>100</v>
      </c>
      <c r="H14753">
        <v>100</v>
      </c>
      <c r="I14753">
        <v>100</v>
      </c>
      <c r="J14753">
        <f t="shared" si="233"/>
        <v>300</v>
      </c>
      <c r="K14753">
        <v>300</v>
      </c>
    </row>
    <row r="14754" customFormat="1" spans="1:11">
      <c r="A14754">
        <v>14752</v>
      </c>
      <c r="B14754" t="s">
        <v>13888</v>
      </c>
      <c r="C14754" t="s">
        <v>18</v>
      </c>
      <c r="D14754">
        <v>83</v>
      </c>
      <c r="E14754" t="s">
        <v>10218</v>
      </c>
      <c r="F14754" t="s">
        <v>10219</v>
      </c>
      <c r="G14754">
        <v>100</v>
      </c>
      <c r="H14754">
        <v>100</v>
      </c>
      <c r="I14754">
        <v>100</v>
      </c>
      <c r="J14754">
        <f t="shared" si="233"/>
        <v>300</v>
      </c>
      <c r="K14754">
        <v>300</v>
      </c>
    </row>
    <row r="14755" customFormat="1" spans="1:11">
      <c r="A14755">
        <v>14753</v>
      </c>
      <c r="B14755" t="s">
        <v>13889</v>
      </c>
      <c r="C14755" t="s">
        <v>18</v>
      </c>
      <c r="D14755">
        <v>83</v>
      </c>
      <c r="E14755" t="s">
        <v>10218</v>
      </c>
      <c r="F14755" t="s">
        <v>10219</v>
      </c>
      <c r="G14755">
        <v>100</v>
      </c>
      <c r="H14755">
        <v>100</v>
      </c>
      <c r="I14755">
        <v>100</v>
      </c>
      <c r="J14755">
        <f t="shared" si="233"/>
        <v>300</v>
      </c>
      <c r="K14755">
        <v>300</v>
      </c>
    </row>
    <row r="14756" s="3" customFormat="1" spans="1:12">
      <c r="A14756">
        <v>14754</v>
      </c>
      <c r="B14756" s="3" t="s">
        <v>13890</v>
      </c>
      <c r="C14756" s="3" t="s">
        <v>18</v>
      </c>
      <c r="D14756" s="3">
        <v>83</v>
      </c>
      <c r="E14756" s="3" t="s">
        <v>10218</v>
      </c>
      <c r="F14756" s="3" t="s">
        <v>10219</v>
      </c>
      <c r="G14756" s="3">
        <v>100</v>
      </c>
      <c r="H14756" s="3">
        <v>100</v>
      </c>
      <c r="I14756" s="3">
        <v>100</v>
      </c>
      <c r="J14756" s="3">
        <f t="shared" si="233"/>
        <v>300</v>
      </c>
      <c r="K14756" s="3">
        <v>500</v>
      </c>
      <c r="L14756" s="3" t="s">
        <v>13042</v>
      </c>
    </row>
    <row r="14757" customFormat="1" spans="1:11">
      <c r="A14757">
        <v>14755</v>
      </c>
      <c r="B14757" t="s">
        <v>13891</v>
      </c>
      <c r="C14757" t="s">
        <v>14</v>
      </c>
      <c r="D14757">
        <v>83</v>
      </c>
      <c r="E14757" t="s">
        <v>10218</v>
      </c>
      <c r="F14757" t="s">
        <v>10219</v>
      </c>
      <c r="G14757">
        <v>100</v>
      </c>
      <c r="H14757">
        <v>100</v>
      </c>
      <c r="I14757">
        <v>100</v>
      </c>
      <c r="J14757">
        <f t="shared" si="233"/>
        <v>300</v>
      </c>
      <c r="K14757">
        <v>300</v>
      </c>
    </row>
    <row r="14758" customFormat="1" spans="1:11">
      <c r="A14758">
        <v>14756</v>
      </c>
      <c r="B14758" t="s">
        <v>13892</v>
      </c>
      <c r="C14758" t="s">
        <v>18</v>
      </c>
      <c r="D14758">
        <v>83</v>
      </c>
      <c r="E14758" t="s">
        <v>10218</v>
      </c>
      <c r="F14758" t="s">
        <v>10219</v>
      </c>
      <c r="G14758">
        <v>100</v>
      </c>
      <c r="H14758">
        <v>100</v>
      </c>
      <c r="I14758">
        <v>100</v>
      </c>
      <c r="J14758">
        <f t="shared" si="233"/>
        <v>300</v>
      </c>
      <c r="K14758">
        <v>300</v>
      </c>
    </row>
    <row r="14759" customFormat="1" spans="1:11">
      <c r="A14759">
        <v>14757</v>
      </c>
      <c r="B14759" t="s">
        <v>13893</v>
      </c>
      <c r="C14759" t="s">
        <v>18</v>
      </c>
      <c r="D14759">
        <v>83</v>
      </c>
      <c r="E14759" t="s">
        <v>10218</v>
      </c>
      <c r="F14759" t="s">
        <v>10219</v>
      </c>
      <c r="G14759">
        <v>100</v>
      </c>
      <c r="H14759">
        <v>100</v>
      </c>
      <c r="I14759">
        <v>100</v>
      </c>
      <c r="J14759">
        <f t="shared" si="233"/>
        <v>300</v>
      </c>
      <c r="K14759">
        <v>300</v>
      </c>
    </row>
    <row r="14760" customFormat="1" spans="1:11">
      <c r="A14760">
        <v>14758</v>
      </c>
      <c r="B14760" t="s">
        <v>13894</v>
      </c>
      <c r="C14760" t="s">
        <v>18</v>
      </c>
      <c r="D14760">
        <v>83</v>
      </c>
      <c r="E14760" t="s">
        <v>10218</v>
      </c>
      <c r="F14760" t="s">
        <v>10219</v>
      </c>
      <c r="G14760">
        <v>100</v>
      </c>
      <c r="H14760">
        <v>100</v>
      </c>
      <c r="I14760">
        <v>100</v>
      </c>
      <c r="J14760">
        <f t="shared" si="233"/>
        <v>300</v>
      </c>
      <c r="K14760">
        <v>300</v>
      </c>
    </row>
    <row r="14761" customFormat="1" spans="1:11">
      <c r="A14761">
        <v>14759</v>
      </c>
      <c r="B14761" t="s">
        <v>13895</v>
      </c>
      <c r="C14761" t="s">
        <v>14</v>
      </c>
      <c r="D14761">
        <v>83</v>
      </c>
      <c r="E14761" t="s">
        <v>10218</v>
      </c>
      <c r="F14761" t="s">
        <v>10219</v>
      </c>
      <c r="G14761">
        <v>100</v>
      </c>
      <c r="H14761">
        <v>100</v>
      </c>
      <c r="I14761">
        <v>100</v>
      </c>
      <c r="J14761">
        <f t="shared" si="233"/>
        <v>300</v>
      </c>
      <c r="K14761">
        <v>300</v>
      </c>
    </row>
    <row r="14762" customFormat="1" spans="1:11">
      <c r="A14762">
        <v>14760</v>
      </c>
      <c r="B14762" t="s">
        <v>13896</v>
      </c>
      <c r="C14762" t="s">
        <v>14</v>
      </c>
      <c r="D14762">
        <v>83</v>
      </c>
      <c r="E14762" t="s">
        <v>10218</v>
      </c>
      <c r="F14762" t="s">
        <v>10219</v>
      </c>
      <c r="G14762">
        <v>100</v>
      </c>
      <c r="H14762">
        <v>100</v>
      </c>
      <c r="I14762">
        <v>100</v>
      </c>
      <c r="J14762">
        <f t="shared" si="233"/>
        <v>300</v>
      </c>
      <c r="K14762">
        <v>300</v>
      </c>
    </row>
    <row r="14763" customFormat="1" spans="1:11">
      <c r="A14763">
        <v>14761</v>
      </c>
      <c r="B14763" t="s">
        <v>13897</v>
      </c>
      <c r="C14763" t="s">
        <v>18</v>
      </c>
      <c r="D14763">
        <v>83</v>
      </c>
      <c r="E14763" t="s">
        <v>10218</v>
      </c>
      <c r="F14763" t="s">
        <v>10219</v>
      </c>
      <c r="G14763">
        <v>100</v>
      </c>
      <c r="H14763">
        <v>100</v>
      </c>
      <c r="I14763">
        <v>100</v>
      </c>
      <c r="J14763">
        <f t="shared" si="233"/>
        <v>300</v>
      </c>
      <c r="K14763">
        <v>300</v>
      </c>
    </row>
    <row r="14764" customFormat="1" spans="1:11">
      <c r="A14764">
        <v>14762</v>
      </c>
      <c r="B14764" t="s">
        <v>13898</v>
      </c>
      <c r="C14764" t="s">
        <v>14</v>
      </c>
      <c r="D14764">
        <v>83</v>
      </c>
      <c r="E14764" t="s">
        <v>10218</v>
      </c>
      <c r="F14764" t="s">
        <v>10219</v>
      </c>
      <c r="G14764">
        <v>100</v>
      </c>
      <c r="H14764">
        <v>100</v>
      </c>
      <c r="I14764">
        <v>100</v>
      </c>
      <c r="J14764">
        <f t="shared" si="233"/>
        <v>300</v>
      </c>
      <c r="K14764">
        <v>300</v>
      </c>
    </row>
    <row r="14765" customFormat="1" spans="1:11">
      <c r="A14765">
        <v>14763</v>
      </c>
      <c r="B14765" t="s">
        <v>13899</v>
      </c>
      <c r="C14765" t="s">
        <v>18</v>
      </c>
      <c r="D14765">
        <v>83</v>
      </c>
      <c r="E14765" t="s">
        <v>10218</v>
      </c>
      <c r="F14765" t="s">
        <v>10219</v>
      </c>
      <c r="G14765">
        <v>100</v>
      </c>
      <c r="H14765">
        <v>100</v>
      </c>
      <c r="I14765">
        <v>100</v>
      </c>
      <c r="J14765">
        <f t="shared" si="233"/>
        <v>300</v>
      </c>
      <c r="K14765">
        <v>300</v>
      </c>
    </row>
    <row r="14766" customFormat="1" spans="1:11">
      <c r="A14766">
        <v>14764</v>
      </c>
      <c r="B14766" t="s">
        <v>6473</v>
      </c>
      <c r="C14766" t="s">
        <v>14</v>
      </c>
      <c r="D14766">
        <v>83</v>
      </c>
      <c r="E14766" t="s">
        <v>10218</v>
      </c>
      <c r="F14766" t="s">
        <v>10219</v>
      </c>
      <c r="G14766">
        <v>100</v>
      </c>
      <c r="H14766">
        <v>100</v>
      </c>
      <c r="I14766">
        <v>100</v>
      </c>
      <c r="J14766">
        <f t="shared" si="233"/>
        <v>300</v>
      </c>
      <c r="K14766">
        <v>300</v>
      </c>
    </row>
    <row r="14767" s="3" customFormat="1" spans="1:12">
      <c r="A14767">
        <v>14765</v>
      </c>
      <c r="B14767" s="3" t="s">
        <v>13900</v>
      </c>
      <c r="C14767" s="3" t="s">
        <v>14</v>
      </c>
      <c r="D14767" s="3">
        <v>83</v>
      </c>
      <c r="E14767" s="3" t="s">
        <v>10218</v>
      </c>
      <c r="F14767" s="3" t="s">
        <v>10219</v>
      </c>
      <c r="G14767" s="3">
        <v>100</v>
      </c>
      <c r="H14767" s="3">
        <v>100</v>
      </c>
      <c r="I14767" s="3">
        <v>100</v>
      </c>
      <c r="J14767" s="3">
        <f t="shared" si="233"/>
        <v>300</v>
      </c>
      <c r="K14767" s="3">
        <v>500</v>
      </c>
      <c r="L14767" s="3" t="s">
        <v>13901</v>
      </c>
    </row>
    <row r="14768" customFormat="1" spans="1:11">
      <c r="A14768">
        <v>14766</v>
      </c>
      <c r="B14768" t="s">
        <v>13902</v>
      </c>
      <c r="C14768" t="s">
        <v>14</v>
      </c>
      <c r="D14768">
        <v>83</v>
      </c>
      <c r="E14768" t="s">
        <v>10218</v>
      </c>
      <c r="F14768" t="s">
        <v>10219</v>
      </c>
      <c r="G14768">
        <v>100</v>
      </c>
      <c r="H14768">
        <v>100</v>
      </c>
      <c r="I14768">
        <v>100</v>
      </c>
      <c r="J14768">
        <f t="shared" si="233"/>
        <v>300</v>
      </c>
      <c r="K14768">
        <v>300</v>
      </c>
    </row>
    <row r="14769" customFormat="1" spans="1:11">
      <c r="A14769">
        <v>14767</v>
      </c>
      <c r="B14769" t="s">
        <v>13903</v>
      </c>
      <c r="C14769" t="s">
        <v>14</v>
      </c>
      <c r="D14769">
        <v>83</v>
      </c>
      <c r="E14769" t="s">
        <v>10218</v>
      </c>
      <c r="F14769" t="s">
        <v>10219</v>
      </c>
      <c r="G14769">
        <v>100</v>
      </c>
      <c r="H14769">
        <v>100</v>
      </c>
      <c r="I14769">
        <v>100</v>
      </c>
      <c r="J14769">
        <f t="shared" si="233"/>
        <v>300</v>
      </c>
      <c r="K14769">
        <v>300</v>
      </c>
    </row>
    <row r="14770" customFormat="1" spans="1:11">
      <c r="A14770">
        <v>14768</v>
      </c>
      <c r="B14770" t="s">
        <v>13904</v>
      </c>
      <c r="C14770" t="s">
        <v>18</v>
      </c>
      <c r="D14770">
        <v>83</v>
      </c>
      <c r="E14770" t="s">
        <v>10218</v>
      </c>
      <c r="F14770" t="s">
        <v>10219</v>
      </c>
      <c r="G14770">
        <v>100</v>
      </c>
      <c r="H14770">
        <v>100</v>
      </c>
      <c r="I14770">
        <v>100</v>
      </c>
      <c r="J14770">
        <f t="shared" si="233"/>
        <v>300</v>
      </c>
      <c r="K14770">
        <v>300</v>
      </c>
    </row>
    <row r="14771" customFormat="1" spans="1:11">
      <c r="A14771">
        <v>14769</v>
      </c>
      <c r="B14771" t="s">
        <v>13905</v>
      </c>
      <c r="C14771" t="s">
        <v>18</v>
      </c>
      <c r="D14771">
        <v>83</v>
      </c>
      <c r="E14771" t="s">
        <v>10218</v>
      </c>
      <c r="F14771" t="s">
        <v>10219</v>
      </c>
      <c r="G14771">
        <v>100</v>
      </c>
      <c r="H14771">
        <v>100</v>
      </c>
      <c r="I14771">
        <v>100</v>
      </c>
      <c r="J14771">
        <f t="shared" si="233"/>
        <v>300</v>
      </c>
      <c r="K14771">
        <v>300</v>
      </c>
    </row>
    <row r="14772" customFormat="1" spans="1:11">
      <c r="A14772">
        <v>14770</v>
      </c>
      <c r="B14772" t="s">
        <v>13906</v>
      </c>
      <c r="C14772" t="s">
        <v>18</v>
      </c>
      <c r="D14772">
        <v>83</v>
      </c>
      <c r="E14772" t="s">
        <v>10218</v>
      </c>
      <c r="F14772" t="s">
        <v>10219</v>
      </c>
      <c r="G14772">
        <v>100</v>
      </c>
      <c r="H14772">
        <v>100</v>
      </c>
      <c r="I14772">
        <v>100</v>
      </c>
      <c r="J14772">
        <f t="shared" si="233"/>
        <v>300</v>
      </c>
      <c r="K14772">
        <v>300</v>
      </c>
    </row>
    <row r="14773" customFormat="1" spans="1:11">
      <c r="A14773">
        <v>14771</v>
      </c>
      <c r="B14773" t="s">
        <v>13907</v>
      </c>
      <c r="C14773" t="s">
        <v>18</v>
      </c>
      <c r="D14773">
        <v>83</v>
      </c>
      <c r="E14773" t="s">
        <v>10218</v>
      </c>
      <c r="F14773" t="s">
        <v>10219</v>
      </c>
      <c r="G14773">
        <v>100</v>
      </c>
      <c r="H14773">
        <v>100</v>
      </c>
      <c r="I14773">
        <v>100</v>
      </c>
      <c r="J14773">
        <f t="shared" si="233"/>
        <v>300</v>
      </c>
      <c r="K14773">
        <v>300</v>
      </c>
    </row>
    <row r="14774" customFormat="1" spans="1:11">
      <c r="A14774">
        <v>14772</v>
      </c>
      <c r="B14774" t="s">
        <v>13908</v>
      </c>
      <c r="C14774" t="s">
        <v>18</v>
      </c>
      <c r="D14774">
        <v>83</v>
      </c>
      <c r="E14774" t="s">
        <v>10218</v>
      </c>
      <c r="F14774" t="s">
        <v>10219</v>
      </c>
      <c r="G14774">
        <v>100</v>
      </c>
      <c r="H14774">
        <v>100</v>
      </c>
      <c r="I14774">
        <v>100</v>
      </c>
      <c r="J14774">
        <f t="shared" si="233"/>
        <v>300</v>
      </c>
      <c r="K14774">
        <v>300</v>
      </c>
    </row>
    <row r="14775" customFormat="1" spans="1:11">
      <c r="A14775">
        <v>14773</v>
      </c>
      <c r="B14775" t="s">
        <v>13909</v>
      </c>
      <c r="C14775" t="s">
        <v>14</v>
      </c>
      <c r="D14775">
        <v>83</v>
      </c>
      <c r="E14775" t="s">
        <v>10218</v>
      </c>
      <c r="F14775" t="s">
        <v>10219</v>
      </c>
      <c r="G14775">
        <v>100</v>
      </c>
      <c r="H14775">
        <v>100</v>
      </c>
      <c r="I14775">
        <v>100</v>
      </c>
      <c r="J14775">
        <f t="shared" si="233"/>
        <v>300</v>
      </c>
      <c r="K14775">
        <v>300</v>
      </c>
    </row>
    <row r="14776" customFormat="1" spans="1:11">
      <c r="A14776">
        <v>14774</v>
      </c>
      <c r="B14776" t="s">
        <v>13910</v>
      </c>
      <c r="C14776" t="s">
        <v>18</v>
      </c>
      <c r="D14776">
        <v>83</v>
      </c>
      <c r="E14776" t="s">
        <v>10218</v>
      </c>
      <c r="F14776" t="s">
        <v>10219</v>
      </c>
      <c r="G14776">
        <v>100</v>
      </c>
      <c r="H14776">
        <v>100</v>
      </c>
      <c r="I14776">
        <v>100</v>
      </c>
      <c r="J14776">
        <f t="shared" si="233"/>
        <v>300</v>
      </c>
      <c r="K14776">
        <v>300</v>
      </c>
    </row>
    <row r="14777" customFormat="1" spans="1:11">
      <c r="A14777">
        <v>14775</v>
      </c>
      <c r="B14777" t="s">
        <v>13911</v>
      </c>
      <c r="C14777" t="s">
        <v>18</v>
      </c>
      <c r="D14777">
        <v>83</v>
      </c>
      <c r="E14777" t="s">
        <v>10218</v>
      </c>
      <c r="F14777" t="s">
        <v>10219</v>
      </c>
      <c r="G14777">
        <v>100</v>
      </c>
      <c r="H14777">
        <v>100</v>
      </c>
      <c r="I14777">
        <v>100</v>
      </c>
      <c r="J14777">
        <f t="shared" si="233"/>
        <v>300</v>
      </c>
      <c r="K14777">
        <v>300</v>
      </c>
    </row>
    <row r="14778" customFormat="1" spans="1:11">
      <c r="A14778">
        <v>14776</v>
      </c>
      <c r="B14778" t="s">
        <v>13912</v>
      </c>
      <c r="C14778" t="s">
        <v>14</v>
      </c>
      <c r="D14778">
        <v>83</v>
      </c>
      <c r="E14778" t="s">
        <v>10218</v>
      </c>
      <c r="F14778" t="s">
        <v>10219</v>
      </c>
      <c r="G14778">
        <v>100</v>
      </c>
      <c r="H14778">
        <v>100</v>
      </c>
      <c r="I14778">
        <v>100</v>
      </c>
      <c r="J14778">
        <f t="shared" si="233"/>
        <v>300</v>
      </c>
      <c r="K14778">
        <v>300</v>
      </c>
    </row>
    <row r="14779" customFormat="1" spans="1:11">
      <c r="A14779">
        <v>14777</v>
      </c>
      <c r="B14779" t="s">
        <v>1867</v>
      </c>
      <c r="C14779" t="s">
        <v>14</v>
      </c>
      <c r="D14779">
        <v>83</v>
      </c>
      <c r="E14779" t="s">
        <v>10218</v>
      </c>
      <c r="F14779" t="s">
        <v>10219</v>
      </c>
      <c r="G14779">
        <v>100</v>
      </c>
      <c r="H14779">
        <v>100</v>
      </c>
      <c r="I14779">
        <v>100</v>
      </c>
      <c r="J14779">
        <f t="shared" si="233"/>
        <v>300</v>
      </c>
      <c r="K14779">
        <v>300</v>
      </c>
    </row>
    <row r="14780" customFormat="1" spans="1:11">
      <c r="A14780">
        <v>14778</v>
      </c>
      <c r="B14780" t="s">
        <v>13913</v>
      </c>
      <c r="C14780" t="s">
        <v>14</v>
      </c>
      <c r="D14780">
        <v>83</v>
      </c>
      <c r="E14780" t="s">
        <v>10218</v>
      </c>
      <c r="F14780" t="s">
        <v>10219</v>
      </c>
      <c r="G14780">
        <v>100</v>
      </c>
      <c r="H14780">
        <v>100</v>
      </c>
      <c r="I14780">
        <v>100</v>
      </c>
      <c r="J14780">
        <f t="shared" si="233"/>
        <v>300</v>
      </c>
      <c r="K14780">
        <v>300</v>
      </c>
    </row>
    <row r="14781" customFormat="1" spans="1:11">
      <c r="A14781">
        <v>14779</v>
      </c>
      <c r="B14781" t="s">
        <v>13914</v>
      </c>
      <c r="C14781" t="s">
        <v>14</v>
      </c>
      <c r="D14781">
        <v>83</v>
      </c>
      <c r="E14781" t="s">
        <v>10218</v>
      </c>
      <c r="F14781" t="s">
        <v>10219</v>
      </c>
      <c r="G14781">
        <v>100</v>
      </c>
      <c r="H14781">
        <v>100</v>
      </c>
      <c r="I14781">
        <v>100</v>
      </c>
      <c r="J14781">
        <f t="shared" si="233"/>
        <v>300</v>
      </c>
      <c r="K14781">
        <v>300</v>
      </c>
    </row>
    <row r="14782" customFormat="1" spans="1:11">
      <c r="A14782">
        <v>14780</v>
      </c>
      <c r="B14782" t="s">
        <v>13915</v>
      </c>
      <c r="C14782" t="s">
        <v>18</v>
      </c>
      <c r="D14782">
        <v>83</v>
      </c>
      <c r="E14782" t="s">
        <v>10218</v>
      </c>
      <c r="F14782" t="s">
        <v>10219</v>
      </c>
      <c r="G14782">
        <v>100</v>
      </c>
      <c r="H14782">
        <v>100</v>
      </c>
      <c r="I14782">
        <v>100</v>
      </c>
      <c r="J14782">
        <f t="shared" si="233"/>
        <v>300</v>
      </c>
      <c r="K14782">
        <v>300</v>
      </c>
    </row>
    <row r="14783" customFormat="1" spans="1:11">
      <c r="A14783">
        <v>14781</v>
      </c>
      <c r="B14783" t="s">
        <v>13916</v>
      </c>
      <c r="C14783" t="s">
        <v>18</v>
      </c>
      <c r="D14783">
        <v>83</v>
      </c>
      <c r="E14783" t="s">
        <v>10218</v>
      </c>
      <c r="F14783" t="s">
        <v>10219</v>
      </c>
      <c r="G14783">
        <v>100</v>
      </c>
      <c r="H14783">
        <v>100</v>
      </c>
      <c r="I14783">
        <v>100</v>
      </c>
      <c r="J14783">
        <f t="shared" ref="J14783:J14846" si="234">G14783+H14783+I14783</f>
        <v>300</v>
      </c>
      <c r="K14783">
        <v>300</v>
      </c>
    </row>
    <row r="14784" customFormat="1" spans="1:11">
      <c r="A14784">
        <v>14782</v>
      </c>
      <c r="B14784" t="s">
        <v>4753</v>
      </c>
      <c r="C14784" t="s">
        <v>18</v>
      </c>
      <c r="D14784">
        <v>83</v>
      </c>
      <c r="E14784" t="s">
        <v>10218</v>
      </c>
      <c r="F14784" t="s">
        <v>10219</v>
      </c>
      <c r="G14784">
        <v>100</v>
      </c>
      <c r="H14784">
        <v>100</v>
      </c>
      <c r="I14784">
        <v>100</v>
      </c>
      <c r="J14784">
        <f t="shared" si="234"/>
        <v>300</v>
      </c>
      <c r="K14784">
        <v>300</v>
      </c>
    </row>
    <row r="14785" customFormat="1" spans="1:11">
      <c r="A14785">
        <v>14783</v>
      </c>
      <c r="B14785" t="s">
        <v>13694</v>
      </c>
      <c r="C14785" t="s">
        <v>14</v>
      </c>
      <c r="D14785">
        <v>83</v>
      </c>
      <c r="E14785" t="s">
        <v>10218</v>
      </c>
      <c r="F14785" t="s">
        <v>10219</v>
      </c>
      <c r="G14785">
        <v>100</v>
      </c>
      <c r="H14785">
        <v>100</v>
      </c>
      <c r="I14785">
        <v>100</v>
      </c>
      <c r="J14785">
        <f t="shared" si="234"/>
        <v>300</v>
      </c>
      <c r="K14785">
        <v>300</v>
      </c>
    </row>
    <row r="14786" customFormat="1" spans="1:11">
      <c r="A14786">
        <v>14784</v>
      </c>
      <c r="B14786" t="s">
        <v>13917</v>
      </c>
      <c r="C14786" t="s">
        <v>18</v>
      </c>
      <c r="D14786">
        <v>83</v>
      </c>
      <c r="E14786" t="s">
        <v>10218</v>
      </c>
      <c r="F14786" t="s">
        <v>10219</v>
      </c>
      <c r="G14786">
        <v>100</v>
      </c>
      <c r="H14786">
        <v>100</v>
      </c>
      <c r="I14786">
        <v>100</v>
      </c>
      <c r="J14786">
        <f t="shared" si="234"/>
        <v>300</v>
      </c>
      <c r="K14786">
        <v>300</v>
      </c>
    </row>
    <row r="14787" customFormat="1" spans="1:11">
      <c r="A14787">
        <v>14785</v>
      </c>
      <c r="B14787" t="s">
        <v>13918</v>
      </c>
      <c r="C14787" t="s">
        <v>18</v>
      </c>
      <c r="D14787">
        <v>83</v>
      </c>
      <c r="E14787" t="s">
        <v>10218</v>
      </c>
      <c r="F14787" t="s">
        <v>10219</v>
      </c>
      <c r="G14787">
        <v>100</v>
      </c>
      <c r="H14787">
        <v>100</v>
      </c>
      <c r="I14787">
        <v>100</v>
      </c>
      <c r="J14787">
        <f t="shared" si="234"/>
        <v>300</v>
      </c>
      <c r="K14787">
        <v>300</v>
      </c>
    </row>
    <row r="14788" customFormat="1" spans="1:11">
      <c r="A14788">
        <v>14786</v>
      </c>
      <c r="B14788" t="s">
        <v>13919</v>
      </c>
      <c r="C14788" t="s">
        <v>18</v>
      </c>
      <c r="D14788">
        <v>83</v>
      </c>
      <c r="E14788" t="s">
        <v>10218</v>
      </c>
      <c r="F14788" t="s">
        <v>10219</v>
      </c>
      <c r="G14788">
        <v>100</v>
      </c>
      <c r="H14788">
        <v>100</v>
      </c>
      <c r="I14788">
        <v>100</v>
      </c>
      <c r="J14788">
        <f t="shared" si="234"/>
        <v>300</v>
      </c>
      <c r="K14788">
        <v>300</v>
      </c>
    </row>
    <row r="14789" customFormat="1" spans="1:11">
      <c r="A14789">
        <v>14787</v>
      </c>
      <c r="B14789" t="s">
        <v>12995</v>
      </c>
      <c r="C14789" t="s">
        <v>14</v>
      </c>
      <c r="D14789">
        <v>83</v>
      </c>
      <c r="E14789" t="s">
        <v>10218</v>
      </c>
      <c r="F14789" t="s">
        <v>10219</v>
      </c>
      <c r="G14789">
        <v>100</v>
      </c>
      <c r="H14789">
        <v>100</v>
      </c>
      <c r="I14789">
        <v>100</v>
      </c>
      <c r="J14789">
        <f t="shared" si="234"/>
        <v>300</v>
      </c>
      <c r="K14789">
        <v>300</v>
      </c>
    </row>
    <row r="14790" customFormat="1" spans="1:11">
      <c r="A14790">
        <v>14788</v>
      </c>
      <c r="B14790" t="s">
        <v>13920</v>
      </c>
      <c r="C14790" t="s">
        <v>14</v>
      </c>
      <c r="D14790">
        <v>83</v>
      </c>
      <c r="E14790" t="s">
        <v>10218</v>
      </c>
      <c r="F14790" t="s">
        <v>10219</v>
      </c>
      <c r="G14790">
        <v>100</v>
      </c>
      <c r="H14790">
        <v>100</v>
      </c>
      <c r="I14790">
        <v>100</v>
      </c>
      <c r="J14790">
        <f t="shared" si="234"/>
        <v>300</v>
      </c>
      <c r="K14790">
        <v>300</v>
      </c>
    </row>
    <row r="14791" customFormat="1" spans="1:11">
      <c r="A14791">
        <v>14789</v>
      </c>
      <c r="B14791" t="s">
        <v>13921</v>
      </c>
      <c r="C14791" t="s">
        <v>18</v>
      </c>
      <c r="D14791">
        <v>83</v>
      </c>
      <c r="E14791" t="s">
        <v>10218</v>
      </c>
      <c r="F14791" t="s">
        <v>10219</v>
      </c>
      <c r="G14791">
        <v>100</v>
      </c>
      <c r="H14791">
        <v>100</v>
      </c>
      <c r="I14791">
        <v>100</v>
      </c>
      <c r="J14791">
        <f t="shared" si="234"/>
        <v>300</v>
      </c>
      <c r="K14791">
        <v>300</v>
      </c>
    </row>
    <row r="14792" customFormat="1" spans="1:11">
      <c r="A14792">
        <v>14790</v>
      </c>
      <c r="B14792" t="s">
        <v>13922</v>
      </c>
      <c r="C14792" t="s">
        <v>18</v>
      </c>
      <c r="D14792">
        <v>83</v>
      </c>
      <c r="E14792" t="s">
        <v>10218</v>
      </c>
      <c r="F14792" t="s">
        <v>10219</v>
      </c>
      <c r="G14792">
        <v>100</v>
      </c>
      <c r="H14792">
        <v>100</v>
      </c>
      <c r="I14792">
        <v>100</v>
      </c>
      <c r="J14792">
        <f t="shared" si="234"/>
        <v>300</v>
      </c>
      <c r="K14792">
        <v>300</v>
      </c>
    </row>
    <row r="14793" customFormat="1" spans="1:11">
      <c r="A14793">
        <v>14791</v>
      </c>
      <c r="B14793" t="s">
        <v>13923</v>
      </c>
      <c r="C14793" t="s">
        <v>18</v>
      </c>
      <c r="D14793">
        <v>83</v>
      </c>
      <c r="E14793" t="s">
        <v>10218</v>
      </c>
      <c r="F14793" t="s">
        <v>10219</v>
      </c>
      <c r="G14793">
        <v>100</v>
      </c>
      <c r="H14793">
        <v>100</v>
      </c>
      <c r="I14793">
        <v>100</v>
      </c>
      <c r="J14793">
        <f t="shared" si="234"/>
        <v>300</v>
      </c>
      <c r="K14793">
        <v>300</v>
      </c>
    </row>
    <row r="14794" customFormat="1" spans="1:11">
      <c r="A14794">
        <v>14792</v>
      </c>
      <c r="B14794" t="s">
        <v>13924</v>
      </c>
      <c r="C14794" t="s">
        <v>14</v>
      </c>
      <c r="D14794">
        <v>83</v>
      </c>
      <c r="E14794" t="s">
        <v>10218</v>
      </c>
      <c r="F14794" t="s">
        <v>10219</v>
      </c>
      <c r="G14794">
        <v>100</v>
      </c>
      <c r="H14794">
        <v>100</v>
      </c>
      <c r="I14794">
        <v>100</v>
      </c>
      <c r="J14794">
        <f t="shared" si="234"/>
        <v>300</v>
      </c>
      <c r="K14794">
        <v>300</v>
      </c>
    </row>
    <row r="14795" customFormat="1" spans="1:11">
      <c r="A14795">
        <v>14793</v>
      </c>
      <c r="B14795" t="s">
        <v>13925</v>
      </c>
      <c r="C14795" t="s">
        <v>18</v>
      </c>
      <c r="D14795">
        <v>83</v>
      </c>
      <c r="E14795" t="s">
        <v>10218</v>
      </c>
      <c r="F14795" t="s">
        <v>10219</v>
      </c>
      <c r="G14795">
        <v>100</v>
      </c>
      <c r="H14795">
        <v>100</v>
      </c>
      <c r="I14795">
        <v>100</v>
      </c>
      <c r="J14795">
        <f t="shared" si="234"/>
        <v>300</v>
      </c>
      <c r="K14795">
        <v>300</v>
      </c>
    </row>
    <row r="14796" customFormat="1" spans="1:11">
      <c r="A14796">
        <v>14794</v>
      </c>
      <c r="B14796" t="s">
        <v>13926</v>
      </c>
      <c r="C14796" t="s">
        <v>18</v>
      </c>
      <c r="D14796">
        <v>83</v>
      </c>
      <c r="E14796" t="s">
        <v>10218</v>
      </c>
      <c r="F14796" t="s">
        <v>10219</v>
      </c>
      <c r="G14796">
        <v>100</v>
      </c>
      <c r="H14796">
        <v>100</v>
      </c>
      <c r="I14796">
        <v>100</v>
      </c>
      <c r="J14796">
        <f t="shared" si="234"/>
        <v>300</v>
      </c>
      <c r="K14796">
        <v>300</v>
      </c>
    </row>
    <row r="14797" customFormat="1" spans="1:11">
      <c r="A14797">
        <v>14795</v>
      </c>
      <c r="B14797" t="s">
        <v>13927</v>
      </c>
      <c r="C14797" t="s">
        <v>14</v>
      </c>
      <c r="D14797">
        <v>83</v>
      </c>
      <c r="E14797" t="s">
        <v>10218</v>
      </c>
      <c r="F14797" t="s">
        <v>10219</v>
      </c>
      <c r="G14797">
        <v>100</v>
      </c>
      <c r="H14797">
        <v>100</v>
      </c>
      <c r="I14797">
        <v>100</v>
      </c>
      <c r="J14797">
        <f t="shared" si="234"/>
        <v>300</v>
      </c>
      <c r="K14797">
        <v>300</v>
      </c>
    </row>
    <row r="14798" customFormat="1" spans="1:11">
      <c r="A14798">
        <v>14796</v>
      </c>
      <c r="B14798" t="s">
        <v>13928</v>
      </c>
      <c r="C14798" t="s">
        <v>14</v>
      </c>
      <c r="D14798">
        <v>83</v>
      </c>
      <c r="E14798" t="s">
        <v>10218</v>
      </c>
      <c r="F14798" t="s">
        <v>10219</v>
      </c>
      <c r="G14798">
        <v>100</v>
      </c>
      <c r="H14798">
        <v>100</v>
      </c>
      <c r="I14798">
        <v>100</v>
      </c>
      <c r="J14798">
        <f t="shared" si="234"/>
        <v>300</v>
      </c>
      <c r="K14798">
        <v>300</v>
      </c>
    </row>
    <row r="14799" customFormat="1" spans="1:11">
      <c r="A14799">
        <v>14797</v>
      </c>
      <c r="B14799" t="s">
        <v>13929</v>
      </c>
      <c r="C14799" t="s">
        <v>18</v>
      </c>
      <c r="D14799">
        <v>83</v>
      </c>
      <c r="E14799" t="s">
        <v>10218</v>
      </c>
      <c r="F14799" t="s">
        <v>10219</v>
      </c>
      <c r="G14799">
        <v>100</v>
      </c>
      <c r="H14799">
        <v>100</v>
      </c>
      <c r="I14799">
        <v>100</v>
      </c>
      <c r="J14799">
        <f t="shared" si="234"/>
        <v>300</v>
      </c>
      <c r="K14799">
        <v>300</v>
      </c>
    </row>
    <row r="14800" customFormat="1" spans="1:11">
      <c r="A14800">
        <v>14798</v>
      </c>
      <c r="B14800" t="s">
        <v>13930</v>
      </c>
      <c r="C14800" t="s">
        <v>18</v>
      </c>
      <c r="D14800">
        <v>83</v>
      </c>
      <c r="E14800" t="s">
        <v>10218</v>
      </c>
      <c r="F14800" t="s">
        <v>10219</v>
      </c>
      <c r="G14800">
        <v>100</v>
      </c>
      <c r="H14800">
        <v>100</v>
      </c>
      <c r="I14800">
        <v>100</v>
      </c>
      <c r="J14800">
        <f t="shared" si="234"/>
        <v>300</v>
      </c>
      <c r="K14800">
        <v>300</v>
      </c>
    </row>
    <row r="14801" customFormat="1" spans="1:11">
      <c r="A14801">
        <v>14799</v>
      </c>
      <c r="B14801" t="s">
        <v>13931</v>
      </c>
      <c r="C14801" t="s">
        <v>14</v>
      </c>
      <c r="D14801">
        <v>83</v>
      </c>
      <c r="E14801" t="s">
        <v>10218</v>
      </c>
      <c r="F14801" t="s">
        <v>10219</v>
      </c>
      <c r="G14801">
        <v>100</v>
      </c>
      <c r="H14801">
        <v>100</v>
      </c>
      <c r="I14801">
        <v>100</v>
      </c>
      <c r="J14801">
        <f t="shared" si="234"/>
        <v>300</v>
      </c>
      <c r="K14801">
        <v>300</v>
      </c>
    </row>
    <row r="14802" customFormat="1" spans="1:11">
      <c r="A14802">
        <v>14800</v>
      </c>
      <c r="B14802" t="s">
        <v>13932</v>
      </c>
      <c r="C14802" t="s">
        <v>14</v>
      </c>
      <c r="D14802">
        <v>83</v>
      </c>
      <c r="E14802" t="s">
        <v>10218</v>
      </c>
      <c r="F14802" t="s">
        <v>10219</v>
      </c>
      <c r="G14802">
        <v>100</v>
      </c>
      <c r="H14802">
        <v>100</v>
      </c>
      <c r="I14802">
        <v>100</v>
      </c>
      <c r="J14802">
        <f t="shared" si="234"/>
        <v>300</v>
      </c>
      <c r="K14802">
        <v>300</v>
      </c>
    </row>
    <row r="14803" customFormat="1" spans="1:11">
      <c r="A14803">
        <v>14801</v>
      </c>
      <c r="B14803" t="s">
        <v>13933</v>
      </c>
      <c r="C14803" t="s">
        <v>18</v>
      </c>
      <c r="D14803">
        <v>84</v>
      </c>
      <c r="E14803" t="s">
        <v>10218</v>
      </c>
      <c r="F14803" t="s">
        <v>10219</v>
      </c>
      <c r="G14803">
        <v>100</v>
      </c>
      <c r="H14803">
        <v>100</v>
      </c>
      <c r="I14803">
        <v>100</v>
      </c>
      <c r="J14803">
        <f t="shared" si="234"/>
        <v>300</v>
      </c>
      <c r="K14803">
        <v>300</v>
      </c>
    </row>
    <row r="14804" customFormat="1" spans="1:11">
      <c r="A14804">
        <v>14802</v>
      </c>
      <c r="B14804" t="s">
        <v>13934</v>
      </c>
      <c r="C14804" t="s">
        <v>14</v>
      </c>
      <c r="D14804">
        <v>84</v>
      </c>
      <c r="E14804" t="s">
        <v>10218</v>
      </c>
      <c r="F14804" t="s">
        <v>10219</v>
      </c>
      <c r="G14804">
        <v>100</v>
      </c>
      <c r="H14804">
        <v>100</v>
      </c>
      <c r="I14804">
        <v>100</v>
      </c>
      <c r="J14804">
        <f t="shared" si="234"/>
        <v>300</v>
      </c>
      <c r="K14804">
        <v>300</v>
      </c>
    </row>
    <row r="14805" customFormat="1" spans="1:11">
      <c r="A14805">
        <v>14803</v>
      </c>
      <c r="B14805" t="s">
        <v>13935</v>
      </c>
      <c r="C14805" t="s">
        <v>14</v>
      </c>
      <c r="D14805">
        <v>84</v>
      </c>
      <c r="E14805" t="s">
        <v>10218</v>
      </c>
      <c r="F14805" t="s">
        <v>10219</v>
      </c>
      <c r="G14805">
        <v>100</v>
      </c>
      <c r="H14805">
        <v>100</v>
      </c>
      <c r="I14805">
        <v>100</v>
      </c>
      <c r="J14805">
        <f t="shared" si="234"/>
        <v>300</v>
      </c>
      <c r="K14805">
        <v>300</v>
      </c>
    </row>
    <row r="14806" customFormat="1" spans="1:11">
      <c r="A14806">
        <v>14804</v>
      </c>
      <c r="B14806" t="s">
        <v>13936</v>
      </c>
      <c r="C14806" t="s">
        <v>14</v>
      </c>
      <c r="D14806">
        <v>84</v>
      </c>
      <c r="E14806" t="s">
        <v>10218</v>
      </c>
      <c r="F14806" t="s">
        <v>10219</v>
      </c>
      <c r="G14806">
        <v>100</v>
      </c>
      <c r="H14806">
        <v>100</v>
      </c>
      <c r="I14806">
        <v>100</v>
      </c>
      <c r="J14806">
        <f t="shared" si="234"/>
        <v>300</v>
      </c>
      <c r="K14806">
        <v>300</v>
      </c>
    </row>
    <row r="14807" customFormat="1" spans="1:11">
      <c r="A14807">
        <v>14805</v>
      </c>
      <c r="B14807" t="s">
        <v>13937</v>
      </c>
      <c r="C14807" t="s">
        <v>18</v>
      </c>
      <c r="D14807">
        <v>84</v>
      </c>
      <c r="E14807" t="s">
        <v>10218</v>
      </c>
      <c r="F14807" t="s">
        <v>10219</v>
      </c>
      <c r="G14807">
        <v>100</v>
      </c>
      <c r="H14807">
        <v>100</v>
      </c>
      <c r="I14807">
        <v>100</v>
      </c>
      <c r="J14807">
        <f t="shared" si="234"/>
        <v>300</v>
      </c>
      <c r="K14807">
        <v>300</v>
      </c>
    </row>
    <row r="14808" customFormat="1" spans="1:11">
      <c r="A14808">
        <v>14806</v>
      </c>
      <c r="B14808" t="s">
        <v>13938</v>
      </c>
      <c r="C14808" t="s">
        <v>14</v>
      </c>
      <c r="D14808">
        <v>84</v>
      </c>
      <c r="E14808" t="s">
        <v>10218</v>
      </c>
      <c r="F14808" t="s">
        <v>10219</v>
      </c>
      <c r="G14808">
        <v>100</v>
      </c>
      <c r="H14808">
        <v>100</v>
      </c>
      <c r="I14808">
        <v>100</v>
      </c>
      <c r="J14808">
        <f t="shared" si="234"/>
        <v>300</v>
      </c>
      <c r="K14808">
        <v>300</v>
      </c>
    </row>
    <row r="14809" customFormat="1" spans="1:11">
      <c r="A14809">
        <v>14807</v>
      </c>
      <c r="B14809" t="s">
        <v>5175</v>
      </c>
      <c r="C14809" t="s">
        <v>14</v>
      </c>
      <c r="D14809">
        <v>84</v>
      </c>
      <c r="E14809" t="s">
        <v>10218</v>
      </c>
      <c r="F14809" t="s">
        <v>10219</v>
      </c>
      <c r="G14809">
        <v>100</v>
      </c>
      <c r="H14809">
        <v>100</v>
      </c>
      <c r="I14809">
        <v>100</v>
      </c>
      <c r="J14809">
        <f t="shared" si="234"/>
        <v>300</v>
      </c>
      <c r="K14809">
        <v>300</v>
      </c>
    </row>
    <row r="14810" customFormat="1" spans="1:11">
      <c r="A14810">
        <v>14808</v>
      </c>
      <c r="B14810" t="s">
        <v>7454</v>
      </c>
      <c r="C14810" t="s">
        <v>18</v>
      </c>
      <c r="D14810">
        <v>84</v>
      </c>
      <c r="E14810" t="s">
        <v>10218</v>
      </c>
      <c r="F14810" t="s">
        <v>10219</v>
      </c>
      <c r="G14810">
        <v>100</v>
      </c>
      <c r="H14810">
        <v>100</v>
      </c>
      <c r="I14810">
        <v>100</v>
      </c>
      <c r="J14810">
        <f t="shared" si="234"/>
        <v>300</v>
      </c>
      <c r="K14810">
        <v>300</v>
      </c>
    </row>
    <row r="14811" customFormat="1" spans="1:11">
      <c r="A14811">
        <v>14809</v>
      </c>
      <c r="B14811" t="s">
        <v>13939</v>
      </c>
      <c r="C14811" t="s">
        <v>18</v>
      </c>
      <c r="D14811">
        <v>84</v>
      </c>
      <c r="E14811" t="s">
        <v>10218</v>
      </c>
      <c r="F14811" t="s">
        <v>10219</v>
      </c>
      <c r="G14811">
        <v>100</v>
      </c>
      <c r="H14811">
        <v>100</v>
      </c>
      <c r="I14811">
        <v>100</v>
      </c>
      <c r="J14811">
        <f t="shared" si="234"/>
        <v>300</v>
      </c>
      <c r="K14811">
        <v>300</v>
      </c>
    </row>
    <row r="14812" customFormat="1" spans="1:11">
      <c r="A14812">
        <v>14810</v>
      </c>
      <c r="B14812" t="s">
        <v>13940</v>
      </c>
      <c r="C14812" t="s">
        <v>18</v>
      </c>
      <c r="D14812">
        <v>84</v>
      </c>
      <c r="E14812" t="s">
        <v>10218</v>
      </c>
      <c r="F14812" t="s">
        <v>10219</v>
      </c>
      <c r="G14812">
        <v>100</v>
      </c>
      <c r="H14812">
        <v>100</v>
      </c>
      <c r="I14812">
        <v>100</v>
      </c>
      <c r="J14812">
        <f t="shared" si="234"/>
        <v>300</v>
      </c>
      <c r="K14812">
        <v>300</v>
      </c>
    </row>
    <row r="14813" customFormat="1" spans="1:11">
      <c r="A14813">
        <v>14811</v>
      </c>
      <c r="B14813" t="s">
        <v>13941</v>
      </c>
      <c r="C14813" t="s">
        <v>18</v>
      </c>
      <c r="D14813">
        <v>84</v>
      </c>
      <c r="E14813" t="s">
        <v>10218</v>
      </c>
      <c r="F14813" t="s">
        <v>10219</v>
      </c>
      <c r="G14813">
        <v>100</v>
      </c>
      <c r="H14813">
        <v>100</v>
      </c>
      <c r="I14813">
        <v>100</v>
      </c>
      <c r="J14813">
        <f t="shared" si="234"/>
        <v>300</v>
      </c>
      <c r="K14813">
        <v>300</v>
      </c>
    </row>
    <row r="14814" customFormat="1" spans="1:11">
      <c r="A14814">
        <v>14812</v>
      </c>
      <c r="B14814" t="s">
        <v>13942</v>
      </c>
      <c r="C14814" t="s">
        <v>14</v>
      </c>
      <c r="D14814">
        <v>84</v>
      </c>
      <c r="E14814" t="s">
        <v>10218</v>
      </c>
      <c r="F14814" t="s">
        <v>10219</v>
      </c>
      <c r="G14814">
        <v>100</v>
      </c>
      <c r="H14814">
        <v>100</v>
      </c>
      <c r="I14814">
        <v>100</v>
      </c>
      <c r="J14814">
        <f t="shared" si="234"/>
        <v>300</v>
      </c>
      <c r="K14814">
        <v>300</v>
      </c>
    </row>
    <row r="14815" customFormat="1" spans="1:11">
      <c r="A14815">
        <v>14813</v>
      </c>
      <c r="B14815" t="s">
        <v>13943</v>
      </c>
      <c r="C14815" t="s">
        <v>14</v>
      </c>
      <c r="D14815">
        <v>84</v>
      </c>
      <c r="E14815" t="s">
        <v>10218</v>
      </c>
      <c r="F14815" t="s">
        <v>10219</v>
      </c>
      <c r="G14815">
        <v>100</v>
      </c>
      <c r="H14815">
        <v>100</v>
      </c>
      <c r="I14815">
        <v>100</v>
      </c>
      <c r="J14815">
        <f t="shared" si="234"/>
        <v>300</v>
      </c>
      <c r="K14815">
        <v>300</v>
      </c>
    </row>
    <row r="14816" customFormat="1" spans="1:11">
      <c r="A14816">
        <v>14814</v>
      </c>
      <c r="B14816" t="s">
        <v>13944</v>
      </c>
      <c r="C14816" t="s">
        <v>18</v>
      </c>
      <c r="D14816">
        <v>84</v>
      </c>
      <c r="E14816" t="s">
        <v>10218</v>
      </c>
      <c r="F14816" t="s">
        <v>10219</v>
      </c>
      <c r="G14816">
        <v>100</v>
      </c>
      <c r="H14816">
        <v>100</v>
      </c>
      <c r="I14816">
        <v>100</v>
      </c>
      <c r="J14816">
        <f t="shared" si="234"/>
        <v>300</v>
      </c>
      <c r="K14816">
        <v>300</v>
      </c>
    </row>
    <row r="14817" customFormat="1" spans="1:11">
      <c r="A14817">
        <v>14815</v>
      </c>
      <c r="B14817" t="s">
        <v>13945</v>
      </c>
      <c r="C14817" t="s">
        <v>14</v>
      </c>
      <c r="D14817">
        <v>84</v>
      </c>
      <c r="E14817" t="s">
        <v>10218</v>
      </c>
      <c r="F14817" t="s">
        <v>10219</v>
      </c>
      <c r="G14817">
        <v>100</v>
      </c>
      <c r="H14817">
        <v>100</v>
      </c>
      <c r="I14817">
        <v>100</v>
      </c>
      <c r="J14817">
        <f t="shared" si="234"/>
        <v>300</v>
      </c>
      <c r="K14817">
        <v>300</v>
      </c>
    </row>
    <row r="14818" customFormat="1" spans="1:11">
      <c r="A14818">
        <v>14816</v>
      </c>
      <c r="B14818" t="s">
        <v>13946</v>
      </c>
      <c r="C14818" t="s">
        <v>18</v>
      </c>
      <c r="D14818">
        <v>84</v>
      </c>
      <c r="E14818" t="s">
        <v>10218</v>
      </c>
      <c r="F14818" t="s">
        <v>10219</v>
      </c>
      <c r="G14818">
        <v>100</v>
      </c>
      <c r="H14818">
        <v>100</v>
      </c>
      <c r="I14818">
        <v>100</v>
      </c>
      <c r="J14818">
        <f t="shared" si="234"/>
        <v>300</v>
      </c>
      <c r="K14818">
        <v>300</v>
      </c>
    </row>
    <row r="14819" customFormat="1" spans="1:11">
      <c r="A14819">
        <v>14817</v>
      </c>
      <c r="B14819" t="s">
        <v>13947</v>
      </c>
      <c r="C14819" t="s">
        <v>18</v>
      </c>
      <c r="D14819">
        <v>84</v>
      </c>
      <c r="E14819" t="s">
        <v>10218</v>
      </c>
      <c r="F14819" t="s">
        <v>10219</v>
      </c>
      <c r="G14819">
        <v>100</v>
      </c>
      <c r="H14819">
        <v>100</v>
      </c>
      <c r="I14819">
        <v>100</v>
      </c>
      <c r="J14819">
        <f t="shared" si="234"/>
        <v>300</v>
      </c>
      <c r="K14819">
        <v>300</v>
      </c>
    </row>
    <row r="14820" customFormat="1" spans="1:11">
      <c r="A14820">
        <v>14818</v>
      </c>
      <c r="B14820" t="s">
        <v>13948</v>
      </c>
      <c r="C14820" t="s">
        <v>18</v>
      </c>
      <c r="D14820">
        <v>84</v>
      </c>
      <c r="E14820" t="s">
        <v>10218</v>
      </c>
      <c r="F14820" t="s">
        <v>10219</v>
      </c>
      <c r="G14820">
        <v>100</v>
      </c>
      <c r="H14820">
        <v>100</v>
      </c>
      <c r="I14820">
        <v>100</v>
      </c>
      <c r="J14820">
        <f t="shared" si="234"/>
        <v>300</v>
      </c>
      <c r="K14820">
        <v>300</v>
      </c>
    </row>
    <row r="14821" customFormat="1" spans="1:11">
      <c r="A14821">
        <v>14819</v>
      </c>
      <c r="B14821" t="s">
        <v>13949</v>
      </c>
      <c r="C14821" t="s">
        <v>18</v>
      </c>
      <c r="D14821">
        <v>84</v>
      </c>
      <c r="E14821" t="s">
        <v>10218</v>
      </c>
      <c r="F14821" t="s">
        <v>10219</v>
      </c>
      <c r="G14821">
        <v>100</v>
      </c>
      <c r="H14821">
        <v>100</v>
      </c>
      <c r="I14821">
        <v>100</v>
      </c>
      <c r="J14821">
        <f t="shared" si="234"/>
        <v>300</v>
      </c>
      <c r="K14821">
        <v>300</v>
      </c>
    </row>
    <row r="14822" customFormat="1" spans="1:11">
      <c r="A14822">
        <v>14820</v>
      </c>
      <c r="B14822" t="s">
        <v>13950</v>
      </c>
      <c r="C14822" t="s">
        <v>14</v>
      </c>
      <c r="D14822">
        <v>84</v>
      </c>
      <c r="E14822" t="s">
        <v>10218</v>
      </c>
      <c r="F14822" t="s">
        <v>10219</v>
      </c>
      <c r="G14822">
        <v>100</v>
      </c>
      <c r="H14822">
        <v>100</v>
      </c>
      <c r="I14822">
        <v>100</v>
      </c>
      <c r="J14822">
        <f t="shared" si="234"/>
        <v>300</v>
      </c>
      <c r="K14822">
        <v>300</v>
      </c>
    </row>
    <row r="14823" customFormat="1" spans="1:11">
      <c r="A14823">
        <v>14821</v>
      </c>
      <c r="B14823" t="s">
        <v>13951</v>
      </c>
      <c r="C14823" t="s">
        <v>18</v>
      </c>
      <c r="D14823">
        <v>84</v>
      </c>
      <c r="E14823" t="s">
        <v>10218</v>
      </c>
      <c r="F14823" t="s">
        <v>10219</v>
      </c>
      <c r="G14823">
        <v>100</v>
      </c>
      <c r="H14823">
        <v>100</v>
      </c>
      <c r="I14823">
        <v>100</v>
      </c>
      <c r="J14823">
        <f t="shared" si="234"/>
        <v>300</v>
      </c>
      <c r="K14823">
        <v>300</v>
      </c>
    </row>
    <row r="14824" customFormat="1" spans="1:11">
      <c r="A14824">
        <v>14822</v>
      </c>
      <c r="B14824" t="s">
        <v>13952</v>
      </c>
      <c r="C14824" t="s">
        <v>18</v>
      </c>
      <c r="D14824">
        <v>84</v>
      </c>
      <c r="E14824" t="s">
        <v>10218</v>
      </c>
      <c r="F14824" t="s">
        <v>10219</v>
      </c>
      <c r="G14824">
        <v>100</v>
      </c>
      <c r="H14824">
        <v>100</v>
      </c>
      <c r="I14824">
        <v>100</v>
      </c>
      <c r="J14824">
        <f t="shared" si="234"/>
        <v>300</v>
      </c>
      <c r="K14824">
        <v>300</v>
      </c>
    </row>
    <row r="14825" customFormat="1" spans="1:11">
      <c r="A14825">
        <v>14823</v>
      </c>
      <c r="B14825" t="s">
        <v>13953</v>
      </c>
      <c r="C14825" t="s">
        <v>14</v>
      </c>
      <c r="D14825">
        <v>84</v>
      </c>
      <c r="E14825" t="s">
        <v>10218</v>
      </c>
      <c r="F14825" t="s">
        <v>10219</v>
      </c>
      <c r="G14825">
        <v>100</v>
      </c>
      <c r="H14825">
        <v>100</v>
      </c>
      <c r="I14825">
        <v>100</v>
      </c>
      <c r="J14825">
        <f t="shared" si="234"/>
        <v>300</v>
      </c>
      <c r="K14825">
        <v>300</v>
      </c>
    </row>
    <row r="14826" customFormat="1" spans="1:11">
      <c r="A14826">
        <v>14824</v>
      </c>
      <c r="B14826" t="s">
        <v>13954</v>
      </c>
      <c r="C14826" t="s">
        <v>14</v>
      </c>
      <c r="D14826">
        <v>84</v>
      </c>
      <c r="E14826" t="s">
        <v>10218</v>
      </c>
      <c r="F14826" t="s">
        <v>10219</v>
      </c>
      <c r="G14826">
        <v>100</v>
      </c>
      <c r="H14826">
        <v>100</v>
      </c>
      <c r="I14826">
        <v>100</v>
      </c>
      <c r="J14826">
        <f t="shared" si="234"/>
        <v>300</v>
      </c>
      <c r="K14826">
        <v>300</v>
      </c>
    </row>
    <row r="14827" customFormat="1" spans="1:11">
      <c r="A14827">
        <v>14825</v>
      </c>
      <c r="B14827" t="s">
        <v>13955</v>
      </c>
      <c r="C14827" t="s">
        <v>14</v>
      </c>
      <c r="D14827">
        <v>84</v>
      </c>
      <c r="E14827" t="s">
        <v>10218</v>
      </c>
      <c r="F14827" t="s">
        <v>10219</v>
      </c>
      <c r="G14827">
        <v>100</v>
      </c>
      <c r="H14827">
        <v>100</v>
      </c>
      <c r="I14827">
        <v>100</v>
      </c>
      <c r="J14827">
        <f t="shared" si="234"/>
        <v>300</v>
      </c>
      <c r="K14827">
        <v>300</v>
      </c>
    </row>
    <row r="14828" customFormat="1" spans="1:11">
      <c r="A14828">
        <v>14826</v>
      </c>
      <c r="B14828" t="s">
        <v>3027</v>
      </c>
      <c r="C14828" t="s">
        <v>14</v>
      </c>
      <c r="D14828">
        <v>84</v>
      </c>
      <c r="E14828" t="s">
        <v>10218</v>
      </c>
      <c r="F14828" t="s">
        <v>10219</v>
      </c>
      <c r="G14828">
        <v>100</v>
      </c>
      <c r="H14828">
        <v>100</v>
      </c>
      <c r="I14828">
        <v>100</v>
      </c>
      <c r="J14828">
        <f t="shared" si="234"/>
        <v>300</v>
      </c>
      <c r="K14828">
        <v>300</v>
      </c>
    </row>
    <row r="14829" customFormat="1" spans="1:11">
      <c r="A14829">
        <v>14827</v>
      </c>
      <c r="B14829" t="s">
        <v>13956</v>
      </c>
      <c r="C14829" t="s">
        <v>18</v>
      </c>
      <c r="D14829">
        <v>84</v>
      </c>
      <c r="E14829" t="s">
        <v>10218</v>
      </c>
      <c r="F14829" t="s">
        <v>10219</v>
      </c>
      <c r="G14829">
        <v>100</v>
      </c>
      <c r="H14829">
        <v>100</v>
      </c>
      <c r="I14829">
        <v>100</v>
      </c>
      <c r="J14829">
        <f t="shared" si="234"/>
        <v>300</v>
      </c>
      <c r="K14829">
        <v>300</v>
      </c>
    </row>
    <row r="14830" customFormat="1" spans="1:11">
      <c r="A14830">
        <v>14828</v>
      </c>
      <c r="B14830" t="s">
        <v>13957</v>
      </c>
      <c r="C14830" t="s">
        <v>18</v>
      </c>
      <c r="D14830">
        <v>84</v>
      </c>
      <c r="E14830" t="s">
        <v>10218</v>
      </c>
      <c r="F14830" t="s">
        <v>10219</v>
      </c>
      <c r="G14830">
        <v>100</v>
      </c>
      <c r="H14830">
        <v>100</v>
      </c>
      <c r="I14830">
        <v>100</v>
      </c>
      <c r="J14830">
        <f t="shared" si="234"/>
        <v>300</v>
      </c>
      <c r="K14830">
        <v>300</v>
      </c>
    </row>
    <row r="14831" customFormat="1" spans="1:11">
      <c r="A14831">
        <v>14829</v>
      </c>
      <c r="B14831" t="s">
        <v>13958</v>
      </c>
      <c r="C14831" t="s">
        <v>18</v>
      </c>
      <c r="D14831">
        <v>84</v>
      </c>
      <c r="E14831" t="s">
        <v>10218</v>
      </c>
      <c r="F14831" t="s">
        <v>10219</v>
      </c>
      <c r="G14831">
        <v>100</v>
      </c>
      <c r="H14831">
        <v>100</v>
      </c>
      <c r="I14831">
        <v>100</v>
      </c>
      <c r="J14831">
        <f t="shared" si="234"/>
        <v>300</v>
      </c>
      <c r="K14831">
        <v>300</v>
      </c>
    </row>
    <row r="14832" customFormat="1" spans="1:11">
      <c r="A14832">
        <v>14830</v>
      </c>
      <c r="B14832" t="s">
        <v>13959</v>
      </c>
      <c r="C14832" t="s">
        <v>18</v>
      </c>
      <c r="D14832">
        <v>84</v>
      </c>
      <c r="E14832" t="s">
        <v>10218</v>
      </c>
      <c r="F14832" t="s">
        <v>10219</v>
      </c>
      <c r="G14832">
        <v>100</v>
      </c>
      <c r="H14832">
        <v>100</v>
      </c>
      <c r="I14832">
        <v>100</v>
      </c>
      <c r="J14832">
        <f t="shared" si="234"/>
        <v>300</v>
      </c>
      <c r="K14832">
        <v>300</v>
      </c>
    </row>
    <row r="14833" customFormat="1" spans="1:11">
      <c r="A14833">
        <v>14831</v>
      </c>
      <c r="B14833" t="s">
        <v>13960</v>
      </c>
      <c r="C14833" t="s">
        <v>18</v>
      </c>
      <c r="D14833">
        <v>84</v>
      </c>
      <c r="E14833" t="s">
        <v>10218</v>
      </c>
      <c r="F14833" t="s">
        <v>10219</v>
      </c>
      <c r="G14833">
        <v>100</v>
      </c>
      <c r="H14833">
        <v>100</v>
      </c>
      <c r="I14833">
        <v>100</v>
      </c>
      <c r="J14833">
        <f t="shared" si="234"/>
        <v>300</v>
      </c>
      <c r="K14833">
        <v>300</v>
      </c>
    </row>
    <row r="14834" customFormat="1" spans="1:11">
      <c r="A14834">
        <v>14832</v>
      </c>
      <c r="B14834" t="s">
        <v>2151</v>
      </c>
      <c r="C14834" t="s">
        <v>14</v>
      </c>
      <c r="D14834">
        <v>84</v>
      </c>
      <c r="E14834" t="s">
        <v>10218</v>
      </c>
      <c r="F14834" t="s">
        <v>10219</v>
      </c>
      <c r="G14834">
        <v>100</v>
      </c>
      <c r="H14834">
        <v>100</v>
      </c>
      <c r="I14834">
        <v>100</v>
      </c>
      <c r="J14834">
        <f t="shared" si="234"/>
        <v>300</v>
      </c>
      <c r="K14834">
        <v>300</v>
      </c>
    </row>
    <row r="14835" customFormat="1" spans="1:11">
      <c r="A14835">
        <v>14833</v>
      </c>
      <c r="B14835" t="s">
        <v>7384</v>
      </c>
      <c r="C14835" t="s">
        <v>14</v>
      </c>
      <c r="D14835">
        <v>84</v>
      </c>
      <c r="E14835" t="s">
        <v>10218</v>
      </c>
      <c r="F14835" t="s">
        <v>10219</v>
      </c>
      <c r="G14835">
        <v>100</v>
      </c>
      <c r="H14835">
        <v>100</v>
      </c>
      <c r="I14835">
        <v>100</v>
      </c>
      <c r="J14835">
        <f t="shared" si="234"/>
        <v>300</v>
      </c>
      <c r="K14835">
        <v>300</v>
      </c>
    </row>
    <row r="14836" customFormat="1" spans="1:11">
      <c r="A14836">
        <v>14834</v>
      </c>
      <c r="B14836" t="s">
        <v>13961</v>
      </c>
      <c r="C14836" t="s">
        <v>18</v>
      </c>
      <c r="D14836">
        <v>84</v>
      </c>
      <c r="E14836" t="s">
        <v>10218</v>
      </c>
      <c r="F14836" t="s">
        <v>10219</v>
      </c>
      <c r="G14836">
        <v>100</v>
      </c>
      <c r="H14836">
        <v>100</v>
      </c>
      <c r="I14836">
        <v>100</v>
      </c>
      <c r="J14836">
        <f t="shared" si="234"/>
        <v>300</v>
      </c>
      <c r="K14836">
        <v>300</v>
      </c>
    </row>
    <row r="14837" customFormat="1" spans="1:11">
      <c r="A14837">
        <v>14835</v>
      </c>
      <c r="B14837" t="s">
        <v>13962</v>
      </c>
      <c r="C14837" t="s">
        <v>18</v>
      </c>
      <c r="D14837">
        <v>84</v>
      </c>
      <c r="E14837" t="s">
        <v>10218</v>
      </c>
      <c r="F14837" t="s">
        <v>10219</v>
      </c>
      <c r="G14837">
        <v>100</v>
      </c>
      <c r="H14837">
        <v>100</v>
      </c>
      <c r="I14837">
        <v>100</v>
      </c>
      <c r="J14837">
        <f t="shared" si="234"/>
        <v>300</v>
      </c>
      <c r="K14837">
        <v>300</v>
      </c>
    </row>
    <row r="14838" customFormat="1" spans="1:11">
      <c r="A14838">
        <v>14836</v>
      </c>
      <c r="B14838" t="s">
        <v>13963</v>
      </c>
      <c r="C14838" t="s">
        <v>18</v>
      </c>
      <c r="D14838">
        <v>84</v>
      </c>
      <c r="E14838" t="s">
        <v>10218</v>
      </c>
      <c r="F14838" t="s">
        <v>10219</v>
      </c>
      <c r="G14838">
        <v>100</v>
      </c>
      <c r="H14838">
        <v>100</v>
      </c>
      <c r="I14838">
        <v>100</v>
      </c>
      <c r="J14838">
        <f t="shared" si="234"/>
        <v>300</v>
      </c>
      <c r="K14838">
        <v>300</v>
      </c>
    </row>
    <row r="14839" customFormat="1" spans="1:11">
      <c r="A14839">
        <v>14837</v>
      </c>
      <c r="B14839" t="s">
        <v>13964</v>
      </c>
      <c r="C14839" t="s">
        <v>18</v>
      </c>
      <c r="D14839">
        <v>84</v>
      </c>
      <c r="E14839" t="s">
        <v>10218</v>
      </c>
      <c r="F14839" t="s">
        <v>10219</v>
      </c>
      <c r="G14839">
        <v>100</v>
      </c>
      <c r="H14839">
        <v>100</v>
      </c>
      <c r="I14839">
        <v>100</v>
      </c>
      <c r="J14839">
        <f t="shared" si="234"/>
        <v>300</v>
      </c>
      <c r="K14839">
        <v>300</v>
      </c>
    </row>
    <row r="14840" customFormat="1" spans="1:11">
      <c r="A14840">
        <v>14838</v>
      </c>
      <c r="B14840" t="s">
        <v>13965</v>
      </c>
      <c r="C14840" t="s">
        <v>14</v>
      </c>
      <c r="D14840">
        <v>84</v>
      </c>
      <c r="E14840" t="s">
        <v>10218</v>
      </c>
      <c r="F14840" t="s">
        <v>10219</v>
      </c>
      <c r="G14840">
        <v>100</v>
      </c>
      <c r="H14840">
        <v>100</v>
      </c>
      <c r="I14840">
        <v>100</v>
      </c>
      <c r="J14840">
        <f t="shared" si="234"/>
        <v>300</v>
      </c>
      <c r="K14840">
        <v>300</v>
      </c>
    </row>
    <row r="14841" customFormat="1" spans="1:11">
      <c r="A14841">
        <v>14839</v>
      </c>
      <c r="B14841" t="s">
        <v>13966</v>
      </c>
      <c r="C14841" t="s">
        <v>14</v>
      </c>
      <c r="D14841">
        <v>84</v>
      </c>
      <c r="E14841" t="s">
        <v>10218</v>
      </c>
      <c r="F14841" t="s">
        <v>10219</v>
      </c>
      <c r="G14841">
        <v>100</v>
      </c>
      <c r="H14841">
        <v>100</v>
      </c>
      <c r="I14841">
        <v>100</v>
      </c>
      <c r="J14841">
        <f t="shared" si="234"/>
        <v>300</v>
      </c>
      <c r="K14841">
        <v>300</v>
      </c>
    </row>
    <row r="14842" customFormat="1" spans="1:11">
      <c r="A14842">
        <v>14840</v>
      </c>
      <c r="B14842" t="s">
        <v>13967</v>
      </c>
      <c r="C14842" t="s">
        <v>14</v>
      </c>
      <c r="D14842">
        <v>84</v>
      </c>
      <c r="E14842" t="s">
        <v>10218</v>
      </c>
      <c r="F14842" t="s">
        <v>10219</v>
      </c>
      <c r="G14842">
        <v>100</v>
      </c>
      <c r="H14842">
        <v>100</v>
      </c>
      <c r="I14842">
        <v>100</v>
      </c>
      <c r="J14842">
        <f t="shared" si="234"/>
        <v>300</v>
      </c>
      <c r="K14842">
        <v>300</v>
      </c>
    </row>
    <row r="14843" customFormat="1" spans="1:11">
      <c r="A14843">
        <v>14841</v>
      </c>
      <c r="B14843" t="s">
        <v>13968</v>
      </c>
      <c r="C14843" t="s">
        <v>14</v>
      </c>
      <c r="D14843">
        <v>84</v>
      </c>
      <c r="E14843" t="s">
        <v>10218</v>
      </c>
      <c r="F14843" t="s">
        <v>10219</v>
      </c>
      <c r="G14843">
        <v>100</v>
      </c>
      <c r="H14843">
        <v>100</v>
      </c>
      <c r="I14843">
        <v>100</v>
      </c>
      <c r="J14843">
        <f t="shared" si="234"/>
        <v>300</v>
      </c>
      <c r="K14843">
        <v>300</v>
      </c>
    </row>
    <row r="14844" customFormat="1" spans="1:11">
      <c r="A14844">
        <v>14842</v>
      </c>
      <c r="B14844" t="s">
        <v>13969</v>
      </c>
      <c r="C14844" t="s">
        <v>18</v>
      </c>
      <c r="D14844">
        <v>84</v>
      </c>
      <c r="E14844" t="s">
        <v>10218</v>
      </c>
      <c r="F14844" t="s">
        <v>10219</v>
      </c>
      <c r="G14844">
        <v>100</v>
      </c>
      <c r="H14844">
        <v>100</v>
      </c>
      <c r="I14844">
        <v>100</v>
      </c>
      <c r="J14844">
        <f t="shared" si="234"/>
        <v>300</v>
      </c>
      <c r="K14844">
        <v>300</v>
      </c>
    </row>
    <row r="14845" customFormat="1" spans="1:11">
      <c r="A14845">
        <v>14843</v>
      </c>
      <c r="B14845" t="s">
        <v>13970</v>
      </c>
      <c r="C14845" t="s">
        <v>14</v>
      </c>
      <c r="D14845">
        <v>84</v>
      </c>
      <c r="E14845" t="s">
        <v>10218</v>
      </c>
      <c r="F14845" t="s">
        <v>10219</v>
      </c>
      <c r="G14845">
        <v>100</v>
      </c>
      <c r="H14845">
        <v>100</v>
      </c>
      <c r="I14845">
        <v>100</v>
      </c>
      <c r="J14845">
        <f t="shared" si="234"/>
        <v>300</v>
      </c>
      <c r="K14845">
        <v>300</v>
      </c>
    </row>
    <row r="14846" customFormat="1" spans="1:11">
      <c r="A14846">
        <v>14844</v>
      </c>
      <c r="B14846" t="s">
        <v>1237</v>
      </c>
      <c r="C14846" t="s">
        <v>14</v>
      </c>
      <c r="D14846">
        <v>84</v>
      </c>
      <c r="E14846" t="s">
        <v>10218</v>
      </c>
      <c r="F14846" t="s">
        <v>10219</v>
      </c>
      <c r="G14846">
        <v>100</v>
      </c>
      <c r="H14846">
        <v>100</v>
      </c>
      <c r="I14846">
        <v>100</v>
      </c>
      <c r="J14846">
        <f t="shared" si="234"/>
        <v>300</v>
      </c>
      <c r="K14846">
        <v>300</v>
      </c>
    </row>
    <row r="14847" customFormat="1" spans="1:11">
      <c r="A14847">
        <v>14845</v>
      </c>
      <c r="B14847" t="s">
        <v>13971</v>
      </c>
      <c r="C14847" t="s">
        <v>18</v>
      </c>
      <c r="D14847">
        <v>84</v>
      </c>
      <c r="E14847" t="s">
        <v>10218</v>
      </c>
      <c r="F14847" t="s">
        <v>10219</v>
      </c>
      <c r="G14847">
        <v>100</v>
      </c>
      <c r="H14847">
        <v>100</v>
      </c>
      <c r="I14847">
        <v>100</v>
      </c>
      <c r="J14847">
        <f t="shared" ref="J14847:J14910" si="235">G14847+H14847+I14847</f>
        <v>300</v>
      </c>
      <c r="K14847">
        <v>300</v>
      </c>
    </row>
    <row r="14848" customFormat="1" spans="1:11">
      <c r="A14848">
        <v>14846</v>
      </c>
      <c r="B14848" t="s">
        <v>13972</v>
      </c>
      <c r="C14848" t="s">
        <v>18</v>
      </c>
      <c r="D14848">
        <v>84</v>
      </c>
      <c r="E14848" t="s">
        <v>10218</v>
      </c>
      <c r="F14848" t="s">
        <v>10219</v>
      </c>
      <c r="G14848">
        <v>100</v>
      </c>
      <c r="H14848">
        <v>100</v>
      </c>
      <c r="I14848">
        <v>100</v>
      </c>
      <c r="J14848">
        <f t="shared" si="235"/>
        <v>300</v>
      </c>
      <c r="K14848">
        <v>300</v>
      </c>
    </row>
    <row r="14849" customFormat="1" spans="1:11">
      <c r="A14849">
        <v>14847</v>
      </c>
      <c r="B14849" t="s">
        <v>7837</v>
      </c>
      <c r="C14849" t="s">
        <v>18</v>
      </c>
      <c r="D14849">
        <v>84</v>
      </c>
      <c r="E14849" t="s">
        <v>10218</v>
      </c>
      <c r="F14849" t="s">
        <v>10219</v>
      </c>
      <c r="G14849">
        <v>100</v>
      </c>
      <c r="H14849">
        <v>100</v>
      </c>
      <c r="I14849">
        <v>100</v>
      </c>
      <c r="J14849">
        <f t="shared" si="235"/>
        <v>300</v>
      </c>
      <c r="K14849">
        <v>300</v>
      </c>
    </row>
    <row r="14850" customFormat="1" spans="1:11">
      <c r="A14850">
        <v>14848</v>
      </c>
      <c r="B14850" t="s">
        <v>13973</v>
      </c>
      <c r="C14850" t="s">
        <v>18</v>
      </c>
      <c r="D14850">
        <v>84</v>
      </c>
      <c r="E14850" t="s">
        <v>10218</v>
      </c>
      <c r="F14850" t="s">
        <v>10219</v>
      </c>
      <c r="G14850">
        <v>100</v>
      </c>
      <c r="H14850">
        <v>100</v>
      </c>
      <c r="I14850">
        <v>100</v>
      </c>
      <c r="J14850">
        <f t="shared" si="235"/>
        <v>300</v>
      </c>
      <c r="K14850">
        <v>300</v>
      </c>
    </row>
    <row r="14851" customFormat="1" spans="1:11">
      <c r="A14851">
        <v>14849</v>
      </c>
      <c r="B14851" t="s">
        <v>13974</v>
      </c>
      <c r="C14851" t="s">
        <v>18</v>
      </c>
      <c r="D14851">
        <v>84</v>
      </c>
      <c r="E14851" t="s">
        <v>10218</v>
      </c>
      <c r="F14851" t="s">
        <v>10219</v>
      </c>
      <c r="G14851">
        <v>100</v>
      </c>
      <c r="H14851">
        <v>100</v>
      </c>
      <c r="I14851">
        <v>100</v>
      </c>
      <c r="J14851">
        <f t="shared" si="235"/>
        <v>300</v>
      </c>
      <c r="K14851">
        <v>300</v>
      </c>
    </row>
    <row r="14852" customFormat="1" spans="1:11">
      <c r="A14852">
        <v>14850</v>
      </c>
      <c r="B14852" t="s">
        <v>13975</v>
      </c>
      <c r="C14852" t="s">
        <v>14</v>
      </c>
      <c r="D14852">
        <v>84</v>
      </c>
      <c r="E14852" t="s">
        <v>10218</v>
      </c>
      <c r="F14852" t="s">
        <v>10219</v>
      </c>
      <c r="G14852">
        <v>100</v>
      </c>
      <c r="H14852">
        <v>100</v>
      </c>
      <c r="I14852">
        <v>100</v>
      </c>
      <c r="J14852">
        <f t="shared" si="235"/>
        <v>300</v>
      </c>
      <c r="K14852">
        <v>300</v>
      </c>
    </row>
    <row r="14853" customFormat="1" spans="1:11">
      <c r="A14853">
        <v>14851</v>
      </c>
      <c r="B14853" t="s">
        <v>13976</v>
      </c>
      <c r="C14853" t="s">
        <v>14</v>
      </c>
      <c r="D14853">
        <v>84</v>
      </c>
      <c r="E14853" t="s">
        <v>10218</v>
      </c>
      <c r="F14853" t="s">
        <v>10219</v>
      </c>
      <c r="G14853">
        <v>100</v>
      </c>
      <c r="H14853">
        <v>100</v>
      </c>
      <c r="I14853">
        <v>100</v>
      </c>
      <c r="J14853">
        <f t="shared" si="235"/>
        <v>300</v>
      </c>
      <c r="K14853">
        <v>300</v>
      </c>
    </row>
    <row r="14854" customFormat="1" spans="1:11">
      <c r="A14854">
        <v>14852</v>
      </c>
      <c r="B14854" t="s">
        <v>13977</v>
      </c>
      <c r="C14854" t="s">
        <v>14</v>
      </c>
      <c r="D14854">
        <v>84</v>
      </c>
      <c r="E14854" t="s">
        <v>10218</v>
      </c>
      <c r="F14854" t="s">
        <v>10219</v>
      </c>
      <c r="G14854">
        <v>100</v>
      </c>
      <c r="H14854">
        <v>100</v>
      </c>
      <c r="I14854">
        <v>100</v>
      </c>
      <c r="J14854">
        <f t="shared" si="235"/>
        <v>300</v>
      </c>
      <c r="K14854">
        <v>300</v>
      </c>
    </row>
    <row r="14855" customFormat="1" spans="1:11">
      <c r="A14855">
        <v>14853</v>
      </c>
      <c r="B14855" t="s">
        <v>13978</v>
      </c>
      <c r="C14855" t="s">
        <v>18</v>
      </c>
      <c r="D14855">
        <v>84</v>
      </c>
      <c r="E14855" t="s">
        <v>10218</v>
      </c>
      <c r="F14855" t="s">
        <v>10219</v>
      </c>
      <c r="G14855">
        <v>100</v>
      </c>
      <c r="H14855">
        <v>100</v>
      </c>
      <c r="I14855">
        <v>100</v>
      </c>
      <c r="J14855">
        <f t="shared" si="235"/>
        <v>300</v>
      </c>
      <c r="K14855">
        <v>300</v>
      </c>
    </row>
    <row r="14856" customFormat="1" spans="1:11">
      <c r="A14856">
        <v>14854</v>
      </c>
      <c r="B14856" t="s">
        <v>13979</v>
      </c>
      <c r="C14856" t="s">
        <v>18</v>
      </c>
      <c r="D14856">
        <v>84</v>
      </c>
      <c r="E14856" t="s">
        <v>10218</v>
      </c>
      <c r="F14856" t="s">
        <v>10219</v>
      </c>
      <c r="G14856">
        <v>100</v>
      </c>
      <c r="H14856">
        <v>100</v>
      </c>
      <c r="I14856">
        <v>100</v>
      </c>
      <c r="J14856">
        <f t="shared" si="235"/>
        <v>300</v>
      </c>
      <c r="K14856">
        <v>300</v>
      </c>
    </row>
    <row r="14857" customFormat="1" spans="1:11">
      <c r="A14857">
        <v>14855</v>
      </c>
      <c r="B14857" t="s">
        <v>1296</v>
      </c>
      <c r="C14857" t="s">
        <v>14</v>
      </c>
      <c r="D14857">
        <v>84</v>
      </c>
      <c r="E14857" t="s">
        <v>10218</v>
      </c>
      <c r="F14857" t="s">
        <v>10219</v>
      </c>
      <c r="G14857">
        <v>100</v>
      </c>
      <c r="H14857">
        <v>100</v>
      </c>
      <c r="I14857">
        <v>100</v>
      </c>
      <c r="J14857">
        <f t="shared" si="235"/>
        <v>300</v>
      </c>
      <c r="K14857">
        <v>300</v>
      </c>
    </row>
    <row r="14858" customFormat="1" spans="1:11">
      <c r="A14858">
        <v>14856</v>
      </c>
      <c r="B14858" t="s">
        <v>13980</v>
      </c>
      <c r="C14858" t="s">
        <v>14</v>
      </c>
      <c r="D14858">
        <v>84</v>
      </c>
      <c r="E14858" t="s">
        <v>10218</v>
      </c>
      <c r="F14858" t="s">
        <v>10219</v>
      </c>
      <c r="G14858">
        <v>100</v>
      </c>
      <c r="H14858">
        <v>100</v>
      </c>
      <c r="I14858">
        <v>100</v>
      </c>
      <c r="J14858">
        <f t="shared" si="235"/>
        <v>300</v>
      </c>
      <c r="K14858">
        <v>300</v>
      </c>
    </row>
    <row r="14859" customFormat="1" spans="1:11">
      <c r="A14859">
        <v>14857</v>
      </c>
      <c r="B14859" t="s">
        <v>13981</v>
      </c>
      <c r="C14859" t="s">
        <v>18</v>
      </c>
      <c r="D14859">
        <v>84</v>
      </c>
      <c r="E14859" t="s">
        <v>10218</v>
      </c>
      <c r="F14859" t="s">
        <v>10219</v>
      </c>
      <c r="G14859">
        <v>100</v>
      </c>
      <c r="H14859">
        <v>100</v>
      </c>
      <c r="I14859">
        <v>100</v>
      </c>
      <c r="J14859">
        <f t="shared" si="235"/>
        <v>300</v>
      </c>
      <c r="K14859">
        <v>300</v>
      </c>
    </row>
    <row r="14860" customFormat="1" spans="1:11">
      <c r="A14860">
        <v>14858</v>
      </c>
      <c r="B14860" t="s">
        <v>13982</v>
      </c>
      <c r="C14860" t="s">
        <v>14</v>
      </c>
      <c r="D14860">
        <v>84</v>
      </c>
      <c r="E14860" t="s">
        <v>10218</v>
      </c>
      <c r="F14860" t="s">
        <v>10219</v>
      </c>
      <c r="G14860">
        <v>100</v>
      </c>
      <c r="H14860">
        <v>100</v>
      </c>
      <c r="I14860">
        <v>100</v>
      </c>
      <c r="J14860">
        <f t="shared" si="235"/>
        <v>300</v>
      </c>
      <c r="K14860">
        <v>300</v>
      </c>
    </row>
    <row r="14861" customFormat="1" spans="1:11">
      <c r="A14861">
        <v>14859</v>
      </c>
      <c r="B14861" t="s">
        <v>13983</v>
      </c>
      <c r="C14861" t="s">
        <v>14</v>
      </c>
      <c r="D14861">
        <v>84</v>
      </c>
      <c r="E14861" t="s">
        <v>10218</v>
      </c>
      <c r="F14861" t="s">
        <v>10219</v>
      </c>
      <c r="G14861">
        <v>100</v>
      </c>
      <c r="H14861">
        <v>100</v>
      </c>
      <c r="I14861">
        <v>100</v>
      </c>
      <c r="J14861">
        <f t="shared" si="235"/>
        <v>300</v>
      </c>
      <c r="K14861">
        <v>300</v>
      </c>
    </row>
    <row r="14862" customFormat="1" spans="1:11">
      <c r="A14862">
        <v>14860</v>
      </c>
      <c r="B14862" t="s">
        <v>13984</v>
      </c>
      <c r="C14862" t="s">
        <v>14</v>
      </c>
      <c r="D14862">
        <v>84</v>
      </c>
      <c r="E14862" t="s">
        <v>10218</v>
      </c>
      <c r="F14862" t="s">
        <v>10219</v>
      </c>
      <c r="G14862">
        <v>100</v>
      </c>
      <c r="H14862">
        <v>100</v>
      </c>
      <c r="I14862">
        <v>100</v>
      </c>
      <c r="J14862">
        <f t="shared" si="235"/>
        <v>300</v>
      </c>
      <c r="K14862">
        <v>300</v>
      </c>
    </row>
    <row r="14863" customFormat="1" spans="1:11">
      <c r="A14863">
        <v>14861</v>
      </c>
      <c r="B14863" t="s">
        <v>13985</v>
      </c>
      <c r="C14863" t="s">
        <v>14</v>
      </c>
      <c r="D14863">
        <v>84</v>
      </c>
      <c r="E14863" t="s">
        <v>10218</v>
      </c>
      <c r="F14863" t="s">
        <v>10219</v>
      </c>
      <c r="G14863">
        <v>100</v>
      </c>
      <c r="H14863">
        <v>100</v>
      </c>
      <c r="I14863">
        <v>100</v>
      </c>
      <c r="J14863">
        <f t="shared" si="235"/>
        <v>300</v>
      </c>
      <c r="K14863">
        <v>300</v>
      </c>
    </row>
    <row r="14864" customFormat="1" spans="1:11">
      <c r="A14864">
        <v>14862</v>
      </c>
      <c r="B14864" t="s">
        <v>13986</v>
      </c>
      <c r="C14864" t="s">
        <v>14</v>
      </c>
      <c r="D14864">
        <v>84</v>
      </c>
      <c r="E14864" t="s">
        <v>10218</v>
      </c>
      <c r="F14864" t="s">
        <v>10219</v>
      </c>
      <c r="G14864">
        <v>100</v>
      </c>
      <c r="H14864">
        <v>100</v>
      </c>
      <c r="I14864">
        <v>100</v>
      </c>
      <c r="J14864">
        <f t="shared" si="235"/>
        <v>300</v>
      </c>
      <c r="K14864">
        <v>300</v>
      </c>
    </row>
    <row r="14865" customFormat="1" spans="1:11">
      <c r="A14865">
        <v>14863</v>
      </c>
      <c r="B14865" t="s">
        <v>13987</v>
      </c>
      <c r="C14865" t="s">
        <v>14</v>
      </c>
      <c r="D14865">
        <v>84</v>
      </c>
      <c r="E14865" t="s">
        <v>10218</v>
      </c>
      <c r="F14865" t="s">
        <v>10219</v>
      </c>
      <c r="G14865">
        <v>100</v>
      </c>
      <c r="H14865">
        <v>100</v>
      </c>
      <c r="I14865">
        <v>100</v>
      </c>
      <c r="J14865">
        <f t="shared" si="235"/>
        <v>300</v>
      </c>
      <c r="K14865">
        <v>300</v>
      </c>
    </row>
    <row r="14866" customFormat="1" spans="1:11">
      <c r="A14866">
        <v>14864</v>
      </c>
      <c r="B14866" t="s">
        <v>13988</v>
      </c>
      <c r="C14866" t="s">
        <v>14</v>
      </c>
      <c r="D14866">
        <v>84</v>
      </c>
      <c r="E14866" t="s">
        <v>10218</v>
      </c>
      <c r="F14866" t="s">
        <v>10219</v>
      </c>
      <c r="G14866">
        <v>100</v>
      </c>
      <c r="H14866">
        <v>100</v>
      </c>
      <c r="I14866">
        <v>100</v>
      </c>
      <c r="J14866">
        <f t="shared" si="235"/>
        <v>300</v>
      </c>
      <c r="K14866">
        <v>300</v>
      </c>
    </row>
    <row r="14867" customFormat="1" spans="1:11">
      <c r="A14867">
        <v>14865</v>
      </c>
      <c r="B14867" t="s">
        <v>13989</v>
      </c>
      <c r="C14867" t="s">
        <v>18</v>
      </c>
      <c r="D14867">
        <v>84</v>
      </c>
      <c r="E14867" t="s">
        <v>10218</v>
      </c>
      <c r="F14867" t="s">
        <v>10219</v>
      </c>
      <c r="G14867">
        <v>100</v>
      </c>
      <c r="H14867">
        <v>100</v>
      </c>
      <c r="I14867">
        <v>100</v>
      </c>
      <c r="J14867">
        <f t="shared" si="235"/>
        <v>300</v>
      </c>
      <c r="K14867">
        <v>300</v>
      </c>
    </row>
    <row r="14868" customFormat="1" spans="1:11">
      <c r="A14868">
        <v>14866</v>
      </c>
      <c r="B14868" t="s">
        <v>13990</v>
      </c>
      <c r="C14868" t="s">
        <v>18</v>
      </c>
      <c r="D14868">
        <v>84</v>
      </c>
      <c r="E14868" t="s">
        <v>10218</v>
      </c>
      <c r="F14868" t="s">
        <v>10219</v>
      </c>
      <c r="G14868">
        <v>100</v>
      </c>
      <c r="H14868">
        <v>100</v>
      </c>
      <c r="I14868">
        <v>100</v>
      </c>
      <c r="J14868">
        <f t="shared" si="235"/>
        <v>300</v>
      </c>
      <c r="K14868">
        <v>300</v>
      </c>
    </row>
    <row r="14869" customFormat="1" spans="1:11">
      <c r="A14869">
        <v>14867</v>
      </c>
      <c r="B14869" t="s">
        <v>13991</v>
      </c>
      <c r="C14869" t="s">
        <v>14</v>
      </c>
      <c r="D14869">
        <v>84</v>
      </c>
      <c r="E14869" t="s">
        <v>10218</v>
      </c>
      <c r="F14869" t="s">
        <v>10219</v>
      </c>
      <c r="G14869">
        <v>100</v>
      </c>
      <c r="H14869">
        <v>100</v>
      </c>
      <c r="I14869">
        <v>100</v>
      </c>
      <c r="J14869">
        <f t="shared" si="235"/>
        <v>300</v>
      </c>
      <c r="K14869">
        <v>300</v>
      </c>
    </row>
    <row r="14870" customFormat="1" spans="1:11">
      <c r="A14870">
        <v>14868</v>
      </c>
      <c r="B14870" t="s">
        <v>13992</v>
      </c>
      <c r="C14870" t="s">
        <v>14</v>
      </c>
      <c r="D14870">
        <v>84</v>
      </c>
      <c r="E14870" t="s">
        <v>10218</v>
      </c>
      <c r="F14870" t="s">
        <v>10219</v>
      </c>
      <c r="G14870">
        <v>100</v>
      </c>
      <c r="H14870">
        <v>100</v>
      </c>
      <c r="I14870">
        <v>100</v>
      </c>
      <c r="J14870">
        <f t="shared" si="235"/>
        <v>300</v>
      </c>
      <c r="K14870">
        <v>300</v>
      </c>
    </row>
    <row r="14871" customFormat="1" spans="1:11">
      <c r="A14871">
        <v>14869</v>
      </c>
      <c r="B14871" t="s">
        <v>13993</v>
      </c>
      <c r="C14871" t="s">
        <v>14</v>
      </c>
      <c r="D14871">
        <v>84</v>
      </c>
      <c r="E14871" t="s">
        <v>10218</v>
      </c>
      <c r="F14871" t="s">
        <v>10219</v>
      </c>
      <c r="G14871">
        <v>100</v>
      </c>
      <c r="H14871">
        <v>100</v>
      </c>
      <c r="I14871">
        <v>100</v>
      </c>
      <c r="J14871">
        <f t="shared" si="235"/>
        <v>300</v>
      </c>
      <c r="K14871">
        <v>300</v>
      </c>
    </row>
    <row r="14872" customFormat="1" spans="1:11">
      <c r="A14872">
        <v>14870</v>
      </c>
      <c r="B14872" t="s">
        <v>13994</v>
      </c>
      <c r="C14872" t="s">
        <v>14</v>
      </c>
      <c r="D14872">
        <v>84</v>
      </c>
      <c r="E14872" t="s">
        <v>10218</v>
      </c>
      <c r="F14872" t="s">
        <v>10219</v>
      </c>
      <c r="G14872">
        <v>100</v>
      </c>
      <c r="H14872">
        <v>100</v>
      </c>
      <c r="I14872">
        <v>100</v>
      </c>
      <c r="J14872">
        <f t="shared" si="235"/>
        <v>300</v>
      </c>
      <c r="K14872">
        <v>300</v>
      </c>
    </row>
    <row r="14873" customFormat="1" spans="1:11">
      <c r="A14873">
        <v>14871</v>
      </c>
      <c r="B14873" t="s">
        <v>8041</v>
      </c>
      <c r="C14873" t="s">
        <v>14</v>
      </c>
      <c r="D14873">
        <v>84</v>
      </c>
      <c r="E14873" t="s">
        <v>10218</v>
      </c>
      <c r="F14873" t="s">
        <v>10219</v>
      </c>
      <c r="G14873">
        <v>100</v>
      </c>
      <c r="H14873">
        <v>100</v>
      </c>
      <c r="I14873">
        <v>100</v>
      </c>
      <c r="J14873">
        <f t="shared" si="235"/>
        <v>300</v>
      </c>
      <c r="K14873">
        <v>300</v>
      </c>
    </row>
    <row r="14874" customFormat="1" spans="1:11">
      <c r="A14874">
        <v>14872</v>
      </c>
      <c r="B14874" t="s">
        <v>13995</v>
      </c>
      <c r="C14874" t="s">
        <v>14</v>
      </c>
      <c r="D14874">
        <v>84</v>
      </c>
      <c r="E14874" t="s">
        <v>10218</v>
      </c>
      <c r="F14874" t="s">
        <v>10219</v>
      </c>
      <c r="G14874">
        <v>100</v>
      </c>
      <c r="H14874">
        <v>100</v>
      </c>
      <c r="I14874">
        <v>100</v>
      </c>
      <c r="J14874">
        <f t="shared" si="235"/>
        <v>300</v>
      </c>
      <c r="K14874">
        <v>300</v>
      </c>
    </row>
    <row r="14875" customFormat="1" spans="1:11">
      <c r="A14875">
        <v>14873</v>
      </c>
      <c r="B14875" t="s">
        <v>13996</v>
      </c>
      <c r="C14875" t="s">
        <v>18</v>
      </c>
      <c r="D14875">
        <v>84</v>
      </c>
      <c r="E14875" t="s">
        <v>10218</v>
      </c>
      <c r="F14875" t="s">
        <v>10219</v>
      </c>
      <c r="G14875">
        <v>100</v>
      </c>
      <c r="H14875">
        <v>100</v>
      </c>
      <c r="I14875">
        <v>100</v>
      </c>
      <c r="J14875">
        <f t="shared" si="235"/>
        <v>300</v>
      </c>
      <c r="K14875">
        <v>300</v>
      </c>
    </row>
    <row r="14876" customFormat="1" spans="1:11">
      <c r="A14876">
        <v>14874</v>
      </c>
      <c r="B14876" t="s">
        <v>13997</v>
      </c>
      <c r="C14876" t="s">
        <v>18</v>
      </c>
      <c r="D14876">
        <v>84</v>
      </c>
      <c r="E14876" t="s">
        <v>10218</v>
      </c>
      <c r="F14876" t="s">
        <v>10219</v>
      </c>
      <c r="G14876">
        <v>100</v>
      </c>
      <c r="H14876">
        <v>100</v>
      </c>
      <c r="I14876">
        <v>100</v>
      </c>
      <c r="J14876">
        <f t="shared" si="235"/>
        <v>300</v>
      </c>
      <c r="K14876">
        <v>300</v>
      </c>
    </row>
    <row r="14877" customFormat="1" spans="1:11">
      <c r="A14877">
        <v>14875</v>
      </c>
      <c r="B14877" t="s">
        <v>13998</v>
      </c>
      <c r="C14877" t="s">
        <v>14</v>
      </c>
      <c r="D14877">
        <v>84</v>
      </c>
      <c r="E14877" t="s">
        <v>10218</v>
      </c>
      <c r="F14877" t="s">
        <v>10219</v>
      </c>
      <c r="G14877">
        <v>100</v>
      </c>
      <c r="H14877">
        <v>100</v>
      </c>
      <c r="I14877">
        <v>100</v>
      </c>
      <c r="J14877">
        <f t="shared" si="235"/>
        <v>300</v>
      </c>
      <c r="K14877">
        <v>300</v>
      </c>
    </row>
    <row r="14878" customFormat="1" spans="1:11">
      <c r="A14878">
        <v>14876</v>
      </c>
      <c r="B14878" t="s">
        <v>13999</v>
      </c>
      <c r="C14878" t="s">
        <v>18</v>
      </c>
      <c r="D14878">
        <v>84</v>
      </c>
      <c r="E14878" t="s">
        <v>10218</v>
      </c>
      <c r="F14878" t="s">
        <v>10219</v>
      </c>
      <c r="G14878">
        <v>100</v>
      </c>
      <c r="H14878">
        <v>100</v>
      </c>
      <c r="I14878">
        <v>100</v>
      </c>
      <c r="J14878">
        <f t="shared" si="235"/>
        <v>300</v>
      </c>
      <c r="K14878">
        <v>300</v>
      </c>
    </row>
    <row r="14879" customFormat="1" spans="1:11">
      <c r="A14879">
        <v>14877</v>
      </c>
      <c r="B14879" t="s">
        <v>14000</v>
      </c>
      <c r="C14879" t="s">
        <v>18</v>
      </c>
      <c r="D14879">
        <v>84</v>
      </c>
      <c r="E14879" t="s">
        <v>10218</v>
      </c>
      <c r="F14879" t="s">
        <v>10219</v>
      </c>
      <c r="G14879">
        <v>100</v>
      </c>
      <c r="H14879">
        <v>100</v>
      </c>
      <c r="I14879">
        <v>100</v>
      </c>
      <c r="J14879">
        <f t="shared" si="235"/>
        <v>300</v>
      </c>
      <c r="K14879">
        <v>300</v>
      </c>
    </row>
    <row r="14880" customFormat="1" spans="1:11">
      <c r="A14880">
        <v>14878</v>
      </c>
      <c r="B14880" t="s">
        <v>14001</v>
      </c>
      <c r="C14880" t="s">
        <v>18</v>
      </c>
      <c r="D14880">
        <v>84</v>
      </c>
      <c r="E14880" t="s">
        <v>10218</v>
      </c>
      <c r="F14880" t="s">
        <v>10219</v>
      </c>
      <c r="G14880">
        <v>100</v>
      </c>
      <c r="H14880">
        <v>100</v>
      </c>
      <c r="I14880">
        <v>100</v>
      </c>
      <c r="J14880">
        <f t="shared" si="235"/>
        <v>300</v>
      </c>
      <c r="K14880">
        <v>300</v>
      </c>
    </row>
    <row r="14881" customFormat="1" spans="1:11">
      <c r="A14881">
        <v>14879</v>
      </c>
      <c r="B14881" t="s">
        <v>14002</v>
      </c>
      <c r="C14881" t="s">
        <v>18</v>
      </c>
      <c r="D14881">
        <v>84</v>
      </c>
      <c r="E14881" t="s">
        <v>10218</v>
      </c>
      <c r="F14881" t="s">
        <v>10219</v>
      </c>
      <c r="G14881">
        <v>100</v>
      </c>
      <c r="H14881">
        <v>100</v>
      </c>
      <c r="I14881">
        <v>100</v>
      </c>
      <c r="J14881">
        <f t="shared" si="235"/>
        <v>300</v>
      </c>
      <c r="K14881">
        <v>300</v>
      </c>
    </row>
    <row r="14882" customFormat="1" spans="1:11">
      <c r="A14882">
        <v>14880</v>
      </c>
      <c r="B14882" t="s">
        <v>14003</v>
      </c>
      <c r="C14882" t="s">
        <v>18</v>
      </c>
      <c r="D14882">
        <v>84</v>
      </c>
      <c r="E14882" t="s">
        <v>10218</v>
      </c>
      <c r="F14882" t="s">
        <v>10219</v>
      </c>
      <c r="G14882">
        <v>100</v>
      </c>
      <c r="H14882">
        <v>100</v>
      </c>
      <c r="I14882">
        <v>100</v>
      </c>
      <c r="J14882">
        <f t="shared" si="235"/>
        <v>300</v>
      </c>
      <c r="K14882">
        <v>300</v>
      </c>
    </row>
    <row r="14883" customFormat="1" spans="1:11">
      <c r="A14883">
        <v>14881</v>
      </c>
      <c r="B14883" t="s">
        <v>14004</v>
      </c>
      <c r="C14883" t="s">
        <v>18</v>
      </c>
      <c r="D14883">
        <v>84</v>
      </c>
      <c r="E14883" t="s">
        <v>10218</v>
      </c>
      <c r="F14883" t="s">
        <v>10219</v>
      </c>
      <c r="G14883">
        <v>100</v>
      </c>
      <c r="H14883">
        <v>100</v>
      </c>
      <c r="I14883">
        <v>100</v>
      </c>
      <c r="J14883">
        <f t="shared" si="235"/>
        <v>300</v>
      </c>
      <c r="K14883">
        <v>300</v>
      </c>
    </row>
    <row r="14884" customFormat="1" spans="1:11">
      <c r="A14884">
        <v>14882</v>
      </c>
      <c r="B14884" t="s">
        <v>14005</v>
      </c>
      <c r="C14884" t="s">
        <v>14</v>
      </c>
      <c r="D14884">
        <v>84</v>
      </c>
      <c r="E14884" t="s">
        <v>10218</v>
      </c>
      <c r="F14884" t="s">
        <v>10219</v>
      </c>
      <c r="G14884">
        <v>100</v>
      </c>
      <c r="H14884">
        <v>100</v>
      </c>
      <c r="I14884">
        <v>100</v>
      </c>
      <c r="J14884">
        <f t="shared" si="235"/>
        <v>300</v>
      </c>
      <c r="K14884">
        <v>300</v>
      </c>
    </row>
    <row r="14885" customFormat="1" spans="1:11">
      <c r="A14885">
        <v>14883</v>
      </c>
      <c r="B14885" t="s">
        <v>14006</v>
      </c>
      <c r="C14885" t="s">
        <v>14</v>
      </c>
      <c r="D14885">
        <v>84</v>
      </c>
      <c r="E14885" t="s">
        <v>10218</v>
      </c>
      <c r="F14885" t="s">
        <v>10219</v>
      </c>
      <c r="G14885">
        <v>100</v>
      </c>
      <c r="H14885">
        <v>100</v>
      </c>
      <c r="I14885">
        <v>100</v>
      </c>
      <c r="J14885">
        <f t="shared" si="235"/>
        <v>300</v>
      </c>
      <c r="K14885">
        <v>300</v>
      </c>
    </row>
    <row r="14886" customFormat="1" spans="1:11">
      <c r="A14886">
        <v>14884</v>
      </c>
      <c r="B14886" t="s">
        <v>14007</v>
      </c>
      <c r="C14886" t="s">
        <v>14</v>
      </c>
      <c r="D14886">
        <v>84</v>
      </c>
      <c r="E14886" t="s">
        <v>10218</v>
      </c>
      <c r="F14886" t="s">
        <v>10219</v>
      </c>
      <c r="G14886">
        <v>100</v>
      </c>
      <c r="H14886">
        <v>100</v>
      </c>
      <c r="I14886">
        <v>100</v>
      </c>
      <c r="J14886">
        <f t="shared" si="235"/>
        <v>300</v>
      </c>
      <c r="K14886">
        <v>300</v>
      </c>
    </row>
    <row r="14887" customFormat="1" spans="1:11">
      <c r="A14887">
        <v>14885</v>
      </c>
      <c r="B14887" t="s">
        <v>14008</v>
      </c>
      <c r="C14887" t="s">
        <v>18</v>
      </c>
      <c r="D14887">
        <v>84</v>
      </c>
      <c r="E14887" t="s">
        <v>10218</v>
      </c>
      <c r="F14887" t="s">
        <v>10219</v>
      </c>
      <c r="G14887">
        <v>100</v>
      </c>
      <c r="H14887">
        <v>100</v>
      </c>
      <c r="I14887">
        <v>100</v>
      </c>
      <c r="J14887">
        <f t="shared" si="235"/>
        <v>300</v>
      </c>
      <c r="K14887">
        <v>300</v>
      </c>
    </row>
    <row r="14888" customFormat="1" spans="1:11">
      <c r="A14888">
        <v>14886</v>
      </c>
      <c r="B14888" t="s">
        <v>14009</v>
      </c>
      <c r="C14888" t="s">
        <v>18</v>
      </c>
      <c r="D14888">
        <v>84</v>
      </c>
      <c r="E14888" t="s">
        <v>10218</v>
      </c>
      <c r="F14888" t="s">
        <v>10219</v>
      </c>
      <c r="G14888">
        <v>100</v>
      </c>
      <c r="H14888">
        <v>100</v>
      </c>
      <c r="I14888">
        <v>100</v>
      </c>
      <c r="J14888">
        <f t="shared" si="235"/>
        <v>300</v>
      </c>
      <c r="K14888">
        <v>300</v>
      </c>
    </row>
    <row r="14889" customFormat="1" spans="1:11">
      <c r="A14889">
        <v>14887</v>
      </c>
      <c r="B14889" t="s">
        <v>14010</v>
      </c>
      <c r="C14889" t="s">
        <v>18</v>
      </c>
      <c r="D14889">
        <v>84</v>
      </c>
      <c r="E14889" t="s">
        <v>10218</v>
      </c>
      <c r="F14889" t="s">
        <v>10219</v>
      </c>
      <c r="G14889">
        <v>100</v>
      </c>
      <c r="H14889">
        <v>100</v>
      </c>
      <c r="I14889">
        <v>100</v>
      </c>
      <c r="J14889">
        <f t="shared" si="235"/>
        <v>300</v>
      </c>
      <c r="K14889">
        <v>300</v>
      </c>
    </row>
    <row r="14890" customFormat="1" spans="1:11">
      <c r="A14890">
        <v>14888</v>
      </c>
      <c r="B14890" t="s">
        <v>14011</v>
      </c>
      <c r="C14890" t="s">
        <v>14</v>
      </c>
      <c r="D14890">
        <v>84</v>
      </c>
      <c r="E14890" t="s">
        <v>10218</v>
      </c>
      <c r="F14890" t="s">
        <v>10219</v>
      </c>
      <c r="G14890">
        <v>100</v>
      </c>
      <c r="H14890">
        <v>100</v>
      </c>
      <c r="I14890">
        <v>100</v>
      </c>
      <c r="J14890">
        <f t="shared" si="235"/>
        <v>300</v>
      </c>
      <c r="K14890">
        <v>300</v>
      </c>
    </row>
    <row r="14891" customFormat="1" spans="1:11">
      <c r="A14891">
        <v>14889</v>
      </c>
      <c r="B14891" t="s">
        <v>14012</v>
      </c>
      <c r="C14891" t="s">
        <v>14</v>
      </c>
      <c r="D14891">
        <v>84</v>
      </c>
      <c r="E14891" t="s">
        <v>10218</v>
      </c>
      <c r="F14891" t="s">
        <v>10219</v>
      </c>
      <c r="G14891">
        <v>100</v>
      </c>
      <c r="H14891">
        <v>100</v>
      </c>
      <c r="I14891">
        <v>100</v>
      </c>
      <c r="J14891">
        <f t="shared" si="235"/>
        <v>300</v>
      </c>
      <c r="K14891">
        <v>300</v>
      </c>
    </row>
    <row r="14892" customFormat="1" spans="1:11">
      <c r="A14892">
        <v>14890</v>
      </c>
      <c r="B14892" t="s">
        <v>14013</v>
      </c>
      <c r="C14892" t="s">
        <v>14</v>
      </c>
      <c r="D14892">
        <v>84</v>
      </c>
      <c r="E14892" t="s">
        <v>10218</v>
      </c>
      <c r="F14892" t="s">
        <v>10219</v>
      </c>
      <c r="G14892">
        <v>100</v>
      </c>
      <c r="H14892">
        <v>100</v>
      </c>
      <c r="I14892">
        <v>100</v>
      </c>
      <c r="J14892">
        <f t="shared" si="235"/>
        <v>300</v>
      </c>
      <c r="K14892">
        <v>300</v>
      </c>
    </row>
    <row r="14893" customFormat="1" spans="1:11">
      <c r="A14893">
        <v>14891</v>
      </c>
      <c r="B14893" t="s">
        <v>3969</v>
      </c>
      <c r="C14893" t="s">
        <v>14</v>
      </c>
      <c r="D14893">
        <v>84</v>
      </c>
      <c r="E14893" t="s">
        <v>10218</v>
      </c>
      <c r="F14893" t="s">
        <v>10219</v>
      </c>
      <c r="G14893">
        <v>100</v>
      </c>
      <c r="H14893">
        <v>100</v>
      </c>
      <c r="I14893">
        <v>100</v>
      </c>
      <c r="J14893">
        <f t="shared" si="235"/>
        <v>300</v>
      </c>
      <c r="K14893">
        <v>300</v>
      </c>
    </row>
    <row r="14894" customFormat="1" spans="1:11">
      <c r="A14894">
        <v>14892</v>
      </c>
      <c r="B14894" t="s">
        <v>7376</v>
      </c>
      <c r="C14894" t="s">
        <v>14</v>
      </c>
      <c r="D14894">
        <v>84</v>
      </c>
      <c r="E14894" t="s">
        <v>10218</v>
      </c>
      <c r="F14894" t="s">
        <v>10219</v>
      </c>
      <c r="G14894">
        <v>100</v>
      </c>
      <c r="H14894">
        <v>100</v>
      </c>
      <c r="I14894">
        <v>100</v>
      </c>
      <c r="J14894">
        <f t="shared" si="235"/>
        <v>300</v>
      </c>
      <c r="K14894">
        <v>300</v>
      </c>
    </row>
    <row r="14895" customFormat="1" spans="1:11">
      <c r="A14895">
        <v>14893</v>
      </c>
      <c r="B14895" t="s">
        <v>14014</v>
      </c>
      <c r="C14895" t="s">
        <v>18</v>
      </c>
      <c r="D14895">
        <v>84</v>
      </c>
      <c r="E14895" t="s">
        <v>10218</v>
      </c>
      <c r="F14895" t="s">
        <v>10219</v>
      </c>
      <c r="G14895">
        <v>100</v>
      </c>
      <c r="H14895">
        <v>100</v>
      </c>
      <c r="I14895">
        <v>100</v>
      </c>
      <c r="J14895">
        <f t="shared" si="235"/>
        <v>300</v>
      </c>
      <c r="K14895">
        <v>300</v>
      </c>
    </row>
    <row r="14896" customFormat="1" spans="1:11">
      <c r="A14896">
        <v>14894</v>
      </c>
      <c r="B14896" t="s">
        <v>14015</v>
      </c>
      <c r="C14896" t="s">
        <v>18</v>
      </c>
      <c r="D14896">
        <v>84</v>
      </c>
      <c r="E14896" t="s">
        <v>10218</v>
      </c>
      <c r="F14896" t="s">
        <v>10219</v>
      </c>
      <c r="G14896">
        <v>100</v>
      </c>
      <c r="H14896">
        <v>100</v>
      </c>
      <c r="I14896">
        <v>100</v>
      </c>
      <c r="J14896">
        <f t="shared" si="235"/>
        <v>300</v>
      </c>
      <c r="K14896">
        <v>300</v>
      </c>
    </row>
    <row r="14897" customFormat="1" spans="1:11">
      <c r="A14897">
        <v>14895</v>
      </c>
      <c r="B14897" t="s">
        <v>14016</v>
      </c>
      <c r="C14897" t="s">
        <v>18</v>
      </c>
      <c r="D14897">
        <v>84</v>
      </c>
      <c r="E14897" t="s">
        <v>10218</v>
      </c>
      <c r="F14897" t="s">
        <v>10219</v>
      </c>
      <c r="G14897">
        <v>100</v>
      </c>
      <c r="H14897">
        <v>100</v>
      </c>
      <c r="I14897">
        <v>100</v>
      </c>
      <c r="J14897">
        <f t="shared" si="235"/>
        <v>300</v>
      </c>
      <c r="K14897">
        <v>300</v>
      </c>
    </row>
    <row r="14898" customFormat="1" spans="1:11">
      <c r="A14898">
        <v>14896</v>
      </c>
      <c r="B14898" t="s">
        <v>14017</v>
      </c>
      <c r="C14898" t="s">
        <v>18</v>
      </c>
      <c r="D14898">
        <v>84</v>
      </c>
      <c r="E14898" t="s">
        <v>10218</v>
      </c>
      <c r="F14898" t="s">
        <v>10219</v>
      </c>
      <c r="G14898">
        <v>100</v>
      </c>
      <c r="H14898">
        <v>100</v>
      </c>
      <c r="I14898">
        <v>100</v>
      </c>
      <c r="J14898">
        <f t="shared" si="235"/>
        <v>300</v>
      </c>
      <c r="K14898">
        <v>300</v>
      </c>
    </row>
    <row r="14899" customFormat="1" spans="1:11">
      <c r="A14899">
        <v>14897</v>
      </c>
      <c r="B14899" t="s">
        <v>7987</v>
      </c>
      <c r="C14899" t="s">
        <v>14</v>
      </c>
      <c r="D14899">
        <v>84</v>
      </c>
      <c r="E14899" t="s">
        <v>10218</v>
      </c>
      <c r="F14899" t="s">
        <v>10219</v>
      </c>
      <c r="G14899">
        <v>100</v>
      </c>
      <c r="H14899">
        <v>100</v>
      </c>
      <c r="I14899">
        <v>100</v>
      </c>
      <c r="J14899">
        <f t="shared" si="235"/>
        <v>300</v>
      </c>
      <c r="K14899">
        <v>300</v>
      </c>
    </row>
    <row r="14900" customFormat="1" spans="1:11">
      <c r="A14900">
        <v>14898</v>
      </c>
      <c r="B14900" t="s">
        <v>14018</v>
      </c>
      <c r="C14900" t="s">
        <v>14</v>
      </c>
      <c r="D14900">
        <v>84</v>
      </c>
      <c r="E14900" t="s">
        <v>10218</v>
      </c>
      <c r="F14900" t="s">
        <v>10219</v>
      </c>
      <c r="G14900">
        <v>100</v>
      </c>
      <c r="H14900">
        <v>100</v>
      </c>
      <c r="I14900">
        <v>100</v>
      </c>
      <c r="J14900">
        <f t="shared" si="235"/>
        <v>300</v>
      </c>
      <c r="K14900">
        <v>300</v>
      </c>
    </row>
    <row r="14901" customFormat="1" spans="1:11">
      <c r="A14901">
        <v>14899</v>
      </c>
      <c r="B14901" t="s">
        <v>14019</v>
      </c>
      <c r="C14901" t="s">
        <v>14</v>
      </c>
      <c r="D14901">
        <v>84</v>
      </c>
      <c r="E14901" t="s">
        <v>10218</v>
      </c>
      <c r="F14901" t="s">
        <v>10219</v>
      </c>
      <c r="G14901">
        <v>100</v>
      </c>
      <c r="H14901">
        <v>100</v>
      </c>
      <c r="I14901">
        <v>100</v>
      </c>
      <c r="J14901">
        <f t="shared" si="235"/>
        <v>300</v>
      </c>
      <c r="K14901">
        <v>300</v>
      </c>
    </row>
    <row r="14902" customFormat="1" spans="1:11">
      <c r="A14902">
        <v>14900</v>
      </c>
      <c r="B14902" t="s">
        <v>14020</v>
      </c>
      <c r="C14902" t="s">
        <v>18</v>
      </c>
      <c r="D14902">
        <v>84</v>
      </c>
      <c r="E14902" t="s">
        <v>10218</v>
      </c>
      <c r="F14902" t="s">
        <v>10219</v>
      </c>
      <c r="G14902">
        <v>100</v>
      </c>
      <c r="H14902">
        <v>100</v>
      </c>
      <c r="I14902">
        <v>100</v>
      </c>
      <c r="J14902">
        <f t="shared" si="235"/>
        <v>300</v>
      </c>
      <c r="K14902">
        <v>300</v>
      </c>
    </row>
    <row r="14903" customFormat="1" spans="1:11">
      <c r="A14903">
        <v>14901</v>
      </c>
      <c r="B14903" t="s">
        <v>14021</v>
      </c>
      <c r="C14903" t="s">
        <v>14</v>
      </c>
      <c r="D14903">
        <v>84</v>
      </c>
      <c r="E14903" t="s">
        <v>10218</v>
      </c>
      <c r="F14903" t="s">
        <v>10219</v>
      </c>
      <c r="G14903">
        <v>100</v>
      </c>
      <c r="H14903">
        <v>100</v>
      </c>
      <c r="I14903">
        <v>100</v>
      </c>
      <c r="J14903">
        <f t="shared" si="235"/>
        <v>300</v>
      </c>
      <c r="K14903">
        <v>300</v>
      </c>
    </row>
    <row r="14904" customFormat="1" spans="1:11">
      <c r="A14904">
        <v>14902</v>
      </c>
      <c r="B14904" t="s">
        <v>14022</v>
      </c>
      <c r="C14904" t="s">
        <v>14</v>
      </c>
      <c r="D14904">
        <v>84</v>
      </c>
      <c r="E14904" t="s">
        <v>10218</v>
      </c>
      <c r="F14904" t="s">
        <v>10219</v>
      </c>
      <c r="G14904">
        <v>100</v>
      </c>
      <c r="H14904">
        <v>100</v>
      </c>
      <c r="I14904">
        <v>100</v>
      </c>
      <c r="J14904">
        <f t="shared" si="235"/>
        <v>300</v>
      </c>
      <c r="K14904">
        <v>300</v>
      </c>
    </row>
    <row r="14905" customFormat="1" spans="1:11">
      <c r="A14905">
        <v>14903</v>
      </c>
      <c r="B14905" t="s">
        <v>14023</v>
      </c>
      <c r="C14905" t="s">
        <v>14</v>
      </c>
      <c r="D14905">
        <v>84</v>
      </c>
      <c r="E14905" t="s">
        <v>10218</v>
      </c>
      <c r="F14905" t="s">
        <v>10219</v>
      </c>
      <c r="G14905">
        <v>100</v>
      </c>
      <c r="H14905">
        <v>100</v>
      </c>
      <c r="I14905">
        <v>100</v>
      </c>
      <c r="J14905">
        <f t="shared" si="235"/>
        <v>300</v>
      </c>
      <c r="K14905">
        <v>300</v>
      </c>
    </row>
    <row r="14906" customFormat="1" spans="1:11">
      <c r="A14906">
        <v>14904</v>
      </c>
      <c r="B14906" t="s">
        <v>14024</v>
      </c>
      <c r="C14906" t="s">
        <v>18</v>
      </c>
      <c r="D14906">
        <v>84</v>
      </c>
      <c r="E14906" t="s">
        <v>10218</v>
      </c>
      <c r="F14906" t="s">
        <v>10219</v>
      </c>
      <c r="G14906">
        <v>100</v>
      </c>
      <c r="H14906">
        <v>100</v>
      </c>
      <c r="I14906">
        <v>100</v>
      </c>
      <c r="J14906">
        <f t="shared" si="235"/>
        <v>300</v>
      </c>
      <c r="K14906">
        <v>300</v>
      </c>
    </row>
    <row r="14907" customFormat="1" spans="1:11">
      <c r="A14907">
        <v>14905</v>
      </c>
      <c r="B14907" t="s">
        <v>14025</v>
      </c>
      <c r="C14907" t="s">
        <v>14</v>
      </c>
      <c r="D14907">
        <v>84</v>
      </c>
      <c r="E14907" t="s">
        <v>10218</v>
      </c>
      <c r="F14907" t="s">
        <v>10219</v>
      </c>
      <c r="G14907">
        <v>100</v>
      </c>
      <c r="H14907">
        <v>100</v>
      </c>
      <c r="I14907">
        <v>100</v>
      </c>
      <c r="J14907">
        <f t="shared" si="235"/>
        <v>300</v>
      </c>
      <c r="K14907">
        <v>300</v>
      </c>
    </row>
    <row r="14908" customFormat="1" spans="1:11">
      <c r="A14908">
        <v>14906</v>
      </c>
      <c r="B14908" t="s">
        <v>14026</v>
      </c>
      <c r="C14908" t="s">
        <v>18</v>
      </c>
      <c r="D14908">
        <v>84</v>
      </c>
      <c r="E14908" t="s">
        <v>10218</v>
      </c>
      <c r="F14908" t="s">
        <v>10219</v>
      </c>
      <c r="G14908">
        <v>100</v>
      </c>
      <c r="H14908">
        <v>100</v>
      </c>
      <c r="I14908">
        <v>100</v>
      </c>
      <c r="J14908">
        <f t="shared" si="235"/>
        <v>300</v>
      </c>
      <c r="K14908">
        <v>300</v>
      </c>
    </row>
    <row r="14909" customFormat="1" spans="1:11">
      <c r="A14909">
        <v>14907</v>
      </c>
      <c r="B14909" t="s">
        <v>14027</v>
      </c>
      <c r="C14909" t="s">
        <v>14</v>
      </c>
      <c r="D14909">
        <v>84</v>
      </c>
      <c r="E14909" t="s">
        <v>10218</v>
      </c>
      <c r="F14909" t="s">
        <v>10219</v>
      </c>
      <c r="G14909">
        <v>100</v>
      </c>
      <c r="H14909">
        <v>100</v>
      </c>
      <c r="I14909">
        <v>100</v>
      </c>
      <c r="J14909">
        <f t="shared" si="235"/>
        <v>300</v>
      </c>
      <c r="K14909">
        <v>300</v>
      </c>
    </row>
    <row r="14910" customFormat="1" spans="1:11">
      <c r="A14910">
        <v>14908</v>
      </c>
      <c r="B14910" t="s">
        <v>14028</v>
      </c>
      <c r="C14910" t="s">
        <v>18</v>
      </c>
      <c r="D14910">
        <v>84</v>
      </c>
      <c r="E14910" t="s">
        <v>10218</v>
      </c>
      <c r="F14910" t="s">
        <v>10219</v>
      </c>
      <c r="G14910">
        <v>100</v>
      </c>
      <c r="H14910">
        <v>100</v>
      </c>
      <c r="I14910">
        <v>100</v>
      </c>
      <c r="J14910">
        <f t="shared" si="235"/>
        <v>300</v>
      </c>
      <c r="K14910">
        <v>300</v>
      </c>
    </row>
    <row r="14911" customFormat="1" spans="1:11">
      <c r="A14911">
        <v>14909</v>
      </c>
      <c r="B14911" t="s">
        <v>14029</v>
      </c>
      <c r="C14911" t="s">
        <v>14</v>
      </c>
      <c r="D14911">
        <v>84</v>
      </c>
      <c r="E14911" t="s">
        <v>10218</v>
      </c>
      <c r="F14911" t="s">
        <v>10219</v>
      </c>
      <c r="G14911">
        <v>100</v>
      </c>
      <c r="H14911">
        <v>100</v>
      </c>
      <c r="I14911">
        <v>100</v>
      </c>
      <c r="J14911">
        <f t="shared" ref="J14911:J14974" si="236">G14911+H14911+I14911</f>
        <v>300</v>
      </c>
      <c r="K14911">
        <v>300</v>
      </c>
    </row>
    <row r="14912" customFormat="1" spans="1:11">
      <c r="A14912">
        <v>14910</v>
      </c>
      <c r="B14912" t="s">
        <v>14030</v>
      </c>
      <c r="C14912" t="s">
        <v>18</v>
      </c>
      <c r="D14912">
        <v>84</v>
      </c>
      <c r="E14912" t="s">
        <v>10218</v>
      </c>
      <c r="F14912" t="s">
        <v>10219</v>
      </c>
      <c r="G14912">
        <v>100</v>
      </c>
      <c r="H14912">
        <v>100</v>
      </c>
      <c r="I14912">
        <v>100</v>
      </c>
      <c r="J14912">
        <f t="shared" si="236"/>
        <v>300</v>
      </c>
      <c r="K14912">
        <v>300</v>
      </c>
    </row>
    <row r="14913" customFormat="1" spans="1:11">
      <c r="A14913">
        <v>14911</v>
      </c>
      <c r="B14913" t="s">
        <v>14031</v>
      </c>
      <c r="C14913" t="s">
        <v>18</v>
      </c>
      <c r="D14913">
        <v>84</v>
      </c>
      <c r="E14913" t="s">
        <v>10218</v>
      </c>
      <c r="F14913" t="s">
        <v>10219</v>
      </c>
      <c r="G14913">
        <v>100</v>
      </c>
      <c r="H14913">
        <v>100</v>
      </c>
      <c r="I14913">
        <v>100</v>
      </c>
      <c r="J14913">
        <f t="shared" si="236"/>
        <v>300</v>
      </c>
      <c r="K14913">
        <v>300</v>
      </c>
    </row>
    <row r="14914" customFormat="1" spans="1:11">
      <c r="A14914">
        <v>14912</v>
      </c>
      <c r="B14914" t="s">
        <v>3245</v>
      </c>
      <c r="C14914" t="s">
        <v>14</v>
      </c>
      <c r="D14914">
        <v>84</v>
      </c>
      <c r="E14914" t="s">
        <v>10218</v>
      </c>
      <c r="F14914" t="s">
        <v>10219</v>
      </c>
      <c r="G14914">
        <v>100</v>
      </c>
      <c r="H14914">
        <v>100</v>
      </c>
      <c r="I14914">
        <v>100</v>
      </c>
      <c r="J14914">
        <f t="shared" si="236"/>
        <v>300</v>
      </c>
      <c r="K14914">
        <v>300</v>
      </c>
    </row>
    <row r="14915" customFormat="1" spans="1:11">
      <c r="A14915">
        <v>14913</v>
      </c>
      <c r="B14915" t="s">
        <v>13693</v>
      </c>
      <c r="C14915" t="s">
        <v>14</v>
      </c>
      <c r="D14915">
        <v>84</v>
      </c>
      <c r="E14915" t="s">
        <v>10218</v>
      </c>
      <c r="F14915" t="s">
        <v>10219</v>
      </c>
      <c r="G14915">
        <v>100</v>
      </c>
      <c r="H14915">
        <v>100</v>
      </c>
      <c r="I14915">
        <v>100</v>
      </c>
      <c r="J14915">
        <f t="shared" si="236"/>
        <v>300</v>
      </c>
      <c r="K14915">
        <v>300</v>
      </c>
    </row>
    <row r="14916" customFormat="1" spans="1:11">
      <c r="A14916">
        <v>14914</v>
      </c>
      <c r="B14916" t="s">
        <v>14032</v>
      </c>
      <c r="C14916" t="s">
        <v>18</v>
      </c>
      <c r="D14916">
        <v>84</v>
      </c>
      <c r="E14916" t="s">
        <v>10218</v>
      </c>
      <c r="F14916" t="s">
        <v>10219</v>
      </c>
      <c r="G14916">
        <v>100</v>
      </c>
      <c r="H14916">
        <v>100</v>
      </c>
      <c r="I14916">
        <v>100</v>
      </c>
      <c r="J14916">
        <f t="shared" si="236"/>
        <v>300</v>
      </c>
      <c r="K14916">
        <v>300</v>
      </c>
    </row>
    <row r="14917" customFormat="1" spans="1:11">
      <c r="A14917">
        <v>14915</v>
      </c>
      <c r="B14917" t="s">
        <v>14033</v>
      </c>
      <c r="C14917" t="s">
        <v>18</v>
      </c>
      <c r="D14917">
        <v>84</v>
      </c>
      <c r="E14917" t="s">
        <v>10218</v>
      </c>
      <c r="F14917" t="s">
        <v>10219</v>
      </c>
      <c r="G14917">
        <v>100</v>
      </c>
      <c r="H14917">
        <v>100</v>
      </c>
      <c r="I14917">
        <v>100</v>
      </c>
      <c r="J14917">
        <f t="shared" si="236"/>
        <v>300</v>
      </c>
      <c r="K14917">
        <v>300</v>
      </c>
    </row>
    <row r="14918" customFormat="1" spans="1:11">
      <c r="A14918">
        <v>14916</v>
      </c>
      <c r="B14918" t="s">
        <v>14034</v>
      </c>
      <c r="C14918" t="s">
        <v>14</v>
      </c>
      <c r="D14918">
        <v>84</v>
      </c>
      <c r="E14918" t="s">
        <v>10218</v>
      </c>
      <c r="F14918" t="s">
        <v>10219</v>
      </c>
      <c r="G14918">
        <v>100</v>
      </c>
      <c r="H14918">
        <v>100</v>
      </c>
      <c r="I14918">
        <v>100</v>
      </c>
      <c r="J14918">
        <f t="shared" si="236"/>
        <v>300</v>
      </c>
      <c r="K14918">
        <v>300</v>
      </c>
    </row>
    <row r="14919" customFormat="1" spans="1:11">
      <c r="A14919">
        <v>14917</v>
      </c>
      <c r="B14919" t="s">
        <v>14035</v>
      </c>
      <c r="C14919" t="s">
        <v>14</v>
      </c>
      <c r="D14919">
        <v>84</v>
      </c>
      <c r="E14919" t="s">
        <v>10218</v>
      </c>
      <c r="F14919" t="s">
        <v>10219</v>
      </c>
      <c r="G14919">
        <v>100</v>
      </c>
      <c r="H14919">
        <v>100</v>
      </c>
      <c r="I14919">
        <v>100</v>
      </c>
      <c r="J14919">
        <f t="shared" si="236"/>
        <v>300</v>
      </c>
      <c r="K14919">
        <v>300</v>
      </c>
    </row>
    <row r="14920" customFormat="1" spans="1:11">
      <c r="A14920">
        <v>14918</v>
      </c>
      <c r="B14920" t="s">
        <v>14036</v>
      </c>
      <c r="C14920" t="s">
        <v>18</v>
      </c>
      <c r="D14920">
        <v>84</v>
      </c>
      <c r="E14920" t="s">
        <v>10218</v>
      </c>
      <c r="F14920" t="s">
        <v>10219</v>
      </c>
      <c r="G14920">
        <v>100</v>
      </c>
      <c r="H14920">
        <v>100</v>
      </c>
      <c r="I14920">
        <v>100</v>
      </c>
      <c r="J14920">
        <f t="shared" si="236"/>
        <v>300</v>
      </c>
      <c r="K14920">
        <v>300</v>
      </c>
    </row>
    <row r="14921" customFormat="1" spans="1:11">
      <c r="A14921">
        <v>14919</v>
      </c>
      <c r="B14921" t="s">
        <v>14037</v>
      </c>
      <c r="C14921" t="s">
        <v>18</v>
      </c>
      <c r="D14921">
        <v>84</v>
      </c>
      <c r="E14921" t="s">
        <v>10218</v>
      </c>
      <c r="F14921" t="s">
        <v>10219</v>
      </c>
      <c r="G14921">
        <v>100</v>
      </c>
      <c r="H14921">
        <v>100</v>
      </c>
      <c r="I14921">
        <v>100</v>
      </c>
      <c r="J14921">
        <f t="shared" si="236"/>
        <v>300</v>
      </c>
      <c r="K14921">
        <v>300</v>
      </c>
    </row>
    <row r="14922" customFormat="1" spans="1:11">
      <c r="A14922">
        <v>14920</v>
      </c>
      <c r="B14922" t="s">
        <v>14038</v>
      </c>
      <c r="C14922" t="s">
        <v>14</v>
      </c>
      <c r="D14922">
        <v>84</v>
      </c>
      <c r="E14922" t="s">
        <v>10218</v>
      </c>
      <c r="F14922" t="s">
        <v>10219</v>
      </c>
      <c r="G14922">
        <v>100</v>
      </c>
      <c r="H14922">
        <v>100</v>
      </c>
      <c r="I14922">
        <v>100</v>
      </c>
      <c r="J14922">
        <f t="shared" si="236"/>
        <v>300</v>
      </c>
      <c r="K14922">
        <v>300</v>
      </c>
    </row>
    <row r="14923" customFormat="1" spans="1:11">
      <c r="A14923">
        <v>14921</v>
      </c>
      <c r="B14923" t="s">
        <v>1575</v>
      </c>
      <c r="C14923" t="s">
        <v>14</v>
      </c>
      <c r="D14923">
        <v>84</v>
      </c>
      <c r="E14923" t="s">
        <v>10218</v>
      </c>
      <c r="F14923" t="s">
        <v>10219</v>
      </c>
      <c r="G14923">
        <v>100</v>
      </c>
      <c r="H14923">
        <v>100</v>
      </c>
      <c r="I14923">
        <v>100</v>
      </c>
      <c r="J14923">
        <f t="shared" si="236"/>
        <v>300</v>
      </c>
      <c r="K14923">
        <v>300</v>
      </c>
    </row>
    <row r="14924" customFormat="1" spans="1:11">
      <c r="A14924">
        <v>14922</v>
      </c>
      <c r="B14924" t="s">
        <v>14039</v>
      </c>
      <c r="C14924" t="s">
        <v>14</v>
      </c>
      <c r="D14924">
        <v>84</v>
      </c>
      <c r="E14924" t="s">
        <v>10218</v>
      </c>
      <c r="F14924" t="s">
        <v>10219</v>
      </c>
      <c r="G14924">
        <v>100</v>
      </c>
      <c r="H14924">
        <v>100</v>
      </c>
      <c r="I14924">
        <v>100</v>
      </c>
      <c r="J14924">
        <f t="shared" si="236"/>
        <v>300</v>
      </c>
      <c r="K14924">
        <v>300</v>
      </c>
    </row>
    <row r="14925" customFormat="1" spans="1:11">
      <c r="A14925">
        <v>14923</v>
      </c>
      <c r="B14925" t="s">
        <v>14040</v>
      </c>
      <c r="C14925" t="s">
        <v>14</v>
      </c>
      <c r="D14925">
        <v>84</v>
      </c>
      <c r="E14925" t="s">
        <v>10218</v>
      </c>
      <c r="F14925" t="s">
        <v>10219</v>
      </c>
      <c r="G14925">
        <v>100</v>
      </c>
      <c r="H14925">
        <v>100</v>
      </c>
      <c r="I14925">
        <v>100</v>
      </c>
      <c r="J14925">
        <f t="shared" si="236"/>
        <v>300</v>
      </c>
      <c r="K14925">
        <v>300</v>
      </c>
    </row>
    <row r="14926" customFormat="1" spans="1:11">
      <c r="A14926">
        <v>14924</v>
      </c>
      <c r="B14926" t="s">
        <v>11425</v>
      </c>
      <c r="C14926" t="s">
        <v>14</v>
      </c>
      <c r="D14926">
        <v>84</v>
      </c>
      <c r="E14926" t="s">
        <v>10218</v>
      </c>
      <c r="F14926" t="s">
        <v>10219</v>
      </c>
      <c r="G14926">
        <v>100</v>
      </c>
      <c r="H14926">
        <v>100</v>
      </c>
      <c r="I14926">
        <v>100</v>
      </c>
      <c r="J14926">
        <f t="shared" si="236"/>
        <v>300</v>
      </c>
      <c r="K14926">
        <v>300</v>
      </c>
    </row>
    <row r="14927" customFormat="1" spans="1:11">
      <c r="A14927">
        <v>14925</v>
      </c>
      <c r="B14927" t="s">
        <v>14041</v>
      </c>
      <c r="C14927" t="s">
        <v>18</v>
      </c>
      <c r="D14927">
        <v>84</v>
      </c>
      <c r="E14927" t="s">
        <v>10218</v>
      </c>
      <c r="F14927" t="s">
        <v>10219</v>
      </c>
      <c r="G14927">
        <v>100</v>
      </c>
      <c r="H14927">
        <v>100</v>
      </c>
      <c r="I14927">
        <v>100</v>
      </c>
      <c r="J14927">
        <f t="shared" si="236"/>
        <v>300</v>
      </c>
      <c r="K14927">
        <v>300</v>
      </c>
    </row>
    <row r="14928" customFormat="1" spans="1:11">
      <c r="A14928">
        <v>14926</v>
      </c>
      <c r="B14928" t="s">
        <v>14042</v>
      </c>
      <c r="C14928" t="s">
        <v>14</v>
      </c>
      <c r="D14928">
        <v>84</v>
      </c>
      <c r="E14928" t="s">
        <v>10218</v>
      </c>
      <c r="F14928" t="s">
        <v>10219</v>
      </c>
      <c r="G14928">
        <v>100</v>
      </c>
      <c r="H14928">
        <v>100</v>
      </c>
      <c r="I14928">
        <v>100</v>
      </c>
      <c r="J14928">
        <f t="shared" si="236"/>
        <v>300</v>
      </c>
      <c r="K14928">
        <v>300</v>
      </c>
    </row>
    <row r="14929" customFormat="1" spans="1:11">
      <c r="A14929">
        <v>14927</v>
      </c>
      <c r="B14929" t="s">
        <v>14043</v>
      </c>
      <c r="C14929" t="s">
        <v>14</v>
      </c>
      <c r="D14929">
        <v>84</v>
      </c>
      <c r="E14929" t="s">
        <v>10218</v>
      </c>
      <c r="F14929" t="s">
        <v>10219</v>
      </c>
      <c r="G14929">
        <v>100</v>
      </c>
      <c r="H14929">
        <v>100</v>
      </c>
      <c r="I14929">
        <v>100</v>
      </c>
      <c r="J14929">
        <f t="shared" si="236"/>
        <v>300</v>
      </c>
      <c r="K14929">
        <v>300</v>
      </c>
    </row>
    <row r="14930" customFormat="1" spans="1:11">
      <c r="A14930">
        <v>14928</v>
      </c>
      <c r="B14930" t="s">
        <v>14044</v>
      </c>
      <c r="C14930" t="s">
        <v>18</v>
      </c>
      <c r="D14930">
        <v>84</v>
      </c>
      <c r="E14930" t="s">
        <v>10218</v>
      </c>
      <c r="F14930" t="s">
        <v>10219</v>
      </c>
      <c r="G14930">
        <v>100</v>
      </c>
      <c r="H14930">
        <v>100</v>
      </c>
      <c r="I14930">
        <v>100</v>
      </c>
      <c r="J14930">
        <f t="shared" si="236"/>
        <v>300</v>
      </c>
      <c r="K14930">
        <v>300</v>
      </c>
    </row>
    <row r="14931" customFormat="1" spans="1:11">
      <c r="A14931">
        <v>14929</v>
      </c>
      <c r="B14931" t="s">
        <v>14045</v>
      </c>
      <c r="C14931" t="s">
        <v>18</v>
      </c>
      <c r="D14931">
        <v>84</v>
      </c>
      <c r="E14931" t="s">
        <v>10218</v>
      </c>
      <c r="F14931" t="s">
        <v>10219</v>
      </c>
      <c r="G14931">
        <v>100</v>
      </c>
      <c r="H14931">
        <v>100</v>
      </c>
      <c r="I14931">
        <v>100</v>
      </c>
      <c r="J14931">
        <f t="shared" si="236"/>
        <v>300</v>
      </c>
      <c r="K14931">
        <v>300</v>
      </c>
    </row>
    <row r="14932" customFormat="1" spans="1:11">
      <c r="A14932">
        <v>14930</v>
      </c>
      <c r="B14932" t="s">
        <v>14046</v>
      </c>
      <c r="C14932" t="s">
        <v>14</v>
      </c>
      <c r="D14932">
        <v>84</v>
      </c>
      <c r="E14932" t="s">
        <v>10218</v>
      </c>
      <c r="F14932" t="s">
        <v>10219</v>
      </c>
      <c r="G14932">
        <v>100</v>
      </c>
      <c r="H14932">
        <v>100</v>
      </c>
      <c r="I14932">
        <v>100</v>
      </c>
      <c r="J14932">
        <f t="shared" si="236"/>
        <v>300</v>
      </c>
      <c r="K14932">
        <v>300</v>
      </c>
    </row>
    <row r="14933" customFormat="1" spans="1:11">
      <c r="A14933">
        <v>14931</v>
      </c>
      <c r="B14933" t="s">
        <v>6984</v>
      </c>
      <c r="C14933" t="s">
        <v>14</v>
      </c>
      <c r="D14933">
        <v>84</v>
      </c>
      <c r="E14933" t="s">
        <v>10218</v>
      </c>
      <c r="F14933" t="s">
        <v>10219</v>
      </c>
      <c r="G14933">
        <v>100</v>
      </c>
      <c r="H14933">
        <v>100</v>
      </c>
      <c r="I14933">
        <v>100</v>
      </c>
      <c r="J14933">
        <f t="shared" si="236"/>
        <v>300</v>
      </c>
      <c r="K14933">
        <v>300</v>
      </c>
    </row>
    <row r="14934" customFormat="1" spans="1:11">
      <c r="A14934">
        <v>14932</v>
      </c>
      <c r="B14934" t="s">
        <v>14047</v>
      </c>
      <c r="C14934" t="s">
        <v>14</v>
      </c>
      <c r="D14934">
        <v>84</v>
      </c>
      <c r="E14934" t="s">
        <v>10218</v>
      </c>
      <c r="F14934" t="s">
        <v>10219</v>
      </c>
      <c r="G14934">
        <v>100</v>
      </c>
      <c r="H14934">
        <v>100</v>
      </c>
      <c r="I14934">
        <v>100</v>
      </c>
      <c r="J14934">
        <f t="shared" si="236"/>
        <v>300</v>
      </c>
      <c r="K14934">
        <v>300</v>
      </c>
    </row>
    <row r="14935" customFormat="1" spans="1:11">
      <c r="A14935">
        <v>14933</v>
      </c>
      <c r="B14935" t="s">
        <v>14048</v>
      </c>
      <c r="C14935" t="s">
        <v>14</v>
      </c>
      <c r="D14935">
        <v>84</v>
      </c>
      <c r="E14935" t="s">
        <v>10218</v>
      </c>
      <c r="F14935" t="s">
        <v>10219</v>
      </c>
      <c r="G14935">
        <v>100</v>
      </c>
      <c r="H14935">
        <v>100</v>
      </c>
      <c r="I14935">
        <v>100</v>
      </c>
      <c r="J14935">
        <f t="shared" si="236"/>
        <v>300</v>
      </c>
      <c r="K14935">
        <v>300</v>
      </c>
    </row>
    <row r="14936" customFormat="1" spans="1:11">
      <c r="A14936">
        <v>14934</v>
      </c>
      <c r="B14936" t="s">
        <v>14049</v>
      </c>
      <c r="C14936" t="s">
        <v>18</v>
      </c>
      <c r="D14936">
        <v>84</v>
      </c>
      <c r="E14936" t="s">
        <v>10218</v>
      </c>
      <c r="F14936" t="s">
        <v>10219</v>
      </c>
      <c r="G14936">
        <v>100</v>
      </c>
      <c r="H14936">
        <v>100</v>
      </c>
      <c r="I14936">
        <v>100</v>
      </c>
      <c r="J14936">
        <f t="shared" si="236"/>
        <v>300</v>
      </c>
      <c r="K14936">
        <v>300</v>
      </c>
    </row>
    <row r="14937" customFormat="1" spans="1:11">
      <c r="A14937">
        <v>14935</v>
      </c>
      <c r="B14937" t="s">
        <v>14050</v>
      </c>
      <c r="C14937" t="s">
        <v>14</v>
      </c>
      <c r="D14937">
        <v>84</v>
      </c>
      <c r="E14937" t="s">
        <v>10218</v>
      </c>
      <c r="F14937" t="s">
        <v>10219</v>
      </c>
      <c r="G14937">
        <v>100</v>
      </c>
      <c r="H14937">
        <v>100</v>
      </c>
      <c r="I14937">
        <v>100</v>
      </c>
      <c r="J14937">
        <f t="shared" si="236"/>
        <v>300</v>
      </c>
      <c r="K14937">
        <v>300</v>
      </c>
    </row>
    <row r="14938" customFormat="1" spans="1:11">
      <c r="A14938">
        <v>14936</v>
      </c>
      <c r="B14938" t="s">
        <v>14051</v>
      </c>
      <c r="C14938" t="s">
        <v>18</v>
      </c>
      <c r="D14938">
        <v>84</v>
      </c>
      <c r="E14938" t="s">
        <v>10218</v>
      </c>
      <c r="F14938" t="s">
        <v>10219</v>
      </c>
      <c r="G14938">
        <v>100</v>
      </c>
      <c r="H14938">
        <v>100</v>
      </c>
      <c r="I14938">
        <v>100</v>
      </c>
      <c r="J14938">
        <f t="shared" si="236"/>
        <v>300</v>
      </c>
      <c r="K14938">
        <v>300</v>
      </c>
    </row>
    <row r="14939" customFormat="1" spans="1:11">
      <c r="A14939">
        <v>14937</v>
      </c>
      <c r="B14939" t="s">
        <v>14052</v>
      </c>
      <c r="C14939" t="s">
        <v>18</v>
      </c>
      <c r="D14939">
        <v>84</v>
      </c>
      <c r="E14939" t="s">
        <v>10218</v>
      </c>
      <c r="F14939" t="s">
        <v>10219</v>
      </c>
      <c r="G14939">
        <v>100</v>
      </c>
      <c r="H14939">
        <v>100</v>
      </c>
      <c r="I14939">
        <v>100</v>
      </c>
      <c r="J14939">
        <f t="shared" si="236"/>
        <v>300</v>
      </c>
      <c r="K14939">
        <v>300</v>
      </c>
    </row>
    <row r="14940" customFormat="1" spans="1:11">
      <c r="A14940">
        <v>14938</v>
      </c>
      <c r="B14940" t="s">
        <v>906</v>
      </c>
      <c r="C14940" t="s">
        <v>14</v>
      </c>
      <c r="D14940">
        <v>84</v>
      </c>
      <c r="E14940" t="s">
        <v>10218</v>
      </c>
      <c r="F14940" t="s">
        <v>10219</v>
      </c>
      <c r="G14940">
        <v>100</v>
      </c>
      <c r="H14940">
        <v>100</v>
      </c>
      <c r="I14940">
        <v>100</v>
      </c>
      <c r="J14940">
        <f t="shared" si="236"/>
        <v>300</v>
      </c>
      <c r="K14940">
        <v>300</v>
      </c>
    </row>
    <row r="14941" s="3" customFormat="1" spans="1:12">
      <c r="A14941">
        <v>14939</v>
      </c>
      <c r="B14941" s="3" t="s">
        <v>14053</v>
      </c>
      <c r="C14941" s="3" t="s">
        <v>18</v>
      </c>
      <c r="D14941" s="3">
        <v>84</v>
      </c>
      <c r="E14941" s="3" t="s">
        <v>10218</v>
      </c>
      <c r="F14941" s="3" t="s">
        <v>10219</v>
      </c>
      <c r="G14941" s="3">
        <v>100</v>
      </c>
      <c r="H14941" s="3">
        <v>100</v>
      </c>
      <c r="I14941" s="3">
        <v>100</v>
      </c>
      <c r="J14941" s="3">
        <f t="shared" si="236"/>
        <v>300</v>
      </c>
      <c r="K14941" s="3">
        <v>500</v>
      </c>
      <c r="L14941" s="3" t="s">
        <v>13042</v>
      </c>
    </row>
    <row r="14942" customFormat="1" spans="1:11">
      <c r="A14942">
        <v>14940</v>
      </c>
      <c r="B14942" t="s">
        <v>14054</v>
      </c>
      <c r="C14942" t="s">
        <v>18</v>
      </c>
      <c r="D14942">
        <v>84</v>
      </c>
      <c r="E14942" t="s">
        <v>10218</v>
      </c>
      <c r="F14942" t="s">
        <v>10219</v>
      </c>
      <c r="G14942">
        <v>100</v>
      </c>
      <c r="H14942">
        <v>100</v>
      </c>
      <c r="I14942">
        <v>100</v>
      </c>
      <c r="J14942">
        <f t="shared" si="236"/>
        <v>300</v>
      </c>
      <c r="K14942">
        <v>300</v>
      </c>
    </row>
    <row r="14943" customFormat="1" spans="1:11">
      <c r="A14943">
        <v>14941</v>
      </c>
      <c r="B14943" t="s">
        <v>209</v>
      </c>
      <c r="C14943" t="s">
        <v>14</v>
      </c>
      <c r="D14943">
        <v>84</v>
      </c>
      <c r="E14943" t="s">
        <v>10218</v>
      </c>
      <c r="F14943" t="s">
        <v>10219</v>
      </c>
      <c r="G14943">
        <v>100</v>
      </c>
      <c r="H14943">
        <v>100</v>
      </c>
      <c r="I14943">
        <v>100</v>
      </c>
      <c r="J14943">
        <f t="shared" si="236"/>
        <v>300</v>
      </c>
      <c r="K14943">
        <v>300</v>
      </c>
    </row>
    <row r="14944" customFormat="1" spans="1:11">
      <c r="A14944">
        <v>14942</v>
      </c>
      <c r="B14944" t="s">
        <v>14055</v>
      </c>
      <c r="C14944" t="s">
        <v>14</v>
      </c>
      <c r="D14944">
        <v>84</v>
      </c>
      <c r="E14944" t="s">
        <v>10218</v>
      </c>
      <c r="F14944" t="s">
        <v>10219</v>
      </c>
      <c r="G14944">
        <v>100</v>
      </c>
      <c r="H14944">
        <v>100</v>
      </c>
      <c r="I14944">
        <v>100</v>
      </c>
      <c r="J14944">
        <f t="shared" si="236"/>
        <v>300</v>
      </c>
      <c r="K14944">
        <v>300</v>
      </c>
    </row>
    <row r="14945" customFormat="1" spans="1:11">
      <c r="A14945">
        <v>14943</v>
      </c>
      <c r="B14945" t="s">
        <v>14056</v>
      </c>
      <c r="C14945" t="s">
        <v>14</v>
      </c>
      <c r="D14945">
        <v>84</v>
      </c>
      <c r="E14945" t="s">
        <v>10218</v>
      </c>
      <c r="F14945" t="s">
        <v>10219</v>
      </c>
      <c r="G14945">
        <v>100</v>
      </c>
      <c r="H14945">
        <v>100</v>
      </c>
      <c r="I14945">
        <v>100</v>
      </c>
      <c r="J14945">
        <f t="shared" si="236"/>
        <v>300</v>
      </c>
      <c r="K14945">
        <v>300</v>
      </c>
    </row>
    <row r="14946" customFormat="1" spans="1:11">
      <c r="A14946">
        <v>14944</v>
      </c>
      <c r="B14946" t="s">
        <v>14057</v>
      </c>
      <c r="C14946" t="s">
        <v>14</v>
      </c>
      <c r="D14946">
        <v>84</v>
      </c>
      <c r="E14946" t="s">
        <v>10218</v>
      </c>
      <c r="F14946" t="s">
        <v>10219</v>
      </c>
      <c r="G14946">
        <v>100</v>
      </c>
      <c r="H14946">
        <v>100</v>
      </c>
      <c r="I14946">
        <v>100</v>
      </c>
      <c r="J14946">
        <f t="shared" si="236"/>
        <v>300</v>
      </c>
      <c r="K14946">
        <v>300</v>
      </c>
    </row>
    <row r="14947" customFormat="1" spans="1:11">
      <c r="A14947">
        <v>14945</v>
      </c>
      <c r="B14947" t="s">
        <v>14058</v>
      </c>
      <c r="C14947" t="s">
        <v>14</v>
      </c>
      <c r="D14947">
        <v>84</v>
      </c>
      <c r="E14947" t="s">
        <v>10218</v>
      </c>
      <c r="F14947" t="s">
        <v>10219</v>
      </c>
      <c r="G14947">
        <v>100</v>
      </c>
      <c r="H14947">
        <v>100</v>
      </c>
      <c r="I14947">
        <v>100</v>
      </c>
      <c r="J14947">
        <f t="shared" si="236"/>
        <v>300</v>
      </c>
      <c r="K14947">
        <v>300</v>
      </c>
    </row>
    <row r="14948" customFormat="1" spans="1:11">
      <c r="A14948">
        <v>14946</v>
      </c>
      <c r="B14948" t="s">
        <v>14059</v>
      </c>
      <c r="C14948" t="s">
        <v>18</v>
      </c>
      <c r="D14948">
        <v>84</v>
      </c>
      <c r="E14948" t="s">
        <v>10218</v>
      </c>
      <c r="F14948" t="s">
        <v>10219</v>
      </c>
      <c r="G14948">
        <v>100</v>
      </c>
      <c r="H14948">
        <v>100</v>
      </c>
      <c r="I14948">
        <v>100</v>
      </c>
      <c r="J14948">
        <f t="shared" si="236"/>
        <v>300</v>
      </c>
      <c r="K14948">
        <v>300</v>
      </c>
    </row>
    <row r="14949" customFormat="1" spans="1:11">
      <c r="A14949">
        <v>14947</v>
      </c>
      <c r="B14949" t="s">
        <v>14060</v>
      </c>
      <c r="C14949" t="s">
        <v>14</v>
      </c>
      <c r="D14949">
        <v>84</v>
      </c>
      <c r="E14949" t="s">
        <v>10218</v>
      </c>
      <c r="F14949" t="s">
        <v>10219</v>
      </c>
      <c r="G14949">
        <v>100</v>
      </c>
      <c r="H14949">
        <v>100</v>
      </c>
      <c r="I14949">
        <v>100</v>
      </c>
      <c r="J14949">
        <f t="shared" si="236"/>
        <v>300</v>
      </c>
      <c r="K14949">
        <v>300</v>
      </c>
    </row>
    <row r="14950" s="3" customFormat="1" spans="1:12">
      <c r="A14950">
        <v>14948</v>
      </c>
      <c r="B14950" s="3" t="s">
        <v>14061</v>
      </c>
      <c r="C14950" s="3" t="s">
        <v>18</v>
      </c>
      <c r="D14950" s="3">
        <v>84</v>
      </c>
      <c r="E14950" s="3" t="s">
        <v>10218</v>
      </c>
      <c r="F14950" s="3" t="s">
        <v>10219</v>
      </c>
      <c r="G14950" s="3">
        <v>100</v>
      </c>
      <c r="H14950" s="3">
        <v>100</v>
      </c>
      <c r="I14950" s="3">
        <v>100</v>
      </c>
      <c r="J14950" s="3">
        <f t="shared" si="236"/>
        <v>300</v>
      </c>
      <c r="K14950" s="3">
        <v>500</v>
      </c>
      <c r="L14950" s="3" t="s">
        <v>13364</v>
      </c>
    </row>
    <row r="14951" customFormat="1" spans="1:11">
      <c r="A14951">
        <v>14949</v>
      </c>
      <c r="B14951" t="s">
        <v>14062</v>
      </c>
      <c r="C14951" t="s">
        <v>18</v>
      </c>
      <c r="D14951">
        <v>84</v>
      </c>
      <c r="E14951" t="s">
        <v>10218</v>
      </c>
      <c r="F14951" t="s">
        <v>10219</v>
      </c>
      <c r="G14951">
        <v>100</v>
      </c>
      <c r="H14951">
        <v>100</v>
      </c>
      <c r="I14951">
        <v>100</v>
      </c>
      <c r="J14951">
        <f t="shared" si="236"/>
        <v>300</v>
      </c>
      <c r="K14951">
        <v>300</v>
      </c>
    </row>
    <row r="14952" customFormat="1" spans="1:11">
      <c r="A14952">
        <v>14950</v>
      </c>
      <c r="B14952" t="s">
        <v>14063</v>
      </c>
      <c r="C14952" t="s">
        <v>18</v>
      </c>
      <c r="D14952">
        <v>84</v>
      </c>
      <c r="E14952" t="s">
        <v>10218</v>
      </c>
      <c r="F14952" t="s">
        <v>10219</v>
      </c>
      <c r="G14952">
        <v>100</v>
      </c>
      <c r="H14952">
        <v>100</v>
      </c>
      <c r="I14952">
        <v>100</v>
      </c>
      <c r="J14952">
        <f t="shared" si="236"/>
        <v>300</v>
      </c>
      <c r="K14952">
        <v>300</v>
      </c>
    </row>
    <row r="14953" customFormat="1" spans="1:11">
      <c r="A14953">
        <v>14951</v>
      </c>
      <c r="B14953" t="s">
        <v>14064</v>
      </c>
      <c r="C14953" t="s">
        <v>14</v>
      </c>
      <c r="D14953">
        <v>84</v>
      </c>
      <c r="E14953" t="s">
        <v>10218</v>
      </c>
      <c r="F14953" t="s">
        <v>10219</v>
      </c>
      <c r="G14953">
        <v>100</v>
      </c>
      <c r="H14953">
        <v>100</v>
      </c>
      <c r="I14953">
        <v>100</v>
      </c>
      <c r="J14953">
        <f t="shared" si="236"/>
        <v>300</v>
      </c>
      <c r="K14953">
        <v>300</v>
      </c>
    </row>
    <row r="14954" customFormat="1" spans="1:11">
      <c r="A14954">
        <v>14952</v>
      </c>
      <c r="B14954" t="s">
        <v>14065</v>
      </c>
      <c r="C14954" t="s">
        <v>14</v>
      </c>
      <c r="D14954">
        <v>84</v>
      </c>
      <c r="E14954" t="s">
        <v>10218</v>
      </c>
      <c r="F14954" t="s">
        <v>10219</v>
      </c>
      <c r="G14954">
        <v>100</v>
      </c>
      <c r="H14954">
        <v>100</v>
      </c>
      <c r="I14954">
        <v>100</v>
      </c>
      <c r="J14954">
        <f t="shared" si="236"/>
        <v>300</v>
      </c>
      <c r="K14954">
        <v>300</v>
      </c>
    </row>
    <row r="14955" customFormat="1" spans="1:11">
      <c r="A14955">
        <v>14953</v>
      </c>
      <c r="B14955" t="s">
        <v>4965</v>
      </c>
      <c r="C14955" t="s">
        <v>14</v>
      </c>
      <c r="D14955">
        <v>84</v>
      </c>
      <c r="E14955" t="s">
        <v>10218</v>
      </c>
      <c r="F14955" t="s">
        <v>10219</v>
      </c>
      <c r="G14955">
        <v>100</v>
      </c>
      <c r="H14955">
        <v>100</v>
      </c>
      <c r="I14955">
        <v>100</v>
      </c>
      <c r="J14955">
        <f t="shared" si="236"/>
        <v>300</v>
      </c>
      <c r="K14955">
        <v>300</v>
      </c>
    </row>
    <row r="14956" customFormat="1" spans="1:11">
      <c r="A14956">
        <v>14954</v>
      </c>
      <c r="B14956" t="s">
        <v>14066</v>
      </c>
      <c r="C14956" t="s">
        <v>18</v>
      </c>
      <c r="D14956">
        <v>84</v>
      </c>
      <c r="E14956" t="s">
        <v>10218</v>
      </c>
      <c r="F14956" t="s">
        <v>10219</v>
      </c>
      <c r="G14956">
        <v>100</v>
      </c>
      <c r="H14956">
        <v>100</v>
      </c>
      <c r="I14956">
        <v>100</v>
      </c>
      <c r="J14956">
        <f t="shared" si="236"/>
        <v>300</v>
      </c>
      <c r="K14956">
        <v>300</v>
      </c>
    </row>
    <row r="14957" customFormat="1" spans="1:11">
      <c r="A14957">
        <v>14955</v>
      </c>
      <c r="B14957" t="s">
        <v>14067</v>
      </c>
      <c r="C14957" t="s">
        <v>18</v>
      </c>
      <c r="D14957">
        <v>84</v>
      </c>
      <c r="E14957" t="s">
        <v>10218</v>
      </c>
      <c r="F14957" t="s">
        <v>10219</v>
      </c>
      <c r="G14957">
        <v>100</v>
      </c>
      <c r="H14957">
        <v>100</v>
      </c>
      <c r="I14957">
        <v>100</v>
      </c>
      <c r="J14957">
        <f t="shared" si="236"/>
        <v>300</v>
      </c>
      <c r="K14957">
        <v>300</v>
      </c>
    </row>
    <row r="14958" customFormat="1" spans="1:11">
      <c r="A14958">
        <v>14956</v>
      </c>
      <c r="B14958" t="s">
        <v>14068</v>
      </c>
      <c r="C14958" t="s">
        <v>14</v>
      </c>
      <c r="D14958">
        <v>84</v>
      </c>
      <c r="E14958" t="s">
        <v>10218</v>
      </c>
      <c r="F14958" t="s">
        <v>10219</v>
      </c>
      <c r="G14958">
        <v>100</v>
      </c>
      <c r="H14958">
        <v>100</v>
      </c>
      <c r="I14958">
        <v>100</v>
      </c>
      <c r="J14958">
        <f t="shared" si="236"/>
        <v>300</v>
      </c>
      <c r="K14958">
        <v>300</v>
      </c>
    </row>
    <row r="14959" customFormat="1" spans="1:11">
      <c r="A14959">
        <v>14957</v>
      </c>
      <c r="B14959" t="s">
        <v>14069</v>
      </c>
      <c r="C14959" t="s">
        <v>14</v>
      </c>
      <c r="D14959">
        <v>84</v>
      </c>
      <c r="E14959" t="s">
        <v>10218</v>
      </c>
      <c r="F14959" t="s">
        <v>10219</v>
      </c>
      <c r="G14959">
        <v>100</v>
      </c>
      <c r="H14959">
        <v>100</v>
      </c>
      <c r="I14959">
        <v>100</v>
      </c>
      <c r="J14959">
        <f t="shared" si="236"/>
        <v>300</v>
      </c>
      <c r="K14959">
        <v>300</v>
      </c>
    </row>
    <row r="14960" customFormat="1" spans="1:11">
      <c r="A14960">
        <v>14958</v>
      </c>
      <c r="B14960" t="s">
        <v>14070</v>
      </c>
      <c r="C14960" t="s">
        <v>18</v>
      </c>
      <c r="D14960">
        <v>84</v>
      </c>
      <c r="E14960" t="s">
        <v>10218</v>
      </c>
      <c r="F14960" t="s">
        <v>10219</v>
      </c>
      <c r="G14960">
        <v>100</v>
      </c>
      <c r="H14960">
        <v>100</v>
      </c>
      <c r="I14960">
        <v>100</v>
      </c>
      <c r="J14960">
        <f t="shared" si="236"/>
        <v>300</v>
      </c>
      <c r="K14960">
        <v>300</v>
      </c>
    </row>
    <row r="14961" customFormat="1" spans="1:11">
      <c r="A14961">
        <v>14959</v>
      </c>
      <c r="B14961" t="s">
        <v>14071</v>
      </c>
      <c r="C14961" t="s">
        <v>14</v>
      </c>
      <c r="D14961">
        <v>84</v>
      </c>
      <c r="E14961" t="s">
        <v>10218</v>
      </c>
      <c r="F14961" t="s">
        <v>10219</v>
      </c>
      <c r="G14961">
        <v>100</v>
      </c>
      <c r="H14961">
        <v>100</v>
      </c>
      <c r="I14961">
        <v>100</v>
      </c>
      <c r="J14961">
        <f t="shared" si="236"/>
        <v>300</v>
      </c>
      <c r="K14961">
        <v>300</v>
      </c>
    </row>
    <row r="14962" customFormat="1" spans="1:11">
      <c r="A14962">
        <v>14960</v>
      </c>
      <c r="B14962" t="s">
        <v>14072</v>
      </c>
      <c r="C14962" t="s">
        <v>18</v>
      </c>
      <c r="D14962">
        <v>84</v>
      </c>
      <c r="E14962" t="s">
        <v>10218</v>
      </c>
      <c r="F14962" t="s">
        <v>10219</v>
      </c>
      <c r="G14962">
        <v>100</v>
      </c>
      <c r="H14962">
        <v>100</v>
      </c>
      <c r="I14962">
        <v>100</v>
      </c>
      <c r="J14962">
        <f t="shared" si="236"/>
        <v>300</v>
      </c>
      <c r="K14962">
        <v>300</v>
      </c>
    </row>
    <row r="14963" customFormat="1" spans="1:11">
      <c r="A14963">
        <v>14961</v>
      </c>
      <c r="B14963" t="s">
        <v>14073</v>
      </c>
      <c r="C14963" t="s">
        <v>18</v>
      </c>
      <c r="D14963">
        <v>84</v>
      </c>
      <c r="E14963" t="s">
        <v>10218</v>
      </c>
      <c r="F14963" t="s">
        <v>10219</v>
      </c>
      <c r="G14963">
        <v>100</v>
      </c>
      <c r="H14963">
        <v>100</v>
      </c>
      <c r="I14963">
        <v>100</v>
      </c>
      <c r="J14963">
        <f t="shared" si="236"/>
        <v>300</v>
      </c>
      <c r="K14963">
        <v>300</v>
      </c>
    </row>
    <row r="14964" customFormat="1" spans="1:11">
      <c r="A14964">
        <v>14962</v>
      </c>
      <c r="B14964" t="s">
        <v>14074</v>
      </c>
      <c r="C14964" t="s">
        <v>14</v>
      </c>
      <c r="D14964">
        <v>84</v>
      </c>
      <c r="E14964" t="s">
        <v>10218</v>
      </c>
      <c r="F14964" t="s">
        <v>10219</v>
      </c>
      <c r="G14964">
        <v>100</v>
      </c>
      <c r="H14964">
        <v>100</v>
      </c>
      <c r="I14964">
        <v>100</v>
      </c>
      <c r="J14964">
        <f t="shared" si="236"/>
        <v>300</v>
      </c>
      <c r="K14964">
        <v>300</v>
      </c>
    </row>
    <row r="14965" customFormat="1" spans="1:11">
      <c r="A14965">
        <v>14963</v>
      </c>
      <c r="B14965" t="s">
        <v>14075</v>
      </c>
      <c r="C14965" t="s">
        <v>14</v>
      </c>
      <c r="D14965">
        <v>84</v>
      </c>
      <c r="E14965" t="s">
        <v>10218</v>
      </c>
      <c r="F14965" t="s">
        <v>10219</v>
      </c>
      <c r="G14965">
        <v>100</v>
      </c>
      <c r="H14965">
        <v>100</v>
      </c>
      <c r="I14965">
        <v>100</v>
      </c>
      <c r="J14965">
        <f t="shared" si="236"/>
        <v>300</v>
      </c>
      <c r="K14965">
        <v>300</v>
      </c>
    </row>
    <row r="14966" customFormat="1" spans="1:11">
      <c r="A14966">
        <v>14964</v>
      </c>
      <c r="B14966" t="s">
        <v>14076</v>
      </c>
      <c r="C14966" t="s">
        <v>18</v>
      </c>
      <c r="D14966">
        <v>84</v>
      </c>
      <c r="E14966" t="s">
        <v>10218</v>
      </c>
      <c r="F14966" t="s">
        <v>10219</v>
      </c>
      <c r="G14966">
        <v>100</v>
      </c>
      <c r="H14966">
        <v>100</v>
      </c>
      <c r="I14966">
        <v>100</v>
      </c>
      <c r="J14966">
        <f t="shared" si="236"/>
        <v>300</v>
      </c>
      <c r="K14966">
        <v>300</v>
      </c>
    </row>
    <row r="14967" customFormat="1" spans="1:11">
      <c r="A14967">
        <v>14965</v>
      </c>
      <c r="B14967" t="s">
        <v>14077</v>
      </c>
      <c r="C14967" t="s">
        <v>14</v>
      </c>
      <c r="D14967">
        <v>84</v>
      </c>
      <c r="E14967" t="s">
        <v>10218</v>
      </c>
      <c r="F14967" t="s">
        <v>10219</v>
      </c>
      <c r="G14967">
        <v>100</v>
      </c>
      <c r="H14967">
        <v>100</v>
      </c>
      <c r="I14967">
        <v>100</v>
      </c>
      <c r="J14967">
        <f t="shared" si="236"/>
        <v>300</v>
      </c>
      <c r="K14967">
        <v>300</v>
      </c>
    </row>
    <row r="14968" customFormat="1" spans="1:11">
      <c r="A14968">
        <v>14966</v>
      </c>
      <c r="B14968" t="s">
        <v>14078</v>
      </c>
      <c r="C14968" t="s">
        <v>14</v>
      </c>
      <c r="D14968">
        <v>84</v>
      </c>
      <c r="E14968" t="s">
        <v>10218</v>
      </c>
      <c r="F14968" t="s">
        <v>10219</v>
      </c>
      <c r="G14968">
        <v>100</v>
      </c>
      <c r="H14968">
        <v>100</v>
      </c>
      <c r="I14968">
        <v>100</v>
      </c>
      <c r="J14968">
        <f t="shared" si="236"/>
        <v>300</v>
      </c>
      <c r="K14968">
        <v>300</v>
      </c>
    </row>
    <row r="14969" customFormat="1" spans="1:11">
      <c r="A14969">
        <v>14967</v>
      </c>
      <c r="B14969" t="s">
        <v>14079</v>
      </c>
      <c r="C14969" t="s">
        <v>14</v>
      </c>
      <c r="D14969">
        <v>84</v>
      </c>
      <c r="E14969" t="s">
        <v>10218</v>
      </c>
      <c r="F14969" t="s">
        <v>10219</v>
      </c>
      <c r="G14969">
        <v>100</v>
      </c>
      <c r="H14969">
        <v>100</v>
      </c>
      <c r="I14969">
        <v>100</v>
      </c>
      <c r="J14969">
        <f t="shared" si="236"/>
        <v>300</v>
      </c>
      <c r="K14969">
        <v>300</v>
      </c>
    </row>
    <row r="14970" customFormat="1" spans="1:11">
      <c r="A14970">
        <v>14968</v>
      </c>
      <c r="B14970" t="s">
        <v>14080</v>
      </c>
      <c r="C14970" t="s">
        <v>18</v>
      </c>
      <c r="D14970">
        <v>84</v>
      </c>
      <c r="E14970" t="s">
        <v>10218</v>
      </c>
      <c r="F14970" t="s">
        <v>10219</v>
      </c>
      <c r="G14970">
        <v>100</v>
      </c>
      <c r="H14970">
        <v>100</v>
      </c>
      <c r="I14970">
        <v>100</v>
      </c>
      <c r="J14970">
        <f t="shared" si="236"/>
        <v>300</v>
      </c>
      <c r="K14970">
        <v>300</v>
      </c>
    </row>
    <row r="14971" customFormat="1" spans="1:11">
      <c r="A14971">
        <v>14969</v>
      </c>
      <c r="B14971" t="s">
        <v>14081</v>
      </c>
      <c r="C14971" t="s">
        <v>14</v>
      </c>
      <c r="D14971">
        <v>84</v>
      </c>
      <c r="E14971" t="s">
        <v>10218</v>
      </c>
      <c r="F14971" t="s">
        <v>10219</v>
      </c>
      <c r="G14971">
        <v>100</v>
      </c>
      <c r="H14971">
        <v>100</v>
      </c>
      <c r="I14971">
        <v>100</v>
      </c>
      <c r="J14971">
        <f t="shared" si="236"/>
        <v>300</v>
      </c>
      <c r="K14971">
        <v>300</v>
      </c>
    </row>
    <row r="14972" customFormat="1" spans="1:11">
      <c r="A14972">
        <v>14970</v>
      </c>
      <c r="B14972" t="s">
        <v>14082</v>
      </c>
      <c r="C14972" t="s">
        <v>18</v>
      </c>
      <c r="D14972">
        <v>84</v>
      </c>
      <c r="E14972" t="s">
        <v>10218</v>
      </c>
      <c r="F14972" t="s">
        <v>10219</v>
      </c>
      <c r="G14972">
        <v>100</v>
      </c>
      <c r="H14972">
        <v>100</v>
      </c>
      <c r="I14972">
        <v>100</v>
      </c>
      <c r="J14972">
        <f t="shared" si="236"/>
        <v>300</v>
      </c>
      <c r="K14972">
        <v>300</v>
      </c>
    </row>
    <row r="14973" customFormat="1" spans="1:11">
      <c r="A14973">
        <v>14971</v>
      </c>
      <c r="B14973" t="s">
        <v>14083</v>
      </c>
      <c r="C14973" t="s">
        <v>18</v>
      </c>
      <c r="D14973">
        <v>84</v>
      </c>
      <c r="E14973" t="s">
        <v>10218</v>
      </c>
      <c r="F14973" t="s">
        <v>10219</v>
      </c>
      <c r="G14973">
        <v>100</v>
      </c>
      <c r="H14973">
        <v>100</v>
      </c>
      <c r="I14973">
        <v>100</v>
      </c>
      <c r="J14973">
        <f t="shared" si="236"/>
        <v>300</v>
      </c>
      <c r="K14973">
        <v>300</v>
      </c>
    </row>
    <row r="14974" customFormat="1" spans="1:11">
      <c r="A14974">
        <v>14972</v>
      </c>
      <c r="B14974" t="s">
        <v>14084</v>
      </c>
      <c r="C14974" t="s">
        <v>14</v>
      </c>
      <c r="D14974">
        <v>84</v>
      </c>
      <c r="E14974" t="s">
        <v>10218</v>
      </c>
      <c r="F14974" t="s">
        <v>10219</v>
      </c>
      <c r="G14974">
        <v>100</v>
      </c>
      <c r="H14974">
        <v>100</v>
      </c>
      <c r="I14974">
        <v>100</v>
      </c>
      <c r="J14974">
        <f t="shared" si="236"/>
        <v>300</v>
      </c>
      <c r="K14974">
        <v>300</v>
      </c>
    </row>
    <row r="14975" customFormat="1" spans="1:11">
      <c r="A14975">
        <v>14973</v>
      </c>
      <c r="B14975" t="s">
        <v>14085</v>
      </c>
      <c r="C14975" t="s">
        <v>18</v>
      </c>
      <c r="D14975">
        <v>84</v>
      </c>
      <c r="E14975" t="s">
        <v>10218</v>
      </c>
      <c r="F14975" t="s">
        <v>10219</v>
      </c>
      <c r="G14975">
        <v>100</v>
      </c>
      <c r="H14975">
        <v>100</v>
      </c>
      <c r="I14975">
        <v>100</v>
      </c>
      <c r="J14975">
        <f t="shared" ref="J14975:J15038" si="237">G14975+H14975+I14975</f>
        <v>300</v>
      </c>
      <c r="K14975">
        <v>300</v>
      </c>
    </row>
    <row r="14976" customFormat="1" spans="1:11">
      <c r="A14976">
        <v>14974</v>
      </c>
      <c r="B14976" t="s">
        <v>14086</v>
      </c>
      <c r="C14976" t="s">
        <v>18</v>
      </c>
      <c r="D14976">
        <v>84</v>
      </c>
      <c r="E14976" t="s">
        <v>10218</v>
      </c>
      <c r="F14976" t="s">
        <v>10219</v>
      </c>
      <c r="G14976">
        <v>100</v>
      </c>
      <c r="H14976">
        <v>100</v>
      </c>
      <c r="I14976">
        <v>100</v>
      </c>
      <c r="J14976">
        <f t="shared" si="237"/>
        <v>300</v>
      </c>
      <c r="K14976">
        <v>300</v>
      </c>
    </row>
    <row r="14977" customFormat="1" spans="1:11">
      <c r="A14977">
        <v>14975</v>
      </c>
      <c r="B14977" t="s">
        <v>14087</v>
      </c>
      <c r="C14977" t="s">
        <v>14</v>
      </c>
      <c r="D14977">
        <v>84</v>
      </c>
      <c r="E14977" t="s">
        <v>10218</v>
      </c>
      <c r="F14977" t="s">
        <v>10219</v>
      </c>
      <c r="G14977">
        <v>100</v>
      </c>
      <c r="H14977">
        <v>100</v>
      </c>
      <c r="I14977">
        <v>100</v>
      </c>
      <c r="J14977">
        <f t="shared" si="237"/>
        <v>300</v>
      </c>
      <c r="K14977">
        <v>300</v>
      </c>
    </row>
    <row r="14978" customFormat="1" spans="1:11">
      <c r="A14978">
        <v>14976</v>
      </c>
      <c r="B14978" t="s">
        <v>14088</v>
      </c>
      <c r="C14978" t="s">
        <v>18</v>
      </c>
      <c r="D14978">
        <v>84</v>
      </c>
      <c r="E14978" t="s">
        <v>10218</v>
      </c>
      <c r="F14978" t="s">
        <v>10219</v>
      </c>
      <c r="G14978">
        <v>100</v>
      </c>
      <c r="H14978">
        <v>100</v>
      </c>
      <c r="I14978">
        <v>100</v>
      </c>
      <c r="J14978">
        <f t="shared" si="237"/>
        <v>300</v>
      </c>
      <c r="K14978">
        <v>300</v>
      </c>
    </row>
    <row r="14979" customFormat="1" spans="1:11">
      <c r="A14979">
        <v>14977</v>
      </c>
      <c r="B14979" t="s">
        <v>14089</v>
      </c>
      <c r="C14979" t="s">
        <v>18</v>
      </c>
      <c r="D14979">
        <v>84</v>
      </c>
      <c r="E14979" t="s">
        <v>10218</v>
      </c>
      <c r="F14979" t="s">
        <v>10219</v>
      </c>
      <c r="G14979">
        <v>100</v>
      </c>
      <c r="H14979">
        <v>100</v>
      </c>
      <c r="I14979">
        <v>100</v>
      </c>
      <c r="J14979">
        <f t="shared" si="237"/>
        <v>300</v>
      </c>
      <c r="K14979">
        <v>300</v>
      </c>
    </row>
    <row r="14980" customFormat="1" spans="1:11">
      <c r="A14980">
        <v>14978</v>
      </c>
      <c r="B14980" t="s">
        <v>14090</v>
      </c>
      <c r="C14980" t="s">
        <v>14</v>
      </c>
      <c r="D14980">
        <v>84</v>
      </c>
      <c r="E14980" t="s">
        <v>10218</v>
      </c>
      <c r="F14980" t="s">
        <v>10219</v>
      </c>
      <c r="G14980">
        <v>100</v>
      </c>
      <c r="H14980">
        <v>100</v>
      </c>
      <c r="I14980">
        <v>100</v>
      </c>
      <c r="J14980">
        <f t="shared" si="237"/>
        <v>300</v>
      </c>
      <c r="K14980">
        <v>300</v>
      </c>
    </row>
    <row r="14981" customFormat="1" spans="1:11">
      <c r="A14981">
        <v>14979</v>
      </c>
      <c r="B14981" t="s">
        <v>14091</v>
      </c>
      <c r="C14981" t="s">
        <v>18</v>
      </c>
      <c r="D14981">
        <v>84</v>
      </c>
      <c r="E14981" t="s">
        <v>10218</v>
      </c>
      <c r="F14981" t="s">
        <v>10219</v>
      </c>
      <c r="G14981">
        <v>100</v>
      </c>
      <c r="H14981">
        <v>100</v>
      </c>
      <c r="I14981">
        <v>100</v>
      </c>
      <c r="J14981">
        <f t="shared" si="237"/>
        <v>300</v>
      </c>
      <c r="K14981">
        <v>300</v>
      </c>
    </row>
    <row r="14982" customFormat="1" spans="1:11">
      <c r="A14982">
        <v>14980</v>
      </c>
      <c r="B14982" t="s">
        <v>14092</v>
      </c>
      <c r="C14982" t="s">
        <v>18</v>
      </c>
      <c r="D14982">
        <v>84</v>
      </c>
      <c r="E14982" t="s">
        <v>10218</v>
      </c>
      <c r="F14982" t="s">
        <v>10219</v>
      </c>
      <c r="G14982">
        <v>100</v>
      </c>
      <c r="H14982">
        <v>100</v>
      </c>
      <c r="I14982">
        <v>100</v>
      </c>
      <c r="J14982">
        <f t="shared" si="237"/>
        <v>300</v>
      </c>
      <c r="K14982">
        <v>300</v>
      </c>
    </row>
    <row r="14983" customFormat="1" spans="1:11">
      <c r="A14983">
        <v>14981</v>
      </c>
      <c r="B14983" t="s">
        <v>8531</v>
      </c>
      <c r="C14983" t="s">
        <v>14</v>
      </c>
      <c r="D14983">
        <v>84</v>
      </c>
      <c r="E14983" t="s">
        <v>10218</v>
      </c>
      <c r="F14983" t="s">
        <v>10219</v>
      </c>
      <c r="G14983">
        <v>100</v>
      </c>
      <c r="H14983">
        <v>100</v>
      </c>
      <c r="I14983">
        <v>100</v>
      </c>
      <c r="J14983">
        <f t="shared" si="237"/>
        <v>300</v>
      </c>
      <c r="K14983">
        <v>300</v>
      </c>
    </row>
    <row r="14984" customFormat="1" spans="1:11">
      <c r="A14984">
        <v>14982</v>
      </c>
      <c r="B14984" t="s">
        <v>14093</v>
      </c>
      <c r="C14984" t="s">
        <v>18</v>
      </c>
      <c r="D14984">
        <v>84</v>
      </c>
      <c r="E14984" t="s">
        <v>10218</v>
      </c>
      <c r="F14984" t="s">
        <v>10219</v>
      </c>
      <c r="G14984">
        <v>100</v>
      </c>
      <c r="H14984">
        <v>100</v>
      </c>
      <c r="I14984">
        <v>100</v>
      </c>
      <c r="J14984">
        <f t="shared" si="237"/>
        <v>300</v>
      </c>
      <c r="K14984">
        <v>300</v>
      </c>
    </row>
    <row r="14985" customFormat="1" spans="1:11">
      <c r="A14985">
        <v>14983</v>
      </c>
      <c r="B14985" t="s">
        <v>14094</v>
      </c>
      <c r="C14985" t="s">
        <v>18</v>
      </c>
      <c r="D14985">
        <v>84</v>
      </c>
      <c r="E14985" t="s">
        <v>10218</v>
      </c>
      <c r="F14985" t="s">
        <v>10219</v>
      </c>
      <c r="G14985">
        <v>100</v>
      </c>
      <c r="H14985">
        <v>100</v>
      </c>
      <c r="I14985">
        <v>100</v>
      </c>
      <c r="J14985">
        <f t="shared" si="237"/>
        <v>300</v>
      </c>
      <c r="K14985">
        <v>300</v>
      </c>
    </row>
    <row r="14986" customFormat="1" spans="1:11">
      <c r="A14986">
        <v>14984</v>
      </c>
      <c r="B14986" t="s">
        <v>14095</v>
      </c>
      <c r="C14986" t="s">
        <v>14</v>
      </c>
      <c r="D14986">
        <v>84</v>
      </c>
      <c r="E14986" t="s">
        <v>10218</v>
      </c>
      <c r="F14986" t="s">
        <v>10219</v>
      </c>
      <c r="G14986">
        <v>100</v>
      </c>
      <c r="H14986">
        <v>100</v>
      </c>
      <c r="I14986">
        <v>100</v>
      </c>
      <c r="J14986">
        <f t="shared" si="237"/>
        <v>300</v>
      </c>
      <c r="K14986">
        <v>300</v>
      </c>
    </row>
    <row r="14987" customFormat="1" spans="1:11">
      <c r="A14987">
        <v>14985</v>
      </c>
      <c r="B14987" t="s">
        <v>14096</v>
      </c>
      <c r="C14987" t="s">
        <v>18</v>
      </c>
      <c r="D14987">
        <v>84</v>
      </c>
      <c r="E14987" t="s">
        <v>10218</v>
      </c>
      <c r="F14987" t="s">
        <v>10219</v>
      </c>
      <c r="G14987">
        <v>100</v>
      </c>
      <c r="H14987">
        <v>100</v>
      </c>
      <c r="I14987">
        <v>100</v>
      </c>
      <c r="J14987">
        <f t="shared" si="237"/>
        <v>300</v>
      </c>
      <c r="K14987">
        <v>300</v>
      </c>
    </row>
    <row r="14988" customFormat="1" spans="1:11">
      <c r="A14988">
        <v>14986</v>
      </c>
      <c r="B14988" t="s">
        <v>14097</v>
      </c>
      <c r="C14988" t="s">
        <v>18</v>
      </c>
      <c r="D14988">
        <v>84</v>
      </c>
      <c r="E14988" t="s">
        <v>10218</v>
      </c>
      <c r="F14988" t="s">
        <v>10219</v>
      </c>
      <c r="G14988">
        <v>100</v>
      </c>
      <c r="H14988">
        <v>100</v>
      </c>
      <c r="I14988">
        <v>100</v>
      </c>
      <c r="J14988">
        <f t="shared" si="237"/>
        <v>300</v>
      </c>
      <c r="K14988">
        <v>300</v>
      </c>
    </row>
    <row r="14989" customFormat="1" spans="1:11">
      <c r="A14989">
        <v>14987</v>
      </c>
      <c r="B14989" t="s">
        <v>14098</v>
      </c>
      <c r="C14989" t="s">
        <v>14</v>
      </c>
      <c r="D14989">
        <v>84</v>
      </c>
      <c r="E14989" t="s">
        <v>10218</v>
      </c>
      <c r="F14989" t="s">
        <v>10219</v>
      </c>
      <c r="G14989">
        <v>100</v>
      </c>
      <c r="H14989">
        <v>100</v>
      </c>
      <c r="I14989">
        <v>100</v>
      </c>
      <c r="J14989">
        <f t="shared" si="237"/>
        <v>300</v>
      </c>
      <c r="K14989">
        <v>300</v>
      </c>
    </row>
    <row r="14990" customFormat="1" spans="1:11">
      <c r="A14990">
        <v>14988</v>
      </c>
      <c r="B14990" t="s">
        <v>8723</v>
      </c>
      <c r="C14990" t="s">
        <v>18</v>
      </c>
      <c r="D14990">
        <v>84</v>
      </c>
      <c r="E14990" t="s">
        <v>10218</v>
      </c>
      <c r="F14990" t="s">
        <v>10219</v>
      </c>
      <c r="G14990">
        <v>100</v>
      </c>
      <c r="H14990">
        <v>100</v>
      </c>
      <c r="I14990">
        <v>100</v>
      </c>
      <c r="J14990">
        <f t="shared" si="237"/>
        <v>300</v>
      </c>
      <c r="K14990">
        <v>300</v>
      </c>
    </row>
    <row r="14991" customFormat="1" spans="1:11">
      <c r="A14991">
        <v>14989</v>
      </c>
      <c r="B14991" t="s">
        <v>14099</v>
      </c>
      <c r="C14991" t="s">
        <v>18</v>
      </c>
      <c r="D14991">
        <v>84</v>
      </c>
      <c r="E14991" t="s">
        <v>10218</v>
      </c>
      <c r="F14991" t="s">
        <v>10219</v>
      </c>
      <c r="G14991">
        <v>100</v>
      </c>
      <c r="H14991">
        <v>100</v>
      </c>
      <c r="I14991">
        <v>100</v>
      </c>
      <c r="J14991">
        <f t="shared" si="237"/>
        <v>300</v>
      </c>
      <c r="K14991">
        <v>300</v>
      </c>
    </row>
    <row r="14992" customFormat="1" spans="1:11">
      <c r="A14992">
        <v>14990</v>
      </c>
      <c r="B14992" t="s">
        <v>14100</v>
      </c>
      <c r="C14992" t="s">
        <v>14</v>
      </c>
      <c r="D14992">
        <v>84</v>
      </c>
      <c r="E14992" t="s">
        <v>10218</v>
      </c>
      <c r="F14992" t="s">
        <v>10219</v>
      </c>
      <c r="G14992">
        <v>100</v>
      </c>
      <c r="H14992">
        <v>100</v>
      </c>
      <c r="I14992">
        <v>100</v>
      </c>
      <c r="J14992">
        <f t="shared" si="237"/>
        <v>300</v>
      </c>
      <c r="K14992">
        <v>300</v>
      </c>
    </row>
    <row r="14993" customFormat="1" spans="1:11">
      <c r="A14993">
        <v>14991</v>
      </c>
      <c r="B14993" t="s">
        <v>14101</v>
      </c>
      <c r="C14993" t="s">
        <v>18</v>
      </c>
      <c r="D14993">
        <v>84</v>
      </c>
      <c r="E14993" t="s">
        <v>10218</v>
      </c>
      <c r="F14993" t="s">
        <v>10219</v>
      </c>
      <c r="G14993">
        <v>100</v>
      </c>
      <c r="H14993">
        <v>100</v>
      </c>
      <c r="I14993">
        <v>100</v>
      </c>
      <c r="J14993">
        <f t="shared" si="237"/>
        <v>300</v>
      </c>
      <c r="K14993">
        <v>300</v>
      </c>
    </row>
    <row r="14994" customFormat="1" spans="1:11">
      <c r="A14994">
        <v>14992</v>
      </c>
      <c r="B14994" t="s">
        <v>14102</v>
      </c>
      <c r="C14994" t="s">
        <v>14</v>
      </c>
      <c r="D14994">
        <v>84</v>
      </c>
      <c r="E14994" t="s">
        <v>10218</v>
      </c>
      <c r="F14994" t="s">
        <v>10219</v>
      </c>
      <c r="G14994">
        <v>100</v>
      </c>
      <c r="H14994">
        <v>100</v>
      </c>
      <c r="I14994">
        <v>100</v>
      </c>
      <c r="J14994">
        <f t="shared" si="237"/>
        <v>300</v>
      </c>
      <c r="K14994">
        <v>300</v>
      </c>
    </row>
    <row r="14995" customFormat="1" spans="1:11">
      <c r="A14995">
        <v>14993</v>
      </c>
      <c r="B14995" t="s">
        <v>14103</v>
      </c>
      <c r="C14995" t="s">
        <v>14</v>
      </c>
      <c r="D14995">
        <v>84</v>
      </c>
      <c r="E14995" t="s">
        <v>10218</v>
      </c>
      <c r="F14995" t="s">
        <v>10219</v>
      </c>
      <c r="G14995">
        <v>100</v>
      </c>
      <c r="H14995">
        <v>100</v>
      </c>
      <c r="I14995">
        <v>100</v>
      </c>
      <c r="J14995">
        <f t="shared" si="237"/>
        <v>300</v>
      </c>
      <c r="K14995">
        <v>300</v>
      </c>
    </row>
    <row r="14996" customFormat="1" spans="1:11">
      <c r="A14996">
        <v>14994</v>
      </c>
      <c r="B14996" t="s">
        <v>14104</v>
      </c>
      <c r="C14996" t="s">
        <v>18</v>
      </c>
      <c r="D14996">
        <v>84</v>
      </c>
      <c r="E14996" t="s">
        <v>10218</v>
      </c>
      <c r="F14996" t="s">
        <v>10219</v>
      </c>
      <c r="G14996">
        <v>100</v>
      </c>
      <c r="H14996">
        <v>100</v>
      </c>
      <c r="I14996">
        <v>100</v>
      </c>
      <c r="J14996">
        <f t="shared" si="237"/>
        <v>300</v>
      </c>
      <c r="K14996">
        <v>300</v>
      </c>
    </row>
    <row r="14997" customFormat="1" spans="1:11">
      <c r="A14997">
        <v>14995</v>
      </c>
      <c r="B14997" t="s">
        <v>5443</v>
      </c>
      <c r="C14997" t="s">
        <v>14</v>
      </c>
      <c r="D14997">
        <v>84</v>
      </c>
      <c r="E14997" t="s">
        <v>10218</v>
      </c>
      <c r="F14997" t="s">
        <v>10219</v>
      </c>
      <c r="G14997">
        <v>100</v>
      </c>
      <c r="H14997">
        <v>100</v>
      </c>
      <c r="I14997">
        <v>100</v>
      </c>
      <c r="J14997">
        <f t="shared" si="237"/>
        <v>300</v>
      </c>
      <c r="K14997">
        <v>300</v>
      </c>
    </row>
    <row r="14998" customFormat="1" spans="1:11">
      <c r="A14998">
        <v>14996</v>
      </c>
      <c r="B14998" t="s">
        <v>14105</v>
      </c>
      <c r="C14998" t="s">
        <v>18</v>
      </c>
      <c r="D14998">
        <v>84</v>
      </c>
      <c r="E14998" t="s">
        <v>10218</v>
      </c>
      <c r="F14998" t="s">
        <v>10219</v>
      </c>
      <c r="G14998">
        <v>100</v>
      </c>
      <c r="H14998">
        <v>100</v>
      </c>
      <c r="I14998">
        <v>100</v>
      </c>
      <c r="J14998">
        <f t="shared" si="237"/>
        <v>300</v>
      </c>
      <c r="K14998">
        <v>300</v>
      </c>
    </row>
    <row r="14999" customFormat="1" spans="1:11">
      <c r="A14999">
        <v>14997</v>
      </c>
      <c r="B14999" t="s">
        <v>1789</v>
      </c>
      <c r="C14999" t="s">
        <v>14</v>
      </c>
      <c r="D14999">
        <v>84</v>
      </c>
      <c r="E14999" t="s">
        <v>10218</v>
      </c>
      <c r="F14999" t="s">
        <v>10219</v>
      </c>
      <c r="G14999">
        <v>100</v>
      </c>
      <c r="H14999">
        <v>100</v>
      </c>
      <c r="I14999">
        <v>100</v>
      </c>
      <c r="J14999">
        <f t="shared" si="237"/>
        <v>300</v>
      </c>
      <c r="K14999">
        <v>300</v>
      </c>
    </row>
    <row r="15000" customFormat="1" spans="1:11">
      <c r="A15000">
        <v>14998</v>
      </c>
      <c r="B15000" t="s">
        <v>14106</v>
      </c>
      <c r="C15000" t="s">
        <v>18</v>
      </c>
      <c r="D15000">
        <v>84</v>
      </c>
      <c r="E15000" t="s">
        <v>10218</v>
      </c>
      <c r="F15000" t="s">
        <v>10219</v>
      </c>
      <c r="G15000">
        <v>100</v>
      </c>
      <c r="H15000">
        <v>100</v>
      </c>
      <c r="I15000">
        <v>100</v>
      </c>
      <c r="J15000">
        <f t="shared" si="237"/>
        <v>300</v>
      </c>
      <c r="K15000">
        <v>300</v>
      </c>
    </row>
    <row r="15001" customFormat="1" spans="1:11">
      <c r="A15001">
        <v>14999</v>
      </c>
      <c r="B15001" t="s">
        <v>5441</v>
      </c>
      <c r="C15001" t="s">
        <v>14</v>
      </c>
      <c r="D15001">
        <v>84</v>
      </c>
      <c r="E15001" t="s">
        <v>10218</v>
      </c>
      <c r="F15001" t="s">
        <v>10219</v>
      </c>
      <c r="G15001">
        <v>100</v>
      </c>
      <c r="H15001">
        <v>100</v>
      </c>
      <c r="I15001">
        <v>100</v>
      </c>
      <c r="J15001">
        <f t="shared" si="237"/>
        <v>300</v>
      </c>
      <c r="K15001">
        <v>300</v>
      </c>
    </row>
    <row r="15002" customFormat="1" spans="1:11">
      <c r="A15002">
        <v>15000</v>
      </c>
      <c r="B15002" t="s">
        <v>14107</v>
      </c>
      <c r="C15002" t="s">
        <v>18</v>
      </c>
      <c r="D15002">
        <v>84</v>
      </c>
      <c r="E15002" t="s">
        <v>10218</v>
      </c>
      <c r="F15002" t="s">
        <v>10219</v>
      </c>
      <c r="G15002">
        <v>100</v>
      </c>
      <c r="H15002">
        <v>100</v>
      </c>
      <c r="I15002">
        <v>100</v>
      </c>
      <c r="J15002">
        <f t="shared" si="237"/>
        <v>300</v>
      </c>
      <c r="K15002">
        <v>300</v>
      </c>
    </row>
    <row r="15003" customFormat="1" spans="1:11">
      <c r="A15003">
        <v>15001</v>
      </c>
      <c r="B15003" t="s">
        <v>14108</v>
      </c>
      <c r="C15003" t="s">
        <v>14</v>
      </c>
      <c r="D15003">
        <v>84</v>
      </c>
      <c r="E15003" t="s">
        <v>10218</v>
      </c>
      <c r="F15003" t="s">
        <v>10219</v>
      </c>
      <c r="G15003">
        <v>100</v>
      </c>
      <c r="H15003">
        <v>100</v>
      </c>
      <c r="I15003">
        <v>100</v>
      </c>
      <c r="J15003">
        <f t="shared" si="237"/>
        <v>300</v>
      </c>
      <c r="K15003">
        <v>300</v>
      </c>
    </row>
    <row r="15004" s="3" customFormat="1" spans="1:12">
      <c r="A15004">
        <v>15002</v>
      </c>
      <c r="B15004" s="3" t="s">
        <v>14109</v>
      </c>
      <c r="C15004" s="3" t="s">
        <v>14</v>
      </c>
      <c r="D15004" s="3">
        <v>84</v>
      </c>
      <c r="E15004" s="3" t="s">
        <v>10218</v>
      </c>
      <c r="F15004" s="3" t="s">
        <v>10219</v>
      </c>
      <c r="G15004" s="3">
        <v>100</v>
      </c>
      <c r="H15004" s="3">
        <v>100</v>
      </c>
      <c r="I15004" s="3">
        <v>100</v>
      </c>
      <c r="J15004" s="3">
        <f t="shared" si="237"/>
        <v>300</v>
      </c>
      <c r="K15004" s="3">
        <v>500</v>
      </c>
      <c r="L15004" s="3" t="s">
        <v>13042</v>
      </c>
    </row>
    <row r="15005" customFormat="1" spans="1:11">
      <c r="A15005">
        <v>15003</v>
      </c>
      <c r="B15005" t="s">
        <v>14110</v>
      </c>
      <c r="C15005" t="s">
        <v>18</v>
      </c>
      <c r="D15005">
        <v>84</v>
      </c>
      <c r="E15005" t="s">
        <v>10218</v>
      </c>
      <c r="F15005" t="s">
        <v>10219</v>
      </c>
      <c r="G15005">
        <v>100</v>
      </c>
      <c r="H15005">
        <v>100</v>
      </c>
      <c r="I15005">
        <v>100</v>
      </c>
      <c r="J15005">
        <f t="shared" si="237"/>
        <v>300</v>
      </c>
      <c r="K15005">
        <v>300</v>
      </c>
    </row>
    <row r="15006" customFormat="1" spans="1:11">
      <c r="A15006">
        <v>15004</v>
      </c>
      <c r="B15006" t="s">
        <v>14111</v>
      </c>
      <c r="C15006" t="s">
        <v>18</v>
      </c>
      <c r="D15006">
        <v>84</v>
      </c>
      <c r="E15006" t="s">
        <v>10218</v>
      </c>
      <c r="F15006" t="s">
        <v>10219</v>
      </c>
      <c r="G15006">
        <v>100</v>
      </c>
      <c r="H15006">
        <v>100</v>
      </c>
      <c r="I15006">
        <v>100</v>
      </c>
      <c r="J15006">
        <f t="shared" si="237"/>
        <v>300</v>
      </c>
      <c r="K15006">
        <v>300</v>
      </c>
    </row>
    <row r="15007" customFormat="1" spans="1:11">
      <c r="A15007">
        <v>15005</v>
      </c>
      <c r="B15007" t="s">
        <v>14112</v>
      </c>
      <c r="C15007" t="s">
        <v>14</v>
      </c>
      <c r="D15007">
        <v>84</v>
      </c>
      <c r="E15007" t="s">
        <v>10218</v>
      </c>
      <c r="F15007" t="s">
        <v>10219</v>
      </c>
      <c r="G15007">
        <v>100</v>
      </c>
      <c r="H15007">
        <v>100</v>
      </c>
      <c r="I15007">
        <v>100</v>
      </c>
      <c r="J15007">
        <f t="shared" si="237"/>
        <v>300</v>
      </c>
      <c r="K15007">
        <v>300</v>
      </c>
    </row>
    <row r="15008" customFormat="1" spans="1:11">
      <c r="A15008">
        <v>15006</v>
      </c>
      <c r="B15008" t="s">
        <v>14113</v>
      </c>
      <c r="C15008" t="s">
        <v>18</v>
      </c>
      <c r="D15008">
        <v>84</v>
      </c>
      <c r="E15008" t="s">
        <v>10218</v>
      </c>
      <c r="F15008" t="s">
        <v>10219</v>
      </c>
      <c r="G15008">
        <v>100</v>
      </c>
      <c r="H15008">
        <v>100</v>
      </c>
      <c r="I15008">
        <v>100</v>
      </c>
      <c r="J15008">
        <f t="shared" si="237"/>
        <v>300</v>
      </c>
      <c r="K15008">
        <v>300</v>
      </c>
    </row>
    <row r="15009" customFormat="1" spans="1:11">
      <c r="A15009">
        <v>15007</v>
      </c>
      <c r="B15009" t="s">
        <v>14114</v>
      </c>
      <c r="C15009" t="s">
        <v>18</v>
      </c>
      <c r="D15009">
        <v>84</v>
      </c>
      <c r="E15009" t="s">
        <v>10218</v>
      </c>
      <c r="F15009" t="s">
        <v>10219</v>
      </c>
      <c r="G15009">
        <v>100</v>
      </c>
      <c r="H15009">
        <v>100</v>
      </c>
      <c r="I15009">
        <v>100</v>
      </c>
      <c r="J15009">
        <f t="shared" si="237"/>
        <v>300</v>
      </c>
      <c r="K15009">
        <v>300</v>
      </c>
    </row>
    <row r="15010" customFormat="1" spans="1:11">
      <c r="A15010">
        <v>15008</v>
      </c>
      <c r="B15010" t="s">
        <v>497</v>
      </c>
      <c r="C15010" t="s">
        <v>14</v>
      </c>
      <c r="D15010">
        <v>84</v>
      </c>
      <c r="E15010" t="s">
        <v>10218</v>
      </c>
      <c r="F15010" t="s">
        <v>10219</v>
      </c>
      <c r="G15010">
        <v>100</v>
      </c>
      <c r="H15010">
        <v>100</v>
      </c>
      <c r="I15010">
        <v>100</v>
      </c>
      <c r="J15010">
        <f t="shared" si="237"/>
        <v>300</v>
      </c>
      <c r="K15010">
        <v>300</v>
      </c>
    </row>
    <row r="15011" customFormat="1" spans="1:11">
      <c r="A15011">
        <v>15009</v>
      </c>
      <c r="B15011" t="s">
        <v>14115</v>
      </c>
      <c r="C15011" t="s">
        <v>14</v>
      </c>
      <c r="D15011">
        <v>84</v>
      </c>
      <c r="E15011" t="s">
        <v>10218</v>
      </c>
      <c r="F15011" t="s">
        <v>10219</v>
      </c>
      <c r="G15011">
        <v>100</v>
      </c>
      <c r="H15011">
        <v>100</v>
      </c>
      <c r="I15011">
        <v>100</v>
      </c>
      <c r="J15011">
        <f t="shared" si="237"/>
        <v>300</v>
      </c>
      <c r="K15011">
        <v>300</v>
      </c>
    </row>
    <row r="15012" customFormat="1" spans="1:11">
      <c r="A15012">
        <v>15010</v>
      </c>
      <c r="B15012" t="s">
        <v>14116</v>
      </c>
      <c r="C15012" t="s">
        <v>14</v>
      </c>
      <c r="D15012">
        <v>84</v>
      </c>
      <c r="E15012" t="s">
        <v>10218</v>
      </c>
      <c r="F15012" t="s">
        <v>10219</v>
      </c>
      <c r="G15012">
        <v>100</v>
      </c>
      <c r="H15012">
        <v>100</v>
      </c>
      <c r="I15012">
        <v>100</v>
      </c>
      <c r="J15012">
        <f t="shared" si="237"/>
        <v>300</v>
      </c>
      <c r="K15012">
        <v>300</v>
      </c>
    </row>
    <row r="15013" customFormat="1" spans="1:11">
      <c r="A15013">
        <v>15011</v>
      </c>
      <c r="B15013" t="s">
        <v>14117</v>
      </c>
      <c r="C15013" t="s">
        <v>18</v>
      </c>
      <c r="D15013">
        <v>84</v>
      </c>
      <c r="E15013" t="s">
        <v>10218</v>
      </c>
      <c r="F15013" t="s">
        <v>10219</v>
      </c>
      <c r="G15013">
        <v>100</v>
      </c>
      <c r="H15013">
        <v>100</v>
      </c>
      <c r="I15013">
        <v>100</v>
      </c>
      <c r="J15013">
        <f t="shared" si="237"/>
        <v>300</v>
      </c>
      <c r="K15013">
        <v>300</v>
      </c>
    </row>
    <row r="15014" customFormat="1" spans="1:11">
      <c r="A15014">
        <v>15012</v>
      </c>
      <c r="B15014" t="s">
        <v>14118</v>
      </c>
      <c r="C15014" t="s">
        <v>18</v>
      </c>
      <c r="D15014">
        <v>84</v>
      </c>
      <c r="E15014" t="s">
        <v>10218</v>
      </c>
      <c r="F15014" t="s">
        <v>10219</v>
      </c>
      <c r="G15014">
        <v>100</v>
      </c>
      <c r="H15014">
        <v>100</v>
      </c>
      <c r="I15014">
        <v>100</v>
      </c>
      <c r="J15014">
        <f t="shared" si="237"/>
        <v>300</v>
      </c>
      <c r="K15014">
        <v>300</v>
      </c>
    </row>
    <row r="15015" customFormat="1" spans="1:11">
      <c r="A15015">
        <v>15013</v>
      </c>
      <c r="B15015" t="s">
        <v>14119</v>
      </c>
      <c r="C15015" t="s">
        <v>18</v>
      </c>
      <c r="D15015">
        <v>84</v>
      </c>
      <c r="E15015" t="s">
        <v>10218</v>
      </c>
      <c r="F15015" t="s">
        <v>10219</v>
      </c>
      <c r="G15015">
        <v>100</v>
      </c>
      <c r="H15015">
        <v>100</v>
      </c>
      <c r="I15015">
        <v>100</v>
      </c>
      <c r="J15015">
        <f t="shared" si="237"/>
        <v>300</v>
      </c>
      <c r="K15015">
        <v>300</v>
      </c>
    </row>
    <row r="15016" customFormat="1" spans="1:11">
      <c r="A15016">
        <v>15014</v>
      </c>
      <c r="B15016" t="s">
        <v>14120</v>
      </c>
      <c r="C15016" t="s">
        <v>18</v>
      </c>
      <c r="D15016">
        <v>84</v>
      </c>
      <c r="E15016" t="s">
        <v>10218</v>
      </c>
      <c r="F15016" t="s">
        <v>10219</v>
      </c>
      <c r="G15016">
        <v>100</v>
      </c>
      <c r="H15016">
        <v>100</v>
      </c>
      <c r="I15016">
        <v>100</v>
      </c>
      <c r="J15016">
        <f t="shared" si="237"/>
        <v>300</v>
      </c>
      <c r="K15016">
        <v>300</v>
      </c>
    </row>
    <row r="15017" customFormat="1" spans="1:11">
      <c r="A15017">
        <v>15015</v>
      </c>
      <c r="B15017" t="s">
        <v>14121</v>
      </c>
      <c r="C15017" t="s">
        <v>18</v>
      </c>
      <c r="D15017">
        <v>84</v>
      </c>
      <c r="E15017" t="s">
        <v>10218</v>
      </c>
      <c r="F15017" t="s">
        <v>10219</v>
      </c>
      <c r="G15017">
        <v>100</v>
      </c>
      <c r="H15017">
        <v>100</v>
      </c>
      <c r="I15017">
        <v>100</v>
      </c>
      <c r="J15017">
        <f t="shared" si="237"/>
        <v>300</v>
      </c>
      <c r="K15017">
        <v>300</v>
      </c>
    </row>
    <row r="15018" customFormat="1" spans="1:11">
      <c r="A15018">
        <v>15016</v>
      </c>
      <c r="B15018" t="s">
        <v>14122</v>
      </c>
      <c r="C15018" t="s">
        <v>14</v>
      </c>
      <c r="D15018">
        <v>84</v>
      </c>
      <c r="E15018" t="s">
        <v>10218</v>
      </c>
      <c r="F15018" t="s">
        <v>10219</v>
      </c>
      <c r="G15018">
        <v>100</v>
      </c>
      <c r="H15018">
        <v>100</v>
      </c>
      <c r="I15018">
        <v>100</v>
      </c>
      <c r="J15018">
        <f t="shared" si="237"/>
        <v>300</v>
      </c>
      <c r="K15018">
        <v>300</v>
      </c>
    </row>
    <row r="15019" customFormat="1" spans="1:11">
      <c r="A15019">
        <v>15017</v>
      </c>
      <c r="B15019" t="s">
        <v>14123</v>
      </c>
      <c r="C15019" t="s">
        <v>18</v>
      </c>
      <c r="D15019">
        <v>84</v>
      </c>
      <c r="E15019" t="s">
        <v>10218</v>
      </c>
      <c r="F15019" t="s">
        <v>10219</v>
      </c>
      <c r="G15019">
        <v>100</v>
      </c>
      <c r="H15019">
        <v>100</v>
      </c>
      <c r="I15019">
        <v>100</v>
      </c>
      <c r="J15019">
        <f t="shared" si="237"/>
        <v>300</v>
      </c>
      <c r="K15019">
        <v>300</v>
      </c>
    </row>
    <row r="15020" customFormat="1" spans="1:11">
      <c r="A15020">
        <v>15018</v>
      </c>
      <c r="B15020" t="s">
        <v>14124</v>
      </c>
      <c r="C15020" t="s">
        <v>18</v>
      </c>
      <c r="D15020">
        <v>84</v>
      </c>
      <c r="E15020" t="s">
        <v>10218</v>
      </c>
      <c r="F15020" t="s">
        <v>10219</v>
      </c>
      <c r="G15020">
        <v>100</v>
      </c>
      <c r="H15020">
        <v>100</v>
      </c>
      <c r="I15020">
        <v>100</v>
      </c>
      <c r="J15020">
        <f t="shared" si="237"/>
        <v>300</v>
      </c>
      <c r="K15020">
        <v>300</v>
      </c>
    </row>
    <row r="15021" customFormat="1" spans="1:11">
      <c r="A15021">
        <v>15019</v>
      </c>
      <c r="B15021" t="s">
        <v>14125</v>
      </c>
      <c r="C15021" t="s">
        <v>18</v>
      </c>
      <c r="D15021">
        <v>84</v>
      </c>
      <c r="E15021" t="s">
        <v>10218</v>
      </c>
      <c r="F15021" t="s">
        <v>10219</v>
      </c>
      <c r="G15021">
        <v>100</v>
      </c>
      <c r="H15021">
        <v>100</v>
      </c>
      <c r="I15021">
        <v>100</v>
      </c>
      <c r="J15021">
        <f t="shared" si="237"/>
        <v>300</v>
      </c>
      <c r="K15021">
        <v>300</v>
      </c>
    </row>
    <row r="15022" customFormat="1" spans="1:11">
      <c r="A15022">
        <v>15020</v>
      </c>
      <c r="B15022" t="s">
        <v>14126</v>
      </c>
      <c r="C15022" t="s">
        <v>14</v>
      </c>
      <c r="D15022">
        <v>84</v>
      </c>
      <c r="E15022" t="s">
        <v>10218</v>
      </c>
      <c r="F15022" t="s">
        <v>10219</v>
      </c>
      <c r="G15022">
        <v>100</v>
      </c>
      <c r="H15022">
        <v>100</v>
      </c>
      <c r="I15022">
        <v>100</v>
      </c>
      <c r="J15022">
        <f t="shared" si="237"/>
        <v>300</v>
      </c>
      <c r="K15022">
        <v>300</v>
      </c>
    </row>
    <row r="15023" customFormat="1" spans="1:11">
      <c r="A15023">
        <v>15021</v>
      </c>
      <c r="B15023" t="s">
        <v>14127</v>
      </c>
      <c r="C15023" t="s">
        <v>18</v>
      </c>
      <c r="D15023">
        <v>84</v>
      </c>
      <c r="E15023" t="s">
        <v>10218</v>
      </c>
      <c r="F15023" t="s">
        <v>10219</v>
      </c>
      <c r="G15023">
        <v>100</v>
      </c>
      <c r="H15023">
        <v>100</v>
      </c>
      <c r="I15023">
        <v>100</v>
      </c>
      <c r="J15023">
        <f t="shared" si="237"/>
        <v>300</v>
      </c>
      <c r="K15023">
        <v>300</v>
      </c>
    </row>
    <row r="15024" customFormat="1" spans="1:11">
      <c r="A15024">
        <v>15022</v>
      </c>
      <c r="B15024" t="s">
        <v>14128</v>
      </c>
      <c r="C15024" t="s">
        <v>18</v>
      </c>
      <c r="D15024">
        <v>84</v>
      </c>
      <c r="E15024" t="s">
        <v>10218</v>
      </c>
      <c r="F15024" t="s">
        <v>10219</v>
      </c>
      <c r="G15024">
        <v>100</v>
      </c>
      <c r="H15024">
        <v>100</v>
      </c>
      <c r="I15024">
        <v>100</v>
      </c>
      <c r="J15024">
        <f t="shared" si="237"/>
        <v>300</v>
      </c>
      <c r="K15024">
        <v>300</v>
      </c>
    </row>
    <row r="15025" customFormat="1" spans="1:11">
      <c r="A15025">
        <v>15023</v>
      </c>
      <c r="B15025" t="s">
        <v>14129</v>
      </c>
      <c r="C15025" t="s">
        <v>14</v>
      </c>
      <c r="D15025">
        <v>84</v>
      </c>
      <c r="E15025" t="s">
        <v>10218</v>
      </c>
      <c r="F15025" t="s">
        <v>10219</v>
      </c>
      <c r="G15025">
        <v>100</v>
      </c>
      <c r="H15025">
        <v>100</v>
      </c>
      <c r="I15025">
        <v>100</v>
      </c>
      <c r="J15025">
        <f t="shared" si="237"/>
        <v>300</v>
      </c>
      <c r="K15025">
        <v>300</v>
      </c>
    </row>
    <row r="15026" customFormat="1" spans="1:11">
      <c r="A15026">
        <v>15024</v>
      </c>
      <c r="B15026" t="s">
        <v>14130</v>
      </c>
      <c r="C15026" t="s">
        <v>18</v>
      </c>
      <c r="D15026">
        <v>84</v>
      </c>
      <c r="E15026" t="s">
        <v>10218</v>
      </c>
      <c r="F15026" t="s">
        <v>10219</v>
      </c>
      <c r="G15026">
        <v>100</v>
      </c>
      <c r="H15026">
        <v>100</v>
      </c>
      <c r="I15026">
        <v>100</v>
      </c>
      <c r="J15026">
        <f t="shared" si="237"/>
        <v>300</v>
      </c>
      <c r="K15026">
        <v>300</v>
      </c>
    </row>
    <row r="15027" customFormat="1" spans="1:11">
      <c r="A15027">
        <v>15025</v>
      </c>
      <c r="B15027" t="s">
        <v>14131</v>
      </c>
      <c r="C15027" t="s">
        <v>14</v>
      </c>
      <c r="D15027">
        <v>84</v>
      </c>
      <c r="E15027" t="s">
        <v>10218</v>
      </c>
      <c r="F15027" t="s">
        <v>10219</v>
      </c>
      <c r="G15027">
        <v>100</v>
      </c>
      <c r="H15027">
        <v>100</v>
      </c>
      <c r="I15027">
        <v>100</v>
      </c>
      <c r="J15027">
        <f t="shared" si="237"/>
        <v>300</v>
      </c>
      <c r="K15027">
        <v>300</v>
      </c>
    </row>
    <row r="15028" customFormat="1" spans="1:11">
      <c r="A15028">
        <v>15026</v>
      </c>
      <c r="B15028" t="s">
        <v>14132</v>
      </c>
      <c r="C15028" t="s">
        <v>14</v>
      </c>
      <c r="D15028">
        <v>84</v>
      </c>
      <c r="E15028" t="s">
        <v>10218</v>
      </c>
      <c r="F15028" t="s">
        <v>10219</v>
      </c>
      <c r="G15028">
        <v>100</v>
      </c>
      <c r="H15028">
        <v>100</v>
      </c>
      <c r="I15028">
        <v>100</v>
      </c>
      <c r="J15028">
        <f t="shared" si="237"/>
        <v>300</v>
      </c>
      <c r="K15028">
        <v>300</v>
      </c>
    </row>
    <row r="15029" customFormat="1" spans="1:11">
      <c r="A15029">
        <v>15027</v>
      </c>
      <c r="B15029" t="s">
        <v>14133</v>
      </c>
      <c r="C15029" t="s">
        <v>14</v>
      </c>
      <c r="D15029">
        <v>84</v>
      </c>
      <c r="E15029" t="s">
        <v>10218</v>
      </c>
      <c r="F15029" t="s">
        <v>10219</v>
      </c>
      <c r="G15029">
        <v>100</v>
      </c>
      <c r="H15029">
        <v>100</v>
      </c>
      <c r="I15029">
        <v>100</v>
      </c>
      <c r="J15029">
        <f t="shared" si="237"/>
        <v>300</v>
      </c>
      <c r="K15029">
        <v>300</v>
      </c>
    </row>
    <row r="15030" customFormat="1" spans="1:11">
      <c r="A15030">
        <v>15028</v>
      </c>
      <c r="B15030" t="s">
        <v>14134</v>
      </c>
      <c r="C15030" t="s">
        <v>18</v>
      </c>
      <c r="D15030">
        <v>84</v>
      </c>
      <c r="E15030" t="s">
        <v>10218</v>
      </c>
      <c r="F15030" t="s">
        <v>10219</v>
      </c>
      <c r="G15030">
        <v>100</v>
      </c>
      <c r="H15030">
        <v>100</v>
      </c>
      <c r="I15030">
        <v>100</v>
      </c>
      <c r="J15030">
        <f t="shared" si="237"/>
        <v>300</v>
      </c>
      <c r="K15030">
        <v>300</v>
      </c>
    </row>
    <row r="15031" customFormat="1" spans="1:11">
      <c r="A15031">
        <v>15029</v>
      </c>
      <c r="B15031" t="s">
        <v>14135</v>
      </c>
      <c r="C15031" t="s">
        <v>18</v>
      </c>
      <c r="D15031">
        <v>84</v>
      </c>
      <c r="E15031" t="s">
        <v>10218</v>
      </c>
      <c r="F15031" t="s">
        <v>10219</v>
      </c>
      <c r="G15031">
        <v>100</v>
      </c>
      <c r="H15031">
        <v>100</v>
      </c>
      <c r="I15031">
        <v>100</v>
      </c>
      <c r="J15031">
        <f t="shared" si="237"/>
        <v>300</v>
      </c>
      <c r="K15031">
        <v>300</v>
      </c>
    </row>
    <row r="15032" customFormat="1" spans="1:11">
      <c r="A15032">
        <v>15030</v>
      </c>
      <c r="B15032" t="s">
        <v>14136</v>
      </c>
      <c r="C15032" t="s">
        <v>18</v>
      </c>
      <c r="D15032">
        <v>84</v>
      </c>
      <c r="E15032" t="s">
        <v>10218</v>
      </c>
      <c r="F15032" t="s">
        <v>10219</v>
      </c>
      <c r="G15032">
        <v>100</v>
      </c>
      <c r="H15032">
        <v>100</v>
      </c>
      <c r="I15032">
        <v>100</v>
      </c>
      <c r="J15032">
        <f t="shared" si="237"/>
        <v>300</v>
      </c>
      <c r="K15032">
        <v>300</v>
      </c>
    </row>
    <row r="15033" customFormat="1" spans="1:11">
      <c r="A15033">
        <v>15031</v>
      </c>
      <c r="B15033" t="s">
        <v>14137</v>
      </c>
      <c r="C15033" t="s">
        <v>14</v>
      </c>
      <c r="D15033">
        <v>84</v>
      </c>
      <c r="E15033" t="s">
        <v>10218</v>
      </c>
      <c r="F15033" t="s">
        <v>10219</v>
      </c>
      <c r="G15033">
        <v>100</v>
      </c>
      <c r="H15033">
        <v>100</v>
      </c>
      <c r="I15033">
        <v>100</v>
      </c>
      <c r="J15033">
        <f t="shared" si="237"/>
        <v>300</v>
      </c>
      <c r="K15033">
        <v>300</v>
      </c>
    </row>
    <row r="15034" customFormat="1" spans="1:11">
      <c r="A15034">
        <v>15032</v>
      </c>
      <c r="B15034" t="s">
        <v>14138</v>
      </c>
      <c r="C15034" t="s">
        <v>18</v>
      </c>
      <c r="D15034">
        <v>84</v>
      </c>
      <c r="E15034" t="s">
        <v>10218</v>
      </c>
      <c r="F15034" t="s">
        <v>10219</v>
      </c>
      <c r="G15034">
        <v>100</v>
      </c>
      <c r="H15034">
        <v>100</v>
      </c>
      <c r="I15034">
        <v>100</v>
      </c>
      <c r="J15034">
        <f t="shared" si="237"/>
        <v>300</v>
      </c>
      <c r="K15034">
        <v>300</v>
      </c>
    </row>
    <row r="15035" customFormat="1" spans="1:11">
      <c r="A15035">
        <v>15033</v>
      </c>
      <c r="B15035" t="s">
        <v>14139</v>
      </c>
      <c r="C15035" t="s">
        <v>14</v>
      </c>
      <c r="D15035">
        <v>84</v>
      </c>
      <c r="E15035" t="s">
        <v>10218</v>
      </c>
      <c r="F15035" t="s">
        <v>10219</v>
      </c>
      <c r="G15035">
        <v>100</v>
      </c>
      <c r="H15035">
        <v>100</v>
      </c>
      <c r="I15035">
        <v>100</v>
      </c>
      <c r="J15035">
        <f t="shared" si="237"/>
        <v>300</v>
      </c>
      <c r="K15035">
        <v>300</v>
      </c>
    </row>
    <row r="15036" customFormat="1" spans="1:11">
      <c r="A15036">
        <v>15034</v>
      </c>
      <c r="B15036" t="s">
        <v>14140</v>
      </c>
      <c r="C15036" t="s">
        <v>18</v>
      </c>
      <c r="D15036">
        <v>84</v>
      </c>
      <c r="E15036" t="s">
        <v>10218</v>
      </c>
      <c r="F15036" t="s">
        <v>10219</v>
      </c>
      <c r="G15036">
        <v>100</v>
      </c>
      <c r="H15036">
        <v>100</v>
      </c>
      <c r="I15036">
        <v>100</v>
      </c>
      <c r="J15036">
        <f t="shared" si="237"/>
        <v>300</v>
      </c>
      <c r="K15036">
        <v>300</v>
      </c>
    </row>
    <row r="15037" customFormat="1" spans="1:11">
      <c r="A15037">
        <v>15035</v>
      </c>
      <c r="B15037" t="s">
        <v>14141</v>
      </c>
      <c r="C15037" t="s">
        <v>18</v>
      </c>
      <c r="D15037">
        <v>84</v>
      </c>
      <c r="E15037" t="s">
        <v>10218</v>
      </c>
      <c r="F15037" t="s">
        <v>10219</v>
      </c>
      <c r="G15037">
        <v>100</v>
      </c>
      <c r="H15037">
        <v>100</v>
      </c>
      <c r="I15037">
        <v>100</v>
      </c>
      <c r="J15037">
        <f t="shared" si="237"/>
        <v>300</v>
      </c>
      <c r="K15037">
        <v>300</v>
      </c>
    </row>
    <row r="15038" customFormat="1" spans="1:11">
      <c r="A15038">
        <v>15036</v>
      </c>
      <c r="B15038" t="s">
        <v>14142</v>
      </c>
      <c r="C15038" t="s">
        <v>18</v>
      </c>
      <c r="D15038">
        <v>84</v>
      </c>
      <c r="E15038" t="s">
        <v>10218</v>
      </c>
      <c r="F15038" t="s">
        <v>10219</v>
      </c>
      <c r="G15038">
        <v>100</v>
      </c>
      <c r="H15038">
        <v>100</v>
      </c>
      <c r="I15038">
        <v>100</v>
      </c>
      <c r="J15038">
        <f t="shared" si="237"/>
        <v>300</v>
      </c>
      <c r="K15038">
        <v>300</v>
      </c>
    </row>
    <row r="15039" customFormat="1" spans="1:11">
      <c r="A15039">
        <v>15037</v>
      </c>
      <c r="B15039" t="s">
        <v>14143</v>
      </c>
      <c r="C15039" t="s">
        <v>14</v>
      </c>
      <c r="D15039">
        <v>85</v>
      </c>
      <c r="E15039" t="s">
        <v>10218</v>
      </c>
      <c r="F15039" t="s">
        <v>10219</v>
      </c>
      <c r="G15039">
        <v>100</v>
      </c>
      <c r="H15039">
        <v>100</v>
      </c>
      <c r="I15039">
        <v>100</v>
      </c>
      <c r="J15039">
        <f t="shared" ref="J15039:J15102" si="238">G15039+H15039+I15039</f>
        <v>300</v>
      </c>
      <c r="K15039">
        <v>300</v>
      </c>
    </row>
    <row r="15040" customFormat="1" spans="1:11">
      <c r="A15040">
        <v>15038</v>
      </c>
      <c r="B15040" t="s">
        <v>14144</v>
      </c>
      <c r="C15040" t="s">
        <v>18</v>
      </c>
      <c r="D15040">
        <v>85</v>
      </c>
      <c r="E15040" t="s">
        <v>10218</v>
      </c>
      <c r="F15040" t="s">
        <v>10219</v>
      </c>
      <c r="G15040">
        <v>100</v>
      </c>
      <c r="H15040">
        <v>100</v>
      </c>
      <c r="I15040">
        <v>100</v>
      </c>
      <c r="J15040">
        <f t="shared" si="238"/>
        <v>300</v>
      </c>
      <c r="K15040">
        <v>300</v>
      </c>
    </row>
    <row r="15041" customFormat="1" spans="1:11">
      <c r="A15041">
        <v>15039</v>
      </c>
      <c r="B15041" t="s">
        <v>14145</v>
      </c>
      <c r="C15041" t="s">
        <v>18</v>
      </c>
      <c r="D15041">
        <v>85</v>
      </c>
      <c r="E15041" t="s">
        <v>10218</v>
      </c>
      <c r="F15041" t="s">
        <v>10219</v>
      </c>
      <c r="G15041">
        <v>100</v>
      </c>
      <c r="H15041">
        <v>100</v>
      </c>
      <c r="I15041">
        <v>100</v>
      </c>
      <c r="J15041">
        <f t="shared" si="238"/>
        <v>300</v>
      </c>
      <c r="K15041">
        <v>300</v>
      </c>
    </row>
    <row r="15042" customFormat="1" spans="1:11">
      <c r="A15042">
        <v>15040</v>
      </c>
      <c r="B15042" t="s">
        <v>14146</v>
      </c>
      <c r="C15042" t="s">
        <v>18</v>
      </c>
      <c r="D15042">
        <v>85</v>
      </c>
      <c r="E15042" t="s">
        <v>10218</v>
      </c>
      <c r="F15042" t="s">
        <v>10219</v>
      </c>
      <c r="G15042">
        <v>100</v>
      </c>
      <c r="H15042">
        <v>100</v>
      </c>
      <c r="I15042">
        <v>100</v>
      </c>
      <c r="J15042">
        <f t="shared" si="238"/>
        <v>300</v>
      </c>
      <c r="K15042">
        <v>300</v>
      </c>
    </row>
    <row r="15043" customFormat="1" spans="1:11">
      <c r="A15043">
        <v>15041</v>
      </c>
      <c r="B15043" t="s">
        <v>14147</v>
      </c>
      <c r="C15043" t="s">
        <v>14</v>
      </c>
      <c r="D15043">
        <v>85</v>
      </c>
      <c r="E15043" t="s">
        <v>10218</v>
      </c>
      <c r="F15043" t="s">
        <v>10219</v>
      </c>
      <c r="G15043">
        <v>100</v>
      </c>
      <c r="H15043">
        <v>100</v>
      </c>
      <c r="I15043">
        <v>100</v>
      </c>
      <c r="J15043">
        <f t="shared" si="238"/>
        <v>300</v>
      </c>
      <c r="K15043">
        <v>300</v>
      </c>
    </row>
    <row r="15044" customFormat="1" spans="1:11">
      <c r="A15044">
        <v>15042</v>
      </c>
      <c r="B15044" t="s">
        <v>14148</v>
      </c>
      <c r="C15044" t="s">
        <v>14</v>
      </c>
      <c r="D15044">
        <v>85</v>
      </c>
      <c r="E15044" t="s">
        <v>10218</v>
      </c>
      <c r="F15044" t="s">
        <v>10219</v>
      </c>
      <c r="G15044">
        <v>100</v>
      </c>
      <c r="H15044">
        <v>100</v>
      </c>
      <c r="I15044">
        <v>100</v>
      </c>
      <c r="J15044">
        <f t="shared" si="238"/>
        <v>300</v>
      </c>
      <c r="K15044">
        <v>300</v>
      </c>
    </row>
    <row r="15045" customFormat="1" spans="1:11">
      <c r="A15045">
        <v>15043</v>
      </c>
      <c r="B15045" t="s">
        <v>14149</v>
      </c>
      <c r="C15045" t="s">
        <v>14</v>
      </c>
      <c r="D15045">
        <v>85</v>
      </c>
      <c r="E15045" t="s">
        <v>10218</v>
      </c>
      <c r="F15045" t="s">
        <v>10219</v>
      </c>
      <c r="G15045">
        <v>100</v>
      </c>
      <c r="H15045">
        <v>100</v>
      </c>
      <c r="I15045">
        <v>100</v>
      </c>
      <c r="J15045">
        <f t="shared" si="238"/>
        <v>300</v>
      </c>
      <c r="K15045">
        <v>300</v>
      </c>
    </row>
    <row r="15046" customFormat="1" spans="1:11">
      <c r="A15046">
        <v>15044</v>
      </c>
      <c r="B15046" t="s">
        <v>1894</v>
      </c>
      <c r="C15046" t="s">
        <v>14</v>
      </c>
      <c r="D15046">
        <v>85</v>
      </c>
      <c r="E15046" t="s">
        <v>10218</v>
      </c>
      <c r="F15046" t="s">
        <v>10219</v>
      </c>
      <c r="G15046">
        <v>100</v>
      </c>
      <c r="H15046">
        <v>100</v>
      </c>
      <c r="I15046">
        <v>100</v>
      </c>
      <c r="J15046">
        <f t="shared" si="238"/>
        <v>300</v>
      </c>
      <c r="K15046">
        <v>300</v>
      </c>
    </row>
    <row r="15047" customFormat="1" spans="1:11">
      <c r="A15047">
        <v>15045</v>
      </c>
      <c r="B15047" t="s">
        <v>14150</v>
      </c>
      <c r="C15047" t="s">
        <v>18</v>
      </c>
      <c r="D15047">
        <v>85</v>
      </c>
      <c r="E15047" t="s">
        <v>10218</v>
      </c>
      <c r="F15047" t="s">
        <v>10219</v>
      </c>
      <c r="G15047">
        <v>100</v>
      </c>
      <c r="H15047">
        <v>100</v>
      </c>
      <c r="I15047">
        <v>100</v>
      </c>
      <c r="J15047">
        <f t="shared" si="238"/>
        <v>300</v>
      </c>
      <c r="K15047">
        <v>300</v>
      </c>
    </row>
    <row r="15048" customFormat="1" spans="1:11">
      <c r="A15048">
        <v>15046</v>
      </c>
      <c r="B15048" t="s">
        <v>6068</v>
      </c>
      <c r="C15048" t="s">
        <v>18</v>
      </c>
      <c r="D15048">
        <v>85</v>
      </c>
      <c r="E15048" t="s">
        <v>10218</v>
      </c>
      <c r="F15048" t="s">
        <v>10219</v>
      </c>
      <c r="G15048">
        <v>100</v>
      </c>
      <c r="H15048">
        <v>100</v>
      </c>
      <c r="I15048">
        <v>100</v>
      </c>
      <c r="J15048">
        <f t="shared" si="238"/>
        <v>300</v>
      </c>
      <c r="K15048">
        <v>300</v>
      </c>
    </row>
    <row r="15049" customFormat="1" spans="1:11">
      <c r="A15049">
        <v>15047</v>
      </c>
      <c r="B15049" t="s">
        <v>14151</v>
      </c>
      <c r="C15049" t="s">
        <v>18</v>
      </c>
      <c r="D15049">
        <v>85</v>
      </c>
      <c r="E15049" t="s">
        <v>10218</v>
      </c>
      <c r="F15049" t="s">
        <v>10219</v>
      </c>
      <c r="G15049">
        <v>100</v>
      </c>
      <c r="H15049">
        <v>100</v>
      </c>
      <c r="I15049">
        <v>100</v>
      </c>
      <c r="J15049">
        <f t="shared" si="238"/>
        <v>300</v>
      </c>
      <c r="K15049">
        <v>300</v>
      </c>
    </row>
    <row r="15050" customFormat="1" spans="1:11">
      <c r="A15050">
        <v>15048</v>
      </c>
      <c r="B15050" t="s">
        <v>7690</v>
      </c>
      <c r="C15050" t="s">
        <v>14</v>
      </c>
      <c r="D15050">
        <v>85</v>
      </c>
      <c r="E15050" t="s">
        <v>10218</v>
      </c>
      <c r="F15050" t="s">
        <v>10219</v>
      </c>
      <c r="G15050">
        <v>100</v>
      </c>
      <c r="H15050">
        <v>100</v>
      </c>
      <c r="I15050">
        <v>100</v>
      </c>
      <c r="J15050">
        <f t="shared" si="238"/>
        <v>300</v>
      </c>
      <c r="K15050">
        <v>300</v>
      </c>
    </row>
    <row r="15051" s="3" customFormat="1" spans="1:12">
      <c r="A15051">
        <v>15049</v>
      </c>
      <c r="B15051" s="3" t="s">
        <v>14152</v>
      </c>
      <c r="C15051" s="3" t="s">
        <v>14</v>
      </c>
      <c r="D15051" s="3">
        <v>85</v>
      </c>
      <c r="E15051" s="3" t="s">
        <v>10218</v>
      </c>
      <c r="F15051" s="3" t="s">
        <v>10219</v>
      </c>
      <c r="G15051" s="3">
        <v>100</v>
      </c>
      <c r="H15051" s="3">
        <v>100</v>
      </c>
      <c r="I15051" s="3">
        <v>100</v>
      </c>
      <c r="J15051" s="3">
        <f t="shared" si="238"/>
        <v>300</v>
      </c>
      <c r="K15051" s="3">
        <v>500</v>
      </c>
      <c r="L15051" s="3" t="s">
        <v>13042</v>
      </c>
    </row>
    <row r="15052" customFormat="1" spans="1:11">
      <c r="A15052">
        <v>15050</v>
      </c>
      <c r="B15052" t="s">
        <v>14153</v>
      </c>
      <c r="C15052" t="s">
        <v>14</v>
      </c>
      <c r="D15052">
        <v>85</v>
      </c>
      <c r="E15052" t="s">
        <v>10218</v>
      </c>
      <c r="F15052" t="s">
        <v>10219</v>
      </c>
      <c r="G15052">
        <v>100</v>
      </c>
      <c r="H15052">
        <v>100</v>
      </c>
      <c r="I15052">
        <v>100</v>
      </c>
      <c r="J15052">
        <f t="shared" si="238"/>
        <v>300</v>
      </c>
      <c r="K15052">
        <v>300</v>
      </c>
    </row>
    <row r="15053" customFormat="1" spans="1:11">
      <c r="A15053">
        <v>15051</v>
      </c>
      <c r="B15053" t="s">
        <v>14154</v>
      </c>
      <c r="C15053" t="s">
        <v>14</v>
      </c>
      <c r="D15053">
        <v>85</v>
      </c>
      <c r="E15053" t="s">
        <v>10218</v>
      </c>
      <c r="F15053" t="s">
        <v>10219</v>
      </c>
      <c r="G15053">
        <v>100</v>
      </c>
      <c r="H15053">
        <v>100</v>
      </c>
      <c r="I15053">
        <v>100</v>
      </c>
      <c r="J15053">
        <f t="shared" si="238"/>
        <v>300</v>
      </c>
      <c r="K15053">
        <v>300</v>
      </c>
    </row>
    <row r="15054" customFormat="1" spans="1:11">
      <c r="A15054">
        <v>15052</v>
      </c>
      <c r="B15054" t="s">
        <v>14155</v>
      </c>
      <c r="C15054" t="s">
        <v>18</v>
      </c>
      <c r="D15054">
        <v>85</v>
      </c>
      <c r="E15054" t="s">
        <v>10218</v>
      </c>
      <c r="F15054" t="s">
        <v>10219</v>
      </c>
      <c r="G15054">
        <v>100</v>
      </c>
      <c r="H15054">
        <v>100</v>
      </c>
      <c r="I15054">
        <v>100</v>
      </c>
      <c r="J15054">
        <f t="shared" si="238"/>
        <v>300</v>
      </c>
      <c r="K15054">
        <v>300</v>
      </c>
    </row>
    <row r="15055" customFormat="1" spans="1:11">
      <c r="A15055">
        <v>15053</v>
      </c>
      <c r="B15055" t="s">
        <v>14156</v>
      </c>
      <c r="C15055" t="s">
        <v>18</v>
      </c>
      <c r="D15055">
        <v>85</v>
      </c>
      <c r="E15055" t="s">
        <v>10218</v>
      </c>
      <c r="F15055" t="s">
        <v>10219</v>
      </c>
      <c r="G15055">
        <v>100</v>
      </c>
      <c r="H15055">
        <v>100</v>
      </c>
      <c r="I15055">
        <v>100</v>
      </c>
      <c r="J15055">
        <f t="shared" si="238"/>
        <v>300</v>
      </c>
      <c r="K15055">
        <v>300</v>
      </c>
    </row>
    <row r="15056" customFormat="1" spans="1:11">
      <c r="A15056">
        <v>15054</v>
      </c>
      <c r="B15056" t="s">
        <v>14157</v>
      </c>
      <c r="C15056" t="s">
        <v>14</v>
      </c>
      <c r="D15056">
        <v>85</v>
      </c>
      <c r="E15056" t="s">
        <v>10218</v>
      </c>
      <c r="F15056" t="s">
        <v>10219</v>
      </c>
      <c r="G15056">
        <v>100</v>
      </c>
      <c r="H15056">
        <v>100</v>
      </c>
      <c r="I15056">
        <v>100</v>
      </c>
      <c r="J15056">
        <f t="shared" si="238"/>
        <v>300</v>
      </c>
      <c r="K15056">
        <v>300</v>
      </c>
    </row>
    <row r="15057" customFormat="1" spans="1:11">
      <c r="A15057">
        <v>15055</v>
      </c>
      <c r="B15057" t="s">
        <v>14158</v>
      </c>
      <c r="C15057" t="s">
        <v>18</v>
      </c>
      <c r="D15057">
        <v>85</v>
      </c>
      <c r="E15057" t="s">
        <v>10218</v>
      </c>
      <c r="F15057" t="s">
        <v>10219</v>
      </c>
      <c r="G15057">
        <v>100</v>
      </c>
      <c r="H15057">
        <v>100</v>
      </c>
      <c r="I15057">
        <v>100</v>
      </c>
      <c r="J15057">
        <f t="shared" si="238"/>
        <v>300</v>
      </c>
      <c r="K15057">
        <v>300</v>
      </c>
    </row>
    <row r="15058" customFormat="1" spans="1:11">
      <c r="A15058">
        <v>15056</v>
      </c>
      <c r="B15058" t="s">
        <v>14159</v>
      </c>
      <c r="C15058" t="s">
        <v>18</v>
      </c>
      <c r="D15058">
        <v>85</v>
      </c>
      <c r="E15058" t="s">
        <v>10218</v>
      </c>
      <c r="F15058" t="s">
        <v>10219</v>
      </c>
      <c r="G15058">
        <v>100</v>
      </c>
      <c r="H15058">
        <v>100</v>
      </c>
      <c r="I15058">
        <v>100</v>
      </c>
      <c r="J15058">
        <f t="shared" si="238"/>
        <v>300</v>
      </c>
      <c r="K15058">
        <v>300</v>
      </c>
    </row>
    <row r="15059" customFormat="1" spans="1:11">
      <c r="A15059">
        <v>15057</v>
      </c>
      <c r="B15059" t="s">
        <v>14160</v>
      </c>
      <c r="C15059" t="s">
        <v>18</v>
      </c>
      <c r="D15059">
        <v>85</v>
      </c>
      <c r="E15059" t="s">
        <v>10218</v>
      </c>
      <c r="F15059" t="s">
        <v>10219</v>
      </c>
      <c r="G15059">
        <v>100</v>
      </c>
      <c r="H15059">
        <v>100</v>
      </c>
      <c r="I15059">
        <v>100</v>
      </c>
      <c r="J15059">
        <f t="shared" si="238"/>
        <v>300</v>
      </c>
      <c r="K15059">
        <v>300</v>
      </c>
    </row>
    <row r="15060" customFormat="1" spans="1:11">
      <c r="A15060">
        <v>15058</v>
      </c>
      <c r="B15060" t="s">
        <v>14161</v>
      </c>
      <c r="C15060" t="s">
        <v>14</v>
      </c>
      <c r="D15060">
        <v>85</v>
      </c>
      <c r="E15060" t="s">
        <v>10218</v>
      </c>
      <c r="F15060" t="s">
        <v>10219</v>
      </c>
      <c r="G15060">
        <v>100</v>
      </c>
      <c r="H15060">
        <v>100</v>
      </c>
      <c r="I15060">
        <v>100</v>
      </c>
      <c r="J15060">
        <f t="shared" si="238"/>
        <v>300</v>
      </c>
      <c r="K15060">
        <v>300</v>
      </c>
    </row>
    <row r="15061" customFormat="1" spans="1:11">
      <c r="A15061">
        <v>15059</v>
      </c>
      <c r="B15061" t="s">
        <v>14162</v>
      </c>
      <c r="C15061" t="s">
        <v>14</v>
      </c>
      <c r="D15061">
        <v>85</v>
      </c>
      <c r="E15061" t="s">
        <v>10218</v>
      </c>
      <c r="F15061" t="s">
        <v>10219</v>
      </c>
      <c r="G15061">
        <v>100</v>
      </c>
      <c r="H15061">
        <v>100</v>
      </c>
      <c r="I15061">
        <v>100</v>
      </c>
      <c r="J15061">
        <f t="shared" si="238"/>
        <v>300</v>
      </c>
      <c r="K15061">
        <v>300</v>
      </c>
    </row>
    <row r="15062" customFormat="1" spans="1:11">
      <c r="A15062">
        <v>15060</v>
      </c>
      <c r="B15062" t="s">
        <v>14163</v>
      </c>
      <c r="C15062" t="s">
        <v>18</v>
      </c>
      <c r="D15062">
        <v>85</v>
      </c>
      <c r="E15062" t="s">
        <v>10218</v>
      </c>
      <c r="F15062" t="s">
        <v>10219</v>
      </c>
      <c r="G15062">
        <v>100</v>
      </c>
      <c r="H15062">
        <v>100</v>
      </c>
      <c r="I15062">
        <v>100</v>
      </c>
      <c r="J15062">
        <f t="shared" si="238"/>
        <v>300</v>
      </c>
      <c r="K15062">
        <v>300</v>
      </c>
    </row>
    <row r="15063" customFormat="1" spans="1:11">
      <c r="A15063">
        <v>15061</v>
      </c>
      <c r="B15063" t="s">
        <v>14164</v>
      </c>
      <c r="C15063" t="s">
        <v>18</v>
      </c>
      <c r="D15063">
        <v>85</v>
      </c>
      <c r="E15063" t="s">
        <v>10218</v>
      </c>
      <c r="F15063" t="s">
        <v>10219</v>
      </c>
      <c r="G15063">
        <v>100</v>
      </c>
      <c r="H15063">
        <v>100</v>
      </c>
      <c r="I15063">
        <v>100</v>
      </c>
      <c r="J15063">
        <f t="shared" si="238"/>
        <v>300</v>
      </c>
      <c r="K15063">
        <v>300</v>
      </c>
    </row>
    <row r="15064" customFormat="1" spans="1:11">
      <c r="A15064">
        <v>15062</v>
      </c>
      <c r="B15064" t="s">
        <v>14165</v>
      </c>
      <c r="C15064" t="s">
        <v>18</v>
      </c>
      <c r="D15064">
        <v>85</v>
      </c>
      <c r="E15064" t="s">
        <v>10218</v>
      </c>
      <c r="F15064" t="s">
        <v>10219</v>
      </c>
      <c r="G15064">
        <v>100</v>
      </c>
      <c r="H15064">
        <v>100</v>
      </c>
      <c r="I15064">
        <v>100</v>
      </c>
      <c r="J15064">
        <f t="shared" si="238"/>
        <v>300</v>
      </c>
      <c r="K15064">
        <v>300</v>
      </c>
    </row>
    <row r="15065" customFormat="1" spans="1:11">
      <c r="A15065">
        <v>15063</v>
      </c>
      <c r="B15065" t="s">
        <v>14166</v>
      </c>
      <c r="C15065" t="s">
        <v>18</v>
      </c>
      <c r="D15065">
        <v>85</v>
      </c>
      <c r="E15065" t="s">
        <v>10218</v>
      </c>
      <c r="F15065" t="s">
        <v>10219</v>
      </c>
      <c r="G15065">
        <v>100</v>
      </c>
      <c r="H15065">
        <v>100</v>
      </c>
      <c r="I15065">
        <v>100</v>
      </c>
      <c r="J15065">
        <f t="shared" si="238"/>
        <v>300</v>
      </c>
      <c r="K15065">
        <v>300</v>
      </c>
    </row>
    <row r="15066" customFormat="1" spans="1:11">
      <c r="A15066">
        <v>15064</v>
      </c>
      <c r="B15066" t="s">
        <v>14167</v>
      </c>
      <c r="C15066" t="s">
        <v>14</v>
      </c>
      <c r="D15066">
        <v>85</v>
      </c>
      <c r="E15066" t="s">
        <v>10218</v>
      </c>
      <c r="F15066" t="s">
        <v>10219</v>
      </c>
      <c r="G15066">
        <v>100</v>
      </c>
      <c r="H15066">
        <v>100</v>
      </c>
      <c r="I15066">
        <v>100</v>
      </c>
      <c r="J15066">
        <f t="shared" si="238"/>
        <v>300</v>
      </c>
      <c r="K15066">
        <v>300</v>
      </c>
    </row>
    <row r="15067" customFormat="1" spans="1:11">
      <c r="A15067">
        <v>15065</v>
      </c>
      <c r="B15067" t="s">
        <v>14168</v>
      </c>
      <c r="C15067" t="s">
        <v>18</v>
      </c>
      <c r="D15067">
        <v>85</v>
      </c>
      <c r="E15067" t="s">
        <v>10218</v>
      </c>
      <c r="F15067" t="s">
        <v>10219</v>
      </c>
      <c r="G15067">
        <v>100</v>
      </c>
      <c r="H15067">
        <v>100</v>
      </c>
      <c r="I15067">
        <v>100</v>
      </c>
      <c r="J15067">
        <f t="shared" si="238"/>
        <v>300</v>
      </c>
      <c r="K15067">
        <v>300</v>
      </c>
    </row>
    <row r="15068" customFormat="1" spans="1:11">
      <c r="A15068">
        <v>15066</v>
      </c>
      <c r="B15068" t="s">
        <v>6857</v>
      </c>
      <c r="C15068" t="s">
        <v>14</v>
      </c>
      <c r="D15068">
        <v>85</v>
      </c>
      <c r="E15068" t="s">
        <v>10218</v>
      </c>
      <c r="F15068" t="s">
        <v>10219</v>
      </c>
      <c r="G15068">
        <v>100</v>
      </c>
      <c r="H15068">
        <v>100</v>
      </c>
      <c r="I15068">
        <v>100</v>
      </c>
      <c r="J15068">
        <f t="shared" si="238"/>
        <v>300</v>
      </c>
      <c r="K15068">
        <v>300</v>
      </c>
    </row>
    <row r="15069" customFormat="1" spans="1:11">
      <c r="A15069">
        <v>15067</v>
      </c>
      <c r="B15069" t="s">
        <v>14169</v>
      </c>
      <c r="C15069" t="s">
        <v>18</v>
      </c>
      <c r="D15069">
        <v>85</v>
      </c>
      <c r="E15069" t="s">
        <v>10218</v>
      </c>
      <c r="F15069" t="s">
        <v>10219</v>
      </c>
      <c r="G15069">
        <v>100</v>
      </c>
      <c r="H15069">
        <v>100</v>
      </c>
      <c r="I15069">
        <v>100</v>
      </c>
      <c r="J15069">
        <f t="shared" si="238"/>
        <v>300</v>
      </c>
      <c r="K15069">
        <v>300</v>
      </c>
    </row>
    <row r="15070" customFormat="1" spans="1:11">
      <c r="A15070">
        <v>15068</v>
      </c>
      <c r="B15070" t="s">
        <v>14170</v>
      </c>
      <c r="C15070" t="s">
        <v>14</v>
      </c>
      <c r="D15070">
        <v>85</v>
      </c>
      <c r="E15070" t="s">
        <v>10218</v>
      </c>
      <c r="F15070" t="s">
        <v>10219</v>
      </c>
      <c r="G15070">
        <v>100</v>
      </c>
      <c r="H15070">
        <v>100</v>
      </c>
      <c r="I15070">
        <v>100</v>
      </c>
      <c r="J15070">
        <f t="shared" si="238"/>
        <v>300</v>
      </c>
      <c r="K15070">
        <v>300</v>
      </c>
    </row>
    <row r="15071" customFormat="1" spans="1:11">
      <c r="A15071">
        <v>15069</v>
      </c>
      <c r="B15071" t="s">
        <v>14171</v>
      </c>
      <c r="C15071" t="s">
        <v>14</v>
      </c>
      <c r="D15071">
        <v>85</v>
      </c>
      <c r="E15071" t="s">
        <v>10218</v>
      </c>
      <c r="F15071" t="s">
        <v>10219</v>
      </c>
      <c r="G15071">
        <v>100</v>
      </c>
      <c r="H15071">
        <v>100</v>
      </c>
      <c r="I15071">
        <v>100</v>
      </c>
      <c r="J15071">
        <f t="shared" si="238"/>
        <v>300</v>
      </c>
      <c r="K15071">
        <v>300</v>
      </c>
    </row>
    <row r="15072" customFormat="1" spans="1:11">
      <c r="A15072">
        <v>15070</v>
      </c>
      <c r="B15072" t="s">
        <v>14172</v>
      </c>
      <c r="C15072" t="s">
        <v>14</v>
      </c>
      <c r="D15072">
        <v>85</v>
      </c>
      <c r="E15072" t="s">
        <v>10218</v>
      </c>
      <c r="F15072" t="s">
        <v>10219</v>
      </c>
      <c r="G15072">
        <v>100</v>
      </c>
      <c r="H15072">
        <v>100</v>
      </c>
      <c r="I15072">
        <v>100</v>
      </c>
      <c r="J15072">
        <f t="shared" si="238"/>
        <v>300</v>
      </c>
      <c r="K15072">
        <v>300</v>
      </c>
    </row>
    <row r="15073" customFormat="1" spans="1:11">
      <c r="A15073">
        <v>15071</v>
      </c>
      <c r="B15073" t="s">
        <v>14173</v>
      </c>
      <c r="C15073" t="s">
        <v>14</v>
      </c>
      <c r="D15073">
        <v>85</v>
      </c>
      <c r="E15073" t="s">
        <v>10218</v>
      </c>
      <c r="F15073" t="s">
        <v>10219</v>
      </c>
      <c r="G15073">
        <v>100</v>
      </c>
      <c r="H15073">
        <v>100</v>
      </c>
      <c r="I15073">
        <v>100</v>
      </c>
      <c r="J15073">
        <f t="shared" si="238"/>
        <v>300</v>
      </c>
      <c r="K15073">
        <v>300</v>
      </c>
    </row>
    <row r="15074" customFormat="1" spans="1:11">
      <c r="A15074">
        <v>15072</v>
      </c>
      <c r="B15074" t="s">
        <v>14174</v>
      </c>
      <c r="C15074" t="s">
        <v>18</v>
      </c>
      <c r="D15074">
        <v>85</v>
      </c>
      <c r="E15074" t="s">
        <v>10218</v>
      </c>
      <c r="F15074" t="s">
        <v>10219</v>
      </c>
      <c r="G15074">
        <v>100</v>
      </c>
      <c r="H15074">
        <v>100</v>
      </c>
      <c r="I15074">
        <v>100</v>
      </c>
      <c r="J15074">
        <f t="shared" si="238"/>
        <v>300</v>
      </c>
      <c r="K15074">
        <v>300</v>
      </c>
    </row>
    <row r="15075" customFormat="1" spans="1:11">
      <c r="A15075">
        <v>15073</v>
      </c>
      <c r="B15075" t="s">
        <v>14175</v>
      </c>
      <c r="C15075" t="s">
        <v>18</v>
      </c>
      <c r="D15075">
        <v>85</v>
      </c>
      <c r="E15075" t="s">
        <v>10218</v>
      </c>
      <c r="F15075" t="s">
        <v>10219</v>
      </c>
      <c r="G15075">
        <v>100</v>
      </c>
      <c r="H15075">
        <v>100</v>
      </c>
      <c r="I15075">
        <v>100</v>
      </c>
      <c r="J15075">
        <f t="shared" si="238"/>
        <v>300</v>
      </c>
      <c r="K15075">
        <v>300</v>
      </c>
    </row>
    <row r="15076" customFormat="1" spans="1:11">
      <c r="A15076">
        <v>15074</v>
      </c>
      <c r="B15076" t="s">
        <v>14176</v>
      </c>
      <c r="C15076" t="s">
        <v>18</v>
      </c>
      <c r="D15076">
        <v>85</v>
      </c>
      <c r="E15076" t="s">
        <v>10218</v>
      </c>
      <c r="F15076" t="s">
        <v>10219</v>
      </c>
      <c r="G15076">
        <v>100</v>
      </c>
      <c r="H15076">
        <v>100</v>
      </c>
      <c r="I15076">
        <v>100</v>
      </c>
      <c r="J15076">
        <f t="shared" si="238"/>
        <v>300</v>
      </c>
      <c r="K15076">
        <v>300</v>
      </c>
    </row>
    <row r="15077" customFormat="1" spans="1:11">
      <c r="A15077">
        <v>15075</v>
      </c>
      <c r="B15077" t="s">
        <v>14177</v>
      </c>
      <c r="C15077" t="s">
        <v>18</v>
      </c>
      <c r="D15077">
        <v>85</v>
      </c>
      <c r="E15077" t="s">
        <v>10218</v>
      </c>
      <c r="F15077" t="s">
        <v>10219</v>
      </c>
      <c r="G15077">
        <v>100</v>
      </c>
      <c r="H15077">
        <v>100</v>
      </c>
      <c r="I15077">
        <v>100</v>
      </c>
      <c r="J15077">
        <f t="shared" si="238"/>
        <v>300</v>
      </c>
      <c r="K15077">
        <v>300</v>
      </c>
    </row>
    <row r="15078" customFormat="1" spans="1:11">
      <c r="A15078">
        <v>15076</v>
      </c>
      <c r="B15078" t="s">
        <v>3385</v>
      </c>
      <c r="C15078" t="s">
        <v>14</v>
      </c>
      <c r="D15078">
        <v>85</v>
      </c>
      <c r="E15078" t="s">
        <v>10218</v>
      </c>
      <c r="F15078" t="s">
        <v>10219</v>
      </c>
      <c r="G15078">
        <v>100</v>
      </c>
      <c r="H15078">
        <v>100</v>
      </c>
      <c r="I15078">
        <v>100</v>
      </c>
      <c r="J15078">
        <f t="shared" si="238"/>
        <v>300</v>
      </c>
      <c r="K15078">
        <v>300</v>
      </c>
    </row>
    <row r="15079" customFormat="1" spans="1:11">
      <c r="A15079">
        <v>15077</v>
      </c>
      <c r="B15079" t="s">
        <v>14178</v>
      </c>
      <c r="C15079" t="s">
        <v>18</v>
      </c>
      <c r="D15079">
        <v>85</v>
      </c>
      <c r="E15079" t="s">
        <v>10218</v>
      </c>
      <c r="F15079" t="s">
        <v>10219</v>
      </c>
      <c r="G15079">
        <v>100</v>
      </c>
      <c r="H15079">
        <v>100</v>
      </c>
      <c r="I15079">
        <v>100</v>
      </c>
      <c r="J15079">
        <f t="shared" si="238"/>
        <v>300</v>
      </c>
      <c r="K15079">
        <v>300</v>
      </c>
    </row>
    <row r="15080" customFormat="1" spans="1:11">
      <c r="A15080">
        <v>15078</v>
      </c>
      <c r="B15080" t="s">
        <v>14179</v>
      </c>
      <c r="C15080" t="s">
        <v>18</v>
      </c>
      <c r="D15080">
        <v>85</v>
      </c>
      <c r="E15080" t="s">
        <v>10218</v>
      </c>
      <c r="F15080" t="s">
        <v>10219</v>
      </c>
      <c r="G15080">
        <v>100</v>
      </c>
      <c r="H15080">
        <v>100</v>
      </c>
      <c r="I15080">
        <v>100</v>
      </c>
      <c r="J15080">
        <f t="shared" si="238"/>
        <v>300</v>
      </c>
      <c r="K15080">
        <v>300</v>
      </c>
    </row>
    <row r="15081" customFormat="1" spans="1:11">
      <c r="A15081">
        <v>15079</v>
      </c>
      <c r="B15081" t="s">
        <v>14180</v>
      </c>
      <c r="C15081" t="s">
        <v>18</v>
      </c>
      <c r="D15081">
        <v>85</v>
      </c>
      <c r="E15081" t="s">
        <v>10218</v>
      </c>
      <c r="F15081" t="s">
        <v>10219</v>
      </c>
      <c r="G15081">
        <v>100</v>
      </c>
      <c r="H15081">
        <v>100</v>
      </c>
      <c r="I15081">
        <v>100</v>
      </c>
      <c r="J15081">
        <f t="shared" si="238"/>
        <v>300</v>
      </c>
      <c r="K15081">
        <v>300</v>
      </c>
    </row>
    <row r="15082" customFormat="1" spans="1:11">
      <c r="A15082">
        <v>15080</v>
      </c>
      <c r="B15082" t="s">
        <v>14181</v>
      </c>
      <c r="C15082" t="s">
        <v>18</v>
      </c>
      <c r="D15082">
        <v>85</v>
      </c>
      <c r="E15082" t="s">
        <v>10218</v>
      </c>
      <c r="F15082" t="s">
        <v>10219</v>
      </c>
      <c r="G15082">
        <v>100</v>
      </c>
      <c r="H15082">
        <v>100</v>
      </c>
      <c r="I15082">
        <v>100</v>
      </c>
      <c r="J15082">
        <f t="shared" si="238"/>
        <v>300</v>
      </c>
      <c r="K15082">
        <v>300</v>
      </c>
    </row>
    <row r="15083" customFormat="1" spans="1:11">
      <c r="A15083">
        <v>15081</v>
      </c>
      <c r="B15083" t="s">
        <v>14182</v>
      </c>
      <c r="C15083" t="s">
        <v>18</v>
      </c>
      <c r="D15083">
        <v>85</v>
      </c>
      <c r="E15083" t="s">
        <v>10218</v>
      </c>
      <c r="F15083" t="s">
        <v>10219</v>
      </c>
      <c r="G15083">
        <v>100</v>
      </c>
      <c r="H15083">
        <v>100</v>
      </c>
      <c r="I15083">
        <v>100</v>
      </c>
      <c r="J15083">
        <f t="shared" si="238"/>
        <v>300</v>
      </c>
      <c r="K15083">
        <v>300</v>
      </c>
    </row>
    <row r="15084" customFormat="1" spans="1:11">
      <c r="A15084">
        <v>15082</v>
      </c>
      <c r="B15084" t="s">
        <v>14183</v>
      </c>
      <c r="C15084" t="s">
        <v>18</v>
      </c>
      <c r="D15084">
        <v>85</v>
      </c>
      <c r="E15084" t="s">
        <v>10218</v>
      </c>
      <c r="F15084" t="s">
        <v>10219</v>
      </c>
      <c r="G15084">
        <v>100</v>
      </c>
      <c r="H15084">
        <v>100</v>
      </c>
      <c r="I15084">
        <v>100</v>
      </c>
      <c r="J15084">
        <f t="shared" si="238"/>
        <v>300</v>
      </c>
      <c r="K15084">
        <v>300</v>
      </c>
    </row>
    <row r="15085" customFormat="1" spans="1:11">
      <c r="A15085">
        <v>15083</v>
      </c>
      <c r="B15085" t="s">
        <v>14184</v>
      </c>
      <c r="C15085" t="s">
        <v>18</v>
      </c>
      <c r="D15085">
        <v>85</v>
      </c>
      <c r="E15085" t="s">
        <v>10218</v>
      </c>
      <c r="F15085" t="s">
        <v>10219</v>
      </c>
      <c r="G15085">
        <v>100</v>
      </c>
      <c r="H15085">
        <v>100</v>
      </c>
      <c r="I15085">
        <v>100</v>
      </c>
      <c r="J15085">
        <f t="shared" si="238"/>
        <v>300</v>
      </c>
      <c r="K15085">
        <v>300</v>
      </c>
    </row>
    <row r="15086" customFormat="1" spans="1:11">
      <c r="A15086">
        <v>15084</v>
      </c>
      <c r="B15086" t="s">
        <v>14185</v>
      </c>
      <c r="C15086" t="s">
        <v>18</v>
      </c>
      <c r="D15086">
        <v>85</v>
      </c>
      <c r="E15086" t="s">
        <v>10218</v>
      </c>
      <c r="F15086" t="s">
        <v>10219</v>
      </c>
      <c r="G15086">
        <v>100</v>
      </c>
      <c r="H15086">
        <v>100</v>
      </c>
      <c r="I15086">
        <v>100</v>
      </c>
      <c r="J15086">
        <f t="shared" si="238"/>
        <v>300</v>
      </c>
      <c r="K15086">
        <v>300</v>
      </c>
    </row>
    <row r="15087" customFormat="1" spans="1:11">
      <c r="A15087">
        <v>15085</v>
      </c>
      <c r="B15087" t="s">
        <v>14186</v>
      </c>
      <c r="C15087" t="s">
        <v>14</v>
      </c>
      <c r="D15087">
        <v>85</v>
      </c>
      <c r="E15087" t="s">
        <v>10218</v>
      </c>
      <c r="F15087" t="s">
        <v>10219</v>
      </c>
      <c r="G15087">
        <v>100</v>
      </c>
      <c r="H15087">
        <v>100</v>
      </c>
      <c r="I15087">
        <v>100</v>
      </c>
      <c r="J15087">
        <f t="shared" si="238"/>
        <v>300</v>
      </c>
      <c r="K15087">
        <v>300</v>
      </c>
    </row>
    <row r="15088" customFormat="1" spans="1:11">
      <c r="A15088">
        <v>15086</v>
      </c>
      <c r="B15088" t="s">
        <v>14187</v>
      </c>
      <c r="C15088" t="s">
        <v>18</v>
      </c>
      <c r="D15088">
        <v>85</v>
      </c>
      <c r="E15088" t="s">
        <v>10218</v>
      </c>
      <c r="F15088" t="s">
        <v>10219</v>
      </c>
      <c r="G15088">
        <v>100</v>
      </c>
      <c r="H15088">
        <v>100</v>
      </c>
      <c r="I15088">
        <v>100</v>
      </c>
      <c r="J15088">
        <f t="shared" si="238"/>
        <v>300</v>
      </c>
      <c r="K15088">
        <v>300</v>
      </c>
    </row>
    <row r="15089" customFormat="1" spans="1:11">
      <c r="A15089">
        <v>15087</v>
      </c>
      <c r="B15089" t="s">
        <v>14188</v>
      </c>
      <c r="C15089" t="s">
        <v>18</v>
      </c>
      <c r="D15089">
        <v>85</v>
      </c>
      <c r="E15089" t="s">
        <v>10218</v>
      </c>
      <c r="F15089" t="s">
        <v>10219</v>
      </c>
      <c r="G15089">
        <v>100</v>
      </c>
      <c r="H15089">
        <v>100</v>
      </c>
      <c r="I15089">
        <v>100</v>
      </c>
      <c r="J15089">
        <f t="shared" si="238"/>
        <v>300</v>
      </c>
      <c r="K15089">
        <v>300</v>
      </c>
    </row>
    <row r="15090" customFormat="1" spans="1:11">
      <c r="A15090">
        <v>15088</v>
      </c>
      <c r="B15090" t="s">
        <v>14189</v>
      </c>
      <c r="C15090" t="s">
        <v>14</v>
      </c>
      <c r="D15090">
        <v>85</v>
      </c>
      <c r="E15090" t="s">
        <v>10218</v>
      </c>
      <c r="F15090" t="s">
        <v>10219</v>
      </c>
      <c r="G15090">
        <v>100</v>
      </c>
      <c r="H15090">
        <v>100</v>
      </c>
      <c r="I15090">
        <v>100</v>
      </c>
      <c r="J15090">
        <f t="shared" si="238"/>
        <v>300</v>
      </c>
      <c r="K15090">
        <v>300</v>
      </c>
    </row>
    <row r="15091" customFormat="1" spans="1:11">
      <c r="A15091">
        <v>15089</v>
      </c>
      <c r="B15091" t="s">
        <v>14190</v>
      </c>
      <c r="C15091" t="s">
        <v>18</v>
      </c>
      <c r="D15091">
        <v>85</v>
      </c>
      <c r="E15091" t="s">
        <v>10218</v>
      </c>
      <c r="F15091" t="s">
        <v>10219</v>
      </c>
      <c r="G15091">
        <v>100</v>
      </c>
      <c r="H15091">
        <v>100</v>
      </c>
      <c r="I15091">
        <v>100</v>
      </c>
      <c r="J15091">
        <f t="shared" si="238"/>
        <v>300</v>
      </c>
      <c r="K15091">
        <v>300</v>
      </c>
    </row>
    <row r="15092" customFormat="1" spans="1:11">
      <c r="A15092">
        <v>15090</v>
      </c>
      <c r="B15092" t="s">
        <v>14191</v>
      </c>
      <c r="C15092" t="s">
        <v>14</v>
      </c>
      <c r="D15092">
        <v>85</v>
      </c>
      <c r="E15092" t="s">
        <v>10218</v>
      </c>
      <c r="F15092" t="s">
        <v>10219</v>
      </c>
      <c r="G15092">
        <v>100</v>
      </c>
      <c r="H15092">
        <v>100</v>
      </c>
      <c r="I15092">
        <v>100</v>
      </c>
      <c r="J15092">
        <f t="shared" si="238"/>
        <v>300</v>
      </c>
      <c r="K15092">
        <v>300</v>
      </c>
    </row>
    <row r="15093" customFormat="1" spans="1:11">
      <c r="A15093">
        <v>15091</v>
      </c>
      <c r="B15093" t="s">
        <v>14192</v>
      </c>
      <c r="C15093" t="s">
        <v>18</v>
      </c>
      <c r="D15093">
        <v>85</v>
      </c>
      <c r="E15093" t="s">
        <v>10218</v>
      </c>
      <c r="F15093" t="s">
        <v>10219</v>
      </c>
      <c r="G15093">
        <v>100</v>
      </c>
      <c r="H15093">
        <v>100</v>
      </c>
      <c r="I15093">
        <v>100</v>
      </c>
      <c r="J15093">
        <f t="shared" si="238"/>
        <v>300</v>
      </c>
      <c r="K15093">
        <v>300</v>
      </c>
    </row>
    <row r="15094" customFormat="1" spans="1:11">
      <c r="A15094">
        <v>15092</v>
      </c>
      <c r="B15094" t="s">
        <v>14193</v>
      </c>
      <c r="C15094" t="s">
        <v>18</v>
      </c>
      <c r="D15094">
        <v>85</v>
      </c>
      <c r="E15094" t="s">
        <v>10218</v>
      </c>
      <c r="F15094" t="s">
        <v>10219</v>
      </c>
      <c r="G15094">
        <v>100</v>
      </c>
      <c r="H15094">
        <v>100</v>
      </c>
      <c r="I15094">
        <v>100</v>
      </c>
      <c r="J15094">
        <f t="shared" si="238"/>
        <v>300</v>
      </c>
      <c r="K15094">
        <v>300</v>
      </c>
    </row>
    <row r="15095" customFormat="1" spans="1:11">
      <c r="A15095">
        <v>15093</v>
      </c>
      <c r="B15095" t="s">
        <v>14194</v>
      </c>
      <c r="C15095" t="s">
        <v>18</v>
      </c>
      <c r="D15095">
        <v>85</v>
      </c>
      <c r="E15095" t="s">
        <v>10218</v>
      </c>
      <c r="F15095" t="s">
        <v>10219</v>
      </c>
      <c r="G15095">
        <v>100</v>
      </c>
      <c r="H15095">
        <v>100</v>
      </c>
      <c r="I15095">
        <v>100</v>
      </c>
      <c r="J15095">
        <f t="shared" si="238"/>
        <v>300</v>
      </c>
      <c r="K15095">
        <v>300</v>
      </c>
    </row>
    <row r="15096" customFormat="1" spans="1:11">
      <c r="A15096">
        <v>15094</v>
      </c>
      <c r="B15096" t="s">
        <v>656</v>
      </c>
      <c r="C15096" t="s">
        <v>18</v>
      </c>
      <c r="D15096">
        <v>85</v>
      </c>
      <c r="E15096" t="s">
        <v>10218</v>
      </c>
      <c r="F15096" t="s">
        <v>10219</v>
      </c>
      <c r="G15096">
        <v>100</v>
      </c>
      <c r="H15096">
        <v>100</v>
      </c>
      <c r="I15096">
        <v>100</v>
      </c>
      <c r="J15096">
        <f t="shared" si="238"/>
        <v>300</v>
      </c>
      <c r="K15096">
        <v>300</v>
      </c>
    </row>
    <row r="15097" customFormat="1" spans="1:11">
      <c r="A15097">
        <v>15095</v>
      </c>
      <c r="B15097" t="s">
        <v>14195</v>
      </c>
      <c r="C15097" t="s">
        <v>18</v>
      </c>
      <c r="D15097">
        <v>85</v>
      </c>
      <c r="E15097" t="s">
        <v>10218</v>
      </c>
      <c r="F15097" t="s">
        <v>10219</v>
      </c>
      <c r="G15097">
        <v>100</v>
      </c>
      <c r="H15097">
        <v>100</v>
      </c>
      <c r="I15097">
        <v>100</v>
      </c>
      <c r="J15097">
        <f t="shared" si="238"/>
        <v>300</v>
      </c>
      <c r="K15097">
        <v>300</v>
      </c>
    </row>
    <row r="15098" customFormat="1" spans="1:11">
      <c r="A15098">
        <v>15096</v>
      </c>
      <c r="B15098" t="s">
        <v>14196</v>
      </c>
      <c r="C15098" t="s">
        <v>18</v>
      </c>
      <c r="D15098">
        <v>85</v>
      </c>
      <c r="E15098" t="s">
        <v>10218</v>
      </c>
      <c r="F15098" t="s">
        <v>10219</v>
      </c>
      <c r="G15098">
        <v>100</v>
      </c>
      <c r="H15098">
        <v>100</v>
      </c>
      <c r="I15098">
        <v>100</v>
      </c>
      <c r="J15098">
        <f t="shared" si="238"/>
        <v>300</v>
      </c>
      <c r="K15098">
        <v>300</v>
      </c>
    </row>
    <row r="15099" customFormat="1" spans="1:11">
      <c r="A15099">
        <v>15097</v>
      </c>
      <c r="B15099" t="s">
        <v>14197</v>
      </c>
      <c r="C15099" t="s">
        <v>18</v>
      </c>
      <c r="D15099">
        <v>85</v>
      </c>
      <c r="E15099" t="s">
        <v>10218</v>
      </c>
      <c r="F15099" t="s">
        <v>10219</v>
      </c>
      <c r="G15099">
        <v>100</v>
      </c>
      <c r="H15099">
        <v>100</v>
      </c>
      <c r="I15099">
        <v>100</v>
      </c>
      <c r="J15099">
        <f t="shared" si="238"/>
        <v>300</v>
      </c>
      <c r="K15099">
        <v>300</v>
      </c>
    </row>
    <row r="15100" customFormat="1" spans="1:11">
      <c r="A15100">
        <v>15098</v>
      </c>
      <c r="B15100" t="s">
        <v>14198</v>
      </c>
      <c r="C15100" t="s">
        <v>18</v>
      </c>
      <c r="D15100">
        <v>85</v>
      </c>
      <c r="E15100" t="s">
        <v>10218</v>
      </c>
      <c r="F15100" t="s">
        <v>10219</v>
      </c>
      <c r="G15100">
        <v>100</v>
      </c>
      <c r="H15100">
        <v>100</v>
      </c>
      <c r="I15100">
        <v>100</v>
      </c>
      <c r="J15100">
        <f t="shared" si="238"/>
        <v>300</v>
      </c>
      <c r="K15100">
        <v>300</v>
      </c>
    </row>
    <row r="15101" customFormat="1" spans="1:11">
      <c r="A15101">
        <v>15099</v>
      </c>
      <c r="B15101" t="s">
        <v>14199</v>
      </c>
      <c r="C15101" t="s">
        <v>18</v>
      </c>
      <c r="D15101">
        <v>85</v>
      </c>
      <c r="E15101" t="s">
        <v>10218</v>
      </c>
      <c r="F15101" t="s">
        <v>10219</v>
      </c>
      <c r="G15101">
        <v>100</v>
      </c>
      <c r="H15101">
        <v>100</v>
      </c>
      <c r="I15101">
        <v>100</v>
      </c>
      <c r="J15101">
        <f t="shared" si="238"/>
        <v>300</v>
      </c>
      <c r="K15101">
        <v>300</v>
      </c>
    </row>
    <row r="15102" customFormat="1" spans="1:11">
      <c r="A15102">
        <v>15100</v>
      </c>
      <c r="B15102" t="s">
        <v>14200</v>
      </c>
      <c r="C15102" t="s">
        <v>18</v>
      </c>
      <c r="D15102">
        <v>85</v>
      </c>
      <c r="E15102" t="s">
        <v>10218</v>
      </c>
      <c r="F15102" t="s">
        <v>10219</v>
      </c>
      <c r="G15102">
        <v>100</v>
      </c>
      <c r="H15102">
        <v>100</v>
      </c>
      <c r="I15102">
        <v>100</v>
      </c>
      <c r="J15102">
        <f t="shared" si="238"/>
        <v>300</v>
      </c>
      <c r="K15102">
        <v>300</v>
      </c>
    </row>
    <row r="15103" customFormat="1" spans="1:11">
      <c r="A15103">
        <v>15101</v>
      </c>
      <c r="B15103" t="s">
        <v>14201</v>
      </c>
      <c r="C15103" t="s">
        <v>18</v>
      </c>
      <c r="D15103">
        <v>85</v>
      </c>
      <c r="E15103" t="s">
        <v>10218</v>
      </c>
      <c r="F15103" t="s">
        <v>10219</v>
      </c>
      <c r="G15103">
        <v>100</v>
      </c>
      <c r="H15103">
        <v>100</v>
      </c>
      <c r="I15103">
        <v>100</v>
      </c>
      <c r="J15103">
        <f t="shared" ref="J15103:J15166" si="239">G15103+H15103+I15103</f>
        <v>300</v>
      </c>
      <c r="K15103">
        <v>300</v>
      </c>
    </row>
    <row r="15104" customFormat="1" spans="1:11">
      <c r="A15104">
        <v>15102</v>
      </c>
      <c r="B15104" t="s">
        <v>3202</v>
      </c>
      <c r="C15104" t="s">
        <v>18</v>
      </c>
      <c r="D15104">
        <v>85</v>
      </c>
      <c r="E15104" t="s">
        <v>10218</v>
      </c>
      <c r="F15104" t="s">
        <v>10219</v>
      </c>
      <c r="G15104">
        <v>100</v>
      </c>
      <c r="H15104">
        <v>100</v>
      </c>
      <c r="I15104">
        <v>100</v>
      </c>
      <c r="J15104">
        <f t="shared" si="239"/>
        <v>300</v>
      </c>
      <c r="K15104">
        <v>300</v>
      </c>
    </row>
    <row r="15105" customFormat="1" spans="1:11">
      <c r="A15105">
        <v>15103</v>
      </c>
      <c r="B15105" t="s">
        <v>14202</v>
      </c>
      <c r="C15105" t="s">
        <v>18</v>
      </c>
      <c r="D15105">
        <v>85</v>
      </c>
      <c r="E15105" t="s">
        <v>10218</v>
      </c>
      <c r="F15105" t="s">
        <v>10219</v>
      </c>
      <c r="G15105">
        <v>100</v>
      </c>
      <c r="H15105">
        <v>100</v>
      </c>
      <c r="I15105">
        <v>100</v>
      </c>
      <c r="J15105">
        <f t="shared" si="239"/>
        <v>300</v>
      </c>
      <c r="K15105">
        <v>300</v>
      </c>
    </row>
    <row r="15106" customFormat="1" spans="1:11">
      <c r="A15106">
        <v>15104</v>
      </c>
      <c r="B15106" t="s">
        <v>14203</v>
      </c>
      <c r="C15106" t="s">
        <v>14</v>
      </c>
      <c r="D15106">
        <v>85</v>
      </c>
      <c r="E15106" t="s">
        <v>10218</v>
      </c>
      <c r="F15106" t="s">
        <v>10219</v>
      </c>
      <c r="G15106">
        <v>100</v>
      </c>
      <c r="H15106">
        <v>100</v>
      </c>
      <c r="I15106">
        <v>100</v>
      </c>
      <c r="J15106">
        <f t="shared" si="239"/>
        <v>300</v>
      </c>
      <c r="K15106">
        <v>300</v>
      </c>
    </row>
    <row r="15107" customFormat="1" spans="1:11">
      <c r="A15107">
        <v>15105</v>
      </c>
      <c r="B15107" t="s">
        <v>14204</v>
      </c>
      <c r="C15107" t="s">
        <v>14</v>
      </c>
      <c r="D15107">
        <v>85</v>
      </c>
      <c r="E15107" t="s">
        <v>10218</v>
      </c>
      <c r="F15107" t="s">
        <v>10219</v>
      </c>
      <c r="G15107">
        <v>100</v>
      </c>
      <c r="H15107">
        <v>100</v>
      </c>
      <c r="I15107">
        <v>100</v>
      </c>
      <c r="J15107">
        <f t="shared" si="239"/>
        <v>300</v>
      </c>
      <c r="K15107">
        <v>300</v>
      </c>
    </row>
    <row r="15108" customFormat="1" spans="1:11">
      <c r="A15108">
        <v>15106</v>
      </c>
      <c r="B15108" t="s">
        <v>14205</v>
      </c>
      <c r="C15108" t="s">
        <v>18</v>
      </c>
      <c r="D15108">
        <v>85</v>
      </c>
      <c r="E15108" t="s">
        <v>10218</v>
      </c>
      <c r="F15108" t="s">
        <v>10219</v>
      </c>
      <c r="G15108">
        <v>100</v>
      </c>
      <c r="H15108">
        <v>100</v>
      </c>
      <c r="I15108">
        <v>100</v>
      </c>
      <c r="J15108">
        <f t="shared" si="239"/>
        <v>300</v>
      </c>
      <c r="K15108">
        <v>300</v>
      </c>
    </row>
    <row r="15109" customFormat="1" spans="1:11">
      <c r="A15109">
        <v>15107</v>
      </c>
      <c r="B15109" t="s">
        <v>9367</v>
      </c>
      <c r="C15109" t="s">
        <v>18</v>
      </c>
      <c r="D15109">
        <v>85</v>
      </c>
      <c r="E15109" t="s">
        <v>10218</v>
      </c>
      <c r="F15109" t="s">
        <v>10219</v>
      </c>
      <c r="G15109">
        <v>100</v>
      </c>
      <c r="H15109">
        <v>100</v>
      </c>
      <c r="I15109">
        <v>100</v>
      </c>
      <c r="J15109">
        <f t="shared" si="239"/>
        <v>300</v>
      </c>
      <c r="K15109">
        <v>300</v>
      </c>
    </row>
    <row r="15110" customFormat="1" spans="1:11">
      <c r="A15110">
        <v>15108</v>
      </c>
      <c r="B15110" t="s">
        <v>14206</v>
      </c>
      <c r="C15110" t="s">
        <v>18</v>
      </c>
      <c r="D15110">
        <v>85</v>
      </c>
      <c r="E15110" t="s">
        <v>10218</v>
      </c>
      <c r="F15110" t="s">
        <v>10219</v>
      </c>
      <c r="G15110">
        <v>100</v>
      </c>
      <c r="H15110">
        <v>100</v>
      </c>
      <c r="I15110">
        <v>100</v>
      </c>
      <c r="J15110">
        <f t="shared" si="239"/>
        <v>300</v>
      </c>
      <c r="K15110">
        <v>300</v>
      </c>
    </row>
    <row r="15111" customFormat="1" spans="1:11">
      <c r="A15111">
        <v>15109</v>
      </c>
      <c r="B15111" t="s">
        <v>14207</v>
      </c>
      <c r="C15111" t="s">
        <v>14</v>
      </c>
      <c r="D15111">
        <v>85</v>
      </c>
      <c r="E15111" t="s">
        <v>10218</v>
      </c>
      <c r="F15111" t="s">
        <v>10219</v>
      </c>
      <c r="G15111">
        <v>100</v>
      </c>
      <c r="H15111">
        <v>100</v>
      </c>
      <c r="I15111">
        <v>100</v>
      </c>
      <c r="J15111">
        <f t="shared" si="239"/>
        <v>300</v>
      </c>
      <c r="K15111">
        <v>300</v>
      </c>
    </row>
    <row r="15112" customFormat="1" spans="1:11">
      <c r="A15112">
        <v>15110</v>
      </c>
      <c r="B15112" t="s">
        <v>14208</v>
      </c>
      <c r="C15112" t="s">
        <v>14</v>
      </c>
      <c r="D15112">
        <v>85</v>
      </c>
      <c r="E15112" t="s">
        <v>10218</v>
      </c>
      <c r="F15112" t="s">
        <v>10219</v>
      </c>
      <c r="G15112">
        <v>100</v>
      </c>
      <c r="H15112">
        <v>100</v>
      </c>
      <c r="I15112">
        <v>100</v>
      </c>
      <c r="J15112">
        <f t="shared" si="239"/>
        <v>300</v>
      </c>
      <c r="K15112">
        <v>300</v>
      </c>
    </row>
    <row r="15113" customFormat="1" spans="1:11">
      <c r="A15113">
        <v>15111</v>
      </c>
      <c r="B15113" t="s">
        <v>14209</v>
      </c>
      <c r="C15113" t="s">
        <v>14</v>
      </c>
      <c r="D15113">
        <v>85</v>
      </c>
      <c r="E15113" t="s">
        <v>10218</v>
      </c>
      <c r="F15113" t="s">
        <v>10219</v>
      </c>
      <c r="G15113">
        <v>100</v>
      </c>
      <c r="H15113">
        <v>100</v>
      </c>
      <c r="I15113">
        <v>100</v>
      </c>
      <c r="J15113">
        <f t="shared" si="239"/>
        <v>300</v>
      </c>
      <c r="K15113">
        <v>300</v>
      </c>
    </row>
    <row r="15114" customFormat="1" spans="1:11">
      <c r="A15114">
        <v>15112</v>
      </c>
      <c r="B15114" t="s">
        <v>14210</v>
      </c>
      <c r="C15114" t="s">
        <v>18</v>
      </c>
      <c r="D15114">
        <v>85</v>
      </c>
      <c r="E15114" t="s">
        <v>10218</v>
      </c>
      <c r="F15114" t="s">
        <v>10219</v>
      </c>
      <c r="G15114">
        <v>100</v>
      </c>
      <c r="H15114">
        <v>100</v>
      </c>
      <c r="I15114">
        <v>100</v>
      </c>
      <c r="J15114">
        <f t="shared" si="239"/>
        <v>300</v>
      </c>
      <c r="K15114">
        <v>300</v>
      </c>
    </row>
    <row r="15115" customFormat="1" spans="1:11">
      <c r="A15115">
        <v>15113</v>
      </c>
      <c r="B15115" t="s">
        <v>14211</v>
      </c>
      <c r="C15115" t="s">
        <v>18</v>
      </c>
      <c r="D15115">
        <v>85</v>
      </c>
      <c r="E15115" t="s">
        <v>10218</v>
      </c>
      <c r="F15115" t="s">
        <v>10219</v>
      </c>
      <c r="G15115">
        <v>100</v>
      </c>
      <c r="H15115">
        <v>100</v>
      </c>
      <c r="I15115">
        <v>100</v>
      </c>
      <c r="J15115">
        <f t="shared" si="239"/>
        <v>300</v>
      </c>
      <c r="K15115">
        <v>300</v>
      </c>
    </row>
    <row r="15116" customFormat="1" spans="1:11">
      <c r="A15116">
        <v>15114</v>
      </c>
      <c r="B15116" t="s">
        <v>14212</v>
      </c>
      <c r="C15116" t="s">
        <v>18</v>
      </c>
      <c r="D15116">
        <v>85</v>
      </c>
      <c r="E15116" t="s">
        <v>10218</v>
      </c>
      <c r="F15116" t="s">
        <v>10219</v>
      </c>
      <c r="G15116">
        <v>100</v>
      </c>
      <c r="H15116">
        <v>100</v>
      </c>
      <c r="I15116">
        <v>100</v>
      </c>
      <c r="J15116">
        <f t="shared" si="239"/>
        <v>300</v>
      </c>
      <c r="K15116">
        <v>300</v>
      </c>
    </row>
    <row r="15117" customFormat="1" spans="1:11">
      <c r="A15117">
        <v>15115</v>
      </c>
      <c r="B15117" t="s">
        <v>14213</v>
      </c>
      <c r="C15117" t="s">
        <v>18</v>
      </c>
      <c r="D15117">
        <v>85</v>
      </c>
      <c r="E15117" t="s">
        <v>10218</v>
      </c>
      <c r="F15117" t="s">
        <v>10219</v>
      </c>
      <c r="G15117">
        <v>100</v>
      </c>
      <c r="H15117">
        <v>100</v>
      </c>
      <c r="I15117">
        <v>100</v>
      </c>
      <c r="J15117">
        <f t="shared" si="239"/>
        <v>300</v>
      </c>
      <c r="K15117">
        <v>300</v>
      </c>
    </row>
    <row r="15118" customFormat="1" spans="1:11">
      <c r="A15118">
        <v>15116</v>
      </c>
      <c r="B15118" t="s">
        <v>14214</v>
      </c>
      <c r="C15118" t="s">
        <v>14</v>
      </c>
      <c r="D15118">
        <v>85</v>
      </c>
      <c r="E15118" t="s">
        <v>10218</v>
      </c>
      <c r="F15118" t="s">
        <v>10219</v>
      </c>
      <c r="G15118">
        <v>100</v>
      </c>
      <c r="H15118">
        <v>100</v>
      </c>
      <c r="I15118">
        <v>100</v>
      </c>
      <c r="J15118">
        <f t="shared" si="239"/>
        <v>300</v>
      </c>
      <c r="K15118">
        <v>300</v>
      </c>
    </row>
    <row r="15119" customFormat="1" spans="1:11">
      <c r="A15119">
        <v>15117</v>
      </c>
      <c r="B15119" t="s">
        <v>14215</v>
      </c>
      <c r="C15119" t="s">
        <v>18</v>
      </c>
      <c r="D15119">
        <v>85</v>
      </c>
      <c r="E15119" t="s">
        <v>10218</v>
      </c>
      <c r="F15119" t="s">
        <v>10219</v>
      </c>
      <c r="G15119">
        <v>100</v>
      </c>
      <c r="H15119">
        <v>100</v>
      </c>
      <c r="I15119">
        <v>100</v>
      </c>
      <c r="J15119">
        <f t="shared" si="239"/>
        <v>300</v>
      </c>
      <c r="K15119">
        <v>300</v>
      </c>
    </row>
    <row r="15120" customFormat="1" spans="1:11">
      <c r="A15120">
        <v>15118</v>
      </c>
      <c r="B15120" t="s">
        <v>14216</v>
      </c>
      <c r="C15120" t="s">
        <v>14</v>
      </c>
      <c r="D15120">
        <v>85</v>
      </c>
      <c r="E15120" t="s">
        <v>10218</v>
      </c>
      <c r="F15120" t="s">
        <v>10219</v>
      </c>
      <c r="G15120">
        <v>100</v>
      </c>
      <c r="H15120">
        <v>100</v>
      </c>
      <c r="I15120">
        <v>100</v>
      </c>
      <c r="J15120">
        <f t="shared" si="239"/>
        <v>300</v>
      </c>
      <c r="K15120">
        <v>300</v>
      </c>
    </row>
    <row r="15121" customFormat="1" spans="1:11">
      <c r="A15121">
        <v>15119</v>
      </c>
      <c r="B15121" t="s">
        <v>14217</v>
      </c>
      <c r="C15121" t="s">
        <v>18</v>
      </c>
      <c r="D15121">
        <v>85</v>
      </c>
      <c r="E15121" t="s">
        <v>10218</v>
      </c>
      <c r="F15121" t="s">
        <v>10219</v>
      </c>
      <c r="G15121">
        <v>100</v>
      </c>
      <c r="H15121">
        <v>100</v>
      </c>
      <c r="I15121">
        <v>100</v>
      </c>
      <c r="J15121">
        <f t="shared" si="239"/>
        <v>300</v>
      </c>
      <c r="K15121">
        <v>300</v>
      </c>
    </row>
    <row r="15122" customFormat="1" spans="1:11">
      <c r="A15122">
        <v>15120</v>
      </c>
      <c r="B15122" t="s">
        <v>14218</v>
      </c>
      <c r="C15122" t="s">
        <v>18</v>
      </c>
      <c r="D15122">
        <v>85</v>
      </c>
      <c r="E15122" t="s">
        <v>10218</v>
      </c>
      <c r="F15122" t="s">
        <v>10219</v>
      </c>
      <c r="G15122">
        <v>100</v>
      </c>
      <c r="H15122">
        <v>100</v>
      </c>
      <c r="I15122">
        <v>100</v>
      </c>
      <c r="J15122">
        <f t="shared" si="239"/>
        <v>300</v>
      </c>
      <c r="K15122">
        <v>300</v>
      </c>
    </row>
    <row r="15123" customFormat="1" spans="1:11">
      <c r="A15123">
        <v>15121</v>
      </c>
      <c r="B15123" t="s">
        <v>14219</v>
      </c>
      <c r="C15123" t="s">
        <v>14</v>
      </c>
      <c r="D15123">
        <v>85</v>
      </c>
      <c r="E15123" t="s">
        <v>10218</v>
      </c>
      <c r="F15123" t="s">
        <v>10219</v>
      </c>
      <c r="G15123">
        <v>100</v>
      </c>
      <c r="H15123">
        <v>100</v>
      </c>
      <c r="I15123">
        <v>100</v>
      </c>
      <c r="J15123">
        <f t="shared" si="239"/>
        <v>300</v>
      </c>
      <c r="K15123">
        <v>300</v>
      </c>
    </row>
    <row r="15124" customFormat="1" spans="1:11">
      <c r="A15124">
        <v>15122</v>
      </c>
      <c r="B15124" t="s">
        <v>14220</v>
      </c>
      <c r="C15124" t="s">
        <v>18</v>
      </c>
      <c r="D15124">
        <v>85</v>
      </c>
      <c r="E15124" t="s">
        <v>10218</v>
      </c>
      <c r="F15124" t="s">
        <v>10219</v>
      </c>
      <c r="G15124">
        <v>100</v>
      </c>
      <c r="H15124">
        <v>100</v>
      </c>
      <c r="I15124">
        <v>100</v>
      </c>
      <c r="J15124">
        <f t="shared" si="239"/>
        <v>300</v>
      </c>
      <c r="K15124">
        <v>300</v>
      </c>
    </row>
    <row r="15125" customFormat="1" spans="1:11">
      <c r="A15125">
        <v>15123</v>
      </c>
      <c r="B15125" t="s">
        <v>14221</v>
      </c>
      <c r="C15125" t="s">
        <v>18</v>
      </c>
      <c r="D15125">
        <v>85</v>
      </c>
      <c r="E15125" t="s">
        <v>10218</v>
      </c>
      <c r="F15125" t="s">
        <v>10219</v>
      </c>
      <c r="G15125">
        <v>100</v>
      </c>
      <c r="H15125">
        <v>100</v>
      </c>
      <c r="I15125">
        <v>100</v>
      </c>
      <c r="J15125">
        <f t="shared" si="239"/>
        <v>300</v>
      </c>
      <c r="K15125">
        <v>300</v>
      </c>
    </row>
    <row r="15126" customFormat="1" spans="1:11">
      <c r="A15126">
        <v>15124</v>
      </c>
      <c r="B15126" t="s">
        <v>14222</v>
      </c>
      <c r="C15126" t="s">
        <v>18</v>
      </c>
      <c r="D15126">
        <v>85</v>
      </c>
      <c r="E15126" t="s">
        <v>10218</v>
      </c>
      <c r="F15126" t="s">
        <v>10219</v>
      </c>
      <c r="G15126">
        <v>100</v>
      </c>
      <c r="H15126">
        <v>100</v>
      </c>
      <c r="I15126">
        <v>100</v>
      </c>
      <c r="J15126">
        <f t="shared" si="239"/>
        <v>300</v>
      </c>
      <c r="K15126">
        <v>300</v>
      </c>
    </row>
    <row r="15127" customFormat="1" spans="1:11">
      <c r="A15127">
        <v>15125</v>
      </c>
      <c r="B15127" t="s">
        <v>14223</v>
      </c>
      <c r="C15127" t="s">
        <v>18</v>
      </c>
      <c r="D15127">
        <v>85</v>
      </c>
      <c r="E15127" t="s">
        <v>10218</v>
      </c>
      <c r="F15127" t="s">
        <v>10219</v>
      </c>
      <c r="G15127">
        <v>100</v>
      </c>
      <c r="H15127">
        <v>100</v>
      </c>
      <c r="I15127">
        <v>100</v>
      </c>
      <c r="J15127">
        <f t="shared" si="239"/>
        <v>300</v>
      </c>
      <c r="K15127">
        <v>300</v>
      </c>
    </row>
    <row r="15128" customFormat="1" spans="1:11">
      <c r="A15128">
        <v>15126</v>
      </c>
      <c r="B15128" t="s">
        <v>14224</v>
      </c>
      <c r="C15128" t="s">
        <v>18</v>
      </c>
      <c r="D15128">
        <v>85</v>
      </c>
      <c r="E15128" t="s">
        <v>10218</v>
      </c>
      <c r="F15128" t="s">
        <v>10219</v>
      </c>
      <c r="G15128">
        <v>100</v>
      </c>
      <c r="H15128">
        <v>100</v>
      </c>
      <c r="I15128">
        <v>100</v>
      </c>
      <c r="J15128">
        <f t="shared" si="239"/>
        <v>300</v>
      </c>
      <c r="K15128">
        <v>300</v>
      </c>
    </row>
    <row r="15129" customFormat="1" spans="1:11">
      <c r="A15129">
        <v>15127</v>
      </c>
      <c r="B15129" t="s">
        <v>14225</v>
      </c>
      <c r="C15129" t="s">
        <v>14</v>
      </c>
      <c r="D15129">
        <v>85</v>
      </c>
      <c r="E15129" t="s">
        <v>10218</v>
      </c>
      <c r="F15129" t="s">
        <v>10219</v>
      </c>
      <c r="G15129">
        <v>100</v>
      </c>
      <c r="H15129">
        <v>100</v>
      </c>
      <c r="I15129">
        <v>100</v>
      </c>
      <c r="J15129">
        <f t="shared" si="239"/>
        <v>300</v>
      </c>
      <c r="K15129">
        <v>300</v>
      </c>
    </row>
    <row r="15130" customFormat="1" spans="1:11">
      <c r="A15130">
        <v>15128</v>
      </c>
      <c r="B15130" t="s">
        <v>14226</v>
      </c>
      <c r="C15130" t="s">
        <v>18</v>
      </c>
      <c r="D15130">
        <v>85</v>
      </c>
      <c r="E15130" t="s">
        <v>10218</v>
      </c>
      <c r="F15130" t="s">
        <v>10219</v>
      </c>
      <c r="G15130">
        <v>100</v>
      </c>
      <c r="H15130">
        <v>100</v>
      </c>
      <c r="I15130">
        <v>100</v>
      </c>
      <c r="J15130">
        <f t="shared" si="239"/>
        <v>300</v>
      </c>
      <c r="K15130">
        <v>300</v>
      </c>
    </row>
    <row r="15131" customFormat="1" spans="1:11">
      <c r="A15131">
        <v>15129</v>
      </c>
      <c r="B15131" t="s">
        <v>14227</v>
      </c>
      <c r="C15131" t="s">
        <v>14</v>
      </c>
      <c r="D15131">
        <v>85</v>
      </c>
      <c r="E15131" t="s">
        <v>10218</v>
      </c>
      <c r="F15131" t="s">
        <v>10219</v>
      </c>
      <c r="G15131">
        <v>100</v>
      </c>
      <c r="H15131">
        <v>100</v>
      </c>
      <c r="I15131">
        <v>100</v>
      </c>
      <c r="J15131">
        <f t="shared" si="239"/>
        <v>300</v>
      </c>
      <c r="K15131">
        <v>300</v>
      </c>
    </row>
    <row r="15132" customFormat="1" spans="1:11">
      <c r="A15132">
        <v>15130</v>
      </c>
      <c r="B15132" t="s">
        <v>14228</v>
      </c>
      <c r="C15132" t="s">
        <v>14</v>
      </c>
      <c r="D15132">
        <v>85</v>
      </c>
      <c r="E15132" t="s">
        <v>10218</v>
      </c>
      <c r="F15132" t="s">
        <v>10219</v>
      </c>
      <c r="G15132">
        <v>100</v>
      </c>
      <c r="H15132">
        <v>100</v>
      </c>
      <c r="I15132">
        <v>100</v>
      </c>
      <c r="J15132">
        <f t="shared" si="239"/>
        <v>300</v>
      </c>
      <c r="K15132">
        <v>300</v>
      </c>
    </row>
    <row r="15133" customFormat="1" spans="1:11">
      <c r="A15133">
        <v>15131</v>
      </c>
      <c r="B15133" t="s">
        <v>14229</v>
      </c>
      <c r="C15133" t="s">
        <v>14</v>
      </c>
      <c r="D15133">
        <v>85</v>
      </c>
      <c r="E15133" t="s">
        <v>10218</v>
      </c>
      <c r="F15133" t="s">
        <v>10219</v>
      </c>
      <c r="G15133">
        <v>100</v>
      </c>
      <c r="H15133">
        <v>100</v>
      </c>
      <c r="I15133">
        <v>100</v>
      </c>
      <c r="J15133">
        <f t="shared" si="239"/>
        <v>300</v>
      </c>
      <c r="K15133">
        <v>300</v>
      </c>
    </row>
    <row r="15134" customFormat="1" spans="1:11">
      <c r="A15134">
        <v>15132</v>
      </c>
      <c r="B15134" t="s">
        <v>14230</v>
      </c>
      <c r="C15134" t="s">
        <v>14</v>
      </c>
      <c r="D15134">
        <v>85</v>
      </c>
      <c r="E15134" t="s">
        <v>10218</v>
      </c>
      <c r="F15134" t="s">
        <v>10219</v>
      </c>
      <c r="G15134">
        <v>100</v>
      </c>
      <c r="H15134">
        <v>100</v>
      </c>
      <c r="I15134">
        <v>100</v>
      </c>
      <c r="J15134">
        <f t="shared" si="239"/>
        <v>300</v>
      </c>
      <c r="K15134">
        <v>300</v>
      </c>
    </row>
    <row r="15135" customFormat="1" spans="1:11">
      <c r="A15135">
        <v>15133</v>
      </c>
      <c r="B15135" t="s">
        <v>14231</v>
      </c>
      <c r="C15135" t="s">
        <v>14</v>
      </c>
      <c r="D15135">
        <v>85</v>
      </c>
      <c r="E15135" t="s">
        <v>10218</v>
      </c>
      <c r="F15135" t="s">
        <v>10219</v>
      </c>
      <c r="G15135">
        <v>100</v>
      </c>
      <c r="H15135">
        <v>100</v>
      </c>
      <c r="I15135">
        <v>100</v>
      </c>
      <c r="J15135">
        <f t="shared" si="239"/>
        <v>300</v>
      </c>
      <c r="K15135">
        <v>300</v>
      </c>
    </row>
    <row r="15136" customFormat="1" spans="1:11">
      <c r="A15136">
        <v>15134</v>
      </c>
      <c r="B15136" t="s">
        <v>14232</v>
      </c>
      <c r="C15136" t="s">
        <v>14</v>
      </c>
      <c r="D15136">
        <v>85</v>
      </c>
      <c r="E15136" t="s">
        <v>10218</v>
      </c>
      <c r="F15136" t="s">
        <v>10219</v>
      </c>
      <c r="G15136">
        <v>100</v>
      </c>
      <c r="H15136">
        <v>100</v>
      </c>
      <c r="I15136">
        <v>100</v>
      </c>
      <c r="J15136">
        <f t="shared" si="239"/>
        <v>300</v>
      </c>
      <c r="K15136">
        <v>300</v>
      </c>
    </row>
    <row r="15137" customFormat="1" spans="1:11">
      <c r="A15137">
        <v>15135</v>
      </c>
      <c r="B15137" t="s">
        <v>2268</v>
      </c>
      <c r="C15137" t="s">
        <v>14</v>
      </c>
      <c r="D15137">
        <v>85</v>
      </c>
      <c r="E15137" t="s">
        <v>10218</v>
      </c>
      <c r="F15137" t="s">
        <v>10219</v>
      </c>
      <c r="G15137">
        <v>100</v>
      </c>
      <c r="H15137">
        <v>100</v>
      </c>
      <c r="I15137">
        <v>100</v>
      </c>
      <c r="J15137">
        <f t="shared" si="239"/>
        <v>300</v>
      </c>
      <c r="K15137">
        <v>300</v>
      </c>
    </row>
    <row r="15138" customFormat="1" spans="1:11">
      <c r="A15138">
        <v>15136</v>
      </c>
      <c r="B15138" t="s">
        <v>14233</v>
      </c>
      <c r="C15138" t="s">
        <v>14</v>
      </c>
      <c r="D15138">
        <v>85</v>
      </c>
      <c r="E15138" t="s">
        <v>10218</v>
      </c>
      <c r="F15138" t="s">
        <v>10219</v>
      </c>
      <c r="G15138">
        <v>100</v>
      </c>
      <c r="H15138">
        <v>100</v>
      </c>
      <c r="I15138">
        <v>100</v>
      </c>
      <c r="J15138">
        <f t="shared" si="239"/>
        <v>300</v>
      </c>
      <c r="K15138">
        <v>300</v>
      </c>
    </row>
    <row r="15139" customFormat="1" spans="1:11">
      <c r="A15139">
        <v>15137</v>
      </c>
      <c r="B15139" t="s">
        <v>14234</v>
      </c>
      <c r="C15139" t="s">
        <v>14</v>
      </c>
      <c r="D15139">
        <v>85</v>
      </c>
      <c r="E15139" t="s">
        <v>10218</v>
      </c>
      <c r="F15139" t="s">
        <v>10219</v>
      </c>
      <c r="G15139">
        <v>100</v>
      </c>
      <c r="H15139">
        <v>100</v>
      </c>
      <c r="I15139">
        <v>100</v>
      </c>
      <c r="J15139">
        <f t="shared" si="239"/>
        <v>300</v>
      </c>
      <c r="K15139">
        <v>300</v>
      </c>
    </row>
    <row r="15140" customFormat="1" spans="1:11">
      <c r="A15140">
        <v>15138</v>
      </c>
      <c r="B15140" t="s">
        <v>14235</v>
      </c>
      <c r="C15140" t="s">
        <v>18</v>
      </c>
      <c r="D15140">
        <v>85</v>
      </c>
      <c r="E15140" t="s">
        <v>10218</v>
      </c>
      <c r="F15140" t="s">
        <v>10219</v>
      </c>
      <c r="G15140">
        <v>100</v>
      </c>
      <c r="H15140">
        <v>100</v>
      </c>
      <c r="I15140">
        <v>100</v>
      </c>
      <c r="J15140">
        <f t="shared" si="239"/>
        <v>300</v>
      </c>
      <c r="K15140">
        <v>300</v>
      </c>
    </row>
    <row r="15141" customFormat="1" spans="1:11">
      <c r="A15141">
        <v>15139</v>
      </c>
      <c r="B15141" t="s">
        <v>14236</v>
      </c>
      <c r="C15141" t="s">
        <v>14</v>
      </c>
      <c r="D15141">
        <v>85</v>
      </c>
      <c r="E15141" t="s">
        <v>10218</v>
      </c>
      <c r="F15141" t="s">
        <v>10219</v>
      </c>
      <c r="G15141">
        <v>100</v>
      </c>
      <c r="H15141">
        <v>100</v>
      </c>
      <c r="I15141">
        <v>100</v>
      </c>
      <c r="J15141">
        <f t="shared" si="239"/>
        <v>300</v>
      </c>
      <c r="K15141">
        <v>300</v>
      </c>
    </row>
    <row r="15142" customFormat="1" spans="1:11">
      <c r="A15142">
        <v>15140</v>
      </c>
      <c r="B15142" t="s">
        <v>14237</v>
      </c>
      <c r="C15142" t="s">
        <v>18</v>
      </c>
      <c r="D15142">
        <v>85</v>
      </c>
      <c r="E15142" t="s">
        <v>10218</v>
      </c>
      <c r="F15142" t="s">
        <v>10219</v>
      </c>
      <c r="G15142">
        <v>100</v>
      </c>
      <c r="H15142">
        <v>100</v>
      </c>
      <c r="I15142">
        <v>100</v>
      </c>
      <c r="J15142">
        <f t="shared" si="239"/>
        <v>300</v>
      </c>
      <c r="K15142">
        <v>300</v>
      </c>
    </row>
    <row r="15143" customFormat="1" spans="1:11">
      <c r="A15143">
        <v>15141</v>
      </c>
      <c r="B15143" t="s">
        <v>14238</v>
      </c>
      <c r="C15143" t="s">
        <v>14</v>
      </c>
      <c r="D15143">
        <v>85</v>
      </c>
      <c r="E15143" t="s">
        <v>10218</v>
      </c>
      <c r="F15143" t="s">
        <v>10219</v>
      </c>
      <c r="G15143">
        <v>100</v>
      </c>
      <c r="H15143">
        <v>100</v>
      </c>
      <c r="I15143">
        <v>100</v>
      </c>
      <c r="J15143">
        <f t="shared" si="239"/>
        <v>300</v>
      </c>
      <c r="K15143">
        <v>300</v>
      </c>
    </row>
    <row r="15144" customFormat="1" spans="1:11">
      <c r="A15144">
        <v>15142</v>
      </c>
      <c r="B15144" t="s">
        <v>10825</v>
      </c>
      <c r="C15144" t="s">
        <v>14</v>
      </c>
      <c r="D15144">
        <v>85</v>
      </c>
      <c r="E15144" t="s">
        <v>10218</v>
      </c>
      <c r="F15144" t="s">
        <v>10219</v>
      </c>
      <c r="G15144">
        <v>100</v>
      </c>
      <c r="H15144">
        <v>100</v>
      </c>
      <c r="I15144">
        <v>100</v>
      </c>
      <c r="J15144">
        <f t="shared" si="239"/>
        <v>300</v>
      </c>
      <c r="K15144">
        <v>300</v>
      </c>
    </row>
    <row r="15145" customFormat="1" spans="1:11">
      <c r="A15145">
        <v>15143</v>
      </c>
      <c r="B15145" t="s">
        <v>14239</v>
      </c>
      <c r="C15145" t="s">
        <v>14</v>
      </c>
      <c r="D15145">
        <v>85</v>
      </c>
      <c r="E15145" t="s">
        <v>10218</v>
      </c>
      <c r="F15145" t="s">
        <v>10219</v>
      </c>
      <c r="G15145">
        <v>100</v>
      </c>
      <c r="H15145">
        <v>100</v>
      </c>
      <c r="I15145">
        <v>100</v>
      </c>
      <c r="J15145">
        <f t="shared" si="239"/>
        <v>300</v>
      </c>
      <c r="K15145">
        <v>300</v>
      </c>
    </row>
    <row r="15146" customFormat="1" spans="1:11">
      <c r="A15146">
        <v>15144</v>
      </c>
      <c r="B15146" t="s">
        <v>14240</v>
      </c>
      <c r="C15146" t="s">
        <v>18</v>
      </c>
      <c r="D15146">
        <v>85</v>
      </c>
      <c r="E15146" t="s">
        <v>10218</v>
      </c>
      <c r="F15146" t="s">
        <v>10219</v>
      </c>
      <c r="G15146">
        <v>100</v>
      </c>
      <c r="H15146">
        <v>100</v>
      </c>
      <c r="I15146">
        <v>100</v>
      </c>
      <c r="J15146">
        <f t="shared" si="239"/>
        <v>300</v>
      </c>
      <c r="K15146">
        <v>300</v>
      </c>
    </row>
    <row r="15147" customFormat="1" spans="1:11">
      <c r="A15147">
        <v>15145</v>
      </c>
      <c r="B15147" t="s">
        <v>14241</v>
      </c>
      <c r="C15147" t="s">
        <v>14</v>
      </c>
      <c r="D15147">
        <v>85</v>
      </c>
      <c r="E15147" t="s">
        <v>10218</v>
      </c>
      <c r="F15147" t="s">
        <v>10219</v>
      </c>
      <c r="G15147">
        <v>100</v>
      </c>
      <c r="H15147">
        <v>100</v>
      </c>
      <c r="I15147">
        <v>100</v>
      </c>
      <c r="J15147">
        <f t="shared" si="239"/>
        <v>300</v>
      </c>
      <c r="K15147">
        <v>300</v>
      </c>
    </row>
    <row r="15148" customFormat="1" spans="1:11">
      <c r="A15148">
        <v>15146</v>
      </c>
      <c r="B15148" t="s">
        <v>14242</v>
      </c>
      <c r="C15148" t="s">
        <v>14</v>
      </c>
      <c r="D15148">
        <v>85</v>
      </c>
      <c r="E15148" t="s">
        <v>10218</v>
      </c>
      <c r="F15148" t="s">
        <v>10219</v>
      </c>
      <c r="G15148">
        <v>100</v>
      </c>
      <c r="H15148">
        <v>100</v>
      </c>
      <c r="I15148">
        <v>100</v>
      </c>
      <c r="J15148">
        <f t="shared" si="239"/>
        <v>300</v>
      </c>
      <c r="K15148">
        <v>300</v>
      </c>
    </row>
    <row r="15149" s="3" customFormat="1" spans="1:12">
      <c r="A15149">
        <v>15147</v>
      </c>
      <c r="B15149" s="3" t="s">
        <v>14243</v>
      </c>
      <c r="C15149" s="3" t="s">
        <v>14</v>
      </c>
      <c r="D15149" s="3">
        <v>85</v>
      </c>
      <c r="E15149" s="3" t="s">
        <v>10218</v>
      </c>
      <c r="F15149" s="3" t="s">
        <v>10219</v>
      </c>
      <c r="G15149" s="3">
        <v>100</v>
      </c>
      <c r="H15149" s="3">
        <v>100</v>
      </c>
      <c r="I15149" s="3">
        <v>100</v>
      </c>
      <c r="J15149" s="3">
        <f t="shared" si="239"/>
        <v>300</v>
      </c>
      <c r="K15149" s="3">
        <v>500</v>
      </c>
      <c r="L15149" s="3" t="s">
        <v>13042</v>
      </c>
    </row>
    <row r="15150" customFormat="1" spans="1:11">
      <c r="A15150">
        <v>15148</v>
      </c>
      <c r="B15150" t="s">
        <v>209</v>
      </c>
      <c r="C15150" t="s">
        <v>14</v>
      </c>
      <c r="D15150">
        <v>85</v>
      </c>
      <c r="E15150" t="s">
        <v>10218</v>
      </c>
      <c r="F15150" t="s">
        <v>10219</v>
      </c>
      <c r="G15150">
        <v>100</v>
      </c>
      <c r="H15150">
        <v>100</v>
      </c>
      <c r="I15150">
        <v>100</v>
      </c>
      <c r="J15150">
        <f t="shared" si="239"/>
        <v>300</v>
      </c>
      <c r="K15150">
        <v>300</v>
      </c>
    </row>
    <row r="15151" customFormat="1" spans="1:11">
      <c r="A15151">
        <v>15149</v>
      </c>
      <c r="B15151" t="s">
        <v>2042</v>
      </c>
      <c r="C15151" t="s">
        <v>14</v>
      </c>
      <c r="D15151">
        <v>85</v>
      </c>
      <c r="E15151" t="s">
        <v>10218</v>
      </c>
      <c r="F15151" t="s">
        <v>10219</v>
      </c>
      <c r="G15151">
        <v>100</v>
      </c>
      <c r="H15151">
        <v>100</v>
      </c>
      <c r="I15151">
        <v>100</v>
      </c>
      <c r="J15151">
        <f t="shared" si="239"/>
        <v>300</v>
      </c>
      <c r="K15151">
        <v>300</v>
      </c>
    </row>
    <row r="15152" customFormat="1" spans="1:11">
      <c r="A15152">
        <v>15150</v>
      </c>
      <c r="B15152" t="s">
        <v>14244</v>
      </c>
      <c r="C15152" t="s">
        <v>14</v>
      </c>
      <c r="D15152">
        <v>85</v>
      </c>
      <c r="E15152" t="s">
        <v>10218</v>
      </c>
      <c r="F15152" t="s">
        <v>10219</v>
      </c>
      <c r="G15152">
        <v>100</v>
      </c>
      <c r="H15152">
        <v>100</v>
      </c>
      <c r="I15152">
        <v>100</v>
      </c>
      <c r="J15152">
        <f t="shared" si="239"/>
        <v>300</v>
      </c>
      <c r="K15152">
        <v>300</v>
      </c>
    </row>
    <row r="15153" customFormat="1" spans="1:11">
      <c r="A15153">
        <v>15151</v>
      </c>
      <c r="B15153" t="s">
        <v>14245</v>
      </c>
      <c r="C15153" t="s">
        <v>18</v>
      </c>
      <c r="D15153">
        <v>85</v>
      </c>
      <c r="E15153" t="s">
        <v>10218</v>
      </c>
      <c r="F15153" t="s">
        <v>10219</v>
      </c>
      <c r="G15153">
        <v>100</v>
      </c>
      <c r="H15153">
        <v>100</v>
      </c>
      <c r="I15153">
        <v>100</v>
      </c>
      <c r="J15153">
        <f t="shared" si="239"/>
        <v>300</v>
      </c>
      <c r="K15153">
        <v>300</v>
      </c>
    </row>
    <row r="15154" s="5" customFormat="1" spans="1:12">
      <c r="A15154">
        <v>15152</v>
      </c>
      <c r="B15154" s="5" t="s">
        <v>14246</v>
      </c>
      <c r="C15154" s="5" t="s">
        <v>14</v>
      </c>
      <c r="D15154" s="5">
        <v>85</v>
      </c>
      <c r="E15154" s="5" t="s">
        <v>10218</v>
      </c>
      <c r="F15154" s="5" t="s">
        <v>10219</v>
      </c>
      <c r="G15154" s="5">
        <v>100</v>
      </c>
      <c r="H15154" s="5">
        <v>100</v>
      </c>
      <c r="I15154" s="5">
        <v>100</v>
      </c>
      <c r="J15154" s="5">
        <f t="shared" si="239"/>
        <v>300</v>
      </c>
      <c r="K15154" s="5">
        <v>500</v>
      </c>
      <c r="L15154" s="5" t="s">
        <v>13364</v>
      </c>
    </row>
    <row r="15155" customFormat="1" spans="1:11">
      <c r="A15155">
        <v>15153</v>
      </c>
      <c r="B15155" t="s">
        <v>14247</v>
      </c>
      <c r="C15155" t="s">
        <v>18</v>
      </c>
      <c r="D15155">
        <v>85</v>
      </c>
      <c r="E15155" t="s">
        <v>10218</v>
      </c>
      <c r="F15155" t="s">
        <v>10219</v>
      </c>
      <c r="G15155">
        <v>100</v>
      </c>
      <c r="H15155">
        <v>100</v>
      </c>
      <c r="I15155">
        <v>100</v>
      </c>
      <c r="J15155">
        <f t="shared" si="239"/>
        <v>300</v>
      </c>
      <c r="K15155">
        <v>300</v>
      </c>
    </row>
    <row r="15156" customFormat="1" spans="1:11">
      <c r="A15156">
        <v>15154</v>
      </c>
      <c r="B15156" t="s">
        <v>10597</v>
      </c>
      <c r="C15156" t="s">
        <v>14</v>
      </c>
      <c r="D15156">
        <v>85</v>
      </c>
      <c r="E15156" t="s">
        <v>10218</v>
      </c>
      <c r="F15156" t="s">
        <v>10219</v>
      </c>
      <c r="G15156">
        <v>100</v>
      </c>
      <c r="H15156">
        <v>100</v>
      </c>
      <c r="I15156">
        <v>100</v>
      </c>
      <c r="J15156">
        <f t="shared" si="239"/>
        <v>300</v>
      </c>
      <c r="K15156">
        <v>300</v>
      </c>
    </row>
    <row r="15157" customFormat="1" spans="1:11">
      <c r="A15157">
        <v>15155</v>
      </c>
      <c r="B15157" t="s">
        <v>14248</v>
      </c>
      <c r="C15157" t="s">
        <v>18</v>
      </c>
      <c r="D15157">
        <v>85</v>
      </c>
      <c r="E15157" t="s">
        <v>10218</v>
      </c>
      <c r="F15157" t="s">
        <v>10219</v>
      </c>
      <c r="G15157">
        <v>100</v>
      </c>
      <c r="H15157">
        <v>100</v>
      </c>
      <c r="I15157">
        <v>100</v>
      </c>
      <c r="J15157">
        <f t="shared" si="239"/>
        <v>300</v>
      </c>
      <c r="K15157">
        <v>300</v>
      </c>
    </row>
    <row r="15158" customFormat="1" spans="1:11">
      <c r="A15158">
        <v>15156</v>
      </c>
      <c r="B15158" t="s">
        <v>14249</v>
      </c>
      <c r="C15158" t="s">
        <v>14</v>
      </c>
      <c r="D15158">
        <v>85</v>
      </c>
      <c r="E15158" t="s">
        <v>10218</v>
      </c>
      <c r="F15158" t="s">
        <v>10219</v>
      </c>
      <c r="G15158">
        <v>100</v>
      </c>
      <c r="H15158">
        <v>100</v>
      </c>
      <c r="I15158">
        <v>100</v>
      </c>
      <c r="J15158">
        <f t="shared" si="239"/>
        <v>300</v>
      </c>
      <c r="K15158">
        <v>300</v>
      </c>
    </row>
    <row r="15159" customFormat="1" spans="1:11">
      <c r="A15159">
        <v>15157</v>
      </c>
      <c r="B15159" t="s">
        <v>14250</v>
      </c>
      <c r="C15159" t="s">
        <v>18</v>
      </c>
      <c r="D15159">
        <v>85</v>
      </c>
      <c r="E15159" t="s">
        <v>10218</v>
      </c>
      <c r="F15159" t="s">
        <v>10219</v>
      </c>
      <c r="G15159">
        <v>100</v>
      </c>
      <c r="H15159">
        <v>100</v>
      </c>
      <c r="I15159">
        <v>100</v>
      </c>
      <c r="J15159">
        <f t="shared" si="239"/>
        <v>300</v>
      </c>
      <c r="K15159">
        <v>300</v>
      </c>
    </row>
    <row r="15160" s="3" customFormat="1" spans="1:12">
      <c r="A15160">
        <v>15158</v>
      </c>
      <c r="B15160" s="3" t="s">
        <v>10226</v>
      </c>
      <c r="C15160" s="3" t="s">
        <v>18</v>
      </c>
      <c r="D15160" s="3">
        <v>85</v>
      </c>
      <c r="E15160" s="3" t="s">
        <v>10218</v>
      </c>
      <c r="F15160" s="3" t="s">
        <v>10219</v>
      </c>
      <c r="G15160" s="3">
        <v>100</v>
      </c>
      <c r="H15160" s="3">
        <v>100</v>
      </c>
      <c r="I15160" s="3">
        <v>100</v>
      </c>
      <c r="J15160" s="3">
        <f t="shared" si="239"/>
        <v>300</v>
      </c>
      <c r="K15160" s="3">
        <v>500</v>
      </c>
      <c r="L15160" s="5" t="s">
        <v>13364</v>
      </c>
    </row>
    <row r="15161" customFormat="1" spans="1:11">
      <c r="A15161">
        <v>15159</v>
      </c>
      <c r="B15161" t="s">
        <v>14251</v>
      </c>
      <c r="C15161" t="s">
        <v>14</v>
      </c>
      <c r="D15161">
        <v>85</v>
      </c>
      <c r="E15161" t="s">
        <v>10218</v>
      </c>
      <c r="F15161" t="s">
        <v>10219</v>
      </c>
      <c r="G15161">
        <v>100</v>
      </c>
      <c r="H15161">
        <v>100</v>
      </c>
      <c r="I15161">
        <v>100</v>
      </c>
      <c r="J15161">
        <f t="shared" si="239"/>
        <v>300</v>
      </c>
      <c r="K15161">
        <v>300</v>
      </c>
    </row>
    <row r="15162" customFormat="1" spans="1:11">
      <c r="A15162">
        <v>15160</v>
      </c>
      <c r="B15162" t="s">
        <v>14252</v>
      </c>
      <c r="C15162" t="s">
        <v>14</v>
      </c>
      <c r="D15162">
        <v>85</v>
      </c>
      <c r="E15162" t="s">
        <v>10218</v>
      </c>
      <c r="F15162" t="s">
        <v>10219</v>
      </c>
      <c r="G15162">
        <v>100</v>
      </c>
      <c r="H15162">
        <v>100</v>
      </c>
      <c r="I15162">
        <v>100</v>
      </c>
      <c r="J15162">
        <f t="shared" si="239"/>
        <v>300</v>
      </c>
      <c r="K15162">
        <v>300</v>
      </c>
    </row>
    <row r="15163" customFormat="1" spans="1:11">
      <c r="A15163">
        <v>15161</v>
      </c>
      <c r="B15163" t="s">
        <v>14253</v>
      </c>
      <c r="C15163" t="s">
        <v>14</v>
      </c>
      <c r="D15163">
        <v>85</v>
      </c>
      <c r="E15163" t="s">
        <v>10218</v>
      </c>
      <c r="F15163" t="s">
        <v>10219</v>
      </c>
      <c r="G15163">
        <v>100</v>
      </c>
      <c r="H15163">
        <v>100</v>
      </c>
      <c r="I15163">
        <v>100</v>
      </c>
      <c r="J15163">
        <f t="shared" si="239"/>
        <v>300</v>
      </c>
      <c r="K15163">
        <v>300</v>
      </c>
    </row>
    <row r="15164" customFormat="1" spans="1:11">
      <c r="A15164">
        <v>15162</v>
      </c>
      <c r="B15164" t="s">
        <v>14254</v>
      </c>
      <c r="C15164" t="s">
        <v>18</v>
      </c>
      <c r="D15164">
        <v>85</v>
      </c>
      <c r="E15164" t="s">
        <v>10218</v>
      </c>
      <c r="F15164" t="s">
        <v>10219</v>
      </c>
      <c r="G15164">
        <v>100</v>
      </c>
      <c r="H15164">
        <v>100</v>
      </c>
      <c r="I15164">
        <v>100</v>
      </c>
      <c r="J15164">
        <f t="shared" si="239"/>
        <v>300</v>
      </c>
      <c r="K15164">
        <v>300</v>
      </c>
    </row>
    <row r="15165" customFormat="1" spans="1:11">
      <c r="A15165">
        <v>15163</v>
      </c>
      <c r="B15165" t="s">
        <v>14255</v>
      </c>
      <c r="C15165" t="s">
        <v>18</v>
      </c>
      <c r="D15165">
        <v>85</v>
      </c>
      <c r="E15165" t="s">
        <v>10218</v>
      </c>
      <c r="F15165" t="s">
        <v>10219</v>
      </c>
      <c r="G15165">
        <v>100</v>
      </c>
      <c r="H15165">
        <v>100</v>
      </c>
      <c r="I15165">
        <v>100</v>
      </c>
      <c r="J15165">
        <f t="shared" si="239"/>
        <v>300</v>
      </c>
      <c r="K15165">
        <v>300</v>
      </c>
    </row>
    <row r="15166" customFormat="1" spans="1:11">
      <c r="A15166">
        <v>15164</v>
      </c>
      <c r="B15166" t="s">
        <v>14256</v>
      </c>
      <c r="C15166" t="s">
        <v>18</v>
      </c>
      <c r="D15166">
        <v>85</v>
      </c>
      <c r="E15166" t="s">
        <v>10218</v>
      </c>
      <c r="F15166" t="s">
        <v>10219</v>
      </c>
      <c r="G15166">
        <v>100</v>
      </c>
      <c r="H15166">
        <v>100</v>
      </c>
      <c r="I15166">
        <v>100</v>
      </c>
      <c r="J15166">
        <f t="shared" si="239"/>
        <v>300</v>
      </c>
      <c r="K15166">
        <v>300</v>
      </c>
    </row>
    <row r="15167" customFormat="1" spans="1:11">
      <c r="A15167">
        <v>15165</v>
      </c>
      <c r="B15167" t="s">
        <v>14257</v>
      </c>
      <c r="C15167" t="s">
        <v>18</v>
      </c>
      <c r="D15167">
        <v>85</v>
      </c>
      <c r="E15167" t="s">
        <v>10218</v>
      </c>
      <c r="F15167" t="s">
        <v>10219</v>
      </c>
      <c r="G15167">
        <v>100</v>
      </c>
      <c r="H15167">
        <v>100</v>
      </c>
      <c r="I15167">
        <v>100</v>
      </c>
      <c r="J15167">
        <f t="shared" ref="J15167:J15230" si="240">G15167+H15167+I15167</f>
        <v>300</v>
      </c>
      <c r="K15167">
        <v>300</v>
      </c>
    </row>
    <row r="15168" customFormat="1" spans="1:11">
      <c r="A15168">
        <v>15166</v>
      </c>
      <c r="B15168" t="s">
        <v>14258</v>
      </c>
      <c r="C15168" t="s">
        <v>18</v>
      </c>
      <c r="D15168">
        <v>85</v>
      </c>
      <c r="E15168" t="s">
        <v>10218</v>
      </c>
      <c r="F15168" t="s">
        <v>10219</v>
      </c>
      <c r="G15168">
        <v>100</v>
      </c>
      <c r="H15168">
        <v>100</v>
      </c>
      <c r="I15168">
        <v>100</v>
      </c>
      <c r="J15168">
        <f t="shared" si="240"/>
        <v>300</v>
      </c>
      <c r="K15168">
        <v>300</v>
      </c>
    </row>
    <row r="15169" customFormat="1" spans="1:11">
      <c r="A15169">
        <v>15167</v>
      </c>
      <c r="B15169" t="s">
        <v>14259</v>
      </c>
      <c r="C15169" t="s">
        <v>14</v>
      </c>
      <c r="D15169">
        <v>85</v>
      </c>
      <c r="E15169" t="s">
        <v>10218</v>
      </c>
      <c r="F15169" t="s">
        <v>10219</v>
      </c>
      <c r="G15169">
        <v>100</v>
      </c>
      <c r="H15169">
        <v>100</v>
      </c>
      <c r="I15169">
        <v>100</v>
      </c>
      <c r="J15169">
        <f t="shared" si="240"/>
        <v>300</v>
      </c>
      <c r="K15169">
        <v>300</v>
      </c>
    </row>
    <row r="15170" customFormat="1" spans="1:11">
      <c r="A15170">
        <v>15168</v>
      </c>
      <c r="B15170" t="s">
        <v>14260</v>
      </c>
      <c r="C15170" t="s">
        <v>14</v>
      </c>
      <c r="D15170">
        <v>85</v>
      </c>
      <c r="E15170" t="s">
        <v>10218</v>
      </c>
      <c r="F15170" t="s">
        <v>10219</v>
      </c>
      <c r="G15170">
        <v>100</v>
      </c>
      <c r="H15170">
        <v>100</v>
      </c>
      <c r="I15170">
        <v>100</v>
      </c>
      <c r="J15170">
        <f t="shared" si="240"/>
        <v>300</v>
      </c>
      <c r="K15170">
        <v>300</v>
      </c>
    </row>
    <row r="15171" customFormat="1" spans="1:11">
      <c r="A15171">
        <v>15169</v>
      </c>
      <c r="B15171" t="s">
        <v>7071</v>
      </c>
      <c r="C15171" t="s">
        <v>14</v>
      </c>
      <c r="D15171">
        <v>85</v>
      </c>
      <c r="E15171" t="s">
        <v>10218</v>
      </c>
      <c r="F15171" t="s">
        <v>10219</v>
      </c>
      <c r="G15171">
        <v>100</v>
      </c>
      <c r="H15171">
        <v>100</v>
      </c>
      <c r="I15171">
        <v>100</v>
      </c>
      <c r="J15171">
        <f t="shared" si="240"/>
        <v>300</v>
      </c>
      <c r="K15171">
        <v>300</v>
      </c>
    </row>
    <row r="15172" customFormat="1" spans="1:11">
      <c r="A15172">
        <v>15170</v>
      </c>
      <c r="B15172" t="s">
        <v>14261</v>
      </c>
      <c r="C15172" t="s">
        <v>18</v>
      </c>
      <c r="D15172">
        <v>85</v>
      </c>
      <c r="E15172" t="s">
        <v>10218</v>
      </c>
      <c r="F15172" t="s">
        <v>10219</v>
      </c>
      <c r="G15172">
        <v>100</v>
      </c>
      <c r="H15172">
        <v>100</v>
      </c>
      <c r="I15172">
        <v>100</v>
      </c>
      <c r="J15172">
        <f t="shared" si="240"/>
        <v>300</v>
      </c>
      <c r="K15172">
        <v>300</v>
      </c>
    </row>
    <row r="15173" customFormat="1" spans="1:11">
      <c r="A15173">
        <v>15171</v>
      </c>
      <c r="B15173" t="s">
        <v>14262</v>
      </c>
      <c r="C15173" t="s">
        <v>14</v>
      </c>
      <c r="D15173">
        <v>85</v>
      </c>
      <c r="E15173" t="s">
        <v>10218</v>
      </c>
      <c r="F15173" t="s">
        <v>10219</v>
      </c>
      <c r="G15173">
        <v>100</v>
      </c>
      <c r="H15173">
        <v>100</v>
      </c>
      <c r="I15173">
        <v>100</v>
      </c>
      <c r="J15173">
        <f t="shared" si="240"/>
        <v>300</v>
      </c>
      <c r="K15173">
        <v>300</v>
      </c>
    </row>
    <row r="15174" customFormat="1" spans="1:11">
      <c r="A15174">
        <v>15172</v>
      </c>
      <c r="B15174" t="s">
        <v>14263</v>
      </c>
      <c r="C15174" t="s">
        <v>14</v>
      </c>
      <c r="D15174">
        <v>85</v>
      </c>
      <c r="E15174" t="s">
        <v>10218</v>
      </c>
      <c r="F15174" t="s">
        <v>10219</v>
      </c>
      <c r="G15174">
        <v>100</v>
      </c>
      <c r="H15174">
        <v>100</v>
      </c>
      <c r="I15174">
        <v>100</v>
      </c>
      <c r="J15174">
        <f t="shared" si="240"/>
        <v>300</v>
      </c>
      <c r="K15174">
        <v>300</v>
      </c>
    </row>
    <row r="15175" customFormat="1" spans="1:11">
      <c r="A15175">
        <v>15173</v>
      </c>
      <c r="B15175" t="s">
        <v>14264</v>
      </c>
      <c r="C15175" t="s">
        <v>18</v>
      </c>
      <c r="D15175">
        <v>85</v>
      </c>
      <c r="E15175" t="s">
        <v>10218</v>
      </c>
      <c r="F15175" t="s">
        <v>10219</v>
      </c>
      <c r="G15175">
        <v>100</v>
      </c>
      <c r="H15175">
        <v>100</v>
      </c>
      <c r="I15175">
        <v>100</v>
      </c>
      <c r="J15175">
        <f t="shared" si="240"/>
        <v>300</v>
      </c>
      <c r="K15175">
        <v>300</v>
      </c>
    </row>
    <row r="15176" customFormat="1" spans="1:11">
      <c r="A15176">
        <v>15174</v>
      </c>
      <c r="B15176" t="s">
        <v>14265</v>
      </c>
      <c r="C15176" t="s">
        <v>18</v>
      </c>
      <c r="D15176">
        <v>85</v>
      </c>
      <c r="E15176" t="s">
        <v>10218</v>
      </c>
      <c r="F15176" t="s">
        <v>10219</v>
      </c>
      <c r="G15176">
        <v>100</v>
      </c>
      <c r="H15176">
        <v>100</v>
      </c>
      <c r="I15176">
        <v>100</v>
      </c>
      <c r="J15176">
        <f t="shared" si="240"/>
        <v>300</v>
      </c>
      <c r="K15176">
        <v>300</v>
      </c>
    </row>
    <row r="15177" customFormat="1" spans="1:11">
      <c r="A15177">
        <v>15175</v>
      </c>
      <c r="B15177" t="s">
        <v>14266</v>
      </c>
      <c r="C15177" t="s">
        <v>18</v>
      </c>
      <c r="D15177">
        <v>85</v>
      </c>
      <c r="E15177" t="s">
        <v>10218</v>
      </c>
      <c r="F15177" t="s">
        <v>10219</v>
      </c>
      <c r="G15177">
        <v>100</v>
      </c>
      <c r="H15177">
        <v>100</v>
      </c>
      <c r="I15177">
        <v>100</v>
      </c>
      <c r="J15177">
        <f t="shared" si="240"/>
        <v>300</v>
      </c>
      <c r="K15177">
        <v>300</v>
      </c>
    </row>
    <row r="15178" customFormat="1" spans="1:11">
      <c r="A15178">
        <v>15176</v>
      </c>
      <c r="B15178" t="s">
        <v>14267</v>
      </c>
      <c r="C15178" t="s">
        <v>14</v>
      </c>
      <c r="D15178">
        <v>85</v>
      </c>
      <c r="E15178" t="s">
        <v>10218</v>
      </c>
      <c r="F15178" t="s">
        <v>10219</v>
      </c>
      <c r="G15178">
        <v>100</v>
      </c>
      <c r="H15178">
        <v>100</v>
      </c>
      <c r="I15178">
        <v>100</v>
      </c>
      <c r="J15178">
        <f t="shared" si="240"/>
        <v>300</v>
      </c>
      <c r="K15178">
        <v>300</v>
      </c>
    </row>
    <row r="15179" customFormat="1" spans="1:11">
      <c r="A15179">
        <v>15177</v>
      </c>
      <c r="B15179" t="s">
        <v>14268</v>
      </c>
      <c r="C15179" t="s">
        <v>18</v>
      </c>
      <c r="D15179">
        <v>85</v>
      </c>
      <c r="E15179" t="s">
        <v>10218</v>
      </c>
      <c r="F15179" t="s">
        <v>10219</v>
      </c>
      <c r="G15179">
        <v>100</v>
      </c>
      <c r="H15179">
        <v>100</v>
      </c>
      <c r="I15179">
        <v>100</v>
      </c>
      <c r="J15179">
        <f t="shared" si="240"/>
        <v>300</v>
      </c>
      <c r="K15179">
        <v>300</v>
      </c>
    </row>
    <row r="15180" customFormat="1" spans="1:11">
      <c r="A15180">
        <v>15178</v>
      </c>
      <c r="B15180" t="s">
        <v>14269</v>
      </c>
      <c r="C15180" t="s">
        <v>18</v>
      </c>
      <c r="D15180">
        <v>85</v>
      </c>
      <c r="E15180" t="s">
        <v>10218</v>
      </c>
      <c r="F15180" t="s">
        <v>10219</v>
      </c>
      <c r="G15180">
        <v>100</v>
      </c>
      <c r="H15180">
        <v>100</v>
      </c>
      <c r="I15180">
        <v>100</v>
      </c>
      <c r="J15180">
        <f t="shared" si="240"/>
        <v>300</v>
      </c>
      <c r="K15180">
        <v>300</v>
      </c>
    </row>
    <row r="15181" customFormat="1" spans="1:11">
      <c r="A15181">
        <v>15179</v>
      </c>
      <c r="B15181" t="s">
        <v>14270</v>
      </c>
      <c r="C15181" t="s">
        <v>14</v>
      </c>
      <c r="D15181">
        <v>85</v>
      </c>
      <c r="E15181" t="s">
        <v>10218</v>
      </c>
      <c r="F15181" t="s">
        <v>10219</v>
      </c>
      <c r="G15181">
        <v>100</v>
      </c>
      <c r="H15181">
        <v>100</v>
      </c>
      <c r="I15181">
        <v>100</v>
      </c>
      <c r="J15181">
        <f t="shared" si="240"/>
        <v>300</v>
      </c>
      <c r="K15181">
        <v>300</v>
      </c>
    </row>
    <row r="15182" customFormat="1" spans="1:11">
      <c r="A15182">
        <v>15180</v>
      </c>
      <c r="B15182" t="s">
        <v>14271</v>
      </c>
      <c r="C15182" t="s">
        <v>18</v>
      </c>
      <c r="D15182">
        <v>85</v>
      </c>
      <c r="E15182" t="s">
        <v>10218</v>
      </c>
      <c r="F15182" t="s">
        <v>10219</v>
      </c>
      <c r="G15182">
        <v>100</v>
      </c>
      <c r="H15182">
        <v>100</v>
      </c>
      <c r="I15182">
        <v>100</v>
      </c>
      <c r="J15182">
        <f t="shared" si="240"/>
        <v>300</v>
      </c>
      <c r="K15182">
        <v>300</v>
      </c>
    </row>
    <row r="15183" customFormat="1" spans="1:11">
      <c r="A15183">
        <v>15181</v>
      </c>
      <c r="B15183" t="s">
        <v>14272</v>
      </c>
      <c r="C15183" t="s">
        <v>14</v>
      </c>
      <c r="D15183">
        <v>85</v>
      </c>
      <c r="E15183" t="s">
        <v>10218</v>
      </c>
      <c r="F15183" t="s">
        <v>10219</v>
      </c>
      <c r="G15183">
        <v>100</v>
      </c>
      <c r="H15183">
        <v>100</v>
      </c>
      <c r="I15183">
        <v>100</v>
      </c>
      <c r="J15183">
        <f t="shared" si="240"/>
        <v>300</v>
      </c>
      <c r="K15183">
        <v>300</v>
      </c>
    </row>
    <row r="15184" customFormat="1" spans="1:11">
      <c r="A15184">
        <v>15182</v>
      </c>
      <c r="B15184" t="s">
        <v>3306</v>
      </c>
      <c r="C15184" t="s">
        <v>14</v>
      </c>
      <c r="D15184">
        <v>85</v>
      </c>
      <c r="E15184" t="s">
        <v>10218</v>
      </c>
      <c r="F15184" t="s">
        <v>10219</v>
      </c>
      <c r="G15184">
        <v>100</v>
      </c>
      <c r="H15184">
        <v>100</v>
      </c>
      <c r="I15184">
        <v>100</v>
      </c>
      <c r="J15184">
        <f t="shared" si="240"/>
        <v>300</v>
      </c>
      <c r="K15184">
        <v>300</v>
      </c>
    </row>
    <row r="15185" customFormat="1" spans="1:11">
      <c r="A15185">
        <v>15183</v>
      </c>
      <c r="B15185" t="s">
        <v>14273</v>
      </c>
      <c r="C15185" t="s">
        <v>14</v>
      </c>
      <c r="D15185">
        <v>85</v>
      </c>
      <c r="E15185" t="s">
        <v>10218</v>
      </c>
      <c r="F15185" t="s">
        <v>10219</v>
      </c>
      <c r="G15185">
        <v>100</v>
      </c>
      <c r="H15185">
        <v>100</v>
      </c>
      <c r="I15185">
        <v>100</v>
      </c>
      <c r="J15185">
        <f t="shared" si="240"/>
        <v>300</v>
      </c>
      <c r="K15185">
        <v>300</v>
      </c>
    </row>
    <row r="15186" customFormat="1" spans="1:11">
      <c r="A15186">
        <v>15184</v>
      </c>
      <c r="B15186" t="s">
        <v>14274</v>
      </c>
      <c r="C15186" t="s">
        <v>18</v>
      </c>
      <c r="D15186">
        <v>85</v>
      </c>
      <c r="E15186" t="s">
        <v>10218</v>
      </c>
      <c r="F15186" t="s">
        <v>10219</v>
      </c>
      <c r="G15186">
        <v>100</v>
      </c>
      <c r="H15186">
        <v>100</v>
      </c>
      <c r="I15186">
        <v>100</v>
      </c>
      <c r="J15186">
        <f t="shared" si="240"/>
        <v>300</v>
      </c>
      <c r="K15186">
        <v>300</v>
      </c>
    </row>
    <row r="15187" customFormat="1" spans="1:11">
      <c r="A15187">
        <v>15185</v>
      </c>
      <c r="B15187" t="s">
        <v>14275</v>
      </c>
      <c r="C15187" t="s">
        <v>14</v>
      </c>
      <c r="D15187">
        <v>85</v>
      </c>
      <c r="E15187" t="s">
        <v>10218</v>
      </c>
      <c r="F15187" t="s">
        <v>10219</v>
      </c>
      <c r="G15187">
        <v>100</v>
      </c>
      <c r="H15187">
        <v>100</v>
      </c>
      <c r="I15187">
        <v>100</v>
      </c>
      <c r="J15187">
        <f t="shared" si="240"/>
        <v>300</v>
      </c>
      <c r="K15187">
        <v>300</v>
      </c>
    </row>
    <row r="15188" customFormat="1" spans="1:11">
      <c r="A15188">
        <v>15186</v>
      </c>
      <c r="B15188" t="s">
        <v>14276</v>
      </c>
      <c r="C15188" t="s">
        <v>14</v>
      </c>
      <c r="D15188">
        <v>85</v>
      </c>
      <c r="E15188" t="s">
        <v>10218</v>
      </c>
      <c r="F15188" t="s">
        <v>10219</v>
      </c>
      <c r="G15188">
        <v>100</v>
      </c>
      <c r="H15188">
        <v>100</v>
      </c>
      <c r="I15188">
        <v>100</v>
      </c>
      <c r="J15188">
        <f t="shared" si="240"/>
        <v>300</v>
      </c>
      <c r="K15188">
        <v>300</v>
      </c>
    </row>
    <row r="15189" customFormat="1" spans="1:11">
      <c r="A15189">
        <v>15187</v>
      </c>
      <c r="B15189" t="s">
        <v>14277</v>
      </c>
      <c r="C15189" t="s">
        <v>18</v>
      </c>
      <c r="D15189">
        <v>85</v>
      </c>
      <c r="E15189" t="s">
        <v>10218</v>
      </c>
      <c r="F15189" t="s">
        <v>10219</v>
      </c>
      <c r="G15189">
        <v>100</v>
      </c>
      <c r="H15189">
        <v>100</v>
      </c>
      <c r="I15189">
        <v>100</v>
      </c>
      <c r="J15189">
        <f t="shared" si="240"/>
        <v>300</v>
      </c>
      <c r="K15189">
        <v>300</v>
      </c>
    </row>
    <row r="15190" customFormat="1" spans="1:11">
      <c r="A15190">
        <v>15188</v>
      </c>
      <c r="B15190" t="s">
        <v>14278</v>
      </c>
      <c r="C15190" t="s">
        <v>14</v>
      </c>
      <c r="D15190">
        <v>85</v>
      </c>
      <c r="E15190" t="s">
        <v>10218</v>
      </c>
      <c r="F15190" t="s">
        <v>10219</v>
      </c>
      <c r="G15190">
        <v>100</v>
      </c>
      <c r="H15190">
        <v>100</v>
      </c>
      <c r="I15190">
        <v>100</v>
      </c>
      <c r="J15190">
        <f t="shared" si="240"/>
        <v>300</v>
      </c>
      <c r="K15190">
        <v>300</v>
      </c>
    </row>
    <row r="15191" customFormat="1" spans="1:11">
      <c r="A15191">
        <v>15189</v>
      </c>
      <c r="B15191" t="s">
        <v>14279</v>
      </c>
      <c r="C15191" t="s">
        <v>18</v>
      </c>
      <c r="D15191">
        <v>85</v>
      </c>
      <c r="E15191" t="s">
        <v>10218</v>
      </c>
      <c r="F15191" t="s">
        <v>10219</v>
      </c>
      <c r="G15191">
        <v>100</v>
      </c>
      <c r="H15191">
        <v>100</v>
      </c>
      <c r="I15191">
        <v>100</v>
      </c>
      <c r="J15191">
        <f t="shared" si="240"/>
        <v>300</v>
      </c>
      <c r="K15191">
        <v>300</v>
      </c>
    </row>
    <row r="15192" customFormat="1" spans="1:11">
      <c r="A15192">
        <v>15190</v>
      </c>
      <c r="B15192" t="s">
        <v>1052</v>
      </c>
      <c r="C15192" t="s">
        <v>14</v>
      </c>
      <c r="D15192">
        <v>85</v>
      </c>
      <c r="E15192" t="s">
        <v>10218</v>
      </c>
      <c r="F15192" t="s">
        <v>10219</v>
      </c>
      <c r="G15192">
        <v>100</v>
      </c>
      <c r="H15192">
        <v>100</v>
      </c>
      <c r="I15192">
        <v>100</v>
      </c>
      <c r="J15192">
        <f t="shared" si="240"/>
        <v>300</v>
      </c>
      <c r="K15192">
        <v>300</v>
      </c>
    </row>
    <row r="15193" customFormat="1" spans="1:11">
      <c r="A15193">
        <v>15191</v>
      </c>
      <c r="B15193" t="s">
        <v>14280</v>
      </c>
      <c r="C15193" t="s">
        <v>14</v>
      </c>
      <c r="D15193">
        <v>85</v>
      </c>
      <c r="E15193" t="s">
        <v>10218</v>
      </c>
      <c r="F15193" t="s">
        <v>10219</v>
      </c>
      <c r="G15193">
        <v>100</v>
      </c>
      <c r="H15193">
        <v>100</v>
      </c>
      <c r="I15193">
        <v>100</v>
      </c>
      <c r="J15193">
        <f t="shared" si="240"/>
        <v>300</v>
      </c>
      <c r="K15193">
        <v>300</v>
      </c>
    </row>
    <row r="15194" customFormat="1" spans="1:11">
      <c r="A15194">
        <v>15192</v>
      </c>
      <c r="B15194" t="s">
        <v>14281</v>
      </c>
      <c r="C15194" t="s">
        <v>14</v>
      </c>
      <c r="D15194">
        <v>85</v>
      </c>
      <c r="E15194" t="s">
        <v>10218</v>
      </c>
      <c r="F15194" t="s">
        <v>10219</v>
      </c>
      <c r="G15194">
        <v>100</v>
      </c>
      <c r="H15194">
        <v>100</v>
      </c>
      <c r="I15194">
        <v>100</v>
      </c>
      <c r="J15194">
        <f t="shared" si="240"/>
        <v>300</v>
      </c>
      <c r="K15194">
        <v>300</v>
      </c>
    </row>
    <row r="15195" customFormat="1" spans="1:11">
      <c r="A15195">
        <v>15193</v>
      </c>
      <c r="B15195" t="s">
        <v>14282</v>
      </c>
      <c r="C15195" t="s">
        <v>18</v>
      </c>
      <c r="D15195">
        <v>85</v>
      </c>
      <c r="E15195" t="s">
        <v>10218</v>
      </c>
      <c r="F15195" t="s">
        <v>10219</v>
      </c>
      <c r="G15195">
        <v>100</v>
      </c>
      <c r="H15195">
        <v>100</v>
      </c>
      <c r="I15195">
        <v>100</v>
      </c>
      <c r="J15195">
        <f t="shared" si="240"/>
        <v>300</v>
      </c>
      <c r="K15195">
        <v>300</v>
      </c>
    </row>
    <row r="15196" customFormat="1" spans="1:11">
      <c r="A15196">
        <v>15194</v>
      </c>
      <c r="B15196" t="s">
        <v>14283</v>
      </c>
      <c r="C15196" t="s">
        <v>14</v>
      </c>
      <c r="D15196">
        <v>85</v>
      </c>
      <c r="E15196" t="s">
        <v>10218</v>
      </c>
      <c r="F15196" t="s">
        <v>10219</v>
      </c>
      <c r="G15196">
        <v>100</v>
      </c>
      <c r="H15196">
        <v>100</v>
      </c>
      <c r="I15196">
        <v>100</v>
      </c>
      <c r="J15196">
        <f t="shared" si="240"/>
        <v>300</v>
      </c>
      <c r="K15196">
        <v>300</v>
      </c>
    </row>
    <row r="15197" customFormat="1" spans="1:11">
      <c r="A15197">
        <v>15195</v>
      </c>
      <c r="B15197" t="s">
        <v>14284</v>
      </c>
      <c r="C15197" t="s">
        <v>14</v>
      </c>
      <c r="D15197">
        <v>85</v>
      </c>
      <c r="E15197" t="s">
        <v>10218</v>
      </c>
      <c r="F15197" t="s">
        <v>10219</v>
      </c>
      <c r="G15197">
        <v>100</v>
      </c>
      <c r="H15197">
        <v>100</v>
      </c>
      <c r="I15197">
        <v>100</v>
      </c>
      <c r="J15197">
        <f t="shared" si="240"/>
        <v>300</v>
      </c>
      <c r="K15197">
        <v>300</v>
      </c>
    </row>
    <row r="15198" customFormat="1" spans="1:11">
      <c r="A15198">
        <v>15196</v>
      </c>
      <c r="B15198" t="s">
        <v>14285</v>
      </c>
      <c r="C15198" t="s">
        <v>14</v>
      </c>
      <c r="D15198">
        <v>85</v>
      </c>
      <c r="E15198" t="s">
        <v>10218</v>
      </c>
      <c r="F15198" t="s">
        <v>10219</v>
      </c>
      <c r="G15198">
        <v>100</v>
      </c>
      <c r="H15198">
        <v>100</v>
      </c>
      <c r="I15198">
        <v>100</v>
      </c>
      <c r="J15198">
        <f t="shared" si="240"/>
        <v>300</v>
      </c>
      <c r="K15198">
        <v>300</v>
      </c>
    </row>
    <row r="15199" customFormat="1" spans="1:11">
      <c r="A15199">
        <v>15197</v>
      </c>
      <c r="B15199" t="s">
        <v>1899</v>
      </c>
      <c r="C15199" t="s">
        <v>14</v>
      </c>
      <c r="D15199">
        <v>85</v>
      </c>
      <c r="E15199" t="s">
        <v>10218</v>
      </c>
      <c r="F15199" t="s">
        <v>10219</v>
      </c>
      <c r="G15199">
        <v>100</v>
      </c>
      <c r="H15199">
        <v>100</v>
      </c>
      <c r="I15199">
        <v>100</v>
      </c>
      <c r="J15199">
        <f t="shared" si="240"/>
        <v>300</v>
      </c>
      <c r="K15199">
        <v>300</v>
      </c>
    </row>
    <row r="15200" customFormat="1" spans="1:11">
      <c r="A15200">
        <v>15198</v>
      </c>
      <c r="B15200" t="s">
        <v>14286</v>
      </c>
      <c r="C15200" t="s">
        <v>18</v>
      </c>
      <c r="D15200">
        <v>85</v>
      </c>
      <c r="E15200" t="s">
        <v>10218</v>
      </c>
      <c r="F15200" t="s">
        <v>10219</v>
      </c>
      <c r="G15200">
        <v>100</v>
      </c>
      <c r="H15200">
        <v>100</v>
      </c>
      <c r="I15200">
        <v>100</v>
      </c>
      <c r="J15200">
        <f t="shared" si="240"/>
        <v>300</v>
      </c>
      <c r="K15200">
        <v>300</v>
      </c>
    </row>
    <row r="15201" customFormat="1" spans="1:11">
      <c r="A15201">
        <v>15199</v>
      </c>
      <c r="B15201" t="s">
        <v>14287</v>
      </c>
      <c r="C15201" t="s">
        <v>18</v>
      </c>
      <c r="D15201">
        <v>85</v>
      </c>
      <c r="E15201" t="s">
        <v>10218</v>
      </c>
      <c r="F15201" t="s">
        <v>10219</v>
      </c>
      <c r="G15201">
        <v>100</v>
      </c>
      <c r="H15201">
        <v>100</v>
      </c>
      <c r="I15201">
        <v>100</v>
      </c>
      <c r="J15201">
        <f t="shared" si="240"/>
        <v>300</v>
      </c>
      <c r="K15201">
        <v>300</v>
      </c>
    </row>
    <row r="15202" customFormat="1" spans="1:11">
      <c r="A15202">
        <v>15200</v>
      </c>
      <c r="B15202" t="s">
        <v>14288</v>
      </c>
      <c r="C15202" t="s">
        <v>14</v>
      </c>
      <c r="D15202">
        <v>85</v>
      </c>
      <c r="E15202" t="s">
        <v>10218</v>
      </c>
      <c r="F15202" t="s">
        <v>10219</v>
      </c>
      <c r="G15202">
        <v>100</v>
      </c>
      <c r="H15202">
        <v>100</v>
      </c>
      <c r="I15202">
        <v>100</v>
      </c>
      <c r="J15202">
        <f t="shared" si="240"/>
        <v>300</v>
      </c>
      <c r="K15202">
        <v>300</v>
      </c>
    </row>
    <row r="15203" customFormat="1" spans="1:11">
      <c r="A15203">
        <v>15201</v>
      </c>
      <c r="B15203" t="s">
        <v>14289</v>
      </c>
      <c r="C15203" t="s">
        <v>14</v>
      </c>
      <c r="D15203">
        <v>85</v>
      </c>
      <c r="E15203" t="s">
        <v>10218</v>
      </c>
      <c r="F15203" t="s">
        <v>10219</v>
      </c>
      <c r="G15203">
        <v>100</v>
      </c>
      <c r="H15203">
        <v>100</v>
      </c>
      <c r="I15203">
        <v>100</v>
      </c>
      <c r="J15203">
        <f t="shared" si="240"/>
        <v>300</v>
      </c>
      <c r="K15203">
        <v>300</v>
      </c>
    </row>
    <row r="15204" customFormat="1" spans="1:11">
      <c r="A15204">
        <v>15202</v>
      </c>
      <c r="B15204" t="s">
        <v>6117</v>
      </c>
      <c r="C15204" t="s">
        <v>14</v>
      </c>
      <c r="D15204">
        <v>85</v>
      </c>
      <c r="E15204" t="s">
        <v>10218</v>
      </c>
      <c r="F15204" t="s">
        <v>10219</v>
      </c>
      <c r="G15204">
        <v>100</v>
      </c>
      <c r="H15204">
        <v>100</v>
      </c>
      <c r="I15204">
        <v>100</v>
      </c>
      <c r="J15204">
        <f t="shared" si="240"/>
        <v>300</v>
      </c>
      <c r="K15204">
        <v>300</v>
      </c>
    </row>
    <row r="15205" customFormat="1" spans="1:11">
      <c r="A15205">
        <v>15203</v>
      </c>
      <c r="B15205" t="s">
        <v>14290</v>
      </c>
      <c r="C15205" t="s">
        <v>14</v>
      </c>
      <c r="D15205">
        <v>85</v>
      </c>
      <c r="E15205" t="s">
        <v>10218</v>
      </c>
      <c r="F15205" t="s">
        <v>10219</v>
      </c>
      <c r="G15205">
        <v>100</v>
      </c>
      <c r="H15205">
        <v>100</v>
      </c>
      <c r="I15205">
        <v>100</v>
      </c>
      <c r="J15205">
        <f t="shared" si="240"/>
        <v>300</v>
      </c>
      <c r="K15205">
        <v>300</v>
      </c>
    </row>
    <row r="15206" customFormat="1" spans="1:11">
      <c r="A15206">
        <v>15204</v>
      </c>
      <c r="B15206" t="s">
        <v>11068</v>
      </c>
      <c r="C15206" t="s">
        <v>14</v>
      </c>
      <c r="D15206">
        <v>85</v>
      </c>
      <c r="E15206" t="s">
        <v>10218</v>
      </c>
      <c r="F15206" t="s">
        <v>10219</v>
      </c>
      <c r="G15206">
        <v>100</v>
      </c>
      <c r="H15206">
        <v>100</v>
      </c>
      <c r="I15206">
        <v>100</v>
      </c>
      <c r="J15206">
        <f t="shared" si="240"/>
        <v>300</v>
      </c>
      <c r="K15206">
        <v>300</v>
      </c>
    </row>
    <row r="15207" customFormat="1" spans="1:11">
      <c r="A15207">
        <v>15205</v>
      </c>
      <c r="B15207" t="s">
        <v>2874</v>
      </c>
      <c r="C15207" t="s">
        <v>14</v>
      </c>
      <c r="D15207">
        <v>85</v>
      </c>
      <c r="E15207" t="s">
        <v>10218</v>
      </c>
      <c r="F15207" t="s">
        <v>10219</v>
      </c>
      <c r="G15207">
        <v>100</v>
      </c>
      <c r="H15207">
        <v>100</v>
      </c>
      <c r="I15207">
        <v>100</v>
      </c>
      <c r="J15207">
        <f t="shared" si="240"/>
        <v>300</v>
      </c>
      <c r="K15207">
        <v>300</v>
      </c>
    </row>
    <row r="15208" customFormat="1" spans="1:11">
      <c r="A15208">
        <v>15206</v>
      </c>
      <c r="B15208" t="s">
        <v>14291</v>
      </c>
      <c r="C15208" t="s">
        <v>14</v>
      </c>
      <c r="D15208">
        <v>85</v>
      </c>
      <c r="E15208" t="s">
        <v>10218</v>
      </c>
      <c r="F15208" t="s">
        <v>10219</v>
      </c>
      <c r="G15208">
        <v>100</v>
      </c>
      <c r="H15208">
        <v>100</v>
      </c>
      <c r="I15208">
        <v>100</v>
      </c>
      <c r="J15208">
        <f t="shared" si="240"/>
        <v>300</v>
      </c>
      <c r="K15208">
        <v>300</v>
      </c>
    </row>
    <row r="15209" customFormat="1" spans="1:11">
      <c r="A15209">
        <v>15207</v>
      </c>
      <c r="B15209" t="s">
        <v>14292</v>
      </c>
      <c r="C15209" t="s">
        <v>14</v>
      </c>
      <c r="D15209">
        <v>85</v>
      </c>
      <c r="E15209" t="s">
        <v>10218</v>
      </c>
      <c r="F15209" t="s">
        <v>10219</v>
      </c>
      <c r="G15209">
        <v>100</v>
      </c>
      <c r="H15209">
        <v>100</v>
      </c>
      <c r="I15209">
        <v>100</v>
      </c>
      <c r="J15209">
        <f t="shared" si="240"/>
        <v>300</v>
      </c>
      <c r="K15209">
        <v>300</v>
      </c>
    </row>
    <row r="15210" customFormat="1" spans="1:11">
      <c r="A15210">
        <v>15208</v>
      </c>
      <c r="B15210" t="s">
        <v>14293</v>
      </c>
      <c r="C15210" t="s">
        <v>18</v>
      </c>
      <c r="D15210">
        <v>85</v>
      </c>
      <c r="E15210" t="s">
        <v>10218</v>
      </c>
      <c r="F15210" t="s">
        <v>10219</v>
      </c>
      <c r="G15210">
        <v>100</v>
      </c>
      <c r="H15210">
        <v>100</v>
      </c>
      <c r="I15210">
        <v>100</v>
      </c>
      <c r="J15210">
        <f t="shared" si="240"/>
        <v>300</v>
      </c>
      <c r="K15210">
        <v>300</v>
      </c>
    </row>
    <row r="15211" customFormat="1" spans="1:11">
      <c r="A15211">
        <v>15209</v>
      </c>
      <c r="B15211" t="s">
        <v>14294</v>
      </c>
      <c r="C15211" t="s">
        <v>14</v>
      </c>
      <c r="D15211">
        <v>85</v>
      </c>
      <c r="E15211" t="s">
        <v>10218</v>
      </c>
      <c r="F15211" t="s">
        <v>10219</v>
      </c>
      <c r="G15211">
        <v>100</v>
      </c>
      <c r="H15211">
        <v>100</v>
      </c>
      <c r="I15211">
        <v>100</v>
      </c>
      <c r="J15211">
        <f t="shared" si="240"/>
        <v>300</v>
      </c>
      <c r="K15211">
        <v>300</v>
      </c>
    </row>
    <row r="15212" customFormat="1" spans="1:11">
      <c r="A15212">
        <v>15210</v>
      </c>
      <c r="B15212" t="s">
        <v>14295</v>
      </c>
      <c r="C15212" t="s">
        <v>18</v>
      </c>
      <c r="D15212">
        <v>85</v>
      </c>
      <c r="E15212" t="s">
        <v>10218</v>
      </c>
      <c r="F15212" t="s">
        <v>10219</v>
      </c>
      <c r="G15212">
        <v>100</v>
      </c>
      <c r="H15212">
        <v>100</v>
      </c>
      <c r="I15212">
        <v>100</v>
      </c>
      <c r="J15212">
        <f t="shared" si="240"/>
        <v>300</v>
      </c>
      <c r="K15212">
        <v>300</v>
      </c>
    </row>
    <row r="15213" customFormat="1" spans="1:11">
      <c r="A15213">
        <v>15211</v>
      </c>
      <c r="B15213" t="s">
        <v>619</v>
      </c>
      <c r="C15213" t="s">
        <v>14</v>
      </c>
      <c r="D15213">
        <v>85</v>
      </c>
      <c r="E15213" t="s">
        <v>10218</v>
      </c>
      <c r="F15213" t="s">
        <v>10219</v>
      </c>
      <c r="G15213">
        <v>100</v>
      </c>
      <c r="H15213">
        <v>100</v>
      </c>
      <c r="I15213">
        <v>100</v>
      </c>
      <c r="J15213">
        <f t="shared" si="240"/>
        <v>300</v>
      </c>
      <c r="K15213">
        <v>300</v>
      </c>
    </row>
    <row r="15214" customFormat="1" spans="1:11">
      <c r="A15214">
        <v>15212</v>
      </c>
      <c r="B15214" t="s">
        <v>14296</v>
      </c>
      <c r="C15214" t="s">
        <v>18</v>
      </c>
      <c r="D15214">
        <v>85</v>
      </c>
      <c r="E15214" t="s">
        <v>10218</v>
      </c>
      <c r="F15214" t="s">
        <v>10219</v>
      </c>
      <c r="G15214">
        <v>100</v>
      </c>
      <c r="H15214">
        <v>100</v>
      </c>
      <c r="I15214">
        <v>100</v>
      </c>
      <c r="J15214">
        <f t="shared" si="240"/>
        <v>300</v>
      </c>
      <c r="K15214">
        <v>300</v>
      </c>
    </row>
    <row r="15215" customFormat="1" spans="1:11">
      <c r="A15215">
        <v>15213</v>
      </c>
      <c r="B15215" t="s">
        <v>14297</v>
      </c>
      <c r="C15215" t="s">
        <v>14</v>
      </c>
      <c r="D15215">
        <v>85</v>
      </c>
      <c r="E15215" t="s">
        <v>10218</v>
      </c>
      <c r="F15215" t="s">
        <v>10219</v>
      </c>
      <c r="G15215">
        <v>100</v>
      </c>
      <c r="H15215">
        <v>100</v>
      </c>
      <c r="I15215">
        <v>100</v>
      </c>
      <c r="J15215">
        <f t="shared" si="240"/>
        <v>300</v>
      </c>
      <c r="K15215">
        <v>300</v>
      </c>
    </row>
    <row r="15216" customFormat="1" spans="1:11">
      <c r="A15216">
        <v>15214</v>
      </c>
      <c r="B15216" t="s">
        <v>14298</v>
      </c>
      <c r="C15216" t="s">
        <v>18</v>
      </c>
      <c r="D15216">
        <v>85</v>
      </c>
      <c r="E15216" t="s">
        <v>10218</v>
      </c>
      <c r="F15216" t="s">
        <v>10219</v>
      </c>
      <c r="G15216">
        <v>100</v>
      </c>
      <c r="H15216">
        <v>100</v>
      </c>
      <c r="I15216">
        <v>100</v>
      </c>
      <c r="J15216">
        <f t="shared" si="240"/>
        <v>300</v>
      </c>
      <c r="K15216">
        <v>300</v>
      </c>
    </row>
    <row r="15217" customFormat="1" spans="1:11">
      <c r="A15217">
        <v>15215</v>
      </c>
      <c r="B15217" t="s">
        <v>14299</v>
      </c>
      <c r="C15217" t="s">
        <v>14</v>
      </c>
      <c r="D15217">
        <v>85</v>
      </c>
      <c r="E15217" t="s">
        <v>10218</v>
      </c>
      <c r="F15217" t="s">
        <v>10219</v>
      </c>
      <c r="G15217">
        <v>100</v>
      </c>
      <c r="H15217">
        <v>100</v>
      </c>
      <c r="I15217">
        <v>100</v>
      </c>
      <c r="J15217">
        <f t="shared" si="240"/>
        <v>300</v>
      </c>
      <c r="K15217">
        <v>300</v>
      </c>
    </row>
    <row r="15218" customFormat="1" spans="1:11">
      <c r="A15218">
        <v>15216</v>
      </c>
      <c r="B15218" t="s">
        <v>8288</v>
      </c>
      <c r="C15218" t="s">
        <v>18</v>
      </c>
      <c r="D15218">
        <v>85</v>
      </c>
      <c r="E15218" t="s">
        <v>10218</v>
      </c>
      <c r="F15218" t="s">
        <v>10219</v>
      </c>
      <c r="G15218">
        <v>100</v>
      </c>
      <c r="H15218">
        <v>100</v>
      </c>
      <c r="I15218">
        <v>100</v>
      </c>
      <c r="J15218">
        <f t="shared" si="240"/>
        <v>300</v>
      </c>
      <c r="K15218">
        <v>300</v>
      </c>
    </row>
    <row r="15219" customFormat="1" spans="1:11">
      <c r="A15219">
        <v>15217</v>
      </c>
      <c r="B15219" t="s">
        <v>14300</v>
      </c>
      <c r="C15219" t="s">
        <v>14</v>
      </c>
      <c r="D15219">
        <v>85</v>
      </c>
      <c r="E15219" t="s">
        <v>10218</v>
      </c>
      <c r="F15219" t="s">
        <v>10219</v>
      </c>
      <c r="G15219">
        <v>100</v>
      </c>
      <c r="H15219">
        <v>100</v>
      </c>
      <c r="I15219">
        <v>100</v>
      </c>
      <c r="J15219">
        <f t="shared" si="240"/>
        <v>300</v>
      </c>
      <c r="K15219">
        <v>300</v>
      </c>
    </row>
    <row r="15220" customFormat="1" spans="1:11">
      <c r="A15220">
        <v>15218</v>
      </c>
      <c r="B15220" t="s">
        <v>2988</v>
      </c>
      <c r="C15220" t="s">
        <v>14</v>
      </c>
      <c r="D15220">
        <v>85</v>
      </c>
      <c r="E15220" t="s">
        <v>10218</v>
      </c>
      <c r="F15220" t="s">
        <v>10219</v>
      </c>
      <c r="G15220">
        <v>100</v>
      </c>
      <c r="H15220">
        <v>100</v>
      </c>
      <c r="I15220">
        <v>100</v>
      </c>
      <c r="J15220">
        <f t="shared" si="240"/>
        <v>300</v>
      </c>
      <c r="K15220">
        <v>300</v>
      </c>
    </row>
    <row r="15221" customFormat="1" spans="1:11">
      <c r="A15221">
        <v>15219</v>
      </c>
      <c r="B15221" t="s">
        <v>9577</v>
      </c>
      <c r="C15221" t="s">
        <v>14</v>
      </c>
      <c r="D15221">
        <v>86</v>
      </c>
      <c r="E15221" t="s">
        <v>10218</v>
      </c>
      <c r="F15221" t="s">
        <v>10219</v>
      </c>
      <c r="G15221">
        <v>100</v>
      </c>
      <c r="H15221">
        <v>100</v>
      </c>
      <c r="I15221">
        <v>100</v>
      </c>
      <c r="J15221">
        <f t="shared" si="240"/>
        <v>300</v>
      </c>
      <c r="K15221">
        <v>300</v>
      </c>
    </row>
    <row r="15222" customFormat="1" spans="1:11">
      <c r="A15222">
        <v>15220</v>
      </c>
      <c r="B15222" t="s">
        <v>14301</v>
      </c>
      <c r="C15222" t="s">
        <v>14</v>
      </c>
      <c r="D15222">
        <v>86</v>
      </c>
      <c r="E15222" t="s">
        <v>10218</v>
      </c>
      <c r="F15222" t="s">
        <v>10219</v>
      </c>
      <c r="G15222">
        <v>100</v>
      </c>
      <c r="H15222">
        <v>100</v>
      </c>
      <c r="I15222">
        <v>100</v>
      </c>
      <c r="J15222">
        <f t="shared" si="240"/>
        <v>300</v>
      </c>
      <c r="K15222">
        <v>300</v>
      </c>
    </row>
    <row r="15223" customFormat="1" spans="1:11">
      <c r="A15223">
        <v>15221</v>
      </c>
      <c r="B15223" t="s">
        <v>14302</v>
      </c>
      <c r="C15223" t="s">
        <v>18</v>
      </c>
      <c r="D15223">
        <v>86</v>
      </c>
      <c r="E15223" t="s">
        <v>10218</v>
      </c>
      <c r="F15223" t="s">
        <v>10219</v>
      </c>
      <c r="G15223">
        <v>100</v>
      </c>
      <c r="H15223">
        <v>100</v>
      </c>
      <c r="I15223">
        <v>100</v>
      </c>
      <c r="J15223">
        <f t="shared" si="240"/>
        <v>300</v>
      </c>
      <c r="K15223">
        <v>300</v>
      </c>
    </row>
    <row r="15224" customFormat="1" spans="1:11">
      <c r="A15224">
        <v>15222</v>
      </c>
      <c r="B15224" t="s">
        <v>7130</v>
      </c>
      <c r="C15224" t="s">
        <v>14</v>
      </c>
      <c r="D15224">
        <v>86</v>
      </c>
      <c r="E15224" t="s">
        <v>10218</v>
      </c>
      <c r="F15224" t="s">
        <v>10219</v>
      </c>
      <c r="G15224">
        <v>100</v>
      </c>
      <c r="H15224">
        <v>100</v>
      </c>
      <c r="I15224">
        <v>100</v>
      </c>
      <c r="J15224">
        <f t="shared" si="240"/>
        <v>300</v>
      </c>
      <c r="K15224">
        <v>300</v>
      </c>
    </row>
    <row r="15225" customFormat="1" spans="1:11">
      <c r="A15225">
        <v>15223</v>
      </c>
      <c r="B15225" t="s">
        <v>14303</v>
      </c>
      <c r="C15225" t="s">
        <v>14</v>
      </c>
      <c r="D15225">
        <v>86</v>
      </c>
      <c r="E15225" t="s">
        <v>10218</v>
      </c>
      <c r="F15225" t="s">
        <v>10219</v>
      </c>
      <c r="G15225">
        <v>100</v>
      </c>
      <c r="H15225">
        <v>100</v>
      </c>
      <c r="I15225">
        <v>100</v>
      </c>
      <c r="J15225">
        <f t="shared" si="240"/>
        <v>300</v>
      </c>
      <c r="K15225">
        <v>300</v>
      </c>
    </row>
    <row r="15226" customFormat="1" spans="1:11">
      <c r="A15226">
        <v>15224</v>
      </c>
      <c r="B15226" t="s">
        <v>14304</v>
      </c>
      <c r="C15226" t="s">
        <v>14</v>
      </c>
      <c r="D15226">
        <v>86</v>
      </c>
      <c r="E15226" t="s">
        <v>10218</v>
      </c>
      <c r="F15226" t="s">
        <v>10219</v>
      </c>
      <c r="G15226">
        <v>100</v>
      </c>
      <c r="H15226">
        <v>100</v>
      </c>
      <c r="I15226">
        <v>100</v>
      </c>
      <c r="J15226">
        <f t="shared" si="240"/>
        <v>300</v>
      </c>
      <c r="K15226">
        <v>300</v>
      </c>
    </row>
    <row r="15227" customFormat="1" spans="1:11">
      <c r="A15227">
        <v>15225</v>
      </c>
      <c r="B15227" t="s">
        <v>14305</v>
      </c>
      <c r="C15227" t="s">
        <v>18</v>
      </c>
      <c r="D15227">
        <v>86</v>
      </c>
      <c r="E15227" t="s">
        <v>10218</v>
      </c>
      <c r="F15227" t="s">
        <v>10219</v>
      </c>
      <c r="G15227">
        <v>100</v>
      </c>
      <c r="H15227">
        <v>100</v>
      </c>
      <c r="I15227">
        <v>100</v>
      </c>
      <c r="J15227">
        <f t="shared" si="240"/>
        <v>300</v>
      </c>
      <c r="K15227">
        <v>300</v>
      </c>
    </row>
    <row r="15228" customFormat="1" spans="1:11">
      <c r="A15228">
        <v>15226</v>
      </c>
      <c r="B15228" t="s">
        <v>14306</v>
      </c>
      <c r="C15228" t="s">
        <v>18</v>
      </c>
      <c r="D15228">
        <v>86</v>
      </c>
      <c r="E15228" t="s">
        <v>10218</v>
      </c>
      <c r="F15228" t="s">
        <v>10219</v>
      </c>
      <c r="G15228">
        <v>100</v>
      </c>
      <c r="H15228">
        <v>100</v>
      </c>
      <c r="I15228">
        <v>100</v>
      </c>
      <c r="J15228">
        <f t="shared" si="240"/>
        <v>300</v>
      </c>
      <c r="K15228">
        <v>300</v>
      </c>
    </row>
    <row r="15229" customFormat="1" spans="1:11">
      <c r="A15229">
        <v>15227</v>
      </c>
      <c r="B15229" t="s">
        <v>14307</v>
      </c>
      <c r="C15229" t="s">
        <v>14</v>
      </c>
      <c r="D15229">
        <v>86</v>
      </c>
      <c r="E15229" t="s">
        <v>10218</v>
      </c>
      <c r="F15229" t="s">
        <v>10219</v>
      </c>
      <c r="G15229">
        <v>100</v>
      </c>
      <c r="H15229">
        <v>100</v>
      </c>
      <c r="I15229">
        <v>100</v>
      </c>
      <c r="J15229">
        <f t="shared" si="240"/>
        <v>300</v>
      </c>
      <c r="K15229">
        <v>300</v>
      </c>
    </row>
    <row r="15230" customFormat="1" spans="1:11">
      <c r="A15230">
        <v>15228</v>
      </c>
      <c r="B15230" t="s">
        <v>14308</v>
      </c>
      <c r="C15230" t="s">
        <v>14</v>
      </c>
      <c r="D15230">
        <v>86</v>
      </c>
      <c r="E15230" t="s">
        <v>10218</v>
      </c>
      <c r="F15230" t="s">
        <v>10219</v>
      </c>
      <c r="G15230">
        <v>100</v>
      </c>
      <c r="H15230">
        <v>100</v>
      </c>
      <c r="I15230">
        <v>100</v>
      </c>
      <c r="J15230">
        <f t="shared" si="240"/>
        <v>300</v>
      </c>
      <c r="K15230">
        <v>300</v>
      </c>
    </row>
    <row r="15231" customFormat="1" spans="1:11">
      <c r="A15231">
        <v>15229</v>
      </c>
      <c r="B15231" t="s">
        <v>14309</v>
      </c>
      <c r="C15231" t="s">
        <v>18</v>
      </c>
      <c r="D15231">
        <v>86</v>
      </c>
      <c r="E15231" t="s">
        <v>10218</v>
      </c>
      <c r="F15231" t="s">
        <v>10219</v>
      </c>
      <c r="G15231">
        <v>100</v>
      </c>
      <c r="H15231">
        <v>100</v>
      </c>
      <c r="I15231">
        <v>100</v>
      </c>
      <c r="J15231">
        <f t="shared" ref="J15231:J15294" si="241">G15231+H15231+I15231</f>
        <v>300</v>
      </c>
      <c r="K15231">
        <v>300</v>
      </c>
    </row>
    <row r="15232" customFormat="1" spans="1:11">
      <c r="A15232">
        <v>15230</v>
      </c>
      <c r="B15232" t="s">
        <v>14310</v>
      </c>
      <c r="C15232" t="s">
        <v>14</v>
      </c>
      <c r="D15232">
        <v>86</v>
      </c>
      <c r="E15232" t="s">
        <v>10218</v>
      </c>
      <c r="F15232" t="s">
        <v>10219</v>
      </c>
      <c r="G15232">
        <v>100</v>
      </c>
      <c r="H15232">
        <v>100</v>
      </c>
      <c r="I15232">
        <v>100</v>
      </c>
      <c r="J15232">
        <f t="shared" si="241"/>
        <v>300</v>
      </c>
      <c r="K15232">
        <v>300</v>
      </c>
    </row>
    <row r="15233" customFormat="1" spans="1:11">
      <c r="A15233">
        <v>15231</v>
      </c>
      <c r="B15233" t="s">
        <v>14311</v>
      </c>
      <c r="C15233" t="s">
        <v>18</v>
      </c>
      <c r="D15233">
        <v>86</v>
      </c>
      <c r="E15233" t="s">
        <v>10218</v>
      </c>
      <c r="F15233" t="s">
        <v>10219</v>
      </c>
      <c r="G15233">
        <v>100</v>
      </c>
      <c r="H15233">
        <v>100</v>
      </c>
      <c r="I15233">
        <v>100</v>
      </c>
      <c r="J15233">
        <f t="shared" si="241"/>
        <v>300</v>
      </c>
      <c r="K15233">
        <v>300</v>
      </c>
    </row>
    <row r="15234" customFormat="1" spans="1:11">
      <c r="A15234">
        <v>15232</v>
      </c>
      <c r="B15234" t="s">
        <v>14312</v>
      </c>
      <c r="C15234" t="s">
        <v>14</v>
      </c>
      <c r="D15234">
        <v>86</v>
      </c>
      <c r="E15234" t="s">
        <v>10218</v>
      </c>
      <c r="F15234" t="s">
        <v>10219</v>
      </c>
      <c r="G15234">
        <v>100</v>
      </c>
      <c r="H15234">
        <v>100</v>
      </c>
      <c r="I15234">
        <v>100</v>
      </c>
      <c r="J15234">
        <f t="shared" si="241"/>
        <v>300</v>
      </c>
      <c r="K15234">
        <v>300</v>
      </c>
    </row>
    <row r="15235" customFormat="1" spans="1:11">
      <c r="A15235">
        <v>15233</v>
      </c>
      <c r="B15235" t="s">
        <v>14313</v>
      </c>
      <c r="C15235" t="s">
        <v>14</v>
      </c>
      <c r="D15235">
        <v>86</v>
      </c>
      <c r="E15235" t="s">
        <v>10218</v>
      </c>
      <c r="F15235" t="s">
        <v>10219</v>
      </c>
      <c r="G15235">
        <v>100</v>
      </c>
      <c r="H15235">
        <v>100</v>
      </c>
      <c r="I15235">
        <v>100</v>
      </c>
      <c r="J15235">
        <f t="shared" si="241"/>
        <v>300</v>
      </c>
      <c r="K15235">
        <v>300</v>
      </c>
    </row>
    <row r="15236" customFormat="1" spans="1:11">
      <c r="A15236">
        <v>15234</v>
      </c>
      <c r="B15236" t="s">
        <v>14314</v>
      </c>
      <c r="C15236" t="s">
        <v>18</v>
      </c>
      <c r="D15236">
        <v>86</v>
      </c>
      <c r="E15236" t="s">
        <v>10218</v>
      </c>
      <c r="F15236" t="s">
        <v>10219</v>
      </c>
      <c r="G15236">
        <v>100</v>
      </c>
      <c r="H15236">
        <v>100</v>
      </c>
      <c r="I15236">
        <v>100</v>
      </c>
      <c r="J15236">
        <f t="shared" si="241"/>
        <v>300</v>
      </c>
      <c r="K15236">
        <v>300</v>
      </c>
    </row>
    <row r="15237" customFormat="1" spans="1:11">
      <c r="A15237">
        <v>15235</v>
      </c>
      <c r="B15237" t="s">
        <v>14315</v>
      </c>
      <c r="C15237" t="s">
        <v>14</v>
      </c>
      <c r="D15237">
        <v>86</v>
      </c>
      <c r="E15237" t="s">
        <v>10218</v>
      </c>
      <c r="F15237" t="s">
        <v>10219</v>
      </c>
      <c r="G15237">
        <v>100</v>
      </c>
      <c r="H15237">
        <v>100</v>
      </c>
      <c r="I15237">
        <v>100</v>
      </c>
      <c r="J15237">
        <f t="shared" si="241"/>
        <v>300</v>
      </c>
      <c r="K15237">
        <v>300</v>
      </c>
    </row>
    <row r="15238" customFormat="1" spans="1:11">
      <c r="A15238">
        <v>15236</v>
      </c>
      <c r="B15238" t="s">
        <v>14316</v>
      </c>
      <c r="C15238" t="s">
        <v>18</v>
      </c>
      <c r="D15238">
        <v>86</v>
      </c>
      <c r="E15238" t="s">
        <v>10218</v>
      </c>
      <c r="F15238" t="s">
        <v>10219</v>
      </c>
      <c r="G15238">
        <v>100</v>
      </c>
      <c r="H15238">
        <v>100</v>
      </c>
      <c r="I15238">
        <v>100</v>
      </c>
      <c r="J15238">
        <f t="shared" si="241"/>
        <v>300</v>
      </c>
      <c r="K15238">
        <v>300</v>
      </c>
    </row>
    <row r="15239" customFormat="1" spans="1:11">
      <c r="A15239">
        <v>15237</v>
      </c>
      <c r="B15239" t="s">
        <v>14317</v>
      </c>
      <c r="C15239" t="s">
        <v>18</v>
      </c>
      <c r="D15239">
        <v>86</v>
      </c>
      <c r="E15239" t="s">
        <v>10218</v>
      </c>
      <c r="F15239" t="s">
        <v>10219</v>
      </c>
      <c r="G15239">
        <v>100</v>
      </c>
      <c r="H15239">
        <v>100</v>
      </c>
      <c r="I15239">
        <v>100</v>
      </c>
      <c r="J15239">
        <f t="shared" si="241"/>
        <v>300</v>
      </c>
      <c r="K15239">
        <v>300</v>
      </c>
    </row>
    <row r="15240" customFormat="1" spans="1:11">
      <c r="A15240">
        <v>15238</v>
      </c>
      <c r="B15240" t="s">
        <v>14318</v>
      </c>
      <c r="C15240" t="s">
        <v>18</v>
      </c>
      <c r="D15240">
        <v>86</v>
      </c>
      <c r="E15240" t="s">
        <v>10218</v>
      </c>
      <c r="F15240" t="s">
        <v>10219</v>
      </c>
      <c r="G15240">
        <v>100</v>
      </c>
      <c r="H15240">
        <v>100</v>
      </c>
      <c r="I15240">
        <v>100</v>
      </c>
      <c r="J15240">
        <f t="shared" si="241"/>
        <v>300</v>
      </c>
      <c r="K15240">
        <v>300</v>
      </c>
    </row>
    <row r="15241" customFormat="1" spans="1:11">
      <c r="A15241">
        <v>15239</v>
      </c>
      <c r="B15241" t="s">
        <v>14319</v>
      </c>
      <c r="C15241" t="s">
        <v>14</v>
      </c>
      <c r="D15241">
        <v>86</v>
      </c>
      <c r="E15241" t="s">
        <v>10218</v>
      </c>
      <c r="F15241" t="s">
        <v>10219</v>
      </c>
      <c r="G15241">
        <v>100</v>
      </c>
      <c r="H15241">
        <v>100</v>
      </c>
      <c r="I15241">
        <v>100</v>
      </c>
      <c r="J15241">
        <f t="shared" si="241"/>
        <v>300</v>
      </c>
      <c r="K15241">
        <v>300</v>
      </c>
    </row>
    <row r="15242" customFormat="1" spans="1:11">
      <c r="A15242">
        <v>15240</v>
      </c>
      <c r="B15242" t="s">
        <v>14320</v>
      </c>
      <c r="C15242" t="s">
        <v>18</v>
      </c>
      <c r="D15242">
        <v>86</v>
      </c>
      <c r="E15242" t="s">
        <v>10218</v>
      </c>
      <c r="F15242" t="s">
        <v>10219</v>
      </c>
      <c r="G15242">
        <v>100</v>
      </c>
      <c r="H15242">
        <v>100</v>
      </c>
      <c r="I15242">
        <v>100</v>
      </c>
      <c r="J15242">
        <f t="shared" si="241"/>
        <v>300</v>
      </c>
      <c r="K15242">
        <v>300</v>
      </c>
    </row>
    <row r="15243" customFormat="1" spans="1:11">
      <c r="A15243">
        <v>15241</v>
      </c>
      <c r="B15243" t="s">
        <v>14321</v>
      </c>
      <c r="C15243" t="s">
        <v>18</v>
      </c>
      <c r="D15243">
        <v>86</v>
      </c>
      <c r="E15243" t="s">
        <v>10218</v>
      </c>
      <c r="F15243" t="s">
        <v>10219</v>
      </c>
      <c r="G15243">
        <v>100</v>
      </c>
      <c r="H15243">
        <v>100</v>
      </c>
      <c r="I15243">
        <v>100</v>
      </c>
      <c r="J15243">
        <f t="shared" si="241"/>
        <v>300</v>
      </c>
      <c r="K15243">
        <v>300</v>
      </c>
    </row>
    <row r="15244" customFormat="1" spans="1:11">
      <c r="A15244">
        <v>15242</v>
      </c>
      <c r="B15244" t="s">
        <v>14322</v>
      </c>
      <c r="C15244" t="s">
        <v>14</v>
      </c>
      <c r="D15244">
        <v>86</v>
      </c>
      <c r="E15244" t="s">
        <v>10218</v>
      </c>
      <c r="F15244" t="s">
        <v>10219</v>
      </c>
      <c r="G15244">
        <v>100</v>
      </c>
      <c r="H15244">
        <v>100</v>
      </c>
      <c r="I15244">
        <v>100</v>
      </c>
      <c r="J15244">
        <f t="shared" si="241"/>
        <v>300</v>
      </c>
      <c r="K15244">
        <v>300</v>
      </c>
    </row>
    <row r="15245" customFormat="1" spans="1:11">
      <c r="A15245">
        <v>15243</v>
      </c>
      <c r="B15245" t="s">
        <v>14323</v>
      </c>
      <c r="C15245" t="s">
        <v>18</v>
      </c>
      <c r="D15245">
        <v>86</v>
      </c>
      <c r="E15245" t="s">
        <v>10218</v>
      </c>
      <c r="F15245" t="s">
        <v>10219</v>
      </c>
      <c r="G15245">
        <v>100</v>
      </c>
      <c r="H15245">
        <v>100</v>
      </c>
      <c r="I15245">
        <v>100</v>
      </c>
      <c r="J15245">
        <f t="shared" si="241"/>
        <v>300</v>
      </c>
      <c r="K15245">
        <v>300</v>
      </c>
    </row>
    <row r="15246" customFormat="1" spans="1:11">
      <c r="A15246">
        <v>15244</v>
      </c>
      <c r="B15246" t="s">
        <v>14324</v>
      </c>
      <c r="C15246" t="s">
        <v>14</v>
      </c>
      <c r="D15246">
        <v>86</v>
      </c>
      <c r="E15246" t="s">
        <v>10218</v>
      </c>
      <c r="F15246" t="s">
        <v>10219</v>
      </c>
      <c r="G15246">
        <v>100</v>
      </c>
      <c r="H15246">
        <v>100</v>
      </c>
      <c r="I15246">
        <v>100</v>
      </c>
      <c r="J15246">
        <f t="shared" si="241"/>
        <v>300</v>
      </c>
      <c r="K15246">
        <v>300</v>
      </c>
    </row>
    <row r="15247" customFormat="1" spans="1:11">
      <c r="A15247">
        <v>15245</v>
      </c>
      <c r="B15247" t="s">
        <v>14325</v>
      </c>
      <c r="C15247" t="s">
        <v>18</v>
      </c>
      <c r="D15247">
        <v>86</v>
      </c>
      <c r="E15247" t="s">
        <v>10218</v>
      </c>
      <c r="F15247" t="s">
        <v>10219</v>
      </c>
      <c r="G15247">
        <v>100</v>
      </c>
      <c r="H15247">
        <v>100</v>
      </c>
      <c r="I15247">
        <v>100</v>
      </c>
      <c r="J15247">
        <f t="shared" si="241"/>
        <v>300</v>
      </c>
      <c r="K15247">
        <v>300</v>
      </c>
    </row>
    <row r="15248" customFormat="1" spans="1:11">
      <c r="A15248">
        <v>15246</v>
      </c>
      <c r="B15248" t="s">
        <v>14326</v>
      </c>
      <c r="C15248" t="s">
        <v>18</v>
      </c>
      <c r="D15248">
        <v>86</v>
      </c>
      <c r="E15248" t="s">
        <v>10218</v>
      </c>
      <c r="F15248" t="s">
        <v>10219</v>
      </c>
      <c r="G15248">
        <v>100</v>
      </c>
      <c r="H15248">
        <v>100</v>
      </c>
      <c r="I15248">
        <v>100</v>
      </c>
      <c r="J15248">
        <f t="shared" si="241"/>
        <v>300</v>
      </c>
      <c r="K15248">
        <v>300</v>
      </c>
    </row>
    <row r="15249" customFormat="1" spans="1:11">
      <c r="A15249">
        <v>15247</v>
      </c>
      <c r="B15249" t="s">
        <v>14327</v>
      </c>
      <c r="C15249" t="s">
        <v>18</v>
      </c>
      <c r="D15249">
        <v>86</v>
      </c>
      <c r="E15249" t="s">
        <v>10218</v>
      </c>
      <c r="F15249" t="s">
        <v>10219</v>
      </c>
      <c r="G15249">
        <v>100</v>
      </c>
      <c r="H15249">
        <v>100</v>
      </c>
      <c r="I15249">
        <v>100</v>
      </c>
      <c r="J15249">
        <f t="shared" si="241"/>
        <v>300</v>
      </c>
      <c r="K15249">
        <v>300</v>
      </c>
    </row>
    <row r="15250" customFormat="1" spans="1:11">
      <c r="A15250">
        <v>15248</v>
      </c>
      <c r="B15250" t="s">
        <v>14328</v>
      </c>
      <c r="C15250" t="s">
        <v>18</v>
      </c>
      <c r="D15250">
        <v>86</v>
      </c>
      <c r="E15250" t="s">
        <v>10218</v>
      </c>
      <c r="F15250" t="s">
        <v>10219</v>
      </c>
      <c r="G15250">
        <v>100</v>
      </c>
      <c r="H15250">
        <v>100</v>
      </c>
      <c r="I15250">
        <v>100</v>
      </c>
      <c r="J15250">
        <f t="shared" si="241"/>
        <v>300</v>
      </c>
      <c r="K15250">
        <v>300</v>
      </c>
    </row>
    <row r="15251" customFormat="1" spans="1:11">
      <c r="A15251">
        <v>15249</v>
      </c>
      <c r="B15251" t="s">
        <v>14149</v>
      </c>
      <c r="C15251" t="s">
        <v>14</v>
      </c>
      <c r="D15251">
        <v>86</v>
      </c>
      <c r="E15251" t="s">
        <v>10218</v>
      </c>
      <c r="F15251" t="s">
        <v>10219</v>
      </c>
      <c r="G15251">
        <v>100</v>
      </c>
      <c r="H15251">
        <v>100</v>
      </c>
      <c r="I15251">
        <v>100</v>
      </c>
      <c r="J15251">
        <f t="shared" si="241"/>
        <v>300</v>
      </c>
      <c r="K15251">
        <v>300</v>
      </c>
    </row>
    <row r="15252" customFormat="1" spans="1:11">
      <c r="A15252">
        <v>15250</v>
      </c>
      <c r="B15252" t="s">
        <v>14329</v>
      </c>
      <c r="C15252" t="s">
        <v>18</v>
      </c>
      <c r="D15252">
        <v>86</v>
      </c>
      <c r="E15252" t="s">
        <v>10218</v>
      </c>
      <c r="F15252" t="s">
        <v>10219</v>
      </c>
      <c r="G15252">
        <v>100</v>
      </c>
      <c r="H15252">
        <v>100</v>
      </c>
      <c r="I15252">
        <v>100</v>
      </c>
      <c r="J15252">
        <f t="shared" si="241"/>
        <v>300</v>
      </c>
      <c r="K15252">
        <v>300</v>
      </c>
    </row>
    <row r="15253" customFormat="1" spans="1:11">
      <c r="A15253">
        <v>15251</v>
      </c>
      <c r="B15253" t="s">
        <v>14330</v>
      </c>
      <c r="C15253" t="s">
        <v>14</v>
      </c>
      <c r="D15253">
        <v>86</v>
      </c>
      <c r="E15253" t="s">
        <v>10218</v>
      </c>
      <c r="F15253" t="s">
        <v>10219</v>
      </c>
      <c r="G15253">
        <v>100</v>
      </c>
      <c r="H15253">
        <v>100</v>
      </c>
      <c r="I15253">
        <v>100</v>
      </c>
      <c r="J15253">
        <f t="shared" si="241"/>
        <v>300</v>
      </c>
      <c r="K15253">
        <v>300</v>
      </c>
    </row>
    <row r="15254" customFormat="1" spans="1:11">
      <c r="A15254">
        <v>15252</v>
      </c>
      <c r="B15254" t="s">
        <v>14331</v>
      </c>
      <c r="C15254" t="s">
        <v>14</v>
      </c>
      <c r="D15254">
        <v>86</v>
      </c>
      <c r="E15254" t="s">
        <v>10218</v>
      </c>
      <c r="F15254" t="s">
        <v>10219</v>
      </c>
      <c r="G15254">
        <v>100</v>
      </c>
      <c r="H15254">
        <v>100</v>
      </c>
      <c r="I15254">
        <v>100</v>
      </c>
      <c r="J15254">
        <f t="shared" si="241"/>
        <v>300</v>
      </c>
      <c r="K15254">
        <v>300</v>
      </c>
    </row>
    <row r="15255" customFormat="1" spans="1:11">
      <c r="A15255">
        <v>15253</v>
      </c>
      <c r="B15255" t="s">
        <v>14332</v>
      </c>
      <c r="C15255" t="s">
        <v>18</v>
      </c>
      <c r="D15255">
        <v>86</v>
      </c>
      <c r="E15255" t="s">
        <v>10218</v>
      </c>
      <c r="F15255" t="s">
        <v>10219</v>
      </c>
      <c r="G15255">
        <v>100</v>
      </c>
      <c r="H15255">
        <v>100</v>
      </c>
      <c r="I15255">
        <v>100</v>
      </c>
      <c r="J15255">
        <f t="shared" si="241"/>
        <v>300</v>
      </c>
      <c r="K15255">
        <v>300</v>
      </c>
    </row>
    <row r="15256" customFormat="1" spans="1:11">
      <c r="A15256">
        <v>15254</v>
      </c>
      <c r="B15256" t="s">
        <v>14333</v>
      </c>
      <c r="C15256" t="s">
        <v>18</v>
      </c>
      <c r="D15256">
        <v>86</v>
      </c>
      <c r="E15256" t="s">
        <v>10218</v>
      </c>
      <c r="F15256" t="s">
        <v>10219</v>
      </c>
      <c r="G15256">
        <v>100</v>
      </c>
      <c r="H15256">
        <v>100</v>
      </c>
      <c r="I15256">
        <v>100</v>
      </c>
      <c r="J15256">
        <f t="shared" si="241"/>
        <v>300</v>
      </c>
      <c r="K15256">
        <v>300</v>
      </c>
    </row>
    <row r="15257" customFormat="1" spans="1:11">
      <c r="A15257">
        <v>15255</v>
      </c>
      <c r="B15257" t="s">
        <v>14334</v>
      </c>
      <c r="C15257" t="s">
        <v>14</v>
      </c>
      <c r="D15257">
        <v>86</v>
      </c>
      <c r="E15257" t="s">
        <v>10218</v>
      </c>
      <c r="F15257" t="s">
        <v>10219</v>
      </c>
      <c r="G15257">
        <v>100</v>
      </c>
      <c r="H15257">
        <v>100</v>
      </c>
      <c r="I15257">
        <v>100</v>
      </c>
      <c r="J15257">
        <f t="shared" si="241"/>
        <v>300</v>
      </c>
      <c r="K15257">
        <v>300</v>
      </c>
    </row>
    <row r="15258" customFormat="1" spans="1:11">
      <c r="A15258">
        <v>15256</v>
      </c>
      <c r="B15258" t="s">
        <v>14335</v>
      </c>
      <c r="C15258" t="s">
        <v>18</v>
      </c>
      <c r="D15258">
        <v>86</v>
      </c>
      <c r="E15258" t="s">
        <v>10218</v>
      </c>
      <c r="F15258" t="s">
        <v>10219</v>
      </c>
      <c r="G15258">
        <v>100</v>
      </c>
      <c r="H15258">
        <v>100</v>
      </c>
      <c r="I15258">
        <v>100</v>
      </c>
      <c r="J15258">
        <f t="shared" si="241"/>
        <v>300</v>
      </c>
      <c r="K15258">
        <v>300</v>
      </c>
    </row>
    <row r="15259" customFormat="1" spans="1:11">
      <c r="A15259">
        <v>15257</v>
      </c>
      <c r="B15259" t="s">
        <v>14336</v>
      </c>
      <c r="C15259" t="s">
        <v>18</v>
      </c>
      <c r="D15259">
        <v>86</v>
      </c>
      <c r="E15259" t="s">
        <v>10218</v>
      </c>
      <c r="F15259" t="s">
        <v>10219</v>
      </c>
      <c r="G15259">
        <v>100</v>
      </c>
      <c r="H15259">
        <v>100</v>
      </c>
      <c r="I15259">
        <v>100</v>
      </c>
      <c r="J15259">
        <f t="shared" si="241"/>
        <v>300</v>
      </c>
      <c r="K15259">
        <v>300</v>
      </c>
    </row>
    <row r="15260" customFormat="1" spans="1:11">
      <c r="A15260">
        <v>15258</v>
      </c>
      <c r="B15260" t="s">
        <v>14337</v>
      </c>
      <c r="C15260" t="s">
        <v>14</v>
      </c>
      <c r="D15260">
        <v>86</v>
      </c>
      <c r="E15260" t="s">
        <v>10218</v>
      </c>
      <c r="F15260" t="s">
        <v>10219</v>
      </c>
      <c r="G15260">
        <v>100</v>
      </c>
      <c r="H15260">
        <v>100</v>
      </c>
      <c r="I15260">
        <v>100</v>
      </c>
      <c r="J15260">
        <f t="shared" si="241"/>
        <v>300</v>
      </c>
      <c r="K15260">
        <v>300</v>
      </c>
    </row>
    <row r="15261" customFormat="1" spans="1:11">
      <c r="A15261">
        <v>15259</v>
      </c>
      <c r="B15261" t="s">
        <v>14338</v>
      </c>
      <c r="C15261" t="s">
        <v>14</v>
      </c>
      <c r="D15261">
        <v>86</v>
      </c>
      <c r="E15261" t="s">
        <v>10218</v>
      </c>
      <c r="F15261" t="s">
        <v>10219</v>
      </c>
      <c r="G15261">
        <v>100</v>
      </c>
      <c r="H15261">
        <v>100</v>
      </c>
      <c r="I15261">
        <v>100</v>
      </c>
      <c r="J15261">
        <f t="shared" si="241"/>
        <v>300</v>
      </c>
      <c r="K15261">
        <v>300</v>
      </c>
    </row>
    <row r="15262" customFormat="1" spans="1:11">
      <c r="A15262">
        <v>15260</v>
      </c>
      <c r="B15262" t="s">
        <v>14339</v>
      </c>
      <c r="C15262" t="s">
        <v>14</v>
      </c>
      <c r="D15262">
        <v>86</v>
      </c>
      <c r="E15262" t="s">
        <v>10218</v>
      </c>
      <c r="F15262" t="s">
        <v>10219</v>
      </c>
      <c r="G15262">
        <v>100</v>
      </c>
      <c r="H15262">
        <v>100</v>
      </c>
      <c r="I15262">
        <v>100</v>
      </c>
      <c r="J15262">
        <f t="shared" si="241"/>
        <v>300</v>
      </c>
      <c r="K15262">
        <v>300</v>
      </c>
    </row>
    <row r="15263" customFormat="1" spans="1:11">
      <c r="A15263">
        <v>15261</v>
      </c>
      <c r="B15263" t="s">
        <v>14340</v>
      </c>
      <c r="C15263" t="s">
        <v>14</v>
      </c>
      <c r="D15263">
        <v>86</v>
      </c>
      <c r="E15263" t="s">
        <v>10218</v>
      </c>
      <c r="F15263" t="s">
        <v>10219</v>
      </c>
      <c r="G15263">
        <v>100</v>
      </c>
      <c r="H15263">
        <v>100</v>
      </c>
      <c r="I15263">
        <v>100</v>
      </c>
      <c r="J15263">
        <f t="shared" si="241"/>
        <v>300</v>
      </c>
      <c r="K15263">
        <v>300</v>
      </c>
    </row>
    <row r="15264" customFormat="1" spans="1:11">
      <c r="A15264">
        <v>15262</v>
      </c>
      <c r="B15264" t="s">
        <v>3912</v>
      </c>
      <c r="C15264" t="s">
        <v>14</v>
      </c>
      <c r="D15264">
        <v>86</v>
      </c>
      <c r="E15264" t="s">
        <v>10218</v>
      </c>
      <c r="F15264" t="s">
        <v>10219</v>
      </c>
      <c r="G15264">
        <v>100</v>
      </c>
      <c r="H15264">
        <v>100</v>
      </c>
      <c r="I15264">
        <v>100</v>
      </c>
      <c r="J15264">
        <f t="shared" si="241"/>
        <v>300</v>
      </c>
      <c r="K15264">
        <v>300</v>
      </c>
    </row>
    <row r="15265" customFormat="1" spans="1:11">
      <c r="A15265">
        <v>15263</v>
      </c>
      <c r="B15265" t="s">
        <v>14341</v>
      </c>
      <c r="C15265" t="s">
        <v>18</v>
      </c>
      <c r="D15265">
        <v>86</v>
      </c>
      <c r="E15265" t="s">
        <v>10218</v>
      </c>
      <c r="F15265" t="s">
        <v>10219</v>
      </c>
      <c r="G15265">
        <v>100</v>
      </c>
      <c r="H15265">
        <v>100</v>
      </c>
      <c r="I15265">
        <v>100</v>
      </c>
      <c r="J15265">
        <f t="shared" si="241"/>
        <v>300</v>
      </c>
      <c r="K15265">
        <v>300</v>
      </c>
    </row>
    <row r="15266" customFormat="1" spans="1:11">
      <c r="A15266">
        <v>15264</v>
      </c>
      <c r="B15266" t="s">
        <v>2583</v>
      </c>
      <c r="C15266" t="s">
        <v>14</v>
      </c>
      <c r="D15266">
        <v>86</v>
      </c>
      <c r="E15266" t="s">
        <v>10218</v>
      </c>
      <c r="F15266" t="s">
        <v>10219</v>
      </c>
      <c r="G15266">
        <v>100</v>
      </c>
      <c r="H15266">
        <v>100</v>
      </c>
      <c r="I15266">
        <v>100</v>
      </c>
      <c r="J15266">
        <f t="shared" si="241"/>
        <v>300</v>
      </c>
      <c r="K15266">
        <v>300</v>
      </c>
    </row>
    <row r="15267" customFormat="1" spans="1:11">
      <c r="A15267">
        <v>15265</v>
      </c>
      <c r="B15267" t="s">
        <v>14342</v>
      </c>
      <c r="C15267" t="s">
        <v>18</v>
      </c>
      <c r="D15267">
        <v>86</v>
      </c>
      <c r="E15267" t="s">
        <v>10218</v>
      </c>
      <c r="F15267" t="s">
        <v>10219</v>
      </c>
      <c r="G15267">
        <v>100</v>
      </c>
      <c r="H15267">
        <v>100</v>
      </c>
      <c r="I15267">
        <v>100</v>
      </c>
      <c r="J15267">
        <f t="shared" si="241"/>
        <v>300</v>
      </c>
      <c r="K15267">
        <v>300</v>
      </c>
    </row>
    <row r="15268" customFormat="1" spans="1:11">
      <c r="A15268">
        <v>15266</v>
      </c>
      <c r="B15268" t="s">
        <v>14343</v>
      </c>
      <c r="C15268" t="s">
        <v>14</v>
      </c>
      <c r="D15268">
        <v>86</v>
      </c>
      <c r="E15268" t="s">
        <v>10218</v>
      </c>
      <c r="F15268" t="s">
        <v>10219</v>
      </c>
      <c r="G15268">
        <v>100</v>
      </c>
      <c r="H15268">
        <v>100</v>
      </c>
      <c r="I15268">
        <v>100</v>
      </c>
      <c r="J15268">
        <f t="shared" si="241"/>
        <v>300</v>
      </c>
      <c r="K15268">
        <v>300</v>
      </c>
    </row>
    <row r="15269" customFormat="1" spans="1:11">
      <c r="A15269">
        <v>15267</v>
      </c>
      <c r="B15269" t="s">
        <v>8896</v>
      </c>
      <c r="C15269" t="s">
        <v>18</v>
      </c>
      <c r="D15269">
        <v>86</v>
      </c>
      <c r="E15269" t="s">
        <v>10218</v>
      </c>
      <c r="F15269" t="s">
        <v>10219</v>
      </c>
      <c r="G15269">
        <v>100</v>
      </c>
      <c r="H15269">
        <v>100</v>
      </c>
      <c r="I15269">
        <v>100</v>
      </c>
      <c r="J15269">
        <f t="shared" si="241"/>
        <v>300</v>
      </c>
      <c r="K15269">
        <v>300</v>
      </c>
    </row>
    <row r="15270" customFormat="1" spans="1:11">
      <c r="A15270">
        <v>15268</v>
      </c>
      <c r="B15270" t="s">
        <v>14344</v>
      </c>
      <c r="C15270" t="s">
        <v>18</v>
      </c>
      <c r="D15270">
        <v>86</v>
      </c>
      <c r="E15270" t="s">
        <v>10218</v>
      </c>
      <c r="F15270" t="s">
        <v>10219</v>
      </c>
      <c r="G15270">
        <v>100</v>
      </c>
      <c r="H15270">
        <v>100</v>
      </c>
      <c r="I15270">
        <v>100</v>
      </c>
      <c r="J15270">
        <f t="shared" si="241"/>
        <v>300</v>
      </c>
      <c r="K15270">
        <v>300</v>
      </c>
    </row>
    <row r="15271" customFormat="1" spans="1:11">
      <c r="A15271">
        <v>15269</v>
      </c>
      <c r="B15271" t="s">
        <v>14345</v>
      </c>
      <c r="C15271" t="s">
        <v>18</v>
      </c>
      <c r="D15271">
        <v>86</v>
      </c>
      <c r="E15271" t="s">
        <v>10218</v>
      </c>
      <c r="F15271" t="s">
        <v>10219</v>
      </c>
      <c r="G15271">
        <v>100</v>
      </c>
      <c r="H15271">
        <v>100</v>
      </c>
      <c r="I15271">
        <v>100</v>
      </c>
      <c r="J15271">
        <f t="shared" si="241"/>
        <v>300</v>
      </c>
      <c r="K15271">
        <v>300</v>
      </c>
    </row>
    <row r="15272" customFormat="1" spans="1:11">
      <c r="A15272">
        <v>15270</v>
      </c>
      <c r="B15272" t="s">
        <v>14346</v>
      </c>
      <c r="C15272" t="s">
        <v>18</v>
      </c>
      <c r="D15272">
        <v>86</v>
      </c>
      <c r="E15272" t="s">
        <v>10218</v>
      </c>
      <c r="F15272" t="s">
        <v>10219</v>
      </c>
      <c r="G15272">
        <v>100</v>
      </c>
      <c r="H15272">
        <v>100</v>
      </c>
      <c r="I15272">
        <v>100</v>
      </c>
      <c r="J15272">
        <f t="shared" si="241"/>
        <v>300</v>
      </c>
      <c r="K15272">
        <v>300</v>
      </c>
    </row>
    <row r="15273" customFormat="1" spans="1:11">
      <c r="A15273">
        <v>15271</v>
      </c>
      <c r="B15273" t="s">
        <v>14347</v>
      </c>
      <c r="C15273" t="s">
        <v>14</v>
      </c>
      <c r="D15273">
        <v>86</v>
      </c>
      <c r="E15273" t="s">
        <v>10218</v>
      </c>
      <c r="F15273" t="s">
        <v>10219</v>
      </c>
      <c r="G15273">
        <v>100</v>
      </c>
      <c r="H15273">
        <v>100</v>
      </c>
      <c r="I15273">
        <v>100</v>
      </c>
      <c r="J15273">
        <f t="shared" si="241"/>
        <v>300</v>
      </c>
      <c r="K15273">
        <v>300</v>
      </c>
    </row>
    <row r="15274" customFormat="1" spans="1:11">
      <c r="A15274">
        <v>15272</v>
      </c>
      <c r="B15274" t="s">
        <v>14348</v>
      </c>
      <c r="C15274" t="s">
        <v>18</v>
      </c>
      <c r="D15274">
        <v>86</v>
      </c>
      <c r="E15274" t="s">
        <v>10218</v>
      </c>
      <c r="F15274" t="s">
        <v>10219</v>
      </c>
      <c r="G15274">
        <v>100</v>
      </c>
      <c r="H15274">
        <v>100</v>
      </c>
      <c r="I15274">
        <v>100</v>
      </c>
      <c r="J15274">
        <f t="shared" si="241"/>
        <v>300</v>
      </c>
      <c r="K15274">
        <v>300</v>
      </c>
    </row>
    <row r="15275" customFormat="1" spans="1:11">
      <c r="A15275">
        <v>15273</v>
      </c>
      <c r="B15275" t="s">
        <v>14349</v>
      </c>
      <c r="C15275" t="s">
        <v>18</v>
      </c>
      <c r="D15275">
        <v>86</v>
      </c>
      <c r="E15275" t="s">
        <v>10218</v>
      </c>
      <c r="F15275" t="s">
        <v>10219</v>
      </c>
      <c r="G15275">
        <v>100</v>
      </c>
      <c r="H15275">
        <v>100</v>
      </c>
      <c r="I15275">
        <v>100</v>
      </c>
      <c r="J15275">
        <f t="shared" si="241"/>
        <v>300</v>
      </c>
      <c r="K15275">
        <v>300</v>
      </c>
    </row>
    <row r="15276" customFormat="1" spans="1:11">
      <c r="A15276">
        <v>15274</v>
      </c>
      <c r="B15276" t="s">
        <v>14350</v>
      </c>
      <c r="C15276" t="s">
        <v>14</v>
      </c>
      <c r="D15276">
        <v>86</v>
      </c>
      <c r="E15276" t="s">
        <v>10218</v>
      </c>
      <c r="F15276" t="s">
        <v>10219</v>
      </c>
      <c r="G15276">
        <v>100</v>
      </c>
      <c r="H15276">
        <v>100</v>
      </c>
      <c r="I15276">
        <v>100</v>
      </c>
      <c r="J15276">
        <f t="shared" si="241"/>
        <v>300</v>
      </c>
      <c r="K15276">
        <v>300</v>
      </c>
    </row>
    <row r="15277" customFormat="1" spans="1:11">
      <c r="A15277">
        <v>15275</v>
      </c>
      <c r="B15277" t="s">
        <v>14351</v>
      </c>
      <c r="C15277" t="s">
        <v>18</v>
      </c>
      <c r="D15277">
        <v>86</v>
      </c>
      <c r="E15277" t="s">
        <v>10218</v>
      </c>
      <c r="F15277" t="s">
        <v>10219</v>
      </c>
      <c r="G15277">
        <v>100</v>
      </c>
      <c r="H15277">
        <v>100</v>
      </c>
      <c r="I15277">
        <v>100</v>
      </c>
      <c r="J15277">
        <f t="shared" si="241"/>
        <v>300</v>
      </c>
      <c r="K15277">
        <v>300</v>
      </c>
    </row>
    <row r="15278" customFormat="1" spans="1:11">
      <c r="A15278">
        <v>15276</v>
      </c>
      <c r="B15278" t="s">
        <v>14352</v>
      </c>
      <c r="C15278" t="s">
        <v>18</v>
      </c>
      <c r="D15278">
        <v>86</v>
      </c>
      <c r="E15278" t="s">
        <v>10218</v>
      </c>
      <c r="F15278" t="s">
        <v>10219</v>
      </c>
      <c r="G15278">
        <v>100</v>
      </c>
      <c r="H15278">
        <v>100</v>
      </c>
      <c r="I15278">
        <v>100</v>
      </c>
      <c r="J15278">
        <f t="shared" si="241"/>
        <v>300</v>
      </c>
      <c r="K15278">
        <v>300</v>
      </c>
    </row>
    <row r="15279" customFormat="1" spans="1:11">
      <c r="A15279">
        <v>15277</v>
      </c>
      <c r="B15279" t="s">
        <v>14353</v>
      </c>
      <c r="C15279" t="s">
        <v>14</v>
      </c>
      <c r="D15279">
        <v>86</v>
      </c>
      <c r="E15279" t="s">
        <v>10218</v>
      </c>
      <c r="F15279" t="s">
        <v>10219</v>
      </c>
      <c r="G15279">
        <v>100</v>
      </c>
      <c r="H15279">
        <v>100</v>
      </c>
      <c r="I15279">
        <v>100</v>
      </c>
      <c r="J15279">
        <f t="shared" si="241"/>
        <v>300</v>
      </c>
      <c r="K15279">
        <v>300</v>
      </c>
    </row>
    <row r="15280" customFormat="1" spans="1:11">
      <c r="A15280">
        <v>15278</v>
      </c>
      <c r="B15280" t="s">
        <v>14354</v>
      </c>
      <c r="C15280" t="s">
        <v>18</v>
      </c>
      <c r="D15280">
        <v>86</v>
      </c>
      <c r="E15280" t="s">
        <v>10218</v>
      </c>
      <c r="F15280" t="s">
        <v>10219</v>
      </c>
      <c r="G15280">
        <v>100</v>
      </c>
      <c r="H15280">
        <v>100</v>
      </c>
      <c r="I15280">
        <v>100</v>
      </c>
      <c r="J15280">
        <f t="shared" si="241"/>
        <v>300</v>
      </c>
      <c r="K15280">
        <v>300</v>
      </c>
    </row>
    <row r="15281" customFormat="1" spans="1:11">
      <c r="A15281">
        <v>15279</v>
      </c>
      <c r="B15281" t="s">
        <v>14355</v>
      </c>
      <c r="C15281" t="s">
        <v>18</v>
      </c>
      <c r="D15281">
        <v>86</v>
      </c>
      <c r="E15281" t="s">
        <v>10218</v>
      </c>
      <c r="F15281" t="s">
        <v>10219</v>
      </c>
      <c r="G15281">
        <v>100</v>
      </c>
      <c r="H15281">
        <v>100</v>
      </c>
      <c r="I15281">
        <v>100</v>
      </c>
      <c r="J15281">
        <f t="shared" si="241"/>
        <v>300</v>
      </c>
      <c r="K15281">
        <v>300</v>
      </c>
    </row>
    <row r="15282" customFormat="1" spans="1:11">
      <c r="A15282">
        <v>15280</v>
      </c>
      <c r="B15282" t="s">
        <v>14356</v>
      </c>
      <c r="C15282" t="s">
        <v>18</v>
      </c>
      <c r="D15282">
        <v>86</v>
      </c>
      <c r="E15282" t="s">
        <v>10218</v>
      </c>
      <c r="F15282" t="s">
        <v>10219</v>
      </c>
      <c r="G15282">
        <v>100</v>
      </c>
      <c r="H15282">
        <v>100</v>
      </c>
      <c r="I15282">
        <v>100</v>
      </c>
      <c r="J15282">
        <f t="shared" si="241"/>
        <v>300</v>
      </c>
      <c r="K15282">
        <v>300</v>
      </c>
    </row>
    <row r="15283" customFormat="1" spans="1:11">
      <c r="A15283">
        <v>15281</v>
      </c>
      <c r="B15283" t="s">
        <v>14357</v>
      </c>
      <c r="C15283" t="s">
        <v>18</v>
      </c>
      <c r="D15283">
        <v>86</v>
      </c>
      <c r="E15283" t="s">
        <v>10218</v>
      </c>
      <c r="F15283" t="s">
        <v>10219</v>
      </c>
      <c r="G15283">
        <v>100</v>
      </c>
      <c r="H15283">
        <v>100</v>
      </c>
      <c r="I15283">
        <v>100</v>
      </c>
      <c r="J15283">
        <f t="shared" si="241"/>
        <v>300</v>
      </c>
      <c r="K15283">
        <v>300</v>
      </c>
    </row>
    <row r="15284" customFormat="1" spans="1:11">
      <c r="A15284">
        <v>15282</v>
      </c>
      <c r="B15284" t="s">
        <v>14358</v>
      </c>
      <c r="C15284" t="s">
        <v>14</v>
      </c>
      <c r="D15284">
        <v>86</v>
      </c>
      <c r="E15284" t="s">
        <v>10218</v>
      </c>
      <c r="F15284" t="s">
        <v>10219</v>
      </c>
      <c r="G15284">
        <v>100</v>
      </c>
      <c r="H15284">
        <v>100</v>
      </c>
      <c r="I15284">
        <v>100</v>
      </c>
      <c r="J15284">
        <f t="shared" si="241"/>
        <v>300</v>
      </c>
      <c r="K15284">
        <v>300</v>
      </c>
    </row>
    <row r="15285" customFormat="1" spans="1:11">
      <c r="A15285">
        <v>15283</v>
      </c>
      <c r="B15285" t="s">
        <v>14359</v>
      </c>
      <c r="C15285" t="s">
        <v>18</v>
      </c>
      <c r="D15285">
        <v>86</v>
      </c>
      <c r="E15285" t="s">
        <v>10218</v>
      </c>
      <c r="F15285" t="s">
        <v>10219</v>
      </c>
      <c r="G15285">
        <v>100</v>
      </c>
      <c r="H15285">
        <v>100</v>
      </c>
      <c r="I15285">
        <v>100</v>
      </c>
      <c r="J15285">
        <f t="shared" si="241"/>
        <v>300</v>
      </c>
      <c r="K15285">
        <v>300</v>
      </c>
    </row>
    <row r="15286" customFormat="1" spans="1:11">
      <c r="A15286">
        <v>15284</v>
      </c>
      <c r="B15286" t="s">
        <v>14360</v>
      </c>
      <c r="C15286" t="s">
        <v>18</v>
      </c>
      <c r="D15286">
        <v>86</v>
      </c>
      <c r="E15286" t="s">
        <v>10218</v>
      </c>
      <c r="F15286" t="s">
        <v>10219</v>
      </c>
      <c r="G15286">
        <v>100</v>
      </c>
      <c r="H15286">
        <v>100</v>
      </c>
      <c r="I15286">
        <v>100</v>
      </c>
      <c r="J15286">
        <f t="shared" si="241"/>
        <v>300</v>
      </c>
      <c r="K15286">
        <v>300</v>
      </c>
    </row>
    <row r="15287" customFormat="1" spans="1:11">
      <c r="A15287">
        <v>15285</v>
      </c>
      <c r="B15287" t="s">
        <v>14361</v>
      </c>
      <c r="C15287" t="s">
        <v>14</v>
      </c>
      <c r="D15287">
        <v>86</v>
      </c>
      <c r="E15287" t="s">
        <v>10218</v>
      </c>
      <c r="F15287" t="s">
        <v>10219</v>
      </c>
      <c r="G15287">
        <v>100</v>
      </c>
      <c r="H15287">
        <v>100</v>
      </c>
      <c r="I15287">
        <v>100</v>
      </c>
      <c r="J15287">
        <f t="shared" si="241"/>
        <v>300</v>
      </c>
      <c r="K15287">
        <v>300</v>
      </c>
    </row>
    <row r="15288" customFormat="1" spans="1:11">
      <c r="A15288">
        <v>15286</v>
      </c>
      <c r="B15288" t="s">
        <v>14362</v>
      </c>
      <c r="C15288" t="s">
        <v>18</v>
      </c>
      <c r="D15288">
        <v>86</v>
      </c>
      <c r="E15288" t="s">
        <v>10218</v>
      </c>
      <c r="F15288" t="s">
        <v>10219</v>
      </c>
      <c r="G15288">
        <v>100</v>
      </c>
      <c r="H15288">
        <v>100</v>
      </c>
      <c r="I15288">
        <v>100</v>
      </c>
      <c r="J15288">
        <f t="shared" si="241"/>
        <v>300</v>
      </c>
      <c r="K15288">
        <v>300</v>
      </c>
    </row>
    <row r="15289" customFormat="1" spans="1:11">
      <c r="A15289">
        <v>15287</v>
      </c>
      <c r="B15289" t="s">
        <v>5811</v>
      </c>
      <c r="C15289" t="s">
        <v>14</v>
      </c>
      <c r="D15289">
        <v>86</v>
      </c>
      <c r="E15289" t="s">
        <v>10218</v>
      </c>
      <c r="F15289" t="s">
        <v>10219</v>
      </c>
      <c r="G15289">
        <v>100</v>
      </c>
      <c r="H15289">
        <v>100</v>
      </c>
      <c r="I15289">
        <v>100</v>
      </c>
      <c r="J15289">
        <f t="shared" si="241"/>
        <v>300</v>
      </c>
      <c r="K15289">
        <v>300</v>
      </c>
    </row>
    <row r="15290" customFormat="1" spans="1:11">
      <c r="A15290">
        <v>15288</v>
      </c>
      <c r="B15290" t="s">
        <v>14363</v>
      </c>
      <c r="C15290" t="s">
        <v>18</v>
      </c>
      <c r="D15290">
        <v>86</v>
      </c>
      <c r="E15290" t="s">
        <v>10218</v>
      </c>
      <c r="F15290" t="s">
        <v>10219</v>
      </c>
      <c r="G15290">
        <v>100</v>
      </c>
      <c r="H15290">
        <v>100</v>
      </c>
      <c r="I15290">
        <v>100</v>
      </c>
      <c r="J15290">
        <f t="shared" si="241"/>
        <v>300</v>
      </c>
      <c r="K15290">
        <v>300</v>
      </c>
    </row>
    <row r="15291" customFormat="1" spans="1:11">
      <c r="A15291">
        <v>15289</v>
      </c>
      <c r="B15291" t="s">
        <v>14364</v>
      </c>
      <c r="C15291" t="s">
        <v>14</v>
      </c>
      <c r="D15291">
        <v>86</v>
      </c>
      <c r="E15291" t="s">
        <v>10218</v>
      </c>
      <c r="F15291" t="s">
        <v>10219</v>
      </c>
      <c r="G15291">
        <v>100</v>
      </c>
      <c r="H15291">
        <v>100</v>
      </c>
      <c r="I15291">
        <v>100</v>
      </c>
      <c r="J15291">
        <f t="shared" si="241"/>
        <v>300</v>
      </c>
      <c r="K15291">
        <v>300</v>
      </c>
    </row>
    <row r="15292" customFormat="1" spans="1:11">
      <c r="A15292">
        <v>15290</v>
      </c>
      <c r="B15292" t="s">
        <v>14365</v>
      </c>
      <c r="C15292" t="s">
        <v>14</v>
      </c>
      <c r="D15292">
        <v>86</v>
      </c>
      <c r="E15292" t="s">
        <v>10218</v>
      </c>
      <c r="F15292" t="s">
        <v>10219</v>
      </c>
      <c r="G15292">
        <v>100</v>
      </c>
      <c r="H15292">
        <v>100</v>
      </c>
      <c r="I15292">
        <v>100</v>
      </c>
      <c r="J15292">
        <f t="shared" si="241"/>
        <v>300</v>
      </c>
      <c r="K15292">
        <v>300</v>
      </c>
    </row>
    <row r="15293" customFormat="1" spans="1:11">
      <c r="A15293">
        <v>15291</v>
      </c>
      <c r="B15293" t="s">
        <v>14366</v>
      </c>
      <c r="C15293" t="s">
        <v>14</v>
      </c>
      <c r="D15293">
        <v>86</v>
      </c>
      <c r="E15293" t="s">
        <v>10218</v>
      </c>
      <c r="F15293" t="s">
        <v>10219</v>
      </c>
      <c r="G15293">
        <v>100</v>
      </c>
      <c r="H15293">
        <v>100</v>
      </c>
      <c r="I15293">
        <v>100</v>
      </c>
      <c r="J15293">
        <f t="shared" si="241"/>
        <v>300</v>
      </c>
      <c r="K15293">
        <v>300</v>
      </c>
    </row>
    <row r="15294" customFormat="1" spans="1:11">
      <c r="A15294">
        <v>15292</v>
      </c>
      <c r="B15294" t="s">
        <v>14367</v>
      </c>
      <c r="C15294" t="s">
        <v>18</v>
      </c>
      <c r="D15294">
        <v>86</v>
      </c>
      <c r="E15294" t="s">
        <v>10218</v>
      </c>
      <c r="F15294" t="s">
        <v>10219</v>
      </c>
      <c r="G15294">
        <v>100</v>
      </c>
      <c r="H15294">
        <v>100</v>
      </c>
      <c r="I15294">
        <v>100</v>
      </c>
      <c r="J15294">
        <f t="shared" si="241"/>
        <v>300</v>
      </c>
      <c r="K15294">
        <v>300</v>
      </c>
    </row>
    <row r="15295" customFormat="1" spans="1:11">
      <c r="A15295">
        <v>15293</v>
      </c>
      <c r="B15295" t="s">
        <v>14368</v>
      </c>
      <c r="C15295" t="s">
        <v>14</v>
      </c>
      <c r="D15295">
        <v>86</v>
      </c>
      <c r="E15295" t="s">
        <v>10218</v>
      </c>
      <c r="F15295" t="s">
        <v>10219</v>
      </c>
      <c r="G15295">
        <v>100</v>
      </c>
      <c r="H15295">
        <v>100</v>
      </c>
      <c r="I15295">
        <v>100</v>
      </c>
      <c r="J15295">
        <f t="shared" ref="J15295:J15358" si="242">G15295+H15295+I15295</f>
        <v>300</v>
      </c>
      <c r="K15295">
        <v>300</v>
      </c>
    </row>
    <row r="15296" customFormat="1" spans="1:11">
      <c r="A15296">
        <v>15294</v>
      </c>
      <c r="B15296" t="s">
        <v>14369</v>
      </c>
      <c r="C15296" t="s">
        <v>18</v>
      </c>
      <c r="D15296">
        <v>86</v>
      </c>
      <c r="E15296" t="s">
        <v>10218</v>
      </c>
      <c r="F15296" t="s">
        <v>10219</v>
      </c>
      <c r="G15296">
        <v>100</v>
      </c>
      <c r="H15296">
        <v>100</v>
      </c>
      <c r="I15296">
        <v>100</v>
      </c>
      <c r="J15296">
        <f t="shared" si="242"/>
        <v>300</v>
      </c>
      <c r="K15296">
        <v>300</v>
      </c>
    </row>
    <row r="15297" customFormat="1" spans="1:11">
      <c r="A15297">
        <v>15295</v>
      </c>
      <c r="B15297" t="s">
        <v>1256</v>
      </c>
      <c r="C15297" t="s">
        <v>14</v>
      </c>
      <c r="D15297">
        <v>86</v>
      </c>
      <c r="E15297" t="s">
        <v>10218</v>
      </c>
      <c r="F15297" t="s">
        <v>10219</v>
      </c>
      <c r="G15297">
        <v>100</v>
      </c>
      <c r="H15297">
        <v>100</v>
      </c>
      <c r="I15297">
        <v>100</v>
      </c>
      <c r="J15297">
        <f t="shared" si="242"/>
        <v>300</v>
      </c>
      <c r="K15297">
        <v>300</v>
      </c>
    </row>
    <row r="15298" customFormat="1" spans="1:11">
      <c r="A15298">
        <v>15296</v>
      </c>
      <c r="B15298" t="s">
        <v>14370</v>
      </c>
      <c r="C15298" t="s">
        <v>18</v>
      </c>
      <c r="D15298">
        <v>86</v>
      </c>
      <c r="E15298" t="s">
        <v>10218</v>
      </c>
      <c r="F15298" t="s">
        <v>10219</v>
      </c>
      <c r="G15298">
        <v>100</v>
      </c>
      <c r="H15298">
        <v>100</v>
      </c>
      <c r="I15298">
        <v>100</v>
      </c>
      <c r="J15298">
        <f t="shared" si="242"/>
        <v>300</v>
      </c>
      <c r="K15298">
        <v>300</v>
      </c>
    </row>
    <row r="15299" customFormat="1" spans="1:11">
      <c r="A15299">
        <v>15297</v>
      </c>
      <c r="B15299" t="s">
        <v>14371</v>
      </c>
      <c r="C15299" t="s">
        <v>18</v>
      </c>
      <c r="D15299">
        <v>86</v>
      </c>
      <c r="E15299" t="s">
        <v>10218</v>
      </c>
      <c r="F15299" t="s">
        <v>10219</v>
      </c>
      <c r="G15299">
        <v>100</v>
      </c>
      <c r="H15299">
        <v>100</v>
      </c>
      <c r="I15299">
        <v>100</v>
      </c>
      <c r="J15299">
        <f t="shared" si="242"/>
        <v>300</v>
      </c>
      <c r="K15299">
        <v>300</v>
      </c>
    </row>
    <row r="15300" customFormat="1" spans="1:11">
      <c r="A15300">
        <v>15298</v>
      </c>
      <c r="B15300" t="s">
        <v>14372</v>
      </c>
      <c r="C15300" t="s">
        <v>14</v>
      </c>
      <c r="D15300">
        <v>86</v>
      </c>
      <c r="E15300" t="s">
        <v>10218</v>
      </c>
      <c r="F15300" t="s">
        <v>10219</v>
      </c>
      <c r="G15300">
        <v>100</v>
      </c>
      <c r="H15300">
        <v>100</v>
      </c>
      <c r="I15300">
        <v>100</v>
      </c>
      <c r="J15300">
        <f t="shared" si="242"/>
        <v>300</v>
      </c>
      <c r="K15300">
        <v>300</v>
      </c>
    </row>
    <row r="15301" customFormat="1" spans="1:11">
      <c r="A15301">
        <v>15299</v>
      </c>
      <c r="B15301" t="s">
        <v>5443</v>
      </c>
      <c r="C15301" t="s">
        <v>14</v>
      </c>
      <c r="D15301">
        <v>86</v>
      </c>
      <c r="E15301" t="s">
        <v>10218</v>
      </c>
      <c r="F15301" t="s">
        <v>10219</v>
      </c>
      <c r="G15301">
        <v>100</v>
      </c>
      <c r="H15301">
        <v>100</v>
      </c>
      <c r="I15301">
        <v>100</v>
      </c>
      <c r="J15301">
        <f t="shared" si="242"/>
        <v>300</v>
      </c>
      <c r="K15301">
        <v>300</v>
      </c>
    </row>
    <row r="15302" customFormat="1" spans="1:11">
      <c r="A15302">
        <v>15300</v>
      </c>
      <c r="B15302" t="s">
        <v>14373</v>
      </c>
      <c r="C15302" t="s">
        <v>14</v>
      </c>
      <c r="D15302">
        <v>86</v>
      </c>
      <c r="E15302" t="s">
        <v>10218</v>
      </c>
      <c r="F15302" t="s">
        <v>10219</v>
      </c>
      <c r="G15302">
        <v>100</v>
      </c>
      <c r="H15302">
        <v>100</v>
      </c>
      <c r="I15302">
        <v>100</v>
      </c>
      <c r="J15302">
        <f t="shared" si="242"/>
        <v>300</v>
      </c>
      <c r="K15302">
        <v>300</v>
      </c>
    </row>
    <row r="15303" customFormat="1" spans="1:11">
      <c r="A15303">
        <v>15301</v>
      </c>
      <c r="B15303" t="s">
        <v>14374</v>
      </c>
      <c r="C15303" t="s">
        <v>14</v>
      </c>
      <c r="D15303">
        <v>86</v>
      </c>
      <c r="E15303" t="s">
        <v>10218</v>
      </c>
      <c r="F15303" t="s">
        <v>10219</v>
      </c>
      <c r="G15303">
        <v>100</v>
      </c>
      <c r="H15303">
        <v>100</v>
      </c>
      <c r="I15303">
        <v>100</v>
      </c>
      <c r="J15303">
        <f t="shared" si="242"/>
        <v>300</v>
      </c>
      <c r="K15303">
        <v>300</v>
      </c>
    </row>
    <row r="15304" customFormat="1" spans="1:11">
      <c r="A15304">
        <v>15302</v>
      </c>
      <c r="B15304" t="s">
        <v>14375</v>
      </c>
      <c r="C15304" t="s">
        <v>18</v>
      </c>
      <c r="D15304">
        <v>86</v>
      </c>
      <c r="E15304" t="s">
        <v>10218</v>
      </c>
      <c r="F15304" t="s">
        <v>10219</v>
      </c>
      <c r="G15304">
        <v>100</v>
      </c>
      <c r="H15304">
        <v>100</v>
      </c>
      <c r="I15304">
        <v>100</v>
      </c>
      <c r="J15304">
        <f t="shared" si="242"/>
        <v>300</v>
      </c>
      <c r="K15304">
        <v>300</v>
      </c>
    </row>
    <row r="15305" customFormat="1" spans="1:11">
      <c r="A15305">
        <v>15303</v>
      </c>
      <c r="B15305" t="s">
        <v>14376</v>
      </c>
      <c r="C15305" t="s">
        <v>14</v>
      </c>
      <c r="D15305">
        <v>86</v>
      </c>
      <c r="E15305" t="s">
        <v>10218</v>
      </c>
      <c r="F15305" t="s">
        <v>10219</v>
      </c>
      <c r="G15305">
        <v>100</v>
      </c>
      <c r="H15305">
        <v>100</v>
      </c>
      <c r="I15305">
        <v>100</v>
      </c>
      <c r="J15305">
        <f t="shared" si="242"/>
        <v>300</v>
      </c>
      <c r="K15305">
        <v>300</v>
      </c>
    </row>
    <row r="15306" customFormat="1" spans="1:11">
      <c r="A15306">
        <v>15304</v>
      </c>
      <c r="B15306" t="s">
        <v>14377</v>
      </c>
      <c r="C15306" t="s">
        <v>18</v>
      </c>
      <c r="D15306">
        <v>86</v>
      </c>
      <c r="E15306" t="s">
        <v>10218</v>
      </c>
      <c r="F15306" t="s">
        <v>10219</v>
      </c>
      <c r="G15306">
        <v>100</v>
      </c>
      <c r="H15306">
        <v>100</v>
      </c>
      <c r="I15306">
        <v>100</v>
      </c>
      <c r="J15306">
        <f t="shared" si="242"/>
        <v>300</v>
      </c>
      <c r="K15306">
        <v>300</v>
      </c>
    </row>
    <row r="15307" customFormat="1" spans="1:11">
      <c r="A15307">
        <v>15305</v>
      </c>
      <c r="B15307" t="s">
        <v>14378</v>
      </c>
      <c r="C15307" t="s">
        <v>14</v>
      </c>
      <c r="D15307">
        <v>86</v>
      </c>
      <c r="E15307" t="s">
        <v>10218</v>
      </c>
      <c r="F15307" t="s">
        <v>10219</v>
      </c>
      <c r="G15307">
        <v>100</v>
      </c>
      <c r="H15307">
        <v>100</v>
      </c>
      <c r="I15307">
        <v>100</v>
      </c>
      <c r="J15307">
        <f t="shared" si="242"/>
        <v>300</v>
      </c>
      <c r="K15307">
        <v>300</v>
      </c>
    </row>
    <row r="15308" customFormat="1" spans="1:11">
      <c r="A15308">
        <v>15306</v>
      </c>
      <c r="B15308" t="s">
        <v>14379</v>
      </c>
      <c r="C15308" t="s">
        <v>18</v>
      </c>
      <c r="D15308">
        <v>86</v>
      </c>
      <c r="E15308" t="s">
        <v>10218</v>
      </c>
      <c r="F15308" t="s">
        <v>10219</v>
      </c>
      <c r="G15308">
        <v>100</v>
      </c>
      <c r="H15308">
        <v>100</v>
      </c>
      <c r="I15308">
        <v>100</v>
      </c>
      <c r="J15308">
        <f t="shared" si="242"/>
        <v>300</v>
      </c>
      <c r="K15308">
        <v>300</v>
      </c>
    </row>
    <row r="15309" customFormat="1" spans="1:11">
      <c r="A15309">
        <v>15307</v>
      </c>
      <c r="B15309" t="s">
        <v>14380</v>
      </c>
      <c r="C15309" t="s">
        <v>14</v>
      </c>
      <c r="D15309">
        <v>86</v>
      </c>
      <c r="E15309" t="s">
        <v>10218</v>
      </c>
      <c r="F15309" t="s">
        <v>10219</v>
      </c>
      <c r="G15309">
        <v>100</v>
      </c>
      <c r="H15309">
        <v>100</v>
      </c>
      <c r="I15309">
        <v>100</v>
      </c>
      <c r="J15309">
        <f t="shared" si="242"/>
        <v>300</v>
      </c>
      <c r="K15309">
        <v>300</v>
      </c>
    </row>
    <row r="15310" customFormat="1" spans="1:11">
      <c r="A15310">
        <v>15308</v>
      </c>
      <c r="B15310" t="s">
        <v>14381</v>
      </c>
      <c r="C15310" t="s">
        <v>14</v>
      </c>
      <c r="D15310">
        <v>86</v>
      </c>
      <c r="E15310" t="s">
        <v>10218</v>
      </c>
      <c r="F15310" t="s">
        <v>10219</v>
      </c>
      <c r="G15310">
        <v>100</v>
      </c>
      <c r="H15310">
        <v>100</v>
      </c>
      <c r="I15310">
        <v>100</v>
      </c>
      <c r="J15310">
        <f t="shared" si="242"/>
        <v>300</v>
      </c>
      <c r="K15310">
        <v>300</v>
      </c>
    </row>
    <row r="15311" customFormat="1" spans="1:11">
      <c r="A15311">
        <v>15309</v>
      </c>
      <c r="B15311" t="s">
        <v>14382</v>
      </c>
      <c r="C15311" t="s">
        <v>14</v>
      </c>
      <c r="D15311">
        <v>86</v>
      </c>
      <c r="E15311" t="s">
        <v>10218</v>
      </c>
      <c r="F15311" t="s">
        <v>10219</v>
      </c>
      <c r="G15311">
        <v>100</v>
      </c>
      <c r="H15311">
        <v>100</v>
      </c>
      <c r="I15311">
        <v>100</v>
      </c>
      <c r="J15311">
        <f t="shared" si="242"/>
        <v>300</v>
      </c>
      <c r="K15311">
        <v>300</v>
      </c>
    </row>
    <row r="15312" customFormat="1" spans="1:11">
      <c r="A15312">
        <v>15310</v>
      </c>
      <c r="B15312" t="s">
        <v>11062</v>
      </c>
      <c r="C15312" t="s">
        <v>14</v>
      </c>
      <c r="D15312">
        <v>86</v>
      </c>
      <c r="E15312" t="s">
        <v>10218</v>
      </c>
      <c r="F15312" t="s">
        <v>10219</v>
      </c>
      <c r="G15312">
        <v>100</v>
      </c>
      <c r="H15312">
        <v>100</v>
      </c>
      <c r="I15312">
        <v>100</v>
      </c>
      <c r="J15312">
        <f t="shared" si="242"/>
        <v>300</v>
      </c>
      <c r="K15312">
        <v>300</v>
      </c>
    </row>
    <row r="15313" customFormat="1" spans="1:11">
      <c r="A15313">
        <v>15311</v>
      </c>
      <c r="B15313" t="s">
        <v>14383</v>
      </c>
      <c r="C15313" t="s">
        <v>14</v>
      </c>
      <c r="D15313">
        <v>86</v>
      </c>
      <c r="E15313" t="s">
        <v>10218</v>
      </c>
      <c r="F15313" t="s">
        <v>10219</v>
      </c>
      <c r="G15313">
        <v>100</v>
      </c>
      <c r="H15313">
        <v>100</v>
      </c>
      <c r="I15313">
        <v>100</v>
      </c>
      <c r="J15313">
        <f t="shared" si="242"/>
        <v>300</v>
      </c>
      <c r="K15313">
        <v>300</v>
      </c>
    </row>
    <row r="15314" customFormat="1" spans="1:11">
      <c r="A15314">
        <v>15312</v>
      </c>
      <c r="B15314" t="s">
        <v>14384</v>
      </c>
      <c r="C15314" t="s">
        <v>14</v>
      </c>
      <c r="D15314">
        <v>86</v>
      </c>
      <c r="E15314" t="s">
        <v>10218</v>
      </c>
      <c r="F15314" t="s">
        <v>10219</v>
      </c>
      <c r="G15314">
        <v>100</v>
      </c>
      <c r="H15314">
        <v>100</v>
      </c>
      <c r="I15314">
        <v>100</v>
      </c>
      <c r="J15314">
        <f t="shared" si="242"/>
        <v>300</v>
      </c>
      <c r="K15314">
        <v>300</v>
      </c>
    </row>
    <row r="15315" customFormat="1" spans="1:11">
      <c r="A15315">
        <v>15313</v>
      </c>
      <c r="B15315" t="s">
        <v>14385</v>
      </c>
      <c r="C15315" t="s">
        <v>18</v>
      </c>
      <c r="D15315">
        <v>86</v>
      </c>
      <c r="E15315" t="s">
        <v>10218</v>
      </c>
      <c r="F15315" t="s">
        <v>10219</v>
      </c>
      <c r="G15315">
        <v>100</v>
      </c>
      <c r="H15315">
        <v>100</v>
      </c>
      <c r="I15315">
        <v>100</v>
      </c>
      <c r="J15315">
        <f t="shared" si="242"/>
        <v>300</v>
      </c>
      <c r="K15315">
        <v>300</v>
      </c>
    </row>
    <row r="15316" customFormat="1" spans="1:11">
      <c r="A15316">
        <v>15314</v>
      </c>
      <c r="B15316" t="s">
        <v>6907</v>
      </c>
      <c r="C15316" t="s">
        <v>14</v>
      </c>
      <c r="D15316">
        <v>86</v>
      </c>
      <c r="E15316" t="s">
        <v>10218</v>
      </c>
      <c r="F15316" t="s">
        <v>10219</v>
      </c>
      <c r="G15316">
        <v>100</v>
      </c>
      <c r="H15316">
        <v>100</v>
      </c>
      <c r="I15316">
        <v>100</v>
      </c>
      <c r="J15316">
        <f t="shared" si="242"/>
        <v>300</v>
      </c>
      <c r="K15316">
        <v>300</v>
      </c>
    </row>
    <row r="15317" customFormat="1" spans="1:11">
      <c r="A15317">
        <v>15315</v>
      </c>
      <c r="B15317" t="s">
        <v>14386</v>
      </c>
      <c r="C15317" t="s">
        <v>14</v>
      </c>
      <c r="D15317">
        <v>86</v>
      </c>
      <c r="E15317" t="s">
        <v>10218</v>
      </c>
      <c r="F15317" t="s">
        <v>10219</v>
      </c>
      <c r="G15317">
        <v>100</v>
      </c>
      <c r="H15317">
        <v>100</v>
      </c>
      <c r="I15317">
        <v>100</v>
      </c>
      <c r="J15317">
        <f t="shared" si="242"/>
        <v>300</v>
      </c>
      <c r="K15317">
        <v>300</v>
      </c>
    </row>
    <row r="15318" customFormat="1" spans="1:11">
      <c r="A15318">
        <v>15316</v>
      </c>
      <c r="B15318" t="s">
        <v>14387</v>
      </c>
      <c r="C15318" t="s">
        <v>18</v>
      </c>
      <c r="D15318">
        <v>86</v>
      </c>
      <c r="E15318" t="s">
        <v>10218</v>
      </c>
      <c r="F15318" t="s">
        <v>10219</v>
      </c>
      <c r="G15318">
        <v>100</v>
      </c>
      <c r="H15318">
        <v>100</v>
      </c>
      <c r="I15318">
        <v>100</v>
      </c>
      <c r="J15318">
        <f t="shared" si="242"/>
        <v>300</v>
      </c>
      <c r="K15318">
        <v>300</v>
      </c>
    </row>
    <row r="15319" customFormat="1" spans="1:11">
      <c r="A15319">
        <v>15317</v>
      </c>
      <c r="B15319" t="s">
        <v>14388</v>
      </c>
      <c r="C15319" t="s">
        <v>14</v>
      </c>
      <c r="D15319">
        <v>86</v>
      </c>
      <c r="E15319" t="s">
        <v>10218</v>
      </c>
      <c r="F15319" t="s">
        <v>10219</v>
      </c>
      <c r="G15319">
        <v>100</v>
      </c>
      <c r="H15319">
        <v>100</v>
      </c>
      <c r="I15319">
        <v>100</v>
      </c>
      <c r="J15319">
        <f t="shared" si="242"/>
        <v>300</v>
      </c>
      <c r="K15319">
        <v>300</v>
      </c>
    </row>
    <row r="15320" customFormat="1" spans="1:11">
      <c r="A15320">
        <v>15318</v>
      </c>
      <c r="B15320" t="s">
        <v>14389</v>
      </c>
      <c r="C15320" t="s">
        <v>14</v>
      </c>
      <c r="D15320">
        <v>86</v>
      </c>
      <c r="E15320" t="s">
        <v>10218</v>
      </c>
      <c r="F15320" t="s">
        <v>10219</v>
      </c>
      <c r="G15320">
        <v>100</v>
      </c>
      <c r="H15320">
        <v>100</v>
      </c>
      <c r="I15320">
        <v>100</v>
      </c>
      <c r="J15320">
        <f t="shared" si="242"/>
        <v>300</v>
      </c>
      <c r="K15320">
        <v>300</v>
      </c>
    </row>
    <row r="15321" customFormat="1" spans="1:11">
      <c r="A15321">
        <v>15319</v>
      </c>
      <c r="B15321" t="s">
        <v>14390</v>
      </c>
      <c r="C15321" t="s">
        <v>14</v>
      </c>
      <c r="D15321">
        <v>86</v>
      </c>
      <c r="E15321" t="s">
        <v>10218</v>
      </c>
      <c r="F15321" t="s">
        <v>10219</v>
      </c>
      <c r="G15321">
        <v>100</v>
      </c>
      <c r="H15321">
        <v>100</v>
      </c>
      <c r="I15321">
        <v>100</v>
      </c>
      <c r="J15321">
        <f t="shared" si="242"/>
        <v>300</v>
      </c>
      <c r="K15321">
        <v>300</v>
      </c>
    </row>
    <row r="15322" customFormat="1" spans="1:11">
      <c r="A15322">
        <v>15320</v>
      </c>
      <c r="B15322" t="s">
        <v>14391</v>
      </c>
      <c r="C15322" t="s">
        <v>18</v>
      </c>
      <c r="D15322">
        <v>86</v>
      </c>
      <c r="E15322" t="s">
        <v>10218</v>
      </c>
      <c r="F15322" t="s">
        <v>10219</v>
      </c>
      <c r="G15322">
        <v>100</v>
      </c>
      <c r="H15322">
        <v>100</v>
      </c>
      <c r="I15322">
        <v>100</v>
      </c>
      <c r="J15322">
        <f t="shared" si="242"/>
        <v>300</v>
      </c>
      <c r="K15322">
        <v>300</v>
      </c>
    </row>
    <row r="15323" customFormat="1" spans="1:11">
      <c r="A15323">
        <v>15321</v>
      </c>
      <c r="B15323" t="s">
        <v>1575</v>
      </c>
      <c r="C15323" t="s">
        <v>14</v>
      </c>
      <c r="D15323">
        <v>86</v>
      </c>
      <c r="E15323" t="s">
        <v>10218</v>
      </c>
      <c r="F15323" t="s">
        <v>10219</v>
      </c>
      <c r="G15323">
        <v>100</v>
      </c>
      <c r="H15323">
        <v>100</v>
      </c>
      <c r="I15323">
        <v>100</v>
      </c>
      <c r="J15323">
        <f t="shared" si="242"/>
        <v>300</v>
      </c>
      <c r="K15323">
        <v>300</v>
      </c>
    </row>
    <row r="15324" customFormat="1" spans="1:11">
      <c r="A15324">
        <v>15322</v>
      </c>
      <c r="B15324" t="s">
        <v>14392</v>
      </c>
      <c r="C15324" t="s">
        <v>14</v>
      </c>
      <c r="D15324">
        <v>86</v>
      </c>
      <c r="E15324" t="s">
        <v>10218</v>
      </c>
      <c r="F15324" t="s">
        <v>10219</v>
      </c>
      <c r="G15324">
        <v>100</v>
      </c>
      <c r="H15324">
        <v>100</v>
      </c>
      <c r="I15324">
        <v>100</v>
      </c>
      <c r="J15324">
        <f t="shared" si="242"/>
        <v>300</v>
      </c>
      <c r="K15324">
        <v>300</v>
      </c>
    </row>
    <row r="15325" customFormat="1" spans="1:11">
      <c r="A15325">
        <v>15323</v>
      </c>
      <c r="B15325" t="s">
        <v>14393</v>
      </c>
      <c r="C15325" t="s">
        <v>18</v>
      </c>
      <c r="D15325">
        <v>86</v>
      </c>
      <c r="E15325" t="s">
        <v>10218</v>
      </c>
      <c r="F15325" t="s">
        <v>10219</v>
      </c>
      <c r="G15325">
        <v>100</v>
      </c>
      <c r="H15325">
        <v>100</v>
      </c>
      <c r="I15325">
        <v>100</v>
      </c>
      <c r="J15325">
        <f t="shared" si="242"/>
        <v>300</v>
      </c>
      <c r="K15325">
        <v>300</v>
      </c>
    </row>
    <row r="15326" customFormat="1" spans="1:11">
      <c r="A15326">
        <v>15324</v>
      </c>
      <c r="B15326" t="s">
        <v>14056</v>
      </c>
      <c r="C15326" t="s">
        <v>14</v>
      </c>
      <c r="D15326">
        <v>86</v>
      </c>
      <c r="E15326" t="s">
        <v>10218</v>
      </c>
      <c r="F15326" t="s">
        <v>10219</v>
      </c>
      <c r="G15326">
        <v>100</v>
      </c>
      <c r="H15326">
        <v>100</v>
      </c>
      <c r="I15326">
        <v>100</v>
      </c>
      <c r="J15326">
        <f t="shared" si="242"/>
        <v>300</v>
      </c>
      <c r="K15326">
        <v>300</v>
      </c>
    </row>
    <row r="15327" customFormat="1" spans="1:11">
      <c r="A15327">
        <v>15325</v>
      </c>
      <c r="B15327" t="s">
        <v>14394</v>
      </c>
      <c r="C15327" t="s">
        <v>14</v>
      </c>
      <c r="D15327">
        <v>86</v>
      </c>
      <c r="E15327" t="s">
        <v>10218</v>
      </c>
      <c r="F15327" t="s">
        <v>10219</v>
      </c>
      <c r="G15327">
        <v>100</v>
      </c>
      <c r="H15327">
        <v>100</v>
      </c>
      <c r="I15327">
        <v>100</v>
      </c>
      <c r="J15327">
        <f t="shared" si="242"/>
        <v>300</v>
      </c>
      <c r="K15327">
        <v>300</v>
      </c>
    </row>
    <row r="15328" customFormat="1" spans="1:11">
      <c r="A15328">
        <v>15326</v>
      </c>
      <c r="B15328" t="s">
        <v>14395</v>
      </c>
      <c r="C15328" t="s">
        <v>18</v>
      </c>
      <c r="D15328">
        <v>86</v>
      </c>
      <c r="E15328" t="s">
        <v>10218</v>
      </c>
      <c r="F15328" t="s">
        <v>10219</v>
      </c>
      <c r="G15328">
        <v>100</v>
      </c>
      <c r="H15328">
        <v>100</v>
      </c>
      <c r="I15328">
        <v>100</v>
      </c>
      <c r="J15328">
        <f t="shared" si="242"/>
        <v>300</v>
      </c>
      <c r="K15328">
        <v>300</v>
      </c>
    </row>
    <row r="15329" customFormat="1" spans="1:11">
      <c r="A15329">
        <v>15327</v>
      </c>
      <c r="B15329" t="s">
        <v>14396</v>
      </c>
      <c r="C15329" t="s">
        <v>18</v>
      </c>
      <c r="D15329">
        <v>86</v>
      </c>
      <c r="E15329" t="s">
        <v>10218</v>
      </c>
      <c r="F15329" t="s">
        <v>10219</v>
      </c>
      <c r="G15329">
        <v>100</v>
      </c>
      <c r="H15329">
        <v>100</v>
      </c>
      <c r="I15329">
        <v>100</v>
      </c>
      <c r="J15329">
        <f t="shared" si="242"/>
        <v>300</v>
      </c>
      <c r="K15329">
        <v>300</v>
      </c>
    </row>
    <row r="15330" customFormat="1" spans="1:11">
      <c r="A15330">
        <v>15328</v>
      </c>
      <c r="B15330" t="s">
        <v>14397</v>
      </c>
      <c r="C15330" t="s">
        <v>18</v>
      </c>
      <c r="D15330">
        <v>86</v>
      </c>
      <c r="E15330" t="s">
        <v>10218</v>
      </c>
      <c r="F15330" t="s">
        <v>10219</v>
      </c>
      <c r="G15330">
        <v>100</v>
      </c>
      <c r="H15330">
        <v>100</v>
      </c>
      <c r="I15330">
        <v>100</v>
      </c>
      <c r="J15330">
        <f t="shared" si="242"/>
        <v>300</v>
      </c>
      <c r="K15330">
        <v>300</v>
      </c>
    </row>
    <row r="15331" customFormat="1" spans="1:11">
      <c r="A15331">
        <v>15329</v>
      </c>
      <c r="B15331" t="s">
        <v>14398</v>
      </c>
      <c r="C15331" t="s">
        <v>14</v>
      </c>
      <c r="D15331">
        <v>86</v>
      </c>
      <c r="E15331" t="s">
        <v>10218</v>
      </c>
      <c r="F15331" t="s">
        <v>10219</v>
      </c>
      <c r="G15331">
        <v>100</v>
      </c>
      <c r="H15331">
        <v>100</v>
      </c>
      <c r="I15331">
        <v>100</v>
      </c>
      <c r="J15331">
        <f t="shared" si="242"/>
        <v>300</v>
      </c>
      <c r="K15331">
        <v>300</v>
      </c>
    </row>
    <row r="15332" customFormat="1" spans="1:11">
      <c r="A15332">
        <v>15330</v>
      </c>
      <c r="B15332" t="s">
        <v>14399</v>
      </c>
      <c r="C15332" t="s">
        <v>14</v>
      </c>
      <c r="D15332">
        <v>86</v>
      </c>
      <c r="E15332" t="s">
        <v>10218</v>
      </c>
      <c r="F15332" t="s">
        <v>10219</v>
      </c>
      <c r="G15332">
        <v>100</v>
      </c>
      <c r="H15332">
        <v>100</v>
      </c>
      <c r="I15332">
        <v>100</v>
      </c>
      <c r="J15332">
        <f t="shared" si="242"/>
        <v>300</v>
      </c>
      <c r="K15332">
        <v>300</v>
      </c>
    </row>
    <row r="15333" customFormat="1" spans="1:11">
      <c r="A15333">
        <v>15331</v>
      </c>
      <c r="B15333" t="s">
        <v>14400</v>
      </c>
      <c r="C15333" t="s">
        <v>14</v>
      </c>
      <c r="D15333">
        <v>86</v>
      </c>
      <c r="E15333" t="s">
        <v>10218</v>
      </c>
      <c r="F15333" t="s">
        <v>10219</v>
      </c>
      <c r="G15333">
        <v>100</v>
      </c>
      <c r="H15333">
        <v>100</v>
      </c>
      <c r="I15333">
        <v>100</v>
      </c>
      <c r="J15333">
        <f t="shared" si="242"/>
        <v>300</v>
      </c>
      <c r="K15333">
        <v>300</v>
      </c>
    </row>
    <row r="15334" customFormat="1" spans="1:11">
      <c r="A15334">
        <v>15332</v>
      </c>
      <c r="B15334" t="s">
        <v>14401</v>
      </c>
      <c r="C15334" t="s">
        <v>14</v>
      </c>
      <c r="D15334">
        <v>86</v>
      </c>
      <c r="E15334" t="s">
        <v>10218</v>
      </c>
      <c r="F15334" t="s">
        <v>10219</v>
      </c>
      <c r="G15334">
        <v>100</v>
      </c>
      <c r="H15334">
        <v>100</v>
      </c>
      <c r="I15334">
        <v>100</v>
      </c>
      <c r="J15334">
        <f t="shared" si="242"/>
        <v>300</v>
      </c>
      <c r="K15334">
        <v>300</v>
      </c>
    </row>
    <row r="15335" customFormat="1" spans="1:11">
      <c r="A15335">
        <v>15333</v>
      </c>
      <c r="B15335" t="s">
        <v>14402</v>
      </c>
      <c r="C15335" t="s">
        <v>18</v>
      </c>
      <c r="D15335">
        <v>86</v>
      </c>
      <c r="E15335" t="s">
        <v>10218</v>
      </c>
      <c r="F15335" t="s">
        <v>10219</v>
      </c>
      <c r="G15335">
        <v>100</v>
      </c>
      <c r="H15335">
        <v>100</v>
      </c>
      <c r="I15335">
        <v>100</v>
      </c>
      <c r="J15335">
        <f t="shared" si="242"/>
        <v>300</v>
      </c>
      <c r="K15335">
        <v>300</v>
      </c>
    </row>
    <row r="15336" customFormat="1" spans="1:11">
      <c r="A15336">
        <v>15334</v>
      </c>
      <c r="B15336" t="s">
        <v>14403</v>
      </c>
      <c r="C15336" t="s">
        <v>18</v>
      </c>
      <c r="D15336">
        <v>87</v>
      </c>
      <c r="E15336" t="s">
        <v>10218</v>
      </c>
      <c r="F15336" t="s">
        <v>10219</v>
      </c>
      <c r="G15336">
        <v>100</v>
      </c>
      <c r="H15336">
        <v>100</v>
      </c>
      <c r="I15336">
        <v>100</v>
      </c>
      <c r="J15336">
        <f t="shared" si="242"/>
        <v>300</v>
      </c>
      <c r="K15336">
        <v>300</v>
      </c>
    </row>
    <row r="15337" customFormat="1" spans="1:11">
      <c r="A15337">
        <v>15335</v>
      </c>
      <c r="B15337" t="s">
        <v>14404</v>
      </c>
      <c r="C15337" t="s">
        <v>14</v>
      </c>
      <c r="D15337">
        <v>87</v>
      </c>
      <c r="E15337" t="s">
        <v>10218</v>
      </c>
      <c r="F15337" t="s">
        <v>10219</v>
      </c>
      <c r="G15337">
        <v>100</v>
      </c>
      <c r="H15337">
        <v>100</v>
      </c>
      <c r="I15337">
        <v>100</v>
      </c>
      <c r="J15337">
        <f t="shared" si="242"/>
        <v>300</v>
      </c>
      <c r="K15337">
        <v>300</v>
      </c>
    </row>
    <row r="15338" customFormat="1" spans="1:11">
      <c r="A15338">
        <v>15336</v>
      </c>
      <c r="B15338" t="s">
        <v>14405</v>
      </c>
      <c r="C15338" t="s">
        <v>14</v>
      </c>
      <c r="D15338">
        <v>87</v>
      </c>
      <c r="E15338" t="s">
        <v>10218</v>
      </c>
      <c r="F15338" t="s">
        <v>10219</v>
      </c>
      <c r="G15338">
        <v>100</v>
      </c>
      <c r="H15338">
        <v>100</v>
      </c>
      <c r="I15338">
        <v>100</v>
      </c>
      <c r="J15338">
        <f t="shared" si="242"/>
        <v>300</v>
      </c>
      <c r="K15338">
        <v>300</v>
      </c>
    </row>
    <row r="15339" customFormat="1" spans="1:11">
      <c r="A15339">
        <v>15337</v>
      </c>
      <c r="B15339" t="s">
        <v>14406</v>
      </c>
      <c r="C15339" t="s">
        <v>18</v>
      </c>
      <c r="D15339">
        <v>87</v>
      </c>
      <c r="E15339" t="s">
        <v>10218</v>
      </c>
      <c r="F15339" t="s">
        <v>10219</v>
      </c>
      <c r="G15339">
        <v>100</v>
      </c>
      <c r="H15339">
        <v>100</v>
      </c>
      <c r="I15339">
        <v>100</v>
      </c>
      <c r="J15339">
        <f t="shared" si="242"/>
        <v>300</v>
      </c>
      <c r="K15339">
        <v>300</v>
      </c>
    </row>
    <row r="15340" customFormat="1" spans="1:11">
      <c r="A15340">
        <v>15338</v>
      </c>
      <c r="B15340" t="s">
        <v>14407</v>
      </c>
      <c r="C15340" t="s">
        <v>14</v>
      </c>
      <c r="D15340">
        <v>87</v>
      </c>
      <c r="E15340" t="s">
        <v>10218</v>
      </c>
      <c r="F15340" t="s">
        <v>10219</v>
      </c>
      <c r="G15340">
        <v>100</v>
      </c>
      <c r="H15340">
        <v>100</v>
      </c>
      <c r="I15340">
        <v>100</v>
      </c>
      <c r="J15340">
        <f t="shared" si="242"/>
        <v>300</v>
      </c>
      <c r="K15340">
        <v>300</v>
      </c>
    </row>
    <row r="15341" customFormat="1" spans="1:11">
      <c r="A15341">
        <v>15339</v>
      </c>
      <c r="B15341" t="s">
        <v>14408</v>
      </c>
      <c r="C15341" t="s">
        <v>18</v>
      </c>
      <c r="D15341">
        <v>87</v>
      </c>
      <c r="E15341" t="s">
        <v>10218</v>
      </c>
      <c r="F15341" t="s">
        <v>10219</v>
      </c>
      <c r="G15341">
        <v>100</v>
      </c>
      <c r="H15341">
        <v>100</v>
      </c>
      <c r="I15341">
        <v>100</v>
      </c>
      <c r="J15341">
        <f t="shared" si="242"/>
        <v>300</v>
      </c>
      <c r="K15341">
        <v>300</v>
      </c>
    </row>
    <row r="15342" customFormat="1" spans="1:11">
      <c r="A15342">
        <v>15340</v>
      </c>
      <c r="B15342" t="s">
        <v>14409</v>
      </c>
      <c r="C15342" t="s">
        <v>14</v>
      </c>
      <c r="D15342">
        <v>87</v>
      </c>
      <c r="E15342" t="s">
        <v>10218</v>
      </c>
      <c r="F15342" t="s">
        <v>10219</v>
      </c>
      <c r="G15342">
        <v>100</v>
      </c>
      <c r="H15342">
        <v>100</v>
      </c>
      <c r="I15342">
        <v>100</v>
      </c>
      <c r="J15342">
        <f t="shared" si="242"/>
        <v>300</v>
      </c>
      <c r="K15342">
        <v>300</v>
      </c>
    </row>
    <row r="15343" customFormat="1" spans="1:11">
      <c r="A15343">
        <v>15341</v>
      </c>
      <c r="B15343" t="s">
        <v>14410</v>
      </c>
      <c r="C15343" t="s">
        <v>14</v>
      </c>
      <c r="D15343">
        <v>87</v>
      </c>
      <c r="E15343" t="s">
        <v>10218</v>
      </c>
      <c r="F15343" t="s">
        <v>10219</v>
      </c>
      <c r="G15343">
        <v>100</v>
      </c>
      <c r="H15343">
        <v>100</v>
      </c>
      <c r="I15343">
        <v>100</v>
      </c>
      <c r="J15343">
        <f t="shared" si="242"/>
        <v>300</v>
      </c>
      <c r="K15343">
        <v>300</v>
      </c>
    </row>
    <row r="15344" customFormat="1" spans="1:11">
      <c r="A15344">
        <v>15342</v>
      </c>
      <c r="B15344" t="s">
        <v>14411</v>
      </c>
      <c r="C15344" t="s">
        <v>14</v>
      </c>
      <c r="D15344">
        <v>87</v>
      </c>
      <c r="E15344" t="s">
        <v>10218</v>
      </c>
      <c r="F15344" t="s">
        <v>10219</v>
      </c>
      <c r="G15344">
        <v>100</v>
      </c>
      <c r="H15344">
        <v>100</v>
      </c>
      <c r="I15344">
        <v>100</v>
      </c>
      <c r="J15344">
        <f t="shared" si="242"/>
        <v>300</v>
      </c>
      <c r="K15344">
        <v>300</v>
      </c>
    </row>
    <row r="15345" customFormat="1" spans="1:11">
      <c r="A15345">
        <v>15343</v>
      </c>
      <c r="B15345" t="s">
        <v>1307</v>
      </c>
      <c r="C15345" t="s">
        <v>18</v>
      </c>
      <c r="D15345">
        <v>87</v>
      </c>
      <c r="E15345" t="s">
        <v>10218</v>
      </c>
      <c r="F15345" t="s">
        <v>10219</v>
      </c>
      <c r="G15345">
        <v>100</v>
      </c>
      <c r="H15345">
        <v>100</v>
      </c>
      <c r="I15345">
        <v>100</v>
      </c>
      <c r="J15345">
        <f t="shared" si="242"/>
        <v>300</v>
      </c>
      <c r="K15345">
        <v>300</v>
      </c>
    </row>
    <row r="15346" customFormat="1" spans="1:11">
      <c r="A15346">
        <v>15344</v>
      </c>
      <c r="B15346" t="s">
        <v>14412</v>
      </c>
      <c r="C15346" t="s">
        <v>14</v>
      </c>
      <c r="D15346">
        <v>87</v>
      </c>
      <c r="E15346" t="s">
        <v>10218</v>
      </c>
      <c r="F15346" t="s">
        <v>10219</v>
      </c>
      <c r="G15346">
        <v>100</v>
      </c>
      <c r="H15346">
        <v>100</v>
      </c>
      <c r="I15346">
        <v>100</v>
      </c>
      <c r="J15346">
        <f t="shared" si="242"/>
        <v>300</v>
      </c>
      <c r="K15346">
        <v>300</v>
      </c>
    </row>
    <row r="15347" customFormat="1" spans="1:11">
      <c r="A15347">
        <v>15345</v>
      </c>
      <c r="B15347" t="s">
        <v>14413</v>
      </c>
      <c r="C15347" t="s">
        <v>18</v>
      </c>
      <c r="D15347">
        <v>87</v>
      </c>
      <c r="E15347" t="s">
        <v>10218</v>
      </c>
      <c r="F15347" t="s">
        <v>10219</v>
      </c>
      <c r="G15347">
        <v>100</v>
      </c>
      <c r="H15347">
        <v>100</v>
      </c>
      <c r="I15347">
        <v>100</v>
      </c>
      <c r="J15347">
        <f t="shared" si="242"/>
        <v>300</v>
      </c>
      <c r="K15347">
        <v>300</v>
      </c>
    </row>
    <row r="15348" customFormat="1" spans="1:11">
      <c r="A15348">
        <v>15346</v>
      </c>
      <c r="B15348" t="s">
        <v>14414</v>
      </c>
      <c r="C15348" t="s">
        <v>14</v>
      </c>
      <c r="D15348">
        <v>87</v>
      </c>
      <c r="E15348" t="s">
        <v>10218</v>
      </c>
      <c r="F15348" t="s">
        <v>10219</v>
      </c>
      <c r="G15348">
        <v>100</v>
      </c>
      <c r="H15348">
        <v>100</v>
      </c>
      <c r="I15348">
        <v>100</v>
      </c>
      <c r="J15348">
        <f t="shared" si="242"/>
        <v>300</v>
      </c>
      <c r="K15348">
        <v>300</v>
      </c>
    </row>
    <row r="15349" customFormat="1" spans="1:11">
      <c r="A15349">
        <v>15347</v>
      </c>
      <c r="B15349" t="s">
        <v>14415</v>
      </c>
      <c r="C15349" t="s">
        <v>18</v>
      </c>
      <c r="D15349">
        <v>87</v>
      </c>
      <c r="E15349" t="s">
        <v>10218</v>
      </c>
      <c r="F15349" t="s">
        <v>10219</v>
      </c>
      <c r="G15349">
        <v>100</v>
      </c>
      <c r="H15349">
        <v>100</v>
      </c>
      <c r="I15349">
        <v>100</v>
      </c>
      <c r="J15349">
        <f t="shared" si="242"/>
        <v>300</v>
      </c>
      <c r="K15349">
        <v>300</v>
      </c>
    </row>
    <row r="15350" customFormat="1" spans="1:11">
      <c r="A15350">
        <v>15348</v>
      </c>
      <c r="B15350" t="s">
        <v>14416</v>
      </c>
      <c r="C15350" t="s">
        <v>18</v>
      </c>
      <c r="D15350">
        <v>87</v>
      </c>
      <c r="E15350" t="s">
        <v>10218</v>
      </c>
      <c r="F15350" t="s">
        <v>10219</v>
      </c>
      <c r="G15350">
        <v>100</v>
      </c>
      <c r="H15350">
        <v>100</v>
      </c>
      <c r="I15350">
        <v>100</v>
      </c>
      <c r="J15350">
        <f t="shared" si="242"/>
        <v>300</v>
      </c>
      <c r="K15350">
        <v>300</v>
      </c>
    </row>
    <row r="15351" customFormat="1" spans="1:11">
      <c r="A15351">
        <v>15349</v>
      </c>
      <c r="B15351" t="s">
        <v>14417</v>
      </c>
      <c r="C15351" t="s">
        <v>18</v>
      </c>
      <c r="D15351">
        <v>87</v>
      </c>
      <c r="E15351" t="s">
        <v>10218</v>
      </c>
      <c r="F15351" t="s">
        <v>10219</v>
      </c>
      <c r="G15351">
        <v>100</v>
      </c>
      <c r="H15351">
        <v>100</v>
      </c>
      <c r="I15351">
        <v>100</v>
      </c>
      <c r="J15351">
        <f t="shared" si="242"/>
        <v>300</v>
      </c>
      <c r="K15351">
        <v>300</v>
      </c>
    </row>
    <row r="15352" customFormat="1" spans="1:11">
      <c r="A15352">
        <v>15350</v>
      </c>
      <c r="B15352" t="s">
        <v>14418</v>
      </c>
      <c r="C15352" t="s">
        <v>18</v>
      </c>
      <c r="D15352">
        <v>87</v>
      </c>
      <c r="E15352" t="s">
        <v>10218</v>
      </c>
      <c r="F15352" t="s">
        <v>10219</v>
      </c>
      <c r="G15352">
        <v>100</v>
      </c>
      <c r="H15352">
        <v>100</v>
      </c>
      <c r="I15352">
        <v>100</v>
      </c>
      <c r="J15352">
        <f t="shared" si="242"/>
        <v>300</v>
      </c>
      <c r="K15352">
        <v>300</v>
      </c>
    </row>
    <row r="15353" customFormat="1" spans="1:11">
      <c r="A15353">
        <v>15351</v>
      </c>
      <c r="B15353" t="s">
        <v>14419</v>
      </c>
      <c r="C15353" t="s">
        <v>14</v>
      </c>
      <c r="D15353">
        <v>87</v>
      </c>
      <c r="E15353" t="s">
        <v>10218</v>
      </c>
      <c r="F15353" t="s">
        <v>10219</v>
      </c>
      <c r="G15353">
        <v>100</v>
      </c>
      <c r="H15353">
        <v>100</v>
      </c>
      <c r="I15353">
        <v>100</v>
      </c>
      <c r="J15353">
        <f t="shared" si="242"/>
        <v>300</v>
      </c>
      <c r="K15353">
        <v>300</v>
      </c>
    </row>
    <row r="15354" customFormat="1" spans="1:11">
      <c r="A15354">
        <v>15352</v>
      </c>
      <c r="B15354" t="s">
        <v>14420</v>
      </c>
      <c r="C15354" t="s">
        <v>18</v>
      </c>
      <c r="D15354">
        <v>87</v>
      </c>
      <c r="E15354" t="s">
        <v>10218</v>
      </c>
      <c r="F15354" t="s">
        <v>10219</v>
      </c>
      <c r="G15354">
        <v>100</v>
      </c>
      <c r="H15354">
        <v>100</v>
      </c>
      <c r="I15354">
        <v>100</v>
      </c>
      <c r="J15354">
        <f t="shared" si="242"/>
        <v>300</v>
      </c>
      <c r="K15354">
        <v>300</v>
      </c>
    </row>
    <row r="15355" customFormat="1" spans="1:11">
      <c r="A15355">
        <v>15353</v>
      </c>
      <c r="B15355" t="s">
        <v>14421</v>
      </c>
      <c r="C15355" t="s">
        <v>14</v>
      </c>
      <c r="D15355">
        <v>87</v>
      </c>
      <c r="E15355" t="s">
        <v>10218</v>
      </c>
      <c r="F15355" t="s">
        <v>10219</v>
      </c>
      <c r="G15355">
        <v>100</v>
      </c>
      <c r="H15355">
        <v>100</v>
      </c>
      <c r="I15355">
        <v>100</v>
      </c>
      <c r="J15355">
        <f t="shared" si="242"/>
        <v>300</v>
      </c>
      <c r="K15355">
        <v>300</v>
      </c>
    </row>
    <row r="15356" customFormat="1" spans="1:11">
      <c r="A15356">
        <v>15354</v>
      </c>
      <c r="B15356" t="s">
        <v>14422</v>
      </c>
      <c r="C15356" t="s">
        <v>18</v>
      </c>
      <c r="D15356">
        <v>87</v>
      </c>
      <c r="E15356" t="s">
        <v>10218</v>
      </c>
      <c r="F15356" t="s">
        <v>10219</v>
      </c>
      <c r="G15356">
        <v>100</v>
      </c>
      <c r="H15356">
        <v>100</v>
      </c>
      <c r="I15356">
        <v>100</v>
      </c>
      <c r="J15356">
        <f t="shared" si="242"/>
        <v>300</v>
      </c>
      <c r="K15356">
        <v>300</v>
      </c>
    </row>
    <row r="15357" customFormat="1" spans="1:11">
      <c r="A15357">
        <v>15355</v>
      </c>
      <c r="B15357" t="s">
        <v>14423</v>
      </c>
      <c r="C15357" t="s">
        <v>18</v>
      </c>
      <c r="D15357">
        <v>87</v>
      </c>
      <c r="E15357" t="s">
        <v>10218</v>
      </c>
      <c r="F15357" t="s">
        <v>10219</v>
      </c>
      <c r="G15357">
        <v>100</v>
      </c>
      <c r="H15357">
        <v>100</v>
      </c>
      <c r="I15357">
        <v>100</v>
      </c>
      <c r="J15357">
        <f t="shared" si="242"/>
        <v>300</v>
      </c>
      <c r="K15357">
        <v>300</v>
      </c>
    </row>
    <row r="15358" customFormat="1" spans="1:11">
      <c r="A15358">
        <v>15356</v>
      </c>
      <c r="B15358" t="s">
        <v>14424</v>
      </c>
      <c r="C15358" t="s">
        <v>18</v>
      </c>
      <c r="D15358">
        <v>87</v>
      </c>
      <c r="E15358" t="s">
        <v>10218</v>
      </c>
      <c r="F15358" t="s">
        <v>10219</v>
      </c>
      <c r="G15358">
        <v>100</v>
      </c>
      <c r="H15358">
        <v>100</v>
      </c>
      <c r="I15358">
        <v>100</v>
      </c>
      <c r="J15358">
        <f t="shared" si="242"/>
        <v>300</v>
      </c>
      <c r="K15358">
        <v>300</v>
      </c>
    </row>
    <row r="15359" customFormat="1" spans="1:11">
      <c r="A15359">
        <v>15357</v>
      </c>
      <c r="B15359" t="s">
        <v>14425</v>
      </c>
      <c r="C15359" t="s">
        <v>18</v>
      </c>
      <c r="D15359">
        <v>87</v>
      </c>
      <c r="E15359" t="s">
        <v>10218</v>
      </c>
      <c r="F15359" t="s">
        <v>10219</v>
      </c>
      <c r="G15359">
        <v>100</v>
      </c>
      <c r="H15359">
        <v>100</v>
      </c>
      <c r="I15359">
        <v>100</v>
      </c>
      <c r="J15359">
        <f t="shared" ref="J15359:J15422" si="243">G15359+H15359+I15359</f>
        <v>300</v>
      </c>
      <c r="K15359">
        <v>300</v>
      </c>
    </row>
    <row r="15360" customFormat="1" spans="1:11">
      <c r="A15360">
        <v>15358</v>
      </c>
      <c r="B15360" t="s">
        <v>14426</v>
      </c>
      <c r="C15360" t="s">
        <v>18</v>
      </c>
      <c r="D15360">
        <v>87</v>
      </c>
      <c r="E15360" t="s">
        <v>10218</v>
      </c>
      <c r="F15360" t="s">
        <v>10219</v>
      </c>
      <c r="G15360">
        <v>100</v>
      </c>
      <c r="H15360">
        <v>100</v>
      </c>
      <c r="I15360">
        <v>100</v>
      </c>
      <c r="J15360">
        <f t="shared" si="243"/>
        <v>300</v>
      </c>
      <c r="K15360">
        <v>300</v>
      </c>
    </row>
    <row r="15361" customFormat="1" spans="1:11">
      <c r="A15361">
        <v>15359</v>
      </c>
      <c r="B15361" t="s">
        <v>14427</v>
      </c>
      <c r="C15361" t="s">
        <v>18</v>
      </c>
      <c r="D15361">
        <v>87</v>
      </c>
      <c r="E15361" t="s">
        <v>10218</v>
      </c>
      <c r="F15361" t="s">
        <v>10219</v>
      </c>
      <c r="G15361">
        <v>100</v>
      </c>
      <c r="H15361">
        <v>100</v>
      </c>
      <c r="I15361">
        <v>100</v>
      </c>
      <c r="J15361">
        <f t="shared" si="243"/>
        <v>300</v>
      </c>
      <c r="K15361">
        <v>300</v>
      </c>
    </row>
    <row r="15362" customFormat="1" spans="1:11">
      <c r="A15362">
        <v>15360</v>
      </c>
      <c r="B15362" t="s">
        <v>14428</v>
      </c>
      <c r="C15362" t="s">
        <v>14</v>
      </c>
      <c r="D15362">
        <v>87</v>
      </c>
      <c r="E15362" t="s">
        <v>10218</v>
      </c>
      <c r="F15362" t="s">
        <v>10219</v>
      </c>
      <c r="G15362">
        <v>100</v>
      </c>
      <c r="H15362">
        <v>100</v>
      </c>
      <c r="I15362">
        <v>100</v>
      </c>
      <c r="J15362">
        <f t="shared" si="243"/>
        <v>300</v>
      </c>
      <c r="K15362">
        <v>300</v>
      </c>
    </row>
    <row r="15363" customFormat="1" spans="1:11">
      <c r="A15363">
        <v>15361</v>
      </c>
      <c r="B15363" t="s">
        <v>14429</v>
      </c>
      <c r="C15363" t="s">
        <v>14</v>
      </c>
      <c r="D15363">
        <v>87</v>
      </c>
      <c r="E15363" t="s">
        <v>10218</v>
      </c>
      <c r="F15363" t="s">
        <v>10219</v>
      </c>
      <c r="G15363">
        <v>100</v>
      </c>
      <c r="H15363">
        <v>100</v>
      </c>
      <c r="I15363">
        <v>100</v>
      </c>
      <c r="J15363">
        <f t="shared" si="243"/>
        <v>300</v>
      </c>
      <c r="K15363">
        <v>300</v>
      </c>
    </row>
    <row r="15364" customFormat="1" spans="1:11">
      <c r="A15364">
        <v>15362</v>
      </c>
      <c r="B15364" t="s">
        <v>14430</v>
      </c>
      <c r="C15364" t="s">
        <v>14</v>
      </c>
      <c r="D15364">
        <v>87</v>
      </c>
      <c r="E15364" t="s">
        <v>10218</v>
      </c>
      <c r="F15364" t="s">
        <v>10219</v>
      </c>
      <c r="G15364">
        <v>100</v>
      </c>
      <c r="H15364">
        <v>100</v>
      </c>
      <c r="I15364">
        <v>100</v>
      </c>
      <c r="J15364">
        <f t="shared" si="243"/>
        <v>300</v>
      </c>
      <c r="K15364">
        <v>300</v>
      </c>
    </row>
    <row r="15365" customFormat="1" spans="1:11">
      <c r="A15365">
        <v>15363</v>
      </c>
      <c r="B15365" t="s">
        <v>14431</v>
      </c>
      <c r="C15365" t="s">
        <v>14</v>
      </c>
      <c r="D15365">
        <v>87</v>
      </c>
      <c r="E15365" t="s">
        <v>10218</v>
      </c>
      <c r="F15365" t="s">
        <v>10219</v>
      </c>
      <c r="G15365">
        <v>100</v>
      </c>
      <c r="H15365">
        <v>100</v>
      </c>
      <c r="I15365">
        <v>100</v>
      </c>
      <c r="J15365">
        <f t="shared" si="243"/>
        <v>300</v>
      </c>
      <c r="K15365">
        <v>300</v>
      </c>
    </row>
    <row r="15366" customFormat="1" spans="1:11">
      <c r="A15366">
        <v>15364</v>
      </c>
      <c r="B15366" t="s">
        <v>14432</v>
      </c>
      <c r="C15366" t="s">
        <v>18</v>
      </c>
      <c r="D15366">
        <v>87</v>
      </c>
      <c r="E15366" t="s">
        <v>10218</v>
      </c>
      <c r="F15366" t="s">
        <v>10219</v>
      </c>
      <c r="G15366">
        <v>100</v>
      </c>
      <c r="H15366">
        <v>100</v>
      </c>
      <c r="I15366">
        <v>100</v>
      </c>
      <c r="J15366">
        <f t="shared" si="243"/>
        <v>300</v>
      </c>
      <c r="K15366">
        <v>300</v>
      </c>
    </row>
    <row r="15367" customFormat="1" spans="1:11">
      <c r="A15367">
        <v>15365</v>
      </c>
      <c r="B15367" t="s">
        <v>14433</v>
      </c>
      <c r="C15367" t="s">
        <v>18</v>
      </c>
      <c r="D15367">
        <v>87</v>
      </c>
      <c r="E15367" t="s">
        <v>10218</v>
      </c>
      <c r="F15367" t="s">
        <v>10219</v>
      </c>
      <c r="G15367">
        <v>100</v>
      </c>
      <c r="H15367">
        <v>100</v>
      </c>
      <c r="I15367">
        <v>100</v>
      </c>
      <c r="J15367">
        <f t="shared" si="243"/>
        <v>300</v>
      </c>
      <c r="K15367">
        <v>300</v>
      </c>
    </row>
    <row r="15368" customFormat="1" spans="1:11">
      <c r="A15368">
        <v>15366</v>
      </c>
      <c r="B15368" t="s">
        <v>14434</v>
      </c>
      <c r="C15368" t="s">
        <v>14</v>
      </c>
      <c r="D15368">
        <v>87</v>
      </c>
      <c r="E15368" t="s">
        <v>10218</v>
      </c>
      <c r="F15368" t="s">
        <v>10219</v>
      </c>
      <c r="G15368">
        <v>100</v>
      </c>
      <c r="H15368">
        <v>100</v>
      </c>
      <c r="I15368">
        <v>100</v>
      </c>
      <c r="J15368">
        <f t="shared" si="243"/>
        <v>300</v>
      </c>
      <c r="K15368">
        <v>300</v>
      </c>
    </row>
    <row r="15369" customFormat="1" spans="1:11">
      <c r="A15369">
        <v>15367</v>
      </c>
      <c r="B15369" t="s">
        <v>14435</v>
      </c>
      <c r="C15369" t="s">
        <v>14</v>
      </c>
      <c r="D15369">
        <v>87</v>
      </c>
      <c r="E15369" t="s">
        <v>10218</v>
      </c>
      <c r="F15369" t="s">
        <v>10219</v>
      </c>
      <c r="G15369">
        <v>100</v>
      </c>
      <c r="H15369">
        <v>100</v>
      </c>
      <c r="I15369">
        <v>100</v>
      </c>
      <c r="J15369">
        <f t="shared" si="243"/>
        <v>300</v>
      </c>
      <c r="K15369">
        <v>300</v>
      </c>
    </row>
    <row r="15370" customFormat="1" spans="1:11">
      <c r="A15370">
        <v>15368</v>
      </c>
      <c r="B15370" t="s">
        <v>14436</v>
      </c>
      <c r="C15370" t="s">
        <v>14</v>
      </c>
      <c r="D15370">
        <v>87</v>
      </c>
      <c r="E15370" t="s">
        <v>10218</v>
      </c>
      <c r="F15370" t="s">
        <v>10219</v>
      </c>
      <c r="G15370">
        <v>100</v>
      </c>
      <c r="H15370">
        <v>100</v>
      </c>
      <c r="I15370">
        <v>100</v>
      </c>
      <c r="J15370">
        <f t="shared" si="243"/>
        <v>300</v>
      </c>
      <c r="K15370">
        <v>300</v>
      </c>
    </row>
    <row r="15371" customFormat="1" spans="1:11">
      <c r="A15371">
        <v>15369</v>
      </c>
      <c r="B15371" t="s">
        <v>14437</v>
      </c>
      <c r="C15371" t="s">
        <v>18</v>
      </c>
      <c r="D15371">
        <v>87</v>
      </c>
      <c r="E15371" t="s">
        <v>10218</v>
      </c>
      <c r="F15371" t="s">
        <v>10219</v>
      </c>
      <c r="G15371">
        <v>100</v>
      </c>
      <c r="H15371">
        <v>100</v>
      </c>
      <c r="I15371">
        <v>100</v>
      </c>
      <c r="J15371">
        <f t="shared" si="243"/>
        <v>300</v>
      </c>
      <c r="K15371">
        <v>300</v>
      </c>
    </row>
    <row r="15372" customFormat="1" spans="1:11">
      <c r="A15372">
        <v>15370</v>
      </c>
      <c r="B15372" t="s">
        <v>14438</v>
      </c>
      <c r="C15372" t="s">
        <v>14</v>
      </c>
      <c r="D15372">
        <v>87</v>
      </c>
      <c r="E15372" t="s">
        <v>10218</v>
      </c>
      <c r="F15372" t="s">
        <v>10219</v>
      </c>
      <c r="G15372">
        <v>100</v>
      </c>
      <c r="H15372">
        <v>100</v>
      </c>
      <c r="I15372">
        <v>100</v>
      </c>
      <c r="J15372">
        <f t="shared" si="243"/>
        <v>300</v>
      </c>
      <c r="K15372">
        <v>300</v>
      </c>
    </row>
    <row r="15373" customFormat="1" spans="1:11">
      <c r="A15373">
        <v>15371</v>
      </c>
      <c r="B15373" t="s">
        <v>14439</v>
      </c>
      <c r="C15373" t="s">
        <v>14</v>
      </c>
      <c r="D15373">
        <v>87</v>
      </c>
      <c r="E15373" t="s">
        <v>10218</v>
      </c>
      <c r="F15373" t="s">
        <v>10219</v>
      </c>
      <c r="G15373">
        <v>100</v>
      </c>
      <c r="H15373">
        <v>100</v>
      </c>
      <c r="I15373">
        <v>100</v>
      </c>
      <c r="J15373">
        <f t="shared" si="243"/>
        <v>300</v>
      </c>
      <c r="K15373">
        <v>300</v>
      </c>
    </row>
    <row r="15374" customFormat="1" spans="1:11">
      <c r="A15374">
        <v>15372</v>
      </c>
      <c r="B15374" t="s">
        <v>14440</v>
      </c>
      <c r="C15374" t="s">
        <v>18</v>
      </c>
      <c r="D15374">
        <v>87</v>
      </c>
      <c r="E15374" t="s">
        <v>10218</v>
      </c>
      <c r="F15374" t="s">
        <v>10219</v>
      </c>
      <c r="G15374">
        <v>100</v>
      </c>
      <c r="H15374">
        <v>100</v>
      </c>
      <c r="I15374">
        <v>100</v>
      </c>
      <c r="J15374">
        <f t="shared" si="243"/>
        <v>300</v>
      </c>
      <c r="K15374">
        <v>300</v>
      </c>
    </row>
    <row r="15375" customFormat="1" spans="1:11">
      <c r="A15375">
        <v>15373</v>
      </c>
      <c r="B15375" t="s">
        <v>6118</v>
      </c>
      <c r="C15375" t="s">
        <v>14</v>
      </c>
      <c r="D15375">
        <v>87</v>
      </c>
      <c r="E15375" t="s">
        <v>10218</v>
      </c>
      <c r="F15375" t="s">
        <v>10219</v>
      </c>
      <c r="G15375">
        <v>100</v>
      </c>
      <c r="H15375">
        <v>100</v>
      </c>
      <c r="I15375">
        <v>100</v>
      </c>
      <c r="J15375">
        <f t="shared" si="243"/>
        <v>300</v>
      </c>
      <c r="K15375">
        <v>300</v>
      </c>
    </row>
    <row r="15376" customFormat="1" spans="1:11">
      <c r="A15376">
        <v>15374</v>
      </c>
      <c r="B15376" t="s">
        <v>14441</v>
      </c>
      <c r="C15376" t="s">
        <v>18</v>
      </c>
      <c r="D15376">
        <v>87</v>
      </c>
      <c r="E15376" t="s">
        <v>10218</v>
      </c>
      <c r="F15376" t="s">
        <v>10219</v>
      </c>
      <c r="G15376">
        <v>100</v>
      </c>
      <c r="H15376">
        <v>100</v>
      </c>
      <c r="I15376">
        <v>100</v>
      </c>
      <c r="J15376">
        <f t="shared" si="243"/>
        <v>300</v>
      </c>
      <c r="K15376">
        <v>300</v>
      </c>
    </row>
    <row r="15377" customFormat="1" spans="1:11">
      <c r="A15377">
        <v>15375</v>
      </c>
      <c r="B15377" t="s">
        <v>14442</v>
      </c>
      <c r="C15377" t="s">
        <v>14</v>
      </c>
      <c r="D15377">
        <v>87</v>
      </c>
      <c r="E15377" t="s">
        <v>10218</v>
      </c>
      <c r="F15377" t="s">
        <v>10219</v>
      </c>
      <c r="G15377">
        <v>100</v>
      </c>
      <c r="H15377">
        <v>100</v>
      </c>
      <c r="I15377">
        <v>100</v>
      </c>
      <c r="J15377">
        <f t="shared" si="243"/>
        <v>300</v>
      </c>
      <c r="K15377">
        <v>300</v>
      </c>
    </row>
    <row r="15378" customFormat="1" spans="1:11">
      <c r="A15378">
        <v>15376</v>
      </c>
      <c r="B15378" t="s">
        <v>14443</v>
      </c>
      <c r="C15378" t="s">
        <v>18</v>
      </c>
      <c r="D15378">
        <v>87</v>
      </c>
      <c r="E15378" t="s">
        <v>10218</v>
      </c>
      <c r="F15378" t="s">
        <v>10219</v>
      </c>
      <c r="G15378">
        <v>100</v>
      </c>
      <c r="H15378">
        <v>100</v>
      </c>
      <c r="I15378">
        <v>100</v>
      </c>
      <c r="J15378">
        <f t="shared" si="243"/>
        <v>300</v>
      </c>
      <c r="K15378">
        <v>300</v>
      </c>
    </row>
    <row r="15379" customFormat="1" spans="1:11">
      <c r="A15379">
        <v>15377</v>
      </c>
      <c r="B15379" t="s">
        <v>14444</v>
      </c>
      <c r="C15379" t="s">
        <v>18</v>
      </c>
      <c r="D15379">
        <v>87</v>
      </c>
      <c r="E15379" t="s">
        <v>10218</v>
      </c>
      <c r="F15379" t="s">
        <v>10219</v>
      </c>
      <c r="G15379">
        <v>100</v>
      </c>
      <c r="H15379">
        <v>100</v>
      </c>
      <c r="I15379">
        <v>100</v>
      </c>
      <c r="J15379">
        <f t="shared" si="243"/>
        <v>300</v>
      </c>
      <c r="K15379">
        <v>300</v>
      </c>
    </row>
    <row r="15380" customFormat="1" spans="1:11">
      <c r="A15380">
        <v>15378</v>
      </c>
      <c r="B15380" t="s">
        <v>14445</v>
      </c>
      <c r="C15380" t="s">
        <v>18</v>
      </c>
      <c r="D15380">
        <v>87</v>
      </c>
      <c r="E15380" t="s">
        <v>10218</v>
      </c>
      <c r="F15380" t="s">
        <v>10219</v>
      </c>
      <c r="G15380">
        <v>100</v>
      </c>
      <c r="H15380">
        <v>100</v>
      </c>
      <c r="I15380">
        <v>100</v>
      </c>
      <c r="J15380">
        <f t="shared" si="243"/>
        <v>300</v>
      </c>
      <c r="K15380">
        <v>300</v>
      </c>
    </row>
    <row r="15381" customFormat="1" spans="1:11">
      <c r="A15381">
        <v>15379</v>
      </c>
      <c r="B15381" t="s">
        <v>3525</v>
      </c>
      <c r="C15381" t="s">
        <v>14</v>
      </c>
      <c r="D15381">
        <v>87</v>
      </c>
      <c r="E15381" t="s">
        <v>10218</v>
      </c>
      <c r="F15381" t="s">
        <v>10219</v>
      </c>
      <c r="G15381">
        <v>100</v>
      </c>
      <c r="H15381">
        <v>100</v>
      </c>
      <c r="I15381">
        <v>100</v>
      </c>
      <c r="J15381">
        <f t="shared" si="243"/>
        <v>300</v>
      </c>
      <c r="K15381">
        <v>300</v>
      </c>
    </row>
    <row r="15382" customFormat="1" spans="1:11">
      <c r="A15382">
        <v>15380</v>
      </c>
      <c r="B15382" t="s">
        <v>14446</v>
      </c>
      <c r="C15382" t="s">
        <v>14</v>
      </c>
      <c r="D15382">
        <v>87</v>
      </c>
      <c r="E15382" t="s">
        <v>10218</v>
      </c>
      <c r="F15382" t="s">
        <v>10219</v>
      </c>
      <c r="G15382">
        <v>100</v>
      </c>
      <c r="H15382">
        <v>100</v>
      </c>
      <c r="I15382">
        <v>100</v>
      </c>
      <c r="J15382">
        <f t="shared" si="243"/>
        <v>300</v>
      </c>
      <c r="K15382">
        <v>300</v>
      </c>
    </row>
    <row r="15383" customFormat="1" spans="1:11">
      <c r="A15383">
        <v>15381</v>
      </c>
      <c r="B15383" t="s">
        <v>14447</v>
      </c>
      <c r="C15383" t="s">
        <v>18</v>
      </c>
      <c r="D15383">
        <v>87</v>
      </c>
      <c r="E15383" t="s">
        <v>10218</v>
      </c>
      <c r="F15383" t="s">
        <v>10219</v>
      </c>
      <c r="G15383">
        <v>100</v>
      </c>
      <c r="H15383">
        <v>100</v>
      </c>
      <c r="I15383">
        <v>100</v>
      </c>
      <c r="J15383">
        <f t="shared" si="243"/>
        <v>300</v>
      </c>
      <c r="K15383">
        <v>300</v>
      </c>
    </row>
    <row r="15384" customFormat="1" spans="1:11">
      <c r="A15384">
        <v>15382</v>
      </c>
      <c r="B15384" t="s">
        <v>14448</v>
      </c>
      <c r="C15384" t="s">
        <v>18</v>
      </c>
      <c r="D15384">
        <v>87</v>
      </c>
      <c r="E15384" t="s">
        <v>10218</v>
      </c>
      <c r="F15384" t="s">
        <v>10219</v>
      </c>
      <c r="G15384">
        <v>100</v>
      </c>
      <c r="H15384">
        <v>100</v>
      </c>
      <c r="I15384">
        <v>100</v>
      </c>
      <c r="J15384">
        <f t="shared" si="243"/>
        <v>300</v>
      </c>
      <c r="K15384">
        <v>300</v>
      </c>
    </row>
    <row r="15385" customFormat="1" spans="1:11">
      <c r="A15385">
        <v>15383</v>
      </c>
      <c r="B15385" t="s">
        <v>14449</v>
      </c>
      <c r="C15385" t="s">
        <v>18</v>
      </c>
      <c r="D15385">
        <v>87</v>
      </c>
      <c r="E15385" t="s">
        <v>10218</v>
      </c>
      <c r="F15385" t="s">
        <v>10219</v>
      </c>
      <c r="G15385">
        <v>100</v>
      </c>
      <c r="H15385">
        <v>100</v>
      </c>
      <c r="I15385">
        <v>100</v>
      </c>
      <c r="J15385">
        <f t="shared" si="243"/>
        <v>300</v>
      </c>
      <c r="K15385">
        <v>300</v>
      </c>
    </row>
    <row r="15386" customFormat="1" spans="1:11">
      <c r="A15386">
        <v>15384</v>
      </c>
      <c r="B15386" t="s">
        <v>14450</v>
      </c>
      <c r="C15386" t="s">
        <v>14</v>
      </c>
      <c r="D15386">
        <v>87</v>
      </c>
      <c r="E15386" t="s">
        <v>10218</v>
      </c>
      <c r="F15386" t="s">
        <v>10219</v>
      </c>
      <c r="G15386">
        <v>100</v>
      </c>
      <c r="H15386">
        <v>100</v>
      </c>
      <c r="I15386">
        <v>100</v>
      </c>
      <c r="J15386">
        <f t="shared" si="243"/>
        <v>300</v>
      </c>
      <c r="K15386">
        <v>300</v>
      </c>
    </row>
    <row r="15387" customFormat="1" spans="1:11">
      <c r="A15387">
        <v>15385</v>
      </c>
      <c r="B15387" t="s">
        <v>14451</v>
      </c>
      <c r="C15387" t="s">
        <v>18</v>
      </c>
      <c r="D15387">
        <v>87</v>
      </c>
      <c r="E15387" t="s">
        <v>10218</v>
      </c>
      <c r="F15387" t="s">
        <v>10219</v>
      </c>
      <c r="G15387">
        <v>100</v>
      </c>
      <c r="H15387">
        <v>100</v>
      </c>
      <c r="I15387">
        <v>100</v>
      </c>
      <c r="J15387">
        <f t="shared" si="243"/>
        <v>300</v>
      </c>
      <c r="K15387">
        <v>300</v>
      </c>
    </row>
    <row r="15388" customFormat="1" spans="1:11">
      <c r="A15388">
        <v>15386</v>
      </c>
      <c r="B15388" t="s">
        <v>14452</v>
      </c>
      <c r="C15388" t="s">
        <v>18</v>
      </c>
      <c r="D15388">
        <v>87</v>
      </c>
      <c r="E15388" t="s">
        <v>10218</v>
      </c>
      <c r="F15388" t="s">
        <v>10219</v>
      </c>
      <c r="G15388">
        <v>100</v>
      </c>
      <c r="H15388">
        <v>100</v>
      </c>
      <c r="I15388">
        <v>100</v>
      </c>
      <c r="J15388">
        <f t="shared" si="243"/>
        <v>300</v>
      </c>
      <c r="K15388">
        <v>300</v>
      </c>
    </row>
    <row r="15389" customFormat="1" spans="1:11">
      <c r="A15389">
        <v>15387</v>
      </c>
      <c r="B15389" t="s">
        <v>14453</v>
      </c>
      <c r="C15389" t="s">
        <v>14</v>
      </c>
      <c r="D15389">
        <v>87</v>
      </c>
      <c r="E15389" t="s">
        <v>10218</v>
      </c>
      <c r="F15389" t="s">
        <v>10219</v>
      </c>
      <c r="G15389">
        <v>100</v>
      </c>
      <c r="H15389">
        <v>100</v>
      </c>
      <c r="I15389">
        <v>100</v>
      </c>
      <c r="J15389">
        <f t="shared" si="243"/>
        <v>300</v>
      </c>
      <c r="K15389">
        <v>300</v>
      </c>
    </row>
    <row r="15390" customFormat="1" spans="1:11">
      <c r="A15390">
        <v>15388</v>
      </c>
      <c r="B15390" t="s">
        <v>14454</v>
      </c>
      <c r="C15390" t="s">
        <v>14</v>
      </c>
      <c r="D15390">
        <v>87</v>
      </c>
      <c r="E15390" t="s">
        <v>10218</v>
      </c>
      <c r="F15390" t="s">
        <v>10219</v>
      </c>
      <c r="G15390">
        <v>100</v>
      </c>
      <c r="H15390">
        <v>100</v>
      </c>
      <c r="I15390">
        <v>100</v>
      </c>
      <c r="J15390">
        <f t="shared" si="243"/>
        <v>300</v>
      </c>
      <c r="K15390">
        <v>300</v>
      </c>
    </row>
    <row r="15391" customFormat="1" spans="1:11">
      <c r="A15391">
        <v>15389</v>
      </c>
      <c r="B15391" t="s">
        <v>14455</v>
      </c>
      <c r="C15391" t="s">
        <v>18</v>
      </c>
      <c r="D15391">
        <v>87</v>
      </c>
      <c r="E15391" t="s">
        <v>10218</v>
      </c>
      <c r="F15391" t="s">
        <v>10219</v>
      </c>
      <c r="G15391">
        <v>100</v>
      </c>
      <c r="H15391">
        <v>100</v>
      </c>
      <c r="I15391">
        <v>100</v>
      </c>
      <c r="J15391">
        <f t="shared" si="243"/>
        <v>300</v>
      </c>
      <c r="K15391">
        <v>300</v>
      </c>
    </row>
    <row r="15392" customFormat="1" spans="1:11">
      <c r="A15392">
        <v>15390</v>
      </c>
      <c r="B15392" t="s">
        <v>14456</v>
      </c>
      <c r="C15392" t="s">
        <v>18</v>
      </c>
      <c r="D15392">
        <v>87</v>
      </c>
      <c r="E15392" t="s">
        <v>10218</v>
      </c>
      <c r="F15392" t="s">
        <v>10219</v>
      </c>
      <c r="G15392">
        <v>100</v>
      </c>
      <c r="H15392">
        <v>100</v>
      </c>
      <c r="I15392">
        <v>100</v>
      </c>
      <c r="J15392">
        <f t="shared" si="243"/>
        <v>300</v>
      </c>
      <c r="K15392">
        <v>300</v>
      </c>
    </row>
    <row r="15393" customFormat="1" spans="1:11">
      <c r="A15393">
        <v>15391</v>
      </c>
      <c r="B15393" t="s">
        <v>14457</v>
      </c>
      <c r="C15393" t="s">
        <v>14</v>
      </c>
      <c r="D15393">
        <v>87</v>
      </c>
      <c r="E15393" t="s">
        <v>10218</v>
      </c>
      <c r="F15393" t="s">
        <v>10219</v>
      </c>
      <c r="G15393">
        <v>100</v>
      </c>
      <c r="H15393">
        <v>100</v>
      </c>
      <c r="I15393">
        <v>100</v>
      </c>
      <c r="J15393">
        <f t="shared" si="243"/>
        <v>300</v>
      </c>
      <c r="K15393">
        <v>300</v>
      </c>
    </row>
    <row r="15394" customFormat="1" spans="1:11">
      <c r="A15394">
        <v>15392</v>
      </c>
      <c r="B15394" t="s">
        <v>14458</v>
      </c>
      <c r="C15394" t="s">
        <v>14</v>
      </c>
      <c r="D15394">
        <v>87</v>
      </c>
      <c r="E15394" t="s">
        <v>10218</v>
      </c>
      <c r="F15394" t="s">
        <v>10219</v>
      </c>
      <c r="G15394">
        <v>100</v>
      </c>
      <c r="H15394">
        <v>100</v>
      </c>
      <c r="I15394">
        <v>100</v>
      </c>
      <c r="J15394">
        <f t="shared" si="243"/>
        <v>300</v>
      </c>
      <c r="K15394">
        <v>300</v>
      </c>
    </row>
    <row r="15395" customFormat="1" spans="1:11">
      <c r="A15395">
        <v>15393</v>
      </c>
      <c r="B15395" t="s">
        <v>14459</v>
      </c>
      <c r="C15395" t="s">
        <v>18</v>
      </c>
      <c r="D15395">
        <v>87</v>
      </c>
      <c r="E15395" t="s">
        <v>10218</v>
      </c>
      <c r="F15395" t="s">
        <v>10219</v>
      </c>
      <c r="G15395">
        <v>100</v>
      </c>
      <c r="H15395">
        <v>100</v>
      </c>
      <c r="I15395">
        <v>100</v>
      </c>
      <c r="J15395">
        <f t="shared" si="243"/>
        <v>300</v>
      </c>
      <c r="K15395">
        <v>300</v>
      </c>
    </row>
    <row r="15396" customFormat="1" spans="1:11">
      <c r="A15396">
        <v>15394</v>
      </c>
      <c r="B15396" t="s">
        <v>14230</v>
      </c>
      <c r="C15396" t="s">
        <v>14</v>
      </c>
      <c r="D15396">
        <v>87</v>
      </c>
      <c r="E15396" t="s">
        <v>10218</v>
      </c>
      <c r="F15396" t="s">
        <v>10219</v>
      </c>
      <c r="G15396">
        <v>100</v>
      </c>
      <c r="H15396">
        <v>100</v>
      </c>
      <c r="I15396">
        <v>100</v>
      </c>
      <c r="J15396">
        <f t="shared" si="243"/>
        <v>300</v>
      </c>
      <c r="K15396">
        <v>300</v>
      </c>
    </row>
    <row r="15397" customFormat="1" spans="1:11">
      <c r="A15397">
        <v>15395</v>
      </c>
      <c r="B15397" t="s">
        <v>14460</v>
      </c>
      <c r="C15397" t="s">
        <v>18</v>
      </c>
      <c r="D15397">
        <v>87</v>
      </c>
      <c r="E15397" t="s">
        <v>10218</v>
      </c>
      <c r="F15397" t="s">
        <v>10219</v>
      </c>
      <c r="G15397">
        <v>100</v>
      </c>
      <c r="H15397">
        <v>100</v>
      </c>
      <c r="I15397">
        <v>100</v>
      </c>
      <c r="J15397">
        <f t="shared" si="243"/>
        <v>300</v>
      </c>
      <c r="K15397">
        <v>300</v>
      </c>
    </row>
    <row r="15398" customFormat="1" spans="1:11">
      <c r="A15398">
        <v>15396</v>
      </c>
      <c r="B15398" t="s">
        <v>14461</v>
      </c>
      <c r="C15398" t="s">
        <v>18</v>
      </c>
      <c r="D15398">
        <v>87</v>
      </c>
      <c r="E15398" t="s">
        <v>10218</v>
      </c>
      <c r="F15398" t="s">
        <v>10219</v>
      </c>
      <c r="G15398">
        <v>100</v>
      </c>
      <c r="H15398">
        <v>100</v>
      </c>
      <c r="I15398">
        <v>100</v>
      </c>
      <c r="J15398">
        <f t="shared" si="243"/>
        <v>300</v>
      </c>
      <c r="K15398">
        <v>300</v>
      </c>
    </row>
    <row r="15399" customFormat="1" spans="1:11">
      <c r="A15399">
        <v>15397</v>
      </c>
      <c r="B15399" t="s">
        <v>14462</v>
      </c>
      <c r="C15399" t="s">
        <v>18</v>
      </c>
      <c r="D15399">
        <v>87</v>
      </c>
      <c r="E15399" t="s">
        <v>10218</v>
      </c>
      <c r="F15399" t="s">
        <v>10219</v>
      </c>
      <c r="G15399">
        <v>100</v>
      </c>
      <c r="H15399">
        <v>100</v>
      </c>
      <c r="I15399">
        <v>100</v>
      </c>
      <c r="J15399">
        <f t="shared" si="243"/>
        <v>300</v>
      </c>
      <c r="K15399">
        <v>300</v>
      </c>
    </row>
    <row r="15400" s="3" customFormat="1" spans="1:12">
      <c r="A15400">
        <v>15398</v>
      </c>
      <c r="B15400" s="3" t="s">
        <v>14463</v>
      </c>
      <c r="C15400" s="3" t="s">
        <v>14</v>
      </c>
      <c r="D15400" s="3">
        <v>87</v>
      </c>
      <c r="E15400" s="3" t="s">
        <v>10218</v>
      </c>
      <c r="F15400" s="3" t="s">
        <v>10219</v>
      </c>
      <c r="G15400" s="3">
        <v>100</v>
      </c>
      <c r="H15400" s="3">
        <v>100</v>
      </c>
      <c r="I15400" s="3">
        <v>100</v>
      </c>
      <c r="J15400" s="3">
        <f t="shared" si="243"/>
        <v>300</v>
      </c>
      <c r="K15400" s="3">
        <v>500</v>
      </c>
      <c r="L15400" s="3" t="s">
        <v>13042</v>
      </c>
    </row>
    <row r="15401" customFormat="1" spans="1:11">
      <c r="A15401">
        <v>15399</v>
      </c>
      <c r="B15401" t="s">
        <v>4027</v>
      </c>
      <c r="C15401" t="s">
        <v>14</v>
      </c>
      <c r="D15401">
        <v>87</v>
      </c>
      <c r="E15401" t="s">
        <v>10218</v>
      </c>
      <c r="F15401" t="s">
        <v>10219</v>
      </c>
      <c r="G15401">
        <v>100</v>
      </c>
      <c r="H15401">
        <v>100</v>
      </c>
      <c r="I15401">
        <v>100</v>
      </c>
      <c r="J15401">
        <f t="shared" si="243"/>
        <v>300</v>
      </c>
      <c r="K15401">
        <v>300</v>
      </c>
    </row>
    <row r="15402" customFormat="1" spans="1:11">
      <c r="A15402">
        <v>15400</v>
      </c>
      <c r="B15402" t="s">
        <v>14464</v>
      </c>
      <c r="C15402" t="s">
        <v>18</v>
      </c>
      <c r="D15402">
        <v>87</v>
      </c>
      <c r="E15402" t="s">
        <v>10218</v>
      </c>
      <c r="F15402" t="s">
        <v>10219</v>
      </c>
      <c r="G15402">
        <v>100</v>
      </c>
      <c r="H15402">
        <v>100</v>
      </c>
      <c r="I15402">
        <v>100</v>
      </c>
      <c r="J15402">
        <f t="shared" si="243"/>
        <v>300</v>
      </c>
      <c r="K15402">
        <v>300</v>
      </c>
    </row>
    <row r="15403" customFormat="1" spans="1:11">
      <c r="A15403">
        <v>15401</v>
      </c>
      <c r="B15403" t="s">
        <v>14465</v>
      </c>
      <c r="C15403" t="s">
        <v>18</v>
      </c>
      <c r="D15403">
        <v>87</v>
      </c>
      <c r="E15403" t="s">
        <v>10218</v>
      </c>
      <c r="F15403" t="s">
        <v>10219</v>
      </c>
      <c r="G15403">
        <v>100</v>
      </c>
      <c r="H15403">
        <v>100</v>
      </c>
      <c r="I15403">
        <v>100</v>
      </c>
      <c r="J15403">
        <f t="shared" si="243"/>
        <v>300</v>
      </c>
      <c r="K15403">
        <v>300</v>
      </c>
    </row>
    <row r="15404" customFormat="1" spans="1:11">
      <c r="A15404">
        <v>15402</v>
      </c>
      <c r="B15404" t="s">
        <v>5024</v>
      </c>
      <c r="C15404" t="s">
        <v>14</v>
      </c>
      <c r="D15404">
        <v>87</v>
      </c>
      <c r="E15404" t="s">
        <v>10218</v>
      </c>
      <c r="F15404" t="s">
        <v>10219</v>
      </c>
      <c r="G15404">
        <v>100</v>
      </c>
      <c r="H15404">
        <v>100</v>
      </c>
      <c r="I15404">
        <v>100</v>
      </c>
      <c r="J15404">
        <f t="shared" si="243"/>
        <v>300</v>
      </c>
      <c r="K15404">
        <v>300</v>
      </c>
    </row>
    <row r="15405" customFormat="1" spans="1:11">
      <c r="A15405">
        <v>15403</v>
      </c>
      <c r="B15405" t="s">
        <v>14466</v>
      </c>
      <c r="C15405" t="s">
        <v>18</v>
      </c>
      <c r="D15405">
        <v>87</v>
      </c>
      <c r="E15405" t="s">
        <v>10218</v>
      </c>
      <c r="F15405" t="s">
        <v>10219</v>
      </c>
      <c r="G15405">
        <v>100</v>
      </c>
      <c r="H15405">
        <v>100</v>
      </c>
      <c r="I15405">
        <v>100</v>
      </c>
      <c r="J15405">
        <f t="shared" si="243"/>
        <v>300</v>
      </c>
      <c r="K15405">
        <v>300</v>
      </c>
    </row>
    <row r="15406" customFormat="1" spans="1:11">
      <c r="A15406">
        <v>15404</v>
      </c>
      <c r="B15406" t="s">
        <v>14467</v>
      </c>
      <c r="C15406" t="s">
        <v>14</v>
      </c>
      <c r="D15406">
        <v>87</v>
      </c>
      <c r="E15406" t="s">
        <v>10218</v>
      </c>
      <c r="F15406" t="s">
        <v>10219</v>
      </c>
      <c r="G15406">
        <v>100</v>
      </c>
      <c r="H15406">
        <v>100</v>
      </c>
      <c r="I15406">
        <v>100</v>
      </c>
      <c r="J15406">
        <f t="shared" si="243"/>
        <v>300</v>
      </c>
      <c r="K15406">
        <v>300</v>
      </c>
    </row>
    <row r="15407" customFormat="1" spans="1:11">
      <c r="A15407">
        <v>15405</v>
      </c>
      <c r="B15407" t="s">
        <v>14468</v>
      </c>
      <c r="C15407" t="s">
        <v>14</v>
      </c>
      <c r="D15407">
        <v>87</v>
      </c>
      <c r="E15407" t="s">
        <v>10218</v>
      </c>
      <c r="F15407" t="s">
        <v>10219</v>
      </c>
      <c r="G15407">
        <v>100</v>
      </c>
      <c r="H15407">
        <v>100</v>
      </c>
      <c r="I15407">
        <v>100</v>
      </c>
      <c r="J15407">
        <f t="shared" si="243"/>
        <v>300</v>
      </c>
      <c r="K15407">
        <v>300</v>
      </c>
    </row>
    <row r="15408" customFormat="1" spans="1:11">
      <c r="A15408">
        <v>15406</v>
      </c>
      <c r="B15408" t="s">
        <v>14469</v>
      </c>
      <c r="C15408" t="s">
        <v>14</v>
      </c>
      <c r="D15408">
        <v>87</v>
      </c>
      <c r="E15408" t="s">
        <v>10218</v>
      </c>
      <c r="F15408" t="s">
        <v>10219</v>
      </c>
      <c r="G15408">
        <v>100</v>
      </c>
      <c r="H15408">
        <v>100</v>
      </c>
      <c r="I15408">
        <v>100</v>
      </c>
      <c r="J15408">
        <f t="shared" si="243"/>
        <v>300</v>
      </c>
      <c r="K15408">
        <v>300</v>
      </c>
    </row>
    <row r="15409" customFormat="1" spans="1:11">
      <c r="A15409">
        <v>15407</v>
      </c>
      <c r="B15409" t="s">
        <v>14470</v>
      </c>
      <c r="C15409" t="s">
        <v>14</v>
      </c>
      <c r="D15409">
        <v>87</v>
      </c>
      <c r="E15409" t="s">
        <v>10218</v>
      </c>
      <c r="F15409" t="s">
        <v>10219</v>
      </c>
      <c r="G15409">
        <v>100</v>
      </c>
      <c r="H15409">
        <v>100</v>
      </c>
      <c r="I15409">
        <v>100</v>
      </c>
      <c r="J15409">
        <f t="shared" si="243"/>
        <v>300</v>
      </c>
      <c r="K15409">
        <v>300</v>
      </c>
    </row>
    <row r="15410" s="3" customFormat="1" spans="1:12">
      <c r="A15410">
        <v>15408</v>
      </c>
      <c r="B15410" s="3" t="s">
        <v>14471</v>
      </c>
      <c r="C15410" s="3" t="s">
        <v>14</v>
      </c>
      <c r="D15410" s="3">
        <v>87</v>
      </c>
      <c r="E15410" s="3" t="s">
        <v>10218</v>
      </c>
      <c r="F15410" s="3" t="s">
        <v>10219</v>
      </c>
      <c r="G15410" s="3">
        <v>100</v>
      </c>
      <c r="H15410" s="3">
        <v>100</v>
      </c>
      <c r="I15410" s="3">
        <v>100</v>
      </c>
      <c r="J15410" s="3">
        <f t="shared" si="243"/>
        <v>300</v>
      </c>
      <c r="K15410" s="3">
        <v>1500</v>
      </c>
      <c r="L15410" s="3" t="s">
        <v>14472</v>
      </c>
    </row>
    <row r="15411" customFormat="1" spans="1:11">
      <c r="A15411">
        <v>15409</v>
      </c>
      <c r="B15411" t="s">
        <v>14473</v>
      </c>
      <c r="C15411" t="s">
        <v>14</v>
      </c>
      <c r="D15411">
        <v>87</v>
      </c>
      <c r="E15411" t="s">
        <v>10218</v>
      </c>
      <c r="F15411" t="s">
        <v>10219</v>
      </c>
      <c r="G15411">
        <v>100</v>
      </c>
      <c r="H15411">
        <v>100</v>
      </c>
      <c r="I15411">
        <v>100</v>
      </c>
      <c r="J15411">
        <f t="shared" si="243"/>
        <v>300</v>
      </c>
      <c r="K15411">
        <v>300</v>
      </c>
    </row>
    <row r="15412" customFormat="1" spans="1:11">
      <c r="A15412">
        <v>15410</v>
      </c>
      <c r="B15412" t="s">
        <v>14474</v>
      </c>
      <c r="C15412" t="s">
        <v>14</v>
      </c>
      <c r="D15412">
        <v>87</v>
      </c>
      <c r="E15412" t="s">
        <v>10218</v>
      </c>
      <c r="F15412" t="s">
        <v>10219</v>
      </c>
      <c r="G15412">
        <v>100</v>
      </c>
      <c r="H15412">
        <v>100</v>
      </c>
      <c r="I15412">
        <v>100</v>
      </c>
      <c r="J15412">
        <f t="shared" si="243"/>
        <v>300</v>
      </c>
      <c r="K15412">
        <v>300</v>
      </c>
    </row>
    <row r="15413" customFormat="1" spans="1:11">
      <c r="A15413">
        <v>15411</v>
      </c>
      <c r="B15413" t="s">
        <v>14475</v>
      </c>
      <c r="C15413" t="s">
        <v>18</v>
      </c>
      <c r="D15413">
        <v>87</v>
      </c>
      <c r="E15413" t="s">
        <v>10218</v>
      </c>
      <c r="F15413" t="s">
        <v>10219</v>
      </c>
      <c r="G15413">
        <v>100</v>
      </c>
      <c r="H15413">
        <v>100</v>
      </c>
      <c r="I15413">
        <v>100</v>
      </c>
      <c r="J15413">
        <f t="shared" si="243"/>
        <v>300</v>
      </c>
      <c r="K15413">
        <v>300</v>
      </c>
    </row>
    <row r="15414" customFormat="1" spans="1:11">
      <c r="A15414">
        <v>15412</v>
      </c>
      <c r="B15414" t="s">
        <v>14476</v>
      </c>
      <c r="C15414" t="s">
        <v>14</v>
      </c>
      <c r="D15414">
        <v>87</v>
      </c>
      <c r="E15414" t="s">
        <v>10218</v>
      </c>
      <c r="F15414" t="s">
        <v>10219</v>
      </c>
      <c r="G15414">
        <v>100</v>
      </c>
      <c r="H15414">
        <v>100</v>
      </c>
      <c r="I15414">
        <v>100</v>
      </c>
      <c r="J15414">
        <f t="shared" si="243"/>
        <v>300</v>
      </c>
      <c r="K15414">
        <v>300</v>
      </c>
    </row>
    <row r="15415" customFormat="1" spans="1:11">
      <c r="A15415">
        <v>15413</v>
      </c>
      <c r="B15415" t="s">
        <v>14477</v>
      </c>
      <c r="C15415" t="s">
        <v>14</v>
      </c>
      <c r="D15415">
        <v>87</v>
      </c>
      <c r="E15415" t="s">
        <v>10218</v>
      </c>
      <c r="F15415" t="s">
        <v>10219</v>
      </c>
      <c r="G15415">
        <v>100</v>
      </c>
      <c r="H15415">
        <v>100</v>
      </c>
      <c r="I15415">
        <v>100</v>
      </c>
      <c r="J15415">
        <f t="shared" si="243"/>
        <v>300</v>
      </c>
      <c r="K15415">
        <v>300</v>
      </c>
    </row>
    <row r="15416" customFormat="1" spans="1:11">
      <c r="A15416">
        <v>15414</v>
      </c>
      <c r="B15416" t="s">
        <v>14478</v>
      </c>
      <c r="C15416" t="s">
        <v>18</v>
      </c>
      <c r="D15416">
        <v>87</v>
      </c>
      <c r="E15416" t="s">
        <v>10218</v>
      </c>
      <c r="F15416" t="s">
        <v>10219</v>
      </c>
      <c r="G15416">
        <v>100</v>
      </c>
      <c r="H15416">
        <v>100</v>
      </c>
      <c r="I15416">
        <v>100</v>
      </c>
      <c r="J15416">
        <f t="shared" si="243"/>
        <v>300</v>
      </c>
      <c r="K15416">
        <v>300</v>
      </c>
    </row>
    <row r="15417" customFormat="1" spans="1:11">
      <c r="A15417">
        <v>15415</v>
      </c>
      <c r="B15417" t="s">
        <v>14479</v>
      </c>
      <c r="C15417" t="s">
        <v>18</v>
      </c>
      <c r="D15417">
        <v>87</v>
      </c>
      <c r="E15417" t="s">
        <v>10218</v>
      </c>
      <c r="F15417" t="s">
        <v>10219</v>
      </c>
      <c r="G15417">
        <v>100</v>
      </c>
      <c r="H15417">
        <v>100</v>
      </c>
      <c r="I15417">
        <v>100</v>
      </c>
      <c r="J15417">
        <f t="shared" si="243"/>
        <v>300</v>
      </c>
      <c r="K15417">
        <v>300</v>
      </c>
    </row>
    <row r="15418" customFormat="1" spans="1:11">
      <c r="A15418">
        <v>15416</v>
      </c>
      <c r="B15418" t="s">
        <v>14480</v>
      </c>
      <c r="C15418" t="s">
        <v>18</v>
      </c>
      <c r="D15418">
        <v>87</v>
      </c>
      <c r="E15418" t="s">
        <v>10218</v>
      </c>
      <c r="F15418" t="s">
        <v>10219</v>
      </c>
      <c r="G15418">
        <v>100</v>
      </c>
      <c r="H15418">
        <v>100</v>
      </c>
      <c r="I15418">
        <v>100</v>
      </c>
      <c r="J15418">
        <f t="shared" si="243"/>
        <v>300</v>
      </c>
      <c r="K15418">
        <v>300</v>
      </c>
    </row>
    <row r="15419" customFormat="1" spans="1:11">
      <c r="A15419">
        <v>15417</v>
      </c>
      <c r="B15419" t="s">
        <v>14481</v>
      </c>
      <c r="C15419" t="s">
        <v>18</v>
      </c>
      <c r="D15419">
        <v>87</v>
      </c>
      <c r="E15419" t="s">
        <v>10218</v>
      </c>
      <c r="F15419" t="s">
        <v>10219</v>
      </c>
      <c r="G15419">
        <v>100</v>
      </c>
      <c r="H15419">
        <v>100</v>
      </c>
      <c r="I15419">
        <v>100</v>
      </c>
      <c r="J15419">
        <f t="shared" si="243"/>
        <v>300</v>
      </c>
      <c r="K15419">
        <v>300</v>
      </c>
    </row>
    <row r="15420" customFormat="1" spans="1:11">
      <c r="A15420">
        <v>15418</v>
      </c>
      <c r="B15420" t="s">
        <v>14482</v>
      </c>
      <c r="C15420" t="s">
        <v>18</v>
      </c>
      <c r="D15420">
        <v>87</v>
      </c>
      <c r="E15420" t="s">
        <v>10218</v>
      </c>
      <c r="F15420" t="s">
        <v>10219</v>
      </c>
      <c r="G15420">
        <v>100</v>
      </c>
      <c r="H15420">
        <v>100</v>
      </c>
      <c r="I15420">
        <v>100</v>
      </c>
      <c r="J15420">
        <f t="shared" si="243"/>
        <v>300</v>
      </c>
      <c r="K15420">
        <v>300</v>
      </c>
    </row>
    <row r="15421" customFormat="1" spans="1:11">
      <c r="A15421">
        <v>15419</v>
      </c>
      <c r="B15421" t="s">
        <v>14483</v>
      </c>
      <c r="C15421" t="s">
        <v>14</v>
      </c>
      <c r="D15421">
        <v>87</v>
      </c>
      <c r="E15421" t="s">
        <v>10218</v>
      </c>
      <c r="F15421" t="s">
        <v>10219</v>
      </c>
      <c r="G15421">
        <v>100</v>
      </c>
      <c r="H15421">
        <v>100</v>
      </c>
      <c r="I15421">
        <v>100</v>
      </c>
      <c r="J15421">
        <f t="shared" si="243"/>
        <v>300</v>
      </c>
      <c r="K15421">
        <v>300</v>
      </c>
    </row>
    <row r="15422" customFormat="1" spans="1:11">
      <c r="A15422">
        <v>15420</v>
      </c>
      <c r="B15422" t="s">
        <v>14484</v>
      </c>
      <c r="C15422" t="s">
        <v>18</v>
      </c>
      <c r="D15422">
        <v>87</v>
      </c>
      <c r="E15422" t="s">
        <v>10218</v>
      </c>
      <c r="F15422" t="s">
        <v>10219</v>
      </c>
      <c r="G15422">
        <v>100</v>
      </c>
      <c r="H15422">
        <v>100</v>
      </c>
      <c r="I15422">
        <v>100</v>
      </c>
      <c r="J15422">
        <f t="shared" si="243"/>
        <v>300</v>
      </c>
      <c r="K15422">
        <v>300</v>
      </c>
    </row>
    <row r="15423" customFormat="1" spans="1:11">
      <c r="A15423">
        <v>15421</v>
      </c>
      <c r="B15423" t="s">
        <v>14485</v>
      </c>
      <c r="C15423" t="s">
        <v>14</v>
      </c>
      <c r="D15423">
        <v>87</v>
      </c>
      <c r="E15423" t="s">
        <v>10218</v>
      </c>
      <c r="F15423" t="s">
        <v>10219</v>
      </c>
      <c r="G15423">
        <v>100</v>
      </c>
      <c r="H15423">
        <v>100</v>
      </c>
      <c r="I15423">
        <v>100</v>
      </c>
      <c r="J15423">
        <f t="shared" ref="J15423:J15486" si="244">G15423+H15423+I15423</f>
        <v>300</v>
      </c>
      <c r="K15423">
        <v>300</v>
      </c>
    </row>
    <row r="15424" customFormat="1" spans="1:11">
      <c r="A15424">
        <v>15422</v>
      </c>
      <c r="B15424" t="s">
        <v>14486</v>
      </c>
      <c r="C15424" t="s">
        <v>14</v>
      </c>
      <c r="D15424">
        <v>87</v>
      </c>
      <c r="E15424" t="s">
        <v>10218</v>
      </c>
      <c r="F15424" t="s">
        <v>10219</v>
      </c>
      <c r="G15424">
        <v>100</v>
      </c>
      <c r="H15424">
        <v>100</v>
      </c>
      <c r="I15424">
        <v>100</v>
      </c>
      <c r="J15424">
        <f t="shared" si="244"/>
        <v>300</v>
      </c>
      <c r="K15424">
        <v>300</v>
      </c>
    </row>
    <row r="15425" customFormat="1" spans="1:11">
      <c r="A15425">
        <v>15423</v>
      </c>
      <c r="B15425" t="s">
        <v>14487</v>
      </c>
      <c r="C15425" t="s">
        <v>18</v>
      </c>
      <c r="D15425">
        <v>87</v>
      </c>
      <c r="E15425" t="s">
        <v>10218</v>
      </c>
      <c r="F15425" t="s">
        <v>10219</v>
      </c>
      <c r="G15425">
        <v>100</v>
      </c>
      <c r="H15425">
        <v>100</v>
      </c>
      <c r="I15425">
        <v>100</v>
      </c>
      <c r="J15425">
        <f t="shared" si="244"/>
        <v>300</v>
      </c>
      <c r="K15425">
        <v>300</v>
      </c>
    </row>
    <row r="15426" customFormat="1" spans="1:11">
      <c r="A15426">
        <v>15424</v>
      </c>
      <c r="B15426" t="s">
        <v>14488</v>
      </c>
      <c r="C15426" t="s">
        <v>14</v>
      </c>
      <c r="D15426">
        <v>87</v>
      </c>
      <c r="E15426" t="s">
        <v>10218</v>
      </c>
      <c r="F15426" t="s">
        <v>10219</v>
      </c>
      <c r="G15426">
        <v>100</v>
      </c>
      <c r="H15426">
        <v>100</v>
      </c>
      <c r="I15426">
        <v>100</v>
      </c>
      <c r="J15426">
        <f t="shared" si="244"/>
        <v>300</v>
      </c>
      <c r="K15426">
        <v>300</v>
      </c>
    </row>
    <row r="15427" customFormat="1" spans="1:11">
      <c r="A15427">
        <v>15425</v>
      </c>
      <c r="B15427" t="s">
        <v>14489</v>
      </c>
      <c r="C15427" t="s">
        <v>18</v>
      </c>
      <c r="D15427">
        <v>87</v>
      </c>
      <c r="E15427" t="s">
        <v>10218</v>
      </c>
      <c r="F15427" t="s">
        <v>10219</v>
      </c>
      <c r="G15427">
        <v>100</v>
      </c>
      <c r="H15427">
        <v>100</v>
      </c>
      <c r="I15427">
        <v>100</v>
      </c>
      <c r="J15427">
        <f t="shared" si="244"/>
        <v>300</v>
      </c>
      <c r="K15427">
        <v>300</v>
      </c>
    </row>
    <row r="15428" customFormat="1" spans="1:11">
      <c r="A15428">
        <v>15426</v>
      </c>
      <c r="B15428" t="s">
        <v>14490</v>
      </c>
      <c r="C15428" t="s">
        <v>14</v>
      </c>
      <c r="D15428">
        <v>87</v>
      </c>
      <c r="E15428" t="s">
        <v>10218</v>
      </c>
      <c r="F15428" t="s">
        <v>10219</v>
      </c>
      <c r="G15428">
        <v>100</v>
      </c>
      <c r="H15428">
        <v>100</v>
      </c>
      <c r="I15428">
        <v>100</v>
      </c>
      <c r="J15428">
        <f t="shared" si="244"/>
        <v>300</v>
      </c>
      <c r="K15428">
        <v>300</v>
      </c>
    </row>
    <row r="15429" customFormat="1" spans="1:11">
      <c r="A15429">
        <v>15427</v>
      </c>
      <c r="B15429" t="s">
        <v>14491</v>
      </c>
      <c r="C15429" t="s">
        <v>14</v>
      </c>
      <c r="D15429">
        <v>87</v>
      </c>
      <c r="E15429" t="s">
        <v>10218</v>
      </c>
      <c r="F15429" t="s">
        <v>10219</v>
      </c>
      <c r="G15429">
        <v>100</v>
      </c>
      <c r="H15429">
        <v>100</v>
      </c>
      <c r="I15429">
        <v>100</v>
      </c>
      <c r="J15429">
        <f t="shared" si="244"/>
        <v>300</v>
      </c>
      <c r="K15429">
        <v>300</v>
      </c>
    </row>
    <row r="15430" customFormat="1" spans="1:11">
      <c r="A15430">
        <v>15428</v>
      </c>
      <c r="B15430" t="s">
        <v>14492</v>
      </c>
      <c r="C15430" t="s">
        <v>18</v>
      </c>
      <c r="D15430">
        <v>87</v>
      </c>
      <c r="E15430" t="s">
        <v>10218</v>
      </c>
      <c r="F15430" t="s">
        <v>10219</v>
      </c>
      <c r="G15430">
        <v>100</v>
      </c>
      <c r="H15430">
        <v>100</v>
      </c>
      <c r="I15430">
        <v>100</v>
      </c>
      <c r="J15430">
        <f t="shared" si="244"/>
        <v>300</v>
      </c>
      <c r="K15430">
        <v>300</v>
      </c>
    </row>
    <row r="15431" customFormat="1" spans="1:11">
      <c r="A15431">
        <v>15429</v>
      </c>
      <c r="B15431" t="s">
        <v>14493</v>
      </c>
      <c r="C15431" t="s">
        <v>18</v>
      </c>
      <c r="D15431">
        <v>87</v>
      </c>
      <c r="E15431" t="s">
        <v>10218</v>
      </c>
      <c r="F15431" t="s">
        <v>10219</v>
      </c>
      <c r="G15431">
        <v>100</v>
      </c>
      <c r="H15431">
        <v>100</v>
      </c>
      <c r="I15431">
        <v>100</v>
      </c>
      <c r="J15431">
        <f t="shared" si="244"/>
        <v>300</v>
      </c>
      <c r="K15431">
        <v>300</v>
      </c>
    </row>
    <row r="15432" customFormat="1" spans="1:11">
      <c r="A15432">
        <v>15430</v>
      </c>
      <c r="B15432" t="s">
        <v>14494</v>
      </c>
      <c r="C15432" t="s">
        <v>18</v>
      </c>
      <c r="D15432">
        <v>88</v>
      </c>
      <c r="E15432" t="s">
        <v>10218</v>
      </c>
      <c r="F15432" t="s">
        <v>10219</v>
      </c>
      <c r="G15432">
        <v>100</v>
      </c>
      <c r="H15432">
        <v>100</v>
      </c>
      <c r="I15432">
        <v>100</v>
      </c>
      <c r="J15432">
        <f t="shared" si="244"/>
        <v>300</v>
      </c>
      <c r="K15432">
        <v>300</v>
      </c>
    </row>
    <row r="15433" customFormat="1" spans="1:11">
      <c r="A15433">
        <v>15431</v>
      </c>
      <c r="B15433" t="s">
        <v>14495</v>
      </c>
      <c r="C15433" t="s">
        <v>18</v>
      </c>
      <c r="D15433">
        <v>88</v>
      </c>
      <c r="E15433" t="s">
        <v>10218</v>
      </c>
      <c r="F15433" t="s">
        <v>10219</v>
      </c>
      <c r="G15433">
        <v>100</v>
      </c>
      <c r="H15433">
        <v>100</v>
      </c>
      <c r="I15433">
        <v>100</v>
      </c>
      <c r="J15433">
        <f t="shared" si="244"/>
        <v>300</v>
      </c>
      <c r="K15433">
        <v>300</v>
      </c>
    </row>
    <row r="15434" customFormat="1" spans="1:11">
      <c r="A15434">
        <v>15432</v>
      </c>
      <c r="B15434" t="s">
        <v>1473</v>
      </c>
      <c r="C15434" t="s">
        <v>14</v>
      </c>
      <c r="D15434">
        <v>88</v>
      </c>
      <c r="E15434" t="s">
        <v>10218</v>
      </c>
      <c r="F15434" t="s">
        <v>10219</v>
      </c>
      <c r="G15434">
        <v>100</v>
      </c>
      <c r="H15434">
        <v>100</v>
      </c>
      <c r="I15434">
        <v>100</v>
      </c>
      <c r="J15434">
        <f t="shared" si="244"/>
        <v>300</v>
      </c>
      <c r="K15434">
        <v>300</v>
      </c>
    </row>
    <row r="15435" customFormat="1" spans="1:11">
      <c r="A15435">
        <v>15433</v>
      </c>
      <c r="B15435" t="s">
        <v>14496</v>
      </c>
      <c r="C15435" t="s">
        <v>18</v>
      </c>
      <c r="D15435">
        <v>88</v>
      </c>
      <c r="E15435" t="s">
        <v>10218</v>
      </c>
      <c r="F15435" t="s">
        <v>10219</v>
      </c>
      <c r="G15435">
        <v>100</v>
      </c>
      <c r="H15435">
        <v>100</v>
      </c>
      <c r="I15435">
        <v>100</v>
      </c>
      <c r="J15435">
        <f t="shared" si="244"/>
        <v>300</v>
      </c>
      <c r="K15435">
        <v>300</v>
      </c>
    </row>
    <row r="15436" customFormat="1" spans="1:11">
      <c r="A15436">
        <v>15434</v>
      </c>
      <c r="B15436" t="s">
        <v>14497</v>
      </c>
      <c r="C15436" t="s">
        <v>18</v>
      </c>
      <c r="D15436">
        <v>88</v>
      </c>
      <c r="E15436" t="s">
        <v>10218</v>
      </c>
      <c r="F15436" t="s">
        <v>10219</v>
      </c>
      <c r="G15436">
        <v>100</v>
      </c>
      <c r="H15436">
        <v>100</v>
      </c>
      <c r="I15436">
        <v>100</v>
      </c>
      <c r="J15436">
        <f t="shared" si="244"/>
        <v>300</v>
      </c>
      <c r="K15436">
        <v>300</v>
      </c>
    </row>
    <row r="15437" customFormat="1" spans="1:11">
      <c r="A15437">
        <v>15435</v>
      </c>
      <c r="B15437" t="s">
        <v>14498</v>
      </c>
      <c r="C15437" t="s">
        <v>18</v>
      </c>
      <c r="D15437">
        <v>88</v>
      </c>
      <c r="E15437" t="s">
        <v>10218</v>
      </c>
      <c r="F15437" t="s">
        <v>10219</v>
      </c>
      <c r="G15437">
        <v>100</v>
      </c>
      <c r="H15437">
        <v>100</v>
      </c>
      <c r="I15437">
        <v>100</v>
      </c>
      <c r="J15437">
        <f t="shared" si="244"/>
        <v>300</v>
      </c>
      <c r="K15437">
        <v>300</v>
      </c>
    </row>
    <row r="15438" customFormat="1" spans="1:11">
      <c r="A15438">
        <v>15436</v>
      </c>
      <c r="B15438" t="s">
        <v>14499</v>
      </c>
      <c r="C15438" t="s">
        <v>18</v>
      </c>
      <c r="D15438">
        <v>88</v>
      </c>
      <c r="E15438" t="s">
        <v>10218</v>
      </c>
      <c r="F15438" t="s">
        <v>10219</v>
      </c>
      <c r="G15438">
        <v>100</v>
      </c>
      <c r="H15438">
        <v>100</v>
      </c>
      <c r="I15438">
        <v>100</v>
      </c>
      <c r="J15438">
        <f t="shared" si="244"/>
        <v>300</v>
      </c>
      <c r="K15438">
        <v>300</v>
      </c>
    </row>
    <row r="15439" customFormat="1" spans="1:11">
      <c r="A15439">
        <v>15437</v>
      </c>
      <c r="B15439" t="s">
        <v>14500</v>
      </c>
      <c r="C15439" t="s">
        <v>18</v>
      </c>
      <c r="D15439">
        <v>88</v>
      </c>
      <c r="E15439" t="s">
        <v>10218</v>
      </c>
      <c r="F15439" t="s">
        <v>10219</v>
      </c>
      <c r="G15439">
        <v>100</v>
      </c>
      <c r="H15439">
        <v>100</v>
      </c>
      <c r="I15439">
        <v>100</v>
      </c>
      <c r="J15439">
        <f t="shared" si="244"/>
        <v>300</v>
      </c>
      <c r="K15439">
        <v>300</v>
      </c>
    </row>
    <row r="15440" customFormat="1" spans="1:11">
      <c r="A15440">
        <v>15438</v>
      </c>
      <c r="B15440" t="s">
        <v>14501</v>
      </c>
      <c r="C15440" t="s">
        <v>18</v>
      </c>
      <c r="D15440">
        <v>88</v>
      </c>
      <c r="E15440" t="s">
        <v>10218</v>
      </c>
      <c r="F15440" t="s">
        <v>10219</v>
      </c>
      <c r="G15440">
        <v>100</v>
      </c>
      <c r="H15440">
        <v>100</v>
      </c>
      <c r="I15440">
        <v>100</v>
      </c>
      <c r="J15440">
        <f t="shared" si="244"/>
        <v>300</v>
      </c>
      <c r="K15440">
        <v>300</v>
      </c>
    </row>
    <row r="15441" customFormat="1" spans="1:11">
      <c r="A15441">
        <v>15439</v>
      </c>
      <c r="B15441" t="s">
        <v>14502</v>
      </c>
      <c r="C15441" t="s">
        <v>14</v>
      </c>
      <c r="D15441">
        <v>88</v>
      </c>
      <c r="E15441" t="s">
        <v>10218</v>
      </c>
      <c r="F15441" t="s">
        <v>10219</v>
      </c>
      <c r="G15441">
        <v>100</v>
      </c>
      <c r="H15441">
        <v>100</v>
      </c>
      <c r="I15441">
        <v>100</v>
      </c>
      <c r="J15441">
        <f t="shared" si="244"/>
        <v>300</v>
      </c>
      <c r="K15441">
        <v>300</v>
      </c>
    </row>
    <row r="15442" customFormat="1" spans="1:11">
      <c r="A15442">
        <v>15440</v>
      </c>
      <c r="B15442" t="s">
        <v>299</v>
      </c>
      <c r="C15442" t="s">
        <v>14</v>
      </c>
      <c r="D15442">
        <v>88</v>
      </c>
      <c r="E15442" t="s">
        <v>10218</v>
      </c>
      <c r="F15442" t="s">
        <v>10219</v>
      </c>
      <c r="G15442">
        <v>100</v>
      </c>
      <c r="H15442">
        <v>100</v>
      </c>
      <c r="I15442">
        <v>100</v>
      </c>
      <c r="J15442">
        <f t="shared" si="244"/>
        <v>300</v>
      </c>
      <c r="K15442">
        <v>300</v>
      </c>
    </row>
    <row r="15443" customFormat="1" spans="1:11">
      <c r="A15443">
        <v>15441</v>
      </c>
      <c r="B15443" t="s">
        <v>14503</v>
      </c>
      <c r="C15443" t="s">
        <v>18</v>
      </c>
      <c r="D15443">
        <v>88</v>
      </c>
      <c r="E15443" t="s">
        <v>10218</v>
      </c>
      <c r="F15443" t="s">
        <v>10219</v>
      </c>
      <c r="G15443">
        <v>100</v>
      </c>
      <c r="H15443">
        <v>100</v>
      </c>
      <c r="I15443">
        <v>100</v>
      </c>
      <c r="J15443">
        <f t="shared" si="244"/>
        <v>300</v>
      </c>
      <c r="K15443">
        <v>300</v>
      </c>
    </row>
    <row r="15444" customFormat="1" spans="1:11">
      <c r="A15444">
        <v>15442</v>
      </c>
      <c r="B15444" t="s">
        <v>14504</v>
      </c>
      <c r="C15444" t="s">
        <v>18</v>
      </c>
      <c r="D15444">
        <v>88</v>
      </c>
      <c r="E15444" t="s">
        <v>10218</v>
      </c>
      <c r="F15444" t="s">
        <v>10219</v>
      </c>
      <c r="G15444">
        <v>100</v>
      </c>
      <c r="H15444">
        <v>100</v>
      </c>
      <c r="I15444">
        <v>100</v>
      </c>
      <c r="J15444">
        <f t="shared" si="244"/>
        <v>300</v>
      </c>
      <c r="K15444">
        <v>300</v>
      </c>
    </row>
    <row r="15445" customFormat="1" spans="1:11">
      <c r="A15445">
        <v>15443</v>
      </c>
      <c r="B15445" t="s">
        <v>14505</v>
      </c>
      <c r="C15445" t="s">
        <v>18</v>
      </c>
      <c r="D15445">
        <v>88</v>
      </c>
      <c r="E15445" t="s">
        <v>10218</v>
      </c>
      <c r="F15445" t="s">
        <v>10219</v>
      </c>
      <c r="G15445">
        <v>100</v>
      </c>
      <c r="H15445">
        <v>100</v>
      </c>
      <c r="I15445">
        <v>100</v>
      </c>
      <c r="J15445">
        <f t="shared" si="244"/>
        <v>300</v>
      </c>
      <c r="K15445">
        <v>300</v>
      </c>
    </row>
    <row r="15446" customFormat="1" spans="1:11">
      <c r="A15446">
        <v>15444</v>
      </c>
      <c r="B15446" t="s">
        <v>14506</v>
      </c>
      <c r="C15446" t="s">
        <v>18</v>
      </c>
      <c r="D15446">
        <v>88</v>
      </c>
      <c r="E15446" t="s">
        <v>10218</v>
      </c>
      <c r="F15446" t="s">
        <v>10219</v>
      </c>
      <c r="G15446">
        <v>100</v>
      </c>
      <c r="H15446">
        <v>100</v>
      </c>
      <c r="I15446">
        <v>100</v>
      </c>
      <c r="J15446">
        <f t="shared" si="244"/>
        <v>300</v>
      </c>
      <c r="K15446">
        <v>300</v>
      </c>
    </row>
    <row r="15447" customFormat="1" spans="1:11">
      <c r="A15447">
        <v>15445</v>
      </c>
      <c r="B15447" t="s">
        <v>14507</v>
      </c>
      <c r="C15447" t="s">
        <v>18</v>
      </c>
      <c r="D15447">
        <v>88</v>
      </c>
      <c r="E15447" t="s">
        <v>10218</v>
      </c>
      <c r="F15447" t="s">
        <v>10219</v>
      </c>
      <c r="G15447">
        <v>100</v>
      </c>
      <c r="H15447">
        <v>100</v>
      </c>
      <c r="I15447">
        <v>100</v>
      </c>
      <c r="J15447">
        <f t="shared" si="244"/>
        <v>300</v>
      </c>
      <c r="K15447">
        <v>300</v>
      </c>
    </row>
    <row r="15448" customFormat="1" spans="1:11">
      <c r="A15448">
        <v>15446</v>
      </c>
      <c r="B15448" t="s">
        <v>14508</v>
      </c>
      <c r="C15448" t="s">
        <v>14</v>
      </c>
      <c r="D15448">
        <v>88</v>
      </c>
      <c r="E15448" t="s">
        <v>10218</v>
      </c>
      <c r="F15448" t="s">
        <v>10219</v>
      </c>
      <c r="G15448">
        <v>100</v>
      </c>
      <c r="H15448">
        <v>100</v>
      </c>
      <c r="I15448">
        <v>100</v>
      </c>
      <c r="J15448">
        <f t="shared" si="244"/>
        <v>300</v>
      </c>
      <c r="K15448">
        <v>300</v>
      </c>
    </row>
    <row r="15449" customFormat="1" spans="1:11">
      <c r="A15449">
        <v>15447</v>
      </c>
      <c r="B15449" t="s">
        <v>14509</v>
      </c>
      <c r="C15449" t="s">
        <v>18</v>
      </c>
      <c r="D15449">
        <v>88</v>
      </c>
      <c r="E15449" t="s">
        <v>10218</v>
      </c>
      <c r="F15449" t="s">
        <v>10219</v>
      </c>
      <c r="G15449">
        <v>100</v>
      </c>
      <c r="H15449">
        <v>100</v>
      </c>
      <c r="I15449">
        <v>100</v>
      </c>
      <c r="J15449">
        <f t="shared" si="244"/>
        <v>300</v>
      </c>
      <c r="K15449">
        <v>300</v>
      </c>
    </row>
    <row r="15450" customFormat="1" spans="1:11">
      <c r="A15450">
        <v>15448</v>
      </c>
      <c r="B15450" t="s">
        <v>14510</v>
      </c>
      <c r="C15450" t="s">
        <v>14</v>
      </c>
      <c r="D15450">
        <v>88</v>
      </c>
      <c r="E15450" t="s">
        <v>10218</v>
      </c>
      <c r="F15450" t="s">
        <v>10219</v>
      </c>
      <c r="G15450">
        <v>100</v>
      </c>
      <c r="H15450">
        <v>100</v>
      </c>
      <c r="I15450">
        <v>100</v>
      </c>
      <c r="J15450">
        <f t="shared" si="244"/>
        <v>300</v>
      </c>
      <c r="K15450">
        <v>300</v>
      </c>
    </row>
    <row r="15451" customFormat="1" spans="1:11">
      <c r="A15451">
        <v>15449</v>
      </c>
      <c r="B15451" t="s">
        <v>14511</v>
      </c>
      <c r="C15451" t="s">
        <v>14</v>
      </c>
      <c r="D15451">
        <v>88</v>
      </c>
      <c r="E15451" t="s">
        <v>10218</v>
      </c>
      <c r="F15451" t="s">
        <v>10219</v>
      </c>
      <c r="G15451">
        <v>100</v>
      </c>
      <c r="H15451">
        <v>100</v>
      </c>
      <c r="I15451">
        <v>100</v>
      </c>
      <c r="J15451">
        <f t="shared" si="244"/>
        <v>300</v>
      </c>
      <c r="K15451">
        <v>300</v>
      </c>
    </row>
    <row r="15452" customFormat="1" spans="1:11">
      <c r="A15452">
        <v>15450</v>
      </c>
      <c r="B15452" t="s">
        <v>14512</v>
      </c>
      <c r="C15452" t="s">
        <v>14</v>
      </c>
      <c r="D15452">
        <v>88</v>
      </c>
      <c r="E15452" t="s">
        <v>10218</v>
      </c>
      <c r="F15452" t="s">
        <v>10219</v>
      </c>
      <c r="G15452">
        <v>100</v>
      </c>
      <c r="H15452">
        <v>100</v>
      </c>
      <c r="I15452">
        <v>100</v>
      </c>
      <c r="J15452">
        <f t="shared" si="244"/>
        <v>300</v>
      </c>
      <c r="K15452">
        <v>300</v>
      </c>
    </row>
    <row r="15453" customFormat="1" spans="1:11">
      <c r="A15453">
        <v>15451</v>
      </c>
      <c r="B15453" t="s">
        <v>11188</v>
      </c>
      <c r="C15453" t="s">
        <v>14</v>
      </c>
      <c r="D15453">
        <v>88</v>
      </c>
      <c r="E15453" t="s">
        <v>10218</v>
      </c>
      <c r="F15453" t="s">
        <v>10219</v>
      </c>
      <c r="G15453">
        <v>100</v>
      </c>
      <c r="H15453">
        <v>100</v>
      </c>
      <c r="I15453">
        <v>100</v>
      </c>
      <c r="J15453">
        <f t="shared" si="244"/>
        <v>300</v>
      </c>
      <c r="K15453">
        <v>300</v>
      </c>
    </row>
    <row r="15454" customFormat="1" spans="1:11">
      <c r="A15454">
        <v>15452</v>
      </c>
      <c r="B15454" t="s">
        <v>14513</v>
      </c>
      <c r="C15454" t="s">
        <v>14</v>
      </c>
      <c r="D15454">
        <v>88</v>
      </c>
      <c r="E15454" t="s">
        <v>10218</v>
      </c>
      <c r="F15454" t="s">
        <v>10219</v>
      </c>
      <c r="G15454">
        <v>100</v>
      </c>
      <c r="H15454">
        <v>100</v>
      </c>
      <c r="I15454">
        <v>100</v>
      </c>
      <c r="J15454">
        <f t="shared" si="244"/>
        <v>300</v>
      </c>
      <c r="K15454">
        <v>300</v>
      </c>
    </row>
    <row r="15455" customFormat="1" spans="1:11">
      <c r="A15455">
        <v>15453</v>
      </c>
      <c r="B15455" t="s">
        <v>14514</v>
      </c>
      <c r="C15455" t="s">
        <v>18</v>
      </c>
      <c r="D15455">
        <v>88</v>
      </c>
      <c r="E15455" t="s">
        <v>10218</v>
      </c>
      <c r="F15455" t="s">
        <v>10219</v>
      </c>
      <c r="G15455">
        <v>100</v>
      </c>
      <c r="H15455">
        <v>100</v>
      </c>
      <c r="I15455">
        <v>100</v>
      </c>
      <c r="J15455">
        <f t="shared" si="244"/>
        <v>300</v>
      </c>
      <c r="K15455">
        <v>300</v>
      </c>
    </row>
    <row r="15456" customFormat="1" spans="1:11">
      <c r="A15456">
        <v>15454</v>
      </c>
      <c r="B15456" t="s">
        <v>14515</v>
      </c>
      <c r="C15456" t="s">
        <v>14</v>
      </c>
      <c r="D15456">
        <v>88</v>
      </c>
      <c r="E15456" t="s">
        <v>10218</v>
      </c>
      <c r="F15456" t="s">
        <v>10219</v>
      </c>
      <c r="G15456">
        <v>100</v>
      </c>
      <c r="H15456">
        <v>100</v>
      </c>
      <c r="I15456">
        <v>100</v>
      </c>
      <c r="J15456">
        <f t="shared" si="244"/>
        <v>300</v>
      </c>
      <c r="K15456">
        <v>300</v>
      </c>
    </row>
    <row r="15457" customFormat="1" spans="1:11">
      <c r="A15457">
        <v>15455</v>
      </c>
      <c r="B15457" t="s">
        <v>14516</v>
      </c>
      <c r="C15457" t="s">
        <v>18</v>
      </c>
      <c r="D15457">
        <v>88</v>
      </c>
      <c r="E15457" t="s">
        <v>10218</v>
      </c>
      <c r="F15457" t="s">
        <v>10219</v>
      </c>
      <c r="G15457">
        <v>100</v>
      </c>
      <c r="H15457">
        <v>100</v>
      </c>
      <c r="I15457">
        <v>100</v>
      </c>
      <c r="J15457">
        <f t="shared" si="244"/>
        <v>300</v>
      </c>
      <c r="K15457">
        <v>300</v>
      </c>
    </row>
    <row r="15458" customFormat="1" spans="1:11">
      <c r="A15458">
        <v>15456</v>
      </c>
      <c r="B15458" t="s">
        <v>14517</v>
      </c>
      <c r="C15458" t="s">
        <v>14</v>
      </c>
      <c r="D15458">
        <v>88</v>
      </c>
      <c r="E15458" t="s">
        <v>10218</v>
      </c>
      <c r="F15458" t="s">
        <v>10219</v>
      </c>
      <c r="G15458">
        <v>100</v>
      </c>
      <c r="H15458">
        <v>100</v>
      </c>
      <c r="I15458">
        <v>100</v>
      </c>
      <c r="J15458">
        <f t="shared" si="244"/>
        <v>300</v>
      </c>
      <c r="K15458">
        <v>300</v>
      </c>
    </row>
    <row r="15459" customFormat="1" spans="1:11">
      <c r="A15459">
        <v>15457</v>
      </c>
      <c r="B15459" t="s">
        <v>14518</v>
      </c>
      <c r="C15459" t="s">
        <v>14</v>
      </c>
      <c r="D15459">
        <v>88</v>
      </c>
      <c r="E15459" t="s">
        <v>10218</v>
      </c>
      <c r="F15459" t="s">
        <v>10219</v>
      </c>
      <c r="G15459">
        <v>100</v>
      </c>
      <c r="H15459">
        <v>100</v>
      </c>
      <c r="I15459">
        <v>100</v>
      </c>
      <c r="J15459">
        <f t="shared" si="244"/>
        <v>300</v>
      </c>
      <c r="K15459">
        <v>300</v>
      </c>
    </row>
    <row r="15460" customFormat="1" spans="1:11">
      <c r="A15460">
        <v>15458</v>
      </c>
      <c r="B15460" t="s">
        <v>14519</v>
      </c>
      <c r="C15460" t="s">
        <v>14</v>
      </c>
      <c r="D15460">
        <v>88</v>
      </c>
      <c r="E15460" t="s">
        <v>10218</v>
      </c>
      <c r="F15460" t="s">
        <v>10219</v>
      </c>
      <c r="G15460">
        <v>100</v>
      </c>
      <c r="H15460">
        <v>100</v>
      </c>
      <c r="I15460">
        <v>100</v>
      </c>
      <c r="J15460">
        <f t="shared" si="244"/>
        <v>300</v>
      </c>
      <c r="K15460">
        <v>300</v>
      </c>
    </row>
    <row r="15461" customFormat="1" spans="1:11">
      <c r="A15461">
        <v>15459</v>
      </c>
      <c r="B15461" t="s">
        <v>14520</v>
      </c>
      <c r="C15461" t="s">
        <v>18</v>
      </c>
      <c r="D15461">
        <v>88</v>
      </c>
      <c r="E15461" t="s">
        <v>10218</v>
      </c>
      <c r="F15461" t="s">
        <v>10219</v>
      </c>
      <c r="G15461">
        <v>100</v>
      </c>
      <c r="H15461">
        <v>100</v>
      </c>
      <c r="I15461">
        <v>100</v>
      </c>
      <c r="J15461">
        <f t="shared" si="244"/>
        <v>300</v>
      </c>
      <c r="K15461">
        <v>300</v>
      </c>
    </row>
    <row r="15462" customFormat="1" spans="1:11">
      <c r="A15462">
        <v>15460</v>
      </c>
      <c r="B15462" t="s">
        <v>14521</v>
      </c>
      <c r="C15462" t="s">
        <v>14</v>
      </c>
      <c r="D15462">
        <v>88</v>
      </c>
      <c r="E15462" t="s">
        <v>10218</v>
      </c>
      <c r="F15462" t="s">
        <v>10219</v>
      </c>
      <c r="G15462">
        <v>100</v>
      </c>
      <c r="H15462">
        <v>100</v>
      </c>
      <c r="I15462">
        <v>100</v>
      </c>
      <c r="J15462">
        <f t="shared" si="244"/>
        <v>300</v>
      </c>
      <c r="K15462">
        <v>300</v>
      </c>
    </row>
    <row r="15463" customFormat="1" spans="1:11">
      <c r="A15463">
        <v>15461</v>
      </c>
      <c r="B15463" t="s">
        <v>14522</v>
      </c>
      <c r="C15463" t="s">
        <v>14</v>
      </c>
      <c r="D15463">
        <v>88</v>
      </c>
      <c r="E15463" t="s">
        <v>10218</v>
      </c>
      <c r="F15463" t="s">
        <v>10219</v>
      </c>
      <c r="G15463">
        <v>100</v>
      </c>
      <c r="H15463">
        <v>100</v>
      </c>
      <c r="I15463">
        <v>100</v>
      </c>
      <c r="J15463">
        <f t="shared" si="244"/>
        <v>300</v>
      </c>
      <c r="K15463">
        <v>300</v>
      </c>
    </row>
    <row r="15464" customFormat="1" spans="1:11">
      <c r="A15464">
        <v>15462</v>
      </c>
      <c r="B15464" t="s">
        <v>14523</v>
      </c>
      <c r="C15464" t="s">
        <v>18</v>
      </c>
      <c r="D15464">
        <v>88</v>
      </c>
      <c r="E15464" t="s">
        <v>10218</v>
      </c>
      <c r="F15464" t="s">
        <v>10219</v>
      </c>
      <c r="G15464">
        <v>100</v>
      </c>
      <c r="H15464">
        <v>100</v>
      </c>
      <c r="I15464">
        <v>100</v>
      </c>
      <c r="J15464">
        <f t="shared" si="244"/>
        <v>300</v>
      </c>
      <c r="K15464">
        <v>300</v>
      </c>
    </row>
    <row r="15465" customFormat="1" spans="1:11">
      <c r="A15465">
        <v>15463</v>
      </c>
      <c r="B15465" t="s">
        <v>14524</v>
      </c>
      <c r="C15465" t="s">
        <v>18</v>
      </c>
      <c r="D15465">
        <v>88</v>
      </c>
      <c r="E15465" t="s">
        <v>10218</v>
      </c>
      <c r="F15465" t="s">
        <v>10219</v>
      </c>
      <c r="G15465">
        <v>100</v>
      </c>
      <c r="H15465">
        <v>100</v>
      </c>
      <c r="I15465">
        <v>100</v>
      </c>
      <c r="J15465">
        <f t="shared" si="244"/>
        <v>300</v>
      </c>
      <c r="K15465">
        <v>300</v>
      </c>
    </row>
    <row r="15466" customFormat="1" spans="1:11">
      <c r="A15466">
        <v>15464</v>
      </c>
      <c r="B15466" t="s">
        <v>14525</v>
      </c>
      <c r="C15466" t="s">
        <v>14</v>
      </c>
      <c r="D15466">
        <v>88</v>
      </c>
      <c r="E15466" t="s">
        <v>10218</v>
      </c>
      <c r="F15466" t="s">
        <v>10219</v>
      </c>
      <c r="G15466">
        <v>100</v>
      </c>
      <c r="H15466">
        <v>100</v>
      </c>
      <c r="I15466">
        <v>100</v>
      </c>
      <c r="J15466">
        <f t="shared" si="244"/>
        <v>300</v>
      </c>
      <c r="K15466">
        <v>300</v>
      </c>
    </row>
    <row r="15467" customFormat="1" spans="1:11">
      <c r="A15467">
        <v>15465</v>
      </c>
      <c r="B15467" t="s">
        <v>14526</v>
      </c>
      <c r="C15467" t="s">
        <v>14</v>
      </c>
      <c r="D15467">
        <v>88</v>
      </c>
      <c r="E15467" t="s">
        <v>10218</v>
      </c>
      <c r="F15467" t="s">
        <v>10219</v>
      </c>
      <c r="G15467">
        <v>100</v>
      </c>
      <c r="H15467">
        <v>100</v>
      </c>
      <c r="I15467">
        <v>100</v>
      </c>
      <c r="J15467">
        <f t="shared" si="244"/>
        <v>300</v>
      </c>
      <c r="K15467">
        <v>300</v>
      </c>
    </row>
    <row r="15468" customFormat="1" spans="1:11">
      <c r="A15468">
        <v>15466</v>
      </c>
      <c r="B15468" t="s">
        <v>14527</v>
      </c>
      <c r="C15468" t="s">
        <v>18</v>
      </c>
      <c r="D15468">
        <v>88</v>
      </c>
      <c r="E15468" t="s">
        <v>10218</v>
      </c>
      <c r="F15468" t="s">
        <v>10219</v>
      </c>
      <c r="G15468">
        <v>100</v>
      </c>
      <c r="H15468">
        <v>100</v>
      </c>
      <c r="I15468">
        <v>100</v>
      </c>
      <c r="J15468">
        <f t="shared" si="244"/>
        <v>300</v>
      </c>
      <c r="K15468">
        <v>300</v>
      </c>
    </row>
    <row r="15469" customFormat="1" spans="1:11">
      <c r="A15469">
        <v>15467</v>
      </c>
      <c r="B15469" t="s">
        <v>14528</v>
      </c>
      <c r="C15469" t="s">
        <v>18</v>
      </c>
      <c r="D15469">
        <v>88</v>
      </c>
      <c r="E15469" t="s">
        <v>10218</v>
      </c>
      <c r="F15469" t="s">
        <v>10219</v>
      </c>
      <c r="G15469">
        <v>100</v>
      </c>
      <c r="H15469">
        <v>100</v>
      </c>
      <c r="I15469">
        <v>100</v>
      </c>
      <c r="J15469">
        <f t="shared" si="244"/>
        <v>300</v>
      </c>
      <c r="K15469">
        <v>300</v>
      </c>
    </row>
    <row r="15470" customFormat="1" spans="1:11">
      <c r="A15470">
        <v>15468</v>
      </c>
      <c r="B15470" t="s">
        <v>14529</v>
      </c>
      <c r="C15470" t="s">
        <v>14</v>
      </c>
      <c r="D15470">
        <v>88</v>
      </c>
      <c r="E15470" t="s">
        <v>10218</v>
      </c>
      <c r="F15470" t="s">
        <v>10219</v>
      </c>
      <c r="G15470">
        <v>100</v>
      </c>
      <c r="H15470">
        <v>100</v>
      </c>
      <c r="I15470">
        <v>100</v>
      </c>
      <c r="J15470">
        <f t="shared" si="244"/>
        <v>300</v>
      </c>
      <c r="K15470">
        <v>300</v>
      </c>
    </row>
    <row r="15471" customFormat="1" spans="1:11">
      <c r="A15471">
        <v>15469</v>
      </c>
      <c r="B15471" t="s">
        <v>14530</v>
      </c>
      <c r="C15471" t="s">
        <v>18</v>
      </c>
      <c r="D15471">
        <v>88</v>
      </c>
      <c r="E15471" t="s">
        <v>10218</v>
      </c>
      <c r="F15471" t="s">
        <v>10219</v>
      </c>
      <c r="G15471">
        <v>100</v>
      </c>
      <c r="H15471">
        <v>100</v>
      </c>
      <c r="I15471">
        <v>100</v>
      </c>
      <c r="J15471">
        <f t="shared" si="244"/>
        <v>300</v>
      </c>
      <c r="K15471">
        <v>300</v>
      </c>
    </row>
    <row r="15472" customFormat="1" spans="1:11">
      <c r="A15472">
        <v>15470</v>
      </c>
      <c r="B15472" t="s">
        <v>14531</v>
      </c>
      <c r="C15472" t="s">
        <v>18</v>
      </c>
      <c r="D15472">
        <v>88</v>
      </c>
      <c r="E15472" t="s">
        <v>10218</v>
      </c>
      <c r="F15472" t="s">
        <v>10219</v>
      </c>
      <c r="G15472">
        <v>100</v>
      </c>
      <c r="H15472">
        <v>100</v>
      </c>
      <c r="I15472">
        <v>100</v>
      </c>
      <c r="J15472">
        <f t="shared" si="244"/>
        <v>300</v>
      </c>
      <c r="K15472">
        <v>300</v>
      </c>
    </row>
    <row r="15473" customFormat="1" spans="1:11">
      <c r="A15473">
        <v>15471</v>
      </c>
      <c r="B15473" t="s">
        <v>14532</v>
      </c>
      <c r="C15473" t="s">
        <v>18</v>
      </c>
      <c r="D15473">
        <v>88</v>
      </c>
      <c r="E15473" t="s">
        <v>10218</v>
      </c>
      <c r="F15473" t="s">
        <v>10219</v>
      </c>
      <c r="G15473">
        <v>100</v>
      </c>
      <c r="H15473">
        <v>100</v>
      </c>
      <c r="I15473">
        <v>100</v>
      </c>
      <c r="J15473">
        <f t="shared" si="244"/>
        <v>300</v>
      </c>
      <c r="K15473">
        <v>300</v>
      </c>
    </row>
    <row r="15474" customFormat="1" spans="1:11">
      <c r="A15474">
        <v>15472</v>
      </c>
      <c r="B15474" t="s">
        <v>14533</v>
      </c>
      <c r="C15474" t="s">
        <v>14</v>
      </c>
      <c r="D15474">
        <v>88</v>
      </c>
      <c r="E15474" t="s">
        <v>10218</v>
      </c>
      <c r="F15474" t="s">
        <v>10219</v>
      </c>
      <c r="G15474">
        <v>100</v>
      </c>
      <c r="H15474">
        <v>100</v>
      </c>
      <c r="I15474">
        <v>100</v>
      </c>
      <c r="J15474">
        <f t="shared" si="244"/>
        <v>300</v>
      </c>
      <c r="K15474">
        <v>300</v>
      </c>
    </row>
    <row r="15475" customFormat="1" spans="1:11">
      <c r="A15475">
        <v>15473</v>
      </c>
      <c r="B15475" t="s">
        <v>14534</v>
      </c>
      <c r="C15475" t="s">
        <v>14</v>
      </c>
      <c r="D15475">
        <v>88</v>
      </c>
      <c r="E15475" t="s">
        <v>10218</v>
      </c>
      <c r="F15475" t="s">
        <v>10219</v>
      </c>
      <c r="G15475">
        <v>100</v>
      </c>
      <c r="H15475">
        <v>100</v>
      </c>
      <c r="I15475">
        <v>100</v>
      </c>
      <c r="J15475">
        <f t="shared" si="244"/>
        <v>300</v>
      </c>
      <c r="K15475">
        <v>300</v>
      </c>
    </row>
    <row r="15476" customFormat="1" spans="1:11">
      <c r="A15476">
        <v>15474</v>
      </c>
      <c r="B15476" t="s">
        <v>14535</v>
      </c>
      <c r="C15476" t="s">
        <v>18</v>
      </c>
      <c r="D15476">
        <v>88</v>
      </c>
      <c r="E15476" t="s">
        <v>10218</v>
      </c>
      <c r="F15476" t="s">
        <v>10219</v>
      </c>
      <c r="G15476">
        <v>100</v>
      </c>
      <c r="H15476">
        <v>100</v>
      </c>
      <c r="I15476">
        <v>100</v>
      </c>
      <c r="J15476">
        <f t="shared" si="244"/>
        <v>300</v>
      </c>
      <c r="K15476">
        <v>300</v>
      </c>
    </row>
    <row r="15477" customFormat="1" spans="1:11">
      <c r="A15477">
        <v>15475</v>
      </c>
      <c r="B15477" t="s">
        <v>14536</v>
      </c>
      <c r="C15477" t="s">
        <v>18</v>
      </c>
      <c r="D15477">
        <v>88</v>
      </c>
      <c r="E15477" t="s">
        <v>10218</v>
      </c>
      <c r="F15477" t="s">
        <v>10219</v>
      </c>
      <c r="G15477">
        <v>100</v>
      </c>
      <c r="H15477">
        <v>100</v>
      </c>
      <c r="I15477">
        <v>100</v>
      </c>
      <c r="J15477">
        <f t="shared" si="244"/>
        <v>300</v>
      </c>
      <c r="K15477">
        <v>300</v>
      </c>
    </row>
    <row r="15478" customFormat="1" spans="1:11">
      <c r="A15478">
        <v>15476</v>
      </c>
      <c r="B15478" t="s">
        <v>14537</v>
      </c>
      <c r="C15478" t="s">
        <v>18</v>
      </c>
      <c r="D15478">
        <v>88</v>
      </c>
      <c r="E15478" t="s">
        <v>10218</v>
      </c>
      <c r="F15478" t="s">
        <v>10219</v>
      </c>
      <c r="G15478">
        <v>100</v>
      </c>
      <c r="H15478">
        <v>100</v>
      </c>
      <c r="I15478">
        <v>100</v>
      </c>
      <c r="J15478">
        <f t="shared" si="244"/>
        <v>300</v>
      </c>
      <c r="K15478">
        <v>300</v>
      </c>
    </row>
    <row r="15479" customFormat="1" spans="1:11">
      <c r="A15479">
        <v>15477</v>
      </c>
      <c r="B15479" t="s">
        <v>14538</v>
      </c>
      <c r="C15479" t="s">
        <v>18</v>
      </c>
      <c r="D15479">
        <v>88</v>
      </c>
      <c r="E15479" t="s">
        <v>10218</v>
      </c>
      <c r="F15479" t="s">
        <v>10219</v>
      </c>
      <c r="G15479">
        <v>100</v>
      </c>
      <c r="H15479">
        <v>100</v>
      </c>
      <c r="I15479">
        <v>100</v>
      </c>
      <c r="J15479">
        <f t="shared" si="244"/>
        <v>300</v>
      </c>
      <c r="K15479">
        <v>300</v>
      </c>
    </row>
    <row r="15480" customFormat="1" spans="1:11">
      <c r="A15480">
        <v>15478</v>
      </c>
      <c r="B15480" t="s">
        <v>14539</v>
      </c>
      <c r="C15480" t="s">
        <v>18</v>
      </c>
      <c r="D15480">
        <v>88</v>
      </c>
      <c r="E15480" t="s">
        <v>10218</v>
      </c>
      <c r="F15480" t="s">
        <v>10219</v>
      </c>
      <c r="G15480">
        <v>100</v>
      </c>
      <c r="H15480">
        <v>100</v>
      </c>
      <c r="I15480">
        <v>100</v>
      </c>
      <c r="J15480">
        <f t="shared" si="244"/>
        <v>300</v>
      </c>
      <c r="K15480">
        <v>300</v>
      </c>
    </row>
    <row r="15481" customFormat="1" spans="1:11">
      <c r="A15481">
        <v>15479</v>
      </c>
      <c r="B15481" t="s">
        <v>14540</v>
      </c>
      <c r="C15481" t="s">
        <v>14</v>
      </c>
      <c r="D15481">
        <v>88</v>
      </c>
      <c r="E15481" t="s">
        <v>10218</v>
      </c>
      <c r="F15481" t="s">
        <v>10219</v>
      </c>
      <c r="G15481">
        <v>100</v>
      </c>
      <c r="H15481">
        <v>100</v>
      </c>
      <c r="I15481">
        <v>100</v>
      </c>
      <c r="J15481">
        <f t="shared" si="244"/>
        <v>300</v>
      </c>
      <c r="K15481">
        <v>300</v>
      </c>
    </row>
    <row r="15482" customFormat="1" spans="1:11">
      <c r="A15482">
        <v>15480</v>
      </c>
      <c r="B15482" t="s">
        <v>14541</v>
      </c>
      <c r="C15482" t="s">
        <v>18</v>
      </c>
      <c r="D15482">
        <v>88</v>
      </c>
      <c r="E15482" t="s">
        <v>10218</v>
      </c>
      <c r="F15482" t="s">
        <v>10219</v>
      </c>
      <c r="G15482">
        <v>100</v>
      </c>
      <c r="H15482">
        <v>100</v>
      </c>
      <c r="I15482">
        <v>100</v>
      </c>
      <c r="J15482">
        <f t="shared" si="244"/>
        <v>300</v>
      </c>
      <c r="K15482">
        <v>300</v>
      </c>
    </row>
    <row r="15483" customFormat="1" spans="1:11">
      <c r="A15483">
        <v>15481</v>
      </c>
      <c r="B15483" t="s">
        <v>14542</v>
      </c>
      <c r="C15483" t="s">
        <v>18</v>
      </c>
      <c r="D15483">
        <v>88</v>
      </c>
      <c r="E15483" t="s">
        <v>10218</v>
      </c>
      <c r="F15483" t="s">
        <v>10219</v>
      </c>
      <c r="G15483">
        <v>100</v>
      </c>
      <c r="H15483">
        <v>100</v>
      </c>
      <c r="I15483">
        <v>100</v>
      </c>
      <c r="J15483">
        <f t="shared" si="244"/>
        <v>300</v>
      </c>
      <c r="K15483">
        <v>300</v>
      </c>
    </row>
    <row r="15484" customFormat="1" spans="1:11">
      <c r="A15484">
        <v>15482</v>
      </c>
      <c r="B15484" t="s">
        <v>14543</v>
      </c>
      <c r="C15484" t="s">
        <v>14</v>
      </c>
      <c r="D15484">
        <v>88</v>
      </c>
      <c r="E15484" t="s">
        <v>10218</v>
      </c>
      <c r="F15484" t="s">
        <v>10219</v>
      </c>
      <c r="G15484">
        <v>100</v>
      </c>
      <c r="H15484">
        <v>100</v>
      </c>
      <c r="I15484">
        <v>100</v>
      </c>
      <c r="J15484">
        <f t="shared" si="244"/>
        <v>300</v>
      </c>
      <c r="K15484">
        <v>300</v>
      </c>
    </row>
    <row r="15485" customFormat="1" spans="1:11">
      <c r="A15485">
        <v>15483</v>
      </c>
      <c r="B15485" t="s">
        <v>14544</v>
      </c>
      <c r="C15485" t="s">
        <v>18</v>
      </c>
      <c r="D15485">
        <v>88</v>
      </c>
      <c r="E15485" t="s">
        <v>10218</v>
      </c>
      <c r="F15485" t="s">
        <v>10219</v>
      </c>
      <c r="G15485">
        <v>100</v>
      </c>
      <c r="H15485">
        <v>100</v>
      </c>
      <c r="I15485">
        <v>100</v>
      </c>
      <c r="J15485">
        <f t="shared" si="244"/>
        <v>300</v>
      </c>
      <c r="K15485">
        <v>300</v>
      </c>
    </row>
    <row r="15486" customFormat="1" spans="1:11">
      <c r="A15486">
        <v>15484</v>
      </c>
      <c r="B15486" t="s">
        <v>14545</v>
      </c>
      <c r="C15486" t="s">
        <v>14</v>
      </c>
      <c r="D15486">
        <v>88</v>
      </c>
      <c r="E15486" t="s">
        <v>10218</v>
      </c>
      <c r="F15486" t="s">
        <v>10219</v>
      </c>
      <c r="G15486">
        <v>100</v>
      </c>
      <c r="H15486">
        <v>100</v>
      </c>
      <c r="I15486">
        <v>100</v>
      </c>
      <c r="J15486">
        <f t="shared" si="244"/>
        <v>300</v>
      </c>
      <c r="K15486">
        <v>300</v>
      </c>
    </row>
    <row r="15487" s="3" customFormat="1" spans="1:12">
      <c r="A15487">
        <v>15485</v>
      </c>
      <c r="B15487" s="3" t="s">
        <v>14546</v>
      </c>
      <c r="C15487" s="3" t="s">
        <v>18</v>
      </c>
      <c r="D15487" s="3">
        <v>88</v>
      </c>
      <c r="E15487" s="3" t="s">
        <v>10218</v>
      </c>
      <c r="F15487" s="3" t="s">
        <v>10219</v>
      </c>
      <c r="G15487" s="3">
        <v>100</v>
      </c>
      <c r="H15487" s="3">
        <v>100</v>
      </c>
      <c r="I15487" s="3">
        <v>100</v>
      </c>
      <c r="J15487" s="3">
        <f t="shared" ref="J15487:J15550" si="245">G15487+H15487+I15487</f>
        <v>300</v>
      </c>
      <c r="K15487" s="3">
        <v>500</v>
      </c>
      <c r="L15487" s="3" t="s">
        <v>13364</v>
      </c>
    </row>
    <row r="15488" customFormat="1" spans="1:11">
      <c r="A15488">
        <v>15486</v>
      </c>
      <c r="B15488" t="s">
        <v>14547</v>
      </c>
      <c r="C15488" t="s">
        <v>14</v>
      </c>
      <c r="D15488">
        <v>88</v>
      </c>
      <c r="E15488" t="s">
        <v>10218</v>
      </c>
      <c r="F15488" t="s">
        <v>10219</v>
      </c>
      <c r="G15488">
        <v>100</v>
      </c>
      <c r="H15488">
        <v>100</v>
      </c>
      <c r="I15488">
        <v>100</v>
      </c>
      <c r="J15488">
        <f t="shared" si="245"/>
        <v>300</v>
      </c>
      <c r="K15488">
        <v>300</v>
      </c>
    </row>
    <row r="15489" customFormat="1" spans="1:11">
      <c r="A15489">
        <v>15487</v>
      </c>
      <c r="B15489" t="s">
        <v>14548</v>
      </c>
      <c r="C15489" t="s">
        <v>14</v>
      </c>
      <c r="D15489">
        <v>88</v>
      </c>
      <c r="E15489" t="s">
        <v>10218</v>
      </c>
      <c r="F15489" t="s">
        <v>10219</v>
      </c>
      <c r="G15489">
        <v>100</v>
      </c>
      <c r="H15489">
        <v>100</v>
      </c>
      <c r="I15489">
        <v>100</v>
      </c>
      <c r="J15489">
        <f t="shared" si="245"/>
        <v>300</v>
      </c>
      <c r="K15489">
        <v>300</v>
      </c>
    </row>
    <row r="15490" customFormat="1" spans="1:11">
      <c r="A15490">
        <v>15488</v>
      </c>
      <c r="B15490" t="s">
        <v>14549</v>
      </c>
      <c r="C15490" t="s">
        <v>14</v>
      </c>
      <c r="D15490">
        <v>88</v>
      </c>
      <c r="E15490" t="s">
        <v>10218</v>
      </c>
      <c r="F15490" t="s">
        <v>10219</v>
      </c>
      <c r="G15490">
        <v>100</v>
      </c>
      <c r="H15490">
        <v>100</v>
      </c>
      <c r="I15490">
        <v>100</v>
      </c>
      <c r="J15490">
        <f t="shared" si="245"/>
        <v>300</v>
      </c>
      <c r="K15490">
        <v>300</v>
      </c>
    </row>
    <row r="15491" customFormat="1" spans="1:11">
      <c r="A15491">
        <v>15489</v>
      </c>
      <c r="B15491" t="s">
        <v>14550</v>
      </c>
      <c r="C15491" t="s">
        <v>14</v>
      </c>
      <c r="D15491">
        <v>88</v>
      </c>
      <c r="E15491" t="s">
        <v>10218</v>
      </c>
      <c r="F15491" t="s">
        <v>10219</v>
      </c>
      <c r="G15491">
        <v>100</v>
      </c>
      <c r="H15491">
        <v>100</v>
      </c>
      <c r="I15491">
        <v>100</v>
      </c>
      <c r="J15491">
        <f t="shared" si="245"/>
        <v>300</v>
      </c>
      <c r="K15491">
        <v>300</v>
      </c>
    </row>
    <row r="15492" customFormat="1" spans="1:11">
      <c r="A15492">
        <v>15490</v>
      </c>
      <c r="B15492" t="s">
        <v>14551</v>
      </c>
      <c r="C15492" t="s">
        <v>14</v>
      </c>
      <c r="D15492">
        <v>88</v>
      </c>
      <c r="E15492" t="s">
        <v>10218</v>
      </c>
      <c r="F15492" t="s">
        <v>10219</v>
      </c>
      <c r="G15492">
        <v>100</v>
      </c>
      <c r="H15492">
        <v>100</v>
      </c>
      <c r="I15492">
        <v>100</v>
      </c>
      <c r="J15492">
        <f t="shared" si="245"/>
        <v>300</v>
      </c>
      <c r="K15492">
        <v>300</v>
      </c>
    </row>
    <row r="15493" customFormat="1" spans="1:11">
      <c r="A15493">
        <v>15491</v>
      </c>
      <c r="B15493" t="s">
        <v>14552</v>
      </c>
      <c r="C15493" t="s">
        <v>18</v>
      </c>
      <c r="D15493">
        <v>88</v>
      </c>
      <c r="E15493" t="s">
        <v>10218</v>
      </c>
      <c r="F15493" t="s">
        <v>10219</v>
      </c>
      <c r="G15493">
        <v>100</v>
      </c>
      <c r="H15493">
        <v>100</v>
      </c>
      <c r="I15493">
        <v>100</v>
      </c>
      <c r="J15493">
        <f t="shared" si="245"/>
        <v>300</v>
      </c>
      <c r="K15493">
        <v>300</v>
      </c>
    </row>
    <row r="15494" customFormat="1" spans="1:11">
      <c r="A15494">
        <v>15492</v>
      </c>
      <c r="B15494" t="s">
        <v>14553</v>
      </c>
      <c r="C15494" t="s">
        <v>14</v>
      </c>
      <c r="D15494">
        <v>88</v>
      </c>
      <c r="E15494" t="s">
        <v>10218</v>
      </c>
      <c r="F15494" t="s">
        <v>10219</v>
      </c>
      <c r="G15494">
        <v>100</v>
      </c>
      <c r="H15494">
        <v>100</v>
      </c>
      <c r="I15494">
        <v>100</v>
      </c>
      <c r="J15494">
        <f t="shared" si="245"/>
        <v>300</v>
      </c>
      <c r="K15494">
        <v>300</v>
      </c>
    </row>
    <row r="15495" customFormat="1" spans="1:11">
      <c r="A15495">
        <v>15493</v>
      </c>
      <c r="B15495" t="s">
        <v>14554</v>
      </c>
      <c r="C15495" t="s">
        <v>18</v>
      </c>
      <c r="D15495">
        <v>89</v>
      </c>
      <c r="E15495" t="s">
        <v>10218</v>
      </c>
      <c r="F15495" t="s">
        <v>10219</v>
      </c>
      <c r="G15495">
        <v>100</v>
      </c>
      <c r="H15495">
        <v>100</v>
      </c>
      <c r="I15495">
        <v>100</v>
      </c>
      <c r="J15495">
        <f t="shared" si="245"/>
        <v>300</v>
      </c>
      <c r="K15495">
        <v>300</v>
      </c>
    </row>
    <row r="15496" customFormat="1" spans="1:11">
      <c r="A15496">
        <v>15494</v>
      </c>
      <c r="B15496" t="s">
        <v>14555</v>
      </c>
      <c r="C15496" t="s">
        <v>18</v>
      </c>
      <c r="D15496">
        <v>89</v>
      </c>
      <c r="E15496" t="s">
        <v>10218</v>
      </c>
      <c r="F15496" t="s">
        <v>10219</v>
      </c>
      <c r="G15496">
        <v>100</v>
      </c>
      <c r="H15496">
        <v>100</v>
      </c>
      <c r="I15496">
        <v>100</v>
      </c>
      <c r="J15496">
        <f t="shared" si="245"/>
        <v>300</v>
      </c>
      <c r="K15496">
        <v>300</v>
      </c>
    </row>
    <row r="15497" customFormat="1" spans="1:11">
      <c r="A15497">
        <v>15495</v>
      </c>
      <c r="B15497" t="s">
        <v>14556</v>
      </c>
      <c r="C15497" t="s">
        <v>18</v>
      </c>
      <c r="D15497">
        <v>89</v>
      </c>
      <c r="E15497" t="s">
        <v>10218</v>
      </c>
      <c r="F15497" t="s">
        <v>10219</v>
      </c>
      <c r="G15497">
        <v>100</v>
      </c>
      <c r="H15497">
        <v>100</v>
      </c>
      <c r="I15497">
        <v>100</v>
      </c>
      <c r="J15497">
        <f t="shared" si="245"/>
        <v>300</v>
      </c>
      <c r="K15497">
        <v>300</v>
      </c>
    </row>
    <row r="15498" customFormat="1" spans="1:11">
      <c r="A15498">
        <v>15496</v>
      </c>
      <c r="B15498" t="s">
        <v>14557</v>
      </c>
      <c r="C15498" t="s">
        <v>18</v>
      </c>
      <c r="D15498">
        <v>89</v>
      </c>
      <c r="E15498" t="s">
        <v>10218</v>
      </c>
      <c r="F15498" t="s">
        <v>10219</v>
      </c>
      <c r="G15498">
        <v>100</v>
      </c>
      <c r="H15498">
        <v>100</v>
      </c>
      <c r="I15498">
        <v>100</v>
      </c>
      <c r="J15498">
        <f t="shared" si="245"/>
        <v>300</v>
      </c>
      <c r="K15498">
        <v>300</v>
      </c>
    </row>
    <row r="15499" customFormat="1" spans="1:11">
      <c r="A15499">
        <v>15497</v>
      </c>
      <c r="B15499" t="s">
        <v>14558</v>
      </c>
      <c r="C15499" t="s">
        <v>18</v>
      </c>
      <c r="D15499">
        <v>89</v>
      </c>
      <c r="E15499" t="s">
        <v>10218</v>
      </c>
      <c r="F15499" t="s">
        <v>10219</v>
      </c>
      <c r="G15499">
        <v>100</v>
      </c>
      <c r="H15499">
        <v>100</v>
      </c>
      <c r="I15499">
        <v>100</v>
      </c>
      <c r="J15499">
        <f t="shared" si="245"/>
        <v>300</v>
      </c>
      <c r="K15499">
        <v>300</v>
      </c>
    </row>
    <row r="15500" customFormat="1" spans="1:11">
      <c r="A15500">
        <v>15498</v>
      </c>
      <c r="B15500" t="s">
        <v>14559</v>
      </c>
      <c r="C15500" t="s">
        <v>14</v>
      </c>
      <c r="D15500">
        <v>89</v>
      </c>
      <c r="E15500" t="s">
        <v>10218</v>
      </c>
      <c r="F15500" t="s">
        <v>10219</v>
      </c>
      <c r="G15500">
        <v>100</v>
      </c>
      <c r="H15500">
        <v>100</v>
      </c>
      <c r="I15500">
        <v>100</v>
      </c>
      <c r="J15500">
        <f t="shared" si="245"/>
        <v>300</v>
      </c>
      <c r="K15500">
        <v>300</v>
      </c>
    </row>
    <row r="15501" customFormat="1" spans="1:11">
      <c r="A15501">
        <v>15499</v>
      </c>
      <c r="B15501" t="s">
        <v>14560</v>
      </c>
      <c r="C15501" t="s">
        <v>14</v>
      </c>
      <c r="D15501">
        <v>89</v>
      </c>
      <c r="E15501" t="s">
        <v>10218</v>
      </c>
      <c r="F15501" t="s">
        <v>10219</v>
      </c>
      <c r="G15501">
        <v>100</v>
      </c>
      <c r="H15501">
        <v>100</v>
      </c>
      <c r="I15501">
        <v>100</v>
      </c>
      <c r="J15501">
        <f t="shared" si="245"/>
        <v>300</v>
      </c>
      <c r="K15501">
        <v>300</v>
      </c>
    </row>
    <row r="15502" customFormat="1" spans="1:11">
      <c r="A15502">
        <v>15500</v>
      </c>
      <c r="B15502" t="s">
        <v>14561</v>
      </c>
      <c r="C15502" t="s">
        <v>18</v>
      </c>
      <c r="D15502">
        <v>89</v>
      </c>
      <c r="E15502" t="s">
        <v>10218</v>
      </c>
      <c r="F15502" t="s">
        <v>10219</v>
      </c>
      <c r="G15502">
        <v>100</v>
      </c>
      <c r="H15502">
        <v>100</v>
      </c>
      <c r="I15502">
        <v>100</v>
      </c>
      <c r="J15502">
        <f t="shared" si="245"/>
        <v>300</v>
      </c>
      <c r="K15502">
        <v>300</v>
      </c>
    </row>
    <row r="15503" customFormat="1" spans="1:11">
      <c r="A15503">
        <v>15501</v>
      </c>
      <c r="B15503" t="s">
        <v>14562</v>
      </c>
      <c r="C15503" t="s">
        <v>14</v>
      </c>
      <c r="D15503">
        <v>89</v>
      </c>
      <c r="E15503" t="s">
        <v>10218</v>
      </c>
      <c r="F15503" t="s">
        <v>10219</v>
      </c>
      <c r="G15503">
        <v>100</v>
      </c>
      <c r="H15503">
        <v>100</v>
      </c>
      <c r="I15503">
        <v>100</v>
      </c>
      <c r="J15503">
        <f t="shared" si="245"/>
        <v>300</v>
      </c>
      <c r="K15503">
        <v>300</v>
      </c>
    </row>
    <row r="15504" customFormat="1" spans="1:11">
      <c r="A15504">
        <v>15502</v>
      </c>
      <c r="B15504" t="s">
        <v>14563</v>
      </c>
      <c r="C15504" t="s">
        <v>14</v>
      </c>
      <c r="D15504">
        <v>89</v>
      </c>
      <c r="E15504" t="s">
        <v>10218</v>
      </c>
      <c r="F15504" t="s">
        <v>10219</v>
      </c>
      <c r="G15504">
        <v>100</v>
      </c>
      <c r="H15504">
        <v>100</v>
      </c>
      <c r="I15504">
        <v>100</v>
      </c>
      <c r="J15504">
        <f t="shared" si="245"/>
        <v>300</v>
      </c>
      <c r="K15504">
        <v>300</v>
      </c>
    </row>
    <row r="15505" customFormat="1" spans="1:11">
      <c r="A15505">
        <v>15503</v>
      </c>
      <c r="B15505" t="s">
        <v>14564</v>
      </c>
      <c r="C15505" t="s">
        <v>18</v>
      </c>
      <c r="D15505">
        <v>89</v>
      </c>
      <c r="E15505" t="s">
        <v>10218</v>
      </c>
      <c r="F15505" t="s">
        <v>10219</v>
      </c>
      <c r="G15505">
        <v>100</v>
      </c>
      <c r="H15505">
        <v>100</v>
      </c>
      <c r="I15505">
        <v>100</v>
      </c>
      <c r="J15505">
        <f t="shared" si="245"/>
        <v>300</v>
      </c>
      <c r="K15505">
        <v>300</v>
      </c>
    </row>
    <row r="15506" customFormat="1" spans="1:11">
      <c r="A15506">
        <v>15504</v>
      </c>
      <c r="B15506" t="s">
        <v>14565</v>
      </c>
      <c r="C15506" t="s">
        <v>18</v>
      </c>
      <c r="D15506">
        <v>89</v>
      </c>
      <c r="E15506" t="s">
        <v>10218</v>
      </c>
      <c r="F15506" t="s">
        <v>10219</v>
      </c>
      <c r="G15506">
        <v>100</v>
      </c>
      <c r="H15506">
        <v>100</v>
      </c>
      <c r="I15506">
        <v>100</v>
      </c>
      <c r="J15506">
        <f t="shared" si="245"/>
        <v>300</v>
      </c>
      <c r="K15506">
        <v>300</v>
      </c>
    </row>
    <row r="15507" customFormat="1" spans="1:11">
      <c r="A15507">
        <v>15505</v>
      </c>
      <c r="B15507" t="s">
        <v>14566</v>
      </c>
      <c r="C15507" t="s">
        <v>18</v>
      </c>
      <c r="D15507">
        <v>89</v>
      </c>
      <c r="E15507" t="s">
        <v>10218</v>
      </c>
      <c r="F15507" t="s">
        <v>10219</v>
      </c>
      <c r="G15507">
        <v>100</v>
      </c>
      <c r="H15507">
        <v>100</v>
      </c>
      <c r="I15507">
        <v>100</v>
      </c>
      <c r="J15507">
        <f t="shared" si="245"/>
        <v>300</v>
      </c>
      <c r="K15507">
        <v>300</v>
      </c>
    </row>
    <row r="15508" customFormat="1" spans="1:11">
      <c r="A15508">
        <v>15506</v>
      </c>
      <c r="B15508" t="s">
        <v>14567</v>
      </c>
      <c r="C15508" t="s">
        <v>14</v>
      </c>
      <c r="D15508">
        <v>89</v>
      </c>
      <c r="E15508" t="s">
        <v>10218</v>
      </c>
      <c r="F15508" t="s">
        <v>10219</v>
      </c>
      <c r="G15508">
        <v>100</v>
      </c>
      <c r="H15508">
        <v>100</v>
      </c>
      <c r="I15508">
        <v>100</v>
      </c>
      <c r="J15508">
        <f t="shared" si="245"/>
        <v>300</v>
      </c>
      <c r="K15508">
        <v>300</v>
      </c>
    </row>
    <row r="15509" customFormat="1" spans="1:11">
      <c r="A15509">
        <v>15507</v>
      </c>
      <c r="B15509" t="s">
        <v>14568</v>
      </c>
      <c r="C15509" t="s">
        <v>14</v>
      </c>
      <c r="D15509">
        <v>89</v>
      </c>
      <c r="E15509" t="s">
        <v>10218</v>
      </c>
      <c r="F15509" t="s">
        <v>10219</v>
      </c>
      <c r="G15509">
        <v>100</v>
      </c>
      <c r="H15509">
        <v>100</v>
      </c>
      <c r="I15509">
        <v>100</v>
      </c>
      <c r="J15509">
        <f t="shared" si="245"/>
        <v>300</v>
      </c>
      <c r="K15509">
        <v>300</v>
      </c>
    </row>
    <row r="15510" customFormat="1" spans="1:11">
      <c r="A15510">
        <v>15508</v>
      </c>
      <c r="B15510" t="s">
        <v>14569</v>
      </c>
      <c r="C15510" t="s">
        <v>14</v>
      </c>
      <c r="D15510">
        <v>89</v>
      </c>
      <c r="E15510" t="s">
        <v>10218</v>
      </c>
      <c r="F15510" t="s">
        <v>10219</v>
      </c>
      <c r="G15510">
        <v>100</v>
      </c>
      <c r="H15510">
        <v>100</v>
      </c>
      <c r="I15510">
        <v>100</v>
      </c>
      <c r="J15510">
        <f t="shared" si="245"/>
        <v>300</v>
      </c>
      <c r="K15510">
        <v>300</v>
      </c>
    </row>
    <row r="15511" customFormat="1" spans="1:11">
      <c r="A15511">
        <v>15509</v>
      </c>
      <c r="B15511" t="s">
        <v>14570</v>
      </c>
      <c r="C15511" t="s">
        <v>18</v>
      </c>
      <c r="D15511">
        <v>89</v>
      </c>
      <c r="E15511" t="s">
        <v>10218</v>
      </c>
      <c r="F15511" t="s">
        <v>10219</v>
      </c>
      <c r="G15511">
        <v>100</v>
      </c>
      <c r="H15511">
        <v>100</v>
      </c>
      <c r="I15511">
        <v>100</v>
      </c>
      <c r="J15511">
        <f t="shared" si="245"/>
        <v>300</v>
      </c>
      <c r="K15511">
        <v>300</v>
      </c>
    </row>
    <row r="15512" customFormat="1" spans="1:11">
      <c r="A15512">
        <v>15510</v>
      </c>
      <c r="B15512" t="s">
        <v>14571</v>
      </c>
      <c r="C15512" t="s">
        <v>18</v>
      </c>
      <c r="D15512">
        <v>89</v>
      </c>
      <c r="E15512" t="s">
        <v>10218</v>
      </c>
      <c r="F15512" t="s">
        <v>10219</v>
      </c>
      <c r="G15512">
        <v>100</v>
      </c>
      <c r="H15512">
        <v>100</v>
      </c>
      <c r="I15512">
        <v>100</v>
      </c>
      <c r="J15512">
        <f t="shared" si="245"/>
        <v>300</v>
      </c>
      <c r="K15512">
        <v>300</v>
      </c>
    </row>
    <row r="15513" customFormat="1" spans="1:11">
      <c r="A15513">
        <v>15511</v>
      </c>
      <c r="B15513" t="s">
        <v>12057</v>
      </c>
      <c r="C15513" t="s">
        <v>14</v>
      </c>
      <c r="D15513">
        <v>89</v>
      </c>
      <c r="E15513" t="s">
        <v>10218</v>
      </c>
      <c r="F15513" t="s">
        <v>10219</v>
      </c>
      <c r="G15513">
        <v>100</v>
      </c>
      <c r="H15513">
        <v>100</v>
      </c>
      <c r="I15513">
        <v>100</v>
      </c>
      <c r="J15513">
        <f t="shared" si="245"/>
        <v>300</v>
      </c>
      <c r="K15513">
        <v>300</v>
      </c>
    </row>
    <row r="15514" customFormat="1" spans="1:11">
      <c r="A15514">
        <v>15512</v>
      </c>
      <c r="B15514" t="s">
        <v>14572</v>
      </c>
      <c r="C15514" t="s">
        <v>14</v>
      </c>
      <c r="D15514">
        <v>89</v>
      </c>
      <c r="E15514" t="s">
        <v>10218</v>
      </c>
      <c r="F15514" t="s">
        <v>10219</v>
      </c>
      <c r="G15514">
        <v>100</v>
      </c>
      <c r="H15514">
        <v>100</v>
      </c>
      <c r="I15514">
        <v>100</v>
      </c>
      <c r="J15514">
        <f t="shared" si="245"/>
        <v>300</v>
      </c>
      <c r="K15514">
        <v>300</v>
      </c>
    </row>
    <row r="15515" customFormat="1" spans="1:11">
      <c r="A15515">
        <v>15513</v>
      </c>
      <c r="B15515" t="s">
        <v>14573</v>
      </c>
      <c r="C15515" t="s">
        <v>18</v>
      </c>
      <c r="D15515">
        <v>89</v>
      </c>
      <c r="E15515" t="s">
        <v>10218</v>
      </c>
      <c r="F15515" t="s">
        <v>10219</v>
      </c>
      <c r="G15515">
        <v>100</v>
      </c>
      <c r="H15515">
        <v>100</v>
      </c>
      <c r="I15515">
        <v>100</v>
      </c>
      <c r="J15515">
        <f t="shared" si="245"/>
        <v>300</v>
      </c>
      <c r="K15515">
        <v>300</v>
      </c>
    </row>
    <row r="15516" customFormat="1" spans="1:11">
      <c r="A15516">
        <v>15514</v>
      </c>
      <c r="B15516" t="s">
        <v>14574</v>
      </c>
      <c r="C15516" t="s">
        <v>18</v>
      </c>
      <c r="D15516">
        <v>89</v>
      </c>
      <c r="E15516" t="s">
        <v>10218</v>
      </c>
      <c r="F15516" t="s">
        <v>10219</v>
      </c>
      <c r="G15516">
        <v>100</v>
      </c>
      <c r="H15516">
        <v>100</v>
      </c>
      <c r="I15516">
        <v>100</v>
      </c>
      <c r="J15516">
        <f t="shared" si="245"/>
        <v>300</v>
      </c>
      <c r="K15516">
        <v>300</v>
      </c>
    </row>
    <row r="15517" customFormat="1" spans="1:11">
      <c r="A15517">
        <v>15515</v>
      </c>
      <c r="B15517" t="s">
        <v>14575</v>
      </c>
      <c r="C15517" t="s">
        <v>18</v>
      </c>
      <c r="D15517">
        <v>89</v>
      </c>
      <c r="E15517" t="s">
        <v>10218</v>
      </c>
      <c r="F15517" t="s">
        <v>10219</v>
      </c>
      <c r="G15517">
        <v>100</v>
      </c>
      <c r="H15517">
        <v>100</v>
      </c>
      <c r="I15517">
        <v>100</v>
      </c>
      <c r="J15517">
        <f t="shared" si="245"/>
        <v>300</v>
      </c>
      <c r="K15517">
        <v>300</v>
      </c>
    </row>
    <row r="15518" customFormat="1" spans="1:11">
      <c r="A15518">
        <v>15516</v>
      </c>
      <c r="B15518" t="s">
        <v>14576</v>
      </c>
      <c r="C15518" t="s">
        <v>18</v>
      </c>
      <c r="D15518">
        <v>89</v>
      </c>
      <c r="E15518" t="s">
        <v>10218</v>
      </c>
      <c r="F15518" t="s">
        <v>10219</v>
      </c>
      <c r="G15518">
        <v>100</v>
      </c>
      <c r="H15518">
        <v>100</v>
      </c>
      <c r="I15518">
        <v>100</v>
      </c>
      <c r="J15518">
        <f t="shared" si="245"/>
        <v>300</v>
      </c>
      <c r="K15518">
        <v>300</v>
      </c>
    </row>
    <row r="15519" customFormat="1" spans="1:11">
      <c r="A15519">
        <v>15517</v>
      </c>
      <c r="B15519" t="s">
        <v>14577</v>
      </c>
      <c r="C15519" t="s">
        <v>14</v>
      </c>
      <c r="D15519">
        <v>89</v>
      </c>
      <c r="E15519" t="s">
        <v>10218</v>
      </c>
      <c r="F15519" t="s">
        <v>10219</v>
      </c>
      <c r="G15519">
        <v>100</v>
      </c>
      <c r="H15519">
        <v>100</v>
      </c>
      <c r="I15519">
        <v>100</v>
      </c>
      <c r="J15519">
        <f t="shared" si="245"/>
        <v>300</v>
      </c>
      <c r="K15519">
        <v>300</v>
      </c>
    </row>
    <row r="15520" customFormat="1" spans="1:11">
      <c r="A15520">
        <v>15518</v>
      </c>
      <c r="B15520" t="s">
        <v>14578</v>
      </c>
      <c r="C15520" t="s">
        <v>18</v>
      </c>
      <c r="D15520">
        <v>89</v>
      </c>
      <c r="E15520" t="s">
        <v>10218</v>
      </c>
      <c r="F15520" t="s">
        <v>10219</v>
      </c>
      <c r="G15520">
        <v>100</v>
      </c>
      <c r="H15520">
        <v>100</v>
      </c>
      <c r="I15520">
        <v>100</v>
      </c>
      <c r="J15520">
        <f t="shared" si="245"/>
        <v>300</v>
      </c>
      <c r="K15520">
        <v>300</v>
      </c>
    </row>
    <row r="15521" customFormat="1" spans="1:11">
      <c r="A15521">
        <v>15519</v>
      </c>
      <c r="B15521" t="s">
        <v>14579</v>
      </c>
      <c r="C15521" t="s">
        <v>14</v>
      </c>
      <c r="D15521">
        <v>89</v>
      </c>
      <c r="E15521" t="s">
        <v>10218</v>
      </c>
      <c r="F15521" t="s">
        <v>10219</v>
      </c>
      <c r="G15521">
        <v>100</v>
      </c>
      <c r="H15521">
        <v>100</v>
      </c>
      <c r="I15521">
        <v>100</v>
      </c>
      <c r="J15521">
        <f t="shared" si="245"/>
        <v>300</v>
      </c>
      <c r="K15521">
        <v>300</v>
      </c>
    </row>
    <row r="15522" customFormat="1" spans="1:11">
      <c r="A15522">
        <v>15520</v>
      </c>
      <c r="B15522" t="s">
        <v>14580</v>
      </c>
      <c r="C15522" t="s">
        <v>14</v>
      </c>
      <c r="D15522">
        <v>89</v>
      </c>
      <c r="E15522" t="s">
        <v>10218</v>
      </c>
      <c r="F15522" t="s">
        <v>10219</v>
      </c>
      <c r="G15522">
        <v>100</v>
      </c>
      <c r="H15522">
        <v>100</v>
      </c>
      <c r="I15522">
        <v>100</v>
      </c>
      <c r="J15522">
        <f t="shared" si="245"/>
        <v>300</v>
      </c>
      <c r="K15522">
        <v>300</v>
      </c>
    </row>
    <row r="15523" customFormat="1" spans="1:11">
      <c r="A15523">
        <v>15521</v>
      </c>
      <c r="B15523" t="s">
        <v>14581</v>
      </c>
      <c r="C15523" t="s">
        <v>18</v>
      </c>
      <c r="D15523">
        <v>89</v>
      </c>
      <c r="E15523" t="s">
        <v>10218</v>
      </c>
      <c r="F15523" t="s">
        <v>10219</v>
      </c>
      <c r="G15523">
        <v>100</v>
      </c>
      <c r="H15523">
        <v>100</v>
      </c>
      <c r="I15523">
        <v>100</v>
      </c>
      <c r="J15523">
        <f t="shared" si="245"/>
        <v>300</v>
      </c>
      <c r="K15523">
        <v>300</v>
      </c>
    </row>
    <row r="15524" customFormat="1" spans="1:11">
      <c r="A15524">
        <v>15522</v>
      </c>
      <c r="B15524" t="s">
        <v>14582</v>
      </c>
      <c r="C15524" t="s">
        <v>18</v>
      </c>
      <c r="D15524">
        <v>89</v>
      </c>
      <c r="E15524" t="s">
        <v>10218</v>
      </c>
      <c r="F15524" t="s">
        <v>10219</v>
      </c>
      <c r="G15524">
        <v>100</v>
      </c>
      <c r="H15524">
        <v>100</v>
      </c>
      <c r="I15524">
        <v>100</v>
      </c>
      <c r="J15524">
        <f t="shared" si="245"/>
        <v>300</v>
      </c>
      <c r="K15524">
        <v>300</v>
      </c>
    </row>
    <row r="15525" customFormat="1" spans="1:11">
      <c r="A15525">
        <v>15523</v>
      </c>
      <c r="B15525" t="s">
        <v>14583</v>
      </c>
      <c r="C15525" t="s">
        <v>18</v>
      </c>
      <c r="D15525">
        <v>89</v>
      </c>
      <c r="E15525" t="s">
        <v>10218</v>
      </c>
      <c r="F15525" t="s">
        <v>10219</v>
      </c>
      <c r="G15525">
        <v>100</v>
      </c>
      <c r="H15525">
        <v>100</v>
      </c>
      <c r="I15525">
        <v>100</v>
      </c>
      <c r="J15525">
        <f t="shared" si="245"/>
        <v>300</v>
      </c>
      <c r="K15525">
        <v>300</v>
      </c>
    </row>
    <row r="15526" customFormat="1" spans="1:11">
      <c r="A15526">
        <v>15524</v>
      </c>
      <c r="B15526" t="s">
        <v>12852</v>
      </c>
      <c r="C15526" t="s">
        <v>18</v>
      </c>
      <c r="D15526">
        <v>89</v>
      </c>
      <c r="E15526" t="s">
        <v>10218</v>
      </c>
      <c r="F15526" t="s">
        <v>10219</v>
      </c>
      <c r="G15526">
        <v>100</v>
      </c>
      <c r="H15526">
        <v>100</v>
      </c>
      <c r="I15526">
        <v>100</v>
      </c>
      <c r="J15526">
        <f t="shared" si="245"/>
        <v>300</v>
      </c>
      <c r="K15526">
        <v>300</v>
      </c>
    </row>
    <row r="15527" customFormat="1" spans="1:11">
      <c r="A15527">
        <v>15525</v>
      </c>
      <c r="B15527" t="s">
        <v>14584</v>
      </c>
      <c r="C15527" t="s">
        <v>14</v>
      </c>
      <c r="D15527">
        <v>89</v>
      </c>
      <c r="E15527" t="s">
        <v>10218</v>
      </c>
      <c r="F15527" t="s">
        <v>10219</v>
      </c>
      <c r="G15527">
        <v>100</v>
      </c>
      <c r="H15527">
        <v>100</v>
      </c>
      <c r="I15527">
        <v>100</v>
      </c>
      <c r="J15527">
        <f t="shared" si="245"/>
        <v>300</v>
      </c>
      <c r="K15527">
        <v>300</v>
      </c>
    </row>
    <row r="15528" customFormat="1" spans="1:11">
      <c r="A15528">
        <v>15526</v>
      </c>
      <c r="B15528" t="s">
        <v>14585</v>
      </c>
      <c r="C15528" t="s">
        <v>14</v>
      </c>
      <c r="D15528">
        <v>89</v>
      </c>
      <c r="E15528" t="s">
        <v>10218</v>
      </c>
      <c r="F15528" t="s">
        <v>10219</v>
      </c>
      <c r="G15528">
        <v>100</v>
      </c>
      <c r="H15528">
        <v>100</v>
      </c>
      <c r="I15528">
        <v>100</v>
      </c>
      <c r="J15528">
        <f t="shared" si="245"/>
        <v>300</v>
      </c>
      <c r="K15528">
        <v>300</v>
      </c>
    </row>
    <row r="15529" customFormat="1" spans="1:11">
      <c r="A15529">
        <v>15527</v>
      </c>
      <c r="B15529" t="s">
        <v>14586</v>
      </c>
      <c r="C15529" t="s">
        <v>14</v>
      </c>
      <c r="D15529">
        <v>89</v>
      </c>
      <c r="E15529" t="s">
        <v>10218</v>
      </c>
      <c r="F15529" t="s">
        <v>10219</v>
      </c>
      <c r="G15529">
        <v>100</v>
      </c>
      <c r="H15529">
        <v>100</v>
      </c>
      <c r="I15529">
        <v>100</v>
      </c>
      <c r="J15529">
        <f t="shared" si="245"/>
        <v>300</v>
      </c>
      <c r="K15529">
        <v>300</v>
      </c>
    </row>
    <row r="15530" customFormat="1" spans="1:11">
      <c r="A15530">
        <v>15528</v>
      </c>
      <c r="B15530" t="s">
        <v>14587</v>
      </c>
      <c r="C15530" t="s">
        <v>18</v>
      </c>
      <c r="D15530">
        <v>89</v>
      </c>
      <c r="E15530" t="s">
        <v>10218</v>
      </c>
      <c r="F15530" t="s">
        <v>10219</v>
      </c>
      <c r="G15530">
        <v>100</v>
      </c>
      <c r="H15530">
        <v>100</v>
      </c>
      <c r="I15530">
        <v>100</v>
      </c>
      <c r="J15530">
        <f t="shared" si="245"/>
        <v>300</v>
      </c>
      <c r="K15530">
        <v>300</v>
      </c>
    </row>
    <row r="15531" customFormat="1" spans="1:11">
      <c r="A15531">
        <v>15529</v>
      </c>
      <c r="B15531" t="s">
        <v>14588</v>
      </c>
      <c r="C15531" t="s">
        <v>14</v>
      </c>
      <c r="D15531">
        <v>89</v>
      </c>
      <c r="E15531" t="s">
        <v>10218</v>
      </c>
      <c r="F15531" t="s">
        <v>10219</v>
      </c>
      <c r="G15531">
        <v>100</v>
      </c>
      <c r="H15531">
        <v>100</v>
      </c>
      <c r="I15531">
        <v>100</v>
      </c>
      <c r="J15531">
        <f t="shared" si="245"/>
        <v>300</v>
      </c>
      <c r="K15531">
        <v>300</v>
      </c>
    </row>
    <row r="15532" customFormat="1" spans="1:11">
      <c r="A15532">
        <v>15530</v>
      </c>
      <c r="B15532" t="s">
        <v>14589</v>
      </c>
      <c r="C15532" t="s">
        <v>14</v>
      </c>
      <c r="D15532">
        <v>89</v>
      </c>
      <c r="E15532" t="s">
        <v>10218</v>
      </c>
      <c r="F15532" t="s">
        <v>10219</v>
      </c>
      <c r="G15532">
        <v>100</v>
      </c>
      <c r="H15532">
        <v>100</v>
      </c>
      <c r="I15532">
        <v>100</v>
      </c>
      <c r="J15532">
        <f t="shared" si="245"/>
        <v>300</v>
      </c>
      <c r="K15532">
        <v>300</v>
      </c>
    </row>
    <row r="15533" customFormat="1" spans="1:11">
      <c r="A15533">
        <v>15531</v>
      </c>
      <c r="B15533" t="s">
        <v>14590</v>
      </c>
      <c r="C15533" t="s">
        <v>18</v>
      </c>
      <c r="D15533">
        <v>89</v>
      </c>
      <c r="E15533" t="s">
        <v>10218</v>
      </c>
      <c r="F15533" t="s">
        <v>10219</v>
      </c>
      <c r="G15533">
        <v>100</v>
      </c>
      <c r="H15533">
        <v>100</v>
      </c>
      <c r="I15533">
        <v>100</v>
      </c>
      <c r="J15533">
        <f t="shared" si="245"/>
        <v>300</v>
      </c>
      <c r="K15533">
        <v>300</v>
      </c>
    </row>
    <row r="15534" customFormat="1" spans="1:11">
      <c r="A15534">
        <v>15532</v>
      </c>
      <c r="B15534" t="s">
        <v>14591</v>
      </c>
      <c r="C15534" t="s">
        <v>18</v>
      </c>
      <c r="D15534">
        <v>89</v>
      </c>
      <c r="E15534" t="s">
        <v>10218</v>
      </c>
      <c r="F15534" t="s">
        <v>10219</v>
      </c>
      <c r="G15534">
        <v>100</v>
      </c>
      <c r="H15534">
        <v>100</v>
      </c>
      <c r="I15534">
        <v>100</v>
      </c>
      <c r="J15534">
        <f t="shared" si="245"/>
        <v>300</v>
      </c>
      <c r="K15534">
        <v>300</v>
      </c>
    </row>
    <row r="15535" customFormat="1" spans="1:11">
      <c r="A15535">
        <v>15533</v>
      </c>
      <c r="B15535" t="s">
        <v>14592</v>
      </c>
      <c r="C15535" t="s">
        <v>18</v>
      </c>
      <c r="D15535">
        <v>89</v>
      </c>
      <c r="E15535" t="s">
        <v>10218</v>
      </c>
      <c r="F15535" t="s">
        <v>10219</v>
      </c>
      <c r="G15535">
        <v>100</v>
      </c>
      <c r="H15535">
        <v>100</v>
      </c>
      <c r="I15535">
        <v>100</v>
      </c>
      <c r="J15535">
        <f t="shared" si="245"/>
        <v>300</v>
      </c>
      <c r="K15535">
        <v>300</v>
      </c>
    </row>
    <row r="15536" customFormat="1" spans="1:11">
      <c r="A15536">
        <v>15534</v>
      </c>
      <c r="B15536" t="s">
        <v>14593</v>
      </c>
      <c r="C15536" t="s">
        <v>18</v>
      </c>
      <c r="D15536">
        <v>89</v>
      </c>
      <c r="E15536" t="s">
        <v>10218</v>
      </c>
      <c r="F15536" t="s">
        <v>10219</v>
      </c>
      <c r="G15536">
        <v>100</v>
      </c>
      <c r="H15536">
        <v>100</v>
      </c>
      <c r="I15536">
        <v>100</v>
      </c>
      <c r="J15536">
        <f t="shared" si="245"/>
        <v>300</v>
      </c>
      <c r="K15536">
        <v>300</v>
      </c>
    </row>
    <row r="15537" customFormat="1" spans="1:11">
      <c r="A15537">
        <v>15535</v>
      </c>
      <c r="B15537" t="s">
        <v>14594</v>
      </c>
      <c r="C15537" t="s">
        <v>18</v>
      </c>
      <c r="D15537">
        <v>89</v>
      </c>
      <c r="E15537" t="s">
        <v>10218</v>
      </c>
      <c r="F15537" t="s">
        <v>10219</v>
      </c>
      <c r="G15537">
        <v>100</v>
      </c>
      <c r="H15537">
        <v>100</v>
      </c>
      <c r="I15537">
        <v>100</v>
      </c>
      <c r="J15537">
        <f t="shared" si="245"/>
        <v>300</v>
      </c>
      <c r="K15537">
        <v>300</v>
      </c>
    </row>
    <row r="15538" customFormat="1" spans="1:11">
      <c r="A15538">
        <v>15536</v>
      </c>
      <c r="B15538" t="s">
        <v>14595</v>
      </c>
      <c r="C15538" t="s">
        <v>18</v>
      </c>
      <c r="D15538">
        <v>89</v>
      </c>
      <c r="E15538" t="s">
        <v>10218</v>
      </c>
      <c r="F15538" t="s">
        <v>10219</v>
      </c>
      <c r="G15538">
        <v>100</v>
      </c>
      <c r="H15538">
        <v>100</v>
      </c>
      <c r="I15538">
        <v>100</v>
      </c>
      <c r="J15538">
        <f t="shared" si="245"/>
        <v>300</v>
      </c>
      <c r="K15538">
        <v>300</v>
      </c>
    </row>
    <row r="15539" customFormat="1" spans="1:11">
      <c r="A15539">
        <v>15537</v>
      </c>
      <c r="B15539" t="s">
        <v>14596</v>
      </c>
      <c r="C15539" t="s">
        <v>18</v>
      </c>
      <c r="D15539">
        <v>89</v>
      </c>
      <c r="E15539" t="s">
        <v>10218</v>
      </c>
      <c r="F15539" t="s">
        <v>10219</v>
      </c>
      <c r="G15539">
        <v>100</v>
      </c>
      <c r="H15539">
        <v>100</v>
      </c>
      <c r="I15539">
        <v>100</v>
      </c>
      <c r="J15539">
        <f t="shared" si="245"/>
        <v>300</v>
      </c>
      <c r="K15539">
        <v>300</v>
      </c>
    </row>
    <row r="15540" customFormat="1" spans="1:11">
      <c r="A15540">
        <v>15538</v>
      </c>
      <c r="B15540" t="s">
        <v>14597</v>
      </c>
      <c r="C15540" t="s">
        <v>14</v>
      </c>
      <c r="D15540">
        <v>89</v>
      </c>
      <c r="E15540" t="s">
        <v>10218</v>
      </c>
      <c r="F15540" t="s">
        <v>10219</v>
      </c>
      <c r="G15540">
        <v>100</v>
      </c>
      <c r="H15540">
        <v>100</v>
      </c>
      <c r="I15540">
        <v>100</v>
      </c>
      <c r="J15540">
        <f t="shared" si="245"/>
        <v>300</v>
      </c>
      <c r="K15540">
        <v>300</v>
      </c>
    </row>
    <row r="15541" customFormat="1" spans="1:11">
      <c r="A15541">
        <v>15539</v>
      </c>
      <c r="B15541" t="s">
        <v>14598</v>
      </c>
      <c r="C15541" t="s">
        <v>14</v>
      </c>
      <c r="D15541">
        <v>89</v>
      </c>
      <c r="E15541" t="s">
        <v>10218</v>
      </c>
      <c r="F15541" t="s">
        <v>10219</v>
      </c>
      <c r="G15541">
        <v>100</v>
      </c>
      <c r="H15541">
        <v>100</v>
      </c>
      <c r="I15541">
        <v>100</v>
      </c>
      <c r="J15541">
        <f t="shared" si="245"/>
        <v>300</v>
      </c>
      <c r="K15541">
        <v>300</v>
      </c>
    </row>
    <row r="15542" customFormat="1" spans="1:11">
      <c r="A15542">
        <v>15540</v>
      </c>
      <c r="B15542" t="s">
        <v>8387</v>
      </c>
      <c r="C15542" t="s">
        <v>14</v>
      </c>
      <c r="D15542">
        <v>89</v>
      </c>
      <c r="E15542" t="s">
        <v>10218</v>
      </c>
      <c r="F15542" t="s">
        <v>10219</v>
      </c>
      <c r="G15542">
        <v>100</v>
      </c>
      <c r="H15542">
        <v>100</v>
      </c>
      <c r="I15542">
        <v>100</v>
      </c>
      <c r="J15542">
        <f t="shared" si="245"/>
        <v>300</v>
      </c>
      <c r="K15542">
        <v>300</v>
      </c>
    </row>
    <row r="15543" customFormat="1" spans="1:11">
      <c r="A15543">
        <v>15541</v>
      </c>
      <c r="B15543" t="s">
        <v>14599</v>
      </c>
      <c r="C15543" t="s">
        <v>18</v>
      </c>
      <c r="D15543">
        <v>89</v>
      </c>
      <c r="E15543" t="s">
        <v>10218</v>
      </c>
      <c r="F15543" t="s">
        <v>10219</v>
      </c>
      <c r="G15543">
        <v>100</v>
      </c>
      <c r="H15543">
        <v>100</v>
      </c>
      <c r="I15543">
        <v>100</v>
      </c>
      <c r="J15543">
        <f t="shared" si="245"/>
        <v>300</v>
      </c>
      <c r="K15543">
        <v>300</v>
      </c>
    </row>
    <row r="15544" customFormat="1" spans="1:11">
      <c r="A15544">
        <v>15542</v>
      </c>
      <c r="B15544" t="s">
        <v>14600</v>
      </c>
      <c r="C15544" t="s">
        <v>18</v>
      </c>
      <c r="D15544">
        <v>89</v>
      </c>
      <c r="E15544" t="s">
        <v>10218</v>
      </c>
      <c r="F15544" t="s">
        <v>10219</v>
      </c>
      <c r="G15544">
        <v>100</v>
      </c>
      <c r="H15544">
        <v>100</v>
      </c>
      <c r="I15544">
        <v>100</v>
      </c>
      <c r="J15544">
        <f t="shared" si="245"/>
        <v>300</v>
      </c>
      <c r="K15544">
        <v>300</v>
      </c>
    </row>
    <row r="15545" customFormat="1" spans="1:11">
      <c r="A15545">
        <v>15543</v>
      </c>
      <c r="B15545" t="s">
        <v>14601</v>
      </c>
      <c r="C15545" t="s">
        <v>18</v>
      </c>
      <c r="D15545">
        <v>89</v>
      </c>
      <c r="E15545" t="s">
        <v>10218</v>
      </c>
      <c r="F15545" t="s">
        <v>10219</v>
      </c>
      <c r="G15545">
        <v>100</v>
      </c>
      <c r="H15545">
        <v>100</v>
      </c>
      <c r="I15545">
        <v>100</v>
      </c>
      <c r="J15545">
        <f t="shared" si="245"/>
        <v>300</v>
      </c>
      <c r="K15545">
        <v>300</v>
      </c>
    </row>
    <row r="15546" customFormat="1" spans="1:11">
      <c r="A15546">
        <v>15544</v>
      </c>
      <c r="B15546" t="s">
        <v>14602</v>
      </c>
      <c r="C15546" t="s">
        <v>18</v>
      </c>
      <c r="D15546">
        <v>89</v>
      </c>
      <c r="E15546" t="s">
        <v>10218</v>
      </c>
      <c r="F15546" t="s">
        <v>10219</v>
      </c>
      <c r="G15546">
        <v>100</v>
      </c>
      <c r="H15546">
        <v>100</v>
      </c>
      <c r="I15546">
        <v>100</v>
      </c>
      <c r="J15546">
        <f t="shared" si="245"/>
        <v>300</v>
      </c>
      <c r="K15546">
        <v>300</v>
      </c>
    </row>
    <row r="15547" customFormat="1" spans="1:11">
      <c r="A15547">
        <v>15545</v>
      </c>
      <c r="B15547" t="s">
        <v>14603</v>
      </c>
      <c r="C15547" t="s">
        <v>18</v>
      </c>
      <c r="D15547">
        <v>89</v>
      </c>
      <c r="E15547" t="s">
        <v>10218</v>
      </c>
      <c r="F15547" t="s">
        <v>10219</v>
      </c>
      <c r="G15547">
        <v>100</v>
      </c>
      <c r="H15547">
        <v>100</v>
      </c>
      <c r="I15547">
        <v>100</v>
      </c>
      <c r="J15547">
        <f t="shared" si="245"/>
        <v>300</v>
      </c>
      <c r="K15547">
        <v>300</v>
      </c>
    </row>
    <row r="15548" customFormat="1" spans="1:11">
      <c r="A15548">
        <v>15546</v>
      </c>
      <c r="B15548" t="s">
        <v>14604</v>
      </c>
      <c r="C15548" t="s">
        <v>18</v>
      </c>
      <c r="D15548">
        <v>89</v>
      </c>
      <c r="E15548" t="s">
        <v>10218</v>
      </c>
      <c r="F15548" t="s">
        <v>10219</v>
      </c>
      <c r="G15548">
        <v>100</v>
      </c>
      <c r="H15548">
        <v>100</v>
      </c>
      <c r="I15548">
        <v>100</v>
      </c>
      <c r="J15548">
        <f t="shared" si="245"/>
        <v>300</v>
      </c>
      <c r="K15548">
        <v>300</v>
      </c>
    </row>
    <row r="15549" customFormat="1" spans="1:11">
      <c r="A15549">
        <v>15547</v>
      </c>
      <c r="B15549" t="s">
        <v>13116</v>
      </c>
      <c r="C15549" t="s">
        <v>14</v>
      </c>
      <c r="D15549">
        <v>90</v>
      </c>
      <c r="E15549" t="s">
        <v>10218</v>
      </c>
      <c r="F15549" t="s">
        <v>10219</v>
      </c>
      <c r="G15549">
        <v>300</v>
      </c>
      <c r="H15549">
        <v>300</v>
      </c>
      <c r="I15549">
        <v>300</v>
      </c>
      <c r="J15549">
        <f t="shared" si="245"/>
        <v>900</v>
      </c>
      <c r="K15549">
        <v>900</v>
      </c>
    </row>
    <row r="15550" customFormat="1" spans="1:11">
      <c r="A15550">
        <v>15548</v>
      </c>
      <c r="B15550" t="s">
        <v>14605</v>
      </c>
      <c r="C15550" t="s">
        <v>14</v>
      </c>
      <c r="D15550">
        <v>90</v>
      </c>
      <c r="E15550" t="s">
        <v>10218</v>
      </c>
      <c r="F15550" t="s">
        <v>10219</v>
      </c>
      <c r="G15550">
        <v>300</v>
      </c>
      <c r="H15550">
        <v>300</v>
      </c>
      <c r="I15550">
        <v>300</v>
      </c>
      <c r="J15550">
        <f t="shared" si="245"/>
        <v>900</v>
      </c>
      <c r="K15550">
        <v>900</v>
      </c>
    </row>
    <row r="15551" customFormat="1" spans="1:11">
      <c r="A15551">
        <v>15549</v>
      </c>
      <c r="B15551" t="s">
        <v>718</v>
      </c>
      <c r="C15551" t="s">
        <v>14</v>
      </c>
      <c r="D15551">
        <v>90</v>
      </c>
      <c r="E15551" t="s">
        <v>10218</v>
      </c>
      <c r="F15551" t="s">
        <v>10219</v>
      </c>
      <c r="G15551">
        <v>100</v>
      </c>
      <c r="H15551">
        <v>100</v>
      </c>
      <c r="I15551">
        <v>300</v>
      </c>
      <c r="J15551">
        <f t="shared" ref="J15551:J15614" si="246">G15551+H15551+I15551</f>
        <v>500</v>
      </c>
      <c r="K15551">
        <v>500</v>
      </c>
    </row>
    <row r="15552" customFormat="1" spans="1:11">
      <c r="A15552">
        <v>15550</v>
      </c>
      <c r="B15552" t="s">
        <v>14606</v>
      </c>
      <c r="C15552" t="s">
        <v>14</v>
      </c>
      <c r="D15552">
        <v>90</v>
      </c>
      <c r="E15552" t="s">
        <v>10218</v>
      </c>
      <c r="F15552" t="s">
        <v>10219</v>
      </c>
      <c r="G15552">
        <v>300</v>
      </c>
      <c r="H15552">
        <v>300</v>
      </c>
      <c r="I15552">
        <v>300</v>
      </c>
      <c r="J15552">
        <f t="shared" si="246"/>
        <v>900</v>
      </c>
      <c r="K15552">
        <v>900</v>
      </c>
    </row>
    <row r="15553" customFormat="1" spans="1:11">
      <c r="A15553">
        <v>15551</v>
      </c>
      <c r="B15553" t="s">
        <v>14607</v>
      </c>
      <c r="C15553" t="s">
        <v>14</v>
      </c>
      <c r="D15553">
        <v>90</v>
      </c>
      <c r="E15553" t="s">
        <v>10218</v>
      </c>
      <c r="F15553" t="s">
        <v>10219</v>
      </c>
      <c r="G15553">
        <v>300</v>
      </c>
      <c r="H15553">
        <v>300</v>
      </c>
      <c r="I15553">
        <v>300</v>
      </c>
      <c r="J15553">
        <f t="shared" si="246"/>
        <v>900</v>
      </c>
      <c r="K15553">
        <v>900</v>
      </c>
    </row>
    <row r="15554" customFormat="1" spans="1:11">
      <c r="A15554">
        <v>15552</v>
      </c>
      <c r="B15554" t="s">
        <v>14608</v>
      </c>
      <c r="C15554" t="s">
        <v>18</v>
      </c>
      <c r="D15554">
        <v>90</v>
      </c>
      <c r="E15554" t="s">
        <v>10218</v>
      </c>
      <c r="F15554" t="s">
        <v>10219</v>
      </c>
      <c r="G15554">
        <v>300</v>
      </c>
      <c r="H15554">
        <v>300</v>
      </c>
      <c r="I15554">
        <v>300</v>
      </c>
      <c r="J15554">
        <f t="shared" si="246"/>
        <v>900</v>
      </c>
      <c r="K15554">
        <v>900</v>
      </c>
    </row>
    <row r="15555" customFormat="1" spans="1:11">
      <c r="A15555">
        <v>15553</v>
      </c>
      <c r="B15555" t="s">
        <v>14609</v>
      </c>
      <c r="C15555" t="s">
        <v>18</v>
      </c>
      <c r="D15555">
        <v>90</v>
      </c>
      <c r="E15555" t="s">
        <v>10218</v>
      </c>
      <c r="F15555" t="s">
        <v>10219</v>
      </c>
      <c r="G15555">
        <v>300</v>
      </c>
      <c r="H15555">
        <v>300</v>
      </c>
      <c r="I15555">
        <v>300</v>
      </c>
      <c r="J15555">
        <f t="shared" si="246"/>
        <v>900</v>
      </c>
      <c r="K15555">
        <v>900</v>
      </c>
    </row>
    <row r="15556" customFormat="1" spans="1:11">
      <c r="A15556">
        <v>15554</v>
      </c>
      <c r="B15556" t="s">
        <v>14610</v>
      </c>
      <c r="C15556" t="s">
        <v>18</v>
      </c>
      <c r="D15556">
        <v>90</v>
      </c>
      <c r="E15556" t="s">
        <v>10218</v>
      </c>
      <c r="F15556" t="s">
        <v>10219</v>
      </c>
      <c r="G15556">
        <v>300</v>
      </c>
      <c r="H15556">
        <v>300</v>
      </c>
      <c r="I15556">
        <v>300</v>
      </c>
      <c r="J15556">
        <f t="shared" si="246"/>
        <v>900</v>
      </c>
      <c r="K15556">
        <v>900</v>
      </c>
    </row>
    <row r="15557" customFormat="1" spans="1:11">
      <c r="A15557">
        <v>15555</v>
      </c>
      <c r="B15557" t="s">
        <v>14611</v>
      </c>
      <c r="C15557" t="s">
        <v>18</v>
      </c>
      <c r="D15557">
        <v>90</v>
      </c>
      <c r="E15557" t="s">
        <v>10218</v>
      </c>
      <c r="F15557" t="s">
        <v>10219</v>
      </c>
      <c r="G15557">
        <v>300</v>
      </c>
      <c r="H15557">
        <v>300</v>
      </c>
      <c r="I15557">
        <v>300</v>
      </c>
      <c r="J15557">
        <f t="shared" si="246"/>
        <v>900</v>
      </c>
      <c r="K15557">
        <v>900</v>
      </c>
    </row>
    <row r="15558" customFormat="1" spans="1:11">
      <c r="A15558">
        <v>15556</v>
      </c>
      <c r="B15558" t="s">
        <v>14612</v>
      </c>
      <c r="C15558" t="s">
        <v>18</v>
      </c>
      <c r="D15558">
        <v>90</v>
      </c>
      <c r="E15558" t="s">
        <v>10218</v>
      </c>
      <c r="F15558" t="s">
        <v>10219</v>
      </c>
      <c r="G15558">
        <v>100</v>
      </c>
      <c r="H15558">
        <v>300</v>
      </c>
      <c r="I15558">
        <v>300</v>
      </c>
      <c r="J15558">
        <f t="shared" si="246"/>
        <v>700</v>
      </c>
      <c r="K15558">
        <v>700</v>
      </c>
    </row>
    <row r="15559" customFormat="1" spans="1:11">
      <c r="A15559">
        <v>15557</v>
      </c>
      <c r="B15559" t="s">
        <v>14613</v>
      </c>
      <c r="C15559" t="s">
        <v>18</v>
      </c>
      <c r="D15559">
        <v>90</v>
      </c>
      <c r="E15559" t="s">
        <v>10218</v>
      </c>
      <c r="F15559" t="s">
        <v>10219</v>
      </c>
      <c r="G15559">
        <v>100</v>
      </c>
      <c r="H15559">
        <v>100</v>
      </c>
      <c r="I15559">
        <v>300</v>
      </c>
      <c r="J15559">
        <f t="shared" si="246"/>
        <v>500</v>
      </c>
      <c r="K15559">
        <v>500</v>
      </c>
    </row>
    <row r="15560" customFormat="1" spans="1:11">
      <c r="A15560">
        <v>15558</v>
      </c>
      <c r="B15560" t="s">
        <v>14614</v>
      </c>
      <c r="C15560" t="s">
        <v>14</v>
      </c>
      <c r="D15560">
        <v>90</v>
      </c>
      <c r="E15560" t="s">
        <v>10218</v>
      </c>
      <c r="F15560" t="s">
        <v>10219</v>
      </c>
      <c r="G15560">
        <v>300</v>
      </c>
      <c r="H15560">
        <v>300</v>
      </c>
      <c r="I15560">
        <v>300</v>
      </c>
      <c r="J15560">
        <f t="shared" si="246"/>
        <v>900</v>
      </c>
      <c r="K15560">
        <v>900</v>
      </c>
    </row>
    <row r="15561" customFormat="1" spans="1:11">
      <c r="A15561">
        <v>15559</v>
      </c>
      <c r="B15561" t="s">
        <v>14615</v>
      </c>
      <c r="C15561" t="s">
        <v>18</v>
      </c>
      <c r="D15561">
        <v>90</v>
      </c>
      <c r="E15561" t="s">
        <v>10218</v>
      </c>
      <c r="F15561" t="s">
        <v>10219</v>
      </c>
      <c r="G15561">
        <v>300</v>
      </c>
      <c r="H15561">
        <v>300</v>
      </c>
      <c r="I15561">
        <v>300</v>
      </c>
      <c r="J15561">
        <f t="shared" si="246"/>
        <v>900</v>
      </c>
      <c r="K15561">
        <v>900</v>
      </c>
    </row>
    <row r="15562" customFormat="1" spans="1:11">
      <c r="A15562">
        <v>15560</v>
      </c>
      <c r="B15562" t="s">
        <v>14616</v>
      </c>
      <c r="C15562" t="s">
        <v>18</v>
      </c>
      <c r="D15562">
        <v>90</v>
      </c>
      <c r="E15562" t="s">
        <v>10218</v>
      </c>
      <c r="F15562" t="s">
        <v>10219</v>
      </c>
      <c r="G15562">
        <v>300</v>
      </c>
      <c r="H15562">
        <v>300</v>
      </c>
      <c r="I15562">
        <v>300</v>
      </c>
      <c r="J15562">
        <f t="shared" si="246"/>
        <v>900</v>
      </c>
      <c r="K15562">
        <v>900</v>
      </c>
    </row>
    <row r="15563" customFormat="1" spans="1:11">
      <c r="A15563">
        <v>15561</v>
      </c>
      <c r="B15563" t="s">
        <v>14617</v>
      </c>
      <c r="C15563" t="s">
        <v>18</v>
      </c>
      <c r="D15563">
        <v>90</v>
      </c>
      <c r="E15563" t="s">
        <v>10218</v>
      </c>
      <c r="F15563" t="s">
        <v>10219</v>
      </c>
      <c r="G15563">
        <v>100</v>
      </c>
      <c r="H15563">
        <v>100</v>
      </c>
      <c r="I15563">
        <v>300</v>
      </c>
      <c r="J15563">
        <f t="shared" si="246"/>
        <v>500</v>
      </c>
      <c r="K15563">
        <v>500</v>
      </c>
    </row>
    <row r="15564" customFormat="1" spans="1:11">
      <c r="A15564">
        <v>15562</v>
      </c>
      <c r="B15564" t="s">
        <v>14618</v>
      </c>
      <c r="C15564" t="s">
        <v>18</v>
      </c>
      <c r="D15564">
        <v>90</v>
      </c>
      <c r="E15564" t="s">
        <v>10218</v>
      </c>
      <c r="F15564" t="s">
        <v>10219</v>
      </c>
      <c r="G15564">
        <v>100</v>
      </c>
      <c r="H15564">
        <v>300</v>
      </c>
      <c r="I15564">
        <v>300</v>
      </c>
      <c r="J15564">
        <f t="shared" si="246"/>
        <v>700</v>
      </c>
      <c r="K15564">
        <v>700</v>
      </c>
    </row>
    <row r="15565" customFormat="1" spans="1:11">
      <c r="A15565">
        <v>15563</v>
      </c>
      <c r="B15565" t="s">
        <v>14619</v>
      </c>
      <c r="C15565" t="s">
        <v>18</v>
      </c>
      <c r="D15565">
        <v>90</v>
      </c>
      <c r="E15565" t="s">
        <v>10218</v>
      </c>
      <c r="F15565" t="s">
        <v>10219</v>
      </c>
      <c r="G15565">
        <v>300</v>
      </c>
      <c r="H15565">
        <v>300</v>
      </c>
      <c r="I15565">
        <v>300</v>
      </c>
      <c r="J15565">
        <f t="shared" si="246"/>
        <v>900</v>
      </c>
      <c r="K15565">
        <v>900</v>
      </c>
    </row>
    <row r="15566" customFormat="1" spans="1:11">
      <c r="A15566">
        <v>15564</v>
      </c>
      <c r="B15566" t="s">
        <v>14620</v>
      </c>
      <c r="C15566" t="s">
        <v>18</v>
      </c>
      <c r="D15566">
        <v>90</v>
      </c>
      <c r="E15566" t="s">
        <v>10218</v>
      </c>
      <c r="F15566" t="s">
        <v>10219</v>
      </c>
      <c r="G15566">
        <v>300</v>
      </c>
      <c r="H15566">
        <v>300</v>
      </c>
      <c r="I15566">
        <v>300</v>
      </c>
      <c r="J15566">
        <f t="shared" si="246"/>
        <v>900</v>
      </c>
      <c r="K15566">
        <v>900</v>
      </c>
    </row>
    <row r="15567" customFormat="1" spans="1:11">
      <c r="A15567">
        <v>15565</v>
      </c>
      <c r="B15567" t="s">
        <v>14621</v>
      </c>
      <c r="C15567" t="s">
        <v>18</v>
      </c>
      <c r="D15567">
        <v>90</v>
      </c>
      <c r="E15567" t="s">
        <v>10218</v>
      </c>
      <c r="F15567" t="s">
        <v>10219</v>
      </c>
      <c r="G15567">
        <v>300</v>
      </c>
      <c r="H15567">
        <v>300</v>
      </c>
      <c r="I15567">
        <v>300</v>
      </c>
      <c r="J15567">
        <f t="shared" si="246"/>
        <v>900</v>
      </c>
      <c r="K15567">
        <v>900</v>
      </c>
    </row>
    <row r="15568" customFormat="1" spans="1:11">
      <c r="A15568">
        <v>15566</v>
      </c>
      <c r="B15568" t="s">
        <v>14622</v>
      </c>
      <c r="C15568" t="s">
        <v>18</v>
      </c>
      <c r="D15568">
        <v>90</v>
      </c>
      <c r="E15568" t="s">
        <v>10218</v>
      </c>
      <c r="F15568" t="s">
        <v>10219</v>
      </c>
      <c r="G15568">
        <v>300</v>
      </c>
      <c r="H15568">
        <v>300</v>
      </c>
      <c r="I15568">
        <v>300</v>
      </c>
      <c r="J15568">
        <f t="shared" si="246"/>
        <v>900</v>
      </c>
      <c r="K15568">
        <v>900</v>
      </c>
    </row>
    <row r="15569" customFormat="1" spans="1:11">
      <c r="A15569">
        <v>15567</v>
      </c>
      <c r="B15569" t="s">
        <v>6299</v>
      </c>
      <c r="C15569" t="s">
        <v>14</v>
      </c>
      <c r="D15569">
        <v>90</v>
      </c>
      <c r="E15569" t="s">
        <v>10218</v>
      </c>
      <c r="F15569" t="s">
        <v>10219</v>
      </c>
      <c r="G15569">
        <v>300</v>
      </c>
      <c r="H15569">
        <v>300</v>
      </c>
      <c r="I15569">
        <v>300</v>
      </c>
      <c r="J15569">
        <f t="shared" si="246"/>
        <v>900</v>
      </c>
      <c r="K15569">
        <v>900</v>
      </c>
    </row>
    <row r="15570" customFormat="1" spans="1:11">
      <c r="A15570">
        <v>15568</v>
      </c>
      <c r="B15570" t="s">
        <v>14623</v>
      </c>
      <c r="C15570" t="s">
        <v>18</v>
      </c>
      <c r="D15570">
        <v>90</v>
      </c>
      <c r="E15570" t="s">
        <v>10218</v>
      </c>
      <c r="F15570" t="s">
        <v>10219</v>
      </c>
      <c r="G15570">
        <v>300</v>
      </c>
      <c r="H15570">
        <v>300</v>
      </c>
      <c r="I15570">
        <v>300</v>
      </c>
      <c r="J15570">
        <f t="shared" si="246"/>
        <v>900</v>
      </c>
      <c r="K15570">
        <v>900</v>
      </c>
    </row>
    <row r="15571" customFormat="1" spans="1:11">
      <c r="A15571">
        <v>15569</v>
      </c>
      <c r="B15571" t="s">
        <v>14624</v>
      </c>
      <c r="C15571" t="s">
        <v>18</v>
      </c>
      <c r="D15571">
        <v>90</v>
      </c>
      <c r="E15571" t="s">
        <v>10218</v>
      </c>
      <c r="F15571" t="s">
        <v>10219</v>
      </c>
      <c r="G15571">
        <v>300</v>
      </c>
      <c r="H15571">
        <v>300</v>
      </c>
      <c r="I15571">
        <v>300</v>
      </c>
      <c r="J15571">
        <f t="shared" si="246"/>
        <v>900</v>
      </c>
      <c r="K15571">
        <v>900</v>
      </c>
    </row>
    <row r="15572" customFormat="1" spans="1:11">
      <c r="A15572">
        <v>15570</v>
      </c>
      <c r="B15572" t="s">
        <v>14625</v>
      </c>
      <c r="C15572" t="s">
        <v>18</v>
      </c>
      <c r="D15572">
        <v>90</v>
      </c>
      <c r="E15572" t="s">
        <v>10218</v>
      </c>
      <c r="F15572" t="s">
        <v>10219</v>
      </c>
      <c r="G15572">
        <v>300</v>
      </c>
      <c r="H15572">
        <v>300</v>
      </c>
      <c r="I15572">
        <v>300</v>
      </c>
      <c r="J15572">
        <f t="shared" si="246"/>
        <v>900</v>
      </c>
      <c r="K15572">
        <v>900</v>
      </c>
    </row>
    <row r="15573" customFormat="1" spans="1:11">
      <c r="A15573">
        <v>15571</v>
      </c>
      <c r="B15573" t="s">
        <v>14626</v>
      </c>
      <c r="C15573" t="s">
        <v>18</v>
      </c>
      <c r="D15573">
        <v>90</v>
      </c>
      <c r="E15573" t="s">
        <v>10218</v>
      </c>
      <c r="F15573" t="s">
        <v>10219</v>
      </c>
      <c r="G15573">
        <v>300</v>
      </c>
      <c r="H15573">
        <v>300</v>
      </c>
      <c r="I15573">
        <v>300</v>
      </c>
      <c r="J15573">
        <f t="shared" si="246"/>
        <v>900</v>
      </c>
      <c r="K15573">
        <v>900</v>
      </c>
    </row>
    <row r="15574" customFormat="1" spans="1:11">
      <c r="A15574">
        <v>15572</v>
      </c>
      <c r="B15574" t="s">
        <v>14627</v>
      </c>
      <c r="C15574" t="s">
        <v>14</v>
      </c>
      <c r="D15574">
        <v>90</v>
      </c>
      <c r="E15574" t="s">
        <v>10218</v>
      </c>
      <c r="F15574" t="s">
        <v>10219</v>
      </c>
      <c r="G15574">
        <v>300</v>
      </c>
      <c r="H15574">
        <v>300</v>
      </c>
      <c r="I15574">
        <v>300</v>
      </c>
      <c r="J15574">
        <f t="shared" si="246"/>
        <v>900</v>
      </c>
      <c r="K15574">
        <v>900</v>
      </c>
    </row>
    <row r="15575" customFormat="1" spans="1:11">
      <c r="A15575">
        <v>15573</v>
      </c>
      <c r="B15575" t="s">
        <v>14628</v>
      </c>
      <c r="C15575" t="s">
        <v>18</v>
      </c>
      <c r="D15575">
        <v>90</v>
      </c>
      <c r="E15575" t="s">
        <v>10218</v>
      </c>
      <c r="F15575" t="s">
        <v>10219</v>
      </c>
      <c r="G15575">
        <v>300</v>
      </c>
      <c r="H15575">
        <v>300</v>
      </c>
      <c r="I15575">
        <v>300</v>
      </c>
      <c r="J15575">
        <f t="shared" si="246"/>
        <v>900</v>
      </c>
      <c r="K15575">
        <v>900</v>
      </c>
    </row>
    <row r="15576" customFormat="1" spans="1:11">
      <c r="A15576">
        <v>15574</v>
      </c>
      <c r="B15576" t="s">
        <v>14629</v>
      </c>
      <c r="C15576" t="s">
        <v>18</v>
      </c>
      <c r="D15576">
        <v>90</v>
      </c>
      <c r="E15576" t="s">
        <v>10218</v>
      </c>
      <c r="F15576" t="s">
        <v>10219</v>
      </c>
      <c r="G15576">
        <v>300</v>
      </c>
      <c r="H15576">
        <v>300</v>
      </c>
      <c r="I15576">
        <v>300</v>
      </c>
      <c r="J15576">
        <f t="shared" si="246"/>
        <v>900</v>
      </c>
      <c r="K15576">
        <v>900</v>
      </c>
    </row>
    <row r="15577" customFormat="1" spans="1:11">
      <c r="A15577">
        <v>15575</v>
      </c>
      <c r="B15577" t="s">
        <v>14630</v>
      </c>
      <c r="C15577" t="s">
        <v>18</v>
      </c>
      <c r="D15577">
        <v>90</v>
      </c>
      <c r="E15577" t="s">
        <v>10218</v>
      </c>
      <c r="F15577" t="s">
        <v>10219</v>
      </c>
      <c r="G15577">
        <v>100</v>
      </c>
      <c r="H15577">
        <v>100</v>
      </c>
      <c r="I15577">
        <v>300</v>
      </c>
      <c r="J15577">
        <f t="shared" si="246"/>
        <v>500</v>
      </c>
      <c r="K15577">
        <v>500</v>
      </c>
    </row>
    <row r="15578" customFormat="1" spans="1:11">
      <c r="A15578">
        <v>15576</v>
      </c>
      <c r="B15578" t="s">
        <v>539</v>
      </c>
      <c r="C15578" t="s">
        <v>14</v>
      </c>
      <c r="D15578">
        <v>90</v>
      </c>
      <c r="E15578" t="s">
        <v>10218</v>
      </c>
      <c r="F15578" t="s">
        <v>10219</v>
      </c>
      <c r="G15578">
        <v>300</v>
      </c>
      <c r="H15578">
        <v>300</v>
      </c>
      <c r="I15578">
        <v>300</v>
      </c>
      <c r="J15578">
        <f t="shared" si="246"/>
        <v>900</v>
      </c>
      <c r="K15578">
        <v>900</v>
      </c>
    </row>
    <row r="15579" customFormat="1" spans="1:11">
      <c r="A15579">
        <v>15577</v>
      </c>
      <c r="B15579" t="s">
        <v>14631</v>
      </c>
      <c r="C15579" t="s">
        <v>14</v>
      </c>
      <c r="D15579">
        <v>90</v>
      </c>
      <c r="E15579" t="s">
        <v>10218</v>
      </c>
      <c r="F15579" t="s">
        <v>10219</v>
      </c>
      <c r="G15579">
        <v>300</v>
      </c>
      <c r="H15579">
        <v>300</v>
      </c>
      <c r="I15579">
        <v>300</v>
      </c>
      <c r="J15579">
        <f t="shared" si="246"/>
        <v>900</v>
      </c>
      <c r="K15579">
        <v>900</v>
      </c>
    </row>
    <row r="15580" customFormat="1" spans="1:11">
      <c r="A15580">
        <v>15578</v>
      </c>
      <c r="B15580" t="s">
        <v>14632</v>
      </c>
      <c r="C15580" t="s">
        <v>14</v>
      </c>
      <c r="D15580">
        <v>90</v>
      </c>
      <c r="E15580" t="s">
        <v>10218</v>
      </c>
      <c r="F15580" t="s">
        <v>10219</v>
      </c>
      <c r="G15580">
        <v>300</v>
      </c>
      <c r="H15580">
        <v>300</v>
      </c>
      <c r="I15580">
        <v>300</v>
      </c>
      <c r="J15580">
        <f t="shared" si="246"/>
        <v>900</v>
      </c>
      <c r="K15580">
        <v>900</v>
      </c>
    </row>
    <row r="15581" customFormat="1" spans="1:11">
      <c r="A15581">
        <v>15579</v>
      </c>
      <c r="B15581" t="s">
        <v>14633</v>
      </c>
      <c r="C15581" t="s">
        <v>18</v>
      </c>
      <c r="D15581">
        <v>90</v>
      </c>
      <c r="E15581" t="s">
        <v>10218</v>
      </c>
      <c r="F15581" t="s">
        <v>10219</v>
      </c>
      <c r="G15581">
        <v>100</v>
      </c>
      <c r="H15581">
        <v>100</v>
      </c>
      <c r="I15581">
        <v>300</v>
      </c>
      <c r="J15581">
        <f t="shared" si="246"/>
        <v>500</v>
      </c>
      <c r="K15581">
        <v>500</v>
      </c>
    </row>
    <row r="15582" customFormat="1" spans="1:11">
      <c r="A15582">
        <v>15580</v>
      </c>
      <c r="B15582" t="s">
        <v>12437</v>
      </c>
      <c r="C15582" t="s">
        <v>14</v>
      </c>
      <c r="D15582">
        <v>90</v>
      </c>
      <c r="E15582" t="s">
        <v>10218</v>
      </c>
      <c r="F15582" t="s">
        <v>10219</v>
      </c>
      <c r="G15582">
        <v>300</v>
      </c>
      <c r="H15582">
        <v>300</v>
      </c>
      <c r="I15582">
        <v>300</v>
      </c>
      <c r="J15582">
        <f t="shared" si="246"/>
        <v>900</v>
      </c>
      <c r="K15582">
        <v>900</v>
      </c>
    </row>
    <row r="15583" customFormat="1" spans="1:11">
      <c r="A15583">
        <v>15581</v>
      </c>
      <c r="B15583" t="s">
        <v>14634</v>
      </c>
      <c r="C15583" t="s">
        <v>14</v>
      </c>
      <c r="D15583">
        <v>90</v>
      </c>
      <c r="E15583" t="s">
        <v>10218</v>
      </c>
      <c r="F15583" t="s">
        <v>10219</v>
      </c>
      <c r="G15583">
        <v>300</v>
      </c>
      <c r="H15583">
        <v>300</v>
      </c>
      <c r="I15583">
        <v>300</v>
      </c>
      <c r="J15583">
        <f t="shared" si="246"/>
        <v>900</v>
      </c>
      <c r="K15583">
        <v>900</v>
      </c>
    </row>
    <row r="15584" customFormat="1" spans="1:11">
      <c r="A15584">
        <v>15582</v>
      </c>
      <c r="B15584" t="s">
        <v>14635</v>
      </c>
      <c r="C15584" t="s">
        <v>14</v>
      </c>
      <c r="D15584">
        <v>90</v>
      </c>
      <c r="E15584" t="s">
        <v>10218</v>
      </c>
      <c r="F15584" t="s">
        <v>10219</v>
      </c>
      <c r="G15584">
        <v>300</v>
      </c>
      <c r="H15584">
        <v>300</v>
      </c>
      <c r="I15584">
        <v>300</v>
      </c>
      <c r="J15584">
        <f t="shared" si="246"/>
        <v>900</v>
      </c>
      <c r="K15584">
        <v>900</v>
      </c>
    </row>
    <row r="15585" customFormat="1" spans="1:11">
      <c r="A15585">
        <v>15583</v>
      </c>
      <c r="B15585" t="s">
        <v>14636</v>
      </c>
      <c r="C15585" t="s">
        <v>18</v>
      </c>
      <c r="D15585">
        <v>90</v>
      </c>
      <c r="E15585" t="s">
        <v>10218</v>
      </c>
      <c r="F15585" t="s">
        <v>10219</v>
      </c>
      <c r="G15585">
        <v>300</v>
      </c>
      <c r="H15585">
        <v>300</v>
      </c>
      <c r="I15585">
        <v>300</v>
      </c>
      <c r="J15585">
        <f t="shared" si="246"/>
        <v>900</v>
      </c>
      <c r="K15585">
        <v>900</v>
      </c>
    </row>
    <row r="15586" customFormat="1" spans="1:11">
      <c r="A15586">
        <v>15584</v>
      </c>
      <c r="B15586" t="s">
        <v>14637</v>
      </c>
      <c r="C15586" t="s">
        <v>14</v>
      </c>
      <c r="D15586">
        <v>91</v>
      </c>
      <c r="E15586" t="s">
        <v>10218</v>
      </c>
      <c r="F15586" t="s">
        <v>10219</v>
      </c>
      <c r="G15586">
        <v>300</v>
      </c>
      <c r="H15586">
        <v>300</v>
      </c>
      <c r="I15586">
        <v>300</v>
      </c>
      <c r="J15586">
        <f t="shared" si="246"/>
        <v>900</v>
      </c>
      <c r="K15586">
        <v>900</v>
      </c>
    </row>
    <row r="15587" customFormat="1" spans="1:11">
      <c r="A15587">
        <v>15585</v>
      </c>
      <c r="B15587" t="s">
        <v>14638</v>
      </c>
      <c r="C15587" t="s">
        <v>14</v>
      </c>
      <c r="D15587">
        <v>91</v>
      </c>
      <c r="E15587" t="s">
        <v>10218</v>
      </c>
      <c r="F15587" t="s">
        <v>10219</v>
      </c>
      <c r="G15587">
        <v>300</v>
      </c>
      <c r="H15587">
        <v>300</v>
      </c>
      <c r="I15587">
        <v>300</v>
      </c>
      <c r="J15587">
        <f t="shared" si="246"/>
        <v>900</v>
      </c>
      <c r="K15587">
        <v>900</v>
      </c>
    </row>
    <row r="15588" customFormat="1" spans="1:11">
      <c r="A15588">
        <v>15586</v>
      </c>
      <c r="B15588" t="s">
        <v>14639</v>
      </c>
      <c r="C15588" t="s">
        <v>14</v>
      </c>
      <c r="D15588">
        <v>91</v>
      </c>
      <c r="E15588" t="s">
        <v>10218</v>
      </c>
      <c r="F15588" t="s">
        <v>10219</v>
      </c>
      <c r="G15588">
        <v>300</v>
      </c>
      <c r="H15588">
        <v>300</v>
      </c>
      <c r="I15588">
        <v>300</v>
      </c>
      <c r="J15588">
        <f t="shared" si="246"/>
        <v>900</v>
      </c>
      <c r="K15588">
        <v>900</v>
      </c>
    </row>
    <row r="15589" customFormat="1" spans="1:11">
      <c r="A15589">
        <v>15587</v>
      </c>
      <c r="B15589" t="s">
        <v>14640</v>
      </c>
      <c r="C15589" t="s">
        <v>14</v>
      </c>
      <c r="D15589">
        <v>91</v>
      </c>
      <c r="E15589" t="s">
        <v>10218</v>
      </c>
      <c r="F15589" t="s">
        <v>10219</v>
      </c>
      <c r="G15589">
        <v>300</v>
      </c>
      <c r="H15589">
        <v>300</v>
      </c>
      <c r="I15589">
        <v>300</v>
      </c>
      <c r="J15589">
        <f t="shared" si="246"/>
        <v>900</v>
      </c>
      <c r="K15589">
        <v>900</v>
      </c>
    </row>
    <row r="15590" customFormat="1" spans="1:11">
      <c r="A15590">
        <v>15588</v>
      </c>
      <c r="B15590" t="s">
        <v>14641</v>
      </c>
      <c r="C15590" t="s">
        <v>14</v>
      </c>
      <c r="D15590">
        <v>91</v>
      </c>
      <c r="E15590" t="s">
        <v>10218</v>
      </c>
      <c r="F15590" t="s">
        <v>10219</v>
      </c>
      <c r="G15590">
        <v>300</v>
      </c>
      <c r="H15590">
        <v>300</v>
      </c>
      <c r="I15590">
        <v>300</v>
      </c>
      <c r="J15590">
        <f t="shared" si="246"/>
        <v>900</v>
      </c>
      <c r="K15590">
        <v>900</v>
      </c>
    </row>
    <row r="15591" customFormat="1" spans="1:11">
      <c r="A15591">
        <v>15589</v>
      </c>
      <c r="B15591" t="s">
        <v>14642</v>
      </c>
      <c r="C15591" t="s">
        <v>18</v>
      </c>
      <c r="D15591">
        <v>91</v>
      </c>
      <c r="E15591" t="s">
        <v>10218</v>
      </c>
      <c r="F15591" t="s">
        <v>10219</v>
      </c>
      <c r="G15591">
        <v>300</v>
      </c>
      <c r="H15591">
        <v>300</v>
      </c>
      <c r="I15591">
        <v>300</v>
      </c>
      <c r="J15591">
        <f t="shared" si="246"/>
        <v>900</v>
      </c>
      <c r="K15591">
        <v>900</v>
      </c>
    </row>
    <row r="15592" customFormat="1" spans="1:11">
      <c r="A15592">
        <v>15590</v>
      </c>
      <c r="B15592" t="s">
        <v>14643</v>
      </c>
      <c r="C15592" t="s">
        <v>18</v>
      </c>
      <c r="D15592">
        <v>91</v>
      </c>
      <c r="E15592" t="s">
        <v>10218</v>
      </c>
      <c r="F15592" t="s">
        <v>10219</v>
      </c>
      <c r="G15592">
        <v>300</v>
      </c>
      <c r="H15592">
        <v>300</v>
      </c>
      <c r="I15592">
        <v>300</v>
      </c>
      <c r="J15592">
        <f t="shared" si="246"/>
        <v>900</v>
      </c>
      <c r="K15592">
        <v>900</v>
      </c>
    </row>
    <row r="15593" customFormat="1" spans="1:11">
      <c r="A15593">
        <v>15591</v>
      </c>
      <c r="B15593" t="s">
        <v>14644</v>
      </c>
      <c r="C15593" t="s">
        <v>18</v>
      </c>
      <c r="D15593">
        <v>91</v>
      </c>
      <c r="E15593" t="s">
        <v>10218</v>
      </c>
      <c r="F15593" t="s">
        <v>10219</v>
      </c>
      <c r="G15593">
        <v>300</v>
      </c>
      <c r="H15593">
        <v>300</v>
      </c>
      <c r="I15593">
        <v>300</v>
      </c>
      <c r="J15593">
        <f t="shared" si="246"/>
        <v>900</v>
      </c>
      <c r="K15593">
        <v>900</v>
      </c>
    </row>
    <row r="15594" customFormat="1" spans="1:11">
      <c r="A15594">
        <v>15592</v>
      </c>
      <c r="B15594" t="s">
        <v>14645</v>
      </c>
      <c r="C15594" t="s">
        <v>14</v>
      </c>
      <c r="D15594">
        <v>91</v>
      </c>
      <c r="E15594" t="s">
        <v>10218</v>
      </c>
      <c r="F15594" t="s">
        <v>10219</v>
      </c>
      <c r="G15594">
        <v>300</v>
      </c>
      <c r="H15594">
        <v>300</v>
      </c>
      <c r="I15594">
        <v>300</v>
      </c>
      <c r="J15594">
        <f t="shared" si="246"/>
        <v>900</v>
      </c>
      <c r="K15594">
        <v>900</v>
      </c>
    </row>
    <row r="15595" customFormat="1" spans="1:11">
      <c r="A15595">
        <v>15593</v>
      </c>
      <c r="B15595" t="s">
        <v>14646</v>
      </c>
      <c r="C15595" t="s">
        <v>18</v>
      </c>
      <c r="D15595">
        <v>91</v>
      </c>
      <c r="E15595" t="s">
        <v>10218</v>
      </c>
      <c r="F15595" t="s">
        <v>10219</v>
      </c>
      <c r="G15595">
        <v>300</v>
      </c>
      <c r="H15595">
        <v>300</v>
      </c>
      <c r="I15595">
        <v>300</v>
      </c>
      <c r="J15595">
        <f t="shared" si="246"/>
        <v>900</v>
      </c>
      <c r="K15595">
        <v>900</v>
      </c>
    </row>
    <row r="15596" customFormat="1" spans="1:11">
      <c r="A15596">
        <v>15594</v>
      </c>
      <c r="B15596" t="s">
        <v>14647</v>
      </c>
      <c r="C15596" t="s">
        <v>18</v>
      </c>
      <c r="D15596">
        <v>91</v>
      </c>
      <c r="E15596" t="s">
        <v>10218</v>
      </c>
      <c r="F15596" t="s">
        <v>10219</v>
      </c>
      <c r="G15596">
        <v>300</v>
      </c>
      <c r="H15596">
        <v>300</v>
      </c>
      <c r="I15596">
        <v>300</v>
      </c>
      <c r="J15596">
        <f t="shared" si="246"/>
        <v>900</v>
      </c>
      <c r="K15596">
        <v>900</v>
      </c>
    </row>
    <row r="15597" customFormat="1" spans="1:11">
      <c r="A15597">
        <v>15595</v>
      </c>
      <c r="B15597" t="s">
        <v>14648</v>
      </c>
      <c r="C15597" t="s">
        <v>18</v>
      </c>
      <c r="D15597">
        <v>91</v>
      </c>
      <c r="E15597" t="s">
        <v>10218</v>
      </c>
      <c r="F15597" t="s">
        <v>10219</v>
      </c>
      <c r="G15597">
        <v>300</v>
      </c>
      <c r="H15597">
        <v>300</v>
      </c>
      <c r="I15597">
        <v>300</v>
      </c>
      <c r="J15597">
        <f t="shared" si="246"/>
        <v>900</v>
      </c>
      <c r="K15597">
        <v>900</v>
      </c>
    </row>
    <row r="15598" customFormat="1" spans="1:11">
      <c r="A15598">
        <v>15596</v>
      </c>
      <c r="B15598" t="s">
        <v>14649</v>
      </c>
      <c r="C15598" t="s">
        <v>18</v>
      </c>
      <c r="D15598">
        <v>91</v>
      </c>
      <c r="E15598" t="s">
        <v>10218</v>
      </c>
      <c r="F15598" t="s">
        <v>10219</v>
      </c>
      <c r="G15598">
        <v>300</v>
      </c>
      <c r="H15598">
        <v>300</v>
      </c>
      <c r="I15598">
        <v>300</v>
      </c>
      <c r="J15598">
        <f t="shared" si="246"/>
        <v>900</v>
      </c>
      <c r="K15598">
        <v>900</v>
      </c>
    </row>
    <row r="15599" customFormat="1" spans="1:11">
      <c r="A15599">
        <v>15597</v>
      </c>
      <c r="B15599" t="s">
        <v>14650</v>
      </c>
      <c r="C15599" t="s">
        <v>18</v>
      </c>
      <c r="D15599">
        <v>91</v>
      </c>
      <c r="E15599" t="s">
        <v>10218</v>
      </c>
      <c r="F15599" t="s">
        <v>10219</v>
      </c>
      <c r="G15599">
        <v>300</v>
      </c>
      <c r="H15599">
        <v>300</v>
      </c>
      <c r="I15599">
        <v>300</v>
      </c>
      <c r="J15599">
        <f t="shared" si="246"/>
        <v>900</v>
      </c>
      <c r="K15599">
        <v>900</v>
      </c>
    </row>
    <row r="15600" customFormat="1" spans="1:11">
      <c r="A15600">
        <v>15598</v>
      </c>
      <c r="B15600" t="s">
        <v>14651</v>
      </c>
      <c r="C15600" t="s">
        <v>18</v>
      </c>
      <c r="D15600">
        <v>91</v>
      </c>
      <c r="E15600" t="s">
        <v>10218</v>
      </c>
      <c r="F15600" t="s">
        <v>10219</v>
      </c>
      <c r="G15600">
        <v>300</v>
      </c>
      <c r="H15600">
        <v>300</v>
      </c>
      <c r="I15600">
        <v>300</v>
      </c>
      <c r="J15600">
        <f t="shared" si="246"/>
        <v>900</v>
      </c>
      <c r="K15600">
        <v>900</v>
      </c>
    </row>
    <row r="15601" customFormat="1" spans="1:11">
      <c r="A15601">
        <v>15599</v>
      </c>
      <c r="B15601" t="s">
        <v>14652</v>
      </c>
      <c r="C15601" t="s">
        <v>18</v>
      </c>
      <c r="D15601">
        <v>91</v>
      </c>
      <c r="E15601" t="s">
        <v>10218</v>
      </c>
      <c r="F15601" t="s">
        <v>10219</v>
      </c>
      <c r="G15601">
        <v>300</v>
      </c>
      <c r="H15601">
        <v>300</v>
      </c>
      <c r="I15601">
        <v>300</v>
      </c>
      <c r="J15601">
        <f t="shared" si="246"/>
        <v>900</v>
      </c>
      <c r="K15601">
        <v>900</v>
      </c>
    </row>
    <row r="15602" customFormat="1" spans="1:11">
      <c r="A15602">
        <v>15600</v>
      </c>
      <c r="B15602" t="s">
        <v>14653</v>
      </c>
      <c r="C15602" t="s">
        <v>14</v>
      </c>
      <c r="D15602">
        <v>91</v>
      </c>
      <c r="E15602" t="s">
        <v>10218</v>
      </c>
      <c r="F15602" t="s">
        <v>10219</v>
      </c>
      <c r="G15602">
        <v>300</v>
      </c>
      <c r="H15602">
        <v>300</v>
      </c>
      <c r="I15602">
        <v>300</v>
      </c>
      <c r="J15602">
        <f t="shared" si="246"/>
        <v>900</v>
      </c>
      <c r="K15602">
        <v>900</v>
      </c>
    </row>
    <row r="15603" customFormat="1" spans="1:11">
      <c r="A15603">
        <v>15601</v>
      </c>
      <c r="B15603" t="s">
        <v>14654</v>
      </c>
      <c r="C15603" t="s">
        <v>14</v>
      </c>
      <c r="D15603">
        <v>91</v>
      </c>
      <c r="E15603" t="s">
        <v>10218</v>
      </c>
      <c r="F15603" t="s">
        <v>10219</v>
      </c>
      <c r="G15603">
        <v>300</v>
      </c>
      <c r="H15603">
        <v>300</v>
      </c>
      <c r="I15603">
        <v>300</v>
      </c>
      <c r="J15603">
        <f t="shared" si="246"/>
        <v>900</v>
      </c>
      <c r="K15603">
        <v>900</v>
      </c>
    </row>
    <row r="15604" customFormat="1" spans="1:11">
      <c r="A15604">
        <v>15602</v>
      </c>
      <c r="B15604" t="s">
        <v>14655</v>
      </c>
      <c r="C15604" t="s">
        <v>18</v>
      </c>
      <c r="D15604">
        <v>91</v>
      </c>
      <c r="E15604" t="s">
        <v>10218</v>
      </c>
      <c r="F15604" t="s">
        <v>10219</v>
      </c>
      <c r="G15604">
        <v>300</v>
      </c>
      <c r="H15604">
        <v>300</v>
      </c>
      <c r="I15604">
        <v>300</v>
      </c>
      <c r="J15604">
        <f t="shared" si="246"/>
        <v>900</v>
      </c>
      <c r="K15604">
        <v>900</v>
      </c>
    </row>
    <row r="15605" customFormat="1" spans="1:11">
      <c r="A15605">
        <v>15603</v>
      </c>
      <c r="B15605" t="s">
        <v>14656</v>
      </c>
      <c r="C15605" t="s">
        <v>14</v>
      </c>
      <c r="D15605">
        <v>91</v>
      </c>
      <c r="E15605" t="s">
        <v>10218</v>
      </c>
      <c r="F15605" t="s">
        <v>10219</v>
      </c>
      <c r="G15605">
        <v>300</v>
      </c>
      <c r="H15605">
        <v>300</v>
      </c>
      <c r="I15605">
        <v>300</v>
      </c>
      <c r="J15605">
        <f t="shared" si="246"/>
        <v>900</v>
      </c>
      <c r="K15605">
        <v>900</v>
      </c>
    </row>
    <row r="15606" customFormat="1" spans="1:11">
      <c r="A15606">
        <v>15604</v>
      </c>
      <c r="B15606" t="s">
        <v>14657</v>
      </c>
      <c r="C15606" t="s">
        <v>14</v>
      </c>
      <c r="D15606">
        <v>91</v>
      </c>
      <c r="E15606" t="s">
        <v>10218</v>
      </c>
      <c r="F15606" t="s">
        <v>10219</v>
      </c>
      <c r="G15606">
        <v>300</v>
      </c>
      <c r="H15606">
        <v>300</v>
      </c>
      <c r="I15606">
        <v>300</v>
      </c>
      <c r="J15606">
        <f t="shared" si="246"/>
        <v>900</v>
      </c>
      <c r="K15606">
        <v>900</v>
      </c>
    </row>
    <row r="15607" customFormat="1" spans="1:11">
      <c r="A15607">
        <v>15605</v>
      </c>
      <c r="B15607" t="s">
        <v>14658</v>
      </c>
      <c r="C15607" t="s">
        <v>14</v>
      </c>
      <c r="D15607">
        <v>91</v>
      </c>
      <c r="E15607" t="s">
        <v>10218</v>
      </c>
      <c r="F15607" t="s">
        <v>10219</v>
      </c>
      <c r="G15607">
        <v>300</v>
      </c>
      <c r="H15607">
        <v>300</v>
      </c>
      <c r="I15607">
        <v>300</v>
      </c>
      <c r="J15607">
        <f t="shared" si="246"/>
        <v>900</v>
      </c>
      <c r="K15607">
        <v>900</v>
      </c>
    </row>
    <row r="15608" customFormat="1" spans="1:11">
      <c r="A15608">
        <v>15606</v>
      </c>
      <c r="B15608" t="s">
        <v>14659</v>
      </c>
      <c r="C15608" t="s">
        <v>18</v>
      </c>
      <c r="D15608">
        <v>91</v>
      </c>
      <c r="E15608" t="s">
        <v>10218</v>
      </c>
      <c r="F15608" t="s">
        <v>10219</v>
      </c>
      <c r="G15608">
        <v>300</v>
      </c>
      <c r="H15608">
        <v>300</v>
      </c>
      <c r="I15608">
        <v>300</v>
      </c>
      <c r="J15608">
        <f t="shared" si="246"/>
        <v>900</v>
      </c>
      <c r="K15608">
        <v>900</v>
      </c>
    </row>
    <row r="15609" customFormat="1" spans="1:11">
      <c r="A15609">
        <v>15607</v>
      </c>
      <c r="B15609" t="s">
        <v>14660</v>
      </c>
      <c r="C15609" t="s">
        <v>18</v>
      </c>
      <c r="D15609">
        <v>91</v>
      </c>
      <c r="E15609" t="s">
        <v>10218</v>
      </c>
      <c r="F15609" t="s">
        <v>10219</v>
      </c>
      <c r="G15609">
        <v>300</v>
      </c>
      <c r="H15609">
        <v>300</v>
      </c>
      <c r="I15609">
        <v>300</v>
      </c>
      <c r="J15609">
        <f t="shared" si="246"/>
        <v>900</v>
      </c>
      <c r="K15609">
        <v>900</v>
      </c>
    </row>
    <row r="15610" customFormat="1" spans="1:11">
      <c r="A15610">
        <v>15608</v>
      </c>
      <c r="B15610" t="s">
        <v>8652</v>
      </c>
      <c r="C15610" t="s">
        <v>14</v>
      </c>
      <c r="D15610">
        <v>91</v>
      </c>
      <c r="E15610" t="s">
        <v>10218</v>
      </c>
      <c r="F15610" t="s">
        <v>10219</v>
      </c>
      <c r="G15610">
        <v>300</v>
      </c>
      <c r="H15610">
        <v>300</v>
      </c>
      <c r="I15610">
        <v>300</v>
      </c>
      <c r="J15610">
        <f t="shared" si="246"/>
        <v>900</v>
      </c>
      <c r="K15610">
        <v>900</v>
      </c>
    </row>
    <row r="15611" customFormat="1" spans="1:11">
      <c r="A15611">
        <v>15609</v>
      </c>
      <c r="B15611" t="s">
        <v>14661</v>
      </c>
      <c r="C15611" t="s">
        <v>14</v>
      </c>
      <c r="D15611">
        <v>91</v>
      </c>
      <c r="E15611" t="s">
        <v>10218</v>
      </c>
      <c r="F15611" t="s">
        <v>10219</v>
      </c>
      <c r="G15611">
        <v>300</v>
      </c>
      <c r="H15611">
        <v>300</v>
      </c>
      <c r="I15611">
        <v>300</v>
      </c>
      <c r="J15611">
        <f t="shared" si="246"/>
        <v>900</v>
      </c>
      <c r="K15611">
        <v>900</v>
      </c>
    </row>
    <row r="15612" customFormat="1" spans="1:11">
      <c r="A15612">
        <v>15610</v>
      </c>
      <c r="B15612" t="s">
        <v>14662</v>
      </c>
      <c r="C15612" t="s">
        <v>14</v>
      </c>
      <c r="D15612">
        <v>91</v>
      </c>
      <c r="E15612" t="s">
        <v>10218</v>
      </c>
      <c r="F15612" t="s">
        <v>10219</v>
      </c>
      <c r="G15612">
        <v>300</v>
      </c>
      <c r="H15612">
        <v>300</v>
      </c>
      <c r="I15612">
        <v>300</v>
      </c>
      <c r="J15612">
        <f t="shared" si="246"/>
        <v>900</v>
      </c>
      <c r="K15612">
        <v>900</v>
      </c>
    </row>
    <row r="15613" customFormat="1" spans="1:11">
      <c r="A15613">
        <v>15611</v>
      </c>
      <c r="B15613" t="s">
        <v>14663</v>
      </c>
      <c r="C15613" t="s">
        <v>14</v>
      </c>
      <c r="D15613">
        <v>92</v>
      </c>
      <c r="E15613" t="s">
        <v>10218</v>
      </c>
      <c r="F15613" t="s">
        <v>10219</v>
      </c>
      <c r="G15613">
        <v>300</v>
      </c>
      <c r="H15613">
        <v>300</v>
      </c>
      <c r="I15613">
        <v>300</v>
      </c>
      <c r="J15613">
        <f t="shared" si="246"/>
        <v>900</v>
      </c>
      <c r="K15613">
        <v>900</v>
      </c>
    </row>
    <row r="15614" customFormat="1" spans="1:11">
      <c r="A15614">
        <v>15612</v>
      </c>
      <c r="B15614" t="s">
        <v>3108</v>
      </c>
      <c r="C15614" t="s">
        <v>14</v>
      </c>
      <c r="D15614">
        <v>92</v>
      </c>
      <c r="E15614" t="s">
        <v>10218</v>
      </c>
      <c r="F15614" t="s">
        <v>10219</v>
      </c>
      <c r="G15614">
        <v>300</v>
      </c>
      <c r="H15614">
        <v>300</v>
      </c>
      <c r="I15614">
        <v>300</v>
      </c>
      <c r="J15614">
        <f t="shared" si="246"/>
        <v>900</v>
      </c>
      <c r="K15614">
        <v>900</v>
      </c>
    </row>
    <row r="15615" customFormat="1" spans="1:11">
      <c r="A15615">
        <v>15613</v>
      </c>
      <c r="B15615" t="s">
        <v>14664</v>
      </c>
      <c r="C15615" t="s">
        <v>14</v>
      </c>
      <c r="D15615">
        <v>92</v>
      </c>
      <c r="E15615" t="s">
        <v>10218</v>
      </c>
      <c r="F15615" t="s">
        <v>10219</v>
      </c>
      <c r="G15615">
        <v>300</v>
      </c>
      <c r="H15615">
        <v>300</v>
      </c>
      <c r="I15615">
        <v>300</v>
      </c>
      <c r="J15615">
        <f t="shared" ref="J15615:J15678" si="247">G15615+H15615+I15615</f>
        <v>900</v>
      </c>
      <c r="K15615">
        <v>900</v>
      </c>
    </row>
    <row r="15616" customFormat="1" spans="1:11">
      <c r="A15616">
        <v>15614</v>
      </c>
      <c r="B15616" t="s">
        <v>14665</v>
      </c>
      <c r="C15616" t="s">
        <v>14</v>
      </c>
      <c r="D15616">
        <v>92</v>
      </c>
      <c r="E15616" t="s">
        <v>10218</v>
      </c>
      <c r="F15616" t="s">
        <v>10219</v>
      </c>
      <c r="G15616">
        <v>300</v>
      </c>
      <c r="H15616">
        <v>300</v>
      </c>
      <c r="I15616">
        <v>300</v>
      </c>
      <c r="J15616">
        <f t="shared" si="247"/>
        <v>900</v>
      </c>
      <c r="K15616">
        <v>900</v>
      </c>
    </row>
    <row r="15617" customFormat="1" spans="1:11">
      <c r="A15617">
        <v>15615</v>
      </c>
      <c r="B15617" t="s">
        <v>14666</v>
      </c>
      <c r="C15617" t="s">
        <v>18</v>
      </c>
      <c r="D15617">
        <v>92</v>
      </c>
      <c r="E15617" t="s">
        <v>10218</v>
      </c>
      <c r="F15617" t="s">
        <v>10219</v>
      </c>
      <c r="G15617">
        <v>300</v>
      </c>
      <c r="H15617">
        <v>300</v>
      </c>
      <c r="I15617">
        <v>300</v>
      </c>
      <c r="J15617">
        <f t="shared" si="247"/>
        <v>900</v>
      </c>
      <c r="K15617">
        <v>900</v>
      </c>
    </row>
    <row r="15618" customFormat="1" spans="1:11">
      <c r="A15618">
        <v>15616</v>
      </c>
      <c r="B15618" t="s">
        <v>14667</v>
      </c>
      <c r="C15618" t="s">
        <v>18</v>
      </c>
      <c r="D15618">
        <v>92</v>
      </c>
      <c r="E15618" t="s">
        <v>10218</v>
      </c>
      <c r="F15618" t="s">
        <v>10219</v>
      </c>
      <c r="G15618">
        <v>300</v>
      </c>
      <c r="H15618">
        <v>300</v>
      </c>
      <c r="I15618">
        <v>300</v>
      </c>
      <c r="J15618">
        <f t="shared" si="247"/>
        <v>900</v>
      </c>
      <c r="K15618">
        <v>900</v>
      </c>
    </row>
    <row r="15619" customFormat="1" spans="1:11">
      <c r="A15619">
        <v>15617</v>
      </c>
      <c r="B15619" t="s">
        <v>14668</v>
      </c>
      <c r="C15619" t="s">
        <v>18</v>
      </c>
      <c r="D15619">
        <v>92</v>
      </c>
      <c r="E15619" t="s">
        <v>10218</v>
      </c>
      <c r="F15619" t="s">
        <v>10219</v>
      </c>
      <c r="G15619">
        <v>300</v>
      </c>
      <c r="H15619">
        <v>300</v>
      </c>
      <c r="I15619">
        <v>300</v>
      </c>
      <c r="J15619">
        <f t="shared" si="247"/>
        <v>900</v>
      </c>
      <c r="K15619">
        <v>900</v>
      </c>
    </row>
    <row r="15620" customFormat="1" spans="1:11">
      <c r="A15620">
        <v>15618</v>
      </c>
      <c r="B15620" t="s">
        <v>14669</v>
      </c>
      <c r="C15620" t="s">
        <v>18</v>
      </c>
      <c r="D15620">
        <v>92</v>
      </c>
      <c r="E15620" t="s">
        <v>10218</v>
      </c>
      <c r="F15620" t="s">
        <v>10219</v>
      </c>
      <c r="G15620">
        <v>300</v>
      </c>
      <c r="H15620">
        <v>300</v>
      </c>
      <c r="I15620">
        <v>300</v>
      </c>
      <c r="J15620">
        <f t="shared" si="247"/>
        <v>900</v>
      </c>
      <c r="K15620">
        <v>900</v>
      </c>
    </row>
    <row r="15621" customFormat="1" spans="1:11">
      <c r="A15621">
        <v>15619</v>
      </c>
      <c r="B15621" t="s">
        <v>14670</v>
      </c>
      <c r="C15621" t="s">
        <v>18</v>
      </c>
      <c r="D15621">
        <v>92</v>
      </c>
      <c r="E15621" t="s">
        <v>10218</v>
      </c>
      <c r="F15621" t="s">
        <v>10219</v>
      </c>
      <c r="G15621">
        <v>300</v>
      </c>
      <c r="H15621">
        <v>300</v>
      </c>
      <c r="I15621">
        <v>300</v>
      </c>
      <c r="J15621">
        <f t="shared" si="247"/>
        <v>900</v>
      </c>
      <c r="K15621">
        <v>900</v>
      </c>
    </row>
    <row r="15622" customFormat="1" spans="1:11">
      <c r="A15622">
        <v>15620</v>
      </c>
      <c r="B15622" t="s">
        <v>14671</v>
      </c>
      <c r="C15622" t="s">
        <v>18</v>
      </c>
      <c r="D15622">
        <v>92</v>
      </c>
      <c r="E15622" t="s">
        <v>10218</v>
      </c>
      <c r="F15622" t="s">
        <v>10219</v>
      </c>
      <c r="G15622">
        <v>300</v>
      </c>
      <c r="H15622">
        <v>300</v>
      </c>
      <c r="I15622">
        <v>300</v>
      </c>
      <c r="J15622">
        <f t="shared" si="247"/>
        <v>900</v>
      </c>
      <c r="K15622">
        <v>900</v>
      </c>
    </row>
    <row r="15623" customFormat="1" spans="1:11">
      <c r="A15623">
        <v>15621</v>
      </c>
      <c r="B15623" t="s">
        <v>14672</v>
      </c>
      <c r="C15623" t="s">
        <v>18</v>
      </c>
      <c r="D15623">
        <v>92</v>
      </c>
      <c r="E15623" t="s">
        <v>10218</v>
      </c>
      <c r="F15623" t="s">
        <v>10219</v>
      </c>
      <c r="G15623">
        <v>300</v>
      </c>
      <c r="H15623">
        <v>300</v>
      </c>
      <c r="I15623">
        <v>300</v>
      </c>
      <c r="J15623">
        <f t="shared" si="247"/>
        <v>900</v>
      </c>
      <c r="K15623">
        <v>900</v>
      </c>
    </row>
    <row r="15624" customFormat="1" spans="1:11">
      <c r="A15624">
        <v>15622</v>
      </c>
      <c r="B15624" t="s">
        <v>14673</v>
      </c>
      <c r="C15624" t="s">
        <v>14</v>
      </c>
      <c r="D15624">
        <v>92</v>
      </c>
      <c r="E15624" t="s">
        <v>10218</v>
      </c>
      <c r="F15624" t="s">
        <v>10219</v>
      </c>
      <c r="G15624">
        <v>300</v>
      </c>
      <c r="H15624">
        <v>300</v>
      </c>
      <c r="I15624">
        <v>300</v>
      </c>
      <c r="J15624">
        <f t="shared" si="247"/>
        <v>900</v>
      </c>
      <c r="K15624">
        <v>900</v>
      </c>
    </row>
    <row r="15625" customFormat="1" spans="1:11">
      <c r="A15625">
        <v>15623</v>
      </c>
      <c r="B15625" t="s">
        <v>14674</v>
      </c>
      <c r="C15625" t="s">
        <v>14</v>
      </c>
      <c r="D15625">
        <v>92</v>
      </c>
      <c r="E15625" t="s">
        <v>10218</v>
      </c>
      <c r="F15625" t="s">
        <v>10219</v>
      </c>
      <c r="G15625">
        <v>300</v>
      </c>
      <c r="H15625">
        <v>300</v>
      </c>
      <c r="I15625">
        <v>300</v>
      </c>
      <c r="J15625">
        <f t="shared" si="247"/>
        <v>900</v>
      </c>
      <c r="K15625">
        <v>900</v>
      </c>
    </row>
    <row r="15626" customFormat="1" spans="1:11">
      <c r="A15626">
        <v>15624</v>
      </c>
      <c r="B15626" t="s">
        <v>14675</v>
      </c>
      <c r="C15626" t="s">
        <v>18</v>
      </c>
      <c r="D15626">
        <v>92</v>
      </c>
      <c r="E15626" t="s">
        <v>10218</v>
      </c>
      <c r="F15626" t="s">
        <v>10219</v>
      </c>
      <c r="G15626">
        <v>300</v>
      </c>
      <c r="H15626">
        <v>300</v>
      </c>
      <c r="I15626">
        <v>300</v>
      </c>
      <c r="J15626">
        <f t="shared" si="247"/>
        <v>900</v>
      </c>
      <c r="K15626">
        <v>900</v>
      </c>
    </row>
    <row r="15627" customFormat="1" spans="1:11">
      <c r="A15627">
        <v>15625</v>
      </c>
      <c r="B15627" t="s">
        <v>14676</v>
      </c>
      <c r="C15627" t="s">
        <v>18</v>
      </c>
      <c r="D15627">
        <v>92</v>
      </c>
      <c r="E15627" t="s">
        <v>10218</v>
      </c>
      <c r="F15627" t="s">
        <v>10219</v>
      </c>
      <c r="G15627">
        <v>300</v>
      </c>
      <c r="H15627">
        <v>300</v>
      </c>
      <c r="I15627">
        <v>300</v>
      </c>
      <c r="J15627">
        <f t="shared" si="247"/>
        <v>900</v>
      </c>
      <c r="K15627">
        <v>900</v>
      </c>
    </row>
    <row r="15628" customFormat="1" spans="1:11">
      <c r="A15628">
        <v>15626</v>
      </c>
      <c r="B15628" t="s">
        <v>14677</v>
      </c>
      <c r="C15628" t="s">
        <v>18</v>
      </c>
      <c r="D15628">
        <v>92</v>
      </c>
      <c r="E15628" t="s">
        <v>10218</v>
      </c>
      <c r="F15628" t="s">
        <v>10219</v>
      </c>
      <c r="G15628">
        <v>300</v>
      </c>
      <c r="H15628">
        <v>300</v>
      </c>
      <c r="I15628">
        <v>300</v>
      </c>
      <c r="J15628">
        <f t="shared" si="247"/>
        <v>900</v>
      </c>
      <c r="K15628">
        <v>900</v>
      </c>
    </row>
    <row r="15629" customFormat="1" spans="1:11">
      <c r="A15629">
        <v>15627</v>
      </c>
      <c r="B15629" t="s">
        <v>14678</v>
      </c>
      <c r="C15629" t="s">
        <v>18</v>
      </c>
      <c r="D15629">
        <v>92</v>
      </c>
      <c r="E15629" t="s">
        <v>10218</v>
      </c>
      <c r="F15629" t="s">
        <v>10219</v>
      </c>
      <c r="G15629">
        <v>300</v>
      </c>
      <c r="H15629">
        <v>300</v>
      </c>
      <c r="I15629">
        <v>300</v>
      </c>
      <c r="J15629">
        <f t="shared" si="247"/>
        <v>900</v>
      </c>
      <c r="K15629">
        <v>900</v>
      </c>
    </row>
    <row r="15630" customFormat="1" spans="1:11">
      <c r="A15630">
        <v>15628</v>
      </c>
      <c r="B15630" t="s">
        <v>14679</v>
      </c>
      <c r="C15630" t="s">
        <v>18</v>
      </c>
      <c r="D15630">
        <v>92</v>
      </c>
      <c r="E15630" t="s">
        <v>10218</v>
      </c>
      <c r="F15630" t="s">
        <v>10219</v>
      </c>
      <c r="G15630">
        <v>300</v>
      </c>
      <c r="H15630">
        <v>300</v>
      </c>
      <c r="I15630">
        <v>300</v>
      </c>
      <c r="J15630">
        <f t="shared" si="247"/>
        <v>900</v>
      </c>
      <c r="K15630">
        <v>900</v>
      </c>
    </row>
    <row r="15631" customFormat="1" spans="1:11">
      <c r="A15631">
        <v>15629</v>
      </c>
      <c r="B15631" t="s">
        <v>14680</v>
      </c>
      <c r="C15631" t="s">
        <v>14</v>
      </c>
      <c r="D15631">
        <v>93</v>
      </c>
      <c r="E15631" t="s">
        <v>10218</v>
      </c>
      <c r="F15631" t="s">
        <v>10219</v>
      </c>
      <c r="G15631">
        <v>300</v>
      </c>
      <c r="H15631">
        <v>300</v>
      </c>
      <c r="I15631">
        <v>300</v>
      </c>
      <c r="J15631">
        <f t="shared" si="247"/>
        <v>900</v>
      </c>
      <c r="K15631">
        <v>900</v>
      </c>
    </row>
    <row r="15632" customFormat="1" spans="1:11">
      <c r="A15632">
        <v>15630</v>
      </c>
      <c r="B15632" t="s">
        <v>14681</v>
      </c>
      <c r="C15632" t="s">
        <v>18</v>
      </c>
      <c r="D15632">
        <v>93</v>
      </c>
      <c r="E15632" t="s">
        <v>10218</v>
      </c>
      <c r="F15632" t="s">
        <v>10219</v>
      </c>
      <c r="G15632">
        <v>300</v>
      </c>
      <c r="H15632">
        <v>300</v>
      </c>
      <c r="I15632">
        <v>300</v>
      </c>
      <c r="J15632">
        <f t="shared" si="247"/>
        <v>900</v>
      </c>
      <c r="K15632">
        <v>900</v>
      </c>
    </row>
    <row r="15633" customFormat="1" spans="1:11">
      <c r="A15633">
        <v>15631</v>
      </c>
      <c r="B15633" t="s">
        <v>14682</v>
      </c>
      <c r="C15633" t="s">
        <v>14</v>
      </c>
      <c r="D15633">
        <v>93</v>
      </c>
      <c r="E15633" t="s">
        <v>10218</v>
      </c>
      <c r="F15633" t="s">
        <v>10219</v>
      </c>
      <c r="G15633">
        <v>300</v>
      </c>
      <c r="H15633">
        <v>300</v>
      </c>
      <c r="I15633">
        <v>300</v>
      </c>
      <c r="J15633">
        <f t="shared" si="247"/>
        <v>900</v>
      </c>
      <c r="K15633">
        <v>900</v>
      </c>
    </row>
    <row r="15634" customFormat="1" spans="1:11">
      <c r="A15634">
        <v>15632</v>
      </c>
      <c r="B15634" t="s">
        <v>14683</v>
      </c>
      <c r="C15634" t="s">
        <v>14</v>
      </c>
      <c r="D15634">
        <v>93</v>
      </c>
      <c r="E15634" t="s">
        <v>10218</v>
      </c>
      <c r="F15634" t="s">
        <v>10219</v>
      </c>
      <c r="G15634">
        <v>300</v>
      </c>
      <c r="H15634">
        <v>300</v>
      </c>
      <c r="I15634">
        <v>300</v>
      </c>
      <c r="J15634">
        <f t="shared" si="247"/>
        <v>900</v>
      </c>
      <c r="K15634">
        <v>900</v>
      </c>
    </row>
    <row r="15635" customFormat="1" spans="1:11">
      <c r="A15635">
        <v>15633</v>
      </c>
      <c r="B15635" t="s">
        <v>14684</v>
      </c>
      <c r="C15635" t="s">
        <v>18</v>
      </c>
      <c r="D15635">
        <v>93</v>
      </c>
      <c r="E15635" t="s">
        <v>10218</v>
      </c>
      <c r="F15635" t="s">
        <v>10219</v>
      </c>
      <c r="G15635">
        <v>300</v>
      </c>
      <c r="H15635">
        <v>300</v>
      </c>
      <c r="I15635">
        <v>300</v>
      </c>
      <c r="J15635">
        <f t="shared" si="247"/>
        <v>900</v>
      </c>
      <c r="K15635">
        <v>900</v>
      </c>
    </row>
    <row r="15636" customFormat="1" spans="1:11">
      <c r="A15636">
        <v>15634</v>
      </c>
      <c r="B15636" t="s">
        <v>14685</v>
      </c>
      <c r="C15636" t="s">
        <v>14</v>
      </c>
      <c r="D15636">
        <v>93</v>
      </c>
      <c r="E15636" t="s">
        <v>10218</v>
      </c>
      <c r="F15636" t="s">
        <v>10219</v>
      </c>
      <c r="G15636">
        <v>300</v>
      </c>
      <c r="H15636">
        <v>300</v>
      </c>
      <c r="I15636">
        <v>300</v>
      </c>
      <c r="J15636">
        <f t="shared" si="247"/>
        <v>900</v>
      </c>
      <c r="K15636">
        <v>900</v>
      </c>
    </row>
    <row r="15637" customFormat="1" spans="1:11">
      <c r="A15637">
        <v>15635</v>
      </c>
      <c r="B15637" t="s">
        <v>14686</v>
      </c>
      <c r="C15637" t="s">
        <v>18</v>
      </c>
      <c r="D15637">
        <v>94</v>
      </c>
      <c r="E15637" t="s">
        <v>10218</v>
      </c>
      <c r="F15637" t="s">
        <v>10219</v>
      </c>
      <c r="G15637">
        <v>300</v>
      </c>
      <c r="H15637">
        <v>300</v>
      </c>
      <c r="I15637">
        <v>300</v>
      </c>
      <c r="J15637">
        <f t="shared" si="247"/>
        <v>900</v>
      </c>
      <c r="K15637">
        <v>900</v>
      </c>
    </row>
    <row r="15638" customFormat="1" spans="1:11">
      <c r="A15638">
        <v>15636</v>
      </c>
      <c r="B15638" t="s">
        <v>14687</v>
      </c>
      <c r="C15638" t="s">
        <v>18</v>
      </c>
      <c r="D15638">
        <v>94</v>
      </c>
      <c r="E15638" t="s">
        <v>10218</v>
      </c>
      <c r="F15638" t="s">
        <v>10219</v>
      </c>
      <c r="G15638">
        <v>300</v>
      </c>
      <c r="H15638">
        <v>300</v>
      </c>
      <c r="I15638">
        <v>300</v>
      </c>
      <c r="J15638">
        <f t="shared" si="247"/>
        <v>900</v>
      </c>
      <c r="K15638">
        <v>900</v>
      </c>
    </row>
    <row r="15639" customFormat="1" spans="1:11">
      <c r="A15639">
        <v>15637</v>
      </c>
      <c r="B15639" t="s">
        <v>14688</v>
      </c>
      <c r="C15639" t="s">
        <v>18</v>
      </c>
      <c r="D15639">
        <v>94</v>
      </c>
      <c r="E15639" t="s">
        <v>10218</v>
      </c>
      <c r="F15639" t="s">
        <v>10219</v>
      </c>
      <c r="G15639">
        <v>300</v>
      </c>
      <c r="H15639">
        <v>300</v>
      </c>
      <c r="I15639">
        <v>300</v>
      </c>
      <c r="J15639">
        <f t="shared" si="247"/>
        <v>900</v>
      </c>
      <c r="K15639">
        <v>900</v>
      </c>
    </row>
    <row r="15640" customFormat="1" spans="1:11">
      <c r="A15640">
        <v>15638</v>
      </c>
      <c r="B15640" t="s">
        <v>14689</v>
      </c>
      <c r="C15640" t="s">
        <v>18</v>
      </c>
      <c r="D15640">
        <v>94</v>
      </c>
      <c r="E15640" t="s">
        <v>10218</v>
      </c>
      <c r="F15640" t="s">
        <v>10219</v>
      </c>
      <c r="G15640">
        <v>300</v>
      </c>
      <c r="H15640">
        <v>300</v>
      </c>
      <c r="I15640">
        <v>300</v>
      </c>
      <c r="J15640">
        <f t="shared" si="247"/>
        <v>900</v>
      </c>
      <c r="K15640">
        <v>900</v>
      </c>
    </row>
    <row r="15641" customFormat="1" spans="1:11">
      <c r="A15641">
        <v>15639</v>
      </c>
      <c r="B15641" t="s">
        <v>14690</v>
      </c>
      <c r="C15641" t="s">
        <v>14</v>
      </c>
      <c r="D15641">
        <v>94</v>
      </c>
      <c r="E15641" t="s">
        <v>10218</v>
      </c>
      <c r="F15641" t="s">
        <v>10219</v>
      </c>
      <c r="G15641">
        <v>300</v>
      </c>
      <c r="H15641">
        <v>300</v>
      </c>
      <c r="I15641">
        <v>300</v>
      </c>
      <c r="J15641">
        <f t="shared" si="247"/>
        <v>900</v>
      </c>
      <c r="K15641">
        <v>900</v>
      </c>
    </row>
    <row r="15642" customFormat="1" spans="1:11">
      <c r="A15642">
        <v>15640</v>
      </c>
      <c r="B15642" t="s">
        <v>14691</v>
      </c>
      <c r="C15642" t="s">
        <v>14</v>
      </c>
      <c r="D15642">
        <v>94</v>
      </c>
      <c r="E15642" t="s">
        <v>10218</v>
      </c>
      <c r="F15642" t="s">
        <v>10219</v>
      </c>
      <c r="G15642">
        <v>300</v>
      </c>
      <c r="H15642">
        <v>300</v>
      </c>
      <c r="I15642">
        <v>300</v>
      </c>
      <c r="J15642">
        <f t="shared" si="247"/>
        <v>900</v>
      </c>
      <c r="K15642">
        <v>900</v>
      </c>
    </row>
    <row r="15643" customFormat="1" spans="1:11">
      <c r="A15643">
        <v>15641</v>
      </c>
      <c r="B15643" t="s">
        <v>14692</v>
      </c>
      <c r="C15643" t="s">
        <v>18</v>
      </c>
      <c r="D15643">
        <v>95</v>
      </c>
      <c r="E15643" t="s">
        <v>10218</v>
      </c>
      <c r="F15643" t="s">
        <v>10219</v>
      </c>
      <c r="G15643">
        <v>300</v>
      </c>
      <c r="H15643">
        <v>300</v>
      </c>
      <c r="I15643">
        <v>300</v>
      </c>
      <c r="J15643">
        <f t="shared" si="247"/>
        <v>900</v>
      </c>
      <c r="K15643">
        <v>900</v>
      </c>
    </row>
    <row r="15644" customFormat="1" spans="1:11">
      <c r="A15644">
        <v>15642</v>
      </c>
      <c r="B15644" t="s">
        <v>14693</v>
      </c>
      <c r="C15644" t="s">
        <v>18</v>
      </c>
      <c r="D15644">
        <v>95</v>
      </c>
      <c r="E15644" t="s">
        <v>10218</v>
      </c>
      <c r="F15644" t="s">
        <v>10219</v>
      </c>
      <c r="G15644">
        <v>300</v>
      </c>
      <c r="H15644">
        <v>300</v>
      </c>
      <c r="I15644">
        <v>300</v>
      </c>
      <c r="J15644">
        <f t="shared" si="247"/>
        <v>900</v>
      </c>
      <c r="K15644">
        <v>900</v>
      </c>
    </row>
    <row r="15645" customFormat="1" spans="1:11">
      <c r="A15645">
        <v>15643</v>
      </c>
      <c r="B15645" t="s">
        <v>14694</v>
      </c>
      <c r="C15645" t="s">
        <v>18</v>
      </c>
      <c r="D15645">
        <v>95</v>
      </c>
      <c r="E15645" t="s">
        <v>10218</v>
      </c>
      <c r="F15645" t="s">
        <v>10219</v>
      </c>
      <c r="G15645">
        <v>300</v>
      </c>
      <c r="H15645">
        <v>300</v>
      </c>
      <c r="I15645">
        <v>300</v>
      </c>
      <c r="J15645">
        <f t="shared" si="247"/>
        <v>900</v>
      </c>
      <c r="K15645">
        <v>900</v>
      </c>
    </row>
    <row r="15646" customFormat="1" spans="1:11">
      <c r="A15646">
        <v>15644</v>
      </c>
      <c r="B15646" t="s">
        <v>14695</v>
      </c>
      <c r="C15646" t="s">
        <v>14</v>
      </c>
      <c r="D15646">
        <v>95</v>
      </c>
      <c r="E15646" t="s">
        <v>10218</v>
      </c>
      <c r="F15646" t="s">
        <v>10219</v>
      </c>
      <c r="G15646">
        <v>300</v>
      </c>
      <c r="H15646">
        <v>300</v>
      </c>
      <c r="I15646">
        <v>300</v>
      </c>
      <c r="J15646">
        <f t="shared" si="247"/>
        <v>900</v>
      </c>
      <c r="K15646">
        <v>900</v>
      </c>
    </row>
    <row r="15647" customFormat="1" spans="1:11">
      <c r="A15647">
        <v>15645</v>
      </c>
      <c r="B15647" t="s">
        <v>14696</v>
      </c>
      <c r="C15647" t="s">
        <v>18</v>
      </c>
      <c r="D15647">
        <v>95</v>
      </c>
      <c r="E15647" t="s">
        <v>10218</v>
      </c>
      <c r="F15647" t="s">
        <v>10219</v>
      </c>
      <c r="G15647">
        <v>300</v>
      </c>
      <c r="H15647">
        <v>300</v>
      </c>
      <c r="I15647">
        <v>300</v>
      </c>
      <c r="J15647">
        <f t="shared" si="247"/>
        <v>900</v>
      </c>
      <c r="K15647">
        <v>900</v>
      </c>
    </row>
    <row r="15648" customFormat="1" spans="1:11">
      <c r="A15648">
        <v>15646</v>
      </c>
      <c r="B15648" t="s">
        <v>14697</v>
      </c>
      <c r="C15648" t="s">
        <v>18</v>
      </c>
      <c r="D15648">
        <v>95</v>
      </c>
      <c r="E15648" t="s">
        <v>10218</v>
      </c>
      <c r="F15648" t="s">
        <v>10219</v>
      </c>
      <c r="G15648">
        <v>300</v>
      </c>
      <c r="H15648">
        <v>300</v>
      </c>
      <c r="I15648">
        <v>300</v>
      </c>
      <c r="J15648">
        <f t="shared" si="247"/>
        <v>900</v>
      </c>
      <c r="K15648">
        <v>900</v>
      </c>
    </row>
    <row r="15649" customFormat="1" spans="1:11">
      <c r="A15649">
        <v>15647</v>
      </c>
      <c r="B15649" t="s">
        <v>1743</v>
      </c>
      <c r="C15649" t="s">
        <v>14</v>
      </c>
      <c r="D15649">
        <v>95</v>
      </c>
      <c r="E15649" t="s">
        <v>10218</v>
      </c>
      <c r="F15649" t="s">
        <v>10219</v>
      </c>
      <c r="G15649">
        <v>300</v>
      </c>
      <c r="H15649">
        <v>300</v>
      </c>
      <c r="I15649">
        <v>300</v>
      </c>
      <c r="J15649">
        <f t="shared" si="247"/>
        <v>900</v>
      </c>
      <c r="K15649">
        <v>900</v>
      </c>
    </row>
    <row r="15650" customFormat="1" spans="1:11">
      <c r="A15650">
        <v>15648</v>
      </c>
      <c r="B15650" t="s">
        <v>14698</v>
      </c>
      <c r="C15650" t="s">
        <v>18</v>
      </c>
      <c r="D15650">
        <v>95</v>
      </c>
      <c r="E15650" t="s">
        <v>10218</v>
      </c>
      <c r="F15650" t="s">
        <v>10219</v>
      </c>
      <c r="G15650">
        <v>300</v>
      </c>
      <c r="H15650">
        <v>300</v>
      </c>
      <c r="I15650">
        <v>300</v>
      </c>
      <c r="J15650">
        <f t="shared" si="247"/>
        <v>900</v>
      </c>
      <c r="K15650">
        <v>900</v>
      </c>
    </row>
    <row r="15651" customFormat="1" spans="1:11">
      <c r="A15651">
        <v>15649</v>
      </c>
      <c r="B15651" t="s">
        <v>14699</v>
      </c>
      <c r="C15651" t="s">
        <v>14</v>
      </c>
      <c r="D15651">
        <v>95</v>
      </c>
      <c r="E15651" t="s">
        <v>10218</v>
      </c>
      <c r="F15651" t="s">
        <v>10219</v>
      </c>
      <c r="G15651">
        <v>300</v>
      </c>
      <c r="H15651">
        <v>300</v>
      </c>
      <c r="I15651">
        <v>300</v>
      </c>
      <c r="J15651">
        <f t="shared" si="247"/>
        <v>900</v>
      </c>
      <c r="K15651">
        <v>900</v>
      </c>
    </row>
    <row r="15652" customFormat="1" spans="1:11">
      <c r="A15652">
        <v>15650</v>
      </c>
      <c r="B15652" t="s">
        <v>14700</v>
      </c>
      <c r="C15652" t="s">
        <v>14</v>
      </c>
      <c r="D15652">
        <v>95</v>
      </c>
      <c r="E15652" t="s">
        <v>10218</v>
      </c>
      <c r="F15652" t="s">
        <v>10219</v>
      </c>
      <c r="G15652">
        <v>300</v>
      </c>
      <c r="H15652">
        <v>300</v>
      </c>
      <c r="I15652">
        <v>300</v>
      </c>
      <c r="J15652">
        <f t="shared" si="247"/>
        <v>900</v>
      </c>
      <c r="K15652">
        <v>900</v>
      </c>
    </row>
    <row r="15653" customFormat="1" spans="1:11">
      <c r="A15653">
        <v>15651</v>
      </c>
      <c r="B15653" t="s">
        <v>14701</v>
      </c>
      <c r="C15653" t="s">
        <v>14</v>
      </c>
      <c r="D15653">
        <v>95</v>
      </c>
      <c r="E15653" t="s">
        <v>10218</v>
      </c>
      <c r="F15653" t="s">
        <v>10219</v>
      </c>
      <c r="G15653">
        <v>300</v>
      </c>
      <c r="H15653">
        <v>300</v>
      </c>
      <c r="I15653">
        <v>300</v>
      </c>
      <c r="J15653">
        <f t="shared" si="247"/>
        <v>900</v>
      </c>
      <c r="K15653">
        <v>900</v>
      </c>
    </row>
    <row r="15654" customFormat="1" spans="1:11">
      <c r="A15654">
        <v>15652</v>
      </c>
      <c r="B15654" t="s">
        <v>2501</v>
      </c>
      <c r="C15654" t="s">
        <v>14</v>
      </c>
      <c r="D15654">
        <v>95</v>
      </c>
      <c r="E15654" t="s">
        <v>10218</v>
      </c>
      <c r="F15654" t="s">
        <v>10219</v>
      </c>
      <c r="G15654">
        <v>300</v>
      </c>
      <c r="H15654">
        <v>300</v>
      </c>
      <c r="I15654">
        <v>300</v>
      </c>
      <c r="J15654">
        <f t="shared" si="247"/>
        <v>900</v>
      </c>
      <c r="K15654">
        <v>900</v>
      </c>
    </row>
    <row r="15655" customFormat="1" spans="1:11">
      <c r="A15655">
        <v>15653</v>
      </c>
      <c r="B15655" t="s">
        <v>14702</v>
      </c>
      <c r="C15655" t="s">
        <v>14</v>
      </c>
      <c r="D15655">
        <v>95</v>
      </c>
      <c r="E15655" t="s">
        <v>10218</v>
      </c>
      <c r="F15655" t="s">
        <v>10219</v>
      </c>
      <c r="G15655">
        <v>300</v>
      </c>
      <c r="H15655">
        <v>300</v>
      </c>
      <c r="I15655">
        <v>300</v>
      </c>
      <c r="J15655">
        <f t="shared" si="247"/>
        <v>900</v>
      </c>
      <c r="K15655">
        <v>900</v>
      </c>
    </row>
    <row r="15656" customFormat="1" spans="1:11">
      <c r="A15656">
        <v>15654</v>
      </c>
      <c r="B15656" t="s">
        <v>14703</v>
      </c>
      <c r="C15656" t="s">
        <v>14</v>
      </c>
      <c r="D15656">
        <v>96</v>
      </c>
      <c r="E15656" t="s">
        <v>10218</v>
      </c>
      <c r="F15656" t="s">
        <v>10219</v>
      </c>
      <c r="G15656">
        <v>300</v>
      </c>
      <c r="H15656">
        <v>300</v>
      </c>
      <c r="I15656">
        <v>300</v>
      </c>
      <c r="J15656">
        <f t="shared" si="247"/>
        <v>900</v>
      </c>
      <c r="K15656">
        <v>900</v>
      </c>
    </row>
    <row r="15657" customFormat="1" spans="1:11">
      <c r="A15657">
        <v>15655</v>
      </c>
      <c r="B15657" t="s">
        <v>14704</v>
      </c>
      <c r="C15657" t="s">
        <v>14</v>
      </c>
      <c r="D15657">
        <v>96</v>
      </c>
      <c r="E15657" t="s">
        <v>10218</v>
      </c>
      <c r="F15657" t="s">
        <v>10219</v>
      </c>
      <c r="G15657">
        <v>300</v>
      </c>
      <c r="H15657">
        <v>300</v>
      </c>
      <c r="I15657">
        <v>300</v>
      </c>
      <c r="J15657">
        <f t="shared" si="247"/>
        <v>900</v>
      </c>
      <c r="K15657">
        <v>900</v>
      </c>
    </row>
    <row r="15658" customFormat="1" spans="1:11">
      <c r="A15658">
        <v>15656</v>
      </c>
      <c r="B15658" t="s">
        <v>14705</v>
      </c>
      <c r="C15658" t="s">
        <v>18</v>
      </c>
      <c r="D15658">
        <v>96</v>
      </c>
      <c r="E15658" t="s">
        <v>10218</v>
      </c>
      <c r="F15658" t="s">
        <v>10219</v>
      </c>
      <c r="G15658">
        <v>300</v>
      </c>
      <c r="H15658">
        <v>300</v>
      </c>
      <c r="I15658">
        <v>300</v>
      </c>
      <c r="J15658">
        <f t="shared" si="247"/>
        <v>900</v>
      </c>
      <c r="K15658">
        <v>900</v>
      </c>
    </row>
    <row r="15659" customFormat="1" spans="1:11">
      <c r="A15659">
        <v>15657</v>
      </c>
      <c r="B15659" t="s">
        <v>14706</v>
      </c>
      <c r="C15659" t="s">
        <v>14</v>
      </c>
      <c r="D15659">
        <v>96</v>
      </c>
      <c r="E15659" t="s">
        <v>10218</v>
      </c>
      <c r="F15659" t="s">
        <v>10219</v>
      </c>
      <c r="G15659">
        <v>300</v>
      </c>
      <c r="H15659">
        <v>300</v>
      </c>
      <c r="I15659">
        <v>300</v>
      </c>
      <c r="J15659">
        <f t="shared" si="247"/>
        <v>900</v>
      </c>
      <c r="K15659">
        <v>900</v>
      </c>
    </row>
    <row r="15660" customFormat="1" spans="1:11">
      <c r="A15660">
        <v>15658</v>
      </c>
      <c r="B15660" t="s">
        <v>1479</v>
      </c>
      <c r="C15660" t="s">
        <v>14</v>
      </c>
      <c r="D15660">
        <v>96</v>
      </c>
      <c r="E15660" t="s">
        <v>10218</v>
      </c>
      <c r="F15660" t="s">
        <v>10219</v>
      </c>
      <c r="G15660">
        <v>300</v>
      </c>
      <c r="H15660">
        <v>300</v>
      </c>
      <c r="I15660">
        <v>300</v>
      </c>
      <c r="J15660">
        <f t="shared" si="247"/>
        <v>900</v>
      </c>
      <c r="K15660">
        <v>900</v>
      </c>
    </row>
    <row r="15661" customFormat="1" spans="1:11">
      <c r="A15661">
        <v>15659</v>
      </c>
      <c r="B15661" t="s">
        <v>14707</v>
      </c>
      <c r="C15661" t="s">
        <v>14</v>
      </c>
      <c r="D15661">
        <v>97</v>
      </c>
      <c r="E15661" t="s">
        <v>10218</v>
      </c>
      <c r="F15661" t="s">
        <v>10219</v>
      </c>
      <c r="G15661">
        <v>300</v>
      </c>
      <c r="H15661">
        <v>300</v>
      </c>
      <c r="I15661">
        <v>300</v>
      </c>
      <c r="J15661">
        <f t="shared" si="247"/>
        <v>900</v>
      </c>
      <c r="K15661">
        <v>900</v>
      </c>
    </row>
    <row r="15662" customFormat="1" spans="1:11">
      <c r="A15662">
        <v>15660</v>
      </c>
      <c r="B15662" t="s">
        <v>14708</v>
      </c>
      <c r="C15662" t="s">
        <v>14</v>
      </c>
      <c r="D15662">
        <v>97</v>
      </c>
      <c r="E15662" t="s">
        <v>10218</v>
      </c>
      <c r="F15662" t="s">
        <v>10219</v>
      </c>
      <c r="G15662">
        <v>300</v>
      </c>
      <c r="H15662">
        <v>300</v>
      </c>
      <c r="I15662">
        <v>300</v>
      </c>
      <c r="J15662">
        <f t="shared" si="247"/>
        <v>900</v>
      </c>
      <c r="K15662">
        <v>900</v>
      </c>
    </row>
    <row r="15663" customFormat="1" spans="1:11">
      <c r="A15663">
        <v>15661</v>
      </c>
      <c r="B15663" t="s">
        <v>14709</v>
      </c>
      <c r="C15663" t="s">
        <v>18</v>
      </c>
      <c r="D15663">
        <v>97</v>
      </c>
      <c r="E15663" t="s">
        <v>10218</v>
      </c>
      <c r="F15663" t="s">
        <v>10219</v>
      </c>
      <c r="G15663">
        <v>300</v>
      </c>
      <c r="H15663">
        <v>300</v>
      </c>
      <c r="I15663">
        <v>300</v>
      </c>
      <c r="J15663">
        <f t="shared" si="247"/>
        <v>900</v>
      </c>
      <c r="K15663">
        <v>900</v>
      </c>
    </row>
    <row r="15664" customFormat="1" spans="1:11">
      <c r="A15664">
        <v>15662</v>
      </c>
      <c r="B15664" t="s">
        <v>1545</v>
      </c>
      <c r="C15664" t="s">
        <v>14</v>
      </c>
      <c r="D15664">
        <v>97</v>
      </c>
      <c r="E15664" t="s">
        <v>10218</v>
      </c>
      <c r="F15664" t="s">
        <v>10219</v>
      </c>
      <c r="G15664">
        <v>300</v>
      </c>
      <c r="H15664">
        <v>300</v>
      </c>
      <c r="I15664">
        <v>300</v>
      </c>
      <c r="J15664">
        <f t="shared" si="247"/>
        <v>900</v>
      </c>
      <c r="K15664">
        <v>900</v>
      </c>
    </row>
    <row r="15665" customFormat="1" spans="1:11">
      <c r="A15665">
        <v>15663</v>
      </c>
      <c r="B15665" t="s">
        <v>14710</v>
      </c>
      <c r="C15665" t="s">
        <v>14</v>
      </c>
      <c r="D15665">
        <v>98</v>
      </c>
      <c r="E15665" t="s">
        <v>10218</v>
      </c>
      <c r="F15665" t="s">
        <v>10219</v>
      </c>
      <c r="G15665">
        <v>300</v>
      </c>
      <c r="H15665">
        <v>300</v>
      </c>
      <c r="I15665">
        <v>300</v>
      </c>
      <c r="J15665">
        <f t="shared" si="247"/>
        <v>900</v>
      </c>
      <c r="K15665">
        <v>900</v>
      </c>
    </row>
    <row r="15666" customFormat="1" spans="1:11">
      <c r="A15666">
        <v>15664</v>
      </c>
      <c r="B15666" t="s">
        <v>14711</v>
      </c>
      <c r="C15666" t="s">
        <v>14</v>
      </c>
      <c r="D15666">
        <v>98</v>
      </c>
      <c r="E15666" t="s">
        <v>10218</v>
      </c>
      <c r="F15666" t="s">
        <v>10219</v>
      </c>
      <c r="G15666">
        <v>300</v>
      </c>
      <c r="H15666">
        <v>300</v>
      </c>
      <c r="I15666">
        <v>300</v>
      </c>
      <c r="J15666">
        <f t="shared" si="247"/>
        <v>900</v>
      </c>
      <c r="K15666">
        <v>900</v>
      </c>
    </row>
    <row r="15667" customFormat="1" spans="1:11">
      <c r="A15667">
        <v>15665</v>
      </c>
      <c r="B15667" t="s">
        <v>14712</v>
      </c>
      <c r="C15667" t="s">
        <v>18</v>
      </c>
      <c r="D15667">
        <v>99</v>
      </c>
      <c r="E15667" t="s">
        <v>10218</v>
      </c>
      <c r="F15667" t="s">
        <v>10219</v>
      </c>
      <c r="G15667">
        <v>300</v>
      </c>
      <c r="H15667">
        <v>300</v>
      </c>
      <c r="I15667">
        <v>300</v>
      </c>
      <c r="J15667">
        <f t="shared" si="247"/>
        <v>900</v>
      </c>
      <c r="K15667">
        <v>900</v>
      </c>
    </row>
    <row r="15668" customFormat="1" spans="1:11">
      <c r="A15668">
        <v>15666</v>
      </c>
      <c r="B15668" t="s">
        <v>14713</v>
      </c>
      <c r="C15668" t="s">
        <v>14</v>
      </c>
      <c r="D15668">
        <v>100</v>
      </c>
      <c r="E15668" t="s">
        <v>10218</v>
      </c>
      <c r="F15668" t="s">
        <v>10219</v>
      </c>
      <c r="G15668">
        <v>500</v>
      </c>
      <c r="H15668">
        <v>500</v>
      </c>
      <c r="I15668">
        <v>500</v>
      </c>
      <c r="J15668">
        <f t="shared" si="247"/>
        <v>1500</v>
      </c>
      <c r="K15668">
        <v>1500</v>
      </c>
    </row>
    <row r="15669" customFormat="1" spans="1:11">
      <c r="A15669">
        <v>15667</v>
      </c>
      <c r="B15669" t="s">
        <v>14714</v>
      </c>
      <c r="C15669" t="s">
        <v>18</v>
      </c>
      <c r="D15669">
        <v>70</v>
      </c>
      <c r="E15669" t="s">
        <v>10218</v>
      </c>
      <c r="F15669" t="s">
        <v>14715</v>
      </c>
      <c r="G15669">
        <v>50</v>
      </c>
      <c r="H15669">
        <v>50</v>
      </c>
      <c r="I15669">
        <v>50</v>
      </c>
      <c r="J15669">
        <f t="shared" si="247"/>
        <v>150</v>
      </c>
      <c r="K15669">
        <v>150</v>
      </c>
    </row>
    <row r="15670" customFormat="1" spans="1:11">
      <c r="A15670">
        <v>15668</v>
      </c>
      <c r="B15670" t="s">
        <v>14716</v>
      </c>
      <c r="C15670" t="s">
        <v>14</v>
      </c>
      <c r="D15670">
        <v>70</v>
      </c>
      <c r="E15670" t="s">
        <v>10218</v>
      </c>
      <c r="F15670" t="s">
        <v>14715</v>
      </c>
      <c r="G15670">
        <v>50</v>
      </c>
      <c r="H15670">
        <v>50</v>
      </c>
      <c r="I15670">
        <v>50</v>
      </c>
      <c r="J15670">
        <f t="shared" si="247"/>
        <v>150</v>
      </c>
      <c r="K15670">
        <v>150</v>
      </c>
    </row>
    <row r="15671" customFormat="1" spans="1:11">
      <c r="A15671">
        <v>15669</v>
      </c>
      <c r="B15671" t="s">
        <v>14717</v>
      </c>
      <c r="C15671" t="s">
        <v>18</v>
      </c>
      <c r="D15671">
        <v>70</v>
      </c>
      <c r="E15671" t="s">
        <v>10218</v>
      </c>
      <c r="F15671" t="s">
        <v>14715</v>
      </c>
      <c r="G15671">
        <v>50</v>
      </c>
      <c r="H15671">
        <v>50</v>
      </c>
      <c r="I15671">
        <v>50</v>
      </c>
      <c r="J15671">
        <f t="shared" si="247"/>
        <v>150</v>
      </c>
      <c r="K15671">
        <v>150</v>
      </c>
    </row>
    <row r="15672" customFormat="1" spans="1:11">
      <c r="A15672">
        <v>15670</v>
      </c>
      <c r="B15672" t="s">
        <v>14718</v>
      </c>
      <c r="C15672" t="s">
        <v>18</v>
      </c>
      <c r="D15672">
        <v>70</v>
      </c>
      <c r="E15672" t="s">
        <v>10218</v>
      </c>
      <c r="F15672" t="s">
        <v>14715</v>
      </c>
      <c r="G15672">
        <v>50</v>
      </c>
      <c r="H15672">
        <v>50</v>
      </c>
      <c r="I15672">
        <v>50</v>
      </c>
      <c r="J15672">
        <f t="shared" si="247"/>
        <v>150</v>
      </c>
      <c r="K15672">
        <v>150</v>
      </c>
    </row>
    <row r="15673" customFormat="1" spans="1:11">
      <c r="A15673">
        <v>15671</v>
      </c>
      <c r="B15673" t="s">
        <v>14719</v>
      </c>
      <c r="C15673" t="s">
        <v>14</v>
      </c>
      <c r="D15673">
        <v>70</v>
      </c>
      <c r="E15673" t="s">
        <v>10218</v>
      </c>
      <c r="F15673" t="s">
        <v>14715</v>
      </c>
      <c r="G15673">
        <v>50</v>
      </c>
      <c r="H15673">
        <v>50</v>
      </c>
      <c r="I15673">
        <v>50</v>
      </c>
      <c r="J15673">
        <f t="shared" si="247"/>
        <v>150</v>
      </c>
      <c r="K15673">
        <v>150</v>
      </c>
    </row>
    <row r="15674" customFormat="1" spans="1:11">
      <c r="A15674">
        <v>15672</v>
      </c>
      <c r="B15674" t="s">
        <v>14720</v>
      </c>
      <c r="C15674" t="s">
        <v>14</v>
      </c>
      <c r="D15674">
        <v>70</v>
      </c>
      <c r="E15674" t="s">
        <v>10218</v>
      </c>
      <c r="F15674" t="s">
        <v>14715</v>
      </c>
      <c r="G15674">
        <v>50</v>
      </c>
      <c r="H15674">
        <v>50</v>
      </c>
      <c r="I15674">
        <v>50</v>
      </c>
      <c r="J15674">
        <f t="shared" si="247"/>
        <v>150</v>
      </c>
      <c r="K15674">
        <v>150</v>
      </c>
    </row>
    <row r="15675" customFormat="1" spans="1:11">
      <c r="A15675">
        <v>15673</v>
      </c>
      <c r="B15675" t="s">
        <v>14721</v>
      </c>
      <c r="C15675" t="s">
        <v>14</v>
      </c>
      <c r="D15675">
        <v>70</v>
      </c>
      <c r="E15675" t="s">
        <v>10218</v>
      </c>
      <c r="F15675" t="s">
        <v>14715</v>
      </c>
      <c r="G15675">
        <v>50</v>
      </c>
      <c r="H15675">
        <v>50</v>
      </c>
      <c r="I15675">
        <v>50</v>
      </c>
      <c r="J15675">
        <f t="shared" si="247"/>
        <v>150</v>
      </c>
      <c r="K15675">
        <v>150</v>
      </c>
    </row>
    <row r="15676" customFormat="1" spans="1:11">
      <c r="A15676">
        <v>15674</v>
      </c>
      <c r="B15676" t="s">
        <v>14722</v>
      </c>
      <c r="C15676" t="s">
        <v>18</v>
      </c>
      <c r="D15676">
        <v>70</v>
      </c>
      <c r="E15676" t="s">
        <v>10218</v>
      </c>
      <c r="F15676" t="s">
        <v>14715</v>
      </c>
      <c r="G15676">
        <v>50</v>
      </c>
      <c r="H15676">
        <v>50</v>
      </c>
      <c r="I15676">
        <v>50</v>
      </c>
      <c r="J15676">
        <f t="shared" si="247"/>
        <v>150</v>
      </c>
      <c r="K15676">
        <v>150</v>
      </c>
    </row>
    <row r="15677" customFormat="1" spans="1:11">
      <c r="A15677">
        <v>15675</v>
      </c>
      <c r="B15677" t="s">
        <v>14723</v>
      </c>
      <c r="C15677" t="s">
        <v>14</v>
      </c>
      <c r="D15677">
        <v>70</v>
      </c>
      <c r="E15677" t="s">
        <v>10218</v>
      </c>
      <c r="F15677" t="s">
        <v>14715</v>
      </c>
      <c r="G15677">
        <v>50</v>
      </c>
      <c r="H15677">
        <v>50</v>
      </c>
      <c r="I15677">
        <v>50</v>
      </c>
      <c r="J15677">
        <f t="shared" si="247"/>
        <v>150</v>
      </c>
      <c r="K15677">
        <v>150</v>
      </c>
    </row>
    <row r="15678" customFormat="1" spans="1:11">
      <c r="A15678">
        <v>15676</v>
      </c>
      <c r="B15678" t="s">
        <v>14724</v>
      </c>
      <c r="C15678" t="s">
        <v>18</v>
      </c>
      <c r="D15678">
        <v>70</v>
      </c>
      <c r="E15678" t="s">
        <v>10218</v>
      </c>
      <c r="F15678" t="s">
        <v>14715</v>
      </c>
      <c r="G15678">
        <v>50</v>
      </c>
      <c r="H15678">
        <v>50</v>
      </c>
      <c r="I15678">
        <v>50</v>
      </c>
      <c r="J15678">
        <f t="shared" si="247"/>
        <v>150</v>
      </c>
      <c r="K15678">
        <v>150</v>
      </c>
    </row>
    <row r="15679" customFormat="1" spans="1:11">
      <c r="A15679">
        <v>15677</v>
      </c>
      <c r="B15679" t="s">
        <v>14725</v>
      </c>
      <c r="C15679" t="s">
        <v>18</v>
      </c>
      <c r="D15679">
        <v>70</v>
      </c>
      <c r="E15679" t="s">
        <v>10218</v>
      </c>
      <c r="F15679" t="s">
        <v>14715</v>
      </c>
      <c r="G15679">
        <v>50</v>
      </c>
      <c r="H15679">
        <v>50</v>
      </c>
      <c r="I15679">
        <v>50</v>
      </c>
      <c r="J15679">
        <f t="shared" ref="J15679:J15742" si="248">G15679+H15679+I15679</f>
        <v>150</v>
      </c>
      <c r="K15679">
        <v>150</v>
      </c>
    </row>
    <row r="15680" customFormat="1" spans="1:11">
      <c r="A15680">
        <v>15678</v>
      </c>
      <c r="B15680" t="s">
        <v>14726</v>
      </c>
      <c r="C15680" t="s">
        <v>14</v>
      </c>
      <c r="D15680">
        <v>70</v>
      </c>
      <c r="E15680" t="s">
        <v>10218</v>
      </c>
      <c r="F15680" t="s">
        <v>14715</v>
      </c>
      <c r="G15680">
        <v>50</v>
      </c>
      <c r="H15680">
        <v>50</v>
      </c>
      <c r="I15680">
        <v>50</v>
      </c>
      <c r="J15680">
        <f t="shared" si="248"/>
        <v>150</v>
      </c>
      <c r="K15680">
        <v>150</v>
      </c>
    </row>
    <row r="15681" customFormat="1" spans="1:11">
      <c r="A15681">
        <v>15679</v>
      </c>
      <c r="B15681" t="s">
        <v>14727</v>
      </c>
      <c r="C15681" t="s">
        <v>18</v>
      </c>
      <c r="D15681">
        <v>70</v>
      </c>
      <c r="E15681" t="s">
        <v>10218</v>
      </c>
      <c r="F15681" t="s">
        <v>14715</v>
      </c>
      <c r="G15681">
        <v>50</v>
      </c>
      <c r="H15681">
        <v>50</v>
      </c>
      <c r="I15681">
        <v>50</v>
      </c>
      <c r="J15681">
        <f t="shared" si="248"/>
        <v>150</v>
      </c>
      <c r="K15681">
        <v>150</v>
      </c>
    </row>
    <row r="15682" customFormat="1" spans="1:11">
      <c r="A15682">
        <v>15680</v>
      </c>
      <c r="B15682" t="s">
        <v>14728</v>
      </c>
      <c r="C15682" t="s">
        <v>18</v>
      </c>
      <c r="D15682">
        <v>70</v>
      </c>
      <c r="E15682" t="s">
        <v>10218</v>
      </c>
      <c r="F15682" t="s">
        <v>14715</v>
      </c>
      <c r="G15682">
        <v>50</v>
      </c>
      <c r="H15682">
        <v>50</v>
      </c>
      <c r="I15682">
        <v>50</v>
      </c>
      <c r="J15682">
        <f t="shared" si="248"/>
        <v>150</v>
      </c>
      <c r="K15682">
        <v>150</v>
      </c>
    </row>
    <row r="15683" customFormat="1" spans="1:11">
      <c r="A15683">
        <v>15681</v>
      </c>
      <c r="B15683" t="s">
        <v>14729</v>
      </c>
      <c r="C15683" t="s">
        <v>14</v>
      </c>
      <c r="D15683">
        <v>70</v>
      </c>
      <c r="E15683" t="s">
        <v>10218</v>
      </c>
      <c r="F15683" t="s">
        <v>14715</v>
      </c>
      <c r="G15683">
        <v>50</v>
      </c>
      <c r="H15683">
        <v>50</v>
      </c>
      <c r="I15683">
        <v>50</v>
      </c>
      <c r="J15683">
        <f t="shared" si="248"/>
        <v>150</v>
      </c>
      <c r="K15683">
        <v>150</v>
      </c>
    </row>
    <row r="15684" customFormat="1" spans="1:11">
      <c r="A15684">
        <v>15682</v>
      </c>
      <c r="B15684" t="s">
        <v>14730</v>
      </c>
      <c r="C15684" t="s">
        <v>14</v>
      </c>
      <c r="D15684">
        <v>70</v>
      </c>
      <c r="E15684" t="s">
        <v>10218</v>
      </c>
      <c r="F15684" t="s">
        <v>14715</v>
      </c>
      <c r="G15684">
        <v>50</v>
      </c>
      <c r="H15684">
        <v>50</v>
      </c>
      <c r="I15684">
        <v>50</v>
      </c>
      <c r="J15684">
        <f t="shared" si="248"/>
        <v>150</v>
      </c>
      <c r="K15684">
        <v>150</v>
      </c>
    </row>
    <row r="15685" customFormat="1" spans="1:11">
      <c r="A15685">
        <v>15683</v>
      </c>
      <c r="B15685" t="s">
        <v>14731</v>
      </c>
      <c r="C15685" t="s">
        <v>14</v>
      </c>
      <c r="D15685">
        <v>70</v>
      </c>
      <c r="E15685" t="s">
        <v>10218</v>
      </c>
      <c r="F15685" t="s">
        <v>14715</v>
      </c>
      <c r="G15685">
        <v>50</v>
      </c>
      <c r="H15685">
        <v>50</v>
      </c>
      <c r="I15685">
        <v>50</v>
      </c>
      <c r="J15685">
        <f t="shared" si="248"/>
        <v>150</v>
      </c>
      <c r="K15685">
        <v>150</v>
      </c>
    </row>
    <row r="15686" customFormat="1" spans="1:11">
      <c r="A15686">
        <v>15684</v>
      </c>
      <c r="B15686" t="s">
        <v>14732</v>
      </c>
      <c r="C15686" t="s">
        <v>14</v>
      </c>
      <c r="D15686">
        <v>70</v>
      </c>
      <c r="E15686" t="s">
        <v>10218</v>
      </c>
      <c r="F15686" t="s">
        <v>14715</v>
      </c>
      <c r="G15686">
        <v>50</v>
      </c>
      <c r="H15686">
        <v>50</v>
      </c>
      <c r="I15686">
        <v>50</v>
      </c>
      <c r="J15686">
        <f t="shared" si="248"/>
        <v>150</v>
      </c>
      <c r="K15686">
        <v>150</v>
      </c>
    </row>
    <row r="15687" customFormat="1" spans="1:11">
      <c r="A15687">
        <v>15685</v>
      </c>
      <c r="B15687" t="s">
        <v>14733</v>
      </c>
      <c r="C15687" t="s">
        <v>18</v>
      </c>
      <c r="D15687">
        <v>70</v>
      </c>
      <c r="E15687" t="s">
        <v>10218</v>
      </c>
      <c r="F15687" t="s">
        <v>14715</v>
      </c>
      <c r="G15687">
        <v>50</v>
      </c>
      <c r="H15687">
        <v>50</v>
      </c>
      <c r="I15687">
        <v>50</v>
      </c>
      <c r="J15687">
        <f t="shared" si="248"/>
        <v>150</v>
      </c>
      <c r="K15687">
        <v>150</v>
      </c>
    </row>
    <row r="15688" customFormat="1" spans="1:11">
      <c r="A15688">
        <v>15686</v>
      </c>
      <c r="B15688" t="s">
        <v>14734</v>
      </c>
      <c r="C15688" t="s">
        <v>14</v>
      </c>
      <c r="D15688">
        <v>70</v>
      </c>
      <c r="E15688" t="s">
        <v>10218</v>
      </c>
      <c r="F15688" t="s">
        <v>14715</v>
      </c>
      <c r="G15688">
        <v>50</v>
      </c>
      <c r="H15688">
        <v>50</v>
      </c>
      <c r="I15688">
        <v>50</v>
      </c>
      <c r="J15688">
        <f t="shared" si="248"/>
        <v>150</v>
      </c>
      <c r="K15688">
        <v>150</v>
      </c>
    </row>
    <row r="15689" customFormat="1" spans="1:11">
      <c r="A15689">
        <v>15687</v>
      </c>
      <c r="B15689" t="s">
        <v>14735</v>
      </c>
      <c r="C15689" t="s">
        <v>18</v>
      </c>
      <c r="D15689">
        <v>70</v>
      </c>
      <c r="E15689" t="s">
        <v>10218</v>
      </c>
      <c r="F15689" t="s">
        <v>14715</v>
      </c>
      <c r="G15689">
        <v>0</v>
      </c>
      <c r="H15689">
        <v>50</v>
      </c>
      <c r="I15689">
        <v>50</v>
      </c>
      <c r="J15689">
        <f t="shared" si="248"/>
        <v>100</v>
      </c>
      <c r="K15689">
        <v>100</v>
      </c>
    </row>
    <row r="15690" customFormat="1" spans="1:11">
      <c r="A15690">
        <v>15688</v>
      </c>
      <c r="B15690" t="s">
        <v>14736</v>
      </c>
      <c r="C15690" t="s">
        <v>18</v>
      </c>
      <c r="D15690">
        <v>70</v>
      </c>
      <c r="E15690" t="s">
        <v>10218</v>
      </c>
      <c r="F15690" t="s">
        <v>14715</v>
      </c>
      <c r="G15690">
        <v>50</v>
      </c>
      <c r="H15690">
        <v>50</v>
      </c>
      <c r="I15690">
        <v>50</v>
      </c>
      <c r="J15690">
        <f t="shared" si="248"/>
        <v>150</v>
      </c>
      <c r="K15690">
        <v>150</v>
      </c>
    </row>
    <row r="15691" customFormat="1" spans="1:11">
      <c r="A15691">
        <v>15689</v>
      </c>
      <c r="B15691" t="s">
        <v>11887</v>
      </c>
      <c r="C15691" t="s">
        <v>14</v>
      </c>
      <c r="D15691">
        <v>70</v>
      </c>
      <c r="E15691" t="s">
        <v>10218</v>
      </c>
      <c r="F15691" t="s">
        <v>14715</v>
      </c>
      <c r="G15691">
        <v>50</v>
      </c>
      <c r="H15691">
        <v>50</v>
      </c>
      <c r="I15691">
        <v>50</v>
      </c>
      <c r="J15691">
        <f t="shared" si="248"/>
        <v>150</v>
      </c>
      <c r="K15691">
        <v>150</v>
      </c>
    </row>
    <row r="15692" customFormat="1" spans="1:11">
      <c r="A15692">
        <v>15690</v>
      </c>
      <c r="B15692" t="s">
        <v>14737</v>
      </c>
      <c r="C15692" t="s">
        <v>18</v>
      </c>
      <c r="D15692">
        <v>70</v>
      </c>
      <c r="E15692" t="s">
        <v>10218</v>
      </c>
      <c r="F15692" t="s">
        <v>14715</v>
      </c>
      <c r="G15692">
        <v>50</v>
      </c>
      <c r="H15692">
        <v>50</v>
      </c>
      <c r="I15692">
        <v>50</v>
      </c>
      <c r="J15692">
        <f t="shared" si="248"/>
        <v>150</v>
      </c>
      <c r="K15692">
        <v>150</v>
      </c>
    </row>
    <row r="15693" customFormat="1" spans="1:11">
      <c r="A15693">
        <v>15691</v>
      </c>
      <c r="B15693" t="s">
        <v>14738</v>
      </c>
      <c r="C15693" t="s">
        <v>18</v>
      </c>
      <c r="D15693">
        <v>70</v>
      </c>
      <c r="E15693" t="s">
        <v>10218</v>
      </c>
      <c r="F15693" t="s">
        <v>14715</v>
      </c>
      <c r="G15693">
        <v>50</v>
      </c>
      <c r="H15693">
        <v>50</v>
      </c>
      <c r="I15693">
        <v>50</v>
      </c>
      <c r="J15693">
        <f t="shared" si="248"/>
        <v>150</v>
      </c>
      <c r="K15693">
        <v>150</v>
      </c>
    </row>
    <row r="15694" customFormat="1" spans="1:11">
      <c r="A15694">
        <v>15692</v>
      </c>
      <c r="B15694" t="s">
        <v>14739</v>
      </c>
      <c r="C15694" t="s">
        <v>18</v>
      </c>
      <c r="D15694">
        <v>70</v>
      </c>
      <c r="E15694" t="s">
        <v>10218</v>
      </c>
      <c r="F15694" t="s">
        <v>14715</v>
      </c>
      <c r="G15694">
        <v>50</v>
      </c>
      <c r="H15694">
        <v>50</v>
      </c>
      <c r="I15694">
        <v>50</v>
      </c>
      <c r="J15694">
        <f t="shared" si="248"/>
        <v>150</v>
      </c>
      <c r="K15694">
        <v>150</v>
      </c>
    </row>
    <row r="15695" customFormat="1" spans="1:11">
      <c r="A15695">
        <v>15693</v>
      </c>
      <c r="B15695" t="s">
        <v>3624</v>
      </c>
      <c r="C15695" t="s">
        <v>14</v>
      </c>
      <c r="D15695">
        <v>70</v>
      </c>
      <c r="E15695" t="s">
        <v>10218</v>
      </c>
      <c r="F15695" t="s">
        <v>14715</v>
      </c>
      <c r="G15695">
        <v>50</v>
      </c>
      <c r="H15695">
        <v>50</v>
      </c>
      <c r="I15695">
        <v>50</v>
      </c>
      <c r="J15695">
        <f t="shared" si="248"/>
        <v>150</v>
      </c>
      <c r="K15695">
        <v>150</v>
      </c>
    </row>
    <row r="15696" customFormat="1" spans="1:11">
      <c r="A15696">
        <v>15694</v>
      </c>
      <c r="B15696" t="s">
        <v>14740</v>
      </c>
      <c r="C15696" t="s">
        <v>18</v>
      </c>
      <c r="D15696">
        <v>70</v>
      </c>
      <c r="E15696" t="s">
        <v>10218</v>
      </c>
      <c r="F15696" t="s">
        <v>14715</v>
      </c>
      <c r="G15696">
        <v>50</v>
      </c>
      <c r="H15696">
        <v>50</v>
      </c>
      <c r="I15696">
        <v>50</v>
      </c>
      <c r="J15696">
        <f t="shared" si="248"/>
        <v>150</v>
      </c>
      <c r="K15696">
        <v>150</v>
      </c>
    </row>
    <row r="15697" customFormat="1" spans="1:11">
      <c r="A15697">
        <v>15695</v>
      </c>
      <c r="B15697" t="s">
        <v>14741</v>
      </c>
      <c r="C15697" t="s">
        <v>14</v>
      </c>
      <c r="D15697">
        <v>70</v>
      </c>
      <c r="E15697" t="s">
        <v>10218</v>
      </c>
      <c r="F15697" t="s">
        <v>14715</v>
      </c>
      <c r="G15697">
        <v>50</v>
      </c>
      <c r="H15697">
        <v>50</v>
      </c>
      <c r="I15697">
        <v>50</v>
      </c>
      <c r="J15697">
        <f t="shared" si="248"/>
        <v>150</v>
      </c>
      <c r="K15697">
        <v>150</v>
      </c>
    </row>
    <row r="15698" customFormat="1" spans="1:11">
      <c r="A15698">
        <v>15696</v>
      </c>
      <c r="B15698" t="s">
        <v>14742</v>
      </c>
      <c r="C15698" t="s">
        <v>18</v>
      </c>
      <c r="D15698">
        <v>70</v>
      </c>
      <c r="E15698" t="s">
        <v>10218</v>
      </c>
      <c r="F15698" t="s">
        <v>14715</v>
      </c>
      <c r="G15698">
        <v>50</v>
      </c>
      <c r="H15698">
        <v>50</v>
      </c>
      <c r="I15698">
        <v>50</v>
      </c>
      <c r="J15698">
        <f t="shared" si="248"/>
        <v>150</v>
      </c>
      <c r="K15698">
        <v>150</v>
      </c>
    </row>
    <row r="15699" customFormat="1" spans="1:11">
      <c r="A15699">
        <v>15697</v>
      </c>
      <c r="B15699" t="s">
        <v>14743</v>
      </c>
      <c r="C15699" t="s">
        <v>14</v>
      </c>
      <c r="D15699">
        <v>70</v>
      </c>
      <c r="E15699" t="s">
        <v>10218</v>
      </c>
      <c r="F15699" t="s">
        <v>14715</v>
      </c>
      <c r="G15699">
        <v>50</v>
      </c>
      <c r="H15699">
        <v>50</v>
      </c>
      <c r="I15699">
        <v>50</v>
      </c>
      <c r="J15699">
        <f t="shared" si="248"/>
        <v>150</v>
      </c>
      <c r="K15699">
        <v>150</v>
      </c>
    </row>
    <row r="15700" customFormat="1" spans="1:11">
      <c r="A15700">
        <v>15698</v>
      </c>
      <c r="B15700" t="s">
        <v>14744</v>
      </c>
      <c r="C15700" t="s">
        <v>18</v>
      </c>
      <c r="D15700">
        <v>70</v>
      </c>
      <c r="E15700" t="s">
        <v>10218</v>
      </c>
      <c r="F15700" t="s">
        <v>14715</v>
      </c>
      <c r="G15700">
        <v>50</v>
      </c>
      <c r="H15700">
        <v>50</v>
      </c>
      <c r="I15700">
        <v>50</v>
      </c>
      <c r="J15700">
        <f t="shared" si="248"/>
        <v>150</v>
      </c>
      <c r="K15700">
        <v>150</v>
      </c>
    </row>
    <row r="15701" customFormat="1" spans="1:11">
      <c r="A15701">
        <v>15699</v>
      </c>
      <c r="B15701" t="s">
        <v>14745</v>
      </c>
      <c r="C15701" t="s">
        <v>14</v>
      </c>
      <c r="D15701">
        <v>70</v>
      </c>
      <c r="E15701" t="s">
        <v>10218</v>
      </c>
      <c r="F15701" t="s">
        <v>14715</v>
      </c>
      <c r="G15701">
        <v>50</v>
      </c>
      <c r="H15701">
        <v>50</v>
      </c>
      <c r="I15701">
        <v>50</v>
      </c>
      <c r="J15701">
        <f t="shared" si="248"/>
        <v>150</v>
      </c>
      <c r="K15701">
        <v>150</v>
      </c>
    </row>
    <row r="15702" customFormat="1" spans="1:11">
      <c r="A15702">
        <v>15700</v>
      </c>
      <c r="B15702" t="s">
        <v>14746</v>
      </c>
      <c r="C15702" t="s">
        <v>18</v>
      </c>
      <c r="D15702">
        <v>70</v>
      </c>
      <c r="E15702" t="s">
        <v>10218</v>
      </c>
      <c r="F15702" t="s">
        <v>14715</v>
      </c>
      <c r="G15702">
        <v>50</v>
      </c>
      <c r="H15702">
        <v>50</v>
      </c>
      <c r="I15702">
        <v>50</v>
      </c>
      <c r="J15702">
        <f t="shared" si="248"/>
        <v>150</v>
      </c>
      <c r="K15702">
        <v>150</v>
      </c>
    </row>
    <row r="15703" customFormat="1" spans="1:11">
      <c r="A15703">
        <v>15701</v>
      </c>
      <c r="B15703" t="s">
        <v>14747</v>
      </c>
      <c r="C15703" t="s">
        <v>18</v>
      </c>
      <c r="D15703">
        <v>70</v>
      </c>
      <c r="E15703" t="s">
        <v>10218</v>
      </c>
      <c r="F15703" t="s">
        <v>14715</v>
      </c>
      <c r="G15703">
        <v>50</v>
      </c>
      <c r="H15703">
        <v>50</v>
      </c>
      <c r="I15703">
        <v>50</v>
      </c>
      <c r="J15703">
        <f t="shared" si="248"/>
        <v>150</v>
      </c>
      <c r="K15703">
        <v>150</v>
      </c>
    </row>
    <row r="15704" customFormat="1" spans="1:11">
      <c r="A15704">
        <v>15702</v>
      </c>
      <c r="B15704" t="s">
        <v>14748</v>
      </c>
      <c r="C15704" t="s">
        <v>14</v>
      </c>
      <c r="D15704">
        <v>70</v>
      </c>
      <c r="E15704" t="s">
        <v>10218</v>
      </c>
      <c r="F15704" t="s">
        <v>14715</v>
      </c>
      <c r="G15704">
        <v>50</v>
      </c>
      <c r="H15704">
        <v>50</v>
      </c>
      <c r="I15704">
        <v>50</v>
      </c>
      <c r="J15704">
        <f t="shared" si="248"/>
        <v>150</v>
      </c>
      <c r="K15704">
        <v>150</v>
      </c>
    </row>
    <row r="15705" customFormat="1" spans="1:11">
      <c r="A15705">
        <v>15703</v>
      </c>
      <c r="B15705" t="s">
        <v>14749</v>
      </c>
      <c r="C15705" t="s">
        <v>14</v>
      </c>
      <c r="D15705">
        <v>70</v>
      </c>
      <c r="E15705" t="s">
        <v>10218</v>
      </c>
      <c r="F15705" t="s">
        <v>14715</v>
      </c>
      <c r="G15705">
        <v>0</v>
      </c>
      <c r="H15705">
        <v>50</v>
      </c>
      <c r="I15705">
        <v>50</v>
      </c>
      <c r="J15705">
        <f t="shared" si="248"/>
        <v>100</v>
      </c>
      <c r="K15705">
        <v>100</v>
      </c>
    </row>
    <row r="15706" customFormat="1" spans="1:11">
      <c r="A15706">
        <v>15704</v>
      </c>
      <c r="B15706" t="s">
        <v>14750</v>
      </c>
      <c r="C15706" t="s">
        <v>18</v>
      </c>
      <c r="D15706">
        <v>70</v>
      </c>
      <c r="E15706" t="s">
        <v>10218</v>
      </c>
      <c r="F15706" t="s">
        <v>14715</v>
      </c>
      <c r="G15706">
        <v>50</v>
      </c>
      <c r="H15706">
        <v>50</v>
      </c>
      <c r="I15706">
        <v>50</v>
      </c>
      <c r="J15706">
        <f t="shared" si="248"/>
        <v>150</v>
      </c>
      <c r="K15706">
        <v>150</v>
      </c>
    </row>
    <row r="15707" customFormat="1" spans="1:11">
      <c r="A15707">
        <v>15705</v>
      </c>
      <c r="B15707" t="s">
        <v>14751</v>
      </c>
      <c r="C15707" t="s">
        <v>18</v>
      </c>
      <c r="D15707">
        <v>70</v>
      </c>
      <c r="E15707" t="s">
        <v>10218</v>
      </c>
      <c r="F15707" t="s">
        <v>14715</v>
      </c>
      <c r="G15707">
        <v>0</v>
      </c>
      <c r="H15707">
        <v>50</v>
      </c>
      <c r="I15707">
        <v>50</v>
      </c>
      <c r="J15707">
        <f t="shared" si="248"/>
        <v>100</v>
      </c>
      <c r="K15707">
        <v>100</v>
      </c>
    </row>
    <row r="15708" customFormat="1" spans="1:11">
      <c r="A15708">
        <v>15706</v>
      </c>
      <c r="B15708" t="s">
        <v>14752</v>
      </c>
      <c r="C15708" t="s">
        <v>14</v>
      </c>
      <c r="D15708">
        <v>70</v>
      </c>
      <c r="E15708" t="s">
        <v>10218</v>
      </c>
      <c r="F15708" t="s">
        <v>14715</v>
      </c>
      <c r="G15708">
        <v>0</v>
      </c>
      <c r="H15708">
        <v>0</v>
      </c>
      <c r="I15708">
        <v>50</v>
      </c>
      <c r="J15708">
        <f t="shared" si="248"/>
        <v>50</v>
      </c>
      <c r="K15708">
        <v>50</v>
      </c>
    </row>
    <row r="15709" customFormat="1" spans="1:11">
      <c r="A15709">
        <v>15707</v>
      </c>
      <c r="B15709" t="s">
        <v>14753</v>
      </c>
      <c r="C15709" t="s">
        <v>14</v>
      </c>
      <c r="D15709">
        <v>70</v>
      </c>
      <c r="E15709" t="s">
        <v>10218</v>
      </c>
      <c r="F15709" t="s">
        <v>14715</v>
      </c>
      <c r="G15709">
        <v>0</v>
      </c>
      <c r="H15709">
        <v>0</v>
      </c>
      <c r="I15709">
        <v>50</v>
      </c>
      <c r="J15709">
        <f t="shared" si="248"/>
        <v>50</v>
      </c>
      <c r="K15709">
        <v>50</v>
      </c>
    </row>
    <row r="15710" customFormat="1" spans="1:11">
      <c r="A15710">
        <v>15708</v>
      </c>
      <c r="B15710" t="s">
        <v>14754</v>
      </c>
      <c r="C15710" t="s">
        <v>18</v>
      </c>
      <c r="D15710">
        <v>70</v>
      </c>
      <c r="E15710" t="s">
        <v>10218</v>
      </c>
      <c r="F15710" t="s">
        <v>14715</v>
      </c>
      <c r="G15710">
        <v>0</v>
      </c>
      <c r="H15710">
        <v>0</v>
      </c>
      <c r="I15710">
        <v>50</v>
      </c>
      <c r="J15710">
        <f t="shared" si="248"/>
        <v>50</v>
      </c>
      <c r="K15710">
        <v>50</v>
      </c>
    </row>
    <row r="15711" customFormat="1" spans="1:11">
      <c r="A15711">
        <v>15709</v>
      </c>
      <c r="B15711" t="s">
        <v>14755</v>
      </c>
      <c r="C15711" t="s">
        <v>18</v>
      </c>
      <c r="D15711">
        <v>70</v>
      </c>
      <c r="E15711" t="s">
        <v>10218</v>
      </c>
      <c r="F15711" t="s">
        <v>14715</v>
      </c>
      <c r="G15711">
        <v>0</v>
      </c>
      <c r="H15711">
        <v>0</v>
      </c>
      <c r="I15711">
        <v>50</v>
      </c>
      <c r="J15711">
        <f t="shared" si="248"/>
        <v>50</v>
      </c>
      <c r="K15711">
        <v>50</v>
      </c>
    </row>
    <row r="15712" customFormat="1" spans="1:11">
      <c r="A15712">
        <v>15710</v>
      </c>
      <c r="B15712" t="s">
        <v>14756</v>
      </c>
      <c r="C15712" t="s">
        <v>14</v>
      </c>
      <c r="D15712">
        <v>70</v>
      </c>
      <c r="E15712" t="s">
        <v>10218</v>
      </c>
      <c r="F15712" t="s">
        <v>14715</v>
      </c>
      <c r="G15712">
        <v>0</v>
      </c>
      <c r="H15712">
        <v>50</v>
      </c>
      <c r="I15712">
        <v>50</v>
      </c>
      <c r="J15712">
        <f t="shared" si="248"/>
        <v>100</v>
      </c>
      <c r="K15712">
        <v>100</v>
      </c>
    </row>
    <row r="15713" customFormat="1" spans="1:11">
      <c r="A15713">
        <v>15711</v>
      </c>
      <c r="B15713" t="s">
        <v>14757</v>
      </c>
      <c r="C15713" t="s">
        <v>18</v>
      </c>
      <c r="D15713">
        <v>70</v>
      </c>
      <c r="E15713" t="s">
        <v>10218</v>
      </c>
      <c r="F15713" t="s">
        <v>14715</v>
      </c>
      <c r="G15713">
        <v>0</v>
      </c>
      <c r="H15713">
        <v>0</v>
      </c>
      <c r="I15713">
        <v>50</v>
      </c>
      <c r="J15713">
        <f t="shared" si="248"/>
        <v>50</v>
      </c>
      <c r="K15713">
        <v>50</v>
      </c>
    </row>
    <row r="15714" customFormat="1" spans="1:11">
      <c r="A15714">
        <v>15712</v>
      </c>
      <c r="B15714" t="s">
        <v>14758</v>
      </c>
      <c r="C15714" t="s">
        <v>14</v>
      </c>
      <c r="D15714">
        <v>70</v>
      </c>
      <c r="E15714" t="s">
        <v>10218</v>
      </c>
      <c r="F15714" t="s">
        <v>14715</v>
      </c>
      <c r="G15714">
        <v>0</v>
      </c>
      <c r="H15714">
        <v>0</v>
      </c>
      <c r="I15714">
        <v>50</v>
      </c>
      <c r="J15714">
        <f t="shared" si="248"/>
        <v>50</v>
      </c>
      <c r="K15714">
        <v>50</v>
      </c>
    </row>
    <row r="15715" customFormat="1" spans="1:11">
      <c r="A15715">
        <v>15713</v>
      </c>
      <c r="B15715" t="s">
        <v>14759</v>
      </c>
      <c r="C15715" t="s">
        <v>14</v>
      </c>
      <c r="D15715">
        <v>70</v>
      </c>
      <c r="E15715" t="s">
        <v>10218</v>
      </c>
      <c r="F15715" t="s">
        <v>14715</v>
      </c>
      <c r="G15715">
        <v>0</v>
      </c>
      <c r="H15715">
        <v>0</v>
      </c>
      <c r="I15715">
        <v>50</v>
      </c>
      <c r="J15715">
        <f t="shared" si="248"/>
        <v>50</v>
      </c>
      <c r="K15715">
        <v>50</v>
      </c>
    </row>
    <row r="15716" customFormat="1" spans="1:11">
      <c r="A15716">
        <v>15714</v>
      </c>
      <c r="B15716" t="s">
        <v>14760</v>
      </c>
      <c r="C15716" t="s">
        <v>18</v>
      </c>
      <c r="D15716">
        <v>71</v>
      </c>
      <c r="E15716" t="s">
        <v>10218</v>
      </c>
      <c r="F15716" t="s">
        <v>14715</v>
      </c>
      <c r="G15716">
        <v>50</v>
      </c>
      <c r="H15716">
        <v>50</v>
      </c>
      <c r="I15716">
        <v>50</v>
      </c>
      <c r="J15716">
        <f t="shared" si="248"/>
        <v>150</v>
      </c>
      <c r="K15716">
        <v>150</v>
      </c>
    </row>
    <row r="15717" customFormat="1" spans="1:11">
      <c r="A15717">
        <v>15715</v>
      </c>
      <c r="B15717" t="s">
        <v>14761</v>
      </c>
      <c r="C15717" t="s">
        <v>14</v>
      </c>
      <c r="D15717">
        <v>71</v>
      </c>
      <c r="E15717" t="s">
        <v>10218</v>
      </c>
      <c r="F15717" t="s">
        <v>14715</v>
      </c>
      <c r="G15717">
        <v>50</v>
      </c>
      <c r="H15717">
        <v>50</v>
      </c>
      <c r="I15717">
        <v>50</v>
      </c>
      <c r="J15717">
        <f t="shared" si="248"/>
        <v>150</v>
      </c>
      <c r="K15717">
        <v>150</v>
      </c>
    </row>
    <row r="15718" customFormat="1" spans="1:11">
      <c r="A15718">
        <v>15716</v>
      </c>
      <c r="B15718" t="s">
        <v>14762</v>
      </c>
      <c r="C15718" t="s">
        <v>18</v>
      </c>
      <c r="D15718">
        <v>71</v>
      </c>
      <c r="E15718" t="s">
        <v>10218</v>
      </c>
      <c r="F15718" t="s">
        <v>14715</v>
      </c>
      <c r="G15718">
        <v>50</v>
      </c>
      <c r="H15718">
        <v>50</v>
      </c>
      <c r="I15718">
        <v>50</v>
      </c>
      <c r="J15718">
        <f t="shared" si="248"/>
        <v>150</v>
      </c>
      <c r="K15718">
        <v>150</v>
      </c>
    </row>
    <row r="15719" customFormat="1" spans="1:11">
      <c r="A15719">
        <v>15717</v>
      </c>
      <c r="B15719" t="s">
        <v>14763</v>
      </c>
      <c r="C15719" t="s">
        <v>14</v>
      </c>
      <c r="D15719">
        <v>71</v>
      </c>
      <c r="E15719" t="s">
        <v>10218</v>
      </c>
      <c r="F15719" t="s">
        <v>14715</v>
      </c>
      <c r="G15719">
        <v>50</v>
      </c>
      <c r="H15719">
        <v>50</v>
      </c>
      <c r="I15719">
        <v>50</v>
      </c>
      <c r="J15719">
        <f t="shared" si="248"/>
        <v>150</v>
      </c>
      <c r="K15719">
        <v>150</v>
      </c>
    </row>
    <row r="15720" customFormat="1" spans="1:11">
      <c r="A15720">
        <v>15718</v>
      </c>
      <c r="B15720" t="s">
        <v>14764</v>
      </c>
      <c r="C15720" t="s">
        <v>18</v>
      </c>
      <c r="D15720">
        <v>71</v>
      </c>
      <c r="E15720" t="s">
        <v>10218</v>
      </c>
      <c r="F15720" t="s">
        <v>14715</v>
      </c>
      <c r="G15720">
        <v>50</v>
      </c>
      <c r="H15720">
        <v>50</v>
      </c>
      <c r="I15720">
        <v>50</v>
      </c>
      <c r="J15720">
        <f t="shared" si="248"/>
        <v>150</v>
      </c>
      <c r="K15720">
        <v>150</v>
      </c>
    </row>
    <row r="15721" customFormat="1" spans="1:11">
      <c r="A15721">
        <v>15719</v>
      </c>
      <c r="B15721" t="s">
        <v>14765</v>
      </c>
      <c r="C15721" t="s">
        <v>14</v>
      </c>
      <c r="D15721">
        <v>71</v>
      </c>
      <c r="E15721" t="s">
        <v>10218</v>
      </c>
      <c r="F15721" t="s">
        <v>14715</v>
      </c>
      <c r="G15721">
        <v>50</v>
      </c>
      <c r="H15721">
        <v>50</v>
      </c>
      <c r="I15721">
        <v>50</v>
      </c>
      <c r="J15721">
        <f t="shared" si="248"/>
        <v>150</v>
      </c>
      <c r="K15721">
        <v>150</v>
      </c>
    </row>
    <row r="15722" customFormat="1" spans="1:11">
      <c r="A15722">
        <v>15720</v>
      </c>
      <c r="B15722" t="s">
        <v>14766</v>
      </c>
      <c r="C15722" t="s">
        <v>18</v>
      </c>
      <c r="D15722">
        <v>71</v>
      </c>
      <c r="E15722" t="s">
        <v>10218</v>
      </c>
      <c r="F15722" t="s">
        <v>14715</v>
      </c>
      <c r="G15722">
        <v>50</v>
      </c>
      <c r="H15722">
        <v>50</v>
      </c>
      <c r="I15722">
        <v>50</v>
      </c>
      <c r="J15722">
        <f t="shared" si="248"/>
        <v>150</v>
      </c>
      <c r="K15722">
        <v>150</v>
      </c>
    </row>
    <row r="15723" customFormat="1" spans="1:11">
      <c r="A15723">
        <v>15721</v>
      </c>
      <c r="B15723" t="s">
        <v>14767</v>
      </c>
      <c r="C15723" t="s">
        <v>14</v>
      </c>
      <c r="D15723">
        <v>71</v>
      </c>
      <c r="E15723" t="s">
        <v>10218</v>
      </c>
      <c r="F15723" t="s">
        <v>14715</v>
      </c>
      <c r="G15723">
        <v>50</v>
      </c>
      <c r="H15723">
        <v>50</v>
      </c>
      <c r="I15723">
        <v>50</v>
      </c>
      <c r="J15723">
        <f t="shared" si="248"/>
        <v>150</v>
      </c>
      <c r="K15723">
        <v>150</v>
      </c>
    </row>
    <row r="15724" customFormat="1" spans="1:11">
      <c r="A15724">
        <v>15722</v>
      </c>
      <c r="B15724" t="s">
        <v>14768</v>
      </c>
      <c r="C15724" t="s">
        <v>14</v>
      </c>
      <c r="D15724">
        <v>71</v>
      </c>
      <c r="E15724" t="s">
        <v>10218</v>
      </c>
      <c r="F15724" t="s">
        <v>14715</v>
      </c>
      <c r="G15724">
        <v>50</v>
      </c>
      <c r="H15724">
        <v>50</v>
      </c>
      <c r="I15724">
        <v>50</v>
      </c>
      <c r="J15724">
        <f t="shared" si="248"/>
        <v>150</v>
      </c>
      <c r="K15724">
        <v>150</v>
      </c>
    </row>
    <row r="15725" customFormat="1" spans="1:11">
      <c r="A15725">
        <v>15723</v>
      </c>
      <c r="B15725" t="s">
        <v>14769</v>
      </c>
      <c r="C15725" t="s">
        <v>14</v>
      </c>
      <c r="D15725">
        <v>71</v>
      </c>
      <c r="E15725" t="s">
        <v>10218</v>
      </c>
      <c r="F15725" t="s">
        <v>14715</v>
      </c>
      <c r="G15725">
        <v>50</v>
      </c>
      <c r="H15725">
        <v>50</v>
      </c>
      <c r="I15725">
        <v>50</v>
      </c>
      <c r="J15725">
        <f t="shared" si="248"/>
        <v>150</v>
      </c>
      <c r="K15725">
        <v>150</v>
      </c>
    </row>
    <row r="15726" customFormat="1" spans="1:11">
      <c r="A15726">
        <v>15724</v>
      </c>
      <c r="B15726" t="s">
        <v>14770</v>
      </c>
      <c r="C15726" t="s">
        <v>18</v>
      </c>
      <c r="D15726">
        <v>71</v>
      </c>
      <c r="E15726" t="s">
        <v>10218</v>
      </c>
      <c r="F15726" t="s">
        <v>14715</v>
      </c>
      <c r="G15726">
        <v>50</v>
      </c>
      <c r="H15726">
        <v>50</v>
      </c>
      <c r="I15726">
        <v>50</v>
      </c>
      <c r="J15726">
        <f t="shared" si="248"/>
        <v>150</v>
      </c>
      <c r="K15726">
        <v>150</v>
      </c>
    </row>
    <row r="15727" customFormat="1" spans="1:11">
      <c r="A15727">
        <v>15725</v>
      </c>
      <c r="B15727" t="s">
        <v>14771</v>
      </c>
      <c r="C15727" t="s">
        <v>14</v>
      </c>
      <c r="D15727">
        <v>71</v>
      </c>
      <c r="E15727" t="s">
        <v>10218</v>
      </c>
      <c r="F15727" t="s">
        <v>14715</v>
      </c>
      <c r="G15727">
        <v>50</v>
      </c>
      <c r="H15727">
        <v>50</v>
      </c>
      <c r="I15727">
        <v>50</v>
      </c>
      <c r="J15727">
        <f t="shared" si="248"/>
        <v>150</v>
      </c>
      <c r="K15727">
        <v>150</v>
      </c>
    </row>
    <row r="15728" customFormat="1" spans="1:11">
      <c r="A15728">
        <v>15726</v>
      </c>
      <c r="B15728" t="s">
        <v>14772</v>
      </c>
      <c r="C15728" t="s">
        <v>14</v>
      </c>
      <c r="D15728">
        <v>71</v>
      </c>
      <c r="E15728" t="s">
        <v>10218</v>
      </c>
      <c r="F15728" t="s">
        <v>14715</v>
      </c>
      <c r="G15728">
        <v>50</v>
      </c>
      <c r="H15728">
        <v>50</v>
      </c>
      <c r="I15728">
        <v>50</v>
      </c>
      <c r="J15728">
        <f t="shared" si="248"/>
        <v>150</v>
      </c>
      <c r="K15728">
        <v>150</v>
      </c>
    </row>
    <row r="15729" customFormat="1" spans="1:11">
      <c r="A15729">
        <v>15727</v>
      </c>
      <c r="B15729" t="s">
        <v>14773</v>
      </c>
      <c r="C15729" t="s">
        <v>18</v>
      </c>
      <c r="D15729">
        <v>71</v>
      </c>
      <c r="E15729" t="s">
        <v>10218</v>
      </c>
      <c r="F15729" t="s">
        <v>14715</v>
      </c>
      <c r="G15729">
        <v>50</v>
      </c>
      <c r="H15729">
        <v>50</v>
      </c>
      <c r="I15729">
        <v>50</v>
      </c>
      <c r="J15729">
        <f t="shared" si="248"/>
        <v>150</v>
      </c>
      <c r="K15729">
        <v>150</v>
      </c>
    </row>
    <row r="15730" customFormat="1" spans="1:11">
      <c r="A15730">
        <v>15728</v>
      </c>
      <c r="B15730" t="s">
        <v>14774</v>
      </c>
      <c r="C15730" t="s">
        <v>14</v>
      </c>
      <c r="D15730">
        <v>71</v>
      </c>
      <c r="E15730" t="s">
        <v>10218</v>
      </c>
      <c r="F15730" t="s">
        <v>14715</v>
      </c>
      <c r="G15730">
        <v>50</v>
      </c>
      <c r="H15730">
        <v>50</v>
      </c>
      <c r="I15730">
        <v>50</v>
      </c>
      <c r="J15730">
        <f t="shared" si="248"/>
        <v>150</v>
      </c>
      <c r="K15730">
        <v>150</v>
      </c>
    </row>
    <row r="15731" customFormat="1" spans="1:11">
      <c r="A15731">
        <v>15729</v>
      </c>
      <c r="B15731" t="s">
        <v>14775</v>
      </c>
      <c r="C15731" t="s">
        <v>18</v>
      </c>
      <c r="D15731">
        <v>71</v>
      </c>
      <c r="E15731" t="s">
        <v>10218</v>
      </c>
      <c r="F15731" t="s">
        <v>14715</v>
      </c>
      <c r="G15731">
        <v>50</v>
      </c>
      <c r="H15731">
        <v>50</v>
      </c>
      <c r="I15731">
        <v>50</v>
      </c>
      <c r="J15731">
        <f t="shared" si="248"/>
        <v>150</v>
      </c>
      <c r="K15731">
        <v>150</v>
      </c>
    </row>
    <row r="15732" customFormat="1" spans="1:11">
      <c r="A15732">
        <v>15730</v>
      </c>
      <c r="B15732" t="s">
        <v>14776</v>
      </c>
      <c r="C15732" t="s">
        <v>14</v>
      </c>
      <c r="D15732">
        <v>71</v>
      </c>
      <c r="E15732" t="s">
        <v>10218</v>
      </c>
      <c r="F15732" t="s">
        <v>14715</v>
      </c>
      <c r="G15732">
        <v>50</v>
      </c>
      <c r="H15732">
        <v>50</v>
      </c>
      <c r="I15732">
        <v>50</v>
      </c>
      <c r="J15732">
        <f t="shared" si="248"/>
        <v>150</v>
      </c>
      <c r="K15732">
        <v>150</v>
      </c>
    </row>
    <row r="15733" customFormat="1" spans="1:11">
      <c r="A15733">
        <v>15731</v>
      </c>
      <c r="B15733" t="s">
        <v>14777</v>
      </c>
      <c r="C15733" t="s">
        <v>18</v>
      </c>
      <c r="D15733">
        <v>71</v>
      </c>
      <c r="E15733" t="s">
        <v>10218</v>
      </c>
      <c r="F15733" t="s">
        <v>14715</v>
      </c>
      <c r="G15733">
        <v>50</v>
      </c>
      <c r="H15733">
        <v>50</v>
      </c>
      <c r="I15733">
        <v>50</v>
      </c>
      <c r="J15733">
        <f t="shared" si="248"/>
        <v>150</v>
      </c>
      <c r="K15733">
        <v>150</v>
      </c>
    </row>
    <row r="15734" customFormat="1" spans="1:11">
      <c r="A15734">
        <v>15732</v>
      </c>
      <c r="B15734" t="s">
        <v>14778</v>
      </c>
      <c r="C15734" t="s">
        <v>14</v>
      </c>
      <c r="D15734">
        <v>71</v>
      </c>
      <c r="E15734" t="s">
        <v>10218</v>
      </c>
      <c r="F15734" t="s">
        <v>14715</v>
      </c>
      <c r="G15734">
        <v>50</v>
      </c>
      <c r="H15734">
        <v>50</v>
      </c>
      <c r="I15734">
        <v>50</v>
      </c>
      <c r="J15734">
        <f t="shared" si="248"/>
        <v>150</v>
      </c>
      <c r="K15734">
        <v>150</v>
      </c>
    </row>
    <row r="15735" customFormat="1" spans="1:11">
      <c r="A15735">
        <v>15733</v>
      </c>
      <c r="B15735" t="s">
        <v>14779</v>
      </c>
      <c r="C15735" t="s">
        <v>14</v>
      </c>
      <c r="D15735">
        <v>71</v>
      </c>
      <c r="E15735" t="s">
        <v>10218</v>
      </c>
      <c r="F15735" t="s">
        <v>14715</v>
      </c>
      <c r="G15735">
        <v>50</v>
      </c>
      <c r="H15735">
        <v>50</v>
      </c>
      <c r="I15735">
        <v>50</v>
      </c>
      <c r="J15735">
        <f t="shared" si="248"/>
        <v>150</v>
      </c>
      <c r="K15735">
        <v>150</v>
      </c>
    </row>
    <row r="15736" customFormat="1" spans="1:11">
      <c r="A15736">
        <v>15734</v>
      </c>
      <c r="B15736" t="s">
        <v>14780</v>
      </c>
      <c r="C15736" t="s">
        <v>18</v>
      </c>
      <c r="D15736">
        <v>71</v>
      </c>
      <c r="E15736" t="s">
        <v>10218</v>
      </c>
      <c r="F15736" t="s">
        <v>14715</v>
      </c>
      <c r="G15736">
        <v>50</v>
      </c>
      <c r="H15736">
        <v>50</v>
      </c>
      <c r="I15736">
        <v>50</v>
      </c>
      <c r="J15736">
        <f t="shared" si="248"/>
        <v>150</v>
      </c>
      <c r="K15736">
        <v>150</v>
      </c>
    </row>
    <row r="15737" customFormat="1" spans="1:11">
      <c r="A15737">
        <v>15735</v>
      </c>
      <c r="B15737" t="s">
        <v>14781</v>
      </c>
      <c r="C15737" t="s">
        <v>14</v>
      </c>
      <c r="D15737">
        <v>71</v>
      </c>
      <c r="E15737" t="s">
        <v>10218</v>
      </c>
      <c r="F15737" t="s">
        <v>14715</v>
      </c>
      <c r="G15737">
        <v>50</v>
      </c>
      <c r="H15737">
        <v>50</v>
      </c>
      <c r="I15737">
        <v>50</v>
      </c>
      <c r="J15737">
        <f t="shared" si="248"/>
        <v>150</v>
      </c>
      <c r="K15737">
        <v>150</v>
      </c>
    </row>
    <row r="15738" customFormat="1" spans="1:11">
      <c r="A15738">
        <v>15736</v>
      </c>
      <c r="B15738" t="s">
        <v>14782</v>
      </c>
      <c r="C15738" t="s">
        <v>14</v>
      </c>
      <c r="D15738">
        <v>71</v>
      </c>
      <c r="E15738" t="s">
        <v>10218</v>
      </c>
      <c r="F15738" t="s">
        <v>14715</v>
      </c>
      <c r="G15738">
        <v>50</v>
      </c>
      <c r="H15738">
        <v>50</v>
      </c>
      <c r="I15738">
        <v>50</v>
      </c>
      <c r="J15738">
        <f t="shared" si="248"/>
        <v>150</v>
      </c>
      <c r="K15738">
        <v>150</v>
      </c>
    </row>
    <row r="15739" customFormat="1" spans="1:11">
      <c r="A15739">
        <v>15737</v>
      </c>
      <c r="B15739" t="s">
        <v>14783</v>
      </c>
      <c r="C15739" t="s">
        <v>18</v>
      </c>
      <c r="D15739">
        <v>71</v>
      </c>
      <c r="E15739" t="s">
        <v>10218</v>
      </c>
      <c r="F15739" t="s">
        <v>14715</v>
      </c>
      <c r="G15739">
        <v>50</v>
      </c>
      <c r="H15739">
        <v>50</v>
      </c>
      <c r="I15739">
        <v>50</v>
      </c>
      <c r="J15739">
        <f t="shared" si="248"/>
        <v>150</v>
      </c>
      <c r="K15739">
        <v>150</v>
      </c>
    </row>
    <row r="15740" customFormat="1" spans="1:11">
      <c r="A15740">
        <v>15738</v>
      </c>
      <c r="B15740" t="s">
        <v>14784</v>
      </c>
      <c r="C15740" t="s">
        <v>18</v>
      </c>
      <c r="D15740">
        <v>71</v>
      </c>
      <c r="E15740" t="s">
        <v>10218</v>
      </c>
      <c r="F15740" t="s">
        <v>14715</v>
      </c>
      <c r="G15740">
        <v>50</v>
      </c>
      <c r="H15740">
        <v>50</v>
      </c>
      <c r="I15740">
        <v>50</v>
      </c>
      <c r="J15740">
        <f t="shared" si="248"/>
        <v>150</v>
      </c>
      <c r="K15740">
        <v>150</v>
      </c>
    </row>
    <row r="15741" customFormat="1" spans="1:11">
      <c r="A15741">
        <v>15739</v>
      </c>
      <c r="B15741" t="s">
        <v>14785</v>
      </c>
      <c r="C15741" t="s">
        <v>14</v>
      </c>
      <c r="D15741">
        <v>71</v>
      </c>
      <c r="E15741" t="s">
        <v>10218</v>
      </c>
      <c r="F15741" t="s">
        <v>14715</v>
      </c>
      <c r="G15741">
        <v>50</v>
      </c>
      <c r="H15741">
        <v>50</v>
      </c>
      <c r="I15741">
        <v>50</v>
      </c>
      <c r="J15741">
        <f t="shared" si="248"/>
        <v>150</v>
      </c>
      <c r="K15741">
        <v>150</v>
      </c>
    </row>
    <row r="15742" customFormat="1" spans="1:11">
      <c r="A15742">
        <v>15740</v>
      </c>
      <c r="B15742" t="s">
        <v>14786</v>
      </c>
      <c r="C15742" t="s">
        <v>14</v>
      </c>
      <c r="D15742">
        <v>71</v>
      </c>
      <c r="E15742" t="s">
        <v>10218</v>
      </c>
      <c r="F15742" t="s">
        <v>14715</v>
      </c>
      <c r="G15742">
        <v>50</v>
      </c>
      <c r="H15742">
        <v>50</v>
      </c>
      <c r="I15742">
        <v>50</v>
      </c>
      <c r="J15742">
        <f t="shared" si="248"/>
        <v>150</v>
      </c>
      <c r="K15742">
        <v>150</v>
      </c>
    </row>
    <row r="15743" customFormat="1" spans="1:11">
      <c r="A15743">
        <v>15741</v>
      </c>
      <c r="B15743" t="s">
        <v>14787</v>
      </c>
      <c r="C15743" t="s">
        <v>18</v>
      </c>
      <c r="D15743">
        <v>71</v>
      </c>
      <c r="E15743" t="s">
        <v>10218</v>
      </c>
      <c r="F15743" t="s">
        <v>14715</v>
      </c>
      <c r="G15743">
        <v>50</v>
      </c>
      <c r="H15743">
        <v>50</v>
      </c>
      <c r="I15743">
        <v>50</v>
      </c>
      <c r="J15743">
        <f t="shared" ref="J15743:J15806" si="249">G15743+H15743+I15743</f>
        <v>150</v>
      </c>
      <c r="K15743">
        <v>150</v>
      </c>
    </row>
    <row r="15744" customFormat="1" spans="1:11">
      <c r="A15744">
        <v>15742</v>
      </c>
      <c r="B15744" t="s">
        <v>14788</v>
      </c>
      <c r="C15744" t="s">
        <v>14</v>
      </c>
      <c r="D15744">
        <v>71</v>
      </c>
      <c r="E15744" t="s">
        <v>10218</v>
      </c>
      <c r="F15744" t="s">
        <v>14715</v>
      </c>
      <c r="G15744">
        <v>50</v>
      </c>
      <c r="H15744">
        <v>50</v>
      </c>
      <c r="I15744">
        <v>50</v>
      </c>
      <c r="J15744">
        <f t="shared" si="249"/>
        <v>150</v>
      </c>
      <c r="K15744">
        <v>150</v>
      </c>
    </row>
    <row r="15745" customFormat="1" spans="1:11">
      <c r="A15745">
        <v>15743</v>
      </c>
      <c r="B15745" t="s">
        <v>14789</v>
      </c>
      <c r="C15745" t="s">
        <v>18</v>
      </c>
      <c r="D15745">
        <v>71</v>
      </c>
      <c r="E15745" t="s">
        <v>10218</v>
      </c>
      <c r="F15745" t="s">
        <v>14715</v>
      </c>
      <c r="G15745">
        <v>50</v>
      </c>
      <c r="H15745">
        <v>50</v>
      </c>
      <c r="I15745">
        <v>50</v>
      </c>
      <c r="J15745">
        <f t="shared" si="249"/>
        <v>150</v>
      </c>
      <c r="K15745">
        <v>150</v>
      </c>
    </row>
    <row r="15746" customFormat="1" spans="1:11">
      <c r="A15746">
        <v>15744</v>
      </c>
      <c r="B15746" t="s">
        <v>14790</v>
      </c>
      <c r="C15746" t="s">
        <v>14</v>
      </c>
      <c r="D15746">
        <v>71</v>
      </c>
      <c r="E15746" t="s">
        <v>10218</v>
      </c>
      <c r="F15746" t="s">
        <v>14715</v>
      </c>
      <c r="G15746">
        <v>50</v>
      </c>
      <c r="H15746">
        <v>50</v>
      </c>
      <c r="I15746">
        <v>50</v>
      </c>
      <c r="J15746">
        <f t="shared" si="249"/>
        <v>150</v>
      </c>
      <c r="K15746">
        <v>150</v>
      </c>
    </row>
    <row r="15747" customFormat="1" spans="1:11">
      <c r="A15747">
        <v>15745</v>
      </c>
      <c r="B15747" t="s">
        <v>14791</v>
      </c>
      <c r="C15747" t="s">
        <v>14</v>
      </c>
      <c r="D15747">
        <v>71</v>
      </c>
      <c r="E15747" t="s">
        <v>10218</v>
      </c>
      <c r="F15747" t="s">
        <v>14715</v>
      </c>
      <c r="G15747">
        <v>50</v>
      </c>
      <c r="H15747">
        <v>50</v>
      </c>
      <c r="I15747">
        <v>50</v>
      </c>
      <c r="J15747">
        <f t="shared" si="249"/>
        <v>150</v>
      </c>
      <c r="K15747">
        <v>150</v>
      </c>
    </row>
    <row r="15748" customFormat="1" spans="1:11">
      <c r="A15748">
        <v>15746</v>
      </c>
      <c r="B15748" t="s">
        <v>14792</v>
      </c>
      <c r="C15748" t="s">
        <v>18</v>
      </c>
      <c r="D15748">
        <v>71</v>
      </c>
      <c r="E15748" t="s">
        <v>10218</v>
      </c>
      <c r="F15748" t="s">
        <v>14715</v>
      </c>
      <c r="G15748">
        <v>50</v>
      </c>
      <c r="H15748">
        <v>50</v>
      </c>
      <c r="I15748">
        <v>50</v>
      </c>
      <c r="J15748">
        <f t="shared" si="249"/>
        <v>150</v>
      </c>
      <c r="K15748">
        <v>150</v>
      </c>
    </row>
    <row r="15749" customFormat="1" spans="1:11">
      <c r="A15749">
        <v>15747</v>
      </c>
      <c r="B15749" t="s">
        <v>14793</v>
      </c>
      <c r="C15749" t="s">
        <v>18</v>
      </c>
      <c r="D15749">
        <v>71</v>
      </c>
      <c r="E15749" t="s">
        <v>10218</v>
      </c>
      <c r="F15749" t="s">
        <v>14715</v>
      </c>
      <c r="G15749">
        <v>50</v>
      </c>
      <c r="H15749">
        <v>50</v>
      </c>
      <c r="I15749">
        <v>50</v>
      </c>
      <c r="J15749">
        <f t="shared" si="249"/>
        <v>150</v>
      </c>
      <c r="K15749">
        <v>150</v>
      </c>
    </row>
    <row r="15750" customFormat="1" spans="1:11">
      <c r="A15750">
        <v>15748</v>
      </c>
      <c r="B15750" t="s">
        <v>14794</v>
      </c>
      <c r="C15750" t="s">
        <v>18</v>
      </c>
      <c r="D15750">
        <v>71</v>
      </c>
      <c r="E15750" t="s">
        <v>10218</v>
      </c>
      <c r="F15750" t="s">
        <v>14715</v>
      </c>
      <c r="G15750">
        <v>50</v>
      </c>
      <c r="H15750">
        <v>50</v>
      </c>
      <c r="I15750">
        <v>50</v>
      </c>
      <c r="J15750">
        <f t="shared" si="249"/>
        <v>150</v>
      </c>
      <c r="K15750">
        <v>150</v>
      </c>
    </row>
    <row r="15751" customFormat="1" spans="1:11">
      <c r="A15751">
        <v>15749</v>
      </c>
      <c r="B15751" t="s">
        <v>14795</v>
      </c>
      <c r="C15751" t="s">
        <v>14</v>
      </c>
      <c r="D15751">
        <v>71</v>
      </c>
      <c r="E15751" t="s">
        <v>10218</v>
      </c>
      <c r="F15751" t="s">
        <v>14715</v>
      </c>
      <c r="G15751">
        <v>50</v>
      </c>
      <c r="H15751">
        <v>50</v>
      </c>
      <c r="I15751">
        <v>50</v>
      </c>
      <c r="J15751">
        <f t="shared" si="249"/>
        <v>150</v>
      </c>
      <c r="K15751">
        <v>150</v>
      </c>
    </row>
    <row r="15752" customFormat="1" spans="1:11">
      <c r="A15752">
        <v>15750</v>
      </c>
      <c r="B15752" t="s">
        <v>14796</v>
      </c>
      <c r="C15752" t="s">
        <v>18</v>
      </c>
      <c r="D15752">
        <v>71</v>
      </c>
      <c r="E15752" t="s">
        <v>10218</v>
      </c>
      <c r="F15752" t="s">
        <v>14715</v>
      </c>
      <c r="G15752">
        <v>50</v>
      </c>
      <c r="H15752">
        <v>50</v>
      </c>
      <c r="I15752">
        <v>50</v>
      </c>
      <c r="J15752">
        <f t="shared" si="249"/>
        <v>150</v>
      </c>
      <c r="K15752">
        <v>150</v>
      </c>
    </row>
    <row r="15753" customFormat="1" spans="1:11">
      <c r="A15753">
        <v>15751</v>
      </c>
      <c r="B15753" t="s">
        <v>14797</v>
      </c>
      <c r="C15753" t="s">
        <v>18</v>
      </c>
      <c r="D15753">
        <v>71</v>
      </c>
      <c r="E15753" t="s">
        <v>10218</v>
      </c>
      <c r="F15753" t="s">
        <v>14715</v>
      </c>
      <c r="G15753">
        <v>50</v>
      </c>
      <c r="H15753">
        <v>50</v>
      </c>
      <c r="I15753">
        <v>50</v>
      </c>
      <c r="J15753">
        <f t="shared" si="249"/>
        <v>150</v>
      </c>
      <c r="K15753">
        <v>150</v>
      </c>
    </row>
    <row r="15754" customFormat="1" spans="1:11">
      <c r="A15754">
        <v>15752</v>
      </c>
      <c r="B15754" t="s">
        <v>14798</v>
      </c>
      <c r="C15754" t="s">
        <v>14</v>
      </c>
      <c r="D15754">
        <v>71</v>
      </c>
      <c r="E15754" t="s">
        <v>10218</v>
      </c>
      <c r="F15754" t="s">
        <v>14715</v>
      </c>
      <c r="G15754">
        <v>50</v>
      </c>
      <c r="H15754">
        <v>50</v>
      </c>
      <c r="I15754">
        <v>50</v>
      </c>
      <c r="J15754">
        <f t="shared" si="249"/>
        <v>150</v>
      </c>
      <c r="K15754">
        <v>150</v>
      </c>
    </row>
    <row r="15755" customFormat="1" spans="1:11">
      <c r="A15755">
        <v>15753</v>
      </c>
      <c r="B15755" t="s">
        <v>14799</v>
      </c>
      <c r="C15755" t="s">
        <v>18</v>
      </c>
      <c r="D15755">
        <v>71</v>
      </c>
      <c r="E15755" t="s">
        <v>10218</v>
      </c>
      <c r="F15755" t="s">
        <v>14715</v>
      </c>
      <c r="G15755">
        <v>50</v>
      </c>
      <c r="H15755">
        <v>50</v>
      </c>
      <c r="I15755">
        <v>50</v>
      </c>
      <c r="J15755">
        <f t="shared" si="249"/>
        <v>150</v>
      </c>
      <c r="K15755">
        <v>150</v>
      </c>
    </row>
    <row r="15756" customFormat="1" spans="1:11">
      <c r="A15756">
        <v>15754</v>
      </c>
      <c r="B15756" t="s">
        <v>14800</v>
      </c>
      <c r="C15756" t="s">
        <v>18</v>
      </c>
      <c r="D15756">
        <v>71</v>
      </c>
      <c r="E15756" t="s">
        <v>10218</v>
      </c>
      <c r="F15756" t="s">
        <v>14715</v>
      </c>
      <c r="G15756">
        <v>50</v>
      </c>
      <c r="H15756">
        <v>50</v>
      </c>
      <c r="I15756">
        <v>50</v>
      </c>
      <c r="J15756">
        <f t="shared" si="249"/>
        <v>150</v>
      </c>
      <c r="K15756">
        <v>150</v>
      </c>
    </row>
    <row r="15757" customFormat="1" spans="1:11">
      <c r="A15757">
        <v>15755</v>
      </c>
      <c r="B15757" t="s">
        <v>14801</v>
      </c>
      <c r="C15757" t="s">
        <v>18</v>
      </c>
      <c r="D15757">
        <v>71</v>
      </c>
      <c r="E15757" t="s">
        <v>10218</v>
      </c>
      <c r="F15757" t="s">
        <v>14715</v>
      </c>
      <c r="G15757">
        <v>50</v>
      </c>
      <c r="H15757">
        <v>50</v>
      </c>
      <c r="I15757">
        <v>50</v>
      </c>
      <c r="J15757">
        <f t="shared" si="249"/>
        <v>150</v>
      </c>
      <c r="K15757">
        <v>150</v>
      </c>
    </row>
    <row r="15758" customFormat="1" spans="1:11">
      <c r="A15758">
        <v>15756</v>
      </c>
      <c r="B15758" t="s">
        <v>14802</v>
      </c>
      <c r="C15758" t="s">
        <v>14</v>
      </c>
      <c r="D15758">
        <v>71</v>
      </c>
      <c r="E15758" t="s">
        <v>10218</v>
      </c>
      <c r="F15758" t="s">
        <v>14715</v>
      </c>
      <c r="G15758">
        <v>50</v>
      </c>
      <c r="H15758">
        <v>50</v>
      </c>
      <c r="I15758">
        <v>50</v>
      </c>
      <c r="J15758">
        <f t="shared" si="249"/>
        <v>150</v>
      </c>
      <c r="K15758">
        <v>150</v>
      </c>
    </row>
    <row r="15759" customFormat="1" spans="1:11">
      <c r="A15759">
        <v>15757</v>
      </c>
      <c r="B15759" t="s">
        <v>2144</v>
      </c>
      <c r="C15759" t="s">
        <v>18</v>
      </c>
      <c r="D15759">
        <v>71</v>
      </c>
      <c r="E15759" t="s">
        <v>10218</v>
      </c>
      <c r="F15759" t="s">
        <v>14715</v>
      </c>
      <c r="G15759">
        <v>50</v>
      </c>
      <c r="H15759">
        <v>50</v>
      </c>
      <c r="I15759">
        <v>50</v>
      </c>
      <c r="J15759">
        <f t="shared" si="249"/>
        <v>150</v>
      </c>
      <c r="K15759">
        <v>150</v>
      </c>
    </row>
    <row r="15760" customFormat="1" spans="1:11">
      <c r="A15760">
        <v>15758</v>
      </c>
      <c r="B15760" t="s">
        <v>14803</v>
      </c>
      <c r="C15760" t="s">
        <v>14</v>
      </c>
      <c r="D15760">
        <v>71</v>
      </c>
      <c r="E15760" t="s">
        <v>10218</v>
      </c>
      <c r="F15760" t="s">
        <v>14715</v>
      </c>
      <c r="G15760">
        <v>50</v>
      </c>
      <c r="H15760">
        <v>50</v>
      </c>
      <c r="I15760">
        <v>50</v>
      </c>
      <c r="J15760">
        <f t="shared" si="249"/>
        <v>150</v>
      </c>
      <c r="K15760">
        <v>150</v>
      </c>
    </row>
    <row r="15761" customFormat="1" spans="1:11">
      <c r="A15761">
        <v>15759</v>
      </c>
      <c r="B15761" t="s">
        <v>14804</v>
      </c>
      <c r="C15761" t="s">
        <v>18</v>
      </c>
      <c r="D15761">
        <v>71</v>
      </c>
      <c r="E15761" t="s">
        <v>10218</v>
      </c>
      <c r="F15761" t="s">
        <v>14715</v>
      </c>
      <c r="G15761">
        <v>50</v>
      </c>
      <c r="H15761">
        <v>50</v>
      </c>
      <c r="I15761">
        <v>50</v>
      </c>
      <c r="J15761">
        <f t="shared" si="249"/>
        <v>150</v>
      </c>
      <c r="K15761">
        <v>150</v>
      </c>
    </row>
    <row r="15762" customFormat="1" spans="1:11">
      <c r="A15762">
        <v>15760</v>
      </c>
      <c r="B15762" t="s">
        <v>5853</v>
      </c>
      <c r="C15762" t="s">
        <v>14</v>
      </c>
      <c r="D15762">
        <v>71</v>
      </c>
      <c r="E15762" t="s">
        <v>10218</v>
      </c>
      <c r="F15762" t="s">
        <v>14715</v>
      </c>
      <c r="G15762">
        <v>50</v>
      </c>
      <c r="H15762">
        <v>50</v>
      </c>
      <c r="I15762">
        <v>50</v>
      </c>
      <c r="J15762">
        <f t="shared" si="249"/>
        <v>150</v>
      </c>
      <c r="K15762">
        <v>150</v>
      </c>
    </row>
    <row r="15763" customFormat="1" spans="1:11">
      <c r="A15763">
        <v>15761</v>
      </c>
      <c r="B15763" t="s">
        <v>14805</v>
      </c>
      <c r="C15763" t="s">
        <v>18</v>
      </c>
      <c r="D15763">
        <v>71</v>
      </c>
      <c r="E15763" t="s">
        <v>10218</v>
      </c>
      <c r="F15763" t="s">
        <v>14715</v>
      </c>
      <c r="G15763">
        <v>50</v>
      </c>
      <c r="H15763">
        <v>50</v>
      </c>
      <c r="I15763">
        <v>50</v>
      </c>
      <c r="J15763">
        <f t="shared" si="249"/>
        <v>150</v>
      </c>
      <c r="K15763">
        <v>150</v>
      </c>
    </row>
    <row r="15764" customFormat="1" spans="1:11">
      <c r="A15764">
        <v>15762</v>
      </c>
      <c r="B15764" t="s">
        <v>14806</v>
      </c>
      <c r="C15764" t="s">
        <v>18</v>
      </c>
      <c r="D15764">
        <v>71</v>
      </c>
      <c r="E15764" t="s">
        <v>10218</v>
      </c>
      <c r="F15764" t="s">
        <v>14715</v>
      </c>
      <c r="G15764">
        <v>0</v>
      </c>
      <c r="H15764">
        <v>50</v>
      </c>
      <c r="I15764">
        <v>50</v>
      </c>
      <c r="J15764">
        <f t="shared" si="249"/>
        <v>100</v>
      </c>
      <c r="K15764">
        <v>100</v>
      </c>
    </row>
    <row r="15765" customFormat="1" spans="1:11">
      <c r="A15765">
        <v>15763</v>
      </c>
      <c r="B15765" t="s">
        <v>14807</v>
      </c>
      <c r="C15765" t="s">
        <v>18</v>
      </c>
      <c r="D15765">
        <v>72</v>
      </c>
      <c r="E15765" t="s">
        <v>10218</v>
      </c>
      <c r="F15765" t="s">
        <v>14715</v>
      </c>
      <c r="G15765">
        <v>50</v>
      </c>
      <c r="H15765">
        <v>50</v>
      </c>
      <c r="I15765">
        <v>50</v>
      </c>
      <c r="J15765">
        <f t="shared" si="249"/>
        <v>150</v>
      </c>
      <c r="K15765">
        <v>150</v>
      </c>
    </row>
    <row r="15766" customFormat="1" spans="1:11">
      <c r="A15766">
        <v>15764</v>
      </c>
      <c r="B15766" t="s">
        <v>14808</v>
      </c>
      <c r="C15766" t="s">
        <v>18</v>
      </c>
      <c r="D15766">
        <v>72</v>
      </c>
      <c r="E15766" t="s">
        <v>10218</v>
      </c>
      <c r="F15766" t="s">
        <v>14715</v>
      </c>
      <c r="G15766">
        <v>50</v>
      </c>
      <c r="H15766">
        <v>50</v>
      </c>
      <c r="I15766">
        <v>50</v>
      </c>
      <c r="J15766">
        <f t="shared" si="249"/>
        <v>150</v>
      </c>
      <c r="K15766">
        <v>150</v>
      </c>
    </row>
    <row r="15767" customFormat="1" spans="1:11">
      <c r="A15767">
        <v>15765</v>
      </c>
      <c r="B15767" t="s">
        <v>8652</v>
      </c>
      <c r="C15767" t="s">
        <v>14</v>
      </c>
      <c r="D15767">
        <v>72</v>
      </c>
      <c r="E15767" t="s">
        <v>10218</v>
      </c>
      <c r="F15767" t="s">
        <v>14715</v>
      </c>
      <c r="G15767">
        <v>50</v>
      </c>
      <c r="H15767">
        <v>50</v>
      </c>
      <c r="I15767">
        <v>50</v>
      </c>
      <c r="J15767">
        <f t="shared" si="249"/>
        <v>150</v>
      </c>
      <c r="K15767">
        <v>150</v>
      </c>
    </row>
    <row r="15768" customFormat="1" spans="1:11">
      <c r="A15768">
        <v>15766</v>
      </c>
      <c r="B15768" t="s">
        <v>14809</v>
      </c>
      <c r="C15768" t="s">
        <v>18</v>
      </c>
      <c r="D15768">
        <v>72</v>
      </c>
      <c r="E15768" t="s">
        <v>10218</v>
      </c>
      <c r="F15768" t="s">
        <v>14715</v>
      </c>
      <c r="G15768">
        <v>50</v>
      </c>
      <c r="H15768">
        <v>50</v>
      </c>
      <c r="I15768">
        <v>50</v>
      </c>
      <c r="J15768">
        <f t="shared" si="249"/>
        <v>150</v>
      </c>
      <c r="K15768">
        <v>150</v>
      </c>
    </row>
    <row r="15769" customFormat="1" spans="1:11">
      <c r="A15769">
        <v>15767</v>
      </c>
      <c r="B15769" t="s">
        <v>14810</v>
      </c>
      <c r="C15769" t="s">
        <v>14</v>
      </c>
      <c r="D15769">
        <v>72</v>
      </c>
      <c r="E15769" t="s">
        <v>10218</v>
      </c>
      <c r="F15769" t="s">
        <v>14715</v>
      </c>
      <c r="G15769">
        <v>50</v>
      </c>
      <c r="H15769">
        <v>50</v>
      </c>
      <c r="I15769">
        <v>50</v>
      </c>
      <c r="J15769">
        <f t="shared" si="249"/>
        <v>150</v>
      </c>
      <c r="K15769">
        <v>150</v>
      </c>
    </row>
    <row r="15770" customFormat="1" spans="1:11">
      <c r="A15770">
        <v>15768</v>
      </c>
      <c r="B15770" t="s">
        <v>14811</v>
      </c>
      <c r="C15770" t="s">
        <v>14</v>
      </c>
      <c r="D15770">
        <v>72</v>
      </c>
      <c r="E15770" t="s">
        <v>10218</v>
      </c>
      <c r="F15770" t="s">
        <v>14715</v>
      </c>
      <c r="G15770">
        <v>50</v>
      </c>
      <c r="H15770">
        <v>50</v>
      </c>
      <c r="I15770">
        <v>50</v>
      </c>
      <c r="J15770">
        <f t="shared" si="249"/>
        <v>150</v>
      </c>
      <c r="K15770">
        <v>150</v>
      </c>
    </row>
    <row r="15771" customFormat="1" spans="1:11">
      <c r="A15771">
        <v>15769</v>
      </c>
      <c r="B15771" t="s">
        <v>14812</v>
      </c>
      <c r="C15771" t="s">
        <v>18</v>
      </c>
      <c r="D15771">
        <v>72</v>
      </c>
      <c r="E15771" t="s">
        <v>10218</v>
      </c>
      <c r="F15771" t="s">
        <v>14715</v>
      </c>
      <c r="G15771">
        <v>50</v>
      </c>
      <c r="H15771">
        <v>50</v>
      </c>
      <c r="I15771">
        <v>50</v>
      </c>
      <c r="J15771">
        <f t="shared" si="249"/>
        <v>150</v>
      </c>
      <c r="K15771">
        <v>150</v>
      </c>
    </row>
    <row r="15772" customFormat="1" spans="1:11">
      <c r="A15772">
        <v>15770</v>
      </c>
      <c r="B15772" t="s">
        <v>14813</v>
      </c>
      <c r="C15772" t="s">
        <v>18</v>
      </c>
      <c r="D15772">
        <v>72</v>
      </c>
      <c r="E15772" t="s">
        <v>10218</v>
      </c>
      <c r="F15772" t="s">
        <v>14715</v>
      </c>
      <c r="G15772">
        <v>50</v>
      </c>
      <c r="H15772">
        <v>50</v>
      </c>
      <c r="I15772">
        <v>50</v>
      </c>
      <c r="J15772">
        <f t="shared" si="249"/>
        <v>150</v>
      </c>
      <c r="K15772">
        <v>150</v>
      </c>
    </row>
    <row r="15773" customFormat="1" spans="1:11">
      <c r="A15773">
        <v>15771</v>
      </c>
      <c r="B15773" t="s">
        <v>14814</v>
      </c>
      <c r="C15773" t="s">
        <v>18</v>
      </c>
      <c r="D15773">
        <v>72</v>
      </c>
      <c r="E15773" t="s">
        <v>10218</v>
      </c>
      <c r="F15773" t="s">
        <v>14715</v>
      </c>
      <c r="G15773">
        <v>50</v>
      </c>
      <c r="H15773">
        <v>50</v>
      </c>
      <c r="I15773">
        <v>50</v>
      </c>
      <c r="J15773">
        <f t="shared" si="249"/>
        <v>150</v>
      </c>
      <c r="K15773">
        <v>150</v>
      </c>
    </row>
    <row r="15774" customFormat="1" spans="1:11">
      <c r="A15774">
        <v>15772</v>
      </c>
      <c r="B15774" t="s">
        <v>14815</v>
      </c>
      <c r="C15774" t="s">
        <v>14</v>
      </c>
      <c r="D15774">
        <v>72</v>
      </c>
      <c r="E15774" t="s">
        <v>10218</v>
      </c>
      <c r="F15774" t="s">
        <v>14715</v>
      </c>
      <c r="G15774">
        <v>50</v>
      </c>
      <c r="H15774">
        <v>50</v>
      </c>
      <c r="I15774">
        <v>50</v>
      </c>
      <c r="J15774">
        <f t="shared" si="249"/>
        <v>150</v>
      </c>
      <c r="K15774">
        <v>150</v>
      </c>
    </row>
    <row r="15775" customFormat="1" spans="1:11">
      <c r="A15775">
        <v>15773</v>
      </c>
      <c r="B15775" t="s">
        <v>14816</v>
      </c>
      <c r="C15775" t="s">
        <v>18</v>
      </c>
      <c r="D15775">
        <v>72</v>
      </c>
      <c r="E15775" t="s">
        <v>10218</v>
      </c>
      <c r="F15775" t="s">
        <v>14715</v>
      </c>
      <c r="G15775">
        <v>50</v>
      </c>
      <c r="H15775">
        <v>50</v>
      </c>
      <c r="I15775">
        <v>50</v>
      </c>
      <c r="J15775">
        <f t="shared" si="249"/>
        <v>150</v>
      </c>
      <c r="K15775">
        <v>150</v>
      </c>
    </row>
    <row r="15776" customFormat="1" spans="1:11">
      <c r="A15776">
        <v>15774</v>
      </c>
      <c r="B15776" t="s">
        <v>14817</v>
      </c>
      <c r="C15776" t="s">
        <v>18</v>
      </c>
      <c r="D15776">
        <v>72</v>
      </c>
      <c r="E15776" t="s">
        <v>10218</v>
      </c>
      <c r="F15776" t="s">
        <v>14715</v>
      </c>
      <c r="G15776">
        <v>50</v>
      </c>
      <c r="H15776">
        <v>50</v>
      </c>
      <c r="I15776">
        <v>50</v>
      </c>
      <c r="J15776">
        <f t="shared" si="249"/>
        <v>150</v>
      </c>
      <c r="K15776">
        <v>150</v>
      </c>
    </row>
    <row r="15777" customFormat="1" spans="1:11">
      <c r="A15777">
        <v>15775</v>
      </c>
      <c r="B15777" t="s">
        <v>14818</v>
      </c>
      <c r="C15777" t="s">
        <v>18</v>
      </c>
      <c r="D15777">
        <v>72</v>
      </c>
      <c r="E15777" t="s">
        <v>10218</v>
      </c>
      <c r="F15777" t="s">
        <v>14715</v>
      </c>
      <c r="G15777">
        <v>50</v>
      </c>
      <c r="H15777">
        <v>50</v>
      </c>
      <c r="I15777">
        <v>50</v>
      </c>
      <c r="J15777">
        <f t="shared" si="249"/>
        <v>150</v>
      </c>
      <c r="K15777">
        <v>150</v>
      </c>
    </row>
    <row r="15778" customFormat="1" spans="1:11">
      <c r="A15778">
        <v>15776</v>
      </c>
      <c r="B15778" t="s">
        <v>14819</v>
      </c>
      <c r="C15778" t="s">
        <v>14</v>
      </c>
      <c r="D15778">
        <v>72</v>
      </c>
      <c r="E15778" t="s">
        <v>10218</v>
      </c>
      <c r="F15778" t="s">
        <v>14715</v>
      </c>
      <c r="G15778">
        <v>50</v>
      </c>
      <c r="H15778">
        <v>50</v>
      </c>
      <c r="I15778">
        <v>50</v>
      </c>
      <c r="J15778">
        <f t="shared" si="249"/>
        <v>150</v>
      </c>
      <c r="K15778">
        <v>150</v>
      </c>
    </row>
    <row r="15779" customFormat="1" spans="1:11">
      <c r="A15779">
        <v>15777</v>
      </c>
      <c r="B15779" t="s">
        <v>14820</v>
      </c>
      <c r="C15779" t="s">
        <v>18</v>
      </c>
      <c r="D15779">
        <v>72</v>
      </c>
      <c r="E15779" t="s">
        <v>10218</v>
      </c>
      <c r="F15779" t="s">
        <v>14715</v>
      </c>
      <c r="G15779">
        <v>50</v>
      </c>
      <c r="H15779">
        <v>50</v>
      </c>
      <c r="I15779">
        <v>50</v>
      </c>
      <c r="J15779">
        <f t="shared" si="249"/>
        <v>150</v>
      </c>
      <c r="K15779">
        <v>150</v>
      </c>
    </row>
    <row r="15780" customFormat="1" spans="1:11">
      <c r="A15780">
        <v>15778</v>
      </c>
      <c r="B15780" t="s">
        <v>14821</v>
      </c>
      <c r="C15780" t="s">
        <v>18</v>
      </c>
      <c r="D15780">
        <v>72</v>
      </c>
      <c r="E15780" t="s">
        <v>10218</v>
      </c>
      <c r="F15780" t="s">
        <v>14715</v>
      </c>
      <c r="G15780">
        <v>50</v>
      </c>
      <c r="H15780">
        <v>50</v>
      </c>
      <c r="I15780">
        <v>50</v>
      </c>
      <c r="J15780">
        <f t="shared" si="249"/>
        <v>150</v>
      </c>
      <c r="K15780">
        <v>150</v>
      </c>
    </row>
    <row r="15781" customFormat="1" spans="1:11">
      <c r="A15781">
        <v>15779</v>
      </c>
      <c r="B15781" t="s">
        <v>14822</v>
      </c>
      <c r="C15781" t="s">
        <v>14</v>
      </c>
      <c r="D15781">
        <v>72</v>
      </c>
      <c r="E15781" t="s">
        <v>10218</v>
      </c>
      <c r="F15781" t="s">
        <v>14715</v>
      </c>
      <c r="G15781">
        <v>50</v>
      </c>
      <c r="H15781">
        <v>50</v>
      </c>
      <c r="I15781">
        <v>50</v>
      </c>
      <c r="J15781">
        <f t="shared" si="249"/>
        <v>150</v>
      </c>
      <c r="K15781">
        <v>150</v>
      </c>
    </row>
    <row r="15782" customFormat="1" spans="1:11">
      <c r="A15782">
        <v>15780</v>
      </c>
      <c r="B15782" t="s">
        <v>14823</v>
      </c>
      <c r="C15782" t="s">
        <v>18</v>
      </c>
      <c r="D15782">
        <v>72</v>
      </c>
      <c r="E15782" t="s">
        <v>10218</v>
      </c>
      <c r="F15782" t="s">
        <v>14715</v>
      </c>
      <c r="G15782">
        <v>50</v>
      </c>
      <c r="H15782">
        <v>50</v>
      </c>
      <c r="I15782">
        <v>50</v>
      </c>
      <c r="J15782">
        <f t="shared" si="249"/>
        <v>150</v>
      </c>
      <c r="K15782">
        <v>150</v>
      </c>
    </row>
    <row r="15783" customFormat="1" spans="1:11">
      <c r="A15783">
        <v>15781</v>
      </c>
      <c r="B15783" t="s">
        <v>14824</v>
      </c>
      <c r="C15783" t="s">
        <v>18</v>
      </c>
      <c r="D15783">
        <v>72</v>
      </c>
      <c r="E15783" t="s">
        <v>10218</v>
      </c>
      <c r="F15783" t="s">
        <v>14715</v>
      </c>
      <c r="G15783">
        <v>50</v>
      </c>
      <c r="H15783">
        <v>50</v>
      </c>
      <c r="I15783">
        <v>50</v>
      </c>
      <c r="J15783">
        <f t="shared" si="249"/>
        <v>150</v>
      </c>
      <c r="K15783">
        <v>150</v>
      </c>
    </row>
    <row r="15784" customFormat="1" spans="1:11">
      <c r="A15784">
        <v>15782</v>
      </c>
      <c r="B15784" t="s">
        <v>14825</v>
      </c>
      <c r="C15784" t="s">
        <v>14</v>
      </c>
      <c r="D15784">
        <v>72</v>
      </c>
      <c r="E15784" t="s">
        <v>10218</v>
      </c>
      <c r="F15784" t="s">
        <v>14715</v>
      </c>
      <c r="G15784">
        <v>50</v>
      </c>
      <c r="H15784">
        <v>50</v>
      </c>
      <c r="I15784">
        <v>50</v>
      </c>
      <c r="J15784">
        <f t="shared" si="249"/>
        <v>150</v>
      </c>
      <c r="K15784">
        <v>150</v>
      </c>
    </row>
    <row r="15785" customFormat="1" spans="1:11">
      <c r="A15785">
        <v>15783</v>
      </c>
      <c r="B15785" t="s">
        <v>14826</v>
      </c>
      <c r="C15785" t="s">
        <v>18</v>
      </c>
      <c r="D15785">
        <v>72</v>
      </c>
      <c r="E15785" t="s">
        <v>10218</v>
      </c>
      <c r="F15785" t="s">
        <v>14715</v>
      </c>
      <c r="G15785">
        <v>50</v>
      </c>
      <c r="H15785">
        <v>50</v>
      </c>
      <c r="I15785">
        <v>50</v>
      </c>
      <c r="J15785">
        <f t="shared" si="249"/>
        <v>150</v>
      </c>
      <c r="K15785">
        <v>150</v>
      </c>
    </row>
    <row r="15786" customFormat="1" spans="1:11">
      <c r="A15786">
        <v>15784</v>
      </c>
      <c r="B15786" t="s">
        <v>14827</v>
      </c>
      <c r="C15786" t="s">
        <v>14</v>
      </c>
      <c r="D15786">
        <v>72</v>
      </c>
      <c r="E15786" t="s">
        <v>10218</v>
      </c>
      <c r="F15786" t="s">
        <v>14715</v>
      </c>
      <c r="G15786">
        <v>50</v>
      </c>
      <c r="H15786">
        <v>50</v>
      </c>
      <c r="I15786">
        <v>50</v>
      </c>
      <c r="J15786">
        <f t="shared" si="249"/>
        <v>150</v>
      </c>
      <c r="K15786">
        <v>150</v>
      </c>
    </row>
    <row r="15787" customFormat="1" spans="1:11">
      <c r="A15787">
        <v>15785</v>
      </c>
      <c r="B15787" t="s">
        <v>14828</v>
      </c>
      <c r="C15787" t="s">
        <v>14</v>
      </c>
      <c r="D15787">
        <v>72</v>
      </c>
      <c r="E15787" t="s">
        <v>10218</v>
      </c>
      <c r="F15787" t="s">
        <v>14715</v>
      </c>
      <c r="G15787">
        <v>50</v>
      </c>
      <c r="H15787">
        <v>50</v>
      </c>
      <c r="I15787">
        <v>50</v>
      </c>
      <c r="J15787">
        <f t="shared" si="249"/>
        <v>150</v>
      </c>
      <c r="K15787">
        <v>150</v>
      </c>
    </row>
    <row r="15788" customFormat="1" spans="1:11">
      <c r="A15788">
        <v>15786</v>
      </c>
      <c r="B15788" t="s">
        <v>14829</v>
      </c>
      <c r="C15788" t="s">
        <v>14</v>
      </c>
      <c r="D15788">
        <v>72</v>
      </c>
      <c r="E15788" t="s">
        <v>10218</v>
      </c>
      <c r="F15788" t="s">
        <v>14715</v>
      </c>
      <c r="G15788">
        <v>50</v>
      </c>
      <c r="H15788">
        <v>50</v>
      </c>
      <c r="I15788">
        <v>50</v>
      </c>
      <c r="J15788">
        <f t="shared" si="249"/>
        <v>150</v>
      </c>
      <c r="K15788">
        <v>150</v>
      </c>
    </row>
    <row r="15789" customFormat="1" spans="1:11">
      <c r="A15789">
        <v>15787</v>
      </c>
      <c r="B15789" t="s">
        <v>14830</v>
      </c>
      <c r="C15789" t="s">
        <v>14</v>
      </c>
      <c r="D15789">
        <v>72</v>
      </c>
      <c r="E15789" t="s">
        <v>10218</v>
      </c>
      <c r="F15789" t="s">
        <v>14715</v>
      </c>
      <c r="G15789">
        <v>50</v>
      </c>
      <c r="H15789">
        <v>50</v>
      </c>
      <c r="I15789">
        <v>50</v>
      </c>
      <c r="J15789">
        <f t="shared" si="249"/>
        <v>150</v>
      </c>
      <c r="K15789">
        <v>150</v>
      </c>
    </row>
    <row r="15790" customFormat="1" spans="1:11">
      <c r="A15790">
        <v>15788</v>
      </c>
      <c r="B15790" t="s">
        <v>14831</v>
      </c>
      <c r="C15790" t="s">
        <v>18</v>
      </c>
      <c r="D15790">
        <v>72</v>
      </c>
      <c r="E15790" t="s">
        <v>10218</v>
      </c>
      <c r="F15790" t="s">
        <v>14715</v>
      </c>
      <c r="G15790">
        <v>50</v>
      </c>
      <c r="H15790">
        <v>50</v>
      </c>
      <c r="I15790">
        <v>50</v>
      </c>
      <c r="J15790">
        <f t="shared" si="249"/>
        <v>150</v>
      </c>
      <c r="K15790">
        <v>150</v>
      </c>
    </row>
    <row r="15791" customFormat="1" spans="1:11">
      <c r="A15791">
        <v>15789</v>
      </c>
      <c r="B15791" t="s">
        <v>2950</v>
      </c>
      <c r="C15791" t="s">
        <v>18</v>
      </c>
      <c r="D15791">
        <v>72</v>
      </c>
      <c r="E15791" t="s">
        <v>10218</v>
      </c>
      <c r="F15791" t="s">
        <v>14715</v>
      </c>
      <c r="G15791">
        <v>50</v>
      </c>
      <c r="H15791">
        <v>50</v>
      </c>
      <c r="I15791">
        <v>50</v>
      </c>
      <c r="J15791">
        <f t="shared" si="249"/>
        <v>150</v>
      </c>
      <c r="K15791">
        <v>150</v>
      </c>
    </row>
    <row r="15792" customFormat="1" spans="1:11">
      <c r="A15792">
        <v>15790</v>
      </c>
      <c r="B15792" t="s">
        <v>14832</v>
      </c>
      <c r="C15792" t="s">
        <v>18</v>
      </c>
      <c r="D15792">
        <v>72</v>
      </c>
      <c r="E15792" t="s">
        <v>10218</v>
      </c>
      <c r="F15792" t="s">
        <v>14715</v>
      </c>
      <c r="G15792">
        <v>50</v>
      </c>
      <c r="H15792">
        <v>50</v>
      </c>
      <c r="I15792">
        <v>50</v>
      </c>
      <c r="J15792">
        <f t="shared" si="249"/>
        <v>150</v>
      </c>
      <c r="K15792">
        <v>150</v>
      </c>
    </row>
    <row r="15793" customFormat="1" spans="1:11">
      <c r="A15793">
        <v>15791</v>
      </c>
      <c r="B15793" t="s">
        <v>14833</v>
      </c>
      <c r="C15793" t="s">
        <v>14</v>
      </c>
      <c r="D15793">
        <v>72</v>
      </c>
      <c r="E15793" t="s">
        <v>10218</v>
      </c>
      <c r="F15793" t="s">
        <v>14715</v>
      </c>
      <c r="G15793">
        <v>50</v>
      </c>
      <c r="H15793">
        <v>50</v>
      </c>
      <c r="I15793">
        <v>50</v>
      </c>
      <c r="J15793">
        <f t="shared" si="249"/>
        <v>150</v>
      </c>
      <c r="K15793">
        <v>150</v>
      </c>
    </row>
    <row r="15794" customFormat="1" spans="1:11">
      <c r="A15794">
        <v>15792</v>
      </c>
      <c r="B15794" t="s">
        <v>3251</v>
      </c>
      <c r="C15794" t="s">
        <v>18</v>
      </c>
      <c r="D15794">
        <v>72</v>
      </c>
      <c r="E15794" t="s">
        <v>10218</v>
      </c>
      <c r="F15794" t="s">
        <v>14715</v>
      </c>
      <c r="G15794">
        <v>50</v>
      </c>
      <c r="H15794">
        <v>50</v>
      </c>
      <c r="I15794">
        <v>50</v>
      </c>
      <c r="J15794">
        <f t="shared" si="249"/>
        <v>150</v>
      </c>
      <c r="K15794">
        <v>150</v>
      </c>
    </row>
    <row r="15795" customFormat="1" spans="1:11">
      <c r="A15795">
        <v>15793</v>
      </c>
      <c r="B15795" t="s">
        <v>14834</v>
      </c>
      <c r="C15795" t="s">
        <v>14</v>
      </c>
      <c r="D15795">
        <v>72</v>
      </c>
      <c r="E15795" t="s">
        <v>10218</v>
      </c>
      <c r="F15795" t="s">
        <v>14715</v>
      </c>
      <c r="G15795">
        <v>50</v>
      </c>
      <c r="H15795">
        <v>50</v>
      </c>
      <c r="I15795">
        <v>50</v>
      </c>
      <c r="J15795">
        <f t="shared" si="249"/>
        <v>150</v>
      </c>
      <c r="K15795">
        <v>150</v>
      </c>
    </row>
    <row r="15796" customFormat="1" spans="1:11">
      <c r="A15796">
        <v>15794</v>
      </c>
      <c r="B15796" t="s">
        <v>14835</v>
      </c>
      <c r="C15796" t="s">
        <v>14</v>
      </c>
      <c r="D15796">
        <v>73</v>
      </c>
      <c r="E15796" t="s">
        <v>10218</v>
      </c>
      <c r="F15796" t="s">
        <v>14715</v>
      </c>
      <c r="G15796">
        <v>50</v>
      </c>
      <c r="H15796">
        <v>50</v>
      </c>
      <c r="I15796">
        <v>50</v>
      </c>
      <c r="J15796">
        <f t="shared" si="249"/>
        <v>150</v>
      </c>
      <c r="K15796">
        <v>150</v>
      </c>
    </row>
    <row r="15797" customFormat="1" spans="1:11">
      <c r="A15797">
        <v>15795</v>
      </c>
      <c r="B15797" t="s">
        <v>14836</v>
      </c>
      <c r="C15797" t="s">
        <v>18</v>
      </c>
      <c r="D15797">
        <v>73</v>
      </c>
      <c r="E15797" t="s">
        <v>10218</v>
      </c>
      <c r="F15797" t="s">
        <v>14715</v>
      </c>
      <c r="G15797">
        <v>50</v>
      </c>
      <c r="H15797">
        <v>50</v>
      </c>
      <c r="I15797">
        <v>50</v>
      </c>
      <c r="J15797">
        <f t="shared" si="249"/>
        <v>150</v>
      </c>
      <c r="K15797">
        <v>150</v>
      </c>
    </row>
    <row r="15798" customFormat="1" spans="1:11">
      <c r="A15798">
        <v>15796</v>
      </c>
      <c r="B15798" t="s">
        <v>14837</v>
      </c>
      <c r="C15798" t="s">
        <v>14</v>
      </c>
      <c r="D15798">
        <v>73</v>
      </c>
      <c r="E15798" t="s">
        <v>10218</v>
      </c>
      <c r="F15798" t="s">
        <v>14715</v>
      </c>
      <c r="G15798">
        <v>50</v>
      </c>
      <c r="H15798">
        <v>50</v>
      </c>
      <c r="I15798">
        <v>50</v>
      </c>
      <c r="J15798">
        <f t="shared" si="249"/>
        <v>150</v>
      </c>
      <c r="K15798">
        <v>150</v>
      </c>
    </row>
    <row r="15799" customFormat="1" spans="1:11">
      <c r="A15799">
        <v>15797</v>
      </c>
      <c r="B15799" t="s">
        <v>14838</v>
      </c>
      <c r="C15799" t="s">
        <v>14</v>
      </c>
      <c r="D15799">
        <v>73</v>
      </c>
      <c r="E15799" t="s">
        <v>10218</v>
      </c>
      <c r="F15799" t="s">
        <v>14715</v>
      </c>
      <c r="G15799">
        <v>50</v>
      </c>
      <c r="H15799">
        <v>50</v>
      </c>
      <c r="I15799">
        <v>50</v>
      </c>
      <c r="J15799">
        <f t="shared" si="249"/>
        <v>150</v>
      </c>
      <c r="K15799">
        <v>150</v>
      </c>
    </row>
    <row r="15800" customFormat="1" spans="1:11">
      <c r="A15800">
        <v>15798</v>
      </c>
      <c r="B15800" t="s">
        <v>14839</v>
      </c>
      <c r="C15800" t="s">
        <v>14</v>
      </c>
      <c r="D15800">
        <v>73</v>
      </c>
      <c r="E15800" t="s">
        <v>10218</v>
      </c>
      <c r="F15800" t="s">
        <v>14715</v>
      </c>
      <c r="G15800">
        <v>50</v>
      </c>
      <c r="H15800">
        <v>50</v>
      </c>
      <c r="I15800">
        <v>50</v>
      </c>
      <c r="J15800">
        <f t="shared" si="249"/>
        <v>150</v>
      </c>
      <c r="K15800">
        <v>150</v>
      </c>
    </row>
    <row r="15801" customFormat="1" spans="1:11">
      <c r="A15801">
        <v>15799</v>
      </c>
      <c r="B15801" t="s">
        <v>14840</v>
      </c>
      <c r="C15801" t="s">
        <v>14</v>
      </c>
      <c r="D15801">
        <v>73</v>
      </c>
      <c r="E15801" t="s">
        <v>10218</v>
      </c>
      <c r="F15801" t="s">
        <v>14715</v>
      </c>
      <c r="G15801">
        <v>50</v>
      </c>
      <c r="H15801">
        <v>50</v>
      </c>
      <c r="I15801">
        <v>50</v>
      </c>
      <c r="J15801">
        <f t="shared" si="249"/>
        <v>150</v>
      </c>
      <c r="K15801">
        <v>150</v>
      </c>
    </row>
    <row r="15802" customFormat="1" spans="1:11">
      <c r="A15802">
        <v>15800</v>
      </c>
      <c r="B15802" t="s">
        <v>14841</v>
      </c>
      <c r="C15802" t="s">
        <v>14</v>
      </c>
      <c r="D15802">
        <v>73</v>
      </c>
      <c r="E15802" t="s">
        <v>10218</v>
      </c>
      <c r="F15802" t="s">
        <v>14715</v>
      </c>
      <c r="G15802">
        <v>50</v>
      </c>
      <c r="H15802">
        <v>50</v>
      </c>
      <c r="I15802">
        <v>50</v>
      </c>
      <c r="J15802">
        <f t="shared" si="249"/>
        <v>150</v>
      </c>
      <c r="K15802">
        <v>150</v>
      </c>
    </row>
    <row r="15803" customFormat="1" spans="1:11">
      <c r="A15803">
        <v>15801</v>
      </c>
      <c r="B15803" t="s">
        <v>14842</v>
      </c>
      <c r="C15803" t="s">
        <v>14</v>
      </c>
      <c r="D15803">
        <v>73</v>
      </c>
      <c r="E15803" t="s">
        <v>10218</v>
      </c>
      <c r="F15803" t="s">
        <v>14715</v>
      </c>
      <c r="G15803">
        <v>50</v>
      </c>
      <c r="H15803">
        <v>50</v>
      </c>
      <c r="I15803">
        <v>50</v>
      </c>
      <c r="J15803">
        <f t="shared" si="249"/>
        <v>150</v>
      </c>
      <c r="K15803">
        <v>150</v>
      </c>
    </row>
    <row r="15804" customFormat="1" spans="1:11">
      <c r="A15804">
        <v>15802</v>
      </c>
      <c r="B15804" t="s">
        <v>14843</v>
      </c>
      <c r="C15804" t="s">
        <v>14</v>
      </c>
      <c r="D15804">
        <v>73</v>
      </c>
      <c r="E15804" t="s">
        <v>10218</v>
      </c>
      <c r="F15804" t="s">
        <v>14715</v>
      </c>
      <c r="G15804">
        <v>50</v>
      </c>
      <c r="H15804">
        <v>50</v>
      </c>
      <c r="I15804">
        <v>50</v>
      </c>
      <c r="J15804">
        <f t="shared" si="249"/>
        <v>150</v>
      </c>
      <c r="K15804">
        <v>150</v>
      </c>
    </row>
    <row r="15805" customFormat="1" spans="1:11">
      <c r="A15805">
        <v>15803</v>
      </c>
      <c r="B15805" t="s">
        <v>14844</v>
      </c>
      <c r="C15805" t="s">
        <v>18</v>
      </c>
      <c r="D15805">
        <v>73</v>
      </c>
      <c r="E15805" t="s">
        <v>10218</v>
      </c>
      <c r="F15805" t="s">
        <v>14715</v>
      </c>
      <c r="G15805">
        <v>50</v>
      </c>
      <c r="H15805">
        <v>50</v>
      </c>
      <c r="I15805">
        <v>50</v>
      </c>
      <c r="J15805">
        <f t="shared" si="249"/>
        <v>150</v>
      </c>
      <c r="K15805">
        <v>150</v>
      </c>
    </row>
    <row r="15806" customFormat="1" spans="1:11">
      <c r="A15806">
        <v>15804</v>
      </c>
      <c r="B15806" t="s">
        <v>3759</v>
      </c>
      <c r="C15806" t="s">
        <v>14</v>
      </c>
      <c r="D15806">
        <v>73</v>
      </c>
      <c r="E15806" t="s">
        <v>10218</v>
      </c>
      <c r="F15806" t="s">
        <v>14715</v>
      </c>
      <c r="G15806">
        <v>50</v>
      </c>
      <c r="H15806">
        <v>50</v>
      </c>
      <c r="I15806">
        <v>50</v>
      </c>
      <c r="J15806">
        <f t="shared" si="249"/>
        <v>150</v>
      </c>
      <c r="K15806">
        <v>150</v>
      </c>
    </row>
    <row r="15807" customFormat="1" spans="1:11">
      <c r="A15807">
        <v>15805</v>
      </c>
      <c r="B15807" t="s">
        <v>14845</v>
      </c>
      <c r="C15807" t="s">
        <v>14</v>
      </c>
      <c r="D15807">
        <v>73</v>
      </c>
      <c r="E15807" t="s">
        <v>10218</v>
      </c>
      <c r="F15807" t="s">
        <v>14715</v>
      </c>
      <c r="G15807">
        <v>50</v>
      </c>
      <c r="H15807">
        <v>50</v>
      </c>
      <c r="I15807">
        <v>50</v>
      </c>
      <c r="J15807">
        <f t="shared" ref="J15807:J15870" si="250">G15807+H15807+I15807</f>
        <v>150</v>
      </c>
      <c r="K15807">
        <v>150</v>
      </c>
    </row>
    <row r="15808" customFormat="1" spans="1:11">
      <c r="A15808">
        <v>15806</v>
      </c>
      <c r="B15808" t="s">
        <v>14846</v>
      </c>
      <c r="C15808" t="s">
        <v>14</v>
      </c>
      <c r="D15808">
        <v>73</v>
      </c>
      <c r="E15808" t="s">
        <v>10218</v>
      </c>
      <c r="F15808" t="s">
        <v>14715</v>
      </c>
      <c r="G15808">
        <v>50</v>
      </c>
      <c r="H15808">
        <v>50</v>
      </c>
      <c r="I15808">
        <v>50</v>
      </c>
      <c r="J15808">
        <f t="shared" si="250"/>
        <v>150</v>
      </c>
      <c r="K15808">
        <v>150</v>
      </c>
    </row>
    <row r="15809" customFormat="1" spans="1:11">
      <c r="A15809">
        <v>15807</v>
      </c>
      <c r="B15809" t="s">
        <v>298</v>
      </c>
      <c r="C15809" t="s">
        <v>14</v>
      </c>
      <c r="D15809">
        <v>73</v>
      </c>
      <c r="E15809" t="s">
        <v>10218</v>
      </c>
      <c r="F15809" t="s">
        <v>14715</v>
      </c>
      <c r="G15809">
        <v>50</v>
      </c>
      <c r="H15809">
        <v>50</v>
      </c>
      <c r="I15809">
        <v>50</v>
      </c>
      <c r="J15809">
        <f t="shared" si="250"/>
        <v>150</v>
      </c>
      <c r="K15809">
        <v>150</v>
      </c>
    </row>
    <row r="15810" s="3" customFormat="1" spans="1:12">
      <c r="A15810">
        <v>15808</v>
      </c>
      <c r="B15810" s="3" t="s">
        <v>14847</v>
      </c>
      <c r="C15810" s="3" t="s">
        <v>14</v>
      </c>
      <c r="D15810" s="3">
        <v>73</v>
      </c>
      <c r="E15810" s="3" t="s">
        <v>10218</v>
      </c>
      <c r="F15810" s="3" t="s">
        <v>14715</v>
      </c>
      <c r="G15810">
        <v>0</v>
      </c>
      <c r="H15810">
        <v>0</v>
      </c>
      <c r="I15810" s="3">
        <v>50</v>
      </c>
      <c r="J15810" s="3">
        <f t="shared" si="250"/>
        <v>50</v>
      </c>
      <c r="K15810" s="3">
        <v>650</v>
      </c>
      <c r="L15810" s="3" t="s">
        <v>14848</v>
      </c>
    </row>
    <row r="15811" customFormat="1" spans="1:11">
      <c r="A15811">
        <v>15809</v>
      </c>
      <c r="B15811" t="s">
        <v>741</v>
      </c>
      <c r="C15811" t="s">
        <v>14</v>
      </c>
      <c r="D15811">
        <v>73</v>
      </c>
      <c r="E15811" t="s">
        <v>10218</v>
      </c>
      <c r="F15811" t="s">
        <v>14715</v>
      </c>
      <c r="G15811">
        <v>50</v>
      </c>
      <c r="H15811">
        <v>50</v>
      </c>
      <c r="I15811">
        <v>50</v>
      </c>
      <c r="J15811">
        <f t="shared" si="250"/>
        <v>150</v>
      </c>
      <c r="K15811">
        <v>150</v>
      </c>
    </row>
    <row r="15812" customFormat="1" spans="1:11">
      <c r="A15812">
        <v>15810</v>
      </c>
      <c r="B15812" t="s">
        <v>14849</v>
      </c>
      <c r="C15812" t="s">
        <v>18</v>
      </c>
      <c r="D15812">
        <v>73</v>
      </c>
      <c r="E15812" t="s">
        <v>10218</v>
      </c>
      <c r="F15812" t="s">
        <v>14715</v>
      </c>
      <c r="G15812">
        <v>50</v>
      </c>
      <c r="H15812">
        <v>50</v>
      </c>
      <c r="I15812">
        <v>50</v>
      </c>
      <c r="J15812">
        <f t="shared" si="250"/>
        <v>150</v>
      </c>
      <c r="K15812">
        <v>150</v>
      </c>
    </row>
    <row r="15813" customFormat="1" spans="1:11">
      <c r="A15813">
        <v>15811</v>
      </c>
      <c r="B15813" t="s">
        <v>3683</v>
      </c>
      <c r="C15813" t="s">
        <v>14</v>
      </c>
      <c r="D15813">
        <v>73</v>
      </c>
      <c r="E15813" t="s">
        <v>10218</v>
      </c>
      <c r="F15813" t="s">
        <v>14715</v>
      </c>
      <c r="G15813">
        <v>50</v>
      </c>
      <c r="H15813">
        <v>50</v>
      </c>
      <c r="I15813">
        <v>50</v>
      </c>
      <c r="J15813">
        <f t="shared" si="250"/>
        <v>150</v>
      </c>
      <c r="K15813">
        <v>150</v>
      </c>
    </row>
    <row r="15814" customFormat="1" spans="1:11">
      <c r="A15814">
        <v>15812</v>
      </c>
      <c r="B15814" t="s">
        <v>14850</v>
      </c>
      <c r="C15814" t="s">
        <v>18</v>
      </c>
      <c r="D15814">
        <v>73</v>
      </c>
      <c r="E15814" t="s">
        <v>10218</v>
      </c>
      <c r="F15814" t="s">
        <v>14715</v>
      </c>
      <c r="G15814">
        <v>50</v>
      </c>
      <c r="H15814">
        <v>50</v>
      </c>
      <c r="I15814">
        <v>50</v>
      </c>
      <c r="J15814">
        <f t="shared" si="250"/>
        <v>150</v>
      </c>
      <c r="K15814">
        <v>150</v>
      </c>
    </row>
    <row r="15815" customFormat="1" spans="1:11">
      <c r="A15815">
        <v>15813</v>
      </c>
      <c r="B15815" t="s">
        <v>14851</v>
      </c>
      <c r="C15815" t="s">
        <v>18</v>
      </c>
      <c r="D15815">
        <v>73</v>
      </c>
      <c r="E15815" t="s">
        <v>10218</v>
      </c>
      <c r="F15815" t="s">
        <v>14715</v>
      </c>
      <c r="G15815">
        <v>50</v>
      </c>
      <c r="H15815">
        <v>50</v>
      </c>
      <c r="I15815">
        <v>50</v>
      </c>
      <c r="J15815">
        <f t="shared" si="250"/>
        <v>150</v>
      </c>
      <c r="K15815">
        <v>150</v>
      </c>
    </row>
    <row r="15816" customFormat="1" spans="1:11">
      <c r="A15816">
        <v>15814</v>
      </c>
      <c r="B15816" t="s">
        <v>14852</v>
      </c>
      <c r="C15816" t="s">
        <v>18</v>
      </c>
      <c r="D15816">
        <v>73</v>
      </c>
      <c r="E15816" t="s">
        <v>10218</v>
      </c>
      <c r="F15816" t="s">
        <v>14715</v>
      </c>
      <c r="G15816">
        <v>50</v>
      </c>
      <c r="H15816">
        <v>50</v>
      </c>
      <c r="I15816">
        <v>50</v>
      </c>
      <c r="J15816">
        <f t="shared" si="250"/>
        <v>150</v>
      </c>
      <c r="K15816">
        <v>150</v>
      </c>
    </row>
    <row r="15817" customFormat="1" spans="1:11">
      <c r="A15817">
        <v>15815</v>
      </c>
      <c r="B15817" t="s">
        <v>14853</v>
      </c>
      <c r="C15817" t="s">
        <v>14</v>
      </c>
      <c r="D15817">
        <v>73</v>
      </c>
      <c r="E15817" t="s">
        <v>10218</v>
      </c>
      <c r="F15817" t="s">
        <v>14715</v>
      </c>
      <c r="G15817">
        <v>50</v>
      </c>
      <c r="H15817">
        <v>50</v>
      </c>
      <c r="I15817">
        <v>50</v>
      </c>
      <c r="J15817">
        <f t="shared" si="250"/>
        <v>150</v>
      </c>
      <c r="K15817">
        <v>150</v>
      </c>
    </row>
    <row r="15818" customFormat="1" spans="1:11">
      <c r="A15818">
        <v>15816</v>
      </c>
      <c r="B15818" t="s">
        <v>14854</v>
      </c>
      <c r="C15818" t="s">
        <v>18</v>
      </c>
      <c r="D15818">
        <v>73</v>
      </c>
      <c r="E15818" t="s">
        <v>10218</v>
      </c>
      <c r="F15818" t="s">
        <v>14715</v>
      </c>
      <c r="G15818">
        <v>50</v>
      </c>
      <c r="H15818">
        <v>50</v>
      </c>
      <c r="I15818">
        <v>50</v>
      </c>
      <c r="J15818">
        <f t="shared" si="250"/>
        <v>150</v>
      </c>
      <c r="K15818">
        <v>150</v>
      </c>
    </row>
    <row r="15819" customFormat="1" spans="1:11">
      <c r="A15819">
        <v>15817</v>
      </c>
      <c r="B15819" t="s">
        <v>14855</v>
      </c>
      <c r="C15819" t="s">
        <v>14</v>
      </c>
      <c r="D15819">
        <v>73</v>
      </c>
      <c r="E15819" t="s">
        <v>10218</v>
      </c>
      <c r="F15819" t="s">
        <v>14715</v>
      </c>
      <c r="G15819">
        <v>50</v>
      </c>
      <c r="H15819">
        <v>50</v>
      </c>
      <c r="I15819">
        <v>50</v>
      </c>
      <c r="J15819">
        <f t="shared" si="250"/>
        <v>150</v>
      </c>
      <c r="K15819">
        <v>150</v>
      </c>
    </row>
    <row r="15820" customFormat="1" spans="1:11">
      <c r="A15820">
        <v>15818</v>
      </c>
      <c r="B15820" t="s">
        <v>14856</v>
      </c>
      <c r="C15820" t="s">
        <v>14</v>
      </c>
      <c r="D15820">
        <v>73</v>
      </c>
      <c r="E15820" t="s">
        <v>10218</v>
      </c>
      <c r="F15820" t="s">
        <v>14715</v>
      </c>
      <c r="G15820">
        <v>50</v>
      </c>
      <c r="H15820">
        <v>50</v>
      </c>
      <c r="I15820">
        <v>50</v>
      </c>
      <c r="J15820">
        <f t="shared" si="250"/>
        <v>150</v>
      </c>
      <c r="K15820">
        <v>150</v>
      </c>
    </row>
    <row r="15821" customFormat="1" spans="1:11">
      <c r="A15821">
        <v>15819</v>
      </c>
      <c r="B15821" t="s">
        <v>14857</v>
      </c>
      <c r="C15821" t="s">
        <v>18</v>
      </c>
      <c r="D15821">
        <v>73</v>
      </c>
      <c r="E15821" t="s">
        <v>10218</v>
      </c>
      <c r="F15821" t="s">
        <v>14715</v>
      </c>
      <c r="G15821">
        <v>50</v>
      </c>
      <c r="H15821">
        <v>50</v>
      </c>
      <c r="I15821">
        <v>50</v>
      </c>
      <c r="J15821">
        <f t="shared" si="250"/>
        <v>150</v>
      </c>
      <c r="K15821">
        <v>150</v>
      </c>
    </row>
    <row r="15822" customFormat="1" spans="1:11">
      <c r="A15822">
        <v>15820</v>
      </c>
      <c r="B15822" t="s">
        <v>14858</v>
      </c>
      <c r="C15822" t="s">
        <v>14</v>
      </c>
      <c r="D15822">
        <v>73</v>
      </c>
      <c r="E15822" t="s">
        <v>10218</v>
      </c>
      <c r="F15822" t="s">
        <v>14715</v>
      </c>
      <c r="G15822">
        <v>50</v>
      </c>
      <c r="H15822">
        <v>50</v>
      </c>
      <c r="I15822">
        <v>50</v>
      </c>
      <c r="J15822">
        <f t="shared" si="250"/>
        <v>150</v>
      </c>
      <c r="K15822">
        <v>150</v>
      </c>
    </row>
    <row r="15823" customFormat="1" spans="1:11">
      <c r="A15823">
        <v>15821</v>
      </c>
      <c r="B15823" t="s">
        <v>14859</v>
      </c>
      <c r="C15823" t="s">
        <v>14</v>
      </c>
      <c r="D15823">
        <v>73</v>
      </c>
      <c r="E15823" t="s">
        <v>10218</v>
      </c>
      <c r="F15823" t="s">
        <v>14715</v>
      </c>
      <c r="G15823">
        <v>50</v>
      </c>
      <c r="H15823">
        <v>50</v>
      </c>
      <c r="I15823">
        <v>50</v>
      </c>
      <c r="J15823">
        <f t="shared" si="250"/>
        <v>150</v>
      </c>
      <c r="K15823">
        <v>150</v>
      </c>
    </row>
    <row r="15824" customFormat="1" spans="1:11">
      <c r="A15824">
        <v>15822</v>
      </c>
      <c r="B15824" t="s">
        <v>69</v>
      </c>
      <c r="C15824" t="s">
        <v>14</v>
      </c>
      <c r="D15824">
        <v>73</v>
      </c>
      <c r="E15824" t="s">
        <v>10218</v>
      </c>
      <c r="F15824" t="s">
        <v>14715</v>
      </c>
      <c r="G15824">
        <v>50</v>
      </c>
      <c r="H15824">
        <v>50</v>
      </c>
      <c r="I15824">
        <v>50</v>
      </c>
      <c r="J15824">
        <f t="shared" si="250"/>
        <v>150</v>
      </c>
      <c r="K15824">
        <v>150</v>
      </c>
    </row>
    <row r="15825" customFormat="1" spans="1:11">
      <c r="A15825">
        <v>15823</v>
      </c>
      <c r="B15825" t="s">
        <v>14860</v>
      </c>
      <c r="C15825" t="s">
        <v>18</v>
      </c>
      <c r="D15825">
        <v>73</v>
      </c>
      <c r="E15825" t="s">
        <v>10218</v>
      </c>
      <c r="F15825" t="s">
        <v>14715</v>
      </c>
      <c r="G15825">
        <v>50</v>
      </c>
      <c r="H15825">
        <v>50</v>
      </c>
      <c r="I15825">
        <v>50</v>
      </c>
      <c r="J15825">
        <f t="shared" si="250"/>
        <v>150</v>
      </c>
      <c r="K15825">
        <v>150</v>
      </c>
    </row>
    <row r="15826" customFormat="1" spans="1:11">
      <c r="A15826">
        <v>15824</v>
      </c>
      <c r="B15826" t="s">
        <v>14861</v>
      </c>
      <c r="C15826" t="s">
        <v>18</v>
      </c>
      <c r="D15826">
        <v>73</v>
      </c>
      <c r="E15826" t="s">
        <v>10218</v>
      </c>
      <c r="F15826" t="s">
        <v>14715</v>
      </c>
      <c r="G15826">
        <v>50</v>
      </c>
      <c r="H15826">
        <v>50</v>
      </c>
      <c r="I15826">
        <v>50</v>
      </c>
      <c r="J15826">
        <f t="shared" si="250"/>
        <v>150</v>
      </c>
      <c r="K15826">
        <v>150</v>
      </c>
    </row>
    <row r="15827" customFormat="1" spans="1:11">
      <c r="A15827">
        <v>15825</v>
      </c>
      <c r="B15827" t="s">
        <v>14862</v>
      </c>
      <c r="C15827" t="s">
        <v>14</v>
      </c>
      <c r="D15827">
        <v>73</v>
      </c>
      <c r="E15827" t="s">
        <v>10218</v>
      </c>
      <c r="F15827" t="s">
        <v>14715</v>
      </c>
      <c r="G15827">
        <v>50</v>
      </c>
      <c r="H15827">
        <v>50</v>
      </c>
      <c r="I15827">
        <v>50</v>
      </c>
      <c r="J15827">
        <f t="shared" si="250"/>
        <v>150</v>
      </c>
      <c r="K15827">
        <v>150</v>
      </c>
    </row>
    <row r="15828" customFormat="1" spans="1:11">
      <c r="A15828">
        <v>15826</v>
      </c>
      <c r="B15828" t="s">
        <v>14863</v>
      </c>
      <c r="C15828" t="s">
        <v>18</v>
      </c>
      <c r="D15828">
        <v>73</v>
      </c>
      <c r="E15828" t="s">
        <v>10218</v>
      </c>
      <c r="F15828" t="s">
        <v>14715</v>
      </c>
      <c r="G15828">
        <v>50</v>
      </c>
      <c r="H15828">
        <v>50</v>
      </c>
      <c r="I15828">
        <v>50</v>
      </c>
      <c r="J15828">
        <f t="shared" si="250"/>
        <v>150</v>
      </c>
      <c r="K15828">
        <v>150</v>
      </c>
    </row>
    <row r="15829" customFormat="1" spans="1:11">
      <c r="A15829">
        <v>15827</v>
      </c>
      <c r="B15829" t="s">
        <v>14864</v>
      </c>
      <c r="C15829" t="s">
        <v>18</v>
      </c>
      <c r="D15829">
        <v>73</v>
      </c>
      <c r="E15829" t="s">
        <v>10218</v>
      </c>
      <c r="F15829" t="s">
        <v>14715</v>
      </c>
      <c r="G15829">
        <v>50</v>
      </c>
      <c r="H15829">
        <v>50</v>
      </c>
      <c r="I15829">
        <v>50</v>
      </c>
      <c r="J15829">
        <f t="shared" si="250"/>
        <v>150</v>
      </c>
      <c r="K15829">
        <v>150</v>
      </c>
    </row>
    <row r="15830" customFormat="1" spans="1:11">
      <c r="A15830">
        <v>15828</v>
      </c>
      <c r="B15830" t="s">
        <v>14865</v>
      </c>
      <c r="C15830" t="s">
        <v>14</v>
      </c>
      <c r="D15830">
        <v>73</v>
      </c>
      <c r="E15830" t="s">
        <v>10218</v>
      </c>
      <c r="F15830" t="s">
        <v>14715</v>
      </c>
      <c r="G15830">
        <v>50</v>
      </c>
      <c r="H15830">
        <v>50</v>
      </c>
      <c r="I15830">
        <v>50</v>
      </c>
      <c r="J15830">
        <f t="shared" si="250"/>
        <v>150</v>
      </c>
      <c r="K15830">
        <v>150</v>
      </c>
    </row>
    <row r="15831" customFormat="1" spans="1:11">
      <c r="A15831">
        <v>15829</v>
      </c>
      <c r="B15831" t="s">
        <v>14866</v>
      </c>
      <c r="C15831" t="s">
        <v>18</v>
      </c>
      <c r="D15831">
        <v>73</v>
      </c>
      <c r="E15831" t="s">
        <v>10218</v>
      </c>
      <c r="F15831" t="s">
        <v>14715</v>
      </c>
      <c r="G15831">
        <v>50</v>
      </c>
      <c r="H15831">
        <v>50</v>
      </c>
      <c r="I15831">
        <v>50</v>
      </c>
      <c r="J15831">
        <f t="shared" si="250"/>
        <v>150</v>
      </c>
      <c r="K15831">
        <v>150</v>
      </c>
    </row>
    <row r="15832" customFormat="1" spans="1:11">
      <c r="A15832">
        <v>15830</v>
      </c>
      <c r="B15832" t="s">
        <v>14867</v>
      </c>
      <c r="C15832" t="s">
        <v>18</v>
      </c>
      <c r="D15832">
        <v>73</v>
      </c>
      <c r="E15832" t="s">
        <v>10218</v>
      </c>
      <c r="F15832" t="s">
        <v>14715</v>
      </c>
      <c r="G15832">
        <v>50</v>
      </c>
      <c r="H15832">
        <v>50</v>
      </c>
      <c r="I15832">
        <v>50</v>
      </c>
      <c r="J15832">
        <f t="shared" si="250"/>
        <v>150</v>
      </c>
      <c r="K15832">
        <v>150</v>
      </c>
    </row>
    <row r="15833" customFormat="1" spans="1:11">
      <c r="A15833">
        <v>15831</v>
      </c>
      <c r="B15833" t="s">
        <v>14868</v>
      </c>
      <c r="C15833" t="s">
        <v>18</v>
      </c>
      <c r="D15833">
        <v>73</v>
      </c>
      <c r="E15833" t="s">
        <v>10218</v>
      </c>
      <c r="F15833" t="s">
        <v>14715</v>
      </c>
      <c r="G15833">
        <v>50</v>
      </c>
      <c r="H15833">
        <v>50</v>
      </c>
      <c r="I15833">
        <v>50</v>
      </c>
      <c r="J15833">
        <f t="shared" si="250"/>
        <v>150</v>
      </c>
      <c r="K15833">
        <v>150</v>
      </c>
    </row>
    <row r="15834" customFormat="1" spans="1:11">
      <c r="A15834">
        <v>15832</v>
      </c>
      <c r="B15834" t="s">
        <v>14869</v>
      </c>
      <c r="C15834" t="s">
        <v>14</v>
      </c>
      <c r="D15834">
        <v>73</v>
      </c>
      <c r="E15834" t="s">
        <v>10218</v>
      </c>
      <c r="F15834" t="s">
        <v>14715</v>
      </c>
      <c r="G15834">
        <v>50</v>
      </c>
      <c r="H15834">
        <v>50</v>
      </c>
      <c r="I15834">
        <v>50</v>
      </c>
      <c r="J15834">
        <f t="shared" si="250"/>
        <v>150</v>
      </c>
      <c r="K15834">
        <v>150</v>
      </c>
    </row>
    <row r="15835" customFormat="1" spans="1:11">
      <c r="A15835">
        <v>15833</v>
      </c>
      <c r="B15835" t="s">
        <v>14870</v>
      </c>
      <c r="C15835" t="s">
        <v>18</v>
      </c>
      <c r="D15835">
        <v>73</v>
      </c>
      <c r="E15835" t="s">
        <v>10218</v>
      </c>
      <c r="F15835" t="s">
        <v>14715</v>
      </c>
      <c r="G15835">
        <v>50</v>
      </c>
      <c r="H15835">
        <v>50</v>
      </c>
      <c r="I15835">
        <v>50</v>
      </c>
      <c r="J15835">
        <f t="shared" si="250"/>
        <v>150</v>
      </c>
      <c r="K15835">
        <v>150</v>
      </c>
    </row>
    <row r="15836" customFormat="1" spans="1:11">
      <c r="A15836">
        <v>15834</v>
      </c>
      <c r="B15836" t="s">
        <v>14871</v>
      </c>
      <c r="C15836" t="s">
        <v>18</v>
      </c>
      <c r="D15836">
        <v>73</v>
      </c>
      <c r="E15836" t="s">
        <v>10218</v>
      </c>
      <c r="F15836" t="s">
        <v>14715</v>
      </c>
      <c r="G15836">
        <v>50</v>
      </c>
      <c r="H15836">
        <v>50</v>
      </c>
      <c r="I15836">
        <v>50</v>
      </c>
      <c r="J15836">
        <f t="shared" si="250"/>
        <v>150</v>
      </c>
      <c r="K15836">
        <v>150</v>
      </c>
    </row>
    <row r="15837" customFormat="1" spans="1:11">
      <c r="A15837">
        <v>15835</v>
      </c>
      <c r="B15837" t="s">
        <v>14872</v>
      </c>
      <c r="C15837" t="s">
        <v>18</v>
      </c>
      <c r="D15837">
        <v>73</v>
      </c>
      <c r="E15837" t="s">
        <v>10218</v>
      </c>
      <c r="F15837" t="s">
        <v>14715</v>
      </c>
      <c r="G15837">
        <v>50</v>
      </c>
      <c r="H15837">
        <v>50</v>
      </c>
      <c r="I15837">
        <v>50</v>
      </c>
      <c r="J15837">
        <f t="shared" si="250"/>
        <v>150</v>
      </c>
      <c r="K15837">
        <v>150</v>
      </c>
    </row>
    <row r="15838" customFormat="1" spans="1:11">
      <c r="A15838">
        <v>15836</v>
      </c>
      <c r="B15838" t="s">
        <v>14873</v>
      </c>
      <c r="C15838" t="s">
        <v>18</v>
      </c>
      <c r="D15838">
        <v>73</v>
      </c>
      <c r="E15838" t="s">
        <v>10218</v>
      </c>
      <c r="F15838" t="s">
        <v>14715</v>
      </c>
      <c r="G15838">
        <v>50</v>
      </c>
      <c r="H15838">
        <v>50</v>
      </c>
      <c r="I15838">
        <v>50</v>
      </c>
      <c r="J15838">
        <f t="shared" si="250"/>
        <v>150</v>
      </c>
      <c r="K15838">
        <v>150</v>
      </c>
    </row>
    <row r="15839" customFormat="1" spans="1:11">
      <c r="A15839">
        <v>15837</v>
      </c>
      <c r="B15839" t="s">
        <v>14874</v>
      </c>
      <c r="C15839" t="s">
        <v>18</v>
      </c>
      <c r="D15839">
        <v>74</v>
      </c>
      <c r="E15839" t="s">
        <v>10218</v>
      </c>
      <c r="F15839" t="s">
        <v>14715</v>
      </c>
      <c r="G15839">
        <v>50</v>
      </c>
      <c r="H15839">
        <v>50</v>
      </c>
      <c r="I15839">
        <v>50</v>
      </c>
      <c r="J15839">
        <f t="shared" si="250"/>
        <v>150</v>
      </c>
      <c r="K15839">
        <v>150</v>
      </c>
    </row>
    <row r="15840" customFormat="1" spans="1:11">
      <c r="A15840">
        <v>15838</v>
      </c>
      <c r="B15840" t="s">
        <v>14875</v>
      </c>
      <c r="C15840" t="s">
        <v>18</v>
      </c>
      <c r="D15840">
        <v>74</v>
      </c>
      <c r="E15840" t="s">
        <v>10218</v>
      </c>
      <c r="F15840" t="s">
        <v>14715</v>
      </c>
      <c r="G15840">
        <v>50</v>
      </c>
      <c r="H15840">
        <v>50</v>
      </c>
      <c r="I15840">
        <v>50</v>
      </c>
      <c r="J15840">
        <f t="shared" si="250"/>
        <v>150</v>
      </c>
      <c r="K15840">
        <v>150</v>
      </c>
    </row>
    <row r="15841" s="3" customFormat="1" spans="1:12">
      <c r="A15841">
        <v>15839</v>
      </c>
      <c r="B15841" s="3" t="s">
        <v>14876</v>
      </c>
      <c r="C15841" s="3" t="s">
        <v>14</v>
      </c>
      <c r="D15841" s="3">
        <v>74</v>
      </c>
      <c r="E15841" s="3" t="s">
        <v>10218</v>
      </c>
      <c r="F15841" s="3" t="s">
        <v>14715</v>
      </c>
      <c r="G15841">
        <v>0</v>
      </c>
      <c r="H15841" s="3">
        <v>50</v>
      </c>
      <c r="I15841" s="3">
        <v>50</v>
      </c>
      <c r="J15841" s="3">
        <f t="shared" si="250"/>
        <v>100</v>
      </c>
      <c r="K15841" s="3">
        <v>700</v>
      </c>
      <c r="L15841" s="3" t="s">
        <v>7182</v>
      </c>
    </row>
    <row r="15842" customFormat="1" spans="1:11">
      <c r="A15842">
        <v>15840</v>
      </c>
      <c r="B15842" t="s">
        <v>14877</v>
      </c>
      <c r="C15842" t="s">
        <v>14</v>
      </c>
      <c r="D15842">
        <v>74</v>
      </c>
      <c r="E15842" t="s">
        <v>10218</v>
      </c>
      <c r="F15842" t="s">
        <v>14715</v>
      </c>
      <c r="G15842">
        <v>50</v>
      </c>
      <c r="H15842">
        <v>50</v>
      </c>
      <c r="I15842">
        <v>50</v>
      </c>
      <c r="J15842">
        <f t="shared" si="250"/>
        <v>150</v>
      </c>
      <c r="K15842">
        <v>150</v>
      </c>
    </row>
    <row r="15843" customFormat="1" spans="1:11">
      <c r="A15843">
        <v>15841</v>
      </c>
      <c r="B15843" t="s">
        <v>14878</v>
      </c>
      <c r="C15843" t="s">
        <v>18</v>
      </c>
      <c r="D15843">
        <v>74</v>
      </c>
      <c r="E15843" t="s">
        <v>10218</v>
      </c>
      <c r="F15843" t="s">
        <v>14715</v>
      </c>
      <c r="G15843">
        <v>50</v>
      </c>
      <c r="H15843">
        <v>50</v>
      </c>
      <c r="I15843">
        <v>50</v>
      </c>
      <c r="J15843">
        <f t="shared" si="250"/>
        <v>150</v>
      </c>
      <c r="K15843">
        <v>150</v>
      </c>
    </row>
    <row r="15844" customFormat="1" spans="1:11">
      <c r="A15844">
        <v>15842</v>
      </c>
      <c r="B15844" t="s">
        <v>14879</v>
      </c>
      <c r="C15844" t="s">
        <v>18</v>
      </c>
      <c r="D15844">
        <v>74</v>
      </c>
      <c r="E15844" t="s">
        <v>10218</v>
      </c>
      <c r="F15844" t="s">
        <v>14715</v>
      </c>
      <c r="G15844">
        <v>50</v>
      </c>
      <c r="H15844">
        <v>50</v>
      </c>
      <c r="I15844">
        <v>50</v>
      </c>
      <c r="J15844">
        <f t="shared" si="250"/>
        <v>150</v>
      </c>
      <c r="K15844">
        <v>150</v>
      </c>
    </row>
    <row r="15845" customFormat="1" spans="1:11">
      <c r="A15845">
        <v>15843</v>
      </c>
      <c r="B15845" t="s">
        <v>14880</v>
      </c>
      <c r="C15845" t="s">
        <v>18</v>
      </c>
      <c r="D15845">
        <v>74</v>
      </c>
      <c r="E15845" t="s">
        <v>10218</v>
      </c>
      <c r="F15845" t="s">
        <v>14715</v>
      </c>
      <c r="G15845">
        <v>50</v>
      </c>
      <c r="H15845">
        <v>50</v>
      </c>
      <c r="I15845">
        <v>50</v>
      </c>
      <c r="J15845">
        <f t="shared" si="250"/>
        <v>150</v>
      </c>
      <c r="K15845">
        <v>150</v>
      </c>
    </row>
    <row r="15846" customFormat="1" spans="1:11">
      <c r="A15846">
        <v>15844</v>
      </c>
      <c r="B15846" t="s">
        <v>14881</v>
      </c>
      <c r="C15846" t="s">
        <v>18</v>
      </c>
      <c r="D15846">
        <v>74</v>
      </c>
      <c r="E15846" t="s">
        <v>10218</v>
      </c>
      <c r="F15846" t="s">
        <v>14715</v>
      </c>
      <c r="G15846">
        <v>50</v>
      </c>
      <c r="H15846">
        <v>50</v>
      </c>
      <c r="I15846">
        <v>50</v>
      </c>
      <c r="J15846">
        <f t="shared" si="250"/>
        <v>150</v>
      </c>
      <c r="K15846">
        <v>150</v>
      </c>
    </row>
    <row r="15847" customFormat="1" spans="1:11">
      <c r="A15847">
        <v>15845</v>
      </c>
      <c r="B15847" t="s">
        <v>14882</v>
      </c>
      <c r="C15847" t="s">
        <v>18</v>
      </c>
      <c r="D15847">
        <v>74</v>
      </c>
      <c r="E15847" t="s">
        <v>10218</v>
      </c>
      <c r="F15847" t="s">
        <v>14715</v>
      </c>
      <c r="G15847">
        <v>50</v>
      </c>
      <c r="H15847">
        <v>50</v>
      </c>
      <c r="I15847">
        <v>50</v>
      </c>
      <c r="J15847">
        <f t="shared" si="250"/>
        <v>150</v>
      </c>
      <c r="K15847">
        <v>150</v>
      </c>
    </row>
    <row r="15848" s="3" customFormat="1" spans="1:12">
      <c r="A15848">
        <v>15846</v>
      </c>
      <c r="B15848" s="3" t="s">
        <v>14883</v>
      </c>
      <c r="C15848" s="3" t="s">
        <v>18</v>
      </c>
      <c r="D15848" s="3">
        <v>74</v>
      </c>
      <c r="E15848" s="3" t="s">
        <v>10218</v>
      </c>
      <c r="F15848" s="3" t="s">
        <v>14715</v>
      </c>
      <c r="G15848">
        <v>0</v>
      </c>
      <c r="H15848" s="3">
        <v>50</v>
      </c>
      <c r="I15848" s="3">
        <v>50</v>
      </c>
      <c r="J15848" s="3">
        <f t="shared" si="250"/>
        <v>100</v>
      </c>
      <c r="K15848" s="3">
        <v>700</v>
      </c>
      <c r="L15848" s="3" t="s">
        <v>7182</v>
      </c>
    </row>
    <row r="15849" customFormat="1" spans="1:11">
      <c r="A15849">
        <v>15847</v>
      </c>
      <c r="B15849" t="s">
        <v>14884</v>
      </c>
      <c r="C15849" t="s">
        <v>14</v>
      </c>
      <c r="D15849">
        <v>74</v>
      </c>
      <c r="E15849" t="s">
        <v>10218</v>
      </c>
      <c r="F15849" t="s">
        <v>14715</v>
      </c>
      <c r="G15849">
        <v>50</v>
      </c>
      <c r="H15849">
        <v>50</v>
      </c>
      <c r="I15849">
        <v>50</v>
      </c>
      <c r="J15849">
        <f t="shared" si="250"/>
        <v>150</v>
      </c>
      <c r="K15849">
        <v>150</v>
      </c>
    </row>
    <row r="15850" customFormat="1" spans="1:11">
      <c r="A15850">
        <v>15848</v>
      </c>
      <c r="B15850" t="s">
        <v>5787</v>
      </c>
      <c r="C15850" t="s">
        <v>14</v>
      </c>
      <c r="D15850">
        <v>74</v>
      </c>
      <c r="E15850" t="s">
        <v>10218</v>
      </c>
      <c r="F15850" t="s">
        <v>14715</v>
      </c>
      <c r="G15850">
        <v>50</v>
      </c>
      <c r="H15850">
        <v>50</v>
      </c>
      <c r="I15850">
        <v>50</v>
      </c>
      <c r="J15850">
        <f t="shared" si="250"/>
        <v>150</v>
      </c>
      <c r="K15850">
        <v>150</v>
      </c>
    </row>
    <row r="15851" customFormat="1" spans="1:11">
      <c r="A15851">
        <v>15849</v>
      </c>
      <c r="B15851" t="s">
        <v>364</v>
      </c>
      <c r="C15851" t="s">
        <v>14</v>
      </c>
      <c r="D15851">
        <v>74</v>
      </c>
      <c r="E15851" t="s">
        <v>10218</v>
      </c>
      <c r="F15851" t="s">
        <v>14715</v>
      </c>
      <c r="G15851">
        <v>50</v>
      </c>
      <c r="H15851">
        <v>50</v>
      </c>
      <c r="I15851">
        <v>50</v>
      </c>
      <c r="J15851">
        <f t="shared" si="250"/>
        <v>150</v>
      </c>
      <c r="K15851">
        <v>150</v>
      </c>
    </row>
    <row r="15852" customFormat="1" spans="1:11">
      <c r="A15852">
        <v>15850</v>
      </c>
      <c r="B15852" t="s">
        <v>9977</v>
      </c>
      <c r="C15852" t="s">
        <v>18</v>
      </c>
      <c r="D15852">
        <v>74</v>
      </c>
      <c r="E15852" t="s">
        <v>10218</v>
      </c>
      <c r="F15852" t="s">
        <v>14715</v>
      </c>
      <c r="G15852">
        <v>50</v>
      </c>
      <c r="H15852">
        <v>50</v>
      </c>
      <c r="I15852">
        <v>50</v>
      </c>
      <c r="J15852">
        <f t="shared" si="250"/>
        <v>150</v>
      </c>
      <c r="K15852">
        <v>150</v>
      </c>
    </row>
    <row r="15853" customFormat="1" spans="1:11">
      <c r="A15853">
        <v>15851</v>
      </c>
      <c r="B15853" t="s">
        <v>14885</v>
      </c>
      <c r="C15853" t="s">
        <v>14</v>
      </c>
      <c r="D15853">
        <v>74</v>
      </c>
      <c r="E15853" t="s">
        <v>10218</v>
      </c>
      <c r="F15853" t="s">
        <v>14715</v>
      </c>
      <c r="G15853">
        <v>50</v>
      </c>
      <c r="H15853">
        <v>50</v>
      </c>
      <c r="I15853">
        <v>50</v>
      </c>
      <c r="J15853">
        <f t="shared" si="250"/>
        <v>150</v>
      </c>
      <c r="K15853">
        <v>150</v>
      </c>
    </row>
    <row r="15854" customFormat="1" spans="1:11">
      <c r="A15854">
        <v>15852</v>
      </c>
      <c r="B15854" t="s">
        <v>14886</v>
      </c>
      <c r="C15854" t="s">
        <v>14</v>
      </c>
      <c r="D15854">
        <v>74</v>
      </c>
      <c r="E15854" t="s">
        <v>10218</v>
      </c>
      <c r="F15854" t="s">
        <v>14715</v>
      </c>
      <c r="G15854">
        <v>50</v>
      </c>
      <c r="H15854">
        <v>50</v>
      </c>
      <c r="I15854">
        <v>50</v>
      </c>
      <c r="J15854">
        <f t="shared" si="250"/>
        <v>150</v>
      </c>
      <c r="K15854">
        <v>150</v>
      </c>
    </row>
    <row r="15855" customFormat="1" spans="1:11">
      <c r="A15855">
        <v>15853</v>
      </c>
      <c r="B15855" t="s">
        <v>14887</v>
      </c>
      <c r="C15855" t="s">
        <v>14</v>
      </c>
      <c r="D15855">
        <v>74</v>
      </c>
      <c r="E15855" t="s">
        <v>10218</v>
      </c>
      <c r="F15855" t="s">
        <v>14715</v>
      </c>
      <c r="G15855">
        <v>50</v>
      </c>
      <c r="H15855">
        <v>50</v>
      </c>
      <c r="I15855">
        <v>50</v>
      </c>
      <c r="J15855">
        <f t="shared" si="250"/>
        <v>150</v>
      </c>
      <c r="K15855">
        <v>150</v>
      </c>
    </row>
    <row r="15856" customFormat="1" spans="1:11">
      <c r="A15856">
        <v>15854</v>
      </c>
      <c r="B15856" t="s">
        <v>14888</v>
      </c>
      <c r="C15856" t="s">
        <v>18</v>
      </c>
      <c r="D15856">
        <v>74</v>
      </c>
      <c r="E15856" t="s">
        <v>10218</v>
      </c>
      <c r="F15856" t="s">
        <v>14715</v>
      </c>
      <c r="G15856">
        <v>50</v>
      </c>
      <c r="H15856">
        <v>50</v>
      </c>
      <c r="I15856">
        <v>50</v>
      </c>
      <c r="J15856">
        <f t="shared" si="250"/>
        <v>150</v>
      </c>
      <c r="K15856">
        <v>150</v>
      </c>
    </row>
    <row r="15857" customFormat="1" spans="1:11">
      <c r="A15857">
        <v>15855</v>
      </c>
      <c r="B15857" t="s">
        <v>14889</v>
      </c>
      <c r="C15857" t="s">
        <v>14</v>
      </c>
      <c r="D15857">
        <v>74</v>
      </c>
      <c r="E15857" t="s">
        <v>10218</v>
      </c>
      <c r="F15857" t="s">
        <v>14715</v>
      </c>
      <c r="G15857">
        <v>50</v>
      </c>
      <c r="H15857">
        <v>50</v>
      </c>
      <c r="I15857">
        <v>50</v>
      </c>
      <c r="J15857">
        <f t="shared" si="250"/>
        <v>150</v>
      </c>
      <c r="K15857">
        <v>150</v>
      </c>
    </row>
    <row r="15858" customFormat="1" spans="1:11">
      <c r="A15858">
        <v>15856</v>
      </c>
      <c r="B15858" t="s">
        <v>5676</v>
      </c>
      <c r="C15858" t="s">
        <v>14</v>
      </c>
      <c r="D15858">
        <v>74</v>
      </c>
      <c r="E15858" t="s">
        <v>10218</v>
      </c>
      <c r="F15858" t="s">
        <v>14715</v>
      </c>
      <c r="G15858">
        <v>50</v>
      </c>
      <c r="H15858">
        <v>50</v>
      </c>
      <c r="I15858">
        <v>50</v>
      </c>
      <c r="J15858">
        <f t="shared" si="250"/>
        <v>150</v>
      </c>
      <c r="K15858">
        <v>150</v>
      </c>
    </row>
    <row r="15859" customFormat="1" spans="1:11">
      <c r="A15859">
        <v>15857</v>
      </c>
      <c r="B15859" t="s">
        <v>7328</v>
      </c>
      <c r="C15859" t="s">
        <v>14</v>
      </c>
      <c r="D15859">
        <v>74</v>
      </c>
      <c r="E15859" t="s">
        <v>10218</v>
      </c>
      <c r="F15859" t="s">
        <v>14715</v>
      </c>
      <c r="G15859">
        <v>50</v>
      </c>
      <c r="H15859">
        <v>50</v>
      </c>
      <c r="I15859">
        <v>50</v>
      </c>
      <c r="J15859">
        <f t="shared" si="250"/>
        <v>150</v>
      </c>
      <c r="K15859">
        <v>150</v>
      </c>
    </row>
    <row r="15860" customFormat="1" spans="1:11">
      <c r="A15860">
        <v>15858</v>
      </c>
      <c r="B15860" t="s">
        <v>14890</v>
      </c>
      <c r="C15860" t="s">
        <v>18</v>
      </c>
      <c r="D15860">
        <v>74</v>
      </c>
      <c r="E15860" t="s">
        <v>10218</v>
      </c>
      <c r="F15860" t="s">
        <v>14715</v>
      </c>
      <c r="G15860">
        <v>50</v>
      </c>
      <c r="H15860">
        <v>50</v>
      </c>
      <c r="I15860">
        <v>50</v>
      </c>
      <c r="J15860">
        <f t="shared" si="250"/>
        <v>150</v>
      </c>
      <c r="K15860">
        <v>150</v>
      </c>
    </row>
    <row r="15861" customFormat="1" spans="1:11">
      <c r="A15861">
        <v>15859</v>
      </c>
      <c r="B15861" t="s">
        <v>14891</v>
      </c>
      <c r="C15861" t="s">
        <v>14</v>
      </c>
      <c r="D15861">
        <v>74</v>
      </c>
      <c r="E15861" t="s">
        <v>10218</v>
      </c>
      <c r="F15861" t="s">
        <v>14715</v>
      </c>
      <c r="G15861">
        <v>50</v>
      </c>
      <c r="H15861">
        <v>50</v>
      </c>
      <c r="I15861">
        <v>50</v>
      </c>
      <c r="J15861">
        <f t="shared" si="250"/>
        <v>150</v>
      </c>
      <c r="K15861">
        <v>150</v>
      </c>
    </row>
    <row r="15862" customFormat="1" spans="1:11">
      <c r="A15862">
        <v>15860</v>
      </c>
      <c r="B15862" t="s">
        <v>14892</v>
      </c>
      <c r="C15862" t="s">
        <v>18</v>
      </c>
      <c r="D15862">
        <v>74</v>
      </c>
      <c r="E15862" t="s">
        <v>10218</v>
      </c>
      <c r="F15862" t="s">
        <v>14715</v>
      </c>
      <c r="G15862">
        <v>50</v>
      </c>
      <c r="H15862">
        <v>50</v>
      </c>
      <c r="I15862">
        <v>50</v>
      </c>
      <c r="J15862">
        <f t="shared" si="250"/>
        <v>150</v>
      </c>
      <c r="K15862">
        <v>150</v>
      </c>
    </row>
    <row r="15863" customFormat="1" spans="1:11">
      <c r="A15863">
        <v>15861</v>
      </c>
      <c r="B15863" t="s">
        <v>8062</v>
      </c>
      <c r="C15863" t="s">
        <v>14</v>
      </c>
      <c r="D15863">
        <v>74</v>
      </c>
      <c r="E15863" t="s">
        <v>10218</v>
      </c>
      <c r="F15863" t="s">
        <v>14715</v>
      </c>
      <c r="G15863">
        <v>50</v>
      </c>
      <c r="H15863">
        <v>50</v>
      </c>
      <c r="I15863">
        <v>50</v>
      </c>
      <c r="J15863">
        <f t="shared" si="250"/>
        <v>150</v>
      </c>
      <c r="K15863">
        <v>150</v>
      </c>
    </row>
    <row r="15864" customFormat="1" spans="1:11">
      <c r="A15864">
        <v>15862</v>
      </c>
      <c r="B15864" t="s">
        <v>14893</v>
      </c>
      <c r="C15864" t="s">
        <v>14</v>
      </c>
      <c r="D15864">
        <v>74</v>
      </c>
      <c r="E15864" t="s">
        <v>10218</v>
      </c>
      <c r="F15864" t="s">
        <v>14715</v>
      </c>
      <c r="G15864">
        <v>50</v>
      </c>
      <c r="H15864">
        <v>50</v>
      </c>
      <c r="I15864">
        <v>50</v>
      </c>
      <c r="J15864">
        <f t="shared" si="250"/>
        <v>150</v>
      </c>
      <c r="K15864">
        <v>150</v>
      </c>
    </row>
    <row r="15865" customFormat="1" spans="1:11">
      <c r="A15865">
        <v>15863</v>
      </c>
      <c r="B15865" t="s">
        <v>14894</v>
      </c>
      <c r="C15865" t="s">
        <v>18</v>
      </c>
      <c r="D15865">
        <v>74</v>
      </c>
      <c r="E15865" t="s">
        <v>10218</v>
      </c>
      <c r="F15865" t="s">
        <v>14715</v>
      </c>
      <c r="G15865">
        <v>50</v>
      </c>
      <c r="H15865">
        <v>50</v>
      </c>
      <c r="I15865">
        <v>50</v>
      </c>
      <c r="J15865">
        <f t="shared" si="250"/>
        <v>150</v>
      </c>
      <c r="K15865">
        <v>150</v>
      </c>
    </row>
    <row r="15866" customFormat="1" spans="1:11">
      <c r="A15866">
        <v>15864</v>
      </c>
      <c r="B15866" t="s">
        <v>14895</v>
      </c>
      <c r="C15866" t="s">
        <v>14</v>
      </c>
      <c r="D15866">
        <v>74</v>
      </c>
      <c r="E15866" t="s">
        <v>10218</v>
      </c>
      <c r="F15866" t="s">
        <v>14715</v>
      </c>
      <c r="G15866">
        <v>50</v>
      </c>
      <c r="H15866">
        <v>50</v>
      </c>
      <c r="I15866">
        <v>50</v>
      </c>
      <c r="J15866">
        <f t="shared" si="250"/>
        <v>150</v>
      </c>
      <c r="K15866">
        <v>150</v>
      </c>
    </row>
    <row r="15867" customFormat="1" spans="1:11">
      <c r="A15867">
        <v>15865</v>
      </c>
      <c r="B15867" t="s">
        <v>14896</v>
      </c>
      <c r="C15867" t="s">
        <v>18</v>
      </c>
      <c r="D15867">
        <v>74</v>
      </c>
      <c r="E15867" t="s">
        <v>10218</v>
      </c>
      <c r="F15867" t="s">
        <v>14715</v>
      </c>
      <c r="G15867">
        <v>50</v>
      </c>
      <c r="H15867">
        <v>50</v>
      </c>
      <c r="I15867">
        <v>50</v>
      </c>
      <c r="J15867">
        <f t="shared" si="250"/>
        <v>150</v>
      </c>
      <c r="K15867">
        <v>150</v>
      </c>
    </row>
    <row r="15868" customFormat="1" spans="1:11">
      <c r="A15868">
        <v>15866</v>
      </c>
      <c r="B15868" t="s">
        <v>14897</v>
      </c>
      <c r="C15868" t="s">
        <v>14</v>
      </c>
      <c r="D15868">
        <v>74</v>
      </c>
      <c r="E15868" t="s">
        <v>10218</v>
      </c>
      <c r="F15868" t="s">
        <v>14715</v>
      </c>
      <c r="G15868">
        <v>50</v>
      </c>
      <c r="H15868">
        <v>50</v>
      </c>
      <c r="I15868">
        <v>50</v>
      </c>
      <c r="J15868">
        <f t="shared" si="250"/>
        <v>150</v>
      </c>
      <c r="K15868">
        <v>150</v>
      </c>
    </row>
    <row r="15869" customFormat="1" spans="1:11">
      <c r="A15869">
        <v>15867</v>
      </c>
      <c r="B15869" t="s">
        <v>14898</v>
      </c>
      <c r="C15869" t="s">
        <v>18</v>
      </c>
      <c r="D15869">
        <v>74</v>
      </c>
      <c r="E15869" t="s">
        <v>10218</v>
      </c>
      <c r="F15869" t="s">
        <v>14715</v>
      </c>
      <c r="G15869">
        <v>50</v>
      </c>
      <c r="H15869">
        <v>50</v>
      </c>
      <c r="I15869">
        <v>50</v>
      </c>
      <c r="J15869">
        <f t="shared" si="250"/>
        <v>150</v>
      </c>
      <c r="K15869">
        <v>150</v>
      </c>
    </row>
    <row r="15870" customFormat="1" spans="1:11">
      <c r="A15870">
        <v>15868</v>
      </c>
      <c r="B15870" t="s">
        <v>14899</v>
      </c>
      <c r="C15870" t="s">
        <v>18</v>
      </c>
      <c r="D15870">
        <v>74</v>
      </c>
      <c r="E15870" t="s">
        <v>10218</v>
      </c>
      <c r="F15870" t="s">
        <v>14715</v>
      </c>
      <c r="G15870">
        <v>50</v>
      </c>
      <c r="H15870">
        <v>50</v>
      </c>
      <c r="I15870">
        <v>50</v>
      </c>
      <c r="J15870">
        <f t="shared" si="250"/>
        <v>150</v>
      </c>
      <c r="K15870">
        <v>150</v>
      </c>
    </row>
    <row r="15871" customFormat="1" spans="1:11">
      <c r="A15871">
        <v>15869</v>
      </c>
      <c r="B15871" t="s">
        <v>14900</v>
      </c>
      <c r="C15871" t="s">
        <v>18</v>
      </c>
      <c r="D15871">
        <v>74</v>
      </c>
      <c r="E15871" t="s">
        <v>10218</v>
      </c>
      <c r="F15871" t="s">
        <v>14715</v>
      </c>
      <c r="G15871">
        <v>50</v>
      </c>
      <c r="H15871">
        <v>50</v>
      </c>
      <c r="I15871">
        <v>50</v>
      </c>
      <c r="J15871">
        <f t="shared" ref="J15871:J15934" si="251">G15871+H15871+I15871</f>
        <v>150</v>
      </c>
      <c r="K15871">
        <v>150</v>
      </c>
    </row>
    <row r="15872" customFormat="1" spans="1:11">
      <c r="A15872">
        <v>15870</v>
      </c>
      <c r="B15872" t="s">
        <v>14901</v>
      </c>
      <c r="C15872" t="s">
        <v>14</v>
      </c>
      <c r="D15872">
        <v>75</v>
      </c>
      <c r="E15872" t="s">
        <v>10218</v>
      </c>
      <c r="F15872" t="s">
        <v>14715</v>
      </c>
      <c r="G15872">
        <v>50</v>
      </c>
      <c r="H15872">
        <v>50</v>
      </c>
      <c r="I15872">
        <v>50</v>
      </c>
      <c r="J15872">
        <f t="shared" si="251"/>
        <v>150</v>
      </c>
      <c r="K15872">
        <v>150</v>
      </c>
    </row>
    <row r="15873" customFormat="1" spans="1:11">
      <c r="A15873">
        <v>15871</v>
      </c>
      <c r="B15873" t="s">
        <v>14902</v>
      </c>
      <c r="C15873" t="s">
        <v>18</v>
      </c>
      <c r="D15873">
        <v>75</v>
      </c>
      <c r="E15873" t="s">
        <v>10218</v>
      </c>
      <c r="F15873" t="s">
        <v>14715</v>
      </c>
      <c r="G15873">
        <v>50</v>
      </c>
      <c r="H15873">
        <v>50</v>
      </c>
      <c r="I15873">
        <v>50</v>
      </c>
      <c r="J15873">
        <f t="shared" si="251"/>
        <v>150</v>
      </c>
      <c r="K15873">
        <v>150</v>
      </c>
    </row>
    <row r="15874" customFormat="1" spans="1:11">
      <c r="A15874">
        <v>15872</v>
      </c>
      <c r="B15874" t="s">
        <v>14903</v>
      </c>
      <c r="C15874" t="s">
        <v>18</v>
      </c>
      <c r="D15874">
        <v>75</v>
      </c>
      <c r="E15874" t="s">
        <v>10218</v>
      </c>
      <c r="F15874" t="s">
        <v>14715</v>
      </c>
      <c r="G15874">
        <v>50</v>
      </c>
      <c r="H15874">
        <v>50</v>
      </c>
      <c r="I15874">
        <v>50</v>
      </c>
      <c r="J15874">
        <f t="shared" si="251"/>
        <v>150</v>
      </c>
      <c r="K15874">
        <v>150</v>
      </c>
    </row>
    <row r="15875" customFormat="1" spans="1:11">
      <c r="A15875">
        <v>15873</v>
      </c>
      <c r="B15875" t="s">
        <v>14904</v>
      </c>
      <c r="C15875" t="s">
        <v>14</v>
      </c>
      <c r="D15875">
        <v>75</v>
      </c>
      <c r="E15875" t="s">
        <v>10218</v>
      </c>
      <c r="F15875" t="s">
        <v>14715</v>
      </c>
      <c r="G15875">
        <v>50</v>
      </c>
      <c r="H15875">
        <v>50</v>
      </c>
      <c r="I15875">
        <v>50</v>
      </c>
      <c r="J15875">
        <f t="shared" si="251"/>
        <v>150</v>
      </c>
      <c r="K15875">
        <v>150</v>
      </c>
    </row>
    <row r="15876" customFormat="1" spans="1:11">
      <c r="A15876">
        <v>15874</v>
      </c>
      <c r="B15876" t="s">
        <v>14905</v>
      </c>
      <c r="C15876" t="s">
        <v>18</v>
      </c>
      <c r="D15876">
        <v>75</v>
      </c>
      <c r="E15876" t="s">
        <v>10218</v>
      </c>
      <c r="F15876" t="s">
        <v>14715</v>
      </c>
      <c r="G15876">
        <v>50</v>
      </c>
      <c r="H15876">
        <v>50</v>
      </c>
      <c r="I15876">
        <v>50</v>
      </c>
      <c r="J15876">
        <f t="shared" si="251"/>
        <v>150</v>
      </c>
      <c r="K15876">
        <v>150</v>
      </c>
    </row>
    <row r="15877" customFormat="1" spans="1:11">
      <c r="A15877">
        <v>15875</v>
      </c>
      <c r="B15877" t="s">
        <v>14906</v>
      </c>
      <c r="C15877" t="s">
        <v>18</v>
      </c>
      <c r="D15877">
        <v>75</v>
      </c>
      <c r="E15877" t="s">
        <v>10218</v>
      </c>
      <c r="F15877" t="s">
        <v>14715</v>
      </c>
      <c r="G15877">
        <v>50</v>
      </c>
      <c r="H15877">
        <v>50</v>
      </c>
      <c r="I15877">
        <v>50</v>
      </c>
      <c r="J15877">
        <f t="shared" si="251"/>
        <v>150</v>
      </c>
      <c r="K15877">
        <v>150</v>
      </c>
    </row>
    <row r="15878" customFormat="1" spans="1:11">
      <c r="A15878">
        <v>15876</v>
      </c>
      <c r="B15878" t="s">
        <v>14907</v>
      </c>
      <c r="C15878" t="s">
        <v>18</v>
      </c>
      <c r="D15878">
        <v>75</v>
      </c>
      <c r="E15878" t="s">
        <v>10218</v>
      </c>
      <c r="F15878" t="s">
        <v>14715</v>
      </c>
      <c r="G15878">
        <v>50</v>
      </c>
      <c r="H15878">
        <v>50</v>
      </c>
      <c r="I15878">
        <v>50</v>
      </c>
      <c r="J15878">
        <f t="shared" si="251"/>
        <v>150</v>
      </c>
      <c r="K15878">
        <v>150</v>
      </c>
    </row>
    <row r="15879" customFormat="1" spans="1:11">
      <c r="A15879">
        <v>15877</v>
      </c>
      <c r="B15879" t="s">
        <v>14908</v>
      </c>
      <c r="C15879" t="s">
        <v>18</v>
      </c>
      <c r="D15879">
        <v>75</v>
      </c>
      <c r="E15879" t="s">
        <v>10218</v>
      </c>
      <c r="F15879" t="s">
        <v>14715</v>
      </c>
      <c r="G15879">
        <v>50</v>
      </c>
      <c r="H15879">
        <v>50</v>
      </c>
      <c r="I15879">
        <v>50</v>
      </c>
      <c r="J15879">
        <f t="shared" si="251"/>
        <v>150</v>
      </c>
      <c r="K15879">
        <v>150</v>
      </c>
    </row>
    <row r="15880" customFormat="1" spans="1:11">
      <c r="A15880">
        <v>15878</v>
      </c>
      <c r="B15880" t="s">
        <v>14909</v>
      </c>
      <c r="C15880" t="s">
        <v>14</v>
      </c>
      <c r="D15880">
        <v>75</v>
      </c>
      <c r="E15880" t="s">
        <v>10218</v>
      </c>
      <c r="F15880" t="s">
        <v>14715</v>
      </c>
      <c r="G15880">
        <v>50</v>
      </c>
      <c r="H15880">
        <v>50</v>
      </c>
      <c r="I15880">
        <v>50</v>
      </c>
      <c r="J15880">
        <f t="shared" si="251"/>
        <v>150</v>
      </c>
      <c r="K15880">
        <v>150</v>
      </c>
    </row>
    <row r="15881" customFormat="1" spans="1:11">
      <c r="A15881">
        <v>15879</v>
      </c>
      <c r="B15881" t="s">
        <v>14910</v>
      </c>
      <c r="C15881" t="s">
        <v>18</v>
      </c>
      <c r="D15881">
        <v>75</v>
      </c>
      <c r="E15881" t="s">
        <v>10218</v>
      </c>
      <c r="F15881" t="s">
        <v>14715</v>
      </c>
      <c r="G15881">
        <v>50</v>
      </c>
      <c r="H15881">
        <v>50</v>
      </c>
      <c r="I15881">
        <v>50</v>
      </c>
      <c r="J15881">
        <f t="shared" si="251"/>
        <v>150</v>
      </c>
      <c r="K15881">
        <v>150</v>
      </c>
    </row>
    <row r="15882" s="3" customFormat="1" spans="1:12">
      <c r="A15882">
        <v>15880</v>
      </c>
      <c r="B15882" s="3" t="s">
        <v>14911</v>
      </c>
      <c r="C15882" s="3" t="s">
        <v>18</v>
      </c>
      <c r="D15882" s="3">
        <v>75</v>
      </c>
      <c r="E15882" s="3" t="s">
        <v>10218</v>
      </c>
      <c r="F15882" s="3" t="s">
        <v>14715</v>
      </c>
      <c r="G15882" s="3">
        <v>50</v>
      </c>
      <c r="H15882" s="3">
        <v>50</v>
      </c>
      <c r="I15882" s="3">
        <v>50</v>
      </c>
      <c r="J15882" s="3">
        <f t="shared" si="251"/>
        <v>150</v>
      </c>
      <c r="K15882" s="3">
        <v>750</v>
      </c>
      <c r="L15882" s="3" t="s">
        <v>7182</v>
      </c>
    </row>
    <row r="15883" customFormat="1" spans="1:11">
      <c r="A15883">
        <v>15881</v>
      </c>
      <c r="B15883" t="s">
        <v>14912</v>
      </c>
      <c r="C15883" t="s">
        <v>14</v>
      </c>
      <c r="D15883">
        <v>75</v>
      </c>
      <c r="E15883" t="s">
        <v>10218</v>
      </c>
      <c r="F15883" t="s">
        <v>14715</v>
      </c>
      <c r="G15883">
        <v>50</v>
      </c>
      <c r="H15883">
        <v>50</v>
      </c>
      <c r="I15883">
        <v>50</v>
      </c>
      <c r="J15883">
        <f t="shared" si="251"/>
        <v>150</v>
      </c>
      <c r="K15883">
        <v>150</v>
      </c>
    </row>
    <row r="15884" customFormat="1" spans="1:11">
      <c r="A15884">
        <v>15882</v>
      </c>
      <c r="B15884" t="s">
        <v>14913</v>
      </c>
      <c r="C15884" t="s">
        <v>18</v>
      </c>
      <c r="D15884">
        <v>75</v>
      </c>
      <c r="E15884" t="s">
        <v>10218</v>
      </c>
      <c r="F15884" t="s">
        <v>14715</v>
      </c>
      <c r="G15884">
        <v>50</v>
      </c>
      <c r="H15884">
        <v>50</v>
      </c>
      <c r="I15884">
        <v>50</v>
      </c>
      <c r="J15884">
        <f t="shared" si="251"/>
        <v>150</v>
      </c>
      <c r="K15884">
        <v>150</v>
      </c>
    </row>
    <row r="15885" customFormat="1" spans="1:11">
      <c r="A15885">
        <v>15883</v>
      </c>
      <c r="B15885" t="s">
        <v>14914</v>
      </c>
      <c r="C15885" t="s">
        <v>14</v>
      </c>
      <c r="D15885">
        <v>75</v>
      </c>
      <c r="E15885" t="s">
        <v>10218</v>
      </c>
      <c r="F15885" t="s">
        <v>14715</v>
      </c>
      <c r="G15885">
        <v>50</v>
      </c>
      <c r="H15885">
        <v>50</v>
      </c>
      <c r="I15885">
        <v>50</v>
      </c>
      <c r="J15885">
        <f t="shared" si="251"/>
        <v>150</v>
      </c>
      <c r="K15885">
        <v>150</v>
      </c>
    </row>
    <row r="15886" customFormat="1" spans="1:11">
      <c r="A15886">
        <v>15884</v>
      </c>
      <c r="B15886" t="s">
        <v>14915</v>
      </c>
      <c r="C15886" t="s">
        <v>18</v>
      </c>
      <c r="D15886">
        <v>75</v>
      </c>
      <c r="E15886" t="s">
        <v>10218</v>
      </c>
      <c r="F15886" t="s">
        <v>14715</v>
      </c>
      <c r="G15886">
        <v>50</v>
      </c>
      <c r="H15886">
        <v>50</v>
      </c>
      <c r="I15886">
        <v>50</v>
      </c>
      <c r="J15886">
        <f t="shared" si="251"/>
        <v>150</v>
      </c>
      <c r="K15886">
        <v>150</v>
      </c>
    </row>
    <row r="15887" s="3" customFormat="1" spans="1:12">
      <c r="A15887">
        <v>15885</v>
      </c>
      <c r="B15887" s="3" t="s">
        <v>14916</v>
      </c>
      <c r="C15887" s="3" t="s">
        <v>14</v>
      </c>
      <c r="D15887" s="3">
        <v>75</v>
      </c>
      <c r="E15887" s="3" t="s">
        <v>10218</v>
      </c>
      <c r="F15887" s="3" t="s">
        <v>14715</v>
      </c>
      <c r="G15887">
        <v>0</v>
      </c>
      <c r="H15887" s="3">
        <v>50</v>
      </c>
      <c r="I15887" s="3">
        <v>50</v>
      </c>
      <c r="J15887" s="3">
        <v>100</v>
      </c>
      <c r="K15887" s="3">
        <v>700</v>
      </c>
      <c r="L15887" s="3" t="s">
        <v>7182</v>
      </c>
    </row>
    <row r="15888" customFormat="1" spans="1:11">
      <c r="A15888">
        <v>15886</v>
      </c>
      <c r="B15888" t="s">
        <v>14917</v>
      </c>
      <c r="C15888" t="s">
        <v>18</v>
      </c>
      <c r="D15888">
        <v>75</v>
      </c>
      <c r="E15888" t="s">
        <v>10218</v>
      </c>
      <c r="F15888" t="s">
        <v>14715</v>
      </c>
      <c r="G15888">
        <v>50</v>
      </c>
      <c r="H15888">
        <v>50</v>
      </c>
      <c r="I15888">
        <v>50</v>
      </c>
      <c r="J15888">
        <f t="shared" si="251"/>
        <v>150</v>
      </c>
      <c r="K15888">
        <v>150</v>
      </c>
    </row>
    <row r="15889" s="3" customFormat="1" spans="1:12">
      <c r="A15889">
        <v>15887</v>
      </c>
      <c r="B15889" s="3" t="s">
        <v>14918</v>
      </c>
      <c r="C15889" s="3" t="s">
        <v>14</v>
      </c>
      <c r="D15889" s="3">
        <v>75</v>
      </c>
      <c r="E15889" s="3" t="s">
        <v>10218</v>
      </c>
      <c r="F15889" s="3" t="s">
        <v>14715</v>
      </c>
      <c r="G15889">
        <v>0</v>
      </c>
      <c r="H15889" s="3">
        <v>50</v>
      </c>
      <c r="I15889" s="3">
        <v>50</v>
      </c>
      <c r="J15889" s="3">
        <f t="shared" si="251"/>
        <v>100</v>
      </c>
      <c r="K15889" s="3">
        <v>700</v>
      </c>
      <c r="L15889" s="3" t="s">
        <v>7182</v>
      </c>
    </row>
    <row r="15890" customFormat="1" spans="1:11">
      <c r="A15890">
        <v>15888</v>
      </c>
      <c r="B15890" t="s">
        <v>14919</v>
      </c>
      <c r="C15890" t="s">
        <v>14</v>
      </c>
      <c r="D15890">
        <v>75</v>
      </c>
      <c r="E15890" t="s">
        <v>10218</v>
      </c>
      <c r="F15890" t="s">
        <v>14715</v>
      </c>
      <c r="G15890">
        <v>50</v>
      </c>
      <c r="H15890">
        <v>50</v>
      </c>
      <c r="I15890">
        <v>50</v>
      </c>
      <c r="J15890">
        <f t="shared" si="251"/>
        <v>150</v>
      </c>
      <c r="K15890">
        <v>150</v>
      </c>
    </row>
    <row r="15891" customFormat="1" spans="1:11">
      <c r="A15891">
        <v>15889</v>
      </c>
      <c r="B15891" t="s">
        <v>14920</v>
      </c>
      <c r="C15891" t="s">
        <v>18</v>
      </c>
      <c r="D15891">
        <v>75</v>
      </c>
      <c r="E15891" t="s">
        <v>10218</v>
      </c>
      <c r="F15891" t="s">
        <v>14715</v>
      </c>
      <c r="G15891">
        <v>50</v>
      </c>
      <c r="H15891">
        <v>50</v>
      </c>
      <c r="I15891">
        <v>50</v>
      </c>
      <c r="J15891">
        <f t="shared" si="251"/>
        <v>150</v>
      </c>
      <c r="K15891">
        <v>150</v>
      </c>
    </row>
    <row r="15892" customFormat="1" spans="1:11">
      <c r="A15892">
        <v>15890</v>
      </c>
      <c r="B15892" t="s">
        <v>14921</v>
      </c>
      <c r="C15892" t="s">
        <v>14</v>
      </c>
      <c r="D15892">
        <v>75</v>
      </c>
      <c r="E15892" t="s">
        <v>10218</v>
      </c>
      <c r="F15892" t="s">
        <v>14715</v>
      </c>
      <c r="G15892">
        <v>50</v>
      </c>
      <c r="H15892">
        <v>50</v>
      </c>
      <c r="I15892">
        <v>50</v>
      </c>
      <c r="J15892">
        <f t="shared" si="251"/>
        <v>150</v>
      </c>
      <c r="K15892">
        <v>150</v>
      </c>
    </row>
    <row r="15893" customFormat="1" spans="1:11">
      <c r="A15893">
        <v>15891</v>
      </c>
      <c r="B15893" t="s">
        <v>14922</v>
      </c>
      <c r="C15893" t="s">
        <v>18</v>
      </c>
      <c r="D15893">
        <v>75</v>
      </c>
      <c r="E15893" t="s">
        <v>10218</v>
      </c>
      <c r="F15893" t="s">
        <v>14715</v>
      </c>
      <c r="G15893">
        <v>50</v>
      </c>
      <c r="H15893">
        <v>50</v>
      </c>
      <c r="I15893">
        <v>50</v>
      </c>
      <c r="J15893">
        <f t="shared" si="251"/>
        <v>150</v>
      </c>
      <c r="K15893">
        <v>150</v>
      </c>
    </row>
    <row r="15894" customFormat="1" spans="1:11">
      <c r="A15894">
        <v>15892</v>
      </c>
      <c r="B15894" t="s">
        <v>14923</v>
      </c>
      <c r="C15894" t="s">
        <v>14</v>
      </c>
      <c r="D15894">
        <v>75</v>
      </c>
      <c r="E15894" t="s">
        <v>10218</v>
      </c>
      <c r="F15894" t="s">
        <v>14715</v>
      </c>
      <c r="G15894">
        <v>50</v>
      </c>
      <c r="H15894">
        <v>50</v>
      </c>
      <c r="I15894">
        <v>50</v>
      </c>
      <c r="J15894">
        <f t="shared" si="251"/>
        <v>150</v>
      </c>
      <c r="K15894">
        <v>150</v>
      </c>
    </row>
    <row r="15895" customFormat="1" spans="1:11">
      <c r="A15895">
        <v>15893</v>
      </c>
      <c r="B15895" t="s">
        <v>4934</v>
      </c>
      <c r="C15895" t="s">
        <v>14</v>
      </c>
      <c r="D15895">
        <v>75</v>
      </c>
      <c r="E15895" t="s">
        <v>10218</v>
      </c>
      <c r="F15895" t="s">
        <v>14715</v>
      </c>
      <c r="G15895">
        <v>50</v>
      </c>
      <c r="H15895">
        <v>50</v>
      </c>
      <c r="I15895">
        <v>50</v>
      </c>
      <c r="J15895">
        <f t="shared" si="251"/>
        <v>150</v>
      </c>
      <c r="K15895">
        <v>150</v>
      </c>
    </row>
    <row r="15896" customFormat="1" spans="1:11">
      <c r="A15896">
        <v>15894</v>
      </c>
      <c r="B15896" t="s">
        <v>14924</v>
      </c>
      <c r="C15896" t="s">
        <v>14</v>
      </c>
      <c r="D15896">
        <v>75</v>
      </c>
      <c r="E15896" t="s">
        <v>10218</v>
      </c>
      <c r="F15896" t="s">
        <v>14715</v>
      </c>
      <c r="G15896">
        <v>50</v>
      </c>
      <c r="H15896">
        <v>50</v>
      </c>
      <c r="I15896">
        <v>50</v>
      </c>
      <c r="J15896">
        <f t="shared" si="251"/>
        <v>150</v>
      </c>
      <c r="K15896">
        <v>150</v>
      </c>
    </row>
    <row r="15897" customFormat="1" spans="1:11">
      <c r="A15897">
        <v>15895</v>
      </c>
      <c r="B15897" t="s">
        <v>14925</v>
      </c>
      <c r="C15897" t="s">
        <v>18</v>
      </c>
      <c r="D15897">
        <v>75</v>
      </c>
      <c r="E15897" t="s">
        <v>10218</v>
      </c>
      <c r="F15897" t="s">
        <v>14715</v>
      </c>
      <c r="G15897">
        <v>50</v>
      </c>
      <c r="H15897">
        <v>50</v>
      </c>
      <c r="I15897">
        <v>50</v>
      </c>
      <c r="J15897">
        <f t="shared" si="251"/>
        <v>150</v>
      </c>
      <c r="K15897">
        <v>150</v>
      </c>
    </row>
    <row r="15898" customFormat="1" spans="1:11">
      <c r="A15898">
        <v>15896</v>
      </c>
      <c r="B15898" t="s">
        <v>14926</v>
      </c>
      <c r="C15898" t="s">
        <v>18</v>
      </c>
      <c r="D15898">
        <v>75</v>
      </c>
      <c r="E15898" t="s">
        <v>10218</v>
      </c>
      <c r="F15898" t="s">
        <v>14715</v>
      </c>
      <c r="G15898">
        <v>50</v>
      </c>
      <c r="H15898">
        <v>50</v>
      </c>
      <c r="I15898">
        <v>50</v>
      </c>
      <c r="J15898">
        <f t="shared" si="251"/>
        <v>150</v>
      </c>
      <c r="K15898">
        <v>150</v>
      </c>
    </row>
    <row r="15899" customFormat="1" spans="1:11">
      <c r="A15899">
        <v>15897</v>
      </c>
      <c r="B15899" t="s">
        <v>14927</v>
      </c>
      <c r="C15899" t="s">
        <v>18</v>
      </c>
      <c r="D15899">
        <v>75</v>
      </c>
      <c r="E15899" t="s">
        <v>10218</v>
      </c>
      <c r="F15899" t="s">
        <v>14715</v>
      </c>
      <c r="G15899">
        <v>50</v>
      </c>
      <c r="H15899">
        <v>50</v>
      </c>
      <c r="I15899">
        <v>50</v>
      </c>
      <c r="J15899">
        <f t="shared" si="251"/>
        <v>150</v>
      </c>
      <c r="K15899">
        <v>150</v>
      </c>
    </row>
    <row r="15900" customFormat="1" spans="1:11">
      <c r="A15900">
        <v>15898</v>
      </c>
      <c r="B15900" t="s">
        <v>14928</v>
      </c>
      <c r="C15900" t="s">
        <v>18</v>
      </c>
      <c r="D15900">
        <v>75</v>
      </c>
      <c r="E15900" t="s">
        <v>10218</v>
      </c>
      <c r="F15900" t="s">
        <v>14715</v>
      </c>
      <c r="G15900">
        <v>50</v>
      </c>
      <c r="H15900">
        <v>50</v>
      </c>
      <c r="I15900">
        <v>50</v>
      </c>
      <c r="J15900">
        <f t="shared" si="251"/>
        <v>150</v>
      </c>
      <c r="K15900">
        <v>150</v>
      </c>
    </row>
    <row r="15901" customFormat="1" spans="1:11">
      <c r="A15901">
        <v>15899</v>
      </c>
      <c r="B15901" t="s">
        <v>14929</v>
      </c>
      <c r="C15901" t="s">
        <v>18</v>
      </c>
      <c r="D15901">
        <v>75</v>
      </c>
      <c r="E15901" t="s">
        <v>10218</v>
      </c>
      <c r="F15901" t="s">
        <v>14715</v>
      </c>
      <c r="G15901">
        <v>0</v>
      </c>
      <c r="H15901">
        <v>0</v>
      </c>
      <c r="I15901">
        <v>50</v>
      </c>
      <c r="J15901">
        <f t="shared" si="251"/>
        <v>50</v>
      </c>
      <c r="K15901">
        <v>50</v>
      </c>
    </row>
    <row r="15902" customFormat="1" spans="1:11">
      <c r="A15902">
        <v>15900</v>
      </c>
      <c r="B15902" t="s">
        <v>14930</v>
      </c>
      <c r="C15902" t="s">
        <v>18</v>
      </c>
      <c r="D15902">
        <v>76</v>
      </c>
      <c r="E15902" t="s">
        <v>10218</v>
      </c>
      <c r="F15902" t="s">
        <v>14715</v>
      </c>
      <c r="G15902">
        <v>50</v>
      </c>
      <c r="H15902">
        <v>50</v>
      </c>
      <c r="I15902">
        <v>50</v>
      </c>
      <c r="J15902">
        <f t="shared" si="251"/>
        <v>150</v>
      </c>
      <c r="K15902">
        <v>150</v>
      </c>
    </row>
    <row r="15903" customFormat="1" spans="1:11">
      <c r="A15903">
        <v>15901</v>
      </c>
      <c r="B15903" t="s">
        <v>14931</v>
      </c>
      <c r="C15903" t="s">
        <v>18</v>
      </c>
      <c r="D15903">
        <v>76</v>
      </c>
      <c r="E15903" t="s">
        <v>10218</v>
      </c>
      <c r="F15903" t="s">
        <v>14715</v>
      </c>
      <c r="G15903">
        <v>50</v>
      </c>
      <c r="H15903">
        <v>50</v>
      </c>
      <c r="I15903">
        <v>50</v>
      </c>
      <c r="J15903">
        <f t="shared" si="251"/>
        <v>150</v>
      </c>
      <c r="K15903">
        <v>150</v>
      </c>
    </row>
    <row r="15904" customFormat="1" spans="1:11">
      <c r="A15904">
        <v>15902</v>
      </c>
      <c r="B15904" t="s">
        <v>14932</v>
      </c>
      <c r="C15904" t="s">
        <v>18</v>
      </c>
      <c r="D15904">
        <v>76</v>
      </c>
      <c r="E15904" t="s">
        <v>10218</v>
      </c>
      <c r="F15904" t="s">
        <v>14715</v>
      </c>
      <c r="G15904">
        <v>50</v>
      </c>
      <c r="H15904">
        <v>50</v>
      </c>
      <c r="I15904">
        <v>50</v>
      </c>
      <c r="J15904">
        <f t="shared" si="251"/>
        <v>150</v>
      </c>
      <c r="K15904">
        <v>150</v>
      </c>
    </row>
    <row r="15905" customFormat="1" spans="1:11">
      <c r="A15905">
        <v>15903</v>
      </c>
      <c r="B15905" t="s">
        <v>14933</v>
      </c>
      <c r="C15905" t="s">
        <v>14</v>
      </c>
      <c r="D15905">
        <v>76</v>
      </c>
      <c r="E15905" t="s">
        <v>10218</v>
      </c>
      <c r="F15905" t="s">
        <v>14715</v>
      </c>
      <c r="G15905">
        <v>50</v>
      </c>
      <c r="H15905">
        <v>50</v>
      </c>
      <c r="I15905">
        <v>50</v>
      </c>
      <c r="J15905">
        <f t="shared" si="251"/>
        <v>150</v>
      </c>
      <c r="K15905">
        <v>150</v>
      </c>
    </row>
    <row r="15906" customFormat="1" spans="1:11">
      <c r="A15906">
        <v>15904</v>
      </c>
      <c r="B15906" t="s">
        <v>14934</v>
      </c>
      <c r="C15906" t="s">
        <v>18</v>
      </c>
      <c r="D15906">
        <v>76</v>
      </c>
      <c r="E15906" t="s">
        <v>10218</v>
      </c>
      <c r="F15906" t="s">
        <v>14715</v>
      </c>
      <c r="G15906">
        <v>50</v>
      </c>
      <c r="H15906">
        <v>50</v>
      </c>
      <c r="I15906">
        <v>50</v>
      </c>
      <c r="J15906">
        <f t="shared" si="251"/>
        <v>150</v>
      </c>
      <c r="K15906">
        <v>150</v>
      </c>
    </row>
    <row r="15907" customFormat="1" spans="1:11">
      <c r="A15907">
        <v>15905</v>
      </c>
      <c r="B15907" t="s">
        <v>14935</v>
      </c>
      <c r="C15907" t="s">
        <v>18</v>
      </c>
      <c r="D15907">
        <v>76</v>
      </c>
      <c r="E15907" t="s">
        <v>10218</v>
      </c>
      <c r="F15907" t="s">
        <v>14715</v>
      </c>
      <c r="G15907">
        <v>50</v>
      </c>
      <c r="H15907">
        <v>50</v>
      </c>
      <c r="I15907">
        <v>50</v>
      </c>
      <c r="J15907">
        <f t="shared" si="251"/>
        <v>150</v>
      </c>
      <c r="K15907">
        <v>150</v>
      </c>
    </row>
    <row r="15908" customFormat="1" spans="1:11">
      <c r="A15908">
        <v>15906</v>
      </c>
      <c r="B15908" t="s">
        <v>14936</v>
      </c>
      <c r="C15908" t="s">
        <v>18</v>
      </c>
      <c r="D15908">
        <v>76</v>
      </c>
      <c r="E15908" t="s">
        <v>10218</v>
      </c>
      <c r="F15908" t="s">
        <v>14715</v>
      </c>
      <c r="G15908">
        <v>50</v>
      </c>
      <c r="H15908">
        <v>50</v>
      </c>
      <c r="I15908">
        <v>50</v>
      </c>
      <c r="J15908">
        <f t="shared" si="251"/>
        <v>150</v>
      </c>
      <c r="K15908">
        <v>150</v>
      </c>
    </row>
    <row r="15909" s="3" customFormat="1" spans="1:12">
      <c r="A15909">
        <v>15907</v>
      </c>
      <c r="B15909" s="3" t="s">
        <v>14937</v>
      </c>
      <c r="C15909" s="3" t="s">
        <v>14</v>
      </c>
      <c r="D15909" s="3">
        <v>76</v>
      </c>
      <c r="E15909" s="3" t="s">
        <v>10218</v>
      </c>
      <c r="F15909" s="3" t="s">
        <v>14715</v>
      </c>
      <c r="G15909">
        <v>0</v>
      </c>
      <c r="H15909">
        <v>0</v>
      </c>
      <c r="I15909" s="3">
        <v>50</v>
      </c>
      <c r="J15909" s="3">
        <f t="shared" si="251"/>
        <v>50</v>
      </c>
      <c r="K15909" s="3">
        <v>650</v>
      </c>
      <c r="L15909" s="3" t="s">
        <v>14848</v>
      </c>
    </row>
    <row r="15910" s="3" customFormat="1" spans="1:12">
      <c r="A15910">
        <v>15908</v>
      </c>
      <c r="B15910" s="3" t="s">
        <v>14938</v>
      </c>
      <c r="C15910" s="3" t="s">
        <v>18</v>
      </c>
      <c r="D15910" s="3">
        <v>76</v>
      </c>
      <c r="E15910" s="3" t="s">
        <v>10218</v>
      </c>
      <c r="F15910" s="3" t="s">
        <v>14715</v>
      </c>
      <c r="G15910">
        <v>0</v>
      </c>
      <c r="H15910" s="3">
        <v>50</v>
      </c>
      <c r="I15910" s="3">
        <v>50</v>
      </c>
      <c r="J15910" s="3">
        <f t="shared" si="251"/>
        <v>100</v>
      </c>
      <c r="K15910" s="3">
        <v>700</v>
      </c>
      <c r="L15910" s="3" t="s">
        <v>11460</v>
      </c>
    </row>
    <row r="15911" customFormat="1" spans="1:11">
      <c r="A15911">
        <v>15909</v>
      </c>
      <c r="B15911" t="s">
        <v>2674</v>
      </c>
      <c r="C15911" t="s">
        <v>14</v>
      </c>
      <c r="D15911">
        <v>76</v>
      </c>
      <c r="E15911" t="s">
        <v>10218</v>
      </c>
      <c r="F15911" t="s">
        <v>14715</v>
      </c>
      <c r="G15911">
        <v>50</v>
      </c>
      <c r="H15911">
        <v>50</v>
      </c>
      <c r="I15911">
        <v>50</v>
      </c>
      <c r="J15911">
        <f t="shared" si="251"/>
        <v>150</v>
      </c>
      <c r="K15911">
        <v>150</v>
      </c>
    </row>
    <row r="15912" customFormat="1" spans="1:11">
      <c r="A15912">
        <v>15910</v>
      </c>
      <c r="B15912" t="s">
        <v>14939</v>
      </c>
      <c r="C15912" t="s">
        <v>18</v>
      </c>
      <c r="D15912">
        <v>76</v>
      </c>
      <c r="E15912" t="s">
        <v>10218</v>
      </c>
      <c r="F15912" t="s">
        <v>14715</v>
      </c>
      <c r="G15912">
        <v>50</v>
      </c>
      <c r="H15912">
        <v>50</v>
      </c>
      <c r="I15912">
        <v>50</v>
      </c>
      <c r="J15912">
        <f t="shared" si="251"/>
        <v>150</v>
      </c>
      <c r="K15912">
        <v>150</v>
      </c>
    </row>
    <row r="15913" customFormat="1" spans="1:11">
      <c r="A15913">
        <v>15911</v>
      </c>
      <c r="B15913" t="s">
        <v>14940</v>
      </c>
      <c r="C15913" t="s">
        <v>18</v>
      </c>
      <c r="D15913">
        <v>76</v>
      </c>
      <c r="E15913" t="s">
        <v>10218</v>
      </c>
      <c r="F15913" t="s">
        <v>14715</v>
      </c>
      <c r="G15913">
        <v>50</v>
      </c>
      <c r="H15913">
        <v>50</v>
      </c>
      <c r="I15913">
        <v>50</v>
      </c>
      <c r="J15913">
        <f t="shared" si="251"/>
        <v>150</v>
      </c>
      <c r="K15913">
        <v>150</v>
      </c>
    </row>
    <row r="15914" customFormat="1" spans="1:11">
      <c r="A15914">
        <v>15912</v>
      </c>
      <c r="B15914" t="s">
        <v>14941</v>
      </c>
      <c r="C15914" t="s">
        <v>18</v>
      </c>
      <c r="D15914">
        <v>76</v>
      </c>
      <c r="E15914" t="s">
        <v>10218</v>
      </c>
      <c r="F15914" t="s">
        <v>14715</v>
      </c>
      <c r="G15914">
        <v>50</v>
      </c>
      <c r="H15914">
        <v>50</v>
      </c>
      <c r="I15914">
        <v>50</v>
      </c>
      <c r="J15914">
        <f t="shared" si="251"/>
        <v>150</v>
      </c>
      <c r="K15914">
        <v>150</v>
      </c>
    </row>
    <row r="15915" customFormat="1" spans="1:11">
      <c r="A15915">
        <v>15913</v>
      </c>
      <c r="B15915" t="s">
        <v>14942</v>
      </c>
      <c r="C15915" t="s">
        <v>18</v>
      </c>
      <c r="D15915">
        <v>76</v>
      </c>
      <c r="E15915" t="s">
        <v>10218</v>
      </c>
      <c r="F15915" t="s">
        <v>14715</v>
      </c>
      <c r="G15915">
        <v>50</v>
      </c>
      <c r="H15915">
        <v>50</v>
      </c>
      <c r="I15915">
        <v>50</v>
      </c>
      <c r="J15915">
        <f t="shared" si="251"/>
        <v>150</v>
      </c>
      <c r="K15915">
        <v>150</v>
      </c>
    </row>
    <row r="15916" customFormat="1" spans="1:11">
      <c r="A15916">
        <v>15914</v>
      </c>
      <c r="B15916" t="s">
        <v>14943</v>
      </c>
      <c r="C15916" t="s">
        <v>14</v>
      </c>
      <c r="D15916">
        <v>76</v>
      </c>
      <c r="E15916" t="s">
        <v>10218</v>
      </c>
      <c r="F15916" t="s">
        <v>14715</v>
      </c>
      <c r="G15916">
        <v>50</v>
      </c>
      <c r="H15916">
        <v>50</v>
      </c>
      <c r="I15916">
        <v>50</v>
      </c>
      <c r="J15916">
        <f t="shared" si="251"/>
        <v>150</v>
      </c>
      <c r="K15916">
        <v>150</v>
      </c>
    </row>
    <row r="15917" customFormat="1" spans="1:11">
      <c r="A15917">
        <v>15915</v>
      </c>
      <c r="B15917" t="s">
        <v>14944</v>
      </c>
      <c r="C15917" t="s">
        <v>14</v>
      </c>
      <c r="D15917">
        <v>76</v>
      </c>
      <c r="E15917" t="s">
        <v>10218</v>
      </c>
      <c r="F15917" t="s">
        <v>14715</v>
      </c>
      <c r="G15917">
        <v>50</v>
      </c>
      <c r="H15917">
        <v>50</v>
      </c>
      <c r="I15917">
        <v>50</v>
      </c>
      <c r="J15917">
        <f t="shared" si="251"/>
        <v>150</v>
      </c>
      <c r="K15917">
        <v>150</v>
      </c>
    </row>
    <row r="15918" customFormat="1" spans="1:11">
      <c r="A15918">
        <v>15916</v>
      </c>
      <c r="B15918" t="s">
        <v>10479</v>
      </c>
      <c r="C15918" t="s">
        <v>14</v>
      </c>
      <c r="D15918">
        <v>76</v>
      </c>
      <c r="E15918" t="s">
        <v>10218</v>
      </c>
      <c r="F15918" t="s">
        <v>14715</v>
      </c>
      <c r="G15918">
        <v>50</v>
      </c>
      <c r="H15918">
        <v>50</v>
      </c>
      <c r="I15918">
        <v>50</v>
      </c>
      <c r="J15918">
        <f t="shared" si="251"/>
        <v>150</v>
      </c>
      <c r="K15918">
        <v>150</v>
      </c>
    </row>
    <row r="15919" customFormat="1" spans="1:11">
      <c r="A15919">
        <v>15917</v>
      </c>
      <c r="B15919" t="s">
        <v>14945</v>
      </c>
      <c r="C15919" t="s">
        <v>18</v>
      </c>
      <c r="D15919">
        <v>76</v>
      </c>
      <c r="E15919" t="s">
        <v>10218</v>
      </c>
      <c r="F15919" t="s">
        <v>14715</v>
      </c>
      <c r="G15919">
        <v>50</v>
      </c>
      <c r="H15919">
        <v>50</v>
      </c>
      <c r="I15919">
        <v>50</v>
      </c>
      <c r="J15919">
        <f t="shared" si="251"/>
        <v>150</v>
      </c>
      <c r="K15919">
        <v>150</v>
      </c>
    </row>
    <row r="15920" customFormat="1" spans="1:11">
      <c r="A15920">
        <v>15918</v>
      </c>
      <c r="B15920" t="s">
        <v>14946</v>
      </c>
      <c r="C15920" t="s">
        <v>14</v>
      </c>
      <c r="D15920">
        <v>76</v>
      </c>
      <c r="E15920" t="s">
        <v>10218</v>
      </c>
      <c r="F15920" t="s">
        <v>14715</v>
      </c>
      <c r="G15920">
        <v>50</v>
      </c>
      <c r="H15920">
        <v>50</v>
      </c>
      <c r="I15920">
        <v>50</v>
      </c>
      <c r="J15920">
        <f t="shared" si="251"/>
        <v>150</v>
      </c>
      <c r="K15920">
        <v>150</v>
      </c>
    </row>
    <row r="15921" customFormat="1" spans="1:11">
      <c r="A15921">
        <v>15919</v>
      </c>
      <c r="B15921" t="s">
        <v>14947</v>
      </c>
      <c r="C15921" t="s">
        <v>14</v>
      </c>
      <c r="D15921">
        <v>77</v>
      </c>
      <c r="E15921" t="s">
        <v>10218</v>
      </c>
      <c r="F15921" t="s">
        <v>14715</v>
      </c>
      <c r="G15921">
        <v>50</v>
      </c>
      <c r="H15921">
        <v>50</v>
      </c>
      <c r="I15921">
        <v>50</v>
      </c>
      <c r="J15921">
        <f t="shared" si="251"/>
        <v>150</v>
      </c>
      <c r="K15921">
        <v>150</v>
      </c>
    </row>
    <row r="15922" customFormat="1" spans="1:11">
      <c r="A15922">
        <v>15920</v>
      </c>
      <c r="B15922" t="s">
        <v>14948</v>
      </c>
      <c r="C15922" t="s">
        <v>14</v>
      </c>
      <c r="D15922">
        <v>77</v>
      </c>
      <c r="E15922" t="s">
        <v>10218</v>
      </c>
      <c r="F15922" t="s">
        <v>14715</v>
      </c>
      <c r="G15922">
        <v>50</v>
      </c>
      <c r="H15922">
        <v>50</v>
      </c>
      <c r="I15922">
        <v>50</v>
      </c>
      <c r="J15922">
        <f t="shared" si="251"/>
        <v>150</v>
      </c>
      <c r="K15922">
        <v>150</v>
      </c>
    </row>
    <row r="15923" customFormat="1" spans="1:11">
      <c r="A15923">
        <v>15921</v>
      </c>
      <c r="B15923" t="s">
        <v>14949</v>
      </c>
      <c r="C15923" t="s">
        <v>18</v>
      </c>
      <c r="D15923">
        <v>77</v>
      </c>
      <c r="E15923" t="s">
        <v>10218</v>
      </c>
      <c r="F15923" t="s">
        <v>14715</v>
      </c>
      <c r="G15923">
        <v>50</v>
      </c>
      <c r="H15923">
        <v>50</v>
      </c>
      <c r="I15923">
        <v>50</v>
      </c>
      <c r="J15923">
        <f t="shared" si="251"/>
        <v>150</v>
      </c>
      <c r="K15923">
        <v>150</v>
      </c>
    </row>
    <row r="15924" customFormat="1" spans="1:11">
      <c r="A15924">
        <v>15922</v>
      </c>
      <c r="B15924" t="s">
        <v>14950</v>
      </c>
      <c r="C15924" t="s">
        <v>18</v>
      </c>
      <c r="D15924">
        <v>77</v>
      </c>
      <c r="E15924" t="s">
        <v>10218</v>
      </c>
      <c r="F15924" t="s">
        <v>14715</v>
      </c>
      <c r="G15924">
        <v>50</v>
      </c>
      <c r="H15924">
        <v>50</v>
      </c>
      <c r="I15924">
        <v>50</v>
      </c>
      <c r="J15924">
        <f t="shared" si="251"/>
        <v>150</v>
      </c>
      <c r="K15924">
        <v>150</v>
      </c>
    </row>
    <row r="15925" customFormat="1" spans="1:11">
      <c r="A15925">
        <v>15923</v>
      </c>
      <c r="B15925" t="s">
        <v>14951</v>
      </c>
      <c r="C15925" t="s">
        <v>14</v>
      </c>
      <c r="D15925">
        <v>77</v>
      </c>
      <c r="E15925" t="s">
        <v>10218</v>
      </c>
      <c r="F15925" t="s">
        <v>14715</v>
      </c>
      <c r="G15925">
        <v>50</v>
      </c>
      <c r="H15925">
        <v>50</v>
      </c>
      <c r="I15925">
        <v>50</v>
      </c>
      <c r="J15925">
        <f t="shared" si="251"/>
        <v>150</v>
      </c>
      <c r="K15925">
        <v>150</v>
      </c>
    </row>
    <row r="15926" customFormat="1" spans="1:11">
      <c r="A15926">
        <v>15924</v>
      </c>
      <c r="B15926" t="s">
        <v>14952</v>
      </c>
      <c r="C15926" t="s">
        <v>18</v>
      </c>
      <c r="D15926">
        <v>77</v>
      </c>
      <c r="E15926" t="s">
        <v>10218</v>
      </c>
      <c r="F15926" t="s">
        <v>14715</v>
      </c>
      <c r="G15926">
        <v>50</v>
      </c>
      <c r="H15926">
        <v>50</v>
      </c>
      <c r="I15926">
        <v>50</v>
      </c>
      <c r="J15926">
        <f t="shared" si="251"/>
        <v>150</v>
      </c>
      <c r="K15926">
        <v>150</v>
      </c>
    </row>
    <row r="15927" customFormat="1" spans="1:11">
      <c r="A15927">
        <v>15925</v>
      </c>
      <c r="B15927" t="s">
        <v>14953</v>
      </c>
      <c r="C15927" t="s">
        <v>14</v>
      </c>
      <c r="D15927">
        <v>77</v>
      </c>
      <c r="E15927" t="s">
        <v>10218</v>
      </c>
      <c r="F15927" t="s">
        <v>14715</v>
      </c>
      <c r="G15927">
        <v>50</v>
      </c>
      <c r="H15927">
        <v>50</v>
      </c>
      <c r="I15927">
        <v>50</v>
      </c>
      <c r="J15927">
        <f t="shared" si="251"/>
        <v>150</v>
      </c>
      <c r="K15927">
        <v>150</v>
      </c>
    </row>
    <row r="15928" customFormat="1" spans="1:11">
      <c r="A15928">
        <v>15926</v>
      </c>
      <c r="B15928" t="s">
        <v>14954</v>
      </c>
      <c r="C15928" t="s">
        <v>18</v>
      </c>
      <c r="D15928">
        <v>77</v>
      </c>
      <c r="E15928" t="s">
        <v>10218</v>
      </c>
      <c r="F15928" t="s">
        <v>14715</v>
      </c>
      <c r="G15928">
        <v>50</v>
      </c>
      <c r="H15928">
        <v>50</v>
      </c>
      <c r="I15928">
        <v>50</v>
      </c>
      <c r="J15928">
        <f t="shared" si="251"/>
        <v>150</v>
      </c>
      <c r="K15928">
        <v>150</v>
      </c>
    </row>
    <row r="15929" customFormat="1" spans="1:11">
      <c r="A15929">
        <v>15927</v>
      </c>
      <c r="B15929" t="s">
        <v>14955</v>
      </c>
      <c r="C15929" t="s">
        <v>14</v>
      </c>
      <c r="D15929">
        <v>77</v>
      </c>
      <c r="E15929" t="s">
        <v>10218</v>
      </c>
      <c r="F15929" t="s">
        <v>14715</v>
      </c>
      <c r="G15929">
        <v>50</v>
      </c>
      <c r="H15929">
        <v>50</v>
      </c>
      <c r="I15929">
        <v>50</v>
      </c>
      <c r="J15929">
        <f t="shared" si="251"/>
        <v>150</v>
      </c>
      <c r="K15929">
        <v>150</v>
      </c>
    </row>
    <row r="15930" customFormat="1" spans="1:11">
      <c r="A15930">
        <v>15928</v>
      </c>
      <c r="B15930" t="s">
        <v>7877</v>
      </c>
      <c r="C15930" t="s">
        <v>14</v>
      </c>
      <c r="D15930">
        <v>77</v>
      </c>
      <c r="E15930" t="s">
        <v>10218</v>
      </c>
      <c r="F15930" t="s">
        <v>14715</v>
      </c>
      <c r="G15930">
        <v>50</v>
      </c>
      <c r="H15930">
        <v>50</v>
      </c>
      <c r="I15930">
        <v>50</v>
      </c>
      <c r="J15930">
        <f t="shared" si="251"/>
        <v>150</v>
      </c>
      <c r="K15930">
        <v>150</v>
      </c>
    </row>
    <row r="15931" customFormat="1" spans="1:11">
      <c r="A15931">
        <v>15929</v>
      </c>
      <c r="B15931" t="s">
        <v>14956</v>
      </c>
      <c r="C15931" t="s">
        <v>18</v>
      </c>
      <c r="D15931">
        <v>77</v>
      </c>
      <c r="E15931" t="s">
        <v>10218</v>
      </c>
      <c r="F15931" t="s">
        <v>14715</v>
      </c>
      <c r="G15931">
        <v>50</v>
      </c>
      <c r="H15931">
        <v>50</v>
      </c>
      <c r="I15931">
        <v>50</v>
      </c>
      <c r="J15931">
        <f t="shared" si="251"/>
        <v>150</v>
      </c>
      <c r="K15931">
        <v>150</v>
      </c>
    </row>
    <row r="15932" customFormat="1" spans="1:11">
      <c r="A15932">
        <v>15930</v>
      </c>
      <c r="B15932" t="s">
        <v>14957</v>
      </c>
      <c r="C15932" t="s">
        <v>18</v>
      </c>
      <c r="D15932">
        <v>77</v>
      </c>
      <c r="E15932" t="s">
        <v>10218</v>
      </c>
      <c r="F15932" t="s">
        <v>14715</v>
      </c>
      <c r="G15932">
        <v>50</v>
      </c>
      <c r="H15932">
        <v>50</v>
      </c>
      <c r="I15932">
        <v>50</v>
      </c>
      <c r="J15932">
        <f t="shared" si="251"/>
        <v>150</v>
      </c>
      <c r="K15932">
        <v>150</v>
      </c>
    </row>
    <row r="15933" customFormat="1" spans="1:11">
      <c r="A15933">
        <v>15931</v>
      </c>
      <c r="B15933" t="s">
        <v>14958</v>
      </c>
      <c r="C15933" t="s">
        <v>18</v>
      </c>
      <c r="D15933">
        <v>77</v>
      </c>
      <c r="E15933" t="s">
        <v>10218</v>
      </c>
      <c r="F15933" t="s">
        <v>14715</v>
      </c>
      <c r="G15933">
        <v>50</v>
      </c>
      <c r="H15933">
        <v>50</v>
      </c>
      <c r="I15933">
        <v>50</v>
      </c>
      <c r="J15933">
        <f t="shared" si="251"/>
        <v>150</v>
      </c>
      <c r="K15933">
        <v>150</v>
      </c>
    </row>
    <row r="15934" customFormat="1" spans="1:11">
      <c r="A15934">
        <v>15932</v>
      </c>
      <c r="B15934" t="s">
        <v>14959</v>
      </c>
      <c r="C15934" t="s">
        <v>14</v>
      </c>
      <c r="D15934">
        <v>77</v>
      </c>
      <c r="E15934" t="s">
        <v>10218</v>
      </c>
      <c r="F15934" t="s">
        <v>14715</v>
      </c>
      <c r="G15934">
        <v>50</v>
      </c>
      <c r="H15934">
        <v>50</v>
      </c>
      <c r="I15934">
        <v>50</v>
      </c>
      <c r="J15934">
        <f t="shared" si="251"/>
        <v>150</v>
      </c>
      <c r="K15934">
        <v>150</v>
      </c>
    </row>
    <row r="15935" customFormat="1" spans="1:11">
      <c r="A15935">
        <v>15933</v>
      </c>
      <c r="B15935" t="s">
        <v>14960</v>
      </c>
      <c r="C15935" t="s">
        <v>14</v>
      </c>
      <c r="D15935">
        <v>77</v>
      </c>
      <c r="E15935" t="s">
        <v>10218</v>
      </c>
      <c r="F15935" t="s">
        <v>14715</v>
      </c>
      <c r="G15935">
        <v>50</v>
      </c>
      <c r="H15935">
        <v>50</v>
      </c>
      <c r="I15935">
        <v>50</v>
      </c>
      <c r="J15935">
        <f t="shared" ref="J15935:J15998" si="252">G15935+H15935+I15935</f>
        <v>150</v>
      </c>
      <c r="K15935">
        <v>150</v>
      </c>
    </row>
    <row r="15936" customFormat="1" spans="1:11">
      <c r="A15936">
        <v>15934</v>
      </c>
      <c r="B15936" t="s">
        <v>14961</v>
      </c>
      <c r="C15936" t="s">
        <v>18</v>
      </c>
      <c r="D15936">
        <v>77</v>
      </c>
      <c r="E15936" t="s">
        <v>10218</v>
      </c>
      <c r="F15936" t="s">
        <v>14715</v>
      </c>
      <c r="G15936">
        <v>50</v>
      </c>
      <c r="H15936">
        <v>50</v>
      </c>
      <c r="I15936">
        <v>50</v>
      </c>
      <c r="J15936">
        <f t="shared" si="252"/>
        <v>150</v>
      </c>
      <c r="K15936">
        <v>150</v>
      </c>
    </row>
    <row r="15937" customFormat="1" spans="1:11">
      <c r="A15937">
        <v>15935</v>
      </c>
      <c r="B15937" t="s">
        <v>14962</v>
      </c>
      <c r="C15937" t="s">
        <v>18</v>
      </c>
      <c r="D15937">
        <v>77</v>
      </c>
      <c r="E15937" t="s">
        <v>10218</v>
      </c>
      <c r="F15937" t="s">
        <v>14715</v>
      </c>
      <c r="G15937">
        <v>50</v>
      </c>
      <c r="H15937">
        <v>50</v>
      </c>
      <c r="I15937">
        <v>50</v>
      </c>
      <c r="J15937">
        <f t="shared" si="252"/>
        <v>150</v>
      </c>
      <c r="K15937">
        <v>150</v>
      </c>
    </row>
    <row r="15938" customFormat="1" spans="1:11">
      <c r="A15938">
        <v>15936</v>
      </c>
      <c r="B15938" t="s">
        <v>14963</v>
      </c>
      <c r="C15938" t="s">
        <v>14</v>
      </c>
      <c r="D15938">
        <v>77</v>
      </c>
      <c r="E15938" t="s">
        <v>10218</v>
      </c>
      <c r="F15938" t="s">
        <v>14715</v>
      </c>
      <c r="G15938">
        <v>50</v>
      </c>
      <c r="H15938">
        <v>50</v>
      </c>
      <c r="I15938">
        <v>50</v>
      </c>
      <c r="J15938">
        <f t="shared" si="252"/>
        <v>150</v>
      </c>
      <c r="K15938">
        <v>150</v>
      </c>
    </row>
    <row r="15939" customFormat="1" spans="1:11">
      <c r="A15939">
        <v>15937</v>
      </c>
      <c r="B15939" t="s">
        <v>14964</v>
      </c>
      <c r="C15939" t="s">
        <v>18</v>
      </c>
      <c r="D15939">
        <v>77</v>
      </c>
      <c r="E15939" t="s">
        <v>10218</v>
      </c>
      <c r="F15939" t="s">
        <v>14715</v>
      </c>
      <c r="G15939">
        <v>50</v>
      </c>
      <c r="H15939">
        <v>50</v>
      </c>
      <c r="I15939">
        <v>50</v>
      </c>
      <c r="J15939">
        <f t="shared" si="252"/>
        <v>150</v>
      </c>
      <c r="K15939">
        <v>150</v>
      </c>
    </row>
    <row r="15940" customFormat="1" spans="1:11">
      <c r="A15940">
        <v>15938</v>
      </c>
      <c r="B15940" t="s">
        <v>14965</v>
      </c>
      <c r="C15940" t="s">
        <v>14</v>
      </c>
      <c r="D15940">
        <v>78</v>
      </c>
      <c r="E15940" t="s">
        <v>10218</v>
      </c>
      <c r="F15940" t="s">
        <v>14715</v>
      </c>
      <c r="G15940">
        <v>50</v>
      </c>
      <c r="H15940">
        <v>50</v>
      </c>
      <c r="I15940">
        <v>50</v>
      </c>
      <c r="J15940">
        <f t="shared" si="252"/>
        <v>150</v>
      </c>
      <c r="K15940">
        <v>150</v>
      </c>
    </row>
    <row r="15941" customFormat="1" spans="1:11">
      <c r="A15941">
        <v>15939</v>
      </c>
      <c r="B15941" t="s">
        <v>14966</v>
      </c>
      <c r="C15941" t="s">
        <v>18</v>
      </c>
      <c r="D15941">
        <v>78</v>
      </c>
      <c r="E15941" t="s">
        <v>10218</v>
      </c>
      <c r="F15941" t="s">
        <v>14715</v>
      </c>
      <c r="G15941">
        <v>50</v>
      </c>
      <c r="H15941">
        <v>50</v>
      </c>
      <c r="I15941">
        <v>50</v>
      </c>
      <c r="J15941">
        <f t="shared" si="252"/>
        <v>150</v>
      </c>
      <c r="K15941">
        <v>150</v>
      </c>
    </row>
    <row r="15942" customFormat="1" spans="1:11">
      <c r="A15942">
        <v>15940</v>
      </c>
      <c r="B15942" t="s">
        <v>14967</v>
      </c>
      <c r="C15942" t="s">
        <v>14</v>
      </c>
      <c r="D15942">
        <v>78</v>
      </c>
      <c r="E15942" t="s">
        <v>10218</v>
      </c>
      <c r="F15942" t="s">
        <v>14715</v>
      </c>
      <c r="G15942">
        <v>50</v>
      </c>
      <c r="H15942">
        <v>50</v>
      </c>
      <c r="I15942">
        <v>50</v>
      </c>
      <c r="J15942">
        <f t="shared" si="252"/>
        <v>150</v>
      </c>
      <c r="K15942">
        <v>150</v>
      </c>
    </row>
    <row r="15943" customFormat="1" spans="1:11">
      <c r="A15943">
        <v>15941</v>
      </c>
      <c r="B15943" t="s">
        <v>14968</v>
      </c>
      <c r="C15943" t="s">
        <v>14</v>
      </c>
      <c r="D15943">
        <v>78</v>
      </c>
      <c r="E15943" t="s">
        <v>10218</v>
      </c>
      <c r="F15943" t="s">
        <v>14715</v>
      </c>
      <c r="G15943">
        <v>50</v>
      </c>
      <c r="H15943">
        <v>50</v>
      </c>
      <c r="I15943">
        <v>50</v>
      </c>
      <c r="J15943">
        <f t="shared" si="252"/>
        <v>150</v>
      </c>
      <c r="K15943">
        <v>150</v>
      </c>
    </row>
    <row r="15944" customFormat="1" spans="1:11">
      <c r="A15944">
        <v>15942</v>
      </c>
      <c r="B15944" t="s">
        <v>14969</v>
      </c>
      <c r="C15944" t="s">
        <v>14</v>
      </c>
      <c r="D15944">
        <v>78</v>
      </c>
      <c r="E15944" t="s">
        <v>10218</v>
      </c>
      <c r="F15944" t="s">
        <v>14715</v>
      </c>
      <c r="G15944">
        <v>50</v>
      </c>
      <c r="H15944">
        <v>50</v>
      </c>
      <c r="I15944">
        <v>50</v>
      </c>
      <c r="J15944">
        <f t="shared" si="252"/>
        <v>150</v>
      </c>
      <c r="K15944">
        <v>150</v>
      </c>
    </row>
    <row r="15945" customFormat="1" spans="1:11">
      <c r="A15945">
        <v>15943</v>
      </c>
      <c r="B15945" t="s">
        <v>14970</v>
      </c>
      <c r="C15945" t="s">
        <v>14</v>
      </c>
      <c r="D15945">
        <v>78</v>
      </c>
      <c r="E15945" t="s">
        <v>10218</v>
      </c>
      <c r="F15945" t="s">
        <v>14715</v>
      </c>
      <c r="G15945">
        <v>50</v>
      </c>
      <c r="H15945">
        <v>50</v>
      </c>
      <c r="I15945">
        <v>50</v>
      </c>
      <c r="J15945">
        <f t="shared" si="252"/>
        <v>150</v>
      </c>
      <c r="K15945">
        <v>150</v>
      </c>
    </row>
    <row r="15946" customFormat="1" spans="1:11">
      <c r="A15946">
        <v>15944</v>
      </c>
      <c r="B15946" t="s">
        <v>14971</v>
      </c>
      <c r="C15946" t="s">
        <v>18</v>
      </c>
      <c r="D15946">
        <v>78</v>
      </c>
      <c r="E15946" t="s">
        <v>10218</v>
      </c>
      <c r="F15946" t="s">
        <v>14715</v>
      </c>
      <c r="G15946">
        <v>50</v>
      </c>
      <c r="H15946">
        <v>50</v>
      </c>
      <c r="I15946">
        <v>50</v>
      </c>
      <c r="J15946">
        <f t="shared" si="252"/>
        <v>150</v>
      </c>
      <c r="K15946">
        <v>150</v>
      </c>
    </row>
    <row r="15947" customFormat="1" spans="1:11">
      <c r="A15947">
        <v>15945</v>
      </c>
      <c r="B15947" t="s">
        <v>14972</v>
      </c>
      <c r="C15947" t="s">
        <v>18</v>
      </c>
      <c r="D15947">
        <v>78</v>
      </c>
      <c r="E15947" t="s">
        <v>10218</v>
      </c>
      <c r="F15947" t="s">
        <v>14715</v>
      </c>
      <c r="G15947">
        <v>50</v>
      </c>
      <c r="H15947">
        <v>50</v>
      </c>
      <c r="I15947">
        <v>50</v>
      </c>
      <c r="J15947">
        <f t="shared" si="252"/>
        <v>150</v>
      </c>
      <c r="K15947">
        <v>150</v>
      </c>
    </row>
    <row r="15948" customFormat="1" spans="1:11">
      <c r="A15948">
        <v>15946</v>
      </c>
      <c r="B15948" t="s">
        <v>14973</v>
      </c>
      <c r="C15948" t="s">
        <v>14</v>
      </c>
      <c r="D15948">
        <v>78</v>
      </c>
      <c r="E15948" t="s">
        <v>10218</v>
      </c>
      <c r="F15948" t="s">
        <v>14715</v>
      </c>
      <c r="G15948">
        <v>50</v>
      </c>
      <c r="H15948">
        <v>50</v>
      </c>
      <c r="I15948">
        <v>50</v>
      </c>
      <c r="J15948">
        <f t="shared" si="252"/>
        <v>150</v>
      </c>
      <c r="K15948">
        <v>150</v>
      </c>
    </row>
    <row r="15949" customFormat="1" spans="1:11">
      <c r="A15949">
        <v>15947</v>
      </c>
      <c r="B15949" t="s">
        <v>14974</v>
      </c>
      <c r="C15949" t="s">
        <v>18</v>
      </c>
      <c r="D15949">
        <v>78</v>
      </c>
      <c r="E15949" t="s">
        <v>10218</v>
      </c>
      <c r="F15949" t="s">
        <v>14715</v>
      </c>
      <c r="G15949">
        <v>50</v>
      </c>
      <c r="H15949">
        <v>50</v>
      </c>
      <c r="I15949">
        <v>50</v>
      </c>
      <c r="J15949">
        <f t="shared" si="252"/>
        <v>150</v>
      </c>
      <c r="K15949">
        <v>150</v>
      </c>
    </row>
    <row r="15950" customFormat="1" spans="1:11">
      <c r="A15950">
        <v>15948</v>
      </c>
      <c r="B15950" t="s">
        <v>14975</v>
      </c>
      <c r="C15950" t="s">
        <v>18</v>
      </c>
      <c r="D15950">
        <v>78</v>
      </c>
      <c r="E15950" t="s">
        <v>10218</v>
      </c>
      <c r="F15950" t="s">
        <v>14715</v>
      </c>
      <c r="G15950">
        <v>50</v>
      </c>
      <c r="H15950">
        <v>50</v>
      </c>
      <c r="I15950">
        <v>50</v>
      </c>
      <c r="J15950">
        <f t="shared" si="252"/>
        <v>150</v>
      </c>
      <c r="K15950">
        <v>150</v>
      </c>
    </row>
    <row r="15951" customFormat="1" spans="1:11">
      <c r="A15951">
        <v>15949</v>
      </c>
      <c r="B15951" t="s">
        <v>14976</v>
      </c>
      <c r="C15951" t="s">
        <v>14</v>
      </c>
      <c r="D15951">
        <v>78</v>
      </c>
      <c r="E15951" t="s">
        <v>10218</v>
      </c>
      <c r="F15951" t="s">
        <v>14715</v>
      </c>
      <c r="G15951">
        <v>50</v>
      </c>
      <c r="H15951">
        <v>50</v>
      </c>
      <c r="I15951">
        <v>50</v>
      </c>
      <c r="J15951">
        <f t="shared" si="252"/>
        <v>150</v>
      </c>
      <c r="K15951">
        <v>150</v>
      </c>
    </row>
    <row r="15952" customFormat="1" spans="1:11">
      <c r="A15952">
        <v>15950</v>
      </c>
      <c r="B15952" t="s">
        <v>14977</v>
      </c>
      <c r="C15952" t="s">
        <v>18</v>
      </c>
      <c r="D15952">
        <v>78</v>
      </c>
      <c r="E15952" t="s">
        <v>10218</v>
      </c>
      <c r="F15952" t="s">
        <v>14715</v>
      </c>
      <c r="G15952">
        <v>50</v>
      </c>
      <c r="H15952">
        <v>50</v>
      </c>
      <c r="I15952">
        <v>50</v>
      </c>
      <c r="J15952">
        <f t="shared" si="252"/>
        <v>150</v>
      </c>
      <c r="K15952">
        <v>150</v>
      </c>
    </row>
    <row r="15953" customFormat="1" spans="1:11">
      <c r="A15953">
        <v>15951</v>
      </c>
      <c r="B15953" t="s">
        <v>14978</v>
      </c>
      <c r="C15953" t="s">
        <v>18</v>
      </c>
      <c r="D15953">
        <v>78</v>
      </c>
      <c r="E15953" t="s">
        <v>10218</v>
      </c>
      <c r="F15953" t="s">
        <v>14715</v>
      </c>
      <c r="G15953">
        <v>50</v>
      </c>
      <c r="H15953">
        <v>50</v>
      </c>
      <c r="I15953">
        <v>50</v>
      </c>
      <c r="J15953">
        <f t="shared" si="252"/>
        <v>150</v>
      </c>
      <c r="K15953">
        <v>150</v>
      </c>
    </row>
    <row r="15954" customFormat="1" spans="1:11">
      <c r="A15954">
        <v>15952</v>
      </c>
      <c r="B15954" t="s">
        <v>9908</v>
      </c>
      <c r="C15954" t="s">
        <v>14</v>
      </c>
      <c r="D15954">
        <v>78</v>
      </c>
      <c r="E15954" t="s">
        <v>10218</v>
      </c>
      <c r="F15954" t="s">
        <v>14715</v>
      </c>
      <c r="G15954">
        <v>50</v>
      </c>
      <c r="H15954">
        <v>50</v>
      </c>
      <c r="I15954">
        <v>50</v>
      </c>
      <c r="J15954">
        <f t="shared" si="252"/>
        <v>150</v>
      </c>
      <c r="K15954">
        <v>150</v>
      </c>
    </row>
    <row r="15955" customFormat="1" spans="1:11">
      <c r="A15955">
        <v>15953</v>
      </c>
      <c r="B15955" t="s">
        <v>169</v>
      </c>
      <c r="C15955" t="s">
        <v>14</v>
      </c>
      <c r="D15955">
        <v>78</v>
      </c>
      <c r="E15955" t="s">
        <v>10218</v>
      </c>
      <c r="F15955" t="s">
        <v>14715</v>
      </c>
      <c r="G15955">
        <v>50</v>
      </c>
      <c r="H15955">
        <v>50</v>
      </c>
      <c r="I15955">
        <v>50</v>
      </c>
      <c r="J15955">
        <f t="shared" si="252"/>
        <v>150</v>
      </c>
      <c r="K15955">
        <v>150</v>
      </c>
    </row>
    <row r="15956" customFormat="1" spans="1:11">
      <c r="A15956">
        <v>15954</v>
      </c>
      <c r="B15956" t="s">
        <v>14979</v>
      </c>
      <c r="C15956" t="s">
        <v>18</v>
      </c>
      <c r="D15956">
        <v>78</v>
      </c>
      <c r="E15956" t="s">
        <v>10218</v>
      </c>
      <c r="F15956" t="s">
        <v>14715</v>
      </c>
      <c r="G15956">
        <v>50</v>
      </c>
      <c r="H15956">
        <v>50</v>
      </c>
      <c r="I15956">
        <v>50</v>
      </c>
      <c r="J15956">
        <f t="shared" si="252"/>
        <v>150</v>
      </c>
      <c r="K15956">
        <v>150</v>
      </c>
    </row>
    <row r="15957" customFormat="1" spans="1:11">
      <c r="A15957">
        <v>15955</v>
      </c>
      <c r="B15957" t="s">
        <v>14980</v>
      </c>
      <c r="C15957" t="s">
        <v>14</v>
      </c>
      <c r="D15957">
        <v>78</v>
      </c>
      <c r="E15957" t="s">
        <v>10218</v>
      </c>
      <c r="F15957" t="s">
        <v>14715</v>
      </c>
      <c r="G15957">
        <v>50</v>
      </c>
      <c r="H15957">
        <v>50</v>
      </c>
      <c r="I15957">
        <v>50</v>
      </c>
      <c r="J15957">
        <f t="shared" si="252"/>
        <v>150</v>
      </c>
      <c r="K15957">
        <v>150</v>
      </c>
    </row>
    <row r="15958" customFormat="1" spans="1:11">
      <c r="A15958">
        <v>15956</v>
      </c>
      <c r="B15958" t="s">
        <v>14981</v>
      </c>
      <c r="C15958" t="s">
        <v>18</v>
      </c>
      <c r="D15958">
        <v>78</v>
      </c>
      <c r="E15958" t="s">
        <v>10218</v>
      </c>
      <c r="F15958" t="s">
        <v>14715</v>
      </c>
      <c r="G15958">
        <v>50</v>
      </c>
      <c r="H15958">
        <v>50</v>
      </c>
      <c r="I15958">
        <v>50</v>
      </c>
      <c r="J15958">
        <f t="shared" si="252"/>
        <v>150</v>
      </c>
      <c r="K15958">
        <v>150</v>
      </c>
    </row>
    <row r="15959" customFormat="1" spans="1:11">
      <c r="A15959">
        <v>15957</v>
      </c>
      <c r="B15959" t="s">
        <v>14982</v>
      </c>
      <c r="C15959" t="s">
        <v>18</v>
      </c>
      <c r="D15959">
        <v>78</v>
      </c>
      <c r="E15959" t="s">
        <v>10218</v>
      </c>
      <c r="F15959" t="s">
        <v>14715</v>
      </c>
      <c r="G15959">
        <v>50</v>
      </c>
      <c r="H15959">
        <v>50</v>
      </c>
      <c r="I15959">
        <v>50</v>
      </c>
      <c r="J15959">
        <f t="shared" si="252"/>
        <v>150</v>
      </c>
      <c r="K15959">
        <v>150</v>
      </c>
    </row>
    <row r="15960" customFormat="1" spans="1:11">
      <c r="A15960">
        <v>15958</v>
      </c>
      <c r="B15960" t="s">
        <v>182</v>
      </c>
      <c r="C15960" t="s">
        <v>14</v>
      </c>
      <c r="D15960">
        <v>78</v>
      </c>
      <c r="E15960" t="s">
        <v>10218</v>
      </c>
      <c r="F15960" t="s">
        <v>14715</v>
      </c>
      <c r="G15960">
        <v>50</v>
      </c>
      <c r="H15960">
        <v>50</v>
      </c>
      <c r="I15960">
        <v>50</v>
      </c>
      <c r="J15960">
        <f t="shared" si="252"/>
        <v>150</v>
      </c>
      <c r="K15960">
        <v>150</v>
      </c>
    </row>
    <row r="15961" customFormat="1" spans="1:11">
      <c r="A15961">
        <v>15959</v>
      </c>
      <c r="B15961" t="s">
        <v>14983</v>
      </c>
      <c r="C15961" t="s">
        <v>18</v>
      </c>
      <c r="D15961">
        <v>78</v>
      </c>
      <c r="E15961" t="s">
        <v>10218</v>
      </c>
      <c r="F15961" t="s">
        <v>14715</v>
      </c>
      <c r="G15961">
        <v>50</v>
      </c>
      <c r="H15961">
        <v>50</v>
      </c>
      <c r="I15961">
        <v>50</v>
      </c>
      <c r="J15961">
        <f t="shared" si="252"/>
        <v>150</v>
      </c>
      <c r="K15961">
        <v>150</v>
      </c>
    </row>
    <row r="15962" customFormat="1" spans="1:11">
      <c r="A15962">
        <v>15960</v>
      </c>
      <c r="B15962" t="s">
        <v>14984</v>
      </c>
      <c r="C15962" t="s">
        <v>18</v>
      </c>
      <c r="D15962">
        <v>78</v>
      </c>
      <c r="E15962" t="s">
        <v>10218</v>
      </c>
      <c r="F15962" t="s">
        <v>14715</v>
      </c>
      <c r="G15962">
        <v>50</v>
      </c>
      <c r="H15962">
        <v>50</v>
      </c>
      <c r="I15962">
        <v>50</v>
      </c>
      <c r="J15962">
        <f t="shared" si="252"/>
        <v>150</v>
      </c>
      <c r="K15962">
        <v>150</v>
      </c>
    </row>
    <row r="15963" customFormat="1" spans="1:11">
      <c r="A15963">
        <v>15961</v>
      </c>
      <c r="B15963" t="s">
        <v>10324</v>
      </c>
      <c r="C15963" t="s">
        <v>14</v>
      </c>
      <c r="D15963">
        <v>79</v>
      </c>
      <c r="E15963" t="s">
        <v>10218</v>
      </c>
      <c r="F15963" t="s">
        <v>14715</v>
      </c>
      <c r="G15963">
        <v>50</v>
      </c>
      <c r="H15963">
        <v>50</v>
      </c>
      <c r="I15963">
        <v>50</v>
      </c>
      <c r="J15963">
        <f t="shared" si="252"/>
        <v>150</v>
      </c>
      <c r="K15963">
        <v>150</v>
      </c>
    </row>
    <row r="15964" customFormat="1" spans="1:11">
      <c r="A15964">
        <v>15962</v>
      </c>
      <c r="B15964" t="s">
        <v>14985</v>
      </c>
      <c r="C15964" t="s">
        <v>18</v>
      </c>
      <c r="D15964">
        <v>79</v>
      </c>
      <c r="E15964" t="s">
        <v>10218</v>
      </c>
      <c r="F15964" t="s">
        <v>14715</v>
      </c>
      <c r="G15964">
        <v>50</v>
      </c>
      <c r="H15964">
        <v>50</v>
      </c>
      <c r="I15964">
        <v>50</v>
      </c>
      <c r="J15964">
        <f t="shared" si="252"/>
        <v>150</v>
      </c>
      <c r="K15964">
        <v>150</v>
      </c>
    </row>
    <row r="15965" customFormat="1" spans="1:11">
      <c r="A15965">
        <v>15963</v>
      </c>
      <c r="B15965" t="s">
        <v>14986</v>
      </c>
      <c r="C15965" t="s">
        <v>18</v>
      </c>
      <c r="D15965">
        <v>79</v>
      </c>
      <c r="E15965" t="s">
        <v>10218</v>
      </c>
      <c r="F15965" t="s">
        <v>14715</v>
      </c>
      <c r="G15965">
        <v>50</v>
      </c>
      <c r="H15965">
        <v>50</v>
      </c>
      <c r="I15965">
        <v>50</v>
      </c>
      <c r="J15965">
        <f t="shared" si="252"/>
        <v>150</v>
      </c>
      <c r="K15965">
        <v>150</v>
      </c>
    </row>
    <row r="15966" customFormat="1" spans="1:11">
      <c r="A15966">
        <v>15964</v>
      </c>
      <c r="B15966" t="s">
        <v>14987</v>
      </c>
      <c r="C15966" t="s">
        <v>14</v>
      </c>
      <c r="D15966">
        <v>79</v>
      </c>
      <c r="E15966" t="s">
        <v>10218</v>
      </c>
      <c r="F15966" t="s">
        <v>14715</v>
      </c>
      <c r="G15966">
        <v>50</v>
      </c>
      <c r="H15966">
        <v>50</v>
      </c>
      <c r="I15966">
        <v>50</v>
      </c>
      <c r="J15966">
        <f t="shared" si="252"/>
        <v>150</v>
      </c>
      <c r="K15966">
        <v>150</v>
      </c>
    </row>
    <row r="15967" customFormat="1" spans="1:11">
      <c r="A15967">
        <v>15965</v>
      </c>
      <c r="B15967" t="s">
        <v>14988</v>
      </c>
      <c r="C15967" t="s">
        <v>14</v>
      </c>
      <c r="D15967">
        <v>79</v>
      </c>
      <c r="E15967" t="s">
        <v>10218</v>
      </c>
      <c r="F15967" t="s">
        <v>14715</v>
      </c>
      <c r="G15967">
        <v>50</v>
      </c>
      <c r="H15967">
        <v>50</v>
      </c>
      <c r="I15967">
        <v>50</v>
      </c>
      <c r="J15967">
        <f t="shared" si="252"/>
        <v>150</v>
      </c>
      <c r="K15967">
        <v>150</v>
      </c>
    </row>
    <row r="15968" customFormat="1" spans="1:11">
      <c r="A15968">
        <v>15966</v>
      </c>
      <c r="B15968" t="s">
        <v>14989</v>
      </c>
      <c r="C15968" t="s">
        <v>18</v>
      </c>
      <c r="D15968">
        <v>79</v>
      </c>
      <c r="E15968" t="s">
        <v>10218</v>
      </c>
      <c r="F15968" t="s">
        <v>14715</v>
      </c>
      <c r="G15968">
        <v>50</v>
      </c>
      <c r="H15968">
        <v>50</v>
      </c>
      <c r="I15968">
        <v>50</v>
      </c>
      <c r="J15968">
        <f t="shared" si="252"/>
        <v>150</v>
      </c>
      <c r="K15968">
        <v>150</v>
      </c>
    </row>
    <row r="15969" customFormat="1" spans="1:11">
      <c r="A15969">
        <v>15967</v>
      </c>
      <c r="B15969" t="s">
        <v>11205</v>
      </c>
      <c r="C15969" t="s">
        <v>14</v>
      </c>
      <c r="D15969">
        <v>79</v>
      </c>
      <c r="E15969" t="s">
        <v>10218</v>
      </c>
      <c r="F15969" t="s">
        <v>14715</v>
      </c>
      <c r="G15969">
        <v>50</v>
      </c>
      <c r="H15969">
        <v>50</v>
      </c>
      <c r="I15969">
        <v>50</v>
      </c>
      <c r="J15969">
        <f t="shared" si="252"/>
        <v>150</v>
      </c>
      <c r="K15969">
        <v>150</v>
      </c>
    </row>
    <row r="15970" customFormat="1" spans="1:11">
      <c r="A15970">
        <v>15968</v>
      </c>
      <c r="B15970" t="s">
        <v>14990</v>
      </c>
      <c r="C15970" t="s">
        <v>14</v>
      </c>
      <c r="D15970">
        <v>79</v>
      </c>
      <c r="E15970" t="s">
        <v>10218</v>
      </c>
      <c r="F15970" t="s">
        <v>14715</v>
      </c>
      <c r="G15970">
        <v>50</v>
      </c>
      <c r="H15970">
        <v>50</v>
      </c>
      <c r="I15970">
        <v>50</v>
      </c>
      <c r="J15970">
        <f t="shared" si="252"/>
        <v>150</v>
      </c>
      <c r="K15970">
        <v>150</v>
      </c>
    </row>
    <row r="15971" customFormat="1" spans="1:11">
      <c r="A15971">
        <v>15969</v>
      </c>
      <c r="B15971" t="s">
        <v>14991</v>
      </c>
      <c r="C15971" t="s">
        <v>18</v>
      </c>
      <c r="D15971">
        <v>79</v>
      </c>
      <c r="E15971" t="s">
        <v>10218</v>
      </c>
      <c r="F15971" t="s">
        <v>14715</v>
      </c>
      <c r="G15971">
        <v>50</v>
      </c>
      <c r="H15971">
        <v>50</v>
      </c>
      <c r="I15971">
        <v>50</v>
      </c>
      <c r="J15971">
        <f t="shared" si="252"/>
        <v>150</v>
      </c>
      <c r="K15971">
        <v>150</v>
      </c>
    </row>
    <row r="15972" customFormat="1" spans="1:11">
      <c r="A15972">
        <v>15970</v>
      </c>
      <c r="B15972" t="s">
        <v>14992</v>
      </c>
      <c r="C15972" t="s">
        <v>18</v>
      </c>
      <c r="D15972">
        <v>79</v>
      </c>
      <c r="E15972" t="s">
        <v>10218</v>
      </c>
      <c r="F15972" t="s">
        <v>14715</v>
      </c>
      <c r="G15972">
        <v>50</v>
      </c>
      <c r="H15972">
        <v>50</v>
      </c>
      <c r="I15972">
        <v>50</v>
      </c>
      <c r="J15972">
        <f t="shared" si="252"/>
        <v>150</v>
      </c>
      <c r="K15972">
        <v>150</v>
      </c>
    </row>
    <row r="15973" customFormat="1" spans="1:11">
      <c r="A15973">
        <v>15971</v>
      </c>
      <c r="B15973" t="s">
        <v>14993</v>
      </c>
      <c r="C15973" t="s">
        <v>14</v>
      </c>
      <c r="D15973">
        <v>79</v>
      </c>
      <c r="E15973" t="s">
        <v>10218</v>
      </c>
      <c r="F15973" t="s">
        <v>14715</v>
      </c>
      <c r="G15973">
        <v>50</v>
      </c>
      <c r="H15973">
        <v>50</v>
      </c>
      <c r="I15973">
        <v>50</v>
      </c>
      <c r="J15973">
        <f t="shared" si="252"/>
        <v>150</v>
      </c>
      <c r="K15973">
        <v>150</v>
      </c>
    </row>
    <row r="15974" customFormat="1" spans="1:11">
      <c r="A15974">
        <v>15972</v>
      </c>
      <c r="B15974" t="s">
        <v>14994</v>
      </c>
      <c r="C15974" t="s">
        <v>18</v>
      </c>
      <c r="D15974">
        <v>79</v>
      </c>
      <c r="E15974" t="s">
        <v>10218</v>
      </c>
      <c r="F15974" t="s">
        <v>14715</v>
      </c>
      <c r="G15974">
        <v>50</v>
      </c>
      <c r="H15974">
        <v>50</v>
      </c>
      <c r="I15974">
        <v>50</v>
      </c>
      <c r="J15974">
        <f t="shared" si="252"/>
        <v>150</v>
      </c>
      <c r="K15974">
        <v>150</v>
      </c>
    </row>
    <row r="15975" customFormat="1" spans="1:11">
      <c r="A15975">
        <v>15973</v>
      </c>
      <c r="B15975" t="s">
        <v>14995</v>
      </c>
      <c r="C15975" t="s">
        <v>14</v>
      </c>
      <c r="D15975">
        <v>79</v>
      </c>
      <c r="E15975" t="s">
        <v>10218</v>
      </c>
      <c r="F15975" t="s">
        <v>14715</v>
      </c>
      <c r="G15975">
        <v>50</v>
      </c>
      <c r="H15975">
        <v>50</v>
      </c>
      <c r="I15975">
        <v>50</v>
      </c>
      <c r="J15975">
        <f t="shared" si="252"/>
        <v>150</v>
      </c>
      <c r="K15975">
        <v>150</v>
      </c>
    </row>
    <row r="15976" customFormat="1" spans="1:11">
      <c r="A15976">
        <v>15974</v>
      </c>
      <c r="B15976" t="s">
        <v>14996</v>
      </c>
      <c r="C15976" t="s">
        <v>14</v>
      </c>
      <c r="D15976">
        <v>79</v>
      </c>
      <c r="E15976" t="s">
        <v>10218</v>
      </c>
      <c r="F15976" t="s">
        <v>14715</v>
      </c>
      <c r="G15976">
        <v>50</v>
      </c>
      <c r="H15976">
        <v>50</v>
      </c>
      <c r="I15976">
        <v>50</v>
      </c>
      <c r="J15976">
        <f t="shared" si="252"/>
        <v>150</v>
      </c>
      <c r="K15976">
        <v>150</v>
      </c>
    </row>
    <row r="15977" customFormat="1" spans="1:11">
      <c r="A15977">
        <v>15975</v>
      </c>
      <c r="B15977" t="s">
        <v>14997</v>
      </c>
      <c r="C15977" t="s">
        <v>14</v>
      </c>
      <c r="D15977">
        <v>79</v>
      </c>
      <c r="E15977" t="s">
        <v>10218</v>
      </c>
      <c r="F15977" t="s">
        <v>14715</v>
      </c>
      <c r="G15977">
        <v>50</v>
      </c>
      <c r="H15977">
        <v>50</v>
      </c>
      <c r="I15977">
        <v>50</v>
      </c>
      <c r="J15977">
        <f t="shared" si="252"/>
        <v>150</v>
      </c>
      <c r="K15977">
        <v>150</v>
      </c>
    </row>
    <row r="15978" customFormat="1" spans="1:11">
      <c r="A15978">
        <v>15976</v>
      </c>
      <c r="B15978" t="s">
        <v>14998</v>
      </c>
      <c r="C15978" t="s">
        <v>18</v>
      </c>
      <c r="D15978">
        <v>79</v>
      </c>
      <c r="E15978" t="s">
        <v>10218</v>
      </c>
      <c r="F15978" t="s">
        <v>14715</v>
      </c>
      <c r="G15978">
        <v>50</v>
      </c>
      <c r="H15978">
        <v>50</v>
      </c>
      <c r="I15978">
        <v>50</v>
      </c>
      <c r="J15978">
        <f t="shared" si="252"/>
        <v>150</v>
      </c>
      <c r="K15978">
        <v>150</v>
      </c>
    </row>
    <row r="15979" customFormat="1" spans="1:11">
      <c r="A15979">
        <v>15977</v>
      </c>
      <c r="B15979" t="s">
        <v>14999</v>
      </c>
      <c r="C15979" t="s">
        <v>18</v>
      </c>
      <c r="D15979">
        <v>79</v>
      </c>
      <c r="E15979" t="s">
        <v>10218</v>
      </c>
      <c r="F15979" t="s">
        <v>14715</v>
      </c>
      <c r="G15979">
        <v>50</v>
      </c>
      <c r="H15979">
        <v>50</v>
      </c>
      <c r="I15979">
        <v>50</v>
      </c>
      <c r="J15979">
        <f t="shared" si="252"/>
        <v>150</v>
      </c>
      <c r="K15979">
        <v>150</v>
      </c>
    </row>
    <row r="15980" customFormat="1" spans="1:11">
      <c r="A15980">
        <v>15978</v>
      </c>
      <c r="B15980" t="s">
        <v>15000</v>
      </c>
      <c r="C15980" t="s">
        <v>14</v>
      </c>
      <c r="D15980">
        <v>79</v>
      </c>
      <c r="E15980" t="s">
        <v>10218</v>
      </c>
      <c r="F15980" t="s">
        <v>14715</v>
      </c>
      <c r="G15980">
        <v>50</v>
      </c>
      <c r="H15980">
        <v>50</v>
      </c>
      <c r="I15980">
        <v>50</v>
      </c>
      <c r="J15980">
        <f t="shared" si="252"/>
        <v>150</v>
      </c>
      <c r="K15980">
        <v>150</v>
      </c>
    </row>
    <row r="15981" customFormat="1" spans="1:11">
      <c r="A15981">
        <v>15979</v>
      </c>
      <c r="B15981" t="s">
        <v>15001</v>
      </c>
      <c r="C15981" t="s">
        <v>18</v>
      </c>
      <c r="D15981">
        <v>79</v>
      </c>
      <c r="E15981" t="s">
        <v>10218</v>
      </c>
      <c r="F15981" t="s">
        <v>14715</v>
      </c>
      <c r="G15981">
        <v>50</v>
      </c>
      <c r="H15981">
        <v>50</v>
      </c>
      <c r="I15981">
        <v>50</v>
      </c>
      <c r="J15981">
        <f t="shared" si="252"/>
        <v>150</v>
      </c>
      <c r="K15981">
        <v>150</v>
      </c>
    </row>
    <row r="15982" customFormat="1" spans="1:11">
      <c r="A15982">
        <v>15980</v>
      </c>
      <c r="B15982" t="s">
        <v>15002</v>
      </c>
      <c r="C15982" t="s">
        <v>18</v>
      </c>
      <c r="D15982">
        <v>79</v>
      </c>
      <c r="E15982" t="s">
        <v>10218</v>
      </c>
      <c r="F15982" t="s">
        <v>14715</v>
      </c>
      <c r="G15982">
        <v>50</v>
      </c>
      <c r="H15982">
        <v>50</v>
      </c>
      <c r="I15982">
        <v>50</v>
      </c>
      <c r="J15982">
        <f t="shared" si="252"/>
        <v>150</v>
      </c>
      <c r="K15982">
        <v>150</v>
      </c>
    </row>
    <row r="15983" s="3" customFormat="1" spans="1:12">
      <c r="A15983">
        <v>15981</v>
      </c>
      <c r="B15983" s="3" t="s">
        <v>15003</v>
      </c>
      <c r="C15983" s="3" t="s">
        <v>18</v>
      </c>
      <c r="D15983" s="3">
        <v>79</v>
      </c>
      <c r="E15983" s="3" t="s">
        <v>10218</v>
      </c>
      <c r="F15983" s="3" t="s">
        <v>14715</v>
      </c>
      <c r="G15983">
        <v>0</v>
      </c>
      <c r="H15983" s="3">
        <v>50</v>
      </c>
      <c r="I15983" s="3">
        <v>50</v>
      </c>
      <c r="J15983" s="3">
        <f t="shared" si="252"/>
        <v>100</v>
      </c>
      <c r="K15983" s="3">
        <v>700</v>
      </c>
      <c r="L15983" s="3" t="s">
        <v>15004</v>
      </c>
    </row>
    <row r="15984" customFormat="1" spans="1:11">
      <c r="A15984">
        <v>15982</v>
      </c>
      <c r="B15984" t="s">
        <v>11882</v>
      </c>
      <c r="C15984" t="s">
        <v>18</v>
      </c>
      <c r="D15984">
        <v>79</v>
      </c>
      <c r="E15984" t="s">
        <v>10218</v>
      </c>
      <c r="F15984" t="s">
        <v>14715</v>
      </c>
      <c r="G15984">
        <v>50</v>
      </c>
      <c r="H15984">
        <v>50</v>
      </c>
      <c r="I15984">
        <v>50</v>
      </c>
      <c r="J15984">
        <f t="shared" si="252"/>
        <v>150</v>
      </c>
      <c r="K15984">
        <v>150</v>
      </c>
    </row>
    <row r="15985" customFormat="1" spans="1:11">
      <c r="A15985">
        <v>15983</v>
      </c>
      <c r="B15985" t="s">
        <v>15005</v>
      </c>
      <c r="C15985" t="s">
        <v>14</v>
      </c>
      <c r="D15985">
        <v>79</v>
      </c>
      <c r="E15985" t="s">
        <v>10218</v>
      </c>
      <c r="F15985" t="s">
        <v>14715</v>
      </c>
      <c r="G15985">
        <v>50</v>
      </c>
      <c r="H15985">
        <v>50</v>
      </c>
      <c r="I15985">
        <v>50</v>
      </c>
      <c r="J15985">
        <f t="shared" si="252"/>
        <v>150</v>
      </c>
      <c r="K15985">
        <v>150</v>
      </c>
    </row>
    <row r="15986" customFormat="1" spans="1:11">
      <c r="A15986">
        <v>15984</v>
      </c>
      <c r="B15986" t="s">
        <v>15006</v>
      </c>
      <c r="C15986" t="s">
        <v>14</v>
      </c>
      <c r="D15986">
        <v>79</v>
      </c>
      <c r="E15986" t="s">
        <v>10218</v>
      </c>
      <c r="F15986" t="s">
        <v>14715</v>
      </c>
      <c r="G15986">
        <v>50</v>
      </c>
      <c r="H15986">
        <v>50</v>
      </c>
      <c r="I15986">
        <v>50</v>
      </c>
      <c r="J15986">
        <f t="shared" si="252"/>
        <v>150</v>
      </c>
      <c r="K15986">
        <v>150</v>
      </c>
    </row>
    <row r="15987" customFormat="1" spans="1:11">
      <c r="A15987">
        <v>15985</v>
      </c>
      <c r="B15987" t="s">
        <v>15007</v>
      </c>
      <c r="C15987" t="s">
        <v>18</v>
      </c>
      <c r="D15987">
        <v>79</v>
      </c>
      <c r="E15987" t="s">
        <v>10218</v>
      </c>
      <c r="F15987" t="s">
        <v>14715</v>
      </c>
      <c r="G15987">
        <v>50</v>
      </c>
      <c r="H15987">
        <v>50</v>
      </c>
      <c r="I15987">
        <v>50</v>
      </c>
      <c r="J15987">
        <f t="shared" si="252"/>
        <v>150</v>
      </c>
      <c r="K15987">
        <v>150</v>
      </c>
    </row>
    <row r="15988" s="3" customFormat="1" spans="1:12">
      <c r="A15988">
        <v>15986</v>
      </c>
      <c r="B15988" s="3" t="s">
        <v>15008</v>
      </c>
      <c r="C15988" s="3" t="s">
        <v>18</v>
      </c>
      <c r="D15988" s="3">
        <v>80</v>
      </c>
      <c r="E15988" s="3" t="s">
        <v>10218</v>
      </c>
      <c r="F15988" s="3" t="s">
        <v>14715</v>
      </c>
      <c r="G15988">
        <v>0</v>
      </c>
      <c r="H15988">
        <v>0</v>
      </c>
      <c r="I15988" s="3">
        <v>100</v>
      </c>
      <c r="J15988" s="3">
        <f t="shared" si="252"/>
        <v>100</v>
      </c>
      <c r="K15988" s="3">
        <v>750</v>
      </c>
      <c r="L15988" s="3" t="s">
        <v>15009</v>
      </c>
    </row>
    <row r="15989" customFormat="1" spans="1:11">
      <c r="A15989">
        <v>15987</v>
      </c>
      <c r="B15989" t="s">
        <v>15010</v>
      </c>
      <c r="C15989" t="s">
        <v>14</v>
      </c>
      <c r="D15989">
        <v>80</v>
      </c>
      <c r="E15989" t="s">
        <v>10218</v>
      </c>
      <c r="F15989" t="s">
        <v>14715</v>
      </c>
      <c r="G15989">
        <v>100</v>
      </c>
      <c r="H15989">
        <v>100</v>
      </c>
      <c r="I15989">
        <v>100</v>
      </c>
      <c r="J15989">
        <f t="shared" si="252"/>
        <v>300</v>
      </c>
      <c r="K15989">
        <v>300</v>
      </c>
    </row>
    <row r="15990" customFormat="1" spans="1:11">
      <c r="A15990">
        <v>15988</v>
      </c>
      <c r="B15990" t="s">
        <v>15011</v>
      </c>
      <c r="C15990" t="s">
        <v>18</v>
      </c>
      <c r="D15990">
        <v>80</v>
      </c>
      <c r="E15990" t="s">
        <v>10218</v>
      </c>
      <c r="F15990" t="s">
        <v>14715</v>
      </c>
      <c r="G15990">
        <v>50</v>
      </c>
      <c r="H15990">
        <v>50</v>
      </c>
      <c r="I15990">
        <v>100</v>
      </c>
      <c r="J15990">
        <f t="shared" si="252"/>
        <v>200</v>
      </c>
      <c r="K15990">
        <v>200</v>
      </c>
    </row>
    <row r="15991" customFormat="1" spans="1:11">
      <c r="A15991">
        <v>15989</v>
      </c>
      <c r="B15991" t="s">
        <v>15012</v>
      </c>
      <c r="C15991" t="s">
        <v>18</v>
      </c>
      <c r="D15991">
        <v>80</v>
      </c>
      <c r="E15991" t="s">
        <v>10218</v>
      </c>
      <c r="F15991" t="s">
        <v>14715</v>
      </c>
      <c r="G15991">
        <v>50</v>
      </c>
      <c r="H15991">
        <v>100</v>
      </c>
      <c r="I15991">
        <v>100</v>
      </c>
      <c r="J15991">
        <f t="shared" si="252"/>
        <v>250</v>
      </c>
      <c r="K15991">
        <v>250</v>
      </c>
    </row>
    <row r="15992" customFormat="1" spans="1:11">
      <c r="A15992">
        <v>15990</v>
      </c>
      <c r="B15992" t="s">
        <v>15013</v>
      </c>
      <c r="C15992" t="s">
        <v>18</v>
      </c>
      <c r="D15992">
        <v>80</v>
      </c>
      <c r="E15992" t="s">
        <v>10218</v>
      </c>
      <c r="F15992" t="s">
        <v>14715</v>
      </c>
      <c r="G15992">
        <v>100</v>
      </c>
      <c r="H15992">
        <v>100</v>
      </c>
      <c r="I15992">
        <v>100</v>
      </c>
      <c r="J15992">
        <f t="shared" si="252"/>
        <v>300</v>
      </c>
      <c r="K15992">
        <v>300</v>
      </c>
    </row>
    <row r="15993" customFormat="1" spans="1:11">
      <c r="A15993">
        <v>15991</v>
      </c>
      <c r="B15993" t="s">
        <v>15014</v>
      </c>
      <c r="C15993" t="s">
        <v>14</v>
      </c>
      <c r="D15993">
        <v>80</v>
      </c>
      <c r="E15993" t="s">
        <v>10218</v>
      </c>
      <c r="F15993" t="s">
        <v>14715</v>
      </c>
      <c r="G15993">
        <v>50</v>
      </c>
      <c r="H15993">
        <v>50</v>
      </c>
      <c r="I15993">
        <v>100</v>
      </c>
      <c r="J15993">
        <f t="shared" si="252"/>
        <v>200</v>
      </c>
      <c r="K15993">
        <v>200</v>
      </c>
    </row>
    <row r="15994" customFormat="1" spans="1:11">
      <c r="A15994">
        <v>15992</v>
      </c>
      <c r="B15994" t="s">
        <v>15015</v>
      </c>
      <c r="C15994" t="s">
        <v>14</v>
      </c>
      <c r="D15994">
        <v>80</v>
      </c>
      <c r="E15994" t="s">
        <v>10218</v>
      </c>
      <c r="F15994" t="s">
        <v>14715</v>
      </c>
      <c r="G15994">
        <v>100</v>
      </c>
      <c r="H15994">
        <v>100</v>
      </c>
      <c r="I15994">
        <v>100</v>
      </c>
      <c r="J15994">
        <f t="shared" si="252"/>
        <v>300</v>
      </c>
      <c r="K15994">
        <v>300</v>
      </c>
    </row>
    <row r="15995" customFormat="1" spans="1:11">
      <c r="A15995">
        <v>15993</v>
      </c>
      <c r="B15995" t="s">
        <v>15016</v>
      </c>
      <c r="C15995" t="s">
        <v>18</v>
      </c>
      <c r="D15995">
        <v>80</v>
      </c>
      <c r="E15995" t="s">
        <v>10218</v>
      </c>
      <c r="F15995" t="s">
        <v>14715</v>
      </c>
      <c r="G15995">
        <v>100</v>
      </c>
      <c r="H15995">
        <v>100</v>
      </c>
      <c r="I15995">
        <v>100</v>
      </c>
      <c r="J15995">
        <f t="shared" si="252"/>
        <v>300</v>
      </c>
      <c r="K15995">
        <v>300</v>
      </c>
    </row>
    <row r="15996" customFormat="1" spans="1:11">
      <c r="A15996">
        <v>15994</v>
      </c>
      <c r="B15996" t="s">
        <v>15017</v>
      </c>
      <c r="C15996" t="s">
        <v>18</v>
      </c>
      <c r="D15996">
        <v>80</v>
      </c>
      <c r="E15996" t="s">
        <v>10218</v>
      </c>
      <c r="F15996" t="s">
        <v>14715</v>
      </c>
      <c r="G15996">
        <v>100</v>
      </c>
      <c r="H15996">
        <v>100</v>
      </c>
      <c r="I15996">
        <v>100</v>
      </c>
      <c r="J15996">
        <f t="shared" si="252"/>
        <v>300</v>
      </c>
      <c r="K15996">
        <v>300</v>
      </c>
    </row>
    <row r="15997" customFormat="1" spans="1:11">
      <c r="A15997">
        <v>15995</v>
      </c>
      <c r="B15997" t="s">
        <v>15018</v>
      </c>
      <c r="C15997" t="s">
        <v>14</v>
      </c>
      <c r="D15997">
        <v>80</v>
      </c>
      <c r="E15997" t="s">
        <v>10218</v>
      </c>
      <c r="F15997" t="s">
        <v>14715</v>
      </c>
      <c r="G15997">
        <v>50</v>
      </c>
      <c r="H15997">
        <v>50</v>
      </c>
      <c r="I15997">
        <v>100</v>
      </c>
      <c r="J15997">
        <f t="shared" si="252"/>
        <v>200</v>
      </c>
      <c r="K15997">
        <v>200</v>
      </c>
    </row>
    <row r="15998" customFormat="1" spans="1:11">
      <c r="A15998">
        <v>15996</v>
      </c>
      <c r="B15998" t="s">
        <v>15019</v>
      </c>
      <c r="C15998" t="s">
        <v>18</v>
      </c>
      <c r="D15998">
        <v>80</v>
      </c>
      <c r="E15998" t="s">
        <v>10218</v>
      </c>
      <c r="F15998" t="s">
        <v>14715</v>
      </c>
      <c r="G15998">
        <v>100</v>
      </c>
      <c r="H15998">
        <v>100</v>
      </c>
      <c r="I15998">
        <v>100</v>
      </c>
      <c r="J15998">
        <f t="shared" si="252"/>
        <v>300</v>
      </c>
      <c r="K15998">
        <v>300</v>
      </c>
    </row>
    <row r="15999" customFormat="1" spans="1:11">
      <c r="A15999">
        <v>15997</v>
      </c>
      <c r="B15999" t="s">
        <v>15020</v>
      </c>
      <c r="C15999" t="s">
        <v>18</v>
      </c>
      <c r="D15999">
        <v>80</v>
      </c>
      <c r="E15999" t="s">
        <v>10218</v>
      </c>
      <c r="F15999" t="s">
        <v>14715</v>
      </c>
      <c r="G15999">
        <v>100</v>
      </c>
      <c r="H15999">
        <v>100</v>
      </c>
      <c r="I15999">
        <v>100</v>
      </c>
      <c r="J15999">
        <f t="shared" ref="J15999:J16062" si="253">G15999+H15999+I15999</f>
        <v>300</v>
      </c>
      <c r="K15999">
        <v>300</v>
      </c>
    </row>
    <row r="16000" customFormat="1" spans="1:11">
      <c r="A16000">
        <v>15998</v>
      </c>
      <c r="B16000" t="s">
        <v>15021</v>
      </c>
      <c r="C16000" t="s">
        <v>14</v>
      </c>
      <c r="D16000">
        <v>80</v>
      </c>
      <c r="E16000" t="s">
        <v>10218</v>
      </c>
      <c r="F16000" t="s">
        <v>14715</v>
      </c>
      <c r="G16000">
        <v>100</v>
      </c>
      <c r="H16000">
        <v>100</v>
      </c>
      <c r="I16000">
        <v>100</v>
      </c>
      <c r="J16000">
        <f t="shared" si="253"/>
        <v>300</v>
      </c>
      <c r="K16000">
        <v>300</v>
      </c>
    </row>
    <row r="16001" customFormat="1" spans="1:11">
      <c r="A16001">
        <v>15999</v>
      </c>
      <c r="B16001" t="s">
        <v>7989</v>
      </c>
      <c r="C16001" t="s">
        <v>14</v>
      </c>
      <c r="D16001">
        <v>81</v>
      </c>
      <c r="E16001" t="s">
        <v>10218</v>
      </c>
      <c r="F16001" t="s">
        <v>14715</v>
      </c>
      <c r="G16001">
        <v>100</v>
      </c>
      <c r="H16001">
        <v>100</v>
      </c>
      <c r="I16001">
        <v>100</v>
      </c>
      <c r="J16001">
        <f t="shared" si="253"/>
        <v>300</v>
      </c>
      <c r="K16001">
        <v>300</v>
      </c>
    </row>
    <row r="16002" customFormat="1" spans="1:11">
      <c r="A16002">
        <v>16000</v>
      </c>
      <c r="B16002" t="s">
        <v>6254</v>
      </c>
      <c r="C16002" t="s">
        <v>14</v>
      </c>
      <c r="D16002">
        <v>81</v>
      </c>
      <c r="E16002" t="s">
        <v>10218</v>
      </c>
      <c r="F16002" t="s">
        <v>14715</v>
      </c>
      <c r="G16002">
        <v>100</v>
      </c>
      <c r="H16002">
        <v>100</v>
      </c>
      <c r="I16002">
        <v>100</v>
      </c>
      <c r="J16002">
        <f t="shared" si="253"/>
        <v>300</v>
      </c>
      <c r="K16002">
        <v>300</v>
      </c>
    </row>
    <row r="16003" customFormat="1" spans="1:11">
      <c r="A16003">
        <v>16001</v>
      </c>
      <c r="B16003" t="s">
        <v>12024</v>
      </c>
      <c r="C16003" t="s">
        <v>14</v>
      </c>
      <c r="D16003">
        <v>81</v>
      </c>
      <c r="E16003" t="s">
        <v>10218</v>
      </c>
      <c r="F16003" t="s">
        <v>14715</v>
      </c>
      <c r="G16003">
        <v>100</v>
      </c>
      <c r="H16003">
        <v>100</v>
      </c>
      <c r="I16003">
        <v>100</v>
      </c>
      <c r="J16003">
        <f t="shared" si="253"/>
        <v>300</v>
      </c>
      <c r="K16003">
        <v>300</v>
      </c>
    </row>
    <row r="16004" customFormat="1" spans="1:11">
      <c r="A16004">
        <v>16002</v>
      </c>
      <c r="B16004" t="s">
        <v>15022</v>
      </c>
      <c r="C16004" t="s">
        <v>18</v>
      </c>
      <c r="D16004">
        <v>81</v>
      </c>
      <c r="E16004" t="s">
        <v>10218</v>
      </c>
      <c r="F16004" t="s">
        <v>14715</v>
      </c>
      <c r="G16004">
        <v>100</v>
      </c>
      <c r="H16004">
        <v>100</v>
      </c>
      <c r="I16004">
        <v>100</v>
      </c>
      <c r="J16004">
        <f t="shared" si="253"/>
        <v>300</v>
      </c>
      <c r="K16004">
        <v>300</v>
      </c>
    </row>
    <row r="16005" customFormat="1" spans="1:11">
      <c r="A16005">
        <v>16003</v>
      </c>
      <c r="B16005" t="s">
        <v>15023</v>
      </c>
      <c r="C16005" t="s">
        <v>14</v>
      </c>
      <c r="D16005">
        <v>81</v>
      </c>
      <c r="E16005" t="s">
        <v>10218</v>
      </c>
      <c r="F16005" t="s">
        <v>14715</v>
      </c>
      <c r="G16005">
        <v>100</v>
      </c>
      <c r="H16005">
        <v>100</v>
      </c>
      <c r="I16005">
        <v>100</v>
      </c>
      <c r="J16005">
        <f t="shared" si="253"/>
        <v>300</v>
      </c>
      <c r="K16005">
        <v>300</v>
      </c>
    </row>
    <row r="16006" customFormat="1" spans="1:11">
      <c r="A16006">
        <v>16004</v>
      </c>
      <c r="B16006" t="s">
        <v>15024</v>
      </c>
      <c r="C16006" t="s">
        <v>18</v>
      </c>
      <c r="D16006">
        <v>81</v>
      </c>
      <c r="E16006" t="s">
        <v>10218</v>
      </c>
      <c r="F16006" t="s">
        <v>14715</v>
      </c>
      <c r="G16006">
        <v>100</v>
      </c>
      <c r="H16006">
        <v>100</v>
      </c>
      <c r="I16006">
        <v>100</v>
      </c>
      <c r="J16006">
        <f t="shared" si="253"/>
        <v>300</v>
      </c>
      <c r="K16006">
        <v>300</v>
      </c>
    </row>
    <row r="16007" customFormat="1" spans="1:11">
      <c r="A16007">
        <v>16005</v>
      </c>
      <c r="B16007" t="s">
        <v>15025</v>
      </c>
      <c r="C16007" t="s">
        <v>14</v>
      </c>
      <c r="D16007">
        <v>81</v>
      </c>
      <c r="E16007" t="s">
        <v>10218</v>
      </c>
      <c r="F16007" t="s">
        <v>14715</v>
      </c>
      <c r="G16007">
        <v>100</v>
      </c>
      <c r="H16007">
        <v>100</v>
      </c>
      <c r="I16007">
        <v>100</v>
      </c>
      <c r="J16007">
        <f t="shared" si="253"/>
        <v>300</v>
      </c>
      <c r="K16007">
        <v>300</v>
      </c>
    </row>
    <row r="16008" customFormat="1" spans="1:11">
      <c r="A16008">
        <v>16006</v>
      </c>
      <c r="B16008" t="s">
        <v>15026</v>
      </c>
      <c r="C16008" t="s">
        <v>18</v>
      </c>
      <c r="D16008">
        <v>82</v>
      </c>
      <c r="E16008" t="s">
        <v>10218</v>
      </c>
      <c r="F16008" t="s">
        <v>14715</v>
      </c>
      <c r="G16008">
        <v>100</v>
      </c>
      <c r="H16008">
        <v>100</v>
      </c>
      <c r="I16008">
        <v>100</v>
      </c>
      <c r="J16008">
        <f t="shared" si="253"/>
        <v>300</v>
      </c>
      <c r="K16008">
        <v>300</v>
      </c>
    </row>
    <row r="16009" customFormat="1" spans="1:11">
      <c r="A16009">
        <v>16007</v>
      </c>
      <c r="B16009" t="s">
        <v>15027</v>
      </c>
      <c r="C16009" t="s">
        <v>14</v>
      </c>
      <c r="D16009">
        <v>82</v>
      </c>
      <c r="E16009" t="s">
        <v>10218</v>
      </c>
      <c r="F16009" t="s">
        <v>14715</v>
      </c>
      <c r="G16009">
        <v>100</v>
      </c>
      <c r="H16009">
        <v>100</v>
      </c>
      <c r="I16009">
        <v>100</v>
      </c>
      <c r="J16009">
        <f t="shared" si="253"/>
        <v>300</v>
      </c>
      <c r="K16009">
        <v>300</v>
      </c>
    </row>
    <row r="16010" customFormat="1" spans="1:11">
      <c r="A16010">
        <v>16008</v>
      </c>
      <c r="B16010" t="s">
        <v>15028</v>
      </c>
      <c r="C16010" t="s">
        <v>14</v>
      </c>
      <c r="D16010">
        <v>82</v>
      </c>
      <c r="E16010" t="s">
        <v>10218</v>
      </c>
      <c r="F16010" t="s">
        <v>14715</v>
      </c>
      <c r="G16010">
        <v>100</v>
      </c>
      <c r="H16010">
        <v>100</v>
      </c>
      <c r="I16010">
        <v>100</v>
      </c>
      <c r="J16010">
        <f t="shared" si="253"/>
        <v>300</v>
      </c>
      <c r="K16010">
        <v>300</v>
      </c>
    </row>
    <row r="16011" customFormat="1" spans="1:11">
      <c r="A16011">
        <v>16009</v>
      </c>
      <c r="B16011" t="s">
        <v>15029</v>
      </c>
      <c r="C16011" t="s">
        <v>14</v>
      </c>
      <c r="D16011">
        <v>82</v>
      </c>
      <c r="E16011" t="s">
        <v>10218</v>
      </c>
      <c r="F16011" t="s">
        <v>14715</v>
      </c>
      <c r="G16011">
        <v>100</v>
      </c>
      <c r="H16011">
        <v>100</v>
      </c>
      <c r="I16011">
        <v>100</v>
      </c>
      <c r="J16011">
        <f t="shared" si="253"/>
        <v>300</v>
      </c>
      <c r="K16011">
        <v>300</v>
      </c>
    </row>
    <row r="16012" customFormat="1" spans="1:11">
      <c r="A16012">
        <v>16010</v>
      </c>
      <c r="B16012" t="s">
        <v>15030</v>
      </c>
      <c r="C16012" t="s">
        <v>18</v>
      </c>
      <c r="D16012">
        <v>82</v>
      </c>
      <c r="E16012" t="s">
        <v>10218</v>
      </c>
      <c r="F16012" t="s">
        <v>14715</v>
      </c>
      <c r="G16012">
        <v>100</v>
      </c>
      <c r="H16012">
        <v>100</v>
      </c>
      <c r="I16012">
        <v>100</v>
      </c>
      <c r="J16012">
        <f t="shared" si="253"/>
        <v>300</v>
      </c>
      <c r="K16012">
        <v>300</v>
      </c>
    </row>
    <row r="16013" customFormat="1" spans="1:11">
      <c r="A16013">
        <v>16011</v>
      </c>
      <c r="B16013" t="s">
        <v>15031</v>
      </c>
      <c r="C16013" t="s">
        <v>14</v>
      </c>
      <c r="D16013">
        <v>82</v>
      </c>
      <c r="E16013" t="s">
        <v>10218</v>
      </c>
      <c r="F16013" t="s">
        <v>14715</v>
      </c>
      <c r="G16013">
        <v>100</v>
      </c>
      <c r="H16013">
        <v>100</v>
      </c>
      <c r="I16013">
        <v>100</v>
      </c>
      <c r="J16013">
        <f t="shared" si="253"/>
        <v>300</v>
      </c>
      <c r="K16013">
        <v>300</v>
      </c>
    </row>
    <row r="16014" customFormat="1" spans="1:11">
      <c r="A16014">
        <v>16012</v>
      </c>
      <c r="B16014" t="s">
        <v>15032</v>
      </c>
      <c r="C16014" t="s">
        <v>14</v>
      </c>
      <c r="D16014">
        <v>82</v>
      </c>
      <c r="E16014" t="s">
        <v>10218</v>
      </c>
      <c r="F16014" t="s">
        <v>14715</v>
      </c>
      <c r="G16014">
        <v>100</v>
      </c>
      <c r="H16014">
        <v>100</v>
      </c>
      <c r="I16014">
        <v>100</v>
      </c>
      <c r="J16014">
        <f t="shared" si="253"/>
        <v>300</v>
      </c>
      <c r="K16014">
        <v>300</v>
      </c>
    </row>
    <row r="16015" customFormat="1" spans="1:11">
      <c r="A16015">
        <v>16013</v>
      </c>
      <c r="B16015" t="s">
        <v>15033</v>
      </c>
      <c r="C16015" t="s">
        <v>18</v>
      </c>
      <c r="D16015">
        <v>82</v>
      </c>
      <c r="E16015" t="s">
        <v>10218</v>
      </c>
      <c r="F16015" t="s">
        <v>14715</v>
      </c>
      <c r="G16015">
        <v>100</v>
      </c>
      <c r="H16015">
        <v>100</v>
      </c>
      <c r="I16015">
        <v>100</v>
      </c>
      <c r="J16015">
        <f t="shared" si="253"/>
        <v>300</v>
      </c>
      <c r="K16015">
        <v>300</v>
      </c>
    </row>
    <row r="16016" customFormat="1" spans="1:11">
      <c r="A16016">
        <v>16014</v>
      </c>
      <c r="B16016" t="s">
        <v>15034</v>
      </c>
      <c r="C16016" t="s">
        <v>14</v>
      </c>
      <c r="D16016">
        <v>82</v>
      </c>
      <c r="E16016" t="s">
        <v>10218</v>
      </c>
      <c r="F16016" t="s">
        <v>14715</v>
      </c>
      <c r="G16016">
        <v>100</v>
      </c>
      <c r="H16016">
        <v>100</v>
      </c>
      <c r="I16016">
        <v>100</v>
      </c>
      <c r="J16016">
        <f t="shared" si="253"/>
        <v>300</v>
      </c>
      <c r="K16016">
        <v>300</v>
      </c>
    </row>
    <row r="16017" customFormat="1" spans="1:11">
      <c r="A16017">
        <v>16015</v>
      </c>
      <c r="B16017" t="s">
        <v>15035</v>
      </c>
      <c r="C16017" t="s">
        <v>14</v>
      </c>
      <c r="D16017">
        <v>82</v>
      </c>
      <c r="E16017" t="s">
        <v>10218</v>
      </c>
      <c r="F16017" t="s">
        <v>14715</v>
      </c>
      <c r="G16017">
        <v>100</v>
      </c>
      <c r="H16017">
        <v>100</v>
      </c>
      <c r="I16017">
        <v>100</v>
      </c>
      <c r="J16017">
        <f t="shared" si="253"/>
        <v>300</v>
      </c>
      <c r="K16017">
        <v>300</v>
      </c>
    </row>
    <row r="16018" customFormat="1" spans="1:11">
      <c r="A16018">
        <v>16016</v>
      </c>
      <c r="B16018" t="s">
        <v>15036</v>
      </c>
      <c r="C16018" t="s">
        <v>18</v>
      </c>
      <c r="D16018">
        <v>82</v>
      </c>
      <c r="E16018" t="s">
        <v>10218</v>
      </c>
      <c r="F16018" t="s">
        <v>14715</v>
      </c>
      <c r="G16018">
        <v>100</v>
      </c>
      <c r="H16018">
        <v>100</v>
      </c>
      <c r="I16018">
        <v>100</v>
      </c>
      <c r="J16018">
        <f t="shared" si="253"/>
        <v>300</v>
      </c>
      <c r="K16018">
        <v>300</v>
      </c>
    </row>
    <row r="16019" customFormat="1" spans="1:11">
      <c r="A16019">
        <v>16017</v>
      </c>
      <c r="B16019" t="s">
        <v>15037</v>
      </c>
      <c r="C16019" t="s">
        <v>14</v>
      </c>
      <c r="D16019">
        <v>82</v>
      </c>
      <c r="E16019" t="s">
        <v>10218</v>
      </c>
      <c r="F16019" t="s">
        <v>14715</v>
      </c>
      <c r="G16019">
        <v>100</v>
      </c>
      <c r="H16019">
        <v>100</v>
      </c>
      <c r="I16019">
        <v>100</v>
      </c>
      <c r="J16019">
        <f t="shared" si="253"/>
        <v>300</v>
      </c>
      <c r="K16019">
        <v>300</v>
      </c>
    </row>
    <row r="16020" customFormat="1" spans="1:11">
      <c r="A16020">
        <v>16018</v>
      </c>
      <c r="B16020" t="s">
        <v>15038</v>
      </c>
      <c r="C16020" t="s">
        <v>18</v>
      </c>
      <c r="D16020">
        <v>82</v>
      </c>
      <c r="E16020" t="s">
        <v>10218</v>
      </c>
      <c r="F16020" t="s">
        <v>14715</v>
      </c>
      <c r="G16020">
        <v>100</v>
      </c>
      <c r="H16020">
        <v>100</v>
      </c>
      <c r="I16020">
        <v>100</v>
      </c>
      <c r="J16020">
        <f t="shared" si="253"/>
        <v>300</v>
      </c>
      <c r="K16020">
        <v>300</v>
      </c>
    </row>
    <row r="16021" customFormat="1" spans="1:11">
      <c r="A16021">
        <v>16019</v>
      </c>
      <c r="B16021" t="s">
        <v>15039</v>
      </c>
      <c r="C16021" t="s">
        <v>18</v>
      </c>
      <c r="D16021">
        <v>82</v>
      </c>
      <c r="E16021" t="s">
        <v>10218</v>
      </c>
      <c r="F16021" t="s">
        <v>14715</v>
      </c>
      <c r="G16021">
        <v>100</v>
      </c>
      <c r="H16021">
        <v>100</v>
      </c>
      <c r="I16021">
        <v>100</v>
      </c>
      <c r="J16021">
        <f t="shared" si="253"/>
        <v>300</v>
      </c>
      <c r="K16021">
        <v>300</v>
      </c>
    </row>
    <row r="16022" customFormat="1" spans="1:11">
      <c r="A16022">
        <v>16020</v>
      </c>
      <c r="B16022" t="s">
        <v>15040</v>
      </c>
      <c r="C16022" t="s">
        <v>14</v>
      </c>
      <c r="D16022">
        <v>82</v>
      </c>
      <c r="E16022" t="s">
        <v>10218</v>
      </c>
      <c r="F16022" t="s">
        <v>14715</v>
      </c>
      <c r="G16022">
        <v>100</v>
      </c>
      <c r="H16022">
        <v>100</v>
      </c>
      <c r="I16022">
        <v>100</v>
      </c>
      <c r="J16022">
        <f t="shared" si="253"/>
        <v>300</v>
      </c>
      <c r="K16022">
        <v>300</v>
      </c>
    </row>
    <row r="16023" customFormat="1" spans="1:11">
      <c r="A16023">
        <v>16021</v>
      </c>
      <c r="B16023" t="s">
        <v>8356</v>
      </c>
      <c r="C16023" t="s">
        <v>14</v>
      </c>
      <c r="D16023">
        <v>83</v>
      </c>
      <c r="E16023" t="s">
        <v>10218</v>
      </c>
      <c r="F16023" t="s">
        <v>14715</v>
      </c>
      <c r="G16023">
        <v>100</v>
      </c>
      <c r="H16023">
        <v>100</v>
      </c>
      <c r="I16023">
        <v>100</v>
      </c>
      <c r="J16023">
        <f t="shared" si="253"/>
        <v>300</v>
      </c>
      <c r="K16023">
        <v>300</v>
      </c>
    </row>
    <row r="16024" customFormat="1" spans="1:11">
      <c r="A16024">
        <v>16022</v>
      </c>
      <c r="B16024" t="s">
        <v>15041</v>
      </c>
      <c r="C16024" t="s">
        <v>14</v>
      </c>
      <c r="D16024">
        <v>83</v>
      </c>
      <c r="E16024" t="s">
        <v>10218</v>
      </c>
      <c r="F16024" t="s">
        <v>14715</v>
      </c>
      <c r="G16024">
        <v>100</v>
      </c>
      <c r="H16024">
        <v>100</v>
      </c>
      <c r="I16024">
        <v>100</v>
      </c>
      <c r="J16024">
        <f t="shared" si="253"/>
        <v>300</v>
      </c>
      <c r="K16024">
        <v>300</v>
      </c>
    </row>
    <row r="16025" customFormat="1" spans="1:11">
      <c r="A16025">
        <v>16023</v>
      </c>
      <c r="B16025" t="s">
        <v>15042</v>
      </c>
      <c r="C16025" t="s">
        <v>18</v>
      </c>
      <c r="D16025">
        <v>83</v>
      </c>
      <c r="E16025" t="s">
        <v>10218</v>
      </c>
      <c r="F16025" t="s">
        <v>14715</v>
      </c>
      <c r="G16025">
        <v>100</v>
      </c>
      <c r="H16025">
        <v>100</v>
      </c>
      <c r="I16025">
        <v>100</v>
      </c>
      <c r="J16025">
        <f t="shared" si="253"/>
        <v>300</v>
      </c>
      <c r="K16025">
        <v>300</v>
      </c>
    </row>
    <row r="16026" customFormat="1" spans="1:11">
      <c r="A16026">
        <v>16024</v>
      </c>
      <c r="B16026" t="s">
        <v>15043</v>
      </c>
      <c r="C16026" t="s">
        <v>14</v>
      </c>
      <c r="D16026">
        <v>83</v>
      </c>
      <c r="E16026" t="s">
        <v>10218</v>
      </c>
      <c r="F16026" t="s">
        <v>14715</v>
      </c>
      <c r="G16026">
        <v>100</v>
      </c>
      <c r="H16026">
        <v>100</v>
      </c>
      <c r="I16026">
        <v>100</v>
      </c>
      <c r="J16026">
        <f t="shared" si="253"/>
        <v>300</v>
      </c>
      <c r="K16026">
        <v>300</v>
      </c>
    </row>
    <row r="16027" customFormat="1" spans="1:11">
      <c r="A16027">
        <v>16025</v>
      </c>
      <c r="B16027" t="s">
        <v>15044</v>
      </c>
      <c r="C16027" t="s">
        <v>14</v>
      </c>
      <c r="D16027">
        <v>83</v>
      </c>
      <c r="E16027" t="s">
        <v>10218</v>
      </c>
      <c r="F16027" t="s">
        <v>14715</v>
      </c>
      <c r="G16027">
        <v>100</v>
      </c>
      <c r="H16027">
        <v>100</v>
      </c>
      <c r="I16027">
        <v>100</v>
      </c>
      <c r="J16027">
        <f t="shared" si="253"/>
        <v>300</v>
      </c>
      <c r="K16027">
        <v>300</v>
      </c>
    </row>
    <row r="16028" customFormat="1" spans="1:11">
      <c r="A16028">
        <v>16026</v>
      </c>
      <c r="B16028" t="s">
        <v>1575</v>
      </c>
      <c r="C16028" t="s">
        <v>14</v>
      </c>
      <c r="D16028">
        <v>83</v>
      </c>
      <c r="E16028" t="s">
        <v>10218</v>
      </c>
      <c r="F16028" t="s">
        <v>14715</v>
      </c>
      <c r="G16028">
        <v>100</v>
      </c>
      <c r="H16028">
        <v>100</v>
      </c>
      <c r="I16028">
        <v>100</v>
      </c>
      <c r="J16028">
        <f t="shared" si="253"/>
        <v>300</v>
      </c>
      <c r="K16028">
        <v>300</v>
      </c>
    </row>
    <row r="16029" customFormat="1" spans="1:11">
      <c r="A16029">
        <v>16027</v>
      </c>
      <c r="B16029" t="s">
        <v>15045</v>
      </c>
      <c r="C16029" t="s">
        <v>18</v>
      </c>
      <c r="D16029">
        <v>83</v>
      </c>
      <c r="E16029" t="s">
        <v>10218</v>
      </c>
      <c r="F16029" t="s">
        <v>14715</v>
      </c>
      <c r="G16029">
        <v>100</v>
      </c>
      <c r="H16029">
        <v>100</v>
      </c>
      <c r="I16029">
        <v>100</v>
      </c>
      <c r="J16029">
        <f t="shared" si="253"/>
        <v>300</v>
      </c>
      <c r="K16029">
        <v>300</v>
      </c>
    </row>
    <row r="16030" customFormat="1" spans="1:11">
      <c r="A16030">
        <v>16028</v>
      </c>
      <c r="B16030" t="s">
        <v>15046</v>
      </c>
      <c r="C16030" t="s">
        <v>14</v>
      </c>
      <c r="D16030">
        <v>83</v>
      </c>
      <c r="E16030" t="s">
        <v>10218</v>
      </c>
      <c r="F16030" t="s">
        <v>14715</v>
      </c>
      <c r="G16030">
        <v>100</v>
      </c>
      <c r="H16030">
        <v>100</v>
      </c>
      <c r="I16030">
        <v>100</v>
      </c>
      <c r="J16030">
        <f t="shared" si="253"/>
        <v>300</v>
      </c>
      <c r="K16030">
        <v>300</v>
      </c>
    </row>
    <row r="16031" customFormat="1" spans="1:11">
      <c r="A16031">
        <v>16029</v>
      </c>
      <c r="B16031" t="s">
        <v>15047</v>
      </c>
      <c r="C16031" t="s">
        <v>14</v>
      </c>
      <c r="D16031">
        <v>83</v>
      </c>
      <c r="E16031" t="s">
        <v>10218</v>
      </c>
      <c r="F16031" t="s">
        <v>14715</v>
      </c>
      <c r="G16031">
        <v>100</v>
      </c>
      <c r="H16031">
        <v>100</v>
      </c>
      <c r="I16031">
        <v>100</v>
      </c>
      <c r="J16031">
        <f t="shared" si="253"/>
        <v>300</v>
      </c>
      <c r="K16031">
        <v>300</v>
      </c>
    </row>
    <row r="16032" customFormat="1" spans="1:11">
      <c r="A16032">
        <v>16030</v>
      </c>
      <c r="B16032" t="s">
        <v>15048</v>
      </c>
      <c r="C16032" t="s">
        <v>18</v>
      </c>
      <c r="D16032">
        <v>83</v>
      </c>
      <c r="E16032" t="s">
        <v>10218</v>
      </c>
      <c r="F16032" t="s">
        <v>14715</v>
      </c>
      <c r="G16032">
        <v>100</v>
      </c>
      <c r="H16032">
        <v>100</v>
      </c>
      <c r="I16032">
        <v>100</v>
      </c>
      <c r="J16032">
        <f t="shared" si="253"/>
        <v>300</v>
      </c>
      <c r="K16032">
        <v>300</v>
      </c>
    </row>
    <row r="16033" s="3" customFormat="1" spans="1:12">
      <c r="A16033">
        <v>16031</v>
      </c>
      <c r="B16033" s="3" t="s">
        <v>15049</v>
      </c>
      <c r="C16033" s="3" t="s">
        <v>18</v>
      </c>
      <c r="D16033" s="3">
        <v>83</v>
      </c>
      <c r="E16033" s="3" t="s">
        <v>10218</v>
      </c>
      <c r="F16033" s="3" t="s">
        <v>14715</v>
      </c>
      <c r="G16033">
        <v>0</v>
      </c>
      <c r="H16033" s="3">
        <v>100</v>
      </c>
      <c r="I16033" s="3">
        <v>100</v>
      </c>
      <c r="J16033" s="3">
        <f t="shared" si="253"/>
        <v>200</v>
      </c>
      <c r="K16033" s="3">
        <v>1400</v>
      </c>
      <c r="L16033" s="3" t="s">
        <v>13553</v>
      </c>
    </row>
    <row r="16034" customFormat="1" spans="1:11">
      <c r="A16034">
        <v>16032</v>
      </c>
      <c r="B16034" t="s">
        <v>15050</v>
      </c>
      <c r="C16034" t="s">
        <v>18</v>
      </c>
      <c r="D16034">
        <v>83</v>
      </c>
      <c r="E16034" t="s">
        <v>10218</v>
      </c>
      <c r="F16034" t="s">
        <v>14715</v>
      </c>
      <c r="G16034">
        <v>100</v>
      </c>
      <c r="H16034">
        <v>100</v>
      </c>
      <c r="I16034">
        <v>100</v>
      </c>
      <c r="J16034">
        <f t="shared" si="253"/>
        <v>300</v>
      </c>
      <c r="K16034">
        <v>300</v>
      </c>
    </row>
    <row r="16035" customFormat="1" spans="1:11">
      <c r="A16035">
        <v>16033</v>
      </c>
      <c r="B16035" t="s">
        <v>741</v>
      </c>
      <c r="C16035" t="s">
        <v>14</v>
      </c>
      <c r="D16035">
        <v>84</v>
      </c>
      <c r="E16035" t="s">
        <v>10218</v>
      </c>
      <c r="F16035" t="s">
        <v>14715</v>
      </c>
      <c r="G16035">
        <v>100</v>
      </c>
      <c r="H16035">
        <v>100</v>
      </c>
      <c r="I16035">
        <v>100</v>
      </c>
      <c r="J16035">
        <f t="shared" si="253"/>
        <v>300</v>
      </c>
      <c r="K16035">
        <v>300</v>
      </c>
    </row>
    <row r="16036" customFormat="1" spans="1:11">
      <c r="A16036">
        <v>16034</v>
      </c>
      <c r="B16036" t="s">
        <v>15051</v>
      </c>
      <c r="C16036" t="s">
        <v>18</v>
      </c>
      <c r="D16036">
        <v>84</v>
      </c>
      <c r="E16036" t="s">
        <v>10218</v>
      </c>
      <c r="F16036" t="s">
        <v>14715</v>
      </c>
      <c r="G16036">
        <v>100</v>
      </c>
      <c r="H16036">
        <v>100</v>
      </c>
      <c r="I16036">
        <v>100</v>
      </c>
      <c r="J16036">
        <f t="shared" si="253"/>
        <v>300</v>
      </c>
      <c r="K16036">
        <v>300</v>
      </c>
    </row>
    <row r="16037" customFormat="1" spans="1:11">
      <c r="A16037">
        <v>16035</v>
      </c>
      <c r="B16037" t="s">
        <v>15052</v>
      </c>
      <c r="C16037" t="s">
        <v>18</v>
      </c>
      <c r="D16037">
        <v>84</v>
      </c>
      <c r="E16037" t="s">
        <v>10218</v>
      </c>
      <c r="F16037" t="s">
        <v>14715</v>
      </c>
      <c r="G16037">
        <v>100</v>
      </c>
      <c r="H16037">
        <v>100</v>
      </c>
      <c r="I16037">
        <v>100</v>
      </c>
      <c r="J16037">
        <f t="shared" si="253"/>
        <v>300</v>
      </c>
      <c r="K16037">
        <v>300</v>
      </c>
    </row>
    <row r="16038" customFormat="1" spans="1:11">
      <c r="A16038">
        <v>16036</v>
      </c>
      <c r="B16038" t="s">
        <v>517</v>
      </c>
      <c r="C16038" t="s">
        <v>14</v>
      </c>
      <c r="D16038">
        <v>84</v>
      </c>
      <c r="E16038" t="s">
        <v>10218</v>
      </c>
      <c r="F16038" t="s">
        <v>14715</v>
      </c>
      <c r="G16038">
        <v>100</v>
      </c>
      <c r="H16038">
        <v>100</v>
      </c>
      <c r="I16038">
        <v>100</v>
      </c>
      <c r="J16038">
        <f t="shared" si="253"/>
        <v>300</v>
      </c>
      <c r="K16038">
        <v>300</v>
      </c>
    </row>
    <row r="16039" customFormat="1" spans="1:11">
      <c r="A16039">
        <v>16037</v>
      </c>
      <c r="B16039" t="s">
        <v>15053</v>
      </c>
      <c r="C16039" t="s">
        <v>18</v>
      </c>
      <c r="D16039">
        <v>84</v>
      </c>
      <c r="E16039" t="s">
        <v>10218</v>
      </c>
      <c r="F16039" t="s">
        <v>14715</v>
      </c>
      <c r="G16039">
        <v>100</v>
      </c>
      <c r="H16039">
        <v>100</v>
      </c>
      <c r="I16039">
        <v>100</v>
      </c>
      <c r="J16039">
        <f t="shared" si="253"/>
        <v>300</v>
      </c>
      <c r="K16039">
        <v>300</v>
      </c>
    </row>
    <row r="16040" customFormat="1" spans="1:11">
      <c r="A16040">
        <v>16038</v>
      </c>
      <c r="B16040" t="s">
        <v>15054</v>
      </c>
      <c r="C16040" t="s">
        <v>14</v>
      </c>
      <c r="D16040">
        <v>84</v>
      </c>
      <c r="E16040" t="s">
        <v>10218</v>
      </c>
      <c r="F16040" t="s">
        <v>14715</v>
      </c>
      <c r="G16040">
        <v>100</v>
      </c>
      <c r="H16040">
        <v>100</v>
      </c>
      <c r="I16040">
        <v>100</v>
      </c>
      <c r="J16040">
        <f t="shared" si="253"/>
        <v>300</v>
      </c>
      <c r="K16040">
        <v>300</v>
      </c>
    </row>
    <row r="16041" customFormat="1" spans="1:11">
      <c r="A16041">
        <v>16039</v>
      </c>
      <c r="B16041" t="s">
        <v>15055</v>
      </c>
      <c r="C16041" t="s">
        <v>18</v>
      </c>
      <c r="D16041">
        <v>84</v>
      </c>
      <c r="E16041" t="s">
        <v>10218</v>
      </c>
      <c r="F16041" t="s">
        <v>14715</v>
      </c>
      <c r="G16041">
        <v>100</v>
      </c>
      <c r="H16041">
        <v>100</v>
      </c>
      <c r="I16041">
        <v>100</v>
      </c>
      <c r="J16041">
        <f t="shared" si="253"/>
        <v>300</v>
      </c>
      <c r="K16041">
        <v>300</v>
      </c>
    </row>
    <row r="16042" customFormat="1" spans="1:11">
      <c r="A16042">
        <v>16040</v>
      </c>
      <c r="B16042" t="s">
        <v>15056</v>
      </c>
      <c r="C16042" t="s">
        <v>18</v>
      </c>
      <c r="D16042">
        <v>84</v>
      </c>
      <c r="E16042" t="s">
        <v>10218</v>
      </c>
      <c r="F16042" t="s">
        <v>14715</v>
      </c>
      <c r="G16042">
        <v>100</v>
      </c>
      <c r="H16042">
        <v>100</v>
      </c>
      <c r="I16042">
        <v>100</v>
      </c>
      <c r="J16042">
        <f t="shared" si="253"/>
        <v>300</v>
      </c>
      <c r="K16042">
        <v>300</v>
      </c>
    </row>
    <row r="16043" customFormat="1" spans="1:11">
      <c r="A16043">
        <v>16041</v>
      </c>
      <c r="B16043" t="s">
        <v>15057</v>
      </c>
      <c r="C16043" t="s">
        <v>14</v>
      </c>
      <c r="D16043">
        <v>84</v>
      </c>
      <c r="E16043" t="s">
        <v>10218</v>
      </c>
      <c r="F16043" t="s">
        <v>14715</v>
      </c>
      <c r="G16043">
        <v>100</v>
      </c>
      <c r="H16043">
        <v>100</v>
      </c>
      <c r="I16043">
        <v>100</v>
      </c>
      <c r="J16043">
        <f t="shared" si="253"/>
        <v>300</v>
      </c>
      <c r="K16043">
        <v>300</v>
      </c>
    </row>
    <row r="16044" customFormat="1" spans="1:11">
      <c r="A16044">
        <v>16042</v>
      </c>
      <c r="B16044" t="s">
        <v>1683</v>
      </c>
      <c r="C16044" t="s">
        <v>14</v>
      </c>
      <c r="D16044">
        <v>84</v>
      </c>
      <c r="E16044" t="s">
        <v>10218</v>
      </c>
      <c r="F16044" t="s">
        <v>14715</v>
      </c>
      <c r="G16044">
        <v>100</v>
      </c>
      <c r="H16044">
        <v>100</v>
      </c>
      <c r="I16044">
        <v>100</v>
      </c>
      <c r="J16044">
        <f t="shared" si="253"/>
        <v>300</v>
      </c>
      <c r="K16044">
        <v>300</v>
      </c>
    </row>
    <row r="16045" customFormat="1" spans="1:11">
      <c r="A16045">
        <v>16043</v>
      </c>
      <c r="B16045" t="s">
        <v>15058</v>
      </c>
      <c r="C16045" t="s">
        <v>18</v>
      </c>
      <c r="D16045">
        <v>84</v>
      </c>
      <c r="E16045" t="s">
        <v>10218</v>
      </c>
      <c r="F16045" t="s">
        <v>14715</v>
      </c>
      <c r="G16045">
        <v>100</v>
      </c>
      <c r="H16045">
        <v>100</v>
      </c>
      <c r="I16045">
        <v>100</v>
      </c>
      <c r="J16045">
        <f t="shared" si="253"/>
        <v>300</v>
      </c>
      <c r="K16045">
        <v>300</v>
      </c>
    </row>
    <row r="16046" customFormat="1" spans="1:11">
      <c r="A16046">
        <v>16044</v>
      </c>
      <c r="B16046" t="s">
        <v>15059</v>
      </c>
      <c r="C16046" t="s">
        <v>18</v>
      </c>
      <c r="D16046">
        <v>84</v>
      </c>
      <c r="E16046" t="s">
        <v>10218</v>
      </c>
      <c r="F16046" t="s">
        <v>14715</v>
      </c>
      <c r="G16046">
        <v>100</v>
      </c>
      <c r="H16046">
        <v>100</v>
      </c>
      <c r="I16046">
        <v>100</v>
      </c>
      <c r="J16046">
        <f t="shared" si="253"/>
        <v>300</v>
      </c>
      <c r="K16046">
        <v>300</v>
      </c>
    </row>
    <row r="16047" customFormat="1" spans="1:11">
      <c r="A16047">
        <v>16045</v>
      </c>
      <c r="B16047" t="s">
        <v>15060</v>
      </c>
      <c r="C16047" t="s">
        <v>14</v>
      </c>
      <c r="D16047">
        <v>85</v>
      </c>
      <c r="E16047" t="s">
        <v>10218</v>
      </c>
      <c r="F16047" t="s">
        <v>14715</v>
      </c>
      <c r="G16047">
        <v>100</v>
      </c>
      <c r="H16047">
        <v>100</v>
      </c>
      <c r="I16047">
        <v>100</v>
      </c>
      <c r="J16047">
        <f t="shared" si="253"/>
        <v>300</v>
      </c>
      <c r="K16047">
        <v>300</v>
      </c>
    </row>
    <row r="16048" customFormat="1" spans="1:11">
      <c r="A16048">
        <v>16046</v>
      </c>
      <c r="B16048" t="s">
        <v>15061</v>
      </c>
      <c r="C16048" t="s">
        <v>14</v>
      </c>
      <c r="D16048">
        <v>85</v>
      </c>
      <c r="E16048" t="s">
        <v>10218</v>
      </c>
      <c r="F16048" t="s">
        <v>14715</v>
      </c>
      <c r="G16048">
        <v>100</v>
      </c>
      <c r="H16048">
        <v>100</v>
      </c>
      <c r="I16048">
        <v>100</v>
      </c>
      <c r="J16048">
        <f t="shared" si="253"/>
        <v>300</v>
      </c>
      <c r="K16048">
        <v>300</v>
      </c>
    </row>
    <row r="16049" customFormat="1" spans="1:11">
      <c r="A16049">
        <v>16047</v>
      </c>
      <c r="B16049" t="s">
        <v>15062</v>
      </c>
      <c r="C16049" t="s">
        <v>14</v>
      </c>
      <c r="D16049">
        <v>85</v>
      </c>
      <c r="E16049" t="s">
        <v>10218</v>
      </c>
      <c r="F16049" t="s">
        <v>14715</v>
      </c>
      <c r="G16049">
        <v>100</v>
      </c>
      <c r="H16049">
        <v>100</v>
      </c>
      <c r="I16049">
        <v>100</v>
      </c>
      <c r="J16049">
        <f t="shared" si="253"/>
        <v>300</v>
      </c>
      <c r="K16049">
        <v>300</v>
      </c>
    </row>
    <row r="16050" customFormat="1" spans="1:11">
      <c r="A16050">
        <v>16048</v>
      </c>
      <c r="B16050" t="s">
        <v>15063</v>
      </c>
      <c r="C16050" t="s">
        <v>18</v>
      </c>
      <c r="D16050">
        <v>85</v>
      </c>
      <c r="E16050" t="s">
        <v>10218</v>
      </c>
      <c r="F16050" t="s">
        <v>14715</v>
      </c>
      <c r="G16050">
        <v>100</v>
      </c>
      <c r="H16050">
        <v>100</v>
      </c>
      <c r="I16050">
        <v>100</v>
      </c>
      <c r="J16050">
        <f t="shared" si="253"/>
        <v>300</v>
      </c>
      <c r="K16050">
        <v>300</v>
      </c>
    </row>
    <row r="16051" customFormat="1" spans="1:11">
      <c r="A16051">
        <v>16049</v>
      </c>
      <c r="B16051" t="s">
        <v>2767</v>
      </c>
      <c r="C16051" t="s">
        <v>14</v>
      </c>
      <c r="D16051">
        <v>85</v>
      </c>
      <c r="E16051" t="s">
        <v>10218</v>
      </c>
      <c r="F16051" t="s">
        <v>14715</v>
      </c>
      <c r="G16051">
        <v>100</v>
      </c>
      <c r="H16051">
        <v>100</v>
      </c>
      <c r="I16051">
        <v>100</v>
      </c>
      <c r="J16051">
        <f t="shared" si="253"/>
        <v>300</v>
      </c>
      <c r="K16051">
        <v>300</v>
      </c>
    </row>
    <row r="16052" customFormat="1" spans="1:11">
      <c r="A16052">
        <v>16050</v>
      </c>
      <c r="B16052" t="s">
        <v>15064</v>
      </c>
      <c r="C16052" t="s">
        <v>18</v>
      </c>
      <c r="D16052">
        <v>85</v>
      </c>
      <c r="E16052" t="s">
        <v>10218</v>
      </c>
      <c r="F16052" t="s">
        <v>14715</v>
      </c>
      <c r="G16052">
        <v>100</v>
      </c>
      <c r="H16052">
        <v>100</v>
      </c>
      <c r="I16052">
        <v>100</v>
      </c>
      <c r="J16052">
        <f t="shared" si="253"/>
        <v>300</v>
      </c>
      <c r="K16052">
        <v>300</v>
      </c>
    </row>
    <row r="16053" customFormat="1" spans="1:11">
      <c r="A16053">
        <v>16051</v>
      </c>
      <c r="B16053" t="s">
        <v>6320</v>
      </c>
      <c r="C16053" t="s">
        <v>14</v>
      </c>
      <c r="D16053">
        <v>85</v>
      </c>
      <c r="E16053" t="s">
        <v>10218</v>
      </c>
      <c r="F16053" t="s">
        <v>14715</v>
      </c>
      <c r="G16053">
        <v>100</v>
      </c>
      <c r="H16053">
        <v>100</v>
      </c>
      <c r="I16053">
        <v>100</v>
      </c>
      <c r="J16053">
        <f t="shared" si="253"/>
        <v>300</v>
      </c>
      <c r="K16053">
        <v>300</v>
      </c>
    </row>
    <row r="16054" customFormat="1" spans="1:11">
      <c r="A16054">
        <v>16052</v>
      </c>
      <c r="B16054" t="s">
        <v>15065</v>
      </c>
      <c r="C16054" t="s">
        <v>14</v>
      </c>
      <c r="D16054">
        <v>85</v>
      </c>
      <c r="E16054" t="s">
        <v>10218</v>
      </c>
      <c r="F16054" t="s">
        <v>14715</v>
      </c>
      <c r="G16054">
        <v>100</v>
      </c>
      <c r="H16054">
        <v>100</v>
      </c>
      <c r="I16054">
        <v>100</v>
      </c>
      <c r="J16054">
        <f t="shared" si="253"/>
        <v>300</v>
      </c>
      <c r="K16054">
        <v>300</v>
      </c>
    </row>
    <row r="16055" customFormat="1" spans="1:11">
      <c r="A16055">
        <v>16053</v>
      </c>
      <c r="B16055" t="s">
        <v>15066</v>
      </c>
      <c r="C16055" t="s">
        <v>14</v>
      </c>
      <c r="D16055">
        <v>85</v>
      </c>
      <c r="E16055" t="s">
        <v>10218</v>
      </c>
      <c r="F16055" t="s">
        <v>14715</v>
      </c>
      <c r="G16055">
        <v>100</v>
      </c>
      <c r="H16055">
        <v>100</v>
      </c>
      <c r="I16055">
        <v>100</v>
      </c>
      <c r="J16055">
        <f t="shared" si="253"/>
        <v>300</v>
      </c>
      <c r="K16055">
        <v>300</v>
      </c>
    </row>
    <row r="16056" customFormat="1" spans="1:11">
      <c r="A16056">
        <v>16054</v>
      </c>
      <c r="B16056" t="s">
        <v>15067</v>
      </c>
      <c r="C16056" t="s">
        <v>18</v>
      </c>
      <c r="D16056">
        <v>85</v>
      </c>
      <c r="E16056" t="s">
        <v>10218</v>
      </c>
      <c r="F16056" t="s">
        <v>14715</v>
      </c>
      <c r="G16056">
        <v>100</v>
      </c>
      <c r="H16056">
        <v>100</v>
      </c>
      <c r="I16056">
        <v>100</v>
      </c>
      <c r="J16056">
        <f t="shared" si="253"/>
        <v>300</v>
      </c>
      <c r="K16056">
        <v>300</v>
      </c>
    </row>
    <row r="16057" customFormat="1" spans="1:11">
      <c r="A16057">
        <v>16055</v>
      </c>
      <c r="B16057" t="s">
        <v>15068</v>
      </c>
      <c r="C16057" t="s">
        <v>18</v>
      </c>
      <c r="D16057">
        <v>85</v>
      </c>
      <c r="E16057" t="s">
        <v>10218</v>
      </c>
      <c r="F16057" t="s">
        <v>14715</v>
      </c>
      <c r="G16057">
        <v>100</v>
      </c>
      <c r="H16057">
        <v>100</v>
      </c>
      <c r="I16057">
        <v>100</v>
      </c>
      <c r="J16057">
        <f t="shared" si="253"/>
        <v>300</v>
      </c>
      <c r="K16057">
        <v>300</v>
      </c>
    </row>
    <row r="16058" customFormat="1" spans="1:11">
      <c r="A16058">
        <v>16056</v>
      </c>
      <c r="B16058" t="s">
        <v>15069</v>
      </c>
      <c r="C16058" t="s">
        <v>14</v>
      </c>
      <c r="D16058">
        <v>85</v>
      </c>
      <c r="E16058" t="s">
        <v>10218</v>
      </c>
      <c r="F16058" t="s">
        <v>14715</v>
      </c>
      <c r="G16058">
        <v>100</v>
      </c>
      <c r="H16058">
        <v>100</v>
      </c>
      <c r="I16058">
        <v>100</v>
      </c>
      <c r="J16058">
        <f t="shared" si="253"/>
        <v>300</v>
      </c>
      <c r="K16058">
        <v>300</v>
      </c>
    </row>
    <row r="16059" customFormat="1" spans="1:11">
      <c r="A16059">
        <v>16057</v>
      </c>
      <c r="B16059" t="s">
        <v>15070</v>
      </c>
      <c r="C16059" t="s">
        <v>18</v>
      </c>
      <c r="D16059">
        <v>86</v>
      </c>
      <c r="E16059" t="s">
        <v>10218</v>
      </c>
      <c r="F16059" t="s">
        <v>14715</v>
      </c>
      <c r="G16059">
        <v>100</v>
      </c>
      <c r="H16059">
        <v>100</v>
      </c>
      <c r="I16059">
        <v>100</v>
      </c>
      <c r="J16059">
        <f t="shared" si="253"/>
        <v>300</v>
      </c>
      <c r="K16059">
        <v>300</v>
      </c>
    </row>
    <row r="16060" customFormat="1" spans="1:11">
      <c r="A16060">
        <v>16058</v>
      </c>
      <c r="B16060" t="s">
        <v>15071</v>
      </c>
      <c r="C16060" t="s">
        <v>18</v>
      </c>
      <c r="D16060">
        <v>86</v>
      </c>
      <c r="E16060" t="s">
        <v>10218</v>
      </c>
      <c r="F16060" t="s">
        <v>14715</v>
      </c>
      <c r="G16060">
        <v>100</v>
      </c>
      <c r="H16060">
        <v>100</v>
      </c>
      <c r="I16060">
        <v>100</v>
      </c>
      <c r="J16060">
        <f t="shared" si="253"/>
        <v>300</v>
      </c>
      <c r="K16060">
        <v>300</v>
      </c>
    </row>
    <row r="16061" customFormat="1" spans="1:11">
      <c r="A16061">
        <v>16059</v>
      </c>
      <c r="B16061" t="s">
        <v>15072</v>
      </c>
      <c r="C16061" t="s">
        <v>18</v>
      </c>
      <c r="D16061">
        <v>86</v>
      </c>
      <c r="E16061" t="s">
        <v>10218</v>
      </c>
      <c r="F16061" t="s">
        <v>14715</v>
      </c>
      <c r="G16061">
        <v>100</v>
      </c>
      <c r="H16061">
        <v>100</v>
      </c>
      <c r="I16061">
        <v>100</v>
      </c>
      <c r="J16061">
        <f t="shared" si="253"/>
        <v>300</v>
      </c>
      <c r="K16061">
        <v>300</v>
      </c>
    </row>
    <row r="16062" customFormat="1" spans="1:11">
      <c r="A16062">
        <v>16060</v>
      </c>
      <c r="B16062" t="s">
        <v>15073</v>
      </c>
      <c r="C16062" t="s">
        <v>18</v>
      </c>
      <c r="D16062">
        <v>86</v>
      </c>
      <c r="E16062" t="s">
        <v>10218</v>
      </c>
      <c r="F16062" t="s">
        <v>14715</v>
      </c>
      <c r="G16062">
        <v>100</v>
      </c>
      <c r="H16062">
        <v>100</v>
      </c>
      <c r="I16062">
        <v>100</v>
      </c>
      <c r="J16062">
        <f t="shared" si="253"/>
        <v>300</v>
      </c>
      <c r="K16062">
        <v>300</v>
      </c>
    </row>
    <row r="16063" customFormat="1" spans="1:11">
      <c r="A16063">
        <v>16061</v>
      </c>
      <c r="B16063" t="s">
        <v>15074</v>
      </c>
      <c r="C16063" t="s">
        <v>14</v>
      </c>
      <c r="D16063">
        <v>86</v>
      </c>
      <c r="E16063" t="s">
        <v>10218</v>
      </c>
      <c r="F16063" t="s">
        <v>14715</v>
      </c>
      <c r="G16063">
        <v>100</v>
      </c>
      <c r="H16063">
        <v>100</v>
      </c>
      <c r="I16063">
        <v>100</v>
      </c>
      <c r="J16063">
        <f t="shared" ref="J16063:J16126" si="254">G16063+H16063+I16063</f>
        <v>300</v>
      </c>
      <c r="K16063">
        <v>300</v>
      </c>
    </row>
    <row r="16064" customFormat="1" spans="1:11">
      <c r="A16064">
        <v>16062</v>
      </c>
      <c r="B16064" t="s">
        <v>15075</v>
      </c>
      <c r="C16064" t="s">
        <v>14</v>
      </c>
      <c r="D16064">
        <v>86</v>
      </c>
      <c r="E16064" t="s">
        <v>10218</v>
      </c>
      <c r="F16064" t="s">
        <v>14715</v>
      </c>
      <c r="G16064">
        <v>100</v>
      </c>
      <c r="H16064">
        <v>100</v>
      </c>
      <c r="I16064">
        <v>100</v>
      </c>
      <c r="J16064">
        <f t="shared" si="254"/>
        <v>300</v>
      </c>
      <c r="K16064">
        <v>300</v>
      </c>
    </row>
    <row r="16065" customFormat="1" spans="1:11">
      <c r="A16065">
        <v>16063</v>
      </c>
      <c r="B16065" t="s">
        <v>15076</v>
      </c>
      <c r="C16065" t="s">
        <v>18</v>
      </c>
      <c r="D16065">
        <v>86</v>
      </c>
      <c r="E16065" t="s">
        <v>10218</v>
      </c>
      <c r="F16065" t="s">
        <v>14715</v>
      </c>
      <c r="G16065">
        <v>100</v>
      </c>
      <c r="H16065">
        <v>100</v>
      </c>
      <c r="I16065">
        <v>100</v>
      </c>
      <c r="J16065">
        <f t="shared" si="254"/>
        <v>300</v>
      </c>
      <c r="K16065">
        <v>300</v>
      </c>
    </row>
    <row r="16066" customFormat="1" spans="1:11">
      <c r="A16066">
        <v>16064</v>
      </c>
      <c r="B16066" t="s">
        <v>9839</v>
      </c>
      <c r="C16066" t="s">
        <v>14</v>
      </c>
      <c r="D16066">
        <v>86</v>
      </c>
      <c r="E16066" t="s">
        <v>10218</v>
      </c>
      <c r="F16066" t="s">
        <v>14715</v>
      </c>
      <c r="G16066">
        <v>100</v>
      </c>
      <c r="H16066">
        <v>100</v>
      </c>
      <c r="I16066">
        <v>100</v>
      </c>
      <c r="J16066">
        <f t="shared" si="254"/>
        <v>300</v>
      </c>
      <c r="K16066">
        <v>300</v>
      </c>
    </row>
    <row r="16067" customFormat="1" spans="1:11">
      <c r="A16067">
        <v>16065</v>
      </c>
      <c r="B16067" t="s">
        <v>15077</v>
      </c>
      <c r="C16067" t="s">
        <v>18</v>
      </c>
      <c r="D16067">
        <v>87</v>
      </c>
      <c r="E16067" t="s">
        <v>10218</v>
      </c>
      <c r="F16067" t="s">
        <v>14715</v>
      </c>
      <c r="G16067">
        <v>100</v>
      </c>
      <c r="H16067">
        <v>100</v>
      </c>
      <c r="I16067">
        <v>100</v>
      </c>
      <c r="J16067">
        <f t="shared" si="254"/>
        <v>300</v>
      </c>
      <c r="K16067">
        <v>300</v>
      </c>
    </row>
    <row r="16068" customFormat="1" spans="1:11">
      <c r="A16068">
        <v>16066</v>
      </c>
      <c r="B16068" t="s">
        <v>15078</v>
      </c>
      <c r="C16068" t="s">
        <v>14</v>
      </c>
      <c r="D16068">
        <v>87</v>
      </c>
      <c r="E16068" t="s">
        <v>10218</v>
      </c>
      <c r="F16068" t="s">
        <v>14715</v>
      </c>
      <c r="G16068">
        <v>100</v>
      </c>
      <c r="H16068">
        <v>100</v>
      </c>
      <c r="I16068">
        <v>100</v>
      </c>
      <c r="J16068">
        <f t="shared" si="254"/>
        <v>300</v>
      </c>
      <c r="K16068">
        <v>300</v>
      </c>
    </row>
    <row r="16069" customFormat="1" spans="1:11">
      <c r="A16069">
        <v>16067</v>
      </c>
      <c r="B16069" t="s">
        <v>15079</v>
      </c>
      <c r="C16069" t="s">
        <v>18</v>
      </c>
      <c r="D16069">
        <v>87</v>
      </c>
      <c r="E16069" t="s">
        <v>10218</v>
      </c>
      <c r="F16069" t="s">
        <v>14715</v>
      </c>
      <c r="G16069">
        <v>100</v>
      </c>
      <c r="H16069">
        <v>100</v>
      </c>
      <c r="I16069">
        <v>100</v>
      </c>
      <c r="J16069">
        <f t="shared" si="254"/>
        <v>300</v>
      </c>
      <c r="K16069">
        <v>300</v>
      </c>
    </row>
    <row r="16070" customFormat="1" spans="1:11">
      <c r="A16070">
        <v>16068</v>
      </c>
      <c r="B16070" t="s">
        <v>15080</v>
      </c>
      <c r="C16070" t="s">
        <v>18</v>
      </c>
      <c r="D16070">
        <v>87</v>
      </c>
      <c r="E16070" t="s">
        <v>10218</v>
      </c>
      <c r="F16070" t="s">
        <v>14715</v>
      </c>
      <c r="G16070">
        <v>100</v>
      </c>
      <c r="H16070">
        <v>100</v>
      </c>
      <c r="I16070">
        <v>100</v>
      </c>
      <c r="J16070">
        <f t="shared" si="254"/>
        <v>300</v>
      </c>
      <c r="K16070">
        <v>300</v>
      </c>
    </row>
    <row r="16071" customFormat="1" spans="1:11">
      <c r="A16071">
        <v>16069</v>
      </c>
      <c r="B16071" t="s">
        <v>15081</v>
      </c>
      <c r="C16071" t="s">
        <v>18</v>
      </c>
      <c r="D16071">
        <v>87</v>
      </c>
      <c r="E16071" t="s">
        <v>10218</v>
      </c>
      <c r="F16071" t="s">
        <v>14715</v>
      </c>
      <c r="G16071">
        <v>100</v>
      </c>
      <c r="H16071">
        <v>100</v>
      </c>
      <c r="I16071">
        <v>100</v>
      </c>
      <c r="J16071">
        <f t="shared" si="254"/>
        <v>300</v>
      </c>
      <c r="K16071">
        <v>300</v>
      </c>
    </row>
    <row r="16072" customFormat="1" spans="1:11">
      <c r="A16072">
        <v>16070</v>
      </c>
      <c r="B16072" t="s">
        <v>15082</v>
      </c>
      <c r="C16072" t="s">
        <v>18</v>
      </c>
      <c r="D16072">
        <v>88</v>
      </c>
      <c r="E16072" t="s">
        <v>10218</v>
      </c>
      <c r="F16072" t="s">
        <v>14715</v>
      </c>
      <c r="G16072">
        <v>100</v>
      </c>
      <c r="H16072">
        <v>100</v>
      </c>
      <c r="I16072">
        <v>100</v>
      </c>
      <c r="J16072">
        <f t="shared" si="254"/>
        <v>300</v>
      </c>
      <c r="K16072">
        <v>300</v>
      </c>
    </row>
    <row r="16073" customFormat="1" spans="1:11">
      <c r="A16073">
        <v>16071</v>
      </c>
      <c r="B16073" t="s">
        <v>15083</v>
      </c>
      <c r="C16073" t="s">
        <v>14</v>
      </c>
      <c r="D16073">
        <v>88</v>
      </c>
      <c r="E16073" t="s">
        <v>10218</v>
      </c>
      <c r="F16073" t="s">
        <v>14715</v>
      </c>
      <c r="G16073">
        <v>100</v>
      </c>
      <c r="H16073">
        <v>100</v>
      </c>
      <c r="I16073">
        <v>100</v>
      </c>
      <c r="J16073">
        <f t="shared" si="254"/>
        <v>300</v>
      </c>
      <c r="K16073">
        <v>300</v>
      </c>
    </row>
    <row r="16074" customFormat="1" spans="1:11">
      <c r="A16074">
        <v>16072</v>
      </c>
      <c r="B16074" t="s">
        <v>15084</v>
      </c>
      <c r="C16074" t="s">
        <v>14</v>
      </c>
      <c r="D16074">
        <v>88</v>
      </c>
      <c r="E16074" t="s">
        <v>10218</v>
      </c>
      <c r="F16074" t="s">
        <v>14715</v>
      </c>
      <c r="G16074">
        <v>100</v>
      </c>
      <c r="H16074">
        <v>100</v>
      </c>
      <c r="I16074">
        <v>100</v>
      </c>
      <c r="J16074">
        <f t="shared" si="254"/>
        <v>300</v>
      </c>
      <c r="K16074">
        <v>300</v>
      </c>
    </row>
    <row r="16075" customFormat="1" spans="1:11">
      <c r="A16075">
        <v>16073</v>
      </c>
      <c r="B16075" t="s">
        <v>15085</v>
      </c>
      <c r="C16075" t="s">
        <v>14</v>
      </c>
      <c r="D16075">
        <v>88</v>
      </c>
      <c r="E16075" t="s">
        <v>10218</v>
      </c>
      <c r="F16075" t="s">
        <v>14715</v>
      </c>
      <c r="G16075">
        <v>100</v>
      </c>
      <c r="H16075">
        <v>100</v>
      </c>
      <c r="I16075">
        <v>100</v>
      </c>
      <c r="J16075">
        <f t="shared" si="254"/>
        <v>300</v>
      </c>
      <c r="K16075">
        <v>300</v>
      </c>
    </row>
    <row r="16076" customFormat="1" spans="1:11">
      <c r="A16076">
        <v>16074</v>
      </c>
      <c r="B16076" t="s">
        <v>2984</v>
      </c>
      <c r="C16076" t="s">
        <v>14</v>
      </c>
      <c r="D16076">
        <v>88</v>
      </c>
      <c r="E16076" t="s">
        <v>10218</v>
      </c>
      <c r="F16076" t="s">
        <v>14715</v>
      </c>
      <c r="G16076">
        <v>100</v>
      </c>
      <c r="H16076">
        <v>100</v>
      </c>
      <c r="I16076">
        <v>100</v>
      </c>
      <c r="J16076">
        <f t="shared" si="254"/>
        <v>300</v>
      </c>
      <c r="K16076">
        <v>300</v>
      </c>
    </row>
    <row r="16077" customFormat="1" spans="1:11">
      <c r="A16077">
        <v>16075</v>
      </c>
      <c r="B16077" t="s">
        <v>15086</v>
      </c>
      <c r="C16077" t="s">
        <v>14</v>
      </c>
      <c r="D16077">
        <v>89</v>
      </c>
      <c r="E16077" t="s">
        <v>10218</v>
      </c>
      <c r="F16077" t="s">
        <v>14715</v>
      </c>
      <c r="G16077">
        <v>100</v>
      </c>
      <c r="H16077">
        <v>100</v>
      </c>
      <c r="I16077">
        <v>100</v>
      </c>
      <c r="J16077">
        <f t="shared" si="254"/>
        <v>300</v>
      </c>
      <c r="K16077">
        <v>300</v>
      </c>
    </row>
    <row r="16078" customFormat="1" spans="1:11">
      <c r="A16078">
        <v>16076</v>
      </c>
      <c r="B16078" t="s">
        <v>15087</v>
      </c>
      <c r="C16078" t="s">
        <v>18</v>
      </c>
      <c r="D16078">
        <v>90</v>
      </c>
      <c r="E16078" t="s">
        <v>10218</v>
      </c>
      <c r="F16078" t="s">
        <v>14715</v>
      </c>
      <c r="G16078">
        <v>300</v>
      </c>
      <c r="H16078">
        <v>300</v>
      </c>
      <c r="I16078">
        <v>300</v>
      </c>
      <c r="J16078">
        <f t="shared" si="254"/>
        <v>900</v>
      </c>
      <c r="K16078">
        <v>900</v>
      </c>
    </row>
    <row r="16079" customFormat="1" spans="1:11">
      <c r="A16079">
        <v>16077</v>
      </c>
      <c r="B16079" t="s">
        <v>15088</v>
      </c>
      <c r="C16079" t="s">
        <v>18</v>
      </c>
      <c r="D16079">
        <v>90</v>
      </c>
      <c r="E16079" t="s">
        <v>10218</v>
      </c>
      <c r="F16079" t="s">
        <v>14715</v>
      </c>
      <c r="G16079">
        <v>300</v>
      </c>
      <c r="H16079">
        <v>300</v>
      </c>
      <c r="I16079">
        <v>300</v>
      </c>
      <c r="J16079">
        <f t="shared" si="254"/>
        <v>900</v>
      </c>
      <c r="K16079">
        <v>900</v>
      </c>
    </row>
    <row r="16080" customFormat="1" spans="1:11">
      <c r="A16080">
        <v>16078</v>
      </c>
      <c r="B16080" t="s">
        <v>15089</v>
      </c>
      <c r="C16080" t="s">
        <v>14</v>
      </c>
      <c r="D16080">
        <v>91</v>
      </c>
      <c r="E16080" t="s">
        <v>10218</v>
      </c>
      <c r="F16080" t="s">
        <v>14715</v>
      </c>
      <c r="G16080">
        <v>300</v>
      </c>
      <c r="H16080">
        <v>300</v>
      </c>
      <c r="I16080">
        <v>300</v>
      </c>
      <c r="J16080">
        <f t="shared" si="254"/>
        <v>900</v>
      </c>
      <c r="K16080">
        <v>900</v>
      </c>
    </row>
    <row r="16081" customFormat="1" spans="1:11">
      <c r="A16081">
        <v>16079</v>
      </c>
      <c r="B16081" t="s">
        <v>15090</v>
      </c>
      <c r="C16081" t="s">
        <v>14</v>
      </c>
      <c r="D16081">
        <v>91</v>
      </c>
      <c r="E16081" t="s">
        <v>10218</v>
      </c>
      <c r="F16081" t="s">
        <v>14715</v>
      </c>
      <c r="G16081">
        <v>300</v>
      </c>
      <c r="H16081">
        <v>300</v>
      </c>
      <c r="I16081">
        <v>300</v>
      </c>
      <c r="J16081">
        <f t="shared" si="254"/>
        <v>900</v>
      </c>
      <c r="K16081">
        <v>900</v>
      </c>
    </row>
    <row r="16082" customFormat="1" spans="1:11">
      <c r="A16082">
        <v>16080</v>
      </c>
      <c r="B16082" t="s">
        <v>15091</v>
      </c>
      <c r="C16082" t="s">
        <v>18</v>
      </c>
      <c r="D16082">
        <v>92</v>
      </c>
      <c r="E16082" t="s">
        <v>10218</v>
      </c>
      <c r="F16082" t="s">
        <v>14715</v>
      </c>
      <c r="G16082">
        <v>300</v>
      </c>
      <c r="H16082">
        <v>300</v>
      </c>
      <c r="I16082">
        <v>300</v>
      </c>
      <c r="J16082">
        <f t="shared" si="254"/>
        <v>900</v>
      </c>
      <c r="K16082">
        <v>900</v>
      </c>
    </row>
    <row r="16083" customFormat="1" spans="1:11">
      <c r="A16083">
        <v>16081</v>
      </c>
      <c r="B16083" t="s">
        <v>15092</v>
      </c>
      <c r="C16083" t="s">
        <v>18</v>
      </c>
      <c r="D16083">
        <v>92</v>
      </c>
      <c r="E16083" t="s">
        <v>10218</v>
      </c>
      <c r="F16083" t="s">
        <v>14715</v>
      </c>
      <c r="G16083">
        <v>300</v>
      </c>
      <c r="H16083">
        <v>300</v>
      </c>
      <c r="I16083">
        <v>300</v>
      </c>
      <c r="J16083">
        <f t="shared" si="254"/>
        <v>900</v>
      </c>
      <c r="K16083">
        <v>900</v>
      </c>
    </row>
    <row r="16084" customFormat="1" spans="1:11">
      <c r="A16084">
        <v>16082</v>
      </c>
      <c r="B16084" t="s">
        <v>15093</v>
      </c>
      <c r="C16084" t="s">
        <v>14</v>
      </c>
      <c r="D16084">
        <v>93</v>
      </c>
      <c r="E16084" t="s">
        <v>10218</v>
      </c>
      <c r="F16084" t="s">
        <v>14715</v>
      </c>
      <c r="G16084">
        <v>300</v>
      </c>
      <c r="H16084">
        <v>300</v>
      </c>
      <c r="I16084">
        <v>300</v>
      </c>
      <c r="J16084">
        <f t="shared" si="254"/>
        <v>900</v>
      </c>
      <c r="K16084">
        <v>900</v>
      </c>
    </row>
    <row r="16085" customFormat="1" spans="1:11">
      <c r="A16085">
        <v>16083</v>
      </c>
      <c r="B16085" t="s">
        <v>15094</v>
      </c>
      <c r="C16085" t="s">
        <v>18</v>
      </c>
      <c r="D16085">
        <v>93</v>
      </c>
      <c r="E16085" t="s">
        <v>10218</v>
      </c>
      <c r="F16085" t="s">
        <v>14715</v>
      </c>
      <c r="G16085">
        <v>300</v>
      </c>
      <c r="H16085">
        <v>300</v>
      </c>
      <c r="I16085">
        <v>300</v>
      </c>
      <c r="J16085">
        <f t="shared" si="254"/>
        <v>900</v>
      </c>
      <c r="K16085">
        <v>900</v>
      </c>
    </row>
    <row r="16086" customFormat="1" spans="1:11">
      <c r="A16086">
        <v>16084</v>
      </c>
      <c r="B16086" t="s">
        <v>15095</v>
      </c>
      <c r="C16086" t="s">
        <v>14</v>
      </c>
      <c r="D16086">
        <v>94</v>
      </c>
      <c r="E16086" t="s">
        <v>10218</v>
      </c>
      <c r="F16086" t="s">
        <v>14715</v>
      </c>
      <c r="G16086">
        <v>300</v>
      </c>
      <c r="H16086">
        <v>300</v>
      </c>
      <c r="I16086">
        <v>300</v>
      </c>
      <c r="J16086">
        <f t="shared" si="254"/>
        <v>900</v>
      </c>
      <c r="K16086">
        <v>900</v>
      </c>
    </row>
    <row r="16087" customFormat="1" spans="1:11">
      <c r="A16087">
        <v>16085</v>
      </c>
      <c r="B16087" t="s">
        <v>15096</v>
      </c>
      <c r="C16087" t="s">
        <v>18</v>
      </c>
      <c r="D16087">
        <v>94</v>
      </c>
      <c r="E16087" t="s">
        <v>10218</v>
      </c>
      <c r="F16087" t="s">
        <v>14715</v>
      </c>
      <c r="G16087">
        <v>300</v>
      </c>
      <c r="H16087">
        <v>300</v>
      </c>
      <c r="I16087">
        <v>300</v>
      </c>
      <c r="J16087">
        <f t="shared" si="254"/>
        <v>900</v>
      </c>
      <c r="K16087">
        <v>900</v>
      </c>
    </row>
    <row r="16088" customFormat="1" spans="1:11">
      <c r="A16088">
        <v>16086</v>
      </c>
      <c r="B16088" t="s">
        <v>15097</v>
      </c>
      <c r="C16088" t="s">
        <v>14</v>
      </c>
      <c r="D16088">
        <v>94</v>
      </c>
      <c r="E16088" t="s">
        <v>10218</v>
      </c>
      <c r="F16088" t="s">
        <v>14715</v>
      </c>
      <c r="G16088">
        <v>300</v>
      </c>
      <c r="H16088">
        <v>300</v>
      </c>
      <c r="I16088">
        <v>300</v>
      </c>
      <c r="J16088">
        <f t="shared" si="254"/>
        <v>900</v>
      </c>
      <c r="K16088">
        <v>900</v>
      </c>
    </row>
    <row r="16089" customFormat="1" spans="1:11">
      <c r="A16089">
        <v>16087</v>
      </c>
      <c r="B16089" t="s">
        <v>15098</v>
      </c>
      <c r="C16089" t="s">
        <v>18</v>
      </c>
      <c r="D16089">
        <v>95</v>
      </c>
      <c r="E16089" t="s">
        <v>10218</v>
      </c>
      <c r="F16089" t="s">
        <v>14715</v>
      </c>
      <c r="G16089">
        <v>300</v>
      </c>
      <c r="H16089">
        <v>300</v>
      </c>
      <c r="I16089">
        <v>300</v>
      </c>
      <c r="J16089">
        <f t="shared" si="254"/>
        <v>900</v>
      </c>
      <c r="K16089">
        <v>900</v>
      </c>
    </row>
    <row r="16090" customFormat="1" spans="1:11">
      <c r="A16090">
        <v>16088</v>
      </c>
      <c r="B16090" t="s">
        <v>15099</v>
      </c>
      <c r="C16090" t="s">
        <v>14</v>
      </c>
      <c r="D16090">
        <v>70</v>
      </c>
      <c r="E16090" t="s">
        <v>10218</v>
      </c>
      <c r="F16090" t="s">
        <v>15100</v>
      </c>
      <c r="G16090">
        <v>50</v>
      </c>
      <c r="H16090">
        <v>50</v>
      </c>
      <c r="I16090">
        <v>50</v>
      </c>
      <c r="J16090">
        <f t="shared" si="254"/>
        <v>150</v>
      </c>
      <c r="K16090">
        <v>150</v>
      </c>
    </row>
    <row r="16091" customFormat="1" spans="1:11">
      <c r="A16091">
        <v>16089</v>
      </c>
      <c r="B16091" t="s">
        <v>15101</v>
      </c>
      <c r="C16091" t="s">
        <v>18</v>
      </c>
      <c r="D16091">
        <v>70</v>
      </c>
      <c r="E16091" t="s">
        <v>10218</v>
      </c>
      <c r="F16091" t="s">
        <v>15100</v>
      </c>
      <c r="G16091">
        <v>50</v>
      </c>
      <c r="H16091">
        <v>50</v>
      </c>
      <c r="I16091">
        <v>50</v>
      </c>
      <c r="J16091">
        <f t="shared" si="254"/>
        <v>150</v>
      </c>
      <c r="K16091">
        <v>150</v>
      </c>
    </row>
    <row r="16092" customFormat="1" spans="1:11">
      <c r="A16092">
        <v>16090</v>
      </c>
      <c r="B16092" t="s">
        <v>15102</v>
      </c>
      <c r="C16092" t="s">
        <v>14</v>
      </c>
      <c r="D16092">
        <v>70</v>
      </c>
      <c r="E16092" t="s">
        <v>10218</v>
      </c>
      <c r="F16092" t="s">
        <v>15100</v>
      </c>
      <c r="G16092">
        <v>50</v>
      </c>
      <c r="H16092">
        <v>50</v>
      </c>
      <c r="I16092">
        <v>50</v>
      </c>
      <c r="J16092">
        <f t="shared" si="254"/>
        <v>150</v>
      </c>
      <c r="K16092">
        <v>150</v>
      </c>
    </row>
    <row r="16093" customFormat="1" spans="1:11">
      <c r="A16093">
        <v>16091</v>
      </c>
      <c r="B16093" t="s">
        <v>15103</v>
      </c>
      <c r="C16093" t="s">
        <v>14</v>
      </c>
      <c r="D16093">
        <v>70</v>
      </c>
      <c r="E16093" t="s">
        <v>10218</v>
      </c>
      <c r="F16093" t="s">
        <v>15100</v>
      </c>
      <c r="G16093">
        <v>50</v>
      </c>
      <c r="H16093">
        <v>50</v>
      </c>
      <c r="I16093">
        <v>50</v>
      </c>
      <c r="J16093">
        <f t="shared" si="254"/>
        <v>150</v>
      </c>
      <c r="K16093">
        <v>150</v>
      </c>
    </row>
    <row r="16094" customFormat="1" spans="1:11">
      <c r="A16094">
        <v>16092</v>
      </c>
      <c r="B16094" t="s">
        <v>15104</v>
      </c>
      <c r="C16094" t="s">
        <v>14</v>
      </c>
      <c r="D16094">
        <v>70</v>
      </c>
      <c r="E16094" t="s">
        <v>10218</v>
      </c>
      <c r="F16094" t="s">
        <v>15100</v>
      </c>
      <c r="G16094">
        <v>50</v>
      </c>
      <c r="H16094">
        <v>50</v>
      </c>
      <c r="I16094">
        <v>50</v>
      </c>
      <c r="J16094">
        <f t="shared" si="254"/>
        <v>150</v>
      </c>
      <c r="K16094">
        <v>150</v>
      </c>
    </row>
    <row r="16095" customFormat="1" spans="1:11">
      <c r="A16095">
        <v>16093</v>
      </c>
      <c r="B16095" t="s">
        <v>15105</v>
      </c>
      <c r="C16095" t="s">
        <v>14</v>
      </c>
      <c r="D16095">
        <v>70</v>
      </c>
      <c r="E16095" t="s">
        <v>10218</v>
      </c>
      <c r="F16095" t="s">
        <v>15100</v>
      </c>
      <c r="G16095">
        <v>50</v>
      </c>
      <c r="H16095">
        <v>50</v>
      </c>
      <c r="I16095">
        <v>50</v>
      </c>
      <c r="J16095">
        <f t="shared" si="254"/>
        <v>150</v>
      </c>
      <c r="K16095">
        <v>150</v>
      </c>
    </row>
    <row r="16096" customFormat="1" spans="1:11">
      <c r="A16096">
        <v>16094</v>
      </c>
      <c r="B16096" t="s">
        <v>11407</v>
      </c>
      <c r="C16096" t="s">
        <v>14</v>
      </c>
      <c r="D16096">
        <v>70</v>
      </c>
      <c r="E16096" t="s">
        <v>10218</v>
      </c>
      <c r="F16096" t="s">
        <v>15100</v>
      </c>
      <c r="G16096">
        <v>0</v>
      </c>
      <c r="H16096">
        <v>0</v>
      </c>
      <c r="I16096">
        <v>50</v>
      </c>
      <c r="J16096">
        <f t="shared" si="254"/>
        <v>50</v>
      </c>
      <c r="K16096">
        <v>50</v>
      </c>
    </row>
    <row r="16097" customFormat="1" spans="1:11">
      <c r="A16097">
        <v>16095</v>
      </c>
      <c r="B16097" t="s">
        <v>15106</v>
      </c>
      <c r="C16097" t="s">
        <v>14</v>
      </c>
      <c r="D16097">
        <v>70</v>
      </c>
      <c r="E16097" t="s">
        <v>10218</v>
      </c>
      <c r="F16097" t="s">
        <v>15100</v>
      </c>
      <c r="G16097">
        <v>0</v>
      </c>
      <c r="H16097">
        <v>0</v>
      </c>
      <c r="I16097">
        <v>50</v>
      </c>
      <c r="J16097">
        <f t="shared" si="254"/>
        <v>50</v>
      </c>
      <c r="K16097">
        <v>50</v>
      </c>
    </row>
    <row r="16098" customFormat="1" spans="1:11">
      <c r="A16098">
        <v>16096</v>
      </c>
      <c r="B16098" t="s">
        <v>15107</v>
      </c>
      <c r="C16098" t="s">
        <v>14</v>
      </c>
      <c r="D16098">
        <v>70</v>
      </c>
      <c r="E16098" t="s">
        <v>10218</v>
      </c>
      <c r="F16098" t="s">
        <v>15100</v>
      </c>
      <c r="G16098">
        <v>50</v>
      </c>
      <c r="H16098">
        <v>50</v>
      </c>
      <c r="I16098">
        <v>50</v>
      </c>
      <c r="J16098">
        <f t="shared" si="254"/>
        <v>150</v>
      </c>
      <c r="K16098">
        <v>150</v>
      </c>
    </row>
    <row r="16099" customFormat="1" spans="1:11">
      <c r="A16099">
        <v>16097</v>
      </c>
      <c r="B16099" t="s">
        <v>15108</v>
      </c>
      <c r="C16099" t="s">
        <v>14</v>
      </c>
      <c r="D16099">
        <v>70</v>
      </c>
      <c r="E16099" t="s">
        <v>10218</v>
      </c>
      <c r="F16099" t="s">
        <v>15100</v>
      </c>
      <c r="G16099">
        <v>50</v>
      </c>
      <c r="H16099">
        <v>50</v>
      </c>
      <c r="I16099">
        <v>50</v>
      </c>
      <c r="J16099">
        <f t="shared" si="254"/>
        <v>150</v>
      </c>
      <c r="K16099">
        <v>150</v>
      </c>
    </row>
    <row r="16100" customFormat="1" spans="1:11">
      <c r="A16100">
        <v>16098</v>
      </c>
      <c r="B16100" t="s">
        <v>2679</v>
      </c>
      <c r="C16100" t="s">
        <v>14</v>
      </c>
      <c r="D16100">
        <v>70</v>
      </c>
      <c r="E16100" t="s">
        <v>10218</v>
      </c>
      <c r="F16100" t="s">
        <v>15100</v>
      </c>
      <c r="G16100">
        <v>50</v>
      </c>
      <c r="H16100">
        <v>50</v>
      </c>
      <c r="I16100">
        <v>50</v>
      </c>
      <c r="J16100">
        <f t="shared" si="254"/>
        <v>150</v>
      </c>
      <c r="K16100">
        <v>150</v>
      </c>
    </row>
    <row r="16101" customFormat="1" spans="1:11">
      <c r="A16101">
        <v>16099</v>
      </c>
      <c r="B16101" t="s">
        <v>15109</v>
      </c>
      <c r="C16101" t="s">
        <v>14</v>
      </c>
      <c r="D16101">
        <v>70</v>
      </c>
      <c r="E16101" t="s">
        <v>10218</v>
      </c>
      <c r="F16101" t="s">
        <v>15100</v>
      </c>
      <c r="G16101">
        <v>50</v>
      </c>
      <c r="H16101">
        <v>50</v>
      </c>
      <c r="I16101">
        <v>50</v>
      </c>
      <c r="J16101">
        <f t="shared" si="254"/>
        <v>150</v>
      </c>
      <c r="K16101">
        <v>150</v>
      </c>
    </row>
    <row r="16102" customFormat="1" spans="1:11">
      <c r="A16102">
        <v>16100</v>
      </c>
      <c r="B16102" t="s">
        <v>15110</v>
      </c>
      <c r="C16102" t="s">
        <v>18</v>
      </c>
      <c r="D16102">
        <v>71</v>
      </c>
      <c r="E16102" t="s">
        <v>10218</v>
      </c>
      <c r="F16102" t="s">
        <v>15100</v>
      </c>
      <c r="G16102">
        <v>50</v>
      </c>
      <c r="H16102">
        <v>50</v>
      </c>
      <c r="I16102">
        <v>50</v>
      </c>
      <c r="J16102">
        <f t="shared" si="254"/>
        <v>150</v>
      </c>
      <c r="K16102">
        <v>150</v>
      </c>
    </row>
    <row r="16103" customFormat="1" spans="1:11">
      <c r="A16103">
        <v>16101</v>
      </c>
      <c r="B16103" t="s">
        <v>15111</v>
      </c>
      <c r="C16103" t="s">
        <v>14</v>
      </c>
      <c r="D16103">
        <v>71</v>
      </c>
      <c r="E16103" t="s">
        <v>10218</v>
      </c>
      <c r="F16103" t="s">
        <v>15100</v>
      </c>
      <c r="G16103">
        <v>50</v>
      </c>
      <c r="H16103">
        <v>50</v>
      </c>
      <c r="I16103">
        <v>50</v>
      </c>
      <c r="J16103">
        <f t="shared" si="254"/>
        <v>150</v>
      </c>
      <c r="K16103">
        <v>150</v>
      </c>
    </row>
    <row r="16104" customFormat="1" spans="1:11">
      <c r="A16104">
        <v>16102</v>
      </c>
      <c r="B16104" t="s">
        <v>15112</v>
      </c>
      <c r="C16104" t="s">
        <v>14</v>
      </c>
      <c r="D16104">
        <v>71</v>
      </c>
      <c r="E16104" t="s">
        <v>10218</v>
      </c>
      <c r="F16104" t="s">
        <v>15100</v>
      </c>
      <c r="G16104">
        <v>50</v>
      </c>
      <c r="H16104">
        <v>50</v>
      </c>
      <c r="I16104">
        <v>50</v>
      </c>
      <c r="J16104">
        <f t="shared" si="254"/>
        <v>150</v>
      </c>
      <c r="K16104">
        <v>150</v>
      </c>
    </row>
    <row r="16105" customFormat="1" spans="1:11">
      <c r="A16105">
        <v>16103</v>
      </c>
      <c r="B16105" t="s">
        <v>15113</v>
      </c>
      <c r="C16105" t="s">
        <v>18</v>
      </c>
      <c r="D16105">
        <v>71</v>
      </c>
      <c r="E16105" t="s">
        <v>10218</v>
      </c>
      <c r="F16105" t="s">
        <v>15100</v>
      </c>
      <c r="G16105">
        <v>50</v>
      </c>
      <c r="H16105">
        <v>50</v>
      </c>
      <c r="I16105">
        <v>50</v>
      </c>
      <c r="J16105">
        <f t="shared" si="254"/>
        <v>150</v>
      </c>
      <c r="K16105">
        <v>150</v>
      </c>
    </row>
    <row r="16106" customFormat="1" spans="1:11">
      <c r="A16106">
        <v>16104</v>
      </c>
      <c r="B16106" t="s">
        <v>15114</v>
      </c>
      <c r="C16106" t="s">
        <v>18</v>
      </c>
      <c r="D16106">
        <v>71</v>
      </c>
      <c r="E16106" t="s">
        <v>10218</v>
      </c>
      <c r="F16106" t="s">
        <v>15100</v>
      </c>
      <c r="G16106">
        <v>50</v>
      </c>
      <c r="H16106">
        <v>50</v>
      </c>
      <c r="I16106">
        <v>50</v>
      </c>
      <c r="J16106">
        <f t="shared" si="254"/>
        <v>150</v>
      </c>
      <c r="K16106">
        <v>150</v>
      </c>
    </row>
    <row r="16107" customFormat="1" spans="1:11">
      <c r="A16107">
        <v>16105</v>
      </c>
      <c r="B16107" t="s">
        <v>15115</v>
      </c>
      <c r="C16107" t="s">
        <v>14</v>
      </c>
      <c r="D16107">
        <v>71</v>
      </c>
      <c r="E16107" t="s">
        <v>10218</v>
      </c>
      <c r="F16107" t="s">
        <v>15100</v>
      </c>
      <c r="G16107">
        <v>50</v>
      </c>
      <c r="H16107">
        <v>50</v>
      </c>
      <c r="I16107">
        <v>50</v>
      </c>
      <c r="J16107">
        <f t="shared" si="254"/>
        <v>150</v>
      </c>
      <c r="K16107">
        <v>150</v>
      </c>
    </row>
    <row r="16108" customFormat="1" spans="1:11">
      <c r="A16108">
        <v>16106</v>
      </c>
      <c r="B16108" t="s">
        <v>15116</v>
      </c>
      <c r="C16108" t="s">
        <v>18</v>
      </c>
      <c r="D16108">
        <v>71</v>
      </c>
      <c r="E16108" t="s">
        <v>10218</v>
      </c>
      <c r="F16108" t="s">
        <v>15100</v>
      </c>
      <c r="G16108">
        <v>50</v>
      </c>
      <c r="H16108">
        <v>50</v>
      </c>
      <c r="I16108">
        <v>50</v>
      </c>
      <c r="J16108">
        <f t="shared" si="254"/>
        <v>150</v>
      </c>
      <c r="K16108">
        <v>150</v>
      </c>
    </row>
    <row r="16109" customFormat="1" spans="1:11">
      <c r="A16109">
        <v>16107</v>
      </c>
      <c r="B16109" t="s">
        <v>15117</v>
      </c>
      <c r="C16109" t="s">
        <v>14</v>
      </c>
      <c r="D16109">
        <v>71</v>
      </c>
      <c r="E16109" t="s">
        <v>10218</v>
      </c>
      <c r="F16109" t="s">
        <v>15100</v>
      </c>
      <c r="G16109">
        <v>50</v>
      </c>
      <c r="H16109">
        <v>50</v>
      </c>
      <c r="I16109">
        <v>50</v>
      </c>
      <c r="J16109">
        <f t="shared" si="254"/>
        <v>150</v>
      </c>
      <c r="K16109">
        <v>150</v>
      </c>
    </row>
    <row r="16110" customFormat="1" spans="1:11">
      <c r="A16110">
        <v>16108</v>
      </c>
      <c r="B16110" t="s">
        <v>15118</v>
      </c>
      <c r="C16110" t="s">
        <v>14</v>
      </c>
      <c r="D16110">
        <v>71</v>
      </c>
      <c r="E16110" t="s">
        <v>10218</v>
      </c>
      <c r="F16110" t="s">
        <v>15100</v>
      </c>
      <c r="G16110">
        <v>50</v>
      </c>
      <c r="H16110">
        <v>50</v>
      </c>
      <c r="I16110">
        <v>50</v>
      </c>
      <c r="J16110">
        <f t="shared" si="254"/>
        <v>150</v>
      </c>
      <c r="K16110">
        <v>150</v>
      </c>
    </row>
    <row r="16111" customFormat="1" spans="1:11">
      <c r="A16111">
        <v>16109</v>
      </c>
      <c r="B16111" t="s">
        <v>15119</v>
      </c>
      <c r="C16111" t="s">
        <v>14</v>
      </c>
      <c r="D16111">
        <v>71</v>
      </c>
      <c r="E16111" t="s">
        <v>10218</v>
      </c>
      <c r="F16111" t="s">
        <v>15100</v>
      </c>
      <c r="G16111">
        <v>50</v>
      </c>
      <c r="H16111">
        <v>50</v>
      </c>
      <c r="I16111">
        <v>50</v>
      </c>
      <c r="J16111">
        <f t="shared" si="254"/>
        <v>150</v>
      </c>
      <c r="K16111">
        <v>150</v>
      </c>
    </row>
    <row r="16112" customFormat="1" spans="1:11">
      <c r="A16112">
        <v>16110</v>
      </c>
      <c r="B16112" t="s">
        <v>15120</v>
      </c>
      <c r="C16112" t="s">
        <v>14</v>
      </c>
      <c r="D16112">
        <v>71</v>
      </c>
      <c r="E16112" t="s">
        <v>10218</v>
      </c>
      <c r="F16112" t="s">
        <v>15100</v>
      </c>
      <c r="G16112">
        <v>50</v>
      </c>
      <c r="H16112">
        <v>50</v>
      </c>
      <c r="I16112">
        <v>50</v>
      </c>
      <c r="J16112">
        <f t="shared" si="254"/>
        <v>150</v>
      </c>
      <c r="K16112">
        <v>150</v>
      </c>
    </row>
    <row r="16113" customFormat="1" spans="1:11">
      <c r="A16113">
        <v>16111</v>
      </c>
      <c r="B16113" t="s">
        <v>15121</v>
      </c>
      <c r="C16113" t="s">
        <v>14</v>
      </c>
      <c r="D16113">
        <v>71</v>
      </c>
      <c r="E16113" t="s">
        <v>10218</v>
      </c>
      <c r="F16113" t="s">
        <v>15100</v>
      </c>
      <c r="G16113">
        <v>50</v>
      </c>
      <c r="H16113">
        <v>50</v>
      </c>
      <c r="I16113">
        <v>50</v>
      </c>
      <c r="J16113">
        <f t="shared" si="254"/>
        <v>150</v>
      </c>
      <c r="K16113">
        <v>150</v>
      </c>
    </row>
    <row r="16114" customFormat="1" spans="1:11">
      <c r="A16114">
        <v>16112</v>
      </c>
      <c r="B16114" t="s">
        <v>15122</v>
      </c>
      <c r="C16114" t="s">
        <v>14</v>
      </c>
      <c r="D16114">
        <v>71</v>
      </c>
      <c r="E16114" t="s">
        <v>10218</v>
      </c>
      <c r="F16114" t="s">
        <v>15100</v>
      </c>
      <c r="G16114">
        <v>50</v>
      </c>
      <c r="H16114">
        <v>50</v>
      </c>
      <c r="I16114">
        <v>50</v>
      </c>
      <c r="J16114">
        <f t="shared" si="254"/>
        <v>150</v>
      </c>
      <c r="K16114">
        <v>150</v>
      </c>
    </row>
    <row r="16115" customFormat="1" spans="1:11">
      <c r="A16115">
        <v>16113</v>
      </c>
      <c r="B16115" t="s">
        <v>15123</v>
      </c>
      <c r="C16115" t="s">
        <v>18</v>
      </c>
      <c r="D16115">
        <v>71</v>
      </c>
      <c r="E16115" t="s">
        <v>10218</v>
      </c>
      <c r="F16115" t="s">
        <v>15100</v>
      </c>
      <c r="G16115">
        <v>50</v>
      </c>
      <c r="H16115">
        <v>50</v>
      </c>
      <c r="I16115">
        <v>50</v>
      </c>
      <c r="J16115">
        <f t="shared" si="254"/>
        <v>150</v>
      </c>
      <c r="K16115">
        <v>150</v>
      </c>
    </row>
    <row r="16116" customFormat="1" spans="1:11">
      <c r="A16116">
        <v>16114</v>
      </c>
      <c r="B16116" t="s">
        <v>15124</v>
      </c>
      <c r="C16116" t="s">
        <v>18</v>
      </c>
      <c r="D16116">
        <v>71</v>
      </c>
      <c r="E16116" t="s">
        <v>10218</v>
      </c>
      <c r="F16116" t="s">
        <v>15100</v>
      </c>
      <c r="G16116">
        <v>50</v>
      </c>
      <c r="H16116">
        <v>50</v>
      </c>
      <c r="I16116">
        <v>50</v>
      </c>
      <c r="J16116">
        <f t="shared" si="254"/>
        <v>150</v>
      </c>
      <c r="K16116">
        <v>150</v>
      </c>
    </row>
    <row r="16117" customFormat="1" spans="1:11">
      <c r="A16117">
        <v>16115</v>
      </c>
      <c r="B16117" t="s">
        <v>15125</v>
      </c>
      <c r="C16117" t="s">
        <v>18</v>
      </c>
      <c r="D16117">
        <v>71</v>
      </c>
      <c r="E16117" t="s">
        <v>10218</v>
      </c>
      <c r="F16117" t="s">
        <v>15100</v>
      </c>
      <c r="G16117">
        <v>50</v>
      </c>
      <c r="H16117">
        <v>50</v>
      </c>
      <c r="I16117">
        <v>50</v>
      </c>
      <c r="J16117">
        <f t="shared" si="254"/>
        <v>150</v>
      </c>
      <c r="K16117">
        <v>150</v>
      </c>
    </row>
    <row r="16118" customFormat="1" spans="1:11">
      <c r="A16118">
        <v>16116</v>
      </c>
      <c r="B16118" t="s">
        <v>15126</v>
      </c>
      <c r="C16118" t="s">
        <v>18</v>
      </c>
      <c r="D16118">
        <v>71</v>
      </c>
      <c r="E16118" t="s">
        <v>10218</v>
      </c>
      <c r="F16118" t="s">
        <v>15100</v>
      </c>
      <c r="G16118">
        <v>50</v>
      </c>
      <c r="H16118">
        <v>50</v>
      </c>
      <c r="I16118">
        <v>50</v>
      </c>
      <c r="J16118">
        <f t="shared" si="254"/>
        <v>150</v>
      </c>
      <c r="K16118">
        <v>150</v>
      </c>
    </row>
    <row r="16119" customFormat="1" spans="1:11">
      <c r="A16119">
        <v>16117</v>
      </c>
      <c r="B16119" t="s">
        <v>15127</v>
      </c>
      <c r="C16119" t="s">
        <v>18</v>
      </c>
      <c r="D16119">
        <v>71</v>
      </c>
      <c r="E16119" t="s">
        <v>10218</v>
      </c>
      <c r="F16119" t="s">
        <v>15100</v>
      </c>
      <c r="G16119">
        <v>50</v>
      </c>
      <c r="H16119">
        <v>50</v>
      </c>
      <c r="I16119">
        <v>50</v>
      </c>
      <c r="J16119">
        <f t="shared" si="254"/>
        <v>150</v>
      </c>
      <c r="K16119">
        <v>150</v>
      </c>
    </row>
    <row r="16120" customFormat="1" spans="1:11">
      <c r="A16120">
        <v>16118</v>
      </c>
      <c r="B16120" t="s">
        <v>15128</v>
      </c>
      <c r="C16120" t="s">
        <v>18</v>
      </c>
      <c r="D16120">
        <v>71</v>
      </c>
      <c r="E16120" t="s">
        <v>10218</v>
      </c>
      <c r="F16120" t="s">
        <v>15100</v>
      </c>
      <c r="G16120">
        <v>50</v>
      </c>
      <c r="H16120">
        <v>50</v>
      </c>
      <c r="I16120">
        <v>50</v>
      </c>
      <c r="J16120">
        <f t="shared" si="254"/>
        <v>150</v>
      </c>
      <c r="K16120">
        <v>150</v>
      </c>
    </row>
    <row r="16121" customFormat="1" spans="1:11">
      <c r="A16121">
        <v>16119</v>
      </c>
      <c r="B16121" t="s">
        <v>7328</v>
      </c>
      <c r="C16121" t="s">
        <v>14</v>
      </c>
      <c r="D16121">
        <v>71</v>
      </c>
      <c r="E16121" t="s">
        <v>10218</v>
      </c>
      <c r="F16121" t="s">
        <v>15100</v>
      </c>
      <c r="G16121">
        <v>50</v>
      </c>
      <c r="H16121">
        <v>50</v>
      </c>
      <c r="I16121">
        <v>50</v>
      </c>
      <c r="J16121">
        <f t="shared" si="254"/>
        <v>150</v>
      </c>
      <c r="K16121">
        <v>150</v>
      </c>
    </row>
    <row r="16122" customFormat="1" spans="1:11">
      <c r="A16122">
        <v>16120</v>
      </c>
      <c r="B16122" t="s">
        <v>15129</v>
      </c>
      <c r="C16122" t="s">
        <v>18</v>
      </c>
      <c r="D16122">
        <v>71</v>
      </c>
      <c r="E16122" t="s">
        <v>10218</v>
      </c>
      <c r="F16122" t="s">
        <v>15100</v>
      </c>
      <c r="G16122">
        <v>50</v>
      </c>
      <c r="H16122">
        <v>50</v>
      </c>
      <c r="I16122">
        <v>50</v>
      </c>
      <c r="J16122">
        <f t="shared" si="254"/>
        <v>150</v>
      </c>
      <c r="K16122">
        <v>150</v>
      </c>
    </row>
    <row r="16123" customFormat="1" spans="1:11">
      <c r="A16123">
        <v>16121</v>
      </c>
      <c r="B16123" t="s">
        <v>15130</v>
      </c>
      <c r="C16123" t="s">
        <v>18</v>
      </c>
      <c r="D16123">
        <v>72</v>
      </c>
      <c r="E16123" t="s">
        <v>10218</v>
      </c>
      <c r="F16123" t="s">
        <v>15100</v>
      </c>
      <c r="G16123">
        <v>50</v>
      </c>
      <c r="H16123">
        <v>50</v>
      </c>
      <c r="I16123">
        <v>50</v>
      </c>
      <c r="J16123">
        <f t="shared" si="254"/>
        <v>150</v>
      </c>
      <c r="K16123">
        <v>150</v>
      </c>
    </row>
    <row r="16124" customFormat="1" spans="1:11">
      <c r="A16124">
        <v>16122</v>
      </c>
      <c r="B16124" t="s">
        <v>15131</v>
      </c>
      <c r="C16124" t="s">
        <v>14</v>
      </c>
      <c r="D16124">
        <v>72</v>
      </c>
      <c r="E16124" t="s">
        <v>10218</v>
      </c>
      <c r="F16124" t="s">
        <v>15100</v>
      </c>
      <c r="G16124">
        <v>50</v>
      </c>
      <c r="H16124">
        <v>50</v>
      </c>
      <c r="I16124">
        <v>50</v>
      </c>
      <c r="J16124">
        <f t="shared" si="254"/>
        <v>150</v>
      </c>
      <c r="K16124">
        <v>150</v>
      </c>
    </row>
    <row r="16125" customFormat="1" spans="1:11">
      <c r="A16125">
        <v>16123</v>
      </c>
      <c r="B16125" t="s">
        <v>15132</v>
      </c>
      <c r="C16125" t="s">
        <v>18</v>
      </c>
      <c r="D16125">
        <v>72</v>
      </c>
      <c r="E16125" t="s">
        <v>10218</v>
      </c>
      <c r="F16125" t="s">
        <v>15100</v>
      </c>
      <c r="G16125">
        <v>50</v>
      </c>
      <c r="H16125">
        <v>50</v>
      </c>
      <c r="I16125">
        <v>50</v>
      </c>
      <c r="J16125">
        <f t="shared" si="254"/>
        <v>150</v>
      </c>
      <c r="K16125">
        <v>150</v>
      </c>
    </row>
    <row r="16126" customFormat="1" spans="1:11">
      <c r="A16126">
        <v>16124</v>
      </c>
      <c r="B16126" t="s">
        <v>15133</v>
      </c>
      <c r="C16126" t="s">
        <v>18</v>
      </c>
      <c r="D16126">
        <v>72</v>
      </c>
      <c r="E16126" t="s">
        <v>10218</v>
      </c>
      <c r="F16126" t="s">
        <v>15100</v>
      </c>
      <c r="G16126">
        <v>50</v>
      </c>
      <c r="H16126">
        <v>50</v>
      </c>
      <c r="I16126">
        <v>50</v>
      </c>
      <c r="J16126">
        <f t="shared" si="254"/>
        <v>150</v>
      </c>
      <c r="K16126">
        <v>150</v>
      </c>
    </row>
    <row r="16127" customFormat="1" spans="1:11">
      <c r="A16127">
        <v>16125</v>
      </c>
      <c r="B16127" t="s">
        <v>15134</v>
      </c>
      <c r="C16127" t="s">
        <v>18</v>
      </c>
      <c r="D16127">
        <v>72</v>
      </c>
      <c r="E16127" t="s">
        <v>10218</v>
      </c>
      <c r="F16127" t="s">
        <v>15100</v>
      </c>
      <c r="G16127">
        <v>50</v>
      </c>
      <c r="H16127">
        <v>50</v>
      </c>
      <c r="I16127">
        <v>50</v>
      </c>
      <c r="J16127">
        <f t="shared" ref="J16127:J16190" si="255">G16127+H16127+I16127</f>
        <v>150</v>
      </c>
      <c r="K16127">
        <v>150</v>
      </c>
    </row>
    <row r="16128" customFormat="1" spans="1:11">
      <c r="A16128">
        <v>16126</v>
      </c>
      <c r="B16128" t="s">
        <v>15135</v>
      </c>
      <c r="C16128" t="s">
        <v>18</v>
      </c>
      <c r="D16128">
        <v>72</v>
      </c>
      <c r="E16128" t="s">
        <v>10218</v>
      </c>
      <c r="F16128" t="s">
        <v>15100</v>
      </c>
      <c r="G16128">
        <v>50</v>
      </c>
      <c r="H16128">
        <v>50</v>
      </c>
      <c r="I16128">
        <v>50</v>
      </c>
      <c r="J16128">
        <f t="shared" si="255"/>
        <v>150</v>
      </c>
      <c r="K16128">
        <v>150</v>
      </c>
    </row>
    <row r="16129" customFormat="1" spans="1:11">
      <c r="A16129">
        <v>16127</v>
      </c>
      <c r="B16129" t="s">
        <v>15136</v>
      </c>
      <c r="C16129" t="s">
        <v>18</v>
      </c>
      <c r="D16129">
        <v>72</v>
      </c>
      <c r="E16129" t="s">
        <v>10218</v>
      </c>
      <c r="F16129" t="s">
        <v>15100</v>
      </c>
      <c r="G16129">
        <v>50</v>
      </c>
      <c r="H16129">
        <v>50</v>
      </c>
      <c r="I16129">
        <v>50</v>
      </c>
      <c r="J16129">
        <f t="shared" si="255"/>
        <v>150</v>
      </c>
      <c r="K16129">
        <v>150</v>
      </c>
    </row>
    <row r="16130" customFormat="1" spans="1:11">
      <c r="A16130">
        <v>16128</v>
      </c>
      <c r="B16130" t="s">
        <v>15137</v>
      </c>
      <c r="C16130" t="s">
        <v>14</v>
      </c>
      <c r="D16130">
        <v>72</v>
      </c>
      <c r="E16130" t="s">
        <v>10218</v>
      </c>
      <c r="F16130" t="s">
        <v>15100</v>
      </c>
      <c r="G16130">
        <v>50</v>
      </c>
      <c r="H16130">
        <v>50</v>
      </c>
      <c r="I16130">
        <v>50</v>
      </c>
      <c r="J16130">
        <f t="shared" si="255"/>
        <v>150</v>
      </c>
      <c r="K16130">
        <v>150</v>
      </c>
    </row>
    <row r="16131" customFormat="1" spans="1:11">
      <c r="A16131">
        <v>16129</v>
      </c>
      <c r="B16131" t="s">
        <v>15138</v>
      </c>
      <c r="C16131" t="s">
        <v>14</v>
      </c>
      <c r="D16131">
        <v>72</v>
      </c>
      <c r="E16131" t="s">
        <v>10218</v>
      </c>
      <c r="F16131" t="s">
        <v>15100</v>
      </c>
      <c r="G16131">
        <v>50</v>
      </c>
      <c r="H16131">
        <v>50</v>
      </c>
      <c r="I16131">
        <v>50</v>
      </c>
      <c r="J16131">
        <f t="shared" si="255"/>
        <v>150</v>
      </c>
      <c r="K16131">
        <v>150</v>
      </c>
    </row>
    <row r="16132" customFormat="1" spans="1:11">
      <c r="A16132">
        <v>16130</v>
      </c>
      <c r="B16132" t="s">
        <v>15139</v>
      </c>
      <c r="C16132" t="s">
        <v>14</v>
      </c>
      <c r="D16132">
        <v>72</v>
      </c>
      <c r="E16132" t="s">
        <v>10218</v>
      </c>
      <c r="F16132" t="s">
        <v>15100</v>
      </c>
      <c r="G16132">
        <v>50</v>
      </c>
      <c r="H16132">
        <v>50</v>
      </c>
      <c r="I16132">
        <v>50</v>
      </c>
      <c r="J16132">
        <f t="shared" si="255"/>
        <v>150</v>
      </c>
      <c r="K16132">
        <v>150</v>
      </c>
    </row>
    <row r="16133" customFormat="1" spans="1:11">
      <c r="A16133">
        <v>16131</v>
      </c>
      <c r="B16133" t="s">
        <v>15140</v>
      </c>
      <c r="C16133" t="s">
        <v>18</v>
      </c>
      <c r="D16133">
        <v>72</v>
      </c>
      <c r="E16133" t="s">
        <v>10218</v>
      </c>
      <c r="F16133" t="s">
        <v>15100</v>
      </c>
      <c r="G16133">
        <v>50</v>
      </c>
      <c r="H16133">
        <v>50</v>
      </c>
      <c r="I16133">
        <v>50</v>
      </c>
      <c r="J16133">
        <f t="shared" si="255"/>
        <v>150</v>
      </c>
      <c r="K16133">
        <v>150</v>
      </c>
    </row>
    <row r="16134" customFormat="1" spans="1:11">
      <c r="A16134">
        <v>16132</v>
      </c>
      <c r="B16134" t="s">
        <v>15141</v>
      </c>
      <c r="C16134" t="s">
        <v>14</v>
      </c>
      <c r="D16134">
        <v>72</v>
      </c>
      <c r="E16134" t="s">
        <v>10218</v>
      </c>
      <c r="F16134" t="s">
        <v>15100</v>
      </c>
      <c r="G16134">
        <v>50</v>
      </c>
      <c r="H16134">
        <v>50</v>
      </c>
      <c r="I16134">
        <v>50</v>
      </c>
      <c r="J16134">
        <f t="shared" si="255"/>
        <v>150</v>
      </c>
      <c r="K16134">
        <v>150</v>
      </c>
    </row>
    <row r="16135" customFormat="1" spans="1:11">
      <c r="A16135">
        <v>16133</v>
      </c>
      <c r="B16135" t="s">
        <v>15142</v>
      </c>
      <c r="C16135" t="s">
        <v>14</v>
      </c>
      <c r="D16135">
        <v>72</v>
      </c>
      <c r="E16135" t="s">
        <v>10218</v>
      </c>
      <c r="F16135" t="s">
        <v>15100</v>
      </c>
      <c r="G16135">
        <v>50</v>
      </c>
      <c r="H16135">
        <v>50</v>
      </c>
      <c r="I16135">
        <v>50</v>
      </c>
      <c r="J16135">
        <f t="shared" si="255"/>
        <v>150</v>
      </c>
      <c r="K16135">
        <v>150</v>
      </c>
    </row>
    <row r="16136" customFormat="1" spans="1:11">
      <c r="A16136">
        <v>16134</v>
      </c>
      <c r="B16136" t="s">
        <v>15143</v>
      </c>
      <c r="C16136" t="s">
        <v>18</v>
      </c>
      <c r="D16136">
        <v>72</v>
      </c>
      <c r="E16136" t="s">
        <v>10218</v>
      </c>
      <c r="F16136" t="s">
        <v>15100</v>
      </c>
      <c r="G16136">
        <v>50</v>
      </c>
      <c r="H16136">
        <v>50</v>
      </c>
      <c r="I16136">
        <v>50</v>
      </c>
      <c r="J16136">
        <f t="shared" si="255"/>
        <v>150</v>
      </c>
      <c r="K16136">
        <v>150</v>
      </c>
    </row>
    <row r="16137" customFormat="1" spans="1:11">
      <c r="A16137">
        <v>16135</v>
      </c>
      <c r="B16137" t="s">
        <v>15144</v>
      </c>
      <c r="C16137" t="s">
        <v>14</v>
      </c>
      <c r="D16137">
        <v>72</v>
      </c>
      <c r="E16137" t="s">
        <v>10218</v>
      </c>
      <c r="F16137" t="s">
        <v>15100</v>
      </c>
      <c r="G16137">
        <v>50</v>
      </c>
      <c r="H16137">
        <v>50</v>
      </c>
      <c r="I16137">
        <v>50</v>
      </c>
      <c r="J16137">
        <f t="shared" si="255"/>
        <v>150</v>
      </c>
      <c r="K16137">
        <v>150</v>
      </c>
    </row>
    <row r="16138" customFormat="1" spans="1:11">
      <c r="A16138">
        <v>16136</v>
      </c>
      <c r="B16138" t="s">
        <v>15145</v>
      </c>
      <c r="C16138" t="s">
        <v>18</v>
      </c>
      <c r="D16138">
        <v>72</v>
      </c>
      <c r="E16138" t="s">
        <v>10218</v>
      </c>
      <c r="F16138" t="s">
        <v>15100</v>
      </c>
      <c r="G16138">
        <v>50</v>
      </c>
      <c r="H16138">
        <v>50</v>
      </c>
      <c r="I16138">
        <v>50</v>
      </c>
      <c r="J16138">
        <f t="shared" si="255"/>
        <v>150</v>
      </c>
      <c r="K16138">
        <v>150</v>
      </c>
    </row>
    <row r="16139" customFormat="1" spans="1:11">
      <c r="A16139">
        <v>16137</v>
      </c>
      <c r="B16139" t="s">
        <v>15146</v>
      </c>
      <c r="C16139" t="s">
        <v>14</v>
      </c>
      <c r="D16139">
        <v>73</v>
      </c>
      <c r="E16139" t="s">
        <v>10218</v>
      </c>
      <c r="F16139" t="s">
        <v>15100</v>
      </c>
      <c r="G16139">
        <v>50</v>
      </c>
      <c r="H16139">
        <v>50</v>
      </c>
      <c r="I16139">
        <v>50</v>
      </c>
      <c r="J16139">
        <f t="shared" si="255"/>
        <v>150</v>
      </c>
      <c r="K16139">
        <v>150</v>
      </c>
    </row>
    <row r="16140" customFormat="1" spans="1:11">
      <c r="A16140">
        <v>16138</v>
      </c>
      <c r="B16140" t="s">
        <v>15147</v>
      </c>
      <c r="C16140" t="s">
        <v>14</v>
      </c>
      <c r="D16140">
        <v>73</v>
      </c>
      <c r="E16140" t="s">
        <v>10218</v>
      </c>
      <c r="F16140" t="s">
        <v>15100</v>
      </c>
      <c r="G16140">
        <v>50</v>
      </c>
      <c r="H16140">
        <v>50</v>
      </c>
      <c r="I16140">
        <v>50</v>
      </c>
      <c r="J16140">
        <f t="shared" si="255"/>
        <v>150</v>
      </c>
      <c r="K16140">
        <v>150</v>
      </c>
    </row>
    <row r="16141" customFormat="1" spans="1:11">
      <c r="A16141">
        <v>16139</v>
      </c>
      <c r="B16141" t="s">
        <v>799</v>
      </c>
      <c r="C16141" t="s">
        <v>18</v>
      </c>
      <c r="D16141">
        <v>73</v>
      </c>
      <c r="E16141" t="s">
        <v>10218</v>
      </c>
      <c r="F16141" t="s">
        <v>15100</v>
      </c>
      <c r="G16141">
        <v>50</v>
      </c>
      <c r="H16141">
        <v>50</v>
      </c>
      <c r="I16141">
        <v>50</v>
      </c>
      <c r="J16141">
        <f t="shared" si="255"/>
        <v>150</v>
      </c>
      <c r="K16141">
        <v>150</v>
      </c>
    </row>
    <row r="16142" customFormat="1" spans="1:11">
      <c r="A16142">
        <v>16140</v>
      </c>
      <c r="B16142" t="s">
        <v>15148</v>
      </c>
      <c r="C16142" t="s">
        <v>14</v>
      </c>
      <c r="D16142">
        <v>73</v>
      </c>
      <c r="E16142" t="s">
        <v>10218</v>
      </c>
      <c r="F16142" t="s">
        <v>15100</v>
      </c>
      <c r="G16142">
        <v>50</v>
      </c>
      <c r="H16142">
        <v>50</v>
      </c>
      <c r="I16142">
        <v>50</v>
      </c>
      <c r="J16142">
        <f t="shared" si="255"/>
        <v>150</v>
      </c>
      <c r="K16142">
        <v>150</v>
      </c>
    </row>
    <row r="16143" customFormat="1" spans="1:11">
      <c r="A16143">
        <v>16141</v>
      </c>
      <c r="B16143" t="s">
        <v>15149</v>
      </c>
      <c r="C16143" t="s">
        <v>18</v>
      </c>
      <c r="D16143">
        <v>73</v>
      </c>
      <c r="E16143" t="s">
        <v>10218</v>
      </c>
      <c r="F16143" t="s">
        <v>15100</v>
      </c>
      <c r="G16143">
        <v>50</v>
      </c>
      <c r="H16143">
        <v>50</v>
      </c>
      <c r="I16143">
        <v>50</v>
      </c>
      <c r="J16143">
        <f t="shared" si="255"/>
        <v>150</v>
      </c>
      <c r="K16143">
        <v>150</v>
      </c>
    </row>
    <row r="16144" customFormat="1" spans="1:11">
      <c r="A16144">
        <v>16142</v>
      </c>
      <c r="B16144" t="s">
        <v>732</v>
      </c>
      <c r="C16144" t="s">
        <v>14</v>
      </c>
      <c r="D16144">
        <v>73</v>
      </c>
      <c r="E16144" t="s">
        <v>10218</v>
      </c>
      <c r="F16144" t="s">
        <v>15100</v>
      </c>
      <c r="G16144">
        <v>50</v>
      </c>
      <c r="H16144">
        <v>50</v>
      </c>
      <c r="I16144">
        <v>50</v>
      </c>
      <c r="J16144">
        <f t="shared" si="255"/>
        <v>150</v>
      </c>
      <c r="K16144">
        <v>150</v>
      </c>
    </row>
    <row r="16145" customFormat="1" spans="1:11">
      <c r="A16145">
        <v>16143</v>
      </c>
      <c r="B16145" t="s">
        <v>15150</v>
      </c>
      <c r="C16145" t="s">
        <v>14</v>
      </c>
      <c r="D16145">
        <v>73</v>
      </c>
      <c r="E16145" t="s">
        <v>10218</v>
      </c>
      <c r="F16145" t="s">
        <v>15100</v>
      </c>
      <c r="G16145">
        <v>50</v>
      </c>
      <c r="H16145">
        <v>50</v>
      </c>
      <c r="I16145">
        <v>50</v>
      </c>
      <c r="J16145">
        <f t="shared" si="255"/>
        <v>150</v>
      </c>
      <c r="K16145">
        <v>150</v>
      </c>
    </row>
    <row r="16146" customFormat="1" spans="1:11">
      <c r="A16146">
        <v>16144</v>
      </c>
      <c r="B16146" t="s">
        <v>15151</v>
      </c>
      <c r="C16146" t="s">
        <v>14</v>
      </c>
      <c r="D16146">
        <v>73</v>
      </c>
      <c r="E16146" t="s">
        <v>10218</v>
      </c>
      <c r="F16146" t="s">
        <v>15100</v>
      </c>
      <c r="G16146">
        <v>50</v>
      </c>
      <c r="H16146">
        <v>50</v>
      </c>
      <c r="I16146">
        <v>50</v>
      </c>
      <c r="J16146">
        <f t="shared" si="255"/>
        <v>150</v>
      </c>
      <c r="K16146">
        <v>150</v>
      </c>
    </row>
    <row r="16147" customFormat="1" spans="1:11">
      <c r="A16147">
        <v>16145</v>
      </c>
      <c r="B16147" t="s">
        <v>15152</v>
      </c>
      <c r="C16147" t="s">
        <v>18</v>
      </c>
      <c r="D16147">
        <v>73</v>
      </c>
      <c r="E16147" t="s">
        <v>10218</v>
      </c>
      <c r="F16147" t="s">
        <v>15100</v>
      </c>
      <c r="G16147">
        <v>50</v>
      </c>
      <c r="H16147">
        <v>50</v>
      </c>
      <c r="I16147">
        <v>50</v>
      </c>
      <c r="J16147">
        <f t="shared" si="255"/>
        <v>150</v>
      </c>
      <c r="K16147">
        <v>150</v>
      </c>
    </row>
    <row r="16148" customFormat="1" spans="1:11">
      <c r="A16148">
        <v>16146</v>
      </c>
      <c r="B16148" t="s">
        <v>15153</v>
      </c>
      <c r="C16148" t="s">
        <v>18</v>
      </c>
      <c r="D16148">
        <v>73</v>
      </c>
      <c r="E16148" t="s">
        <v>10218</v>
      </c>
      <c r="F16148" t="s">
        <v>15100</v>
      </c>
      <c r="G16148">
        <v>50</v>
      </c>
      <c r="H16148">
        <v>50</v>
      </c>
      <c r="I16148">
        <v>50</v>
      </c>
      <c r="J16148">
        <f t="shared" si="255"/>
        <v>150</v>
      </c>
      <c r="K16148">
        <v>150</v>
      </c>
    </row>
    <row r="16149" customFormat="1" spans="1:11">
      <c r="A16149">
        <v>16147</v>
      </c>
      <c r="B16149" t="s">
        <v>15154</v>
      </c>
      <c r="C16149" t="s">
        <v>14</v>
      </c>
      <c r="D16149">
        <v>73</v>
      </c>
      <c r="E16149" t="s">
        <v>10218</v>
      </c>
      <c r="F16149" t="s">
        <v>15100</v>
      </c>
      <c r="G16149">
        <v>50</v>
      </c>
      <c r="H16149">
        <v>50</v>
      </c>
      <c r="I16149">
        <v>50</v>
      </c>
      <c r="J16149">
        <f t="shared" si="255"/>
        <v>150</v>
      </c>
      <c r="K16149">
        <v>150</v>
      </c>
    </row>
    <row r="16150" customFormat="1" spans="1:11">
      <c r="A16150">
        <v>16148</v>
      </c>
      <c r="B16150" t="s">
        <v>15155</v>
      </c>
      <c r="C16150" t="s">
        <v>18</v>
      </c>
      <c r="D16150">
        <v>73</v>
      </c>
      <c r="E16150" t="s">
        <v>10218</v>
      </c>
      <c r="F16150" t="s">
        <v>15100</v>
      </c>
      <c r="G16150">
        <v>50</v>
      </c>
      <c r="H16150">
        <v>50</v>
      </c>
      <c r="I16150">
        <v>50</v>
      </c>
      <c r="J16150">
        <f t="shared" si="255"/>
        <v>150</v>
      </c>
      <c r="K16150">
        <v>150</v>
      </c>
    </row>
    <row r="16151" customFormat="1" spans="1:11">
      <c r="A16151">
        <v>16149</v>
      </c>
      <c r="B16151" t="s">
        <v>15156</v>
      </c>
      <c r="C16151" t="s">
        <v>18</v>
      </c>
      <c r="D16151">
        <v>73</v>
      </c>
      <c r="E16151" t="s">
        <v>10218</v>
      </c>
      <c r="F16151" t="s">
        <v>15100</v>
      </c>
      <c r="G16151">
        <v>50</v>
      </c>
      <c r="H16151">
        <v>50</v>
      </c>
      <c r="I16151">
        <v>50</v>
      </c>
      <c r="J16151">
        <f t="shared" si="255"/>
        <v>150</v>
      </c>
      <c r="K16151">
        <v>150</v>
      </c>
    </row>
    <row r="16152" customFormat="1" spans="1:11">
      <c r="A16152">
        <v>16150</v>
      </c>
      <c r="B16152" t="s">
        <v>15157</v>
      </c>
      <c r="C16152" t="s">
        <v>18</v>
      </c>
      <c r="D16152">
        <v>73</v>
      </c>
      <c r="E16152" t="s">
        <v>10218</v>
      </c>
      <c r="F16152" t="s">
        <v>15100</v>
      </c>
      <c r="G16152">
        <v>50</v>
      </c>
      <c r="H16152">
        <v>50</v>
      </c>
      <c r="I16152">
        <v>50</v>
      </c>
      <c r="J16152">
        <f t="shared" si="255"/>
        <v>150</v>
      </c>
      <c r="K16152">
        <v>150</v>
      </c>
    </row>
    <row r="16153" customFormat="1" spans="1:11">
      <c r="A16153">
        <v>16151</v>
      </c>
      <c r="B16153" t="s">
        <v>15158</v>
      </c>
      <c r="C16153" t="s">
        <v>18</v>
      </c>
      <c r="D16153">
        <v>73</v>
      </c>
      <c r="E16153" t="s">
        <v>10218</v>
      </c>
      <c r="F16153" t="s">
        <v>15100</v>
      </c>
      <c r="G16153">
        <v>0</v>
      </c>
      <c r="H16153">
        <v>50</v>
      </c>
      <c r="I16153">
        <v>50</v>
      </c>
      <c r="J16153">
        <f t="shared" si="255"/>
        <v>100</v>
      </c>
      <c r="K16153">
        <v>100</v>
      </c>
    </row>
    <row r="16154" customFormat="1" spans="1:11">
      <c r="A16154">
        <v>16152</v>
      </c>
      <c r="B16154" t="s">
        <v>15159</v>
      </c>
      <c r="C16154" t="s">
        <v>14</v>
      </c>
      <c r="D16154">
        <v>74</v>
      </c>
      <c r="E16154" t="s">
        <v>10218</v>
      </c>
      <c r="F16154" t="s">
        <v>15100</v>
      </c>
      <c r="G16154">
        <v>50</v>
      </c>
      <c r="H16154">
        <v>50</v>
      </c>
      <c r="I16154">
        <v>50</v>
      </c>
      <c r="J16154">
        <f t="shared" si="255"/>
        <v>150</v>
      </c>
      <c r="K16154">
        <v>150</v>
      </c>
    </row>
    <row r="16155" customFormat="1" spans="1:11">
      <c r="A16155">
        <v>16153</v>
      </c>
      <c r="B16155" t="s">
        <v>15160</v>
      </c>
      <c r="C16155" t="s">
        <v>14</v>
      </c>
      <c r="D16155">
        <v>74</v>
      </c>
      <c r="E16155" t="s">
        <v>10218</v>
      </c>
      <c r="F16155" t="s">
        <v>15100</v>
      </c>
      <c r="G16155">
        <v>50</v>
      </c>
      <c r="H16155">
        <v>50</v>
      </c>
      <c r="I16155">
        <v>50</v>
      </c>
      <c r="J16155">
        <f t="shared" si="255"/>
        <v>150</v>
      </c>
      <c r="K16155">
        <v>150</v>
      </c>
    </row>
    <row r="16156" customFormat="1" spans="1:11">
      <c r="A16156">
        <v>16154</v>
      </c>
      <c r="B16156" t="s">
        <v>15161</v>
      </c>
      <c r="C16156" t="s">
        <v>14</v>
      </c>
      <c r="D16156">
        <v>74</v>
      </c>
      <c r="E16156" t="s">
        <v>10218</v>
      </c>
      <c r="F16156" t="s">
        <v>15100</v>
      </c>
      <c r="G16156">
        <v>50</v>
      </c>
      <c r="H16156">
        <v>50</v>
      </c>
      <c r="I16156">
        <v>50</v>
      </c>
      <c r="J16156">
        <f t="shared" si="255"/>
        <v>150</v>
      </c>
      <c r="K16156">
        <v>150</v>
      </c>
    </row>
    <row r="16157" customFormat="1" spans="1:11">
      <c r="A16157">
        <v>16155</v>
      </c>
      <c r="B16157" t="s">
        <v>15162</v>
      </c>
      <c r="C16157" t="s">
        <v>18</v>
      </c>
      <c r="D16157">
        <v>74</v>
      </c>
      <c r="E16157" t="s">
        <v>10218</v>
      </c>
      <c r="F16157" t="s">
        <v>15100</v>
      </c>
      <c r="G16157">
        <v>50</v>
      </c>
      <c r="H16157">
        <v>50</v>
      </c>
      <c r="I16157">
        <v>50</v>
      </c>
      <c r="J16157">
        <f t="shared" si="255"/>
        <v>150</v>
      </c>
      <c r="K16157">
        <v>150</v>
      </c>
    </row>
    <row r="16158" customFormat="1" spans="1:11">
      <c r="A16158">
        <v>16156</v>
      </c>
      <c r="B16158" t="s">
        <v>15163</v>
      </c>
      <c r="C16158" t="s">
        <v>18</v>
      </c>
      <c r="D16158">
        <v>74</v>
      </c>
      <c r="E16158" t="s">
        <v>10218</v>
      </c>
      <c r="F16158" t="s">
        <v>15100</v>
      </c>
      <c r="G16158">
        <v>50</v>
      </c>
      <c r="H16158">
        <v>50</v>
      </c>
      <c r="I16158">
        <v>50</v>
      </c>
      <c r="J16158">
        <f t="shared" si="255"/>
        <v>150</v>
      </c>
      <c r="K16158">
        <v>150</v>
      </c>
    </row>
    <row r="16159" customFormat="1" spans="1:11">
      <c r="A16159">
        <v>16157</v>
      </c>
      <c r="B16159" t="s">
        <v>15164</v>
      </c>
      <c r="C16159" t="s">
        <v>14</v>
      </c>
      <c r="D16159">
        <v>74</v>
      </c>
      <c r="E16159" t="s">
        <v>10218</v>
      </c>
      <c r="F16159" t="s">
        <v>15100</v>
      </c>
      <c r="G16159">
        <v>50</v>
      </c>
      <c r="H16159">
        <v>50</v>
      </c>
      <c r="I16159">
        <v>50</v>
      </c>
      <c r="J16159">
        <f t="shared" si="255"/>
        <v>150</v>
      </c>
      <c r="K16159">
        <v>150</v>
      </c>
    </row>
    <row r="16160" customFormat="1" spans="1:11">
      <c r="A16160">
        <v>16158</v>
      </c>
      <c r="B16160" t="s">
        <v>7433</v>
      </c>
      <c r="C16160" t="s">
        <v>14</v>
      </c>
      <c r="D16160">
        <v>74</v>
      </c>
      <c r="E16160" t="s">
        <v>10218</v>
      </c>
      <c r="F16160" t="s">
        <v>15100</v>
      </c>
      <c r="G16160">
        <v>50</v>
      </c>
      <c r="H16160">
        <v>50</v>
      </c>
      <c r="I16160">
        <v>50</v>
      </c>
      <c r="J16160">
        <f t="shared" si="255"/>
        <v>150</v>
      </c>
      <c r="K16160">
        <v>150</v>
      </c>
    </row>
    <row r="16161" customFormat="1" spans="1:11">
      <c r="A16161">
        <v>16159</v>
      </c>
      <c r="B16161" t="s">
        <v>15165</v>
      </c>
      <c r="C16161" t="s">
        <v>14</v>
      </c>
      <c r="D16161">
        <v>74</v>
      </c>
      <c r="E16161" t="s">
        <v>10218</v>
      </c>
      <c r="F16161" t="s">
        <v>15100</v>
      </c>
      <c r="G16161">
        <v>50</v>
      </c>
      <c r="H16161">
        <v>50</v>
      </c>
      <c r="I16161">
        <v>50</v>
      </c>
      <c r="J16161">
        <f t="shared" si="255"/>
        <v>150</v>
      </c>
      <c r="K16161">
        <v>150</v>
      </c>
    </row>
    <row r="16162" customFormat="1" spans="1:11">
      <c r="A16162">
        <v>16160</v>
      </c>
      <c r="B16162" t="s">
        <v>15166</v>
      </c>
      <c r="C16162" t="s">
        <v>18</v>
      </c>
      <c r="D16162">
        <v>75</v>
      </c>
      <c r="E16162" t="s">
        <v>10218</v>
      </c>
      <c r="F16162" t="s">
        <v>15100</v>
      </c>
      <c r="G16162">
        <v>50</v>
      </c>
      <c r="H16162">
        <v>50</v>
      </c>
      <c r="I16162">
        <v>50</v>
      </c>
      <c r="J16162">
        <f t="shared" si="255"/>
        <v>150</v>
      </c>
      <c r="K16162">
        <v>150</v>
      </c>
    </row>
    <row r="16163" customFormat="1" spans="1:11">
      <c r="A16163">
        <v>16161</v>
      </c>
      <c r="B16163" t="s">
        <v>15167</v>
      </c>
      <c r="C16163" t="s">
        <v>14</v>
      </c>
      <c r="D16163">
        <v>75</v>
      </c>
      <c r="E16163" t="s">
        <v>10218</v>
      </c>
      <c r="F16163" t="s">
        <v>15100</v>
      </c>
      <c r="G16163">
        <v>50</v>
      </c>
      <c r="H16163">
        <v>50</v>
      </c>
      <c r="I16163">
        <v>50</v>
      </c>
      <c r="J16163">
        <f t="shared" si="255"/>
        <v>150</v>
      </c>
      <c r="K16163">
        <v>150</v>
      </c>
    </row>
    <row r="16164" customFormat="1" spans="1:11">
      <c r="A16164">
        <v>16162</v>
      </c>
      <c r="B16164" t="s">
        <v>15168</v>
      </c>
      <c r="C16164" t="s">
        <v>18</v>
      </c>
      <c r="D16164">
        <v>75</v>
      </c>
      <c r="E16164" t="s">
        <v>10218</v>
      </c>
      <c r="F16164" t="s">
        <v>15100</v>
      </c>
      <c r="G16164">
        <v>50</v>
      </c>
      <c r="H16164">
        <v>50</v>
      </c>
      <c r="I16164">
        <v>50</v>
      </c>
      <c r="J16164">
        <f t="shared" si="255"/>
        <v>150</v>
      </c>
      <c r="K16164">
        <v>150</v>
      </c>
    </row>
    <row r="16165" customFormat="1" spans="1:11">
      <c r="A16165">
        <v>16163</v>
      </c>
      <c r="B16165" t="s">
        <v>15169</v>
      </c>
      <c r="C16165" t="s">
        <v>18</v>
      </c>
      <c r="D16165">
        <v>75</v>
      </c>
      <c r="E16165" t="s">
        <v>10218</v>
      </c>
      <c r="F16165" t="s">
        <v>15100</v>
      </c>
      <c r="G16165">
        <v>50</v>
      </c>
      <c r="H16165">
        <v>50</v>
      </c>
      <c r="I16165">
        <v>50</v>
      </c>
      <c r="J16165">
        <f t="shared" si="255"/>
        <v>150</v>
      </c>
      <c r="K16165">
        <v>150</v>
      </c>
    </row>
    <row r="16166" customFormat="1" spans="1:11">
      <c r="A16166">
        <v>16164</v>
      </c>
      <c r="B16166" t="s">
        <v>15170</v>
      </c>
      <c r="C16166" t="s">
        <v>18</v>
      </c>
      <c r="D16166">
        <v>75</v>
      </c>
      <c r="E16166" t="s">
        <v>10218</v>
      </c>
      <c r="F16166" t="s">
        <v>15100</v>
      </c>
      <c r="G16166">
        <v>50</v>
      </c>
      <c r="H16166">
        <v>50</v>
      </c>
      <c r="I16166">
        <v>50</v>
      </c>
      <c r="J16166">
        <f t="shared" si="255"/>
        <v>150</v>
      </c>
      <c r="K16166">
        <v>150</v>
      </c>
    </row>
    <row r="16167" customFormat="1" spans="1:11">
      <c r="A16167">
        <v>16165</v>
      </c>
      <c r="B16167" t="s">
        <v>15171</v>
      </c>
      <c r="C16167" t="s">
        <v>14</v>
      </c>
      <c r="D16167">
        <v>75</v>
      </c>
      <c r="E16167" t="s">
        <v>10218</v>
      </c>
      <c r="F16167" t="s">
        <v>15100</v>
      </c>
      <c r="G16167">
        <v>50</v>
      </c>
      <c r="H16167">
        <v>50</v>
      </c>
      <c r="I16167">
        <v>50</v>
      </c>
      <c r="J16167">
        <f t="shared" si="255"/>
        <v>150</v>
      </c>
      <c r="K16167">
        <v>150</v>
      </c>
    </row>
    <row r="16168" customFormat="1" spans="1:11">
      <c r="A16168">
        <v>16166</v>
      </c>
      <c r="B16168" t="s">
        <v>15172</v>
      </c>
      <c r="C16168" t="s">
        <v>14</v>
      </c>
      <c r="D16168">
        <v>75</v>
      </c>
      <c r="E16168" t="s">
        <v>10218</v>
      </c>
      <c r="F16168" t="s">
        <v>15100</v>
      </c>
      <c r="G16168">
        <v>50</v>
      </c>
      <c r="H16168">
        <v>50</v>
      </c>
      <c r="I16168">
        <v>50</v>
      </c>
      <c r="J16168">
        <f t="shared" si="255"/>
        <v>150</v>
      </c>
      <c r="K16168">
        <v>150</v>
      </c>
    </row>
    <row r="16169" customFormat="1" spans="1:11">
      <c r="A16169">
        <v>16167</v>
      </c>
      <c r="B16169" t="s">
        <v>15173</v>
      </c>
      <c r="C16169" t="s">
        <v>18</v>
      </c>
      <c r="D16169">
        <v>76</v>
      </c>
      <c r="E16169" t="s">
        <v>10218</v>
      </c>
      <c r="F16169" t="s">
        <v>15100</v>
      </c>
      <c r="G16169">
        <v>50</v>
      </c>
      <c r="H16169">
        <v>50</v>
      </c>
      <c r="I16169">
        <v>50</v>
      </c>
      <c r="J16169">
        <f t="shared" si="255"/>
        <v>150</v>
      </c>
      <c r="K16169">
        <v>150</v>
      </c>
    </row>
    <row r="16170" customFormat="1" spans="1:11">
      <c r="A16170">
        <v>16168</v>
      </c>
      <c r="B16170" t="s">
        <v>15174</v>
      </c>
      <c r="C16170" t="s">
        <v>18</v>
      </c>
      <c r="D16170">
        <v>76</v>
      </c>
      <c r="E16170" t="s">
        <v>10218</v>
      </c>
      <c r="F16170" t="s">
        <v>15100</v>
      </c>
      <c r="G16170">
        <v>50</v>
      </c>
      <c r="H16170">
        <v>50</v>
      </c>
      <c r="I16170">
        <v>50</v>
      </c>
      <c r="J16170">
        <f t="shared" si="255"/>
        <v>150</v>
      </c>
      <c r="K16170">
        <v>150</v>
      </c>
    </row>
    <row r="16171" customFormat="1" spans="1:11">
      <c r="A16171">
        <v>16169</v>
      </c>
      <c r="B16171" t="s">
        <v>15175</v>
      </c>
      <c r="C16171" t="s">
        <v>14</v>
      </c>
      <c r="D16171">
        <v>76</v>
      </c>
      <c r="E16171" t="s">
        <v>10218</v>
      </c>
      <c r="F16171" t="s">
        <v>15100</v>
      </c>
      <c r="G16171">
        <v>50</v>
      </c>
      <c r="H16171">
        <v>50</v>
      </c>
      <c r="I16171">
        <v>50</v>
      </c>
      <c r="J16171">
        <f t="shared" si="255"/>
        <v>150</v>
      </c>
      <c r="K16171">
        <v>150</v>
      </c>
    </row>
    <row r="16172" customFormat="1" spans="1:11">
      <c r="A16172">
        <v>16170</v>
      </c>
      <c r="B16172" t="s">
        <v>15176</v>
      </c>
      <c r="C16172" t="s">
        <v>18</v>
      </c>
      <c r="D16172">
        <v>76</v>
      </c>
      <c r="E16172" t="s">
        <v>10218</v>
      </c>
      <c r="F16172" t="s">
        <v>15100</v>
      </c>
      <c r="G16172">
        <v>50</v>
      </c>
      <c r="H16172">
        <v>50</v>
      </c>
      <c r="I16172">
        <v>50</v>
      </c>
      <c r="J16172">
        <f t="shared" si="255"/>
        <v>150</v>
      </c>
      <c r="K16172">
        <v>150</v>
      </c>
    </row>
    <row r="16173" customFormat="1" spans="1:11">
      <c r="A16173">
        <v>16171</v>
      </c>
      <c r="B16173" t="s">
        <v>15177</v>
      </c>
      <c r="C16173" t="s">
        <v>14</v>
      </c>
      <c r="D16173">
        <v>76</v>
      </c>
      <c r="E16173" t="s">
        <v>10218</v>
      </c>
      <c r="F16173" t="s">
        <v>15100</v>
      </c>
      <c r="G16173">
        <v>50</v>
      </c>
      <c r="H16173">
        <v>50</v>
      </c>
      <c r="I16173">
        <v>50</v>
      </c>
      <c r="J16173">
        <f t="shared" si="255"/>
        <v>150</v>
      </c>
      <c r="K16173">
        <v>150</v>
      </c>
    </row>
    <row r="16174" customFormat="1" spans="1:11">
      <c r="A16174">
        <v>16172</v>
      </c>
      <c r="B16174" t="s">
        <v>15178</v>
      </c>
      <c r="C16174" t="s">
        <v>18</v>
      </c>
      <c r="D16174">
        <v>76</v>
      </c>
      <c r="E16174" t="s">
        <v>10218</v>
      </c>
      <c r="F16174" t="s">
        <v>15100</v>
      </c>
      <c r="G16174">
        <v>50</v>
      </c>
      <c r="H16174">
        <v>50</v>
      </c>
      <c r="I16174">
        <v>50</v>
      </c>
      <c r="J16174">
        <f t="shared" si="255"/>
        <v>150</v>
      </c>
      <c r="K16174">
        <v>150</v>
      </c>
    </row>
    <row r="16175" customFormat="1" spans="1:11">
      <c r="A16175">
        <v>16173</v>
      </c>
      <c r="B16175" t="s">
        <v>15179</v>
      </c>
      <c r="C16175" t="s">
        <v>18</v>
      </c>
      <c r="D16175">
        <v>76</v>
      </c>
      <c r="E16175" t="s">
        <v>10218</v>
      </c>
      <c r="F16175" t="s">
        <v>15100</v>
      </c>
      <c r="G16175">
        <v>50</v>
      </c>
      <c r="H16175">
        <v>50</v>
      </c>
      <c r="I16175">
        <v>50</v>
      </c>
      <c r="J16175">
        <f t="shared" si="255"/>
        <v>150</v>
      </c>
      <c r="K16175">
        <v>150</v>
      </c>
    </row>
    <row r="16176" customFormat="1" spans="1:11">
      <c r="A16176">
        <v>16174</v>
      </c>
      <c r="B16176" t="s">
        <v>15180</v>
      </c>
      <c r="C16176" t="s">
        <v>18</v>
      </c>
      <c r="D16176">
        <v>76</v>
      </c>
      <c r="E16176" t="s">
        <v>10218</v>
      </c>
      <c r="F16176" t="s">
        <v>15100</v>
      </c>
      <c r="G16176">
        <v>50</v>
      </c>
      <c r="H16176">
        <v>50</v>
      </c>
      <c r="I16176">
        <v>50</v>
      </c>
      <c r="J16176">
        <f t="shared" si="255"/>
        <v>150</v>
      </c>
      <c r="K16176">
        <v>150</v>
      </c>
    </row>
    <row r="16177" customFormat="1" spans="1:11">
      <c r="A16177">
        <v>16175</v>
      </c>
      <c r="B16177" t="s">
        <v>15181</v>
      </c>
      <c r="C16177" t="s">
        <v>14</v>
      </c>
      <c r="D16177">
        <v>76</v>
      </c>
      <c r="E16177" t="s">
        <v>10218</v>
      </c>
      <c r="F16177" t="s">
        <v>15100</v>
      </c>
      <c r="G16177">
        <v>50</v>
      </c>
      <c r="H16177">
        <v>50</v>
      </c>
      <c r="I16177">
        <v>50</v>
      </c>
      <c r="J16177">
        <f t="shared" si="255"/>
        <v>150</v>
      </c>
      <c r="K16177">
        <v>150</v>
      </c>
    </row>
    <row r="16178" customFormat="1" spans="1:11">
      <c r="A16178">
        <v>16176</v>
      </c>
      <c r="B16178" t="s">
        <v>15182</v>
      </c>
      <c r="C16178" t="s">
        <v>14</v>
      </c>
      <c r="D16178">
        <v>77</v>
      </c>
      <c r="E16178" t="s">
        <v>10218</v>
      </c>
      <c r="F16178" t="s">
        <v>15100</v>
      </c>
      <c r="G16178">
        <v>50</v>
      </c>
      <c r="H16178">
        <v>50</v>
      </c>
      <c r="I16178">
        <v>50</v>
      </c>
      <c r="J16178">
        <f t="shared" si="255"/>
        <v>150</v>
      </c>
      <c r="K16178">
        <v>150</v>
      </c>
    </row>
    <row r="16179" customFormat="1" spans="1:11">
      <c r="A16179">
        <v>16177</v>
      </c>
      <c r="B16179" t="s">
        <v>15183</v>
      </c>
      <c r="C16179" t="s">
        <v>18</v>
      </c>
      <c r="D16179">
        <v>77</v>
      </c>
      <c r="E16179" t="s">
        <v>10218</v>
      </c>
      <c r="F16179" t="s">
        <v>15100</v>
      </c>
      <c r="G16179">
        <v>50</v>
      </c>
      <c r="H16179">
        <v>50</v>
      </c>
      <c r="I16179">
        <v>50</v>
      </c>
      <c r="J16179">
        <f t="shared" si="255"/>
        <v>150</v>
      </c>
      <c r="K16179">
        <v>150</v>
      </c>
    </row>
    <row r="16180" customFormat="1" spans="1:11">
      <c r="A16180">
        <v>16178</v>
      </c>
      <c r="B16180" t="s">
        <v>15184</v>
      </c>
      <c r="C16180" t="s">
        <v>14</v>
      </c>
      <c r="D16180">
        <v>77</v>
      </c>
      <c r="E16180" t="s">
        <v>10218</v>
      </c>
      <c r="F16180" t="s">
        <v>15100</v>
      </c>
      <c r="G16180">
        <v>50</v>
      </c>
      <c r="H16180">
        <v>50</v>
      </c>
      <c r="I16180">
        <v>50</v>
      </c>
      <c r="J16180">
        <f t="shared" si="255"/>
        <v>150</v>
      </c>
      <c r="K16180">
        <v>150</v>
      </c>
    </row>
    <row r="16181" customFormat="1" spans="1:11">
      <c r="A16181">
        <v>16179</v>
      </c>
      <c r="B16181" t="s">
        <v>5150</v>
      </c>
      <c r="C16181" t="s">
        <v>14</v>
      </c>
      <c r="D16181">
        <v>77</v>
      </c>
      <c r="E16181" t="s">
        <v>10218</v>
      </c>
      <c r="F16181" t="s">
        <v>15100</v>
      </c>
      <c r="G16181">
        <v>50</v>
      </c>
      <c r="H16181">
        <v>50</v>
      </c>
      <c r="I16181">
        <v>50</v>
      </c>
      <c r="J16181">
        <f t="shared" si="255"/>
        <v>150</v>
      </c>
      <c r="K16181">
        <v>150</v>
      </c>
    </row>
    <row r="16182" customFormat="1" spans="1:11">
      <c r="A16182">
        <v>16180</v>
      </c>
      <c r="B16182" t="s">
        <v>15185</v>
      </c>
      <c r="C16182" t="s">
        <v>14</v>
      </c>
      <c r="D16182">
        <v>77</v>
      </c>
      <c r="E16182" t="s">
        <v>10218</v>
      </c>
      <c r="F16182" t="s">
        <v>15100</v>
      </c>
      <c r="G16182">
        <v>50</v>
      </c>
      <c r="H16182">
        <v>50</v>
      </c>
      <c r="I16182">
        <v>50</v>
      </c>
      <c r="J16182">
        <f t="shared" si="255"/>
        <v>150</v>
      </c>
      <c r="K16182">
        <v>150</v>
      </c>
    </row>
    <row r="16183" customFormat="1" spans="1:11">
      <c r="A16183">
        <v>16181</v>
      </c>
      <c r="B16183" t="s">
        <v>15186</v>
      </c>
      <c r="C16183" t="s">
        <v>14</v>
      </c>
      <c r="D16183">
        <v>77</v>
      </c>
      <c r="E16183" t="s">
        <v>10218</v>
      </c>
      <c r="F16183" t="s">
        <v>15100</v>
      </c>
      <c r="G16183">
        <v>50</v>
      </c>
      <c r="H16183">
        <v>50</v>
      </c>
      <c r="I16183">
        <v>50</v>
      </c>
      <c r="J16183">
        <f t="shared" si="255"/>
        <v>150</v>
      </c>
      <c r="K16183">
        <v>150</v>
      </c>
    </row>
    <row r="16184" customFormat="1" spans="1:11">
      <c r="A16184">
        <v>16182</v>
      </c>
      <c r="B16184" t="s">
        <v>15187</v>
      </c>
      <c r="C16184" t="s">
        <v>14</v>
      </c>
      <c r="D16184">
        <v>77</v>
      </c>
      <c r="E16184" t="s">
        <v>10218</v>
      </c>
      <c r="F16184" t="s">
        <v>15100</v>
      </c>
      <c r="G16184">
        <v>50</v>
      </c>
      <c r="H16184">
        <v>50</v>
      </c>
      <c r="I16184">
        <v>50</v>
      </c>
      <c r="J16184">
        <f t="shared" si="255"/>
        <v>150</v>
      </c>
      <c r="K16184">
        <v>150</v>
      </c>
    </row>
    <row r="16185" customFormat="1" spans="1:11">
      <c r="A16185">
        <v>16183</v>
      </c>
      <c r="B16185" t="s">
        <v>15188</v>
      </c>
      <c r="C16185" t="s">
        <v>14</v>
      </c>
      <c r="D16185">
        <v>77</v>
      </c>
      <c r="E16185" t="s">
        <v>10218</v>
      </c>
      <c r="F16185" t="s">
        <v>15100</v>
      </c>
      <c r="G16185">
        <v>50</v>
      </c>
      <c r="H16185">
        <v>50</v>
      </c>
      <c r="I16185">
        <v>50</v>
      </c>
      <c r="J16185">
        <f t="shared" si="255"/>
        <v>150</v>
      </c>
      <c r="K16185">
        <v>150</v>
      </c>
    </row>
    <row r="16186" customFormat="1" spans="1:11">
      <c r="A16186">
        <v>16184</v>
      </c>
      <c r="B16186" t="s">
        <v>4022</v>
      </c>
      <c r="C16186" t="s">
        <v>14</v>
      </c>
      <c r="D16186">
        <v>77</v>
      </c>
      <c r="E16186" t="s">
        <v>10218</v>
      </c>
      <c r="F16186" t="s">
        <v>15100</v>
      </c>
      <c r="G16186">
        <v>50</v>
      </c>
      <c r="H16186">
        <v>50</v>
      </c>
      <c r="I16186">
        <v>50</v>
      </c>
      <c r="J16186">
        <f t="shared" si="255"/>
        <v>150</v>
      </c>
      <c r="K16186">
        <v>150</v>
      </c>
    </row>
    <row r="16187" customFormat="1" spans="1:11">
      <c r="A16187">
        <v>16185</v>
      </c>
      <c r="B16187" t="s">
        <v>15189</v>
      </c>
      <c r="C16187" t="s">
        <v>14</v>
      </c>
      <c r="D16187">
        <v>78</v>
      </c>
      <c r="E16187" t="s">
        <v>10218</v>
      </c>
      <c r="F16187" t="s">
        <v>15100</v>
      </c>
      <c r="G16187">
        <v>50</v>
      </c>
      <c r="H16187">
        <v>50</v>
      </c>
      <c r="I16187">
        <v>50</v>
      </c>
      <c r="J16187">
        <f t="shared" si="255"/>
        <v>150</v>
      </c>
      <c r="K16187">
        <v>150</v>
      </c>
    </row>
    <row r="16188" customFormat="1" spans="1:11">
      <c r="A16188">
        <v>16186</v>
      </c>
      <c r="B16188" t="s">
        <v>15190</v>
      </c>
      <c r="C16188" t="s">
        <v>14</v>
      </c>
      <c r="D16188">
        <v>78</v>
      </c>
      <c r="E16188" t="s">
        <v>10218</v>
      </c>
      <c r="F16188" t="s">
        <v>15100</v>
      </c>
      <c r="G16188">
        <v>50</v>
      </c>
      <c r="H16188">
        <v>50</v>
      </c>
      <c r="I16188">
        <v>50</v>
      </c>
      <c r="J16188">
        <f t="shared" si="255"/>
        <v>150</v>
      </c>
      <c r="K16188">
        <v>150</v>
      </c>
    </row>
    <row r="16189" customFormat="1" spans="1:11">
      <c r="A16189">
        <v>16187</v>
      </c>
      <c r="B16189" t="s">
        <v>15191</v>
      </c>
      <c r="C16189" t="s">
        <v>14</v>
      </c>
      <c r="D16189">
        <v>78</v>
      </c>
      <c r="E16189" t="s">
        <v>10218</v>
      </c>
      <c r="F16189" t="s">
        <v>15100</v>
      </c>
      <c r="G16189">
        <v>50</v>
      </c>
      <c r="H16189">
        <v>50</v>
      </c>
      <c r="I16189">
        <v>50</v>
      </c>
      <c r="J16189">
        <f t="shared" si="255"/>
        <v>150</v>
      </c>
      <c r="K16189">
        <v>150</v>
      </c>
    </row>
    <row r="16190" customFormat="1" spans="1:11">
      <c r="A16190">
        <v>16188</v>
      </c>
      <c r="B16190" t="s">
        <v>5787</v>
      </c>
      <c r="C16190" t="s">
        <v>14</v>
      </c>
      <c r="D16190">
        <v>78</v>
      </c>
      <c r="E16190" t="s">
        <v>10218</v>
      </c>
      <c r="F16190" t="s">
        <v>15100</v>
      </c>
      <c r="G16190">
        <v>50</v>
      </c>
      <c r="H16190">
        <v>50</v>
      </c>
      <c r="I16190">
        <v>50</v>
      </c>
      <c r="J16190">
        <f t="shared" si="255"/>
        <v>150</v>
      </c>
      <c r="K16190">
        <v>150</v>
      </c>
    </row>
    <row r="16191" customFormat="1" spans="1:11">
      <c r="A16191">
        <v>16189</v>
      </c>
      <c r="B16191" t="s">
        <v>1719</v>
      </c>
      <c r="C16191" t="s">
        <v>14</v>
      </c>
      <c r="D16191">
        <v>78</v>
      </c>
      <c r="E16191" t="s">
        <v>10218</v>
      </c>
      <c r="F16191" t="s">
        <v>15100</v>
      </c>
      <c r="G16191">
        <v>50</v>
      </c>
      <c r="H16191">
        <v>50</v>
      </c>
      <c r="I16191">
        <v>50</v>
      </c>
      <c r="J16191">
        <f t="shared" ref="J16191:J16254" si="256">G16191+H16191+I16191</f>
        <v>150</v>
      </c>
      <c r="K16191">
        <v>150</v>
      </c>
    </row>
    <row r="16192" customFormat="1" spans="1:11">
      <c r="A16192">
        <v>16190</v>
      </c>
      <c r="B16192" t="s">
        <v>1449</v>
      </c>
      <c r="C16192" t="s">
        <v>14</v>
      </c>
      <c r="D16192">
        <v>79</v>
      </c>
      <c r="E16192" t="s">
        <v>10218</v>
      </c>
      <c r="F16192" t="s">
        <v>15100</v>
      </c>
      <c r="G16192">
        <v>50</v>
      </c>
      <c r="H16192">
        <v>50</v>
      </c>
      <c r="I16192">
        <v>50</v>
      </c>
      <c r="J16192">
        <f t="shared" si="256"/>
        <v>150</v>
      </c>
      <c r="K16192">
        <v>150</v>
      </c>
    </row>
    <row r="16193" customFormat="1" spans="1:11">
      <c r="A16193">
        <v>16191</v>
      </c>
      <c r="B16193" t="s">
        <v>15192</v>
      </c>
      <c r="C16193" t="s">
        <v>18</v>
      </c>
      <c r="D16193">
        <v>79</v>
      </c>
      <c r="E16193" t="s">
        <v>10218</v>
      </c>
      <c r="F16193" t="s">
        <v>15100</v>
      </c>
      <c r="G16193">
        <v>50</v>
      </c>
      <c r="H16193">
        <v>50</v>
      </c>
      <c r="I16193">
        <v>50</v>
      </c>
      <c r="J16193">
        <f t="shared" si="256"/>
        <v>150</v>
      </c>
      <c r="K16193">
        <v>150</v>
      </c>
    </row>
    <row r="16194" customFormat="1" spans="1:11">
      <c r="A16194">
        <v>16192</v>
      </c>
      <c r="B16194" t="s">
        <v>15193</v>
      </c>
      <c r="C16194" t="s">
        <v>18</v>
      </c>
      <c r="D16194">
        <v>79</v>
      </c>
      <c r="E16194" t="s">
        <v>10218</v>
      </c>
      <c r="F16194" t="s">
        <v>15100</v>
      </c>
      <c r="G16194">
        <v>50</v>
      </c>
      <c r="H16194">
        <v>50</v>
      </c>
      <c r="I16194">
        <v>50</v>
      </c>
      <c r="J16194">
        <f t="shared" si="256"/>
        <v>150</v>
      </c>
      <c r="K16194">
        <v>150</v>
      </c>
    </row>
    <row r="16195" customFormat="1" spans="1:11">
      <c r="A16195">
        <v>16193</v>
      </c>
      <c r="B16195" t="s">
        <v>15194</v>
      </c>
      <c r="C16195" t="s">
        <v>14</v>
      </c>
      <c r="D16195">
        <v>79</v>
      </c>
      <c r="E16195" t="s">
        <v>10218</v>
      </c>
      <c r="F16195" t="s">
        <v>15100</v>
      </c>
      <c r="G16195">
        <v>50</v>
      </c>
      <c r="H16195">
        <v>50</v>
      </c>
      <c r="I16195">
        <v>50</v>
      </c>
      <c r="J16195">
        <f t="shared" si="256"/>
        <v>150</v>
      </c>
      <c r="K16195">
        <v>150</v>
      </c>
    </row>
    <row r="16196" customFormat="1" spans="1:11">
      <c r="A16196">
        <v>16194</v>
      </c>
      <c r="B16196" t="s">
        <v>15195</v>
      </c>
      <c r="C16196" t="s">
        <v>14</v>
      </c>
      <c r="D16196">
        <v>79</v>
      </c>
      <c r="E16196" t="s">
        <v>10218</v>
      </c>
      <c r="F16196" t="s">
        <v>15100</v>
      </c>
      <c r="G16196">
        <v>50</v>
      </c>
      <c r="H16196">
        <v>50</v>
      </c>
      <c r="I16196">
        <v>50</v>
      </c>
      <c r="J16196">
        <f t="shared" si="256"/>
        <v>150</v>
      </c>
      <c r="K16196">
        <v>150</v>
      </c>
    </row>
    <row r="16197" customFormat="1" spans="1:11">
      <c r="A16197">
        <v>16195</v>
      </c>
      <c r="B16197" t="s">
        <v>15196</v>
      </c>
      <c r="C16197" t="s">
        <v>14</v>
      </c>
      <c r="D16197">
        <v>79</v>
      </c>
      <c r="E16197" t="s">
        <v>10218</v>
      </c>
      <c r="F16197" t="s">
        <v>15100</v>
      </c>
      <c r="G16197">
        <v>50</v>
      </c>
      <c r="H16197">
        <v>50</v>
      </c>
      <c r="I16197">
        <v>50</v>
      </c>
      <c r="J16197">
        <f t="shared" si="256"/>
        <v>150</v>
      </c>
      <c r="K16197">
        <v>150</v>
      </c>
    </row>
    <row r="16198" customFormat="1" spans="1:11">
      <c r="A16198">
        <v>16196</v>
      </c>
      <c r="B16198" t="s">
        <v>15197</v>
      </c>
      <c r="C16198" t="s">
        <v>14</v>
      </c>
      <c r="D16198">
        <v>79</v>
      </c>
      <c r="E16198" t="s">
        <v>10218</v>
      </c>
      <c r="F16198" t="s">
        <v>15100</v>
      </c>
      <c r="G16198">
        <v>50</v>
      </c>
      <c r="H16198">
        <v>50</v>
      </c>
      <c r="I16198">
        <v>50</v>
      </c>
      <c r="J16198">
        <f t="shared" si="256"/>
        <v>150</v>
      </c>
      <c r="K16198">
        <v>150</v>
      </c>
    </row>
    <row r="16199" customFormat="1" spans="1:11">
      <c r="A16199">
        <v>16197</v>
      </c>
      <c r="B16199" t="s">
        <v>15198</v>
      </c>
      <c r="C16199" t="s">
        <v>14</v>
      </c>
      <c r="D16199">
        <v>79</v>
      </c>
      <c r="E16199" t="s">
        <v>10218</v>
      </c>
      <c r="F16199" t="s">
        <v>15100</v>
      </c>
      <c r="G16199">
        <v>50</v>
      </c>
      <c r="H16199">
        <v>50</v>
      </c>
      <c r="I16199">
        <v>50</v>
      </c>
      <c r="J16199">
        <f t="shared" si="256"/>
        <v>150</v>
      </c>
      <c r="K16199">
        <v>150</v>
      </c>
    </row>
    <row r="16200" customFormat="1" spans="1:11">
      <c r="A16200">
        <v>16198</v>
      </c>
      <c r="B16200" t="s">
        <v>15199</v>
      </c>
      <c r="C16200" t="s">
        <v>18</v>
      </c>
      <c r="D16200">
        <v>79</v>
      </c>
      <c r="E16200" t="s">
        <v>10218</v>
      </c>
      <c r="F16200" t="s">
        <v>15100</v>
      </c>
      <c r="G16200">
        <v>50</v>
      </c>
      <c r="H16200">
        <v>50</v>
      </c>
      <c r="I16200">
        <v>50</v>
      </c>
      <c r="J16200">
        <f t="shared" si="256"/>
        <v>150</v>
      </c>
      <c r="K16200">
        <v>150</v>
      </c>
    </row>
    <row r="16201" customFormat="1" spans="1:11">
      <c r="A16201">
        <v>16199</v>
      </c>
      <c r="B16201" t="s">
        <v>2408</v>
      </c>
      <c r="C16201" t="s">
        <v>14</v>
      </c>
      <c r="D16201">
        <v>80</v>
      </c>
      <c r="E16201" t="s">
        <v>10218</v>
      </c>
      <c r="F16201" t="s">
        <v>15100</v>
      </c>
      <c r="G16201">
        <v>100</v>
      </c>
      <c r="H16201">
        <v>100</v>
      </c>
      <c r="I16201">
        <v>100</v>
      </c>
      <c r="J16201">
        <f t="shared" si="256"/>
        <v>300</v>
      </c>
      <c r="K16201">
        <v>300</v>
      </c>
    </row>
    <row r="16202" customFormat="1" spans="1:11">
      <c r="A16202">
        <v>16200</v>
      </c>
      <c r="B16202" t="s">
        <v>15200</v>
      </c>
      <c r="C16202" t="s">
        <v>14</v>
      </c>
      <c r="D16202">
        <v>80</v>
      </c>
      <c r="E16202" t="s">
        <v>10218</v>
      </c>
      <c r="F16202" t="s">
        <v>15100</v>
      </c>
      <c r="G16202">
        <v>50</v>
      </c>
      <c r="H16202">
        <v>100</v>
      </c>
      <c r="I16202">
        <v>100</v>
      </c>
      <c r="J16202">
        <f t="shared" si="256"/>
        <v>250</v>
      </c>
      <c r="K16202">
        <v>250</v>
      </c>
    </row>
    <row r="16203" customFormat="1" spans="1:11">
      <c r="A16203">
        <v>16201</v>
      </c>
      <c r="B16203" t="s">
        <v>15201</v>
      </c>
      <c r="C16203" t="s">
        <v>14</v>
      </c>
      <c r="D16203">
        <v>80</v>
      </c>
      <c r="E16203" t="s">
        <v>10218</v>
      </c>
      <c r="F16203" t="s">
        <v>15100</v>
      </c>
      <c r="G16203">
        <v>100</v>
      </c>
      <c r="H16203">
        <v>100</v>
      </c>
      <c r="I16203">
        <v>100</v>
      </c>
      <c r="J16203">
        <f t="shared" si="256"/>
        <v>300</v>
      </c>
      <c r="K16203">
        <v>300</v>
      </c>
    </row>
    <row r="16204" customFormat="1" spans="1:11">
      <c r="A16204">
        <v>16202</v>
      </c>
      <c r="B16204" t="s">
        <v>15202</v>
      </c>
      <c r="C16204" t="s">
        <v>18</v>
      </c>
      <c r="D16204">
        <v>81</v>
      </c>
      <c r="E16204" t="s">
        <v>10218</v>
      </c>
      <c r="F16204" t="s">
        <v>15100</v>
      </c>
      <c r="G16204">
        <v>100</v>
      </c>
      <c r="H16204">
        <v>100</v>
      </c>
      <c r="I16204">
        <v>100</v>
      </c>
      <c r="J16204">
        <f t="shared" si="256"/>
        <v>300</v>
      </c>
      <c r="K16204">
        <v>300</v>
      </c>
    </row>
    <row r="16205" customFormat="1" spans="1:11">
      <c r="A16205">
        <v>16203</v>
      </c>
      <c r="B16205" t="s">
        <v>7031</v>
      </c>
      <c r="C16205" t="s">
        <v>14</v>
      </c>
      <c r="D16205">
        <v>81</v>
      </c>
      <c r="E16205" t="s">
        <v>10218</v>
      </c>
      <c r="F16205" t="s">
        <v>15100</v>
      </c>
      <c r="G16205">
        <v>100</v>
      </c>
      <c r="H16205">
        <v>100</v>
      </c>
      <c r="I16205">
        <v>100</v>
      </c>
      <c r="J16205">
        <f t="shared" si="256"/>
        <v>300</v>
      </c>
      <c r="K16205">
        <v>300</v>
      </c>
    </row>
    <row r="16206" customFormat="1" spans="1:11">
      <c r="A16206">
        <v>16204</v>
      </c>
      <c r="B16206" t="s">
        <v>13858</v>
      </c>
      <c r="C16206" t="s">
        <v>14</v>
      </c>
      <c r="D16206">
        <v>81</v>
      </c>
      <c r="E16206" t="s">
        <v>10218</v>
      </c>
      <c r="F16206" t="s">
        <v>15100</v>
      </c>
      <c r="G16206">
        <v>100</v>
      </c>
      <c r="H16206">
        <v>100</v>
      </c>
      <c r="I16206">
        <v>100</v>
      </c>
      <c r="J16206">
        <f t="shared" si="256"/>
        <v>300</v>
      </c>
      <c r="K16206">
        <v>300</v>
      </c>
    </row>
    <row r="16207" customFormat="1" spans="1:11">
      <c r="A16207">
        <v>16205</v>
      </c>
      <c r="B16207" t="s">
        <v>15203</v>
      </c>
      <c r="C16207" t="s">
        <v>14</v>
      </c>
      <c r="D16207">
        <v>81</v>
      </c>
      <c r="E16207" t="s">
        <v>10218</v>
      </c>
      <c r="F16207" t="s">
        <v>15100</v>
      </c>
      <c r="G16207">
        <v>100</v>
      </c>
      <c r="H16207">
        <v>100</v>
      </c>
      <c r="I16207">
        <v>100</v>
      </c>
      <c r="J16207">
        <f t="shared" si="256"/>
        <v>300</v>
      </c>
      <c r="K16207">
        <v>300</v>
      </c>
    </row>
    <row r="16208" customFormat="1" spans="1:11">
      <c r="A16208">
        <v>16206</v>
      </c>
      <c r="B16208" t="s">
        <v>15204</v>
      </c>
      <c r="C16208" t="s">
        <v>14</v>
      </c>
      <c r="D16208">
        <v>81</v>
      </c>
      <c r="E16208" t="s">
        <v>10218</v>
      </c>
      <c r="F16208" t="s">
        <v>15100</v>
      </c>
      <c r="G16208">
        <v>100</v>
      </c>
      <c r="H16208">
        <v>100</v>
      </c>
      <c r="I16208">
        <v>100</v>
      </c>
      <c r="J16208">
        <f t="shared" si="256"/>
        <v>300</v>
      </c>
      <c r="K16208">
        <v>300</v>
      </c>
    </row>
    <row r="16209" customFormat="1" spans="1:11">
      <c r="A16209">
        <v>16207</v>
      </c>
      <c r="B16209" t="s">
        <v>5844</v>
      </c>
      <c r="C16209" t="s">
        <v>14</v>
      </c>
      <c r="D16209">
        <v>81</v>
      </c>
      <c r="E16209" t="s">
        <v>10218</v>
      </c>
      <c r="F16209" t="s">
        <v>15100</v>
      </c>
      <c r="G16209">
        <v>100</v>
      </c>
      <c r="H16209">
        <v>100</v>
      </c>
      <c r="I16209">
        <v>100</v>
      </c>
      <c r="J16209">
        <f t="shared" si="256"/>
        <v>300</v>
      </c>
      <c r="K16209">
        <v>300</v>
      </c>
    </row>
    <row r="16210" customFormat="1" spans="1:11">
      <c r="A16210">
        <v>16208</v>
      </c>
      <c r="B16210" t="s">
        <v>2427</v>
      </c>
      <c r="C16210" t="s">
        <v>14</v>
      </c>
      <c r="D16210">
        <v>81</v>
      </c>
      <c r="E16210" t="s">
        <v>10218</v>
      </c>
      <c r="F16210" t="s">
        <v>15100</v>
      </c>
      <c r="G16210">
        <v>100</v>
      </c>
      <c r="H16210">
        <v>100</v>
      </c>
      <c r="I16210">
        <v>100</v>
      </c>
      <c r="J16210">
        <f t="shared" si="256"/>
        <v>300</v>
      </c>
      <c r="K16210">
        <v>300</v>
      </c>
    </row>
    <row r="16211" customFormat="1" spans="1:11">
      <c r="A16211">
        <v>16209</v>
      </c>
      <c r="B16211" t="s">
        <v>15205</v>
      </c>
      <c r="C16211" t="s">
        <v>18</v>
      </c>
      <c r="D16211">
        <v>81</v>
      </c>
      <c r="E16211" t="s">
        <v>10218</v>
      </c>
      <c r="F16211" t="s">
        <v>15100</v>
      </c>
      <c r="G16211">
        <v>100</v>
      </c>
      <c r="H16211">
        <v>100</v>
      </c>
      <c r="I16211">
        <v>100</v>
      </c>
      <c r="J16211">
        <f t="shared" si="256"/>
        <v>300</v>
      </c>
      <c r="K16211">
        <v>300</v>
      </c>
    </row>
    <row r="16212" customFormat="1" spans="1:11">
      <c r="A16212">
        <v>16210</v>
      </c>
      <c r="B16212" t="s">
        <v>15206</v>
      </c>
      <c r="C16212" t="s">
        <v>18</v>
      </c>
      <c r="D16212">
        <v>82</v>
      </c>
      <c r="E16212" t="s">
        <v>10218</v>
      </c>
      <c r="F16212" t="s">
        <v>15100</v>
      </c>
      <c r="G16212">
        <v>100</v>
      </c>
      <c r="H16212">
        <v>100</v>
      </c>
      <c r="I16212">
        <v>100</v>
      </c>
      <c r="J16212">
        <f t="shared" si="256"/>
        <v>300</v>
      </c>
      <c r="K16212">
        <v>300</v>
      </c>
    </row>
    <row r="16213" customFormat="1" spans="1:11">
      <c r="A16213">
        <v>16211</v>
      </c>
      <c r="B16213" t="s">
        <v>15207</v>
      </c>
      <c r="C16213" t="s">
        <v>14</v>
      </c>
      <c r="D16213">
        <v>82</v>
      </c>
      <c r="E16213" t="s">
        <v>10218</v>
      </c>
      <c r="F16213" t="s">
        <v>15100</v>
      </c>
      <c r="G16213">
        <v>100</v>
      </c>
      <c r="H16213">
        <v>100</v>
      </c>
      <c r="I16213">
        <v>100</v>
      </c>
      <c r="J16213">
        <f t="shared" si="256"/>
        <v>300</v>
      </c>
      <c r="K16213">
        <v>300</v>
      </c>
    </row>
    <row r="16214" customFormat="1" spans="1:11">
      <c r="A16214">
        <v>16212</v>
      </c>
      <c r="B16214" t="s">
        <v>15208</v>
      </c>
      <c r="C16214" t="s">
        <v>18</v>
      </c>
      <c r="D16214">
        <v>82</v>
      </c>
      <c r="E16214" t="s">
        <v>10218</v>
      </c>
      <c r="F16214" t="s">
        <v>15100</v>
      </c>
      <c r="G16214">
        <v>100</v>
      </c>
      <c r="H16214">
        <v>100</v>
      </c>
      <c r="I16214">
        <v>100</v>
      </c>
      <c r="J16214">
        <f t="shared" si="256"/>
        <v>300</v>
      </c>
      <c r="K16214">
        <v>300</v>
      </c>
    </row>
    <row r="16215" customFormat="1" spans="1:11">
      <c r="A16215">
        <v>16213</v>
      </c>
      <c r="B16215" t="s">
        <v>15209</v>
      </c>
      <c r="C16215" t="s">
        <v>18</v>
      </c>
      <c r="D16215">
        <v>82</v>
      </c>
      <c r="E16215" t="s">
        <v>10218</v>
      </c>
      <c r="F16215" t="s">
        <v>15100</v>
      </c>
      <c r="G16215">
        <v>100</v>
      </c>
      <c r="H16215">
        <v>100</v>
      </c>
      <c r="I16215">
        <v>100</v>
      </c>
      <c r="J16215">
        <f t="shared" si="256"/>
        <v>300</v>
      </c>
      <c r="K16215">
        <v>300</v>
      </c>
    </row>
    <row r="16216" customFormat="1" spans="1:11">
      <c r="A16216">
        <v>16214</v>
      </c>
      <c r="B16216" t="s">
        <v>15210</v>
      </c>
      <c r="C16216" t="s">
        <v>14</v>
      </c>
      <c r="D16216">
        <v>82</v>
      </c>
      <c r="E16216" t="s">
        <v>10218</v>
      </c>
      <c r="F16216" t="s">
        <v>15100</v>
      </c>
      <c r="G16216">
        <v>100</v>
      </c>
      <c r="H16216">
        <v>100</v>
      </c>
      <c r="I16216">
        <v>100</v>
      </c>
      <c r="J16216">
        <f t="shared" si="256"/>
        <v>300</v>
      </c>
      <c r="K16216">
        <v>300</v>
      </c>
    </row>
    <row r="16217" customFormat="1" spans="1:11">
      <c r="A16217">
        <v>16215</v>
      </c>
      <c r="B16217" t="s">
        <v>15211</v>
      </c>
      <c r="C16217" t="s">
        <v>14</v>
      </c>
      <c r="D16217">
        <v>84</v>
      </c>
      <c r="E16217" t="s">
        <v>10218</v>
      </c>
      <c r="F16217" t="s">
        <v>15100</v>
      </c>
      <c r="G16217">
        <v>100</v>
      </c>
      <c r="H16217">
        <v>100</v>
      </c>
      <c r="I16217">
        <v>100</v>
      </c>
      <c r="J16217">
        <f t="shared" si="256"/>
        <v>300</v>
      </c>
      <c r="K16217">
        <v>300</v>
      </c>
    </row>
    <row r="16218" customFormat="1" spans="1:11">
      <c r="A16218">
        <v>16216</v>
      </c>
      <c r="B16218" t="s">
        <v>15212</v>
      </c>
      <c r="C16218" t="s">
        <v>14</v>
      </c>
      <c r="D16218">
        <v>84</v>
      </c>
      <c r="E16218" t="s">
        <v>10218</v>
      </c>
      <c r="F16218" t="s">
        <v>15100</v>
      </c>
      <c r="G16218">
        <v>100</v>
      </c>
      <c r="H16218">
        <v>100</v>
      </c>
      <c r="I16218">
        <v>100</v>
      </c>
      <c r="J16218">
        <f t="shared" si="256"/>
        <v>300</v>
      </c>
      <c r="K16218">
        <v>300</v>
      </c>
    </row>
    <row r="16219" customFormat="1" spans="1:11">
      <c r="A16219">
        <v>16217</v>
      </c>
      <c r="B16219" t="s">
        <v>15213</v>
      </c>
      <c r="C16219" t="s">
        <v>18</v>
      </c>
      <c r="D16219">
        <v>85</v>
      </c>
      <c r="E16219" t="s">
        <v>10218</v>
      </c>
      <c r="F16219" t="s">
        <v>15100</v>
      </c>
      <c r="G16219">
        <v>100</v>
      </c>
      <c r="H16219">
        <v>100</v>
      </c>
      <c r="I16219">
        <v>100</v>
      </c>
      <c r="J16219">
        <f t="shared" si="256"/>
        <v>300</v>
      </c>
      <c r="K16219">
        <v>300</v>
      </c>
    </row>
    <row r="16220" customFormat="1" spans="1:11">
      <c r="A16220">
        <v>16218</v>
      </c>
      <c r="B16220" t="s">
        <v>15214</v>
      </c>
      <c r="C16220" t="s">
        <v>14</v>
      </c>
      <c r="D16220">
        <v>86</v>
      </c>
      <c r="E16220" t="s">
        <v>10218</v>
      </c>
      <c r="F16220" t="s">
        <v>15100</v>
      </c>
      <c r="G16220">
        <v>100</v>
      </c>
      <c r="H16220">
        <v>100</v>
      </c>
      <c r="I16220">
        <v>100</v>
      </c>
      <c r="J16220">
        <f t="shared" si="256"/>
        <v>300</v>
      </c>
      <c r="K16220">
        <v>300</v>
      </c>
    </row>
    <row r="16221" customFormat="1" spans="1:11">
      <c r="A16221">
        <v>16219</v>
      </c>
      <c r="B16221" t="s">
        <v>15215</v>
      </c>
      <c r="C16221" t="s">
        <v>14</v>
      </c>
      <c r="D16221">
        <v>86</v>
      </c>
      <c r="E16221" t="s">
        <v>10218</v>
      </c>
      <c r="F16221" t="s">
        <v>15100</v>
      </c>
      <c r="G16221">
        <v>100</v>
      </c>
      <c r="H16221">
        <v>100</v>
      </c>
      <c r="I16221">
        <v>100</v>
      </c>
      <c r="J16221">
        <f t="shared" si="256"/>
        <v>300</v>
      </c>
      <c r="K16221">
        <v>300</v>
      </c>
    </row>
    <row r="16222" customFormat="1" spans="1:11">
      <c r="A16222">
        <v>16220</v>
      </c>
      <c r="B16222" t="s">
        <v>15216</v>
      </c>
      <c r="C16222" t="s">
        <v>18</v>
      </c>
      <c r="D16222">
        <v>87</v>
      </c>
      <c r="E16222" t="s">
        <v>10218</v>
      </c>
      <c r="F16222" t="s">
        <v>15100</v>
      </c>
      <c r="G16222">
        <v>100</v>
      </c>
      <c r="H16222">
        <v>100</v>
      </c>
      <c r="I16222">
        <v>100</v>
      </c>
      <c r="J16222">
        <f t="shared" si="256"/>
        <v>300</v>
      </c>
      <c r="K16222">
        <v>300</v>
      </c>
    </row>
    <row r="16223" customFormat="1" spans="1:11">
      <c r="A16223">
        <v>16221</v>
      </c>
      <c r="B16223" t="s">
        <v>15217</v>
      </c>
      <c r="C16223" t="s">
        <v>14</v>
      </c>
      <c r="D16223">
        <v>87</v>
      </c>
      <c r="E16223" t="s">
        <v>10218</v>
      </c>
      <c r="F16223" t="s">
        <v>15100</v>
      </c>
      <c r="G16223">
        <v>100</v>
      </c>
      <c r="H16223">
        <v>100</v>
      </c>
      <c r="I16223">
        <v>100</v>
      </c>
      <c r="J16223">
        <f t="shared" si="256"/>
        <v>300</v>
      </c>
      <c r="K16223">
        <v>300</v>
      </c>
    </row>
    <row r="16224" customFormat="1" spans="1:11">
      <c r="A16224">
        <v>16222</v>
      </c>
      <c r="B16224" t="s">
        <v>15218</v>
      </c>
      <c r="C16224" t="s">
        <v>14</v>
      </c>
      <c r="D16224">
        <v>88</v>
      </c>
      <c r="E16224" t="s">
        <v>10218</v>
      </c>
      <c r="F16224" t="s">
        <v>15100</v>
      </c>
      <c r="G16224">
        <v>100</v>
      </c>
      <c r="H16224">
        <v>100</v>
      </c>
      <c r="I16224">
        <v>100</v>
      </c>
      <c r="J16224">
        <f t="shared" si="256"/>
        <v>300</v>
      </c>
      <c r="K16224">
        <v>300</v>
      </c>
    </row>
    <row r="16225" customFormat="1" spans="1:11">
      <c r="A16225">
        <v>16223</v>
      </c>
      <c r="B16225" t="s">
        <v>15219</v>
      </c>
      <c r="C16225" t="s">
        <v>14</v>
      </c>
      <c r="D16225">
        <v>88</v>
      </c>
      <c r="E16225" t="s">
        <v>10218</v>
      </c>
      <c r="F16225" t="s">
        <v>15100</v>
      </c>
      <c r="G16225">
        <v>100</v>
      </c>
      <c r="H16225">
        <v>100</v>
      </c>
      <c r="I16225">
        <v>100</v>
      </c>
      <c r="J16225">
        <f t="shared" si="256"/>
        <v>300</v>
      </c>
      <c r="K16225">
        <v>300</v>
      </c>
    </row>
    <row r="16226" customFormat="1" spans="1:11">
      <c r="A16226">
        <v>16224</v>
      </c>
      <c r="B16226" t="s">
        <v>15220</v>
      </c>
      <c r="C16226" t="s">
        <v>18</v>
      </c>
      <c r="D16226">
        <v>89</v>
      </c>
      <c r="E16226" t="s">
        <v>10218</v>
      </c>
      <c r="F16226" t="s">
        <v>15100</v>
      </c>
      <c r="G16226">
        <v>100</v>
      </c>
      <c r="H16226">
        <v>100</v>
      </c>
      <c r="I16226">
        <v>100</v>
      </c>
      <c r="J16226">
        <f t="shared" si="256"/>
        <v>300</v>
      </c>
      <c r="K16226">
        <v>300</v>
      </c>
    </row>
    <row r="16227" customFormat="1" spans="1:11">
      <c r="A16227">
        <v>16225</v>
      </c>
      <c r="B16227" t="s">
        <v>15221</v>
      </c>
      <c r="C16227" t="s">
        <v>14</v>
      </c>
      <c r="D16227">
        <v>91</v>
      </c>
      <c r="E16227" t="s">
        <v>10218</v>
      </c>
      <c r="F16227" t="s">
        <v>15100</v>
      </c>
      <c r="G16227">
        <v>300</v>
      </c>
      <c r="H16227">
        <v>300</v>
      </c>
      <c r="I16227">
        <v>300</v>
      </c>
      <c r="J16227">
        <f t="shared" si="256"/>
        <v>900</v>
      </c>
      <c r="K16227">
        <v>900</v>
      </c>
    </row>
    <row r="16228" customFormat="1" spans="1:11">
      <c r="A16228">
        <v>16226</v>
      </c>
      <c r="B16228" t="s">
        <v>15222</v>
      </c>
      <c r="C16228" t="s">
        <v>14</v>
      </c>
      <c r="D16228">
        <v>92</v>
      </c>
      <c r="E16228" t="s">
        <v>10218</v>
      </c>
      <c r="F16228" t="s">
        <v>15100</v>
      </c>
      <c r="G16228">
        <v>300</v>
      </c>
      <c r="H16228">
        <v>300</v>
      </c>
      <c r="I16228">
        <v>300</v>
      </c>
      <c r="J16228">
        <f t="shared" si="256"/>
        <v>900</v>
      </c>
      <c r="K16228">
        <v>900</v>
      </c>
    </row>
    <row r="16229" customFormat="1" spans="1:11">
      <c r="A16229">
        <v>16227</v>
      </c>
      <c r="B16229" t="s">
        <v>15223</v>
      </c>
      <c r="C16229" t="s">
        <v>14</v>
      </c>
      <c r="D16229">
        <v>92</v>
      </c>
      <c r="E16229" t="s">
        <v>10218</v>
      </c>
      <c r="F16229" t="s">
        <v>15100</v>
      </c>
      <c r="G16229">
        <v>300</v>
      </c>
      <c r="H16229">
        <v>300</v>
      </c>
      <c r="I16229">
        <v>300</v>
      </c>
      <c r="J16229">
        <f t="shared" si="256"/>
        <v>900</v>
      </c>
      <c r="K16229">
        <v>900</v>
      </c>
    </row>
    <row r="16230" customFormat="1" spans="1:11">
      <c r="A16230">
        <v>16228</v>
      </c>
      <c r="B16230" t="s">
        <v>15224</v>
      </c>
      <c r="C16230" t="s">
        <v>14</v>
      </c>
      <c r="D16230">
        <v>70</v>
      </c>
      <c r="E16230" t="s">
        <v>10218</v>
      </c>
      <c r="F16230" t="s">
        <v>15225</v>
      </c>
      <c r="G16230">
        <v>50</v>
      </c>
      <c r="H16230">
        <v>50</v>
      </c>
      <c r="I16230">
        <v>50</v>
      </c>
      <c r="J16230">
        <f t="shared" si="256"/>
        <v>150</v>
      </c>
      <c r="K16230">
        <v>150</v>
      </c>
    </row>
    <row r="16231" customFormat="1" spans="1:11">
      <c r="A16231">
        <v>16229</v>
      </c>
      <c r="B16231" t="s">
        <v>15226</v>
      </c>
      <c r="C16231" t="s">
        <v>18</v>
      </c>
      <c r="D16231">
        <v>70</v>
      </c>
      <c r="E16231" t="s">
        <v>10218</v>
      </c>
      <c r="F16231" t="s">
        <v>15225</v>
      </c>
      <c r="G16231">
        <v>50</v>
      </c>
      <c r="H16231">
        <v>50</v>
      </c>
      <c r="I16231">
        <v>50</v>
      </c>
      <c r="J16231">
        <f t="shared" si="256"/>
        <v>150</v>
      </c>
      <c r="K16231">
        <v>150</v>
      </c>
    </row>
    <row r="16232" customFormat="1" spans="1:11">
      <c r="A16232">
        <v>16230</v>
      </c>
      <c r="B16232" t="s">
        <v>15227</v>
      </c>
      <c r="C16232" t="s">
        <v>14</v>
      </c>
      <c r="D16232">
        <v>70</v>
      </c>
      <c r="E16232" t="s">
        <v>10218</v>
      </c>
      <c r="F16232" t="s">
        <v>15225</v>
      </c>
      <c r="G16232">
        <v>50</v>
      </c>
      <c r="H16232">
        <v>50</v>
      </c>
      <c r="I16232">
        <v>50</v>
      </c>
      <c r="J16232">
        <f t="shared" si="256"/>
        <v>150</v>
      </c>
      <c r="K16232">
        <v>150</v>
      </c>
    </row>
    <row r="16233" customFormat="1" spans="1:11">
      <c r="A16233">
        <v>16231</v>
      </c>
      <c r="B16233" t="s">
        <v>15228</v>
      </c>
      <c r="C16233" t="s">
        <v>18</v>
      </c>
      <c r="D16233">
        <v>70</v>
      </c>
      <c r="E16233" t="s">
        <v>10218</v>
      </c>
      <c r="F16233" t="s">
        <v>15225</v>
      </c>
      <c r="G16233">
        <v>50</v>
      </c>
      <c r="H16233">
        <v>50</v>
      </c>
      <c r="I16233">
        <v>50</v>
      </c>
      <c r="J16233">
        <f t="shared" si="256"/>
        <v>150</v>
      </c>
      <c r="K16233">
        <v>150</v>
      </c>
    </row>
    <row r="16234" customFormat="1" spans="1:11">
      <c r="A16234">
        <v>16232</v>
      </c>
      <c r="B16234" t="s">
        <v>15229</v>
      </c>
      <c r="C16234" t="s">
        <v>14</v>
      </c>
      <c r="D16234">
        <v>70</v>
      </c>
      <c r="E16234" t="s">
        <v>10218</v>
      </c>
      <c r="F16234" t="s">
        <v>15225</v>
      </c>
      <c r="G16234">
        <v>50</v>
      </c>
      <c r="H16234">
        <v>50</v>
      </c>
      <c r="I16234">
        <v>50</v>
      </c>
      <c r="J16234">
        <f t="shared" si="256"/>
        <v>150</v>
      </c>
      <c r="K16234">
        <v>150</v>
      </c>
    </row>
    <row r="16235" customFormat="1" spans="1:11">
      <c r="A16235">
        <v>16233</v>
      </c>
      <c r="B16235" t="s">
        <v>15230</v>
      </c>
      <c r="C16235" t="s">
        <v>18</v>
      </c>
      <c r="D16235">
        <v>70</v>
      </c>
      <c r="E16235" t="s">
        <v>10218</v>
      </c>
      <c r="F16235" t="s">
        <v>15225</v>
      </c>
      <c r="G16235">
        <v>0</v>
      </c>
      <c r="H16235">
        <v>0</v>
      </c>
      <c r="I16235">
        <v>50</v>
      </c>
      <c r="J16235">
        <f t="shared" si="256"/>
        <v>50</v>
      </c>
      <c r="K16235">
        <v>50</v>
      </c>
    </row>
    <row r="16236" customFormat="1" spans="1:11">
      <c r="A16236">
        <v>16234</v>
      </c>
      <c r="B16236" t="s">
        <v>15231</v>
      </c>
      <c r="C16236" t="s">
        <v>18</v>
      </c>
      <c r="D16236">
        <v>70</v>
      </c>
      <c r="E16236" t="s">
        <v>10218</v>
      </c>
      <c r="F16236" t="s">
        <v>15225</v>
      </c>
      <c r="G16236">
        <v>50</v>
      </c>
      <c r="H16236">
        <v>50</v>
      </c>
      <c r="I16236">
        <v>50</v>
      </c>
      <c r="J16236">
        <f t="shared" si="256"/>
        <v>150</v>
      </c>
      <c r="K16236">
        <v>150</v>
      </c>
    </row>
    <row r="16237" customFormat="1" spans="1:11">
      <c r="A16237">
        <v>16235</v>
      </c>
      <c r="B16237" t="s">
        <v>15232</v>
      </c>
      <c r="C16237" t="s">
        <v>14</v>
      </c>
      <c r="D16237">
        <v>70</v>
      </c>
      <c r="E16237" t="s">
        <v>10218</v>
      </c>
      <c r="F16237" t="s">
        <v>15225</v>
      </c>
      <c r="G16237">
        <v>50</v>
      </c>
      <c r="H16237">
        <v>50</v>
      </c>
      <c r="I16237">
        <v>50</v>
      </c>
      <c r="J16237">
        <f t="shared" si="256"/>
        <v>150</v>
      </c>
      <c r="K16237">
        <v>150</v>
      </c>
    </row>
    <row r="16238" customFormat="1" spans="1:11">
      <c r="A16238">
        <v>16236</v>
      </c>
      <c r="B16238" t="s">
        <v>15233</v>
      </c>
      <c r="C16238" t="s">
        <v>18</v>
      </c>
      <c r="D16238">
        <v>70</v>
      </c>
      <c r="E16238" t="s">
        <v>10218</v>
      </c>
      <c r="F16238" t="s">
        <v>15225</v>
      </c>
      <c r="G16238">
        <v>0</v>
      </c>
      <c r="H16238">
        <v>0</v>
      </c>
      <c r="I16238">
        <v>50</v>
      </c>
      <c r="J16238">
        <f t="shared" si="256"/>
        <v>50</v>
      </c>
      <c r="K16238">
        <v>50</v>
      </c>
    </row>
    <row r="16239" customFormat="1" spans="1:11">
      <c r="A16239">
        <v>16237</v>
      </c>
      <c r="B16239" t="s">
        <v>7987</v>
      </c>
      <c r="C16239" t="s">
        <v>14</v>
      </c>
      <c r="D16239">
        <v>70</v>
      </c>
      <c r="E16239" t="s">
        <v>10218</v>
      </c>
      <c r="F16239" t="s">
        <v>15225</v>
      </c>
      <c r="G16239">
        <v>50</v>
      </c>
      <c r="H16239">
        <v>50</v>
      </c>
      <c r="I16239">
        <v>50</v>
      </c>
      <c r="J16239">
        <f t="shared" si="256"/>
        <v>150</v>
      </c>
      <c r="K16239">
        <v>150</v>
      </c>
    </row>
    <row r="16240" customFormat="1" spans="1:11">
      <c r="A16240">
        <v>16238</v>
      </c>
      <c r="B16240" t="s">
        <v>5410</v>
      </c>
      <c r="C16240" t="s">
        <v>14</v>
      </c>
      <c r="D16240">
        <v>70</v>
      </c>
      <c r="E16240" t="s">
        <v>10218</v>
      </c>
      <c r="F16240" t="s">
        <v>15225</v>
      </c>
      <c r="G16240">
        <v>50</v>
      </c>
      <c r="H16240">
        <v>50</v>
      </c>
      <c r="I16240">
        <v>50</v>
      </c>
      <c r="J16240">
        <f t="shared" si="256"/>
        <v>150</v>
      </c>
      <c r="K16240">
        <v>150</v>
      </c>
    </row>
    <row r="16241" customFormat="1" spans="1:11">
      <c r="A16241">
        <v>16239</v>
      </c>
      <c r="B16241" t="s">
        <v>15234</v>
      </c>
      <c r="C16241" t="s">
        <v>18</v>
      </c>
      <c r="D16241">
        <v>70</v>
      </c>
      <c r="E16241" t="s">
        <v>10218</v>
      </c>
      <c r="F16241" t="s">
        <v>15225</v>
      </c>
      <c r="G16241">
        <v>50</v>
      </c>
      <c r="H16241">
        <v>50</v>
      </c>
      <c r="I16241">
        <v>50</v>
      </c>
      <c r="J16241">
        <f t="shared" si="256"/>
        <v>150</v>
      </c>
      <c r="K16241">
        <v>150</v>
      </c>
    </row>
    <row r="16242" customFormat="1" spans="1:11">
      <c r="A16242">
        <v>16240</v>
      </c>
      <c r="B16242" t="s">
        <v>3584</v>
      </c>
      <c r="C16242" t="s">
        <v>14</v>
      </c>
      <c r="D16242">
        <v>70</v>
      </c>
      <c r="E16242" t="s">
        <v>10218</v>
      </c>
      <c r="F16242" t="s">
        <v>15225</v>
      </c>
      <c r="G16242">
        <v>0</v>
      </c>
      <c r="H16242">
        <v>0</v>
      </c>
      <c r="I16242">
        <v>50</v>
      </c>
      <c r="J16242">
        <f t="shared" si="256"/>
        <v>50</v>
      </c>
      <c r="K16242">
        <v>50</v>
      </c>
    </row>
    <row r="16243" customFormat="1" spans="1:11">
      <c r="A16243">
        <v>16241</v>
      </c>
      <c r="B16243" t="s">
        <v>15235</v>
      </c>
      <c r="C16243" t="s">
        <v>18</v>
      </c>
      <c r="D16243">
        <v>70</v>
      </c>
      <c r="E16243" t="s">
        <v>10218</v>
      </c>
      <c r="F16243" t="s">
        <v>15225</v>
      </c>
      <c r="G16243">
        <v>50</v>
      </c>
      <c r="H16243">
        <v>50</v>
      </c>
      <c r="I16243">
        <v>50</v>
      </c>
      <c r="J16243">
        <f t="shared" si="256"/>
        <v>150</v>
      </c>
      <c r="K16243">
        <v>150</v>
      </c>
    </row>
    <row r="16244" customFormat="1" spans="1:11">
      <c r="A16244">
        <v>16242</v>
      </c>
      <c r="B16244" t="s">
        <v>15236</v>
      </c>
      <c r="C16244" t="s">
        <v>18</v>
      </c>
      <c r="D16244">
        <v>70</v>
      </c>
      <c r="E16244" t="s">
        <v>10218</v>
      </c>
      <c r="F16244" t="s">
        <v>15225</v>
      </c>
      <c r="G16244">
        <v>50</v>
      </c>
      <c r="H16244">
        <v>50</v>
      </c>
      <c r="I16244">
        <v>50</v>
      </c>
      <c r="J16244">
        <f t="shared" si="256"/>
        <v>150</v>
      </c>
      <c r="K16244">
        <v>150</v>
      </c>
    </row>
    <row r="16245" customFormat="1" spans="1:11">
      <c r="A16245">
        <v>16243</v>
      </c>
      <c r="B16245" t="s">
        <v>15237</v>
      </c>
      <c r="C16245" t="s">
        <v>14</v>
      </c>
      <c r="D16245">
        <v>71</v>
      </c>
      <c r="E16245" t="s">
        <v>10218</v>
      </c>
      <c r="F16245" t="s">
        <v>15225</v>
      </c>
      <c r="G16245">
        <v>50</v>
      </c>
      <c r="H16245">
        <v>50</v>
      </c>
      <c r="I16245">
        <v>50</v>
      </c>
      <c r="J16245">
        <f t="shared" si="256"/>
        <v>150</v>
      </c>
      <c r="K16245">
        <v>150</v>
      </c>
    </row>
    <row r="16246" customFormat="1" spans="1:11">
      <c r="A16246">
        <v>16244</v>
      </c>
      <c r="B16246" t="s">
        <v>15238</v>
      </c>
      <c r="C16246" t="s">
        <v>18</v>
      </c>
      <c r="D16246">
        <v>71</v>
      </c>
      <c r="E16246" t="s">
        <v>10218</v>
      </c>
      <c r="F16246" t="s">
        <v>15225</v>
      </c>
      <c r="G16246">
        <v>50</v>
      </c>
      <c r="H16246">
        <v>50</v>
      </c>
      <c r="I16246">
        <v>50</v>
      </c>
      <c r="J16246">
        <f t="shared" si="256"/>
        <v>150</v>
      </c>
      <c r="K16246">
        <v>150</v>
      </c>
    </row>
    <row r="16247" customFormat="1" spans="1:11">
      <c r="A16247">
        <v>16245</v>
      </c>
      <c r="B16247" t="s">
        <v>15239</v>
      </c>
      <c r="C16247" t="s">
        <v>18</v>
      </c>
      <c r="D16247">
        <v>71</v>
      </c>
      <c r="E16247" t="s">
        <v>10218</v>
      </c>
      <c r="F16247" t="s">
        <v>15225</v>
      </c>
      <c r="G16247">
        <v>50</v>
      </c>
      <c r="H16247">
        <v>50</v>
      </c>
      <c r="I16247">
        <v>50</v>
      </c>
      <c r="J16247">
        <f t="shared" si="256"/>
        <v>150</v>
      </c>
      <c r="K16247">
        <v>150</v>
      </c>
    </row>
    <row r="16248" customFormat="1" spans="1:11">
      <c r="A16248">
        <v>16246</v>
      </c>
      <c r="B16248" t="s">
        <v>15240</v>
      </c>
      <c r="C16248" t="s">
        <v>14</v>
      </c>
      <c r="D16248">
        <v>71</v>
      </c>
      <c r="E16248" t="s">
        <v>10218</v>
      </c>
      <c r="F16248" t="s">
        <v>15225</v>
      </c>
      <c r="G16248">
        <v>50</v>
      </c>
      <c r="H16248">
        <v>50</v>
      </c>
      <c r="I16248">
        <v>50</v>
      </c>
      <c r="J16248">
        <f t="shared" si="256"/>
        <v>150</v>
      </c>
      <c r="K16248">
        <v>150</v>
      </c>
    </row>
    <row r="16249" customFormat="1" spans="1:11">
      <c r="A16249">
        <v>16247</v>
      </c>
      <c r="B16249" t="s">
        <v>6194</v>
      </c>
      <c r="C16249" t="s">
        <v>14</v>
      </c>
      <c r="D16249">
        <v>71</v>
      </c>
      <c r="E16249" t="s">
        <v>10218</v>
      </c>
      <c r="F16249" t="s">
        <v>15225</v>
      </c>
      <c r="G16249">
        <v>50</v>
      </c>
      <c r="H16249">
        <v>50</v>
      </c>
      <c r="I16249">
        <v>50</v>
      </c>
      <c r="J16249">
        <f t="shared" si="256"/>
        <v>150</v>
      </c>
      <c r="K16249">
        <v>150</v>
      </c>
    </row>
    <row r="16250" customFormat="1" spans="1:11">
      <c r="A16250">
        <v>16248</v>
      </c>
      <c r="B16250" t="s">
        <v>15241</v>
      </c>
      <c r="C16250" t="s">
        <v>18</v>
      </c>
      <c r="D16250">
        <v>71</v>
      </c>
      <c r="E16250" t="s">
        <v>10218</v>
      </c>
      <c r="F16250" t="s">
        <v>15225</v>
      </c>
      <c r="G16250">
        <v>50</v>
      </c>
      <c r="H16250">
        <v>50</v>
      </c>
      <c r="I16250">
        <v>50</v>
      </c>
      <c r="J16250">
        <f t="shared" si="256"/>
        <v>150</v>
      </c>
      <c r="K16250">
        <v>150</v>
      </c>
    </row>
    <row r="16251" customFormat="1" spans="1:11">
      <c r="A16251">
        <v>16249</v>
      </c>
      <c r="B16251" t="s">
        <v>15242</v>
      </c>
      <c r="C16251" t="s">
        <v>18</v>
      </c>
      <c r="D16251">
        <v>71</v>
      </c>
      <c r="E16251" t="s">
        <v>10218</v>
      </c>
      <c r="F16251" t="s">
        <v>15225</v>
      </c>
      <c r="G16251">
        <v>50</v>
      </c>
      <c r="H16251">
        <v>50</v>
      </c>
      <c r="I16251">
        <v>50</v>
      </c>
      <c r="J16251">
        <f t="shared" si="256"/>
        <v>150</v>
      </c>
      <c r="K16251">
        <v>150</v>
      </c>
    </row>
    <row r="16252" customFormat="1" spans="1:11">
      <c r="A16252">
        <v>16250</v>
      </c>
      <c r="B16252" t="s">
        <v>15243</v>
      </c>
      <c r="C16252" t="s">
        <v>18</v>
      </c>
      <c r="D16252">
        <v>71</v>
      </c>
      <c r="E16252" t="s">
        <v>10218</v>
      </c>
      <c r="F16252" t="s">
        <v>15225</v>
      </c>
      <c r="G16252">
        <v>50</v>
      </c>
      <c r="H16252">
        <v>50</v>
      </c>
      <c r="I16252">
        <v>50</v>
      </c>
      <c r="J16252">
        <f t="shared" si="256"/>
        <v>150</v>
      </c>
      <c r="K16252">
        <v>150</v>
      </c>
    </row>
    <row r="16253" customFormat="1" spans="1:11">
      <c r="A16253">
        <v>16251</v>
      </c>
      <c r="B16253" t="s">
        <v>2496</v>
      </c>
      <c r="C16253" t="s">
        <v>14</v>
      </c>
      <c r="D16253">
        <v>71</v>
      </c>
      <c r="E16253" t="s">
        <v>10218</v>
      </c>
      <c r="F16253" t="s">
        <v>15225</v>
      </c>
      <c r="G16253">
        <v>50</v>
      </c>
      <c r="H16253">
        <v>50</v>
      </c>
      <c r="I16253">
        <v>50</v>
      </c>
      <c r="J16253">
        <f t="shared" si="256"/>
        <v>150</v>
      </c>
      <c r="K16253">
        <v>150</v>
      </c>
    </row>
    <row r="16254" customFormat="1" spans="1:11">
      <c r="A16254">
        <v>16252</v>
      </c>
      <c r="B16254" t="s">
        <v>15244</v>
      </c>
      <c r="C16254" t="s">
        <v>18</v>
      </c>
      <c r="D16254">
        <v>71</v>
      </c>
      <c r="E16254" t="s">
        <v>10218</v>
      </c>
      <c r="F16254" t="s">
        <v>15225</v>
      </c>
      <c r="G16254">
        <v>50</v>
      </c>
      <c r="H16254">
        <v>50</v>
      </c>
      <c r="I16254">
        <v>50</v>
      </c>
      <c r="J16254">
        <f t="shared" si="256"/>
        <v>150</v>
      </c>
      <c r="K16254">
        <v>150</v>
      </c>
    </row>
    <row r="16255" customFormat="1" spans="1:11">
      <c r="A16255">
        <v>16253</v>
      </c>
      <c r="B16255" t="s">
        <v>15245</v>
      </c>
      <c r="C16255" t="s">
        <v>18</v>
      </c>
      <c r="D16255">
        <v>71</v>
      </c>
      <c r="E16255" t="s">
        <v>10218</v>
      </c>
      <c r="F16255" t="s">
        <v>15225</v>
      </c>
      <c r="G16255">
        <v>50</v>
      </c>
      <c r="H16255">
        <v>50</v>
      </c>
      <c r="I16255">
        <v>50</v>
      </c>
      <c r="J16255">
        <f t="shared" ref="J16255:J16318" si="257">G16255+H16255+I16255</f>
        <v>150</v>
      </c>
      <c r="K16255">
        <v>150</v>
      </c>
    </row>
    <row r="16256" customFormat="1" spans="1:11">
      <c r="A16256">
        <v>16254</v>
      </c>
      <c r="B16256" t="s">
        <v>9717</v>
      </c>
      <c r="C16256" t="s">
        <v>14</v>
      </c>
      <c r="D16256">
        <v>71</v>
      </c>
      <c r="E16256" t="s">
        <v>10218</v>
      </c>
      <c r="F16256" t="s">
        <v>15225</v>
      </c>
      <c r="G16256">
        <v>50</v>
      </c>
      <c r="H16256">
        <v>50</v>
      </c>
      <c r="I16256">
        <v>50</v>
      </c>
      <c r="J16256">
        <f t="shared" si="257"/>
        <v>150</v>
      </c>
      <c r="K16256">
        <v>150</v>
      </c>
    </row>
    <row r="16257" customFormat="1" spans="1:11">
      <c r="A16257">
        <v>16255</v>
      </c>
      <c r="B16257" t="s">
        <v>15246</v>
      </c>
      <c r="C16257" t="s">
        <v>18</v>
      </c>
      <c r="D16257">
        <v>72</v>
      </c>
      <c r="E16257" t="s">
        <v>10218</v>
      </c>
      <c r="F16257" t="s">
        <v>15225</v>
      </c>
      <c r="G16257">
        <v>50</v>
      </c>
      <c r="H16257">
        <v>50</v>
      </c>
      <c r="I16257">
        <v>50</v>
      </c>
      <c r="J16257">
        <f t="shared" si="257"/>
        <v>150</v>
      </c>
      <c r="K16257">
        <v>150</v>
      </c>
    </row>
    <row r="16258" customFormat="1" spans="1:11">
      <c r="A16258">
        <v>16256</v>
      </c>
      <c r="B16258" t="s">
        <v>15247</v>
      </c>
      <c r="C16258" t="s">
        <v>14</v>
      </c>
      <c r="D16258">
        <v>72</v>
      </c>
      <c r="E16258" t="s">
        <v>10218</v>
      </c>
      <c r="F16258" t="s">
        <v>15225</v>
      </c>
      <c r="G16258">
        <v>50</v>
      </c>
      <c r="H16258">
        <v>50</v>
      </c>
      <c r="I16258">
        <v>50</v>
      </c>
      <c r="J16258">
        <f t="shared" si="257"/>
        <v>150</v>
      </c>
      <c r="K16258">
        <v>150</v>
      </c>
    </row>
    <row r="16259" customFormat="1" spans="1:11">
      <c r="A16259">
        <v>16257</v>
      </c>
      <c r="B16259" t="s">
        <v>15248</v>
      </c>
      <c r="C16259" t="s">
        <v>14</v>
      </c>
      <c r="D16259">
        <v>72</v>
      </c>
      <c r="E16259" t="s">
        <v>10218</v>
      </c>
      <c r="F16259" t="s">
        <v>15225</v>
      </c>
      <c r="G16259">
        <v>50</v>
      </c>
      <c r="H16259">
        <v>50</v>
      </c>
      <c r="I16259">
        <v>50</v>
      </c>
      <c r="J16259">
        <f t="shared" si="257"/>
        <v>150</v>
      </c>
      <c r="K16259">
        <v>150</v>
      </c>
    </row>
    <row r="16260" customFormat="1" spans="1:11">
      <c r="A16260">
        <v>16258</v>
      </c>
      <c r="B16260" t="s">
        <v>15249</v>
      </c>
      <c r="C16260" t="s">
        <v>18</v>
      </c>
      <c r="D16260">
        <v>72</v>
      </c>
      <c r="E16260" t="s">
        <v>10218</v>
      </c>
      <c r="F16260" t="s">
        <v>15225</v>
      </c>
      <c r="G16260">
        <v>50</v>
      </c>
      <c r="H16260">
        <v>50</v>
      </c>
      <c r="I16260">
        <v>50</v>
      </c>
      <c r="J16260">
        <f t="shared" si="257"/>
        <v>150</v>
      </c>
      <c r="K16260">
        <v>150</v>
      </c>
    </row>
    <row r="16261" customFormat="1" spans="1:11">
      <c r="A16261">
        <v>16259</v>
      </c>
      <c r="B16261" t="s">
        <v>15250</v>
      </c>
      <c r="C16261" t="s">
        <v>14</v>
      </c>
      <c r="D16261">
        <v>72</v>
      </c>
      <c r="E16261" t="s">
        <v>10218</v>
      </c>
      <c r="F16261" t="s">
        <v>15225</v>
      </c>
      <c r="G16261">
        <v>50</v>
      </c>
      <c r="H16261">
        <v>50</v>
      </c>
      <c r="I16261">
        <v>50</v>
      </c>
      <c r="J16261">
        <f t="shared" si="257"/>
        <v>150</v>
      </c>
      <c r="K16261">
        <v>150</v>
      </c>
    </row>
    <row r="16262" customFormat="1" spans="1:11">
      <c r="A16262">
        <v>16260</v>
      </c>
      <c r="B16262" t="s">
        <v>15251</v>
      </c>
      <c r="C16262" t="s">
        <v>14</v>
      </c>
      <c r="D16262">
        <v>72</v>
      </c>
      <c r="E16262" t="s">
        <v>10218</v>
      </c>
      <c r="F16262" t="s">
        <v>15225</v>
      </c>
      <c r="G16262">
        <v>50</v>
      </c>
      <c r="H16262">
        <v>50</v>
      </c>
      <c r="I16262">
        <v>50</v>
      </c>
      <c r="J16262">
        <f t="shared" si="257"/>
        <v>150</v>
      </c>
      <c r="K16262">
        <v>150</v>
      </c>
    </row>
    <row r="16263" customFormat="1" spans="1:11">
      <c r="A16263">
        <v>16261</v>
      </c>
      <c r="B16263" t="s">
        <v>15252</v>
      </c>
      <c r="C16263" t="s">
        <v>18</v>
      </c>
      <c r="D16263">
        <v>72</v>
      </c>
      <c r="E16263" t="s">
        <v>10218</v>
      </c>
      <c r="F16263" t="s">
        <v>15225</v>
      </c>
      <c r="G16263">
        <v>50</v>
      </c>
      <c r="H16263">
        <v>50</v>
      </c>
      <c r="I16263">
        <v>50</v>
      </c>
      <c r="J16263">
        <f t="shared" si="257"/>
        <v>150</v>
      </c>
      <c r="K16263">
        <v>150</v>
      </c>
    </row>
    <row r="16264" customFormat="1" spans="1:11">
      <c r="A16264">
        <v>16262</v>
      </c>
      <c r="B16264" t="s">
        <v>5082</v>
      </c>
      <c r="C16264" t="s">
        <v>14</v>
      </c>
      <c r="D16264">
        <v>72</v>
      </c>
      <c r="E16264" t="s">
        <v>10218</v>
      </c>
      <c r="F16264" t="s">
        <v>15225</v>
      </c>
      <c r="G16264">
        <v>50</v>
      </c>
      <c r="H16264">
        <v>50</v>
      </c>
      <c r="I16264">
        <v>50</v>
      </c>
      <c r="J16264">
        <f t="shared" si="257"/>
        <v>150</v>
      </c>
      <c r="K16264">
        <v>150</v>
      </c>
    </row>
    <row r="16265" customFormat="1" spans="1:11">
      <c r="A16265">
        <v>16263</v>
      </c>
      <c r="B16265" t="s">
        <v>15253</v>
      </c>
      <c r="C16265" t="s">
        <v>14</v>
      </c>
      <c r="D16265">
        <v>72</v>
      </c>
      <c r="E16265" t="s">
        <v>10218</v>
      </c>
      <c r="F16265" t="s">
        <v>15225</v>
      </c>
      <c r="G16265">
        <v>50</v>
      </c>
      <c r="H16265">
        <v>50</v>
      </c>
      <c r="I16265">
        <v>50</v>
      </c>
      <c r="J16265">
        <f t="shared" si="257"/>
        <v>150</v>
      </c>
      <c r="K16265">
        <v>150</v>
      </c>
    </row>
    <row r="16266" customFormat="1" spans="1:11">
      <c r="A16266">
        <v>16264</v>
      </c>
      <c r="B16266" t="s">
        <v>15254</v>
      </c>
      <c r="C16266" t="s">
        <v>18</v>
      </c>
      <c r="D16266">
        <v>72</v>
      </c>
      <c r="E16266" t="s">
        <v>10218</v>
      </c>
      <c r="F16266" t="s">
        <v>15225</v>
      </c>
      <c r="G16266">
        <v>50</v>
      </c>
      <c r="H16266">
        <v>50</v>
      </c>
      <c r="I16266">
        <v>50</v>
      </c>
      <c r="J16266">
        <f t="shared" si="257"/>
        <v>150</v>
      </c>
      <c r="K16266">
        <v>150</v>
      </c>
    </row>
    <row r="16267" customFormat="1" spans="1:11">
      <c r="A16267">
        <v>16265</v>
      </c>
      <c r="B16267" t="s">
        <v>15255</v>
      </c>
      <c r="C16267" t="s">
        <v>14</v>
      </c>
      <c r="D16267">
        <v>72</v>
      </c>
      <c r="E16267" t="s">
        <v>10218</v>
      </c>
      <c r="F16267" t="s">
        <v>15225</v>
      </c>
      <c r="G16267">
        <v>50</v>
      </c>
      <c r="H16267">
        <v>50</v>
      </c>
      <c r="I16267">
        <v>50</v>
      </c>
      <c r="J16267">
        <f t="shared" si="257"/>
        <v>150</v>
      </c>
      <c r="K16267">
        <v>150</v>
      </c>
    </row>
    <row r="16268" customFormat="1" spans="1:11">
      <c r="A16268">
        <v>16266</v>
      </c>
      <c r="B16268" t="s">
        <v>2956</v>
      </c>
      <c r="C16268" t="s">
        <v>14</v>
      </c>
      <c r="D16268">
        <v>72</v>
      </c>
      <c r="E16268" t="s">
        <v>10218</v>
      </c>
      <c r="F16268" t="s">
        <v>15225</v>
      </c>
      <c r="G16268">
        <v>50</v>
      </c>
      <c r="H16268">
        <v>50</v>
      </c>
      <c r="I16268">
        <v>50</v>
      </c>
      <c r="J16268">
        <f t="shared" si="257"/>
        <v>150</v>
      </c>
      <c r="K16268">
        <v>150</v>
      </c>
    </row>
    <row r="16269" customFormat="1" spans="1:11">
      <c r="A16269">
        <v>16267</v>
      </c>
      <c r="B16269" t="s">
        <v>488</v>
      </c>
      <c r="C16269" t="s">
        <v>14</v>
      </c>
      <c r="D16269">
        <v>72</v>
      </c>
      <c r="E16269" t="s">
        <v>10218</v>
      </c>
      <c r="F16269" t="s">
        <v>15225</v>
      </c>
      <c r="G16269">
        <v>50</v>
      </c>
      <c r="H16269">
        <v>50</v>
      </c>
      <c r="I16269">
        <v>50</v>
      </c>
      <c r="J16269">
        <f t="shared" si="257"/>
        <v>150</v>
      </c>
      <c r="K16269">
        <v>150</v>
      </c>
    </row>
    <row r="16270" customFormat="1" spans="1:11">
      <c r="A16270">
        <v>16268</v>
      </c>
      <c r="B16270" t="s">
        <v>15256</v>
      </c>
      <c r="C16270" t="s">
        <v>14</v>
      </c>
      <c r="D16270">
        <v>73</v>
      </c>
      <c r="E16270" t="s">
        <v>10218</v>
      </c>
      <c r="F16270" t="s">
        <v>15225</v>
      </c>
      <c r="G16270">
        <v>50</v>
      </c>
      <c r="H16270">
        <v>50</v>
      </c>
      <c r="I16270">
        <v>50</v>
      </c>
      <c r="J16270">
        <f t="shared" si="257"/>
        <v>150</v>
      </c>
      <c r="K16270">
        <v>150</v>
      </c>
    </row>
    <row r="16271" customFormat="1" spans="1:11">
      <c r="A16271">
        <v>16269</v>
      </c>
      <c r="B16271" t="s">
        <v>15257</v>
      </c>
      <c r="C16271" t="s">
        <v>14</v>
      </c>
      <c r="D16271">
        <v>73</v>
      </c>
      <c r="E16271" t="s">
        <v>10218</v>
      </c>
      <c r="F16271" t="s">
        <v>15225</v>
      </c>
      <c r="G16271">
        <v>50</v>
      </c>
      <c r="H16271">
        <v>50</v>
      </c>
      <c r="I16271">
        <v>50</v>
      </c>
      <c r="J16271">
        <f t="shared" si="257"/>
        <v>150</v>
      </c>
      <c r="K16271">
        <v>150</v>
      </c>
    </row>
    <row r="16272" customFormat="1" spans="1:11">
      <c r="A16272">
        <v>16270</v>
      </c>
      <c r="B16272" t="s">
        <v>15258</v>
      </c>
      <c r="C16272" t="s">
        <v>14</v>
      </c>
      <c r="D16272">
        <v>73</v>
      </c>
      <c r="E16272" t="s">
        <v>10218</v>
      </c>
      <c r="F16272" t="s">
        <v>15225</v>
      </c>
      <c r="G16272">
        <v>50</v>
      </c>
      <c r="H16272">
        <v>50</v>
      </c>
      <c r="I16272">
        <v>50</v>
      </c>
      <c r="J16272">
        <f t="shared" si="257"/>
        <v>150</v>
      </c>
      <c r="K16272">
        <v>150</v>
      </c>
    </row>
    <row r="16273" customFormat="1" spans="1:11">
      <c r="A16273">
        <v>16271</v>
      </c>
      <c r="B16273" t="s">
        <v>15259</v>
      </c>
      <c r="C16273" t="s">
        <v>14</v>
      </c>
      <c r="D16273">
        <v>73</v>
      </c>
      <c r="E16273" t="s">
        <v>10218</v>
      </c>
      <c r="F16273" t="s">
        <v>15225</v>
      </c>
      <c r="G16273">
        <v>50</v>
      </c>
      <c r="H16273">
        <v>50</v>
      </c>
      <c r="I16273">
        <v>50</v>
      </c>
      <c r="J16273">
        <f t="shared" si="257"/>
        <v>150</v>
      </c>
      <c r="K16273">
        <v>150</v>
      </c>
    </row>
    <row r="16274" customFormat="1" spans="1:11">
      <c r="A16274">
        <v>16272</v>
      </c>
      <c r="B16274" t="s">
        <v>15260</v>
      </c>
      <c r="C16274" t="s">
        <v>18</v>
      </c>
      <c r="D16274">
        <v>73</v>
      </c>
      <c r="E16274" t="s">
        <v>10218</v>
      </c>
      <c r="F16274" t="s">
        <v>15225</v>
      </c>
      <c r="G16274">
        <v>50</v>
      </c>
      <c r="H16274">
        <v>50</v>
      </c>
      <c r="I16274">
        <v>50</v>
      </c>
      <c r="J16274">
        <f t="shared" si="257"/>
        <v>150</v>
      </c>
      <c r="K16274">
        <v>150</v>
      </c>
    </row>
    <row r="16275" customFormat="1" spans="1:11">
      <c r="A16275">
        <v>16273</v>
      </c>
      <c r="B16275" t="s">
        <v>15261</v>
      </c>
      <c r="C16275" t="s">
        <v>18</v>
      </c>
      <c r="D16275">
        <v>74</v>
      </c>
      <c r="E16275" t="s">
        <v>10218</v>
      </c>
      <c r="F16275" t="s">
        <v>15225</v>
      </c>
      <c r="G16275">
        <v>50</v>
      </c>
      <c r="H16275">
        <v>50</v>
      </c>
      <c r="I16275">
        <v>50</v>
      </c>
      <c r="J16275">
        <f t="shared" si="257"/>
        <v>150</v>
      </c>
      <c r="K16275">
        <v>150</v>
      </c>
    </row>
    <row r="16276" customFormat="1" spans="1:11">
      <c r="A16276">
        <v>16274</v>
      </c>
      <c r="B16276" t="s">
        <v>15262</v>
      </c>
      <c r="C16276" t="s">
        <v>18</v>
      </c>
      <c r="D16276">
        <v>74</v>
      </c>
      <c r="E16276" t="s">
        <v>10218</v>
      </c>
      <c r="F16276" t="s">
        <v>15225</v>
      </c>
      <c r="G16276">
        <v>50</v>
      </c>
      <c r="H16276">
        <v>50</v>
      </c>
      <c r="I16276">
        <v>50</v>
      </c>
      <c r="J16276">
        <f t="shared" si="257"/>
        <v>150</v>
      </c>
      <c r="K16276">
        <v>150</v>
      </c>
    </row>
    <row r="16277" customFormat="1" spans="1:11">
      <c r="A16277">
        <v>16275</v>
      </c>
      <c r="B16277" t="s">
        <v>15263</v>
      </c>
      <c r="C16277" t="s">
        <v>14</v>
      </c>
      <c r="D16277">
        <v>74</v>
      </c>
      <c r="E16277" t="s">
        <v>10218</v>
      </c>
      <c r="F16277" t="s">
        <v>15225</v>
      </c>
      <c r="G16277">
        <v>50</v>
      </c>
      <c r="H16277">
        <v>50</v>
      </c>
      <c r="I16277">
        <v>50</v>
      </c>
      <c r="J16277">
        <f t="shared" si="257"/>
        <v>150</v>
      </c>
      <c r="K16277">
        <v>150</v>
      </c>
    </row>
    <row r="16278" customFormat="1" spans="1:11">
      <c r="A16278">
        <v>16276</v>
      </c>
      <c r="B16278" t="s">
        <v>15264</v>
      </c>
      <c r="C16278" t="s">
        <v>18</v>
      </c>
      <c r="D16278">
        <v>74</v>
      </c>
      <c r="E16278" t="s">
        <v>10218</v>
      </c>
      <c r="F16278" t="s">
        <v>15225</v>
      </c>
      <c r="G16278">
        <v>50</v>
      </c>
      <c r="H16278">
        <v>50</v>
      </c>
      <c r="I16278">
        <v>50</v>
      </c>
      <c r="J16278">
        <f t="shared" si="257"/>
        <v>150</v>
      </c>
      <c r="K16278">
        <v>150</v>
      </c>
    </row>
    <row r="16279" customFormat="1" spans="1:11">
      <c r="A16279">
        <v>16277</v>
      </c>
      <c r="B16279" t="s">
        <v>15265</v>
      </c>
      <c r="C16279" t="s">
        <v>18</v>
      </c>
      <c r="D16279">
        <v>74</v>
      </c>
      <c r="E16279" t="s">
        <v>10218</v>
      </c>
      <c r="F16279" t="s">
        <v>15225</v>
      </c>
      <c r="G16279">
        <v>50</v>
      </c>
      <c r="H16279">
        <v>50</v>
      </c>
      <c r="I16279">
        <v>50</v>
      </c>
      <c r="J16279">
        <f t="shared" si="257"/>
        <v>150</v>
      </c>
      <c r="K16279">
        <v>150</v>
      </c>
    </row>
    <row r="16280" customFormat="1" spans="1:11">
      <c r="A16280">
        <v>16278</v>
      </c>
      <c r="B16280" t="s">
        <v>15266</v>
      </c>
      <c r="C16280" t="s">
        <v>18</v>
      </c>
      <c r="D16280">
        <v>75</v>
      </c>
      <c r="E16280" t="s">
        <v>10218</v>
      </c>
      <c r="F16280" t="s">
        <v>15225</v>
      </c>
      <c r="G16280">
        <v>50</v>
      </c>
      <c r="H16280">
        <v>50</v>
      </c>
      <c r="I16280">
        <v>50</v>
      </c>
      <c r="J16280">
        <f t="shared" si="257"/>
        <v>150</v>
      </c>
      <c r="K16280">
        <v>150</v>
      </c>
    </row>
    <row r="16281" customFormat="1" spans="1:11">
      <c r="A16281">
        <v>16279</v>
      </c>
      <c r="B16281" t="s">
        <v>15267</v>
      </c>
      <c r="C16281" t="s">
        <v>14</v>
      </c>
      <c r="D16281">
        <v>75</v>
      </c>
      <c r="E16281" t="s">
        <v>10218</v>
      </c>
      <c r="F16281" t="s">
        <v>15225</v>
      </c>
      <c r="G16281">
        <v>50</v>
      </c>
      <c r="H16281">
        <v>50</v>
      </c>
      <c r="I16281">
        <v>50</v>
      </c>
      <c r="J16281">
        <f t="shared" si="257"/>
        <v>150</v>
      </c>
      <c r="K16281">
        <v>150</v>
      </c>
    </row>
    <row r="16282" customFormat="1" spans="1:11">
      <c r="A16282">
        <v>16280</v>
      </c>
      <c r="B16282" t="s">
        <v>15268</v>
      </c>
      <c r="C16282" t="s">
        <v>14</v>
      </c>
      <c r="D16282">
        <v>75</v>
      </c>
      <c r="E16282" t="s">
        <v>10218</v>
      </c>
      <c r="F16282" t="s">
        <v>15225</v>
      </c>
      <c r="G16282">
        <v>50</v>
      </c>
      <c r="H16282">
        <v>50</v>
      </c>
      <c r="I16282">
        <v>50</v>
      </c>
      <c r="J16282">
        <f t="shared" si="257"/>
        <v>150</v>
      </c>
      <c r="K16282">
        <v>150</v>
      </c>
    </row>
    <row r="16283" customFormat="1" spans="1:11">
      <c r="A16283">
        <v>16281</v>
      </c>
      <c r="B16283" t="s">
        <v>2961</v>
      </c>
      <c r="C16283" t="s">
        <v>14</v>
      </c>
      <c r="D16283">
        <v>75</v>
      </c>
      <c r="E16283" t="s">
        <v>10218</v>
      </c>
      <c r="F16283" t="s">
        <v>15225</v>
      </c>
      <c r="G16283">
        <v>50</v>
      </c>
      <c r="H16283">
        <v>50</v>
      </c>
      <c r="I16283">
        <v>50</v>
      </c>
      <c r="J16283">
        <f t="shared" si="257"/>
        <v>150</v>
      </c>
      <c r="K16283">
        <v>150</v>
      </c>
    </row>
    <row r="16284" customFormat="1" spans="1:11">
      <c r="A16284">
        <v>16282</v>
      </c>
      <c r="B16284" t="s">
        <v>3515</v>
      </c>
      <c r="C16284" t="s">
        <v>14</v>
      </c>
      <c r="D16284">
        <v>75</v>
      </c>
      <c r="E16284" t="s">
        <v>10218</v>
      </c>
      <c r="F16284" t="s">
        <v>15225</v>
      </c>
      <c r="G16284">
        <v>50</v>
      </c>
      <c r="H16284">
        <v>50</v>
      </c>
      <c r="I16284">
        <v>50</v>
      </c>
      <c r="J16284">
        <f t="shared" si="257"/>
        <v>150</v>
      </c>
      <c r="K16284">
        <v>150</v>
      </c>
    </row>
    <row r="16285" customFormat="1" spans="1:11">
      <c r="A16285">
        <v>16283</v>
      </c>
      <c r="B16285" t="s">
        <v>14924</v>
      </c>
      <c r="C16285" t="s">
        <v>14</v>
      </c>
      <c r="D16285">
        <v>75</v>
      </c>
      <c r="E16285" t="s">
        <v>10218</v>
      </c>
      <c r="F16285" t="s">
        <v>15225</v>
      </c>
      <c r="G16285">
        <v>50</v>
      </c>
      <c r="H16285">
        <v>50</v>
      </c>
      <c r="I16285">
        <v>50</v>
      </c>
      <c r="J16285">
        <f t="shared" si="257"/>
        <v>150</v>
      </c>
      <c r="K16285">
        <v>150</v>
      </c>
    </row>
    <row r="16286" customFormat="1" spans="1:11">
      <c r="A16286">
        <v>16284</v>
      </c>
      <c r="B16286" t="s">
        <v>15269</v>
      </c>
      <c r="C16286" t="s">
        <v>18</v>
      </c>
      <c r="D16286">
        <v>75</v>
      </c>
      <c r="E16286" t="s">
        <v>10218</v>
      </c>
      <c r="F16286" t="s">
        <v>15225</v>
      </c>
      <c r="G16286">
        <v>50</v>
      </c>
      <c r="H16286">
        <v>50</v>
      </c>
      <c r="I16286">
        <v>50</v>
      </c>
      <c r="J16286">
        <f t="shared" si="257"/>
        <v>150</v>
      </c>
      <c r="K16286">
        <v>150</v>
      </c>
    </row>
    <row r="16287" customFormat="1" spans="1:11">
      <c r="A16287">
        <v>16285</v>
      </c>
      <c r="B16287" t="s">
        <v>15270</v>
      </c>
      <c r="C16287" t="s">
        <v>18</v>
      </c>
      <c r="D16287">
        <v>75</v>
      </c>
      <c r="E16287" t="s">
        <v>10218</v>
      </c>
      <c r="F16287" t="s">
        <v>15225</v>
      </c>
      <c r="G16287">
        <v>50</v>
      </c>
      <c r="H16287">
        <v>50</v>
      </c>
      <c r="I16287">
        <v>50</v>
      </c>
      <c r="J16287">
        <f t="shared" si="257"/>
        <v>150</v>
      </c>
      <c r="K16287">
        <v>150</v>
      </c>
    </row>
    <row r="16288" customFormat="1" spans="1:11">
      <c r="A16288">
        <v>16286</v>
      </c>
      <c r="B16288" t="s">
        <v>15271</v>
      </c>
      <c r="C16288" t="s">
        <v>18</v>
      </c>
      <c r="D16288">
        <v>75</v>
      </c>
      <c r="E16288" t="s">
        <v>10218</v>
      </c>
      <c r="F16288" t="s">
        <v>15225</v>
      </c>
      <c r="G16288">
        <v>50</v>
      </c>
      <c r="H16288">
        <v>50</v>
      </c>
      <c r="I16288">
        <v>50</v>
      </c>
      <c r="J16288">
        <f t="shared" si="257"/>
        <v>150</v>
      </c>
      <c r="K16288">
        <v>150</v>
      </c>
    </row>
    <row r="16289" customFormat="1" spans="1:11">
      <c r="A16289">
        <v>16287</v>
      </c>
      <c r="B16289" t="s">
        <v>6629</v>
      </c>
      <c r="C16289" t="s">
        <v>18</v>
      </c>
      <c r="D16289">
        <v>75</v>
      </c>
      <c r="E16289" t="s">
        <v>10218</v>
      </c>
      <c r="F16289" t="s">
        <v>15225</v>
      </c>
      <c r="G16289">
        <v>50</v>
      </c>
      <c r="H16289">
        <v>50</v>
      </c>
      <c r="I16289">
        <v>50</v>
      </c>
      <c r="J16289">
        <f t="shared" si="257"/>
        <v>150</v>
      </c>
      <c r="K16289">
        <v>150</v>
      </c>
    </row>
    <row r="16290" customFormat="1" spans="1:11">
      <c r="A16290">
        <v>16288</v>
      </c>
      <c r="B16290" t="s">
        <v>15272</v>
      </c>
      <c r="C16290" t="s">
        <v>14</v>
      </c>
      <c r="D16290">
        <v>77</v>
      </c>
      <c r="E16290" t="s">
        <v>10218</v>
      </c>
      <c r="F16290" t="s">
        <v>15225</v>
      </c>
      <c r="G16290">
        <v>50</v>
      </c>
      <c r="H16290">
        <v>50</v>
      </c>
      <c r="I16290">
        <v>50</v>
      </c>
      <c r="J16290">
        <f t="shared" si="257"/>
        <v>150</v>
      </c>
      <c r="K16290">
        <v>150</v>
      </c>
    </row>
    <row r="16291" customFormat="1" spans="1:11">
      <c r="A16291">
        <v>16289</v>
      </c>
      <c r="B16291" t="s">
        <v>15273</v>
      </c>
      <c r="C16291" t="s">
        <v>18</v>
      </c>
      <c r="D16291">
        <v>77</v>
      </c>
      <c r="E16291" t="s">
        <v>10218</v>
      </c>
      <c r="F16291" t="s">
        <v>15225</v>
      </c>
      <c r="G16291">
        <v>50</v>
      </c>
      <c r="H16291">
        <v>50</v>
      </c>
      <c r="I16291">
        <v>50</v>
      </c>
      <c r="J16291">
        <f t="shared" si="257"/>
        <v>150</v>
      </c>
      <c r="K16291">
        <v>150</v>
      </c>
    </row>
    <row r="16292" customFormat="1" spans="1:11">
      <c r="A16292">
        <v>16290</v>
      </c>
      <c r="B16292" t="s">
        <v>2005</v>
      </c>
      <c r="C16292" t="s">
        <v>14</v>
      </c>
      <c r="D16292">
        <v>77</v>
      </c>
      <c r="E16292" t="s">
        <v>10218</v>
      </c>
      <c r="F16292" t="s">
        <v>15225</v>
      </c>
      <c r="G16292">
        <v>50</v>
      </c>
      <c r="H16292">
        <v>50</v>
      </c>
      <c r="I16292">
        <v>50</v>
      </c>
      <c r="J16292">
        <f t="shared" si="257"/>
        <v>150</v>
      </c>
      <c r="K16292">
        <v>150</v>
      </c>
    </row>
    <row r="16293" customFormat="1" spans="1:11">
      <c r="A16293">
        <v>16291</v>
      </c>
      <c r="B16293" t="s">
        <v>15274</v>
      </c>
      <c r="C16293" t="s">
        <v>14</v>
      </c>
      <c r="D16293">
        <v>77</v>
      </c>
      <c r="E16293" t="s">
        <v>10218</v>
      </c>
      <c r="F16293" t="s">
        <v>15225</v>
      </c>
      <c r="G16293">
        <v>50</v>
      </c>
      <c r="H16293">
        <v>50</v>
      </c>
      <c r="I16293">
        <v>50</v>
      </c>
      <c r="J16293">
        <f t="shared" si="257"/>
        <v>150</v>
      </c>
      <c r="K16293">
        <v>150</v>
      </c>
    </row>
    <row r="16294" customFormat="1" spans="1:11">
      <c r="A16294">
        <v>16292</v>
      </c>
      <c r="B16294" t="s">
        <v>15275</v>
      </c>
      <c r="C16294" t="s">
        <v>14</v>
      </c>
      <c r="D16294">
        <v>78</v>
      </c>
      <c r="E16294" t="s">
        <v>10218</v>
      </c>
      <c r="F16294" t="s">
        <v>15225</v>
      </c>
      <c r="G16294">
        <v>50</v>
      </c>
      <c r="H16294">
        <v>50</v>
      </c>
      <c r="I16294">
        <v>50</v>
      </c>
      <c r="J16294">
        <f t="shared" si="257"/>
        <v>150</v>
      </c>
      <c r="K16294">
        <v>150</v>
      </c>
    </row>
    <row r="16295" customFormat="1" spans="1:11">
      <c r="A16295">
        <v>16293</v>
      </c>
      <c r="B16295" t="s">
        <v>15276</v>
      </c>
      <c r="C16295" t="s">
        <v>14</v>
      </c>
      <c r="D16295">
        <v>78</v>
      </c>
      <c r="E16295" t="s">
        <v>10218</v>
      </c>
      <c r="F16295" t="s">
        <v>15225</v>
      </c>
      <c r="G16295">
        <v>50</v>
      </c>
      <c r="H16295">
        <v>50</v>
      </c>
      <c r="I16295">
        <v>50</v>
      </c>
      <c r="J16295">
        <f t="shared" si="257"/>
        <v>150</v>
      </c>
      <c r="K16295">
        <v>150</v>
      </c>
    </row>
    <row r="16296" customFormat="1" spans="1:11">
      <c r="A16296">
        <v>16294</v>
      </c>
      <c r="B16296" t="s">
        <v>2496</v>
      </c>
      <c r="C16296" t="s">
        <v>14</v>
      </c>
      <c r="D16296">
        <v>78</v>
      </c>
      <c r="E16296" t="s">
        <v>10218</v>
      </c>
      <c r="F16296" t="s">
        <v>15225</v>
      </c>
      <c r="G16296">
        <v>50</v>
      </c>
      <c r="H16296">
        <v>50</v>
      </c>
      <c r="I16296">
        <v>50</v>
      </c>
      <c r="J16296">
        <f t="shared" si="257"/>
        <v>150</v>
      </c>
      <c r="K16296">
        <v>150</v>
      </c>
    </row>
    <row r="16297" customFormat="1" spans="1:11">
      <c r="A16297">
        <v>16295</v>
      </c>
      <c r="B16297" t="s">
        <v>679</v>
      </c>
      <c r="C16297" t="s">
        <v>14</v>
      </c>
      <c r="D16297">
        <v>78</v>
      </c>
      <c r="E16297" t="s">
        <v>10218</v>
      </c>
      <c r="F16297" t="s">
        <v>15225</v>
      </c>
      <c r="G16297">
        <v>50</v>
      </c>
      <c r="H16297">
        <v>50</v>
      </c>
      <c r="I16297">
        <v>50</v>
      </c>
      <c r="J16297">
        <f t="shared" si="257"/>
        <v>150</v>
      </c>
      <c r="K16297">
        <v>150</v>
      </c>
    </row>
    <row r="16298" customFormat="1" spans="1:11">
      <c r="A16298">
        <v>16296</v>
      </c>
      <c r="B16298" t="s">
        <v>15277</v>
      </c>
      <c r="C16298" t="s">
        <v>14</v>
      </c>
      <c r="D16298">
        <v>78</v>
      </c>
      <c r="E16298" t="s">
        <v>10218</v>
      </c>
      <c r="F16298" t="s">
        <v>15225</v>
      </c>
      <c r="G16298">
        <v>50</v>
      </c>
      <c r="H16298">
        <v>50</v>
      </c>
      <c r="I16298">
        <v>50</v>
      </c>
      <c r="J16298">
        <f t="shared" si="257"/>
        <v>150</v>
      </c>
      <c r="K16298">
        <v>150</v>
      </c>
    </row>
    <row r="16299" customFormat="1" spans="1:11">
      <c r="A16299">
        <v>16297</v>
      </c>
      <c r="B16299" t="s">
        <v>6107</v>
      </c>
      <c r="C16299" t="s">
        <v>14</v>
      </c>
      <c r="D16299">
        <v>78</v>
      </c>
      <c r="E16299" t="s">
        <v>10218</v>
      </c>
      <c r="F16299" t="s">
        <v>15225</v>
      </c>
      <c r="G16299">
        <v>50</v>
      </c>
      <c r="H16299">
        <v>50</v>
      </c>
      <c r="I16299">
        <v>50</v>
      </c>
      <c r="J16299">
        <f t="shared" si="257"/>
        <v>150</v>
      </c>
      <c r="K16299">
        <v>150</v>
      </c>
    </row>
    <row r="16300" customFormat="1" spans="1:11">
      <c r="A16300">
        <v>16298</v>
      </c>
      <c r="B16300" t="s">
        <v>15278</v>
      </c>
      <c r="C16300" t="s">
        <v>14</v>
      </c>
      <c r="D16300">
        <v>78</v>
      </c>
      <c r="E16300" t="s">
        <v>10218</v>
      </c>
      <c r="F16300" t="s">
        <v>15225</v>
      </c>
      <c r="G16300">
        <v>50</v>
      </c>
      <c r="H16300">
        <v>50</v>
      </c>
      <c r="I16300">
        <v>50</v>
      </c>
      <c r="J16300">
        <f t="shared" si="257"/>
        <v>150</v>
      </c>
      <c r="K16300">
        <v>150</v>
      </c>
    </row>
    <row r="16301" customFormat="1" spans="1:11">
      <c r="A16301">
        <v>16299</v>
      </c>
      <c r="B16301" t="s">
        <v>5764</v>
      </c>
      <c r="C16301" t="s">
        <v>14</v>
      </c>
      <c r="D16301">
        <v>79</v>
      </c>
      <c r="E16301" t="s">
        <v>10218</v>
      </c>
      <c r="F16301" t="s">
        <v>15225</v>
      </c>
      <c r="G16301">
        <v>50</v>
      </c>
      <c r="H16301">
        <v>50</v>
      </c>
      <c r="I16301">
        <v>50</v>
      </c>
      <c r="J16301">
        <f t="shared" si="257"/>
        <v>150</v>
      </c>
      <c r="K16301">
        <v>150</v>
      </c>
    </row>
    <row r="16302" customFormat="1" spans="1:11">
      <c r="A16302">
        <v>16300</v>
      </c>
      <c r="B16302" t="s">
        <v>15279</v>
      </c>
      <c r="C16302" t="s">
        <v>14</v>
      </c>
      <c r="D16302">
        <v>79</v>
      </c>
      <c r="E16302" t="s">
        <v>10218</v>
      </c>
      <c r="F16302" t="s">
        <v>15225</v>
      </c>
      <c r="G16302">
        <v>50</v>
      </c>
      <c r="H16302">
        <v>50</v>
      </c>
      <c r="I16302">
        <v>50</v>
      </c>
      <c r="J16302">
        <f t="shared" si="257"/>
        <v>150</v>
      </c>
      <c r="K16302">
        <v>150</v>
      </c>
    </row>
    <row r="16303" customFormat="1" spans="1:11">
      <c r="A16303">
        <v>16301</v>
      </c>
      <c r="B16303" t="s">
        <v>15280</v>
      </c>
      <c r="C16303" t="s">
        <v>18</v>
      </c>
      <c r="D16303">
        <v>79</v>
      </c>
      <c r="E16303" t="s">
        <v>10218</v>
      </c>
      <c r="F16303" t="s">
        <v>15225</v>
      </c>
      <c r="G16303">
        <v>50</v>
      </c>
      <c r="H16303">
        <v>50</v>
      </c>
      <c r="I16303">
        <v>50</v>
      </c>
      <c r="J16303">
        <f t="shared" si="257"/>
        <v>150</v>
      </c>
      <c r="K16303">
        <v>150</v>
      </c>
    </row>
    <row r="16304" customFormat="1" spans="1:11">
      <c r="A16304">
        <v>16302</v>
      </c>
      <c r="B16304" t="s">
        <v>13520</v>
      </c>
      <c r="C16304" t="s">
        <v>14</v>
      </c>
      <c r="D16304">
        <v>79</v>
      </c>
      <c r="E16304" t="s">
        <v>10218</v>
      </c>
      <c r="F16304" t="s">
        <v>15225</v>
      </c>
      <c r="G16304">
        <v>50</v>
      </c>
      <c r="H16304">
        <v>50</v>
      </c>
      <c r="I16304">
        <v>50</v>
      </c>
      <c r="J16304">
        <f t="shared" si="257"/>
        <v>150</v>
      </c>
      <c r="K16304">
        <v>150</v>
      </c>
    </row>
    <row r="16305" customFormat="1" spans="1:11">
      <c r="A16305">
        <v>16303</v>
      </c>
      <c r="B16305" t="s">
        <v>15281</v>
      </c>
      <c r="C16305" t="s">
        <v>18</v>
      </c>
      <c r="D16305">
        <v>79</v>
      </c>
      <c r="E16305" t="s">
        <v>10218</v>
      </c>
      <c r="F16305" t="s">
        <v>15225</v>
      </c>
      <c r="G16305">
        <v>50</v>
      </c>
      <c r="H16305">
        <v>50</v>
      </c>
      <c r="I16305">
        <v>50</v>
      </c>
      <c r="J16305">
        <f t="shared" si="257"/>
        <v>150</v>
      </c>
      <c r="K16305">
        <v>150</v>
      </c>
    </row>
    <row r="16306" customFormat="1" spans="1:11">
      <c r="A16306">
        <v>16304</v>
      </c>
      <c r="B16306" t="s">
        <v>15282</v>
      </c>
      <c r="C16306" t="s">
        <v>14</v>
      </c>
      <c r="D16306">
        <v>79</v>
      </c>
      <c r="E16306" t="s">
        <v>10218</v>
      </c>
      <c r="F16306" t="s">
        <v>15225</v>
      </c>
      <c r="G16306">
        <v>50</v>
      </c>
      <c r="H16306">
        <v>50</v>
      </c>
      <c r="I16306">
        <v>50</v>
      </c>
      <c r="J16306">
        <f t="shared" si="257"/>
        <v>150</v>
      </c>
      <c r="K16306">
        <v>150</v>
      </c>
    </row>
    <row r="16307" customFormat="1" spans="1:11">
      <c r="A16307">
        <v>16305</v>
      </c>
      <c r="B16307" t="s">
        <v>15283</v>
      </c>
      <c r="C16307" t="s">
        <v>18</v>
      </c>
      <c r="D16307">
        <v>79</v>
      </c>
      <c r="E16307" t="s">
        <v>10218</v>
      </c>
      <c r="F16307" t="s">
        <v>15225</v>
      </c>
      <c r="G16307">
        <v>50</v>
      </c>
      <c r="H16307">
        <v>50</v>
      </c>
      <c r="I16307">
        <v>50</v>
      </c>
      <c r="J16307">
        <f t="shared" si="257"/>
        <v>150</v>
      </c>
      <c r="K16307">
        <v>150</v>
      </c>
    </row>
    <row r="16308" customFormat="1" spans="1:11">
      <c r="A16308">
        <v>16306</v>
      </c>
      <c r="B16308" t="s">
        <v>15284</v>
      </c>
      <c r="C16308" t="s">
        <v>14</v>
      </c>
      <c r="D16308">
        <v>79</v>
      </c>
      <c r="E16308" t="s">
        <v>10218</v>
      </c>
      <c r="F16308" t="s">
        <v>15225</v>
      </c>
      <c r="G16308">
        <v>50</v>
      </c>
      <c r="H16308">
        <v>50</v>
      </c>
      <c r="I16308">
        <v>50</v>
      </c>
      <c r="J16308">
        <f t="shared" si="257"/>
        <v>150</v>
      </c>
      <c r="K16308">
        <v>150</v>
      </c>
    </row>
    <row r="16309" customFormat="1" spans="1:11">
      <c r="A16309">
        <v>16307</v>
      </c>
      <c r="B16309" t="s">
        <v>15285</v>
      </c>
      <c r="C16309" t="s">
        <v>18</v>
      </c>
      <c r="D16309">
        <v>79</v>
      </c>
      <c r="E16309" t="s">
        <v>10218</v>
      </c>
      <c r="F16309" t="s">
        <v>15225</v>
      </c>
      <c r="G16309">
        <v>50</v>
      </c>
      <c r="H16309">
        <v>50</v>
      </c>
      <c r="I16309">
        <v>50</v>
      </c>
      <c r="J16309">
        <f t="shared" si="257"/>
        <v>150</v>
      </c>
      <c r="K16309">
        <v>150</v>
      </c>
    </row>
    <row r="16310" customFormat="1" spans="1:11">
      <c r="A16310">
        <v>16308</v>
      </c>
      <c r="B16310" t="s">
        <v>15286</v>
      </c>
      <c r="C16310" t="s">
        <v>18</v>
      </c>
      <c r="D16310">
        <v>80</v>
      </c>
      <c r="E16310" t="s">
        <v>10218</v>
      </c>
      <c r="F16310" t="s">
        <v>15225</v>
      </c>
      <c r="G16310">
        <v>50</v>
      </c>
      <c r="H16310">
        <v>100</v>
      </c>
      <c r="I16310">
        <v>100</v>
      </c>
      <c r="J16310">
        <f t="shared" si="257"/>
        <v>250</v>
      </c>
      <c r="K16310">
        <v>250</v>
      </c>
    </row>
    <row r="16311" customFormat="1" spans="1:11">
      <c r="A16311">
        <v>16309</v>
      </c>
      <c r="B16311" t="s">
        <v>15287</v>
      </c>
      <c r="C16311" t="s">
        <v>14</v>
      </c>
      <c r="D16311">
        <v>80</v>
      </c>
      <c r="E16311" t="s">
        <v>10218</v>
      </c>
      <c r="F16311" t="s">
        <v>15225</v>
      </c>
      <c r="G16311">
        <v>100</v>
      </c>
      <c r="H16311">
        <v>100</v>
      </c>
      <c r="I16311">
        <v>100</v>
      </c>
      <c r="J16311">
        <f t="shared" si="257"/>
        <v>300</v>
      </c>
      <c r="K16311">
        <v>300</v>
      </c>
    </row>
    <row r="16312" customFormat="1" spans="1:11">
      <c r="A16312">
        <v>16310</v>
      </c>
      <c r="B16312" t="s">
        <v>3385</v>
      </c>
      <c r="C16312" t="s">
        <v>14</v>
      </c>
      <c r="D16312">
        <v>80</v>
      </c>
      <c r="E16312" t="s">
        <v>10218</v>
      </c>
      <c r="F16312" t="s">
        <v>15225</v>
      </c>
      <c r="G16312">
        <v>100</v>
      </c>
      <c r="H16312">
        <v>100</v>
      </c>
      <c r="I16312">
        <v>100</v>
      </c>
      <c r="J16312">
        <f t="shared" si="257"/>
        <v>300</v>
      </c>
      <c r="K16312">
        <v>300</v>
      </c>
    </row>
    <row r="16313" customFormat="1" spans="1:11">
      <c r="A16313">
        <v>16311</v>
      </c>
      <c r="B16313" t="s">
        <v>15288</v>
      </c>
      <c r="C16313" t="s">
        <v>14</v>
      </c>
      <c r="D16313">
        <v>80</v>
      </c>
      <c r="E16313" t="s">
        <v>10218</v>
      </c>
      <c r="F16313" t="s">
        <v>15225</v>
      </c>
      <c r="G16313">
        <v>100</v>
      </c>
      <c r="H16313">
        <v>100</v>
      </c>
      <c r="I16313">
        <v>100</v>
      </c>
      <c r="J16313">
        <f t="shared" si="257"/>
        <v>300</v>
      </c>
      <c r="K16313">
        <v>300</v>
      </c>
    </row>
    <row r="16314" customFormat="1" spans="1:11">
      <c r="A16314">
        <v>16312</v>
      </c>
      <c r="B16314" t="s">
        <v>15289</v>
      </c>
      <c r="C16314" t="s">
        <v>14</v>
      </c>
      <c r="D16314">
        <v>80</v>
      </c>
      <c r="E16314" t="s">
        <v>10218</v>
      </c>
      <c r="F16314" t="s">
        <v>15225</v>
      </c>
      <c r="G16314">
        <v>100</v>
      </c>
      <c r="H16314">
        <v>100</v>
      </c>
      <c r="I16314">
        <v>100</v>
      </c>
      <c r="J16314">
        <f t="shared" si="257"/>
        <v>300</v>
      </c>
      <c r="K16314">
        <v>300</v>
      </c>
    </row>
    <row r="16315" customFormat="1" spans="1:11">
      <c r="A16315">
        <v>16313</v>
      </c>
      <c r="B16315" t="s">
        <v>15290</v>
      </c>
      <c r="C16315" t="s">
        <v>18</v>
      </c>
      <c r="D16315">
        <v>80</v>
      </c>
      <c r="E16315" t="s">
        <v>10218</v>
      </c>
      <c r="F16315" t="s">
        <v>15225</v>
      </c>
      <c r="G16315">
        <v>100</v>
      </c>
      <c r="H16315">
        <v>100</v>
      </c>
      <c r="I16315">
        <v>100</v>
      </c>
      <c r="J16315">
        <f t="shared" si="257"/>
        <v>300</v>
      </c>
      <c r="K16315">
        <v>300</v>
      </c>
    </row>
    <row r="16316" customFormat="1" spans="1:11">
      <c r="A16316">
        <v>16314</v>
      </c>
      <c r="B16316" t="s">
        <v>7376</v>
      </c>
      <c r="C16316" t="s">
        <v>14</v>
      </c>
      <c r="D16316">
        <v>81</v>
      </c>
      <c r="E16316" t="s">
        <v>10218</v>
      </c>
      <c r="F16316" t="s">
        <v>15225</v>
      </c>
      <c r="G16316">
        <v>100</v>
      </c>
      <c r="H16316">
        <v>100</v>
      </c>
      <c r="I16316">
        <v>100</v>
      </c>
      <c r="J16316">
        <f t="shared" si="257"/>
        <v>300</v>
      </c>
      <c r="K16316">
        <v>300</v>
      </c>
    </row>
    <row r="16317" customFormat="1" spans="1:11">
      <c r="A16317">
        <v>16315</v>
      </c>
      <c r="B16317" t="s">
        <v>15291</v>
      </c>
      <c r="C16317" t="s">
        <v>18</v>
      </c>
      <c r="D16317">
        <v>81</v>
      </c>
      <c r="E16317" t="s">
        <v>10218</v>
      </c>
      <c r="F16317" t="s">
        <v>15225</v>
      </c>
      <c r="G16317">
        <v>100</v>
      </c>
      <c r="H16317">
        <v>100</v>
      </c>
      <c r="I16317">
        <v>100</v>
      </c>
      <c r="J16317">
        <f t="shared" si="257"/>
        <v>300</v>
      </c>
      <c r="K16317">
        <v>300</v>
      </c>
    </row>
    <row r="16318" customFormat="1" spans="1:11">
      <c r="A16318">
        <v>16316</v>
      </c>
      <c r="B16318" t="s">
        <v>2191</v>
      </c>
      <c r="C16318" t="s">
        <v>14</v>
      </c>
      <c r="D16318">
        <v>81</v>
      </c>
      <c r="E16318" t="s">
        <v>10218</v>
      </c>
      <c r="F16318" t="s">
        <v>15225</v>
      </c>
      <c r="G16318">
        <v>100</v>
      </c>
      <c r="H16318">
        <v>100</v>
      </c>
      <c r="I16318">
        <v>100</v>
      </c>
      <c r="J16318">
        <f t="shared" si="257"/>
        <v>300</v>
      </c>
      <c r="K16318">
        <v>300</v>
      </c>
    </row>
    <row r="16319" customFormat="1" spans="1:11">
      <c r="A16319">
        <v>16317</v>
      </c>
      <c r="B16319" t="s">
        <v>15292</v>
      </c>
      <c r="C16319" t="s">
        <v>14</v>
      </c>
      <c r="D16319">
        <v>81</v>
      </c>
      <c r="E16319" t="s">
        <v>10218</v>
      </c>
      <c r="F16319" t="s">
        <v>15225</v>
      </c>
      <c r="G16319">
        <v>100</v>
      </c>
      <c r="H16319">
        <v>100</v>
      </c>
      <c r="I16319">
        <v>100</v>
      </c>
      <c r="J16319">
        <f t="shared" ref="J16319:J16382" si="258">G16319+H16319+I16319</f>
        <v>300</v>
      </c>
      <c r="K16319">
        <v>300</v>
      </c>
    </row>
    <row r="16320" customFormat="1" spans="1:11">
      <c r="A16320">
        <v>16318</v>
      </c>
      <c r="B16320" t="s">
        <v>15293</v>
      </c>
      <c r="C16320" t="s">
        <v>18</v>
      </c>
      <c r="D16320">
        <v>81</v>
      </c>
      <c r="E16320" t="s">
        <v>10218</v>
      </c>
      <c r="F16320" t="s">
        <v>15225</v>
      </c>
      <c r="G16320">
        <v>100</v>
      </c>
      <c r="H16320">
        <v>100</v>
      </c>
      <c r="I16320">
        <v>100</v>
      </c>
      <c r="J16320">
        <f t="shared" si="258"/>
        <v>300</v>
      </c>
      <c r="K16320">
        <v>300</v>
      </c>
    </row>
    <row r="16321" customFormat="1" spans="1:11">
      <c r="A16321">
        <v>16319</v>
      </c>
      <c r="B16321" t="s">
        <v>15294</v>
      </c>
      <c r="C16321" t="s">
        <v>18</v>
      </c>
      <c r="D16321">
        <v>81</v>
      </c>
      <c r="E16321" t="s">
        <v>10218</v>
      </c>
      <c r="F16321" t="s">
        <v>15225</v>
      </c>
      <c r="G16321">
        <v>100</v>
      </c>
      <c r="H16321">
        <v>100</v>
      </c>
      <c r="I16321">
        <v>100</v>
      </c>
      <c r="J16321">
        <f t="shared" si="258"/>
        <v>300</v>
      </c>
      <c r="K16321">
        <v>300</v>
      </c>
    </row>
    <row r="16322" customFormat="1" spans="1:11">
      <c r="A16322">
        <v>16320</v>
      </c>
      <c r="B16322" t="s">
        <v>15295</v>
      </c>
      <c r="C16322" t="s">
        <v>14</v>
      </c>
      <c r="D16322">
        <v>82</v>
      </c>
      <c r="E16322" t="s">
        <v>10218</v>
      </c>
      <c r="F16322" t="s">
        <v>15225</v>
      </c>
      <c r="G16322">
        <v>100</v>
      </c>
      <c r="H16322">
        <v>100</v>
      </c>
      <c r="I16322">
        <v>100</v>
      </c>
      <c r="J16322">
        <f t="shared" si="258"/>
        <v>300</v>
      </c>
      <c r="K16322">
        <v>300</v>
      </c>
    </row>
    <row r="16323" customFormat="1" spans="1:11">
      <c r="A16323">
        <v>16321</v>
      </c>
      <c r="B16323" t="s">
        <v>15296</v>
      </c>
      <c r="C16323" t="s">
        <v>14</v>
      </c>
      <c r="D16323">
        <v>82</v>
      </c>
      <c r="E16323" t="s">
        <v>10218</v>
      </c>
      <c r="F16323" t="s">
        <v>15225</v>
      </c>
      <c r="G16323">
        <v>100</v>
      </c>
      <c r="H16323">
        <v>100</v>
      </c>
      <c r="I16323">
        <v>100</v>
      </c>
      <c r="J16323">
        <f t="shared" si="258"/>
        <v>300</v>
      </c>
      <c r="K16323">
        <v>300</v>
      </c>
    </row>
    <row r="16324" customFormat="1" spans="1:11">
      <c r="A16324">
        <v>16322</v>
      </c>
      <c r="B16324" t="s">
        <v>15297</v>
      </c>
      <c r="C16324" t="s">
        <v>18</v>
      </c>
      <c r="D16324">
        <v>83</v>
      </c>
      <c r="E16324" t="s">
        <v>10218</v>
      </c>
      <c r="F16324" t="s">
        <v>15225</v>
      </c>
      <c r="G16324">
        <v>100</v>
      </c>
      <c r="H16324">
        <v>100</v>
      </c>
      <c r="I16324">
        <v>100</v>
      </c>
      <c r="J16324">
        <f t="shared" si="258"/>
        <v>300</v>
      </c>
      <c r="K16324">
        <v>300</v>
      </c>
    </row>
    <row r="16325" customFormat="1" spans="1:11">
      <c r="A16325">
        <v>16323</v>
      </c>
      <c r="B16325" t="s">
        <v>15298</v>
      </c>
      <c r="C16325" t="s">
        <v>18</v>
      </c>
      <c r="D16325">
        <v>83</v>
      </c>
      <c r="E16325" t="s">
        <v>10218</v>
      </c>
      <c r="F16325" t="s">
        <v>15225</v>
      </c>
      <c r="G16325">
        <v>100</v>
      </c>
      <c r="H16325">
        <v>100</v>
      </c>
      <c r="I16325">
        <v>100</v>
      </c>
      <c r="J16325">
        <f t="shared" si="258"/>
        <v>300</v>
      </c>
      <c r="K16325">
        <v>300</v>
      </c>
    </row>
    <row r="16326" customFormat="1" spans="1:11">
      <c r="A16326">
        <v>16324</v>
      </c>
      <c r="B16326" t="s">
        <v>15299</v>
      </c>
      <c r="C16326" t="s">
        <v>18</v>
      </c>
      <c r="D16326">
        <v>83</v>
      </c>
      <c r="E16326" t="s">
        <v>10218</v>
      </c>
      <c r="F16326" t="s">
        <v>15225</v>
      </c>
      <c r="G16326">
        <v>100</v>
      </c>
      <c r="H16326">
        <v>100</v>
      </c>
      <c r="I16326">
        <v>100</v>
      </c>
      <c r="J16326">
        <f t="shared" si="258"/>
        <v>300</v>
      </c>
      <c r="K16326">
        <v>300</v>
      </c>
    </row>
    <row r="16327" customFormat="1" spans="1:11">
      <c r="A16327">
        <v>16325</v>
      </c>
      <c r="B16327" t="s">
        <v>15300</v>
      </c>
      <c r="C16327" t="s">
        <v>18</v>
      </c>
      <c r="D16327">
        <v>83</v>
      </c>
      <c r="E16327" t="s">
        <v>10218</v>
      </c>
      <c r="F16327" t="s">
        <v>15225</v>
      </c>
      <c r="G16327">
        <v>100</v>
      </c>
      <c r="H16327">
        <v>100</v>
      </c>
      <c r="I16327">
        <v>100</v>
      </c>
      <c r="J16327">
        <f t="shared" si="258"/>
        <v>300</v>
      </c>
      <c r="K16327">
        <v>300</v>
      </c>
    </row>
    <row r="16328" customFormat="1" spans="1:11">
      <c r="A16328">
        <v>16326</v>
      </c>
      <c r="B16328" t="s">
        <v>15301</v>
      </c>
      <c r="C16328" t="s">
        <v>14</v>
      </c>
      <c r="D16328">
        <v>83</v>
      </c>
      <c r="E16328" t="s">
        <v>10218</v>
      </c>
      <c r="F16328" t="s">
        <v>15225</v>
      </c>
      <c r="G16328">
        <v>100</v>
      </c>
      <c r="H16328">
        <v>100</v>
      </c>
      <c r="I16328">
        <v>100</v>
      </c>
      <c r="J16328">
        <f t="shared" si="258"/>
        <v>300</v>
      </c>
      <c r="K16328">
        <v>300</v>
      </c>
    </row>
    <row r="16329" customFormat="1" spans="1:11">
      <c r="A16329">
        <v>16327</v>
      </c>
      <c r="B16329" t="s">
        <v>15302</v>
      </c>
      <c r="C16329" t="s">
        <v>14</v>
      </c>
      <c r="D16329">
        <v>84</v>
      </c>
      <c r="E16329" t="s">
        <v>10218</v>
      </c>
      <c r="F16329" t="s">
        <v>15225</v>
      </c>
      <c r="G16329">
        <v>100</v>
      </c>
      <c r="H16329">
        <v>100</v>
      </c>
      <c r="I16329">
        <v>100</v>
      </c>
      <c r="J16329">
        <f t="shared" si="258"/>
        <v>300</v>
      </c>
      <c r="K16329">
        <v>300</v>
      </c>
    </row>
    <row r="16330" customFormat="1" spans="1:11">
      <c r="A16330">
        <v>16328</v>
      </c>
      <c r="B16330" t="s">
        <v>9668</v>
      </c>
      <c r="C16330" t="s">
        <v>14</v>
      </c>
      <c r="D16330">
        <v>84</v>
      </c>
      <c r="E16330" t="s">
        <v>10218</v>
      </c>
      <c r="F16330" t="s">
        <v>15225</v>
      </c>
      <c r="G16330">
        <v>100</v>
      </c>
      <c r="H16330">
        <v>100</v>
      </c>
      <c r="I16330">
        <v>100</v>
      </c>
      <c r="J16330">
        <f t="shared" si="258"/>
        <v>300</v>
      </c>
      <c r="K16330">
        <v>300</v>
      </c>
    </row>
    <row r="16331" customFormat="1" spans="1:11">
      <c r="A16331">
        <v>16329</v>
      </c>
      <c r="B16331" t="s">
        <v>1611</v>
      </c>
      <c r="C16331" t="s">
        <v>14</v>
      </c>
      <c r="D16331">
        <v>84</v>
      </c>
      <c r="E16331" t="s">
        <v>10218</v>
      </c>
      <c r="F16331" t="s">
        <v>15225</v>
      </c>
      <c r="G16331">
        <v>100</v>
      </c>
      <c r="H16331">
        <v>100</v>
      </c>
      <c r="I16331">
        <v>100</v>
      </c>
      <c r="J16331">
        <f t="shared" si="258"/>
        <v>300</v>
      </c>
      <c r="K16331">
        <v>300</v>
      </c>
    </row>
    <row r="16332" customFormat="1" spans="1:11">
      <c r="A16332">
        <v>16330</v>
      </c>
      <c r="B16332" t="s">
        <v>15303</v>
      </c>
      <c r="C16332" t="s">
        <v>18</v>
      </c>
      <c r="D16332">
        <v>84</v>
      </c>
      <c r="E16332" t="s">
        <v>10218</v>
      </c>
      <c r="F16332" t="s">
        <v>15225</v>
      </c>
      <c r="G16332">
        <v>100</v>
      </c>
      <c r="H16332">
        <v>100</v>
      </c>
      <c r="I16332">
        <v>100</v>
      </c>
      <c r="J16332">
        <f t="shared" si="258"/>
        <v>300</v>
      </c>
      <c r="K16332">
        <v>300</v>
      </c>
    </row>
    <row r="16333" customFormat="1" spans="1:11">
      <c r="A16333">
        <v>16331</v>
      </c>
      <c r="B16333" t="s">
        <v>15304</v>
      </c>
      <c r="C16333" t="s">
        <v>14</v>
      </c>
      <c r="D16333">
        <v>85</v>
      </c>
      <c r="E16333" t="s">
        <v>10218</v>
      </c>
      <c r="F16333" t="s">
        <v>15225</v>
      </c>
      <c r="G16333">
        <v>100</v>
      </c>
      <c r="H16333">
        <v>100</v>
      </c>
      <c r="I16333">
        <v>100</v>
      </c>
      <c r="J16333">
        <f t="shared" si="258"/>
        <v>300</v>
      </c>
      <c r="K16333">
        <v>300</v>
      </c>
    </row>
    <row r="16334" customFormat="1" spans="1:11">
      <c r="A16334">
        <v>16332</v>
      </c>
      <c r="B16334" t="s">
        <v>15305</v>
      </c>
      <c r="C16334" t="s">
        <v>18</v>
      </c>
      <c r="D16334">
        <v>85</v>
      </c>
      <c r="E16334" t="s">
        <v>10218</v>
      </c>
      <c r="F16334" t="s">
        <v>15225</v>
      </c>
      <c r="G16334">
        <v>100</v>
      </c>
      <c r="H16334">
        <v>100</v>
      </c>
      <c r="I16334">
        <v>100</v>
      </c>
      <c r="J16334">
        <f t="shared" si="258"/>
        <v>300</v>
      </c>
      <c r="K16334">
        <v>300</v>
      </c>
    </row>
    <row r="16335" customFormat="1" spans="1:11">
      <c r="A16335">
        <v>16333</v>
      </c>
      <c r="B16335" t="s">
        <v>15306</v>
      </c>
      <c r="C16335" t="s">
        <v>14</v>
      </c>
      <c r="D16335">
        <v>85</v>
      </c>
      <c r="E16335" t="s">
        <v>10218</v>
      </c>
      <c r="F16335" t="s">
        <v>15225</v>
      </c>
      <c r="G16335">
        <v>100</v>
      </c>
      <c r="H16335">
        <v>100</v>
      </c>
      <c r="I16335">
        <v>100</v>
      </c>
      <c r="J16335">
        <f t="shared" si="258"/>
        <v>300</v>
      </c>
      <c r="K16335">
        <v>300</v>
      </c>
    </row>
    <row r="16336" customFormat="1" spans="1:11">
      <c r="A16336">
        <v>16334</v>
      </c>
      <c r="B16336" t="s">
        <v>15307</v>
      </c>
      <c r="C16336" t="s">
        <v>18</v>
      </c>
      <c r="D16336">
        <v>86</v>
      </c>
      <c r="E16336" t="s">
        <v>10218</v>
      </c>
      <c r="F16336" t="s">
        <v>15225</v>
      </c>
      <c r="G16336">
        <v>100</v>
      </c>
      <c r="H16336">
        <v>100</v>
      </c>
      <c r="I16336">
        <v>100</v>
      </c>
      <c r="J16336">
        <f t="shared" si="258"/>
        <v>300</v>
      </c>
      <c r="K16336">
        <v>300</v>
      </c>
    </row>
    <row r="16337" customFormat="1" spans="1:11">
      <c r="A16337">
        <v>16335</v>
      </c>
      <c r="B16337" t="s">
        <v>15308</v>
      </c>
      <c r="C16337" t="s">
        <v>14</v>
      </c>
      <c r="D16337">
        <v>86</v>
      </c>
      <c r="E16337" t="s">
        <v>10218</v>
      </c>
      <c r="F16337" t="s">
        <v>15225</v>
      </c>
      <c r="G16337">
        <v>100</v>
      </c>
      <c r="H16337">
        <v>100</v>
      </c>
      <c r="I16337">
        <v>100</v>
      </c>
      <c r="J16337">
        <f t="shared" si="258"/>
        <v>300</v>
      </c>
      <c r="K16337">
        <v>300</v>
      </c>
    </row>
    <row r="16338" customFormat="1" spans="1:11">
      <c r="A16338">
        <v>16336</v>
      </c>
      <c r="B16338" t="s">
        <v>6177</v>
      </c>
      <c r="C16338" t="s">
        <v>18</v>
      </c>
      <c r="D16338">
        <v>86</v>
      </c>
      <c r="E16338" t="s">
        <v>10218</v>
      </c>
      <c r="F16338" t="s">
        <v>15225</v>
      </c>
      <c r="G16338">
        <v>100</v>
      </c>
      <c r="H16338">
        <v>100</v>
      </c>
      <c r="I16338">
        <v>100</v>
      </c>
      <c r="J16338">
        <f t="shared" si="258"/>
        <v>300</v>
      </c>
      <c r="K16338">
        <v>300</v>
      </c>
    </row>
    <row r="16339" customFormat="1" spans="1:11">
      <c r="A16339">
        <v>16337</v>
      </c>
      <c r="B16339" t="s">
        <v>9444</v>
      </c>
      <c r="C16339" t="s">
        <v>18</v>
      </c>
      <c r="D16339">
        <v>88</v>
      </c>
      <c r="E16339" t="s">
        <v>10218</v>
      </c>
      <c r="F16339" t="s">
        <v>15225</v>
      </c>
      <c r="G16339">
        <v>100</v>
      </c>
      <c r="H16339">
        <v>100</v>
      </c>
      <c r="I16339">
        <v>100</v>
      </c>
      <c r="J16339">
        <f t="shared" si="258"/>
        <v>300</v>
      </c>
      <c r="K16339">
        <v>300</v>
      </c>
    </row>
    <row r="16340" customFormat="1" spans="1:11">
      <c r="A16340">
        <v>16338</v>
      </c>
      <c r="B16340" t="s">
        <v>15309</v>
      </c>
      <c r="C16340" t="s">
        <v>18</v>
      </c>
      <c r="D16340">
        <v>89</v>
      </c>
      <c r="E16340" t="s">
        <v>10218</v>
      </c>
      <c r="F16340" t="s">
        <v>15225</v>
      </c>
      <c r="G16340">
        <v>100</v>
      </c>
      <c r="H16340">
        <v>100</v>
      </c>
      <c r="I16340">
        <v>100</v>
      </c>
      <c r="J16340">
        <f t="shared" si="258"/>
        <v>300</v>
      </c>
      <c r="K16340">
        <v>300</v>
      </c>
    </row>
    <row r="16341" customFormat="1" spans="1:11">
      <c r="A16341">
        <v>16339</v>
      </c>
      <c r="B16341" t="s">
        <v>2844</v>
      </c>
      <c r="C16341" t="s">
        <v>14</v>
      </c>
      <c r="D16341">
        <v>90</v>
      </c>
      <c r="E16341" t="s">
        <v>10218</v>
      </c>
      <c r="F16341" t="s">
        <v>15225</v>
      </c>
      <c r="G16341">
        <v>300</v>
      </c>
      <c r="H16341">
        <v>300</v>
      </c>
      <c r="I16341">
        <v>300</v>
      </c>
      <c r="J16341">
        <f t="shared" si="258"/>
        <v>900</v>
      </c>
      <c r="K16341">
        <v>900</v>
      </c>
    </row>
    <row r="16342" customFormat="1" spans="1:11">
      <c r="A16342">
        <v>16340</v>
      </c>
      <c r="B16342" t="s">
        <v>2427</v>
      </c>
      <c r="C16342" t="s">
        <v>14</v>
      </c>
      <c r="D16342">
        <v>95</v>
      </c>
      <c r="E16342" t="s">
        <v>10218</v>
      </c>
      <c r="F16342" t="s">
        <v>15225</v>
      </c>
      <c r="G16342">
        <v>300</v>
      </c>
      <c r="H16342">
        <v>300</v>
      </c>
      <c r="I16342">
        <v>300</v>
      </c>
      <c r="J16342">
        <f t="shared" si="258"/>
        <v>900</v>
      </c>
      <c r="K16342">
        <v>900</v>
      </c>
    </row>
    <row r="16343" customFormat="1" spans="1:11">
      <c r="A16343">
        <v>16341</v>
      </c>
      <c r="B16343" t="s">
        <v>12735</v>
      </c>
      <c r="C16343" t="s">
        <v>14</v>
      </c>
      <c r="D16343">
        <v>97</v>
      </c>
      <c r="E16343" t="s">
        <v>10218</v>
      </c>
      <c r="F16343" t="s">
        <v>15225</v>
      </c>
      <c r="G16343">
        <v>300</v>
      </c>
      <c r="H16343">
        <v>300</v>
      </c>
      <c r="I16343">
        <v>300</v>
      </c>
      <c r="J16343">
        <f t="shared" si="258"/>
        <v>900</v>
      </c>
      <c r="K16343">
        <v>900</v>
      </c>
    </row>
    <row r="16344" customFormat="1" spans="1:11">
      <c r="A16344">
        <v>16342</v>
      </c>
      <c r="B16344" t="s">
        <v>15310</v>
      </c>
      <c r="C16344" t="s">
        <v>18</v>
      </c>
      <c r="D16344">
        <v>70</v>
      </c>
      <c r="E16344" t="s">
        <v>10218</v>
      </c>
      <c r="F16344" t="s">
        <v>15311</v>
      </c>
      <c r="G16344">
        <v>50</v>
      </c>
      <c r="H16344">
        <v>50</v>
      </c>
      <c r="I16344">
        <v>50</v>
      </c>
      <c r="J16344">
        <f t="shared" si="258"/>
        <v>150</v>
      </c>
      <c r="K16344">
        <v>150</v>
      </c>
    </row>
    <row r="16345" customFormat="1" spans="1:11">
      <c r="A16345">
        <v>16343</v>
      </c>
      <c r="B16345" t="s">
        <v>15312</v>
      </c>
      <c r="C16345" t="s">
        <v>18</v>
      </c>
      <c r="D16345">
        <v>70</v>
      </c>
      <c r="E16345" t="s">
        <v>10218</v>
      </c>
      <c r="F16345" t="s">
        <v>15311</v>
      </c>
      <c r="G16345">
        <v>50</v>
      </c>
      <c r="H16345">
        <v>50</v>
      </c>
      <c r="I16345">
        <v>50</v>
      </c>
      <c r="J16345">
        <f t="shared" si="258"/>
        <v>150</v>
      </c>
      <c r="K16345">
        <v>150</v>
      </c>
    </row>
    <row r="16346" customFormat="1" spans="1:11">
      <c r="A16346">
        <v>16344</v>
      </c>
      <c r="B16346" t="s">
        <v>15313</v>
      </c>
      <c r="C16346" t="s">
        <v>18</v>
      </c>
      <c r="D16346">
        <v>70</v>
      </c>
      <c r="E16346" t="s">
        <v>10218</v>
      </c>
      <c r="F16346" t="s">
        <v>15311</v>
      </c>
      <c r="G16346">
        <v>50</v>
      </c>
      <c r="H16346">
        <v>50</v>
      </c>
      <c r="I16346">
        <v>50</v>
      </c>
      <c r="J16346">
        <f t="shared" si="258"/>
        <v>150</v>
      </c>
      <c r="K16346">
        <v>150</v>
      </c>
    </row>
    <row r="16347" customFormat="1" spans="1:11">
      <c r="A16347">
        <v>16345</v>
      </c>
      <c r="B16347" t="s">
        <v>5081</v>
      </c>
      <c r="C16347" t="s">
        <v>14</v>
      </c>
      <c r="D16347">
        <v>70</v>
      </c>
      <c r="E16347" t="s">
        <v>10218</v>
      </c>
      <c r="F16347" t="s">
        <v>15311</v>
      </c>
      <c r="G16347">
        <v>50</v>
      </c>
      <c r="H16347">
        <v>50</v>
      </c>
      <c r="I16347">
        <v>50</v>
      </c>
      <c r="J16347">
        <f t="shared" si="258"/>
        <v>150</v>
      </c>
      <c r="K16347">
        <v>150</v>
      </c>
    </row>
    <row r="16348" customFormat="1" spans="1:11">
      <c r="A16348">
        <v>16346</v>
      </c>
      <c r="B16348" t="s">
        <v>15314</v>
      </c>
      <c r="C16348" t="s">
        <v>14</v>
      </c>
      <c r="D16348">
        <v>70</v>
      </c>
      <c r="E16348" t="s">
        <v>10218</v>
      </c>
      <c r="F16348" t="s">
        <v>15311</v>
      </c>
      <c r="G16348">
        <v>50</v>
      </c>
      <c r="H16348">
        <v>50</v>
      </c>
      <c r="I16348">
        <v>50</v>
      </c>
      <c r="J16348">
        <f t="shared" si="258"/>
        <v>150</v>
      </c>
      <c r="K16348">
        <v>150</v>
      </c>
    </row>
    <row r="16349" customFormat="1" spans="1:11">
      <c r="A16349">
        <v>16347</v>
      </c>
      <c r="B16349" t="s">
        <v>15315</v>
      </c>
      <c r="C16349" t="s">
        <v>18</v>
      </c>
      <c r="D16349">
        <v>70</v>
      </c>
      <c r="E16349" t="s">
        <v>10218</v>
      </c>
      <c r="F16349" t="s">
        <v>15311</v>
      </c>
      <c r="G16349">
        <v>50</v>
      </c>
      <c r="H16349">
        <v>50</v>
      </c>
      <c r="I16349">
        <v>50</v>
      </c>
      <c r="J16349">
        <f t="shared" si="258"/>
        <v>150</v>
      </c>
      <c r="K16349">
        <v>150</v>
      </c>
    </row>
    <row r="16350" customFormat="1" spans="1:11">
      <c r="A16350">
        <v>16348</v>
      </c>
      <c r="B16350" t="s">
        <v>15316</v>
      </c>
      <c r="C16350" t="s">
        <v>14</v>
      </c>
      <c r="D16350">
        <v>70</v>
      </c>
      <c r="E16350" t="s">
        <v>10218</v>
      </c>
      <c r="F16350" t="s">
        <v>15311</v>
      </c>
      <c r="G16350">
        <v>50</v>
      </c>
      <c r="H16350">
        <v>50</v>
      </c>
      <c r="I16350">
        <v>50</v>
      </c>
      <c r="J16350">
        <f t="shared" si="258"/>
        <v>150</v>
      </c>
      <c r="K16350">
        <v>150</v>
      </c>
    </row>
    <row r="16351" customFormat="1" spans="1:11">
      <c r="A16351">
        <v>16349</v>
      </c>
      <c r="B16351" t="s">
        <v>15317</v>
      </c>
      <c r="C16351" t="s">
        <v>18</v>
      </c>
      <c r="D16351">
        <v>70</v>
      </c>
      <c r="E16351" t="s">
        <v>10218</v>
      </c>
      <c r="F16351" t="s">
        <v>15311</v>
      </c>
      <c r="G16351">
        <v>50</v>
      </c>
      <c r="H16351">
        <v>50</v>
      </c>
      <c r="I16351">
        <v>50</v>
      </c>
      <c r="J16351">
        <f t="shared" si="258"/>
        <v>150</v>
      </c>
      <c r="K16351">
        <v>150</v>
      </c>
    </row>
    <row r="16352" customFormat="1" spans="1:11">
      <c r="A16352">
        <v>16350</v>
      </c>
      <c r="B16352" t="s">
        <v>15318</v>
      </c>
      <c r="C16352" t="s">
        <v>18</v>
      </c>
      <c r="D16352">
        <v>70</v>
      </c>
      <c r="E16352" t="s">
        <v>10218</v>
      </c>
      <c r="F16352" t="s">
        <v>15311</v>
      </c>
      <c r="G16352">
        <v>50</v>
      </c>
      <c r="H16352">
        <v>50</v>
      </c>
      <c r="I16352">
        <v>50</v>
      </c>
      <c r="J16352">
        <f t="shared" si="258"/>
        <v>150</v>
      </c>
      <c r="K16352">
        <v>150</v>
      </c>
    </row>
    <row r="16353" customFormat="1" spans="1:11">
      <c r="A16353">
        <v>16351</v>
      </c>
      <c r="B16353" t="s">
        <v>15319</v>
      </c>
      <c r="C16353" t="s">
        <v>14</v>
      </c>
      <c r="D16353">
        <v>70</v>
      </c>
      <c r="E16353" t="s">
        <v>10218</v>
      </c>
      <c r="F16353" t="s">
        <v>15311</v>
      </c>
      <c r="G16353">
        <v>50</v>
      </c>
      <c r="H16353">
        <v>50</v>
      </c>
      <c r="I16353">
        <v>50</v>
      </c>
      <c r="J16353">
        <f t="shared" si="258"/>
        <v>150</v>
      </c>
      <c r="K16353">
        <v>150</v>
      </c>
    </row>
    <row r="16354" customFormat="1" spans="1:11">
      <c r="A16354">
        <v>16352</v>
      </c>
      <c r="B16354" t="s">
        <v>15320</v>
      </c>
      <c r="C16354" t="s">
        <v>14</v>
      </c>
      <c r="D16354">
        <v>70</v>
      </c>
      <c r="E16354" t="s">
        <v>10218</v>
      </c>
      <c r="F16354" t="s">
        <v>15311</v>
      </c>
      <c r="G16354">
        <v>0</v>
      </c>
      <c r="H16354">
        <v>0</v>
      </c>
      <c r="I16354">
        <v>50</v>
      </c>
      <c r="J16354">
        <f t="shared" si="258"/>
        <v>50</v>
      </c>
      <c r="K16354">
        <v>50</v>
      </c>
    </row>
    <row r="16355" customFormat="1" spans="1:11">
      <c r="A16355">
        <v>16353</v>
      </c>
      <c r="B16355" t="s">
        <v>15321</v>
      </c>
      <c r="C16355" t="s">
        <v>14</v>
      </c>
      <c r="D16355">
        <v>70</v>
      </c>
      <c r="E16355" t="s">
        <v>10218</v>
      </c>
      <c r="F16355" t="s">
        <v>15311</v>
      </c>
      <c r="G16355">
        <v>0</v>
      </c>
      <c r="H16355">
        <v>0</v>
      </c>
      <c r="I16355">
        <v>50</v>
      </c>
      <c r="J16355">
        <f t="shared" si="258"/>
        <v>50</v>
      </c>
      <c r="K16355">
        <v>50</v>
      </c>
    </row>
    <row r="16356" customFormat="1" spans="1:11">
      <c r="A16356">
        <v>16354</v>
      </c>
      <c r="B16356" t="s">
        <v>15322</v>
      </c>
      <c r="C16356" t="s">
        <v>18</v>
      </c>
      <c r="D16356">
        <v>71</v>
      </c>
      <c r="E16356" t="s">
        <v>10218</v>
      </c>
      <c r="F16356" t="s">
        <v>15311</v>
      </c>
      <c r="G16356">
        <v>50</v>
      </c>
      <c r="H16356">
        <v>50</v>
      </c>
      <c r="I16356">
        <v>50</v>
      </c>
      <c r="J16356">
        <f t="shared" si="258"/>
        <v>150</v>
      </c>
      <c r="K16356">
        <v>150</v>
      </c>
    </row>
    <row r="16357" customFormat="1" spans="1:11">
      <c r="A16357">
        <v>16355</v>
      </c>
      <c r="B16357" t="s">
        <v>15323</v>
      </c>
      <c r="C16357" t="s">
        <v>18</v>
      </c>
      <c r="D16357">
        <v>71</v>
      </c>
      <c r="E16357" t="s">
        <v>10218</v>
      </c>
      <c r="F16357" t="s">
        <v>15311</v>
      </c>
      <c r="G16357">
        <v>50</v>
      </c>
      <c r="H16357">
        <v>50</v>
      </c>
      <c r="I16357">
        <v>50</v>
      </c>
      <c r="J16357">
        <f t="shared" si="258"/>
        <v>150</v>
      </c>
      <c r="K16357">
        <v>150</v>
      </c>
    </row>
    <row r="16358" customFormat="1" spans="1:11">
      <c r="A16358">
        <v>16356</v>
      </c>
      <c r="B16358" t="s">
        <v>15324</v>
      </c>
      <c r="C16358" t="s">
        <v>18</v>
      </c>
      <c r="D16358">
        <v>71</v>
      </c>
      <c r="E16358" t="s">
        <v>10218</v>
      </c>
      <c r="F16358" t="s">
        <v>15311</v>
      </c>
      <c r="G16358">
        <v>50</v>
      </c>
      <c r="H16358">
        <v>50</v>
      </c>
      <c r="I16358">
        <v>50</v>
      </c>
      <c r="J16358">
        <f t="shared" si="258"/>
        <v>150</v>
      </c>
      <c r="K16358">
        <v>150</v>
      </c>
    </row>
    <row r="16359" customFormat="1" spans="1:11">
      <c r="A16359">
        <v>16357</v>
      </c>
      <c r="B16359" t="s">
        <v>15325</v>
      </c>
      <c r="C16359" t="s">
        <v>18</v>
      </c>
      <c r="D16359">
        <v>71</v>
      </c>
      <c r="E16359" t="s">
        <v>10218</v>
      </c>
      <c r="F16359" t="s">
        <v>15311</v>
      </c>
      <c r="G16359">
        <v>50</v>
      </c>
      <c r="H16359">
        <v>50</v>
      </c>
      <c r="I16359">
        <v>50</v>
      </c>
      <c r="J16359">
        <f t="shared" si="258"/>
        <v>150</v>
      </c>
      <c r="K16359">
        <v>150</v>
      </c>
    </row>
    <row r="16360" customFormat="1" spans="1:11">
      <c r="A16360">
        <v>16358</v>
      </c>
      <c r="B16360" t="s">
        <v>15326</v>
      </c>
      <c r="C16360" t="s">
        <v>18</v>
      </c>
      <c r="D16360">
        <v>71</v>
      </c>
      <c r="E16360" t="s">
        <v>10218</v>
      </c>
      <c r="F16360" t="s">
        <v>15311</v>
      </c>
      <c r="G16360">
        <v>50</v>
      </c>
      <c r="H16360">
        <v>50</v>
      </c>
      <c r="I16360">
        <v>50</v>
      </c>
      <c r="J16360">
        <f t="shared" si="258"/>
        <v>150</v>
      </c>
      <c r="K16360">
        <v>150</v>
      </c>
    </row>
    <row r="16361" customFormat="1" spans="1:11">
      <c r="A16361">
        <v>16359</v>
      </c>
      <c r="B16361" t="s">
        <v>15327</v>
      </c>
      <c r="C16361" t="s">
        <v>18</v>
      </c>
      <c r="D16361">
        <v>71</v>
      </c>
      <c r="E16361" t="s">
        <v>10218</v>
      </c>
      <c r="F16361" t="s">
        <v>15311</v>
      </c>
      <c r="G16361">
        <v>50</v>
      </c>
      <c r="H16361">
        <v>50</v>
      </c>
      <c r="I16361">
        <v>50</v>
      </c>
      <c r="J16361">
        <f t="shared" si="258"/>
        <v>150</v>
      </c>
      <c r="K16361">
        <v>150</v>
      </c>
    </row>
    <row r="16362" customFormat="1" spans="1:11">
      <c r="A16362">
        <v>16360</v>
      </c>
      <c r="B16362" t="s">
        <v>15328</v>
      </c>
      <c r="C16362" t="s">
        <v>14</v>
      </c>
      <c r="D16362">
        <v>71</v>
      </c>
      <c r="E16362" t="s">
        <v>10218</v>
      </c>
      <c r="F16362" t="s">
        <v>15311</v>
      </c>
      <c r="G16362">
        <v>50</v>
      </c>
      <c r="H16362">
        <v>50</v>
      </c>
      <c r="I16362">
        <v>50</v>
      </c>
      <c r="J16362">
        <f t="shared" si="258"/>
        <v>150</v>
      </c>
      <c r="K16362">
        <v>150</v>
      </c>
    </row>
    <row r="16363" customFormat="1" spans="1:11">
      <c r="A16363">
        <v>16361</v>
      </c>
      <c r="B16363" t="s">
        <v>15329</v>
      </c>
      <c r="C16363" t="s">
        <v>14</v>
      </c>
      <c r="D16363">
        <v>71</v>
      </c>
      <c r="E16363" t="s">
        <v>10218</v>
      </c>
      <c r="F16363" t="s">
        <v>15311</v>
      </c>
      <c r="G16363">
        <v>50</v>
      </c>
      <c r="H16363">
        <v>50</v>
      </c>
      <c r="I16363">
        <v>50</v>
      </c>
      <c r="J16363">
        <f t="shared" si="258"/>
        <v>150</v>
      </c>
      <c r="K16363">
        <v>150</v>
      </c>
    </row>
    <row r="16364" customFormat="1" spans="1:11">
      <c r="A16364">
        <v>16362</v>
      </c>
      <c r="B16364" t="s">
        <v>15330</v>
      </c>
      <c r="C16364" t="s">
        <v>14</v>
      </c>
      <c r="D16364">
        <v>71</v>
      </c>
      <c r="E16364" t="s">
        <v>10218</v>
      </c>
      <c r="F16364" t="s">
        <v>15311</v>
      </c>
      <c r="G16364">
        <v>50</v>
      </c>
      <c r="H16364">
        <v>50</v>
      </c>
      <c r="I16364">
        <v>50</v>
      </c>
      <c r="J16364">
        <f t="shared" si="258"/>
        <v>150</v>
      </c>
      <c r="K16364">
        <v>150</v>
      </c>
    </row>
    <row r="16365" customFormat="1" spans="1:11">
      <c r="A16365">
        <v>16363</v>
      </c>
      <c r="B16365" t="s">
        <v>15331</v>
      </c>
      <c r="C16365" t="s">
        <v>14</v>
      </c>
      <c r="D16365">
        <v>71</v>
      </c>
      <c r="E16365" t="s">
        <v>10218</v>
      </c>
      <c r="F16365" t="s">
        <v>15311</v>
      </c>
      <c r="G16365">
        <v>50</v>
      </c>
      <c r="H16365">
        <v>50</v>
      </c>
      <c r="I16365">
        <v>50</v>
      </c>
      <c r="J16365">
        <f t="shared" si="258"/>
        <v>150</v>
      </c>
      <c r="K16365">
        <v>150</v>
      </c>
    </row>
    <row r="16366" customFormat="1" spans="1:11">
      <c r="A16366">
        <v>16364</v>
      </c>
      <c r="B16366" t="s">
        <v>15332</v>
      </c>
      <c r="C16366" t="s">
        <v>14</v>
      </c>
      <c r="D16366">
        <v>71</v>
      </c>
      <c r="E16366" t="s">
        <v>10218</v>
      </c>
      <c r="F16366" t="s">
        <v>15311</v>
      </c>
      <c r="G16366">
        <v>50</v>
      </c>
      <c r="H16366">
        <v>50</v>
      </c>
      <c r="I16366">
        <v>50</v>
      </c>
      <c r="J16366">
        <f t="shared" si="258"/>
        <v>150</v>
      </c>
      <c r="K16366">
        <v>150</v>
      </c>
    </row>
    <row r="16367" customFormat="1" spans="1:11">
      <c r="A16367">
        <v>16365</v>
      </c>
      <c r="B16367" t="s">
        <v>15333</v>
      </c>
      <c r="C16367" t="s">
        <v>14</v>
      </c>
      <c r="D16367">
        <v>72</v>
      </c>
      <c r="E16367" t="s">
        <v>10218</v>
      </c>
      <c r="F16367" t="s">
        <v>15311</v>
      </c>
      <c r="G16367">
        <v>50</v>
      </c>
      <c r="H16367">
        <v>50</v>
      </c>
      <c r="I16367">
        <v>50</v>
      </c>
      <c r="J16367">
        <f t="shared" si="258"/>
        <v>150</v>
      </c>
      <c r="K16367">
        <v>150</v>
      </c>
    </row>
    <row r="16368" customFormat="1" spans="1:11">
      <c r="A16368">
        <v>16366</v>
      </c>
      <c r="B16368" t="s">
        <v>15334</v>
      </c>
      <c r="C16368" t="s">
        <v>14</v>
      </c>
      <c r="D16368">
        <v>72</v>
      </c>
      <c r="E16368" t="s">
        <v>10218</v>
      </c>
      <c r="F16368" t="s">
        <v>15311</v>
      </c>
      <c r="G16368">
        <v>50</v>
      </c>
      <c r="H16368">
        <v>50</v>
      </c>
      <c r="I16368">
        <v>50</v>
      </c>
      <c r="J16368">
        <f t="shared" si="258"/>
        <v>150</v>
      </c>
      <c r="K16368">
        <v>150</v>
      </c>
    </row>
    <row r="16369" customFormat="1" spans="1:11">
      <c r="A16369">
        <v>16367</v>
      </c>
      <c r="B16369" t="s">
        <v>15335</v>
      </c>
      <c r="C16369" t="s">
        <v>14</v>
      </c>
      <c r="D16369">
        <v>72</v>
      </c>
      <c r="E16369" t="s">
        <v>10218</v>
      </c>
      <c r="F16369" t="s">
        <v>15311</v>
      </c>
      <c r="G16369">
        <v>50</v>
      </c>
      <c r="H16369">
        <v>50</v>
      </c>
      <c r="I16369">
        <v>50</v>
      </c>
      <c r="J16369">
        <f t="shared" si="258"/>
        <v>150</v>
      </c>
      <c r="K16369">
        <v>150</v>
      </c>
    </row>
    <row r="16370" customFormat="1" spans="1:11">
      <c r="A16370">
        <v>16368</v>
      </c>
      <c r="B16370" t="s">
        <v>15336</v>
      </c>
      <c r="C16370" t="s">
        <v>14</v>
      </c>
      <c r="D16370">
        <v>72</v>
      </c>
      <c r="E16370" t="s">
        <v>10218</v>
      </c>
      <c r="F16370" t="s">
        <v>15311</v>
      </c>
      <c r="G16370">
        <v>50</v>
      </c>
      <c r="H16370">
        <v>50</v>
      </c>
      <c r="I16370">
        <v>50</v>
      </c>
      <c r="J16370">
        <f t="shared" si="258"/>
        <v>150</v>
      </c>
      <c r="K16370">
        <v>150</v>
      </c>
    </row>
    <row r="16371" customFormat="1" spans="1:11">
      <c r="A16371">
        <v>16369</v>
      </c>
      <c r="B16371" t="s">
        <v>15337</v>
      </c>
      <c r="C16371" t="s">
        <v>18</v>
      </c>
      <c r="D16371">
        <v>72</v>
      </c>
      <c r="E16371" t="s">
        <v>10218</v>
      </c>
      <c r="F16371" t="s">
        <v>15311</v>
      </c>
      <c r="G16371">
        <v>50</v>
      </c>
      <c r="H16371">
        <v>50</v>
      </c>
      <c r="I16371">
        <v>50</v>
      </c>
      <c r="J16371">
        <f t="shared" si="258"/>
        <v>150</v>
      </c>
      <c r="K16371">
        <v>150</v>
      </c>
    </row>
    <row r="16372" customFormat="1" spans="1:11">
      <c r="A16372">
        <v>16370</v>
      </c>
      <c r="B16372" t="s">
        <v>15338</v>
      </c>
      <c r="C16372" t="s">
        <v>14</v>
      </c>
      <c r="D16372">
        <v>72</v>
      </c>
      <c r="E16372" t="s">
        <v>10218</v>
      </c>
      <c r="F16372" t="s">
        <v>15311</v>
      </c>
      <c r="G16372">
        <v>50</v>
      </c>
      <c r="H16372">
        <v>50</v>
      </c>
      <c r="I16372">
        <v>50</v>
      </c>
      <c r="J16372">
        <f t="shared" si="258"/>
        <v>150</v>
      </c>
      <c r="K16372">
        <v>150</v>
      </c>
    </row>
    <row r="16373" customFormat="1" spans="1:11">
      <c r="A16373">
        <v>16371</v>
      </c>
      <c r="B16373" t="s">
        <v>15339</v>
      </c>
      <c r="C16373" t="s">
        <v>18</v>
      </c>
      <c r="D16373">
        <v>73</v>
      </c>
      <c r="E16373" t="s">
        <v>10218</v>
      </c>
      <c r="F16373" t="s">
        <v>15311</v>
      </c>
      <c r="G16373">
        <v>50</v>
      </c>
      <c r="H16373">
        <v>50</v>
      </c>
      <c r="I16373">
        <v>50</v>
      </c>
      <c r="J16373">
        <f t="shared" si="258"/>
        <v>150</v>
      </c>
      <c r="K16373">
        <v>150</v>
      </c>
    </row>
    <row r="16374" customFormat="1" spans="1:11">
      <c r="A16374">
        <v>16372</v>
      </c>
      <c r="B16374" t="s">
        <v>15340</v>
      </c>
      <c r="C16374" t="s">
        <v>14</v>
      </c>
      <c r="D16374">
        <v>73</v>
      </c>
      <c r="E16374" t="s">
        <v>10218</v>
      </c>
      <c r="F16374" t="s">
        <v>15311</v>
      </c>
      <c r="G16374">
        <v>50</v>
      </c>
      <c r="H16374">
        <v>50</v>
      </c>
      <c r="I16374">
        <v>50</v>
      </c>
      <c r="J16374">
        <f t="shared" si="258"/>
        <v>150</v>
      </c>
      <c r="K16374">
        <v>150</v>
      </c>
    </row>
    <row r="16375" customFormat="1" spans="1:11">
      <c r="A16375">
        <v>16373</v>
      </c>
      <c r="B16375" t="s">
        <v>15341</v>
      </c>
      <c r="C16375" t="s">
        <v>18</v>
      </c>
      <c r="D16375">
        <v>73</v>
      </c>
      <c r="E16375" t="s">
        <v>10218</v>
      </c>
      <c r="F16375" t="s">
        <v>15311</v>
      </c>
      <c r="G16375">
        <v>50</v>
      </c>
      <c r="H16375">
        <v>50</v>
      </c>
      <c r="I16375">
        <v>50</v>
      </c>
      <c r="J16375">
        <f t="shared" si="258"/>
        <v>150</v>
      </c>
      <c r="K16375">
        <v>150</v>
      </c>
    </row>
    <row r="16376" customFormat="1" spans="1:11">
      <c r="A16376">
        <v>16374</v>
      </c>
      <c r="B16376" t="s">
        <v>15342</v>
      </c>
      <c r="C16376" t="s">
        <v>18</v>
      </c>
      <c r="D16376">
        <v>73</v>
      </c>
      <c r="E16376" t="s">
        <v>10218</v>
      </c>
      <c r="F16376" t="s">
        <v>15311</v>
      </c>
      <c r="G16376">
        <v>50</v>
      </c>
      <c r="H16376">
        <v>50</v>
      </c>
      <c r="I16376">
        <v>50</v>
      </c>
      <c r="J16376">
        <f t="shared" si="258"/>
        <v>150</v>
      </c>
      <c r="K16376">
        <v>150</v>
      </c>
    </row>
    <row r="16377" customFormat="1" spans="1:11">
      <c r="A16377">
        <v>16375</v>
      </c>
      <c r="B16377" t="s">
        <v>15343</v>
      </c>
      <c r="C16377" t="s">
        <v>18</v>
      </c>
      <c r="D16377">
        <v>73</v>
      </c>
      <c r="E16377" t="s">
        <v>10218</v>
      </c>
      <c r="F16377" t="s">
        <v>15311</v>
      </c>
      <c r="G16377">
        <v>50</v>
      </c>
      <c r="H16377">
        <v>50</v>
      </c>
      <c r="I16377">
        <v>50</v>
      </c>
      <c r="J16377">
        <f t="shared" si="258"/>
        <v>150</v>
      </c>
      <c r="K16377">
        <v>150</v>
      </c>
    </row>
    <row r="16378" customFormat="1" spans="1:11">
      <c r="A16378">
        <v>16376</v>
      </c>
      <c r="B16378" t="s">
        <v>15344</v>
      </c>
      <c r="C16378" t="s">
        <v>18</v>
      </c>
      <c r="D16378">
        <v>73</v>
      </c>
      <c r="E16378" t="s">
        <v>10218</v>
      </c>
      <c r="F16378" t="s">
        <v>15311</v>
      </c>
      <c r="G16378">
        <v>50</v>
      </c>
      <c r="H16378">
        <v>50</v>
      </c>
      <c r="I16378">
        <v>50</v>
      </c>
      <c r="J16378">
        <f t="shared" si="258"/>
        <v>150</v>
      </c>
      <c r="K16378">
        <v>150</v>
      </c>
    </row>
    <row r="16379" customFormat="1" spans="1:11">
      <c r="A16379">
        <v>16377</v>
      </c>
      <c r="B16379" t="s">
        <v>15345</v>
      </c>
      <c r="C16379" t="s">
        <v>14</v>
      </c>
      <c r="D16379">
        <v>73</v>
      </c>
      <c r="E16379" t="s">
        <v>10218</v>
      </c>
      <c r="F16379" t="s">
        <v>15311</v>
      </c>
      <c r="G16379">
        <v>50</v>
      </c>
      <c r="H16379">
        <v>50</v>
      </c>
      <c r="I16379">
        <v>50</v>
      </c>
      <c r="J16379">
        <f t="shared" si="258"/>
        <v>150</v>
      </c>
      <c r="K16379">
        <v>150</v>
      </c>
    </row>
    <row r="16380" customFormat="1" spans="1:11">
      <c r="A16380">
        <v>16378</v>
      </c>
      <c r="B16380" t="s">
        <v>15346</v>
      </c>
      <c r="C16380" t="s">
        <v>18</v>
      </c>
      <c r="D16380">
        <v>73</v>
      </c>
      <c r="E16380" t="s">
        <v>10218</v>
      </c>
      <c r="F16380" t="s">
        <v>15311</v>
      </c>
      <c r="G16380">
        <v>50</v>
      </c>
      <c r="H16380">
        <v>50</v>
      </c>
      <c r="I16380">
        <v>50</v>
      </c>
      <c r="J16380">
        <f t="shared" si="258"/>
        <v>150</v>
      </c>
      <c r="K16380">
        <v>150</v>
      </c>
    </row>
    <row r="16381" customFormat="1" spans="1:11">
      <c r="A16381">
        <v>16379</v>
      </c>
      <c r="B16381" t="s">
        <v>15347</v>
      </c>
      <c r="C16381" t="s">
        <v>18</v>
      </c>
      <c r="D16381">
        <v>73</v>
      </c>
      <c r="E16381" t="s">
        <v>10218</v>
      </c>
      <c r="F16381" t="s">
        <v>15311</v>
      </c>
      <c r="G16381">
        <v>50</v>
      </c>
      <c r="H16381">
        <v>50</v>
      </c>
      <c r="I16381">
        <v>50</v>
      </c>
      <c r="J16381">
        <f t="shared" si="258"/>
        <v>150</v>
      </c>
      <c r="K16381">
        <v>150</v>
      </c>
    </row>
    <row r="16382" customFormat="1" spans="1:11">
      <c r="A16382">
        <v>16380</v>
      </c>
      <c r="B16382" t="s">
        <v>15348</v>
      </c>
      <c r="C16382" t="s">
        <v>18</v>
      </c>
      <c r="D16382">
        <v>74</v>
      </c>
      <c r="E16382" t="s">
        <v>10218</v>
      </c>
      <c r="F16382" t="s">
        <v>15311</v>
      </c>
      <c r="G16382">
        <v>50</v>
      </c>
      <c r="H16382">
        <v>50</v>
      </c>
      <c r="I16382">
        <v>50</v>
      </c>
      <c r="J16382">
        <f t="shared" si="258"/>
        <v>150</v>
      </c>
      <c r="K16382">
        <v>150</v>
      </c>
    </row>
    <row r="16383" customFormat="1" spans="1:11">
      <c r="A16383">
        <v>16381</v>
      </c>
      <c r="B16383" t="s">
        <v>15349</v>
      </c>
      <c r="C16383" t="s">
        <v>14</v>
      </c>
      <c r="D16383">
        <v>74</v>
      </c>
      <c r="E16383" t="s">
        <v>10218</v>
      </c>
      <c r="F16383" t="s">
        <v>15311</v>
      </c>
      <c r="G16383">
        <v>50</v>
      </c>
      <c r="H16383">
        <v>50</v>
      </c>
      <c r="I16383">
        <v>50</v>
      </c>
      <c r="J16383">
        <f t="shared" ref="J16383:J16446" si="259">G16383+H16383+I16383</f>
        <v>150</v>
      </c>
      <c r="K16383">
        <v>150</v>
      </c>
    </row>
    <row r="16384" customFormat="1" spans="1:11">
      <c r="A16384">
        <v>16382</v>
      </c>
      <c r="B16384" t="s">
        <v>15350</v>
      </c>
      <c r="C16384" t="s">
        <v>18</v>
      </c>
      <c r="D16384">
        <v>74</v>
      </c>
      <c r="E16384" t="s">
        <v>10218</v>
      </c>
      <c r="F16384" t="s">
        <v>15311</v>
      </c>
      <c r="G16384">
        <v>50</v>
      </c>
      <c r="H16384">
        <v>50</v>
      </c>
      <c r="I16384">
        <v>50</v>
      </c>
      <c r="J16384">
        <f t="shared" si="259"/>
        <v>150</v>
      </c>
      <c r="K16384">
        <v>150</v>
      </c>
    </row>
    <row r="16385" customFormat="1" spans="1:11">
      <c r="A16385">
        <v>16383</v>
      </c>
      <c r="B16385" t="s">
        <v>15351</v>
      </c>
      <c r="C16385" t="s">
        <v>18</v>
      </c>
      <c r="D16385">
        <v>74</v>
      </c>
      <c r="E16385" t="s">
        <v>10218</v>
      </c>
      <c r="F16385" t="s">
        <v>15311</v>
      </c>
      <c r="G16385">
        <v>50</v>
      </c>
      <c r="H16385">
        <v>50</v>
      </c>
      <c r="I16385">
        <v>50</v>
      </c>
      <c r="J16385">
        <f t="shared" si="259"/>
        <v>150</v>
      </c>
      <c r="K16385">
        <v>150</v>
      </c>
    </row>
    <row r="16386" customFormat="1" spans="1:11">
      <c r="A16386">
        <v>16384</v>
      </c>
      <c r="B16386" t="s">
        <v>15352</v>
      </c>
      <c r="C16386" t="s">
        <v>14</v>
      </c>
      <c r="D16386">
        <v>74</v>
      </c>
      <c r="E16386" t="s">
        <v>10218</v>
      </c>
      <c r="F16386" t="s">
        <v>15311</v>
      </c>
      <c r="G16386">
        <v>50</v>
      </c>
      <c r="H16386">
        <v>50</v>
      </c>
      <c r="I16386">
        <v>50</v>
      </c>
      <c r="J16386">
        <f t="shared" si="259"/>
        <v>150</v>
      </c>
      <c r="K16386">
        <v>150</v>
      </c>
    </row>
    <row r="16387" customFormat="1" spans="1:11">
      <c r="A16387">
        <v>16385</v>
      </c>
      <c r="B16387" t="s">
        <v>15353</v>
      </c>
      <c r="C16387" t="s">
        <v>14</v>
      </c>
      <c r="D16387">
        <v>74</v>
      </c>
      <c r="E16387" t="s">
        <v>10218</v>
      </c>
      <c r="F16387" t="s">
        <v>15311</v>
      </c>
      <c r="G16387">
        <v>50</v>
      </c>
      <c r="H16387">
        <v>50</v>
      </c>
      <c r="I16387">
        <v>50</v>
      </c>
      <c r="J16387">
        <f t="shared" si="259"/>
        <v>150</v>
      </c>
      <c r="K16387">
        <v>150</v>
      </c>
    </row>
    <row r="16388" customFormat="1" spans="1:11">
      <c r="A16388">
        <v>16386</v>
      </c>
      <c r="B16388" t="s">
        <v>15354</v>
      </c>
      <c r="C16388" t="s">
        <v>18</v>
      </c>
      <c r="D16388">
        <v>74</v>
      </c>
      <c r="E16388" t="s">
        <v>10218</v>
      </c>
      <c r="F16388" t="s">
        <v>15311</v>
      </c>
      <c r="G16388">
        <v>50</v>
      </c>
      <c r="H16388">
        <v>50</v>
      </c>
      <c r="I16388">
        <v>50</v>
      </c>
      <c r="J16388">
        <f t="shared" si="259"/>
        <v>150</v>
      </c>
      <c r="K16388">
        <v>150</v>
      </c>
    </row>
    <row r="16389" customFormat="1" spans="1:11">
      <c r="A16389">
        <v>16387</v>
      </c>
      <c r="B16389" t="s">
        <v>15355</v>
      </c>
      <c r="C16389" t="s">
        <v>14</v>
      </c>
      <c r="D16389">
        <v>74</v>
      </c>
      <c r="E16389" t="s">
        <v>10218</v>
      </c>
      <c r="F16389" t="s">
        <v>15311</v>
      </c>
      <c r="G16389">
        <v>50</v>
      </c>
      <c r="H16389">
        <v>50</v>
      </c>
      <c r="I16389">
        <v>50</v>
      </c>
      <c r="J16389">
        <f t="shared" si="259"/>
        <v>150</v>
      </c>
      <c r="K16389">
        <v>150</v>
      </c>
    </row>
    <row r="16390" customFormat="1" spans="1:11">
      <c r="A16390">
        <v>16388</v>
      </c>
      <c r="B16390" t="s">
        <v>15356</v>
      </c>
      <c r="C16390" t="s">
        <v>18</v>
      </c>
      <c r="D16390">
        <v>74</v>
      </c>
      <c r="E16390" t="s">
        <v>10218</v>
      </c>
      <c r="F16390" t="s">
        <v>15311</v>
      </c>
      <c r="G16390">
        <v>50</v>
      </c>
      <c r="H16390">
        <v>50</v>
      </c>
      <c r="I16390">
        <v>50</v>
      </c>
      <c r="J16390">
        <f t="shared" si="259"/>
        <v>150</v>
      </c>
      <c r="K16390">
        <v>150</v>
      </c>
    </row>
    <row r="16391" customFormat="1" spans="1:11">
      <c r="A16391">
        <v>16389</v>
      </c>
      <c r="B16391" t="s">
        <v>5738</v>
      </c>
      <c r="C16391" t="s">
        <v>14</v>
      </c>
      <c r="D16391">
        <v>74</v>
      </c>
      <c r="E16391" t="s">
        <v>10218</v>
      </c>
      <c r="F16391" t="s">
        <v>15311</v>
      </c>
      <c r="G16391">
        <v>50</v>
      </c>
      <c r="H16391">
        <v>50</v>
      </c>
      <c r="I16391">
        <v>50</v>
      </c>
      <c r="J16391">
        <f t="shared" si="259"/>
        <v>150</v>
      </c>
      <c r="K16391">
        <v>150</v>
      </c>
    </row>
    <row r="16392" customFormat="1" spans="1:11">
      <c r="A16392">
        <v>16390</v>
      </c>
      <c r="B16392" t="s">
        <v>4886</v>
      </c>
      <c r="C16392" t="s">
        <v>14</v>
      </c>
      <c r="D16392">
        <v>74</v>
      </c>
      <c r="E16392" t="s">
        <v>10218</v>
      </c>
      <c r="F16392" t="s">
        <v>15311</v>
      </c>
      <c r="G16392">
        <v>50</v>
      </c>
      <c r="H16392">
        <v>50</v>
      </c>
      <c r="I16392">
        <v>50</v>
      </c>
      <c r="J16392">
        <f t="shared" si="259"/>
        <v>150</v>
      </c>
      <c r="K16392">
        <v>150</v>
      </c>
    </row>
    <row r="16393" customFormat="1" spans="1:11">
      <c r="A16393">
        <v>16391</v>
      </c>
      <c r="B16393" t="s">
        <v>15357</v>
      </c>
      <c r="C16393" t="s">
        <v>18</v>
      </c>
      <c r="D16393">
        <v>74</v>
      </c>
      <c r="E16393" t="s">
        <v>10218</v>
      </c>
      <c r="F16393" t="s">
        <v>15311</v>
      </c>
      <c r="G16393">
        <v>50</v>
      </c>
      <c r="H16393">
        <v>50</v>
      </c>
      <c r="I16393">
        <v>50</v>
      </c>
      <c r="J16393">
        <f t="shared" si="259"/>
        <v>150</v>
      </c>
      <c r="K16393">
        <v>150</v>
      </c>
    </row>
    <row r="16394" customFormat="1" spans="1:11">
      <c r="A16394">
        <v>16392</v>
      </c>
      <c r="B16394" t="s">
        <v>15358</v>
      </c>
      <c r="C16394" t="s">
        <v>14</v>
      </c>
      <c r="D16394">
        <v>74</v>
      </c>
      <c r="E16394" t="s">
        <v>10218</v>
      </c>
      <c r="F16394" t="s">
        <v>15311</v>
      </c>
      <c r="G16394">
        <v>50</v>
      </c>
      <c r="H16394">
        <v>50</v>
      </c>
      <c r="I16394">
        <v>50</v>
      </c>
      <c r="J16394">
        <f t="shared" si="259"/>
        <v>150</v>
      </c>
      <c r="K16394">
        <v>150</v>
      </c>
    </row>
    <row r="16395" customFormat="1" spans="1:11">
      <c r="A16395">
        <v>16393</v>
      </c>
      <c r="B16395" t="s">
        <v>15359</v>
      </c>
      <c r="C16395" t="s">
        <v>14</v>
      </c>
      <c r="D16395">
        <v>74</v>
      </c>
      <c r="E16395" t="s">
        <v>10218</v>
      </c>
      <c r="F16395" t="s">
        <v>15311</v>
      </c>
      <c r="G16395">
        <v>50</v>
      </c>
      <c r="H16395">
        <v>50</v>
      </c>
      <c r="I16395">
        <v>50</v>
      </c>
      <c r="J16395">
        <f t="shared" si="259"/>
        <v>150</v>
      </c>
      <c r="K16395">
        <v>150</v>
      </c>
    </row>
    <row r="16396" customFormat="1" spans="1:11">
      <c r="A16396">
        <v>16394</v>
      </c>
      <c r="B16396" t="s">
        <v>479</v>
      </c>
      <c r="C16396" t="s">
        <v>14</v>
      </c>
      <c r="D16396">
        <v>74</v>
      </c>
      <c r="E16396" t="s">
        <v>10218</v>
      </c>
      <c r="F16396" t="s">
        <v>15311</v>
      </c>
      <c r="G16396">
        <v>50</v>
      </c>
      <c r="H16396">
        <v>50</v>
      </c>
      <c r="I16396">
        <v>50</v>
      </c>
      <c r="J16396">
        <f t="shared" si="259"/>
        <v>150</v>
      </c>
      <c r="K16396">
        <v>150</v>
      </c>
    </row>
    <row r="16397" customFormat="1" spans="1:11">
      <c r="A16397">
        <v>16395</v>
      </c>
      <c r="B16397" t="s">
        <v>15360</v>
      </c>
      <c r="C16397" t="s">
        <v>18</v>
      </c>
      <c r="D16397">
        <v>75</v>
      </c>
      <c r="E16397" t="s">
        <v>10218</v>
      </c>
      <c r="F16397" t="s">
        <v>15311</v>
      </c>
      <c r="G16397">
        <v>50</v>
      </c>
      <c r="H16397">
        <v>50</v>
      </c>
      <c r="I16397">
        <v>50</v>
      </c>
      <c r="J16397">
        <f t="shared" si="259"/>
        <v>150</v>
      </c>
      <c r="K16397">
        <v>150</v>
      </c>
    </row>
    <row r="16398" customFormat="1" spans="1:11">
      <c r="A16398">
        <v>16396</v>
      </c>
      <c r="B16398" t="s">
        <v>14759</v>
      </c>
      <c r="C16398" t="s">
        <v>14</v>
      </c>
      <c r="D16398">
        <v>75</v>
      </c>
      <c r="E16398" t="s">
        <v>10218</v>
      </c>
      <c r="F16398" t="s">
        <v>15311</v>
      </c>
      <c r="G16398">
        <v>50</v>
      </c>
      <c r="H16398">
        <v>50</v>
      </c>
      <c r="I16398">
        <v>50</v>
      </c>
      <c r="J16398">
        <f t="shared" si="259"/>
        <v>150</v>
      </c>
      <c r="K16398">
        <v>150</v>
      </c>
    </row>
    <row r="16399" customFormat="1" spans="1:11">
      <c r="A16399">
        <v>16397</v>
      </c>
      <c r="B16399" t="s">
        <v>15361</v>
      </c>
      <c r="C16399" t="s">
        <v>14</v>
      </c>
      <c r="D16399">
        <v>75</v>
      </c>
      <c r="E16399" t="s">
        <v>10218</v>
      </c>
      <c r="F16399" t="s">
        <v>15311</v>
      </c>
      <c r="G16399">
        <v>50</v>
      </c>
      <c r="H16399">
        <v>50</v>
      </c>
      <c r="I16399">
        <v>50</v>
      </c>
      <c r="J16399">
        <f t="shared" si="259"/>
        <v>150</v>
      </c>
      <c r="K16399">
        <v>150</v>
      </c>
    </row>
    <row r="16400" customFormat="1" spans="1:11">
      <c r="A16400">
        <v>16398</v>
      </c>
      <c r="B16400" t="s">
        <v>15362</v>
      </c>
      <c r="C16400" t="s">
        <v>18</v>
      </c>
      <c r="D16400">
        <v>75</v>
      </c>
      <c r="E16400" t="s">
        <v>10218</v>
      </c>
      <c r="F16400" t="s">
        <v>15311</v>
      </c>
      <c r="G16400">
        <v>50</v>
      </c>
      <c r="H16400">
        <v>50</v>
      </c>
      <c r="I16400">
        <v>50</v>
      </c>
      <c r="J16400">
        <f t="shared" si="259"/>
        <v>150</v>
      </c>
      <c r="K16400">
        <v>150</v>
      </c>
    </row>
    <row r="16401" customFormat="1" spans="1:11">
      <c r="A16401">
        <v>16399</v>
      </c>
      <c r="B16401" t="s">
        <v>15363</v>
      </c>
      <c r="C16401" t="s">
        <v>18</v>
      </c>
      <c r="D16401">
        <v>75</v>
      </c>
      <c r="E16401" t="s">
        <v>10218</v>
      </c>
      <c r="F16401" t="s">
        <v>15311</v>
      </c>
      <c r="G16401">
        <v>50</v>
      </c>
      <c r="H16401">
        <v>50</v>
      </c>
      <c r="I16401">
        <v>50</v>
      </c>
      <c r="J16401">
        <f t="shared" si="259"/>
        <v>150</v>
      </c>
      <c r="K16401">
        <v>150</v>
      </c>
    </row>
    <row r="16402" customFormat="1" spans="1:11">
      <c r="A16402">
        <v>16400</v>
      </c>
      <c r="B16402" t="s">
        <v>15364</v>
      </c>
      <c r="C16402" t="s">
        <v>14</v>
      </c>
      <c r="D16402">
        <v>75</v>
      </c>
      <c r="E16402" t="s">
        <v>10218</v>
      </c>
      <c r="F16402" t="s">
        <v>15311</v>
      </c>
      <c r="G16402">
        <v>50</v>
      </c>
      <c r="H16402">
        <v>50</v>
      </c>
      <c r="I16402">
        <v>50</v>
      </c>
      <c r="J16402">
        <f t="shared" si="259"/>
        <v>150</v>
      </c>
      <c r="K16402">
        <v>150</v>
      </c>
    </row>
    <row r="16403" customFormat="1" spans="1:11">
      <c r="A16403">
        <v>16401</v>
      </c>
      <c r="B16403" t="s">
        <v>15365</v>
      </c>
      <c r="C16403" t="s">
        <v>14</v>
      </c>
      <c r="D16403">
        <v>75</v>
      </c>
      <c r="E16403" t="s">
        <v>10218</v>
      </c>
      <c r="F16403" t="s">
        <v>15311</v>
      </c>
      <c r="G16403">
        <v>50</v>
      </c>
      <c r="H16403">
        <v>50</v>
      </c>
      <c r="I16403">
        <v>50</v>
      </c>
      <c r="J16403">
        <f t="shared" si="259"/>
        <v>150</v>
      </c>
      <c r="K16403">
        <v>150</v>
      </c>
    </row>
    <row r="16404" customFormat="1" spans="1:11">
      <c r="A16404">
        <v>16402</v>
      </c>
      <c r="B16404" t="s">
        <v>15366</v>
      </c>
      <c r="C16404" t="s">
        <v>18</v>
      </c>
      <c r="D16404">
        <v>75</v>
      </c>
      <c r="E16404" t="s">
        <v>10218</v>
      </c>
      <c r="F16404" t="s">
        <v>15311</v>
      </c>
      <c r="G16404">
        <v>50</v>
      </c>
      <c r="H16404">
        <v>50</v>
      </c>
      <c r="I16404">
        <v>50</v>
      </c>
      <c r="J16404">
        <f t="shared" si="259"/>
        <v>150</v>
      </c>
      <c r="K16404">
        <v>150</v>
      </c>
    </row>
    <row r="16405" customFormat="1" spans="1:11">
      <c r="A16405">
        <v>16403</v>
      </c>
      <c r="B16405" t="s">
        <v>2829</v>
      </c>
      <c r="C16405" t="s">
        <v>14</v>
      </c>
      <c r="D16405">
        <v>75</v>
      </c>
      <c r="E16405" t="s">
        <v>10218</v>
      </c>
      <c r="F16405" t="s">
        <v>15311</v>
      </c>
      <c r="G16405">
        <v>50</v>
      </c>
      <c r="H16405">
        <v>50</v>
      </c>
      <c r="I16405">
        <v>50</v>
      </c>
      <c r="J16405">
        <f t="shared" si="259"/>
        <v>150</v>
      </c>
      <c r="K16405">
        <v>150</v>
      </c>
    </row>
    <row r="16406" customFormat="1" spans="1:11">
      <c r="A16406">
        <v>16404</v>
      </c>
      <c r="B16406" t="s">
        <v>15367</v>
      </c>
      <c r="C16406" t="s">
        <v>18</v>
      </c>
      <c r="D16406">
        <v>75</v>
      </c>
      <c r="E16406" t="s">
        <v>10218</v>
      </c>
      <c r="F16406" t="s">
        <v>15311</v>
      </c>
      <c r="G16406">
        <v>50</v>
      </c>
      <c r="H16406">
        <v>50</v>
      </c>
      <c r="I16406">
        <v>50</v>
      </c>
      <c r="J16406">
        <f t="shared" si="259"/>
        <v>150</v>
      </c>
      <c r="K16406">
        <v>150</v>
      </c>
    </row>
    <row r="16407" customFormat="1" spans="1:11">
      <c r="A16407">
        <v>16405</v>
      </c>
      <c r="B16407" t="s">
        <v>15368</v>
      </c>
      <c r="C16407" t="s">
        <v>14</v>
      </c>
      <c r="D16407">
        <v>76</v>
      </c>
      <c r="E16407" t="s">
        <v>10218</v>
      </c>
      <c r="F16407" t="s">
        <v>15311</v>
      </c>
      <c r="G16407">
        <v>50</v>
      </c>
      <c r="H16407">
        <v>50</v>
      </c>
      <c r="I16407">
        <v>50</v>
      </c>
      <c r="J16407">
        <f t="shared" si="259"/>
        <v>150</v>
      </c>
      <c r="K16407">
        <v>150</v>
      </c>
    </row>
    <row r="16408" customFormat="1" spans="1:11">
      <c r="A16408">
        <v>16406</v>
      </c>
      <c r="B16408" t="s">
        <v>15369</v>
      </c>
      <c r="C16408" t="s">
        <v>14</v>
      </c>
      <c r="D16408">
        <v>76</v>
      </c>
      <c r="E16408" t="s">
        <v>10218</v>
      </c>
      <c r="F16408" t="s">
        <v>15311</v>
      </c>
      <c r="G16408">
        <v>50</v>
      </c>
      <c r="H16408">
        <v>50</v>
      </c>
      <c r="I16408">
        <v>50</v>
      </c>
      <c r="J16408">
        <f t="shared" si="259"/>
        <v>150</v>
      </c>
      <c r="K16408">
        <v>150</v>
      </c>
    </row>
    <row r="16409" customFormat="1" spans="1:11">
      <c r="A16409">
        <v>16407</v>
      </c>
      <c r="B16409" t="s">
        <v>15370</v>
      </c>
      <c r="C16409" t="s">
        <v>14</v>
      </c>
      <c r="D16409">
        <v>76</v>
      </c>
      <c r="E16409" t="s">
        <v>10218</v>
      </c>
      <c r="F16409" t="s">
        <v>15311</v>
      </c>
      <c r="G16409">
        <v>50</v>
      </c>
      <c r="H16409">
        <v>50</v>
      </c>
      <c r="I16409">
        <v>50</v>
      </c>
      <c r="J16409">
        <f t="shared" si="259"/>
        <v>150</v>
      </c>
      <c r="K16409">
        <v>150</v>
      </c>
    </row>
    <row r="16410" customFormat="1" spans="1:11">
      <c r="A16410">
        <v>16408</v>
      </c>
      <c r="B16410" t="s">
        <v>15371</v>
      </c>
      <c r="C16410" t="s">
        <v>14</v>
      </c>
      <c r="D16410">
        <v>76</v>
      </c>
      <c r="E16410" t="s">
        <v>10218</v>
      </c>
      <c r="F16410" t="s">
        <v>15311</v>
      </c>
      <c r="G16410">
        <v>50</v>
      </c>
      <c r="H16410">
        <v>50</v>
      </c>
      <c r="I16410">
        <v>50</v>
      </c>
      <c r="J16410">
        <f t="shared" si="259"/>
        <v>150</v>
      </c>
      <c r="K16410">
        <v>150</v>
      </c>
    </row>
    <row r="16411" customFormat="1" spans="1:11">
      <c r="A16411">
        <v>16409</v>
      </c>
      <c r="B16411" t="s">
        <v>15372</v>
      </c>
      <c r="C16411" t="s">
        <v>18</v>
      </c>
      <c r="D16411">
        <v>76</v>
      </c>
      <c r="E16411" t="s">
        <v>10218</v>
      </c>
      <c r="F16411" t="s">
        <v>15311</v>
      </c>
      <c r="G16411">
        <v>50</v>
      </c>
      <c r="H16411">
        <v>50</v>
      </c>
      <c r="I16411">
        <v>50</v>
      </c>
      <c r="J16411">
        <f t="shared" si="259"/>
        <v>150</v>
      </c>
      <c r="K16411">
        <v>150</v>
      </c>
    </row>
    <row r="16412" customFormat="1" spans="1:11">
      <c r="A16412">
        <v>16410</v>
      </c>
      <c r="B16412" t="s">
        <v>15373</v>
      </c>
      <c r="C16412" t="s">
        <v>14</v>
      </c>
      <c r="D16412">
        <v>76</v>
      </c>
      <c r="E16412" t="s">
        <v>10218</v>
      </c>
      <c r="F16412" t="s">
        <v>15311</v>
      </c>
      <c r="G16412">
        <v>50</v>
      </c>
      <c r="H16412">
        <v>50</v>
      </c>
      <c r="I16412">
        <v>50</v>
      </c>
      <c r="J16412">
        <f t="shared" si="259"/>
        <v>150</v>
      </c>
      <c r="K16412">
        <v>150</v>
      </c>
    </row>
    <row r="16413" customFormat="1" spans="1:11">
      <c r="A16413">
        <v>16411</v>
      </c>
      <c r="B16413" t="s">
        <v>15374</v>
      </c>
      <c r="C16413" t="s">
        <v>14</v>
      </c>
      <c r="D16413">
        <v>76</v>
      </c>
      <c r="E16413" t="s">
        <v>10218</v>
      </c>
      <c r="F16413" t="s">
        <v>15311</v>
      </c>
      <c r="G16413">
        <v>50</v>
      </c>
      <c r="H16413">
        <v>50</v>
      </c>
      <c r="I16413">
        <v>50</v>
      </c>
      <c r="J16413">
        <f t="shared" si="259"/>
        <v>150</v>
      </c>
      <c r="K16413">
        <v>150</v>
      </c>
    </row>
    <row r="16414" customFormat="1" spans="1:11">
      <c r="A16414">
        <v>16412</v>
      </c>
      <c r="B16414" t="s">
        <v>15375</v>
      </c>
      <c r="C16414" t="s">
        <v>18</v>
      </c>
      <c r="D16414">
        <v>76</v>
      </c>
      <c r="E16414" t="s">
        <v>10218</v>
      </c>
      <c r="F16414" t="s">
        <v>15311</v>
      </c>
      <c r="G16414">
        <v>50</v>
      </c>
      <c r="H16414">
        <v>50</v>
      </c>
      <c r="I16414">
        <v>50</v>
      </c>
      <c r="J16414">
        <f t="shared" si="259"/>
        <v>150</v>
      </c>
      <c r="K16414">
        <v>150</v>
      </c>
    </row>
    <row r="16415" customFormat="1" spans="1:11">
      <c r="A16415">
        <v>16413</v>
      </c>
      <c r="B16415" t="s">
        <v>15376</v>
      </c>
      <c r="C16415" t="s">
        <v>18</v>
      </c>
      <c r="D16415">
        <v>77</v>
      </c>
      <c r="E16415" t="s">
        <v>10218</v>
      </c>
      <c r="F16415" t="s">
        <v>15311</v>
      </c>
      <c r="G16415">
        <v>50</v>
      </c>
      <c r="H16415">
        <v>50</v>
      </c>
      <c r="I16415">
        <v>50</v>
      </c>
      <c r="J16415">
        <f t="shared" si="259"/>
        <v>150</v>
      </c>
      <c r="K16415">
        <v>150</v>
      </c>
    </row>
    <row r="16416" customFormat="1" spans="1:11">
      <c r="A16416">
        <v>16414</v>
      </c>
      <c r="B16416" t="s">
        <v>2696</v>
      </c>
      <c r="C16416" t="s">
        <v>14</v>
      </c>
      <c r="D16416">
        <v>77</v>
      </c>
      <c r="E16416" t="s">
        <v>10218</v>
      </c>
      <c r="F16416" t="s">
        <v>15311</v>
      </c>
      <c r="G16416">
        <v>50</v>
      </c>
      <c r="H16416">
        <v>50</v>
      </c>
      <c r="I16416">
        <v>50</v>
      </c>
      <c r="J16416">
        <f t="shared" si="259"/>
        <v>150</v>
      </c>
      <c r="K16416">
        <v>150</v>
      </c>
    </row>
    <row r="16417" customFormat="1" spans="1:11">
      <c r="A16417">
        <v>16415</v>
      </c>
      <c r="B16417" t="s">
        <v>15377</v>
      </c>
      <c r="C16417" t="s">
        <v>18</v>
      </c>
      <c r="D16417">
        <v>77</v>
      </c>
      <c r="E16417" t="s">
        <v>10218</v>
      </c>
      <c r="F16417" t="s">
        <v>15311</v>
      </c>
      <c r="G16417">
        <v>50</v>
      </c>
      <c r="H16417">
        <v>50</v>
      </c>
      <c r="I16417">
        <v>50</v>
      </c>
      <c r="J16417">
        <f t="shared" si="259"/>
        <v>150</v>
      </c>
      <c r="K16417">
        <v>150</v>
      </c>
    </row>
    <row r="16418" customFormat="1" spans="1:11">
      <c r="A16418">
        <v>16416</v>
      </c>
      <c r="B16418" t="s">
        <v>15378</v>
      </c>
      <c r="C16418" t="s">
        <v>18</v>
      </c>
      <c r="D16418">
        <v>77</v>
      </c>
      <c r="E16418" t="s">
        <v>10218</v>
      </c>
      <c r="F16418" t="s">
        <v>15311</v>
      </c>
      <c r="G16418">
        <v>50</v>
      </c>
      <c r="H16418">
        <v>50</v>
      </c>
      <c r="I16418">
        <v>50</v>
      </c>
      <c r="J16418">
        <f t="shared" si="259"/>
        <v>150</v>
      </c>
      <c r="K16418">
        <v>150</v>
      </c>
    </row>
    <row r="16419" customFormat="1" spans="1:11">
      <c r="A16419">
        <v>16417</v>
      </c>
      <c r="B16419" t="s">
        <v>15379</v>
      </c>
      <c r="C16419" t="s">
        <v>14</v>
      </c>
      <c r="D16419">
        <v>78</v>
      </c>
      <c r="E16419" t="s">
        <v>10218</v>
      </c>
      <c r="F16419" t="s">
        <v>15311</v>
      </c>
      <c r="G16419">
        <v>50</v>
      </c>
      <c r="H16419">
        <v>50</v>
      </c>
      <c r="I16419">
        <v>50</v>
      </c>
      <c r="J16419">
        <f t="shared" si="259"/>
        <v>150</v>
      </c>
      <c r="K16419">
        <v>150</v>
      </c>
    </row>
    <row r="16420" customFormat="1" spans="1:11">
      <c r="A16420">
        <v>16418</v>
      </c>
      <c r="B16420" t="s">
        <v>15380</v>
      </c>
      <c r="C16420" t="s">
        <v>14</v>
      </c>
      <c r="D16420">
        <v>78</v>
      </c>
      <c r="E16420" t="s">
        <v>10218</v>
      </c>
      <c r="F16420" t="s">
        <v>15311</v>
      </c>
      <c r="G16420">
        <v>50</v>
      </c>
      <c r="H16420">
        <v>50</v>
      </c>
      <c r="I16420">
        <v>50</v>
      </c>
      <c r="J16420">
        <f t="shared" si="259"/>
        <v>150</v>
      </c>
      <c r="K16420">
        <v>150</v>
      </c>
    </row>
    <row r="16421" customFormat="1" spans="1:11">
      <c r="A16421">
        <v>16419</v>
      </c>
      <c r="B16421" t="s">
        <v>15381</v>
      </c>
      <c r="C16421" t="s">
        <v>14</v>
      </c>
      <c r="D16421">
        <v>78</v>
      </c>
      <c r="E16421" t="s">
        <v>10218</v>
      </c>
      <c r="F16421" t="s">
        <v>15311</v>
      </c>
      <c r="G16421">
        <v>50</v>
      </c>
      <c r="H16421">
        <v>50</v>
      </c>
      <c r="I16421">
        <v>50</v>
      </c>
      <c r="J16421">
        <f t="shared" si="259"/>
        <v>150</v>
      </c>
      <c r="K16421">
        <v>150</v>
      </c>
    </row>
    <row r="16422" customFormat="1" spans="1:11">
      <c r="A16422">
        <v>16420</v>
      </c>
      <c r="B16422" t="s">
        <v>15382</v>
      </c>
      <c r="C16422" t="s">
        <v>14</v>
      </c>
      <c r="D16422">
        <v>78</v>
      </c>
      <c r="E16422" t="s">
        <v>10218</v>
      </c>
      <c r="F16422" t="s">
        <v>15311</v>
      </c>
      <c r="G16422">
        <v>50</v>
      </c>
      <c r="H16422">
        <v>50</v>
      </c>
      <c r="I16422">
        <v>50</v>
      </c>
      <c r="J16422">
        <f t="shared" si="259"/>
        <v>150</v>
      </c>
      <c r="K16422">
        <v>150</v>
      </c>
    </row>
    <row r="16423" customFormat="1" spans="1:11">
      <c r="A16423">
        <v>16421</v>
      </c>
      <c r="B16423" t="s">
        <v>15383</v>
      </c>
      <c r="C16423" t="s">
        <v>14</v>
      </c>
      <c r="D16423">
        <v>79</v>
      </c>
      <c r="E16423" t="s">
        <v>10218</v>
      </c>
      <c r="F16423" t="s">
        <v>15311</v>
      </c>
      <c r="G16423">
        <v>50</v>
      </c>
      <c r="H16423">
        <v>50</v>
      </c>
      <c r="I16423">
        <v>50</v>
      </c>
      <c r="J16423">
        <f t="shared" si="259"/>
        <v>150</v>
      </c>
      <c r="K16423">
        <v>150</v>
      </c>
    </row>
    <row r="16424" customFormat="1" spans="1:11">
      <c r="A16424">
        <v>16422</v>
      </c>
      <c r="B16424" t="s">
        <v>15384</v>
      </c>
      <c r="C16424" t="s">
        <v>18</v>
      </c>
      <c r="D16424">
        <v>79</v>
      </c>
      <c r="E16424" t="s">
        <v>10218</v>
      </c>
      <c r="F16424" t="s">
        <v>15311</v>
      </c>
      <c r="G16424">
        <v>50</v>
      </c>
      <c r="H16424">
        <v>50</v>
      </c>
      <c r="I16424">
        <v>50</v>
      </c>
      <c r="J16424">
        <f t="shared" si="259"/>
        <v>150</v>
      </c>
      <c r="K16424">
        <v>150</v>
      </c>
    </row>
    <row r="16425" customFormat="1" spans="1:11">
      <c r="A16425">
        <v>16423</v>
      </c>
      <c r="B16425" t="s">
        <v>15385</v>
      </c>
      <c r="C16425" t="s">
        <v>18</v>
      </c>
      <c r="D16425">
        <v>79</v>
      </c>
      <c r="E16425" t="s">
        <v>10218</v>
      </c>
      <c r="F16425" t="s">
        <v>15311</v>
      </c>
      <c r="G16425">
        <v>50</v>
      </c>
      <c r="H16425">
        <v>50</v>
      </c>
      <c r="I16425">
        <v>50</v>
      </c>
      <c r="J16425">
        <f t="shared" si="259"/>
        <v>150</v>
      </c>
      <c r="K16425">
        <v>150</v>
      </c>
    </row>
    <row r="16426" customFormat="1" spans="1:11">
      <c r="A16426">
        <v>16424</v>
      </c>
      <c r="B16426" t="s">
        <v>15386</v>
      </c>
      <c r="C16426" t="s">
        <v>14</v>
      </c>
      <c r="D16426">
        <v>79</v>
      </c>
      <c r="E16426" t="s">
        <v>10218</v>
      </c>
      <c r="F16426" t="s">
        <v>15311</v>
      </c>
      <c r="G16426">
        <v>50</v>
      </c>
      <c r="H16426">
        <v>50</v>
      </c>
      <c r="I16426">
        <v>50</v>
      </c>
      <c r="J16426">
        <f t="shared" si="259"/>
        <v>150</v>
      </c>
      <c r="K16426">
        <v>150</v>
      </c>
    </row>
    <row r="16427" customFormat="1" spans="1:11">
      <c r="A16427">
        <v>16425</v>
      </c>
      <c r="B16427" t="s">
        <v>9352</v>
      </c>
      <c r="C16427" t="s">
        <v>14</v>
      </c>
      <c r="D16427">
        <v>79</v>
      </c>
      <c r="E16427" t="s">
        <v>10218</v>
      </c>
      <c r="F16427" t="s">
        <v>15311</v>
      </c>
      <c r="G16427">
        <v>50</v>
      </c>
      <c r="H16427">
        <v>50</v>
      </c>
      <c r="I16427">
        <v>50</v>
      </c>
      <c r="J16427">
        <f t="shared" si="259"/>
        <v>150</v>
      </c>
      <c r="K16427">
        <v>150</v>
      </c>
    </row>
    <row r="16428" customFormat="1" spans="1:11">
      <c r="A16428">
        <v>16426</v>
      </c>
      <c r="B16428" t="s">
        <v>15387</v>
      </c>
      <c r="C16428" t="s">
        <v>18</v>
      </c>
      <c r="D16428">
        <v>79</v>
      </c>
      <c r="E16428" t="s">
        <v>10218</v>
      </c>
      <c r="F16428" t="s">
        <v>15311</v>
      </c>
      <c r="G16428">
        <v>50</v>
      </c>
      <c r="H16428">
        <v>50</v>
      </c>
      <c r="I16428">
        <v>50</v>
      </c>
      <c r="J16428">
        <f t="shared" si="259"/>
        <v>150</v>
      </c>
      <c r="K16428">
        <v>150</v>
      </c>
    </row>
    <row r="16429" customFormat="1" spans="1:11">
      <c r="A16429">
        <v>16427</v>
      </c>
      <c r="B16429" t="s">
        <v>15388</v>
      </c>
      <c r="C16429" t="s">
        <v>14</v>
      </c>
      <c r="D16429">
        <v>80</v>
      </c>
      <c r="E16429" t="s">
        <v>10218</v>
      </c>
      <c r="F16429" t="s">
        <v>15311</v>
      </c>
      <c r="G16429">
        <v>100</v>
      </c>
      <c r="H16429">
        <v>100</v>
      </c>
      <c r="I16429">
        <v>100</v>
      </c>
      <c r="J16429">
        <f t="shared" si="259"/>
        <v>300</v>
      </c>
      <c r="K16429">
        <v>300</v>
      </c>
    </row>
    <row r="16430" customFormat="1" spans="1:11">
      <c r="A16430">
        <v>16428</v>
      </c>
      <c r="B16430" t="s">
        <v>1109</v>
      </c>
      <c r="C16430" t="s">
        <v>14</v>
      </c>
      <c r="D16430">
        <v>80</v>
      </c>
      <c r="E16430" t="s">
        <v>10218</v>
      </c>
      <c r="F16430" t="s">
        <v>15311</v>
      </c>
      <c r="G16430">
        <v>50</v>
      </c>
      <c r="H16430">
        <v>50</v>
      </c>
      <c r="I16430">
        <v>100</v>
      </c>
      <c r="J16430">
        <f t="shared" si="259"/>
        <v>200</v>
      </c>
      <c r="K16430">
        <v>200</v>
      </c>
    </row>
    <row r="16431" customFormat="1" spans="1:11">
      <c r="A16431">
        <v>16429</v>
      </c>
      <c r="B16431" t="s">
        <v>15389</v>
      </c>
      <c r="C16431" t="s">
        <v>14</v>
      </c>
      <c r="D16431">
        <v>80</v>
      </c>
      <c r="E16431" t="s">
        <v>10218</v>
      </c>
      <c r="F16431" t="s">
        <v>15311</v>
      </c>
      <c r="G16431">
        <v>100</v>
      </c>
      <c r="H16431">
        <v>100</v>
      </c>
      <c r="I16431">
        <v>100</v>
      </c>
      <c r="J16431">
        <f t="shared" si="259"/>
        <v>300</v>
      </c>
      <c r="K16431">
        <v>300</v>
      </c>
    </row>
    <row r="16432" customFormat="1" spans="1:11">
      <c r="A16432">
        <v>16430</v>
      </c>
      <c r="B16432" t="s">
        <v>4965</v>
      </c>
      <c r="C16432" t="s">
        <v>14</v>
      </c>
      <c r="D16432">
        <v>80</v>
      </c>
      <c r="E16432" t="s">
        <v>10218</v>
      </c>
      <c r="F16432" t="s">
        <v>15311</v>
      </c>
      <c r="G16432">
        <v>100</v>
      </c>
      <c r="H16432">
        <v>100</v>
      </c>
      <c r="I16432">
        <v>100</v>
      </c>
      <c r="J16432">
        <f t="shared" si="259"/>
        <v>300</v>
      </c>
      <c r="K16432">
        <v>300</v>
      </c>
    </row>
    <row r="16433" customFormat="1" spans="1:11">
      <c r="A16433">
        <v>16431</v>
      </c>
      <c r="B16433" t="s">
        <v>15390</v>
      </c>
      <c r="C16433" t="s">
        <v>18</v>
      </c>
      <c r="D16433">
        <v>80</v>
      </c>
      <c r="E16433" t="s">
        <v>10218</v>
      </c>
      <c r="F16433" t="s">
        <v>15311</v>
      </c>
      <c r="G16433">
        <v>100</v>
      </c>
      <c r="H16433">
        <v>100</v>
      </c>
      <c r="I16433">
        <v>100</v>
      </c>
      <c r="J16433">
        <f t="shared" si="259"/>
        <v>300</v>
      </c>
      <c r="K16433">
        <v>300</v>
      </c>
    </row>
    <row r="16434" customFormat="1" spans="1:11">
      <c r="A16434">
        <v>16432</v>
      </c>
      <c r="B16434" t="s">
        <v>15391</v>
      </c>
      <c r="C16434" t="s">
        <v>18</v>
      </c>
      <c r="D16434">
        <v>81</v>
      </c>
      <c r="E16434" t="s">
        <v>10218</v>
      </c>
      <c r="F16434" t="s">
        <v>15311</v>
      </c>
      <c r="G16434">
        <v>100</v>
      </c>
      <c r="H16434">
        <v>100</v>
      </c>
      <c r="I16434">
        <v>100</v>
      </c>
      <c r="J16434">
        <f t="shared" si="259"/>
        <v>300</v>
      </c>
      <c r="K16434">
        <v>300</v>
      </c>
    </row>
    <row r="16435" customFormat="1" spans="1:11">
      <c r="A16435">
        <v>16433</v>
      </c>
      <c r="B16435" t="s">
        <v>15392</v>
      </c>
      <c r="C16435" t="s">
        <v>14</v>
      </c>
      <c r="D16435">
        <v>81</v>
      </c>
      <c r="E16435" t="s">
        <v>10218</v>
      </c>
      <c r="F16435" t="s">
        <v>15311</v>
      </c>
      <c r="G16435">
        <v>100</v>
      </c>
      <c r="H16435">
        <v>100</v>
      </c>
      <c r="I16435">
        <v>100</v>
      </c>
      <c r="J16435">
        <f t="shared" si="259"/>
        <v>300</v>
      </c>
      <c r="K16435">
        <v>300</v>
      </c>
    </row>
    <row r="16436" customFormat="1" spans="1:11">
      <c r="A16436">
        <v>16434</v>
      </c>
      <c r="B16436" t="s">
        <v>15393</v>
      </c>
      <c r="C16436" t="s">
        <v>18</v>
      </c>
      <c r="D16436">
        <v>81</v>
      </c>
      <c r="E16436" t="s">
        <v>10218</v>
      </c>
      <c r="F16436" t="s">
        <v>15311</v>
      </c>
      <c r="G16436">
        <v>100</v>
      </c>
      <c r="H16436">
        <v>100</v>
      </c>
      <c r="I16436">
        <v>100</v>
      </c>
      <c r="J16436">
        <f t="shared" si="259"/>
        <v>300</v>
      </c>
      <c r="K16436">
        <v>300</v>
      </c>
    </row>
    <row r="16437" customFormat="1" spans="1:11">
      <c r="A16437">
        <v>16435</v>
      </c>
      <c r="B16437" t="s">
        <v>10424</v>
      </c>
      <c r="C16437" t="s">
        <v>18</v>
      </c>
      <c r="D16437">
        <v>81</v>
      </c>
      <c r="E16437" t="s">
        <v>10218</v>
      </c>
      <c r="F16437" t="s">
        <v>15311</v>
      </c>
      <c r="G16437">
        <v>100</v>
      </c>
      <c r="H16437">
        <v>100</v>
      </c>
      <c r="I16437">
        <v>100</v>
      </c>
      <c r="J16437">
        <f t="shared" si="259"/>
        <v>300</v>
      </c>
      <c r="K16437">
        <v>300</v>
      </c>
    </row>
    <row r="16438" customFormat="1" spans="1:11">
      <c r="A16438">
        <v>16436</v>
      </c>
      <c r="B16438" t="s">
        <v>15394</v>
      </c>
      <c r="C16438" t="s">
        <v>14</v>
      </c>
      <c r="D16438">
        <v>82</v>
      </c>
      <c r="E16438" t="s">
        <v>10218</v>
      </c>
      <c r="F16438" t="s">
        <v>15311</v>
      </c>
      <c r="G16438">
        <v>100</v>
      </c>
      <c r="H16438">
        <v>100</v>
      </c>
      <c r="I16438">
        <v>100</v>
      </c>
      <c r="J16438">
        <f t="shared" si="259"/>
        <v>300</v>
      </c>
      <c r="K16438">
        <v>300</v>
      </c>
    </row>
    <row r="16439" customFormat="1" spans="1:11">
      <c r="A16439">
        <v>16437</v>
      </c>
      <c r="B16439" t="s">
        <v>15395</v>
      </c>
      <c r="C16439" t="s">
        <v>14</v>
      </c>
      <c r="D16439">
        <v>82</v>
      </c>
      <c r="E16439" t="s">
        <v>10218</v>
      </c>
      <c r="F16439" t="s">
        <v>15311</v>
      </c>
      <c r="G16439">
        <v>100</v>
      </c>
      <c r="H16439">
        <v>100</v>
      </c>
      <c r="I16439">
        <v>100</v>
      </c>
      <c r="J16439">
        <f t="shared" si="259"/>
        <v>300</v>
      </c>
      <c r="K16439">
        <v>300</v>
      </c>
    </row>
    <row r="16440" customFormat="1" spans="1:11">
      <c r="A16440">
        <v>16438</v>
      </c>
      <c r="B16440" t="s">
        <v>15396</v>
      </c>
      <c r="C16440" t="s">
        <v>18</v>
      </c>
      <c r="D16440">
        <v>83</v>
      </c>
      <c r="E16440" t="s">
        <v>10218</v>
      </c>
      <c r="F16440" t="s">
        <v>15311</v>
      </c>
      <c r="G16440">
        <v>100</v>
      </c>
      <c r="H16440">
        <v>100</v>
      </c>
      <c r="I16440">
        <v>100</v>
      </c>
      <c r="J16440">
        <f t="shared" si="259"/>
        <v>300</v>
      </c>
      <c r="K16440">
        <v>300</v>
      </c>
    </row>
    <row r="16441" customFormat="1" spans="1:11">
      <c r="A16441">
        <v>16439</v>
      </c>
      <c r="B16441" t="s">
        <v>15397</v>
      </c>
      <c r="C16441" t="s">
        <v>14</v>
      </c>
      <c r="D16441">
        <v>83</v>
      </c>
      <c r="E16441" t="s">
        <v>10218</v>
      </c>
      <c r="F16441" t="s">
        <v>15311</v>
      </c>
      <c r="G16441">
        <v>100</v>
      </c>
      <c r="H16441">
        <v>100</v>
      </c>
      <c r="I16441">
        <v>100</v>
      </c>
      <c r="J16441">
        <f t="shared" si="259"/>
        <v>300</v>
      </c>
      <c r="K16441">
        <v>300</v>
      </c>
    </row>
    <row r="16442" customFormat="1" spans="1:11">
      <c r="A16442">
        <v>16440</v>
      </c>
      <c r="B16442" t="s">
        <v>15398</v>
      </c>
      <c r="C16442" t="s">
        <v>18</v>
      </c>
      <c r="D16442">
        <v>83</v>
      </c>
      <c r="E16442" t="s">
        <v>10218</v>
      </c>
      <c r="F16442" t="s">
        <v>15311</v>
      </c>
      <c r="G16442">
        <v>100</v>
      </c>
      <c r="H16442">
        <v>100</v>
      </c>
      <c r="I16442">
        <v>100</v>
      </c>
      <c r="J16442">
        <f t="shared" si="259"/>
        <v>300</v>
      </c>
      <c r="K16442">
        <v>300</v>
      </c>
    </row>
    <row r="16443" customFormat="1" spans="1:11">
      <c r="A16443">
        <v>16441</v>
      </c>
      <c r="B16443" t="s">
        <v>15399</v>
      </c>
      <c r="C16443" t="s">
        <v>18</v>
      </c>
      <c r="D16443">
        <v>84</v>
      </c>
      <c r="E16443" t="s">
        <v>10218</v>
      </c>
      <c r="F16443" t="s">
        <v>15311</v>
      </c>
      <c r="G16443">
        <v>100</v>
      </c>
      <c r="H16443">
        <v>100</v>
      </c>
      <c r="I16443">
        <v>100</v>
      </c>
      <c r="J16443">
        <f t="shared" si="259"/>
        <v>300</v>
      </c>
      <c r="K16443">
        <v>300</v>
      </c>
    </row>
    <row r="16444" customFormat="1" spans="1:11">
      <c r="A16444">
        <v>16442</v>
      </c>
      <c r="B16444" t="s">
        <v>15400</v>
      </c>
      <c r="C16444" t="s">
        <v>18</v>
      </c>
      <c r="D16444">
        <v>85</v>
      </c>
      <c r="E16444" t="s">
        <v>10218</v>
      </c>
      <c r="F16444" t="s">
        <v>15311</v>
      </c>
      <c r="G16444">
        <v>100</v>
      </c>
      <c r="H16444">
        <v>100</v>
      </c>
      <c r="I16444">
        <v>100</v>
      </c>
      <c r="J16444">
        <f t="shared" si="259"/>
        <v>300</v>
      </c>
      <c r="K16444">
        <v>300</v>
      </c>
    </row>
    <row r="16445" customFormat="1" spans="1:11">
      <c r="A16445">
        <v>16443</v>
      </c>
      <c r="B16445" t="s">
        <v>15401</v>
      </c>
      <c r="C16445" t="s">
        <v>18</v>
      </c>
      <c r="D16445">
        <v>86</v>
      </c>
      <c r="E16445" t="s">
        <v>10218</v>
      </c>
      <c r="F16445" t="s">
        <v>15311</v>
      </c>
      <c r="G16445">
        <v>100</v>
      </c>
      <c r="H16445">
        <v>100</v>
      </c>
      <c r="I16445">
        <v>100</v>
      </c>
      <c r="J16445">
        <f t="shared" si="259"/>
        <v>300</v>
      </c>
      <c r="K16445">
        <v>300</v>
      </c>
    </row>
    <row r="16446" customFormat="1" spans="1:11">
      <c r="A16446">
        <v>16444</v>
      </c>
      <c r="B16446" t="s">
        <v>15402</v>
      </c>
      <c r="C16446" t="s">
        <v>14</v>
      </c>
      <c r="D16446">
        <v>88</v>
      </c>
      <c r="E16446" t="s">
        <v>10218</v>
      </c>
      <c r="F16446" t="s">
        <v>15311</v>
      </c>
      <c r="G16446">
        <v>100</v>
      </c>
      <c r="H16446">
        <v>100</v>
      </c>
      <c r="I16446">
        <v>100</v>
      </c>
      <c r="J16446">
        <f t="shared" si="259"/>
        <v>300</v>
      </c>
      <c r="K16446">
        <v>300</v>
      </c>
    </row>
    <row r="16447" customFormat="1" spans="1:11">
      <c r="A16447">
        <v>16445</v>
      </c>
      <c r="B16447" t="s">
        <v>15403</v>
      </c>
      <c r="C16447" t="s">
        <v>14</v>
      </c>
      <c r="D16447">
        <v>91</v>
      </c>
      <c r="E16447" t="s">
        <v>10218</v>
      </c>
      <c r="F16447" t="s">
        <v>15311</v>
      </c>
      <c r="G16447">
        <v>300</v>
      </c>
      <c r="H16447">
        <v>300</v>
      </c>
      <c r="I16447">
        <v>300</v>
      </c>
      <c r="J16447">
        <f t="shared" ref="J16447:J16510" si="260">G16447+H16447+I16447</f>
        <v>900</v>
      </c>
      <c r="K16447">
        <v>900</v>
      </c>
    </row>
    <row r="16448" customFormat="1" spans="1:11">
      <c r="A16448">
        <v>16446</v>
      </c>
      <c r="B16448" t="s">
        <v>15404</v>
      </c>
      <c r="C16448" t="s">
        <v>14</v>
      </c>
      <c r="D16448">
        <v>91</v>
      </c>
      <c r="E16448" t="s">
        <v>10218</v>
      </c>
      <c r="F16448" t="s">
        <v>15311</v>
      </c>
      <c r="G16448">
        <v>300</v>
      </c>
      <c r="H16448">
        <v>300</v>
      </c>
      <c r="I16448">
        <v>300</v>
      </c>
      <c r="J16448">
        <f t="shared" si="260"/>
        <v>900</v>
      </c>
      <c r="K16448">
        <v>900</v>
      </c>
    </row>
    <row r="16449" customFormat="1" spans="1:11">
      <c r="A16449">
        <v>16447</v>
      </c>
      <c r="B16449" t="s">
        <v>15405</v>
      </c>
      <c r="C16449" t="s">
        <v>14</v>
      </c>
      <c r="D16449">
        <v>70</v>
      </c>
      <c r="E16449" t="s">
        <v>10218</v>
      </c>
      <c r="F16449" t="s">
        <v>15406</v>
      </c>
      <c r="G16449">
        <v>50</v>
      </c>
      <c r="H16449">
        <v>50</v>
      </c>
      <c r="I16449">
        <v>50</v>
      </c>
      <c r="J16449">
        <f t="shared" si="260"/>
        <v>150</v>
      </c>
      <c r="K16449">
        <v>150</v>
      </c>
    </row>
    <row r="16450" customFormat="1" spans="1:11">
      <c r="A16450">
        <v>16448</v>
      </c>
      <c r="B16450" t="s">
        <v>15407</v>
      </c>
      <c r="C16450" t="s">
        <v>14</v>
      </c>
      <c r="D16450">
        <v>70</v>
      </c>
      <c r="E16450" t="s">
        <v>10218</v>
      </c>
      <c r="F16450" t="s">
        <v>15406</v>
      </c>
      <c r="G16450">
        <v>50</v>
      </c>
      <c r="H16450">
        <v>50</v>
      </c>
      <c r="I16450">
        <v>50</v>
      </c>
      <c r="J16450">
        <f t="shared" si="260"/>
        <v>150</v>
      </c>
      <c r="K16450">
        <v>150</v>
      </c>
    </row>
    <row r="16451" customFormat="1" spans="1:11">
      <c r="A16451">
        <v>16449</v>
      </c>
      <c r="B16451" t="s">
        <v>15408</v>
      </c>
      <c r="C16451" t="s">
        <v>14</v>
      </c>
      <c r="D16451">
        <v>70</v>
      </c>
      <c r="E16451" t="s">
        <v>10218</v>
      </c>
      <c r="F16451" t="s">
        <v>15406</v>
      </c>
      <c r="G16451">
        <v>50</v>
      </c>
      <c r="H16451">
        <v>50</v>
      </c>
      <c r="I16451">
        <v>50</v>
      </c>
      <c r="J16451">
        <f t="shared" si="260"/>
        <v>150</v>
      </c>
      <c r="K16451">
        <v>150</v>
      </c>
    </row>
    <row r="16452" customFormat="1" spans="1:11">
      <c r="A16452">
        <v>16450</v>
      </c>
      <c r="B16452" t="s">
        <v>15409</v>
      </c>
      <c r="C16452" t="s">
        <v>14</v>
      </c>
      <c r="D16452">
        <v>70</v>
      </c>
      <c r="E16452" t="s">
        <v>10218</v>
      </c>
      <c r="F16452" t="s">
        <v>15406</v>
      </c>
      <c r="G16452">
        <v>0</v>
      </c>
      <c r="H16452">
        <v>50</v>
      </c>
      <c r="I16452">
        <v>50</v>
      </c>
      <c r="J16452">
        <f t="shared" si="260"/>
        <v>100</v>
      </c>
      <c r="K16452">
        <v>100</v>
      </c>
    </row>
    <row r="16453" customFormat="1" spans="1:11">
      <c r="A16453">
        <v>16451</v>
      </c>
      <c r="B16453" t="s">
        <v>15410</v>
      </c>
      <c r="C16453" t="s">
        <v>18</v>
      </c>
      <c r="D16453">
        <v>70</v>
      </c>
      <c r="E16453" t="s">
        <v>10218</v>
      </c>
      <c r="F16453" t="s">
        <v>15406</v>
      </c>
      <c r="G16453">
        <v>50</v>
      </c>
      <c r="H16453">
        <v>50</v>
      </c>
      <c r="I16453">
        <v>50</v>
      </c>
      <c r="J16453">
        <f t="shared" si="260"/>
        <v>150</v>
      </c>
      <c r="K16453">
        <v>150</v>
      </c>
    </row>
    <row r="16454" customFormat="1" spans="1:11">
      <c r="A16454">
        <v>16452</v>
      </c>
      <c r="B16454" t="s">
        <v>15411</v>
      </c>
      <c r="C16454" t="s">
        <v>14</v>
      </c>
      <c r="D16454">
        <v>70</v>
      </c>
      <c r="E16454" t="s">
        <v>10218</v>
      </c>
      <c r="F16454" t="s">
        <v>15406</v>
      </c>
      <c r="G16454">
        <v>50</v>
      </c>
      <c r="H16454">
        <v>50</v>
      </c>
      <c r="I16454">
        <v>50</v>
      </c>
      <c r="J16454">
        <f t="shared" si="260"/>
        <v>150</v>
      </c>
      <c r="K16454">
        <v>150</v>
      </c>
    </row>
    <row r="16455" customFormat="1" spans="1:11">
      <c r="A16455">
        <v>16453</v>
      </c>
      <c r="B16455" t="s">
        <v>15412</v>
      </c>
      <c r="C16455" t="s">
        <v>14</v>
      </c>
      <c r="D16455">
        <v>70</v>
      </c>
      <c r="E16455" t="s">
        <v>10218</v>
      </c>
      <c r="F16455" t="s">
        <v>15406</v>
      </c>
      <c r="G16455">
        <v>50</v>
      </c>
      <c r="H16455">
        <v>50</v>
      </c>
      <c r="I16455">
        <v>50</v>
      </c>
      <c r="J16455">
        <f t="shared" si="260"/>
        <v>150</v>
      </c>
      <c r="K16455">
        <v>150</v>
      </c>
    </row>
    <row r="16456" customFormat="1" spans="1:11">
      <c r="A16456">
        <v>16454</v>
      </c>
      <c r="B16456" t="s">
        <v>15413</v>
      </c>
      <c r="C16456" t="s">
        <v>14</v>
      </c>
      <c r="D16456">
        <v>70</v>
      </c>
      <c r="E16456" t="s">
        <v>10218</v>
      </c>
      <c r="F16456" t="s">
        <v>15406</v>
      </c>
      <c r="G16456">
        <v>0</v>
      </c>
      <c r="H16456">
        <v>0</v>
      </c>
      <c r="I16456">
        <v>50</v>
      </c>
      <c r="J16456">
        <f t="shared" si="260"/>
        <v>50</v>
      </c>
      <c r="K16456">
        <v>50</v>
      </c>
    </row>
    <row r="16457" customFormat="1" spans="1:11">
      <c r="A16457">
        <v>16455</v>
      </c>
      <c r="B16457" t="s">
        <v>15414</v>
      </c>
      <c r="C16457" t="s">
        <v>14</v>
      </c>
      <c r="D16457">
        <v>70</v>
      </c>
      <c r="E16457" t="s">
        <v>10218</v>
      </c>
      <c r="F16457" t="s">
        <v>15406</v>
      </c>
      <c r="G16457">
        <v>0</v>
      </c>
      <c r="H16457">
        <v>0</v>
      </c>
      <c r="I16457">
        <v>50</v>
      </c>
      <c r="J16457">
        <f t="shared" si="260"/>
        <v>50</v>
      </c>
      <c r="K16457">
        <v>50</v>
      </c>
    </row>
    <row r="16458" customFormat="1" spans="1:11">
      <c r="A16458">
        <v>16456</v>
      </c>
      <c r="B16458" t="s">
        <v>15415</v>
      </c>
      <c r="C16458" t="s">
        <v>14</v>
      </c>
      <c r="D16458">
        <v>70</v>
      </c>
      <c r="E16458" t="s">
        <v>10218</v>
      </c>
      <c r="F16458" t="s">
        <v>15406</v>
      </c>
      <c r="G16458">
        <v>50</v>
      </c>
      <c r="H16458">
        <v>50</v>
      </c>
      <c r="I16458">
        <v>50</v>
      </c>
      <c r="J16458">
        <f t="shared" si="260"/>
        <v>150</v>
      </c>
      <c r="K16458">
        <v>150</v>
      </c>
    </row>
    <row r="16459" customFormat="1" spans="1:11">
      <c r="A16459">
        <v>16457</v>
      </c>
      <c r="B16459" t="s">
        <v>15416</v>
      </c>
      <c r="C16459" t="s">
        <v>14</v>
      </c>
      <c r="D16459">
        <v>70</v>
      </c>
      <c r="E16459" t="s">
        <v>10218</v>
      </c>
      <c r="F16459" t="s">
        <v>15406</v>
      </c>
      <c r="G16459">
        <v>50</v>
      </c>
      <c r="H16459">
        <v>50</v>
      </c>
      <c r="I16459">
        <v>50</v>
      </c>
      <c r="J16459">
        <f t="shared" si="260"/>
        <v>150</v>
      </c>
      <c r="K16459">
        <v>150</v>
      </c>
    </row>
    <row r="16460" customFormat="1" spans="1:11">
      <c r="A16460">
        <v>16458</v>
      </c>
      <c r="B16460" t="s">
        <v>15417</v>
      </c>
      <c r="C16460" t="s">
        <v>18</v>
      </c>
      <c r="D16460">
        <v>70</v>
      </c>
      <c r="E16460" t="s">
        <v>10218</v>
      </c>
      <c r="F16460" t="s">
        <v>15406</v>
      </c>
      <c r="G16460">
        <v>50</v>
      </c>
      <c r="H16460">
        <v>50</v>
      </c>
      <c r="I16460">
        <v>50</v>
      </c>
      <c r="J16460">
        <f t="shared" si="260"/>
        <v>150</v>
      </c>
      <c r="K16460">
        <v>150</v>
      </c>
    </row>
    <row r="16461" customFormat="1" spans="1:11">
      <c r="A16461">
        <v>16459</v>
      </c>
      <c r="B16461" t="s">
        <v>15418</v>
      </c>
      <c r="C16461" t="s">
        <v>18</v>
      </c>
      <c r="D16461">
        <v>71</v>
      </c>
      <c r="E16461" t="s">
        <v>10218</v>
      </c>
      <c r="F16461" t="s">
        <v>15406</v>
      </c>
      <c r="G16461">
        <v>50</v>
      </c>
      <c r="H16461">
        <v>50</v>
      </c>
      <c r="I16461">
        <v>50</v>
      </c>
      <c r="J16461">
        <f t="shared" si="260"/>
        <v>150</v>
      </c>
      <c r="K16461">
        <v>150</v>
      </c>
    </row>
    <row r="16462" customFormat="1" spans="1:11">
      <c r="A16462">
        <v>16460</v>
      </c>
      <c r="B16462" t="s">
        <v>15419</v>
      </c>
      <c r="C16462" t="s">
        <v>14</v>
      </c>
      <c r="D16462">
        <v>71</v>
      </c>
      <c r="E16462" t="s">
        <v>10218</v>
      </c>
      <c r="F16462" t="s">
        <v>15406</v>
      </c>
      <c r="G16462">
        <v>50</v>
      </c>
      <c r="H16462">
        <v>50</v>
      </c>
      <c r="I16462">
        <v>50</v>
      </c>
      <c r="J16462">
        <f t="shared" si="260"/>
        <v>150</v>
      </c>
      <c r="K16462">
        <v>150</v>
      </c>
    </row>
    <row r="16463" customFormat="1" spans="1:11">
      <c r="A16463">
        <v>16461</v>
      </c>
      <c r="B16463" t="s">
        <v>15420</v>
      </c>
      <c r="C16463" t="s">
        <v>18</v>
      </c>
      <c r="D16463">
        <v>71</v>
      </c>
      <c r="E16463" t="s">
        <v>10218</v>
      </c>
      <c r="F16463" t="s">
        <v>15406</v>
      </c>
      <c r="G16463">
        <v>50</v>
      </c>
      <c r="H16463">
        <v>50</v>
      </c>
      <c r="I16463">
        <v>50</v>
      </c>
      <c r="J16463">
        <f t="shared" si="260"/>
        <v>150</v>
      </c>
      <c r="K16463">
        <v>150</v>
      </c>
    </row>
    <row r="16464" customFormat="1" spans="1:11">
      <c r="A16464">
        <v>16462</v>
      </c>
      <c r="B16464" t="s">
        <v>15421</v>
      </c>
      <c r="C16464" t="s">
        <v>18</v>
      </c>
      <c r="D16464">
        <v>71</v>
      </c>
      <c r="E16464" t="s">
        <v>10218</v>
      </c>
      <c r="F16464" t="s">
        <v>15406</v>
      </c>
      <c r="G16464">
        <v>50</v>
      </c>
      <c r="H16464">
        <v>50</v>
      </c>
      <c r="I16464">
        <v>50</v>
      </c>
      <c r="J16464">
        <f t="shared" si="260"/>
        <v>150</v>
      </c>
      <c r="K16464">
        <v>150</v>
      </c>
    </row>
    <row r="16465" customFormat="1" spans="1:11">
      <c r="A16465">
        <v>16463</v>
      </c>
      <c r="B16465" t="s">
        <v>15422</v>
      </c>
      <c r="C16465" t="s">
        <v>18</v>
      </c>
      <c r="D16465">
        <v>71</v>
      </c>
      <c r="E16465" t="s">
        <v>10218</v>
      </c>
      <c r="F16465" t="s">
        <v>15406</v>
      </c>
      <c r="G16465">
        <v>50</v>
      </c>
      <c r="H16465">
        <v>50</v>
      </c>
      <c r="I16465">
        <v>50</v>
      </c>
      <c r="J16465">
        <f t="shared" si="260"/>
        <v>150</v>
      </c>
      <c r="K16465">
        <v>150</v>
      </c>
    </row>
    <row r="16466" customFormat="1" spans="1:11">
      <c r="A16466">
        <v>16464</v>
      </c>
      <c r="B16466" t="s">
        <v>15423</v>
      </c>
      <c r="C16466" t="s">
        <v>18</v>
      </c>
      <c r="D16466">
        <v>71</v>
      </c>
      <c r="E16466" t="s">
        <v>10218</v>
      </c>
      <c r="F16466" t="s">
        <v>15406</v>
      </c>
      <c r="G16466">
        <v>50</v>
      </c>
      <c r="H16466">
        <v>50</v>
      </c>
      <c r="I16466">
        <v>50</v>
      </c>
      <c r="J16466">
        <f t="shared" si="260"/>
        <v>150</v>
      </c>
      <c r="K16466">
        <v>150</v>
      </c>
    </row>
    <row r="16467" customFormat="1" spans="1:11">
      <c r="A16467">
        <v>16465</v>
      </c>
      <c r="B16467" t="s">
        <v>11777</v>
      </c>
      <c r="C16467" t="s">
        <v>14</v>
      </c>
      <c r="D16467">
        <v>71</v>
      </c>
      <c r="E16467" t="s">
        <v>10218</v>
      </c>
      <c r="F16467" t="s">
        <v>15406</v>
      </c>
      <c r="G16467">
        <v>50</v>
      </c>
      <c r="H16467">
        <v>50</v>
      </c>
      <c r="I16467">
        <v>50</v>
      </c>
      <c r="J16467">
        <f t="shared" si="260"/>
        <v>150</v>
      </c>
      <c r="K16467">
        <v>150</v>
      </c>
    </row>
    <row r="16468" customFormat="1" spans="1:11">
      <c r="A16468">
        <v>16466</v>
      </c>
      <c r="B16468" t="s">
        <v>15424</v>
      </c>
      <c r="C16468" t="s">
        <v>14</v>
      </c>
      <c r="D16468">
        <v>71</v>
      </c>
      <c r="E16468" t="s">
        <v>10218</v>
      </c>
      <c r="F16468" t="s">
        <v>15406</v>
      </c>
      <c r="G16468">
        <v>50</v>
      </c>
      <c r="H16468">
        <v>50</v>
      </c>
      <c r="I16468">
        <v>50</v>
      </c>
      <c r="J16468">
        <f t="shared" si="260"/>
        <v>150</v>
      </c>
      <c r="K16468">
        <v>150</v>
      </c>
    </row>
    <row r="16469" customFormat="1" spans="1:11">
      <c r="A16469">
        <v>16467</v>
      </c>
      <c r="B16469" t="s">
        <v>15425</v>
      </c>
      <c r="C16469" t="s">
        <v>18</v>
      </c>
      <c r="D16469">
        <v>71</v>
      </c>
      <c r="E16469" t="s">
        <v>10218</v>
      </c>
      <c r="F16469" t="s">
        <v>15406</v>
      </c>
      <c r="G16469">
        <v>50</v>
      </c>
      <c r="H16469">
        <v>50</v>
      </c>
      <c r="I16469">
        <v>50</v>
      </c>
      <c r="J16469">
        <f t="shared" si="260"/>
        <v>150</v>
      </c>
      <c r="K16469">
        <v>150</v>
      </c>
    </row>
    <row r="16470" customFormat="1" spans="1:11">
      <c r="A16470">
        <v>16468</v>
      </c>
      <c r="B16470" t="s">
        <v>15426</v>
      </c>
      <c r="C16470" t="s">
        <v>14</v>
      </c>
      <c r="D16470">
        <v>71</v>
      </c>
      <c r="E16470" t="s">
        <v>10218</v>
      </c>
      <c r="F16470" t="s">
        <v>15406</v>
      </c>
      <c r="G16470">
        <v>50</v>
      </c>
      <c r="H16470">
        <v>50</v>
      </c>
      <c r="I16470">
        <v>50</v>
      </c>
      <c r="J16470">
        <f t="shared" si="260"/>
        <v>150</v>
      </c>
      <c r="K16470">
        <v>150</v>
      </c>
    </row>
    <row r="16471" customFormat="1" spans="1:11">
      <c r="A16471">
        <v>16469</v>
      </c>
      <c r="B16471" t="s">
        <v>15427</v>
      </c>
      <c r="C16471" t="s">
        <v>14</v>
      </c>
      <c r="D16471">
        <v>71</v>
      </c>
      <c r="E16471" t="s">
        <v>10218</v>
      </c>
      <c r="F16471" t="s">
        <v>15406</v>
      </c>
      <c r="G16471">
        <v>50</v>
      </c>
      <c r="H16471">
        <v>50</v>
      </c>
      <c r="I16471">
        <v>50</v>
      </c>
      <c r="J16471">
        <f t="shared" si="260"/>
        <v>150</v>
      </c>
      <c r="K16471">
        <v>150</v>
      </c>
    </row>
    <row r="16472" customFormat="1" spans="1:11">
      <c r="A16472">
        <v>16470</v>
      </c>
      <c r="B16472" t="s">
        <v>3638</v>
      </c>
      <c r="C16472" t="s">
        <v>14</v>
      </c>
      <c r="D16472">
        <v>71</v>
      </c>
      <c r="E16472" t="s">
        <v>10218</v>
      </c>
      <c r="F16472" t="s">
        <v>15406</v>
      </c>
      <c r="G16472">
        <v>50</v>
      </c>
      <c r="H16472">
        <v>50</v>
      </c>
      <c r="I16472">
        <v>50</v>
      </c>
      <c r="J16472">
        <f t="shared" si="260"/>
        <v>150</v>
      </c>
      <c r="K16472">
        <v>150</v>
      </c>
    </row>
    <row r="16473" customFormat="1" spans="1:11">
      <c r="A16473">
        <v>16471</v>
      </c>
      <c r="B16473" t="s">
        <v>15428</v>
      </c>
      <c r="C16473" t="s">
        <v>18</v>
      </c>
      <c r="D16473">
        <v>71</v>
      </c>
      <c r="E16473" t="s">
        <v>10218</v>
      </c>
      <c r="F16473" t="s">
        <v>15406</v>
      </c>
      <c r="G16473">
        <v>50</v>
      </c>
      <c r="H16473">
        <v>50</v>
      </c>
      <c r="I16473">
        <v>50</v>
      </c>
      <c r="J16473">
        <f t="shared" si="260"/>
        <v>150</v>
      </c>
      <c r="K16473">
        <v>150</v>
      </c>
    </row>
    <row r="16474" customFormat="1" spans="1:11">
      <c r="A16474">
        <v>16472</v>
      </c>
      <c r="B16474" t="s">
        <v>15429</v>
      </c>
      <c r="C16474" t="s">
        <v>14</v>
      </c>
      <c r="D16474">
        <v>71</v>
      </c>
      <c r="E16474" t="s">
        <v>10218</v>
      </c>
      <c r="F16474" t="s">
        <v>15406</v>
      </c>
      <c r="G16474">
        <v>50</v>
      </c>
      <c r="H16474">
        <v>50</v>
      </c>
      <c r="I16474">
        <v>50</v>
      </c>
      <c r="J16474">
        <f t="shared" si="260"/>
        <v>150</v>
      </c>
      <c r="K16474">
        <v>150</v>
      </c>
    </row>
    <row r="16475" customFormat="1" spans="1:11">
      <c r="A16475">
        <v>16473</v>
      </c>
      <c r="B16475" t="s">
        <v>15430</v>
      </c>
      <c r="C16475" t="s">
        <v>18</v>
      </c>
      <c r="D16475">
        <v>71</v>
      </c>
      <c r="E16475" t="s">
        <v>10218</v>
      </c>
      <c r="F16475" t="s">
        <v>15406</v>
      </c>
      <c r="G16475">
        <v>50</v>
      </c>
      <c r="H16475">
        <v>50</v>
      </c>
      <c r="I16475">
        <v>50</v>
      </c>
      <c r="J16475">
        <f t="shared" si="260"/>
        <v>150</v>
      </c>
      <c r="K16475">
        <v>150</v>
      </c>
    </row>
    <row r="16476" customFormat="1" spans="1:11">
      <c r="A16476">
        <v>16474</v>
      </c>
      <c r="B16476" t="s">
        <v>15431</v>
      </c>
      <c r="C16476" t="s">
        <v>18</v>
      </c>
      <c r="D16476">
        <v>71</v>
      </c>
      <c r="E16476" t="s">
        <v>10218</v>
      </c>
      <c r="F16476" t="s">
        <v>15406</v>
      </c>
      <c r="G16476">
        <v>50</v>
      </c>
      <c r="H16476">
        <v>50</v>
      </c>
      <c r="I16476">
        <v>50</v>
      </c>
      <c r="J16476">
        <f t="shared" si="260"/>
        <v>150</v>
      </c>
      <c r="K16476">
        <v>150</v>
      </c>
    </row>
    <row r="16477" customFormat="1" spans="1:11">
      <c r="A16477">
        <v>16475</v>
      </c>
      <c r="B16477" t="s">
        <v>15432</v>
      </c>
      <c r="C16477" t="s">
        <v>14</v>
      </c>
      <c r="D16477">
        <v>71</v>
      </c>
      <c r="E16477" t="s">
        <v>10218</v>
      </c>
      <c r="F16477" t="s">
        <v>15406</v>
      </c>
      <c r="G16477">
        <v>50</v>
      </c>
      <c r="H16477">
        <v>50</v>
      </c>
      <c r="I16477">
        <v>50</v>
      </c>
      <c r="J16477">
        <f t="shared" si="260"/>
        <v>150</v>
      </c>
      <c r="K16477">
        <v>150</v>
      </c>
    </row>
    <row r="16478" customFormat="1" spans="1:11">
      <c r="A16478">
        <v>16476</v>
      </c>
      <c r="B16478" t="s">
        <v>15433</v>
      </c>
      <c r="C16478" t="s">
        <v>14</v>
      </c>
      <c r="D16478">
        <v>72</v>
      </c>
      <c r="E16478" t="s">
        <v>10218</v>
      </c>
      <c r="F16478" t="s">
        <v>15406</v>
      </c>
      <c r="G16478">
        <v>50</v>
      </c>
      <c r="H16478">
        <v>50</v>
      </c>
      <c r="I16478">
        <v>50</v>
      </c>
      <c r="J16478">
        <f t="shared" si="260"/>
        <v>150</v>
      </c>
      <c r="K16478">
        <v>150</v>
      </c>
    </row>
    <row r="16479" customFormat="1" spans="1:11">
      <c r="A16479">
        <v>16477</v>
      </c>
      <c r="B16479" t="s">
        <v>15434</v>
      </c>
      <c r="C16479" t="s">
        <v>14</v>
      </c>
      <c r="D16479">
        <v>72</v>
      </c>
      <c r="E16479" t="s">
        <v>10218</v>
      </c>
      <c r="F16479" t="s">
        <v>15406</v>
      </c>
      <c r="G16479">
        <v>50</v>
      </c>
      <c r="H16479">
        <v>50</v>
      </c>
      <c r="I16479">
        <v>50</v>
      </c>
      <c r="J16479">
        <f t="shared" si="260"/>
        <v>150</v>
      </c>
      <c r="K16479">
        <v>150</v>
      </c>
    </row>
    <row r="16480" customFormat="1" spans="1:11">
      <c r="A16480">
        <v>16478</v>
      </c>
      <c r="B16480" t="s">
        <v>156</v>
      </c>
      <c r="C16480" t="s">
        <v>14</v>
      </c>
      <c r="D16480">
        <v>72</v>
      </c>
      <c r="E16480" t="s">
        <v>10218</v>
      </c>
      <c r="F16480" t="s">
        <v>15406</v>
      </c>
      <c r="G16480">
        <v>50</v>
      </c>
      <c r="H16480">
        <v>50</v>
      </c>
      <c r="I16480">
        <v>50</v>
      </c>
      <c r="J16480">
        <f t="shared" si="260"/>
        <v>150</v>
      </c>
      <c r="K16480">
        <v>150</v>
      </c>
    </row>
    <row r="16481" customFormat="1" spans="1:11">
      <c r="A16481">
        <v>16479</v>
      </c>
      <c r="B16481" t="s">
        <v>15435</v>
      </c>
      <c r="C16481" t="s">
        <v>14</v>
      </c>
      <c r="D16481">
        <v>72</v>
      </c>
      <c r="E16481" t="s">
        <v>10218</v>
      </c>
      <c r="F16481" t="s">
        <v>15406</v>
      </c>
      <c r="G16481">
        <v>50</v>
      </c>
      <c r="H16481">
        <v>50</v>
      </c>
      <c r="I16481">
        <v>50</v>
      </c>
      <c r="J16481">
        <f t="shared" si="260"/>
        <v>150</v>
      </c>
      <c r="K16481">
        <v>150</v>
      </c>
    </row>
    <row r="16482" customFormat="1" spans="1:11">
      <c r="A16482">
        <v>16480</v>
      </c>
      <c r="B16482" t="s">
        <v>15436</v>
      </c>
      <c r="C16482" t="s">
        <v>14</v>
      </c>
      <c r="D16482">
        <v>72</v>
      </c>
      <c r="E16482" t="s">
        <v>10218</v>
      </c>
      <c r="F16482" t="s">
        <v>15406</v>
      </c>
      <c r="G16482">
        <v>50</v>
      </c>
      <c r="H16482">
        <v>50</v>
      </c>
      <c r="I16482">
        <v>50</v>
      </c>
      <c r="J16482">
        <f t="shared" si="260"/>
        <v>150</v>
      </c>
      <c r="K16482">
        <v>150</v>
      </c>
    </row>
    <row r="16483" customFormat="1" spans="1:11">
      <c r="A16483">
        <v>16481</v>
      </c>
      <c r="B16483" t="s">
        <v>15437</v>
      </c>
      <c r="C16483" t="s">
        <v>18</v>
      </c>
      <c r="D16483">
        <v>73</v>
      </c>
      <c r="E16483" t="s">
        <v>10218</v>
      </c>
      <c r="F16483" t="s">
        <v>15406</v>
      </c>
      <c r="G16483">
        <v>50</v>
      </c>
      <c r="H16483">
        <v>50</v>
      </c>
      <c r="I16483">
        <v>50</v>
      </c>
      <c r="J16483">
        <f t="shared" si="260"/>
        <v>150</v>
      </c>
      <c r="K16483">
        <v>150</v>
      </c>
    </row>
    <row r="16484" customFormat="1" spans="1:11">
      <c r="A16484">
        <v>16482</v>
      </c>
      <c r="B16484" t="s">
        <v>15438</v>
      </c>
      <c r="C16484" t="s">
        <v>18</v>
      </c>
      <c r="D16484">
        <v>73</v>
      </c>
      <c r="E16484" t="s">
        <v>10218</v>
      </c>
      <c r="F16484" t="s">
        <v>15406</v>
      </c>
      <c r="G16484">
        <v>50</v>
      </c>
      <c r="H16484">
        <v>50</v>
      </c>
      <c r="I16484">
        <v>50</v>
      </c>
      <c r="J16484">
        <f t="shared" si="260"/>
        <v>150</v>
      </c>
      <c r="K16484">
        <v>150</v>
      </c>
    </row>
    <row r="16485" customFormat="1" spans="1:11">
      <c r="A16485">
        <v>16483</v>
      </c>
      <c r="B16485" t="s">
        <v>15439</v>
      </c>
      <c r="C16485" t="s">
        <v>18</v>
      </c>
      <c r="D16485">
        <v>73</v>
      </c>
      <c r="E16485" t="s">
        <v>10218</v>
      </c>
      <c r="F16485" t="s">
        <v>15406</v>
      </c>
      <c r="G16485">
        <v>50</v>
      </c>
      <c r="H16485">
        <v>50</v>
      </c>
      <c r="I16485">
        <v>50</v>
      </c>
      <c r="J16485">
        <f t="shared" si="260"/>
        <v>150</v>
      </c>
      <c r="K16485">
        <v>150</v>
      </c>
    </row>
    <row r="16486" customFormat="1" spans="1:11">
      <c r="A16486">
        <v>16484</v>
      </c>
      <c r="B16486" t="s">
        <v>15440</v>
      </c>
      <c r="C16486" t="s">
        <v>14</v>
      </c>
      <c r="D16486">
        <v>73</v>
      </c>
      <c r="E16486" t="s">
        <v>10218</v>
      </c>
      <c r="F16486" t="s">
        <v>15406</v>
      </c>
      <c r="G16486">
        <v>50</v>
      </c>
      <c r="H16486">
        <v>50</v>
      </c>
      <c r="I16486">
        <v>50</v>
      </c>
      <c r="J16486">
        <f t="shared" si="260"/>
        <v>150</v>
      </c>
      <c r="K16486">
        <v>150</v>
      </c>
    </row>
    <row r="16487" customFormat="1" spans="1:11">
      <c r="A16487">
        <v>16485</v>
      </c>
      <c r="B16487" t="s">
        <v>15441</v>
      </c>
      <c r="C16487" t="s">
        <v>18</v>
      </c>
      <c r="D16487">
        <v>73</v>
      </c>
      <c r="E16487" t="s">
        <v>10218</v>
      </c>
      <c r="F16487" t="s">
        <v>15406</v>
      </c>
      <c r="G16487">
        <v>50</v>
      </c>
      <c r="H16487">
        <v>50</v>
      </c>
      <c r="I16487">
        <v>50</v>
      </c>
      <c r="J16487">
        <f t="shared" si="260"/>
        <v>150</v>
      </c>
      <c r="K16487">
        <v>150</v>
      </c>
    </row>
    <row r="16488" customFormat="1" spans="1:11">
      <c r="A16488">
        <v>16486</v>
      </c>
      <c r="B16488" t="s">
        <v>15442</v>
      </c>
      <c r="C16488" t="s">
        <v>14</v>
      </c>
      <c r="D16488">
        <v>74</v>
      </c>
      <c r="E16488" t="s">
        <v>10218</v>
      </c>
      <c r="F16488" t="s">
        <v>15406</v>
      </c>
      <c r="G16488">
        <v>50</v>
      </c>
      <c r="H16488">
        <v>50</v>
      </c>
      <c r="I16488">
        <v>50</v>
      </c>
      <c r="J16488">
        <f t="shared" si="260"/>
        <v>150</v>
      </c>
      <c r="K16488">
        <v>150</v>
      </c>
    </row>
    <row r="16489" customFormat="1" spans="1:11">
      <c r="A16489">
        <v>16487</v>
      </c>
      <c r="B16489" t="s">
        <v>15443</v>
      </c>
      <c r="C16489" t="s">
        <v>18</v>
      </c>
      <c r="D16489">
        <v>74</v>
      </c>
      <c r="E16489" t="s">
        <v>10218</v>
      </c>
      <c r="F16489" t="s">
        <v>15406</v>
      </c>
      <c r="G16489">
        <v>50</v>
      </c>
      <c r="H16489">
        <v>50</v>
      </c>
      <c r="I16489">
        <v>50</v>
      </c>
      <c r="J16489">
        <f t="shared" si="260"/>
        <v>150</v>
      </c>
      <c r="K16489">
        <v>150</v>
      </c>
    </row>
    <row r="16490" customFormat="1" spans="1:11">
      <c r="A16490">
        <v>16488</v>
      </c>
      <c r="B16490" t="s">
        <v>15444</v>
      </c>
      <c r="C16490" t="s">
        <v>18</v>
      </c>
      <c r="D16490">
        <v>74</v>
      </c>
      <c r="E16490" t="s">
        <v>10218</v>
      </c>
      <c r="F16490" t="s">
        <v>15406</v>
      </c>
      <c r="G16490">
        <v>50</v>
      </c>
      <c r="H16490">
        <v>50</v>
      </c>
      <c r="I16490">
        <v>50</v>
      </c>
      <c r="J16490">
        <f t="shared" si="260"/>
        <v>150</v>
      </c>
      <c r="K16490">
        <v>150</v>
      </c>
    </row>
    <row r="16491" customFormat="1" spans="1:11">
      <c r="A16491">
        <v>16489</v>
      </c>
      <c r="B16491" t="s">
        <v>15445</v>
      </c>
      <c r="C16491" t="s">
        <v>18</v>
      </c>
      <c r="D16491">
        <v>74</v>
      </c>
      <c r="E16491" t="s">
        <v>10218</v>
      </c>
      <c r="F16491" t="s">
        <v>15406</v>
      </c>
      <c r="G16491">
        <v>50</v>
      </c>
      <c r="H16491">
        <v>50</v>
      </c>
      <c r="I16491">
        <v>50</v>
      </c>
      <c r="J16491">
        <f t="shared" si="260"/>
        <v>150</v>
      </c>
      <c r="K16491">
        <v>150</v>
      </c>
    </row>
    <row r="16492" customFormat="1" spans="1:11">
      <c r="A16492">
        <v>16490</v>
      </c>
      <c r="B16492" t="s">
        <v>15446</v>
      </c>
      <c r="C16492" t="s">
        <v>14</v>
      </c>
      <c r="D16492">
        <v>74</v>
      </c>
      <c r="E16492" t="s">
        <v>10218</v>
      </c>
      <c r="F16492" t="s">
        <v>15406</v>
      </c>
      <c r="G16492">
        <v>50</v>
      </c>
      <c r="H16492">
        <v>50</v>
      </c>
      <c r="I16492">
        <v>50</v>
      </c>
      <c r="J16492">
        <f t="shared" si="260"/>
        <v>150</v>
      </c>
      <c r="K16492">
        <v>150</v>
      </c>
    </row>
    <row r="16493" customFormat="1" spans="1:11">
      <c r="A16493">
        <v>16491</v>
      </c>
      <c r="B16493" t="s">
        <v>15447</v>
      </c>
      <c r="C16493" t="s">
        <v>14</v>
      </c>
      <c r="D16493">
        <v>74</v>
      </c>
      <c r="E16493" t="s">
        <v>10218</v>
      </c>
      <c r="F16493" t="s">
        <v>15406</v>
      </c>
      <c r="G16493">
        <v>50</v>
      </c>
      <c r="H16493">
        <v>50</v>
      </c>
      <c r="I16493">
        <v>50</v>
      </c>
      <c r="J16493">
        <f t="shared" si="260"/>
        <v>150</v>
      </c>
      <c r="K16493">
        <v>150</v>
      </c>
    </row>
    <row r="16494" customFormat="1" spans="1:11">
      <c r="A16494">
        <v>16492</v>
      </c>
      <c r="B16494" t="s">
        <v>15448</v>
      </c>
      <c r="C16494" t="s">
        <v>18</v>
      </c>
      <c r="D16494">
        <v>74</v>
      </c>
      <c r="E16494" t="s">
        <v>10218</v>
      </c>
      <c r="F16494" t="s">
        <v>15406</v>
      </c>
      <c r="G16494">
        <v>50</v>
      </c>
      <c r="H16494">
        <v>50</v>
      </c>
      <c r="I16494">
        <v>50</v>
      </c>
      <c r="J16494">
        <f t="shared" si="260"/>
        <v>150</v>
      </c>
      <c r="K16494">
        <v>150</v>
      </c>
    </row>
    <row r="16495" customFormat="1" spans="1:11">
      <c r="A16495">
        <v>16493</v>
      </c>
      <c r="B16495" t="s">
        <v>15449</v>
      </c>
      <c r="C16495" t="s">
        <v>14</v>
      </c>
      <c r="D16495">
        <v>75</v>
      </c>
      <c r="E16495" t="s">
        <v>10218</v>
      </c>
      <c r="F16495" t="s">
        <v>15406</v>
      </c>
      <c r="G16495">
        <v>50</v>
      </c>
      <c r="H16495">
        <v>50</v>
      </c>
      <c r="I16495">
        <v>50</v>
      </c>
      <c r="J16495">
        <f t="shared" si="260"/>
        <v>150</v>
      </c>
      <c r="K16495">
        <v>150</v>
      </c>
    </row>
    <row r="16496" customFormat="1" spans="1:11">
      <c r="A16496">
        <v>16494</v>
      </c>
      <c r="B16496" t="s">
        <v>15450</v>
      </c>
      <c r="C16496" t="s">
        <v>14</v>
      </c>
      <c r="D16496">
        <v>75</v>
      </c>
      <c r="E16496" t="s">
        <v>10218</v>
      </c>
      <c r="F16496" t="s">
        <v>15406</v>
      </c>
      <c r="G16496">
        <v>50</v>
      </c>
      <c r="H16496">
        <v>50</v>
      </c>
      <c r="I16496">
        <v>50</v>
      </c>
      <c r="J16496">
        <f t="shared" si="260"/>
        <v>150</v>
      </c>
      <c r="K16496">
        <v>150</v>
      </c>
    </row>
    <row r="16497" customFormat="1" spans="1:11">
      <c r="A16497">
        <v>16495</v>
      </c>
      <c r="B16497" t="s">
        <v>15451</v>
      </c>
      <c r="C16497" t="s">
        <v>14</v>
      </c>
      <c r="D16497">
        <v>75</v>
      </c>
      <c r="E16497" t="s">
        <v>10218</v>
      </c>
      <c r="F16497" t="s">
        <v>15406</v>
      </c>
      <c r="G16497">
        <v>50</v>
      </c>
      <c r="H16497">
        <v>50</v>
      </c>
      <c r="I16497">
        <v>50</v>
      </c>
      <c r="J16497">
        <f t="shared" si="260"/>
        <v>150</v>
      </c>
      <c r="K16497">
        <v>150</v>
      </c>
    </row>
    <row r="16498" customFormat="1" spans="1:11">
      <c r="A16498">
        <v>16496</v>
      </c>
      <c r="B16498" t="s">
        <v>15452</v>
      </c>
      <c r="C16498" t="s">
        <v>14</v>
      </c>
      <c r="D16498">
        <v>75</v>
      </c>
      <c r="E16498" t="s">
        <v>10218</v>
      </c>
      <c r="F16498" t="s">
        <v>15406</v>
      </c>
      <c r="G16498">
        <v>50</v>
      </c>
      <c r="H16498">
        <v>50</v>
      </c>
      <c r="I16498">
        <v>50</v>
      </c>
      <c r="J16498">
        <f t="shared" si="260"/>
        <v>150</v>
      </c>
      <c r="K16498">
        <v>150</v>
      </c>
    </row>
    <row r="16499" customFormat="1" spans="1:11">
      <c r="A16499">
        <v>16497</v>
      </c>
      <c r="B16499" t="s">
        <v>15453</v>
      </c>
      <c r="C16499" t="s">
        <v>14</v>
      </c>
      <c r="D16499">
        <v>76</v>
      </c>
      <c r="E16499" t="s">
        <v>10218</v>
      </c>
      <c r="F16499" t="s">
        <v>15406</v>
      </c>
      <c r="G16499">
        <v>50</v>
      </c>
      <c r="H16499">
        <v>50</v>
      </c>
      <c r="I16499">
        <v>50</v>
      </c>
      <c r="J16499">
        <f t="shared" si="260"/>
        <v>150</v>
      </c>
      <c r="K16499">
        <v>150</v>
      </c>
    </row>
    <row r="16500" customFormat="1" spans="1:11">
      <c r="A16500">
        <v>16498</v>
      </c>
      <c r="B16500" t="s">
        <v>15454</v>
      </c>
      <c r="C16500" t="s">
        <v>14</v>
      </c>
      <c r="D16500">
        <v>76</v>
      </c>
      <c r="E16500" t="s">
        <v>10218</v>
      </c>
      <c r="F16500" t="s">
        <v>15406</v>
      </c>
      <c r="G16500">
        <v>50</v>
      </c>
      <c r="H16500">
        <v>50</v>
      </c>
      <c r="I16500">
        <v>50</v>
      </c>
      <c r="J16500">
        <f t="shared" si="260"/>
        <v>150</v>
      </c>
      <c r="K16500">
        <v>150</v>
      </c>
    </row>
    <row r="16501" customFormat="1" spans="1:11">
      <c r="A16501">
        <v>16499</v>
      </c>
      <c r="B16501" t="s">
        <v>15455</v>
      </c>
      <c r="C16501" t="s">
        <v>14</v>
      </c>
      <c r="D16501">
        <v>76</v>
      </c>
      <c r="E16501" t="s">
        <v>10218</v>
      </c>
      <c r="F16501" t="s">
        <v>15406</v>
      </c>
      <c r="G16501">
        <v>50</v>
      </c>
      <c r="H16501">
        <v>50</v>
      </c>
      <c r="I16501">
        <v>50</v>
      </c>
      <c r="J16501">
        <f t="shared" si="260"/>
        <v>150</v>
      </c>
      <c r="K16501">
        <v>150</v>
      </c>
    </row>
    <row r="16502" customFormat="1" spans="1:11">
      <c r="A16502">
        <v>16500</v>
      </c>
      <c r="B16502" t="s">
        <v>15456</v>
      </c>
      <c r="C16502" t="s">
        <v>14</v>
      </c>
      <c r="D16502">
        <v>76</v>
      </c>
      <c r="E16502" t="s">
        <v>10218</v>
      </c>
      <c r="F16502" t="s">
        <v>15406</v>
      </c>
      <c r="G16502">
        <v>50</v>
      </c>
      <c r="H16502">
        <v>50</v>
      </c>
      <c r="I16502">
        <v>50</v>
      </c>
      <c r="J16502">
        <f t="shared" si="260"/>
        <v>150</v>
      </c>
      <c r="K16502">
        <v>150</v>
      </c>
    </row>
    <row r="16503" customFormat="1" spans="1:11">
      <c r="A16503">
        <v>16501</v>
      </c>
      <c r="B16503" t="s">
        <v>15457</v>
      </c>
      <c r="C16503" t="s">
        <v>14</v>
      </c>
      <c r="D16503">
        <v>76</v>
      </c>
      <c r="E16503" t="s">
        <v>10218</v>
      </c>
      <c r="F16503" t="s">
        <v>15406</v>
      </c>
      <c r="G16503">
        <v>50</v>
      </c>
      <c r="H16503">
        <v>50</v>
      </c>
      <c r="I16503">
        <v>50</v>
      </c>
      <c r="J16503">
        <f t="shared" si="260"/>
        <v>150</v>
      </c>
      <c r="K16503">
        <v>150</v>
      </c>
    </row>
    <row r="16504" customFormat="1" spans="1:11">
      <c r="A16504">
        <v>16502</v>
      </c>
      <c r="B16504" t="s">
        <v>1970</v>
      </c>
      <c r="C16504" t="s">
        <v>14</v>
      </c>
      <c r="D16504">
        <v>76</v>
      </c>
      <c r="E16504" t="s">
        <v>10218</v>
      </c>
      <c r="F16504" t="s">
        <v>15406</v>
      </c>
      <c r="G16504">
        <v>50</v>
      </c>
      <c r="H16504">
        <v>50</v>
      </c>
      <c r="I16504">
        <v>50</v>
      </c>
      <c r="J16504">
        <f t="shared" si="260"/>
        <v>150</v>
      </c>
      <c r="K16504">
        <v>150</v>
      </c>
    </row>
    <row r="16505" customFormat="1" spans="1:11">
      <c r="A16505">
        <v>16503</v>
      </c>
      <c r="B16505" t="s">
        <v>15458</v>
      </c>
      <c r="C16505" t="s">
        <v>14</v>
      </c>
      <c r="D16505">
        <v>76</v>
      </c>
      <c r="E16505" t="s">
        <v>10218</v>
      </c>
      <c r="F16505" t="s">
        <v>15406</v>
      </c>
      <c r="G16505">
        <v>50</v>
      </c>
      <c r="H16505">
        <v>50</v>
      </c>
      <c r="I16505">
        <v>50</v>
      </c>
      <c r="J16505">
        <f t="shared" si="260"/>
        <v>150</v>
      </c>
      <c r="K16505">
        <v>150</v>
      </c>
    </row>
    <row r="16506" customFormat="1" spans="1:11">
      <c r="A16506">
        <v>16504</v>
      </c>
      <c r="B16506" t="s">
        <v>299</v>
      </c>
      <c r="C16506" t="s">
        <v>14</v>
      </c>
      <c r="D16506">
        <v>76</v>
      </c>
      <c r="E16506" t="s">
        <v>10218</v>
      </c>
      <c r="F16506" t="s">
        <v>15406</v>
      </c>
      <c r="G16506">
        <v>50</v>
      </c>
      <c r="H16506">
        <v>50</v>
      </c>
      <c r="I16506">
        <v>50</v>
      </c>
      <c r="J16506">
        <f t="shared" si="260"/>
        <v>150</v>
      </c>
      <c r="K16506">
        <v>150</v>
      </c>
    </row>
    <row r="16507" customFormat="1" spans="1:11">
      <c r="A16507">
        <v>16505</v>
      </c>
      <c r="B16507" t="s">
        <v>15459</v>
      </c>
      <c r="C16507" t="s">
        <v>18</v>
      </c>
      <c r="D16507">
        <v>76</v>
      </c>
      <c r="E16507" t="s">
        <v>10218</v>
      </c>
      <c r="F16507" t="s">
        <v>15406</v>
      </c>
      <c r="G16507">
        <v>50</v>
      </c>
      <c r="H16507">
        <v>50</v>
      </c>
      <c r="I16507">
        <v>50</v>
      </c>
      <c r="J16507">
        <f t="shared" si="260"/>
        <v>150</v>
      </c>
      <c r="K16507">
        <v>150</v>
      </c>
    </row>
    <row r="16508" customFormat="1" spans="1:11">
      <c r="A16508">
        <v>16506</v>
      </c>
      <c r="B16508" t="s">
        <v>15460</v>
      </c>
      <c r="C16508" t="s">
        <v>18</v>
      </c>
      <c r="D16508">
        <v>77</v>
      </c>
      <c r="E16508" t="s">
        <v>10218</v>
      </c>
      <c r="F16508" t="s">
        <v>15406</v>
      </c>
      <c r="G16508">
        <v>50</v>
      </c>
      <c r="H16508">
        <v>50</v>
      </c>
      <c r="I16508">
        <v>50</v>
      </c>
      <c r="J16508">
        <f t="shared" si="260"/>
        <v>150</v>
      </c>
      <c r="K16508">
        <v>150</v>
      </c>
    </row>
    <row r="16509" customFormat="1" spans="1:11">
      <c r="A16509">
        <v>16507</v>
      </c>
      <c r="B16509" t="s">
        <v>15461</v>
      </c>
      <c r="C16509" t="s">
        <v>14</v>
      </c>
      <c r="D16509">
        <v>77</v>
      </c>
      <c r="E16509" t="s">
        <v>10218</v>
      </c>
      <c r="F16509" t="s">
        <v>15406</v>
      </c>
      <c r="G16509">
        <v>50</v>
      </c>
      <c r="H16509">
        <v>50</v>
      </c>
      <c r="I16509">
        <v>50</v>
      </c>
      <c r="J16509">
        <f t="shared" si="260"/>
        <v>150</v>
      </c>
      <c r="K16509">
        <v>150</v>
      </c>
    </row>
    <row r="16510" customFormat="1" spans="1:11">
      <c r="A16510">
        <v>16508</v>
      </c>
      <c r="B16510" t="s">
        <v>15462</v>
      </c>
      <c r="C16510" t="s">
        <v>14</v>
      </c>
      <c r="D16510">
        <v>78</v>
      </c>
      <c r="E16510" t="s">
        <v>10218</v>
      </c>
      <c r="F16510" t="s">
        <v>15406</v>
      </c>
      <c r="G16510">
        <v>50</v>
      </c>
      <c r="H16510">
        <v>50</v>
      </c>
      <c r="I16510">
        <v>50</v>
      </c>
      <c r="J16510">
        <f t="shared" si="260"/>
        <v>150</v>
      </c>
      <c r="K16510">
        <v>150</v>
      </c>
    </row>
    <row r="16511" customFormat="1" spans="1:11">
      <c r="A16511">
        <v>16509</v>
      </c>
      <c r="B16511" t="s">
        <v>15463</v>
      </c>
      <c r="C16511" t="s">
        <v>18</v>
      </c>
      <c r="D16511">
        <v>78</v>
      </c>
      <c r="E16511" t="s">
        <v>10218</v>
      </c>
      <c r="F16511" t="s">
        <v>15406</v>
      </c>
      <c r="G16511">
        <v>50</v>
      </c>
      <c r="H16511">
        <v>50</v>
      </c>
      <c r="I16511">
        <v>50</v>
      </c>
      <c r="J16511">
        <f t="shared" ref="J16511:J16574" si="261">G16511+H16511+I16511</f>
        <v>150</v>
      </c>
      <c r="K16511">
        <v>150</v>
      </c>
    </row>
    <row r="16512" customFormat="1" spans="1:11">
      <c r="A16512">
        <v>16510</v>
      </c>
      <c r="B16512" t="s">
        <v>15464</v>
      </c>
      <c r="C16512" t="s">
        <v>18</v>
      </c>
      <c r="D16512">
        <v>78</v>
      </c>
      <c r="E16512" t="s">
        <v>10218</v>
      </c>
      <c r="F16512" t="s">
        <v>15406</v>
      </c>
      <c r="G16512">
        <v>50</v>
      </c>
      <c r="H16512">
        <v>50</v>
      </c>
      <c r="I16512">
        <v>50</v>
      </c>
      <c r="J16512">
        <f t="shared" si="261"/>
        <v>150</v>
      </c>
      <c r="K16512">
        <v>150</v>
      </c>
    </row>
    <row r="16513" customFormat="1" spans="1:11">
      <c r="A16513">
        <v>16511</v>
      </c>
      <c r="B16513" t="s">
        <v>7130</v>
      </c>
      <c r="C16513" t="s">
        <v>14</v>
      </c>
      <c r="D16513">
        <v>78</v>
      </c>
      <c r="E16513" t="s">
        <v>10218</v>
      </c>
      <c r="F16513" t="s">
        <v>15406</v>
      </c>
      <c r="G16513">
        <v>50</v>
      </c>
      <c r="H16513">
        <v>50</v>
      </c>
      <c r="I16513">
        <v>50</v>
      </c>
      <c r="J16513">
        <f t="shared" si="261"/>
        <v>150</v>
      </c>
      <c r="K16513">
        <v>150</v>
      </c>
    </row>
    <row r="16514" customFormat="1" spans="1:11">
      <c r="A16514">
        <v>16512</v>
      </c>
      <c r="B16514" t="s">
        <v>15465</v>
      </c>
      <c r="C16514" t="s">
        <v>14</v>
      </c>
      <c r="D16514">
        <v>78</v>
      </c>
      <c r="E16514" t="s">
        <v>10218</v>
      </c>
      <c r="F16514" t="s">
        <v>15406</v>
      </c>
      <c r="G16514">
        <v>50</v>
      </c>
      <c r="H16514">
        <v>50</v>
      </c>
      <c r="I16514">
        <v>50</v>
      </c>
      <c r="J16514">
        <f t="shared" si="261"/>
        <v>150</v>
      </c>
      <c r="K16514">
        <v>150</v>
      </c>
    </row>
    <row r="16515" customFormat="1" spans="1:11">
      <c r="A16515">
        <v>16513</v>
      </c>
      <c r="B16515" t="s">
        <v>15466</v>
      </c>
      <c r="C16515" t="s">
        <v>18</v>
      </c>
      <c r="D16515">
        <v>78</v>
      </c>
      <c r="E16515" t="s">
        <v>10218</v>
      </c>
      <c r="F16515" t="s">
        <v>15406</v>
      </c>
      <c r="G16515">
        <v>50</v>
      </c>
      <c r="H16515">
        <v>50</v>
      </c>
      <c r="I16515">
        <v>50</v>
      </c>
      <c r="J16515">
        <f t="shared" si="261"/>
        <v>150</v>
      </c>
      <c r="K16515">
        <v>150</v>
      </c>
    </row>
    <row r="16516" customFormat="1" spans="1:11">
      <c r="A16516">
        <v>16514</v>
      </c>
      <c r="B16516" t="s">
        <v>15467</v>
      </c>
      <c r="C16516" t="s">
        <v>14</v>
      </c>
      <c r="D16516">
        <v>79</v>
      </c>
      <c r="E16516" t="s">
        <v>10218</v>
      </c>
      <c r="F16516" t="s">
        <v>15406</v>
      </c>
      <c r="G16516">
        <v>50</v>
      </c>
      <c r="H16516">
        <v>50</v>
      </c>
      <c r="I16516">
        <v>50</v>
      </c>
      <c r="J16516">
        <f t="shared" si="261"/>
        <v>150</v>
      </c>
      <c r="K16516">
        <v>150</v>
      </c>
    </row>
    <row r="16517" customFormat="1" spans="1:11">
      <c r="A16517">
        <v>16515</v>
      </c>
      <c r="B16517" t="s">
        <v>11251</v>
      </c>
      <c r="C16517" t="s">
        <v>18</v>
      </c>
      <c r="D16517">
        <v>79</v>
      </c>
      <c r="E16517" t="s">
        <v>10218</v>
      </c>
      <c r="F16517" t="s">
        <v>15406</v>
      </c>
      <c r="G16517">
        <v>50</v>
      </c>
      <c r="H16517">
        <v>50</v>
      </c>
      <c r="I16517">
        <v>50</v>
      </c>
      <c r="J16517">
        <f t="shared" si="261"/>
        <v>150</v>
      </c>
      <c r="K16517">
        <v>150</v>
      </c>
    </row>
    <row r="16518" customFormat="1" spans="1:11">
      <c r="A16518">
        <v>16516</v>
      </c>
      <c r="B16518" t="s">
        <v>15468</v>
      </c>
      <c r="C16518" t="s">
        <v>14</v>
      </c>
      <c r="D16518">
        <v>79</v>
      </c>
      <c r="E16518" t="s">
        <v>10218</v>
      </c>
      <c r="F16518" t="s">
        <v>15406</v>
      </c>
      <c r="G16518">
        <v>50</v>
      </c>
      <c r="H16518">
        <v>50</v>
      </c>
      <c r="I16518">
        <v>50</v>
      </c>
      <c r="J16518">
        <f t="shared" si="261"/>
        <v>150</v>
      </c>
      <c r="K16518">
        <v>150</v>
      </c>
    </row>
    <row r="16519" customFormat="1" spans="1:11">
      <c r="A16519">
        <v>16517</v>
      </c>
      <c r="B16519" t="s">
        <v>15469</v>
      </c>
      <c r="C16519" t="s">
        <v>14</v>
      </c>
      <c r="D16519">
        <v>79</v>
      </c>
      <c r="E16519" t="s">
        <v>10218</v>
      </c>
      <c r="F16519" t="s">
        <v>15406</v>
      </c>
      <c r="G16519">
        <v>50</v>
      </c>
      <c r="H16519">
        <v>50</v>
      </c>
      <c r="I16519">
        <v>50</v>
      </c>
      <c r="J16519">
        <f t="shared" si="261"/>
        <v>150</v>
      </c>
      <c r="K16519">
        <v>150</v>
      </c>
    </row>
    <row r="16520" customFormat="1" spans="1:11">
      <c r="A16520">
        <v>16518</v>
      </c>
      <c r="B16520" t="s">
        <v>15470</v>
      </c>
      <c r="C16520" t="s">
        <v>14</v>
      </c>
      <c r="D16520">
        <v>79</v>
      </c>
      <c r="E16520" t="s">
        <v>10218</v>
      </c>
      <c r="F16520" t="s">
        <v>15406</v>
      </c>
      <c r="G16520">
        <v>50</v>
      </c>
      <c r="H16520">
        <v>50</v>
      </c>
      <c r="I16520">
        <v>50</v>
      </c>
      <c r="J16520">
        <f t="shared" si="261"/>
        <v>150</v>
      </c>
      <c r="K16520">
        <v>150</v>
      </c>
    </row>
    <row r="16521" customFormat="1" spans="1:11">
      <c r="A16521">
        <v>16519</v>
      </c>
      <c r="B16521" t="s">
        <v>15471</v>
      </c>
      <c r="C16521" t="s">
        <v>18</v>
      </c>
      <c r="D16521">
        <v>79</v>
      </c>
      <c r="E16521" t="s">
        <v>10218</v>
      </c>
      <c r="F16521" t="s">
        <v>15406</v>
      </c>
      <c r="G16521">
        <v>50</v>
      </c>
      <c r="H16521">
        <v>50</v>
      </c>
      <c r="I16521">
        <v>50</v>
      </c>
      <c r="J16521">
        <f t="shared" si="261"/>
        <v>150</v>
      </c>
      <c r="K16521">
        <v>150</v>
      </c>
    </row>
    <row r="16522" customFormat="1" spans="1:11">
      <c r="A16522">
        <v>16520</v>
      </c>
      <c r="B16522" t="s">
        <v>15472</v>
      </c>
      <c r="C16522" t="s">
        <v>14</v>
      </c>
      <c r="D16522">
        <v>80</v>
      </c>
      <c r="E16522" t="s">
        <v>10218</v>
      </c>
      <c r="F16522" t="s">
        <v>15406</v>
      </c>
      <c r="G16522">
        <v>100</v>
      </c>
      <c r="H16522">
        <v>100</v>
      </c>
      <c r="I16522">
        <v>100</v>
      </c>
      <c r="J16522">
        <f t="shared" si="261"/>
        <v>300</v>
      </c>
      <c r="K16522">
        <v>300</v>
      </c>
    </row>
    <row r="16523" customFormat="1" spans="1:11">
      <c r="A16523">
        <v>16521</v>
      </c>
      <c r="B16523" t="s">
        <v>15473</v>
      </c>
      <c r="C16523" t="s">
        <v>18</v>
      </c>
      <c r="D16523">
        <v>80</v>
      </c>
      <c r="E16523" t="s">
        <v>10218</v>
      </c>
      <c r="F16523" t="s">
        <v>15406</v>
      </c>
      <c r="G16523">
        <v>100</v>
      </c>
      <c r="H16523">
        <v>100</v>
      </c>
      <c r="I16523">
        <v>100</v>
      </c>
      <c r="J16523">
        <f t="shared" si="261"/>
        <v>300</v>
      </c>
      <c r="K16523">
        <v>300</v>
      </c>
    </row>
    <row r="16524" customFormat="1" spans="1:11">
      <c r="A16524">
        <v>16522</v>
      </c>
      <c r="B16524" t="s">
        <v>15474</v>
      </c>
      <c r="C16524" t="s">
        <v>18</v>
      </c>
      <c r="D16524">
        <v>80</v>
      </c>
      <c r="E16524" t="s">
        <v>10218</v>
      </c>
      <c r="F16524" t="s">
        <v>15406</v>
      </c>
      <c r="G16524">
        <v>100</v>
      </c>
      <c r="H16524">
        <v>100</v>
      </c>
      <c r="I16524">
        <v>100</v>
      </c>
      <c r="J16524">
        <f t="shared" si="261"/>
        <v>300</v>
      </c>
      <c r="K16524">
        <v>300</v>
      </c>
    </row>
    <row r="16525" customFormat="1" spans="1:11">
      <c r="A16525">
        <v>16523</v>
      </c>
      <c r="B16525" t="s">
        <v>15475</v>
      </c>
      <c r="C16525" t="s">
        <v>18</v>
      </c>
      <c r="D16525">
        <v>80</v>
      </c>
      <c r="E16525" t="s">
        <v>10218</v>
      </c>
      <c r="F16525" t="s">
        <v>15406</v>
      </c>
      <c r="G16525">
        <v>50</v>
      </c>
      <c r="H16525">
        <v>50</v>
      </c>
      <c r="I16525">
        <v>100</v>
      </c>
      <c r="J16525">
        <f t="shared" si="261"/>
        <v>200</v>
      </c>
      <c r="K16525">
        <v>200</v>
      </c>
    </row>
    <row r="16526" customFormat="1" spans="1:11">
      <c r="A16526">
        <v>16524</v>
      </c>
      <c r="B16526" t="s">
        <v>15476</v>
      </c>
      <c r="C16526" t="s">
        <v>18</v>
      </c>
      <c r="D16526">
        <v>81</v>
      </c>
      <c r="E16526" t="s">
        <v>10218</v>
      </c>
      <c r="F16526" t="s">
        <v>15406</v>
      </c>
      <c r="G16526">
        <v>100</v>
      </c>
      <c r="H16526">
        <v>100</v>
      </c>
      <c r="I16526">
        <v>100</v>
      </c>
      <c r="J16526">
        <f t="shared" si="261"/>
        <v>300</v>
      </c>
      <c r="K16526">
        <v>300</v>
      </c>
    </row>
    <row r="16527" customFormat="1" spans="1:11">
      <c r="A16527">
        <v>16525</v>
      </c>
      <c r="B16527" t="s">
        <v>15477</v>
      </c>
      <c r="C16527" t="s">
        <v>18</v>
      </c>
      <c r="D16527">
        <v>81</v>
      </c>
      <c r="E16527" t="s">
        <v>10218</v>
      </c>
      <c r="F16527" t="s">
        <v>15406</v>
      </c>
      <c r="G16527">
        <v>100</v>
      </c>
      <c r="H16527">
        <v>100</v>
      </c>
      <c r="I16527">
        <v>100</v>
      </c>
      <c r="J16527">
        <f t="shared" si="261"/>
        <v>300</v>
      </c>
      <c r="K16527">
        <v>300</v>
      </c>
    </row>
    <row r="16528" customFormat="1" spans="1:11">
      <c r="A16528">
        <v>16526</v>
      </c>
      <c r="B16528" t="s">
        <v>15478</v>
      </c>
      <c r="C16528" t="s">
        <v>14</v>
      </c>
      <c r="D16528">
        <v>81</v>
      </c>
      <c r="E16528" t="s">
        <v>10218</v>
      </c>
      <c r="F16528" t="s">
        <v>15406</v>
      </c>
      <c r="G16528">
        <v>100</v>
      </c>
      <c r="H16528">
        <v>100</v>
      </c>
      <c r="I16528">
        <v>100</v>
      </c>
      <c r="J16528">
        <f t="shared" si="261"/>
        <v>300</v>
      </c>
      <c r="K16528">
        <v>300</v>
      </c>
    </row>
    <row r="16529" customFormat="1" spans="1:11">
      <c r="A16529">
        <v>16527</v>
      </c>
      <c r="B16529" t="s">
        <v>15479</v>
      </c>
      <c r="C16529" t="s">
        <v>18</v>
      </c>
      <c r="D16529">
        <v>81</v>
      </c>
      <c r="E16529" t="s">
        <v>10218</v>
      </c>
      <c r="F16529" t="s">
        <v>15406</v>
      </c>
      <c r="G16529">
        <v>100</v>
      </c>
      <c r="H16529">
        <v>100</v>
      </c>
      <c r="I16529">
        <v>100</v>
      </c>
      <c r="J16529">
        <f t="shared" si="261"/>
        <v>300</v>
      </c>
      <c r="K16529">
        <v>300</v>
      </c>
    </row>
    <row r="16530" customFormat="1" spans="1:11">
      <c r="A16530">
        <v>16528</v>
      </c>
      <c r="B16530" t="s">
        <v>15480</v>
      </c>
      <c r="C16530" t="s">
        <v>14</v>
      </c>
      <c r="D16530">
        <v>81</v>
      </c>
      <c r="E16530" t="s">
        <v>10218</v>
      </c>
      <c r="F16530" t="s">
        <v>15406</v>
      </c>
      <c r="G16530">
        <v>100</v>
      </c>
      <c r="H16530">
        <v>100</v>
      </c>
      <c r="I16530">
        <v>100</v>
      </c>
      <c r="J16530">
        <f t="shared" si="261"/>
        <v>300</v>
      </c>
      <c r="K16530">
        <v>300</v>
      </c>
    </row>
    <row r="16531" customFormat="1" spans="1:11">
      <c r="A16531">
        <v>16529</v>
      </c>
      <c r="B16531" t="s">
        <v>15481</v>
      </c>
      <c r="C16531" t="s">
        <v>14</v>
      </c>
      <c r="D16531">
        <v>83</v>
      </c>
      <c r="E16531" t="s">
        <v>10218</v>
      </c>
      <c r="F16531" t="s">
        <v>15406</v>
      </c>
      <c r="G16531">
        <v>100</v>
      </c>
      <c r="H16531">
        <v>100</v>
      </c>
      <c r="I16531">
        <v>100</v>
      </c>
      <c r="J16531">
        <f t="shared" si="261"/>
        <v>300</v>
      </c>
      <c r="K16531">
        <v>300</v>
      </c>
    </row>
    <row r="16532" customFormat="1" spans="1:11">
      <c r="A16532">
        <v>16530</v>
      </c>
      <c r="B16532" t="s">
        <v>15482</v>
      </c>
      <c r="C16532" t="s">
        <v>14</v>
      </c>
      <c r="D16532">
        <v>84</v>
      </c>
      <c r="E16532" t="s">
        <v>10218</v>
      </c>
      <c r="F16532" t="s">
        <v>15406</v>
      </c>
      <c r="G16532">
        <v>100</v>
      </c>
      <c r="H16532">
        <v>100</v>
      </c>
      <c r="I16532">
        <v>100</v>
      </c>
      <c r="J16532">
        <f t="shared" si="261"/>
        <v>300</v>
      </c>
      <c r="K16532">
        <v>300</v>
      </c>
    </row>
    <row r="16533" customFormat="1" spans="1:11">
      <c r="A16533">
        <v>16531</v>
      </c>
      <c r="B16533" t="s">
        <v>5915</v>
      </c>
      <c r="C16533" t="s">
        <v>14</v>
      </c>
      <c r="D16533">
        <v>84</v>
      </c>
      <c r="E16533" t="s">
        <v>10218</v>
      </c>
      <c r="F16533" t="s">
        <v>15406</v>
      </c>
      <c r="G16533">
        <v>100</v>
      </c>
      <c r="H16533">
        <v>100</v>
      </c>
      <c r="I16533">
        <v>100</v>
      </c>
      <c r="J16533">
        <f t="shared" si="261"/>
        <v>300</v>
      </c>
      <c r="K16533">
        <v>300</v>
      </c>
    </row>
    <row r="16534" customFormat="1" spans="1:11">
      <c r="A16534">
        <v>16532</v>
      </c>
      <c r="B16534" t="s">
        <v>15483</v>
      </c>
      <c r="C16534" t="s">
        <v>14</v>
      </c>
      <c r="D16534">
        <v>84</v>
      </c>
      <c r="E16534" t="s">
        <v>10218</v>
      </c>
      <c r="F16534" t="s">
        <v>15406</v>
      </c>
      <c r="G16534">
        <v>100</v>
      </c>
      <c r="H16534">
        <v>100</v>
      </c>
      <c r="I16534">
        <v>100</v>
      </c>
      <c r="J16534">
        <f t="shared" si="261"/>
        <v>300</v>
      </c>
      <c r="K16534">
        <v>300</v>
      </c>
    </row>
    <row r="16535" customFormat="1" spans="1:11">
      <c r="A16535">
        <v>16533</v>
      </c>
      <c r="B16535" t="s">
        <v>15484</v>
      </c>
      <c r="C16535" t="s">
        <v>18</v>
      </c>
      <c r="D16535">
        <v>84</v>
      </c>
      <c r="E16535" t="s">
        <v>10218</v>
      </c>
      <c r="F16535" t="s">
        <v>15406</v>
      </c>
      <c r="G16535">
        <v>100</v>
      </c>
      <c r="H16535">
        <v>100</v>
      </c>
      <c r="I16535">
        <v>100</v>
      </c>
      <c r="J16535">
        <f t="shared" si="261"/>
        <v>300</v>
      </c>
      <c r="K16535">
        <v>300</v>
      </c>
    </row>
    <row r="16536" customFormat="1" spans="1:11">
      <c r="A16536">
        <v>16534</v>
      </c>
      <c r="B16536" t="s">
        <v>366</v>
      </c>
      <c r="C16536" t="s">
        <v>18</v>
      </c>
      <c r="D16536">
        <v>85</v>
      </c>
      <c r="E16536" t="s">
        <v>10218</v>
      </c>
      <c r="F16536" t="s">
        <v>15406</v>
      </c>
      <c r="G16536">
        <v>100</v>
      </c>
      <c r="H16536">
        <v>100</v>
      </c>
      <c r="I16536">
        <v>100</v>
      </c>
      <c r="J16536">
        <f t="shared" si="261"/>
        <v>300</v>
      </c>
      <c r="K16536">
        <v>300</v>
      </c>
    </row>
    <row r="16537" customFormat="1" spans="1:11">
      <c r="A16537">
        <v>16535</v>
      </c>
      <c r="B16537" t="s">
        <v>15485</v>
      </c>
      <c r="C16537" t="s">
        <v>14</v>
      </c>
      <c r="D16537">
        <v>85</v>
      </c>
      <c r="E16537" t="s">
        <v>10218</v>
      </c>
      <c r="F16537" t="s">
        <v>15406</v>
      </c>
      <c r="G16537">
        <v>100</v>
      </c>
      <c r="H16537">
        <v>100</v>
      </c>
      <c r="I16537">
        <v>100</v>
      </c>
      <c r="J16537">
        <f t="shared" si="261"/>
        <v>300</v>
      </c>
      <c r="K16537">
        <v>300</v>
      </c>
    </row>
    <row r="16538" customFormat="1" spans="1:11">
      <c r="A16538">
        <v>16536</v>
      </c>
      <c r="B16538" t="s">
        <v>15486</v>
      </c>
      <c r="C16538" t="s">
        <v>14</v>
      </c>
      <c r="D16538">
        <v>85</v>
      </c>
      <c r="E16538" t="s">
        <v>10218</v>
      </c>
      <c r="F16538" t="s">
        <v>15406</v>
      </c>
      <c r="G16538">
        <v>100</v>
      </c>
      <c r="H16538">
        <v>100</v>
      </c>
      <c r="I16538">
        <v>100</v>
      </c>
      <c r="J16538">
        <f t="shared" si="261"/>
        <v>300</v>
      </c>
      <c r="K16538">
        <v>300</v>
      </c>
    </row>
    <row r="16539" customFormat="1" spans="1:11">
      <c r="A16539">
        <v>16537</v>
      </c>
      <c r="B16539" t="s">
        <v>15487</v>
      </c>
      <c r="C16539" t="s">
        <v>14</v>
      </c>
      <c r="D16539">
        <v>85</v>
      </c>
      <c r="E16539" t="s">
        <v>10218</v>
      </c>
      <c r="F16539" t="s">
        <v>15406</v>
      </c>
      <c r="G16539">
        <v>100</v>
      </c>
      <c r="H16539">
        <v>100</v>
      </c>
      <c r="I16539">
        <v>100</v>
      </c>
      <c r="J16539">
        <f t="shared" si="261"/>
        <v>300</v>
      </c>
      <c r="K16539">
        <v>300</v>
      </c>
    </row>
    <row r="16540" customFormat="1" spans="1:11">
      <c r="A16540">
        <v>16538</v>
      </c>
      <c r="B16540" t="s">
        <v>1686</v>
      </c>
      <c r="C16540" t="s">
        <v>14</v>
      </c>
      <c r="D16540">
        <v>85</v>
      </c>
      <c r="E16540" t="s">
        <v>10218</v>
      </c>
      <c r="F16540" t="s">
        <v>15406</v>
      </c>
      <c r="G16540">
        <v>100</v>
      </c>
      <c r="H16540">
        <v>100</v>
      </c>
      <c r="I16540">
        <v>100</v>
      </c>
      <c r="J16540">
        <f t="shared" si="261"/>
        <v>300</v>
      </c>
      <c r="K16540">
        <v>300</v>
      </c>
    </row>
    <row r="16541" customFormat="1" spans="1:11">
      <c r="A16541">
        <v>16539</v>
      </c>
      <c r="B16541" t="s">
        <v>15488</v>
      </c>
      <c r="C16541" t="s">
        <v>18</v>
      </c>
      <c r="D16541">
        <v>86</v>
      </c>
      <c r="E16541" t="s">
        <v>10218</v>
      </c>
      <c r="F16541" t="s">
        <v>15406</v>
      </c>
      <c r="G16541">
        <v>100</v>
      </c>
      <c r="H16541">
        <v>100</v>
      </c>
      <c r="I16541">
        <v>100</v>
      </c>
      <c r="J16541">
        <f t="shared" si="261"/>
        <v>300</v>
      </c>
      <c r="K16541">
        <v>300</v>
      </c>
    </row>
    <row r="16542" customFormat="1" spans="1:11">
      <c r="A16542">
        <v>16540</v>
      </c>
      <c r="B16542" t="s">
        <v>461</v>
      </c>
      <c r="C16542" t="s">
        <v>14</v>
      </c>
      <c r="D16542">
        <v>87</v>
      </c>
      <c r="E16542" t="s">
        <v>10218</v>
      </c>
      <c r="F16542" t="s">
        <v>15406</v>
      </c>
      <c r="G16542">
        <v>100</v>
      </c>
      <c r="H16542">
        <v>100</v>
      </c>
      <c r="I16542">
        <v>100</v>
      </c>
      <c r="J16542">
        <f t="shared" si="261"/>
        <v>300</v>
      </c>
      <c r="K16542">
        <v>300</v>
      </c>
    </row>
    <row r="16543" customFormat="1" spans="1:11">
      <c r="A16543">
        <v>16541</v>
      </c>
      <c r="B16543" t="s">
        <v>15489</v>
      </c>
      <c r="C16543" t="s">
        <v>14</v>
      </c>
      <c r="D16543">
        <v>87</v>
      </c>
      <c r="E16543" t="s">
        <v>10218</v>
      </c>
      <c r="F16543" t="s">
        <v>15406</v>
      </c>
      <c r="G16543">
        <v>100</v>
      </c>
      <c r="H16543">
        <v>100</v>
      </c>
      <c r="I16543">
        <v>100</v>
      </c>
      <c r="J16543">
        <f t="shared" si="261"/>
        <v>300</v>
      </c>
      <c r="K16543">
        <v>300</v>
      </c>
    </row>
    <row r="16544" customFormat="1" spans="1:11">
      <c r="A16544">
        <v>16542</v>
      </c>
      <c r="B16544" t="s">
        <v>15490</v>
      </c>
      <c r="C16544" t="s">
        <v>14</v>
      </c>
      <c r="D16544">
        <v>88</v>
      </c>
      <c r="E16544" t="s">
        <v>10218</v>
      </c>
      <c r="F16544" t="s">
        <v>15406</v>
      </c>
      <c r="G16544">
        <v>100</v>
      </c>
      <c r="H16544">
        <v>100</v>
      </c>
      <c r="I16544">
        <v>100</v>
      </c>
      <c r="J16544">
        <f t="shared" si="261"/>
        <v>300</v>
      </c>
      <c r="K16544">
        <v>300</v>
      </c>
    </row>
    <row r="16545" customFormat="1" spans="1:11">
      <c r="A16545">
        <v>16543</v>
      </c>
      <c r="B16545" t="s">
        <v>15491</v>
      </c>
      <c r="C16545" t="s">
        <v>14</v>
      </c>
      <c r="D16545">
        <v>90</v>
      </c>
      <c r="E16545" t="s">
        <v>10218</v>
      </c>
      <c r="F16545" t="s">
        <v>15406</v>
      </c>
      <c r="G16545">
        <v>300</v>
      </c>
      <c r="H16545">
        <v>300</v>
      </c>
      <c r="I16545">
        <v>300</v>
      </c>
      <c r="J16545">
        <f t="shared" si="261"/>
        <v>900</v>
      </c>
      <c r="K16545">
        <v>900</v>
      </c>
    </row>
    <row r="16546" customFormat="1" spans="1:11">
      <c r="A16546">
        <v>16544</v>
      </c>
      <c r="B16546" t="s">
        <v>15492</v>
      </c>
      <c r="C16546" t="s">
        <v>14</v>
      </c>
      <c r="D16546">
        <v>92</v>
      </c>
      <c r="E16546" t="s">
        <v>10218</v>
      </c>
      <c r="F16546" t="s">
        <v>15406</v>
      </c>
      <c r="G16546">
        <v>300</v>
      </c>
      <c r="H16546">
        <v>300</v>
      </c>
      <c r="I16546">
        <v>300</v>
      </c>
      <c r="J16546">
        <f t="shared" si="261"/>
        <v>900</v>
      </c>
      <c r="K16546">
        <v>900</v>
      </c>
    </row>
    <row r="16547" customFormat="1" spans="1:11">
      <c r="A16547">
        <v>16545</v>
      </c>
      <c r="B16547" t="s">
        <v>15493</v>
      </c>
      <c r="C16547" t="s">
        <v>14</v>
      </c>
      <c r="D16547">
        <v>92</v>
      </c>
      <c r="E16547" t="s">
        <v>10218</v>
      </c>
      <c r="F16547" t="s">
        <v>15406</v>
      </c>
      <c r="G16547">
        <v>300</v>
      </c>
      <c r="H16547">
        <v>300</v>
      </c>
      <c r="I16547">
        <v>300</v>
      </c>
      <c r="J16547">
        <f t="shared" si="261"/>
        <v>900</v>
      </c>
      <c r="K16547">
        <v>900</v>
      </c>
    </row>
    <row r="16548" customFormat="1" spans="1:11">
      <c r="A16548">
        <v>16546</v>
      </c>
      <c r="B16548" t="s">
        <v>15494</v>
      </c>
      <c r="C16548" t="s">
        <v>18</v>
      </c>
      <c r="D16548">
        <v>70</v>
      </c>
      <c r="E16548" t="s">
        <v>10218</v>
      </c>
      <c r="F16548" t="s">
        <v>15495</v>
      </c>
      <c r="G16548">
        <v>50</v>
      </c>
      <c r="H16548">
        <v>50</v>
      </c>
      <c r="I16548">
        <v>50</v>
      </c>
      <c r="J16548">
        <f t="shared" si="261"/>
        <v>150</v>
      </c>
      <c r="K16548">
        <v>150</v>
      </c>
    </row>
    <row r="16549" customFormat="1" spans="1:11">
      <c r="A16549">
        <v>16547</v>
      </c>
      <c r="B16549" t="s">
        <v>15496</v>
      </c>
      <c r="C16549" t="s">
        <v>14</v>
      </c>
      <c r="D16549">
        <v>70</v>
      </c>
      <c r="E16549" t="s">
        <v>10218</v>
      </c>
      <c r="F16549" t="s">
        <v>15495</v>
      </c>
      <c r="G16549">
        <v>50</v>
      </c>
      <c r="H16549">
        <v>50</v>
      </c>
      <c r="I16549">
        <v>50</v>
      </c>
      <c r="J16549">
        <f t="shared" si="261"/>
        <v>150</v>
      </c>
      <c r="K16549">
        <v>150</v>
      </c>
    </row>
    <row r="16550" customFormat="1" spans="1:11">
      <c r="A16550">
        <v>16548</v>
      </c>
      <c r="B16550" t="s">
        <v>15497</v>
      </c>
      <c r="C16550" t="s">
        <v>14</v>
      </c>
      <c r="D16550">
        <v>70</v>
      </c>
      <c r="E16550" t="s">
        <v>10218</v>
      </c>
      <c r="F16550" t="s">
        <v>15495</v>
      </c>
      <c r="G16550">
        <v>0</v>
      </c>
      <c r="H16550">
        <v>50</v>
      </c>
      <c r="I16550">
        <v>50</v>
      </c>
      <c r="J16550">
        <f t="shared" si="261"/>
        <v>100</v>
      </c>
      <c r="K16550">
        <v>100</v>
      </c>
    </row>
    <row r="16551" customFormat="1" spans="1:11">
      <c r="A16551">
        <v>16549</v>
      </c>
      <c r="B16551" t="s">
        <v>15498</v>
      </c>
      <c r="C16551" t="s">
        <v>18</v>
      </c>
      <c r="D16551">
        <v>70</v>
      </c>
      <c r="E16551" t="s">
        <v>10218</v>
      </c>
      <c r="F16551" t="s">
        <v>15495</v>
      </c>
      <c r="G16551">
        <v>50</v>
      </c>
      <c r="H16551">
        <v>50</v>
      </c>
      <c r="I16551">
        <v>50</v>
      </c>
      <c r="J16551">
        <f t="shared" si="261"/>
        <v>150</v>
      </c>
      <c r="K16551">
        <v>150</v>
      </c>
    </row>
    <row r="16552" customFormat="1" spans="1:11">
      <c r="A16552">
        <v>16550</v>
      </c>
      <c r="B16552" t="s">
        <v>15499</v>
      </c>
      <c r="C16552" t="s">
        <v>18</v>
      </c>
      <c r="D16552">
        <v>71</v>
      </c>
      <c r="E16552" t="s">
        <v>10218</v>
      </c>
      <c r="F16552" t="s">
        <v>15495</v>
      </c>
      <c r="G16552">
        <v>50</v>
      </c>
      <c r="H16552">
        <v>50</v>
      </c>
      <c r="I16552">
        <v>50</v>
      </c>
      <c r="J16552">
        <f t="shared" si="261"/>
        <v>150</v>
      </c>
      <c r="K16552">
        <v>150</v>
      </c>
    </row>
    <row r="16553" customFormat="1" spans="1:11">
      <c r="A16553">
        <v>16551</v>
      </c>
      <c r="B16553" t="s">
        <v>15500</v>
      </c>
      <c r="C16553" t="s">
        <v>14</v>
      </c>
      <c r="D16553">
        <v>71</v>
      </c>
      <c r="E16553" t="s">
        <v>10218</v>
      </c>
      <c r="F16553" t="s">
        <v>15495</v>
      </c>
      <c r="G16553">
        <v>50</v>
      </c>
      <c r="H16553">
        <v>50</v>
      </c>
      <c r="I16553">
        <v>50</v>
      </c>
      <c r="J16553">
        <f t="shared" si="261"/>
        <v>150</v>
      </c>
      <c r="K16553">
        <v>150</v>
      </c>
    </row>
    <row r="16554" customFormat="1" spans="1:11">
      <c r="A16554">
        <v>16552</v>
      </c>
      <c r="B16554" t="s">
        <v>15501</v>
      </c>
      <c r="C16554" t="s">
        <v>14</v>
      </c>
      <c r="D16554">
        <v>71</v>
      </c>
      <c r="E16554" t="s">
        <v>10218</v>
      </c>
      <c r="F16554" t="s">
        <v>15495</v>
      </c>
      <c r="G16554">
        <v>50</v>
      </c>
      <c r="H16554">
        <v>50</v>
      </c>
      <c r="I16554">
        <v>50</v>
      </c>
      <c r="J16554">
        <f t="shared" si="261"/>
        <v>150</v>
      </c>
      <c r="K16554">
        <v>150</v>
      </c>
    </row>
    <row r="16555" customFormat="1" spans="1:11">
      <c r="A16555">
        <v>16553</v>
      </c>
      <c r="B16555" t="s">
        <v>15502</v>
      </c>
      <c r="C16555" t="s">
        <v>18</v>
      </c>
      <c r="D16555">
        <v>71</v>
      </c>
      <c r="E16555" t="s">
        <v>10218</v>
      </c>
      <c r="F16555" t="s">
        <v>15495</v>
      </c>
      <c r="G16555">
        <v>50</v>
      </c>
      <c r="H16555">
        <v>50</v>
      </c>
      <c r="I16555">
        <v>50</v>
      </c>
      <c r="J16555">
        <f t="shared" si="261"/>
        <v>150</v>
      </c>
      <c r="K16555">
        <v>150</v>
      </c>
    </row>
    <row r="16556" customFormat="1" spans="1:11">
      <c r="A16556">
        <v>16554</v>
      </c>
      <c r="B16556" t="s">
        <v>15503</v>
      </c>
      <c r="C16556" t="s">
        <v>14</v>
      </c>
      <c r="D16556">
        <v>71</v>
      </c>
      <c r="E16556" t="s">
        <v>10218</v>
      </c>
      <c r="F16556" t="s">
        <v>15495</v>
      </c>
      <c r="G16556">
        <v>50</v>
      </c>
      <c r="H16556">
        <v>50</v>
      </c>
      <c r="I16556">
        <v>50</v>
      </c>
      <c r="J16556">
        <f t="shared" si="261"/>
        <v>150</v>
      </c>
      <c r="K16556">
        <v>150</v>
      </c>
    </row>
    <row r="16557" customFormat="1" spans="1:11">
      <c r="A16557">
        <v>16555</v>
      </c>
      <c r="B16557" t="s">
        <v>15504</v>
      </c>
      <c r="C16557" t="s">
        <v>14</v>
      </c>
      <c r="D16557">
        <v>71</v>
      </c>
      <c r="E16557" t="s">
        <v>10218</v>
      </c>
      <c r="F16557" t="s">
        <v>15495</v>
      </c>
      <c r="G16557">
        <v>50</v>
      </c>
      <c r="H16557">
        <v>50</v>
      </c>
      <c r="I16557">
        <v>50</v>
      </c>
      <c r="J16557">
        <f t="shared" si="261"/>
        <v>150</v>
      </c>
      <c r="K16557">
        <v>150</v>
      </c>
    </row>
    <row r="16558" customFormat="1" spans="1:11">
      <c r="A16558">
        <v>16556</v>
      </c>
      <c r="B16558" t="s">
        <v>15505</v>
      </c>
      <c r="C16558" t="s">
        <v>14</v>
      </c>
      <c r="D16558">
        <v>72</v>
      </c>
      <c r="E16558" t="s">
        <v>10218</v>
      </c>
      <c r="F16558" t="s">
        <v>15495</v>
      </c>
      <c r="G16558">
        <v>50</v>
      </c>
      <c r="H16558">
        <v>50</v>
      </c>
      <c r="I16558">
        <v>50</v>
      </c>
      <c r="J16558">
        <f t="shared" si="261"/>
        <v>150</v>
      </c>
      <c r="K16558">
        <v>150</v>
      </c>
    </row>
    <row r="16559" customFormat="1" spans="1:11">
      <c r="A16559">
        <v>16557</v>
      </c>
      <c r="B16559" t="s">
        <v>15506</v>
      </c>
      <c r="C16559" t="s">
        <v>14</v>
      </c>
      <c r="D16559">
        <v>72</v>
      </c>
      <c r="E16559" t="s">
        <v>10218</v>
      </c>
      <c r="F16559" t="s">
        <v>15495</v>
      </c>
      <c r="G16559">
        <v>50</v>
      </c>
      <c r="H16559">
        <v>50</v>
      </c>
      <c r="I16559">
        <v>50</v>
      </c>
      <c r="J16559">
        <f t="shared" si="261"/>
        <v>150</v>
      </c>
      <c r="K16559">
        <v>150</v>
      </c>
    </row>
    <row r="16560" customFormat="1" spans="1:11">
      <c r="A16560">
        <v>16558</v>
      </c>
      <c r="B16560" t="s">
        <v>15507</v>
      </c>
      <c r="C16560" t="s">
        <v>14</v>
      </c>
      <c r="D16560">
        <v>72</v>
      </c>
      <c r="E16560" t="s">
        <v>10218</v>
      </c>
      <c r="F16560" t="s">
        <v>15495</v>
      </c>
      <c r="G16560">
        <v>50</v>
      </c>
      <c r="H16560">
        <v>50</v>
      </c>
      <c r="I16560">
        <v>50</v>
      </c>
      <c r="J16560">
        <f t="shared" si="261"/>
        <v>150</v>
      </c>
      <c r="K16560">
        <v>150</v>
      </c>
    </row>
    <row r="16561" customFormat="1" spans="1:11">
      <c r="A16561">
        <v>16559</v>
      </c>
      <c r="B16561" t="s">
        <v>15508</v>
      </c>
      <c r="C16561" t="s">
        <v>14</v>
      </c>
      <c r="D16561">
        <v>72</v>
      </c>
      <c r="E16561" t="s">
        <v>10218</v>
      </c>
      <c r="F16561" t="s">
        <v>15495</v>
      </c>
      <c r="G16561">
        <v>50</v>
      </c>
      <c r="H16561">
        <v>50</v>
      </c>
      <c r="I16561">
        <v>50</v>
      </c>
      <c r="J16561">
        <f t="shared" si="261"/>
        <v>150</v>
      </c>
      <c r="K16561">
        <v>150</v>
      </c>
    </row>
    <row r="16562" customFormat="1" spans="1:11">
      <c r="A16562">
        <v>16560</v>
      </c>
      <c r="B16562" t="s">
        <v>15509</v>
      </c>
      <c r="C16562" t="s">
        <v>14</v>
      </c>
      <c r="D16562">
        <v>72</v>
      </c>
      <c r="E16562" t="s">
        <v>10218</v>
      </c>
      <c r="F16562" t="s">
        <v>15495</v>
      </c>
      <c r="G16562">
        <v>50</v>
      </c>
      <c r="H16562">
        <v>50</v>
      </c>
      <c r="I16562">
        <v>50</v>
      </c>
      <c r="J16562">
        <f t="shared" si="261"/>
        <v>150</v>
      </c>
      <c r="K16562">
        <v>150</v>
      </c>
    </row>
    <row r="16563" customFormat="1" spans="1:11">
      <c r="A16563">
        <v>16561</v>
      </c>
      <c r="B16563" t="s">
        <v>15510</v>
      </c>
      <c r="C16563" t="s">
        <v>18</v>
      </c>
      <c r="D16563">
        <v>72</v>
      </c>
      <c r="E16563" t="s">
        <v>10218</v>
      </c>
      <c r="F16563" t="s">
        <v>15495</v>
      </c>
      <c r="G16563">
        <v>50</v>
      </c>
      <c r="H16563">
        <v>50</v>
      </c>
      <c r="I16563">
        <v>50</v>
      </c>
      <c r="J16563">
        <f t="shared" si="261"/>
        <v>150</v>
      </c>
      <c r="K16563">
        <v>150</v>
      </c>
    </row>
    <row r="16564" customFormat="1" spans="1:11">
      <c r="A16564">
        <v>16562</v>
      </c>
      <c r="B16564" t="s">
        <v>15511</v>
      </c>
      <c r="C16564" t="s">
        <v>14</v>
      </c>
      <c r="D16564">
        <v>72</v>
      </c>
      <c r="E16564" t="s">
        <v>10218</v>
      </c>
      <c r="F16564" t="s">
        <v>15495</v>
      </c>
      <c r="G16564">
        <v>50</v>
      </c>
      <c r="H16564">
        <v>50</v>
      </c>
      <c r="I16564">
        <v>50</v>
      </c>
      <c r="J16564">
        <f t="shared" si="261"/>
        <v>150</v>
      </c>
      <c r="K16564">
        <v>150</v>
      </c>
    </row>
    <row r="16565" customFormat="1" spans="1:11">
      <c r="A16565">
        <v>16563</v>
      </c>
      <c r="B16565" t="s">
        <v>2024</v>
      </c>
      <c r="C16565" t="s">
        <v>14</v>
      </c>
      <c r="D16565">
        <v>72</v>
      </c>
      <c r="E16565" t="s">
        <v>10218</v>
      </c>
      <c r="F16565" t="s">
        <v>15495</v>
      </c>
      <c r="G16565">
        <v>50</v>
      </c>
      <c r="H16565">
        <v>50</v>
      </c>
      <c r="I16565">
        <v>50</v>
      </c>
      <c r="J16565">
        <f t="shared" si="261"/>
        <v>150</v>
      </c>
      <c r="K16565">
        <v>150</v>
      </c>
    </row>
    <row r="16566" customFormat="1" spans="1:11">
      <c r="A16566">
        <v>16564</v>
      </c>
      <c r="B16566" t="s">
        <v>15512</v>
      </c>
      <c r="C16566" t="s">
        <v>14</v>
      </c>
      <c r="D16566">
        <v>73</v>
      </c>
      <c r="E16566" t="s">
        <v>10218</v>
      </c>
      <c r="F16566" t="s">
        <v>15495</v>
      </c>
      <c r="G16566">
        <v>50</v>
      </c>
      <c r="H16566">
        <v>50</v>
      </c>
      <c r="I16566">
        <v>50</v>
      </c>
      <c r="J16566">
        <f t="shared" si="261"/>
        <v>150</v>
      </c>
      <c r="K16566">
        <v>150</v>
      </c>
    </row>
    <row r="16567" customFormat="1" spans="1:11">
      <c r="A16567">
        <v>16565</v>
      </c>
      <c r="B16567" t="s">
        <v>15513</v>
      </c>
      <c r="C16567" t="s">
        <v>14</v>
      </c>
      <c r="D16567">
        <v>73</v>
      </c>
      <c r="E16567" t="s">
        <v>10218</v>
      </c>
      <c r="F16567" t="s">
        <v>15495</v>
      </c>
      <c r="G16567">
        <v>50</v>
      </c>
      <c r="H16567">
        <v>50</v>
      </c>
      <c r="I16567">
        <v>50</v>
      </c>
      <c r="J16567">
        <f t="shared" si="261"/>
        <v>150</v>
      </c>
      <c r="K16567">
        <v>150</v>
      </c>
    </row>
    <row r="16568" customFormat="1" spans="1:11">
      <c r="A16568">
        <v>16566</v>
      </c>
      <c r="B16568" t="s">
        <v>15514</v>
      </c>
      <c r="C16568" t="s">
        <v>14</v>
      </c>
      <c r="D16568">
        <v>73</v>
      </c>
      <c r="E16568" t="s">
        <v>10218</v>
      </c>
      <c r="F16568" t="s">
        <v>15495</v>
      </c>
      <c r="G16568">
        <v>50</v>
      </c>
      <c r="H16568">
        <v>50</v>
      </c>
      <c r="I16568">
        <v>50</v>
      </c>
      <c r="J16568">
        <f t="shared" si="261"/>
        <v>150</v>
      </c>
      <c r="K16568">
        <v>150</v>
      </c>
    </row>
    <row r="16569" customFormat="1" spans="1:11">
      <c r="A16569">
        <v>16567</v>
      </c>
      <c r="B16569" t="s">
        <v>15515</v>
      </c>
      <c r="C16569" t="s">
        <v>18</v>
      </c>
      <c r="D16569">
        <v>73</v>
      </c>
      <c r="E16569" t="s">
        <v>10218</v>
      </c>
      <c r="F16569" t="s">
        <v>15495</v>
      </c>
      <c r="G16569">
        <v>50</v>
      </c>
      <c r="H16569">
        <v>50</v>
      </c>
      <c r="I16569">
        <v>50</v>
      </c>
      <c r="J16569">
        <f t="shared" si="261"/>
        <v>150</v>
      </c>
      <c r="K16569">
        <v>150</v>
      </c>
    </row>
    <row r="16570" customFormat="1" spans="1:11">
      <c r="A16570">
        <v>16568</v>
      </c>
      <c r="B16570" t="s">
        <v>15516</v>
      </c>
      <c r="C16570" t="s">
        <v>18</v>
      </c>
      <c r="D16570">
        <v>73</v>
      </c>
      <c r="E16570" t="s">
        <v>10218</v>
      </c>
      <c r="F16570" t="s">
        <v>15495</v>
      </c>
      <c r="G16570">
        <v>50</v>
      </c>
      <c r="H16570">
        <v>50</v>
      </c>
      <c r="I16570">
        <v>50</v>
      </c>
      <c r="J16570">
        <f t="shared" si="261"/>
        <v>150</v>
      </c>
      <c r="K16570">
        <v>150</v>
      </c>
    </row>
    <row r="16571" customFormat="1" spans="1:11">
      <c r="A16571">
        <v>16569</v>
      </c>
      <c r="B16571" t="s">
        <v>15517</v>
      </c>
      <c r="C16571" t="s">
        <v>14</v>
      </c>
      <c r="D16571">
        <v>73</v>
      </c>
      <c r="E16571" t="s">
        <v>10218</v>
      </c>
      <c r="F16571" t="s">
        <v>15495</v>
      </c>
      <c r="G16571">
        <v>50</v>
      </c>
      <c r="H16571">
        <v>50</v>
      </c>
      <c r="I16571">
        <v>50</v>
      </c>
      <c r="J16571">
        <f t="shared" si="261"/>
        <v>150</v>
      </c>
      <c r="K16571">
        <v>150</v>
      </c>
    </row>
    <row r="16572" customFormat="1" spans="1:11">
      <c r="A16572">
        <v>16570</v>
      </c>
      <c r="B16572" t="s">
        <v>15518</v>
      </c>
      <c r="C16572" t="s">
        <v>14</v>
      </c>
      <c r="D16572">
        <v>74</v>
      </c>
      <c r="E16572" t="s">
        <v>10218</v>
      </c>
      <c r="F16572" t="s">
        <v>15495</v>
      </c>
      <c r="G16572">
        <v>50</v>
      </c>
      <c r="H16572">
        <v>50</v>
      </c>
      <c r="I16572">
        <v>50</v>
      </c>
      <c r="J16572">
        <f t="shared" si="261"/>
        <v>150</v>
      </c>
      <c r="K16572">
        <v>150</v>
      </c>
    </row>
    <row r="16573" customFormat="1" spans="1:11">
      <c r="A16573">
        <v>16571</v>
      </c>
      <c r="B16573" t="s">
        <v>15519</v>
      </c>
      <c r="C16573" t="s">
        <v>14</v>
      </c>
      <c r="D16573">
        <v>74</v>
      </c>
      <c r="E16573" t="s">
        <v>10218</v>
      </c>
      <c r="F16573" t="s">
        <v>15495</v>
      </c>
      <c r="G16573">
        <v>50</v>
      </c>
      <c r="H16573">
        <v>50</v>
      </c>
      <c r="I16573">
        <v>50</v>
      </c>
      <c r="J16573">
        <f t="shared" si="261"/>
        <v>150</v>
      </c>
      <c r="K16573">
        <v>150</v>
      </c>
    </row>
    <row r="16574" customFormat="1" spans="1:11">
      <c r="A16574">
        <v>16572</v>
      </c>
      <c r="B16574" t="s">
        <v>15520</v>
      </c>
      <c r="C16574" t="s">
        <v>18</v>
      </c>
      <c r="D16574">
        <v>74</v>
      </c>
      <c r="E16574" t="s">
        <v>10218</v>
      </c>
      <c r="F16574" t="s">
        <v>15495</v>
      </c>
      <c r="G16574">
        <v>50</v>
      </c>
      <c r="H16574">
        <v>50</v>
      </c>
      <c r="I16574">
        <v>50</v>
      </c>
      <c r="J16574">
        <f t="shared" si="261"/>
        <v>150</v>
      </c>
      <c r="K16574">
        <v>150</v>
      </c>
    </row>
    <row r="16575" customFormat="1" spans="1:11">
      <c r="A16575">
        <v>16573</v>
      </c>
      <c r="B16575" t="s">
        <v>15521</v>
      </c>
      <c r="C16575" t="s">
        <v>18</v>
      </c>
      <c r="D16575">
        <v>74</v>
      </c>
      <c r="E16575" t="s">
        <v>10218</v>
      </c>
      <c r="F16575" t="s">
        <v>15495</v>
      </c>
      <c r="G16575">
        <v>50</v>
      </c>
      <c r="H16575">
        <v>50</v>
      </c>
      <c r="I16575">
        <v>50</v>
      </c>
      <c r="J16575">
        <f t="shared" ref="J16575:J16638" si="262">G16575+H16575+I16575</f>
        <v>150</v>
      </c>
      <c r="K16575">
        <v>150</v>
      </c>
    </row>
    <row r="16576" customFormat="1" spans="1:11">
      <c r="A16576">
        <v>16574</v>
      </c>
      <c r="B16576" t="s">
        <v>15522</v>
      </c>
      <c r="C16576" t="s">
        <v>18</v>
      </c>
      <c r="D16576">
        <v>74</v>
      </c>
      <c r="E16576" t="s">
        <v>10218</v>
      </c>
      <c r="F16576" t="s">
        <v>15495</v>
      </c>
      <c r="G16576">
        <v>50</v>
      </c>
      <c r="H16576">
        <v>50</v>
      </c>
      <c r="I16576">
        <v>50</v>
      </c>
      <c r="J16576">
        <f t="shared" si="262"/>
        <v>150</v>
      </c>
      <c r="K16576">
        <v>150</v>
      </c>
    </row>
    <row r="16577" customFormat="1" spans="1:11">
      <c r="A16577">
        <v>16575</v>
      </c>
      <c r="B16577" t="s">
        <v>15523</v>
      </c>
      <c r="C16577" t="s">
        <v>18</v>
      </c>
      <c r="D16577">
        <v>74</v>
      </c>
      <c r="E16577" t="s">
        <v>10218</v>
      </c>
      <c r="F16577" t="s">
        <v>15495</v>
      </c>
      <c r="G16577">
        <v>50</v>
      </c>
      <c r="H16577">
        <v>50</v>
      </c>
      <c r="I16577">
        <v>50</v>
      </c>
      <c r="J16577">
        <f t="shared" si="262"/>
        <v>150</v>
      </c>
      <c r="K16577">
        <v>150</v>
      </c>
    </row>
    <row r="16578" customFormat="1" spans="1:11">
      <c r="A16578">
        <v>16576</v>
      </c>
      <c r="B16578" t="s">
        <v>15524</v>
      </c>
      <c r="C16578" t="s">
        <v>14</v>
      </c>
      <c r="D16578">
        <v>74</v>
      </c>
      <c r="E16578" t="s">
        <v>10218</v>
      </c>
      <c r="F16578" t="s">
        <v>15495</v>
      </c>
      <c r="G16578">
        <v>50</v>
      </c>
      <c r="H16578">
        <v>50</v>
      </c>
      <c r="I16578">
        <v>50</v>
      </c>
      <c r="J16578">
        <f t="shared" si="262"/>
        <v>150</v>
      </c>
      <c r="K16578">
        <v>150</v>
      </c>
    </row>
    <row r="16579" customFormat="1" spans="1:11">
      <c r="A16579">
        <v>16577</v>
      </c>
      <c r="B16579" t="s">
        <v>15525</v>
      </c>
      <c r="C16579" t="s">
        <v>14</v>
      </c>
      <c r="D16579">
        <v>74</v>
      </c>
      <c r="E16579" t="s">
        <v>10218</v>
      </c>
      <c r="F16579" t="s">
        <v>15495</v>
      </c>
      <c r="G16579">
        <v>50</v>
      </c>
      <c r="H16579">
        <v>50</v>
      </c>
      <c r="I16579">
        <v>50</v>
      </c>
      <c r="J16579">
        <f t="shared" si="262"/>
        <v>150</v>
      </c>
      <c r="K16579">
        <v>150</v>
      </c>
    </row>
    <row r="16580" customFormat="1" spans="1:11">
      <c r="A16580">
        <v>16578</v>
      </c>
      <c r="B16580" t="s">
        <v>15526</v>
      </c>
      <c r="C16580" t="s">
        <v>14</v>
      </c>
      <c r="D16580">
        <v>75</v>
      </c>
      <c r="E16580" t="s">
        <v>10218</v>
      </c>
      <c r="F16580" t="s">
        <v>15495</v>
      </c>
      <c r="G16580">
        <v>50</v>
      </c>
      <c r="H16580">
        <v>50</v>
      </c>
      <c r="I16580">
        <v>50</v>
      </c>
      <c r="J16580">
        <f t="shared" si="262"/>
        <v>150</v>
      </c>
      <c r="K16580">
        <v>150</v>
      </c>
    </row>
    <row r="16581" customFormat="1" spans="1:11">
      <c r="A16581">
        <v>16579</v>
      </c>
      <c r="B16581" t="s">
        <v>15527</v>
      </c>
      <c r="C16581" t="s">
        <v>18</v>
      </c>
      <c r="D16581">
        <v>75</v>
      </c>
      <c r="E16581" t="s">
        <v>10218</v>
      </c>
      <c r="F16581" t="s">
        <v>15495</v>
      </c>
      <c r="G16581">
        <v>50</v>
      </c>
      <c r="H16581">
        <v>50</v>
      </c>
      <c r="I16581">
        <v>50</v>
      </c>
      <c r="J16581">
        <f t="shared" si="262"/>
        <v>150</v>
      </c>
      <c r="K16581">
        <v>150</v>
      </c>
    </row>
    <row r="16582" customFormat="1" spans="1:11">
      <c r="A16582">
        <v>16580</v>
      </c>
      <c r="B16582" t="s">
        <v>15528</v>
      </c>
      <c r="C16582" t="s">
        <v>18</v>
      </c>
      <c r="D16582">
        <v>76</v>
      </c>
      <c r="E16582" t="s">
        <v>10218</v>
      </c>
      <c r="F16582" t="s">
        <v>15495</v>
      </c>
      <c r="G16582">
        <v>50</v>
      </c>
      <c r="H16582">
        <v>50</v>
      </c>
      <c r="I16582">
        <v>50</v>
      </c>
      <c r="J16582">
        <f t="shared" si="262"/>
        <v>150</v>
      </c>
      <c r="K16582">
        <v>150</v>
      </c>
    </row>
    <row r="16583" customFormat="1" spans="1:11">
      <c r="A16583">
        <v>16581</v>
      </c>
      <c r="B16583" t="s">
        <v>15529</v>
      </c>
      <c r="C16583" t="s">
        <v>18</v>
      </c>
      <c r="D16583">
        <v>76</v>
      </c>
      <c r="E16583" t="s">
        <v>10218</v>
      </c>
      <c r="F16583" t="s">
        <v>15495</v>
      </c>
      <c r="G16583">
        <v>50</v>
      </c>
      <c r="H16583">
        <v>50</v>
      </c>
      <c r="I16583">
        <v>50</v>
      </c>
      <c r="J16583">
        <f t="shared" si="262"/>
        <v>150</v>
      </c>
      <c r="K16583">
        <v>150</v>
      </c>
    </row>
    <row r="16584" customFormat="1" spans="1:11">
      <c r="A16584">
        <v>16582</v>
      </c>
      <c r="B16584" t="s">
        <v>15530</v>
      </c>
      <c r="C16584" t="s">
        <v>14</v>
      </c>
      <c r="D16584">
        <v>76</v>
      </c>
      <c r="E16584" t="s">
        <v>10218</v>
      </c>
      <c r="F16584" t="s">
        <v>15495</v>
      </c>
      <c r="G16584">
        <v>50</v>
      </c>
      <c r="H16584">
        <v>50</v>
      </c>
      <c r="I16584">
        <v>50</v>
      </c>
      <c r="J16584">
        <f t="shared" si="262"/>
        <v>150</v>
      </c>
      <c r="K16584">
        <v>150</v>
      </c>
    </row>
    <row r="16585" customFormat="1" spans="1:11">
      <c r="A16585">
        <v>16583</v>
      </c>
      <c r="B16585" t="s">
        <v>15531</v>
      </c>
      <c r="C16585" t="s">
        <v>14</v>
      </c>
      <c r="D16585">
        <v>76</v>
      </c>
      <c r="E16585" t="s">
        <v>10218</v>
      </c>
      <c r="F16585" t="s">
        <v>15495</v>
      </c>
      <c r="G16585">
        <v>50</v>
      </c>
      <c r="H16585">
        <v>50</v>
      </c>
      <c r="I16585">
        <v>50</v>
      </c>
      <c r="J16585">
        <f t="shared" si="262"/>
        <v>150</v>
      </c>
      <c r="K16585">
        <v>150</v>
      </c>
    </row>
    <row r="16586" customFormat="1" spans="1:11">
      <c r="A16586">
        <v>16584</v>
      </c>
      <c r="B16586" t="s">
        <v>15532</v>
      </c>
      <c r="C16586" t="s">
        <v>18</v>
      </c>
      <c r="D16586">
        <v>77</v>
      </c>
      <c r="E16586" t="s">
        <v>10218</v>
      </c>
      <c r="F16586" t="s">
        <v>15495</v>
      </c>
      <c r="G16586">
        <v>50</v>
      </c>
      <c r="H16586">
        <v>50</v>
      </c>
      <c r="I16586">
        <v>50</v>
      </c>
      <c r="J16586">
        <f t="shared" si="262"/>
        <v>150</v>
      </c>
      <c r="K16586">
        <v>150</v>
      </c>
    </row>
    <row r="16587" customFormat="1" spans="1:11">
      <c r="A16587">
        <v>16585</v>
      </c>
      <c r="B16587" t="s">
        <v>15533</v>
      </c>
      <c r="C16587" t="s">
        <v>18</v>
      </c>
      <c r="D16587">
        <v>77</v>
      </c>
      <c r="E16587" t="s">
        <v>10218</v>
      </c>
      <c r="F16587" t="s">
        <v>15495</v>
      </c>
      <c r="G16587">
        <v>50</v>
      </c>
      <c r="H16587">
        <v>50</v>
      </c>
      <c r="I16587">
        <v>50</v>
      </c>
      <c r="J16587">
        <f t="shared" si="262"/>
        <v>150</v>
      </c>
      <c r="K16587">
        <v>150</v>
      </c>
    </row>
    <row r="16588" customFormat="1" spans="1:11">
      <c r="A16588">
        <v>16586</v>
      </c>
      <c r="B16588" t="s">
        <v>15534</v>
      </c>
      <c r="C16588" t="s">
        <v>18</v>
      </c>
      <c r="D16588">
        <v>77</v>
      </c>
      <c r="E16588" t="s">
        <v>10218</v>
      </c>
      <c r="F16588" t="s">
        <v>15495</v>
      </c>
      <c r="G16588">
        <v>50</v>
      </c>
      <c r="H16588">
        <v>50</v>
      </c>
      <c r="I16588">
        <v>50</v>
      </c>
      <c r="J16588">
        <f t="shared" si="262"/>
        <v>150</v>
      </c>
      <c r="K16588">
        <v>150</v>
      </c>
    </row>
    <row r="16589" customFormat="1" spans="1:11">
      <c r="A16589">
        <v>16587</v>
      </c>
      <c r="B16589" t="s">
        <v>15535</v>
      </c>
      <c r="C16589" t="s">
        <v>14</v>
      </c>
      <c r="D16589">
        <v>77</v>
      </c>
      <c r="E16589" t="s">
        <v>10218</v>
      </c>
      <c r="F16589" t="s">
        <v>15495</v>
      </c>
      <c r="G16589">
        <v>50</v>
      </c>
      <c r="H16589">
        <v>50</v>
      </c>
      <c r="I16589">
        <v>50</v>
      </c>
      <c r="J16589">
        <f t="shared" si="262"/>
        <v>150</v>
      </c>
      <c r="K16589">
        <v>150</v>
      </c>
    </row>
    <row r="16590" customFormat="1" spans="1:11">
      <c r="A16590">
        <v>16588</v>
      </c>
      <c r="B16590" t="s">
        <v>15536</v>
      </c>
      <c r="C16590" t="s">
        <v>18</v>
      </c>
      <c r="D16590">
        <v>77</v>
      </c>
      <c r="E16590" t="s">
        <v>10218</v>
      </c>
      <c r="F16590" t="s">
        <v>15495</v>
      </c>
      <c r="G16590">
        <v>50</v>
      </c>
      <c r="H16590">
        <v>50</v>
      </c>
      <c r="I16590">
        <v>50</v>
      </c>
      <c r="J16590">
        <f t="shared" si="262"/>
        <v>150</v>
      </c>
      <c r="K16590">
        <v>150</v>
      </c>
    </row>
    <row r="16591" customFormat="1" spans="1:11">
      <c r="A16591">
        <v>16589</v>
      </c>
      <c r="B16591" t="s">
        <v>15537</v>
      </c>
      <c r="C16591" t="s">
        <v>14</v>
      </c>
      <c r="D16591">
        <v>77</v>
      </c>
      <c r="E16591" t="s">
        <v>10218</v>
      </c>
      <c r="F16591" t="s">
        <v>15495</v>
      </c>
      <c r="G16591">
        <v>50</v>
      </c>
      <c r="H16591">
        <v>50</v>
      </c>
      <c r="I16591">
        <v>50</v>
      </c>
      <c r="J16591">
        <f t="shared" si="262"/>
        <v>150</v>
      </c>
      <c r="K16591">
        <v>150</v>
      </c>
    </row>
    <row r="16592" customFormat="1" spans="1:11">
      <c r="A16592">
        <v>16590</v>
      </c>
      <c r="B16592" t="s">
        <v>11068</v>
      </c>
      <c r="C16592" t="s">
        <v>14</v>
      </c>
      <c r="D16592">
        <v>77</v>
      </c>
      <c r="E16592" t="s">
        <v>10218</v>
      </c>
      <c r="F16592" t="s">
        <v>15495</v>
      </c>
      <c r="G16592">
        <v>50</v>
      </c>
      <c r="H16592">
        <v>50</v>
      </c>
      <c r="I16592">
        <v>50</v>
      </c>
      <c r="J16592">
        <f t="shared" si="262"/>
        <v>150</v>
      </c>
      <c r="K16592">
        <v>150</v>
      </c>
    </row>
    <row r="16593" customFormat="1" spans="1:11">
      <c r="A16593">
        <v>16591</v>
      </c>
      <c r="B16593" t="s">
        <v>31</v>
      </c>
      <c r="C16593" t="s">
        <v>18</v>
      </c>
      <c r="D16593">
        <v>77</v>
      </c>
      <c r="E16593" t="s">
        <v>10218</v>
      </c>
      <c r="F16593" t="s">
        <v>15495</v>
      </c>
      <c r="G16593">
        <v>50</v>
      </c>
      <c r="H16593">
        <v>50</v>
      </c>
      <c r="I16593">
        <v>50</v>
      </c>
      <c r="J16593">
        <f t="shared" si="262"/>
        <v>150</v>
      </c>
      <c r="K16593">
        <v>150</v>
      </c>
    </row>
    <row r="16594" customFormat="1" spans="1:11">
      <c r="A16594">
        <v>16592</v>
      </c>
      <c r="B16594" t="s">
        <v>15538</v>
      </c>
      <c r="C16594" t="s">
        <v>14</v>
      </c>
      <c r="D16594">
        <v>77</v>
      </c>
      <c r="E16594" t="s">
        <v>10218</v>
      </c>
      <c r="F16594" t="s">
        <v>15495</v>
      </c>
      <c r="G16594">
        <v>50</v>
      </c>
      <c r="H16594">
        <v>50</v>
      </c>
      <c r="I16594">
        <v>50</v>
      </c>
      <c r="J16594">
        <f t="shared" si="262"/>
        <v>150</v>
      </c>
      <c r="K16594">
        <v>150</v>
      </c>
    </row>
    <row r="16595" s="3" customFormat="1" spans="1:12">
      <c r="A16595">
        <v>16593</v>
      </c>
      <c r="B16595" s="3" t="s">
        <v>15539</v>
      </c>
      <c r="C16595" s="3" t="s">
        <v>14</v>
      </c>
      <c r="D16595" s="3">
        <v>78</v>
      </c>
      <c r="E16595" s="3" t="s">
        <v>10218</v>
      </c>
      <c r="F16595" s="3" t="s">
        <v>15495</v>
      </c>
      <c r="G16595">
        <v>0</v>
      </c>
      <c r="H16595" s="3">
        <v>50</v>
      </c>
      <c r="I16595" s="3">
        <v>50</v>
      </c>
      <c r="J16595" s="3">
        <f t="shared" si="262"/>
        <v>100</v>
      </c>
      <c r="K16595" s="3">
        <v>700</v>
      </c>
      <c r="L16595" s="3" t="s">
        <v>7182</v>
      </c>
    </row>
    <row r="16596" customFormat="1" spans="1:11">
      <c r="A16596">
        <v>16594</v>
      </c>
      <c r="B16596" t="s">
        <v>811</v>
      </c>
      <c r="C16596" t="s">
        <v>14</v>
      </c>
      <c r="D16596">
        <v>79</v>
      </c>
      <c r="E16596" t="s">
        <v>10218</v>
      </c>
      <c r="F16596" t="s">
        <v>15495</v>
      </c>
      <c r="G16596">
        <v>50</v>
      </c>
      <c r="H16596">
        <v>50</v>
      </c>
      <c r="I16596">
        <v>50</v>
      </c>
      <c r="J16596">
        <f t="shared" si="262"/>
        <v>150</v>
      </c>
      <c r="K16596">
        <v>150</v>
      </c>
    </row>
    <row r="16597" customFormat="1" spans="1:11">
      <c r="A16597">
        <v>16595</v>
      </c>
      <c r="B16597" t="s">
        <v>3013</v>
      </c>
      <c r="C16597" t="s">
        <v>14</v>
      </c>
      <c r="D16597">
        <v>79</v>
      </c>
      <c r="E16597" t="s">
        <v>10218</v>
      </c>
      <c r="F16597" t="s">
        <v>15495</v>
      </c>
      <c r="G16597">
        <v>50</v>
      </c>
      <c r="H16597">
        <v>50</v>
      </c>
      <c r="I16597">
        <v>50</v>
      </c>
      <c r="J16597">
        <f t="shared" si="262"/>
        <v>150</v>
      </c>
      <c r="K16597">
        <v>150</v>
      </c>
    </row>
    <row r="16598" customFormat="1" spans="1:11">
      <c r="A16598">
        <v>16596</v>
      </c>
      <c r="B16598" t="s">
        <v>15540</v>
      </c>
      <c r="C16598" t="s">
        <v>18</v>
      </c>
      <c r="D16598">
        <v>80</v>
      </c>
      <c r="E16598" t="s">
        <v>10218</v>
      </c>
      <c r="F16598" t="s">
        <v>15495</v>
      </c>
      <c r="G16598">
        <v>100</v>
      </c>
      <c r="H16598">
        <v>100</v>
      </c>
      <c r="I16598">
        <v>100</v>
      </c>
      <c r="J16598">
        <f t="shared" si="262"/>
        <v>300</v>
      </c>
      <c r="K16598">
        <v>300</v>
      </c>
    </row>
    <row r="16599" customFormat="1" spans="1:11">
      <c r="A16599">
        <v>16597</v>
      </c>
      <c r="B16599" t="s">
        <v>15541</v>
      </c>
      <c r="C16599" t="s">
        <v>18</v>
      </c>
      <c r="D16599">
        <v>80</v>
      </c>
      <c r="E16599" t="s">
        <v>10218</v>
      </c>
      <c r="F16599" t="s">
        <v>15495</v>
      </c>
      <c r="G16599">
        <v>50</v>
      </c>
      <c r="H16599">
        <v>100</v>
      </c>
      <c r="I16599">
        <v>100</v>
      </c>
      <c r="J16599">
        <f t="shared" si="262"/>
        <v>250</v>
      </c>
      <c r="K16599">
        <v>250</v>
      </c>
    </row>
    <row r="16600" customFormat="1" spans="1:11">
      <c r="A16600">
        <v>16598</v>
      </c>
      <c r="B16600" t="s">
        <v>15542</v>
      </c>
      <c r="C16600" t="s">
        <v>18</v>
      </c>
      <c r="D16600">
        <v>80</v>
      </c>
      <c r="E16600" t="s">
        <v>10218</v>
      </c>
      <c r="F16600" t="s">
        <v>15495</v>
      </c>
      <c r="G16600">
        <v>100</v>
      </c>
      <c r="H16600">
        <v>100</v>
      </c>
      <c r="I16600">
        <v>100</v>
      </c>
      <c r="J16600">
        <f t="shared" si="262"/>
        <v>300</v>
      </c>
      <c r="K16600">
        <v>300</v>
      </c>
    </row>
    <row r="16601" customFormat="1" spans="1:11">
      <c r="A16601">
        <v>16599</v>
      </c>
      <c r="B16601" t="s">
        <v>15543</v>
      </c>
      <c r="C16601" t="s">
        <v>18</v>
      </c>
      <c r="D16601">
        <v>81</v>
      </c>
      <c r="E16601" t="s">
        <v>10218</v>
      </c>
      <c r="F16601" t="s">
        <v>15495</v>
      </c>
      <c r="G16601">
        <v>100</v>
      </c>
      <c r="H16601">
        <v>100</v>
      </c>
      <c r="I16601">
        <v>100</v>
      </c>
      <c r="J16601">
        <f t="shared" si="262"/>
        <v>300</v>
      </c>
      <c r="K16601">
        <v>300</v>
      </c>
    </row>
    <row r="16602" customFormat="1" spans="1:11">
      <c r="A16602">
        <v>16600</v>
      </c>
      <c r="B16602" t="s">
        <v>11833</v>
      </c>
      <c r="C16602" t="s">
        <v>14</v>
      </c>
      <c r="D16602">
        <v>83</v>
      </c>
      <c r="E16602" t="s">
        <v>10218</v>
      </c>
      <c r="F16602" t="s">
        <v>15495</v>
      </c>
      <c r="G16602">
        <v>100</v>
      </c>
      <c r="H16602">
        <v>100</v>
      </c>
      <c r="I16602">
        <v>100</v>
      </c>
      <c r="J16602">
        <f t="shared" si="262"/>
        <v>300</v>
      </c>
      <c r="K16602">
        <v>300</v>
      </c>
    </row>
    <row r="16603" customFormat="1" spans="1:11">
      <c r="A16603">
        <v>16601</v>
      </c>
      <c r="B16603" t="s">
        <v>15544</v>
      </c>
      <c r="C16603" t="s">
        <v>14</v>
      </c>
      <c r="D16603">
        <v>83</v>
      </c>
      <c r="E16603" t="s">
        <v>10218</v>
      </c>
      <c r="F16603" t="s">
        <v>15495</v>
      </c>
      <c r="G16603">
        <v>100</v>
      </c>
      <c r="H16603">
        <v>100</v>
      </c>
      <c r="I16603">
        <v>100</v>
      </c>
      <c r="J16603">
        <f t="shared" si="262"/>
        <v>300</v>
      </c>
      <c r="K16603">
        <v>300</v>
      </c>
    </row>
    <row r="16604" customFormat="1" spans="1:11">
      <c r="A16604">
        <v>16602</v>
      </c>
      <c r="B16604" t="s">
        <v>15545</v>
      </c>
      <c r="C16604" t="s">
        <v>18</v>
      </c>
      <c r="D16604">
        <v>83</v>
      </c>
      <c r="E16604" t="s">
        <v>10218</v>
      </c>
      <c r="F16604" t="s">
        <v>15495</v>
      </c>
      <c r="G16604">
        <v>100</v>
      </c>
      <c r="H16604">
        <v>100</v>
      </c>
      <c r="I16604">
        <v>100</v>
      </c>
      <c r="J16604">
        <f t="shared" si="262"/>
        <v>300</v>
      </c>
      <c r="K16604">
        <v>300</v>
      </c>
    </row>
    <row r="16605" customFormat="1" spans="1:11">
      <c r="A16605">
        <v>16603</v>
      </c>
      <c r="B16605" t="s">
        <v>2151</v>
      </c>
      <c r="C16605" t="s">
        <v>14</v>
      </c>
      <c r="D16605">
        <v>84</v>
      </c>
      <c r="E16605" t="s">
        <v>10218</v>
      </c>
      <c r="F16605" t="s">
        <v>15495</v>
      </c>
      <c r="G16605">
        <v>100</v>
      </c>
      <c r="H16605">
        <v>100</v>
      </c>
      <c r="I16605">
        <v>100</v>
      </c>
      <c r="J16605">
        <f t="shared" si="262"/>
        <v>300</v>
      </c>
      <c r="K16605">
        <v>300</v>
      </c>
    </row>
    <row r="16606" customFormat="1" spans="1:11">
      <c r="A16606">
        <v>16604</v>
      </c>
      <c r="B16606" t="s">
        <v>15546</v>
      </c>
      <c r="C16606" t="s">
        <v>14</v>
      </c>
      <c r="D16606">
        <v>85</v>
      </c>
      <c r="E16606" t="s">
        <v>10218</v>
      </c>
      <c r="F16606" t="s">
        <v>15495</v>
      </c>
      <c r="G16606">
        <v>100</v>
      </c>
      <c r="H16606">
        <v>100</v>
      </c>
      <c r="I16606">
        <v>100</v>
      </c>
      <c r="J16606">
        <f t="shared" si="262"/>
        <v>300</v>
      </c>
      <c r="K16606">
        <v>300</v>
      </c>
    </row>
    <row r="16607" customFormat="1" spans="1:11">
      <c r="A16607">
        <v>16605</v>
      </c>
      <c r="B16607" t="s">
        <v>15547</v>
      </c>
      <c r="C16607" t="s">
        <v>18</v>
      </c>
      <c r="D16607">
        <v>85</v>
      </c>
      <c r="E16607" t="s">
        <v>10218</v>
      </c>
      <c r="F16607" t="s">
        <v>15495</v>
      </c>
      <c r="G16607">
        <v>100</v>
      </c>
      <c r="H16607">
        <v>100</v>
      </c>
      <c r="I16607">
        <v>100</v>
      </c>
      <c r="J16607">
        <f t="shared" si="262"/>
        <v>300</v>
      </c>
      <c r="K16607">
        <v>300</v>
      </c>
    </row>
    <row r="16608" customFormat="1" spans="1:11">
      <c r="A16608">
        <v>16606</v>
      </c>
      <c r="B16608" t="s">
        <v>15548</v>
      </c>
      <c r="C16608" t="s">
        <v>18</v>
      </c>
      <c r="D16608">
        <v>85</v>
      </c>
      <c r="E16608" t="s">
        <v>10218</v>
      </c>
      <c r="F16608" t="s">
        <v>15495</v>
      </c>
      <c r="G16608">
        <v>100</v>
      </c>
      <c r="H16608">
        <v>100</v>
      </c>
      <c r="I16608">
        <v>100</v>
      </c>
      <c r="J16608">
        <f t="shared" si="262"/>
        <v>300</v>
      </c>
      <c r="K16608">
        <v>300</v>
      </c>
    </row>
    <row r="16609" customFormat="1" spans="1:11">
      <c r="A16609">
        <v>16607</v>
      </c>
      <c r="B16609" t="s">
        <v>15549</v>
      </c>
      <c r="C16609" t="s">
        <v>18</v>
      </c>
      <c r="D16609">
        <v>85</v>
      </c>
      <c r="E16609" t="s">
        <v>10218</v>
      </c>
      <c r="F16609" t="s">
        <v>15495</v>
      </c>
      <c r="G16609">
        <v>100</v>
      </c>
      <c r="H16609">
        <v>100</v>
      </c>
      <c r="I16609">
        <v>100</v>
      </c>
      <c r="J16609">
        <f t="shared" si="262"/>
        <v>300</v>
      </c>
      <c r="K16609">
        <v>300</v>
      </c>
    </row>
    <row r="16610" customFormat="1" spans="1:11">
      <c r="A16610">
        <v>16608</v>
      </c>
      <c r="B16610" t="s">
        <v>15550</v>
      </c>
      <c r="C16610" t="s">
        <v>14</v>
      </c>
      <c r="D16610">
        <v>86</v>
      </c>
      <c r="E16610" t="s">
        <v>10218</v>
      </c>
      <c r="F16610" t="s">
        <v>15495</v>
      </c>
      <c r="G16610">
        <v>100</v>
      </c>
      <c r="H16610">
        <v>100</v>
      </c>
      <c r="I16610">
        <v>100</v>
      </c>
      <c r="J16610">
        <f t="shared" si="262"/>
        <v>300</v>
      </c>
      <c r="K16610">
        <v>300</v>
      </c>
    </row>
    <row r="16611" customFormat="1" spans="1:11">
      <c r="A16611">
        <v>16609</v>
      </c>
      <c r="B16611" t="s">
        <v>15551</v>
      </c>
      <c r="C16611" t="s">
        <v>14</v>
      </c>
      <c r="D16611">
        <v>86</v>
      </c>
      <c r="E16611" t="s">
        <v>10218</v>
      </c>
      <c r="F16611" t="s">
        <v>15495</v>
      </c>
      <c r="G16611">
        <v>100</v>
      </c>
      <c r="H16611">
        <v>100</v>
      </c>
      <c r="I16611">
        <v>100</v>
      </c>
      <c r="J16611">
        <f t="shared" si="262"/>
        <v>300</v>
      </c>
      <c r="K16611">
        <v>300</v>
      </c>
    </row>
    <row r="16612" customFormat="1" spans="1:11">
      <c r="A16612">
        <v>16610</v>
      </c>
      <c r="B16612" t="s">
        <v>15552</v>
      </c>
      <c r="C16612" t="s">
        <v>18</v>
      </c>
      <c r="D16612">
        <v>87</v>
      </c>
      <c r="E16612" t="s">
        <v>10218</v>
      </c>
      <c r="F16612" t="s">
        <v>15495</v>
      </c>
      <c r="G16612">
        <v>100</v>
      </c>
      <c r="H16612">
        <v>100</v>
      </c>
      <c r="I16612">
        <v>100</v>
      </c>
      <c r="J16612">
        <f t="shared" si="262"/>
        <v>300</v>
      </c>
      <c r="K16612">
        <v>300</v>
      </c>
    </row>
    <row r="16613" customFormat="1" spans="1:11">
      <c r="A16613">
        <v>16611</v>
      </c>
      <c r="B16613" t="s">
        <v>15553</v>
      </c>
      <c r="C16613" t="s">
        <v>14</v>
      </c>
      <c r="D16613">
        <v>88</v>
      </c>
      <c r="E16613" t="s">
        <v>10218</v>
      </c>
      <c r="F16613" t="s">
        <v>15495</v>
      </c>
      <c r="G16613">
        <v>100</v>
      </c>
      <c r="H16613">
        <v>100</v>
      </c>
      <c r="I16613">
        <v>100</v>
      </c>
      <c r="J16613">
        <f t="shared" si="262"/>
        <v>300</v>
      </c>
      <c r="K16613">
        <v>300</v>
      </c>
    </row>
    <row r="16614" customFormat="1" spans="1:11">
      <c r="A16614">
        <v>16612</v>
      </c>
      <c r="B16614" t="s">
        <v>15554</v>
      </c>
      <c r="C16614" t="s">
        <v>14</v>
      </c>
      <c r="D16614">
        <v>90</v>
      </c>
      <c r="E16614" t="s">
        <v>10218</v>
      </c>
      <c r="F16614" t="s">
        <v>15495</v>
      </c>
      <c r="G16614">
        <v>300</v>
      </c>
      <c r="H16614">
        <v>300</v>
      </c>
      <c r="I16614">
        <v>300</v>
      </c>
      <c r="J16614">
        <f t="shared" si="262"/>
        <v>900</v>
      </c>
      <c r="K16614">
        <v>900</v>
      </c>
    </row>
    <row r="16615" customFormat="1" spans="1:11">
      <c r="A16615">
        <v>16613</v>
      </c>
      <c r="B16615" t="s">
        <v>15555</v>
      </c>
      <c r="C16615" t="s">
        <v>18</v>
      </c>
      <c r="D16615">
        <v>70</v>
      </c>
      <c r="E16615" t="s">
        <v>10218</v>
      </c>
      <c r="F16615" t="s">
        <v>15556</v>
      </c>
      <c r="G16615">
        <v>50</v>
      </c>
      <c r="H16615">
        <v>50</v>
      </c>
      <c r="I16615">
        <v>50</v>
      </c>
      <c r="J16615">
        <f t="shared" si="262"/>
        <v>150</v>
      </c>
      <c r="K16615">
        <v>150</v>
      </c>
    </row>
    <row r="16616" customFormat="1" spans="1:11">
      <c r="A16616">
        <v>16614</v>
      </c>
      <c r="B16616" t="s">
        <v>15557</v>
      </c>
      <c r="C16616" t="s">
        <v>18</v>
      </c>
      <c r="D16616">
        <v>70</v>
      </c>
      <c r="E16616" t="s">
        <v>10218</v>
      </c>
      <c r="F16616" t="s">
        <v>15556</v>
      </c>
      <c r="G16616">
        <v>50</v>
      </c>
      <c r="H16616">
        <v>50</v>
      </c>
      <c r="I16616">
        <v>50</v>
      </c>
      <c r="J16616">
        <f t="shared" si="262"/>
        <v>150</v>
      </c>
      <c r="K16616">
        <v>150</v>
      </c>
    </row>
    <row r="16617" customFormat="1" spans="1:11">
      <c r="A16617">
        <v>16615</v>
      </c>
      <c r="B16617" t="s">
        <v>15558</v>
      </c>
      <c r="C16617" t="s">
        <v>18</v>
      </c>
      <c r="D16617">
        <v>70</v>
      </c>
      <c r="E16617" t="s">
        <v>10218</v>
      </c>
      <c r="F16617" t="s">
        <v>15556</v>
      </c>
      <c r="G16617">
        <v>50</v>
      </c>
      <c r="H16617">
        <v>50</v>
      </c>
      <c r="I16617">
        <v>50</v>
      </c>
      <c r="J16617">
        <f t="shared" si="262"/>
        <v>150</v>
      </c>
      <c r="K16617">
        <v>150</v>
      </c>
    </row>
    <row r="16618" customFormat="1" spans="1:11">
      <c r="A16618">
        <v>16616</v>
      </c>
      <c r="B16618" t="s">
        <v>15559</v>
      </c>
      <c r="C16618" t="s">
        <v>14</v>
      </c>
      <c r="D16618">
        <v>70</v>
      </c>
      <c r="E16618" t="s">
        <v>10218</v>
      </c>
      <c r="F16618" t="s">
        <v>15556</v>
      </c>
      <c r="G16618">
        <v>50</v>
      </c>
      <c r="H16618">
        <v>50</v>
      </c>
      <c r="I16618">
        <v>50</v>
      </c>
      <c r="J16618">
        <f t="shared" si="262"/>
        <v>150</v>
      </c>
      <c r="K16618">
        <v>150</v>
      </c>
    </row>
    <row r="16619" customFormat="1" spans="1:11">
      <c r="A16619">
        <v>16617</v>
      </c>
      <c r="B16619" t="s">
        <v>15560</v>
      </c>
      <c r="C16619" t="s">
        <v>14</v>
      </c>
      <c r="D16619">
        <v>70</v>
      </c>
      <c r="E16619" t="s">
        <v>10218</v>
      </c>
      <c r="F16619" t="s">
        <v>15556</v>
      </c>
      <c r="G16619">
        <v>50</v>
      </c>
      <c r="H16619">
        <v>50</v>
      </c>
      <c r="I16619">
        <v>50</v>
      </c>
      <c r="J16619">
        <f t="shared" si="262"/>
        <v>150</v>
      </c>
      <c r="K16619">
        <v>150</v>
      </c>
    </row>
    <row r="16620" customFormat="1" spans="1:11">
      <c r="A16620">
        <v>16618</v>
      </c>
      <c r="B16620" t="s">
        <v>15561</v>
      </c>
      <c r="C16620" t="s">
        <v>14</v>
      </c>
      <c r="D16620">
        <v>70</v>
      </c>
      <c r="E16620" t="s">
        <v>10218</v>
      </c>
      <c r="F16620" t="s">
        <v>15556</v>
      </c>
      <c r="G16620">
        <v>50</v>
      </c>
      <c r="H16620">
        <v>50</v>
      </c>
      <c r="I16620">
        <v>50</v>
      </c>
      <c r="J16620">
        <f t="shared" si="262"/>
        <v>150</v>
      </c>
      <c r="K16620">
        <v>150</v>
      </c>
    </row>
    <row r="16621" customFormat="1" spans="1:11">
      <c r="A16621">
        <v>16619</v>
      </c>
      <c r="B16621" t="s">
        <v>15562</v>
      </c>
      <c r="C16621" t="s">
        <v>14</v>
      </c>
      <c r="D16621">
        <v>70</v>
      </c>
      <c r="E16621" t="s">
        <v>10218</v>
      </c>
      <c r="F16621" t="s">
        <v>15556</v>
      </c>
      <c r="G16621">
        <v>50</v>
      </c>
      <c r="H16621">
        <v>50</v>
      </c>
      <c r="I16621">
        <v>50</v>
      </c>
      <c r="J16621">
        <f t="shared" si="262"/>
        <v>150</v>
      </c>
      <c r="K16621">
        <v>150</v>
      </c>
    </row>
    <row r="16622" customFormat="1" spans="1:11">
      <c r="A16622">
        <v>16620</v>
      </c>
      <c r="B16622" t="s">
        <v>15563</v>
      </c>
      <c r="C16622" t="s">
        <v>18</v>
      </c>
      <c r="D16622">
        <v>70</v>
      </c>
      <c r="E16622" t="s">
        <v>10218</v>
      </c>
      <c r="F16622" t="s">
        <v>15556</v>
      </c>
      <c r="G16622">
        <v>0</v>
      </c>
      <c r="H16622">
        <v>50</v>
      </c>
      <c r="I16622">
        <v>50</v>
      </c>
      <c r="J16622">
        <f t="shared" si="262"/>
        <v>100</v>
      </c>
      <c r="K16622">
        <v>100</v>
      </c>
    </row>
    <row r="16623" customFormat="1" spans="1:11">
      <c r="A16623">
        <v>16621</v>
      </c>
      <c r="B16623" t="s">
        <v>4916</v>
      </c>
      <c r="C16623" t="s">
        <v>18</v>
      </c>
      <c r="D16623">
        <v>70</v>
      </c>
      <c r="E16623" t="s">
        <v>10218</v>
      </c>
      <c r="F16623" t="s">
        <v>15556</v>
      </c>
      <c r="G16623">
        <v>50</v>
      </c>
      <c r="H16623">
        <v>50</v>
      </c>
      <c r="I16623">
        <v>50</v>
      </c>
      <c r="J16623">
        <f t="shared" si="262"/>
        <v>150</v>
      </c>
      <c r="K16623">
        <v>150</v>
      </c>
    </row>
    <row r="16624" customFormat="1" spans="1:11">
      <c r="A16624">
        <v>16622</v>
      </c>
      <c r="B16624" t="s">
        <v>11165</v>
      </c>
      <c r="C16624" t="s">
        <v>14</v>
      </c>
      <c r="D16624">
        <v>70</v>
      </c>
      <c r="E16624" t="s">
        <v>10218</v>
      </c>
      <c r="F16624" t="s">
        <v>15556</v>
      </c>
      <c r="G16624">
        <v>50</v>
      </c>
      <c r="H16624">
        <v>50</v>
      </c>
      <c r="I16624">
        <v>50</v>
      </c>
      <c r="J16624">
        <f t="shared" si="262"/>
        <v>150</v>
      </c>
      <c r="K16624">
        <v>150</v>
      </c>
    </row>
    <row r="16625" customFormat="1" spans="1:11">
      <c r="A16625">
        <v>16623</v>
      </c>
      <c r="B16625" t="s">
        <v>15564</v>
      </c>
      <c r="C16625" t="s">
        <v>18</v>
      </c>
      <c r="D16625">
        <v>70</v>
      </c>
      <c r="E16625" t="s">
        <v>10218</v>
      </c>
      <c r="F16625" t="s">
        <v>15556</v>
      </c>
      <c r="G16625">
        <v>50</v>
      </c>
      <c r="H16625">
        <v>50</v>
      </c>
      <c r="I16625">
        <v>50</v>
      </c>
      <c r="J16625">
        <f t="shared" si="262"/>
        <v>150</v>
      </c>
      <c r="K16625">
        <v>150</v>
      </c>
    </row>
    <row r="16626" customFormat="1" spans="1:11">
      <c r="A16626">
        <v>16624</v>
      </c>
      <c r="B16626" t="s">
        <v>15565</v>
      </c>
      <c r="C16626" t="s">
        <v>18</v>
      </c>
      <c r="D16626">
        <v>70</v>
      </c>
      <c r="E16626" t="s">
        <v>10218</v>
      </c>
      <c r="F16626" t="s">
        <v>15556</v>
      </c>
      <c r="G16626">
        <v>50</v>
      </c>
      <c r="H16626">
        <v>50</v>
      </c>
      <c r="I16626">
        <v>50</v>
      </c>
      <c r="J16626">
        <f t="shared" si="262"/>
        <v>150</v>
      </c>
      <c r="K16626">
        <v>150</v>
      </c>
    </row>
    <row r="16627" customFormat="1" spans="1:11">
      <c r="A16627">
        <v>16625</v>
      </c>
      <c r="B16627" t="s">
        <v>15566</v>
      </c>
      <c r="C16627" t="s">
        <v>14</v>
      </c>
      <c r="D16627">
        <v>70</v>
      </c>
      <c r="E16627" t="s">
        <v>10218</v>
      </c>
      <c r="F16627" t="s">
        <v>15556</v>
      </c>
      <c r="G16627">
        <v>50</v>
      </c>
      <c r="H16627">
        <v>50</v>
      </c>
      <c r="I16627">
        <v>50</v>
      </c>
      <c r="J16627">
        <f t="shared" si="262"/>
        <v>150</v>
      </c>
      <c r="K16627">
        <v>150</v>
      </c>
    </row>
    <row r="16628" customFormat="1" spans="1:11">
      <c r="A16628">
        <v>16626</v>
      </c>
      <c r="B16628" t="s">
        <v>15567</v>
      </c>
      <c r="C16628" t="s">
        <v>14</v>
      </c>
      <c r="D16628">
        <v>70</v>
      </c>
      <c r="E16628" t="s">
        <v>10218</v>
      </c>
      <c r="F16628" t="s">
        <v>15556</v>
      </c>
      <c r="G16628">
        <v>50</v>
      </c>
      <c r="H16628">
        <v>50</v>
      </c>
      <c r="I16628">
        <v>50</v>
      </c>
      <c r="J16628">
        <f t="shared" si="262"/>
        <v>150</v>
      </c>
      <c r="K16628">
        <v>150</v>
      </c>
    </row>
    <row r="16629" customFormat="1" spans="1:11">
      <c r="A16629">
        <v>16627</v>
      </c>
      <c r="B16629" t="s">
        <v>15568</v>
      </c>
      <c r="C16629" t="s">
        <v>18</v>
      </c>
      <c r="D16629">
        <v>70</v>
      </c>
      <c r="E16629" t="s">
        <v>10218</v>
      </c>
      <c r="F16629" t="s">
        <v>15556</v>
      </c>
      <c r="G16629">
        <v>0</v>
      </c>
      <c r="H16629">
        <v>50</v>
      </c>
      <c r="I16629">
        <v>50</v>
      </c>
      <c r="J16629">
        <f t="shared" si="262"/>
        <v>100</v>
      </c>
      <c r="K16629">
        <v>100</v>
      </c>
    </row>
    <row r="16630" customFormat="1" spans="1:11">
      <c r="A16630">
        <v>16628</v>
      </c>
      <c r="B16630" t="s">
        <v>15569</v>
      </c>
      <c r="C16630" t="s">
        <v>18</v>
      </c>
      <c r="D16630">
        <v>70</v>
      </c>
      <c r="E16630" t="s">
        <v>10218</v>
      </c>
      <c r="F16630" t="s">
        <v>15556</v>
      </c>
      <c r="G16630">
        <v>50</v>
      </c>
      <c r="H16630">
        <v>50</v>
      </c>
      <c r="I16630">
        <v>50</v>
      </c>
      <c r="J16630">
        <f t="shared" si="262"/>
        <v>150</v>
      </c>
      <c r="K16630">
        <v>150</v>
      </c>
    </row>
    <row r="16631" customFormat="1" spans="1:11">
      <c r="A16631">
        <v>16629</v>
      </c>
      <c r="B16631" t="s">
        <v>15570</v>
      </c>
      <c r="C16631" t="s">
        <v>14</v>
      </c>
      <c r="D16631">
        <v>70</v>
      </c>
      <c r="E16631" t="s">
        <v>10218</v>
      </c>
      <c r="F16631" t="s">
        <v>15556</v>
      </c>
      <c r="G16631">
        <v>50</v>
      </c>
      <c r="H16631">
        <v>50</v>
      </c>
      <c r="I16631">
        <v>50</v>
      </c>
      <c r="J16631">
        <f t="shared" si="262"/>
        <v>150</v>
      </c>
      <c r="K16631">
        <v>150</v>
      </c>
    </row>
    <row r="16632" customFormat="1" spans="1:11">
      <c r="A16632">
        <v>16630</v>
      </c>
      <c r="B16632" t="s">
        <v>15571</v>
      </c>
      <c r="C16632" t="s">
        <v>18</v>
      </c>
      <c r="D16632">
        <v>70</v>
      </c>
      <c r="E16632" t="s">
        <v>10218</v>
      </c>
      <c r="F16632" t="s">
        <v>15556</v>
      </c>
      <c r="G16632">
        <v>50</v>
      </c>
      <c r="H16632">
        <v>50</v>
      </c>
      <c r="I16632">
        <v>50</v>
      </c>
      <c r="J16632">
        <f t="shared" si="262"/>
        <v>150</v>
      </c>
      <c r="K16632">
        <v>150</v>
      </c>
    </row>
    <row r="16633" customFormat="1" spans="1:11">
      <c r="A16633">
        <v>16631</v>
      </c>
      <c r="B16633" t="s">
        <v>15572</v>
      </c>
      <c r="C16633" t="s">
        <v>14</v>
      </c>
      <c r="D16633">
        <v>70</v>
      </c>
      <c r="E16633" t="s">
        <v>10218</v>
      </c>
      <c r="F16633" t="s">
        <v>15556</v>
      </c>
      <c r="G16633">
        <v>50</v>
      </c>
      <c r="H16633">
        <v>50</v>
      </c>
      <c r="I16633">
        <v>50</v>
      </c>
      <c r="J16633">
        <f t="shared" si="262"/>
        <v>150</v>
      </c>
      <c r="K16633">
        <v>150</v>
      </c>
    </row>
    <row r="16634" customFormat="1" spans="1:11">
      <c r="A16634">
        <v>16632</v>
      </c>
      <c r="B16634" t="s">
        <v>15573</v>
      </c>
      <c r="C16634" t="s">
        <v>18</v>
      </c>
      <c r="D16634">
        <v>70</v>
      </c>
      <c r="E16634" t="s">
        <v>10218</v>
      </c>
      <c r="F16634" t="s">
        <v>15556</v>
      </c>
      <c r="G16634">
        <v>50</v>
      </c>
      <c r="H16634">
        <v>50</v>
      </c>
      <c r="I16634">
        <v>50</v>
      </c>
      <c r="J16634">
        <f t="shared" si="262"/>
        <v>150</v>
      </c>
      <c r="K16634">
        <v>150</v>
      </c>
    </row>
    <row r="16635" customFormat="1" spans="1:11">
      <c r="A16635">
        <v>16633</v>
      </c>
      <c r="B16635" t="s">
        <v>2258</v>
      </c>
      <c r="C16635" t="s">
        <v>14</v>
      </c>
      <c r="D16635">
        <v>70</v>
      </c>
      <c r="E16635" t="s">
        <v>10218</v>
      </c>
      <c r="F16635" t="s">
        <v>15556</v>
      </c>
      <c r="G16635">
        <v>50</v>
      </c>
      <c r="H16635">
        <v>50</v>
      </c>
      <c r="I16635">
        <v>50</v>
      </c>
      <c r="J16635">
        <f t="shared" si="262"/>
        <v>150</v>
      </c>
      <c r="K16635">
        <v>150</v>
      </c>
    </row>
    <row r="16636" customFormat="1" spans="1:11">
      <c r="A16636">
        <v>16634</v>
      </c>
      <c r="B16636" t="s">
        <v>15574</v>
      </c>
      <c r="C16636" t="s">
        <v>18</v>
      </c>
      <c r="D16636">
        <v>70</v>
      </c>
      <c r="E16636" t="s">
        <v>10218</v>
      </c>
      <c r="F16636" t="s">
        <v>15556</v>
      </c>
      <c r="G16636">
        <v>50</v>
      </c>
      <c r="H16636">
        <v>50</v>
      </c>
      <c r="I16636">
        <v>50</v>
      </c>
      <c r="J16636">
        <f t="shared" si="262"/>
        <v>150</v>
      </c>
      <c r="K16636">
        <v>150</v>
      </c>
    </row>
    <row r="16637" customFormat="1" spans="1:11">
      <c r="A16637">
        <v>16635</v>
      </c>
      <c r="B16637" t="s">
        <v>15575</v>
      </c>
      <c r="C16637" t="s">
        <v>18</v>
      </c>
      <c r="D16637">
        <v>70</v>
      </c>
      <c r="E16637" t="s">
        <v>10218</v>
      </c>
      <c r="F16637" t="s">
        <v>15556</v>
      </c>
      <c r="G16637">
        <v>50</v>
      </c>
      <c r="H16637">
        <v>50</v>
      </c>
      <c r="I16637">
        <v>50</v>
      </c>
      <c r="J16637">
        <f t="shared" si="262"/>
        <v>150</v>
      </c>
      <c r="K16637">
        <v>150</v>
      </c>
    </row>
    <row r="16638" customFormat="1" spans="1:11">
      <c r="A16638">
        <v>16636</v>
      </c>
      <c r="B16638" t="s">
        <v>15576</v>
      </c>
      <c r="C16638" t="s">
        <v>18</v>
      </c>
      <c r="D16638">
        <v>70</v>
      </c>
      <c r="E16638" t="s">
        <v>10218</v>
      </c>
      <c r="F16638" t="s">
        <v>15556</v>
      </c>
      <c r="G16638">
        <v>0</v>
      </c>
      <c r="H16638">
        <v>0</v>
      </c>
      <c r="I16638">
        <v>50</v>
      </c>
      <c r="J16638">
        <f t="shared" si="262"/>
        <v>50</v>
      </c>
      <c r="K16638">
        <v>50</v>
      </c>
    </row>
    <row r="16639" customFormat="1" spans="1:11">
      <c r="A16639">
        <v>16637</v>
      </c>
      <c r="B16639" t="s">
        <v>15577</v>
      </c>
      <c r="C16639" t="s">
        <v>18</v>
      </c>
      <c r="D16639">
        <v>70</v>
      </c>
      <c r="E16639" t="s">
        <v>10218</v>
      </c>
      <c r="F16639" t="s">
        <v>15556</v>
      </c>
      <c r="G16639">
        <v>50</v>
      </c>
      <c r="H16639">
        <v>50</v>
      </c>
      <c r="I16639">
        <v>50</v>
      </c>
      <c r="J16639">
        <f t="shared" ref="J16639:J16702" si="263">G16639+H16639+I16639</f>
        <v>150</v>
      </c>
      <c r="K16639">
        <v>150</v>
      </c>
    </row>
    <row r="16640" customFormat="1" spans="1:11">
      <c r="A16640">
        <v>16638</v>
      </c>
      <c r="B16640" t="s">
        <v>15578</v>
      </c>
      <c r="C16640" t="s">
        <v>18</v>
      </c>
      <c r="D16640">
        <v>70</v>
      </c>
      <c r="E16640" t="s">
        <v>10218</v>
      </c>
      <c r="F16640" t="s">
        <v>15556</v>
      </c>
      <c r="G16640">
        <v>0</v>
      </c>
      <c r="H16640">
        <v>50</v>
      </c>
      <c r="I16640">
        <v>50</v>
      </c>
      <c r="J16640">
        <f t="shared" si="263"/>
        <v>100</v>
      </c>
      <c r="K16640">
        <v>100</v>
      </c>
    </row>
    <row r="16641" customFormat="1" spans="1:11">
      <c r="A16641">
        <v>16639</v>
      </c>
      <c r="B16641" t="s">
        <v>15579</v>
      </c>
      <c r="C16641" t="s">
        <v>14</v>
      </c>
      <c r="D16641">
        <v>71</v>
      </c>
      <c r="E16641" t="s">
        <v>10218</v>
      </c>
      <c r="F16641" t="s">
        <v>15556</v>
      </c>
      <c r="G16641">
        <v>50</v>
      </c>
      <c r="H16641">
        <v>50</v>
      </c>
      <c r="I16641">
        <v>50</v>
      </c>
      <c r="J16641">
        <f t="shared" si="263"/>
        <v>150</v>
      </c>
      <c r="K16641">
        <v>150</v>
      </c>
    </row>
    <row r="16642" customFormat="1" spans="1:11">
      <c r="A16642">
        <v>16640</v>
      </c>
      <c r="B16642" t="s">
        <v>15580</v>
      </c>
      <c r="C16642" t="s">
        <v>18</v>
      </c>
      <c r="D16642">
        <v>71</v>
      </c>
      <c r="E16642" t="s">
        <v>10218</v>
      </c>
      <c r="F16642" t="s">
        <v>15556</v>
      </c>
      <c r="G16642">
        <v>50</v>
      </c>
      <c r="H16642">
        <v>50</v>
      </c>
      <c r="I16642">
        <v>50</v>
      </c>
      <c r="J16642">
        <f t="shared" si="263"/>
        <v>150</v>
      </c>
      <c r="K16642">
        <v>150</v>
      </c>
    </row>
    <row r="16643" customFormat="1" spans="1:11">
      <c r="A16643">
        <v>16641</v>
      </c>
      <c r="B16643" t="s">
        <v>15581</v>
      </c>
      <c r="C16643" t="s">
        <v>14</v>
      </c>
      <c r="D16643">
        <v>71</v>
      </c>
      <c r="E16643" t="s">
        <v>10218</v>
      </c>
      <c r="F16643" t="s">
        <v>15556</v>
      </c>
      <c r="G16643">
        <v>50</v>
      </c>
      <c r="H16643">
        <v>50</v>
      </c>
      <c r="I16643">
        <v>50</v>
      </c>
      <c r="J16643">
        <f t="shared" si="263"/>
        <v>150</v>
      </c>
      <c r="K16643">
        <v>150</v>
      </c>
    </row>
    <row r="16644" customFormat="1" spans="1:11">
      <c r="A16644">
        <v>16642</v>
      </c>
      <c r="B16644" t="s">
        <v>15582</v>
      </c>
      <c r="C16644" t="s">
        <v>14</v>
      </c>
      <c r="D16644">
        <v>71</v>
      </c>
      <c r="E16644" t="s">
        <v>10218</v>
      </c>
      <c r="F16644" t="s">
        <v>15556</v>
      </c>
      <c r="G16644">
        <v>50</v>
      </c>
      <c r="H16644">
        <v>50</v>
      </c>
      <c r="I16644">
        <v>50</v>
      </c>
      <c r="J16644">
        <f t="shared" si="263"/>
        <v>150</v>
      </c>
      <c r="K16644">
        <v>150</v>
      </c>
    </row>
    <row r="16645" customFormat="1" spans="1:11">
      <c r="A16645">
        <v>16643</v>
      </c>
      <c r="B16645" t="s">
        <v>15583</v>
      </c>
      <c r="C16645" t="s">
        <v>14</v>
      </c>
      <c r="D16645">
        <v>71</v>
      </c>
      <c r="E16645" t="s">
        <v>10218</v>
      </c>
      <c r="F16645" t="s">
        <v>15556</v>
      </c>
      <c r="G16645">
        <v>50</v>
      </c>
      <c r="H16645">
        <v>50</v>
      </c>
      <c r="I16645">
        <v>50</v>
      </c>
      <c r="J16645">
        <f t="shared" si="263"/>
        <v>150</v>
      </c>
      <c r="K16645">
        <v>150</v>
      </c>
    </row>
    <row r="16646" customFormat="1" spans="1:11">
      <c r="A16646">
        <v>16644</v>
      </c>
      <c r="B16646" t="s">
        <v>15584</v>
      </c>
      <c r="C16646" t="s">
        <v>18</v>
      </c>
      <c r="D16646">
        <v>71</v>
      </c>
      <c r="E16646" t="s">
        <v>10218</v>
      </c>
      <c r="F16646" t="s">
        <v>15556</v>
      </c>
      <c r="G16646">
        <v>50</v>
      </c>
      <c r="H16646">
        <v>50</v>
      </c>
      <c r="I16646">
        <v>50</v>
      </c>
      <c r="J16646">
        <f t="shared" si="263"/>
        <v>150</v>
      </c>
      <c r="K16646">
        <v>150</v>
      </c>
    </row>
    <row r="16647" customFormat="1" spans="1:11">
      <c r="A16647">
        <v>16645</v>
      </c>
      <c r="B16647" t="s">
        <v>5952</v>
      </c>
      <c r="C16647" t="s">
        <v>14</v>
      </c>
      <c r="D16647">
        <v>71</v>
      </c>
      <c r="E16647" t="s">
        <v>10218</v>
      </c>
      <c r="F16647" t="s">
        <v>15556</v>
      </c>
      <c r="G16647">
        <v>50</v>
      </c>
      <c r="H16647">
        <v>50</v>
      </c>
      <c r="I16647">
        <v>50</v>
      </c>
      <c r="J16647">
        <f t="shared" si="263"/>
        <v>150</v>
      </c>
      <c r="K16647">
        <v>150</v>
      </c>
    </row>
    <row r="16648" customFormat="1" spans="1:11">
      <c r="A16648">
        <v>16646</v>
      </c>
      <c r="B16648" t="s">
        <v>15585</v>
      </c>
      <c r="C16648" t="s">
        <v>14</v>
      </c>
      <c r="D16648">
        <v>71</v>
      </c>
      <c r="E16648" t="s">
        <v>10218</v>
      </c>
      <c r="F16648" t="s">
        <v>15556</v>
      </c>
      <c r="G16648">
        <v>50</v>
      </c>
      <c r="H16648">
        <v>50</v>
      </c>
      <c r="I16648">
        <v>50</v>
      </c>
      <c r="J16648">
        <f t="shared" si="263"/>
        <v>150</v>
      </c>
      <c r="K16648">
        <v>150</v>
      </c>
    </row>
    <row r="16649" customFormat="1" spans="1:11">
      <c r="A16649">
        <v>16647</v>
      </c>
      <c r="B16649" t="s">
        <v>15586</v>
      </c>
      <c r="C16649" t="s">
        <v>14</v>
      </c>
      <c r="D16649">
        <v>71</v>
      </c>
      <c r="E16649" t="s">
        <v>10218</v>
      </c>
      <c r="F16649" t="s">
        <v>15556</v>
      </c>
      <c r="G16649">
        <v>50</v>
      </c>
      <c r="H16649">
        <v>50</v>
      </c>
      <c r="I16649">
        <v>50</v>
      </c>
      <c r="J16649">
        <f t="shared" si="263"/>
        <v>150</v>
      </c>
      <c r="K16649">
        <v>150</v>
      </c>
    </row>
    <row r="16650" customFormat="1" spans="1:11">
      <c r="A16650">
        <v>16648</v>
      </c>
      <c r="B16650" t="s">
        <v>15587</v>
      </c>
      <c r="C16650" t="s">
        <v>14</v>
      </c>
      <c r="D16650">
        <v>71</v>
      </c>
      <c r="E16650" t="s">
        <v>10218</v>
      </c>
      <c r="F16650" t="s">
        <v>15556</v>
      </c>
      <c r="G16650">
        <v>50</v>
      </c>
      <c r="H16650">
        <v>50</v>
      </c>
      <c r="I16650">
        <v>50</v>
      </c>
      <c r="J16650">
        <f t="shared" si="263"/>
        <v>150</v>
      </c>
      <c r="K16650">
        <v>150</v>
      </c>
    </row>
    <row r="16651" customFormat="1" spans="1:11">
      <c r="A16651">
        <v>16649</v>
      </c>
      <c r="B16651" t="s">
        <v>15588</v>
      </c>
      <c r="C16651" t="s">
        <v>18</v>
      </c>
      <c r="D16651">
        <v>71</v>
      </c>
      <c r="E16651" t="s">
        <v>10218</v>
      </c>
      <c r="F16651" t="s">
        <v>15556</v>
      </c>
      <c r="G16651">
        <v>50</v>
      </c>
      <c r="H16651">
        <v>50</v>
      </c>
      <c r="I16651">
        <v>50</v>
      </c>
      <c r="J16651">
        <f t="shared" si="263"/>
        <v>150</v>
      </c>
      <c r="K16651">
        <v>150</v>
      </c>
    </row>
    <row r="16652" customFormat="1" spans="1:11">
      <c r="A16652">
        <v>16650</v>
      </c>
      <c r="B16652" t="s">
        <v>15589</v>
      </c>
      <c r="C16652" t="s">
        <v>14</v>
      </c>
      <c r="D16652">
        <v>71</v>
      </c>
      <c r="E16652" t="s">
        <v>10218</v>
      </c>
      <c r="F16652" t="s">
        <v>15556</v>
      </c>
      <c r="G16652">
        <v>50</v>
      </c>
      <c r="H16652">
        <v>50</v>
      </c>
      <c r="I16652">
        <v>50</v>
      </c>
      <c r="J16652">
        <f t="shared" si="263"/>
        <v>150</v>
      </c>
      <c r="K16652">
        <v>150</v>
      </c>
    </row>
    <row r="16653" customFormat="1" spans="1:11">
      <c r="A16653">
        <v>16651</v>
      </c>
      <c r="B16653" t="s">
        <v>15590</v>
      </c>
      <c r="C16653" t="s">
        <v>18</v>
      </c>
      <c r="D16653">
        <v>71</v>
      </c>
      <c r="E16653" t="s">
        <v>10218</v>
      </c>
      <c r="F16653" t="s">
        <v>15556</v>
      </c>
      <c r="G16653">
        <v>50</v>
      </c>
      <c r="H16653">
        <v>50</v>
      </c>
      <c r="I16653">
        <v>50</v>
      </c>
      <c r="J16653">
        <f t="shared" si="263"/>
        <v>150</v>
      </c>
      <c r="K16653">
        <v>150</v>
      </c>
    </row>
    <row r="16654" customFormat="1" spans="1:11">
      <c r="A16654">
        <v>16652</v>
      </c>
      <c r="B16654" t="s">
        <v>15591</v>
      </c>
      <c r="C16654" t="s">
        <v>18</v>
      </c>
      <c r="D16654">
        <v>71</v>
      </c>
      <c r="E16654" t="s">
        <v>10218</v>
      </c>
      <c r="F16654" t="s">
        <v>15556</v>
      </c>
      <c r="G16654">
        <v>50</v>
      </c>
      <c r="H16654">
        <v>50</v>
      </c>
      <c r="I16654">
        <v>50</v>
      </c>
      <c r="J16654">
        <f t="shared" si="263"/>
        <v>150</v>
      </c>
      <c r="K16654">
        <v>150</v>
      </c>
    </row>
    <row r="16655" customFormat="1" spans="1:11">
      <c r="A16655">
        <v>16653</v>
      </c>
      <c r="B16655" t="s">
        <v>15592</v>
      </c>
      <c r="C16655" t="s">
        <v>18</v>
      </c>
      <c r="D16655">
        <v>71</v>
      </c>
      <c r="E16655" t="s">
        <v>10218</v>
      </c>
      <c r="F16655" t="s">
        <v>15556</v>
      </c>
      <c r="G16655">
        <v>50</v>
      </c>
      <c r="H16655">
        <v>50</v>
      </c>
      <c r="I16655">
        <v>50</v>
      </c>
      <c r="J16655">
        <f t="shared" si="263"/>
        <v>150</v>
      </c>
      <c r="K16655">
        <v>150</v>
      </c>
    </row>
    <row r="16656" customFormat="1" spans="1:11">
      <c r="A16656">
        <v>16654</v>
      </c>
      <c r="B16656" t="s">
        <v>15593</v>
      </c>
      <c r="C16656" t="s">
        <v>18</v>
      </c>
      <c r="D16656">
        <v>72</v>
      </c>
      <c r="E16656" t="s">
        <v>10218</v>
      </c>
      <c r="F16656" t="s">
        <v>15556</v>
      </c>
      <c r="G16656">
        <v>50</v>
      </c>
      <c r="H16656">
        <v>50</v>
      </c>
      <c r="I16656">
        <v>50</v>
      </c>
      <c r="J16656">
        <f t="shared" si="263"/>
        <v>150</v>
      </c>
      <c r="K16656">
        <v>150</v>
      </c>
    </row>
    <row r="16657" customFormat="1" spans="1:11">
      <c r="A16657">
        <v>16655</v>
      </c>
      <c r="B16657" t="s">
        <v>15594</v>
      </c>
      <c r="C16657" t="s">
        <v>14</v>
      </c>
      <c r="D16657">
        <v>72</v>
      </c>
      <c r="E16657" t="s">
        <v>10218</v>
      </c>
      <c r="F16657" t="s">
        <v>15556</v>
      </c>
      <c r="G16657">
        <v>50</v>
      </c>
      <c r="H16657">
        <v>50</v>
      </c>
      <c r="I16657">
        <v>50</v>
      </c>
      <c r="J16657">
        <f t="shared" si="263"/>
        <v>150</v>
      </c>
      <c r="K16657">
        <v>150</v>
      </c>
    </row>
    <row r="16658" customFormat="1" spans="1:11">
      <c r="A16658">
        <v>16656</v>
      </c>
      <c r="B16658" t="s">
        <v>15595</v>
      </c>
      <c r="C16658" t="s">
        <v>14</v>
      </c>
      <c r="D16658">
        <v>72</v>
      </c>
      <c r="E16658" t="s">
        <v>10218</v>
      </c>
      <c r="F16658" t="s">
        <v>15556</v>
      </c>
      <c r="G16658">
        <v>50</v>
      </c>
      <c r="H16658">
        <v>50</v>
      </c>
      <c r="I16658">
        <v>50</v>
      </c>
      <c r="J16658">
        <f t="shared" si="263"/>
        <v>150</v>
      </c>
      <c r="K16658">
        <v>150</v>
      </c>
    </row>
    <row r="16659" customFormat="1" spans="1:11">
      <c r="A16659">
        <v>16657</v>
      </c>
      <c r="B16659" t="s">
        <v>15596</v>
      </c>
      <c r="C16659" t="s">
        <v>18</v>
      </c>
      <c r="D16659">
        <v>72</v>
      </c>
      <c r="E16659" t="s">
        <v>10218</v>
      </c>
      <c r="F16659" t="s">
        <v>15556</v>
      </c>
      <c r="G16659">
        <v>50</v>
      </c>
      <c r="H16659">
        <v>50</v>
      </c>
      <c r="I16659">
        <v>50</v>
      </c>
      <c r="J16659">
        <f t="shared" si="263"/>
        <v>150</v>
      </c>
      <c r="K16659">
        <v>150</v>
      </c>
    </row>
    <row r="16660" customFormat="1" spans="1:11">
      <c r="A16660">
        <v>16658</v>
      </c>
      <c r="B16660" t="s">
        <v>15597</v>
      </c>
      <c r="C16660" t="s">
        <v>18</v>
      </c>
      <c r="D16660">
        <v>72</v>
      </c>
      <c r="E16660" t="s">
        <v>10218</v>
      </c>
      <c r="F16660" t="s">
        <v>15556</v>
      </c>
      <c r="G16660">
        <v>50</v>
      </c>
      <c r="H16660">
        <v>50</v>
      </c>
      <c r="I16660">
        <v>50</v>
      </c>
      <c r="J16660">
        <f t="shared" si="263"/>
        <v>150</v>
      </c>
      <c r="K16660">
        <v>150</v>
      </c>
    </row>
    <row r="16661" customFormat="1" spans="1:11">
      <c r="A16661">
        <v>16659</v>
      </c>
      <c r="B16661" t="s">
        <v>15598</v>
      </c>
      <c r="C16661" t="s">
        <v>18</v>
      </c>
      <c r="D16661">
        <v>72</v>
      </c>
      <c r="E16661" t="s">
        <v>10218</v>
      </c>
      <c r="F16661" t="s">
        <v>15556</v>
      </c>
      <c r="G16661">
        <v>50</v>
      </c>
      <c r="H16661">
        <v>50</v>
      </c>
      <c r="I16661">
        <v>50</v>
      </c>
      <c r="J16661">
        <f t="shared" si="263"/>
        <v>150</v>
      </c>
      <c r="K16661">
        <v>150</v>
      </c>
    </row>
    <row r="16662" customFormat="1" spans="1:11">
      <c r="A16662">
        <v>16660</v>
      </c>
      <c r="B16662" t="s">
        <v>2042</v>
      </c>
      <c r="C16662" t="s">
        <v>14</v>
      </c>
      <c r="D16662">
        <v>72</v>
      </c>
      <c r="E16662" t="s">
        <v>10218</v>
      </c>
      <c r="F16662" t="s">
        <v>15556</v>
      </c>
      <c r="G16662">
        <v>50</v>
      </c>
      <c r="H16662">
        <v>50</v>
      </c>
      <c r="I16662">
        <v>50</v>
      </c>
      <c r="J16662">
        <f t="shared" si="263"/>
        <v>150</v>
      </c>
      <c r="K16662">
        <v>150</v>
      </c>
    </row>
    <row r="16663" customFormat="1" spans="1:11">
      <c r="A16663">
        <v>16661</v>
      </c>
      <c r="B16663" t="s">
        <v>15599</v>
      </c>
      <c r="C16663" t="s">
        <v>18</v>
      </c>
      <c r="D16663">
        <v>73</v>
      </c>
      <c r="E16663" t="s">
        <v>10218</v>
      </c>
      <c r="F16663" t="s">
        <v>15556</v>
      </c>
      <c r="G16663">
        <v>50</v>
      </c>
      <c r="H16663">
        <v>50</v>
      </c>
      <c r="I16663">
        <v>50</v>
      </c>
      <c r="J16663">
        <f t="shared" si="263"/>
        <v>150</v>
      </c>
      <c r="K16663">
        <v>150</v>
      </c>
    </row>
    <row r="16664" customFormat="1" spans="1:11">
      <c r="A16664">
        <v>16662</v>
      </c>
      <c r="B16664" t="s">
        <v>15600</v>
      </c>
      <c r="C16664" t="s">
        <v>14</v>
      </c>
      <c r="D16664">
        <v>73</v>
      </c>
      <c r="E16664" t="s">
        <v>10218</v>
      </c>
      <c r="F16664" t="s">
        <v>15556</v>
      </c>
      <c r="G16664">
        <v>50</v>
      </c>
      <c r="H16664">
        <v>50</v>
      </c>
      <c r="I16664">
        <v>50</v>
      </c>
      <c r="J16664">
        <f t="shared" si="263"/>
        <v>150</v>
      </c>
      <c r="K16664">
        <v>150</v>
      </c>
    </row>
    <row r="16665" customFormat="1" spans="1:11">
      <c r="A16665">
        <v>16663</v>
      </c>
      <c r="B16665" t="s">
        <v>15601</v>
      </c>
      <c r="C16665" t="s">
        <v>14</v>
      </c>
      <c r="D16665">
        <v>73</v>
      </c>
      <c r="E16665" t="s">
        <v>10218</v>
      </c>
      <c r="F16665" t="s">
        <v>15556</v>
      </c>
      <c r="G16665">
        <v>50</v>
      </c>
      <c r="H16665">
        <v>50</v>
      </c>
      <c r="I16665">
        <v>50</v>
      </c>
      <c r="J16665">
        <f t="shared" si="263"/>
        <v>150</v>
      </c>
      <c r="K16665">
        <v>150</v>
      </c>
    </row>
    <row r="16666" customFormat="1" spans="1:11">
      <c r="A16666">
        <v>16664</v>
      </c>
      <c r="B16666" t="s">
        <v>15602</v>
      </c>
      <c r="C16666" t="s">
        <v>18</v>
      </c>
      <c r="D16666">
        <v>73</v>
      </c>
      <c r="E16666" t="s">
        <v>10218</v>
      </c>
      <c r="F16666" t="s">
        <v>15556</v>
      </c>
      <c r="G16666">
        <v>50</v>
      </c>
      <c r="H16666">
        <v>50</v>
      </c>
      <c r="I16666">
        <v>50</v>
      </c>
      <c r="J16666">
        <f t="shared" si="263"/>
        <v>150</v>
      </c>
      <c r="K16666">
        <v>150</v>
      </c>
    </row>
    <row r="16667" customFormat="1" spans="1:11">
      <c r="A16667">
        <v>16665</v>
      </c>
      <c r="B16667" t="s">
        <v>15603</v>
      </c>
      <c r="C16667" t="s">
        <v>14</v>
      </c>
      <c r="D16667">
        <v>73</v>
      </c>
      <c r="E16667" t="s">
        <v>10218</v>
      </c>
      <c r="F16667" t="s">
        <v>15556</v>
      </c>
      <c r="G16667">
        <v>50</v>
      </c>
      <c r="H16667">
        <v>50</v>
      </c>
      <c r="I16667">
        <v>50</v>
      </c>
      <c r="J16667">
        <f t="shared" si="263"/>
        <v>150</v>
      </c>
      <c r="K16667">
        <v>150</v>
      </c>
    </row>
    <row r="16668" customFormat="1" spans="1:11">
      <c r="A16668">
        <v>16666</v>
      </c>
      <c r="B16668" t="s">
        <v>15604</v>
      </c>
      <c r="C16668" t="s">
        <v>14</v>
      </c>
      <c r="D16668">
        <v>73</v>
      </c>
      <c r="E16668" t="s">
        <v>10218</v>
      </c>
      <c r="F16668" t="s">
        <v>15556</v>
      </c>
      <c r="G16668">
        <v>50</v>
      </c>
      <c r="H16668">
        <v>50</v>
      </c>
      <c r="I16668">
        <v>50</v>
      </c>
      <c r="J16668">
        <f t="shared" si="263"/>
        <v>150</v>
      </c>
      <c r="K16668">
        <v>150</v>
      </c>
    </row>
    <row r="16669" customFormat="1" spans="1:11">
      <c r="A16669">
        <v>16667</v>
      </c>
      <c r="B16669" t="s">
        <v>5266</v>
      </c>
      <c r="C16669" t="s">
        <v>14</v>
      </c>
      <c r="D16669">
        <v>73</v>
      </c>
      <c r="E16669" t="s">
        <v>10218</v>
      </c>
      <c r="F16669" t="s">
        <v>15556</v>
      </c>
      <c r="G16669">
        <v>50</v>
      </c>
      <c r="H16669">
        <v>50</v>
      </c>
      <c r="I16669">
        <v>50</v>
      </c>
      <c r="J16669">
        <f t="shared" si="263"/>
        <v>150</v>
      </c>
      <c r="K16669">
        <v>150</v>
      </c>
    </row>
    <row r="16670" customFormat="1" spans="1:11">
      <c r="A16670">
        <v>16668</v>
      </c>
      <c r="B16670" t="s">
        <v>15189</v>
      </c>
      <c r="C16670" t="s">
        <v>14</v>
      </c>
      <c r="D16670">
        <v>73</v>
      </c>
      <c r="E16670" t="s">
        <v>10218</v>
      </c>
      <c r="F16670" t="s">
        <v>15556</v>
      </c>
      <c r="G16670">
        <v>50</v>
      </c>
      <c r="H16670">
        <v>50</v>
      </c>
      <c r="I16670">
        <v>50</v>
      </c>
      <c r="J16670">
        <f t="shared" si="263"/>
        <v>150</v>
      </c>
      <c r="K16670">
        <v>150</v>
      </c>
    </row>
    <row r="16671" customFormat="1" spans="1:11">
      <c r="A16671">
        <v>16669</v>
      </c>
      <c r="B16671" t="s">
        <v>15605</v>
      </c>
      <c r="C16671" t="s">
        <v>18</v>
      </c>
      <c r="D16671">
        <v>73</v>
      </c>
      <c r="E16671" t="s">
        <v>10218</v>
      </c>
      <c r="F16671" t="s">
        <v>15556</v>
      </c>
      <c r="G16671">
        <v>50</v>
      </c>
      <c r="H16671">
        <v>50</v>
      </c>
      <c r="I16671">
        <v>50</v>
      </c>
      <c r="J16671">
        <f t="shared" si="263"/>
        <v>150</v>
      </c>
      <c r="K16671">
        <v>150</v>
      </c>
    </row>
    <row r="16672" customFormat="1" spans="1:11">
      <c r="A16672">
        <v>16670</v>
      </c>
      <c r="B16672" t="s">
        <v>5056</v>
      </c>
      <c r="C16672" t="s">
        <v>14</v>
      </c>
      <c r="D16672">
        <v>73</v>
      </c>
      <c r="E16672" t="s">
        <v>10218</v>
      </c>
      <c r="F16672" t="s">
        <v>15556</v>
      </c>
      <c r="G16672">
        <v>50</v>
      </c>
      <c r="H16672">
        <v>50</v>
      </c>
      <c r="I16672">
        <v>50</v>
      </c>
      <c r="J16672">
        <f t="shared" si="263"/>
        <v>150</v>
      </c>
      <c r="K16672">
        <v>150</v>
      </c>
    </row>
    <row r="16673" customFormat="1" spans="1:11">
      <c r="A16673">
        <v>16671</v>
      </c>
      <c r="B16673" t="s">
        <v>15606</v>
      </c>
      <c r="C16673" t="s">
        <v>18</v>
      </c>
      <c r="D16673">
        <v>74</v>
      </c>
      <c r="E16673" t="s">
        <v>10218</v>
      </c>
      <c r="F16673" t="s">
        <v>15556</v>
      </c>
      <c r="G16673">
        <v>50</v>
      </c>
      <c r="H16673">
        <v>50</v>
      </c>
      <c r="I16673">
        <v>50</v>
      </c>
      <c r="J16673">
        <f t="shared" si="263"/>
        <v>150</v>
      </c>
      <c r="K16673">
        <v>150</v>
      </c>
    </row>
    <row r="16674" customFormat="1" spans="1:11">
      <c r="A16674">
        <v>16672</v>
      </c>
      <c r="B16674" t="s">
        <v>15607</v>
      </c>
      <c r="C16674" t="s">
        <v>18</v>
      </c>
      <c r="D16674">
        <v>74</v>
      </c>
      <c r="E16674" t="s">
        <v>10218</v>
      </c>
      <c r="F16674" t="s">
        <v>15556</v>
      </c>
      <c r="G16674">
        <v>50</v>
      </c>
      <c r="H16674">
        <v>50</v>
      </c>
      <c r="I16674">
        <v>50</v>
      </c>
      <c r="J16674">
        <f t="shared" si="263"/>
        <v>150</v>
      </c>
      <c r="K16674">
        <v>150</v>
      </c>
    </row>
    <row r="16675" customFormat="1" spans="1:11">
      <c r="A16675">
        <v>16673</v>
      </c>
      <c r="B16675" t="s">
        <v>15608</v>
      </c>
      <c r="C16675" t="s">
        <v>14</v>
      </c>
      <c r="D16675">
        <v>74</v>
      </c>
      <c r="E16675" t="s">
        <v>10218</v>
      </c>
      <c r="F16675" t="s">
        <v>15556</v>
      </c>
      <c r="G16675">
        <v>50</v>
      </c>
      <c r="H16675">
        <v>50</v>
      </c>
      <c r="I16675">
        <v>50</v>
      </c>
      <c r="J16675">
        <f t="shared" si="263"/>
        <v>150</v>
      </c>
      <c r="K16675">
        <v>150</v>
      </c>
    </row>
    <row r="16676" customFormat="1" spans="1:11">
      <c r="A16676">
        <v>16674</v>
      </c>
      <c r="B16676" t="s">
        <v>15609</v>
      </c>
      <c r="C16676" t="s">
        <v>14</v>
      </c>
      <c r="D16676">
        <v>74</v>
      </c>
      <c r="E16676" t="s">
        <v>10218</v>
      </c>
      <c r="F16676" t="s">
        <v>15556</v>
      </c>
      <c r="G16676">
        <v>50</v>
      </c>
      <c r="H16676">
        <v>50</v>
      </c>
      <c r="I16676">
        <v>50</v>
      </c>
      <c r="J16676">
        <f t="shared" si="263"/>
        <v>150</v>
      </c>
      <c r="K16676">
        <v>150</v>
      </c>
    </row>
    <row r="16677" customFormat="1" spans="1:11">
      <c r="A16677">
        <v>16675</v>
      </c>
      <c r="B16677" t="s">
        <v>15610</v>
      </c>
      <c r="C16677" t="s">
        <v>14</v>
      </c>
      <c r="D16677">
        <v>74</v>
      </c>
      <c r="E16677" t="s">
        <v>10218</v>
      </c>
      <c r="F16677" t="s">
        <v>15556</v>
      </c>
      <c r="G16677">
        <v>50</v>
      </c>
      <c r="H16677">
        <v>50</v>
      </c>
      <c r="I16677">
        <v>50</v>
      </c>
      <c r="J16677">
        <f t="shared" si="263"/>
        <v>150</v>
      </c>
      <c r="K16677">
        <v>150</v>
      </c>
    </row>
    <row r="16678" customFormat="1" spans="1:11">
      <c r="A16678">
        <v>16676</v>
      </c>
      <c r="B16678" t="s">
        <v>15611</v>
      </c>
      <c r="C16678" t="s">
        <v>18</v>
      </c>
      <c r="D16678">
        <v>74</v>
      </c>
      <c r="E16678" t="s">
        <v>10218</v>
      </c>
      <c r="F16678" t="s">
        <v>15556</v>
      </c>
      <c r="G16678">
        <v>50</v>
      </c>
      <c r="H16678">
        <v>50</v>
      </c>
      <c r="I16678">
        <v>50</v>
      </c>
      <c r="J16678">
        <f t="shared" si="263"/>
        <v>150</v>
      </c>
      <c r="K16678">
        <v>150</v>
      </c>
    </row>
    <row r="16679" customFormat="1" spans="1:11">
      <c r="A16679">
        <v>16677</v>
      </c>
      <c r="B16679" t="s">
        <v>15612</v>
      </c>
      <c r="C16679" t="s">
        <v>18</v>
      </c>
      <c r="D16679">
        <v>74</v>
      </c>
      <c r="E16679" t="s">
        <v>10218</v>
      </c>
      <c r="F16679" t="s">
        <v>15556</v>
      </c>
      <c r="G16679">
        <v>50</v>
      </c>
      <c r="H16679">
        <v>50</v>
      </c>
      <c r="I16679">
        <v>50</v>
      </c>
      <c r="J16679">
        <f t="shared" si="263"/>
        <v>150</v>
      </c>
      <c r="K16679">
        <v>150</v>
      </c>
    </row>
    <row r="16680" customFormat="1" spans="1:11">
      <c r="A16680">
        <v>16678</v>
      </c>
      <c r="B16680" t="s">
        <v>15613</v>
      </c>
      <c r="C16680" t="s">
        <v>14</v>
      </c>
      <c r="D16680">
        <v>74</v>
      </c>
      <c r="E16680" t="s">
        <v>10218</v>
      </c>
      <c r="F16680" t="s">
        <v>15556</v>
      </c>
      <c r="G16680">
        <v>50</v>
      </c>
      <c r="H16680">
        <v>50</v>
      </c>
      <c r="I16680">
        <v>50</v>
      </c>
      <c r="J16680">
        <f t="shared" si="263"/>
        <v>150</v>
      </c>
      <c r="K16680">
        <v>150</v>
      </c>
    </row>
    <row r="16681" customFormat="1" spans="1:11">
      <c r="A16681">
        <v>16679</v>
      </c>
      <c r="B16681" t="s">
        <v>15614</v>
      </c>
      <c r="C16681" t="s">
        <v>14</v>
      </c>
      <c r="D16681">
        <v>74</v>
      </c>
      <c r="E16681" t="s">
        <v>10218</v>
      </c>
      <c r="F16681" t="s">
        <v>15556</v>
      </c>
      <c r="G16681">
        <v>50</v>
      </c>
      <c r="H16681">
        <v>50</v>
      </c>
      <c r="I16681">
        <v>50</v>
      </c>
      <c r="J16681">
        <f t="shared" si="263"/>
        <v>150</v>
      </c>
      <c r="K16681">
        <v>150</v>
      </c>
    </row>
    <row r="16682" customFormat="1" spans="1:11">
      <c r="A16682">
        <v>16680</v>
      </c>
      <c r="B16682" t="s">
        <v>15615</v>
      </c>
      <c r="C16682" t="s">
        <v>14</v>
      </c>
      <c r="D16682">
        <v>74</v>
      </c>
      <c r="E16682" t="s">
        <v>10218</v>
      </c>
      <c r="F16682" t="s">
        <v>15556</v>
      </c>
      <c r="G16682">
        <v>50</v>
      </c>
      <c r="H16682">
        <v>50</v>
      </c>
      <c r="I16682">
        <v>50</v>
      </c>
      <c r="J16682">
        <f t="shared" si="263"/>
        <v>150</v>
      </c>
      <c r="K16682">
        <v>150</v>
      </c>
    </row>
    <row r="16683" customFormat="1" spans="1:11">
      <c r="A16683">
        <v>16681</v>
      </c>
      <c r="B16683" t="s">
        <v>15616</v>
      </c>
      <c r="C16683" t="s">
        <v>18</v>
      </c>
      <c r="D16683">
        <v>74</v>
      </c>
      <c r="E16683" t="s">
        <v>10218</v>
      </c>
      <c r="F16683" t="s">
        <v>15556</v>
      </c>
      <c r="G16683">
        <v>50</v>
      </c>
      <c r="H16683">
        <v>50</v>
      </c>
      <c r="I16683">
        <v>50</v>
      </c>
      <c r="J16683">
        <f t="shared" si="263"/>
        <v>150</v>
      </c>
      <c r="K16683">
        <v>150</v>
      </c>
    </row>
    <row r="16684" customFormat="1" spans="1:11">
      <c r="A16684">
        <v>16682</v>
      </c>
      <c r="B16684" t="s">
        <v>15617</v>
      </c>
      <c r="C16684" t="s">
        <v>18</v>
      </c>
      <c r="D16684">
        <v>74</v>
      </c>
      <c r="E16684" t="s">
        <v>10218</v>
      </c>
      <c r="F16684" t="s">
        <v>15556</v>
      </c>
      <c r="G16684">
        <v>50</v>
      </c>
      <c r="H16684">
        <v>50</v>
      </c>
      <c r="I16684">
        <v>50</v>
      </c>
      <c r="J16684">
        <f t="shared" si="263"/>
        <v>150</v>
      </c>
      <c r="K16684">
        <v>150</v>
      </c>
    </row>
    <row r="16685" customFormat="1" spans="1:11">
      <c r="A16685">
        <v>16683</v>
      </c>
      <c r="B16685" t="s">
        <v>15618</v>
      </c>
      <c r="C16685" t="s">
        <v>18</v>
      </c>
      <c r="D16685">
        <v>74</v>
      </c>
      <c r="E16685" t="s">
        <v>10218</v>
      </c>
      <c r="F16685" t="s">
        <v>15556</v>
      </c>
      <c r="G16685">
        <v>50</v>
      </c>
      <c r="H16685">
        <v>50</v>
      </c>
      <c r="I16685">
        <v>50</v>
      </c>
      <c r="J16685">
        <f t="shared" si="263"/>
        <v>150</v>
      </c>
      <c r="K16685">
        <v>150</v>
      </c>
    </row>
    <row r="16686" customFormat="1" spans="1:11">
      <c r="A16686">
        <v>16684</v>
      </c>
      <c r="B16686" t="s">
        <v>15619</v>
      </c>
      <c r="C16686" t="s">
        <v>14</v>
      </c>
      <c r="D16686">
        <v>75</v>
      </c>
      <c r="E16686" t="s">
        <v>10218</v>
      </c>
      <c r="F16686" t="s">
        <v>15556</v>
      </c>
      <c r="G16686">
        <v>50</v>
      </c>
      <c r="H16686">
        <v>50</v>
      </c>
      <c r="I16686">
        <v>50</v>
      </c>
      <c r="J16686">
        <f t="shared" si="263"/>
        <v>150</v>
      </c>
      <c r="K16686">
        <v>150</v>
      </c>
    </row>
    <row r="16687" customFormat="1" spans="1:11">
      <c r="A16687">
        <v>16685</v>
      </c>
      <c r="B16687" t="s">
        <v>15620</v>
      </c>
      <c r="C16687" t="s">
        <v>14</v>
      </c>
      <c r="D16687">
        <v>75</v>
      </c>
      <c r="E16687" t="s">
        <v>10218</v>
      </c>
      <c r="F16687" t="s">
        <v>15556</v>
      </c>
      <c r="G16687">
        <v>50</v>
      </c>
      <c r="H16687">
        <v>50</v>
      </c>
      <c r="I16687">
        <v>50</v>
      </c>
      <c r="J16687">
        <f t="shared" si="263"/>
        <v>150</v>
      </c>
      <c r="K16687">
        <v>150</v>
      </c>
    </row>
    <row r="16688" customFormat="1" spans="1:11">
      <c r="A16688">
        <v>16686</v>
      </c>
      <c r="B16688" t="s">
        <v>8618</v>
      </c>
      <c r="C16688" t="s">
        <v>18</v>
      </c>
      <c r="D16688">
        <v>75</v>
      </c>
      <c r="E16688" t="s">
        <v>10218</v>
      </c>
      <c r="F16688" t="s">
        <v>15556</v>
      </c>
      <c r="G16688">
        <v>50</v>
      </c>
      <c r="H16688">
        <v>50</v>
      </c>
      <c r="I16688">
        <v>50</v>
      </c>
      <c r="J16688">
        <f t="shared" si="263"/>
        <v>150</v>
      </c>
      <c r="K16688">
        <v>150</v>
      </c>
    </row>
    <row r="16689" customFormat="1" spans="1:11">
      <c r="A16689">
        <v>16687</v>
      </c>
      <c r="B16689" t="s">
        <v>15621</v>
      </c>
      <c r="C16689" t="s">
        <v>14</v>
      </c>
      <c r="D16689">
        <v>75</v>
      </c>
      <c r="E16689" t="s">
        <v>10218</v>
      </c>
      <c r="F16689" t="s">
        <v>15556</v>
      </c>
      <c r="G16689">
        <v>50</v>
      </c>
      <c r="H16689">
        <v>50</v>
      </c>
      <c r="I16689">
        <v>50</v>
      </c>
      <c r="J16689">
        <f t="shared" si="263"/>
        <v>150</v>
      </c>
      <c r="K16689">
        <v>150</v>
      </c>
    </row>
    <row r="16690" customFormat="1" spans="1:11">
      <c r="A16690">
        <v>16688</v>
      </c>
      <c r="B16690" t="s">
        <v>15622</v>
      </c>
      <c r="C16690" t="s">
        <v>14</v>
      </c>
      <c r="D16690">
        <v>75</v>
      </c>
      <c r="E16690" t="s">
        <v>10218</v>
      </c>
      <c r="F16690" t="s">
        <v>15556</v>
      </c>
      <c r="G16690">
        <v>50</v>
      </c>
      <c r="H16690">
        <v>50</v>
      </c>
      <c r="I16690">
        <v>50</v>
      </c>
      <c r="J16690">
        <f t="shared" si="263"/>
        <v>150</v>
      </c>
      <c r="K16690">
        <v>150</v>
      </c>
    </row>
    <row r="16691" customFormat="1" spans="1:11">
      <c r="A16691">
        <v>16689</v>
      </c>
      <c r="B16691" t="s">
        <v>15623</v>
      </c>
      <c r="C16691" t="s">
        <v>14</v>
      </c>
      <c r="D16691">
        <v>75</v>
      </c>
      <c r="E16691" t="s">
        <v>10218</v>
      </c>
      <c r="F16691" t="s">
        <v>15556</v>
      </c>
      <c r="G16691">
        <v>50</v>
      </c>
      <c r="H16691">
        <v>50</v>
      </c>
      <c r="I16691">
        <v>50</v>
      </c>
      <c r="J16691">
        <f t="shared" si="263"/>
        <v>150</v>
      </c>
      <c r="K16691">
        <v>150</v>
      </c>
    </row>
    <row r="16692" customFormat="1" spans="1:11">
      <c r="A16692">
        <v>16690</v>
      </c>
      <c r="B16692" t="s">
        <v>15624</v>
      </c>
      <c r="C16692" t="s">
        <v>18</v>
      </c>
      <c r="D16692">
        <v>75</v>
      </c>
      <c r="E16692" t="s">
        <v>10218</v>
      </c>
      <c r="F16692" t="s">
        <v>15556</v>
      </c>
      <c r="G16692">
        <v>50</v>
      </c>
      <c r="H16692">
        <v>50</v>
      </c>
      <c r="I16692">
        <v>50</v>
      </c>
      <c r="J16692">
        <f t="shared" si="263"/>
        <v>150</v>
      </c>
      <c r="K16692">
        <v>150</v>
      </c>
    </row>
    <row r="16693" customFormat="1" spans="1:11">
      <c r="A16693">
        <v>16691</v>
      </c>
      <c r="B16693" t="s">
        <v>15625</v>
      </c>
      <c r="C16693" t="s">
        <v>14</v>
      </c>
      <c r="D16693">
        <v>75</v>
      </c>
      <c r="E16693" t="s">
        <v>10218</v>
      </c>
      <c r="F16693" t="s">
        <v>15556</v>
      </c>
      <c r="G16693">
        <v>50</v>
      </c>
      <c r="H16693">
        <v>50</v>
      </c>
      <c r="I16693">
        <v>50</v>
      </c>
      <c r="J16693">
        <f t="shared" si="263"/>
        <v>150</v>
      </c>
      <c r="K16693">
        <v>150</v>
      </c>
    </row>
    <row r="16694" customFormat="1" spans="1:11">
      <c r="A16694">
        <v>16692</v>
      </c>
      <c r="B16694" t="s">
        <v>15626</v>
      </c>
      <c r="C16694" t="s">
        <v>18</v>
      </c>
      <c r="D16694">
        <v>75</v>
      </c>
      <c r="E16694" t="s">
        <v>10218</v>
      </c>
      <c r="F16694" t="s">
        <v>15556</v>
      </c>
      <c r="G16694">
        <v>50</v>
      </c>
      <c r="H16694">
        <v>50</v>
      </c>
      <c r="I16694">
        <v>50</v>
      </c>
      <c r="J16694">
        <f t="shared" si="263"/>
        <v>150</v>
      </c>
      <c r="K16694">
        <v>150</v>
      </c>
    </row>
    <row r="16695" customFormat="1" spans="1:11">
      <c r="A16695">
        <v>16693</v>
      </c>
      <c r="B16695" t="s">
        <v>15627</v>
      </c>
      <c r="C16695" t="s">
        <v>14</v>
      </c>
      <c r="D16695">
        <v>76</v>
      </c>
      <c r="E16695" t="s">
        <v>10218</v>
      </c>
      <c r="F16695" t="s">
        <v>15556</v>
      </c>
      <c r="G16695">
        <v>50</v>
      </c>
      <c r="H16695">
        <v>50</v>
      </c>
      <c r="I16695">
        <v>50</v>
      </c>
      <c r="J16695">
        <f t="shared" si="263"/>
        <v>150</v>
      </c>
      <c r="K16695">
        <v>150</v>
      </c>
    </row>
    <row r="16696" customFormat="1" spans="1:11">
      <c r="A16696">
        <v>16694</v>
      </c>
      <c r="B16696" t="s">
        <v>15628</v>
      </c>
      <c r="C16696" t="s">
        <v>18</v>
      </c>
      <c r="D16696">
        <v>76</v>
      </c>
      <c r="E16696" t="s">
        <v>10218</v>
      </c>
      <c r="F16696" t="s">
        <v>15556</v>
      </c>
      <c r="G16696">
        <v>50</v>
      </c>
      <c r="H16696">
        <v>50</v>
      </c>
      <c r="I16696">
        <v>50</v>
      </c>
      <c r="J16696">
        <f t="shared" si="263"/>
        <v>150</v>
      </c>
      <c r="K16696">
        <v>150</v>
      </c>
    </row>
    <row r="16697" customFormat="1" spans="1:11">
      <c r="A16697">
        <v>16695</v>
      </c>
      <c r="B16697" t="s">
        <v>15629</v>
      </c>
      <c r="C16697" t="s">
        <v>14</v>
      </c>
      <c r="D16697">
        <v>76</v>
      </c>
      <c r="E16697" t="s">
        <v>10218</v>
      </c>
      <c r="F16697" t="s">
        <v>15556</v>
      </c>
      <c r="G16697">
        <v>50</v>
      </c>
      <c r="H16697">
        <v>50</v>
      </c>
      <c r="I16697">
        <v>50</v>
      </c>
      <c r="J16697">
        <f t="shared" si="263"/>
        <v>150</v>
      </c>
      <c r="K16697">
        <v>150</v>
      </c>
    </row>
    <row r="16698" customFormat="1" spans="1:11">
      <c r="A16698">
        <v>16696</v>
      </c>
      <c r="B16698" t="s">
        <v>8103</v>
      </c>
      <c r="C16698" t="s">
        <v>14</v>
      </c>
      <c r="D16698">
        <v>76</v>
      </c>
      <c r="E16698" t="s">
        <v>10218</v>
      </c>
      <c r="F16698" t="s">
        <v>15556</v>
      </c>
      <c r="G16698">
        <v>50</v>
      </c>
      <c r="H16698">
        <v>50</v>
      </c>
      <c r="I16698">
        <v>50</v>
      </c>
      <c r="J16698">
        <f t="shared" si="263"/>
        <v>150</v>
      </c>
      <c r="K16698">
        <v>150</v>
      </c>
    </row>
    <row r="16699" customFormat="1" spans="1:11">
      <c r="A16699">
        <v>16697</v>
      </c>
      <c r="B16699" t="s">
        <v>15630</v>
      </c>
      <c r="C16699" t="s">
        <v>14</v>
      </c>
      <c r="D16699">
        <v>76</v>
      </c>
      <c r="E16699" t="s">
        <v>10218</v>
      </c>
      <c r="F16699" t="s">
        <v>15556</v>
      </c>
      <c r="G16699">
        <v>50</v>
      </c>
      <c r="H16699">
        <v>50</v>
      </c>
      <c r="I16699">
        <v>50</v>
      </c>
      <c r="J16699">
        <f t="shared" si="263"/>
        <v>150</v>
      </c>
      <c r="K16699">
        <v>150</v>
      </c>
    </row>
    <row r="16700" customFormat="1" spans="1:11">
      <c r="A16700">
        <v>16698</v>
      </c>
      <c r="B16700" t="s">
        <v>15631</v>
      </c>
      <c r="C16700" t="s">
        <v>14</v>
      </c>
      <c r="D16700">
        <v>76</v>
      </c>
      <c r="E16700" t="s">
        <v>10218</v>
      </c>
      <c r="F16700" t="s">
        <v>15556</v>
      </c>
      <c r="G16700">
        <v>50</v>
      </c>
      <c r="H16700">
        <v>50</v>
      </c>
      <c r="I16700">
        <v>50</v>
      </c>
      <c r="J16700">
        <f t="shared" si="263"/>
        <v>150</v>
      </c>
      <c r="K16700">
        <v>150</v>
      </c>
    </row>
    <row r="16701" customFormat="1" spans="1:11">
      <c r="A16701">
        <v>16699</v>
      </c>
      <c r="B16701" t="s">
        <v>15632</v>
      </c>
      <c r="C16701" t="s">
        <v>14</v>
      </c>
      <c r="D16701">
        <v>77</v>
      </c>
      <c r="E16701" t="s">
        <v>10218</v>
      </c>
      <c r="F16701" t="s">
        <v>15556</v>
      </c>
      <c r="G16701">
        <v>50</v>
      </c>
      <c r="H16701">
        <v>50</v>
      </c>
      <c r="I16701">
        <v>50</v>
      </c>
      <c r="J16701">
        <f t="shared" si="263"/>
        <v>150</v>
      </c>
      <c r="K16701">
        <v>150</v>
      </c>
    </row>
    <row r="16702" customFormat="1" spans="1:11">
      <c r="A16702">
        <v>16700</v>
      </c>
      <c r="B16702" t="s">
        <v>15633</v>
      </c>
      <c r="C16702" t="s">
        <v>18</v>
      </c>
      <c r="D16702">
        <v>77</v>
      </c>
      <c r="E16702" t="s">
        <v>10218</v>
      </c>
      <c r="F16702" t="s">
        <v>15556</v>
      </c>
      <c r="G16702">
        <v>50</v>
      </c>
      <c r="H16702">
        <v>50</v>
      </c>
      <c r="I16702">
        <v>50</v>
      </c>
      <c r="J16702">
        <f t="shared" si="263"/>
        <v>150</v>
      </c>
      <c r="K16702">
        <v>150</v>
      </c>
    </row>
    <row r="16703" customFormat="1" spans="1:11">
      <c r="A16703">
        <v>16701</v>
      </c>
      <c r="B16703" t="s">
        <v>15634</v>
      </c>
      <c r="C16703" t="s">
        <v>18</v>
      </c>
      <c r="D16703">
        <v>77</v>
      </c>
      <c r="E16703" t="s">
        <v>10218</v>
      </c>
      <c r="F16703" t="s">
        <v>15556</v>
      </c>
      <c r="G16703">
        <v>50</v>
      </c>
      <c r="H16703">
        <v>50</v>
      </c>
      <c r="I16703">
        <v>50</v>
      </c>
      <c r="J16703">
        <f t="shared" ref="J16703:J16766" si="264">G16703+H16703+I16703</f>
        <v>150</v>
      </c>
      <c r="K16703">
        <v>150</v>
      </c>
    </row>
    <row r="16704" customFormat="1" spans="1:11">
      <c r="A16704">
        <v>16702</v>
      </c>
      <c r="B16704" t="s">
        <v>15635</v>
      </c>
      <c r="C16704" t="s">
        <v>14</v>
      </c>
      <c r="D16704">
        <v>77</v>
      </c>
      <c r="E16704" t="s">
        <v>10218</v>
      </c>
      <c r="F16704" t="s">
        <v>15556</v>
      </c>
      <c r="G16704">
        <v>50</v>
      </c>
      <c r="H16704">
        <v>50</v>
      </c>
      <c r="I16704">
        <v>50</v>
      </c>
      <c r="J16704">
        <f t="shared" si="264"/>
        <v>150</v>
      </c>
      <c r="K16704">
        <v>150</v>
      </c>
    </row>
    <row r="16705" customFormat="1" spans="1:11">
      <c r="A16705">
        <v>16703</v>
      </c>
      <c r="B16705" t="s">
        <v>15636</v>
      </c>
      <c r="C16705" t="s">
        <v>18</v>
      </c>
      <c r="D16705">
        <v>77</v>
      </c>
      <c r="E16705" t="s">
        <v>10218</v>
      </c>
      <c r="F16705" t="s">
        <v>15556</v>
      </c>
      <c r="G16705">
        <v>50</v>
      </c>
      <c r="H16705">
        <v>50</v>
      </c>
      <c r="I16705">
        <v>50</v>
      </c>
      <c r="J16705">
        <f t="shared" si="264"/>
        <v>150</v>
      </c>
      <c r="K16705">
        <v>150</v>
      </c>
    </row>
    <row r="16706" customFormat="1" spans="1:11">
      <c r="A16706">
        <v>16704</v>
      </c>
      <c r="B16706" t="s">
        <v>15637</v>
      </c>
      <c r="C16706" t="s">
        <v>14</v>
      </c>
      <c r="D16706">
        <v>77</v>
      </c>
      <c r="E16706" t="s">
        <v>10218</v>
      </c>
      <c r="F16706" t="s">
        <v>15556</v>
      </c>
      <c r="G16706">
        <v>50</v>
      </c>
      <c r="H16706">
        <v>50</v>
      </c>
      <c r="I16706">
        <v>50</v>
      </c>
      <c r="J16706">
        <f t="shared" si="264"/>
        <v>150</v>
      </c>
      <c r="K16706">
        <v>150</v>
      </c>
    </row>
    <row r="16707" customFormat="1" spans="1:11">
      <c r="A16707">
        <v>16705</v>
      </c>
      <c r="B16707" t="s">
        <v>15638</v>
      </c>
      <c r="C16707" t="s">
        <v>18</v>
      </c>
      <c r="D16707">
        <v>78</v>
      </c>
      <c r="E16707" t="s">
        <v>10218</v>
      </c>
      <c r="F16707" t="s">
        <v>15556</v>
      </c>
      <c r="G16707">
        <v>50</v>
      </c>
      <c r="H16707">
        <v>50</v>
      </c>
      <c r="I16707">
        <v>50</v>
      </c>
      <c r="J16707">
        <f t="shared" si="264"/>
        <v>150</v>
      </c>
      <c r="K16707">
        <v>150</v>
      </c>
    </row>
    <row r="16708" customFormat="1" spans="1:11">
      <c r="A16708">
        <v>16706</v>
      </c>
      <c r="B16708" t="s">
        <v>15639</v>
      </c>
      <c r="C16708" t="s">
        <v>14</v>
      </c>
      <c r="D16708">
        <v>78</v>
      </c>
      <c r="E16708" t="s">
        <v>10218</v>
      </c>
      <c r="F16708" t="s">
        <v>15556</v>
      </c>
      <c r="G16708">
        <v>50</v>
      </c>
      <c r="H16708">
        <v>50</v>
      </c>
      <c r="I16708">
        <v>50</v>
      </c>
      <c r="J16708">
        <f t="shared" si="264"/>
        <v>150</v>
      </c>
      <c r="K16708">
        <v>150</v>
      </c>
    </row>
    <row r="16709" customFormat="1" spans="1:11">
      <c r="A16709">
        <v>16707</v>
      </c>
      <c r="B16709" t="s">
        <v>15640</v>
      </c>
      <c r="C16709" t="s">
        <v>18</v>
      </c>
      <c r="D16709">
        <v>78</v>
      </c>
      <c r="E16709" t="s">
        <v>10218</v>
      </c>
      <c r="F16709" t="s">
        <v>15556</v>
      </c>
      <c r="G16709">
        <v>50</v>
      </c>
      <c r="H16709">
        <v>50</v>
      </c>
      <c r="I16709">
        <v>50</v>
      </c>
      <c r="J16709">
        <f t="shared" si="264"/>
        <v>150</v>
      </c>
      <c r="K16709">
        <v>150</v>
      </c>
    </row>
    <row r="16710" customFormat="1" spans="1:11">
      <c r="A16710">
        <v>16708</v>
      </c>
      <c r="B16710" t="s">
        <v>15641</v>
      </c>
      <c r="C16710" t="s">
        <v>18</v>
      </c>
      <c r="D16710">
        <v>78</v>
      </c>
      <c r="E16710" t="s">
        <v>10218</v>
      </c>
      <c r="F16710" t="s">
        <v>15556</v>
      </c>
      <c r="G16710">
        <v>50</v>
      </c>
      <c r="H16710">
        <v>50</v>
      </c>
      <c r="I16710">
        <v>50</v>
      </c>
      <c r="J16710">
        <f t="shared" si="264"/>
        <v>150</v>
      </c>
      <c r="K16710">
        <v>150</v>
      </c>
    </row>
    <row r="16711" customFormat="1" spans="1:11">
      <c r="A16711">
        <v>16709</v>
      </c>
      <c r="B16711" t="s">
        <v>15642</v>
      </c>
      <c r="C16711" t="s">
        <v>14</v>
      </c>
      <c r="D16711">
        <v>78</v>
      </c>
      <c r="E16711" t="s">
        <v>10218</v>
      </c>
      <c r="F16711" t="s">
        <v>15556</v>
      </c>
      <c r="G16711">
        <v>50</v>
      </c>
      <c r="H16711">
        <v>50</v>
      </c>
      <c r="I16711">
        <v>50</v>
      </c>
      <c r="J16711">
        <f t="shared" si="264"/>
        <v>150</v>
      </c>
      <c r="K16711">
        <v>150</v>
      </c>
    </row>
    <row r="16712" customFormat="1" spans="1:11">
      <c r="A16712">
        <v>16710</v>
      </c>
      <c r="B16712" t="s">
        <v>15643</v>
      </c>
      <c r="C16712" t="s">
        <v>18</v>
      </c>
      <c r="D16712">
        <v>78</v>
      </c>
      <c r="E16712" t="s">
        <v>10218</v>
      </c>
      <c r="F16712" t="s">
        <v>15556</v>
      </c>
      <c r="G16712">
        <v>50</v>
      </c>
      <c r="H16712">
        <v>50</v>
      </c>
      <c r="I16712">
        <v>50</v>
      </c>
      <c r="J16712">
        <f t="shared" si="264"/>
        <v>150</v>
      </c>
      <c r="K16712">
        <v>150</v>
      </c>
    </row>
    <row r="16713" customFormat="1" spans="1:11">
      <c r="A16713">
        <v>16711</v>
      </c>
      <c r="B16713" t="s">
        <v>15644</v>
      </c>
      <c r="C16713" t="s">
        <v>18</v>
      </c>
      <c r="D16713">
        <v>78</v>
      </c>
      <c r="E16713" t="s">
        <v>10218</v>
      </c>
      <c r="F16713" t="s">
        <v>15556</v>
      </c>
      <c r="G16713">
        <v>50</v>
      </c>
      <c r="H16713">
        <v>50</v>
      </c>
      <c r="I16713">
        <v>50</v>
      </c>
      <c r="J16713">
        <f t="shared" si="264"/>
        <v>150</v>
      </c>
      <c r="K16713">
        <v>150</v>
      </c>
    </row>
    <row r="16714" customFormat="1" spans="1:11">
      <c r="A16714">
        <v>16712</v>
      </c>
      <c r="B16714" t="s">
        <v>15645</v>
      </c>
      <c r="C16714" t="s">
        <v>14</v>
      </c>
      <c r="D16714">
        <v>78</v>
      </c>
      <c r="E16714" t="s">
        <v>10218</v>
      </c>
      <c r="F16714" t="s">
        <v>15556</v>
      </c>
      <c r="G16714">
        <v>50</v>
      </c>
      <c r="H16714">
        <v>50</v>
      </c>
      <c r="I16714">
        <v>50</v>
      </c>
      <c r="J16714">
        <f t="shared" si="264"/>
        <v>150</v>
      </c>
      <c r="K16714">
        <v>150</v>
      </c>
    </row>
    <row r="16715" customFormat="1" spans="1:11">
      <c r="A16715">
        <v>16713</v>
      </c>
      <c r="B16715" t="s">
        <v>15646</v>
      </c>
      <c r="C16715" t="s">
        <v>18</v>
      </c>
      <c r="D16715">
        <v>78</v>
      </c>
      <c r="E16715" t="s">
        <v>10218</v>
      </c>
      <c r="F16715" t="s">
        <v>15556</v>
      </c>
      <c r="G16715">
        <v>50</v>
      </c>
      <c r="H16715">
        <v>50</v>
      </c>
      <c r="I16715">
        <v>50</v>
      </c>
      <c r="J16715">
        <f t="shared" si="264"/>
        <v>150</v>
      </c>
      <c r="K16715">
        <v>150</v>
      </c>
    </row>
    <row r="16716" customFormat="1" spans="1:11">
      <c r="A16716">
        <v>16714</v>
      </c>
      <c r="B16716" t="s">
        <v>6769</v>
      </c>
      <c r="C16716" t="s">
        <v>14</v>
      </c>
      <c r="D16716">
        <v>79</v>
      </c>
      <c r="E16716" t="s">
        <v>10218</v>
      </c>
      <c r="F16716" t="s">
        <v>15556</v>
      </c>
      <c r="G16716">
        <v>50</v>
      </c>
      <c r="H16716">
        <v>50</v>
      </c>
      <c r="I16716">
        <v>50</v>
      </c>
      <c r="J16716">
        <f t="shared" si="264"/>
        <v>150</v>
      </c>
      <c r="K16716">
        <v>150</v>
      </c>
    </row>
    <row r="16717" customFormat="1" spans="1:11">
      <c r="A16717">
        <v>16715</v>
      </c>
      <c r="B16717" t="s">
        <v>15647</v>
      </c>
      <c r="C16717" t="s">
        <v>14</v>
      </c>
      <c r="D16717">
        <v>79</v>
      </c>
      <c r="E16717" t="s">
        <v>10218</v>
      </c>
      <c r="F16717" t="s">
        <v>15556</v>
      </c>
      <c r="G16717">
        <v>50</v>
      </c>
      <c r="H16717">
        <v>50</v>
      </c>
      <c r="I16717">
        <v>50</v>
      </c>
      <c r="J16717">
        <f t="shared" si="264"/>
        <v>150</v>
      </c>
      <c r="K16717">
        <v>150</v>
      </c>
    </row>
    <row r="16718" customFormat="1" spans="1:11">
      <c r="A16718">
        <v>16716</v>
      </c>
      <c r="B16718" t="s">
        <v>15648</v>
      </c>
      <c r="C16718" t="s">
        <v>14</v>
      </c>
      <c r="D16718">
        <v>79</v>
      </c>
      <c r="E16718" t="s">
        <v>10218</v>
      </c>
      <c r="F16718" t="s">
        <v>15556</v>
      </c>
      <c r="G16718">
        <v>50</v>
      </c>
      <c r="H16718">
        <v>50</v>
      </c>
      <c r="I16718">
        <v>50</v>
      </c>
      <c r="J16718">
        <f t="shared" si="264"/>
        <v>150</v>
      </c>
      <c r="K16718">
        <v>150</v>
      </c>
    </row>
    <row r="16719" customFormat="1" spans="1:11">
      <c r="A16719">
        <v>16717</v>
      </c>
      <c r="B16719" t="s">
        <v>15649</v>
      </c>
      <c r="C16719" t="s">
        <v>14</v>
      </c>
      <c r="D16719">
        <v>79</v>
      </c>
      <c r="E16719" t="s">
        <v>10218</v>
      </c>
      <c r="F16719" t="s">
        <v>15556</v>
      </c>
      <c r="G16719">
        <v>50</v>
      </c>
      <c r="H16719">
        <v>50</v>
      </c>
      <c r="I16719">
        <v>50</v>
      </c>
      <c r="J16719">
        <f t="shared" si="264"/>
        <v>150</v>
      </c>
      <c r="K16719">
        <v>150</v>
      </c>
    </row>
    <row r="16720" customFormat="1" spans="1:11">
      <c r="A16720">
        <v>16718</v>
      </c>
      <c r="B16720" t="s">
        <v>15650</v>
      </c>
      <c r="C16720" t="s">
        <v>14</v>
      </c>
      <c r="D16720">
        <v>79</v>
      </c>
      <c r="E16720" t="s">
        <v>10218</v>
      </c>
      <c r="F16720" t="s">
        <v>15556</v>
      </c>
      <c r="G16720">
        <v>50</v>
      </c>
      <c r="H16720">
        <v>50</v>
      </c>
      <c r="I16720">
        <v>50</v>
      </c>
      <c r="J16720">
        <f t="shared" si="264"/>
        <v>150</v>
      </c>
      <c r="K16720">
        <v>150</v>
      </c>
    </row>
    <row r="16721" customFormat="1" spans="1:11">
      <c r="A16721">
        <v>16719</v>
      </c>
      <c r="B16721" t="s">
        <v>15651</v>
      </c>
      <c r="C16721" t="s">
        <v>14</v>
      </c>
      <c r="D16721">
        <v>79</v>
      </c>
      <c r="E16721" t="s">
        <v>10218</v>
      </c>
      <c r="F16721" t="s">
        <v>15556</v>
      </c>
      <c r="G16721">
        <v>50</v>
      </c>
      <c r="H16721">
        <v>50</v>
      </c>
      <c r="I16721">
        <v>50</v>
      </c>
      <c r="J16721">
        <f t="shared" si="264"/>
        <v>150</v>
      </c>
      <c r="K16721">
        <v>150</v>
      </c>
    </row>
    <row r="16722" customFormat="1" spans="1:11">
      <c r="A16722">
        <v>16720</v>
      </c>
      <c r="B16722" t="s">
        <v>15652</v>
      </c>
      <c r="C16722" t="s">
        <v>14</v>
      </c>
      <c r="D16722">
        <v>80</v>
      </c>
      <c r="E16722" t="s">
        <v>10218</v>
      </c>
      <c r="F16722" t="s">
        <v>15556</v>
      </c>
      <c r="G16722">
        <v>100</v>
      </c>
      <c r="H16722">
        <v>100</v>
      </c>
      <c r="I16722">
        <v>100</v>
      </c>
      <c r="J16722">
        <f t="shared" si="264"/>
        <v>300</v>
      </c>
      <c r="K16722">
        <v>300</v>
      </c>
    </row>
    <row r="16723" customFormat="1" spans="1:11">
      <c r="A16723">
        <v>16721</v>
      </c>
      <c r="B16723" t="s">
        <v>15653</v>
      </c>
      <c r="C16723" t="s">
        <v>14</v>
      </c>
      <c r="D16723">
        <v>80</v>
      </c>
      <c r="E16723" t="s">
        <v>10218</v>
      </c>
      <c r="F16723" t="s">
        <v>15556</v>
      </c>
      <c r="G16723">
        <v>100</v>
      </c>
      <c r="H16723">
        <v>100</v>
      </c>
      <c r="I16723">
        <v>100</v>
      </c>
      <c r="J16723">
        <f t="shared" si="264"/>
        <v>300</v>
      </c>
      <c r="K16723">
        <v>300</v>
      </c>
    </row>
    <row r="16724" customFormat="1" spans="1:11">
      <c r="A16724">
        <v>16722</v>
      </c>
      <c r="B16724" t="s">
        <v>15654</v>
      </c>
      <c r="C16724" t="s">
        <v>14</v>
      </c>
      <c r="D16724">
        <v>80</v>
      </c>
      <c r="E16724" t="s">
        <v>10218</v>
      </c>
      <c r="F16724" t="s">
        <v>15556</v>
      </c>
      <c r="G16724">
        <v>100</v>
      </c>
      <c r="H16724">
        <v>100</v>
      </c>
      <c r="I16724">
        <v>100</v>
      </c>
      <c r="J16724">
        <f t="shared" si="264"/>
        <v>300</v>
      </c>
      <c r="K16724">
        <v>300</v>
      </c>
    </row>
    <row r="16725" customFormat="1" spans="1:11">
      <c r="A16725">
        <v>16723</v>
      </c>
      <c r="B16725" t="s">
        <v>15655</v>
      </c>
      <c r="C16725" t="s">
        <v>14</v>
      </c>
      <c r="D16725">
        <v>80</v>
      </c>
      <c r="E16725" t="s">
        <v>10218</v>
      </c>
      <c r="F16725" t="s">
        <v>15556</v>
      </c>
      <c r="G16725">
        <v>100</v>
      </c>
      <c r="H16725">
        <v>100</v>
      </c>
      <c r="I16725">
        <v>100</v>
      </c>
      <c r="J16725">
        <f t="shared" si="264"/>
        <v>300</v>
      </c>
      <c r="K16725">
        <v>300</v>
      </c>
    </row>
    <row r="16726" customFormat="1" spans="1:11">
      <c r="A16726">
        <v>16724</v>
      </c>
      <c r="B16726" t="s">
        <v>15656</v>
      </c>
      <c r="C16726" t="s">
        <v>18</v>
      </c>
      <c r="D16726">
        <v>80</v>
      </c>
      <c r="E16726" t="s">
        <v>10218</v>
      </c>
      <c r="F16726" t="s">
        <v>15556</v>
      </c>
      <c r="G16726">
        <v>100</v>
      </c>
      <c r="H16726">
        <v>100</v>
      </c>
      <c r="I16726">
        <v>100</v>
      </c>
      <c r="J16726">
        <f t="shared" si="264"/>
        <v>300</v>
      </c>
      <c r="K16726">
        <v>300</v>
      </c>
    </row>
    <row r="16727" customFormat="1" spans="1:11">
      <c r="A16727">
        <v>16725</v>
      </c>
      <c r="B16727" t="s">
        <v>15589</v>
      </c>
      <c r="C16727" t="s">
        <v>14</v>
      </c>
      <c r="D16727">
        <v>81</v>
      </c>
      <c r="E16727" t="s">
        <v>10218</v>
      </c>
      <c r="F16727" t="s">
        <v>15556</v>
      </c>
      <c r="G16727">
        <v>100</v>
      </c>
      <c r="H16727">
        <v>100</v>
      </c>
      <c r="I16727">
        <v>100</v>
      </c>
      <c r="J16727">
        <f t="shared" si="264"/>
        <v>300</v>
      </c>
      <c r="K16727">
        <v>300</v>
      </c>
    </row>
    <row r="16728" customFormat="1" spans="1:11">
      <c r="A16728">
        <v>16726</v>
      </c>
      <c r="B16728" t="s">
        <v>15657</v>
      </c>
      <c r="C16728" t="s">
        <v>14</v>
      </c>
      <c r="D16728">
        <v>81</v>
      </c>
      <c r="E16728" t="s">
        <v>10218</v>
      </c>
      <c r="F16728" t="s">
        <v>15556</v>
      </c>
      <c r="G16728">
        <v>100</v>
      </c>
      <c r="H16728">
        <v>100</v>
      </c>
      <c r="I16728">
        <v>100</v>
      </c>
      <c r="J16728">
        <f t="shared" si="264"/>
        <v>300</v>
      </c>
      <c r="K16728">
        <v>300</v>
      </c>
    </row>
    <row r="16729" customFormat="1" spans="1:11">
      <c r="A16729">
        <v>16727</v>
      </c>
      <c r="B16729" t="s">
        <v>15658</v>
      </c>
      <c r="C16729" t="s">
        <v>14</v>
      </c>
      <c r="D16729">
        <v>81</v>
      </c>
      <c r="E16729" t="s">
        <v>10218</v>
      </c>
      <c r="F16729" t="s">
        <v>15556</v>
      </c>
      <c r="G16729">
        <v>100</v>
      </c>
      <c r="H16729">
        <v>100</v>
      </c>
      <c r="I16729">
        <v>100</v>
      </c>
      <c r="J16729">
        <f t="shared" si="264"/>
        <v>300</v>
      </c>
      <c r="K16729">
        <v>300</v>
      </c>
    </row>
    <row r="16730" customFormat="1" spans="1:11">
      <c r="A16730">
        <v>16728</v>
      </c>
      <c r="B16730" t="s">
        <v>15659</v>
      </c>
      <c r="C16730" t="s">
        <v>14</v>
      </c>
      <c r="D16730">
        <v>81</v>
      </c>
      <c r="E16730" t="s">
        <v>10218</v>
      </c>
      <c r="F16730" t="s">
        <v>15556</v>
      </c>
      <c r="G16730">
        <v>100</v>
      </c>
      <c r="H16730">
        <v>100</v>
      </c>
      <c r="I16730">
        <v>100</v>
      </c>
      <c r="J16730">
        <f t="shared" si="264"/>
        <v>300</v>
      </c>
      <c r="K16730">
        <v>300</v>
      </c>
    </row>
    <row r="16731" customFormat="1" spans="1:11">
      <c r="A16731">
        <v>16729</v>
      </c>
      <c r="B16731" t="s">
        <v>15660</v>
      </c>
      <c r="C16731" t="s">
        <v>18</v>
      </c>
      <c r="D16731">
        <v>81</v>
      </c>
      <c r="E16731" t="s">
        <v>10218</v>
      </c>
      <c r="F16731" t="s">
        <v>15556</v>
      </c>
      <c r="G16731">
        <v>100</v>
      </c>
      <c r="H16731">
        <v>100</v>
      </c>
      <c r="I16731">
        <v>100</v>
      </c>
      <c r="J16731">
        <f t="shared" si="264"/>
        <v>300</v>
      </c>
      <c r="K16731">
        <v>300</v>
      </c>
    </row>
    <row r="16732" customFormat="1" spans="1:11">
      <c r="A16732">
        <v>16730</v>
      </c>
      <c r="B16732" t="s">
        <v>15661</v>
      </c>
      <c r="C16732" t="s">
        <v>18</v>
      </c>
      <c r="D16732">
        <v>82</v>
      </c>
      <c r="E16732" t="s">
        <v>10218</v>
      </c>
      <c r="F16732" t="s">
        <v>15556</v>
      </c>
      <c r="G16732">
        <v>100</v>
      </c>
      <c r="H16732">
        <v>100</v>
      </c>
      <c r="I16732">
        <v>100</v>
      </c>
      <c r="J16732">
        <f t="shared" si="264"/>
        <v>300</v>
      </c>
      <c r="K16732">
        <v>300</v>
      </c>
    </row>
    <row r="16733" customFormat="1" spans="1:11">
      <c r="A16733">
        <v>16731</v>
      </c>
      <c r="B16733" t="s">
        <v>15662</v>
      </c>
      <c r="C16733" t="s">
        <v>14</v>
      </c>
      <c r="D16733">
        <v>82</v>
      </c>
      <c r="E16733" t="s">
        <v>10218</v>
      </c>
      <c r="F16733" t="s">
        <v>15556</v>
      </c>
      <c r="G16733">
        <v>100</v>
      </c>
      <c r="H16733">
        <v>100</v>
      </c>
      <c r="I16733">
        <v>100</v>
      </c>
      <c r="J16733">
        <f t="shared" si="264"/>
        <v>300</v>
      </c>
      <c r="K16733">
        <v>300</v>
      </c>
    </row>
    <row r="16734" customFormat="1" spans="1:11">
      <c r="A16734">
        <v>16732</v>
      </c>
      <c r="B16734" t="s">
        <v>15663</v>
      </c>
      <c r="C16734" t="s">
        <v>14</v>
      </c>
      <c r="D16734">
        <v>82</v>
      </c>
      <c r="E16734" t="s">
        <v>10218</v>
      </c>
      <c r="F16734" t="s">
        <v>15556</v>
      </c>
      <c r="G16734">
        <v>100</v>
      </c>
      <c r="H16734">
        <v>100</v>
      </c>
      <c r="I16734">
        <v>100</v>
      </c>
      <c r="J16734">
        <f t="shared" si="264"/>
        <v>300</v>
      </c>
      <c r="K16734">
        <v>300</v>
      </c>
    </row>
    <row r="16735" customFormat="1" spans="1:11">
      <c r="A16735">
        <v>16733</v>
      </c>
      <c r="B16735" t="s">
        <v>15664</v>
      </c>
      <c r="C16735" t="s">
        <v>18</v>
      </c>
      <c r="D16735">
        <v>82</v>
      </c>
      <c r="E16735" t="s">
        <v>10218</v>
      </c>
      <c r="F16735" t="s">
        <v>15556</v>
      </c>
      <c r="G16735">
        <v>100</v>
      </c>
      <c r="H16735">
        <v>100</v>
      </c>
      <c r="I16735">
        <v>100</v>
      </c>
      <c r="J16735">
        <f t="shared" si="264"/>
        <v>300</v>
      </c>
      <c r="K16735">
        <v>300</v>
      </c>
    </row>
    <row r="16736" customFormat="1" spans="1:11">
      <c r="A16736">
        <v>16734</v>
      </c>
      <c r="B16736" t="s">
        <v>15665</v>
      </c>
      <c r="C16736" t="s">
        <v>18</v>
      </c>
      <c r="D16736">
        <v>82</v>
      </c>
      <c r="E16736" t="s">
        <v>10218</v>
      </c>
      <c r="F16736" t="s">
        <v>15556</v>
      </c>
      <c r="G16736">
        <v>100</v>
      </c>
      <c r="H16736">
        <v>100</v>
      </c>
      <c r="I16736">
        <v>100</v>
      </c>
      <c r="J16736">
        <f t="shared" si="264"/>
        <v>300</v>
      </c>
      <c r="K16736">
        <v>300</v>
      </c>
    </row>
    <row r="16737" customFormat="1" spans="1:11">
      <c r="A16737">
        <v>16735</v>
      </c>
      <c r="B16737" t="s">
        <v>15666</v>
      </c>
      <c r="C16737" t="s">
        <v>18</v>
      </c>
      <c r="D16737">
        <v>82</v>
      </c>
      <c r="E16737" t="s">
        <v>10218</v>
      </c>
      <c r="F16737" t="s">
        <v>15556</v>
      </c>
      <c r="G16737">
        <v>100</v>
      </c>
      <c r="H16737">
        <v>100</v>
      </c>
      <c r="I16737">
        <v>100</v>
      </c>
      <c r="J16737">
        <f t="shared" si="264"/>
        <v>300</v>
      </c>
      <c r="K16737">
        <v>300</v>
      </c>
    </row>
    <row r="16738" customFormat="1" spans="1:11">
      <c r="A16738">
        <v>16736</v>
      </c>
      <c r="B16738" t="s">
        <v>5728</v>
      </c>
      <c r="C16738" t="s">
        <v>14</v>
      </c>
      <c r="D16738">
        <v>82</v>
      </c>
      <c r="E16738" t="s">
        <v>10218</v>
      </c>
      <c r="F16738" t="s">
        <v>15556</v>
      </c>
      <c r="G16738">
        <v>100</v>
      </c>
      <c r="H16738">
        <v>100</v>
      </c>
      <c r="I16738">
        <v>100</v>
      </c>
      <c r="J16738">
        <f t="shared" si="264"/>
        <v>300</v>
      </c>
      <c r="K16738">
        <v>300</v>
      </c>
    </row>
    <row r="16739" customFormat="1" spans="1:11">
      <c r="A16739">
        <v>16737</v>
      </c>
      <c r="B16739" t="s">
        <v>15667</v>
      </c>
      <c r="C16739" t="s">
        <v>14</v>
      </c>
      <c r="D16739">
        <v>82</v>
      </c>
      <c r="E16739" t="s">
        <v>10218</v>
      </c>
      <c r="F16739" t="s">
        <v>15556</v>
      </c>
      <c r="G16739">
        <v>100</v>
      </c>
      <c r="H16739">
        <v>100</v>
      </c>
      <c r="I16739">
        <v>100</v>
      </c>
      <c r="J16739">
        <f t="shared" si="264"/>
        <v>300</v>
      </c>
      <c r="K16739">
        <v>300</v>
      </c>
    </row>
    <row r="16740" customFormat="1" spans="1:11">
      <c r="A16740">
        <v>16738</v>
      </c>
      <c r="B16740" t="s">
        <v>15668</v>
      </c>
      <c r="C16740" t="s">
        <v>14</v>
      </c>
      <c r="D16740">
        <v>83</v>
      </c>
      <c r="E16740" t="s">
        <v>10218</v>
      </c>
      <c r="F16740" t="s">
        <v>15556</v>
      </c>
      <c r="G16740">
        <v>100</v>
      </c>
      <c r="H16740">
        <v>100</v>
      </c>
      <c r="I16740">
        <v>100</v>
      </c>
      <c r="J16740">
        <f t="shared" si="264"/>
        <v>300</v>
      </c>
      <c r="K16740">
        <v>300</v>
      </c>
    </row>
    <row r="16741" customFormat="1" spans="1:11">
      <c r="A16741">
        <v>16739</v>
      </c>
      <c r="B16741" t="s">
        <v>15669</v>
      </c>
      <c r="C16741" t="s">
        <v>14</v>
      </c>
      <c r="D16741">
        <v>83</v>
      </c>
      <c r="E16741" t="s">
        <v>10218</v>
      </c>
      <c r="F16741" t="s">
        <v>15556</v>
      </c>
      <c r="G16741">
        <v>100</v>
      </c>
      <c r="H16741">
        <v>100</v>
      </c>
      <c r="I16741">
        <v>100</v>
      </c>
      <c r="J16741">
        <f t="shared" si="264"/>
        <v>300</v>
      </c>
      <c r="K16741">
        <v>300</v>
      </c>
    </row>
    <row r="16742" customFormat="1" spans="1:11">
      <c r="A16742">
        <v>16740</v>
      </c>
      <c r="B16742" t="s">
        <v>15670</v>
      </c>
      <c r="C16742" t="s">
        <v>18</v>
      </c>
      <c r="D16742">
        <v>83</v>
      </c>
      <c r="E16742" t="s">
        <v>10218</v>
      </c>
      <c r="F16742" t="s">
        <v>15556</v>
      </c>
      <c r="G16742">
        <v>100</v>
      </c>
      <c r="H16742">
        <v>100</v>
      </c>
      <c r="I16742">
        <v>100</v>
      </c>
      <c r="J16742">
        <f t="shared" si="264"/>
        <v>300</v>
      </c>
      <c r="K16742">
        <v>300</v>
      </c>
    </row>
    <row r="16743" customFormat="1" spans="1:11">
      <c r="A16743">
        <v>16741</v>
      </c>
      <c r="B16743" t="s">
        <v>15671</v>
      </c>
      <c r="C16743" t="s">
        <v>14</v>
      </c>
      <c r="D16743">
        <v>84</v>
      </c>
      <c r="E16743" t="s">
        <v>10218</v>
      </c>
      <c r="F16743" t="s">
        <v>15556</v>
      </c>
      <c r="G16743">
        <v>100</v>
      </c>
      <c r="H16743">
        <v>100</v>
      </c>
      <c r="I16743">
        <v>100</v>
      </c>
      <c r="J16743">
        <f t="shared" si="264"/>
        <v>300</v>
      </c>
      <c r="K16743">
        <v>300</v>
      </c>
    </row>
    <row r="16744" customFormat="1" spans="1:11">
      <c r="A16744">
        <v>16742</v>
      </c>
      <c r="B16744" t="s">
        <v>15672</v>
      </c>
      <c r="C16744" t="s">
        <v>18</v>
      </c>
      <c r="D16744">
        <v>84</v>
      </c>
      <c r="E16744" t="s">
        <v>10218</v>
      </c>
      <c r="F16744" t="s">
        <v>15556</v>
      </c>
      <c r="G16744">
        <v>100</v>
      </c>
      <c r="H16744">
        <v>100</v>
      </c>
      <c r="I16744">
        <v>100</v>
      </c>
      <c r="J16744">
        <f t="shared" si="264"/>
        <v>300</v>
      </c>
      <c r="K16744">
        <v>300</v>
      </c>
    </row>
    <row r="16745" customFormat="1" spans="1:11">
      <c r="A16745">
        <v>16743</v>
      </c>
      <c r="B16745" t="s">
        <v>15673</v>
      </c>
      <c r="C16745" t="s">
        <v>14</v>
      </c>
      <c r="D16745">
        <v>85</v>
      </c>
      <c r="E16745" t="s">
        <v>10218</v>
      </c>
      <c r="F16745" t="s">
        <v>15556</v>
      </c>
      <c r="G16745">
        <v>100</v>
      </c>
      <c r="H16745">
        <v>100</v>
      </c>
      <c r="I16745">
        <v>100</v>
      </c>
      <c r="J16745">
        <f t="shared" si="264"/>
        <v>300</v>
      </c>
      <c r="K16745">
        <v>300</v>
      </c>
    </row>
    <row r="16746" customFormat="1" spans="1:11">
      <c r="A16746">
        <v>16744</v>
      </c>
      <c r="B16746" t="s">
        <v>3959</v>
      </c>
      <c r="C16746" t="s">
        <v>14</v>
      </c>
      <c r="D16746">
        <v>85</v>
      </c>
      <c r="E16746" t="s">
        <v>10218</v>
      </c>
      <c r="F16746" t="s">
        <v>15556</v>
      </c>
      <c r="G16746">
        <v>100</v>
      </c>
      <c r="H16746">
        <v>100</v>
      </c>
      <c r="I16746">
        <v>100</v>
      </c>
      <c r="J16746">
        <f t="shared" si="264"/>
        <v>300</v>
      </c>
      <c r="K16746">
        <v>300</v>
      </c>
    </row>
    <row r="16747" customFormat="1" spans="1:11">
      <c r="A16747">
        <v>16745</v>
      </c>
      <c r="B16747" t="s">
        <v>15674</v>
      </c>
      <c r="C16747" t="s">
        <v>14</v>
      </c>
      <c r="D16747">
        <v>86</v>
      </c>
      <c r="E16747" t="s">
        <v>10218</v>
      </c>
      <c r="F16747" t="s">
        <v>15556</v>
      </c>
      <c r="G16747">
        <v>100</v>
      </c>
      <c r="H16747">
        <v>100</v>
      </c>
      <c r="I16747">
        <v>100</v>
      </c>
      <c r="J16747">
        <f t="shared" si="264"/>
        <v>300</v>
      </c>
      <c r="K16747">
        <v>300</v>
      </c>
    </row>
    <row r="16748" customFormat="1" spans="1:11">
      <c r="A16748">
        <v>16746</v>
      </c>
      <c r="B16748" t="s">
        <v>15675</v>
      </c>
      <c r="C16748" t="s">
        <v>14</v>
      </c>
      <c r="D16748">
        <v>86</v>
      </c>
      <c r="E16748" t="s">
        <v>10218</v>
      </c>
      <c r="F16748" t="s">
        <v>15556</v>
      </c>
      <c r="G16748">
        <v>100</v>
      </c>
      <c r="H16748">
        <v>100</v>
      </c>
      <c r="I16748">
        <v>100</v>
      </c>
      <c r="J16748">
        <f t="shared" si="264"/>
        <v>300</v>
      </c>
      <c r="K16748">
        <v>300</v>
      </c>
    </row>
    <row r="16749" customFormat="1" spans="1:11">
      <c r="A16749">
        <v>16747</v>
      </c>
      <c r="B16749" t="s">
        <v>15676</v>
      </c>
      <c r="C16749" t="s">
        <v>18</v>
      </c>
      <c r="D16749">
        <v>88</v>
      </c>
      <c r="E16749" t="s">
        <v>10218</v>
      </c>
      <c r="F16749" t="s">
        <v>15556</v>
      </c>
      <c r="G16749">
        <v>100</v>
      </c>
      <c r="H16749">
        <v>100</v>
      </c>
      <c r="I16749">
        <v>100</v>
      </c>
      <c r="J16749">
        <f t="shared" si="264"/>
        <v>300</v>
      </c>
      <c r="K16749">
        <v>300</v>
      </c>
    </row>
    <row r="16750" customFormat="1" spans="1:11">
      <c r="A16750">
        <v>16748</v>
      </c>
      <c r="B16750" t="s">
        <v>15677</v>
      </c>
      <c r="C16750" t="s">
        <v>18</v>
      </c>
      <c r="D16750">
        <v>88</v>
      </c>
      <c r="E16750" t="s">
        <v>10218</v>
      </c>
      <c r="F16750" t="s">
        <v>15556</v>
      </c>
      <c r="G16750">
        <v>100</v>
      </c>
      <c r="H16750">
        <v>100</v>
      </c>
      <c r="I16750">
        <v>100</v>
      </c>
      <c r="J16750">
        <f t="shared" si="264"/>
        <v>300</v>
      </c>
      <c r="K16750">
        <v>300</v>
      </c>
    </row>
    <row r="16751" customFormat="1" spans="1:11">
      <c r="A16751">
        <v>16749</v>
      </c>
      <c r="B16751" t="s">
        <v>15678</v>
      </c>
      <c r="C16751" t="s">
        <v>14</v>
      </c>
      <c r="D16751">
        <v>88</v>
      </c>
      <c r="E16751" t="s">
        <v>10218</v>
      </c>
      <c r="F16751" t="s">
        <v>15556</v>
      </c>
      <c r="G16751">
        <v>100</v>
      </c>
      <c r="H16751">
        <v>100</v>
      </c>
      <c r="I16751">
        <v>100</v>
      </c>
      <c r="J16751">
        <f t="shared" si="264"/>
        <v>300</v>
      </c>
      <c r="K16751">
        <v>300</v>
      </c>
    </row>
    <row r="16752" customFormat="1" spans="1:11">
      <c r="A16752">
        <v>16750</v>
      </c>
      <c r="B16752" t="s">
        <v>15679</v>
      </c>
      <c r="C16752" t="s">
        <v>14</v>
      </c>
      <c r="D16752">
        <v>88</v>
      </c>
      <c r="E16752" t="s">
        <v>10218</v>
      </c>
      <c r="F16752" t="s">
        <v>15556</v>
      </c>
      <c r="G16752">
        <v>100</v>
      </c>
      <c r="H16752">
        <v>100</v>
      </c>
      <c r="I16752">
        <v>100</v>
      </c>
      <c r="J16752">
        <f t="shared" si="264"/>
        <v>300</v>
      </c>
      <c r="K16752">
        <v>300</v>
      </c>
    </row>
    <row r="16753" customFormat="1" spans="1:11">
      <c r="A16753">
        <v>16751</v>
      </c>
      <c r="B16753" t="s">
        <v>15680</v>
      </c>
      <c r="C16753" t="s">
        <v>14</v>
      </c>
      <c r="D16753">
        <v>88</v>
      </c>
      <c r="E16753" t="s">
        <v>10218</v>
      </c>
      <c r="F16753" t="s">
        <v>15556</v>
      </c>
      <c r="G16753">
        <v>100</v>
      </c>
      <c r="H16753">
        <v>100</v>
      </c>
      <c r="I16753">
        <v>100</v>
      </c>
      <c r="J16753">
        <f t="shared" si="264"/>
        <v>300</v>
      </c>
      <c r="K16753">
        <v>300</v>
      </c>
    </row>
    <row r="16754" customFormat="1" spans="1:11">
      <c r="A16754">
        <v>16752</v>
      </c>
      <c r="B16754" t="s">
        <v>15681</v>
      </c>
      <c r="C16754" t="s">
        <v>14</v>
      </c>
      <c r="D16754">
        <v>88</v>
      </c>
      <c r="E16754" t="s">
        <v>10218</v>
      </c>
      <c r="F16754" t="s">
        <v>15556</v>
      </c>
      <c r="G16754">
        <v>100</v>
      </c>
      <c r="H16754">
        <v>100</v>
      </c>
      <c r="I16754">
        <v>100</v>
      </c>
      <c r="J16754">
        <f t="shared" si="264"/>
        <v>300</v>
      </c>
      <c r="K16754">
        <v>300</v>
      </c>
    </row>
    <row r="16755" customFormat="1" spans="1:11">
      <c r="A16755">
        <v>16753</v>
      </c>
      <c r="B16755" t="s">
        <v>15682</v>
      </c>
      <c r="C16755" t="s">
        <v>14</v>
      </c>
      <c r="D16755">
        <v>89</v>
      </c>
      <c r="E16755" t="s">
        <v>10218</v>
      </c>
      <c r="F16755" t="s">
        <v>15556</v>
      </c>
      <c r="G16755">
        <v>100</v>
      </c>
      <c r="H16755">
        <v>100</v>
      </c>
      <c r="I16755">
        <v>100</v>
      </c>
      <c r="J16755">
        <f t="shared" si="264"/>
        <v>300</v>
      </c>
      <c r="K16755">
        <v>300</v>
      </c>
    </row>
    <row r="16756" customFormat="1" spans="1:11">
      <c r="A16756">
        <v>16754</v>
      </c>
      <c r="B16756" t="s">
        <v>9928</v>
      </c>
      <c r="C16756" t="s">
        <v>14</v>
      </c>
      <c r="D16756">
        <v>89</v>
      </c>
      <c r="E16756" t="s">
        <v>10218</v>
      </c>
      <c r="F16756" t="s">
        <v>15556</v>
      </c>
      <c r="G16756">
        <v>100</v>
      </c>
      <c r="H16756">
        <v>100</v>
      </c>
      <c r="I16756">
        <v>100</v>
      </c>
      <c r="J16756">
        <f t="shared" si="264"/>
        <v>300</v>
      </c>
      <c r="K16756">
        <v>300</v>
      </c>
    </row>
    <row r="16757" customFormat="1" spans="1:11">
      <c r="A16757">
        <v>16755</v>
      </c>
      <c r="B16757" t="s">
        <v>15683</v>
      </c>
      <c r="C16757" t="s">
        <v>18</v>
      </c>
      <c r="D16757">
        <v>89</v>
      </c>
      <c r="E16757" t="s">
        <v>10218</v>
      </c>
      <c r="F16757" t="s">
        <v>15556</v>
      </c>
      <c r="G16757">
        <v>100</v>
      </c>
      <c r="H16757">
        <v>100</v>
      </c>
      <c r="I16757">
        <v>100</v>
      </c>
      <c r="J16757">
        <f t="shared" si="264"/>
        <v>300</v>
      </c>
      <c r="K16757">
        <v>300</v>
      </c>
    </row>
    <row r="16758" customFormat="1" spans="1:11">
      <c r="A16758">
        <v>16756</v>
      </c>
      <c r="B16758" t="s">
        <v>15684</v>
      </c>
      <c r="C16758" t="s">
        <v>14</v>
      </c>
      <c r="D16758">
        <v>90</v>
      </c>
      <c r="E16758" t="s">
        <v>10218</v>
      </c>
      <c r="F16758" t="s">
        <v>15556</v>
      </c>
      <c r="G16758">
        <v>300</v>
      </c>
      <c r="H16758">
        <v>300</v>
      </c>
      <c r="I16758">
        <v>300</v>
      </c>
      <c r="J16758">
        <f t="shared" si="264"/>
        <v>900</v>
      </c>
      <c r="K16758">
        <v>900</v>
      </c>
    </row>
    <row r="16759" customFormat="1" spans="1:11">
      <c r="A16759">
        <v>16757</v>
      </c>
      <c r="B16759" t="s">
        <v>15685</v>
      </c>
      <c r="C16759" t="s">
        <v>14</v>
      </c>
      <c r="D16759">
        <v>92</v>
      </c>
      <c r="E16759" t="s">
        <v>10218</v>
      </c>
      <c r="F16759" t="s">
        <v>15556</v>
      </c>
      <c r="G16759">
        <v>300</v>
      </c>
      <c r="H16759">
        <v>300</v>
      </c>
      <c r="I16759">
        <v>300</v>
      </c>
      <c r="J16759">
        <f t="shared" si="264"/>
        <v>900</v>
      </c>
      <c r="K16759">
        <v>900</v>
      </c>
    </row>
    <row r="16760" customFormat="1" spans="1:11">
      <c r="A16760">
        <v>16758</v>
      </c>
      <c r="B16760" t="s">
        <v>15686</v>
      </c>
      <c r="C16760" t="s">
        <v>18</v>
      </c>
      <c r="D16760">
        <v>92</v>
      </c>
      <c r="E16760" t="s">
        <v>10218</v>
      </c>
      <c r="F16760" t="s">
        <v>15556</v>
      </c>
      <c r="G16760">
        <v>300</v>
      </c>
      <c r="H16760">
        <v>300</v>
      </c>
      <c r="I16760">
        <v>300</v>
      </c>
      <c r="J16760">
        <f t="shared" si="264"/>
        <v>900</v>
      </c>
      <c r="K16760">
        <v>900</v>
      </c>
    </row>
    <row r="16761" customFormat="1" spans="1:11">
      <c r="A16761">
        <v>16759</v>
      </c>
      <c r="B16761" t="s">
        <v>15687</v>
      </c>
      <c r="C16761" t="s">
        <v>14</v>
      </c>
      <c r="D16761">
        <v>92</v>
      </c>
      <c r="E16761" t="s">
        <v>10218</v>
      </c>
      <c r="F16761" t="s">
        <v>15556</v>
      </c>
      <c r="G16761">
        <v>300</v>
      </c>
      <c r="H16761">
        <v>300</v>
      </c>
      <c r="I16761">
        <v>300</v>
      </c>
      <c r="J16761">
        <f t="shared" si="264"/>
        <v>900</v>
      </c>
      <c r="K16761">
        <v>900</v>
      </c>
    </row>
    <row r="16762" customFormat="1" spans="1:11">
      <c r="A16762">
        <v>16760</v>
      </c>
      <c r="B16762" t="s">
        <v>15688</v>
      </c>
      <c r="C16762" t="s">
        <v>18</v>
      </c>
      <c r="D16762">
        <v>93</v>
      </c>
      <c r="E16762" t="s">
        <v>10218</v>
      </c>
      <c r="F16762" t="s">
        <v>15556</v>
      </c>
      <c r="G16762">
        <v>300</v>
      </c>
      <c r="H16762">
        <v>300</v>
      </c>
      <c r="I16762">
        <v>300</v>
      </c>
      <c r="J16762">
        <f t="shared" si="264"/>
        <v>900</v>
      </c>
      <c r="K16762">
        <v>900</v>
      </c>
    </row>
    <row r="16763" customFormat="1" spans="1:11">
      <c r="A16763">
        <v>16761</v>
      </c>
      <c r="B16763" t="s">
        <v>15510</v>
      </c>
      <c r="C16763" t="s">
        <v>18</v>
      </c>
      <c r="D16763">
        <v>94</v>
      </c>
      <c r="E16763" t="s">
        <v>10218</v>
      </c>
      <c r="F16763" t="s">
        <v>15556</v>
      </c>
      <c r="G16763">
        <v>300</v>
      </c>
      <c r="H16763">
        <v>300</v>
      </c>
      <c r="I16763">
        <v>300</v>
      </c>
      <c r="J16763">
        <f t="shared" si="264"/>
        <v>900</v>
      </c>
      <c r="K16763">
        <v>900</v>
      </c>
    </row>
    <row r="16764" customFormat="1" spans="1:11">
      <c r="A16764">
        <v>16762</v>
      </c>
      <c r="B16764" t="s">
        <v>15689</v>
      </c>
      <c r="C16764" t="s">
        <v>14</v>
      </c>
      <c r="D16764">
        <v>70</v>
      </c>
      <c r="E16764" t="s">
        <v>10218</v>
      </c>
      <c r="F16764" t="s">
        <v>15690</v>
      </c>
      <c r="G16764">
        <v>50</v>
      </c>
      <c r="H16764">
        <v>50</v>
      </c>
      <c r="I16764">
        <v>50</v>
      </c>
      <c r="J16764">
        <f t="shared" si="264"/>
        <v>150</v>
      </c>
      <c r="K16764">
        <v>150</v>
      </c>
    </row>
    <row r="16765" customFormat="1" spans="1:11">
      <c r="A16765">
        <v>16763</v>
      </c>
      <c r="B16765" t="s">
        <v>15691</v>
      </c>
      <c r="C16765" t="s">
        <v>18</v>
      </c>
      <c r="D16765">
        <v>70</v>
      </c>
      <c r="E16765" t="s">
        <v>10218</v>
      </c>
      <c r="F16765" t="s">
        <v>15690</v>
      </c>
      <c r="G16765">
        <v>50</v>
      </c>
      <c r="H16765">
        <v>50</v>
      </c>
      <c r="I16765">
        <v>50</v>
      </c>
      <c r="J16765">
        <f t="shared" si="264"/>
        <v>150</v>
      </c>
      <c r="K16765">
        <v>150</v>
      </c>
    </row>
    <row r="16766" customFormat="1" spans="1:11">
      <c r="A16766">
        <v>16764</v>
      </c>
      <c r="B16766" t="s">
        <v>15692</v>
      </c>
      <c r="C16766" t="s">
        <v>18</v>
      </c>
      <c r="D16766">
        <v>70</v>
      </c>
      <c r="E16766" t="s">
        <v>10218</v>
      </c>
      <c r="F16766" t="s">
        <v>15690</v>
      </c>
      <c r="G16766">
        <v>50</v>
      </c>
      <c r="H16766">
        <v>50</v>
      </c>
      <c r="I16766">
        <v>50</v>
      </c>
      <c r="J16766">
        <f t="shared" si="264"/>
        <v>150</v>
      </c>
      <c r="K16766">
        <v>150</v>
      </c>
    </row>
    <row r="16767" customFormat="1" spans="1:11">
      <c r="A16767">
        <v>16765</v>
      </c>
      <c r="B16767" t="s">
        <v>2961</v>
      </c>
      <c r="C16767" t="s">
        <v>14</v>
      </c>
      <c r="D16767">
        <v>70</v>
      </c>
      <c r="E16767" t="s">
        <v>10218</v>
      </c>
      <c r="F16767" t="s">
        <v>15690</v>
      </c>
      <c r="G16767">
        <v>50</v>
      </c>
      <c r="H16767">
        <v>50</v>
      </c>
      <c r="I16767">
        <v>50</v>
      </c>
      <c r="J16767">
        <f t="shared" ref="J16767:J16830" si="265">G16767+H16767+I16767</f>
        <v>150</v>
      </c>
      <c r="K16767">
        <v>150</v>
      </c>
    </row>
    <row r="16768" customFormat="1" spans="1:11">
      <c r="A16768">
        <v>16766</v>
      </c>
      <c r="B16768" t="s">
        <v>15693</v>
      </c>
      <c r="C16768" t="s">
        <v>18</v>
      </c>
      <c r="D16768">
        <v>70</v>
      </c>
      <c r="E16768" t="s">
        <v>10218</v>
      </c>
      <c r="F16768" t="s">
        <v>15690</v>
      </c>
      <c r="G16768">
        <v>50</v>
      </c>
      <c r="H16768">
        <v>50</v>
      </c>
      <c r="I16768">
        <v>50</v>
      </c>
      <c r="J16768">
        <f t="shared" si="265"/>
        <v>150</v>
      </c>
      <c r="K16768">
        <v>150</v>
      </c>
    </row>
    <row r="16769" customFormat="1" spans="1:11">
      <c r="A16769">
        <v>16767</v>
      </c>
      <c r="B16769" t="s">
        <v>15694</v>
      </c>
      <c r="C16769" t="s">
        <v>14</v>
      </c>
      <c r="D16769">
        <v>70</v>
      </c>
      <c r="E16769" t="s">
        <v>10218</v>
      </c>
      <c r="F16769" t="s">
        <v>15690</v>
      </c>
      <c r="G16769">
        <v>0</v>
      </c>
      <c r="H16769">
        <v>0</v>
      </c>
      <c r="I16769">
        <v>50</v>
      </c>
      <c r="J16769">
        <f t="shared" si="265"/>
        <v>50</v>
      </c>
      <c r="K16769">
        <v>50</v>
      </c>
    </row>
    <row r="16770" customFormat="1" spans="1:11">
      <c r="A16770">
        <v>16768</v>
      </c>
      <c r="B16770" t="s">
        <v>15695</v>
      </c>
      <c r="C16770" t="s">
        <v>18</v>
      </c>
      <c r="D16770">
        <v>70</v>
      </c>
      <c r="E16770" t="s">
        <v>10218</v>
      </c>
      <c r="F16770" t="s">
        <v>15690</v>
      </c>
      <c r="G16770">
        <v>50</v>
      </c>
      <c r="H16770">
        <v>50</v>
      </c>
      <c r="I16770">
        <v>50</v>
      </c>
      <c r="J16770">
        <f t="shared" si="265"/>
        <v>150</v>
      </c>
      <c r="K16770">
        <v>150</v>
      </c>
    </row>
    <row r="16771" customFormat="1" spans="1:11">
      <c r="A16771">
        <v>16769</v>
      </c>
      <c r="B16771" t="s">
        <v>5478</v>
      </c>
      <c r="C16771" t="s">
        <v>18</v>
      </c>
      <c r="D16771">
        <v>70</v>
      </c>
      <c r="E16771" t="s">
        <v>10218</v>
      </c>
      <c r="F16771" t="s">
        <v>15690</v>
      </c>
      <c r="G16771">
        <v>50</v>
      </c>
      <c r="H16771">
        <v>50</v>
      </c>
      <c r="I16771">
        <v>50</v>
      </c>
      <c r="J16771">
        <f t="shared" si="265"/>
        <v>150</v>
      </c>
      <c r="K16771">
        <v>150</v>
      </c>
    </row>
    <row r="16772" customFormat="1" spans="1:11">
      <c r="A16772">
        <v>16770</v>
      </c>
      <c r="B16772" t="s">
        <v>15696</v>
      </c>
      <c r="C16772" t="s">
        <v>14</v>
      </c>
      <c r="D16772">
        <v>70</v>
      </c>
      <c r="E16772" t="s">
        <v>10218</v>
      </c>
      <c r="F16772" t="s">
        <v>15690</v>
      </c>
      <c r="G16772">
        <v>50</v>
      </c>
      <c r="H16772">
        <v>50</v>
      </c>
      <c r="I16772">
        <v>50</v>
      </c>
      <c r="J16772">
        <f t="shared" si="265"/>
        <v>150</v>
      </c>
      <c r="K16772">
        <v>150</v>
      </c>
    </row>
    <row r="16773" customFormat="1" spans="1:11">
      <c r="A16773">
        <v>16771</v>
      </c>
      <c r="B16773" t="s">
        <v>15697</v>
      </c>
      <c r="C16773" t="s">
        <v>14</v>
      </c>
      <c r="D16773">
        <v>70</v>
      </c>
      <c r="E16773" t="s">
        <v>10218</v>
      </c>
      <c r="F16773" t="s">
        <v>15690</v>
      </c>
      <c r="G16773">
        <v>50</v>
      </c>
      <c r="H16773">
        <v>50</v>
      </c>
      <c r="I16773">
        <v>50</v>
      </c>
      <c r="J16773">
        <f t="shared" si="265"/>
        <v>150</v>
      </c>
      <c r="K16773">
        <v>150</v>
      </c>
    </row>
    <row r="16774" customFormat="1" spans="1:11">
      <c r="A16774">
        <v>16772</v>
      </c>
      <c r="B16774" t="s">
        <v>15698</v>
      </c>
      <c r="C16774" t="s">
        <v>18</v>
      </c>
      <c r="D16774">
        <v>70</v>
      </c>
      <c r="E16774" t="s">
        <v>10218</v>
      </c>
      <c r="F16774" t="s">
        <v>15690</v>
      </c>
      <c r="G16774">
        <v>0</v>
      </c>
      <c r="H16774">
        <v>0</v>
      </c>
      <c r="I16774">
        <v>50</v>
      </c>
      <c r="J16774">
        <f t="shared" si="265"/>
        <v>50</v>
      </c>
      <c r="K16774">
        <v>50</v>
      </c>
    </row>
    <row r="16775" customFormat="1" spans="1:11">
      <c r="A16775">
        <v>16773</v>
      </c>
      <c r="B16775" t="s">
        <v>15699</v>
      </c>
      <c r="C16775" t="s">
        <v>18</v>
      </c>
      <c r="D16775">
        <v>70</v>
      </c>
      <c r="E16775" t="s">
        <v>10218</v>
      </c>
      <c r="F16775" t="s">
        <v>15690</v>
      </c>
      <c r="G16775">
        <v>50</v>
      </c>
      <c r="H16775">
        <v>50</v>
      </c>
      <c r="I16775">
        <v>50</v>
      </c>
      <c r="J16775">
        <f t="shared" si="265"/>
        <v>150</v>
      </c>
      <c r="K16775">
        <v>150</v>
      </c>
    </row>
    <row r="16776" customFormat="1" spans="1:11">
      <c r="A16776">
        <v>16774</v>
      </c>
      <c r="B16776" t="s">
        <v>15700</v>
      </c>
      <c r="C16776" t="s">
        <v>14</v>
      </c>
      <c r="D16776">
        <v>71</v>
      </c>
      <c r="E16776" t="s">
        <v>10218</v>
      </c>
      <c r="F16776" t="s">
        <v>15690</v>
      </c>
      <c r="G16776">
        <v>50</v>
      </c>
      <c r="H16776">
        <v>50</v>
      </c>
      <c r="I16776">
        <v>50</v>
      </c>
      <c r="J16776">
        <f t="shared" si="265"/>
        <v>150</v>
      </c>
      <c r="K16776">
        <v>150</v>
      </c>
    </row>
    <row r="16777" customFormat="1" spans="1:11">
      <c r="A16777">
        <v>16775</v>
      </c>
      <c r="B16777" t="s">
        <v>15701</v>
      </c>
      <c r="C16777" t="s">
        <v>14</v>
      </c>
      <c r="D16777">
        <v>71</v>
      </c>
      <c r="E16777" t="s">
        <v>10218</v>
      </c>
      <c r="F16777" t="s">
        <v>15690</v>
      </c>
      <c r="G16777">
        <v>50</v>
      </c>
      <c r="H16777">
        <v>50</v>
      </c>
      <c r="I16777">
        <v>50</v>
      </c>
      <c r="J16777">
        <f t="shared" si="265"/>
        <v>150</v>
      </c>
      <c r="K16777">
        <v>150</v>
      </c>
    </row>
    <row r="16778" customFormat="1" spans="1:11">
      <c r="A16778">
        <v>16776</v>
      </c>
      <c r="B16778" t="s">
        <v>5805</v>
      </c>
      <c r="C16778" t="s">
        <v>14</v>
      </c>
      <c r="D16778">
        <v>71</v>
      </c>
      <c r="E16778" t="s">
        <v>10218</v>
      </c>
      <c r="F16778" t="s">
        <v>15690</v>
      </c>
      <c r="G16778">
        <v>50</v>
      </c>
      <c r="H16778">
        <v>50</v>
      </c>
      <c r="I16778">
        <v>50</v>
      </c>
      <c r="J16778">
        <f t="shared" si="265"/>
        <v>150</v>
      </c>
      <c r="K16778">
        <v>150</v>
      </c>
    </row>
    <row r="16779" customFormat="1" spans="1:11">
      <c r="A16779">
        <v>16777</v>
      </c>
      <c r="B16779" t="s">
        <v>15702</v>
      </c>
      <c r="C16779" t="s">
        <v>14</v>
      </c>
      <c r="D16779">
        <v>71</v>
      </c>
      <c r="E16779" t="s">
        <v>10218</v>
      </c>
      <c r="F16779" t="s">
        <v>15690</v>
      </c>
      <c r="G16779">
        <v>50</v>
      </c>
      <c r="H16779">
        <v>50</v>
      </c>
      <c r="I16779">
        <v>50</v>
      </c>
      <c r="J16779">
        <f t="shared" si="265"/>
        <v>150</v>
      </c>
      <c r="K16779">
        <v>150</v>
      </c>
    </row>
    <row r="16780" customFormat="1" spans="1:11">
      <c r="A16780">
        <v>16778</v>
      </c>
      <c r="B16780" t="s">
        <v>15703</v>
      </c>
      <c r="C16780" t="s">
        <v>18</v>
      </c>
      <c r="D16780">
        <v>71</v>
      </c>
      <c r="E16780" t="s">
        <v>10218</v>
      </c>
      <c r="F16780" t="s">
        <v>15690</v>
      </c>
      <c r="G16780">
        <v>50</v>
      </c>
      <c r="H16780">
        <v>50</v>
      </c>
      <c r="I16780">
        <v>50</v>
      </c>
      <c r="J16780">
        <f t="shared" si="265"/>
        <v>150</v>
      </c>
      <c r="K16780">
        <v>150</v>
      </c>
    </row>
    <row r="16781" customFormat="1" spans="1:11">
      <c r="A16781">
        <v>16779</v>
      </c>
      <c r="B16781" t="s">
        <v>15704</v>
      </c>
      <c r="C16781" t="s">
        <v>14</v>
      </c>
      <c r="D16781">
        <v>71</v>
      </c>
      <c r="E16781" t="s">
        <v>10218</v>
      </c>
      <c r="F16781" t="s">
        <v>15690</v>
      </c>
      <c r="G16781">
        <v>50</v>
      </c>
      <c r="H16781">
        <v>50</v>
      </c>
      <c r="I16781">
        <v>50</v>
      </c>
      <c r="J16781">
        <f t="shared" si="265"/>
        <v>150</v>
      </c>
      <c r="K16781">
        <v>150</v>
      </c>
    </row>
    <row r="16782" customFormat="1" spans="1:11">
      <c r="A16782">
        <v>16780</v>
      </c>
      <c r="B16782" t="s">
        <v>15705</v>
      </c>
      <c r="C16782" t="s">
        <v>14</v>
      </c>
      <c r="D16782">
        <v>71</v>
      </c>
      <c r="E16782" t="s">
        <v>10218</v>
      </c>
      <c r="F16782" t="s">
        <v>15690</v>
      </c>
      <c r="G16782">
        <v>50</v>
      </c>
      <c r="H16782">
        <v>50</v>
      </c>
      <c r="I16782">
        <v>50</v>
      </c>
      <c r="J16782">
        <f t="shared" si="265"/>
        <v>150</v>
      </c>
      <c r="K16782">
        <v>150</v>
      </c>
    </row>
    <row r="16783" customFormat="1" spans="1:11">
      <c r="A16783">
        <v>16781</v>
      </c>
      <c r="B16783" t="s">
        <v>15706</v>
      </c>
      <c r="C16783" t="s">
        <v>18</v>
      </c>
      <c r="D16783">
        <v>71</v>
      </c>
      <c r="E16783" t="s">
        <v>10218</v>
      </c>
      <c r="F16783" t="s">
        <v>15690</v>
      </c>
      <c r="G16783">
        <v>50</v>
      </c>
      <c r="H16783">
        <v>50</v>
      </c>
      <c r="I16783">
        <v>50</v>
      </c>
      <c r="J16783">
        <f t="shared" si="265"/>
        <v>150</v>
      </c>
      <c r="K16783">
        <v>150</v>
      </c>
    </row>
    <row r="16784" customFormat="1" spans="1:11">
      <c r="A16784">
        <v>16782</v>
      </c>
      <c r="B16784" t="s">
        <v>15707</v>
      </c>
      <c r="C16784" t="s">
        <v>18</v>
      </c>
      <c r="D16784">
        <v>71</v>
      </c>
      <c r="E16784" t="s">
        <v>10218</v>
      </c>
      <c r="F16784" t="s">
        <v>15690</v>
      </c>
      <c r="G16784">
        <v>50</v>
      </c>
      <c r="H16784">
        <v>50</v>
      </c>
      <c r="I16784">
        <v>50</v>
      </c>
      <c r="J16784">
        <f t="shared" si="265"/>
        <v>150</v>
      </c>
      <c r="K16784">
        <v>150</v>
      </c>
    </row>
    <row r="16785" customFormat="1" spans="1:11">
      <c r="A16785">
        <v>16783</v>
      </c>
      <c r="B16785" t="s">
        <v>15708</v>
      </c>
      <c r="C16785" t="s">
        <v>18</v>
      </c>
      <c r="D16785">
        <v>71</v>
      </c>
      <c r="E16785" t="s">
        <v>10218</v>
      </c>
      <c r="F16785" t="s">
        <v>15690</v>
      </c>
      <c r="G16785">
        <v>50</v>
      </c>
      <c r="H16785">
        <v>50</v>
      </c>
      <c r="I16785">
        <v>50</v>
      </c>
      <c r="J16785">
        <f t="shared" si="265"/>
        <v>150</v>
      </c>
      <c r="K16785">
        <v>150</v>
      </c>
    </row>
    <row r="16786" customFormat="1" spans="1:11">
      <c r="A16786">
        <v>16784</v>
      </c>
      <c r="B16786" t="s">
        <v>15709</v>
      </c>
      <c r="C16786" t="s">
        <v>14</v>
      </c>
      <c r="D16786">
        <v>72</v>
      </c>
      <c r="E16786" t="s">
        <v>10218</v>
      </c>
      <c r="F16786" t="s">
        <v>15690</v>
      </c>
      <c r="G16786">
        <v>50</v>
      </c>
      <c r="H16786">
        <v>50</v>
      </c>
      <c r="I16786">
        <v>50</v>
      </c>
      <c r="J16786">
        <f t="shared" si="265"/>
        <v>150</v>
      </c>
      <c r="K16786">
        <v>150</v>
      </c>
    </row>
    <row r="16787" customFormat="1" spans="1:11">
      <c r="A16787">
        <v>16785</v>
      </c>
      <c r="B16787" t="s">
        <v>6051</v>
      </c>
      <c r="C16787" t="s">
        <v>14</v>
      </c>
      <c r="D16787">
        <v>72</v>
      </c>
      <c r="E16787" t="s">
        <v>10218</v>
      </c>
      <c r="F16787" t="s">
        <v>15690</v>
      </c>
      <c r="G16787">
        <v>50</v>
      </c>
      <c r="H16787">
        <v>50</v>
      </c>
      <c r="I16787">
        <v>50</v>
      </c>
      <c r="J16787">
        <f t="shared" si="265"/>
        <v>150</v>
      </c>
      <c r="K16787">
        <v>150</v>
      </c>
    </row>
    <row r="16788" customFormat="1" spans="1:11">
      <c r="A16788">
        <v>16786</v>
      </c>
      <c r="B16788" t="s">
        <v>15710</v>
      </c>
      <c r="C16788" t="s">
        <v>14</v>
      </c>
      <c r="D16788">
        <v>72</v>
      </c>
      <c r="E16788" t="s">
        <v>10218</v>
      </c>
      <c r="F16788" t="s">
        <v>15690</v>
      </c>
      <c r="G16788">
        <v>50</v>
      </c>
      <c r="H16788">
        <v>50</v>
      </c>
      <c r="I16788">
        <v>50</v>
      </c>
      <c r="J16788">
        <f t="shared" si="265"/>
        <v>150</v>
      </c>
      <c r="K16788">
        <v>150</v>
      </c>
    </row>
    <row r="16789" customFormat="1" spans="1:11">
      <c r="A16789">
        <v>16787</v>
      </c>
      <c r="B16789" t="s">
        <v>15711</v>
      </c>
      <c r="C16789" t="s">
        <v>14</v>
      </c>
      <c r="D16789">
        <v>72</v>
      </c>
      <c r="E16789" t="s">
        <v>10218</v>
      </c>
      <c r="F16789" t="s">
        <v>15690</v>
      </c>
      <c r="G16789">
        <v>50</v>
      </c>
      <c r="H16789">
        <v>50</v>
      </c>
      <c r="I16789">
        <v>50</v>
      </c>
      <c r="J16789">
        <f t="shared" si="265"/>
        <v>150</v>
      </c>
      <c r="K16789">
        <v>150</v>
      </c>
    </row>
    <row r="16790" customFormat="1" spans="1:11">
      <c r="A16790">
        <v>16788</v>
      </c>
      <c r="B16790" t="s">
        <v>6132</v>
      </c>
      <c r="C16790" t="s">
        <v>14</v>
      </c>
      <c r="D16790">
        <v>72</v>
      </c>
      <c r="E16790" t="s">
        <v>10218</v>
      </c>
      <c r="F16790" t="s">
        <v>15690</v>
      </c>
      <c r="G16790">
        <v>50</v>
      </c>
      <c r="H16790">
        <v>50</v>
      </c>
      <c r="I16790">
        <v>50</v>
      </c>
      <c r="J16790">
        <f t="shared" si="265"/>
        <v>150</v>
      </c>
      <c r="K16790">
        <v>150</v>
      </c>
    </row>
    <row r="16791" customFormat="1" spans="1:11">
      <c r="A16791">
        <v>16789</v>
      </c>
      <c r="B16791" t="s">
        <v>7130</v>
      </c>
      <c r="C16791" t="s">
        <v>14</v>
      </c>
      <c r="D16791">
        <v>72</v>
      </c>
      <c r="E16791" t="s">
        <v>10218</v>
      </c>
      <c r="F16791" t="s">
        <v>15690</v>
      </c>
      <c r="G16791">
        <v>50</v>
      </c>
      <c r="H16791">
        <v>50</v>
      </c>
      <c r="I16791">
        <v>50</v>
      </c>
      <c r="J16791">
        <f t="shared" si="265"/>
        <v>150</v>
      </c>
      <c r="K16791">
        <v>150</v>
      </c>
    </row>
    <row r="16792" customFormat="1" spans="1:11">
      <c r="A16792">
        <v>16790</v>
      </c>
      <c r="B16792" t="s">
        <v>15712</v>
      </c>
      <c r="C16792" t="s">
        <v>14</v>
      </c>
      <c r="D16792">
        <v>72</v>
      </c>
      <c r="E16792" t="s">
        <v>10218</v>
      </c>
      <c r="F16792" t="s">
        <v>15690</v>
      </c>
      <c r="G16792">
        <v>50</v>
      </c>
      <c r="H16792">
        <v>50</v>
      </c>
      <c r="I16792">
        <v>50</v>
      </c>
      <c r="J16792">
        <f t="shared" si="265"/>
        <v>150</v>
      </c>
      <c r="K16792">
        <v>150</v>
      </c>
    </row>
    <row r="16793" customFormat="1" spans="1:11">
      <c r="A16793">
        <v>16791</v>
      </c>
      <c r="B16793" t="s">
        <v>15713</v>
      </c>
      <c r="C16793" t="s">
        <v>18</v>
      </c>
      <c r="D16793">
        <v>72</v>
      </c>
      <c r="E16793" t="s">
        <v>10218</v>
      </c>
      <c r="F16793" t="s">
        <v>15690</v>
      </c>
      <c r="G16793">
        <v>50</v>
      </c>
      <c r="H16793">
        <v>50</v>
      </c>
      <c r="I16793">
        <v>50</v>
      </c>
      <c r="J16793">
        <f t="shared" si="265"/>
        <v>150</v>
      </c>
      <c r="K16793">
        <v>150</v>
      </c>
    </row>
    <row r="16794" customFormat="1" spans="1:11">
      <c r="A16794">
        <v>16792</v>
      </c>
      <c r="B16794" t="s">
        <v>15714</v>
      </c>
      <c r="C16794" t="s">
        <v>18</v>
      </c>
      <c r="D16794">
        <v>73</v>
      </c>
      <c r="E16794" t="s">
        <v>10218</v>
      </c>
      <c r="F16794" t="s">
        <v>15690</v>
      </c>
      <c r="G16794">
        <v>50</v>
      </c>
      <c r="H16794">
        <v>50</v>
      </c>
      <c r="I16794">
        <v>50</v>
      </c>
      <c r="J16794">
        <f t="shared" si="265"/>
        <v>150</v>
      </c>
      <c r="K16794">
        <v>150</v>
      </c>
    </row>
    <row r="16795" customFormat="1" spans="1:11">
      <c r="A16795">
        <v>16793</v>
      </c>
      <c r="B16795" t="s">
        <v>15715</v>
      </c>
      <c r="C16795" t="s">
        <v>18</v>
      </c>
      <c r="D16795">
        <v>73</v>
      </c>
      <c r="E16795" t="s">
        <v>10218</v>
      </c>
      <c r="F16795" t="s">
        <v>15690</v>
      </c>
      <c r="G16795">
        <v>50</v>
      </c>
      <c r="H16795">
        <v>50</v>
      </c>
      <c r="I16795">
        <v>50</v>
      </c>
      <c r="J16795">
        <f t="shared" si="265"/>
        <v>150</v>
      </c>
      <c r="K16795">
        <v>150</v>
      </c>
    </row>
    <row r="16796" customFormat="1" spans="1:11">
      <c r="A16796">
        <v>16794</v>
      </c>
      <c r="B16796" t="s">
        <v>15716</v>
      </c>
      <c r="C16796" t="s">
        <v>14</v>
      </c>
      <c r="D16796">
        <v>73</v>
      </c>
      <c r="E16796" t="s">
        <v>10218</v>
      </c>
      <c r="F16796" t="s">
        <v>15690</v>
      </c>
      <c r="G16796">
        <v>50</v>
      </c>
      <c r="H16796">
        <v>50</v>
      </c>
      <c r="I16796">
        <v>50</v>
      </c>
      <c r="J16796">
        <f t="shared" si="265"/>
        <v>150</v>
      </c>
      <c r="K16796">
        <v>150</v>
      </c>
    </row>
    <row r="16797" customFormat="1" spans="1:11">
      <c r="A16797">
        <v>16795</v>
      </c>
      <c r="B16797" t="s">
        <v>15717</v>
      </c>
      <c r="C16797" t="s">
        <v>14</v>
      </c>
      <c r="D16797">
        <v>73</v>
      </c>
      <c r="E16797" t="s">
        <v>10218</v>
      </c>
      <c r="F16797" t="s">
        <v>15690</v>
      </c>
      <c r="G16797">
        <v>50</v>
      </c>
      <c r="H16797">
        <v>50</v>
      </c>
      <c r="I16797">
        <v>50</v>
      </c>
      <c r="J16797">
        <f t="shared" si="265"/>
        <v>150</v>
      </c>
      <c r="K16797">
        <v>150</v>
      </c>
    </row>
    <row r="16798" customFormat="1" spans="1:11">
      <c r="A16798">
        <v>16796</v>
      </c>
      <c r="B16798" t="s">
        <v>652</v>
      </c>
      <c r="C16798" t="s">
        <v>14</v>
      </c>
      <c r="D16798">
        <v>73</v>
      </c>
      <c r="E16798" t="s">
        <v>10218</v>
      </c>
      <c r="F16798" t="s">
        <v>15690</v>
      </c>
      <c r="G16798">
        <v>50</v>
      </c>
      <c r="H16798">
        <v>50</v>
      </c>
      <c r="I16798">
        <v>50</v>
      </c>
      <c r="J16798">
        <f t="shared" si="265"/>
        <v>150</v>
      </c>
      <c r="K16798">
        <v>150</v>
      </c>
    </row>
    <row r="16799" customFormat="1" spans="1:11">
      <c r="A16799">
        <v>16797</v>
      </c>
      <c r="B16799" t="s">
        <v>15718</v>
      </c>
      <c r="C16799" t="s">
        <v>18</v>
      </c>
      <c r="D16799">
        <v>74</v>
      </c>
      <c r="E16799" t="s">
        <v>10218</v>
      </c>
      <c r="F16799" t="s">
        <v>15690</v>
      </c>
      <c r="G16799">
        <v>50</v>
      </c>
      <c r="H16799">
        <v>50</v>
      </c>
      <c r="I16799">
        <v>50</v>
      </c>
      <c r="J16799">
        <f t="shared" si="265"/>
        <v>150</v>
      </c>
      <c r="K16799">
        <v>150</v>
      </c>
    </row>
    <row r="16800" customFormat="1" spans="1:11">
      <c r="A16800">
        <v>16798</v>
      </c>
      <c r="B16800" t="s">
        <v>15719</v>
      </c>
      <c r="C16800" t="s">
        <v>18</v>
      </c>
      <c r="D16800">
        <v>74</v>
      </c>
      <c r="E16800" t="s">
        <v>10218</v>
      </c>
      <c r="F16800" t="s">
        <v>15690</v>
      </c>
      <c r="G16800">
        <v>50</v>
      </c>
      <c r="H16800">
        <v>50</v>
      </c>
      <c r="I16800">
        <v>50</v>
      </c>
      <c r="J16800">
        <f t="shared" si="265"/>
        <v>150</v>
      </c>
      <c r="K16800">
        <v>150</v>
      </c>
    </row>
    <row r="16801" customFormat="1" spans="1:11">
      <c r="A16801">
        <v>16799</v>
      </c>
      <c r="B16801" t="s">
        <v>15720</v>
      </c>
      <c r="C16801" t="s">
        <v>14</v>
      </c>
      <c r="D16801">
        <v>75</v>
      </c>
      <c r="E16801" t="s">
        <v>10218</v>
      </c>
      <c r="F16801" t="s">
        <v>15690</v>
      </c>
      <c r="G16801">
        <v>50</v>
      </c>
      <c r="H16801">
        <v>50</v>
      </c>
      <c r="I16801">
        <v>50</v>
      </c>
      <c r="J16801">
        <f t="shared" si="265"/>
        <v>150</v>
      </c>
      <c r="K16801">
        <v>150</v>
      </c>
    </row>
    <row r="16802" customFormat="1" spans="1:11">
      <c r="A16802">
        <v>16800</v>
      </c>
      <c r="B16802" t="s">
        <v>15721</v>
      </c>
      <c r="C16802" t="s">
        <v>18</v>
      </c>
      <c r="D16802">
        <v>75</v>
      </c>
      <c r="E16802" t="s">
        <v>10218</v>
      </c>
      <c r="F16802" t="s">
        <v>15690</v>
      </c>
      <c r="G16802">
        <v>50</v>
      </c>
      <c r="H16802">
        <v>50</v>
      </c>
      <c r="I16802">
        <v>50</v>
      </c>
      <c r="J16802">
        <f t="shared" si="265"/>
        <v>150</v>
      </c>
      <c r="K16802">
        <v>150</v>
      </c>
    </row>
    <row r="16803" customFormat="1" spans="1:11">
      <c r="A16803">
        <v>16801</v>
      </c>
      <c r="B16803" t="s">
        <v>15722</v>
      </c>
      <c r="C16803" t="s">
        <v>14</v>
      </c>
      <c r="D16803">
        <v>75</v>
      </c>
      <c r="E16803" t="s">
        <v>10218</v>
      </c>
      <c r="F16803" t="s">
        <v>15690</v>
      </c>
      <c r="G16803">
        <v>50</v>
      </c>
      <c r="H16803">
        <v>50</v>
      </c>
      <c r="I16803">
        <v>50</v>
      </c>
      <c r="J16803">
        <f t="shared" si="265"/>
        <v>150</v>
      </c>
      <c r="K16803">
        <v>150</v>
      </c>
    </row>
    <row r="16804" customFormat="1" spans="1:11">
      <c r="A16804">
        <v>16802</v>
      </c>
      <c r="B16804" t="s">
        <v>15723</v>
      </c>
      <c r="C16804" t="s">
        <v>18</v>
      </c>
      <c r="D16804">
        <v>75</v>
      </c>
      <c r="E16804" t="s">
        <v>10218</v>
      </c>
      <c r="F16804" t="s">
        <v>15690</v>
      </c>
      <c r="G16804">
        <v>50</v>
      </c>
      <c r="H16804">
        <v>50</v>
      </c>
      <c r="I16804">
        <v>50</v>
      </c>
      <c r="J16804">
        <f t="shared" si="265"/>
        <v>150</v>
      </c>
      <c r="K16804">
        <v>150</v>
      </c>
    </row>
    <row r="16805" customFormat="1" spans="1:11">
      <c r="A16805">
        <v>16803</v>
      </c>
      <c r="B16805" t="s">
        <v>2950</v>
      </c>
      <c r="C16805" t="s">
        <v>18</v>
      </c>
      <c r="D16805">
        <v>75</v>
      </c>
      <c r="E16805" t="s">
        <v>10218</v>
      </c>
      <c r="F16805" t="s">
        <v>15690</v>
      </c>
      <c r="G16805">
        <v>50</v>
      </c>
      <c r="H16805">
        <v>50</v>
      </c>
      <c r="I16805">
        <v>50</v>
      </c>
      <c r="J16805">
        <f t="shared" si="265"/>
        <v>150</v>
      </c>
      <c r="K16805">
        <v>150</v>
      </c>
    </row>
    <row r="16806" customFormat="1" spans="1:11">
      <c r="A16806">
        <v>16804</v>
      </c>
      <c r="B16806" t="s">
        <v>15724</v>
      </c>
      <c r="C16806" t="s">
        <v>14</v>
      </c>
      <c r="D16806">
        <v>75</v>
      </c>
      <c r="E16806" t="s">
        <v>10218</v>
      </c>
      <c r="F16806" t="s">
        <v>15690</v>
      </c>
      <c r="G16806">
        <v>50</v>
      </c>
      <c r="H16806">
        <v>50</v>
      </c>
      <c r="I16806">
        <v>50</v>
      </c>
      <c r="J16806">
        <f t="shared" si="265"/>
        <v>150</v>
      </c>
      <c r="K16806">
        <v>150</v>
      </c>
    </row>
    <row r="16807" customFormat="1" spans="1:11">
      <c r="A16807">
        <v>16805</v>
      </c>
      <c r="B16807" t="s">
        <v>15725</v>
      </c>
      <c r="C16807" t="s">
        <v>14</v>
      </c>
      <c r="D16807">
        <v>75</v>
      </c>
      <c r="E16807" t="s">
        <v>10218</v>
      </c>
      <c r="F16807" t="s">
        <v>15690</v>
      </c>
      <c r="G16807">
        <v>50</v>
      </c>
      <c r="H16807">
        <v>50</v>
      </c>
      <c r="I16807">
        <v>50</v>
      </c>
      <c r="J16807">
        <f t="shared" si="265"/>
        <v>150</v>
      </c>
      <c r="K16807">
        <v>150</v>
      </c>
    </row>
    <row r="16808" customFormat="1" spans="1:11">
      <c r="A16808">
        <v>16806</v>
      </c>
      <c r="B16808" t="s">
        <v>15726</v>
      </c>
      <c r="C16808" t="s">
        <v>14</v>
      </c>
      <c r="D16808">
        <v>75</v>
      </c>
      <c r="E16808" t="s">
        <v>10218</v>
      </c>
      <c r="F16808" t="s">
        <v>15690</v>
      </c>
      <c r="G16808">
        <v>50</v>
      </c>
      <c r="H16808">
        <v>50</v>
      </c>
      <c r="I16808">
        <v>50</v>
      </c>
      <c r="J16808">
        <f t="shared" si="265"/>
        <v>150</v>
      </c>
      <c r="K16808">
        <v>150</v>
      </c>
    </row>
    <row r="16809" customFormat="1" spans="1:11">
      <c r="A16809">
        <v>16807</v>
      </c>
      <c r="B16809" t="s">
        <v>23</v>
      </c>
      <c r="C16809" t="s">
        <v>14</v>
      </c>
      <c r="D16809">
        <v>75</v>
      </c>
      <c r="E16809" t="s">
        <v>10218</v>
      </c>
      <c r="F16809" t="s">
        <v>15690</v>
      </c>
      <c r="G16809">
        <v>50</v>
      </c>
      <c r="H16809">
        <v>50</v>
      </c>
      <c r="I16809">
        <v>50</v>
      </c>
      <c r="J16809">
        <f t="shared" si="265"/>
        <v>150</v>
      </c>
      <c r="K16809">
        <v>150</v>
      </c>
    </row>
    <row r="16810" customFormat="1" spans="1:11">
      <c r="A16810">
        <v>16808</v>
      </c>
      <c r="B16810" t="s">
        <v>15727</v>
      </c>
      <c r="C16810" t="s">
        <v>18</v>
      </c>
      <c r="D16810">
        <v>75</v>
      </c>
      <c r="E16810" t="s">
        <v>10218</v>
      </c>
      <c r="F16810" t="s">
        <v>15690</v>
      </c>
      <c r="G16810">
        <v>50</v>
      </c>
      <c r="H16810">
        <v>50</v>
      </c>
      <c r="I16810">
        <v>50</v>
      </c>
      <c r="J16810">
        <f t="shared" si="265"/>
        <v>150</v>
      </c>
      <c r="K16810">
        <v>150</v>
      </c>
    </row>
    <row r="16811" customFormat="1" spans="1:11">
      <c r="A16811">
        <v>16809</v>
      </c>
      <c r="B16811" t="s">
        <v>14243</v>
      </c>
      <c r="C16811" t="s">
        <v>14</v>
      </c>
      <c r="D16811">
        <v>75</v>
      </c>
      <c r="E16811" t="s">
        <v>10218</v>
      </c>
      <c r="F16811" t="s">
        <v>15690</v>
      </c>
      <c r="G16811">
        <v>50</v>
      </c>
      <c r="H16811">
        <v>50</v>
      </c>
      <c r="I16811">
        <v>50</v>
      </c>
      <c r="J16811">
        <f t="shared" si="265"/>
        <v>150</v>
      </c>
      <c r="K16811">
        <v>150</v>
      </c>
    </row>
    <row r="16812" customFormat="1" spans="1:11">
      <c r="A16812">
        <v>16810</v>
      </c>
      <c r="B16812" t="s">
        <v>15728</v>
      </c>
      <c r="C16812" t="s">
        <v>18</v>
      </c>
      <c r="D16812">
        <v>75</v>
      </c>
      <c r="E16812" t="s">
        <v>10218</v>
      </c>
      <c r="F16812" t="s">
        <v>15690</v>
      </c>
      <c r="G16812">
        <v>50</v>
      </c>
      <c r="H16812">
        <v>50</v>
      </c>
      <c r="I16812">
        <v>50</v>
      </c>
      <c r="J16812">
        <f t="shared" si="265"/>
        <v>150</v>
      </c>
      <c r="K16812">
        <v>150</v>
      </c>
    </row>
    <row r="16813" customFormat="1" spans="1:11">
      <c r="A16813">
        <v>16811</v>
      </c>
      <c r="B16813" t="s">
        <v>15729</v>
      </c>
      <c r="C16813" t="s">
        <v>18</v>
      </c>
      <c r="D16813">
        <v>75</v>
      </c>
      <c r="E16813" t="s">
        <v>10218</v>
      </c>
      <c r="F16813" t="s">
        <v>15690</v>
      </c>
      <c r="G16813">
        <v>50</v>
      </c>
      <c r="H16813">
        <v>50</v>
      </c>
      <c r="I16813">
        <v>50</v>
      </c>
      <c r="J16813">
        <f t="shared" si="265"/>
        <v>150</v>
      </c>
      <c r="K16813">
        <v>150</v>
      </c>
    </row>
    <row r="16814" customFormat="1" spans="1:11">
      <c r="A16814">
        <v>16812</v>
      </c>
      <c r="B16814" t="s">
        <v>15730</v>
      </c>
      <c r="C16814" t="s">
        <v>18</v>
      </c>
      <c r="D16814">
        <v>75</v>
      </c>
      <c r="E16814" t="s">
        <v>10218</v>
      </c>
      <c r="F16814" t="s">
        <v>15690</v>
      </c>
      <c r="G16814">
        <v>50</v>
      </c>
      <c r="H16814">
        <v>50</v>
      </c>
      <c r="I16814">
        <v>50</v>
      </c>
      <c r="J16814">
        <f t="shared" si="265"/>
        <v>150</v>
      </c>
      <c r="K16814">
        <v>150</v>
      </c>
    </row>
    <row r="16815" customFormat="1" spans="1:11">
      <c r="A16815">
        <v>16813</v>
      </c>
      <c r="B16815" t="s">
        <v>15731</v>
      </c>
      <c r="C16815" t="s">
        <v>18</v>
      </c>
      <c r="D16815">
        <v>75</v>
      </c>
      <c r="E16815" t="s">
        <v>10218</v>
      </c>
      <c r="F16815" t="s">
        <v>15690</v>
      </c>
      <c r="G16815">
        <v>50</v>
      </c>
      <c r="H16815">
        <v>50</v>
      </c>
      <c r="I16815">
        <v>50</v>
      </c>
      <c r="J16815">
        <f t="shared" si="265"/>
        <v>150</v>
      </c>
      <c r="K16815">
        <v>150</v>
      </c>
    </row>
    <row r="16816" customFormat="1" spans="1:11">
      <c r="A16816">
        <v>16814</v>
      </c>
      <c r="B16816" t="s">
        <v>15732</v>
      </c>
      <c r="C16816" t="s">
        <v>18</v>
      </c>
      <c r="D16816">
        <v>76</v>
      </c>
      <c r="E16816" t="s">
        <v>10218</v>
      </c>
      <c r="F16816" t="s">
        <v>15690</v>
      </c>
      <c r="G16816">
        <v>50</v>
      </c>
      <c r="H16816">
        <v>50</v>
      </c>
      <c r="I16816">
        <v>50</v>
      </c>
      <c r="J16816">
        <f t="shared" si="265"/>
        <v>150</v>
      </c>
      <c r="K16816">
        <v>150</v>
      </c>
    </row>
    <row r="16817" customFormat="1" spans="1:11">
      <c r="A16817">
        <v>16815</v>
      </c>
      <c r="B16817" t="s">
        <v>15733</v>
      </c>
      <c r="C16817" t="s">
        <v>18</v>
      </c>
      <c r="D16817">
        <v>76</v>
      </c>
      <c r="E16817" t="s">
        <v>10218</v>
      </c>
      <c r="F16817" t="s">
        <v>15690</v>
      </c>
      <c r="G16817">
        <v>50</v>
      </c>
      <c r="H16817">
        <v>50</v>
      </c>
      <c r="I16817">
        <v>50</v>
      </c>
      <c r="J16817">
        <f t="shared" si="265"/>
        <v>150</v>
      </c>
      <c r="K16817">
        <v>150</v>
      </c>
    </row>
    <row r="16818" customFormat="1" spans="1:11">
      <c r="A16818">
        <v>16816</v>
      </c>
      <c r="B16818" t="s">
        <v>15734</v>
      </c>
      <c r="C16818" t="s">
        <v>18</v>
      </c>
      <c r="D16818">
        <v>76</v>
      </c>
      <c r="E16818" t="s">
        <v>10218</v>
      </c>
      <c r="F16818" t="s">
        <v>15690</v>
      </c>
      <c r="G16818">
        <v>50</v>
      </c>
      <c r="H16818">
        <v>50</v>
      </c>
      <c r="I16818">
        <v>50</v>
      </c>
      <c r="J16818">
        <f t="shared" si="265"/>
        <v>150</v>
      </c>
      <c r="K16818">
        <v>150</v>
      </c>
    </row>
    <row r="16819" customFormat="1" spans="1:11">
      <c r="A16819">
        <v>16817</v>
      </c>
      <c r="B16819" t="s">
        <v>15735</v>
      </c>
      <c r="C16819" t="s">
        <v>14</v>
      </c>
      <c r="D16819">
        <v>77</v>
      </c>
      <c r="E16819" t="s">
        <v>10218</v>
      </c>
      <c r="F16819" t="s">
        <v>15690</v>
      </c>
      <c r="G16819">
        <v>50</v>
      </c>
      <c r="H16819">
        <v>50</v>
      </c>
      <c r="I16819">
        <v>50</v>
      </c>
      <c r="J16819">
        <f t="shared" si="265"/>
        <v>150</v>
      </c>
      <c r="K16819">
        <v>150</v>
      </c>
    </row>
    <row r="16820" customFormat="1" spans="1:11">
      <c r="A16820">
        <v>16818</v>
      </c>
      <c r="B16820" t="s">
        <v>6128</v>
      </c>
      <c r="C16820" t="s">
        <v>18</v>
      </c>
      <c r="D16820">
        <v>78</v>
      </c>
      <c r="E16820" t="s">
        <v>10218</v>
      </c>
      <c r="F16820" t="s">
        <v>15690</v>
      </c>
      <c r="G16820">
        <v>50</v>
      </c>
      <c r="H16820">
        <v>50</v>
      </c>
      <c r="I16820">
        <v>50</v>
      </c>
      <c r="J16820">
        <f t="shared" si="265"/>
        <v>150</v>
      </c>
      <c r="K16820">
        <v>150</v>
      </c>
    </row>
    <row r="16821" customFormat="1" spans="1:11">
      <c r="A16821">
        <v>16819</v>
      </c>
      <c r="B16821" t="s">
        <v>5811</v>
      </c>
      <c r="C16821" t="s">
        <v>14</v>
      </c>
      <c r="D16821">
        <v>78</v>
      </c>
      <c r="E16821" t="s">
        <v>10218</v>
      </c>
      <c r="F16821" t="s">
        <v>15690</v>
      </c>
      <c r="G16821">
        <v>50</v>
      </c>
      <c r="H16821">
        <v>50</v>
      </c>
      <c r="I16821">
        <v>50</v>
      </c>
      <c r="J16821">
        <f t="shared" si="265"/>
        <v>150</v>
      </c>
      <c r="K16821">
        <v>150</v>
      </c>
    </row>
    <row r="16822" customFormat="1" spans="1:11">
      <c r="A16822">
        <v>16820</v>
      </c>
      <c r="B16822" t="s">
        <v>15736</v>
      </c>
      <c r="C16822" t="s">
        <v>18</v>
      </c>
      <c r="D16822">
        <v>78</v>
      </c>
      <c r="E16822" t="s">
        <v>10218</v>
      </c>
      <c r="F16822" t="s">
        <v>15690</v>
      </c>
      <c r="G16822">
        <v>50</v>
      </c>
      <c r="H16822">
        <v>50</v>
      </c>
      <c r="I16822">
        <v>50</v>
      </c>
      <c r="J16822">
        <f t="shared" si="265"/>
        <v>150</v>
      </c>
      <c r="K16822">
        <v>150</v>
      </c>
    </row>
    <row r="16823" customFormat="1" spans="1:11">
      <c r="A16823">
        <v>16821</v>
      </c>
      <c r="B16823" t="s">
        <v>15737</v>
      </c>
      <c r="C16823" t="s">
        <v>18</v>
      </c>
      <c r="D16823">
        <v>78</v>
      </c>
      <c r="E16823" t="s">
        <v>10218</v>
      </c>
      <c r="F16823" t="s">
        <v>15690</v>
      </c>
      <c r="G16823">
        <v>50</v>
      </c>
      <c r="H16823">
        <v>50</v>
      </c>
      <c r="I16823">
        <v>50</v>
      </c>
      <c r="J16823">
        <f t="shared" si="265"/>
        <v>150</v>
      </c>
      <c r="K16823">
        <v>150</v>
      </c>
    </row>
    <row r="16824" customFormat="1" spans="1:11">
      <c r="A16824">
        <v>16822</v>
      </c>
      <c r="B16824" t="s">
        <v>15738</v>
      </c>
      <c r="C16824" t="s">
        <v>18</v>
      </c>
      <c r="D16824">
        <v>78</v>
      </c>
      <c r="E16824" t="s">
        <v>10218</v>
      </c>
      <c r="F16824" t="s">
        <v>15690</v>
      </c>
      <c r="G16824">
        <v>50</v>
      </c>
      <c r="H16824">
        <v>50</v>
      </c>
      <c r="I16824">
        <v>50</v>
      </c>
      <c r="J16824">
        <f t="shared" si="265"/>
        <v>150</v>
      </c>
      <c r="K16824">
        <v>150</v>
      </c>
    </row>
    <row r="16825" customFormat="1" spans="1:11">
      <c r="A16825">
        <v>16823</v>
      </c>
      <c r="B16825" t="s">
        <v>15739</v>
      </c>
      <c r="C16825" t="s">
        <v>14</v>
      </c>
      <c r="D16825">
        <v>79</v>
      </c>
      <c r="E16825" t="s">
        <v>10218</v>
      </c>
      <c r="F16825" t="s">
        <v>15690</v>
      </c>
      <c r="G16825">
        <v>50</v>
      </c>
      <c r="H16825">
        <v>50</v>
      </c>
      <c r="I16825">
        <v>50</v>
      </c>
      <c r="J16825">
        <f t="shared" si="265"/>
        <v>150</v>
      </c>
      <c r="K16825">
        <v>150</v>
      </c>
    </row>
    <row r="16826" customFormat="1" spans="1:11">
      <c r="A16826">
        <v>16824</v>
      </c>
      <c r="B16826" t="s">
        <v>15740</v>
      </c>
      <c r="C16826" t="s">
        <v>14</v>
      </c>
      <c r="D16826">
        <v>79</v>
      </c>
      <c r="E16826" t="s">
        <v>10218</v>
      </c>
      <c r="F16826" t="s">
        <v>15690</v>
      </c>
      <c r="G16826">
        <v>50</v>
      </c>
      <c r="H16826">
        <v>50</v>
      </c>
      <c r="I16826">
        <v>50</v>
      </c>
      <c r="J16826">
        <f t="shared" si="265"/>
        <v>150</v>
      </c>
      <c r="K16826">
        <v>150</v>
      </c>
    </row>
    <row r="16827" customFormat="1" spans="1:11">
      <c r="A16827">
        <v>16825</v>
      </c>
      <c r="B16827" t="s">
        <v>15741</v>
      </c>
      <c r="C16827" t="s">
        <v>14</v>
      </c>
      <c r="D16827">
        <v>79</v>
      </c>
      <c r="E16827" t="s">
        <v>10218</v>
      </c>
      <c r="F16827" t="s">
        <v>15690</v>
      </c>
      <c r="G16827">
        <v>50</v>
      </c>
      <c r="H16827">
        <v>50</v>
      </c>
      <c r="I16827">
        <v>50</v>
      </c>
      <c r="J16827">
        <f t="shared" si="265"/>
        <v>150</v>
      </c>
      <c r="K16827">
        <v>150</v>
      </c>
    </row>
    <row r="16828" customFormat="1" spans="1:11">
      <c r="A16828">
        <v>16826</v>
      </c>
      <c r="B16828" t="s">
        <v>15742</v>
      </c>
      <c r="C16828" t="s">
        <v>18</v>
      </c>
      <c r="D16828">
        <v>80</v>
      </c>
      <c r="E16828" t="s">
        <v>10218</v>
      </c>
      <c r="F16828" t="s">
        <v>15690</v>
      </c>
      <c r="G16828">
        <v>50</v>
      </c>
      <c r="H16828">
        <v>50</v>
      </c>
      <c r="I16828">
        <v>100</v>
      </c>
      <c r="J16828">
        <f t="shared" si="265"/>
        <v>200</v>
      </c>
      <c r="K16828">
        <v>200</v>
      </c>
    </row>
    <row r="16829" customFormat="1" spans="1:11">
      <c r="A16829">
        <v>16827</v>
      </c>
      <c r="B16829" t="s">
        <v>15743</v>
      </c>
      <c r="C16829" t="s">
        <v>18</v>
      </c>
      <c r="D16829">
        <v>80</v>
      </c>
      <c r="E16829" t="s">
        <v>10218</v>
      </c>
      <c r="F16829" t="s">
        <v>15690</v>
      </c>
      <c r="G16829">
        <v>100</v>
      </c>
      <c r="H16829">
        <v>100</v>
      </c>
      <c r="I16829">
        <v>100</v>
      </c>
      <c r="J16829">
        <f t="shared" si="265"/>
        <v>300</v>
      </c>
      <c r="K16829">
        <v>300</v>
      </c>
    </row>
    <row r="16830" customFormat="1" spans="1:11">
      <c r="A16830">
        <v>16828</v>
      </c>
      <c r="B16830" t="s">
        <v>15744</v>
      </c>
      <c r="C16830" t="s">
        <v>14</v>
      </c>
      <c r="D16830">
        <v>81</v>
      </c>
      <c r="E16830" t="s">
        <v>10218</v>
      </c>
      <c r="F16830" t="s">
        <v>15690</v>
      </c>
      <c r="G16830">
        <v>100</v>
      </c>
      <c r="H16830">
        <v>100</v>
      </c>
      <c r="I16830">
        <v>100</v>
      </c>
      <c r="J16830">
        <f t="shared" si="265"/>
        <v>300</v>
      </c>
      <c r="K16830">
        <v>300</v>
      </c>
    </row>
    <row r="16831" customFormat="1" spans="1:11">
      <c r="A16831">
        <v>16829</v>
      </c>
      <c r="B16831" t="s">
        <v>15745</v>
      </c>
      <c r="C16831" t="s">
        <v>14</v>
      </c>
      <c r="D16831">
        <v>82</v>
      </c>
      <c r="E16831" t="s">
        <v>10218</v>
      </c>
      <c r="F16831" t="s">
        <v>15690</v>
      </c>
      <c r="G16831">
        <v>100</v>
      </c>
      <c r="H16831">
        <v>100</v>
      </c>
      <c r="I16831">
        <v>100</v>
      </c>
      <c r="J16831">
        <f t="shared" ref="J16831:J16894" si="266">G16831+H16831+I16831</f>
        <v>300</v>
      </c>
      <c r="K16831">
        <v>300</v>
      </c>
    </row>
    <row r="16832" customFormat="1" spans="1:11">
      <c r="A16832">
        <v>16830</v>
      </c>
      <c r="B16832" t="s">
        <v>15746</v>
      </c>
      <c r="C16832" t="s">
        <v>14</v>
      </c>
      <c r="D16832">
        <v>83</v>
      </c>
      <c r="E16832" t="s">
        <v>10218</v>
      </c>
      <c r="F16832" t="s">
        <v>15690</v>
      </c>
      <c r="G16832">
        <v>100</v>
      </c>
      <c r="H16832">
        <v>100</v>
      </c>
      <c r="I16832">
        <v>100</v>
      </c>
      <c r="J16832">
        <f t="shared" si="266"/>
        <v>300</v>
      </c>
      <c r="K16832">
        <v>300</v>
      </c>
    </row>
    <row r="16833" customFormat="1" spans="1:11">
      <c r="A16833">
        <v>16831</v>
      </c>
      <c r="B16833" t="s">
        <v>15747</v>
      </c>
      <c r="C16833" t="s">
        <v>14</v>
      </c>
      <c r="D16833">
        <v>83</v>
      </c>
      <c r="E16833" t="s">
        <v>10218</v>
      </c>
      <c r="F16833" t="s">
        <v>15690</v>
      </c>
      <c r="G16833">
        <v>100</v>
      </c>
      <c r="H16833">
        <v>100</v>
      </c>
      <c r="I16833">
        <v>100</v>
      </c>
      <c r="J16833">
        <f t="shared" si="266"/>
        <v>300</v>
      </c>
      <c r="K16833">
        <v>300</v>
      </c>
    </row>
    <row r="16834" customFormat="1" spans="1:11">
      <c r="A16834">
        <v>16832</v>
      </c>
      <c r="B16834" t="s">
        <v>15748</v>
      </c>
      <c r="C16834" t="s">
        <v>14</v>
      </c>
      <c r="D16834">
        <v>84</v>
      </c>
      <c r="E16834" t="s">
        <v>10218</v>
      </c>
      <c r="F16834" t="s">
        <v>15690</v>
      </c>
      <c r="G16834">
        <v>100</v>
      </c>
      <c r="H16834">
        <v>100</v>
      </c>
      <c r="I16834">
        <v>100</v>
      </c>
      <c r="J16834">
        <f t="shared" si="266"/>
        <v>300</v>
      </c>
      <c r="K16834">
        <v>300</v>
      </c>
    </row>
    <row r="16835" customFormat="1" spans="1:11">
      <c r="A16835">
        <v>16833</v>
      </c>
      <c r="B16835" t="s">
        <v>15749</v>
      </c>
      <c r="C16835" t="s">
        <v>14</v>
      </c>
      <c r="D16835">
        <v>84</v>
      </c>
      <c r="E16835" t="s">
        <v>10218</v>
      </c>
      <c r="F16835" t="s">
        <v>15690</v>
      </c>
      <c r="G16835">
        <v>100</v>
      </c>
      <c r="H16835">
        <v>100</v>
      </c>
      <c r="I16835">
        <v>100</v>
      </c>
      <c r="J16835">
        <f t="shared" si="266"/>
        <v>300</v>
      </c>
      <c r="K16835">
        <v>300</v>
      </c>
    </row>
    <row r="16836" customFormat="1" spans="1:11">
      <c r="A16836">
        <v>16834</v>
      </c>
      <c r="B16836" t="s">
        <v>15750</v>
      </c>
      <c r="C16836" t="s">
        <v>14</v>
      </c>
      <c r="D16836">
        <v>86</v>
      </c>
      <c r="E16836" t="s">
        <v>10218</v>
      </c>
      <c r="F16836" t="s">
        <v>15690</v>
      </c>
      <c r="G16836">
        <v>100</v>
      </c>
      <c r="H16836">
        <v>100</v>
      </c>
      <c r="I16836">
        <v>100</v>
      </c>
      <c r="J16836">
        <f t="shared" si="266"/>
        <v>300</v>
      </c>
      <c r="K16836">
        <v>300</v>
      </c>
    </row>
    <row r="16837" customFormat="1" spans="1:11">
      <c r="A16837">
        <v>16835</v>
      </c>
      <c r="B16837" t="s">
        <v>15751</v>
      </c>
      <c r="C16837" t="s">
        <v>14</v>
      </c>
      <c r="D16837">
        <v>87</v>
      </c>
      <c r="E16837" t="s">
        <v>10218</v>
      </c>
      <c r="F16837" t="s">
        <v>15690</v>
      </c>
      <c r="G16837">
        <v>100</v>
      </c>
      <c r="H16837">
        <v>100</v>
      </c>
      <c r="I16837">
        <v>100</v>
      </c>
      <c r="J16837">
        <f t="shared" si="266"/>
        <v>300</v>
      </c>
      <c r="K16837">
        <v>300</v>
      </c>
    </row>
    <row r="16838" customFormat="1" spans="1:11">
      <c r="A16838">
        <v>16836</v>
      </c>
      <c r="B16838" t="s">
        <v>1686</v>
      </c>
      <c r="C16838" t="s">
        <v>14</v>
      </c>
      <c r="D16838">
        <v>88</v>
      </c>
      <c r="E16838" t="s">
        <v>10218</v>
      </c>
      <c r="F16838" t="s">
        <v>15690</v>
      </c>
      <c r="G16838">
        <v>100</v>
      </c>
      <c r="H16838">
        <v>100</v>
      </c>
      <c r="I16838">
        <v>100</v>
      </c>
      <c r="J16838">
        <f t="shared" si="266"/>
        <v>300</v>
      </c>
      <c r="K16838">
        <v>300</v>
      </c>
    </row>
    <row r="16839" customFormat="1" spans="1:11">
      <c r="A16839">
        <v>16837</v>
      </c>
      <c r="B16839" t="s">
        <v>15752</v>
      </c>
      <c r="C16839" t="s">
        <v>14</v>
      </c>
      <c r="D16839">
        <v>89</v>
      </c>
      <c r="E16839" t="s">
        <v>10218</v>
      </c>
      <c r="F16839" t="s">
        <v>15690</v>
      </c>
      <c r="G16839">
        <v>100</v>
      </c>
      <c r="H16839">
        <v>100</v>
      </c>
      <c r="I16839">
        <v>100</v>
      </c>
      <c r="J16839">
        <f t="shared" si="266"/>
        <v>300</v>
      </c>
      <c r="K16839">
        <v>300</v>
      </c>
    </row>
    <row r="16840" customFormat="1" spans="1:11">
      <c r="A16840">
        <v>16838</v>
      </c>
      <c r="B16840" t="s">
        <v>1097</v>
      </c>
      <c r="C16840" t="s">
        <v>14</v>
      </c>
      <c r="D16840">
        <v>95</v>
      </c>
      <c r="E16840" t="s">
        <v>10218</v>
      </c>
      <c r="F16840" t="s">
        <v>15690</v>
      </c>
      <c r="G16840">
        <v>300</v>
      </c>
      <c r="H16840">
        <v>300</v>
      </c>
      <c r="I16840">
        <v>300</v>
      </c>
      <c r="J16840">
        <f t="shared" si="266"/>
        <v>900</v>
      </c>
      <c r="K16840">
        <v>900</v>
      </c>
    </row>
    <row r="16841" customFormat="1" spans="1:11">
      <c r="A16841">
        <v>16839</v>
      </c>
      <c r="B16841" t="s">
        <v>15753</v>
      </c>
      <c r="C16841" t="s">
        <v>14</v>
      </c>
      <c r="D16841">
        <v>70</v>
      </c>
      <c r="E16841" t="s">
        <v>10218</v>
      </c>
      <c r="F16841" t="s">
        <v>15754</v>
      </c>
      <c r="G16841">
        <v>50</v>
      </c>
      <c r="H16841">
        <v>50</v>
      </c>
      <c r="I16841">
        <v>50</v>
      </c>
      <c r="J16841">
        <f t="shared" si="266"/>
        <v>150</v>
      </c>
      <c r="K16841">
        <v>150</v>
      </c>
    </row>
    <row r="16842" customFormat="1" spans="1:11">
      <c r="A16842">
        <v>16840</v>
      </c>
      <c r="B16842" t="s">
        <v>15755</v>
      </c>
      <c r="C16842" t="s">
        <v>14</v>
      </c>
      <c r="D16842">
        <v>70</v>
      </c>
      <c r="E16842" t="s">
        <v>10218</v>
      </c>
      <c r="F16842" t="s">
        <v>15754</v>
      </c>
      <c r="G16842">
        <v>50</v>
      </c>
      <c r="H16842">
        <v>50</v>
      </c>
      <c r="I16842">
        <v>50</v>
      </c>
      <c r="J16842">
        <f t="shared" si="266"/>
        <v>150</v>
      </c>
      <c r="K16842">
        <v>150</v>
      </c>
    </row>
    <row r="16843" customFormat="1" spans="1:11">
      <c r="A16843">
        <v>16841</v>
      </c>
      <c r="B16843" t="s">
        <v>15756</v>
      </c>
      <c r="C16843" t="s">
        <v>14</v>
      </c>
      <c r="D16843">
        <v>70</v>
      </c>
      <c r="E16843" t="s">
        <v>10218</v>
      </c>
      <c r="F16843" t="s">
        <v>15754</v>
      </c>
      <c r="G16843">
        <v>0</v>
      </c>
      <c r="H16843">
        <v>0</v>
      </c>
      <c r="I16843">
        <v>50</v>
      </c>
      <c r="J16843">
        <f t="shared" si="266"/>
        <v>50</v>
      </c>
      <c r="K16843">
        <v>50</v>
      </c>
    </row>
    <row r="16844" customFormat="1" spans="1:11">
      <c r="A16844">
        <v>16842</v>
      </c>
      <c r="B16844" t="s">
        <v>8785</v>
      </c>
      <c r="C16844" t="s">
        <v>14</v>
      </c>
      <c r="D16844">
        <v>70</v>
      </c>
      <c r="E16844" t="s">
        <v>10218</v>
      </c>
      <c r="F16844" t="s">
        <v>15754</v>
      </c>
      <c r="G16844">
        <v>0</v>
      </c>
      <c r="H16844">
        <v>50</v>
      </c>
      <c r="I16844">
        <v>50</v>
      </c>
      <c r="J16844">
        <f t="shared" si="266"/>
        <v>100</v>
      </c>
      <c r="K16844">
        <v>100</v>
      </c>
    </row>
    <row r="16845" customFormat="1" spans="1:11">
      <c r="A16845">
        <v>16843</v>
      </c>
      <c r="B16845" t="s">
        <v>15757</v>
      </c>
      <c r="C16845" t="s">
        <v>14</v>
      </c>
      <c r="D16845">
        <v>70</v>
      </c>
      <c r="E16845" t="s">
        <v>10218</v>
      </c>
      <c r="F16845" t="s">
        <v>15754</v>
      </c>
      <c r="G16845">
        <v>50</v>
      </c>
      <c r="H16845">
        <v>50</v>
      </c>
      <c r="I16845">
        <v>50</v>
      </c>
      <c r="J16845">
        <f t="shared" si="266"/>
        <v>150</v>
      </c>
      <c r="K16845">
        <v>150</v>
      </c>
    </row>
    <row r="16846" customFormat="1" spans="1:11">
      <c r="A16846">
        <v>16844</v>
      </c>
      <c r="B16846" t="s">
        <v>15758</v>
      </c>
      <c r="C16846" t="s">
        <v>14</v>
      </c>
      <c r="D16846">
        <v>70</v>
      </c>
      <c r="E16846" t="s">
        <v>10218</v>
      </c>
      <c r="F16846" t="s">
        <v>15754</v>
      </c>
      <c r="G16846">
        <v>50</v>
      </c>
      <c r="H16846">
        <v>50</v>
      </c>
      <c r="I16846">
        <v>50</v>
      </c>
      <c r="J16846">
        <f t="shared" si="266"/>
        <v>150</v>
      </c>
      <c r="K16846">
        <v>150</v>
      </c>
    </row>
    <row r="16847" customFormat="1" spans="1:11">
      <c r="A16847">
        <v>16845</v>
      </c>
      <c r="B16847" t="s">
        <v>15759</v>
      </c>
      <c r="C16847" t="s">
        <v>18</v>
      </c>
      <c r="D16847">
        <v>70</v>
      </c>
      <c r="E16847" t="s">
        <v>10218</v>
      </c>
      <c r="F16847" t="s">
        <v>15754</v>
      </c>
      <c r="G16847">
        <v>50</v>
      </c>
      <c r="H16847">
        <v>50</v>
      </c>
      <c r="I16847">
        <v>50</v>
      </c>
      <c r="J16847">
        <f t="shared" si="266"/>
        <v>150</v>
      </c>
      <c r="K16847">
        <v>150</v>
      </c>
    </row>
    <row r="16848" customFormat="1" spans="1:11">
      <c r="A16848">
        <v>16846</v>
      </c>
      <c r="B16848" t="s">
        <v>15760</v>
      </c>
      <c r="C16848" t="s">
        <v>14</v>
      </c>
      <c r="D16848">
        <v>70</v>
      </c>
      <c r="E16848" t="s">
        <v>10218</v>
      </c>
      <c r="F16848" t="s">
        <v>15754</v>
      </c>
      <c r="G16848">
        <v>50</v>
      </c>
      <c r="H16848">
        <v>50</v>
      </c>
      <c r="I16848">
        <v>50</v>
      </c>
      <c r="J16848">
        <f t="shared" si="266"/>
        <v>150</v>
      </c>
      <c r="K16848">
        <v>150</v>
      </c>
    </row>
    <row r="16849" customFormat="1" spans="1:11">
      <c r="A16849">
        <v>16847</v>
      </c>
      <c r="B16849" t="s">
        <v>15761</v>
      </c>
      <c r="C16849" t="s">
        <v>18</v>
      </c>
      <c r="D16849">
        <v>70</v>
      </c>
      <c r="E16849" t="s">
        <v>10218</v>
      </c>
      <c r="F16849" t="s">
        <v>15754</v>
      </c>
      <c r="G16849">
        <v>50</v>
      </c>
      <c r="H16849">
        <v>50</v>
      </c>
      <c r="I16849">
        <v>50</v>
      </c>
      <c r="J16849">
        <f t="shared" si="266"/>
        <v>150</v>
      </c>
      <c r="K16849">
        <v>150</v>
      </c>
    </row>
    <row r="16850" customFormat="1" spans="1:11">
      <c r="A16850">
        <v>16848</v>
      </c>
      <c r="B16850" t="s">
        <v>15762</v>
      </c>
      <c r="C16850" t="s">
        <v>14</v>
      </c>
      <c r="D16850">
        <v>70</v>
      </c>
      <c r="E16850" t="s">
        <v>10218</v>
      </c>
      <c r="F16850" t="s">
        <v>15754</v>
      </c>
      <c r="G16850">
        <v>0</v>
      </c>
      <c r="H16850">
        <v>0</v>
      </c>
      <c r="I16850">
        <v>50</v>
      </c>
      <c r="J16850">
        <f t="shared" si="266"/>
        <v>50</v>
      </c>
      <c r="K16850">
        <v>50</v>
      </c>
    </row>
    <row r="16851" customFormat="1" spans="1:11">
      <c r="A16851">
        <v>16849</v>
      </c>
      <c r="B16851" t="s">
        <v>15763</v>
      </c>
      <c r="C16851" t="s">
        <v>18</v>
      </c>
      <c r="D16851">
        <v>70</v>
      </c>
      <c r="E16851" t="s">
        <v>10218</v>
      </c>
      <c r="F16851" t="s">
        <v>15754</v>
      </c>
      <c r="G16851">
        <v>0</v>
      </c>
      <c r="H16851">
        <v>50</v>
      </c>
      <c r="I16851">
        <v>50</v>
      </c>
      <c r="J16851">
        <f t="shared" si="266"/>
        <v>100</v>
      </c>
      <c r="K16851">
        <v>100</v>
      </c>
    </row>
    <row r="16852" customFormat="1" spans="1:11">
      <c r="A16852">
        <v>16850</v>
      </c>
      <c r="B16852" t="s">
        <v>15764</v>
      </c>
      <c r="C16852" t="s">
        <v>14</v>
      </c>
      <c r="D16852">
        <v>70</v>
      </c>
      <c r="E16852" t="s">
        <v>10218</v>
      </c>
      <c r="F16852" t="s">
        <v>15754</v>
      </c>
      <c r="G16852">
        <v>50</v>
      </c>
      <c r="H16852">
        <v>50</v>
      </c>
      <c r="I16852">
        <v>50</v>
      </c>
      <c r="J16852">
        <f t="shared" si="266"/>
        <v>150</v>
      </c>
      <c r="K16852">
        <v>150</v>
      </c>
    </row>
    <row r="16853" customFormat="1" spans="1:11">
      <c r="A16853">
        <v>16851</v>
      </c>
      <c r="B16853" t="s">
        <v>15765</v>
      </c>
      <c r="C16853" t="s">
        <v>18</v>
      </c>
      <c r="D16853">
        <v>70</v>
      </c>
      <c r="E16853" t="s">
        <v>10218</v>
      </c>
      <c r="F16853" t="s">
        <v>15754</v>
      </c>
      <c r="G16853">
        <v>50</v>
      </c>
      <c r="H16853">
        <v>50</v>
      </c>
      <c r="I16853">
        <v>50</v>
      </c>
      <c r="J16853">
        <f t="shared" si="266"/>
        <v>150</v>
      </c>
      <c r="K16853">
        <v>150</v>
      </c>
    </row>
    <row r="16854" customFormat="1" spans="1:11">
      <c r="A16854">
        <v>16852</v>
      </c>
      <c r="B16854" t="s">
        <v>15141</v>
      </c>
      <c r="C16854" t="s">
        <v>14</v>
      </c>
      <c r="D16854">
        <v>70</v>
      </c>
      <c r="E16854" t="s">
        <v>10218</v>
      </c>
      <c r="F16854" t="s">
        <v>15754</v>
      </c>
      <c r="G16854">
        <v>0</v>
      </c>
      <c r="H16854">
        <v>50</v>
      </c>
      <c r="I16854">
        <v>50</v>
      </c>
      <c r="J16854">
        <f t="shared" si="266"/>
        <v>100</v>
      </c>
      <c r="K16854">
        <v>100</v>
      </c>
    </row>
    <row r="16855" customFormat="1" spans="1:11">
      <c r="A16855">
        <v>16853</v>
      </c>
      <c r="B16855" t="s">
        <v>15766</v>
      </c>
      <c r="C16855" t="s">
        <v>14</v>
      </c>
      <c r="D16855">
        <v>70</v>
      </c>
      <c r="E16855" t="s">
        <v>10218</v>
      </c>
      <c r="F16855" t="s">
        <v>15754</v>
      </c>
      <c r="G16855">
        <v>50</v>
      </c>
      <c r="H16855">
        <v>50</v>
      </c>
      <c r="I16855">
        <v>50</v>
      </c>
      <c r="J16855">
        <f t="shared" si="266"/>
        <v>150</v>
      </c>
      <c r="K16855">
        <v>150</v>
      </c>
    </row>
    <row r="16856" customFormat="1" spans="1:11">
      <c r="A16856">
        <v>16854</v>
      </c>
      <c r="B16856" t="s">
        <v>15767</v>
      </c>
      <c r="C16856" t="s">
        <v>14</v>
      </c>
      <c r="D16856">
        <v>70</v>
      </c>
      <c r="E16856" t="s">
        <v>10218</v>
      </c>
      <c r="F16856" t="s">
        <v>15754</v>
      </c>
      <c r="G16856">
        <v>0</v>
      </c>
      <c r="H16856">
        <v>0</v>
      </c>
      <c r="I16856">
        <v>50</v>
      </c>
      <c r="J16856">
        <f t="shared" si="266"/>
        <v>50</v>
      </c>
      <c r="K16856">
        <v>50</v>
      </c>
    </row>
    <row r="16857" customFormat="1" spans="1:11">
      <c r="A16857">
        <v>16855</v>
      </c>
      <c r="B16857" t="s">
        <v>15768</v>
      </c>
      <c r="C16857" t="s">
        <v>14</v>
      </c>
      <c r="D16857">
        <v>70</v>
      </c>
      <c r="E16857" t="s">
        <v>10218</v>
      </c>
      <c r="F16857" t="s">
        <v>15754</v>
      </c>
      <c r="G16857">
        <v>50</v>
      </c>
      <c r="H16857">
        <v>50</v>
      </c>
      <c r="I16857">
        <v>50</v>
      </c>
      <c r="J16857">
        <f t="shared" si="266"/>
        <v>150</v>
      </c>
      <c r="K16857">
        <v>150</v>
      </c>
    </row>
    <row r="16858" customFormat="1" spans="1:11">
      <c r="A16858">
        <v>16856</v>
      </c>
      <c r="B16858" t="s">
        <v>15769</v>
      </c>
      <c r="C16858" t="s">
        <v>18</v>
      </c>
      <c r="D16858">
        <v>71</v>
      </c>
      <c r="E16858" t="s">
        <v>10218</v>
      </c>
      <c r="F16858" t="s">
        <v>15754</v>
      </c>
      <c r="G16858">
        <v>50</v>
      </c>
      <c r="H16858">
        <v>50</v>
      </c>
      <c r="I16858">
        <v>50</v>
      </c>
      <c r="J16858">
        <f t="shared" si="266"/>
        <v>150</v>
      </c>
      <c r="K16858">
        <v>150</v>
      </c>
    </row>
    <row r="16859" customFormat="1" spans="1:11">
      <c r="A16859">
        <v>16857</v>
      </c>
      <c r="B16859" t="s">
        <v>15770</v>
      </c>
      <c r="C16859" t="s">
        <v>14</v>
      </c>
      <c r="D16859">
        <v>71</v>
      </c>
      <c r="E16859" t="s">
        <v>10218</v>
      </c>
      <c r="F16859" t="s">
        <v>15754</v>
      </c>
      <c r="G16859">
        <v>50</v>
      </c>
      <c r="H16859">
        <v>50</v>
      </c>
      <c r="I16859">
        <v>50</v>
      </c>
      <c r="J16859">
        <f t="shared" si="266"/>
        <v>150</v>
      </c>
      <c r="K16859">
        <v>150</v>
      </c>
    </row>
    <row r="16860" customFormat="1" spans="1:11">
      <c r="A16860">
        <v>16858</v>
      </c>
      <c r="B16860" t="s">
        <v>15771</v>
      </c>
      <c r="C16860" t="s">
        <v>14</v>
      </c>
      <c r="D16860">
        <v>71</v>
      </c>
      <c r="E16860" t="s">
        <v>10218</v>
      </c>
      <c r="F16860" t="s">
        <v>15754</v>
      </c>
      <c r="G16860">
        <v>50</v>
      </c>
      <c r="H16860">
        <v>50</v>
      </c>
      <c r="I16860">
        <v>50</v>
      </c>
      <c r="J16860">
        <f t="shared" si="266"/>
        <v>150</v>
      </c>
      <c r="K16860">
        <v>150</v>
      </c>
    </row>
    <row r="16861" customFormat="1" spans="1:11">
      <c r="A16861">
        <v>16859</v>
      </c>
      <c r="B16861" t="s">
        <v>15772</v>
      </c>
      <c r="C16861" t="s">
        <v>14</v>
      </c>
      <c r="D16861">
        <v>71</v>
      </c>
      <c r="E16861" t="s">
        <v>10218</v>
      </c>
      <c r="F16861" t="s">
        <v>15754</v>
      </c>
      <c r="G16861">
        <v>50</v>
      </c>
      <c r="H16861">
        <v>50</v>
      </c>
      <c r="I16861">
        <v>50</v>
      </c>
      <c r="J16861">
        <f t="shared" si="266"/>
        <v>150</v>
      </c>
      <c r="K16861">
        <v>150</v>
      </c>
    </row>
    <row r="16862" customFormat="1" spans="1:11">
      <c r="A16862">
        <v>16860</v>
      </c>
      <c r="B16862" t="s">
        <v>15773</v>
      </c>
      <c r="C16862" t="s">
        <v>18</v>
      </c>
      <c r="D16862">
        <v>71</v>
      </c>
      <c r="E16862" t="s">
        <v>10218</v>
      </c>
      <c r="F16862" t="s">
        <v>15754</v>
      </c>
      <c r="G16862">
        <v>50</v>
      </c>
      <c r="H16862">
        <v>50</v>
      </c>
      <c r="I16862">
        <v>50</v>
      </c>
      <c r="J16862">
        <f t="shared" si="266"/>
        <v>150</v>
      </c>
      <c r="K16862">
        <v>150</v>
      </c>
    </row>
    <row r="16863" customFormat="1" spans="1:11">
      <c r="A16863">
        <v>16861</v>
      </c>
      <c r="B16863" t="s">
        <v>8682</v>
      </c>
      <c r="C16863" t="s">
        <v>18</v>
      </c>
      <c r="D16863">
        <v>71</v>
      </c>
      <c r="E16863" t="s">
        <v>10218</v>
      </c>
      <c r="F16863" t="s">
        <v>15754</v>
      </c>
      <c r="G16863">
        <v>50</v>
      </c>
      <c r="H16863">
        <v>50</v>
      </c>
      <c r="I16863">
        <v>50</v>
      </c>
      <c r="J16863">
        <f t="shared" si="266"/>
        <v>150</v>
      </c>
      <c r="K16863">
        <v>150</v>
      </c>
    </row>
    <row r="16864" customFormat="1" spans="1:11">
      <c r="A16864">
        <v>16862</v>
      </c>
      <c r="B16864" t="s">
        <v>15774</v>
      </c>
      <c r="C16864" t="s">
        <v>18</v>
      </c>
      <c r="D16864">
        <v>71</v>
      </c>
      <c r="E16864" t="s">
        <v>10218</v>
      </c>
      <c r="F16864" t="s">
        <v>15754</v>
      </c>
      <c r="G16864">
        <v>50</v>
      </c>
      <c r="H16864">
        <v>50</v>
      </c>
      <c r="I16864">
        <v>50</v>
      </c>
      <c r="J16864">
        <f t="shared" si="266"/>
        <v>150</v>
      </c>
      <c r="K16864">
        <v>150</v>
      </c>
    </row>
    <row r="16865" customFormat="1" spans="1:11">
      <c r="A16865">
        <v>16863</v>
      </c>
      <c r="B16865" t="s">
        <v>2089</v>
      </c>
      <c r="C16865" t="s">
        <v>14</v>
      </c>
      <c r="D16865">
        <v>71</v>
      </c>
      <c r="E16865" t="s">
        <v>10218</v>
      </c>
      <c r="F16865" t="s">
        <v>15754</v>
      </c>
      <c r="G16865">
        <v>50</v>
      </c>
      <c r="H16865">
        <v>50</v>
      </c>
      <c r="I16865">
        <v>50</v>
      </c>
      <c r="J16865">
        <f t="shared" si="266"/>
        <v>150</v>
      </c>
      <c r="K16865">
        <v>150</v>
      </c>
    </row>
    <row r="16866" customFormat="1" spans="1:11">
      <c r="A16866">
        <v>16864</v>
      </c>
      <c r="B16866" t="s">
        <v>15775</v>
      </c>
      <c r="C16866" t="s">
        <v>18</v>
      </c>
      <c r="D16866">
        <v>71</v>
      </c>
      <c r="E16866" t="s">
        <v>10218</v>
      </c>
      <c r="F16866" t="s">
        <v>15754</v>
      </c>
      <c r="G16866">
        <v>50</v>
      </c>
      <c r="H16866">
        <v>50</v>
      </c>
      <c r="I16866">
        <v>50</v>
      </c>
      <c r="J16866">
        <f t="shared" si="266"/>
        <v>150</v>
      </c>
      <c r="K16866">
        <v>150</v>
      </c>
    </row>
    <row r="16867" customFormat="1" spans="1:11">
      <c r="A16867">
        <v>16865</v>
      </c>
      <c r="B16867" t="s">
        <v>15776</v>
      </c>
      <c r="C16867" t="s">
        <v>14</v>
      </c>
      <c r="D16867">
        <v>71</v>
      </c>
      <c r="E16867" t="s">
        <v>10218</v>
      </c>
      <c r="F16867" t="s">
        <v>15754</v>
      </c>
      <c r="G16867">
        <v>50</v>
      </c>
      <c r="H16867">
        <v>50</v>
      </c>
      <c r="I16867">
        <v>50</v>
      </c>
      <c r="J16867">
        <f t="shared" si="266"/>
        <v>150</v>
      </c>
      <c r="K16867">
        <v>150</v>
      </c>
    </row>
    <row r="16868" customFormat="1" spans="1:11">
      <c r="A16868">
        <v>16866</v>
      </c>
      <c r="B16868" t="s">
        <v>15777</v>
      </c>
      <c r="C16868" t="s">
        <v>14</v>
      </c>
      <c r="D16868">
        <v>71</v>
      </c>
      <c r="E16868" t="s">
        <v>10218</v>
      </c>
      <c r="F16868" t="s">
        <v>15754</v>
      </c>
      <c r="G16868">
        <v>50</v>
      </c>
      <c r="H16868">
        <v>50</v>
      </c>
      <c r="I16868">
        <v>50</v>
      </c>
      <c r="J16868">
        <f t="shared" si="266"/>
        <v>150</v>
      </c>
      <c r="K16868">
        <v>150</v>
      </c>
    </row>
    <row r="16869" customFormat="1" spans="1:11">
      <c r="A16869">
        <v>16867</v>
      </c>
      <c r="B16869" t="s">
        <v>15778</v>
      </c>
      <c r="C16869" t="s">
        <v>14</v>
      </c>
      <c r="D16869">
        <v>71</v>
      </c>
      <c r="E16869" t="s">
        <v>10218</v>
      </c>
      <c r="F16869" t="s">
        <v>15754</v>
      </c>
      <c r="G16869">
        <v>50</v>
      </c>
      <c r="H16869">
        <v>50</v>
      </c>
      <c r="I16869">
        <v>50</v>
      </c>
      <c r="J16869">
        <f t="shared" si="266"/>
        <v>150</v>
      </c>
      <c r="K16869">
        <v>150</v>
      </c>
    </row>
    <row r="16870" customFormat="1" spans="1:11">
      <c r="A16870">
        <v>16868</v>
      </c>
      <c r="B16870" t="s">
        <v>15779</v>
      </c>
      <c r="C16870" t="s">
        <v>18</v>
      </c>
      <c r="D16870">
        <v>71</v>
      </c>
      <c r="E16870" t="s">
        <v>10218</v>
      </c>
      <c r="F16870" t="s">
        <v>15754</v>
      </c>
      <c r="G16870">
        <v>50</v>
      </c>
      <c r="H16870">
        <v>50</v>
      </c>
      <c r="I16870">
        <v>50</v>
      </c>
      <c r="J16870">
        <f t="shared" si="266"/>
        <v>150</v>
      </c>
      <c r="K16870">
        <v>150</v>
      </c>
    </row>
    <row r="16871" customFormat="1" spans="1:11">
      <c r="A16871">
        <v>16869</v>
      </c>
      <c r="B16871" t="s">
        <v>5360</v>
      </c>
      <c r="C16871" t="s">
        <v>14</v>
      </c>
      <c r="D16871">
        <v>71</v>
      </c>
      <c r="E16871" t="s">
        <v>10218</v>
      </c>
      <c r="F16871" t="s">
        <v>15754</v>
      </c>
      <c r="G16871">
        <v>50</v>
      </c>
      <c r="H16871">
        <v>50</v>
      </c>
      <c r="I16871">
        <v>50</v>
      </c>
      <c r="J16871">
        <f t="shared" si="266"/>
        <v>150</v>
      </c>
      <c r="K16871">
        <v>150</v>
      </c>
    </row>
    <row r="16872" customFormat="1" spans="1:11">
      <c r="A16872">
        <v>16870</v>
      </c>
      <c r="B16872" t="s">
        <v>15780</v>
      </c>
      <c r="C16872" t="s">
        <v>14</v>
      </c>
      <c r="D16872">
        <v>71</v>
      </c>
      <c r="E16872" t="s">
        <v>10218</v>
      </c>
      <c r="F16872" t="s">
        <v>15754</v>
      </c>
      <c r="G16872">
        <v>50</v>
      </c>
      <c r="H16872">
        <v>50</v>
      </c>
      <c r="I16872">
        <v>50</v>
      </c>
      <c r="J16872">
        <f t="shared" si="266"/>
        <v>150</v>
      </c>
      <c r="K16872">
        <v>150</v>
      </c>
    </row>
    <row r="16873" customFormat="1" spans="1:11">
      <c r="A16873">
        <v>16871</v>
      </c>
      <c r="B16873" t="s">
        <v>15781</v>
      </c>
      <c r="C16873" t="s">
        <v>14</v>
      </c>
      <c r="D16873">
        <v>71</v>
      </c>
      <c r="E16873" t="s">
        <v>10218</v>
      </c>
      <c r="F16873" t="s">
        <v>15754</v>
      </c>
      <c r="G16873">
        <v>50</v>
      </c>
      <c r="H16873">
        <v>50</v>
      </c>
      <c r="I16873">
        <v>50</v>
      </c>
      <c r="J16873">
        <f t="shared" si="266"/>
        <v>150</v>
      </c>
      <c r="K16873">
        <v>150</v>
      </c>
    </row>
    <row r="16874" customFormat="1" spans="1:11">
      <c r="A16874">
        <v>16872</v>
      </c>
      <c r="B16874" t="s">
        <v>15763</v>
      </c>
      <c r="C16874" t="s">
        <v>18</v>
      </c>
      <c r="D16874">
        <v>71</v>
      </c>
      <c r="E16874" t="s">
        <v>10218</v>
      </c>
      <c r="F16874" t="s">
        <v>15754</v>
      </c>
      <c r="G16874">
        <v>50</v>
      </c>
      <c r="H16874">
        <v>50</v>
      </c>
      <c r="I16874">
        <v>50</v>
      </c>
      <c r="J16874">
        <f t="shared" si="266"/>
        <v>150</v>
      </c>
      <c r="K16874">
        <v>150</v>
      </c>
    </row>
    <row r="16875" customFormat="1" spans="1:11">
      <c r="A16875">
        <v>16873</v>
      </c>
      <c r="B16875" t="s">
        <v>15782</v>
      </c>
      <c r="C16875" t="s">
        <v>14</v>
      </c>
      <c r="D16875">
        <v>71</v>
      </c>
      <c r="E16875" t="s">
        <v>10218</v>
      </c>
      <c r="F16875" t="s">
        <v>15754</v>
      </c>
      <c r="G16875">
        <v>50</v>
      </c>
      <c r="H16875">
        <v>50</v>
      </c>
      <c r="I16875">
        <v>50</v>
      </c>
      <c r="J16875">
        <f t="shared" si="266"/>
        <v>150</v>
      </c>
      <c r="K16875">
        <v>150</v>
      </c>
    </row>
    <row r="16876" customFormat="1" spans="1:11">
      <c r="A16876">
        <v>16874</v>
      </c>
      <c r="B16876" t="s">
        <v>15783</v>
      </c>
      <c r="C16876" t="s">
        <v>14</v>
      </c>
      <c r="D16876">
        <v>71</v>
      </c>
      <c r="E16876" t="s">
        <v>10218</v>
      </c>
      <c r="F16876" t="s">
        <v>15754</v>
      </c>
      <c r="G16876">
        <v>50</v>
      </c>
      <c r="H16876">
        <v>50</v>
      </c>
      <c r="I16876">
        <v>50</v>
      </c>
      <c r="J16876">
        <f t="shared" si="266"/>
        <v>150</v>
      </c>
      <c r="K16876">
        <v>150</v>
      </c>
    </row>
    <row r="16877" customFormat="1" spans="1:11">
      <c r="A16877">
        <v>16875</v>
      </c>
      <c r="B16877" t="s">
        <v>15784</v>
      </c>
      <c r="C16877" t="s">
        <v>14</v>
      </c>
      <c r="D16877">
        <v>71</v>
      </c>
      <c r="E16877" t="s">
        <v>10218</v>
      </c>
      <c r="F16877" t="s">
        <v>15754</v>
      </c>
      <c r="G16877">
        <v>50</v>
      </c>
      <c r="H16877">
        <v>50</v>
      </c>
      <c r="I16877">
        <v>50</v>
      </c>
      <c r="J16877">
        <f t="shared" si="266"/>
        <v>150</v>
      </c>
      <c r="K16877">
        <v>150</v>
      </c>
    </row>
    <row r="16878" customFormat="1" spans="1:11">
      <c r="A16878">
        <v>16876</v>
      </c>
      <c r="B16878" t="s">
        <v>15785</v>
      </c>
      <c r="C16878" t="s">
        <v>18</v>
      </c>
      <c r="D16878">
        <v>71</v>
      </c>
      <c r="E16878" t="s">
        <v>10218</v>
      </c>
      <c r="F16878" t="s">
        <v>15754</v>
      </c>
      <c r="G16878">
        <v>50</v>
      </c>
      <c r="H16878">
        <v>50</v>
      </c>
      <c r="I16878">
        <v>50</v>
      </c>
      <c r="J16878">
        <f t="shared" si="266"/>
        <v>150</v>
      </c>
      <c r="K16878">
        <v>150</v>
      </c>
    </row>
    <row r="16879" customFormat="1" spans="1:11">
      <c r="A16879">
        <v>16877</v>
      </c>
      <c r="B16879" t="s">
        <v>15786</v>
      </c>
      <c r="C16879" t="s">
        <v>18</v>
      </c>
      <c r="D16879">
        <v>71</v>
      </c>
      <c r="E16879" t="s">
        <v>10218</v>
      </c>
      <c r="F16879" t="s">
        <v>15754</v>
      </c>
      <c r="G16879">
        <v>50</v>
      </c>
      <c r="H16879">
        <v>50</v>
      </c>
      <c r="I16879">
        <v>50</v>
      </c>
      <c r="J16879">
        <f t="shared" si="266"/>
        <v>150</v>
      </c>
      <c r="K16879">
        <v>150</v>
      </c>
    </row>
    <row r="16880" customFormat="1" spans="1:11">
      <c r="A16880">
        <v>16878</v>
      </c>
      <c r="B16880" t="s">
        <v>15787</v>
      </c>
      <c r="C16880" t="s">
        <v>18</v>
      </c>
      <c r="D16880">
        <v>71</v>
      </c>
      <c r="E16880" t="s">
        <v>10218</v>
      </c>
      <c r="F16880" t="s">
        <v>15754</v>
      </c>
      <c r="G16880">
        <v>50</v>
      </c>
      <c r="H16880">
        <v>50</v>
      </c>
      <c r="I16880">
        <v>50</v>
      </c>
      <c r="J16880">
        <f t="shared" si="266"/>
        <v>150</v>
      </c>
      <c r="K16880">
        <v>150</v>
      </c>
    </row>
    <row r="16881" customFormat="1" spans="1:11">
      <c r="A16881">
        <v>16879</v>
      </c>
      <c r="B16881" t="s">
        <v>15788</v>
      </c>
      <c r="C16881" t="s">
        <v>14</v>
      </c>
      <c r="D16881">
        <v>72</v>
      </c>
      <c r="E16881" t="s">
        <v>10218</v>
      </c>
      <c r="F16881" t="s">
        <v>15754</v>
      </c>
      <c r="G16881">
        <v>50</v>
      </c>
      <c r="H16881">
        <v>50</v>
      </c>
      <c r="I16881">
        <v>50</v>
      </c>
      <c r="J16881">
        <f t="shared" si="266"/>
        <v>150</v>
      </c>
      <c r="K16881">
        <v>150</v>
      </c>
    </row>
    <row r="16882" customFormat="1" spans="1:11">
      <c r="A16882">
        <v>16880</v>
      </c>
      <c r="B16882" t="s">
        <v>15789</v>
      </c>
      <c r="C16882" t="s">
        <v>14</v>
      </c>
      <c r="D16882">
        <v>72</v>
      </c>
      <c r="E16882" t="s">
        <v>10218</v>
      </c>
      <c r="F16882" t="s">
        <v>15754</v>
      </c>
      <c r="G16882">
        <v>50</v>
      </c>
      <c r="H16882">
        <v>50</v>
      </c>
      <c r="I16882">
        <v>50</v>
      </c>
      <c r="J16882">
        <f t="shared" si="266"/>
        <v>150</v>
      </c>
      <c r="K16882">
        <v>150</v>
      </c>
    </row>
    <row r="16883" customFormat="1" spans="1:11">
      <c r="A16883">
        <v>16881</v>
      </c>
      <c r="B16883" t="s">
        <v>15790</v>
      </c>
      <c r="C16883" t="s">
        <v>14</v>
      </c>
      <c r="D16883">
        <v>72</v>
      </c>
      <c r="E16883" t="s">
        <v>10218</v>
      </c>
      <c r="F16883" t="s">
        <v>15754</v>
      </c>
      <c r="G16883">
        <v>50</v>
      </c>
      <c r="H16883">
        <v>50</v>
      </c>
      <c r="I16883">
        <v>50</v>
      </c>
      <c r="J16883">
        <f t="shared" si="266"/>
        <v>150</v>
      </c>
      <c r="K16883">
        <v>150</v>
      </c>
    </row>
    <row r="16884" customFormat="1" spans="1:11">
      <c r="A16884">
        <v>16882</v>
      </c>
      <c r="B16884" t="s">
        <v>14700</v>
      </c>
      <c r="C16884" t="s">
        <v>14</v>
      </c>
      <c r="D16884">
        <v>72</v>
      </c>
      <c r="E16884" t="s">
        <v>10218</v>
      </c>
      <c r="F16884" t="s">
        <v>15754</v>
      </c>
      <c r="G16884">
        <v>50</v>
      </c>
      <c r="H16884">
        <v>50</v>
      </c>
      <c r="I16884">
        <v>50</v>
      </c>
      <c r="J16884">
        <f t="shared" si="266"/>
        <v>150</v>
      </c>
      <c r="K16884">
        <v>150</v>
      </c>
    </row>
    <row r="16885" customFormat="1" spans="1:11">
      <c r="A16885">
        <v>16883</v>
      </c>
      <c r="B16885" t="s">
        <v>15723</v>
      </c>
      <c r="C16885" t="s">
        <v>14</v>
      </c>
      <c r="D16885">
        <v>72</v>
      </c>
      <c r="E16885" t="s">
        <v>10218</v>
      </c>
      <c r="F16885" t="s">
        <v>15754</v>
      </c>
      <c r="G16885">
        <v>50</v>
      </c>
      <c r="H16885">
        <v>50</v>
      </c>
      <c r="I16885">
        <v>50</v>
      </c>
      <c r="J16885">
        <f t="shared" si="266"/>
        <v>150</v>
      </c>
      <c r="K16885">
        <v>150</v>
      </c>
    </row>
    <row r="16886" customFormat="1" spans="1:11">
      <c r="A16886">
        <v>16884</v>
      </c>
      <c r="B16886" t="s">
        <v>15791</v>
      </c>
      <c r="C16886" t="s">
        <v>14</v>
      </c>
      <c r="D16886">
        <v>72</v>
      </c>
      <c r="E16886" t="s">
        <v>10218</v>
      </c>
      <c r="F16886" t="s">
        <v>15754</v>
      </c>
      <c r="G16886">
        <v>50</v>
      </c>
      <c r="H16886">
        <v>50</v>
      </c>
      <c r="I16886">
        <v>50</v>
      </c>
      <c r="J16886">
        <f t="shared" si="266"/>
        <v>150</v>
      </c>
      <c r="K16886">
        <v>150</v>
      </c>
    </row>
    <row r="16887" customFormat="1" spans="1:11">
      <c r="A16887">
        <v>16885</v>
      </c>
      <c r="B16887" t="s">
        <v>15792</v>
      </c>
      <c r="C16887" t="s">
        <v>18</v>
      </c>
      <c r="D16887">
        <v>72</v>
      </c>
      <c r="E16887" t="s">
        <v>10218</v>
      </c>
      <c r="F16887" t="s">
        <v>15754</v>
      </c>
      <c r="G16887">
        <v>50</v>
      </c>
      <c r="H16887">
        <v>50</v>
      </c>
      <c r="I16887">
        <v>50</v>
      </c>
      <c r="J16887">
        <f t="shared" si="266"/>
        <v>150</v>
      </c>
      <c r="K16887">
        <v>150</v>
      </c>
    </row>
    <row r="16888" customFormat="1" spans="1:11">
      <c r="A16888">
        <v>16886</v>
      </c>
      <c r="B16888" t="s">
        <v>15793</v>
      </c>
      <c r="C16888" t="s">
        <v>14</v>
      </c>
      <c r="D16888">
        <v>72</v>
      </c>
      <c r="E16888" t="s">
        <v>10218</v>
      </c>
      <c r="F16888" t="s">
        <v>15754</v>
      </c>
      <c r="G16888">
        <v>50</v>
      </c>
      <c r="H16888">
        <v>50</v>
      </c>
      <c r="I16888">
        <v>50</v>
      </c>
      <c r="J16888">
        <f t="shared" si="266"/>
        <v>150</v>
      </c>
      <c r="K16888">
        <v>150</v>
      </c>
    </row>
    <row r="16889" customFormat="1" spans="1:11">
      <c r="A16889">
        <v>16887</v>
      </c>
      <c r="B16889" t="s">
        <v>15794</v>
      </c>
      <c r="C16889" t="s">
        <v>18</v>
      </c>
      <c r="D16889">
        <v>72</v>
      </c>
      <c r="E16889" t="s">
        <v>10218</v>
      </c>
      <c r="F16889" t="s">
        <v>15754</v>
      </c>
      <c r="G16889">
        <v>50</v>
      </c>
      <c r="H16889">
        <v>50</v>
      </c>
      <c r="I16889">
        <v>50</v>
      </c>
      <c r="J16889">
        <f t="shared" si="266"/>
        <v>150</v>
      </c>
      <c r="K16889">
        <v>150</v>
      </c>
    </row>
    <row r="16890" customFormat="1" spans="1:11">
      <c r="A16890">
        <v>16888</v>
      </c>
      <c r="B16890" t="s">
        <v>15795</v>
      </c>
      <c r="C16890" t="s">
        <v>14</v>
      </c>
      <c r="D16890">
        <v>72</v>
      </c>
      <c r="E16890" t="s">
        <v>10218</v>
      </c>
      <c r="F16890" t="s">
        <v>15754</v>
      </c>
      <c r="G16890">
        <v>50</v>
      </c>
      <c r="H16890">
        <v>50</v>
      </c>
      <c r="I16890">
        <v>50</v>
      </c>
      <c r="J16890">
        <f t="shared" si="266"/>
        <v>150</v>
      </c>
      <c r="K16890">
        <v>150</v>
      </c>
    </row>
    <row r="16891" customFormat="1" spans="1:11">
      <c r="A16891">
        <v>16889</v>
      </c>
      <c r="B16891" t="s">
        <v>15796</v>
      </c>
      <c r="C16891" t="s">
        <v>18</v>
      </c>
      <c r="D16891">
        <v>72</v>
      </c>
      <c r="E16891" t="s">
        <v>10218</v>
      </c>
      <c r="F16891" t="s">
        <v>15754</v>
      </c>
      <c r="G16891">
        <v>50</v>
      </c>
      <c r="H16891">
        <v>50</v>
      </c>
      <c r="I16891">
        <v>50</v>
      </c>
      <c r="J16891">
        <f t="shared" si="266"/>
        <v>150</v>
      </c>
      <c r="K16891">
        <v>150</v>
      </c>
    </row>
    <row r="16892" customFormat="1" spans="1:11">
      <c r="A16892">
        <v>16890</v>
      </c>
      <c r="B16892" t="s">
        <v>15797</v>
      </c>
      <c r="C16892" t="s">
        <v>14</v>
      </c>
      <c r="D16892">
        <v>72</v>
      </c>
      <c r="E16892" t="s">
        <v>10218</v>
      </c>
      <c r="F16892" t="s">
        <v>15754</v>
      </c>
      <c r="G16892">
        <v>50</v>
      </c>
      <c r="H16892">
        <v>50</v>
      </c>
      <c r="I16892">
        <v>50</v>
      </c>
      <c r="J16892">
        <f t="shared" si="266"/>
        <v>150</v>
      </c>
      <c r="K16892">
        <v>150</v>
      </c>
    </row>
    <row r="16893" customFormat="1" spans="1:11">
      <c r="A16893">
        <v>16891</v>
      </c>
      <c r="B16893" t="s">
        <v>15798</v>
      </c>
      <c r="C16893" t="s">
        <v>18</v>
      </c>
      <c r="D16893">
        <v>72</v>
      </c>
      <c r="E16893" t="s">
        <v>10218</v>
      </c>
      <c r="F16893" t="s">
        <v>15754</v>
      </c>
      <c r="G16893">
        <v>50</v>
      </c>
      <c r="H16893">
        <v>50</v>
      </c>
      <c r="I16893">
        <v>50</v>
      </c>
      <c r="J16893">
        <f t="shared" si="266"/>
        <v>150</v>
      </c>
      <c r="K16893">
        <v>150</v>
      </c>
    </row>
    <row r="16894" customFormat="1" spans="1:11">
      <c r="A16894">
        <v>16892</v>
      </c>
      <c r="B16894" t="s">
        <v>15799</v>
      </c>
      <c r="C16894" t="s">
        <v>18</v>
      </c>
      <c r="D16894">
        <v>72</v>
      </c>
      <c r="E16894" t="s">
        <v>10218</v>
      </c>
      <c r="F16894" t="s">
        <v>15754</v>
      </c>
      <c r="G16894">
        <v>50</v>
      </c>
      <c r="H16894">
        <v>50</v>
      </c>
      <c r="I16894">
        <v>50</v>
      </c>
      <c r="J16894">
        <f t="shared" si="266"/>
        <v>150</v>
      </c>
      <c r="K16894">
        <v>150</v>
      </c>
    </row>
    <row r="16895" customFormat="1" spans="1:11">
      <c r="A16895">
        <v>16893</v>
      </c>
      <c r="B16895" t="s">
        <v>15800</v>
      </c>
      <c r="C16895" t="s">
        <v>18</v>
      </c>
      <c r="D16895">
        <v>72</v>
      </c>
      <c r="E16895" t="s">
        <v>10218</v>
      </c>
      <c r="F16895" t="s">
        <v>15754</v>
      </c>
      <c r="G16895">
        <v>50</v>
      </c>
      <c r="H16895">
        <v>50</v>
      </c>
      <c r="I16895">
        <v>50</v>
      </c>
      <c r="J16895">
        <f t="shared" ref="J16895:J16958" si="267">G16895+H16895+I16895</f>
        <v>150</v>
      </c>
      <c r="K16895">
        <v>150</v>
      </c>
    </row>
    <row r="16896" customFormat="1" spans="1:11">
      <c r="A16896">
        <v>16894</v>
      </c>
      <c r="B16896" t="s">
        <v>15801</v>
      </c>
      <c r="C16896" t="s">
        <v>18</v>
      </c>
      <c r="D16896">
        <v>73</v>
      </c>
      <c r="E16896" t="s">
        <v>10218</v>
      </c>
      <c r="F16896" t="s">
        <v>15754</v>
      </c>
      <c r="G16896">
        <v>50</v>
      </c>
      <c r="H16896">
        <v>50</v>
      </c>
      <c r="I16896">
        <v>50</v>
      </c>
      <c r="J16896">
        <f t="shared" si="267"/>
        <v>150</v>
      </c>
      <c r="K16896">
        <v>150</v>
      </c>
    </row>
    <row r="16897" customFormat="1" spans="1:11">
      <c r="A16897">
        <v>16895</v>
      </c>
      <c r="B16897" t="s">
        <v>10454</v>
      </c>
      <c r="C16897" t="s">
        <v>18</v>
      </c>
      <c r="D16897">
        <v>73</v>
      </c>
      <c r="E16897" t="s">
        <v>10218</v>
      </c>
      <c r="F16897" t="s">
        <v>15754</v>
      </c>
      <c r="G16897">
        <v>50</v>
      </c>
      <c r="H16897">
        <v>50</v>
      </c>
      <c r="I16897">
        <v>50</v>
      </c>
      <c r="J16897">
        <f t="shared" si="267"/>
        <v>150</v>
      </c>
      <c r="K16897">
        <v>150</v>
      </c>
    </row>
    <row r="16898" customFormat="1" spans="1:11">
      <c r="A16898">
        <v>16896</v>
      </c>
      <c r="B16898" t="s">
        <v>15802</v>
      </c>
      <c r="C16898" t="s">
        <v>14</v>
      </c>
      <c r="D16898">
        <v>73</v>
      </c>
      <c r="E16898" t="s">
        <v>10218</v>
      </c>
      <c r="F16898" t="s">
        <v>15754</v>
      </c>
      <c r="G16898">
        <v>50</v>
      </c>
      <c r="H16898">
        <v>50</v>
      </c>
      <c r="I16898">
        <v>50</v>
      </c>
      <c r="J16898">
        <f t="shared" si="267"/>
        <v>150</v>
      </c>
      <c r="K16898">
        <v>150</v>
      </c>
    </row>
    <row r="16899" customFormat="1" spans="1:11">
      <c r="A16899">
        <v>16897</v>
      </c>
      <c r="B16899" t="s">
        <v>15803</v>
      </c>
      <c r="C16899" t="s">
        <v>18</v>
      </c>
      <c r="D16899">
        <v>73</v>
      </c>
      <c r="E16899" t="s">
        <v>10218</v>
      </c>
      <c r="F16899" t="s">
        <v>15754</v>
      </c>
      <c r="G16899">
        <v>50</v>
      </c>
      <c r="H16899">
        <v>50</v>
      </c>
      <c r="I16899">
        <v>50</v>
      </c>
      <c r="J16899">
        <f t="shared" si="267"/>
        <v>150</v>
      </c>
      <c r="K16899">
        <v>150</v>
      </c>
    </row>
    <row r="16900" customFormat="1" spans="1:11">
      <c r="A16900">
        <v>16898</v>
      </c>
      <c r="B16900" t="s">
        <v>15804</v>
      </c>
      <c r="C16900" t="s">
        <v>18</v>
      </c>
      <c r="D16900">
        <v>73</v>
      </c>
      <c r="E16900" t="s">
        <v>10218</v>
      </c>
      <c r="F16900" t="s">
        <v>15754</v>
      </c>
      <c r="G16900">
        <v>50</v>
      </c>
      <c r="H16900">
        <v>50</v>
      </c>
      <c r="I16900">
        <v>50</v>
      </c>
      <c r="J16900">
        <f t="shared" si="267"/>
        <v>150</v>
      </c>
      <c r="K16900">
        <v>150</v>
      </c>
    </row>
    <row r="16901" customFormat="1" spans="1:11">
      <c r="A16901">
        <v>16899</v>
      </c>
      <c r="B16901" t="s">
        <v>15805</v>
      </c>
      <c r="C16901" t="s">
        <v>14</v>
      </c>
      <c r="D16901">
        <v>73</v>
      </c>
      <c r="E16901" t="s">
        <v>10218</v>
      </c>
      <c r="F16901" t="s">
        <v>15754</v>
      </c>
      <c r="G16901">
        <v>50</v>
      </c>
      <c r="H16901">
        <v>50</v>
      </c>
      <c r="I16901">
        <v>50</v>
      </c>
      <c r="J16901">
        <f t="shared" si="267"/>
        <v>150</v>
      </c>
      <c r="K16901">
        <v>150</v>
      </c>
    </row>
    <row r="16902" customFormat="1" spans="1:11">
      <c r="A16902">
        <v>16900</v>
      </c>
      <c r="B16902" t="s">
        <v>15806</v>
      </c>
      <c r="C16902" t="s">
        <v>14</v>
      </c>
      <c r="D16902">
        <v>73</v>
      </c>
      <c r="E16902" t="s">
        <v>10218</v>
      </c>
      <c r="F16902" t="s">
        <v>15754</v>
      </c>
      <c r="G16902">
        <v>50</v>
      </c>
      <c r="H16902">
        <v>50</v>
      </c>
      <c r="I16902">
        <v>50</v>
      </c>
      <c r="J16902">
        <f t="shared" si="267"/>
        <v>150</v>
      </c>
      <c r="K16902">
        <v>150</v>
      </c>
    </row>
    <row r="16903" customFormat="1" spans="1:11">
      <c r="A16903">
        <v>16901</v>
      </c>
      <c r="B16903" t="s">
        <v>15807</v>
      </c>
      <c r="C16903" t="s">
        <v>18</v>
      </c>
      <c r="D16903">
        <v>73</v>
      </c>
      <c r="E16903" t="s">
        <v>10218</v>
      </c>
      <c r="F16903" t="s">
        <v>15754</v>
      </c>
      <c r="G16903">
        <v>50</v>
      </c>
      <c r="H16903">
        <v>50</v>
      </c>
      <c r="I16903">
        <v>50</v>
      </c>
      <c r="J16903">
        <f t="shared" si="267"/>
        <v>150</v>
      </c>
      <c r="K16903">
        <v>150</v>
      </c>
    </row>
    <row r="16904" customFormat="1" spans="1:11">
      <c r="A16904">
        <v>16902</v>
      </c>
      <c r="B16904" t="s">
        <v>7399</v>
      </c>
      <c r="C16904" t="s">
        <v>14</v>
      </c>
      <c r="D16904">
        <v>73</v>
      </c>
      <c r="E16904" t="s">
        <v>10218</v>
      </c>
      <c r="F16904" t="s">
        <v>15754</v>
      </c>
      <c r="G16904">
        <v>50</v>
      </c>
      <c r="H16904">
        <v>50</v>
      </c>
      <c r="I16904">
        <v>50</v>
      </c>
      <c r="J16904">
        <f t="shared" si="267"/>
        <v>150</v>
      </c>
      <c r="K16904">
        <v>150</v>
      </c>
    </row>
    <row r="16905" customFormat="1" spans="1:11">
      <c r="A16905">
        <v>16903</v>
      </c>
      <c r="B16905" t="s">
        <v>15808</v>
      </c>
      <c r="C16905" t="s">
        <v>14</v>
      </c>
      <c r="D16905">
        <v>73</v>
      </c>
      <c r="E16905" t="s">
        <v>10218</v>
      </c>
      <c r="F16905" t="s">
        <v>15754</v>
      </c>
      <c r="G16905">
        <v>50</v>
      </c>
      <c r="H16905">
        <v>50</v>
      </c>
      <c r="I16905">
        <v>50</v>
      </c>
      <c r="J16905">
        <f t="shared" si="267"/>
        <v>150</v>
      </c>
      <c r="K16905">
        <v>150</v>
      </c>
    </row>
    <row r="16906" customFormat="1" spans="1:11">
      <c r="A16906">
        <v>16904</v>
      </c>
      <c r="B16906" t="s">
        <v>15809</v>
      </c>
      <c r="C16906" t="s">
        <v>14</v>
      </c>
      <c r="D16906">
        <v>73</v>
      </c>
      <c r="E16906" t="s">
        <v>10218</v>
      </c>
      <c r="F16906" t="s">
        <v>15754</v>
      </c>
      <c r="G16906">
        <v>50</v>
      </c>
      <c r="H16906">
        <v>50</v>
      </c>
      <c r="I16906">
        <v>50</v>
      </c>
      <c r="J16906">
        <f t="shared" si="267"/>
        <v>150</v>
      </c>
      <c r="K16906">
        <v>150</v>
      </c>
    </row>
    <row r="16907" customFormat="1" spans="1:11">
      <c r="A16907">
        <v>16905</v>
      </c>
      <c r="B16907" t="s">
        <v>15810</v>
      </c>
      <c r="C16907" t="s">
        <v>18</v>
      </c>
      <c r="D16907">
        <v>73</v>
      </c>
      <c r="E16907" t="s">
        <v>10218</v>
      </c>
      <c r="F16907" t="s">
        <v>15754</v>
      </c>
      <c r="G16907">
        <v>50</v>
      </c>
      <c r="H16907">
        <v>50</v>
      </c>
      <c r="I16907">
        <v>50</v>
      </c>
      <c r="J16907">
        <f t="shared" si="267"/>
        <v>150</v>
      </c>
      <c r="K16907">
        <v>150</v>
      </c>
    </row>
    <row r="16908" customFormat="1" spans="1:11">
      <c r="A16908">
        <v>16906</v>
      </c>
      <c r="B16908" t="s">
        <v>15811</v>
      </c>
      <c r="C16908" t="s">
        <v>18</v>
      </c>
      <c r="D16908">
        <v>73</v>
      </c>
      <c r="E16908" t="s">
        <v>10218</v>
      </c>
      <c r="F16908" t="s">
        <v>15754</v>
      </c>
      <c r="G16908">
        <v>50</v>
      </c>
      <c r="H16908">
        <v>50</v>
      </c>
      <c r="I16908">
        <v>50</v>
      </c>
      <c r="J16908">
        <f t="shared" si="267"/>
        <v>150</v>
      </c>
      <c r="K16908">
        <v>150</v>
      </c>
    </row>
    <row r="16909" customFormat="1" spans="1:11">
      <c r="A16909">
        <v>16907</v>
      </c>
      <c r="B16909" t="s">
        <v>15812</v>
      </c>
      <c r="C16909" t="s">
        <v>18</v>
      </c>
      <c r="D16909">
        <v>73</v>
      </c>
      <c r="E16909" t="s">
        <v>10218</v>
      </c>
      <c r="F16909" t="s">
        <v>15754</v>
      </c>
      <c r="G16909">
        <v>50</v>
      </c>
      <c r="H16909">
        <v>50</v>
      </c>
      <c r="I16909">
        <v>50</v>
      </c>
      <c r="J16909">
        <f t="shared" si="267"/>
        <v>150</v>
      </c>
      <c r="K16909">
        <v>150</v>
      </c>
    </row>
    <row r="16910" customFormat="1" spans="1:11">
      <c r="A16910">
        <v>16908</v>
      </c>
      <c r="B16910" t="s">
        <v>15813</v>
      </c>
      <c r="C16910" t="s">
        <v>18</v>
      </c>
      <c r="D16910">
        <v>73</v>
      </c>
      <c r="E16910" t="s">
        <v>10218</v>
      </c>
      <c r="F16910" t="s">
        <v>15754</v>
      </c>
      <c r="G16910">
        <v>50</v>
      </c>
      <c r="H16910">
        <v>50</v>
      </c>
      <c r="I16910">
        <v>50</v>
      </c>
      <c r="J16910">
        <f t="shared" si="267"/>
        <v>150</v>
      </c>
      <c r="K16910">
        <v>150</v>
      </c>
    </row>
    <row r="16911" customFormat="1" spans="1:11">
      <c r="A16911">
        <v>16909</v>
      </c>
      <c r="B16911" t="s">
        <v>15814</v>
      </c>
      <c r="C16911" t="s">
        <v>18</v>
      </c>
      <c r="D16911">
        <v>74</v>
      </c>
      <c r="E16911" t="s">
        <v>10218</v>
      </c>
      <c r="F16911" t="s">
        <v>15754</v>
      </c>
      <c r="G16911">
        <v>50</v>
      </c>
      <c r="H16911">
        <v>50</v>
      </c>
      <c r="I16911">
        <v>50</v>
      </c>
      <c r="J16911">
        <f t="shared" si="267"/>
        <v>150</v>
      </c>
      <c r="K16911">
        <v>150</v>
      </c>
    </row>
    <row r="16912" customFormat="1" spans="1:11">
      <c r="A16912">
        <v>16910</v>
      </c>
      <c r="B16912" t="s">
        <v>15815</v>
      </c>
      <c r="C16912" t="s">
        <v>18</v>
      </c>
      <c r="D16912">
        <v>74</v>
      </c>
      <c r="E16912" t="s">
        <v>10218</v>
      </c>
      <c r="F16912" t="s">
        <v>15754</v>
      </c>
      <c r="G16912">
        <v>50</v>
      </c>
      <c r="H16912">
        <v>50</v>
      </c>
      <c r="I16912">
        <v>50</v>
      </c>
      <c r="J16912">
        <f t="shared" si="267"/>
        <v>150</v>
      </c>
      <c r="K16912">
        <v>150</v>
      </c>
    </row>
    <row r="16913" customFormat="1" spans="1:11">
      <c r="A16913">
        <v>16911</v>
      </c>
      <c r="B16913" t="s">
        <v>15816</v>
      </c>
      <c r="C16913" t="s">
        <v>18</v>
      </c>
      <c r="D16913">
        <v>74</v>
      </c>
      <c r="E16913" t="s">
        <v>10218</v>
      </c>
      <c r="F16913" t="s">
        <v>15754</v>
      </c>
      <c r="G16913">
        <v>50</v>
      </c>
      <c r="H16913">
        <v>50</v>
      </c>
      <c r="I16913">
        <v>50</v>
      </c>
      <c r="J16913">
        <f t="shared" si="267"/>
        <v>150</v>
      </c>
      <c r="K16913">
        <v>150</v>
      </c>
    </row>
    <row r="16914" customFormat="1" spans="1:11">
      <c r="A16914">
        <v>16912</v>
      </c>
      <c r="B16914" t="s">
        <v>15817</v>
      </c>
      <c r="C16914" t="s">
        <v>14</v>
      </c>
      <c r="D16914">
        <v>74</v>
      </c>
      <c r="E16914" t="s">
        <v>10218</v>
      </c>
      <c r="F16914" t="s">
        <v>15754</v>
      </c>
      <c r="G16914">
        <v>50</v>
      </c>
      <c r="H16914">
        <v>50</v>
      </c>
      <c r="I16914">
        <v>50</v>
      </c>
      <c r="J16914">
        <f t="shared" si="267"/>
        <v>150</v>
      </c>
      <c r="K16914">
        <v>150</v>
      </c>
    </row>
    <row r="16915" customFormat="1" spans="1:11">
      <c r="A16915">
        <v>16913</v>
      </c>
      <c r="B16915" t="s">
        <v>15818</v>
      </c>
      <c r="C16915" t="s">
        <v>14</v>
      </c>
      <c r="D16915">
        <v>74</v>
      </c>
      <c r="E16915" t="s">
        <v>10218</v>
      </c>
      <c r="F16915" t="s">
        <v>15754</v>
      </c>
      <c r="G16915">
        <v>50</v>
      </c>
      <c r="H16915">
        <v>50</v>
      </c>
      <c r="I16915">
        <v>50</v>
      </c>
      <c r="J16915">
        <f t="shared" si="267"/>
        <v>150</v>
      </c>
      <c r="K16915">
        <v>150</v>
      </c>
    </row>
    <row r="16916" customFormat="1" spans="1:11">
      <c r="A16916">
        <v>16914</v>
      </c>
      <c r="B16916" t="s">
        <v>9942</v>
      </c>
      <c r="C16916" t="s">
        <v>14</v>
      </c>
      <c r="D16916">
        <v>74</v>
      </c>
      <c r="E16916" t="s">
        <v>10218</v>
      </c>
      <c r="F16916" t="s">
        <v>15754</v>
      </c>
      <c r="G16916">
        <v>50</v>
      </c>
      <c r="H16916">
        <v>50</v>
      </c>
      <c r="I16916">
        <v>50</v>
      </c>
      <c r="J16916">
        <f t="shared" si="267"/>
        <v>150</v>
      </c>
      <c r="K16916">
        <v>150</v>
      </c>
    </row>
    <row r="16917" customFormat="1" spans="1:11">
      <c r="A16917">
        <v>16915</v>
      </c>
      <c r="B16917" t="s">
        <v>15819</v>
      </c>
      <c r="C16917" t="s">
        <v>18</v>
      </c>
      <c r="D16917">
        <v>74</v>
      </c>
      <c r="E16917" t="s">
        <v>10218</v>
      </c>
      <c r="F16917" t="s">
        <v>15754</v>
      </c>
      <c r="G16917">
        <v>50</v>
      </c>
      <c r="H16917">
        <v>50</v>
      </c>
      <c r="I16917">
        <v>50</v>
      </c>
      <c r="J16917">
        <f t="shared" si="267"/>
        <v>150</v>
      </c>
      <c r="K16917">
        <v>150</v>
      </c>
    </row>
    <row r="16918" customFormat="1" spans="1:11">
      <c r="A16918">
        <v>16916</v>
      </c>
      <c r="B16918" t="s">
        <v>15820</v>
      </c>
      <c r="C16918" t="s">
        <v>14</v>
      </c>
      <c r="D16918">
        <v>74</v>
      </c>
      <c r="E16918" t="s">
        <v>10218</v>
      </c>
      <c r="F16918" t="s">
        <v>15754</v>
      </c>
      <c r="G16918">
        <v>50</v>
      </c>
      <c r="H16918">
        <v>50</v>
      </c>
      <c r="I16918">
        <v>50</v>
      </c>
      <c r="J16918">
        <f t="shared" si="267"/>
        <v>150</v>
      </c>
      <c r="K16918">
        <v>150</v>
      </c>
    </row>
    <row r="16919" customFormat="1" spans="1:11">
      <c r="A16919">
        <v>16917</v>
      </c>
      <c r="B16919" t="s">
        <v>15821</v>
      </c>
      <c r="C16919" t="s">
        <v>14</v>
      </c>
      <c r="D16919">
        <v>75</v>
      </c>
      <c r="E16919" t="s">
        <v>10218</v>
      </c>
      <c r="F16919" t="s">
        <v>15754</v>
      </c>
      <c r="G16919">
        <v>50</v>
      </c>
      <c r="H16919">
        <v>50</v>
      </c>
      <c r="I16919">
        <v>50</v>
      </c>
      <c r="J16919">
        <f t="shared" si="267"/>
        <v>150</v>
      </c>
      <c r="K16919">
        <v>150</v>
      </c>
    </row>
    <row r="16920" customFormat="1" spans="1:11">
      <c r="A16920">
        <v>16918</v>
      </c>
      <c r="B16920" t="s">
        <v>15822</v>
      </c>
      <c r="C16920" t="s">
        <v>18</v>
      </c>
      <c r="D16920">
        <v>75</v>
      </c>
      <c r="E16920" t="s">
        <v>10218</v>
      </c>
      <c r="F16920" t="s">
        <v>15754</v>
      </c>
      <c r="G16920">
        <v>50</v>
      </c>
      <c r="H16920">
        <v>50</v>
      </c>
      <c r="I16920">
        <v>50</v>
      </c>
      <c r="J16920">
        <f t="shared" si="267"/>
        <v>150</v>
      </c>
      <c r="K16920">
        <v>150</v>
      </c>
    </row>
    <row r="16921" customFormat="1" spans="1:11">
      <c r="A16921">
        <v>16919</v>
      </c>
      <c r="B16921" t="s">
        <v>15823</v>
      </c>
      <c r="C16921" t="s">
        <v>14</v>
      </c>
      <c r="D16921">
        <v>75</v>
      </c>
      <c r="E16921" t="s">
        <v>10218</v>
      </c>
      <c r="F16921" t="s">
        <v>15754</v>
      </c>
      <c r="G16921">
        <v>50</v>
      </c>
      <c r="H16921">
        <v>50</v>
      </c>
      <c r="I16921">
        <v>50</v>
      </c>
      <c r="J16921">
        <f t="shared" si="267"/>
        <v>150</v>
      </c>
      <c r="K16921">
        <v>150</v>
      </c>
    </row>
    <row r="16922" customFormat="1" spans="1:11">
      <c r="A16922">
        <v>16920</v>
      </c>
      <c r="B16922" t="s">
        <v>15824</v>
      </c>
      <c r="C16922" t="s">
        <v>14</v>
      </c>
      <c r="D16922">
        <v>75</v>
      </c>
      <c r="E16922" t="s">
        <v>10218</v>
      </c>
      <c r="F16922" t="s">
        <v>15754</v>
      </c>
      <c r="G16922">
        <v>50</v>
      </c>
      <c r="H16922">
        <v>50</v>
      </c>
      <c r="I16922">
        <v>50</v>
      </c>
      <c r="J16922">
        <f t="shared" si="267"/>
        <v>150</v>
      </c>
      <c r="K16922">
        <v>150</v>
      </c>
    </row>
    <row r="16923" customFormat="1" spans="1:11">
      <c r="A16923">
        <v>16921</v>
      </c>
      <c r="B16923" t="s">
        <v>15825</v>
      </c>
      <c r="C16923" t="s">
        <v>18</v>
      </c>
      <c r="D16923">
        <v>75</v>
      </c>
      <c r="E16923" t="s">
        <v>10218</v>
      </c>
      <c r="F16923" t="s">
        <v>15754</v>
      </c>
      <c r="G16923">
        <v>50</v>
      </c>
      <c r="H16923">
        <v>50</v>
      </c>
      <c r="I16923">
        <v>50</v>
      </c>
      <c r="J16923">
        <f t="shared" si="267"/>
        <v>150</v>
      </c>
      <c r="K16923">
        <v>150</v>
      </c>
    </row>
    <row r="16924" customFormat="1" spans="1:11">
      <c r="A16924">
        <v>16922</v>
      </c>
      <c r="B16924" t="s">
        <v>15826</v>
      </c>
      <c r="C16924" t="s">
        <v>18</v>
      </c>
      <c r="D16924">
        <v>75</v>
      </c>
      <c r="E16924" t="s">
        <v>10218</v>
      </c>
      <c r="F16924" t="s">
        <v>15754</v>
      </c>
      <c r="G16924">
        <v>50</v>
      </c>
      <c r="H16924">
        <v>50</v>
      </c>
      <c r="I16924">
        <v>50</v>
      </c>
      <c r="J16924">
        <f t="shared" si="267"/>
        <v>150</v>
      </c>
      <c r="K16924">
        <v>150</v>
      </c>
    </row>
    <row r="16925" customFormat="1" spans="1:11">
      <c r="A16925">
        <v>16923</v>
      </c>
      <c r="B16925" t="s">
        <v>15827</v>
      </c>
      <c r="C16925" t="s">
        <v>14</v>
      </c>
      <c r="D16925">
        <v>75</v>
      </c>
      <c r="E16925" t="s">
        <v>10218</v>
      </c>
      <c r="F16925" t="s">
        <v>15754</v>
      </c>
      <c r="G16925">
        <v>50</v>
      </c>
      <c r="H16925">
        <v>50</v>
      </c>
      <c r="I16925">
        <v>50</v>
      </c>
      <c r="J16925">
        <f t="shared" si="267"/>
        <v>150</v>
      </c>
      <c r="K16925">
        <v>150</v>
      </c>
    </row>
    <row r="16926" customFormat="1" spans="1:11">
      <c r="A16926">
        <v>16924</v>
      </c>
      <c r="B16926" t="s">
        <v>15828</v>
      </c>
      <c r="C16926" t="s">
        <v>14</v>
      </c>
      <c r="D16926">
        <v>75</v>
      </c>
      <c r="E16926" t="s">
        <v>10218</v>
      </c>
      <c r="F16926" t="s">
        <v>15754</v>
      </c>
      <c r="G16926">
        <v>50</v>
      </c>
      <c r="H16926">
        <v>50</v>
      </c>
      <c r="I16926">
        <v>50</v>
      </c>
      <c r="J16926">
        <f t="shared" si="267"/>
        <v>150</v>
      </c>
      <c r="K16926">
        <v>150</v>
      </c>
    </row>
    <row r="16927" customFormat="1" spans="1:11">
      <c r="A16927">
        <v>16925</v>
      </c>
      <c r="B16927" t="s">
        <v>15829</v>
      </c>
      <c r="C16927" t="s">
        <v>14</v>
      </c>
      <c r="D16927">
        <v>76</v>
      </c>
      <c r="E16927" t="s">
        <v>10218</v>
      </c>
      <c r="F16927" t="s">
        <v>15754</v>
      </c>
      <c r="G16927">
        <v>50</v>
      </c>
      <c r="H16927">
        <v>50</v>
      </c>
      <c r="I16927">
        <v>50</v>
      </c>
      <c r="J16927">
        <f t="shared" si="267"/>
        <v>150</v>
      </c>
      <c r="K16927">
        <v>150</v>
      </c>
    </row>
    <row r="16928" customFormat="1" spans="1:11">
      <c r="A16928">
        <v>16926</v>
      </c>
      <c r="B16928" t="s">
        <v>15830</v>
      </c>
      <c r="C16928" t="s">
        <v>18</v>
      </c>
      <c r="D16928">
        <v>76</v>
      </c>
      <c r="E16928" t="s">
        <v>10218</v>
      </c>
      <c r="F16928" t="s">
        <v>15754</v>
      </c>
      <c r="G16928">
        <v>50</v>
      </c>
      <c r="H16928">
        <v>50</v>
      </c>
      <c r="I16928">
        <v>50</v>
      </c>
      <c r="J16928">
        <f t="shared" si="267"/>
        <v>150</v>
      </c>
      <c r="K16928">
        <v>150</v>
      </c>
    </row>
    <row r="16929" customFormat="1" spans="1:11">
      <c r="A16929">
        <v>16927</v>
      </c>
      <c r="B16929" t="s">
        <v>3969</v>
      </c>
      <c r="C16929" t="s">
        <v>14</v>
      </c>
      <c r="D16929">
        <v>76</v>
      </c>
      <c r="E16929" t="s">
        <v>10218</v>
      </c>
      <c r="F16929" t="s">
        <v>15754</v>
      </c>
      <c r="G16929">
        <v>50</v>
      </c>
      <c r="H16929">
        <v>50</v>
      </c>
      <c r="I16929">
        <v>50</v>
      </c>
      <c r="J16929">
        <f t="shared" si="267"/>
        <v>150</v>
      </c>
      <c r="K16929">
        <v>150</v>
      </c>
    </row>
    <row r="16930" customFormat="1" spans="1:11">
      <c r="A16930">
        <v>16928</v>
      </c>
      <c r="B16930" t="s">
        <v>15831</v>
      </c>
      <c r="C16930" t="s">
        <v>14</v>
      </c>
      <c r="D16930">
        <v>76</v>
      </c>
      <c r="E16930" t="s">
        <v>10218</v>
      </c>
      <c r="F16930" t="s">
        <v>15754</v>
      </c>
      <c r="G16930">
        <v>50</v>
      </c>
      <c r="H16930">
        <v>50</v>
      </c>
      <c r="I16930">
        <v>50</v>
      </c>
      <c r="J16930">
        <f t="shared" si="267"/>
        <v>150</v>
      </c>
      <c r="K16930">
        <v>150</v>
      </c>
    </row>
    <row r="16931" customFormat="1" spans="1:11">
      <c r="A16931">
        <v>16929</v>
      </c>
      <c r="B16931" t="s">
        <v>15832</v>
      </c>
      <c r="C16931" t="s">
        <v>18</v>
      </c>
      <c r="D16931">
        <v>76</v>
      </c>
      <c r="E16931" t="s">
        <v>10218</v>
      </c>
      <c r="F16931" t="s">
        <v>15754</v>
      </c>
      <c r="G16931">
        <v>50</v>
      </c>
      <c r="H16931">
        <v>50</v>
      </c>
      <c r="I16931">
        <v>50</v>
      </c>
      <c r="J16931">
        <f t="shared" si="267"/>
        <v>150</v>
      </c>
      <c r="K16931">
        <v>150</v>
      </c>
    </row>
    <row r="16932" customFormat="1" spans="1:11">
      <c r="A16932">
        <v>16930</v>
      </c>
      <c r="B16932" t="s">
        <v>15833</v>
      </c>
      <c r="C16932" t="s">
        <v>14</v>
      </c>
      <c r="D16932">
        <v>76</v>
      </c>
      <c r="E16932" t="s">
        <v>10218</v>
      </c>
      <c r="F16932" t="s">
        <v>15754</v>
      </c>
      <c r="G16932">
        <v>50</v>
      </c>
      <c r="H16932">
        <v>50</v>
      </c>
      <c r="I16932">
        <v>50</v>
      </c>
      <c r="J16932">
        <f t="shared" si="267"/>
        <v>150</v>
      </c>
      <c r="K16932">
        <v>150</v>
      </c>
    </row>
    <row r="16933" customFormat="1" spans="1:11">
      <c r="A16933">
        <v>16931</v>
      </c>
      <c r="B16933" t="s">
        <v>15834</v>
      </c>
      <c r="C16933" t="s">
        <v>18</v>
      </c>
      <c r="D16933">
        <v>76</v>
      </c>
      <c r="E16933" t="s">
        <v>10218</v>
      </c>
      <c r="F16933" t="s">
        <v>15754</v>
      </c>
      <c r="G16933">
        <v>50</v>
      </c>
      <c r="H16933">
        <v>50</v>
      </c>
      <c r="I16933">
        <v>50</v>
      </c>
      <c r="J16933">
        <f t="shared" si="267"/>
        <v>150</v>
      </c>
      <c r="K16933">
        <v>150</v>
      </c>
    </row>
    <row r="16934" customFormat="1" spans="1:11">
      <c r="A16934">
        <v>16932</v>
      </c>
      <c r="B16934" t="s">
        <v>15835</v>
      </c>
      <c r="C16934" t="s">
        <v>18</v>
      </c>
      <c r="D16934">
        <v>76</v>
      </c>
      <c r="E16934" t="s">
        <v>10218</v>
      </c>
      <c r="F16934" t="s">
        <v>15754</v>
      </c>
      <c r="G16934">
        <v>50</v>
      </c>
      <c r="H16934">
        <v>50</v>
      </c>
      <c r="I16934">
        <v>50</v>
      </c>
      <c r="J16934">
        <f t="shared" si="267"/>
        <v>150</v>
      </c>
      <c r="K16934">
        <v>150</v>
      </c>
    </row>
    <row r="16935" customFormat="1" spans="1:11">
      <c r="A16935">
        <v>16933</v>
      </c>
      <c r="B16935" t="s">
        <v>15836</v>
      </c>
      <c r="C16935" t="s">
        <v>14</v>
      </c>
      <c r="D16935">
        <v>76</v>
      </c>
      <c r="E16935" t="s">
        <v>10218</v>
      </c>
      <c r="F16935" t="s">
        <v>15754</v>
      </c>
      <c r="G16935">
        <v>50</v>
      </c>
      <c r="H16935">
        <v>50</v>
      </c>
      <c r="I16935">
        <v>50</v>
      </c>
      <c r="J16935">
        <f t="shared" si="267"/>
        <v>150</v>
      </c>
      <c r="K16935">
        <v>150</v>
      </c>
    </row>
    <row r="16936" customFormat="1" spans="1:11">
      <c r="A16936">
        <v>16934</v>
      </c>
      <c r="B16936" t="s">
        <v>15837</v>
      </c>
      <c r="C16936" t="s">
        <v>18</v>
      </c>
      <c r="D16936">
        <v>76</v>
      </c>
      <c r="E16936" t="s">
        <v>10218</v>
      </c>
      <c r="F16936" t="s">
        <v>15754</v>
      </c>
      <c r="G16936">
        <v>50</v>
      </c>
      <c r="H16936">
        <v>50</v>
      </c>
      <c r="I16936">
        <v>50</v>
      </c>
      <c r="J16936">
        <f t="shared" si="267"/>
        <v>150</v>
      </c>
      <c r="K16936">
        <v>150</v>
      </c>
    </row>
    <row r="16937" customFormat="1" spans="1:11">
      <c r="A16937">
        <v>16935</v>
      </c>
      <c r="B16937" t="s">
        <v>11214</v>
      </c>
      <c r="C16937" t="s">
        <v>14</v>
      </c>
      <c r="D16937">
        <v>76</v>
      </c>
      <c r="E16937" t="s">
        <v>10218</v>
      </c>
      <c r="F16937" t="s">
        <v>15754</v>
      </c>
      <c r="G16937">
        <v>50</v>
      </c>
      <c r="H16937">
        <v>50</v>
      </c>
      <c r="I16937">
        <v>50</v>
      </c>
      <c r="J16937">
        <f t="shared" si="267"/>
        <v>150</v>
      </c>
      <c r="K16937">
        <v>150</v>
      </c>
    </row>
    <row r="16938" customFormat="1" spans="1:11">
      <c r="A16938">
        <v>16936</v>
      </c>
      <c r="B16938" t="s">
        <v>15838</v>
      </c>
      <c r="C16938" t="s">
        <v>18</v>
      </c>
      <c r="D16938">
        <v>76</v>
      </c>
      <c r="E16938" t="s">
        <v>10218</v>
      </c>
      <c r="F16938" t="s">
        <v>15754</v>
      </c>
      <c r="G16938">
        <v>50</v>
      </c>
      <c r="H16938">
        <v>50</v>
      </c>
      <c r="I16938">
        <v>50</v>
      </c>
      <c r="J16938">
        <f t="shared" si="267"/>
        <v>150</v>
      </c>
      <c r="K16938">
        <v>150</v>
      </c>
    </row>
    <row r="16939" customFormat="1" spans="1:11">
      <c r="A16939">
        <v>16937</v>
      </c>
      <c r="B16939" t="s">
        <v>15839</v>
      </c>
      <c r="C16939" t="s">
        <v>14</v>
      </c>
      <c r="D16939">
        <v>76</v>
      </c>
      <c r="E16939" t="s">
        <v>10218</v>
      </c>
      <c r="F16939" t="s">
        <v>15754</v>
      </c>
      <c r="G16939">
        <v>50</v>
      </c>
      <c r="H16939">
        <v>50</v>
      </c>
      <c r="I16939">
        <v>50</v>
      </c>
      <c r="J16939">
        <f t="shared" si="267"/>
        <v>150</v>
      </c>
      <c r="K16939">
        <v>150</v>
      </c>
    </row>
    <row r="16940" customFormat="1" spans="1:11">
      <c r="A16940">
        <v>16938</v>
      </c>
      <c r="B16940" t="s">
        <v>15840</v>
      </c>
      <c r="C16940" t="s">
        <v>18</v>
      </c>
      <c r="D16940">
        <v>76</v>
      </c>
      <c r="E16940" t="s">
        <v>10218</v>
      </c>
      <c r="F16940" t="s">
        <v>15754</v>
      </c>
      <c r="G16940">
        <v>50</v>
      </c>
      <c r="H16940">
        <v>50</v>
      </c>
      <c r="I16940">
        <v>50</v>
      </c>
      <c r="J16940">
        <f t="shared" si="267"/>
        <v>150</v>
      </c>
      <c r="K16940">
        <v>150</v>
      </c>
    </row>
    <row r="16941" customFormat="1" spans="1:11">
      <c r="A16941">
        <v>16939</v>
      </c>
      <c r="B16941" t="s">
        <v>15841</v>
      </c>
      <c r="C16941" t="s">
        <v>18</v>
      </c>
      <c r="D16941">
        <v>76</v>
      </c>
      <c r="E16941" t="s">
        <v>10218</v>
      </c>
      <c r="F16941" t="s">
        <v>15754</v>
      </c>
      <c r="G16941">
        <v>50</v>
      </c>
      <c r="H16941">
        <v>50</v>
      </c>
      <c r="I16941">
        <v>50</v>
      </c>
      <c r="J16941">
        <f t="shared" si="267"/>
        <v>150</v>
      </c>
      <c r="K16941">
        <v>150</v>
      </c>
    </row>
    <row r="16942" customFormat="1" spans="1:11">
      <c r="A16942">
        <v>16940</v>
      </c>
      <c r="B16942" t="s">
        <v>15842</v>
      </c>
      <c r="C16942" t="s">
        <v>14</v>
      </c>
      <c r="D16942">
        <v>77</v>
      </c>
      <c r="E16942" t="s">
        <v>10218</v>
      </c>
      <c r="F16942" t="s">
        <v>15754</v>
      </c>
      <c r="G16942">
        <v>50</v>
      </c>
      <c r="H16942">
        <v>50</v>
      </c>
      <c r="I16942">
        <v>50</v>
      </c>
      <c r="J16942">
        <f t="shared" si="267"/>
        <v>150</v>
      </c>
      <c r="K16942">
        <v>150</v>
      </c>
    </row>
    <row r="16943" customFormat="1" spans="1:11">
      <c r="A16943">
        <v>16941</v>
      </c>
      <c r="B16943" t="s">
        <v>14043</v>
      </c>
      <c r="C16943" t="s">
        <v>14</v>
      </c>
      <c r="D16943">
        <v>77</v>
      </c>
      <c r="E16943" t="s">
        <v>10218</v>
      </c>
      <c r="F16943" t="s">
        <v>15754</v>
      </c>
      <c r="G16943">
        <v>50</v>
      </c>
      <c r="H16943">
        <v>50</v>
      </c>
      <c r="I16943">
        <v>50</v>
      </c>
      <c r="J16943">
        <f t="shared" si="267"/>
        <v>150</v>
      </c>
      <c r="K16943">
        <v>150</v>
      </c>
    </row>
    <row r="16944" customFormat="1" spans="1:11">
      <c r="A16944">
        <v>16942</v>
      </c>
      <c r="B16944" t="s">
        <v>15843</v>
      </c>
      <c r="C16944" t="s">
        <v>14</v>
      </c>
      <c r="D16944">
        <v>77</v>
      </c>
      <c r="E16944" t="s">
        <v>10218</v>
      </c>
      <c r="F16944" t="s">
        <v>15754</v>
      </c>
      <c r="G16944">
        <v>50</v>
      </c>
      <c r="H16944">
        <v>50</v>
      </c>
      <c r="I16944">
        <v>50</v>
      </c>
      <c r="J16944">
        <f t="shared" si="267"/>
        <v>150</v>
      </c>
      <c r="K16944">
        <v>150</v>
      </c>
    </row>
    <row r="16945" customFormat="1" spans="1:11">
      <c r="A16945">
        <v>16943</v>
      </c>
      <c r="B16945" t="s">
        <v>15844</v>
      </c>
      <c r="C16945" t="s">
        <v>14</v>
      </c>
      <c r="D16945">
        <v>77</v>
      </c>
      <c r="E16945" t="s">
        <v>10218</v>
      </c>
      <c r="F16945" t="s">
        <v>15754</v>
      </c>
      <c r="G16945">
        <v>50</v>
      </c>
      <c r="H16945">
        <v>50</v>
      </c>
      <c r="I16945">
        <v>50</v>
      </c>
      <c r="J16945">
        <f t="shared" si="267"/>
        <v>150</v>
      </c>
      <c r="K16945">
        <v>150</v>
      </c>
    </row>
    <row r="16946" customFormat="1" spans="1:11">
      <c r="A16946">
        <v>16944</v>
      </c>
      <c r="B16946" t="s">
        <v>15845</v>
      </c>
      <c r="C16946" t="s">
        <v>18</v>
      </c>
      <c r="D16946">
        <v>77</v>
      </c>
      <c r="E16946" t="s">
        <v>10218</v>
      </c>
      <c r="F16946" t="s">
        <v>15754</v>
      </c>
      <c r="G16946">
        <v>50</v>
      </c>
      <c r="H16946">
        <v>50</v>
      </c>
      <c r="I16946">
        <v>50</v>
      </c>
      <c r="J16946">
        <f t="shared" si="267"/>
        <v>150</v>
      </c>
      <c r="K16946">
        <v>150</v>
      </c>
    </row>
    <row r="16947" customFormat="1" spans="1:11">
      <c r="A16947">
        <v>16945</v>
      </c>
      <c r="B16947" t="s">
        <v>5844</v>
      </c>
      <c r="C16947" t="s">
        <v>14</v>
      </c>
      <c r="D16947">
        <v>77</v>
      </c>
      <c r="E16947" t="s">
        <v>10218</v>
      </c>
      <c r="F16947" t="s">
        <v>15754</v>
      </c>
      <c r="G16947">
        <v>50</v>
      </c>
      <c r="H16947">
        <v>50</v>
      </c>
      <c r="I16947">
        <v>50</v>
      </c>
      <c r="J16947">
        <f t="shared" si="267"/>
        <v>150</v>
      </c>
      <c r="K16947">
        <v>150</v>
      </c>
    </row>
    <row r="16948" customFormat="1" spans="1:11">
      <c r="A16948">
        <v>16946</v>
      </c>
      <c r="B16948" t="s">
        <v>15846</v>
      </c>
      <c r="C16948" t="s">
        <v>18</v>
      </c>
      <c r="D16948">
        <v>77</v>
      </c>
      <c r="E16948" t="s">
        <v>10218</v>
      </c>
      <c r="F16948" t="s">
        <v>15754</v>
      </c>
      <c r="G16948">
        <v>50</v>
      </c>
      <c r="H16948">
        <v>50</v>
      </c>
      <c r="I16948">
        <v>50</v>
      </c>
      <c r="J16948">
        <f t="shared" si="267"/>
        <v>150</v>
      </c>
      <c r="K16948">
        <v>150</v>
      </c>
    </row>
    <row r="16949" customFormat="1" spans="1:11">
      <c r="A16949">
        <v>16947</v>
      </c>
      <c r="B16949" t="s">
        <v>15847</v>
      </c>
      <c r="C16949" t="s">
        <v>14</v>
      </c>
      <c r="D16949">
        <v>77</v>
      </c>
      <c r="E16949" t="s">
        <v>10218</v>
      </c>
      <c r="F16949" t="s">
        <v>15754</v>
      </c>
      <c r="G16949">
        <v>50</v>
      </c>
      <c r="H16949">
        <v>50</v>
      </c>
      <c r="I16949">
        <v>50</v>
      </c>
      <c r="J16949">
        <f t="shared" si="267"/>
        <v>150</v>
      </c>
      <c r="K16949">
        <v>150</v>
      </c>
    </row>
    <row r="16950" customFormat="1" spans="1:11">
      <c r="A16950">
        <v>16948</v>
      </c>
      <c r="B16950" t="s">
        <v>15848</v>
      </c>
      <c r="C16950" t="s">
        <v>14</v>
      </c>
      <c r="D16950">
        <v>77</v>
      </c>
      <c r="E16950" t="s">
        <v>10218</v>
      </c>
      <c r="F16950" t="s">
        <v>15754</v>
      </c>
      <c r="G16950">
        <v>50</v>
      </c>
      <c r="H16950">
        <v>50</v>
      </c>
      <c r="I16950">
        <v>50</v>
      </c>
      <c r="J16950">
        <f t="shared" si="267"/>
        <v>150</v>
      </c>
      <c r="K16950">
        <v>150</v>
      </c>
    </row>
    <row r="16951" customFormat="1" spans="1:11">
      <c r="A16951">
        <v>16949</v>
      </c>
      <c r="B16951" t="s">
        <v>15849</v>
      </c>
      <c r="C16951" t="s">
        <v>18</v>
      </c>
      <c r="D16951">
        <v>77</v>
      </c>
      <c r="E16951" t="s">
        <v>10218</v>
      </c>
      <c r="F16951" t="s">
        <v>15754</v>
      </c>
      <c r="G16951">
        <v>50</v>
      </c>
      <c r="H16951">
        <v>50</v>
      </c>
      <c r="I16951">
        <v>50</v>
      </c>
      <c r="J16951">
        <f t="shared" si="267"/>
        <v>150</v>
      </c>
      <c r="K16951">
        <v>150</v>
      </c>
    </row>
    <row r="16952" customFormat="1" spans="1:11">
      <c r="A16952">
        <v>16950</v>
      </c>
      <c r="B16952" t="s">
        <v>15850</v>
      </c>
      <c r="C16952" t="s">
        <v>14</v>
      </c>
      <c r="D16952">
        <v>77</v>
      </c>
      <c r="E16952" t="s">
        <v>10218</v>
      </c>
      <c r="F16952" t="s">
        <v>15754</v>
      </c>
      <c r="G16952">
        <v>50</v>
      </c>
      <c r="H16952">
        <v>50</v>
      </c>
      <c r="I16952">
        <v>50</v>
      </c>
      <c r="J16952">
        <f t="shared" si="267"/>
        <v>150</v>
      </c>
      <c r="K16952">
        <v>150</v>
      </c>
    </row>
    <row r="16953" customFormat="1" spans="1:11">
      <c r="A16953">
        <v>16951</v>
      </c>
      <c r="B16953" t="s">
        <v>5805</v>
      </c>
      <c r="C16953" t="s">
        <v>14</v>
      </c>
      <c r="D16953">
        <v>78</v>
      </c>
      <c r="E16953" t="s">
        <v>10218</v>
      </c>
      <c r="F16953" t="s">
        <v>15754</v>
      </c>
      <c r="G16953">
        <v>50</v>
      </c>
      <c r="H16953">
        <v>50</v>
      </c>
      <c r="I16953">
        <v>50</v>
      </c>
      <c r="J16953">
        <f t="shared" si="267"/>
        <v>150</v>
      </c>
      <c r="K16953">
        <v>150</v>
      </c>
    </row>
    <row r="16954" customFormat="1" spans="1:11">
      <c r="A16954">
        <v>16952</v>
      </c>
      <c r="B16954" t="s">
        <v>15469</v>
      </c>
      <c r="C16954" t="s">
        <v>14</v>
      </c>
      <c r="D16954">
        <v>78</v>
      </c>
      <c r="E16954" t="s">
        <v>10218</v>
      </c>
      <c r="F16954" t="s">
        <v>15754</v>
      </c>
      <c r="G16954">
        <v>50</v>
      </c>
      <c r="H16954">
        <v>50</v>
      </c>
      <c r="I16954">
        <v>50</v>
      </c>
      <c r="J16954">
        <f t="shared" si="267"/>
        <v>150</v>
      </c>
      <c r="K16954">
        <v>150</v>
      </c>
    </row>
    <row r="16955" customFormat="1" spans="1:11">
      <c r="A16955">
        <v>16953</v>
      </c>
      <c r="B16955" t="s">
        <v>15851</v>
      </c>
      <c r="C16955" t="s">
        <v>18</v>
      </c>
      <c r="D16955">
        <v>78</v>
      </c>
      <c r="E16955" t="s">
        <v>10218</v>
      </c>
      <c r="F16955" t="s">
        <v>15754</v>
      </c>
      <c r="G16955">
        <v>50</v>
      </c>
      <c r="H16955">
        <v>50</v>
      </c>
      <c r="I16955">
        <v>50</v>
      </c>
      <c r="J16955">
        <f t="shared" si="267"/>
        <v>150</v>
      </c>
      <c r="K16955">
        <v>150</v>
      </c>
    </row>
    <row r="16956" customFormat="1" spans="1:11">
      <c r="A16956">
        <v>16954</v>
      </c>
      <c r="B16956" t="s">
        <v>15852</v>
      </c>
      <c r="C16956" t="s">
        <v>14</v>
      </c>
      <c r="D16956">
        <v>78</v>
      </c>
      <c r="E16956" t="s">
        <v>10218</v>
      </c>
      <c r="F16956" t="s">
        <v>15754</v>
      </c>
      <c r="G16956">
        <v>50</v>
      </c>
      <c r="H16956">
        <v>50</v>
      </c>
      <c r="I16956">
        <v>50</v>
      </c>
      <c r="J16956">
        <f t="shared" si="267"/>
        <v>150</v>
      </c>
      <c r="K16956">
        <v>150</v>
      </c>
    </row>
    <row r="16957" customFormat="1" spans="1:11">
      <c r="A16957">
        <v>16955</v>
      </c>
      <c r="B16957" t="s">
        <v>5137</v>
      </c>
      <c r="C16957" t="s">
        <v>14</v>
      </c>
      <c r="D16957">
        <v>78</v>
      </c>
      <c r="E16957" t="s">
        <v>10218</v>
      </c>
      <c r="F16957" t="s">
        <v>15754</v>
      </c>
      <c r="G16957">
        <v>50</v>
      </c>
      <c r="H16957">
        <v>50</v>
      </c>
      <c r="I16957">
        <v>50</v>
      </c>
      <c r="J16957">
        <f t="shared" si="267"/>
        <v>150</v>
      </c>
      <c r="K16957">
        <v>150</v>
      </c>
    </row>
    <row r="16958" customFormat="1" spans="1:11">
      <c r="A16958">
        <v>16956</v>
      </c>
      <c r="B16958" t="s">
        <v>15853</v>
      </c>
      <c r="C16958" t="s">
        <v>14</v>
      </c>
      <c r="D16958">
        <v>78</v>
      </c>
      <c r="E16958" t="s">
        <v>10218</v>
      </c>
      <c r="F16958" t="s">
        <v>15754</v>
      </c>
      <c r="G16958">
        <v>50</v>
      </c>
      <c r="H16958">
        <v>50</v>
      </c>
      <c r="I16958">
        <v>50</v>
      </c>
      <c r="J16958">
        <f t="shared" si="267"/>
        <v>150</v>
      </c>
      <c r="K16958">
        <v>150</v>
      </c>
    </row>
    <row r="16959" customFormat="1" spans="1:11">
      <c r="A16959">
        <v>16957</v>
      </c>
      <c r="B16959" t="s">
        <v>15854</v>
      </c>
      <c r="C16959" t="s">
        <v>14</v>
      </c>
      <c r="D16959">
        <v>78</v>
      </c>
      <c r="E16959" t="s">
        <v>10218</v>
      </c>
      <c r="F16959" t="s">
        <v>15754</v>
      </c>
      <c r="G16959">
        <v>50</v>
      </c>
      <c r="H16959">
        <v>50</v>
      </c>
      <c r="I16959">
        <v>50</v>
      </c>
      <c r="J16959">
        <f t="shared" ref="J16959:J17022" si="268">G16959+H16959+I16959</f>
        <v>150</v>
      </c>
      <c r="K16959">
        <v>150</v>
      </c>
    </row>
    <row r="16960" customFormat="1" spans="1:11">
      <c r="A16960">
        <v>16958</v>
      </c>
      <c r="B16960" t="s">
        <v>15855</v>
      </c>
      <c r="C16960" t="s">
        <v>18</v>
      </c>
      <c r="D16960">
        <v>78</v>
      </c>
      <c r="E16960" t="s">
        <v>10218</v>
      </c>
      <c r="F16960" t="s">
        <v>15754</v>
      </c>
      <c r="G16960">
        <v>50</v>
      </c>
      <c r="H16960">
        <v>50</v>
      </c>
      <c r="I16960">
        <v>50</v>
      </c>
      <c r="J16960">
        <f t="shared" si="268"/>
        <v>150</v>
      </c>
      <c r="K16960">
        <v>150</v>
      </c>
    </row>
    <row r="16961" customFormat="1" spans="1:11">
      <c r="A16961">
        <v>16959</v>
      </c>
      <c r="B16961" t="s">
        <v>15856</v>
      </c>
      <c r="C16961" t="s">
        <v>18</v>
      </c>
      <c r="D16961">
        <v>78</v>
      </c>
      <c r="E16961" t="s">
        <v>10218</v>
      </c>
      <c r="F16961" t="s">
        <v>15754</v>
      </c>
      <c r="G16961">
        <v>50</v>
      </c>
      <c r="H16961">
        <v>50</v>
      </c>
      <c r="I16961">
        <v>50</v>
      </c>
      <c r="J16961">
        <f t="shared" si="268"/>
        <v>150</v>
      </c>
      <c r="K16961">
        <v>150</v>
      </c>
    </row>
    <row r="16962" customFormat="1" spans="1:11">
      <c r="A16962">
        <v>16960</v>
      </c>
      <c r="B16962" t="s">
        <v>15857</v>
      </c>
      <c r="C16962" t="s">
        <v>18</v>
      </c>
      <c r="D16962">
        <v>79</v>
      </c>
      <c r="E16962" t="s">
        <v>10218</v>
      </c>
      <c r="F16962" t="s">
        <v>15754</v>
      </c>
      <c r="G16962">
        <v>50</v>
      </c>
      <c r="H16962">
        <v>50</v>
      </c>
      <c r="I16962">
        <v>50</v>
      </c>
      <c r="J16962">
        <f t="shared" si="268"/>
        <v>150</v>
      </c>
      <c r="K16962">
        <v>150</v>
      </c>
    </row>
    <row r="16963" customFormat="1" spans="1:11">
      <c r="A16963">
        <v>16961</v>
      </c>
      <c r="B16963" t="s">
        <v>15858</v>
      </c>
      <c r="C16963" t="s">
        <v>14</v>
      </c>
      <c r="D16963">
        <v>79</v>
      </c>
      <c r="E16963" t="s">
        <v>10218</v>
      </c>
      <c r="F16963" t="s">
        <v>15754</v>
      </c>
      <c r="G16963">
        <v>50</v>
      </c>
      <c r="H16963">
        <v>50</v>
      </c>
      <c r="I16963">
        <v>50</v>
      </c>
      <c r="J16963">
        <f t="shared" si="268"/>
        <v>150</v>
      </c>
      <c r="K16963">
        <v>150</v>
      </c>
    </row>
    <row r="16964" customFormat="1" spans="1:11">
      <c r="A16964">
        <v>16962</v>
      </c>
      <c r="B16964" t="s">
        <v>15859</v>
      </c>
      <c r="C16964" t="s">
        <v>14</v>
      </c>
      <c r="D16964">
        <v>79</v>
      </c>
      <c r="E16964" t="s">
        <v>10218</v>
      </c>
      <c r="F16964" t="s">
        <v>15754</v>
      </c>
      <c r="G16964">
        <v>50</v>
      </c>
      <c r="H16964">
        <v>50</v>
      </c>
      <c r="I16964">
        <v>50</v>
      </c>
      <c r="J16964">
        <f t="shared" si="268"/>
        <v>150</v>
      </c>
      <c r="K16964">
        <v>150</v>
      </c>
    </row>
    <row r="16965" customFormat="1" spans="1:11">
      <c r="A16965">
        <v>16963</v>
      </c>
      <c r="B16965" t="s">
        <v>15860</v>
      </c>
      <c r="C16965" t="s">
        <v>18</v>
      </c>
      <c r="D16965">
        <v>79</v>
      </c>
      <c r="E16965" t="s">
        <v>10218</v>
      </c>
      <c r="F16965" t="s">
        <v>15754</v>
      </c>
      <c r="G16965">
        <v>50</v>
      </c>
      <c r="H16965">
        <v>50</v>
      </c>
      <c r="I16965">
        <v>50</v>
      </c>
      <c r="J16965">
        <f t="shared" si="268"/>
        <v>150</v>
      </c>
      <c r="K16965">
        <v>150</v>
      </c>
    </row>
    <row r="16966" customFormat="1" spans="1:11">
      <c r="A16966">
        <v>16964</v>
      </c>
      <c r="B16966" t="s">
        <v>15861</v>
      </c>
      <c r="C16966" t="s">
        <v>14</v>
      </c>
      <c r="D16966">
        <v>79</v>
      </c>
      <c r="E16966" t="s">
        <v>10218</v>
      </c>
      <c r="F16966" t="s">
        <v>15754</v>
      </c>
      <c r="G16966">
        <v>50</v>
      </c>
      <c r="H16966">
        <v>50</v>
      </c>
      <c r="I16966">
        <v>50</v>
      </c>
      <c r="J16966">
        <f t="shared" si="268"/>
        <v>150</v>
      </c>
      <c r="K16966">
        <v>150</v>
      </c>
    </row>
    <row r="16967" customFormat="1" spans="1:11">
      <c r="A16967">
        <v>16965</v>
      </c>
      <c r="B16967" t="s">
        <v>15862</v>
      </c>
      <c r="C16967" t="s">
        <v>18</v>
      </c>
      <c r="D16967">
        <v>79</v>
      </c>
      <c r="E16967" t="s">
        <v>10218</v>
      </c>
      <c r="F16967" t="s">
        <v>15754</v>
      </c>
      <c r="G16967">
        <v>50</v>
      </c>
      <c r="H16967">
        <v>50</v>
      </c>
      <c r="I16967">
        <v>50</v>
      </c>
      <c r="J16967">
        <f t="shared" si="268"/>
        <v>150</v>
      </c>
      <c r="K16967">
        <v>150</v>
      </c>
    </row>
    <row r="16968" customFormat="1" spans="1:11">
      <c r="A16968">
        <v>16966</v>
      </c>
      <c r="B16968" t="s">
        <v>15863</v>
      </c>
      <c r="C16968" t="s">
        <v>14</v>
      </c>
      <c r="D16968">
        <v>79</v>
      </c>
      <c r="E16968" t="s">
        <v>10218</v>
      </c>
      <c r="F16968" t="s">
        <v>15754</v>
      </c>
      <c r="G16968">
        <v>50</v>
      </c>
      <c r="H16968">
        <v>50</v>
      </c>
      <c r="I16968">
        <v>50</v>
      </c>
      <c r="J16968">
        <f t="shared" si="268"/>
        <v>150</v>
      </c>
      <c r="K16968">
        <v>150</v>
      </c>
    </row>
    <row r="16969" customFormat="1" spans="1:11">
      <c r="A16969">
        <v>16967</v>
      </c>
      <c r="B16969" t="s">
        <v>15864</v>
      </c>
      <c r="C16969" t="s">
        <v>14</v>
      </c>
      <c r="D16969">
        <v>79</v>
      </c>
      <c r="E16969" t="s">
        <v>10218</v>
      </c>
      <c r="F16969" t="s">
        <v>15754</v>
      </c>
      <c r="G16969">
        <v>50</v>
      </c>
      <c r="H16969">
        <v>50</v>
      </c>
      <c r="I16969">
        <v>50</v>
      </c>
      <c r="J16969">
        <f t="shared" si="268"/>
        <v>150</v>
      </c>
      <c r="K16969">
        <v>150</v>
      </c>
    </row>
    <row r="16970" customFormat="1" spans="1:11">
      <c r="A16970">
        <v>16968</v>
      </c>
      <c r="B16970" t="s">
        <v>15865</v>
      </c>
      <c r="C16970" t="s">
        <v>14</v>
      </c>
      <c r="D16970">
        <v>80</v>
      </c>
      <c r="E16970" t="s">
        <v>10218</v>
      </c>
      <c r="F16970" t="s">
        <v>15754</v>
      </c>
      <c r="G16970">
        <v>50</v>
      </c>
      <c r="H16970">
        <v>100</v>
      </c>
      <c r="I16970">
        <v>100</v>
      </c>
      <c r="J16970">
        <f t="shared" si="268"/>
        <v>250</v>
      </c>
      <c r="K16970">
        <v>250</v>
      </c>
    </row>
    <row r="16971" customFormat="1" spans="1:11">
      <c r="A16971">
        <v>16969</v>
      </c>
      <c r="B16971" t="s">
        <v>8659</v>
      </c>
      <c r="C16971" t="s">
        <v>14</v>
      </c>
      <c r="D16971">
        <v>80</v>
      </c>
      <c r="E16971" t="s">
        <v>10218</v>
      </c>
      <c r="F16971" t="s">
        <v>15754</v>
      </c>
      <c r="G16971">
        <v>100</v>
      </c>
      <c r="H16971">
        <v>100</v>
      </c>
      <c r="I16971">
        <v>100</v>
      </c>
      <c r="J16971">
        <f t="shared" si="268"/>
        <v>300</v>
      </c>
      <c r="K16971">
        <v>300</v>
      </c>
    </row>
    <row r="16972" customFormat="1" spans="1:11">
      <c r="A16972">
        <v>16970</v>
      </c>
      <c r="B16972" t="s">
        <v>15866</v>
      </c>
      <c r="C16972" t="s">
        <v>14</v>
      </c>
      <c r="D16972">
        <v>80</v>
      </c>
      <c r="E16972" t="s">
        <v>10218</v>
      </c>
      <c r="F16972" t="s">
        <v>15754</v>
      </c>
      <c r="G16972">
        <v>100</v>
      </c>
      <c r="H16972">
        <v>100</v>
      </c>
      <c r="I16972">
        <v>100</v>
      </c>
      <c r="J16972">
        <f t="shared" si="268"/>
        <v>300</v>
      </c>
      <c r="K16972">
        <v>300</v>
      </c>
    </row>
    <row r="16973" customFormat="1" spans="1:11">
      <c r="A16973">
        <v>16971</v>
      </c>
      <c r="B16973" t="s">
        <v>15480</v>
      </c>
      <c r="C16973" t="s">
        <v>14</v>
      </c>
      <c r="D16973">
        <v>80</v>
      </c>
      <c r="E16973" t="s">
        <v>10218</v>
      </c>
      <c r="F16973" t="s">
        <v>15754</v>
      </c>
      <c r="G16973">
        <v>100</v>
      </c>
      <c r="H16973">
        <v>100</v>
      </c>
      <c r="I16973">
        <v>100</v>
      </c>
      <c r="J16973">
        <f t="shared" si="268"/>
        <v>300</v>
      </c>
      <c r="K16973">
        <v>300</v>
      </c>
    </row>
    <row r="16974" customFormat="1" spans="1:11">
      <c r="A16974">
        <v>16972</v>
      </c>
      <c r="B16974" t="s">
        <v>15867</v>
      </c>
      <c r="C16974" t="s">
        <v>14</v>
      </c>
      <c r="D16974">
        <v>81</v>
      </c>
      <c r="E16974" t="s">
        <v>10218</v>
      </c>
      <c r="F16974" t="s">
        <v>15754</v>
      </c>
      <c r="G16974">
        <v>100</v>
      </c>
      <c r="H16974">
        <v>100</v>
      </c>
      <c r="I16974">
        <v>100</v>
      </c>
      <c r="J16974">
        <f t="shared" si="268"/>
        <v>300</v>
      </c>
      <c r="K16974">
        <v>300</v>
      </c>
    </row>
    <row r="16975" customFormat="1" spans="1:11">
      <c r="A16975">
        <v>16973</v>
      </c>
      <c r="B16975" t="s">
        <v>15868</v>
      </c>
      <c r="C16975" t="s">
        <v>18</v>
      </c>
      <c r="D16975">
        <v>81</v>
      </c>
      <c r="E16975" t="s">
        <v>10218</v>
      </c>
      <c r="F16975" t="s">
        <v>15754</v>
      </c>
      <c r="G16975">
        <v>100</v>
      </c>
      <c r="H16975">
        <v>100</v>
      </c>
      <c r="I16975">
        <v>100</v>
      </c>
      <c r="J16975">
        <f t="shared" si="268"/>
        <v>300</v>
      </c>
      <c r="K16975">
        <v>300</v>
      </c>
    </row>
    <row r="16976" customFormat="1" spans="1:11">
      <c r="A16976">
        <v>16974</v>
      </c>
      <c r="B16976" t="s">
        <v>15869</v>
      </c>
      <c r="C16976" t="s">
        <v>18</v>
      </c>
      <c r="D16976">
        <v>82</v>
      </c>
      <c r="E16976" t="s">
        <v>10218</v>
      </c>
      <c r="F16976" t="s">
        <v>15754</v>
      </c>
      <c r="G16976">
        <v>100</v>
      </c>
      <c r="H16976">
        <v>100</v>
      </c>
      <c r="I16976">
        <v>100</v>
      </c>
      <c r="J16976">
        <f t="shared" si="268"/>
        <v>300</v>
      </c>
      <c r="K16976">
        <v>300</v>
      </c>
    </row>
    <row r="16977" customFormat="1" spans="1:11">
      <c r="A16977">
        <v>16975</v>
      </c>
      <c r="B16977" t="s">
        <v>519</v>
      </c>
      <c r="C16977" t="s">
        <v>14</v>
      </c>
      <c r="D16977">
        <v>82</v>
      </c>
      <c r="E16977" t="s">
        <v>10218</v>
      </c>
      <c r="F16977" t="s">
        <v>15754</v>
      </c>
      <c r="G16977">
        <v>100</v>
      </c>
      <c r="H16977">
        <v>100</v>
      </c>
      <c r="I16977">
        <v>100</v>
      </c>
      <c r="J16977">
        <f t="shared" si="268"/>
        <v>300</v>
      </c>
      <c r="K16977">
        <v>300</v>
      </c>
    </row>
    <row r="16978" customFormat="1" spans="1:11">
      <c r="A16978">
        <v>16976</v>
      </c>
      <c r="B16978" t="s">
        <v>15870</v>
      </c>
      <c r="C16978" t="s">
        <v>14</v>
      </c>
      <c r="D16978">
        <v>82</v>
      </c>
      <c r="E16978" t="s">
        <v>10218</v>
      </c>
      <c r="F16978" t="s">
        <v>15754</v>
      </c>
      <c r="G16978">
        <v>100</v>
      </c>
      <c r="H16978">
        <v>100</v>
      </c>
      <c r="I16978">
        <v>100</v>
      </c>
      <c r="J16978">
        <f t="shared" si="268"/>
        <v>300</v>
      </c>
      <c r="K16978">
        <v>300</v>
      </c>
    </row>
    <row r="16979" customFormat="1" spans="1:11">
      <c r="A16979">
        <v>16977</v>
      </c>
      <c r="B16979" t="s">
        <v>15871</v>
      </c>
      <c r="C16979" t="s">
        <v>18</v>
      </c>
      <c r="D16979">
        <v>82</v>
      </c>
      <c r="E16979" t="s">
        <v>10218</v>
      </c>
      <c r="F16979" t="s">
        <v>15754</v>
      </c>
      <c r="G16979">
        <v>100</v>
      </c>
      <c r="H16979">
        <v>100</v>
      </c>
      <c r="I16979">
        <v>100</v>
      </c>
      <c r="J16979">
        <f t="shared" si="268"/>
        <v>300</v>
      </c>
      <c r="K16979">
        <v>300</v>
      </c>
    </row>
    <row r="16980" customFormat="1" spans="1:11">
      <c r="A16980">
        <v>16978</v>
      </c>
      <c r="B16980" t="s">
        <v>15872</v>
      </c>
      <c r="C16980" t="s">
        <v>18</v>
      </c>
      <c r="D16980">
        <v>82</v>
      </c>
      <c r="E16980" t="s">
        <v>10218</v>
      </c>
      <c r="F16980" t="s">
        <v>15754</v>
      </c>
      <c r="G16980">
        <v>100</v>
      </c>
      <c r="H16980">
        <v>100</v>
      </c>
      <c r="I16980">
        <v>100</v>
      </c>
      <c r="J16980">
        <f t="shared" si="268"/>
        <v>300</v>
      </c>
      <c r="K16980">
        <v>300</v>
      </c>
    </row>
    <row r="16981" customFormat="1" spans="1:11">
      <c r="A16981">
        <v>16979</v>
      </c>
      <c r="B16981" t="s">
        <v>15873</v>
      </c>
      <c r="C16981" t="s">
        <v>14</v>
      </c>
      <c r="D16981">
        <v>82</v>
      </c>
      <c r="E16981" t="s">
        <v>10218</v>
      </c>
      <c r="F16981" t="s">
        <v>15754</v>
      </c>
      <c r="G16981">
        <v>100</v>
      </c>
      <c r="H16981">
        <v>100</v>
      </c>
      <c r="I16981">
        <v>100</v>
      </c>
      <c r="J16981">
        <f t="shared" si="268"/>
        <v>300</v>
      </c>
      <c r="K16981">
        <v>300</v>
      </c>
    </row>
    <row r="16982" customFormat="1" spans="1:11">
      <c r="A16982">
        <v>16980</v>
      </c>
      <c r="B16982" t="s">
        <v>15874</v>
      </c>
      <c r="C16982" t="s">
        <v>14</v>
      </c>
      <c r="D16982">
        <v>82</v>
      </c>
      <c r="E16982" t="s">
        <v>10218</v>
      </c>
      <c r="F16982" t="s">
        <v>15754</v>
      </c>
      <c r="G16982">
        <v>100</v>
      </c>
      <c r="H16982">
        <v>100</v>
      </c>
      <c r="I16982">
        <v>100</v>
      </c>
      <c r="J16982">
        <f t="shared" si="268"/>
        <v>300</v>
      </c>
      <c r="K16982">
        <v>300</v>
      </c>
    </row>
    <row r="16983" customFormat="1" spans="1:11">
      <c r="A16983">
        <v>16981</v>
      </c>
      <c r="B16983" t="s">
        <v>15875</v>
      </c>
      <c r="C16983" t="s">
        <v>14</v>
      </c>
      <c r="D16983">
        <v>82</v>
      </c>
      <c r="E16983" t="s">
        <v>10218</v>
      </c>
      <c r="F16983" t="s">
        <v>15754</v>
      </c>
      <c r="G16983">
        <v>100</v>
      </c>
      <c r="H16983">
        <v>100</v>
      </c>
      <c r="I16983">
        <v>100</v>
      </c>
      <c r="J16983">
        <f t="shared" si="268"/>
        <v>300</v>
      </c>
      <c r="K16983">
        <v>300</v>
      </c>
    </row>
    <row r="16984" customFormat="1" spans="1:11">
      <c r="A16984">
        <v>16982</v>
      </c>
      <c r="B16984" t="s">
        <v>15876</v>
      </c>
      <c r="C16984" t="s">
        <v>14</v>
      </c>
      <c r="D16984">
        <v>82</v>
      </c>
      <c r="E16984" t="s">
        <v>10218</v>
      </c>
      <c r="F16984" t="s">
        <v>15754</v>
      </c>
      <c r="G16984">
        <v>100</v>
      </c>
      <c r="H16984">
        <v>100</v>
      </c>
      <c r="I16984">
        <v>100</v>
      </c>
      <c r="J16984">
        <f t="shared" si="268"/>
        <v>300</v>
      </c>
      <c r="K16984">
        <v>300</v>
      </c>
    </row>
    <row r="16985" customFormat="1" spans="1:11">
      <c r="A16985">
        <v>16983</v>
      </c>
      <c r="B16985" t="s">
        <v>15877</v>
      </c>
      <c r="C16985" t="s">
        <v>14</v>
      </c>
      <c r="D16985">
        <v>82</v>
      </c>
      <c r="E16985" t="s">
        <v>10218</v>
      </c>
      <c r="F16985" t="s">
        <v>15754</v>
      </c>
      <c r="G16985">
        <v>100</v>
      </c>
      <c r="H16985">
        <v>100</v>
      </c>
      <c r="I16985">
        <v>100</v>
      </c>
      <c r="J16985">
        <f t="shared" si="268"/>
        <v>300</v>
      </c>
      <c r="K16985">
        <v>300</v>
      </c>
    </row>
    <row r="16986" customFormat="1" spans="1:11">
      <c r="A16986">
        <v>16984</v>
      </c>
      <c r="B16986" t="s">
        <v>15878</v>
      </c>
      <c r="C16986" t="s">
        <v>18</v>
      </c>
      <c r="D16986">
        <v>83</v>
      </c>
      <c r="E16986" t="s">
        <v>10218</v>
      </c>
      <c r="F16986" t="s">
        <v>15754</v>
      </c>
      <c r="G16986">
        <v>100</v>
      </c>
      <c r="H16986">
        <v>100</v>
      </c>
      <c r="I16986">
        <v>100</v>
      </c>
      <c r="J16986">
        <f t="shared" si="268"/>
        <v>300</v>
      </c>
      <c r="K16986">
        <v>300</v>
      </c>
    </row>
    <row r="16987" customFormat="1" spans="1:11">
      <c r="A16987">
        <v>16985</v>
      </c>
      <c r="B16987" t="s">
        <v>15879</v>
      </c>
      <c r="C16987" t="s">
        <v>14</v>
      </c>
      <c r="D16987">
        <v>83</v>
      </c>
      <c r="E16987" t="s">
        <v>10218</v>
      </c>
      <c r="F16987" t="s">
        <v>15754</v>
      </c>
      <c r="G16987">
        <v>100</v>
      </c>
      <c r="H16987">
        <v>100</v>
      </c>
      <c r="I16987">
        <v>100</v>
      </c>
      <c r="J16987">
        <f t="shared" si="268"/>
        <v>300</v>
      </c>
      <c r="K16987">
        <v>300</v>
      </c>
    </row>
    <row r="16988" customFormat="1" spans="1:11">
      <c r="A16988">
        <v>16986</v>
      </c>
      <c r="B16988" t="s">
        <v>10045</v>
      </c>
      <c r="C16988" t="s">
        <v>14</v>
      </c>
      <c r="D16988">
        <v>83</v>
      </c>
      <c r="E16988" t="s">
        <v>10218</v>
      </c>
      <c r="F16988" t="s">
        <v>15754</v>
      </c>
      <c r="G16988">
        <v>100</v>
      </c>
      <c r="H16988">
        <v>100</v>
      </c>
      <c r="I16988">
        <v>100</v>
      </c>
      <c r="J16988">
        <f t="shared" si="268"/>
        <v>300</v>
      </c>
      <c r="K16988">
        <v>300</v>
      </c>
    </row>
    <row r="16989" customFormat="1" spans="1:11">
      <c r="A16989">
        <v>16987</v>
      </c>
      <c r="B16989" t="s">
        <v>15880</v>
      </c>
      <c r="C16989" t="s">
        <v>18</v>
      </c>
      <c r="D16989">
        <v>83</v>
      </c>
      <c r="E16989" t="s">
        <v>10218</v>
      </c>
      <c r="F16989" t="s">
        <v>15754</v>
      </c>
      <c r="G16989">
        <v>100</v>
      </c>
      <c r="H16989">
        <v>100</v>
      </c>
      <c r="I16989">
        <v>100</v>
      </c>
      <c r="J16989">
        <f t="shared" si="268"/>
        <v>300</v>
      </c>
      <c r="K16989">
        <v>300</v>
      </c>
    </row>
    <row r="16990" customFormat="1" spans="1:11">
      <c r="A16990">
        <v>16988</v>
      </c>
      <c r="B16990" t="s">
        <v>15881</v>
      </c>
      <c r="C16990" t="s">
        <v>14</v>
      </c>
      <c r="D16990">
        <v>83</v>
      </c>
      <c r="E16990" t="s">
        <v>10218</v>
      </c>
      <c r="F16990" t="s">
        <v>15754</v>
      </c>
      <c r="G16990">
        <v>100</v>
      </c>
      <c r="H16990">
        <v>100</v>
      </c>
      <c r="I16990">
        <v>100</v>
      </c>
      <c r="J16990">
        <f t="shared" si="268"/>
        <v>300</v>
      </c>
      <c r="K16990">
        <v>300</v>
      </c>
    </row>
    <row r="16991" customFormat="1" spans="1:11">
      <c r="A16991">
        <v>16989</v>
      </c>
      <c r="B16991" t="s">
        <v>15882</v>
      </c>
      <c r="C16991" t="s">
        <v>18</v>
      </c>
      <c r="D16991">
        <v>83</v>
      </c>
      <c r="E16991" t="s">
        <v>10218</v>
      </c>
      <c r="F16991" t="s">
        <v>15754</v>
      </c>
      <c r="G16991">
        <v>100</v>
      </c>
      <c r="H16991">
        <v>100</v>
      </c>
      <c r="I16991">
        <v>100</v>
      </c>
      <c r="J16991">
        <f t="shared" si="268"/>
        <v>300</v>
      </c>
      <c r="K16991">
        <v>300</v>
      </c>
    </row>
    <row r="16992" customFormat="1" spans="1:11">
      <c r="A16992">
        <v>16990</v>
      </c>
      <c r="B16992" t="s">
        <v>15883</v>
      </c>
      <c r="C16992" t="s">
        <v>18</v>
      </c>
      <c r="D16992">
        <v>83</v>
      </c>
      <c r="E16992" t="s">
        <v>10218</v>
      </c>
      <c r="F16992" t="s">
        <v>15754</v>
      </c>
      <c r="G16992">
        <v>100</v>
      </c>
      <c r="H16992">
        <v>100</v>
      </c>
      <c r="I16992">
        <v>100</v>
      </c>
      <c r="J16992">
        <f t="shared" si="268"/>
        <v>300</v>
      </c>
      <c r="K16992">
        <v>300</v>
      </c>
    </row>
    <row r="16993" customFormat="1" spans="1:11">
      <c r="A16993">
        <v>16991</v>
      </c>
      <c r="B16993" t="s">
        <v>8682</v>
      </c>
      <c r="C16993" t="s">
        <v>18</v>
      </c>
      <c r="D16993">
        <v>84</v>
      </c>
      <c r="E16993" t="s">
        <v>10218</v>
      </c>
      <c r="F16993" t="s">
        <v>15754</v>
      </c>
      <c r="G16993">
        <v>100</v>
      </c>
      <c r="H16993">
        <v>100</v>
      </c>
      <c r="I16993">
        <v>100</v>
      </c>
      <c r="J16993">
        <f t="shared" si="268"/>
        <v>300</v>
      </c>
      <c r="K16993">
        <v>300</v>
      </c>
    </row>
    <row r="16994" customFormat="1" spans="1:11">
      <c r="A16994">
        <v>16992</v>
      </c>
      <c r="B16994" t="s">
        <v>15884</v>
      </c>
      <c r="C16994" t="s">
        <v>18</v>
      </c>
      <c r="D16994">
        <v>84</v>
      </c>
      <c r="E16994" t="s">
        <v>10218</v>
      </c>
      <c r="F16994" t="s">
        <v>15754</v>
      </c>
      <c r="G16994">
        <v>100</v>
      </c>
      <c r="H16994">
        <v>100</v>
      </c>
      <c r="I16994">
        <v>100</v>
      </c>
      <c r="J16994">
        <f t="shared" si="268"/>
        <v>300</v>
      </c>
      <c r="K16994">
        <v>300</v>
      </c>
    </row>
    <row r="16995" customFormat="1" spans="1:11">
      <c r="A16995">
        <v>16993</v>
      </c>
      <c r="B16995" t="s">
        <v>15885</v>
      </c>
      <c r="C16995" t="s">
        <v>18</v>
      </c>
      <c r="D16995">
        <v>84</v>
      </c>
      <c r="E16995" t="s">
        <v>10218</v>
      </c>
      <c r="F16995" t="s">
        <v>15754</v>
      </c>
      <c r="G16995">
        <v>100</v>
      </c>
      <c r="H16995">
        <v>100</v>
      </c>
      <c r="I16995">
        <v>100</v>
      </c>
      <c r="J16995">
        <f t="shared" si="268"/>
        <v>300</v>
      </c>
      <c r="K16995">
        <v>300</v>
      </c>
    </row>
    <row r="16996" customFormat="1" spans="1:11">
      <c r="A16996">
        <v>16994</v>
      </c>
      <c r="B16996" t="s">
        <v>15886</v>
      </c>
      <c r="C16996" t="s">
        <v>14</v>
      </c>
      <c r="D16996">
        <v>84</v>
      </c>
      <c r="E16996" t="s">
        <v>10218</v>
      </c>
      <c r="F16996" t="s">
        <v>15754</v>
      </c>
      <c r="G16996">
        <v>100</v>
      </c>
      <c r="H16996">
        <v>100</v>
      </c>
      <c r="I16996">
        <v>100</v>
      </c>
      <c r="J16996">
        <f t="shared" si="268"/>
        <v>300</v>
      </c>
      <c r="K16996">
        <v>300</v>
      </c>
    </row>
    <row r="16997" customFormat="1" spans="1:11">
      <c r="A16997">
        <v>16995</v>
      </c>
      <c r="B16997" t="s">
        <v>414</v>
      </c>
      <c r="C16997" t="s">
        <v>14</v>
      </c>
      <c r="D16997">
        <v>85</v>
      </c>
      <c r="E16997" t="s">
        <v>10218</v>
      </c>
      <c r="F16997" t="s">
        <v>15754</v>
      </c>
      <c r="G16997">
        <v>100</v>
      </c>
      <c r="H16997">
        <v>100</v>
      </c>
      <c r="I16997">
        <v>100</v>
      </c>
      <c r="J16997">
        <f t="shared" si="268"/>
        <v>300</v>
      </c>
      <c r="K16997">
        <v>300</v>
      </c>
    </row>
    <row r="16998" customFormat="1" spans="1:11">
      <c r="A16998">
        <v>16996</v>
      </c>
      <c r="B16998" t="s">
        <v>15887</v>
      </c>
      <c r="C16998" t="s">
        <v>14</v>
      </c>
      <c r="D16998">
        <v>85</v>
      </c>
      <c r="E16998" t="s">
        <v>10218</v>
      </c>
      <c r="F16998" t="s">
        <v>15754</v>
      </c>
      <c r="G16998">
        <v>100</v>
      </c>
      <c r="H16998">
        <v>100</v>
      </c>
      <c r="I16998">
        <v>100</v>
      </c>
      <c r="J16998">
        <f t="shared" si="268"/>
        <v>300</v>
      </c>
      <c r="K16998">
        <v>300</v>
      </c>
    </row>
    <row r="16999" customFormat="1" spans="1:11">
      <c r="A16999">
        <v>16997</v>
      </c>
      <c r="B16999" t="s">
        <v>15888</v>
      </c>
      <c r="C16999" t="s">
        <v>14</v>
      </c>
      <c r="D16999">
        <v>85</v>
      </c>
      <c r="E16999" t="s">
        <v>10218</v>
      </c>
      <c r="F16999" t="s">
        <v>15754</v>
      </c>
      <c r="G16999">
        <v>100</v>
      </c>
      <c r="H16999">
        <v>100</v>
      </c>
      <c r="I16999">
        <v>100</v>
      </c>
      <c r="J16999">
        <f t="shared" si="268"/>
        <v>300</v>
      </c>
      <c r="K16999">
        <v>300</v>
      </c>
    </row>
    <row r="17000" customFormat="1" spans="1:11">
      <c r="A17000">
        <v>16998</v>
      </c>
      <c r="B17000" t="s">
        <v>1686</v>
      </c>
      <c r="C17000" t="s">
        <v>14</v>
      </c>
      <c r="D17000">
        <v>85</v>
      </c>
      <c r="E17000" t="s">
        <v>10218</v>
      </c>
      <c r="F17000" t="s">
        <v>15754</v>
      </c>
      <c r="G17000">
        <v>100</v>
      </c>
      <c r="H17000">
        <v>100</v>
      </c>
      <c r="I17000">
        <v>100</v>
      </c>
      <c r="J17000">
        <f t="shared" si="268"/>
        <v>300</v>
      </c>
      <c r="K17000">
        <v>300</v>
      </c>
    </row>
    <row r="17001" customFormat="1" spans="1:11">
      <c r="A17001">
        <v>16999</v>
      </c>
      <c r="B17001" t="s">
        <v>3013</v>
      </c>
      <c r="C17001" t="s">
        <v>14</v>
      </c>
      <c r="D17001">
        <v>85</v>
      </c>
      <c r="E17001" t="s">
        <v>10218</v>
      </c>
      <c r="F17001" t="s">
        <v>15754</v>
      </c>
      <c r="G17001">
        <v>100</v>
      </c>
      <c r="H17001">
        <v>100</v>
      </c>
      <c r="I17001">
        <v>100</v>
      </c>
      <c r="J17001">
        <f t="shared" si="268"/>
        <v>300</v>
      </c>
      <c r="K17001">
        <v>300</v>
      </c>
    </row>
    <row r="17002" customFormat="1" spans="1:11">
      <c r="A17002">
        <v>17000</v>
      </c>
      <c r="B17002" t="s">
        <v>1052</v>
      </c>
      <c r="C17002" t="s">
        <v>14</v>
      </c>
      <c r="D17002">
        <v>86</v>
      </c>
      <c r="E17002" t="s">
        <v>10218</v>
      </c>
      <c r="F17002" t="s">
        <v>15754</v>
      </c>
      <c r="G17002">
        <v>100</v>
      </c>
      <c r="H17002">
        <v>100</v>
      </c>
      <c r="I17002">
        <v>100</v>
      </c>
      <c r="J17002">
        <f t="shared" si="268"/>
        <v>300</v>
      </c>
      <c r="K17002">
        <v>300</v>
      </c>
    </row>
    <row r="17003" customFormat="1" spans="1:11">
      <c r="A17003">
        <v>17001</v>
      </c>
      <c r="B17003" t="s">
        <v>15889</v>
      </c>
      <c r="C17003" t="s">
        <v>18</v>
      </c>
      <c r="D17003">
        <v>86</v>
      </c>
      <c r="E17003" t="s">
        <v>10218</v>
      </c>
      <c r="F17003" t="s">
        <v>15754</v>
      </c>
      <c r="G17003">
        <v>100</v>
      </c>
      <c r="H17003">
        <v>100</v>
      </c>
      <c r="I17003">
        <v>100</v>
      </c>
      <c r="J17003">
        <f t="shared" si="268"/>
        <v>300</v>
      </c>
      <c r="K17003">
        <v>300</v>
      </c>
    </row>
    <row r="17004" customFormat="1" spans="1:11">
      <c r="A17004">
        <v>17002</v>
      </c>
      <c r="B17004" t="s">
        <v>15890</v>
      </c>
      <c r="C17004" t="s">
        <v>14</v>
      </c>
      <c r="D17004">
        <v>86</v>
      </c>
      <c r="E17004" t="s">
        <v>10218</v>
      </c>
      <c r="F17004" t="s">
        <v>15754</v>
      </c>
      <c r="G17004">
        <v>100</v>
      </c>
      <c r="H17004">
        <v>100</v>
      </c>
      <c r="I17004">
        <v>100</v>
      </c>
      <c r="J17004">
        <f t="shared" si="268"/>
        <v>300</v>
      </c>
      <c r="K17004">
        <v>300</v>
      </c>
    </row>
    <row r="17005" customFormat="1" spans="1:11">
      <c r="A17005">
        <v>17003</v>
      </c>
      <c r="B17005" t="s">
        <v>15891</v>
      </c>
      <c r="C17005" t="s">
        <v>14</v>
      </c>
      <c r="D17005">
        <v>87</v>
      </c>
      <c r="E17005" t="s">
        <v>10218</v>
      </c>
      <c r="F17005" t="s">
        <v>15754</v>
      </c>
      <c r="G17005">
        <v>100</v>
      </c>
      <c r="H17005">
        <v>100</v>
      </c>
      <c r="I17005">
        <v>100</v>
      </c>
      <c r="J17005">
        <f t="shared" si="268"/>
        <v>300</v>
      </c>
      <c r="K17005">
        <v>300</v>
      </c>
    </row>
    <row r="17006" customFormat="1" spans="1:11">
      <c r="A17006">
        <v>17004</v>
      </c>
      <c r="B17006" t="s">
        <v>2794</v>
      </c>
      <c r="C17006" t="s">
        <v>14</v>
      </c>
      <c r="D17006">
        <v>87</v>
      </c>
      <c r="E17006" t="s">
        <v>10218</v>
      </c>
      <c r="F17006" t="s">
        <v>15754</v>
      </c>
      <c r="G17006">
        <v>100</v>
      </c>
      <c r="H17006">
        <v>100</v>
      </c>
      <c r="I17006">
        <v>100</v>
      </c>
      <c r="J17006">
        <f t="shared" si="268"/>
        <v>300</v>
      </c>
      <c r="K17006">
        <v>300</v>
      </c>
    </row>
    <row r="17007" customFormat="1" spans="1:11">
      <c r="A17007">
        <v>17005</v>
      </c>
      <c r="B17007" t="s">
        <v>15892</v>
      </c>
      <c r="C17007" t="s">
        <v>14</v>
      </c>
      <c r="D17007">
        <v>87</v>
      </c>
      <c r="E17007" t="s">
        <v>10218</v>
      </c>
      <c r="F17007" t="s">
        <v>15754</v>
      </c>
      <c r="G17007">
        <v>100</v>
      </c>
      <c r="H17007">
        <v>100</v>
      </c>
      <c r="I17007">
        <v>100</v>
      </c>
      <c r="J17007">
        <f t="shared" si="268"/>
        <v>300</v>
      </c>
      <c r="K17007">
        <v>300</v>
      </c>
    </row>
    <row r="17008" customFormat="1" spans="1:11">
      <c r="A17008">
        <v>17006</v>
      </c>
      <c r="B17008" t="s">
        <v>15893</v>
      </c>
      <c r="C17008" t="s">
        <v>18</v>
      </c>
      <c r="D17008">
        <v>88</v>
      </c>
      <c r="E17008" t="s">
        <v>10218</v>
      </c>
      <c r="F17008" t="s">
        <v>15754</v>
      </c>
      <c r="G17008">
        <v>100</v>
      </c>
      <c r="H17008">
        <v>100</v>
      </c>
      <c r="I17008">
        <v>100</v>
      </c>
      <c r="J17008">
        <f t="shared" si="268"/>
        <v>300</v>
      </c>
      <c r="K17008">
        <v>300</v>
      </c>
    </row>
    <row r="17009" customFormat="1" spans="1:11">
      <c r="A17009">
        <v>17007</v>
      </c>
      <c r="B17009" t="s">
        <v>741</v>
      </c>
      <c r="C17009" t="s">
        <v>14</v>
      </c>
      <c r="D17009">
        <v>88</v>
      </c>
      <c r="E17009" t="s">
        <v>10218</v>
      </c>
      <c r="F17009" t="s">
        <v>15754</v>
      </c>
      <c r="G17009">
        <v>100</v>
      </c>
      <c r="H17009">
        <v>100</v>
      </c>
      <c r="I17009">
        <v>100</v>
      </c>
      <c r="J17009">
        <f t="shared" si="268"/>
        <v>300</v>
      </c>
      <c r="K17009">
        <v>300</v>
      </c>
    </row>
    <row r="17010" customFormat="1" spans="1:11">
      <c r="A17010">
        <v>17008</v>
      </c>
      <c r="B17010" t="s">
        <v>15894</v>
      </c>
      <c r="C17010" t="s">
        <v>18</v>
      </c>
      <c r="D17010">
        <v>89</v>
      </c>
      <c r="E17010" t="s">
        <v>10218</v>
      </c>
      <c r="F17010" t="s">
        <v>15754</v>
      </c>
      <c r="G17010">
        <v>100</v>
      </c>
      <c r="H17010">
        <v>100</v>
      </c>
      <c r="I17010">
        <v>100</v>
      </c>
      <c r="J17010">
        <f t="shared" si="268"/>
        <v>300</v>
      </c>
      <c r="K17010">
        <v>300</v>
      </c>
    </row>
    <row r="17011" customFormat="1" spans="1:11">
      <c r="A17011">
        <v>17009</v>
      </c>
      <c r="B17011" t="s">
        <v>15895</v>
      </c>
      <c r="C17011" t="s">
        <v>14</v>
      </c>
      <c r="D17011">
        <v>89</v>
      </c>
      <c r="E17011" t="s">
        <v>10218</v>
      </c>
      <c r="F17011" t="s">
        <v>15754</v>
      </c>
      <c r="G17011">
        <v>100</v>
      </c>
      <c r="H17011">
        <v>100</v>
      </c>
      <c r="I17011">
        <v>100</v>
      </c>
      <c r="J17011">
        <f t="shared" si="268"/>
        <v>300</v>
      </c>
      <c r="K17011">
        <v>300</v>
      </c>
    </row>
    <row r="17012" customFormat="1" spans="1:11">
      <c r="A17012">
        <v>17010</v>
      </c>
      <c r="B17012" t="s">
        <v>15896</v>
      </c>
      <c r="C17012" t="s">
        <v>18</v>
      </c>
      <c r="D17012">
        <v>90</v>
      </c>
      <c r="E17012" t="s">
        <v>10218</v>
      </c>
      <c r="F17012" t="s">
        <v>15754</v>
      </c>
      <c r="G17012">
        <v>300</v>
      </c>
      <c r="H17012">
        <v>300</v>
      </c>
      <c r="I17012">
        <v>300</v>
      </c>
      <c r="J17012">
        <f t="shared" si="268"/>
        <v>900</v>
      </c>
      <c r="K17012">
        <v>900</v>
      </c>
    </row>
    <row r="17013" customFormat="1" spans="1:11">
      <c r="A17013">
        <v>17011</v>
      </c>
      <c r="B17013" t="s">
        <v>6098</v>
      </c>
      <c r="C17013" t="s">
        <v>14</v>
      </c>
      <c r="D17013">
        <v>90</v>
      </c>
      <c r="E17013" t="s">
        <v>10218</v>
      </c>
      <c r="F17013" t="s">
        <v>15754</v>
      </c>
      <c r="G17013">
        <v>300</v>
      </c>
      <c r="H17013">
        <v>300</v>
      </c>
      <c r="I17013">
        <v>300</v>
      </c>
      <c r="J17013">
        <f t="shared" si="268"/>
        <v>900</v>
      </c>
      <c r="K17013">
        <v>900</v>
      </c>
    </row>
    <row r="17014" customFormat="1" spans="1:11">
      <c r="A17014">
        <v>17012</v>
      </c>
      <c r="B17014" t="s">
        <v>15897</v>
      </c>
      <c r="C17014" t="s">
        <v>14</v>
      </c>
      <c r="D17014">
        <v>90</v>
      </c>
      <c r="E17014" t="s">
        <v>10218</v>
      </c>
      <c r="F17014" t="s">
        <v>15754</v>
      </c>
      <c r="G17014">
        <v>300</v>
      </c>
      <c r="H17014">
        <v>300</v>
      </c>
      <c r="I17014">
        <v>300</v>
      </c>
      <c r="J17014">
        <f t="shared" si="268"/>
        <v>900</v>
      </c>
      <c r="K17014">
        <v>900</v>
      </c>
    </row>
    <row r="17015" customFormat="1" spans="1:11">
      <c r="A17015">
        <v>17013</v>
      </c>
      <c r="B17015" t="s">
        <v>15898</v>
      </c>
      <c r="C17015" t="s">
        <v>14</v>
      </c>
      <c r="D17015">
        <v>91</v>
      </c>
      <c r="E17015" t="s">
        <v>10218</v>
      </c>
      <c r="F17015" t="s">
        <v>15754</v>
      </c>
      <c r="G17015">
        <v>300</v>
      </c>
      <c r="H17015">
        <v>300</v>
      </c>
      <c r="I17015">
        <v>300</v>
      </c>
      <c r="J17015">
        <f t="shared" si="268"/>
        <v>900</v>
      </c>
      <c r="K17015">
        <v>900</v>
      </c>
    </row>
    <row r="17016" customFormat="1" spans="1:11">
      <c r="A17016">
        <v>17014</v>
      </c>
      <c r="B17016" t="s">
        <v>15899</v>
      </c>
      <c r="C17016" t="s">
        <v>18</v>
      </c>
      <c r="D17016">
        <v>91</v>
      </c>
      <c r="E17016" t="s">
        <v>10218</v>
      </c>
      <c r="F17016" t="s">
        <v>15754</v>
      </c>
      <c r="G17016">
        <v>300</v>
      </c>
      <c r="H17016">
        <v>300</v>
      </c>
      <c r="I17016">
        <v>300</v>
      </c>
      <c r="J17016">
        <f t="shared" si="268"/>
        <v>900</v>
      </c>
      <c r="K17016">
        <v>900</v>
      </c>
    </row>
    <row r="17017" customFormat="1" spans="1:11">
      <c r="A17017">
        <v>17015</v>
      </c>
      <c r="B17017" t="s">
        <v>15900</v>
      </c>
      <c r="C17017" t="s">
        <v>18</v>
      </c>
      <c r="D17017">
        <v>93</v>
      </c>
      <c r="E17017" t="s">
        <v>10218</v>
      </c>
      <c r="F17017" t="s">
        <v>15754</v>
      </c>
      <c r="G17017">
        <v>300</v>
      </c>
      <c r="H17017">
        <v>300</v>
      </c>
      <c r="I17017">
        <v>300</v>
      </c>
      <c r="J17017">
        <f t="shared" si="268"/>
        <v>900</v>
      </c>
      <c r="K17017">
        <v>900</v>
      </c>
    </row>
    <row r="17018" customFormat="1" spans="1:11">
      <c r="A17018">
        <v>17016</v>
      </c>
      <c r="B17018" t="s">
        <v>15901</v>
      </c>
      <c r="C17018" t="s">
        <v>14</v>
      </c>
      <c r="D17018">
        <v>96</v>
      </c>
      <c r="E17018" t="s">
        <v>10218</v>
      </c>
      <c r="F17018" t="s">
        <v>15754</v>
      </c>
      <c r="G17018">
        <v>300</v>
      </c>
      <c r="H17018">
        <v>300</v>
      </c>
      <c r="I17018">
        <v>300</v>
      </c>
      <c r="J17018">
        <f t="shared" si="268"/>
        <v>900</v>
      </c>
      <c r="K17018">
        <v>900</v>
      </c>
    </row>
    <row r="17019" customFormat="1" spans="1:11">
      <c r="A17019">
        <v>17017</v>
      </c>
      <c r="B17019" t="s">
        <v>15902</v>
      </c>
      <c r="C17019" t="s">
        <v>18</v>
      </c>
      <c r="D17019">
        <v>70</v>
      </c>
      <c r="E17019" t="s">
        <v>10218</v>
      </c>
      <c r="F17019" t="s">
        <v>15903</v>
      </c>
      <c r="G17019">
        <v>50</v>
      </c>
      <c r="H17019">
        <v>50</v>
      </c>
      <c r="I17019">
        <v>50</v>
      </c>
      <c r="J17019">
        <f t="shared" si="268"/>
        <v>150</v>
      </c>
      <c r="K17019">
        <v>150</v>
      </c>
    </row>
    <row r="17020" customFormat="1" spans="1:11">
      <c r="A17020">
        <v>17018</v>
      </c>
      <c r="B17020" t="s">
        <v>15904</v>
      </c>
      <c r="C17020" t="s">
        <v>14</v>
      </c>
      <c r="D17020">
        <v>71</v>
      </c>
      <c r="E17020" t="s">
        <v>10218</v>
      </c>
      <c r="F17020" t="s">
        <v>15903</v>
      </c>
      <c r="G17020">
        <v>50</v>
      </c>
      <c r="H17020">
        <v>50</v>
      </c>
      <c r="I17020">
        <v>50</v>
      </c>
      <c r="J17020">
        <f t="shared" si="268"/>
        <v>150</v>
      </c>
      <c r="K17020">
        <v>150</v>
      </c>
    </row>
    <row r="17021" customFormat="1" spans="1:11">
      <c r="A17021">
        <v>17019</v>
      </c>
      <c r="B17021" t="s">
        <v>15905</v>
      </c>
      <c r="C17021" t="s">
        <v>18</v>
      </c>
      <c r="D17021">
        <v>71</v>
      </c>
      <c r="E17021" t="s">
        <v>10218</v>
      </c>
      <c r="F17021" t="s">
        <v>15903</v>
      </c>
      <c r="G17021">
        <v>50</v>
      </c>
      <c r="H17021">
        <v>50</v>
      </c>
      <c r="I17021">
        <v>50</v>
      </c>
      <c r="J17021">
        <f t="shared" si="268"/>
        <v>150</v>
      </c>
      <c r="K17021">
        <v>150</v>
      </c>
    </row>
    <row r="17022" customFormat="1" spans="1:11">
      <c r="A17022">
        <v>17020</v>
      </c>
      <c r="B17022" t="s">
        <v>15906</v>
      </c>
      <c r="C17022" t="s">
        <v>18</v>
      </c>
      <c r="D17022">
        <v>71</v>
      </c>
      <c r="E17022" t="s">
        <v>10218</v>
      </c>
      <c r="F17022" t="s">
        <v>15903</v>
      </c>
      <c r="G17022">
        <v>0</v>
      </c>
      <c r="H17022">
        <v>0</v>
      </c>
      <c r="I17022">
        <v>50</v>
      </c>
      <c r="J17022">
        <f t="shared" si="268"/>
        <v>50</v>
      </c>
      <c r="K17022">
        <v>50</v>
      </c>
    </row>
    <row r="17023" customFormat="1" spans="1:11">
      <c r="A17023">
        <v>17021</v>
      </c>
      <c r="B17023" t="s">
        <v>15907</v>
      </c>
      <c r="C17023" t="s">
        <v>14</v>
      </c>
      <c r="D17023">
        <v>73</v>
      </c>
      <c r="E17023" t="s">
        <v>10218</v>
      </c>
      <c r="F17023" t="s">
        <v>15903</v>
      </c>
      <c r="G17023">
        <v>50</v>
      </c>
      <c r="H17023">
        <v>50</v>
      </c>
      <c r="I17023">
        <v>50</v>
      </c>
      <c r="J17023">
        <f t="shared" ref="J17023:J17086" si="269">G17023+H17023+I17023</f>
        <v>150</v>
      </c>
      <c r="K17023">
        <v>150</v>
      </c>
    </row>
    <row r="17024" customFormat="1" spans="1:11">
      <c r="A17024">
        <v>17022</v>
      </c>
      <c r="B17024" t="s">
        <v>15908</v>
      </c>
      <c r="C17024" t="s">
        <v>18</v>
      </c>
      <c r="D17024">
        <v>75</v>
      </c>
      <c r="E17024" t="s">
        <v>10218</v>
      </c>
      <c r="F17024" t="s">
        <v>15903</v>
      </c>
      <c r="G17024">
        <v>50</v>
      </c>
      <c r="H17024">
        <v>50</v>
      </c>
      <c r="I17024">
        <v>50</v>
      </c>
      <c r="J17024">
        <f t="shared" si="269"/>
        <v>150</v>
      </c>
      <c r="K17024">
        <v>150</v>
      </c>
    </row>
    <row r="17025" customFormat="1" spans="1:11">
      <c r="A17025">
        <v>17023</v>
      </c>
      <c r="B17025" t="s">
        <v>15909</v>
      </c>
      <c r="C17025" t="s">
        <v>14</v>
      </c>
      <c r="D17025">
        <v>70</v>
      </c>
      <c r="E17025" t="s">
        <v>15910</v>
      </c>
      <c r="F17025" t="s">
        <v>15911</v>
      </c>
      <c r="G17025">
        <v>50</v>
      </c>
      <c r="H17025">
        <v>50</v>
      </c>
      <c r="I17025">
        <v>50</v>
      </c>
      <c r="J17025">
        <f t="shared" si="269"/>
        <v>150</v>
      </c>
      <c r="K17025">
        <v>150</v>
      </c>
    </row>
    <row r="17026" customFormat="1" spans="1:11">
      <c r="A17026">
        <v>17024</v>
      </c>
      <c r="B17026" t="s">
        <v>15912</v>
      </c>
      <c r="C17026" t="s">
        <v>14</v>
      </c>
      <c r="D17026">
        <v>70</v>
      </c>
      <c r="E17026" t="s">
        <v>15910</v>
      </c>
      <c r="F17026" t="s">
        <v>15911</v>
      </c>
      <c r="G17026">
        <v>50</v>
      </c>
      <c r="H17026">
        <v>50</v>
      </c>
      <c r="I17026">
        <v>50</v>
      </c>
      <c r="J17026">
        <f t="shared" si="269"/>
        <v>150</v>
      </c>
      <c r="K17026">
        <v>150</v>
      </c>
    </row>
    <row r="17027" customFormat="1" spans="1:11">
      <c r="A17027">
        <v>17025</v>
      </c>
      <c r="B17027" t="s">
        <v>15913</v>
      </c>
      <c r="C17027" t="s">
        <v>14</v>
      </c>
      <c r="D17027">
        <v>70</v>
      </c>
      <c r="E17027" t="s">
        <v>15910</v>
      </c>
      <c r="F17027" t="s">
        <v>15911</v>
      </c>
      <c r="G17027">
        <v>50</v>
      </c>
      <c r="H17027">
        <v>50</v>
      </c>
      <c r="I17027">
        <v>50</v>
      </c>
      <c r="J17027">
        <f t="shared" si="269"/>
        <v>150</v>
      </c>
      <c r="K17027">
        <v>150</v>
      </c>
    </row>
    <row r="17028" customFormat="1" spans="1:11">
      <c r="A17028">
        <v>17026</v>
      </c>
      <c r="B17028" t="s">
        <v>15914</v>
      </c>
      <c r="C17028" t="s">
        <v>18</v>
      </c>
      <c r="D17028">
        <v>70</v>
      </c>
      <c r="E17028" t="s">
        <v>15910</v>
      </c>
      <c r="F17028" t="s">
        <v>15911</v>
      </c>
      <c r="G17028">
        <v>50</v>
      </c>
      <c r="H17028">
        <v>50</v>
      </c>
      <c r="I17028">
        <v>50</v>
      </c>
      <c r="J17028">
        <f t="shared" si="269"/>
        <v>150</v>
      </c>
      <c r="K17028">
        <v>150</v>
      </c>
    </row>
    <row r="17029" customFormat="1" spans="1:11">
      <c r="A17029">
        <v>17027</v>
      </c>
      <c r="B17029" t="s">
        <v>15915</v>
      </c>
      <c r="C17029" t="s">
        <v>14</v>
      </c>
      <c r="D17029">
        <v>70</v>
      </c>
      <c r="E17029" t="s">
        <v>15910</v>
      </c>
      <c r="F17029" t="s">
        <v>15911</v>
      </c>
      <c r="G17029">
        <v>50</v>
      </c>
      <c r="H17029">
        <v>50</v>
      </c>
      <c r="I17029">
        <v>50</v>
      </c>
      <c r="J17029">
        <f t="shared" si="269"/>
        <v>150</v>
      </c>
      <c r="K17029">
        <v>150</v>
      </c>
    </row>
    <row r="17030" customFormat="1" spans="1:11">
      <c r="A17030">
        <v>17028</v>
      </c>
      <c r="B17030" t="s">
        <v>15916</v>
      </c>
      <c r="C17030" t="s">
        <v>14</v>
      </c>
      <c r="D17030">
        <v>70</v>
      </c>
      <c r="E17030" t="s">
        <v>15910</v>
      </c>
      <c r="F17030" t="s">
        <v>15911</v>
      </c>
      <c r="G17030">
        <v>50</v>
      </c>
      <c r="H17030">
        <v>50</v>
      </c>
      <c r="I17030">
        <v>50</v>
      </c>
      <c r="J17030">
        <f t="shared" si="269"/>
        <v>150</v>
      </c>
      <c r="K17030">
        <v>150</v>
      </c>
    </row>
    <row r="17031" customFormat="1" spans="1:11">
      <c r="A17031">
        <v>17029</v>
      </c>
      <c r="B17031" t="s">
        <v>15917</v>
      </c>
      <c r="C17031" t="s">
        <v>14</v>
      </c>
      <c r="D17031">
        <v>70</v>
      </c>
      <c r="E17031" t="s">
        <v>15910</v>
      </c>
      <c r="F17031" t="s">
        <v>15911</v>
      </c>
      <c r="G17031">
        <v>50</v>
      </c>
      <c r="H17031">
        <v>50</v>
      </c>
      <c r="I17031">
        <v>50</v>
      </c>
      <c r="J17031">
        <f t="shared" si="269"/>
        <v>150</v>
      </c>
      <c r="K17031">
        <v>150</v>
      </c>
    </row>
    <row r="17032" customFormat="1" spans="1:11">
      <c r="A17032">
        <v>17030</v>
      </c>
      <c r="B17032" t="s">
        <v>15918</v>
      </c>
      <c r="C17032" t="s">
        <v>14</v>
      </c>
      <c r="D17032">
        <v>70</v>
      </c>
      <c r="E17032" t="s">
        <v>15910</v>
      </c>
      <c r="F17032" t="s">
        <v>15911</v>
      </c>
      <c r="G17032">
        <v>50</v>
      </c>
      <c r="H17032">
        <v>50</v>
      </c>
      <c r="I17032">
        <v>50</v>
      </c>
      <c r="J17032">
        <f t="shared" si="269"/>
        <v>150</v>
      </c>
      <c r="K17032">
        <v>150</v>
      </c>
    </row>
    <row r="17033" customFormat="1" spans="1:11">
      <c r="A17033">
        <v>17031</v>
      </c>
      <c r="B17033" t="s">
        <v>15919</v>
      </c>
      <c r="C17033" t="s">
        <v>18</v>
      </c>
      <c r="D17033">
        <v>70</v>
      </c>
      <c r="E17033" t="s">
        <v>15910</v>
      </c>
      <c r="F17033" t="s">
        <v>15911</v>
      </c>
      <c r="G17033">
        <v>50</v>
      </c>
      <c r="H17033">
        <v>50</v>
      </c>
      <c r="I17033">
        <v>50</v>
      </c>
      <c r="J17033">
        <f t="shared" si="269"/>
        <v>150</v>
      </c>
      <c r="K17033">
        <v>150</v>
      </c>
    </row>
    <row r="17034" customFormat="1" spans="1:11">
      <c r="A17034">
        <v>17032</v>
      </c>
      <c r="B17034" t="s">
        <v>15920</v>
      </c>
      <c r="C17034" t="s">
        <v>18</v>
      </c>
      <c r="D17034">
        <v>70</v>
      </c>
      <c r="E17034" t="s">
        <v>15910</v>
      </c>
      <c r="F17034" t="s">
        <v>15911</v>
      </c>
      <c r="G17034">
        <v>50</v>
      </c>
      <c r="H17034">
        <v>50</v>
      </c>
      <c r="I17034">
        <v>50</v>
      </c>
      <c r="J17034">
        <f t="shared" si="269"/>
        <v>150</v>
      </c>
      <c r="K17034">
        <v>150</v>
      </c>
    </row>
    <row r="17035" customFormat="1" spans="1:11">
      <c r="A17035">
        <v>17033</v>
      </c>
      <c r="B17035" t="s">
        <v>15921</v>
      </c>
      <c r="C17035" t="s">
        <v>18</v>
      </c>
      <c r="D17035">
        <v>70</v>
      </c>
      <c r="E17035" t="s">
        <v>15910</v>
      </c>
      <c r="F17035" t="s">
        <v>15911</v>
      </c>
      <c r="G17035">
        <v>50</v>
      </c>
      <c r="H17035">
        <v>50</v>
      </c>
      <c r="I17035">
        <v>50</v>
      </c>
      <c r="J17035">
        <f t="shared" si="269"/>
        <v>150</v>
      </c>
      <c r="K17035">
        <v>150</v>
      </c>
    </row>
    <row r="17036" customFormat="1" spans="1:11">
      <c r="A17036">
        <v>17034</v>
      </c>
      <c r="B17036" t="s">
        <v>15922</v>
      </c>
      <c r="C17036" t="s">
        <v>18</v>
      </c>
      <c r="D17036">
        <v>70</v>
      </c>
      <c r="E17036" t="s">
        <v>15910</v>
      </c>
      <c r="F17036" t="s">
        <v>15911</v>
      </c>
      <c r="G17036">
        <v>50</v>
      </c>
      <c r="H17036">
        <v>50</v>
      </c>
      <c r="I17036">
        <v>50</v>
      </c>
      <c r="J17036">
        <f t="shared" si="269"/>
        <v>150</v>
      </c>
      <c r="K17036">
        <v>150</v>
      </c>
    </row>
    <row r="17037" customFormat="1" spans="1:11">
      <c r="A17037">
        <v>17035</v>
      </c>
      <c r="B17037" t="s">
        <v>15923</v>
      </c>
      <c r="C17037" t="s">
        <v>14</v>
      </c>
      <c r="D17037">
        <v>70</v>
      </c>
      <c r="E17037" t="s">
        <v>15910</v>
      </c>
      <c r="F17037" t="s">
        <v>15911</v>
      </c>
      <c r="G17037">
        <v>50</v>
      </c>
      <c r="H17037">
        <v>50</v>
      </c>
      <c r="I17037">
        <v>50</v>
      </c>
      <c r="J17037">
        <f t="shared" si="269"/>
        <v>150</v>
      </c>
      <c r="K17037">
        <v>150</v>
      </c>
    </row>
    <row r="17038" customFormat="1" spans="1:11">
      <c r="A17038">
        <v>17036</v>
      </c>
      <c r="B17038" t="s">
        <v>15924</v>
      </c>
      <c r="C17038" t="s">
        <v>18</v>
      </c>
      <c r="D17038">
        <v>70</v>
      </c>
      <c r="E17038" t="s">
        <v>15910</v>
      </c>
      <c r="F17038" t="s">
        <v>15911</v>
      </c>
      <c r="G17038">
        <v>50</v>
      </c>
      <c r="H17038">
        <v>50</v>
      </c>
      <c r="I17038">
        <v>50</v>
      </c>
      <c r="J17038">
        <f t="shared" si="269"/>
        <v>150</v>
      </c>
      <c r="K17038">
        <v>150</v>
      </c>
    </row>
    <row r="17039" customFormat="1" spans="1:11">
      <c r="A17039">
        <v>17037</v>
      </c>
      <c r="B17039" t="s">
        <v>15925</v>
      </c>
      <c r="C17039" t="s">
        <v>18</v>
      </c>
      <c r="D17039">
        <v>70</v>
      </c>
      <c r="E17039" t="s">
        <v>15910</v>
      </c>
      <c r="F17039" t="s">
        <v>15911</v>
      </c>
      <c r="G17039">
        <v>50</v>
      </c>
      <c r="H17039">
        <v>50</v>
      </c>
      <c r="I17039">
        <v>50</v>
      </c>
      <c r="J17039">
        <f t="shared" si="269"/>
        <v>150</v>
      </c>
      <c r="K17039">
        <v>150</v>
      </c>
    </row>
    <row r="17040" customFormat="1" spans="1:11">
      <c r="A17040">
        <v>17038</v>
      </c>
      <c r="B17040" t="s">
        <v>15926</v>
      </c>
      <c r="C17040" t="s">
        <v>18</v>
      </c>
      <c r="D17040">
        <v>70</v>
      </c>
      <c r="E17040" t="s">
        <v>15910</v>
      </c>
      <c r="F17040" t="s">
        <v>15911</v>
      </c>
      <c r="G17040">
        <v>50</v>
      </c>
      <c r="H17040">
        <v>50</v>
      </c>
      <c r="I17040">
        <v>50</v>
      </c>
      <c r="J17040">
        <f t="shared" si="269"/>
        <v>150</v>
      </c>
      <c r="K17040">
        <v>150</v>
      </c>
    </row>
    <row r="17041" customFormat="1" spans="1:11">
      <c r="A17041">
        <v>17039</v>
      </c>
      <c r="B17041" t="s">
        <v>15927</v>
      </c>
      <c r="C17041" t="s">
        <v>14</v>
      </c>
      <c r="D17041">
        <v>70</v>
      </c>
      <c r="E17041" t="s">
        <v>15910</v>
      </c>
      <c r="F17041" t="s">
        <v>15911</v>
      </c>
      <c r="G17041">
        <v>50</v>
      </c>
      <c r="H17041">
        <v>50</v>
      </c>
      <c r="I17041">
        <v>50</v>
      </c>
      <c r="J17041">
        <f t="shared" si="269"/>
        <v>150</v>
      </c>
      <c r="K17041">
        <v>150</v>
      </c>
    </row>
    <row r="17042" customFormat="1" spans="1:11">
      <c r="A17042">
        <v>17040</v>
      </c>
      <c r="B17042" t="s">
        <v>15928</v>
      </c>
      <c r="C17042" t="s">
        <v>14</v>
      </c>
      <c r="D17042">
        <v>70</v>
      </c>
      <c r="E17042" t="s">
        <v>15910</v>
      </c>
      <c r="F17042" t="s">
        <v>15911</v>
      </c>
      <c r="G17042">
        <v>50</v>
      </c>
      <c r="H17042">
        <v>50</v>
      </c>
      <c r="I17042">
        <v>50</v>
      </c>
      <c r="J17042">
        <f t="shared" si="269"/>
        <v>150</v>
      </c>
      <c r="K17042">
        <v>150</v>
      </c>
    </row>
    <row r="17043" customFormat="1" spans="1:11">
      <c r="A17043">
        <v>17041</v>
      </c>
      <c r="B17043" t="s">
        <v>15929</v>
      </c>
      <c r="C17043" t="s">
        <v>18</v>
      </c>
      <c r="D17043">
        <v>70</v>
      </c>
      <c r="E17043" t="s">
        <v>15910</v>
      </c>
      <c r="F17043" t="s">
        <v>15911</v>
      </c>
      <c r="G17043">
        <v>50</v>
      </c>
      <c r="H17043">
        <v>50</v>
      </c>
      <c r="I17043">
        <v>50</v>
      </c>
      <c r="J17043">
        <f t="shared" si="269"/>
        <v>150</v>
      </c>
      <c r="K17043">
        <v>150</v>
      </c>
    </row>
    <row r="17044" customFormat="1" spans="1:11">
      <c r="A17044">
        <v>17042</v>
      </c>
      <c r="B17044" t="s">
        <v>15930</v>
      </c>
      <c r="C17044" t="s">
        <v>18</v>
      </c>
      <c r="D17044">
        <v>70</v>
      </c>
      <c r="E17044" t="s">
        <v>15910</v>
      </c>
      <c r="F17044" t="s">
        <v>15911</v>
      </c>
      <c r="G17044">
        <v>50</v>
      </c>
      <c r="H17044">
        <v>50</v>
      </c>
      <c r="I17044">
        <v>50</v>
      </c>
      <c r="J17044">
        <f t="shared" si="269"/>
        <v>150</v>
      </c>
      <c r="K17044">
        <v>150</v>
      </c>
    </row>
    <row r="17045" customFormat="1" spans="1:11">
      <c r="A17045">
        <v>17043</v>
      </c>
      <c r="B17045" t="s">
        <v>15931</v>
      </c>
      <c r="C17045" t="s">
        <v>18</v>
      </c>
      <c r="D17045">
        <v>70</v>
      </c>
      <c r="E17045" t="s">
        <v>15910</v>
      </c>
      <c r="F17045" t="s">
        <v>15911</v>
      </c>
      <c r="G17045">
        <v>50</v>
      </c>
      <c r="H17045">
        <v>50</v>
      </c>
      <c r="I17045">
        <v>50</v>
      </c>
      <c r="J17045">
        <f t="shared" si="269"/>
        <v>150</v>
      </c>
      <c r="K17045">
        <v>150</v>
      </c>
    </row>
    <row r="17046" customFormat="1" spans="1:11">
      <c r="A17046">
        <v>17044</v>
      </c>
      <c r="B17046" t="s">
        <v>15932</v>
      </c>
      <c r="C17046" t="s">
        <v>18</v>
      </c>
      <c r="D17046">
        <v>70</v>
      </c>
      <c r="E17046" t="s">
        <v>15910</v>
      </c>
      <c r="F17046" t="s">
        <v>15911</v>
      </c>
      <c r="G17046">
        <v>50</v>
      </c>
      <c r="H17046">
        <v>50</v>
      </c>
      <c r="I17046">
        <v>50</v>
      </c>
      <c r="J17046">
        <f t="shared" si="269"/>
        <v>150</v>
      </c>
      <c r="K17046">
        <v>150</v>
      </c>
    </row>
    <row r="17047" customFormat="1" spans="1:11">
      <c r="A17047">
        <v>17045</v>
      </c>
      <c r="B17047" t="s">
        <v>15933</v>
      </c>
      <c r="C17047" t="s">
        <v>18</v>
      </c>
      <c r="D17047">
        <v>70</v>
      </c>
      <c r="E17047" t="s">
        <v>15910</v>
      </c>
      <c r="F17047" t="s">
        <v>15911</v>
      </c>
      <c r="G17047">
        <v>50</v>
      </c>
      <c r="H17047">
        <v>50</v>
      </c>
      <c r="I17047">
        <v>50</v>
      </c>
      <c r="J17047">
        <f t="shared" si="269"/>
        <v>150</v>
      </c>
      <c r="K17047">
        <v>150</v>
      </c>
    </row>
    <row r="17048" customFormat="1" spans="1:11">
      <c r="A17048">
        <v>17046</v>
      </c>
      <c r="B17048" t="s">
        <v>15934</v>
      </c>
      <c r="C17048" t="s">
        <v>18</v>
      </c>
      <c r="D17048">
        <v>70</v>
      </c>
      <c r="E17048" t="s">
        <v>15910</v>
      </c>
      <c r="F17048" t="s">
        <v>15911</v>
      </c>
      <c r="G17048">
        <v>50</v>
      </c>
      <c r="H17048">
        <v>50</v>
      </c>
      <c r="I17048">
        <v>50</v>
      </c>
      <c r="J17048">
        <f t="shared" si="269"/>
        <v>150</v>
      </c>
      <c r="K17048">
        <v>150</v>
      </c>
    </row>
    <row r="17049" customFormat="1" spans="1:11">
      <c r="A17049">
        <v>17047</v>
      </c>
      <c r="B17049" t="s">
        <v>15935</v>
      </c>
      <c r="C17049" t="s">
        <v>18</v>
      </c>
      <c r="D17049">
        <v>70</v>
      </c>
      <c r="E17049" t="s">
        <v>15910</v>
      </c>
      <c r="F17049" t="s">
        <v>15911</v>
      </c>
      <c r="G17049">
        <v>50</v>
      </c>
      <c r="H17049">
        <v>50</v>
      </c>
      <c r="I17049">
        <v>50</v>
      </c>
      <c r="J17049">
        <f t="shared" si="269"/>
        <v>150</v>
      </c>
      <c r="K17049">
        <v>150</v>
      </c>
    </row>
    <row r="17050" customFormat="1" spans="1:11">
      <c r="A17050">
        <v>17048</v>
      </c>
      <c r="B17050" t="s">
        <v>15936</v>
      </c>
      <c r="C17050" t="s">
        <v>14</v>
      </c>
      <c r="D17050">
        <v>70</v>
      </c>
      <c r="E17050" t="s">
        <v>15910</v>
      </c>
      <c r="F17050" t="s">
        <v>15911</v>
      </c>
      <c r="G17050">
        <v>50</v>
      </c>
      <c r="H17050">
        <v>50</v>
      </c>
      <c r="I17050">
        <v>50</v>
      </c>
      <c r="J17050">
        <f t="shared" si="269"/>
        <v>150</v>
      </c>
      <c r="K17050">
        <v>150</v>
      </c>
    </row>
    <row r="17051" customFormat="1" spans="1:11">
      <c r="A17051">
        <v>17049</v>
      </c>
      <c r="B17051" t="s">
        <v>15937</v>
      </c>
      <c r="C17051" t="s">
        <v>14</v>
      </c>
      <c r="D17051">
        <v>70</v>
      </c>
      <c r="E17051" t="s">
        <v>15910</v>
      </c>
      <c r="F17051" t="s">
        <v>15911</v>
      </c>
      <c r="G17051">
        <v>50</v>
      </c>
      <c r="H17051">
        <v>50</v>
      </c>
      <c r="I17051">
        <v>50</v>
      </c>
      <c r="J17051">
        <f t="shared" si="269"/>
        <v>150</v>
      </c>
      <c r="K17051">
        <v>150</v>
      </c>
    </row>
    <row r="17052" customFormat="1" spans="1:11">
      <c r="A17052">
        <v>17050</v>
      </c>
      <c r="B17052" t="s">
        <v>15938</v>
      </c>
      <c r="C17052" t="s">
        <v>14</v>
      </c>
      <c r="D17052">
        <v>70</v>
      </c>
      <c r="E17052" t="s">
        <v>15910</v>
      </c>
      <c r="F17052" t="s">
        <v>15911</v>
      </c>
      <c r="G17052">
        <v>50</v>
      </c>
      <c r="H17052">
        <v>50</v>
      </c>
      <c r="I17052">
        <v>50</v>
      </c>
      <c r="J17052">
        <f t="shared" si="269"/>
        <v>150</v>
      </c>
      <c r="K17052">
        <v>150</v>
      </c>
    </row>
    <row r="17053" customFormat="1" spans="1:11">
      <c r="A17053">
        <v>17051</v>
      </c>
      <c r="B17053" t="s">
        <v>15939</v>
      </c>
      <c r="C17053" t="s">
        <v>18</v>
      </c>
      <c r="D17053">
        <v>70</v>
      </c>
      <c r="E17053" t="s">
        <v>15910</v>
      </c>
      <c r="F17053" t="s">
        <v>15911</v>
      </c>
      <c r="G17053">
        <v>50</v>
      </c>
      <c r="H17053">
        <v>50</v>
      </c>
      <c r="I17053">
        <v>50</v>
      </c>
      <c r="J17053">
        <f t="shared" si="269"/>
        <v>150</v>
      </c>
      <c r="K17053">
        <v>150</v>
      </c>
    </row>
    <row r="17054" customFormat="1" spans="1:11">
      <c r="A17054">
        <v>17052</v>
      </c>
      <c r="B17054" t="s">
        <v>15940</v>
      </c>
      <c r="C17054" t="s">
        <v>14</v>
      </c>
      <c r="D17054">
        <v>70</v>
      </c>
      <c r="E17054" t="s">
        <v>15910</v>
      </c>
      <c r="F17054" t="s">
        <v>15911</v>
      </c>
      <c r="G17054">
        <v>50</v>
      </c>
      <c r="H17054">
        <v>50</v>
      </c>
      <c r="I17054">
        <v>50</v>
      </c>
      <c r="J17054">
        <f t="shared" si="269"/>
        <v>150</v>
      </c>
      <c r="K17054">
        <v>150</v>
      </c>
    </row>
    <row r="17055" customFormat="1" spans="1:11">
      <c r="A17055">
        <v>17053</v>
      </c>
      <c r="B17055" t="s">
        <v>15941</v>
      </c>
      <c r="C17055" t="s">
        <v>14</v>
      </c>
      <c r="D17055">
        <v>70</v>
      </c>
      <c r="E17055" t="s">
        <v>15910</v>
      </c>
      <c r="F17055" t="s">
        <v>15911</v>
      </c>
      <c r="G17055">
        <v>50</v>
      </c>
      <c r="H17055">
        <v>50</v>
      </c>
      <c r="I17055">
        <v>50</v>
      </c>
      <c r="J17055">
        <f t="shared" si="269"/>
        <v>150</v>
      </c>
      <c r="K17055">
        <v>150</v>
      </c>
    </row>
    <row r="17056" customFormat="1" spans="1:11">
      <c r="A17056">
        <v>17054</v>
      </c>
      <c r="B17056" t="s">
        <v>15942</v>
      </c>
      <c r="C17056" t="s">
        <v>14</v>
      </c>
      <c r="D17056">
        <v>70</v>
      </c>
      <c r="E17056" t="s">
        <v>15910</v>
      </c>
      <c r="F17056" t="s">
        <v>15911</v>
      </c>
      <c r="G17056">
        <v>50</v>
      </c>
      <c r="H17056">
        <v>50</v>
      </c>
      <c r="I17056">
        <v>50</v>
      </c>
      <c r="J17056">
        <f t="shared" si="269"/>
        <v>150</v>
      </c>
      <c r="K17056">
        <v>150</v>
      </c>
    </row>
    <row r="17057" customFormat="1" spans="1:11">
      <c r="A17057">
        <v>17055</v>
      </c>
      <c r="B17057" t="s">
        <v>15943</v>
      </c>
      <c r="C17057" t="s">
        <v>18</v>
      </c>
      <c r="D17057">
        <v>70</v>
      </c>
      <c r="E17057" t="s">
        <v>15910</v>
      </c>
      <c r="F17057" t="s">
        <v>15911</v>
      </c>
      <c r="G17057">
        <v>50</v>
      </c>
      <c r="H17057">
        <v>50</v>
      </c>
      <c r="I17057">
        <v>50</v>
      </c>
      <c r="J17057">
        <f t="shared" si="269"/>
        <v>150</v>
      </c>
      <c r="K17057">
        <v>150</v>
      </c>
    </row>
    <row r="17058" customFormat="1" spans="1:11">
      <c r="A17058">
        <v>17056</v>
      </c>
      <c r="B17058" t="s">
        <v>15944</v>
      </c>
      <c r="C17058" t="s">
        <v>18</v>
      </c>
      <c r="D17058">
        <v>70</v>
      </c>
      <c r="E17058" t="s">
        <v>15910</v>
      </c>
      <c r="F17058" t="s">
        <v>15911</v>
      </c>
      <c r="G17058">
        <v>50</v>
      </c>
      <c r="H17058">
        <v>50</v>
      </c>
      <c r="I17058">
        <v>50</v>
      </c>
      <c r="J17058">
        <f t="shared" si="269"/>
        <v>150</v>
      </c>
      <c r="K17058">
        <v>150</v>
      </c>
    </row>
    <row r="17059" customFormat="1" spans="1:11">
      <c r="A17059">
        <v>17057</v>
      </c>
      <c r="B17059" t="s">
        <v>15945</v>
      </c>
      <c r="C17059" t="s">
        <v>18</v>
      </c>
      <c r="D17059">
        <v>70</v>
      </c>
      <c r="E17059" t="s">
        <v>15910</v>
      </c>
      <c r="F17059" t="s">
        <v>15911</v>
      </c>
      <c r="G17059">
        <v>50</v>
      </c>
      <c r="H17059">
        <v>50</v>
      </c>
      <c r="I17059">
        <v>50</v>
      </c>
      <c r="J17059">
        <f t="shared" si="269"/>
        <v>150</v>
      </c>
      <c r="K17059">
        <v>150</v>
      </c>
    </row>
    <row r="17060" customFormat="1" spans="1:11">
      <c r="A17060">
        <v>17058</v>
      </c>
      <c r="B17060" t="s">
        <v>15946</v>
      </c>
      <c r="C17060" t="s">
        <v>18</v>
      </c>
      <c r="D17060">
        <v>70</v>
      </c>
      <c r="E17060" t="s">
        <v>15910</v>
      </c>
      <c r="F17060" t="s">
        <v>15911</v>
      </c>
      <c r="G17060">
        <v>50</v>
      </c>
      <c r="H17060">
        <v>50</v>
      </c>
      <c r="I17060">
        <v>50</v>
      </c>
      <c r="J17060">
        <f t="shared" si="269"/>
        <v>150</v>
      </c>
      <c r="K17060">
        <v>150</v>
      </c>
    </row>
    <row r="17061" customFormat="1" spans="1:11">
      <c r="A17061">
        <v>17059</v>
      </c>
      <c r="B17061" t="s">
        <v>15947</v>
      </c>
      <c r="C17061" t="s">
        <v>18</v>
      </c>
      <c r="D17061">
        <v>70</v>
      </c>
      <c r="E17061" t="s">
        <v>15910</v>
      </c>
      <c r="F17061" t="s">
        <v>15911</v>
      </c>
      <c r="G17061">
        <v>50</v>
      </c>
      <c r="H17061">
        <v>50</v>
      </c>
      <c r="I17061">
        <v>50</v>
      </c>
      <c r="J17061">
        <f t="shared" si="269"/>
        <v>150</v>
      </c>
      <c r="K17061">
        <v>150</v>
      </c>
    </row>
    <row r="17062" customFormat="1" spans="1:11">
      <c r="A17062">
        <v>17060</v>
      </c>
      <c r="B17062" t="s">
        <v>15948</v>
      </c>
      <c r="C17062" t="s">
        <v>18</v>
      </c>
      <c r="D17062">
        <v>70</v>
      </c>
      <c r="E17062" t="s">
        <v>15910</v>
      </c>
      <c r="F17062" t="s">
        <v>15911</v>
      </c>
      <c r="G17062">
        <v>0</v>
      </c>
      <c r="H17062">
        <v>0</v>
      </c>
      <c r="I17062">
        <v>50</v>
      </c>
      <c r="J17062">
        <f t="shared" si="269"/>
        <v>50</v>
      </c>
      <c r="K17062">
        <v>50</v>
      </c>
    </row>
    <row r="17063" customFormat="1" spans="1:11">
      <c r="A17063">
        <v>17061</v>
      </c>
      <c r="B17063" t="s">
        <v>15949</v>
      </c>
      <c r="C17063" t="s">
        <v>14</v>
      </c>
      <c r="D17063">
        <v>70</v>
      </c>
      <c r="E17063" t="s">
        <v>15910</v>
      </c>
      <c r="F17063" t="s">
        <v>15911</v>
      </c>
      <c r="G17063">
        <v>0</v>
      </c>
      <c r="H17063">
        <v>0</v>
      </c>
      <c r="I17063">
        <v>50</v>
      </c>
      <c r="J17063">
        <f t="shared" si="269"/>
        <v>50</v>
      </c>
      <c r="K17063">
        <v>50</v>
      </c>
    </row>
    <row r="17064" customFormat="1" spans="1:11">
      <c r="A17064">
        <v>17062</v>
      </c>
      <c r="B17064" t="s">
        <v>15950</v>
      </c>
      <c r="C17064" t="s">
        <v>18</v>
      </c>
      <c r="D17064">
        <v>70</v>
      </c>
      <c r="E17064" t="s">
        <v>15910</v>
      </c>
      <c r="F17064" t="s">
        <v>15911</v>
      </c>
      <c r="G17064">
        <v>0</v>
      </c>
      <c r="H17064">
        <v>50</v>
      </c>
      <c r="I17064">
        <v>50</v>
      </c>
      <c r="J17064">
        <f t="shared" si="269"/>
        <v>100</v>
      </c>
      <c r="K17064">
        <v>100</v>
      </c>
    </row>
    <row r="17065" customFormat="1" spans="1:11">
      <c r="A17065">
        <v>17063</v>
      </c>
      <c r="B17065" t="s">
        <v>15951</v>
      </c>
      <c r="C17065" t="s">
        <v>14</v>
      </c>
      <c r="D17065">
        <v>70</v>
      </c>
      <c r="E17065" t="s">
        <v>15910</v>
      </c>
      <c r="F17065" t="s">
        <v>15911</v>
      </c>
      <c r="G17065">
        <v>0</v>
      </c>
      <c r="H17065">
        <v>50</v>
      </c>
      <c r="I17065">
        <v>50</v>
      </c>
      <c r="J17065">
        <f t="shared" si="269"/>
        <v>100</v>
      </c>
      <c r="K17065">
        <v>100</v>
      </c>
    </row>
    <row r="17066" customFormat="1" spans="1:11">
      <c r="A17066">
        <v>17064</v>
      </c>
      <c r="B17066" t="s">
        <v>15952</v>
      </c>
      <c r="C17066" t="s">
        <v>18</v>
      </c>
      <c r="D17066">
        <v>70</v>
      </c>
      <c r="E17066" t="s">
        <v>15910</v>
      </c>
      <c r="F17066" t="s">
        <v>15911</v>
      </c>
      <c r="G17066">
        <v>0</v>
      </c>
      <c r="H17066">
        <v>50</v>
      </c>
      <c r="I17066">
        <v>50</v>
      </c>
      <c r="J17066">
        <f t="shared" si="269"/>
        <v>100</v>
      </c>
      <c r="K17066">
        <v>100</v>
      </c>
    </row>
    <row r="17067" customFormat="1" spans="1:11">
      <c r="A17067">
        <v>17065</v>
      </c>
      <c r="B17067" t="s">
        <v>15953</v>
      </c>
      <c r="C17067" t="s">
        <v>14</v>
      </c>
      <c r="D17067">
        <v>70</v>
      </c>
      <c r="E17067" t="s">
        <v>15910</v>
      </c>
      <c r="F17067" t="s">
        <v>15911</v>
      </c>
      <c r="G17067">
        <v>0</v>
      </c>
      <c r="H17067">
        <v>50</v>
      </c>
      <c r="I17067">
        <v>50</v>
      </c>
      <c r="J17067">
        <f t="shared" si="269"/>
        <v>100</v>
      </c>
      <c r="K17067">
        <v>100</v>
      </c>
    </row>
    <row r="17068" customFormat="1" spans="1:11">
      <c r="A17068">
        <v>17066</v>
      </c>
      <c r="B17068" t="s">
        <v>15954</v>
      </c>
      <c r="C17068" t="s">
        <v>14</v>
      </c>
      <c r="D17068">
        <v>70</v>
      </c>
      <c r="E17068" t="s">
        <v>15910</v>
      </c>
      <c r="F17068" t="s">
        <v>15911</v>
      </c>
      <c r="G17068">
        <v>0</v>
      </c>
      <c r="H17068">
        <v>50</v>
      </c>
      <c r="I17068">
        <v>50</v>
      </c>
      <c r="J17068">
        <f t="shared" si="269"/>
        <v>100</v>
      </c>
      <c r="K17068">
        <v>100</v>
      </c>
    </row>
    <row r="17069" customFormat="1" spans="1:11">
      <c r="A17069">
        <v>17067</v>
      </c>
      <c r="B17069" t="s">
        <v>15955</v>
      </c>
      <c r="C17069" t="s">
        <v>18</v>
      </c>
      <c r="D17069">
        <v>70</v>
      </c>
      <c r="E17069" t="s">
        <v>15910</v>
      </c>
      <c r="F17069" t="s">
        <v>15911</v>
      </c>
      <c r="G17069">
        <v>0</v>
      </c>
      <c r="H17069">
        <v>0</v>
      </c>
      <c r="I17069">
        <v>50</v>
      </c>
      <c r="J17069">
        <f t="shared" si="269"/>
        <v>50</v>
      </c>
      <c r="K17069">
        <v>50</v>
      </c>
    </row>
    <row r="17070" customFormat="1" spans="1:11">
      <c r="A17070">
        <v>17068</v>
      </c>
      <c r="B17070" t="s">
        <v>15956</v>
      </c>
      <c r="C17070" t="s">
        <v>14</v>
      </c>
      <c r="D17070">
        <v>70</v>
      </c>
      <c r="E17070" t="s">
        <v>15910</v>
      </c>
      <c r="F17070" t="s">
        <v>15911</v>
      </c>
      <c r="G17070">
        <v>0</v>
      </c>
      <c r="H17070">
        <v>0</v>
      </c>
      <c r="I17070">
        <v>50</v>
      </c>
      <c r="J17070">
        <f t="shared" si="269"/>
        <v>50</v>
      </c>
      <c r="K17070">
        <v>50</v>
      </c>
    </row>
    <row r="17071" customFormat="1" spans="1:11">
      <c r="A17071">
        <v>17069</v>
      </c>
      <c r="B17071" t="s">
        <v>15957</v>
      </c>
      <c r="C17071" t="s">
        <v>18</v>
      </c>
      <c r="D17071">
        <v>70</v>
      </c>
      <c r="E17071" t="s">
        <v>15910</v>
      </c>
      <c r="F17071" t="s">
        <v>15911</v>
      </c>
      <c r="G17071">
        <v>0</v>
      </c>
      <c r="H17071">
        <v>0</v>
      </c>
      <c r="I17071">
        <v>50</v>
      </c>
      <c r="J17071">
        <f t="shared" si="269"/>
        <v>50</v>
      </c>
      <c r="K17071">
        <v>50</v>
      </c>
    </row>
    <row r="17072" customFormat="1" spans="1:11">
      <c r="A17072">
        <v>17070</v>
      </c>
      <c r="B17072" t="s">
        <v>15958</v>
      </c>
      <c r="C17072" t="s">
        <v>14</v>
      </c>
      <c r="D17072">
        <v>70</v>
      </c>
      <c r="E17072" t="s">
        <v>15910</v>
      </c>
      <c r="F17072" t="s">
        <v>15911</v>
      </c>
      <c r="G17072">
        <v>0</v>
      </c>
      <c r="H17072">
        <v>50</v>
      </c>
      <c r="I17072">
        <v>50</v>
      </c>
      <c r="J17072">
        <f t="shared" si="269"/>
        <v>100</v>
      </c>
      <c r="K17072">
        <v>100</v>
      </c>
    </row>
    <row r="17073" customFormat="1" spans="1:11">
      <c r="A17073">
        <v>17071</v>
      </c>
      <c r="B17073" t="s">
        <v>15959</v>
      </c>
      <c r="C17073" t="s">
        <v>18</v>
      </c>
      <c r="D17073">
        <v>70</v>
      </c>
      <c r="E17073" t="s">
        <v>15910</v>
      </c>
      <c r="F17073" t="s">
        <v>15911</v>
      </c>
      <c r="G17073">
        <v>0</v>
      </c>
      <c r="H17073">
        <v>0</v>
      </c>
      <c r="I17073">
        <v>50</v>
      </c>
      <c r="J17073">
        <f t="shared" si="269"/>
        <v>50</v>
      </c>
      <c r="K17073">
        <v>50</v>
      </c>
    </row>
    <row r="17074" customFormat="1" spans="1:11">
      <c r="A17074">
        <v>17072</v>
      </c>
      <c r="B17074" t="s">
        <v>15960</v>
      </c>
      <c r="C17074" t="s">
        <v>14</v>
      </c>
      <c r="D17074">
        <v>70</v>
      </c>
      <c r="E17074" t="s">
        <v>15910</v>
      </c>
      <c r="F17074" t="s">
        <v>15911</v>
      </c>
      <c r="G17074">
        <v>0</v>
      </c>
      <c r="H17074">
        <v>0</v>
      </c>
      <c r="I17074">
        <v>50</v>
      </c>
      <c r="J17074">
        <f t="shared" si="269"/>
        <v>50</v>
      </c>
      <c r="K17074">
        <v>50</v>
      </c>
    </row>
    <row r="17075" customFormat="1" spans="1:11">
      <c r="A17075">
        <v>17073</v>
      </c>
      <c r="B17075" t="s">
        <v>15961</v>
      </c>
      <c r="C17075" t="s">
        <v>18</v>
      </c>
      <c r="D17075">
        <v>70</v>
      </c>
      <c r="E17075" t="s">
        <v>15910</v>
      </c>
      <c r="F17075" t="s">
        <v>15911</v>
      </c>
      <c r="G17075">
        <v>0</v>
      </c>
      <c r="H17075">
        <v>50</v>
      </c>
      <c r="I17075">
        <v>50</v>
      </c>
      <c r="J17075">
        <f t="shared" si="269"/>
        <v>100</v>
      </c>
      <c r="K17075">
        <v>100</v>
      </c>
    </row>
    <row r="17076" customFormat="1" spans="1:11">
      <c r="A17076">
        <v>17074</v>
      </c>
      <c r="B17076" t="s">
        <v>15962</v>
      </c>
      <c r="C17076" t="s">
        <v>18</v>
      </c>
      <c r="D17076">
        <v>70</v>
      </c>
      <c r="E17076" t="s">
        <v>15910</v>
      </c>
      <c r="F17076" t="s">
        <v>15911</v>
      </c>
      <c r="G17076">
        <v>0</v>
      </c>
      <c r="H17076">
        <v>50</v>
      </c>
      <c r="I17076">
        <v>50</v>
      </c>
      <c r="J17076">
        <f t="shared" si="269"/>
        <v>100</v>
      </c>
      <c r="K17076">
        <v>100</v>
      </c>
    </row>
    <row r="17077" customFormat="1" spans="1:11">
      <c r="A17077">
        <v>17075</v>
      </c>
      <c r="B17077" t="s">
        <v>15963</v>
      </c>
      <c r="C17077" t="s">
        <v>14</v>
      </c>
      <c r="D17077">
        <v>70</v>
      </c>
      <c r="E17077" t="s">
        <v>15910</v>
      </c>
      <c r="F17077" t="s">
        <v>15911</v>
      </c>
      <c r="G17077">
        <v>0</v>
      </c>
      <c r="H17077">
        <v>50</v>
      </c>
      <c r="I17077">
        <v>50</v>
      </c>
      <c r="J17077">
        <f t="shared" si="269"/>
        <v>100</v>
      </c>
      <c r="K17077">
        <v>100</v>
      </c>
    </row>
    <row r="17078" customFormat="1" spans="1:11">
      <c r="A17078">
        <v>17076</v>
      </c>
      <c r="B17078" t="s">
        <v>15964</v>
      </c>
      <c r="C17078" t="s">
        <v>14</v>
      </c>
      <c r="D17078">
        <v>70</v>
      </c>
      <c r="E17078" t="s">
        <v>15910</v>
      </c>
      <c r="F17078" t="s">
        <v>15911</v>
      </c>
      <c r="G17078">
        <v>0</v>
      </c>
      <c r="H17078">
        <v>0</v>
      </c>
      <c r="I17078">
        <v>50</v>
      </c>
      <c r="J17078">
        <f t="shared" si="269"/>
        <v>50</v>
      </c>
      <c r="K17078">
        <v>50</v>
      </c>
    </row>
    <row r="17079" customFormat="1" spans="1:11">
      <c r="A17079">
        <v>17077</v>
      </c>
      <c r="B17079" t="s">
        <v>15965</v>
      </c>
      <c r="C17079" t="s">
        <v>14</v>
      </c>
      <c r="D17079">
        <v>71</v>
      </c>
      <c r="E17079" t="s">
        <v>15910</v>
      </c>
      <c r="F17079" t="s">
        <v>15911</v>
      </c>
      <c r="G17079">
        <v>50</v>
      </c>
      <c r="H17079">
        <v>50</v>
      </c>
      <c r="I17079">
        <v>50</v>
      </c>
      <c r="J17079">
        <f t="shared" si="269"/>
        <v>150</v>
      </c>
      <c r="K17079">
        <v>150</v>
      </c>
    </row>
    <row r="17080" customFormat="1" spans="1:11">
      <c r="A17080">
        <v>17078</v>
      </c>
      <c r="B17080" t="s">
        <v>15966</v>
      </c>
      <c r="C17080" t="s">
        <v>18</v>
      </c>
      <c r="D17080">
        <v>71</v>
      </c>
      <c r="E17080" t="s">
        <v>15910</v>
      </c>
      <c r="F17080" t="s">
        <v>15911</v>
      </c>
      <c r="G17080">
        <v>50</v>
      </c>
      <c r="H17080">
        <v>50</v>
      </c>
      <c r="I17080">
        <v>50</v>
      </c>
      <c r="J17080">
        <f t="shared" si="269"/>
        <v>150</v>
      </c>
      <c r="K17080">
        <v>150</v>
      </c>
    </row>
    <row r="17081" customFormat="1" spans="1:11">
      <c r="A17081">
        <v>17079</v>
      </c>
      <c r="B17081" t="s">
        <v>14403</v>
      </c>
      <c r="C17081" t="s">
        <v>18</v>
      </c>
      <c r="D17081">
        <v>71</v>
      </c>
      <c r="E17081" t="s">
        <v>15910</v>
      </c>
      <c r="F17081" t="s">
        <v>15911</v>
      </c>
      <c r="G17081">
        <v>50</v>
      </c>
      <c r="H17081">
        <v>50</v>
      </c>
      <c r="I17081">
        <v>50</v>
      </c>
      <c r="J17081">
        <f t="shared" si="269"/>
        <v>150</v>
      </c>
      <c r="K17081">
        <v>150</v>
      </c>
    </row>
    <row r="17082" customFormat="1" spans="1:11">
      <c r="A17082">
        <v>17080</v>
      </c>
      <c r="B17082" t="s">
        <v>15967</v>
      </c>
      <c r="C17082" t="s">
        <v>14</v>
      </c>
      <c r="D17082">
        <v>71</v>
      </c>
      <c r="E17082" t="s">
        <v>15910</v>
      </c>
      <c r="F17082" t="s">
        <v>15911</v>
      </c>
      <c r="G17082">
        <v>50</v>
      </c>
      <c r="H17082">
        <v>50</v>
      </c>
      <c r="I17082">
        <v>50</v>
      </c>
      <c r="J17082">
        <f t="shared" si="269"/>
        <v>150</v>
      </c>
      <c r="K17082">
        <v>150</v>
      </c>
    </row>
    <row r="17083" customFormat="1" spans="1:11">
      <c r="A17083">
        <v>17081</v>
      </c>
      <c r="B17083" t="s">
        <v>15968</v>
      </c>
      <c r="C17083" t="s">
        <v>14</v>
      </c>
      <c r="D17083">
        <v>71</v>
      </c>
      <c r="E17083" t="s">
        <v>15910</v>
      </c>
      <c r="F17083" t="s">
        <v>15911</v>
      </c>
      <c r="G17083">
        <v>50</v>
      </c>
      <c r="H17083">
        <v>50</v>
      </c>
      <c r="I17083">
        <v>50</v>
      </c>
      <c r="J17083">
        <f t="shared" si="269"/>
        <v>150</v>
      </c>
      <c r="K17083">
        <v>150</v>
      </c>
    </row>
    <row r="17084" customFormat="1" spans="1:11">
      <c r="A17084">
        <v>17082</v>
      </c>
      <c r="B17084" t="s">
        <v>15969</v>
      </c>
      <c r="C17084" t="s">
        <v>14</v>
      </c>
      <c r="D17084">
        <v>71</v>
      </c>
      <c r="E17084" t="s">
        <v>15910</v>
      </c>
      <c r="F17084" t="s">
        <v>15911</v>
      </c>
      <c r="G17084">
        <v>50</v>
      </c>
      <c r="H17084">
        <v>50</v>
      </c>
      <c r="I17084">
        <v>50</v>
      </c>
      <c r="J17084">
        <f t="shared" si="269"/>
        <v>150</v>
      </c>
      <c r="K17084">
        <v>150</v>
      </c>
    </row>
    <row r="17085" customFormat="1" spans="1:11">
      <c r="A17085">
        <v>17083</v>
      </c>
      <c r="B17085" t="s">
        <v>15970</v>
      </c>
      <c r="C17085" t="s">
        <v>18</v>
      </c>
      <c r="D17085">
        <v>71</v>
      </c>
      <c r="E17085" t="s">
        <v>15910</v>
      </c>
      <c r="F17085" t="s">
        <v>15911</v>
      </c>
      <c r="G17085">
        <v>50</v>
      </c>
      <c r="H17085">
        <v>50</v>
      </c>
      <c r="I17085">
        <v>50</v>
      </c>
      <c r="J17085">
        <f t="shared" si="269"/>
        <v>150</v>
      </c>
      <c r="K17085">
        <v>150</v>
      </c>
    </row>
    <row r="17086" customFormat="1" spans="1:11">
      <c r="A17086">
        <v>17084</v>
      </c>
      <c r="B17086" t="s">
        <v>15971</v>
      </c>
      <c r="C17086" t="s">
        <v>18</v>
      </c>
      <c r="D17086">
        <v>71</v>
      </c>
      <c r="E17086" t="s">
        <v>15910</v>
      </c>
      <c r="F17086" t="s">
        <v>15911</v>
      </c>
      <c r="G17086">
        <v>50</v>
      </c>
      <c r="H17086">
        <v>50</v>
      </c>
      <c r="I17086">
        <v>50</v>
      </c>
      <c r="J17086">
        <f t="shared" si="269"/>
        <v>150</v>
      </c>
      <c r="K17086">
        <v>150</v>
      </c>
    </row>
    <row r="17087" customFormat="1" spans="1:11">
      <c r="A17087">
        <v>17085</v>
      </c>
      <c r="B17087" t="s">
        <v>15972</v>
      </c>
      <c r="C17087" t="s">
        <v>14</v>
      </c>
      <c r="D17087">
        <v>71</v>
      </c>
      <c r="E17087" t="s">
        <v>15910</v>
      </c>
      <c r="F17087" t="s">
        <v>15911</v>
      </c>
      <c r="G17087">
        <v>50</v>
      </c>
      <c r="H17087">
        <v>50</v>
      </c>
      <c r="I17087">
        <v>50</v>
      </c>
      <c r="J17087">
        <f t="shared" ref="J17087:J17150" si="270">G17087+H17087+I17087</f>
        <v>150</v>
      </c>
      <c r="K17087">
        <v>150</v>
      </c>
    </row>
    <row r="17088" customFormat="1" spans="1:11">
      <c r="A17088">
        <v>17086</v>
      </c>
      <c r="B17088" t="s">
        <v>15973</v>
      </c>
      <c r="C17088" t="s">
        <v>18</v>
      </c>
      <c r="D17088">
        <v>71</v>
      </c>
      <c r="E17088" t="s">
        <v>15910</v>
      </c>
      <c r="F17088" t="s">
        <v>15911</v>
      </c>
      <c r="G17088">
        <v>50</v>
      </c>
      <c r="H17088">
        <v>50</v>
      </c>
      <c r="I17088">
        <v>50</v>
      </c>
      <c r="J17088">
        <f t="shared" si="270"/>
        <v>150</v>
      </c>
      <c r="K17088">
        <v>150</v>
      </c>
    </row>
    <row r="17089" customFormat="1" spans="1:11">
      <c r="A17089">
        <v>17087</v>
      </c>
      <c r="B17089" t="s">
        <v>15974</v>
      </c>
      <c r="C17089" t="s">
        <v>18</v>
      </c>
      <c r="D17089">
        <v>71</v>
      </c>
      <c r="E17089" t="s">
        <v>15910</v>
      </c>
      <c r="F17089" t="s">
        <v>15911</v>
      </c>
      <c r="G17089">
        <v>50</v>
      </c>
      <c r="H17089">
        <v>50</v>
      </c>
      <c r="I17089">
        <v>50</v>
      </c>
      <c r="J17089">
        <f t="shared" si="270"/>
        <v>150</v>
      </c>
      <c r="K17089">
        <v>150</v>
      </c>
    </row>
    <row r="17090" customFormat="1" spans="1:11">
      <c r="A17090">
        <v>17088</v>
      </c>
      <c r="B17090" t="s">
        <v>15975</v>
      </c>
      <c r="C17090" t="s">
        <v>14</v>
      </c>
      <c r="D17090">
        <v>71</v>
      </c>
      <c r="E17090" t="s">
        <v>15910</v>
      </c>
      <c r="F17090" t="s">
        <v>15911</v>
      </c>
      <c r="G17090">
        <v>50</v>
      </c>
      <c r="H17090">
        <v>50</v>
      </c>
      <c r="I17090">
        <v>50</v>
      </c>
      <c r="J17090">
        <f t="shared" si="270"/>
        <v>150</v>
      </c>
      <c r="K17090">
        <v>150</v>
      </c>
    </row>
    <row r="17091" customFormat="1" spans="1:11">
      <c r="A17091">
        <v>17089</v>
      </c>
      <c r="B17091" t="s">
        <v>15976</v>
      </c>
      <c r="C17091" t="s">
        <v>18</v>
      </c>
      <c r="D17091">
        <v>71</v>
      </c>
      <c r="E17091" t="s">
        <v>15910</v>
      </c>
      <c r="F17091" t="s">
        <v>15911</v>
      </c>
      <c r="G17091">
        <v>50</v>
      </c>
      <c r="H17091">
        <v>50</v>
      </c>
      <c r="I17091">
        <v>50</v>
      </c>
      <c r="J17091">
        <f t="shared" si="270"/>
        <v>150</v>
      </c>
      <c r="K17091">
        <v>150</v>
      </c>
    </row>
    <row r="17092" customFormat="1" spans="1:11">
      <c r="A17092">
        <v>17090</v>
      </c>
      <c r="B17092" t="s">
        <v>15977</v>
      </c>
      <c r="C17092" t="s">
        <v>14</v>
      </c>
      <c r="D17092">
        <v>71</v>
      </c>
      <c r="E17092" t="s">
        <v>15910</v>
      </c>
      <c r="F17092" t="s">
        <v>15911</v>
      </c>
      <c r="G17092">
        <v>50</v>
      </c>
      <c r="H17092">
        <v>50</v>
      </c>
      <c r="I17092">
        <v>50</v>
      </c>
      <c r="J17092">
        <f t="shared" si="270"/>
        <v>150</v>
      </c>
      <c r="K17092">
        <v>150</v>
      </c>
    </row>
    <row r="17093" customFormat="1" spans="1:11">
      <c r="A17093">
        <v>17091</v>
      </c>
      <c r="B17093" t="s">
        <v>6259</v>
      </c>
      <c r="C17093" t="s">
        <v>14</v>
      </c>
      <c r="D17093">
        <v>71</v>
      </c>
      <c r="E17093" t="s">
        <v>15910</v>
      </c>
      <c r="F17093" t="s">
        <v>15911</v>
      </c>
      <c r="G17093">
        <v>50</v>
      </c>
      <c r="H17093">
        <v>50</v>
      </c>
      <c r="I17093">
        <v>50</v>
      </c>
      <c r="J17093">
        <f t="shared" si="270"/>
        <v>150</v>
      </c>
      <c r="K17093">
        <v>150</v>
      </c>
    </row>
    <row r="17094" customFormat="1" spans="1:11">
      <c r="A17094">
        <v>17092</v>
      </c>
      <c r="B17094" t="s">
        <v>15978</v>
      </c>
      <c r="C17094" t="s">
        <v>14</v>
      </c>
      <c r="D17094">
        <v>71</v>
      </c>
      <c r="E17094" t="s">
        <v>15910</v>
      </c>
      <c r="F17094" t="s">
        <v>15911</v>
      </c>
      <c r="G17094">
        <v>50</v>
      </c>
      <c r="H17094">
        <v>50</v>
      </c>
      <c r="I17094">
        <v>50</v>
      </c>
      <c r="J17094">
        <f t="shared" si="270"/>
        <v>150</v>
      </c>
      <c r="K17094">
        <v>150</v>
      </c>
    </row>
    <row r="17095" customFormat="1" spans="1:11">
      <c r="A17095">
        <v>17093</v>
      </c>
      <c r="B17095" t="s">
        <v>15833</v>
      </c>
      <c r="C17095" t="s">
        <v>14</v>
      </c>
      <c r="D17095">
        <v>71</v>
      </c>
      <c r="E17095" t="s">
        <v>15910</v>
      </c>
      <c r="F17095" t="s">
        <v>15911</v>
      </c>
      <c r="G17095">
        <v>50</v>
      </c>
      <c r="H17095">
        <v>50</v>
      </c>
      <c r="I17095">
        <v>50</v>
      </c>
      <c r="J17095">
        <f t="shared" si="270"/>
        <v>150</v>
      </c>
      <c r="K17095">
        <v>150</v>
      </c>
    </row>
    <row r="17096" customFormat="1" spans="1:11">
      <c r="A17096">
        <v>17094</v>
      </c>
      <c r="B17096" t="s">
        <v>15979</v>
      </c>
      <c r="C17096" t="s">
        <v>18</v>
      </c>
      <c r="D17096">
        <v>71</v>
      </c>
      <c r="E17096" t="s">
        <v>15910</v>
      </c>
      <c r="F17096" t="s">
        <v>15911</v>
      </c>
      <c r="G17096">
        <v>50</v>
      </c>
      <c r="H17096">
        <v>50</v>
      </c>
      <c r="I17096">
        <v>50</v>
      </c>
      <c r="J17096">
        <f t="shared" si="270"/>
        <v>150</v>
      </c>
      <c r="K17096">
        <v>150</v>
      </c>
    </row>
    <row r="17097" customFormat="1" spans="1:11">
      <c r="A17097">
        <v>17095</v>
      </c>
      <c r="B17097" t="s">
        <v>15980</v>
      </c>
      <c r="C17097" t="s">
        <v>14</v>
      </c>
      <c r="D17097">
        <v>71</v>
      </c>
      <c r="E17097" t="s">
        <v>15910</v>
      </c>
      <c r="F17097" t="s">
        <v>15911</v>
      </c>
      <c r="G17097">
        <v>50</v>
      </c>
      <c r="H17097">
        <v>50</v>
      </c>
      <c r="I17097">
        <v>50</v>
      </c>
      <c r="J17097">
        <f t="shared" si="270"/>
        <v>150</v>
      </c>
      <c r="K17097">
        <v>150</v>
      </c>
    </row>
    <row r="17098" customFormat="1" spans="1:11">
      <c r="A17098">
        <v>17096</v>
      </c>
      <c r="B17098" t="s">
        <v>15981</v>
      </c>
      <c r="C17098" t="s">
        <v>18</v>
      </c>
      <c r="D17098">
        <v>71</v>
      </c>
      <c r="E17098" t="s">
        <v>15910</v>
      </c>
      <c r="F17098" t="s">
        <v>15911</v>
      </c>
      <c r="G17098">
        <v>50</v>
      </c>
      <c r="H17098">
        <v>50</v>
      </c>
      <c r="I17098">
        <v>50</v>
      </c>
      <c r="J17098">
        <f t="shared" si="270"/>
        <v>150</v>
      </c>
      <c r="K17098">
        <v>150</v>
      </c>
    </row>
    <row r="17099" customFormat="1" spans="1:11">
      <c r="A17099">
        <v>17097</v>
      </c>
      <c r="B17099" t="s">
        <v>8062</v>
      </c>
      <c r="C17099" t="s">
        <v>14</v>
      </c>
      <c r="D17099">
        <v>71</v>
      </c>
      <c r="E17099" t="s">
        <v>15910</v>
      </c>
      <c r="F17099" t="s">
        <v>15911</v>
      </c>
      <c r="G17099">
        <v>50</v>
      </c>
      <c r="H17099">
        <v>50</v>
      </c>
      <c r="I17099">
        <v>50</v>
      </c>
      <c r="J17099">
        <f t="shared" si="270"/>
        <v>150</v>
      </c>
      <c r="K17099">
        <v>150</v>
      </c>
    </row>
    <row r="17100" customFormat="1" spans="1:11">
      <c r="A17100">
        <v>17098</v>
      </c>
      <c r="B17100" t="s">
        <v>15982</v>
      </c>
      <c r="C17100" t="s">
        <v>14</v>
      </c>
      <c r="D17100">
        <v>71</v>
      </c>
      <c r="E17100" t="s">
        <v>15910</v>
      </c>
      <c r="F17100" t="s">
        <v>15911</v>
      </c>
      <c r="G17100">
        <v>50</v>
      </c>
      <c r="H17100">
        <v>50</v>
      </c>
      <c r="I17100">
        <v>50</v>
      </c>
      <c r="J17100">
        <f t="shared" si="270"/>
        <v>150</v>
      </c>
      <c r="K17100">
        <v>150</v>
      </c>
    </row>
    <row r="17101" customFormat="1" spans="1:11">
      <c r="A17101">
        <v>17099</v>
      </c>
      <c r="B17101" t="s">
        <v>15983</v>
      </c>
      <c r="C17101" t="s">
        <v>18</v>
      </c>
      <c r="D17101">
        <v>71</v>
      </c>
      <c r="E17101" t="s">
        <v>15910</v>
      </c>
      <c r="F17101" t="s">
        <v>15911</v>
      </c>
      <c r="G17101">
        <v>50</v>
      </c>
      <c r="H17101">
        <v>50</v>
      </c>
      <c r="I17101">
        <v>50</v>
      </c>
      <c r="J17101">
        <f t="shared" si="270"/>
        <v>150</v>
      </c>
      <c r="K17101">
        <v>150</v>
      </c>
    </row>
    <row r="17102" customFormat="1" spans="1:11">
      <c r="A17102">
        <v>17100</v>
      </c>
      <c r="B17102" t="s">
        <v>15984</v>
      </c>
      <c r="C17102" t="s">
        <v>18</v>
      </c>
      <c r="D17102">
        <v>71</v>
      </c>
      <c r="E17102" t="s">
        <v>15910</v>
      </c>
      <c r="F17102" t="s">
        <v>15911</v>
      </c>
      <c r="G17102">
        <v>50</v>
      </c>
      <c r="H17102">
        <v>50</v>
      </c>
      <c r="I17102">
        <v>50</v>
      </c>
      <c r="J17102">
        <f t="shared" si="270"/>
        <v>150</v>
      </c>
      <c r="K17102">
        <v>150</v>
      </c>
    </row>
    <row r="17103" customFormat="1" spans="1:11">
      <c r="A17103">
        <v>17101</v>
      </c>
      <c r="B17103" t="s">
        <v>15985</v>
      </c>
      <c r="C17103" t="s">
        <v>14</v>
      </c>
      <c r="D17103">
        <v>71</v>
      </c>
      <c r="E17103" t="s">
        <v>15910</v>
      </c>
      <c r="F17103" t="s">
        <v>15911</v>
      </c>
      <c r="G17103">
        <v>50</v>
      </c>
      <c r="H17103">
        <v>50</v>
      </c>
      <c r="I17103">
        <v>50</v>
      </c>
      <c r="J17103">
        <f t="shared" si="270"/>
        <v>150</v>
      </c>
      <c r="K17103">
        <v>150</v>
      </c>
    </row>
    <row r="17104" customFormat="1" spans="1:11">
      <c r="A17104">
        <v>17102</v>
      </c>
      <c r="B17104" t="s">
        <v>15986</v>
      </c>
      <c r="C17104" t="s">
        <v>14</v>
      </c>
      <c r="D17104">
        <v>71</v>
      </c>
      <c r="E17104" t="s">
        <v>15910</v>
      </c>
      <c r="F17104" t="s">
        <v>15911</v>
      </c>
      <c r="G17104">
        <v>50</v>
      </c>
      <c r="H17104">
        <v>50</v>
      </c>
      <c r="I17104">
        <v>50</v>
      </c>
      <c r="J17104">
        <f t="shared" si="270"/>
        <v>150</v>
      </c>
      <c r="K17104">
        <v>150</v>
      </c>
    </row>
    <row r="17105" customFormat="1" spans="1:11">
      <c r="A17105">
        <v>17103</v>
      </c>
      <c r="B17105" t="s">
        <v>15987</v>
      </c>
      <c r="C17105" t="s">
        <v>14</v>
      </c>
      <c r="D17105">
        <v>71</v>
      </c>
      <c r="E17105" t="s">
        <v>15910</v>
      </c>
      <c r="F17105" t="s">
        <v>15911</v>
      </c>
      <c r="G17105">
        <v>50</v>
      </c>
      <c r="H17105">
        <v>50</v>
      </c>
      <c r="I17105">
        <v>50</v>
      </c>
      <c r="J17105">
        <f t="shared" si="270"/>
        <v>150</v>
      </c>
      <c r="K17105">
        <v>150</v>
      </c>
    </row>
    <row r="17106" customFormat="1" spans="1:11">
      <c r="A17106">
        <v>17104</v>
      </c>
      <c r="B17106" t="s">
        <v>15988</v>
      </c>
      <c r="C17106" t="s">
        <v>14</v>
      </c>
      <c r="D17106">
        <v>71</v>
      </c>
      <c r="E17106" t="s">
        <v>15910</v>
      </c>
      <c r="F17106" t="s">
        <v>15911</v>
      </c>
      <c r="G17106">
        <v>50</v>
      </c>
      <c r="H17106">
        <v>50</v>
      </c>
      <c r="I17106">
        <v>50</v>
      </c>
      <c r="J17106">
        <f t="shared" si="270"/>
        <v>150</v>
      </c>
      <c r="K17106">
        <v>150</v>
      </c>
    </row>
    <row r="17107" customFormat="1" spans="1:11">
      <c r="A17107">
        <v>17105</v>
      </c>
      <c r="B17107" t="s">
        <v>15989</v>
      </c>
      <c r="C17107" t="s">
        <v>18</v>
      </c>
      <c r="D17107">
        <v>71</v>
      </c>
      <c r="E17107" t="s">
        <v>15910</v>
      </c>
      <c r="F17107" t="s">
        <v>15911</v>
      </c>
      <c r="G17107">
        <v>50</v>
      </c>
      <c r="H17107">
        <v>50</v>
      </c>
      <c r="I17107">
        <v>50</v>
      </c>
      <c r="J17107">
        <f t="shared" si="270"/>
        <v>150</v>
      </c>
      <c r="K17107">
        <v>150</v>
      </c>
    </row>
    <row r="17108" customFormat="1" spans="1:11">
      <c r="A17108">
        <v>17106</v>
      </c>
      <c r="B17108" t="s">
        <v>15990</v>
      </c>
      <c r="C17108" t="s">
        <v>14</v>
      </c>
      <c r="D17108">
        <v>71</v>
      </c>
      <c r="E17108" t="s">
        <v>15910</v>
      </c>
      <c r="F17108" t="s">
        <v>15911</v>
      </c>
      <c r="G17108">
        <v>50</v>
      </c>
      <c r="H17108">
        <v>50</v>
      </c>
      <c r="I17108">
        <v>50</v>
      </c>
      <c r="J17108">
        <f t="shared" si="270"/>
        <v>150</v>
      </c>
      <c r="K17108">
        <v>150</v>
      </c>
    </row>
    <row r="17109" customFormat="1" spans="1:11">
      <c r="A17109">
        <v>17107</v>
      </c>
      <c r="B17109" t="s">
        <v>15991</v>
      </c>
      <c r="C17109" t="s">
        <v>18</v>
      </c>
      <c r="D17109">
        <v>71</v>
      </c>
      <c r="E17109" t="s">
        <v>15910</v>
      </c>
      <c r="F17109" t="s">
        <v>15911</v>
      </c>
      <c r="G17109">
        <v>50</v>
      </c>
      <c r="H17109">
        <v>50</v>
      </c>
      <c r="I17109">
        <v>50</v>
      </c>
      <c r="J17109">
        <f t="shared" si="270"/>
        <v>150</v>
      </c>
      <c r="K17109">
        <v>150</v>
      </c>
    </row>
    <row r="17110" customFormat="1" spans="1:11">
      <c r="A17110">
        <v>17108</v>
      </c>
      <c r="B17110" t="s">
        <v>15992</v>
      </c>
      <c r="C17110" t="s">
        <v>18</v>
      </c>
      <c r="D17110">
        <v>71</v>
      </c>
      <c r="E17110" t="s">
        <v>15910</v>
      </c>
      <c r="F17110" t="s">
        <v>15911</v>
      </c>
      <c r="G17110">
        <v>50</v>
      </c>
      <c r="H17110">
        <v>50</v>
      </c>
      <c r="I17110">
        <v>50</v>
      </c>
      <c r="J17110">
        <f t="shared" si="270"/>
        <v>150</v>
      </c>
      <c r="K17110">
        <v>150</v>
      </c>
    </row>
    <row r="17111" customFormat="1" spans="1:11">
      <c r="A17111">
        <v>17109</v>
      </c>
      <c r="B17111" t="s">
        <v>15993</v>
      </c>
      <c r="C17111" t="s">
        <v>14</v>
      </c>
      <c r="D17111">
        <v>71</v>
      </c>
      <c r="E17111" t="s">
        <v>15910</v>
      </c>
      <c r="F17111" t="s">
        <v>15911</v>
      </c>
      <c r="G17111">
        <v>50</v>
      </c>
      <c r="H17111">
        <v>50</v>
      </c>
      <c r="I17111">
        <v>50</v>
      </c>
      <c r="J17111">
        <f t="shared" si="270"/>
        <v>150</v>
      </c>
      <c r="K17111">
        <v>150</v>
      </c>
    </row>
    <row r="17112" customFormat="1" spans="1:11">
      <c r="A17112">
        <v>17110</v>
      </c>
      <c r="B17112" t="s">
        <v>15994</v>
      </c>
      <c r="C17112" t="s">
        <v>14</v>
      </c>
      <c r="D17112">
        <v>71</v>
      </c>
      <c r="E17112" t="s">
        <v>15910</v>
      </c>
      <c r="F17112" t="s">
        <v>15911</v>
      </c>
      <c r="G17112">
        <v>50</v>
      </c>
      <c r="H17112">
        <v>50</v>
      </c>
      <c r="I17112">
        <v>50</v>
      </c>
      <c r="J17112">
        <f t="shared" si="270"/>
        <v>150</v>
      </c>
      <c r="K17112">
        <v>150</v>
      </c>
    </row>
    <row r="17113" customFormat="1" spans="1:11">
      <c r="A17113">
        <v>17111</v>
      </c>
      <c r="B17113" t="s">
        <v>1479</v>
      </c>
      <c r="C17113" t="s">
        <v>14</v>
      </c>
      <c r="D17113">
        <v>71</v>
      </c>
      <c r="E17113" t="s">
        <v>15910</v>
      </c>
      <c r="F17113" t="s">
        <v>15911</v>
      </c>
      <c r="G17113">
        <v>50</v>
      </c>
      <c r="H17113">
        <v>50</v>
      </c>
      <c r="I17113">
        <v>50</v>
      </c>
      <c r="J17113">
        <f t="shared" si="270"/>
        <v>150</v>
      </c>
      <c r="K17113">
        <v>150</v>
      </c>
    </row>
    <row r="17114" customFormat="1" spans="1:11">
      <c r="A17114">
        <v>17112</v>
      </c>
      <c r="B17114" t="s">
        <v>15995</v>
      </c>
      <c r="C17114" t="s">
        <v>14</v>
      </c>
      <c r="D17114">
        <v>71</v>
      </c>
      <c r="E17114" t="s">
        <v>15910</v>
      </c>
      <c r="F17114" t="s">
        <v>15911</v>
      </c>
      <c r="G17114">
        <v>50</v>
      </c>
      <c r="H17114">
        <v>50</v>
      </c>
      <c r="I17114">
        <v>50</v>
      </c>
      <c r="J17114">
        <f t="shared" si="270"/>
        <v>150</v>
      </c>
      <c r="K17114">
        <v>150</v>
      </c>
    </row>
    <row r="17115" customFormat="1" spans="1:11">
      <c r="A17115">
        <v>17113</v>
      </c>
      <c r="B17115" t="s">
        <v>15996</v>
      </c>
      <c r="C17115" t="s">
        <v>14</v>
      </c>
      <c r="D17115">
        <v>71</v>
      </c>
      <c r="E17115" t="s">
        <v>15910</v>
      </c>
      <c r="F17115" t="s">
        <v>15911</v>
      </c>
      <c r="G17115">
        <v>50</v>
      </c>
      <c r="H17115">
        <v>50</v>
      </c>
      <c r="I17115">
        <v>50</v>
      </c>
      <c r="J17115">
        <f t="shared" si="270"/>
        <v>150</v>
      </c>
      <c r="K17115">
        <v>150</v>
      </c>
    </row>
    <row r="17116" customFormat="1" spans="1:11">
      <c r="A17116">
        <v>17114</v>
      </c>
      <c r="B17116" t="s">
        <v>15997</v>
      </c>
      <c r="C17116" t="s">
        <v>18</v>
      </c>
      <c r="D17116">
        <v>71</v>
      </c>
      <c r="E17116" t="s">
        <v>15910</v>
      </c>
      <c r="F17116" t="s">
        <v>15911</v>
      </c>
      <c r="G17116">
        <v>50</v>
      </c>
      <c r="H17116">
        <v>50</v>
      </c>
      <c r="I17116">
        <v>50</v>
      </c>
      <c r="J17116">
        <f t="shared" si="270"/>
        <v>150</v>
      </c>
      <c r="K17116">
        <v>150</v>
      </c>
    </row>
    <row r="17117" customFormat="1" spans="1:11">
      <c r="A17117">
        <v>17115</v>
      </c>
      <c r="B17117" t="s">
        <v>15998</v>
      </c>
      <c r="C17117" t="s">
        <v>18</v>
      </c>
      <c r="D17117">
        <v>71</v>
      </c>
      <c r="E17117" t="s">
        <v>15910</v>
      </c>
      <c r="F17117" t="s">
        <v>15911</v>
      </c>
      <c r="G17117">
        <v>50</v>
      </c>
      <c r="H17117">
        <v>50</v>
      </c>
      <c r="I17117">
        <v>50</v>
      </c>
      <c r="J17117">
        <f t="shared" si="270"/>
        <v>150</v>
      </c>
      <c r="K17117">
        <v>150</v>
      </c>
    </row>
    <row r="17118" customFormat="1" spans="1:11">
      <c r="A17118">
        <v>17116</v>
      </c>
      <c r="B17118" t="s">
        <v>8139</v>
      </c>
      <c r="C17118" t="s">
        <v>18</v>
      </c>
      <c r="D17118">
        <v>71</v>
      </c>
      <c r="E17118" t="s">
        <v>15910</v>
      </c>
      <c r="F17118" t="s">
        <v>15911</v>
      </c>
      <c r="G17118">
        <v>50</v>
      </c>
      <c r="H17118">
        <v>50</v>
      </c>
      <c r="I17118">
        <v>50</v>
      </c>
      <c r="J17118">
        <f t="shared" si="270"/>
        <v>150</v>
      </c>
      <c r="K17118">
        <v>150</v>
      </c>
    </row>
    <row r="17119" customFormat="1" spans="1:11">
      <c r="A17119">
        <v>17117</v>
      </c>
      <c r="B17119" t="s">
        <v>5023</v>
      </c>
      <c r="C17119" t="s">
        <v>14</v>
      </c>
      <c r="D17119">
        <v>71</v>
      </c>
      <c r="E17119" t="s">
        <v>15910</v>
      </c>
      <c r="F17119" t="s">
        <v>15911</v>
      </c>
      <c r="G17119">
        <v>50</v>
      </c>
      <c r="H17119">
        <v>50</v>
      </c>
      <c r="I17119">
        <v>50</v>
      </c>
      <c r="J17119">
        <f t="shared" si="270"/>
        <v>150</v>
      </c>
      <c r="K17119">
        <v>150</v>
      </c>
    </row>
    <row r="17120" customFormat="1" spans="1:11">
      <c r="A17120">
        <v>17118</v>
      </c>
      <c r="B17120" t="s">
        <v>15999</v>
      </c>
      <c r="C17120" t="s">
        <v>18</v>
      </c>
      <c r="D17120">
        <v>71</v>
      </c>
      <c r="E17120" t="s">
        <v>15910</v>
      </c>
      <c r="F17120" t="s">
        <v>15911</v>
      </c>
      <c r="G17120">
        <v>50</v>
      </c>
      <c r="H17120">
        <v>50</v>
      </c>
      <c r="I17120">
        <v>50</v>
      </c>
      <c r="J17120">
        <f t="shared" si="270"/>
        <v>150</v>
      </c>
      <c r="K17120">
        <v>150</v>
      </c>
    </row>
    <row r="17121" customFormat="1" spans="1:11">
      <c r="A17121">
        <v>17119</v>
      </c>
      <c r="B17121" t="s">
        <v>16000</v>
      </c>
      <c r="C17121" t="s">
        <v>18</v>
      </c>
      <c r="D17121">
        <v>71</v>
      </c>
      <c r="E17121" t="s">
        <v>15910</v>
      </c>
      <c r="F17121" t="s">
        <v>15911</v>
      </c>
      <c r="G17121">
        <v>50</v>
      </c>
      <c r="H17121">
        <v>50</v>
      </c>
      <c r="I17121">
        <v>50</v>
      </c>
      <c r="J17121">
        <f t="shared" si="270"/>
        <v>150</v>
      </c>
      <c r="K17121">
        <v>150</v>
      </c>
    </row>
    <row r="17122" customFormat="1" spans="1:11">
      <c r="A17122">
        <v>17120</v>
      </c>
      <c r="B17122" t="s">
        <v>16001</v>
      </c>
      <c r="C17122" t="s">
        <v>14</v>
      </c>
      <c r="D17122">
        <v>71</v>
      </c>
      <c r="E17122" t="s">
        <v>15910</v>
      </c>
      <c r="F17122" t="s">
        <v>15911</v>
      </c>
      <c r="G17122">
        <v>50</v>
      </c>
      <c r="H17122">
        <v>50</v>
      </c>
      <c r="I17122">
        <v>50</v>
      </c>
      <c r="J17122">
        <f t="shared" si="270"/>
        <v>150</v>
      </c>
      <c r="K17122">
        <v>150</v>
      </c>
    </row>
    <row r="17123" customFormat="1" spans="1:11">
      <c r="A17123">
        <v>17121</v>
      </c>
      <c r="B17123" t="s">
        <v>16002</v>
      </c>
      <c r="C17123" t="s">
        <v>18</v>
      </c>
      <c r="D17123">
        <v>71</v>
      </c>
      <c r="E17123" t="s">
        <v>15910</v>
      </c>
      <c r="F17123" t="s">
        <v>15911</v>
      </c>
      <c r="G17123">
        <v>50</v>
      </c>
      <c r="H17123">
        <v>50</v>
      </c>
      <c r="I17123">
        <v>50</v>
      </c>
      <c r="J17123">
        <f t="shared" si="270"/>
        <v>150</v>
      </c>
      <c r="K17123">
        <v>150</v>
      </c>
    </row>
    <row r="17124" customFormat="1" spans="1:11">
      <c r="A17124">
        <v>17122</v>
      </c>
      <c r="B17124" t="s">
        <v>16003</v>
      </c>
      <c r="C17124" t="s">
        <v>18</v>
      </c>
      <c r="D17124">
        <v>71</v>
      </c>
      <c r="E17124" t="s">
        <v>15910</v>
      </c>
      <c r="F17124" t="s">
        <v>15911</v>
      </c>
      <c r="G17124">
        <v>50</v>
      </c>
      <c r="H17124">
        <v>50</v>
      </c>
      <c r="I17124">
        <v>50</v>
      </c>
      <c r="J17124">
        <f t="shared" si="270"/>
        <v>150</v>
      </c>
      <c r="K17124">
        <v>150</v>
      </c>
    </row>
    <row r="17125" customFormat="1" spans="1:11">
      <c r="A17125">
        <v>17123</v>
      </c>
      <c r="B17125" t="s">
        <v>16004</v>
      </c>
      <c r="C17125" t="s">
        <v>18</v>
      </c>
      <c r="D17125">
        <v>71</v>
      </c>
      <c r="E17125" t="s">
        <v>15910</v>
      </c>
      <c r="F17125" t="s">
        <v>15911</v>
      </c>
      <c r="G17125">
        <v>50</v>
      </c>
      <c r="H17125">
        <v>50</v>
      </c>
      <c r="I17125">
        <v>50</v>
      </c>
      <c r="J17125">
        <f t="shared" si="270"/>
        <v>150</v>
      </c>
      <c r="K17125">
        <v>150</v>
      </c>
    </row>
    <row r="17126" customFormat="1" spans="1:11">
      <c r="A17126">
        <v>17124</v>
      </c>
      <c r="B17126" t="s">
        <v>16005</v>
      </c>
      <c r="C17126" t="s">
        <v>18</v>
      </c>
      <c r="D17126">
        <v>71</v>
      </c>
      <c r="E17126" t="s">
        <v>15910</v>
      </c>
      <c r="F17126" t="s">
        <v>15911</v>
      </c>
      <c r="G17126">
        <v>50</v>
      </c>
      <c r="H17126">
        <v>50</v>
      </c>
      <c r="I17126">
        <v>50</v>
      </c>
      <c r="J17126">
        <f t="shared" si="270"/>
        <v>150</v>
      </c>
      <c r="K17126">
        <v>150</v>
      </c>
    </row>
    <row r="17127" customFormat="1" spans="1:11">
      <c r="A17127">
        <v>17125</v>
      </c>
      <c r="B17127" t="s">
        <v>16006</v>
      </c>
      <c r="C17127" t="s">
        <v>14</v>
      </c>
      <c r="D17127">
        <v>71</v>
      </c>
      <c r="E17127" t="s">
        <v>15910</v>
      </c>
      <c r="F17127" t="s">
        <v>15911</v>
      </c>
      <c r="G17127">
        <v>50</v>
      </c>
      <c r="H17127">
        <v>50</v>
      </c>
      <c r="I17127">
        <v>50</v>
      </c>
      <c r="J17127">
        <f t="shared" si="270"/>
        <v>150</v>
      </c>
      <c r="K17127">
        <v>150</v>
      </c>
    </row>
    <row r="17128" customFormat="1" spans="1:11">
      <c r="A17128">
        <v>17126</v>
      </c>
      <c r="B17128" t="s">
        <v>12058</v>
      </c>
      <c r="C17128" t="s">
        <v>14</v>
      </c>
      <c r="D17128">
        <v>71</v>
      </c>
      <c r="E17128" t="s">
        <v>15910</v>
      </c>
      <c r="F17128" t="s">
        <v>15911</v>
      </c>
      <c r="G17128">
        <v>50</v>
      </c>
      <c r="H17128">
        <v>50</v>
      </c>
      <c r="I17128">
        <v>50</v>
      </c>
      <c r="J17128">
        <f t="shared" si="270"/>
        <v>150</v>
      </c>
      <c r="K17128">
        <v>150</v>
      </c>
    </row>
    <row r="17129" customFormat="1" spans="1:11">
      <c r="A17129">
        <v>17127</v>
      </c>
      <c r="B17129" t="s">
        <v>16007</v>
      </c>
      <c r="C17129" t="s">
        <v>18</v>
      </c>
      <c r="D17129">
        <v>71</v>
      </c>
      <c r="E17129" t="s">
        <v>15910</v>
      </c>
      <c r="F17129" t="s">
        <v>15911</v>
      </c>
      <c r="G17129">
        <v>50</v>
      </c>
      <c r="H17129">
        <v>50</v>
      </c>
      <c r="I17129">
        <v>50</v>
      </c>
      <c r="J17129">
        <f t="shared" si="270"/>
        <v>150</v>
      </c>
      <c r="K17129">
        <v>150</v>
      </c>
    </row>
    <row r="17130" customFormat="1" spans="1:11">
      <c r="A17130">
        <v>17128</v>
      </c>
      <c r="B17130" t="s">
        <v>16008</v>
      </c>
      <c r="C17130" t="s">
        <v>14</v>
      </c>
      <c r="D17130">
        <v>71</v>
      </c>
      <c r="E17130" t="s">
        <v>15910</v>
      </c>
      <c r="F17130" t="s">
        <v>15911</v>
      </c>
      <c r="G17130">
        <v>50</v>
      </c>
      <c r="H17130">
        <v>50</v>
      </c>
      <c r="I17130">
        <v>50</v>
      </c>
      <c r="J17130">
        <f t="shared" si="270"/>
        <v>150</v>
      </c>
      <c r="K17130">
        <v>150</v>
      </c>
    </row>
    <row r="17131" customFormat="1" spans="1:11">
      <c r="A17131">
        <v>17129</v>
      </c>
      <c r="B17131" t="s">
        <v>8543</v>
      </c>
      <c r="C17131" t="s">
        <v>14</v>
      </c>
      <c r="D17131">
        <v>71</v>
      </c>
      <c r="E17131" t="s">
        <v>15910</v>
      </c>
      <c r="F17131" t="s">
        <v>15911</v>
      </c>
      <c r="G17131">
        <v>50</v>
      </c>
      <c r="H17131">
        <v>50</v>
      </c>
      <c r="I17131">
        <v>50</v>
      </c>
      <c r="J17131">
        <f t="shared" si="270"/>
        <v>150</v>
      </c>
      <c r="K17131">
        <v>150</v>
      </c>
    </row>
    <row r="17132" customFormat="1" spans="1:11">
      <c r="A17132">
        <v>17130</v>
      </c>
      <c r="B17132" t="s">
        <v>16009</v>
      </c>
      <c r="C17132" t="s">
        <v>14</v>
      </c>
      <c r="D17132">
        <v>71</v>
      </c>
      <c r="E17132" t="s">
        <v>15910</v>
      </c>
      <c r="F17132" t="s">
        <v>15911</v>
      </c>
      <c r="G17132">
        <v>50</v>
      </c>
      <c r="H17132">
        <v>50</v>
      </c>
      <c r="I17132">
        <v>50</v>
      </c>
      <c r="J17132">
        <f t="shared" si="270"/>
        <v>150</v>
      </c>
      <c r="K17132">
        <v>150</v>
      </c>
    </row>
    <row r="17133" customFormat="1" spans="1:11">
      <c r="A17133">
        <v>17131</v>
      </c>
      <c r="B17133" t="s">
        <v>16010</v>
      </c>
      <c r="C17133" t="s">
        <v>14</v>
      </c>
      <c r="D17133">
        <v>71</v>
      </c>
      <c r="E17133" t="s">
        <v>15910</v>
      </c>
      <c r="F17133" t="s">
        <v>15911</v>
      </c>
      <c r="G17133">
        <v>50</v>
      </c>
      <c r="H17133">
        <v>50</v>
      </c>
      <c r="I17133">
        <v>50</v>
      </c>
      <c r="J17133">
        <f t="shared" si="270"/>
        <v>150</v>
      </c>
      <c r="K17133">
        <v>150</v>
      </c>
    </row>
    <row r="17134" customFormat="1" spans="1:11">
      <c r="A17134">
        <v>17132</v>
      </c>
      <c r="B17134" t="s">
        <v>16011</v>
      </c>
      <c r="C17134" t="s">
        <v>14</v>
      </c>
      <c r="D17134">
        <v>71</v>
      </c>
      <c r="E17134" t="s">
        <v>15910</v>
      </c>
      <c r="F17134" t="s">
        <v>15911</v>
      </c>
      <c r="G17134">
        <v>50</v>
      </c>
      <c r="H17134">
        <v>50</v>
      </c>
      <c r="I17134">
        <v>50</v>
      </c>
      <c r="J17134">
        <f t="shared" si="270"/>
        <v>150</v>
      </c>
      <c r="K17134">
        <v>150</v>
      </c>
    </row>
    <row r="17135" customFormat="1" spans="1:11">
      <c r="A17135">
        <v>17133</v>
      </c>
      <c r="B17135" t="s">
        <v>16012</v>
      </c>
      <c r="C17135" t="s">
        <v>18</v>
      </c>
      <c r="D17135">
        <v>71</v>
      </c>
      <c r="E17135" t="s">
        <v>15910</v>
      </c>
      <c r="F17135" t="s">
        <v>15911</v>
      </c>
      <c r="G17135">
        <v>50</v>
      </c>
      <c r="H17135">
        <v>50</v>
      </c>
      <c r="I17135">
        <v>50</v>
      </c>
      <c r="J17135">
        <f t="shared" si="270"/>
        <v>150</v>
      </c>
      <c r="K17135">
        <v>150</v>
      </c>
    </row>
    <row r="17136" customFormat="1" spans="1:11">
      <c r="A17136">
        <v>17134</v>
      </c>
      <c r="B17136" t="s">
        <v>16013</v>
      </c>
      <c r="C17136" t="s">
        <v>18</v>
      </c>
      <c r="D17136">
        <v>71</v>
      </c>
      <c r="E17136" t="s">
        <v>15910</v>
      </c>
      <c r="F17136" t="s">
        <v>15911</v>
      </c>
      <c r="G17136">
        <v>50</v>
      </c>
      <c r="H17136">
        <v>50</v>
      </c>
      <c r="I17136">
        <v>50</v>
      </c>
      <c r="J17136">
        <f t="shared" si="270"/>
        <v>150</v>
      </c>
      <c r="K17136">
        <v>150</v>
      </c>
    </row>
    <row r="17137" customFormat="1" spans="1:11">
      <c r="A17137">
        <v>17135</v>
      </c>
      <c r="B17137" t="s">
        <v>16014</v>
      </c>
      <c r="C17137" t="s">
        <v>14</v>
      </c>
      <c r="D17137">
        <v>71</v>
      </c>
      <c r="E17137" t="s">
        <v>15910</v>
      </c>
      <c r="F17137" t="s">
        <v>15911</v>
      </c>
      <c r="G17137">
        <v>50</v>
      </c>
      <c r="H17137">
        <v>50</v>
      </c>
      <c r="I17137">
        <v>50</v>
      </c>
      <c r="J17137">
        <f t="shared" si="270"/>
        <v>150</v>
      </c>
      <c r="K17137">
        <v>150</v>
      </c>
    </row>
    <row r="17138" customFormat="1" spans="1:11">
      <c r="A17138">
        <v>17136</v>
      </c>
      <c r="B17138" t="s">
        <v>16015</v>
      </c>
      <c r="C17138" t="s">
        <v>18</v>
      </c>
      <c r="D17138">
        <v>71</v>
      </c>
      <c r="E17138" t="s">
        <v>15910</v>
      </c>
      <c r="F17138" t="s">
        <v>15911</v>
      </c>
      <c r="G17138">
        <v>50</v>
      </c>
      <c r="H17138">
        <v>50</v>
      </c>
      <c r="I17138">
        <v>50</v>
      </c>
      <c r="J17138">
        <f t="shared" si="270"/>
        <v>150</v>
      </c>
      <c r="K17138">
        <v>150</v>
      </c>
    </row>
    <row r="17139" customFormat="1" spans="1:11">
      <c r="A17139">
        <v>17137</v>
      </c>
      <c r="B17139" t="s">
        <v>16016</v>
      </c>
      <c r="C17139" t="s">
        <v>14</v>
      </c>
      <c r="D17139">
        <v>71</v>
      </c>
      <c r="E17139" t="s">
        <v>15910</v>
      </c>
      <c r="F17139" t="s">
        <v>15911</v>
      </c>
      <c r="G17139">
        <v>50</v>
      </c>
      <c r="H17139">
        <v>50</v>
      </c>
      <c r="I17139">
        <v>50</v>
      </c>
      <c r="J17139">
        <f t="shared" si="270"/>
        <v>150</v>
      </c>
      <c r="K17139">
        <v>150</v>
      </c>
    </row>
    <row r="17140" customFormat="1" spans="1:11">
      <c r="A17140">
        <v>17138</v>
      </c>
      <c r="B17140" t="s">
        <v>16017</v>
      </c>
      <c r="C17140" t="s">
        <v>14</v>
      </c>
      <c r="D17140">
        <v>71</v>
      </c>
      <c r="E17140" t="s">
        <v>15910</v>
      </c>
      <c r="F17140" t="s">
        <v>15911</v>
      </c>
      <c r="G17140">
        <v>50</v>
      </c>
      <c r="H17140">
        <v>50</v>
      </c>
      <c r="I17140">
        <v>50</v>
      </c>
      <c r="J17140">
        <f t="shared" si="270"/>
        <v>150</v>
      </c>
      <c r="K17140">
        <v>150</v>
      </c>
    </row>
    <row r="17141" customFormat="1" spans="1:11">
      <c r="A17141">
        <v>17139</v>
      </c>
      <c r="B17141" t="s">
        <v>16018</v>
      </c>
      <c r="C17141" t="s">
        <v>18</v>
      </c>
      <c r="D17141">
        <v>71</v>
      </c>
      <c r="E17141" t="s">
        <v>15910</v>
      </c>
      <c r="F17141" t="s">
        <v>15911</v>
      </c>
      <c r="G17141">
        <v>50</v>
      </c>
      <c r="H17141">
        <v>50</v>
      </c>
      <c r="I17141">
        <v>50</v>
      </c>
      <c r="J17141">
        <f t="shared" si="270"/>
        <v>150</v>
      </c>
      <c r="K17141">
        <v>150</v>
      </c>
    </row>
    <row r="17142" customFormat="1" spans="1:11">
      <c r="A17142">
        <v>17140</v>
      </c>
      <c r="B17142" t="s">
        <v>16019</v>
      </c>
      <c r="C17142" t="s">
        <v>14</v>
      </c>
      <c r="D17142">
        <v>71</v>
      </c>
      <c r="E17142" t="s">
        <v>15910</v>
      </c>
      <c r="F17142" t="s">
        <v>15911</v>
      </c>
      <c r="G17142">
        <v>50</v>
      </c>
      <c r="H17142">
        <v>50</v>
      </c>
      <c r="I17142">
        <v>50</v>
      </c>
      <c r="J17142">
        <f t="shared" si="270"/>
        <v>150</v>
      </c>
      <c r="K17142">
        <v>150</v>
      </c>
    </row>
    <row r="17143" customFormat="1" spans="1:11">
      <c r="A17143">
        <v>17141</v>
      </c>
      <c r="B17143" t="s">
        <v>16020</v>
      </c>
      <c r="C17143" t="s">
        <v>14</v>
      </c>
      <c r="D17143">
        <v>72</v>
      </c>
      <c r="E17143" t="s">
        <v>15910</v>
      </c>
      <c r="F17143" t="s">
        <v>15911</v>
      </c>
      <c r="G17143">
        <v>50</v>
      </c>
      <c r="H17143">
        <v>50</v>
      </c>
      <c r="I17143">
        <v>50</v>
      </c>
      <c r="J17143">
        <f t="shared" si="270"/>
        <v>150</v>
      </c>
      <c r="K17143">
        <v>150</v>
      </c>
    </row>
    <row r="17144" customFormat="1" spans="1:11">
      <c r="A17144">
        <v>17142</v>
      </c>
      <c r="B17144" t="s">
        <v>16021</v>
      </c>
      <c r="C17144" t="s">
        <v>18</v>
      </c>
      <c r="D17144">
        <v>72</v>
      </c>
      <c r="E17144" t="s">
        <v>15910</v>
      </c>
      <c r="F17144" t="s">
        <v>15911</v>
      </c>
      <c r="G17144">
        <v>50</v>
      </c>
      <c r="H17144">
        <v>50</v>
      </c>
      <c r="I17144">
        <v>50</v>
      </c>
      <c r="J17144">
        <f t="shared" si="270"/>
        <v>150</v>
      </c>
      <c r="K17144">
        <v>150</v>
      </c>
    </row>
    <row r="17145" customFormat="1" spans="1:11">
      <c r="A17145">
        <v>17143</v>
      </c>
      <c r="B17145" t="s">
        <v>16022</v>
      </c>
      <c r="C17145" t="s">
        <v>18</v>
      </c>
      <c r="D17145">
        <v>72</v>
      </c>
      <c r="E17145" t="s">
        <v>15910</v>
      </c>
      <c r="F17145" t="s">
        <v>15911</v>
      </c>
      <c r="G17145">
        <v>50</v>
      </c>
      <c r="H17145">
        <v>50</v>
      </c>
      <c r="I17145">
        <v>50</v>
      </c>
      <c r="J17145">
        <f t="shared" si="270"/>
        <v>150</v>
      </c>
      <c r="K17145">
        <v>150</v>
      </c>
    </row>
    <row r="17146" customFormat="1" spans="1:11">
      <c r="A17146">
        <v>17144</v>
      </c>
      <c r="B17146" t="s">
        <v>16023</v>
      </c>
      <c r="C17146" t="s">
        <v>18</v>
      </c>
      <c r="D17146">
        <v>72</v>
      </c>
      <c r="E17146" t="s">
        <v>15910</v>
      </c>
      <c r="F17146" t="s">
        <v>15911</v>
      </c>
      <c r="G17146">
        <v>50</v>
      </c>
      <c r="H17146">
        <v>50</v>
      </c>
      <c r="I17146">
        <v>50</v>
      </c>
      <c r="J17146">
        <f t="shared" si="270"/>
        <v>150</v>
      </c>
      <c r="K17146">
        <v>150</v>
      </c>
    </row>
    <row r="17147" customFormat="1" spans="1:11">
      <c r="A17147">
        <v>17145</v>
      </c>
      <c r="B17147" t="s">
        <v>16024</v>
      </c>
      <c r="C17147" t="s">
        <v>14</v>
      </c>
      <c r="D17147">
        <v>72</v>
      </c>
      <c r="E17147" t="s">
        <v>15910</v>
      </c>
      <c r="F17147" t="s">
        <v>15911</v>
      </c>
      <c r="G17147">
        <v>50</v>
      </c>
      <c r="H17147">
        <v>50</v>
      </c>
      <c r="I17147">
        <v>50</v>
      </c>
      <c r="J17147">
        <f t="shared" si="270"/>
        <v>150</v>
      </c>
      <c r="K17147">
        <v>150</v>
      </c>
    </row>
    <row r="17148" customFormat="1" spans="1:11">
      <c r="A17148">
        <v>17146</v>
      </c>
      <c r="B17148" t="s">
        <v>16025</v>
      </c>
      <c r="C17148" t="s">
        <v>18</v>
      </c>
      <c r="D17148">
        <v>72</v>
      </c>
      <c r="E17148" t="s">
        <v>15910</v>
      </c>
      <c r="F17148" t="s">
        <v>15911</v>
      </c>
      <c r="G17148">
        <v>50</v>
      </c>
      <c r="H17148">
        <v>50</v>
      </c>
      <c r="I17148">
        <v>50</v>
      </c>
      <c r="J17148">
        <f t="shared" si="270"/>
        <v>150</v>
      </c>
      <c r="K17148">
        <v>150</v>
      </c>
    </row>
    <row r="17149" customFormat="1" spans="1:11">
      <c r="A17149">
        <v>17147</v>
      </c>
      <c r="B17149" t="s">
        <v>16026</v>
      </c>
      <c r="C17149" t="s">
        <v>14</v>
      </c>
      <c r="D17149">
        <v>72</v>
      </c>
      <c r="E17149" t="s">
        <v>15910</v>
      </c>
      <c r="F17149" t="s">
        <v>15911</v>
      </c>
      <c r="G17149">
        <v>50</v>
      </c>
      <c r="H17149">
        <v>50</v>
      </c>
      <c r="I17149">
        <v>50</v>
      </c>
      <c r="J17149">
        <f t="shared" si="270"/>
        <v>150</v>
      </c>
      <c r="K17149">
        <v>150</v>
      </c>
    </row>
    <row r="17150" customFormat="1" spans="1:11">
      <c r="A17150">
        <v>17148</v>
      </c>
      <c r="B17150" t="s">
        <v>16027</v>
      </c>
      <c r="C17150" t="s">
        <v>14</v>
      </c>
      <c r="D17150">
        <v>72</v>
      </c>
      <c r="E17150" t="s">
        <v>15910</v>
      </c>
      <c r="F17150" t="s">
        <v>15911</v>
      </c>
      <c r="G17150">
        <v>50</v>
      </c>
      <c r="H17150">
        <v>50</v>
      </c>
      <c r="I17150">
        <v>50</v>
      </c>
      <c r="J17150">
        <f t="shared" si="270"/>
        <v>150</v>
      </c>
      <c r="K17150">
        <v>150</v>
      </c>
    </row>
    <row r="17151" customFormat="1" spans="1:11">
      <c r="A17151">
        <v>17149</v>
      </c>
      <c r="B17151" t="s">
        <v>16028</v>
      </c>
      <c r="C17151" t="s">
        <v>18</v>
      </c>
      <c r="D17151">
        <v>72</v>
      </c>
      <c r="E17151" t="s">
        <v>15910</v>
      </c>
      <c r="F17151" t="s">
        <v>15911</v>
      </c>
      <c r="G17151">
        <v>50</v>
      </c>
      <c r="H17151">
        <v>50</v>
      </c>
      <c r="I17151">
        <v>50</v>
      </c>
      <c r="J17151">
        <f t="shared" ref="J17151:J17214" si="271">G17151+H17151+I17151</f>
        <v>150</v>
      </c>
      <c r="K17151">
        <v>150</v>
      </c>
    </row>
    <row r="17152" customFormat="1" spans="1:11">
      <c r="A17152">
        <v>17150</v>
      </c>
      <c r="B17152" t="s">
        <v>16029</v>
      </c>
      <c r="C17152" t="s">
        <v>14</v>
      </c>
      <c r="D17152">
        <v>72</v>
      </c>
      <c r="E17152" t="s">
        <v>15910</v>
      </c>
      <c r="F17152" t="s">
        <v>15911</v>
      </c>
      <c r="G17152">
        <v>50</v>
      </c>
      <c r="H17152">
        <v>50</v>
      </c>
      <c r="I17152">
        <v>50</v>
      </c>
      <c r="J17152">
        <f t="shared" si="271"/>
        <v>150</v>
      </c>
      <c r="K17152">
        <v>150</v>
      </c>
    </row>
    <row r="17153" customFormat="1" spans="1:11">
      <c r="A17153">
        <v>17151</v>
      </c>
      <c r="B17153" t="s">
        <v>16030</v>
      </c>
      <c r="C17153" t="s">
        <v>18</v>
      </c>
      <c r="D17153">
        <v>72</v>
      </c>
      <c r="E17153" t="s">
        <v>15910</v>
      </c>
      <c r="F17153" t="s">
        <v>15911</v>
      </c>
      <c r="G17153">
        <v>50</v>
      </c>
      <c r="H17153">
        <v>50</v>
      </c>
      <c r="I17153">
        <v>50</v>
      </c>
      <c r="J17153">
        <f t="shared" si="271"/>
        <v>150</v>
      </c>
      <c r="K17153">
        <v>150</v>
      </c>
    </row>
    <row r="17154" customFormat="1" spans="1:11">
      <c r="A17154">
        <v>17152</v>
      </c>
      <c r="B17154" t="s">
        <v>16031</v>
      </c>
      <c r="C17154" t="s">
        <v>18</v>
      </c>
      <c r="D17154">
        <v>72</v>
      </c>
      <c r="E17154" t="s">
        <v>15910</v>
      </c>
      <c r="F17154" t="s">
        <v>15911</v>
      </c>
      <c r="G17154">
        <v>50</v>
      </c>
      <c r="H17154">
        <v>50</v>
      </c>
      <c r="I17154">
        <v>50</v>
      </c>
      <c r="J17154">
        <f t="shared" si="271"/>
        <v>150</v>
      </c>
      <c r="K17154">
        <v>150</v>
      </c>
    </row>
    <row r="17155" customFormat="1" spans="1:11">
      <c r="A17155">
        <v>17153</v>
      </c>
      <c r="B17155" t="s">
        <v>16032</v>
      </c>
      <c r="C17155" t="s">
        <v>14</v>
      </c>
      <c r="D17155">
        <v>72</v>
      </c>
      <c r="E17155" t="s">
        <v>15910</v>
      </c>
      <c r="F17155" t="s">
        <v>15911</v>
      </c>
      <c r="G17155">
        <v>50</v>
      </c>
      <c r="H17155">
        <v>50</v>
      </c>
      <c r="I17155">
        <v>50</v>
      </c>
      <c r="J17155">
        <f t="shared" si="271"/>
        <v>150</v>
      </c>
      <c r="K17155">
        <v>150</v>
      </c>
    </row>
    <row r="17156" customFormat="1" spans="1:11">
      <c r="A17156">
        <v>17154</v>
      </c>
      <c r="B17156" t="s">
        <v>16033</v>
      </c>
      <c r="C17156" t="s">
        <v>18</v>
      </c>
      <c r="D17156">
        <v>72</v>
      </c>
      <c r="E17156" t="s">
        <v>15910</v>
      </c>
      <c r="F17156" t="s">
        <v>15911</v>
      </c>
      <c r="G17156">
        <v>50</v>
      </c>
      <c r="H17156">
        <v>50</v>
      </c>
      <c r="I17156">
        <v>50</v>
      </c>
      <c r="J17156">
        <f t="shared" si="271"/>
        <v>150</v>
      </c>
      <c r="K17156">
        <v>150</v>
      </c>
    </row>
    <row r="17157" customFormat="1" spans="1:11">
      <c r="A17157">
        <v>17155</v>
      </c>
      <c r="B17157" t="s">
        <v>16034</v>
      </c>
      <c r="C17157" t="s">
        <v>18</v>
      </c>
      <c r="D17157">
        <v>72</v>
      </c>
      <c r="E17157" t="s">
        <v>15910</v>
      </c>
      <c r="F17157" t="s">
        <v>15911</v>
      </c>
      <c r="G17157">
        <v>50</v>
      </c>
      <c r="H17157">
        <v>50</v>
      </c>
      <c r="I17157">
        <v>50</v>
      </c>
      <c r="J17157">
        <f t="shared" si="271"/>
        <v>150</v>
      </c>
      <c r="K17157">
        <v>150</v>
      </c>
    </row>
    <row r="17158" customFormat="1" spans="1:11">
      <c r="A17158">
        <v>17156</v>
      </c>
      <c r="B17158" t="s">
        <v>16035</v>
      </c>
      <c r="C17158" t="s">
        <v>18</v>
      </c>
      <c r="D17158">
        <v>72</v>
      </c>
      <c r="E17158" t="s">
        <v>15910</v>
      </c>
      <c r="F17158" t="s">
        <v>15911</v>
      </c>
      <c r="G17158">
        <v>50</v>
      </c>
      <c r="H17158">
        <v>50</v>
      </c>
      <c r="I17158">
        <v>50</v>
      </c>
      <c r="J17158">
        <f t="shared" si="271"/>
        <v>150</v>
      </c>
      <c r="K17158">
        <v>150</v>
      </c>
    </row>
    <row r="17159" customFormat="1" spans="1:11">
      <c r="A17159">
        <v>17157</v>
      </c>
      <c r="B17159" t="s">
        <v>16036</v>
      </c>
      <c r="C17159" t="s">
        <v>18</v>
      </c>
      <c r="D17159">
        <v>72</v>
      </c>
      <c r="E17159" t="s">
        <v>15910</v>
      </c>
      <c r="F17159" t="s">
        <v>15911</v>
      </c>
      <c r="G17159">
        <v>50</v>
      </c>
      <c r="H17159">
        <v>50</v>
      </c>
      <c r="I17159">
        <v>50</v>
      </c>
      <c r="J17159">
        <f t="shared" si="271"/>
        <v>150</v>
      </c>
      <c r="K17159">
        <v>150</v>
      </c>
    </row>
    <row r="17160" customFormat="1" spans="1:11">
      <c r="A17160">
        <v>17158</v>
      </c>
      <c r="B17160" t="s">
        <v>16037</v>
      </c>
      <c r="C17160" t="s">
        <v>18</v>
      </c>
      <c r="D17160">
        <v>72</v>
      </c>
      <c r="E17160" t="s">
        <v>15910</v>
      </c>
      <c r="F17160" t="s">
        <v>15911</v>
      </c>
      <c r="G17160">
        <v>50</v>
      </c>
      <c r="H17160">
        <v>50</v>
      </c>
      <c r="I17160">
        <v>50</v>
      </c>
      <c r="J17160">
        <f t="shared" si="271"/>
        <v>150</v>
      </c>
      <c r="K17160">
        <v>150</v>
      </c>
    </row>
    <row r="17161" customFormat="1" spans="1:11">
      <c r="A17161">
        <v>17159</v>
      </c>
      <c r="B17161" t="s">
        <v>16038</v>
      </c>
      <c r="C17161" t="s">
        <v>18</v>
      </c>
      <c r="D17161">
        <v>72</v>
      </c>
      <c r="E17161" t="s">
        <v>15910</v>
      </c>
      <c r="F17161" t="s">
        <v>15911</v>
      </c>
      <c r="G17161">
        <v>50</v>
      </c>
      <c r="H17161">
        <v>50</v>
      </c>
      <c r="I17161">
        <v>50</v>
      </c>
      <c r="J17161">
        <f t="shared" si="271"/>
        <v>150</v>
      </c>
      <c r="K17161">
        <v>150</v>
      </c>
    </row>
    <row r="17162" customFormat="1" spans="1:11">
      <c r="A17162">
        <v>17160</v>
      </c>
      <c r="B17162" t="s">
        <v>16039</v>
      </c>
      <c r="C17162" t="s">
        <v>14</v>
      </c>
      <c r="D17162">
        <v>72</v>
      </c>
      <c r="E17162" t="s">
        <v>15910</v>
      </c>
      <c r="F17162" t="s">
        <v>15911</v>
      </c>
      <c r="G17162">
        <v>50</v>
      </c>
      <c r="H17162">
        <v>50</v>
      </c>
      <c r="I17162">
        <v>50</v>
      </c>
      <c r="J17162">
        <f t="shared" si="271"/>
        <v>150</v>
      </c>
      <c r="K17162">
        <v>150</v>
      </c>
    </row>
    <row r="17163" customFormat="1" spans="1:11">
      <c r="A17163">
        <v>17161</v>
      </c>
      <c r="B17163" t="s">
        <v>16040</v>
      </c>
      <c r="C17163" t="s">
        <v>18</v>
      </c>
      <c r="D17163">
        <v>72</v>
      </c>
      <c r="E17163" t="s">
        <v>15910</v>
      </c>
      <c r="F17163" t="s">
        <v>15911</v>
      </c>
      <c r="G17163">
        <v>50</v>
      </c>
      <c r="H17163">
        <v>50</v>
      </c>
      <c r="I17163">
        <v>50</v>
      </c>
      <c r="J17163">
        <f t="shared" si="271"/>
        <v>150</v>
      </c>
      <c r="K17163">
        <v>150</v>
      </c>
    </row>
    <row r="17164" customFormat="1" spans="1:11">
      <c r="A17164">
        <v>17162</v>
      </c>
      <c r="B17164" t="s">
        <v>16041</v>
      </c>
      <c r="C17164" t="s">
        <v>18</v>
      </c>
      <c r="D17164">
        <v>72</v>
      </c>
      <c r="E17164" t="s">
        <v>15910</v>
      </c>
      <c r="F17164" t="s">
        <v>15911</v>
      </c>
      <c r="G17164">
        <v>50</v>
      </c>
      <c r="H17164">
        <v>50</v>
      </c>
      <c r="I17164">
        <v>50</v>
      </c>
      <c r="J17164">
        <f t="shared" si="271"/>
        <v>150</v>
      </c>
      <c r="K17164">
        <v>150</v>
      </c>
    </row>
    <row r="17165" customFormat="1" spans="1:11">
      <c r="A17165">
        <v>17163</v>
      </c>
      <c r="B17165" t="s">
        <v>16042</v>
      </c>
      <c r="C17165" t="s">
        <v>18</v>
      </c>
      <c r="D17165">
        <v>72</v>
      </c>
      <c r="E17165" t="s">
        <v>15910</v>
      </c>
      <c r="F17165" t="s">
        <v>15911</v>
      </c>
      <c r="G17165">
        <v>50</v>
      </c>
      <c r="H17165">
        <v>50</v>
      </c>
      <c r="I17165">
        <v>50</v>
      </c>
      <c r="J17165">
        <f t="shared" si="271"/>
        <v>150</v>
      </c>
      <c r="K17165">
        <v>150</v>
      </c>
    </row>
    <row r="17166" customFormat="1" spans="1:11">
      <c r="A17166">
        <v>17164</v>
      </c>
      <c r="B17166" t="s">
        <v>16043</v>
      </c>
      <c r="C17166" t="s">
        <v>18</v>
      </c>
      <c r="D17166">
        <v>72</v>
      </c>
      <c r="E17166" t="s">
        <v>15910</v>
      </c>
      <c r="F17166" t="s">
        <v>15911</v>
      </c>
      <c r="G17166">
        <v>50</v>
      </c>
      <c r="H17166">
        <v>50</v>
      </c>
      <c r="I17166">
        <v>50</v>
      </c>
      <c r="J17166">
        <f t="shared" si="271"/>
        <v>150</v>
      </c>
      <c r="K17166">
        <v>150</v>
      </c>
    </row>
    <row r="17167" customFormat="1" spans="1:11">
      <c r="A17167">
        <v>17165</v>
      </c>
      <c r="B17167" t="s">
        <v>16044</v>
      </c>
      <c r="C17167" t="s">
        <v>18</v>
      </c>
      <c r="D17167">
        <v>72</v>
      </c>
      <c r="E17167" t="s">
        <v>15910</v>
      </c>
      <c r="F17167" t="s">
        <v>15911</v>
      </c>
      <c r="G17167">
        <v>50</v>
      </c>
      <c r="H17167">
        <v>50</v>
      </c>
      <c r="I17167">
        <v>50</v>
      </c>
      <c r="J17167">
        <f t="shared" si="271"/>
        <v>150</v>
      </c>
      <c r="K17167">
        <v>150</v>
      </c>
    </row>
    <row r="17168" customFormat="1" spans="1:11">
      <c r="A17168">
        <v>17166</v>
      </c>
      <c r="B17168" t="s">
        <v>16045</v>
      </c>
      <c r="C17168" t="s">
        <v>18</v>
      </c>
      <c r="D17168">
        <v>72</v>
      </c>
      <c r="E17168" t="s">
        <v>15910</v>
      </c>
      <c r="F17168" t="s">
        <v>15911</v>
      </c>
      <c r="G17168">
        <v>50</v>
      </c>
      <c r="H17168">
        <v>50</v>
      </c>
      <c r="I17168">
        <v>50</v>
      </c>
      <c r="J17168">
        <f t="shared" si="271"/>
        <v>150</v>
      </c>
      <c r="K17168">
        <v>150</v>
      </c>
    </row>
    <row r="17169" customFormat="1" spans="1:11">
      <c r="A17169">
        <v>17167</v>
      </c>
      <c r="B17169" t="s">
        <v>16046</v>
      </c>
      <c r="C17169" t="s">
        <v>14</v>
      </c>
      <c r="D17169">
        <v>72</v>
      </c>
      <c r="E17169" t="s">
        <v>15910</v>
      </c>
      <c r="F17169" t="s">
        <v>15911</v>
      </c>
      <c r="G17169">
        <v>50</v>
      </c>
      <c r="H17169">
        <v>50</v>
      </c>
      <c r="I17169">
        <v>50</v>
      </c>
      <c r="J17169">
        <f t="shared" si="271"/>
        <v>150</v>
      </c>
      <c r="K17169">
        <v>150</v>
      </c>
    </row>
    <row r="17170" customFormat="1" spans="1:11">
      <c r="A17170">
        <v>17168</v>
      </c>
      <c r="B17170" t="s">
        <v>16047</v>
      </c>
      <c r="C17170" t="s">
        <v>14</v>
      </c>
      <c r="D17170">
        <v>72</v>
      </c>
      <c r="E17170" t="s">
        <v>15910</v>
      </c>
      <c r="F17170" t="s">
        <v>15911</v>
      </c>
      <c r="G17170">
        <v>50</v>
      </c>
      <c r="H17170">
        <v>50</v>
      </c>
      <c r="I17170">
        <v>50</v>
      </c>
      <c r="J17170">
        <f t="shared" si="271"/>
        <v>150</v>
      </c>
      <c r="K17170">
        <v>150</v>
      </c>
    </row>
    <row r="17171" customFormat="1" spans="1:11">
      <c r="A17171">
        <v>17169</v>
      </c>
      <c r="B17171" t="s">
        <v>16048</v>
      </c>
      <c r="C17171" t="s">
        <v>18</v>
      </c>
      <c r="D17171">
        <v>72</v>
      </c>
      <c r="E17171" t="s">
        <v>15910</v>
      </c>
      <c r="F17171" t="s">
        <v>15911</v>
      </c>
      <c r="G17171">
        <v>50</v>
      </c>
      <c r="H17171">
        <v>50</v>
      </c>
      <c r="I17171">
        <v>50</v>
      </c>
      <c r="J17171">
        <f t="shared" si="271"/>
        <v>150</v>
      </c>
      <c r="K17171">
        <v>150</v>
      </c>
    </row>
    <row r="17172" customFormat="1" spans="1:11">
      <c r="A17172">
        <v>17170</v>
      </c>
      <c r="B17172" t="s">
        <v>16049</v>
      </c>
      <c r="C17172" t="s">
        <v>18</v>
      </c>
      <c r="D17172">
        <v>72</v>
      </c>
      <c r="E17172" t="s">
        <v>15910</v>
      </c>
      <c r="F17172" t="s">
        <v>15911</v>
      </c>
      <c r="G17172">
        <v>50</v>
      </c>
      <c r="H17172">
        <v>50</v>
      </c>
      <c r="I17172">
        <v>50</v>
      </c>
      <c r="J17172">
        <f t="shared" si="271"/>
        <v>150</v>
      </c>
      <c r="K17172">
        <v>150</v>
      </c>
    </row>
    <row r="17173" customFormat="1" spans="1:11">
      <c r="A17173">
        <v>17171</v>
      </c>
      <c r="B17173" t="s">
        <v>1406</v>
      </c>
      <c r="C17173" t="s">
        <v>18</v>
      </c>
      <c r="D17173">
        <v>72</v>
      </c>
      <c r="E17173" t="s">
        <v>15910</v>
      </c>
      <c r="F17173" t="s">
        <v>15911</v>
      </c>
      <c r="G17173">
        <v>50</v>
      </c>
      <c r="H17173">
        <v>50</v>
      </c>
      <c r="I17173">
        <v>50</v>
      </c>
      <c r="J17173">
        <f t="shared" si="271"/>
        <v>150</v>
      </c>
      <c r="K17173">
        <v>150</v>
      </c>
    </row>
    <row r="17174" customFormat="1" spans="1:11">
      <c r="A17174">
        <v>17172</v>
      </c>
      <c r="B17174" t="s">
        <v>15907</v>
      </c>
      <c r="C17174" t="s">
        <v>14</v>
      </c>
      <c r="D17174">
        <v>72</v>
      </c>
      <c r="E17174" t="s">
        <v>15910</v>
      </c>
      <c r="F17174" t="s">
        <v>15911</v>
      </c>
      <c r="G17174">
        <v>50</v>
      </c>
      <c r="H17174">
        <v>50</v>
      </c>
      <c r="I17174">
        <v>50</v>
      </c>
      <c r="J17174">
        <f t="shared" si="271"/>
        <v>150</v>
      </c>
      <c r="K17174">
        <v>150</v>
      </c>
    </row>
    <row r="17175" customFormat="1" spans="1:11">
      <c r="A17175">
        <v>17173</v>
      </c>
      <c r="B17175" t="s">
        <v>9996</v>
      </c>
      <c r="C17175" t="s">
        <v>14</v>
      </c>
      <c r="D17175">
        <v>72</v>
      </c>
      <c r="E17175" t="s">
        <v>15910</v>
      </c>
      <c r="F17175" t="s">
        <v>15911</v>
      </c>
      <c r="G17175">
        <v>50</v>
      </c>
      <c r="H17175">
        <v>50</v>
      </c>
      <c r="I17175">
        <v>50</v>
      </c>
      <c r="J17175">
        <f t="shared" si="271"/>
        <v>150</v>
      </c>
      <c r="K17175">
        <v>150</v>
      </c>
    </row>
    <row r="17176" customFormat="1" spans="1:11">
      <c r="A17176">
        <v>17174</v>
      </c>
      <c r="B17176" t="s">
        <v>16050</v>
      </c>
      <c r="C17176" t="s">
        <v>18</v>
      </c>
      <c r="D17176">
        <v>72</v>
      </c>
      <c r="E17176" t="s">
        <v>15910</v>
      </c>
      <c r="F17176" t="s">
        <v>15911</v>
      </c>
      <c r="G17176">
        <v>50</v>
      </c>
      <c r="H17176">
        <v>50</v>
      </c>
      <c r="I17176">
        <v>50</v>
      </c>
      <c r="J17176">
        <f t="shared" si="271"/>
        <v>150</v>
      </c>
      <c r="K17176">
        <v>150</v>
      </c>
    </row>
    <row r="17177" customFormat="1" spans="1:11">
      <c r="A17177">
        <v>17175</v>
      </c>
      <c r="B17177" t="s">
        <v>16051</v>
      </c>
      <c r="C17177" t="s">
        <v>14</v>
      </c>
      <c r="D17177">
        <v>72</v>
      </c>
      <c r="E17177" t="s">
        <v>15910</v>
      </c>
      <c r="F17177" t="s">
        <v>15911</v>
      </c>
      <c r="G17177">
        <v>50</v>
      </c>
      <c r="H17177">
        <v>50</v>
      </c>
      <c r="I17177">
        <v>50</v>
      </c>
      <c r="J17177">
        <f t="shared" si="271"/>
        <v>150</v>
      </c>
      <c r="K17177">
        <v>150</v>
      </c>
    </row>
    <row r="17178" customFormat="1" spans="1:11">
      <c r="A17178">
        <v>17176</v>
      </c>
      <c r="B17178" t="s">
        <v>16052</v>
      </c>
      <c r="C17178" t="s">
        <v>18</v>
      </c>
      <c r="D17178">
        <v>72</v>
      </c>
      <c r="E17178" t="s">
        <v>15910</v>
      </c>
      <c r="F17178" t="s">
        <v>15911</v>
      </c>
      <c r="G17178">
        <v>50</v>
      </c>
      <c r="H17178">
        <v>50</v>
      </c>
      <c r="I17178">
        <v>50</v>
      </c>
      <c r="J17178">
        <f t="shared" si="271"/>
        <v>150</v>
      </c>
      <c r="K17178">
        <v>150</v>
      </c>
    </row>
    <row r="17179" customFormat="1" spans="1:11">
      <c r="A17179">
        <v>17177</v>
      </c>
      <c r="B17179" t="s">
        <v>16053</v>
      </c>
      <c r="C17179" t="s">
        <v>14</v>
      </c>
      <c r="D17179">
        <v>72</v>
      </c>
      <c r="E17179" t="s">
        <v>15910</v>
      </c>
      <c r="F17179" t="s">
        <v>15911</v>
      </c>
      <c r="G17179">
        <v>50</v>
      </c>
      <c r="H17179">
        <v>50</v>
      </c>
      <c r="I17179">
        <v>50</v>
      </c>
      <c r="J17179">
        <f t="shared" si="271"/>
        <v>150</v>
      </c>
      <c r="K17179">
        <v>150</v>
      </c>
    </row>
    <row r="17180" customFormat="1" spans="1:11">
      <c r="A17180">
        <v>17178</v>
      </c>
      <c r="B17180" t="s">
        <v>16054</v>
      </c>
      <c r="C17180" t="s">
        <v>18</v>
      </c>
      <c r="D17180">
        <v>73</v>
      </c>
      <c r="E17180" t="s">
        <v>15910</v>
      </c>
      <c r="F17180" t="s">
        <v>15911</v>
      </c>
      <c r="G17180">
        <v>50</v>
      </c>
      <c r="H17180">
        <v>50</v>
      </c>
      <c r="I17180">
        <v>50</v>
      </c>
      <c r="J17180">
        <f t="shared" si="271"/>
        <v>150</v>
      </c>
      <c r="K17180">
        <v>150</v>
      </c>
    </row>
    <row r="17181" customFormat="1" spans="1:11">
      <c r="A17181">
        <v>17179</v>
      </c>
      <c r="B17181" t="s">
        <v>16055</v>
      </c>
      <c r="C17181" t="s">
        <v>14</v>
      </c>
      <c r="D17181">
        <v>73</v>
      </c>
      <c r="E17181" t="s">
        <v>15910</v>
      </c>
      <c r="F17181" t="s">
        <v>15911</v>
      </c>
      <c r="G17181">
        <v>50</v>
      </c>
      <c r="H17181">
        <v>50</v>
      </c>
      <c r="I17181">
        <v>50</v>
      </c>
      <c r="J17181">
        <f t="shared" si="271"/>
        <v>150</v>
      </c>
      <c r="K17181">
        <v>150</v>
      </c>
    </row>
    <row r="17182" customFormat="1" spans="1:11">
      <c r="A17182">
        <v>17180</v>
      </c>
      <c r="B17182" t="s">
        <v>16056</v>
      </c>
      <c r="C17182" t="s">
        <v>18</v>
      </c>
      <c r="D17182">
        <v>73</v>
      </c>
      <c r="E17182" t="s">
        <v>15910</v>
      </c>
      <c r="F17182" t="s">
        <v>15911</v>
      </c>
      <c r="G17182">
        <v>50</v>
      </c>
      <c r="H17182">
        <v>50</v>
      </c>
      <c r="I17182">
        <v>50</v>
      </c>
      <c r="J17182">
        <f t="shared" si="271"/>
        <v>150</v>
      </c>
      <c r="K17182">
        <v>150</v>
      </c>
    </row>
    <row r="17183" customFormat="1" spans="1:11">
      <c r="A17183">
        <v>17181</v>
      </c>
      <c r="B17183" t="s">
        <v>16057</v>
      </c>
      <c r="C17183" t="s">
        <v>14</v>
      </c>
      <c r="D17183">
        <v>73</v>
      </c>
      <c r="E17183" t="s">
        <v>15910</v>
      </c>
      <c r="F17183" t="s">
        <v>15911</v>
      </c>
      <c r="G17183">
        <v>50</v>
      </c>
      <c r="H17183">
        <v>50</v>
      </c>
      <c r="I17183">
        <v>50</v>
      </c>
      <c r="J17183">
        <f t="shared" si="271"/>
        <v>150</v>
      </c>
      <c r="K17183">
        <v>150</v>
      </c>
    </row>
    <row r="17184" customFormat="1" spans="1:11">
      <c r="A17184">
        <v>17182</v>
      </c>
      <c r="B17184" t="s">
        <v>16058</v>
      </c>
      <c r="C17184" t="s">
        <v>18</v>
      </c>
      <c r="D17184">
        <v>73</v>
      </c>
      <c r="E17184" t="s">
        <v>15910</v>
      </c>
      <c r="F17184" t="s">
        <v>15911</v>
      </c>
      <c r="G17184">
        <v>50</v>
      </c>
      <c r="H17184">
        <v>50</v>
      </c>
      <c r="I17184">
        <v>50</v>
      </c>
      <c r="J17184">
        <f t="shared" si="271"/>
        <v>150</v>
      </c>
      <c r="K17184">
        <v>150</v>
      </c>
    </row>
    <row r="17185" customFormat="1" spans="1:11">
      <c r="A17185">
        <v>17183</v>
      </c>
      <c r="B17185" t="s">
        <v>16059</v>
      </c>
      <c r="C17185" t="s">
        <v>14</v>
      </c>
      <c r="D17185">
        <v>73</v>
      </c>
      <c r="E17185" t="s">
        <v>15910</v>
      </c>
      <c r="F17185" t="s">
        <v>15911</v>
      </c>
      <c r="G17185">
        <v>50</v>
      </c>
      <c r="H17185">
        <v>50</v>
      </c>
      <c r="I17185">
        <v>50</v>
      </c>
      <c r="J17185">
        <f t="shared" si="271"/>
        <v>150</v>
      </c>
      <c r="K17185">
        <v>150</v>
      </c>
    </row>
    <row r="17186" customFormat="1" spans="1:11">
      <c r="A17186">
        <v>17184</v>
      </c>
      <c r="B17186" t="s">
        <v>16060</v>
      </c>
      <c r="C17186" t="s">
        <v>14</v>
      </c>
      <c r="D17186">
        <v>73</v>
      </c>
      <c r="E17186" t="s">
        <v>15910</v>
      </c>
      <c r="F17186" t="s">
        <v>15911</v>
      </c>
      <c r="G17186">
        <v>50</v>
      </c>
      <c r="H17186">
        <v>50</v>
      </c>
      <c r="I17186">
        <v>50</v>
      </c>
      <c r="J17186">
        <f t="shared" si="271"/>
        <v>150</v>
      </c>
      <c r="K17186">
        <v>150</v>
      </c>
    </row>
    <row r="17187" customFormat="1" spans="1:11">
      <c r="A17187">
        <v>17185</v>
      </c>
      <c r="B17187" t="s">
        <v>16061</v>
      </c>
      <c r="C17187" t="s">
        <v>14</v>
      </c>
      <c r="D17187">
        <v>73</v>
      </c>
      <c r="E17187" t="s">
        <v>15910</v>
      </c>
      <c r="F17187" t="s">
        <v>15911</v>
      </c>
      <c r="G17187">
        <v>50</v>
      </c>
      <c r="H17187">
        <v>50</v>
      </c>
      <c r="I17187">
        <v>50</v>
      </c>
      <c r="J17187">
        <f t="shared" si="271"/>
        <v>150</v>
      </c>
      <c r="K17187">
        <v>150</v>
      </c>
    </row>
    <row r="17188" customFormat="1" spans="1:11">
      <c r="A17188">
        <v>17186</v>
      </c>
      <c r="B17188" t="s">
        <v>16062</v>
      </c>
      <c r="C17188" t="s">
        <v>14</v>
      </c>
      <c r="D17188">
        <v>73</v>
      </c>
      <c r="E17188" t="s">
        <v>15910</v>
      </c>
      <c r="F17188" t="s">
        <v>15911</v>
      </c>
      <c r="G17188">
        <v>50</v>
      </c>
      <c r="H17188">
        <v>50</v>
      </c>
      <c r="I17188">
        <v>50</v>
      </c>
      <c r="J17188">
        <f t="shared" si="271"/>
        <v>150</v>
      </c>
      <c r="K17188">
        <v>150</v>
      </c>
    </row>
    <row r="17189" customFormat="1" spans="1:11">
      <c r="A17189">
        <v>17187</v>
      </c>
      <c r="B17189" t="s">
        <v>16063</v>
      </c>
      <c r="C17189" t="s">
        <v>14</v>
      </c>
      <c r="D17189">
        <v>73</v>
      </c>
      <c r="E17189" t="s">
        <v>15910</v>
      </c>
      <c r="F17189" t="s">
        <v>15911</v>
      </c>
      <c r="G17189">
        <v>50</v>
      </c>
      <c r="H17189">
        <v>50</v>
      </c>
      <c r="I17189">
        <v>50</v>
      </c>
      <c r="J17189">
        <f t="shared" si="271"/>
        <v>150</v>
      </c>
      <c r="K17189">
        <v>150</v>
      </c>
    </row>
    <row r="17190" customFormat="1" spans="1:11">
      <c r="A17190">
        <v>17188</v>
      </c>
      <c r="B17190" t="s">
        <v>16064</v>
      </c>
      <c r="C17190" t="s">
        <v>14</v>
      </c>
      <c r="D17190">
        <v>73</v>
      </c>
      <c r="E17190" t="s">
        <v>15910</v>
      </c>
      <c r="F17190" t="s">
        <v>15911</v>
      </c>
      <c r="G17190">
        <v>50</v>
      </c>
      <c r="H17190">
        <v>50</v>
      </c>
      <c r="I17190">
        <v>50</v>
      </c>
      <c r="J17190">
        <f t="shared" si="271"/>
        <v>150</v>
      </c>
      <c r="K17190">
        <v>150</v>
      </c>
    </row>
    <row r="17191" customFormat="1" spans="1:11">
      <c r="A17191">
        <v>17189</v>
      </c>
      <c r="B17191" t="s">
        <v>16065</v>
      </c>
      <c r="C17191" t="s">
        <v>18</v>
      </c>
      <c r="D17191">
        <v>73</v>
      </c>
      <c r="E17191" t="s">
        <v>15910</v>
      </c>
      <c r="F17191" t="s">
        <v>15911</v>
      </c>
      <c r="G17191">
        <v>50</v>
      </c>
      <c r="H17191">
        <v>50</v>
      </c>
      <c r="I17191">
        <v>50</v>
      </c>
      <c r="J17191">
        <f t="shared" si="271"/>
        <v>150</v>
      </c>
      <c r="K17191">
        <v>150</v>
      </c>
    </row>
    <row r="17192" customFormat="1" spans="1:11">
      <c r="A17192">
        <v>17190</v>
      </c>
      <c r="B17192" t="s">
        <v>16066</v>
      </c>
      <c r="C17192" t="s">
        <v>18</v>
      </c>
      <c r="D17192">
        <v>73</v>
      </c>
      <c r="E17192" t="s">
        <v>15910</v>
      </c>
      <c r="F17192" t="s">
        <v>15911</v>
      </c>
      <c r="G17192">
        <v>50</v>
      </c>
      <c r="H17192">
        <v>50</v>
      </c>
      <c r="I17192">
        <v>50</v>
      </c>
      <c r="J17192">
        <f t="shared" si="271"/>
        <v>150</v>
      </c>
      <c r="K17192">
        <v>150</v>
      </c>
    </row>
    <row r="17193" customFormat="1" spans="1:11">
      <c r="A17193">
        <v>17191</v>
      </c>
      <c r="B17193" t="s">
        <v>16067</v>
      </c>
      <c r="C17193" t="s">
        <v>18</v>
      </c>
      <c r="D17193">
        <v>73</v>
      </c>
      <c r="E17193" t="s">
        <v>15910</v>
      </c>
      <c r="F17193" t="s">
        <v>15911</v>
      </c>
      <c r="G17193">
        <v>50</v>
      </c>
      <c r="H17193">
        <v>50</v>
      </c>
      <c r="I17193">
        <v>50</v>
      </c>
      <c r="J17193">
        <f t="shared" si="271"/>
        <v>150</v>
      </c>
      <c r="K17193">
        <v>150</v>
      </c>
    </row>
    <row r="17194" customFormat="1" spans="1:11">
      <c r="A17194">
        <v>17192</v>
      </c>
      <c r="B17194" t="s">
        <v>16068</v>
      </c>
      <c r="C17194" t="s">
        <v>18</v>
      </c>
      <c r="D17194">
        <v>73</v>
      </c>
      <c r="E17194" t="s">
        <v>15910</v>
      </c>
      <c r="F17194" t="s">
        <v>15911</v>
      </c>
      <c r="G17194">
        <v>50</v>
      </c>
      <c r="H17194">
        <v>50</v>
      </c>
      <c r="I17194">
        <v>50</v>
      </c>
      <c r="J17194">
        <f t="shared" si="271"/>
        <v>150</v>
      </c>
      <c r="K17194">
        <v>150</v>
      </c>
    </row>
    <row r="17195" customFormat="1" spans="1:11">
      <c r="A17195">
        <v>17193</v>
      </c>
      <c r="B17195" t="s">
        <v>16069</v>
      </c>
      <c r="C17195" t="s">
        <v>14</v>
      </c>
      <c r="D17195">
        <v>73</v>
      </c>
      <c r="E17195" t="s">
        <v>15910</v>
      </c>
      <c r="F17195" t="s">
        <v>15911</v>
      </c>
      <c r="G17195">
        <v>50</v>
      </c>
      <c r="H17195">
        <v>50</v>
      </c>
      <c r="I17195">
        <v>50</v>
      </c>
      <c r="J17195">
        <f t="shared" si="271"/>
        <v>150</v>
      </c>
      <c r="K17195">
        <v>150</v>
      </c>
    </row>
    <row r="17196" customFormat="1" spans="1:11">
      <c r="A17196">
        <v>17194</v>
      </c>
      <c r="B17196" t="s">
        <v>16070</v>
      </c>
      <c r="C17196" t="s">
        <v>14</v>
      </c>
      <c r="D17196">
        <v>73</v>
      </c>
      <c r="E17196" t="s">
        <v>15910</v>
      </c>
      <c r="F17196" t="s">
        <v>15911</v>
      </c>
      <c r="G17196">
        <v>50</v>
      </c>
      <c r="H17196">
        <v>50</v>
      </c>
      <c r="I17196">
        <v>50</v>
      </c>
      <c r="J17196">
        <f t="shared" si="271"/>
        <v>150</v>
      </c>
      <c r="K17196">
        <v>150</v>
      </c>
    </row>
    <row r="17197" customFormat="1" spans="1:11">
      <c r="A17197">
        <v>17195</v>
      </c>
      <c r="B17197" t="s">
        <v>16071</v>
      </c>
      <c r="C17197" t="s">
        <v>14</v>
      </c>
      <c r="D17197">
        <v>73</v>
      </c>
      <c r="E17197" t="s">
        <v>15910</v>
      </c>
      <c r="F17197" t="s">
        <v>15911</v>
      </c>
      <c r="G17197">
        <v>50</v>
      </c>
      <c r="H17197">
        <v>50</v>
      </c>
      <c r="I17197">
        <v>50</v>
      </c>
      <c r="J17197">
        <f t="shared" si="271"/>
        <v>150</v>
      </c>
      <c r="K17197">
        <v>150</v>
      </c>
    </row>
    <row r="17198" customFormat="1" spans="1:11">
      <c r="A17198">
        <v>17196</v>
      </c>
      <c r="B17198" t="s">
        <v>16072</v>
      </c>
      <c r="C17198" t="s">
        <v>14</v>
      </c>
      <c r="D17198">
        <v>73</v>
      </c>
      <c r="E17198" t="s">
        <v>15910</v>
      </c>
      <c r="F17198" t="s">
        <v>15911</v>
      </c>
      <c r="G17198">
        <v>50</v>
      </c>
      <c r="H17198">
        <v>50</v>
      </c>
      <c r="I17198">
        <v>50</v>
      </c>
      <c r="J17198">
        <f t="shared" si="271"/>
        <v>150</v>
      </c>
      <c r="K17198">
        <v>150</v>
      </c>
    </row>
    <row r="17199" customFormat="1" spans="1:11">
      <c r="A17199">
        <v>17197</v>
      </c>
      <c r="B17199" t="s">
        <v>16073</v>
      </c>
      <c r="C17199" t="s">
        <v>18</v>
      </c>
      <c r="D17199">
        <v>73</v>
      </c>
      <c r="E17199" t="s">
        <v>15910</v>
      </c>
      <c r="F17199" t="s">
        <v>15911</v>
      </c>
      <c r="G17199">
        <v>50</v>
      </c>
      <c r="H17199">
        <v>50</v>
      </c>
      <c r="I17199">
        <v>50</v>
      </c>
      <c r="J17199">
        <f t="shared" si="271"/>
        <v>150</v>
      </c>
      <c r="K17199">
        <v>150</v>
      </c>
    </row>
    <row r="17200" customFormat="1" spans="1:11">
      <c r="A17200">
        <v>17198</v>
      </c>
      <c r="B17200" t="s">
        <v>16074</v>
      </c>
      <c r="C17200" t="s">
        <v>14</v>
      </c>
      <c r="D17200">
        <v>73</v>
      </c>
      <c r="E17200" t="s">
        <v>15910</v>
      </c>
      <c r="F17200" t="s">
        <v>15911</v>
      </c>
      <c r="G17200">
        <v>50</v>
      </c>
      <c r="H17200">
        <v>50</v>
      </c>
      <c r="I17200">
        <v>50</v>
      </c>
      <c r="J17200">
        <f t="shared" si="271"/>
        <v>150</v>
      </c>
      <c r="K17200">
        <v>150</v>
      </c>
    </row>
    <row r="17201" customFormat="1" spans="1:11">
      <c r="A17201">
        <v>17199</v>
      </c>
      <c r="B17201" t="s">
        <v>16075</v>
      </c>
      <c r="C17201" t="s">
        <v>18</v>
      </c>
      <c r="D17201">
        <v>73</v>
      </c>
      <c r="E17201" t="s">
        <v>15910</v>
      </c>
      <c r="F17201" t="s">
        <v>15911</v>
      </c>
      <c r="G17201">
        <v>50</v>
      </c>
      <c r="H17201">
        <v>50</v>
      </c>
      <c r="I17201">
        <v>50</v>
      </c>
      <c r="J17201">
        <f t="shared" si="271"/>
        <v>150</v>
      </c>
      <c r="K17201">
        <v>150</v>
      </c>
    </row>
    <row r="17202" customFormat="1" spans="1:11">
      <c r="A17202">
        <v>17200</v>
      </c>
      <c r="B17202" t="s">
        <v>16076</v>
      </c>
      <c r="C17202" t="s">
        <v>18</v>
      </c>
      <c r="D17202">
        <v>73</v>
      </c>
      <c r="E17202" t="s">
        <v>15910</v>
      </c>
      <c r="F17202" t="s">
        <v>15911</v>
      </c>
      <c r="G17202">
        <v>50</v>
      </c>
      <c r="H17202">
        <v>50</v>
      </c>
      <c r="I17202">
        <v>50</v>
      </c>
      <c r="J17202">
        <f t="shared" si="271"/>
        <v>150</v>
      </c>
      <c r="K17202">
        <v>150</v>
      </c>
    </row>
    <row r="17203" customFormat="1" spans="1:11">
      <c r="A17203">
        <v>17201</v>
      </c>
      <c r="B17203" t="s">
        <v>16077</v>
      </c>
      <c r="C17203" t="s">
        <v>14</v>
      </c>
      <c r="D17203">
        <v>73</v>
      </c>
      <c r="E17203" t="s">
        <v>15910</v>
      </c>
      <c r="F17203" t="s">
        <v>15911</v>
      </c>
      <c r="G17203">
        <v>50</v>
      </c>
      <c r="H17203">
        <v>50</v>
      </c>
      <c r="I17203">
        <v>50</v>
      </c>
      <c r="J17203">
        <f t="shared" si="271"/>
        <v>150</v>
      </c>
      <c r="K17203">
        <v>150</v>
      </c>
    </row>
    <row r="17204" customFormat="1" spans="1:11">
      <c r="A17204">
        <v>17202</v>
      </c>
      <c r="B17204" t="s">
        <v>476</v>
      </c>
      <c r="C17204" t="s">
        <v>14</v>
      </c>
      <c r="D17204">
        <v>73</v>
      </c>
      <c r="E17204" t="s">
        <v>15910</v>
      </c>
      <c r="F17204" t="s">
        <v>15911</v>
      </c>
      <c r="G17204">
        <v>50</v>
      </c>
      <c r="H17204">
        <v>50</v>
      </c>
      <c r="I17204">
        <v>50</v>
      </c>
      <c r="J17204">
        <f t="shared" si="271"/>
        <v>150</v>
      </c>
      <c r="K17204">
        <v>150</v>
      </c>
    </row>
    <row r="17205" customFormat="1" spans="1:11">
      <c r="A17205">
        <v>17203</v>
      </c>
      <c r="B17205" t="s">
        <v>16078</v>
      </c>
      <c r="C17205" t="s">
        <v>18</v>
      </c>
      <c r="D17205">
        <v>73</v>
      </c>
      <c r="E17205" t="s">
        <v>15910</v>
      </c>
      <c r="F17205" t="s">
        <v>15911</v>
      </c>
      <c r="G17205">
        <v>50</v>
      </c>
      <c r="H17205">
        <v>50</v>
      </c>
      <c r="I17205">
        <v>50</v>
      </c>
      <c r="J17205">
        <f t="shared" si="271"/>
        <v>150</v>
      </c>
      <c r="K17205">
        <v>150</v>
      </c>
    </row>
    <row r="17206" customFormat="1" spans="1:11">
      <c r="A17206">
        <v>17204</v>
      </c>
      <c r="B17206" t="s">
        <v>16079</v>
      </c>
      <c r="C17206" t="s">
        <v>18</v>
      </c>
      <c r="D17206">
        <v>73</v>
      </c>
      <c r="E17206" t="s">
        <v>15910</v>
      </c>
      <c r="F17206" t="s">
        <v>15911</v>
      </c>
      <c r="G17206">
        <v>50</v>
      </c>
      <c r="H17206">
        <v>50</v>
      </c>
      <c r="I17206">
        <v>50</v>
      </c>
      <c r="J17206">
        <f t="shared" si="271"/>
        <v>150</v>
      </c>
      <c r="K17206">
        <v>150</v>
      </c>
    </row>
    <row r="17207" customFormat="1" spans="1:11">
      <c r="A17207">
        <v>17205</v>
      </c>
      <c r="B17207" t="s">
        <v>16080</v>
      </c>
      <c r="C17207" t="s">
        <v>18</v>
      </c>
      <c r="D17207">
        <v>73</v>
      </c>
      <c r="E17207" t="s">
        <v>15910</v>
      </c>
      <c r="F17207" t="s">
        <v>15911</v>
      </c>
      <c r="G17207">
        <v>50</v>
      </c>
      <c r="H17207">
        <v>50</v>
      </c>
      <c r="I17207">
        <v>50</v>
      </c>
      <c r="J17207">
        <f t="shared" si="271"/>
        <v>150</v>
      </c>
      <c r="K17207">
        <v>150</v>
      </c>
    </row>
    <row r="17208" customFormat="1" spans="1:11">
      <c r="A17208">
        <v>17206</v>
      </c>
      <c r="B17208" t="s">
        <v>16081</v>
      </c>
      <c r="C17208" t="s">
        <v>18</v>
      </c>
      <c r="D17208">
        <v>73</v>
      </c>
      <c r="E17208" t="s">
        <v>15910</v>
      </c>
      <c r="F17208" t="s">
        <v>15911</v>
      </c>
      <c r="G17208">
        <v>50</v>
      </c>
      <c r="H17208">
        <v>50</v>
      </c>
      <c r="I17208">
        <v>50</v>
      </c>
      <c r="J17208">
        <f t="shared" si="271"/>
        <v>150</v>
      </c>
      <c r="K17208">
        <v>150</v>
      </c>
    </row>
    <row r="17209" customFormat="1" spans="1:11">
      <c r="A17209">
        <v>17207</v>
      </c>
      <c r="B17209" t="s">
        <v>16082</v>
      </c>
      <c r="C17209" t="s">
        <v>18</v>
      </c>
      <c r="D17209">
        <v>73</v>
      </c>
      <c r="E17209" t="s">
        <v>15910</v>
      </c>
      <c r="F17209" t="s">
        <v>15911</v>
      </c>
      <c r="G17209">
        <v>50</v>
      </c>
      <c r="H17209">
        <v>50</v>
      </c>
      <c r="I17209">
        <v>50</v>
      </c>
      <c r="J17209">
        <f t="shared" si="271"/>
        <v>150</v>
      </c>
      <c r="K17209">
        <v>150</v>
      </c>
    </row>
    <row r="17210" customFormat="1" spans="1:11">
      <c r="A17210">
        <v>17208</v>
      </c>
      <c r="B17210" t="s">
        <v>16083</v>
      </c>
      <c r="C17210" t="s">
        <v>18</v>
      </c>
      <c r="D17210">
        <v>73</v>
      </c>
      <c r="E17210" t="s">
        <v>15910</v>
      </c>
      <c r="F17210" t="s">
        <v>15911</v>
      </c>
      <c r="G17210">
        <v>50</v>
      </c>
      <c r="H17210">
        <v>50</v>
      </c>
      <c r="I17210">
        <v>50</v>
      </c>
      <c r="J17210">
        <f t="shared" si="271"/>
        <v>150</v>
      </c>
      <c r="K17210">
        <v>150</v>
      </c>
    </row>
    <row r="17211" customFormat="1" spans="1:11">
      <c r="A17211">
        <v>17209</v>
      </c>
      <c r="B17211" t="s">
        <v>16084</v>
      </c>
      <c r="C17211" t="s">
        <v>18</v>
      </c>
      <c r="D17211">
        <v>73</v>
      </c>
      <c r="E17211" t="s">
        <v>15910</v>
      </c>
      <c r="F17211" t="s">
        <v>15911</v>
      </c>
      <c r="G17211">
        <v>50</v>
      </c>
      <c r="H17211">
        <v>50</v>
      </c>
      <c r="I17211">
        <v>50</v>
      </c>
      <c r="J17211">
        <f t="shared" si="271"/>
        <v>150</v>
      </c>
      <c r="K17211">
        <v>150</v>
      </c>
    </row>
    <row r="17212" customFormat="1" spans="1:11">
      <c r="A17212">
        <v>17210</v>
      </c>
      <c r="B17212" t="s">
        <v>16085</v>
      </c>
      <c r="C17212" t="s">
        <v>14</v>
      </c>
      <c r="D17212">
        <v>73</v>
      </c>
      <c r="E17212" t="s">
        <v>15910</v>
      </c>
      <c r="F17212" t="s">
        <v>15911</v>
      </c>
      <c r="G17212">
        <v>50</v>
      </c>
      <c r="H17212">
        <v>50</v>
      </c>
      <c r="I17212">
        <v>50</v>
      </c>
      <c r="J17212">
        <f t="shared" si="271"/>
        <v>150</v>
      </c>
      <c r="K17212">
        <v>150</v>
      </c>
    </row>
    <row r="17213" customFormat="1" spans="1:11">
      <c r="A17213">
        <v>17211</v>
      </c>
      <c r="B17213" t="s">
        <v>16086</v>
      </c>
      <c r="C17213" t="s">
        <v>18</v>
      </c>
      <c r="D17213">
        <v>73</v>
      </c>
      <c r="E17213" t="s">
        <v>15910</v>
      </c>
      <c r="F17213" t="s">
        <v>15911</v>
      </c>
      <c r="G17213">
        <v>50</v>
      </c>
      <c r="H17213">
        <v>50</v>
      </c>
      <c r="I17213">
        <v>50</v>
      </c>
      <c r="J17213">
        <f t="shared" si="271"/>
        <v>150</v>
      </c>
      <c r="K17213">
        <v>150</v>
      </c>
    </row>
    <row r="17214" customFormat="1" spans="1:11">
      <c r="A17214">
        <v>17212</v>
      </c>
      <c r="B17214" t="s">
        <v>16087</v>
      </c>
      <c r="C17214" t="s">
        <v>14</v>
      </c>
      <c r="D17214">
        <v>73</v>
      </c>
      <c r="E17214" t="s">
        <v>15910</v>
      </c>
      <c r="F17214" t="s">
        <v>15911</v>
      </c>
      <c r="G17214">
        <v>50</v>
      </c>
      <c r="H17214">
        <v>50</v>
      </c>
      <c r="I17214">
        <v>50</v>
      </c>
      <c r="J17214">
        <f t="shared" si="271"/>
        <v>150</v>
      </c>
      <c r="K17214">
        <v>150</v>
      </c>
    </row>
    <row r="17215" customFormat="1" spans="1:11">
      <c r="A17215">
        <v>17213</v>
      </c>
      <c r="B17215" t="s">
        <v>16088</v>
      </c>
      <c r="C17215" t="s">
        <v>18</v>
      </c>
      <c r="D17215">
        <v>73</v>
      </c>
      <c r="E17215" t="s">
        <v>15910</v>
      </c>
      <c r="F17215" t="s">
        <v>15911</v>
      </c>
      <c r="G17215">
        <v>50</v>
      </c>
      <c r="H17215">
        <v>50</v>
      </c>
      <c r="I17215">
        <v>50</v>
      </c>
      <c r="J17215">
        <f t="shared" ref="J17215:J17278" si="272">G17215+H17215+I17215</f>
        <v>150</v>
      </c>
      <c r="K17215">
        <v>150</v>
      </c>
    </row>
    <row r="17216" customFormat="1" spans="1:11">
      <c r="A17216">
        <v>17214</v>
      </c>
      <c r="B17216" t="s">
        <v>16089</v>
      </c>
      <c r="C17216" t="s">
        <v>14</v>
      </c>
      <c r="D17216">
        <v>73</v>
      </c>
      <c r="E17216" t="s">
        <v>15910</v>
      </c>
      <c r="F17216" t="s">
        <v>15911</v>
      </c>
      <c r="G17216">
        <v>50</v>
      </c>
      <c r="H17216">
        <v>50</v>
      </c>
      <c r="I17216">
        <v>50</v>
      </c>
      <c r="J17216">
        <f t="shared" si="272"/>
        <v>150</v>
      </c>
      <c r="K17216">
        <v>150</v>
      </c>
    </row>
    <row r="17217" customFormat="1" spans="1:11">
      <c r="A17217">
        <v>17215</v>
      </c>
      <c r="B17217" t="s">
        <v>16090</v>
      </c>
      <c r="C17217" t="s">
        <v>18</v>
      </c>
      <c r="D17217">
        <v>73</v>
      </c>
      <c r="E17217" t="s">
        <v>15910</v>
      </c>
      <c r="F17217" t="s">
        <v>15911</v>
      </c>
      <c r="G17217">
        <v>50</v>
      </c>
      <c r="H17217">
        <v>50</v>
      </c>
      <c r="I17217">
        <v>50</v>
      </c>
      <c r="J17217">
        <f t="shared" si="272"/>
        <v>150</v>
      </c>
      <c r="K17217">
        <v>150</v>
      </c>
    </row>
    <row r="17218" customFormat="1" spans="1:11">
      <c r="A17218">
        <v>17216</v>
      </c>
      <c r="B17218" t="s">
        <v>16091</v>
      </c>
      <c r="C17218" t="s">
        <v>18</v>
      </c>
      <c r="D17218">
        <v>73</v>
      </c>
      <c r="E17218" t="s">
        <v>15910</v>
      </c>
      <c r="F17218" t="s">
        <v>15911</v>
      </c>
      <c r="G17218">
        <v>50</v>
      </c>
      <c r="H17218">
        <v>50</v>
      </c>
      <c r="I17218">
        <v>50</v>
      </c>
      <c r="J17218">
        <f t="shared" si="272"/>
        <v>150</v>
      </c>
      <c r="K17218">
        <v>150</v>
      </c>
    </row>
    <row r="17219" customFormat="1" spans="1:11">
      <c r="A17219">
        <v>17217</v>
      </c>
      <c r="B17219" t="s">
        <v>16092</v>
      </c>
      <c r="C17219" t="s">
        <v>18</v>
      </c>
      <c r="D17219">
        <v>73</v>
      </c>
      <c r="E17219" t="s">
        <v>15910</v>
      </c>
      <c r="F17219" t="s">
        <v>15911</v>
      </c>
      <c r="G17219">
        <v>50</v>
      </c>
      <c r="H17219">
        <v>50</v>
      </c>
      <c r="I17219">
        <v>50</v>
      </c>
      <c r="J17219">
        <f t="shared" si="272"/>
        <v>150</v>
      </c>
      <c r="K17219">
        <v>150</v>
      </c>
    </row>
    <row r="17220" customFormat="1" spans="1:11">
      <c r="A17220">
        <v>17218</v>
      </c>
      <c r="B17220" t="s">
        <v>16093</v>
      </c>
      <c r="C17220" t="s">
        <v>14</v>
      </c>
      <c r="D17220">
        <v>73</v>
      </c>
      <c r="E17220" t="s">
        <v>15910</v>
      </c>
      <c r="F17220" t="s">
        <v>15911</v>
      </c>
      <c r="G17220">
        <v>50</v>
      </c>
      <c r="H17220">
        <v>50</v>
      </c>
      <c r="I17220">
        <v>50</v>
      </c>
      <c r="J17220">
        <f t="shared" si="272"/>
        <v>150</v>
      </c>
      <c r="K17220">
        <v>150</v>
      </c>
    </row>
    <row r="17221" customFormat="1" spans="1:11">
      <c r="A17221">
        <v>17219</v>
      </c>
      <c r="B17221" t="s">
        <v>16094</v>
      </c>
      <c r="C17221" t="s">
        <v>18</v>
      </c>
      <c r="D17221">
        <v>73</v>
      </c>
      <c r="E17221" t="s">
        <v>15910</v>
      </c>
      <c r="F17221" t="s">
        <v>15911</v>
      </c>
      <c r="G17221">
        <v>50</v>
      </c>
      <c r="H17221">
        <v>50</v>
      </c>
      <c r="I17221">
        <v>50</v>
      </c>
      <c r="J17221">
        <f t="shared" si="272"/>
        <v>150</v>
      </c>
      <c r="K17221">
        <v>150</v>
      </c>
    </row>
    <row r="17222" customFormat="1" spans="1:11">
      <c r="A17222">
        <v>17220</v>
      </c>
      <c r="B17222" t="s">
        <v>16095</v>
      </c>
      <c r="C17222" t="s">
        <v>18</v>
      </c>
      <c r="D17222">
        <v>74</v>
      </c>
      <c r="E17222" t="s">
        <v>15910</v>
      </c>
      <c r="F17222" t="s">
        <v>15911</v>
      </c>
      <c r="G17222">
        <v>50</v>
      </c>
      <c r="H17222">
        <v>50</v>
      </c>
      <c r="I17222">
        <v>50</v>
      </c>
      <c r="J17222">
        <f t="shared" si="272"/>
        <v>150</v>
      </c>
      <c r="K17222">
        <v>150</v>
      </c>
    </row>
    <row r="17223" customFormat="1" spans="1:11">
      <c r="A17223">
        <v>17221</v>
      </c>
      <c r="B17223" t="s">
        <v>16096</v>
      </c>
      <c r="C17223" t="s">
        <v>18</v>
      </c>
      <c r="D17223">
        <v>74</v>
      </c>
      <c r="E17223" t="s">
        <v>15910</v>
      </c>
      <c r="F17223" t="s">
        <v>15911</v>
      </c>
      <c r="G17223">
        <v>50</v>
      </c>
      <c r="H17223">
        <v>50</v>
      </c>
      <c r="I17223">
        <v>50</v>
      </c>
      <c r="J17223">
        <f t="shared" si="272"/>
        <v>150</v>
      </c>
      <c r="K17223">
        <v>150</v>
      </c>
    </row>
    <row r="17224" customFormat="1" spans="1:11">
      <c r="A17224">
        <v>17222</v>
      </c>
      <c r="B17224" t="s">
        <v>16097</v>
      </c>
      <c r="C17224" t="s">
        <v>14</v>
      </c>
      <c r="D17224">
        <v>74</v>
      </c>
      <c r="E17224" t="s">
        <v>15910</v>
      </c>
      <c r="F17224" t="s">
        <v>15911</v>
      </c>
      <c r="G17224">
        <v>50</v>
      </c>
      <c r="H17224">
        <v>50</v>
      </c>
      <c r="I17224">
        <v>50</v>
      </c>
      <c r="J17224">
        <f t="shared" si="272"/>
        <v>150</v>
      </c>
      <c r="K17224">
        <v>150</v>
      </c>
    </row>
    <row r="17225" customFormat="1" spans="1:11">
      <c r="A17225">
        <v>17223</v>
      </c>
      <c r="B17225" t="s">
        <v>16098</v>
      </c>
      <c r="C17225" t="s">
        <v>14</v>
      </c>
      <c r="D17225">
        <v>74</v>
      </c>
      <c r="E17225" t="s">
        <v>15910</v>
      </c>
      <c r="F17225" t="s">
        <v>15911</v>
      </c>
      <c r="G17225">
        <v>50</v>
      </c>
      <c r="H17225">
        <v>50</v>
      </c>
      <c r="I17225">
        <v>50</v>
      </c>
      <c r="J17225">
        <f t="shared" si="272"/>
        <v>150</v>
      </c>
      <c r="K17225">
        <v>150</v>
      </c>
    </row>
    <row r="17226" customFormat="1" spans="1:11">
      <c r="A17226">
        <v>17224</v>
      </c>
      <c r="B17226" t="s">
        <v>16099</v>
      </c>
      <c r="C17226" t="s">
        <v>14</v>
      </c>
      <c r="D17226">
        <v>74</v>
      </c>
      <c r="E17226" t="s">
        <v>15910</v>
      </c>
      <c r="F17226" t="s">
        <v>15911</v>
      </c>
      <c r="G17226">
        <v>50</v>
      </c>
      <c r="H17226">
        <v>50</v>
      </c>
      <c r="I17226">
        <v>50</v>
      </c>
      <c r="J17226">
        <f t="shared" si="272"/>
        <v>150</v>
      </c>
      <c r="K17226">
        <v>150</v>
      </c>
    </row>
    <row r="17227" customFormat="1" spans="1:11">
      <c r="A17227">
        <v>17225</v>
      </c>
      <c r="B17227" t="s">
        <v>16100</v>
      </c>
      <c r="C17227" t="s">
        <v>14</v>
      </c>
      <c r="D17227">
        <v>74</v>
      </c>
      <c r="E17227" t="s">
        <v>15910</v>
      </c>
      <c r="F17227" t="s">
        <v>15911</v>
      </c>
      <c r="G17227">
        <v>50</v>
      </c>
      <c r="H17227">
        <v>50</v>
      </c>
      <c r="I17227">
        <v>50</v>
      </c>
      <c r="J17227">
        <f t="shared" si="272"/>
        <v>150</v>
      </c>
      <c r="K17227">
        <v>150</v>
      </c>
    </row>
    <row r="17228" customFormat="1" spans="1:11">
      <c r="A17228">
        <v>17226</v>
      </c>
      <c r="B17228" t="s">
        <v>16101</v>
      </c>
      <c r="C17228" t="s">
        <v>18</v>
      </c>
      <c r="D17228">
        <v>74</v>
      </c>
      <c r="E17228" t="s">
        <v>15910</v>
      </c>
      <c r="F17228" t="s">
        <v>15911</v>
      </c>
      <c r="G17228">
        <v>50</v>
      </c>
      <c r="H17228">
        <v>50</v>
      </c>
      <c r="I17228">
        <v>50</v>
      </c>
      <c r="J17228">
        <f t="shared" si="272"/>
        <v>150</v>
      </c>
      <c r="K17228">
        <v>150</v>
      </c>
    </row>
    <row r="17229" customFormat="1" spans="1:11">
      <c r="A17229">
        <v>17227</v>
      </c>
      <c r="B17229" t="s">
        <v>16102</v>
      </c>
      <c r="C17229" t="s">
        <v>14</v>
      </c>
      <c r="D17229">
        <v>74</v>
      </c>
      <c r="E17229" t="s">
        <v>15910</v>
      </c>
      <c r="F17229" t="s">
        <v>15911</v>
      </c>
      <c r="G17229">
        <v>50</v>
      </c>
      <c r="H17229">
        <v>50</v>
      </c>
      <c r="I17229">
        <v>50</v>
      </c>
      <c r="J17229">
        <f t="shared" si="272"/>
        <v>150</v>
      </c>
      <c r="K17229">
        <v>150</v>
      </c>
    </row>
    <row r="17230" customFormat="1" spans="1:11">
      <c r="A17230">
        <v>17228</v>
      </c>
      <c r="B17230" t="s">
        <v>10759</v>
      </c>
      <c r="C17230" t="s">
        <v>18</v>
      </c>
      <c r="D17230">
        <v>74</v>
      </c>
      <c r="E17230" t="s">
        <v>15910</v>
      </c>
      <c r="F17230" t="s">
        <v>15911</v>
      </c>
      <c r="G17230">
        <v>50</v>
      </c>
      <c r="H17230">
        <v>50</v>
      </c>
      <c r="I17230">
        <v>50</v>
      </c>
      <c r="J17230">
        <f t="shared" si="272"/>
        <v>150</v>
      </c>
      <c r="K17230">
        <v>150</v>
      </c>
    </row>
    <row r="17231" customFormat="1" spans="1:11">
      <c r="A17231">
        <v>17229</v>
      </c>
      <c r="B17231" t="s">
        <v>16103</v>
      </c>
      <c r="C17231" t="s">
        <v>14</v>
      </c>
      <c r="D17231">
        <v>74</v>
      </c>
      <c r="E17231" t="s">
        <v>15910</v>
      </c>
      <c r="F17231" t="s">
        <v>15911</v>
      </c>
      <c r="G17231">
        <v>50</v>
      </c>
      <c r="H17231">
        <v>50</v>
      </c>
      <c r="I17231">
        <v>50</v>
      </c>
      <c r="J17231">
        <f t="shared" si="272"/>
        <v>150</v>
      </c>
      <c r="K17231">
        <v>150</v>
      </c>
    </row>
    <row r="17232" customFormat="1" spans="1:11">
      <c r="A17232">
        <v>17230</v>
      </c>
      <c r="B17232" t="s">
        <v>16104</v>
      </c>
      <c r="C17232" t="s">
        <v>18</v>
      </c>
      <c r="D17232">
        <v>74</v>
      </c>
      <c r="E17232" t="s">
        <v>15910</v>
      </c>
      <c r="F17232" t="s">
        <v>15911</v>
      </c>
      <c r="G17232">
        <v>50</v>
      </c>
      <c r="H17232">
        <v>50</v>
      </c>
      <c r="I17232">
        <v>50</v>
      </c>
      <c r="J17232">
        <f t="shared" si="272"/>
        <v>150</v>
      </c>
      <c r="K17232">
        <v>150</v>
      </c>
    </row>
    <row r="17233" customFormat="1" spans="1:11">
      <c r="A17233">
        <v>17231</v>
      </c>
      <c r="B17233" t="s">
        <v>16105</v>
      </c>
      <c r="C17233" t="s">
        <v>14</v>
      </c>
      <c r="D17233">
        <v>74</v>
      </c>
      <c r="E17233" t="s">
        <v>15910</v>
      </c>
      <c r="F17233" t="s">
        <v>15911</v>
      </c>
      <c r="G17233">
        <v>50</v>
      </c>
      <c r="H17233">
        <v>50</v>
      </c>
      <c r="I17233">
        <v>50</v>
      </c>
      <c r="J17233">
        <f t="shared" si="272"/>
        <v>150</v>
      </c>
      <c r="K17233">
        <v>150</v>
      </c>
    </row>
    <row r="17234" customFormat="1" spans="1:11">
      <c r="A17234">
        <v>17232</v>
      </c>
      <c r="B17234" t="s">
        <v>16106</v>
      </c>
      <c r="C17234" t="s">
        <v>18</v>
      </c>
      <c r="D17234">
        <v>74</v>
      </c>
      <c r="E17234" t="s">
        <v>15910</v>
      </c>
      <c r="F17234" t="s">
        <v>15911</v>
      </c>
      <c r="G17234">
        <v>50</v>
      </c>
      <c r="H17234">
        <v>50</v>
      </c>
      <c r="I17234">
        <v>50</v>
      </c>
      <c r="J17234">
        <f t="shared" si="272"/>
        <v>150</v>
      </c>
      <c r="K17234">
        <v>150</v>
      </c>
    </row>
    <row r="17235" customFormat="1" spans="1:11">
      <c r="A17235">
        <v>17233</v>
      </c>
      <c r="B17235" t="s">
        <v>16107</v>
      </c>
      <c r="C17235" t="s">
        <v>18</v>
      </c>
      <c r="D17235">
        <v>74</v>
      </c>
      <c r="E17235" t="s">
        <v>15910</v>
      </c>
      <c r="F17235" t="s">
        <v>15911</v>
      </c>
      <c r="G17235">
        <v>50</v>
      </c>
      <c r="H17235">
        <v>50</v>
      </c>
      <c r="I17235">
        <v>50</v>
      </c>
      <c r="J17235">
        <f t="shared" si="272"/>
        <v>150</v>
      </c>
      <c r="K17235">
        <v>150</v>
      </c>
    </row>
    <row r="17236" customFormat="1" spans="1:11">
      <c r="A17236">
        <v>17234</v>
      </c>
      <c r="B17236" t="s">
        <v>16108</v>
      </c>
      <c r="C17236" t="s">
        <v>18</v>
      </c>
      <c r="D17236">
        <v>74</v>
      </c>
      <c r="E17236" t="s">
        <v>15910</v>
      </c>
      <c r="F17236" t="s">
        <v>15911</v>
      </c>
      <c r="G17236">
        <v>50</v>
      </c>
      <c r="H17236">
        <v>50</v>
      </c>
      <c r="I17236">
        <v>50</v>
      </c>
      <c r="J17236">
        <f t="shared" si="272"/>
        <v>150</v>
      </c>
      <c r="K17236">
        <v>150</v>
      </c>
    </row>
    <row r="17237" customFormat="1" spans="1:11">
      <c r="A17237">
        <v>17235</v>
      </c>
      <c r="B17237" t="s">
        <v>16109</v>
      </c>
      <c r="C17237" t="s">
        <v>14</v>
      </c>
      <c r="D17237">
        <v>74</v>
      </c>
      <c r="E17237" t="s">
        <v>15910</v>
      </c>
      <c r="F17237" t="s">
        <v>15911</v>
      </c>
      <c r="G17237">
        <v>50</v>
      </c>
      <c r="H17237">
        <v>50</v>
      </c>
      <c r="I17237">
        <v>50</v>
      </c>
      <c r="J17237">
        <f t="shared" si="272"/>
        <v>150</v>
      </c>
      <c r="K17237">
        <v>150</v>
      </c>
    </row>
    <row r="17238" customFormat="1" spans="1:11">
      <c r="A17238">
        <v>17236</v>
      </c>
      <c r="B17238" t="s">
        <v>965</v>
      </c>
      <c r="C17238" t="s">
        <v>14</v>
      </c>
      <c r="D17238">
        <v>74</v>
      </c>
      <c r="E17238" t="s">
        <v>15910</v>
      </c>
      <c r="F17238" t="s">
        <v>15911</v>
      </c>
      <c r="G17238">
        <v>50</v>
      </c>
      <c r="H17238">
        <v>50</v>
      </c>
      <c r="I17238">
        <v>50</v>
      </c>
      <c r="J17238">
        <f t="shared" si="272"/>
        <v>150</v>
      </c>
      <c r="K17238">
        <v>150</v>
      </c>
    </row>
    <row r="17239" customFormat="1" spans="1:11">
      <c r="A17239">
        <v>17237</v>
      </c>
      <c r="B17239" t="s">
        <v>16110</v>
      </c>
      <c r="C17239" t="s">
        <v>14</v>
      </c>
      <c r="D17239">
        <v>74</v>
      </c>
      <c r="E17239" t="s">
        <v>15910</v>
      </c>
      <c r="F17239" t="s">
        <v>15911</v>
      </c>
      <c r="G17239">
        <v>50</v>
      </c>
      <c r="H17239">
        <v>50</v>
      </c>
      <c r="I17239">
        <v>50</v>
      </c>
      <c r="J17239">
        <f t="shared" si="272"/>
        <v>150</v>
      </c>
      <c r="K17239">
        <v>150</v>
      </c>
    </row>
    <row r="17240" customFormat="1" spans="1:11">
      <c r="A17240">
        <v>17238</v>
      </c>
      <c r="B17240" t="s">
        <v>16111</v>
      </c>
      <c r="C17240" t="s">
        <v>18</v>
      </c>
      <c r="D17240">
        <v>74</v>
      </c>
      <c r="E17240" t="s">
        <v>15910</v>
      </c>
      <c r="F17240" t="s">
        <v>15911</v>
      </c>
      <c r="G17240">
        <v>50</v>
      </c>
      <c r="H17240">
        <v>50</v>
      </c>
      <c r="I17240">
        <v>50</v>
      </c>
      <c r="J17240">
        <f t="shared" si="272"/>
        <v>150</v>
      </c>
      <c r="K17240">
        <v>150</v>
      </c>
    </row>
    <row r="17241" customFormat="1" spans="1:11">
      <c r="A17241">
        <v>17239</v>
      </c>
      <c r="B17241" t="s">
        <v>16112</v>
      </c>
      <c r="C17241" t="s">
        <v>14</v>
      </c>
      <c r="D17241">
        <v>74</v>
      </c>
      <c r="E17241" t="s">
        <v>15910</v>
      </c>
      <c r="F17241" t="s">
        <v>15911</v>
      </c>
      <c r="G17241">
        <v>50</v>
      </c>
      <c r="H17241">
        <v>50</v>
      </c>
      <c r="I17241">
        <v>50</v>
      </c>
      <c r="J17241">
        <f t="shared" si="272"/>
        <v>150</v>
      </c>
      <c r="K17241">
        <v>150</v>
      </c>
    </row>
    <row r="17242" customFormat="1" spans="1:11">
      <c r="A17242">
        <v>17240</v>
      </c>
      <c r="B17242" t="s">
        <v>16113</v>
      </c>
      <c r="C17242" t="s">
        <v>18</v>
      </c>
      <c r="D17242">
        <v>74</v>
      </c>
      <c r="E17242" t="s">
        <v>15910</v>
      </c>
      <c r="F17242" t="s">
        <v>15911</v>
      </c>
      <c r="G17242">
        <v>50</v>
      </c>
      <c r="H17242">
        <v>50</v>
      </c>
      <c r="I17242">
        <v>50</v>
      </c>
      <c r="J17242">
        <f t="shared" si="272"/>
        <v>150</v>
      </c>
      <c r="K17242">
        <v>150</v>
      </c>
    </row>
    <row r="17243" customFormat="1" spans="1:11">
      <c r="A17243">
        <v>17241</v>
      </c>
      <c r="B17243" t="s">
        <v>16114</v>
      </c>
      <c r="C17243" t="s">
        <v>14</v>
      </c>
      <c r="D17243">
        <v>74</v>
      </c>
      <c r="E17243" t="s">
        <v>15910</v>
      </c>
      <c r="F17243" t="s">
        <v>15911</v>
      </c>
      <c r="G17243">
        <v>50</v>
      </c>
      <c r="H17243">
        <v>50</v>
      </c>
      <c r="I17243">
        <v>50</v>
      </c>
      <c r="J17243">
        <f t="shared" si="272"/>
        <v>150</v>
      </c>
      <c r="K17243">
        <v>150</v>
      </c>
    </row>
    <row r="17244" customFormat="1" spans="1:11">
      <c r="A17244">
        <v>17242</v>
      </c>
      <c r="B17244" t="s">
        <v>16115</v>
      </c>
      <c r="C17244" t="s">
        <v>14</v>
      </c>
      <c r="D17244">
        <v>74</v>
      </c>
      <c r="E17244" t="s">
        <v>15910</v>
      </c>
      <c r="F17244" t="s">
        <v>15911</v>
      </c>
      <c r="G17244">
        <v>50</v>
      </c>
      <c r="H17244">
        <v>50</v>
      </c>
      <c r="I17244">
        <v>50</v>
      </c>
      <c r="J17244">
        <f t="shared" si="272"/>
        <v>150</v>
      </c>
      <c r="K17244">
        <v>150</v>
      </c>
    </row>
    <row r="17245" customFormat="1" spans="1:11">
      <c r="A17245">
        <v>17243</v>
      </c>
      <c r="B17245" t="s">
        <v>16116</v>
      </c>
      <c r="C17245" t="s">
        <v>18</v>
      </c>
      <c r="D17245">
        <v>74</v>
      </c>
      <c r="E17245" t="s">
        <v>15910</v>
      </c>
      <c r="F17245" t="s">
        <v>15911</v>
      </c>
      <c r="G17245">
        <v>50</v>
      </c>
      <c r="H17245">
        <v>50</v>
      </c>
      <c r="I17245">
        <v>50</v>
      </c>
      <c r="J17245">
        <f t="shared" si="272"/>
        <v>150</v>
      </c>
      <c r="K17245">
        <v>150</v>
      </c>
    </row>
    <row r="17246" customFormat="1" spans="1:11">
      <c r="A17246">
        <v>17244</v>
      </c>
      <c r="B17246" t="s">
        <v>16117</v>
      </c>
      <c r="C17246" t="s">
        <v>18</v>
      </c>
      <c r="D17246">
        <v>74</v>
      </c>
      <c r="E17246" t="s">
        <v>15910</v>
      </c>
      <c r="F17246" t="s">
        <v>15911</v>
      </c>
      <c r="G17246">
        <v>50</v>
      </c>
      <c r="H17246">
        <v>50</v>
      </c>
      <c r="I17246">
        <v>50</v>
      </c>
      <c r="J17246">
        <f t="shared" si="272"/>
        <v>150</v>
      </c>
      <c r="K17246">
        <v>150</v>
      </c>
    </row>
    <row r="17247" customFormat="1" spans="1:11">
      <c r="A17247">
        <v>17245</v>
      </c>
      <c r="B17247" t="s">
        <v>16118</v>
      </c>
      <c r="C17247" t="s">
        <v>18</v>
      </c>
      <c r="D17247">
        <v>74</v>
      </c>
      <c r="E17247" t="s">
        <v>15910</v>
      </c>
      <c r="F17247" t="s">
        <v>15911</v>
      </c>
      <c r="G17247">
        <v>50</v>
      </c>
      <c r="H17247">
        <v>50</v>
      </c>
      <c r="I17247">
        <v>50</v>
      </c>
      <c r="J17247">
        <f t="shared" si="272"/>
        <v>150</v>
      </c>
      <c r="K17247">
        <v>150</v>
      </c>
    </row>
    <row r="17248" customFormat="1" spans="1:11">
      <c r="A17248">
        <v>17246</v>
      </c>
      <c r="B17248" t="s">
        <v>5126</v>
      </c>
      <c r="C17248" t="s">
        <v>14</v>
      </c>
      <c r="D17248">
        <v>74</v>
      </c>
      <c r="E17248" t="s">
        <v>15910</v>
      </c>
      <c r="F17248" t="s">
        <v>15911</v>
      </c>
      <c r="G17248">
        <v>50</v>
      </c>
      <c r="H17248">
        <v>50</v>
      </c>
      <c r="I17248">
        <v>50</v>
      </c>
      <c r="J17248">
        <f t="shared" si="272"/>
        <v>150</v>
      </c>
      <c r="K17248">
        <v>150</v>
      </c>
    </row>
    <row r="17249" customFormat="1" spans="1:11">
      <c r="A17249">
        <v>17247</v>
      </c>
      <c r="B17249" t="s">
        <v>16119</v>
      </c>
      <c r="C17249" t="s">
        <v>14</v>
      </c>
      <c r="D17249">
        <v>74</v>
      </c>
      <c r="E17249" t="s">
        <v>15910</v>
      </c>
      <c r="F17249" t="s">
        <v>15911</v>
      </c>
      <c r="G17249">
        <v>50</v>
      </c>
      <c r="H17249">
        <v>50</v>
      </c>
      <c r="I17249">
        <v>50</v>
      </c>
      <c r="J17249">
        <f t="shared" si="272"/>
        <v>150</v>
      </c>
      <c r="K17249">
        <v>150</v>
      </c>
    </row>
    <row r="17250" customFormat="1" spans="1:11">
      <c r="A17250">
        <v>17248</v>
      </c>
      <c r="B17250" t="s">
        <v>16120</v>
      </c>
      <c r="C17250" t="s">
        <v>18</v>
      </c>
      <c r="D17250">
        <v>74</v>
      </c>
      <c r="E17250" t="s">
        <v>15910</v>
      </c>
      <c r="F17250" t="s">
        <v>15911</v>
      </c>
      <c r="G17250">
        <v>50</v>
      </c>
      <c r="H17250">
        <v>50</v>
      </c>
      <c r="I17250">
        <v>50</v>
      </c>
      <c r="J17250">
        <f t="shared" si="272"/>
        <v>150</v>
      </c>
      <c r="K17250">
        <v>150</v>
      </c>
    </row>
    <row r="17251" customFormat="1" spans="1:11">
      <c r="A17251">
        <v>17249</v>
      </c>
      <c r="B17251" t="s">
        <v>16121</v>
      </c>
      <c r="C17251" t="s">
        <v>18</v>
      </c>
      <c r="D17251">
        <v>74</v>
      </c>
      <c r="E17251" t="s">
        <v>15910</v>
      </c>
      <c r="F17251" t="s">
        <v>15911</v>
      </c>
      <c r="G17251">
        <v>50</v>
      </c>
      <c r="H17251">
        <v>50</v>
      </c>
      <c r="I17251">
        <v>50</v>
      </c>
      <c r="J17251">
        <f t="shared" si="272"/>
        <v>150</v>
      </c>
      <c r="K17251">
        <v>150</v>
      </c>
    </row>
    <row r="17252" customFormat="1" spans="1:11">
      <c r="A17252">
        <v>17250</v>
      </c>
      <c r="B17252" t="s">
        <v>16122</v>
      </c>
      <c r="C17252" t="s">
        <v>18</v>
      </c>
      <c r="D17252">
        <v>75</v>
      </c>
      <c r="E17252" t="s">
        <v>15910</v>
      </c>
      <c r="F17252" t="s">
        <v>15911</v>
      </c>
      <c r="G17252">
        <v>50</v>
      </c>
      <c r="H17252">
        <v>50</v>
      </c>
      <c r="I17252">
        <v>50</v>
      </c>
      <c r="J17252">
        <f t="shared" si="272"/>
        <v>150</v>
      </c>
      <c r="K17252">
        <v>150</v>
      </c>
    </row>
    <row r="17253" customFormat="1" spans="1:11">
      <c r="A17253">
        <v>17251</v>
      </c>
      <c r="B17253" t="s">
        <v>16123</v>
      </c>
      <c r="C17253" t="s">
        <v>14</v>
      </c>
      <c r="D17253">
        <v>75</v>
      </c>
      <c r="E17253" t="s">
        <v>15910</v>
      </c>
      <c r="F17253" t="s">
        <v>15911</v>
      </c>
      <c r="G17253">
        <v>50</v>
      </c>
      <c r="H17253">
        <v>50</v>
      </c>
      <c r="I17253">
        <v>50</v>
      </c>
      <c r="J17253">
        <f t="shared" si="272"/>
        <v>150</v>
      </c>
      <c r="K17253">
        <v>150</v>
      </c>
    </row>
    <row r="17254" customFormat="1" spans="1:11">
      <c r="A17254">
        <v>17252</v>
      </c>
      <c r="B17254" t="s">
        <v>16124</v>
      </c>
      <c r="C17254" t="s">
        <v>14</v>
      </c>
      <c r="D17254">
        <v>75</v>
      </c>
      <c r="E17254" t="s">
        <v>15910</v>
      </c>
      <c r="F17254" t="s">
        <v>15911</v>
      </c>
      <c r="G17254">
        <v>50</v>
      </c>
      <c r="H17254">
        <v>50</v>
      </c>
      <c r="I17254">
        <v>50</v>
      </c>
      <c r="J17254">
        <f t="shared" si="272"/>
        <v>150</v>
      </c>
      <c r="K17254">
        <v>150</v>
      </c>
    </row>
    <row r="17255" customFormat="1" spans="1:11">
      <c r="A17255">
        <v>17253</v>
      </c>
      <c r="B17255" t="s">
        <v>16125</v>
      </c>
      <c r="C17255" t="s">
        <v>14</v>
      </c>
      <c r="D17255">
        <v>75</v>
      </c>
      <c r="E17255" t="s">
        <v>15910</v>
      </c>
      <c r="F17255" t="s">
        <v>15911</v>
      </c>
      <c r="G17255">
        <v>50</v>
      </c>
      <c r="H17255">
        <v>50</v>
      </c>
      <c r="I17255">
        <v>50</v>
      </c>
      <c r="J17255">
        <f t="shared" si="272"/>
        <v>150</v>
      </c>
      <c r="K17255">
        <v>150</v>
      </c>
    </row>
    <row r="17256" customFormat="1" spans="1:11">
      <c r="A17256">
        <v>17254</v>
      </c>
      <c r="B17256" t="s">
        <v>16126</v>
      </c>
      <c r="C17256" t="s">
        <v>14</v>
      </c>
      <c r="D17256">
        <v>75</v>
      </c>
      <c r="E17256" t="s">
        <v>15910</v>
      </c>
      <c r="F17256" t="s">
        <v>15911</v>
      </c>
      <c r="G17256">
        <v>50</v>
      </c>
      <c r="H17256">
        <v>50</v>
      </c>
      <c r="I17256">
        <v>50</v>
      </c>
      <c r="J17256">
        <f t="shared" si="272"/>
        <v>150</v>
      </c>
      <c r="K17256">
        <v>150</v>
      </c>
    </row>
    <row r="17257" customFormat="1" spans="1:11">
      <c r="A17257">
        <v>17255</v>
      </c>
      <c r="B17257" t="s">
        <v>16127</v>
      </c>
      <c r="C17257" t="s">
        <v>18</v>
      </c>
      <c r="D17257">
        <v>75</v>
      </c>
      <c r="E17257" t="s">
        <v>15910</v>
      </c>
      <c r="F17257" t="s">
        <v>15911</v>
      </c>
      <c r="G17257">
        <v>50</v>
      </c>
      <c r="H17257">
        <v>50</v>
      </c>
      <c r="I17257">
        <v>50</v>
      </c>
      <c r="J17257">
        <f t="shared" si="272"/>
        <v>150</v>
      </c>
      <c r="K17257">
        <v>150</v>
      </c>
    </row>
    <row r="17258" customFormat="1" spans="1:11">
      <c r="A17258">
        <v>17256</v>
      </c>
      <c r="B17258" t="s">
        <v>16128</v>
      </c>
      <c r="C17258" t="s">
        <v>14</v>
      </c>
      <c r="D17258">
        <v>75</v>
      </c>
      <c r="E17258" t="s">
        <v>15910</v>
      </c>
      <c r="F17258" t="s">
        <v>15911</v>
      </c>
      <c r="G17258">
        <v>50</v>
      </c>
      <c r="H17258">
        <v>50</v>
      </c>
      <c r="I17258">
        <v>50</v>
      </c>
      <c r="J17258">
        <f t="shared" si="272"/>
        <v>150</v>
      </c>
      <c r="K17258">
        <v>150</v>
      </c>
    </row>
    <row r="17259" customFormat="1" spans="1:11">
      <c r="A17259">
        <v>17257</v>
      </c>
      <c r="B17259" t="s">
        <v>16129</v>
      </c>
      <c r="C17259" t="s">
        <v>18</v>
      </c>
      <c r="D17259">
        <v>75</v>
      </c>
      <c r="E17259" t="s">
        <v>15910</v>
      </c>
      <c r="F17259" t="s">
        <v>15911</v>
      </c>
      <c r="G17259">
        <v>50</v>
      </c>
      <c r="H17259">
        <v>50</v>
      </c>
      <c r="I17259">
        <v>50</v>
      </c>
      <c r="J17259">
        <f t="shared" si="272"/>
        <v>150</v>
      </c>
      <c r="K17259">
        <v>150</v>
      </c>
    </row>
    <row r="17260" customFormat="1" spans="1:11">
      <c r="A17260">
        <v>17258</v>
      </c>
      <c r="B17260" t="s">
        <v>16130</v>
      </c>
      <c r="C17260" t="s">
        <v>18</v>
      </c>
      <c r="D17260">
        <v>75</v>
      </c>
      <c r="E17260" t="s">
        <v>15910</v>
      </c>
      <c r="F17260" t="s">
        <v>15911</v>
      </c>
      <c r="G17260">
        <v>50</v>
      </c>
      <c r="H17260">
        <v>50</v>
      </c>
      <c r="I17260">
        <v>50</v>
      </c>
      <c r="J17260">
        <f t="shared" si="272"/>
        <v>150</v>
      </c>
      <c r="K17260">
        <v>150</v>
      </c>
    </row>
    <row r="17261" customFormat="1" spans="1:11">
      <c r="A17261">
        <v>17259</v>
      </c>
      <c r="B17261" t="s">
        <v>16131</v>
      </c>
      <c r="C17261" t="s">
        <v>14</v>
      </c>
      <c r="D17261">
        <v>75</v>
      </c>
      <c r="E17261" t="s">
        <v>15910</v>
      </c>
      <c r="F17261" t="s">
        <v>15911</v>
      </c>
      <c r="G17261">
        <v>50</v>
      </c>
      <c r="H17261">
        <v>50</v>
      </c>
      <c r="I17261">
        <v>50</v>
      </c>
      <c r="J17261">
        <f t="shared" si="272"/>
        <v>150</v>
      </c>
      <c r="K17261">
        <v>150</v>
      </c>
    </row>
    <row r="17262" customFormat="1" spans="1:11">
      <c r="A17262">
        <v>17260</v>
      </c>
      <c r="B17262" t="s">
        <v>16132</v>
      </c>
      <c r="C17262" t="s">
        <v>14</v>
      </c>
      <c r="D17262">
        <v>75</v>
      </c>
      <c r="E17262" t="s">
        <v>15910</v>
      </c>
      <c r="F17262" t="s">
        <v>15911</v>
      </c>
      <c r="G17262">
        <v>50</v>
      </c>
      <c r="H17262">
        <v>50</v>
      </c>
      <c r="I17262">
        <v>50</v>
      </c>
      <c r="J17262">
        <f t="shared" si="272"/>
        <v>150</v>
      </c>
      <c r="K17262">
        <v>150</v>
      </c>
    </row>
    <row r="17263" customFormat="1" spans="1:11">
      <c r="A17263">
        <v>17261</v>
      </c>
      <c r="B17263" t="s">
        <v>2613</v>
      </c>
      <c r="C17263" t="s">
        <v>14</v>
      </c>
      <c r="D17263">
        <v>75</v>
      </c>
      <c r="E17263" t="s">
        <v>15910</v>
      </c>
      <c r="F17263" t="s">
        <v>15911</v>
      </c>
      <c r="G17263">
        <v>50</v>
      </c>
      <c r="H17263">
        <v>50</v>
      </c>
      <c r="I17263">
        <v>50</v>
      </c>
      <c r="J17263">
        <f t="shared" si="272"/>
        <v>150</v>
      </c>
      <c r="K17263">
        <v>150</v>
      </c>
    </row>
    <row r="17264" customFormat="1" spans="1:11">
      <c r="A17264">
        <v>17262</v>
      </c>
      <c r="B17264" t="s">
        <v>16133</v>
      </c>
      <c r="C17264" t="s">
        <v>18</v>
      </c>
      <c r="D17264">
        <v>75</v>
      </c>
      <c r="E17264" t="s">
        <v>15910</v>
      </c>
      <c r="F17264" t="s">
        <v>15911</v>
      </c>
      <c r="G17264">
        <v>50</v>
      </c>
      <c r="H17264">
        <v>50</v>
      </c>
      <c r="I17264">
        <v>50</v>
      </c>
      <c r="J17264">
        <f t="shared" si="272"/>
        <v>150</v>
      </c>
      <c r="K17264">
        <v>150</v>
      </c>
    </row>
    <row r="17265" customFormat="1" spans="1:11">
      <c r="A17265">
        <v>17263</v>
      </c>
      <c r="B17265" t="s">
        <v>16134</v>
      </c>
      <c r="C17265" t="s">
        <v>14</v>
      </c>
      <c r="D17265">
        <v>75</v>
      </c>
      <c r="E17265" t="s">
        <v>15910</v>
      </c>
      <c r="F17265" t="s">
        <v>15911</v>
      </c>
      <c r="G17265">
        <v>50</v>
      </c>
      <c r="H17265">
        <v>50</v>
      </c>
      <c r="I17265">
        <v>50</v>
      </c>
      <c r="J17265">
        <f t="shared" si="272"/>
        <v>150</v>
      </c>
      <c r="K17265">
        <v>150</v>
      </c>
    </row>
    <row r="17266" customFormat="1" spans="1:11">
      <c r="A17266">
        <v>17264</v>
      </c>
      <c r="B17266" t="s">
        <v>6597</v>
      </c>
      <c r="C17266" t="s">
        <v>18</v>
      </c>
      <c r="D17266">
        <v>75</v>
      </c>
      <c r="E17266" t="s">
        <v>15910</v>
      </c>
      <c r="F17266" t="s">
        <v>15911</v>
      </c>
      <c r="G17266">
        <v>50</v>
      </c>
      <c r="H17266">
        <v>50</v>
      </c>
      <c r="I17266">
        <v>50</v>
      </c>
      <c r="J17266">
        <f t="shared" si="272"/>
        <v>150</v>
      </c>
      <c r="K17266">
        <v>150</v>
      </c>
    </row>
    <row r="17267" customFormat="1" spans="1:11">
      <c r="A17267">
        <v>17265</v>
      </c>
      <c r="B17267" t="s">
        <v>16135</v>
      </c>
      <c r="C17267" t="s">
        <v>18</v>
      </c>
      <c r="D17267">
        <v>75</v>
      </c>
      <c r="E17267" t="s">
        <v>15910</v>
      </c>
      <c r="F17267" t="s">
        <v>15911</v>
      </c>
      <c r="G17267">
        <v>50</v>
      </c>
      <c r="H17267">
        <v>50</v>
      </c>
      <c r="I17267">
        <v>50</v>
      </c>
      <c r="J17267">
        <f t="shared" si="272"/>
        <v>150</v>
      </c>
      <c r="K17267">
        <v>150</v>
      </c>
    </row>
    <row r="17268" customFormat="1" spans="1:11">
      <c r="A17268">
        <v>17266</v>
      </c>
      <c r="B17268" t="s">
        <v>16136</v>
      </c>
      <c r="C17268" t="s">
        <v>18</v>
      </c>
      <c r="D17268">
        <v>75</v>
      </c>
      <c r="E17268" t="s">
        <v>15910</v>
      </c>
      <c r="F17268" t="s">
        <v>15911</v>
      </c>
      <c r="G17268">
        <v>50</v>
      </c>
      <c r="H17268">
        <v>50</v>
      </c>
      <c r="I17268">
        <v>50</v>
      </c>
      <c r="J17268">
        <f t="shared" si="272"/>
        <v>150</v>
      </c>
      <c r="K17268">
        <v>150</v>
      </c>
    </row>
    <row r="17269" customFormat="1" spans="1:11">
      <c r="A17269">
        <v>17267</v>
      </c>
      <c r="B17269" t="s">
        <v>16137</v>
      </c>
      <c r="C17269" t="s">
        <v>14</v>
      </c>
      <c r="D17269">
        <v>75</v>
      </c>
      <c r="E17269" t="s">
        <v>15910</v>
      </c>
      <c r="F17269" t="s">
        <v>15911</v>
      </c>
      <c r="G17269">
        <v>50</v>
      </c>
      <c r="H17269">
        <v>50</v>
      </c>
      <c r="I17269">
        <v>50</v>
      </c>
      <c r="J17269">
        <f t="shared" si="272"/>
        <v>150</v>
      </c>
      <c r="K17269">
        <v>150</v>
      </c>
    </row>
    <row r="17270" customFormat="1" spans="1:11">
      <c r="A17270">
        <v>17268</v>
      </c>
      <c r="B17270" t="s">
        <v>16138</v>
      </c>
      <c r="C17270" t="s">
        <v>14</v>
      </c>
      <c r="D17270">
        <v>75</v>
      </c>
      <c r="E17270" t="s">
        <v>15910</v>
      </c>
      <c r="F17270" t="s">
        <v>15911</v>
      </c>
      <c r="G17270">
        <v>50</v>
      </c>
      <c r="H17270">
        <v>50</v>
      </c>
      <c r="I17270">
        <v>50</v>
      </c>
      <c r="J17270">
        <f t="shared" si="272"/>
        <v>150</v>
      </c>
      <c r="K17270">
        <v>150</v>
      </c>
    </row>
    <row r="17271" customFormat="1" spans="1:11">
      <c r="A17271">
        <v>17269</v>
      </c>
      <c r="B17271" t="s">
        <v>16139</v>
      </c>
      <c r="C17271" t="s">
        <v>18</v>
      </c>
      <c r="D17271">
        <v>75</v>
      </c>
      <c r="E17271" t="s">
        <v>15910</v>
      </c>
      <c r="F17271" t="s">
        <v>15911</v>
      </c>
      <c r="G17271">
        <v>50</v>
      </c>
      <c r="H17271">
        <v>50</v>
      </c>
      <c r="I17271">
        <v>50</v>
      </c>
      <c r="J17271">
        <f t="shared" si="272"/>
        <v>150</v>
      </c>
      <c r="K17271">
        <v>150</v>
      </c>
    </row>
    <row r="17272" customFormat="1" spans="1:11">
      <c r="A17272">
        <v>17270</v>
      </c>
      <c r="B17272" t="s">
        <v>16140</v>
      </c>
      <c r="C17272" t="s">
        <v>18</v>
      </c>
      <c r="D17272">
        <v>75</v>
      </c>
      <c r="E17272" t="s">
        <v>15910</v>
      </c>
      <c r="F17272" t="s">
        <v>15911</v>
      </c>
      <c r="G17272">
        <v>50</v>
      </c>
      <c r="H17272">
        <v>50</v>
      </c>
      <c r="I17272">
        <v>50</v>
      </c>
      <c r="J17272">
        <f t="shared" si="272"/>
        <v>150</v>
      </c>
      <c r="K17272">
        <v>150</v>
      </c>
    </row>
    <row r="17273" customFormat="1" spans="1:11">
      <c r="A17273">
        <v>17271</v>
      </c>
      <c r="B17273" t="s">
        <v>6570</v>
      </c>
      <c r="C17273" t="s">
        <v>18</v>
      </c>
      <c r="D17273">
        <v>75</v>
      </c>
      <c r="E17273" t="s">
        <v>15910</v>
      </c>
      <c r="F17273" t="s">
        <v>15911</v>
      </c>
      <c r="G17273">
        <v>50</v>
      </c>
      <c r="H17273">
        <v>50</v>
      </c>
      <c r="I17273">
        <v>50</v>
      </c>
      <c r="J17273">
        <f t="shared" si="272"/>
        <v>150</v>
      </c>
      <c r="K17273">
        <v>150</v>
      </c>
    </row>
    <row r="17274" customFormat="1" spans="1:11">
      <c r="A17274">
        <v>17272</v>
      </c>
      <c r="B17274" t="s">
        <v>16141</v>
      </c>
      <c r="C17274" t="s">
        <v>18</v>
      </c>
      <c r="D17274">
        <v>75</v>
      </c>
      <c r="E17274" t="s">
        <v>15910</v>
      </c>
      <c r="F17274" t="s">
        <v>15911</v>
      </c>
      <c r="G17274">
        <v>50</v>
      </c>
      <c r="H17274">
        <v>50</v>
      </c>
      <c r="I17274">
        <v>50</v>
      </c>
      <c r="J17274">
        <f t="shared" si="272"/>
        <v>150</v>
      </c>
      <c r="K17274">
        <v>150</v>
      </c>
    </row>
    <row r="17275" customFormat="1" spans="1:11">
      <c r="A17275">
        <v>17273</v>
      </c>
      <c r="B17275" t="s">
        <v>16142</v>
      </c>
      <c r="C17275" t="s">
        <v>18</v>
      </c>
      <c r="D17275">
        <v>75</v>
      </c>
      <c r="E17275" t="s">
        <v>15910</v>
      </c>
      <c r="F17275" t="s">
        <v>15911</v>
      </c>
      <c r="G17275">
        <v>50</v>
      </c>
      <c r="H17275">
        <v>50</v>
      </c>
      <c r="I17275">
        <v>50</v>
      </c>
      <c r="J17275">
        <f t="shared" si="272"/>
        <v>150</v>
      </c>
      <c r="K17275">
        <v>150</v>
      </c>
    </row>
    <row r="17276" customFormat="1" spans="1:11">
      <c r="A17276">
        <v>17274</v>
      </c>
      <c r="B17276" t="s">
        <v>988</v>
      </c>
      <c r="C17276" t="s">
        <v>14</v>
      </c>
      <c r="D17276">
        <v>75</v>
      </c>
      <c r="E17276" t="s">
        <v>15910</v>
      </c>
      <c r="F17276" t="s">
        <v>15911</v>
      </c>
      <c r="G17276">
        <v>50</v>
      </c>
      <c r="H17276">
        <v>50</v>
      </c>
      <c r="I17276">
        <v>50</v>
      </c>
      <c r="J17276">
        <f t="shared" si="272"/>
        <v>150</v>
      </c>
      <c r="K17276">
        <v>150</v>
      </c>
    </row>
    <row r="17277" customFormat="1" spans="1:11">
      <c r="A17277">
        <v>17275</v>
      </c>
      <c r="B17277" t="s">
        <v>16143</v>
      </c>
      <c r="C17277" t="s">
        <v>18</v>
      </c>
      <c r="D17277">
        <v>75</v>
      </c>
      <c r="E17277" t="s">
        <v>15910</v>
      </c>
      <c r="F17277" t="s">
        <v>15911</v>
      </c>
      <c r="G17277">
        <v>50</v>
      </c>
      <c r="H17277">
        <v>50</v>
      </c>
      <c r="I17277">
        <v>50</v>
      </c>
      <c r="J17277">
        <f t="shared" si="272"/>
        <v>150</v>
      </c>
      <c r="K17277">
        <v>150</v>
      </c>
    </row>
    <row r="17278" customFormat="1" spans="1:11">
      <c r="A17278">
        <v>17276</v>
      </c>
      <c r="B17278" t="s">
        <v>16144</v>
      </c>
      <c r="C17278" t="s">
        <v>18</v>
      </c>
      <c r="D17278">
        <v>75</v>
      </c>
      <c r="E17278" t="s">
        <v>15910</v>
      </c>
      <c r="F17278" t="s">
        <v>15911</v>
      </c>
      <c r="G17278">
        <v>50</v>
      </c>
      <c r="H17278">
        <v>50</v>
      </c>
      <c r="I17278">
        <v>50</v>
      </c>
      <c r="J17278">
        <f t="shared" si="272"/>
        <v>150</v>
      </c>
      <c r="K17278">
        <v>150</v>
      </c>
    </row>
    <row r="17279" customFormat="1" spans="1:11">
      <c r="A17279">
        <v>17277</v>
      </c>
      <c r="B17279" t="s">
        <v>16145</v>
      </c>
      <c r="C17279" t="s">
        <v>18</v>
      </c>
      <c r="D17279">
        <v>75</v>
      </c>
      <c r="E17279" t="s">
        <v>15910</v>
      </c>
      <c r="F17279" t="s">
        <v>15911</v>
      </c>
      <c r="G17279">
        <v>50</v>
      </c>
      <c r="H17279">
        <v>50</v>
      </c>
      <c r="I17279">
        <v>50</v>
      </c>
      <c r="J17279">
        <f t="shared" ref="J17279:J17342" si="273">G17279+H17279+I17279</f>
        <v>150</v>
      </c>
      <c r="K17279">
        <v>150</v>
      </c>
    </row>
    <row r="17280" customFormat="1" spans="1:11">
      <c r="A17280">
        <v>17278</v>
      </c>
      <c r="B17280" t="s">
        <v>16146</v>
      </c>
      <c r="C17280" t="s">
        <v>18</v>
      </c>
      <c r="D17280">
        <v>75</v>
      </c>
      <c r="E17280" t="s">
        <v>15910</v>
      </c>
      <c r="F17280" t="s">
        <v>15911</v>
      </c>
      <c r="G17280">
        <v>50</v>
      </c>
      <c r="H17280">
        <v>50</v>
      </c>
      <c r="I17280">
        <v>50</v>
      </c>
      <c r="J17280">
        <f t="shared" si="273"/>
        <v>150</v>
      </c>
      <c r="K17280">
        <v>150</v>
      </c>
    </row>
    <row r="17281" customFormat="1" spans="1:11">
      <c r="A17281">
        <v>17279</v>
      </c>
      <c r="B17281" t="s">
        <v>16147</v>
      </c>
      <c r="C17281" t="s">
        <v>14</v>
      </c>
      <c r="D17281">
        <v>75</v>
      </c>
      <c r="E17281" t="s">
        <v>15910</v>
      </c>
      <c r="F17281" t="s">
        <v>15911</v>
      </c>
      <c r="G17281">
        <v>50</v>
      </c>
      <c r="H17281">
        <v>50</v>
      </c>
      <c r="I17281">
        <v>50</v>
      </c>
      <c r="J17281">
        <f t="shared" si="273"/>
        <v>150</v>
      </c>
      <c r="K17281">
        <v>150</v>
      </c>
    </row>
    <row r="17282" customFormat="1" spans="1:11">
      <c r="A17282">
        <v>17280</v>
      </c>
      <c r="B17282" t="s">
        <v>16148</v>
      </c>
      <c r="C17282" t="s">
        <v>18</v>
      </c>
      <c r="D17282">
        <v>75</v>
      </c>
      <c r="E17282" t="s">
        <v>15910</v>
      </c>
      <c r="F17282" t="s">
        <v>15911</v>
      </c>
      <c r="G17282">
        <v>50</v>
      </c>
      <c r="H17282">
        <v>50</v>
      </c>
      <c r="I17282">
        <v>50</v>
      </c>
      <c r="J17282">
        <f t="shared" si="273"/>
        <v>150</v>
      </c>
      <c r="K17282">
        <v>150</v>
      </c>
    </row>
    <row r="17283" customFormat="1" spans="1:11">
      <c r="A17283">
        <v>17281</v>
      </c>
      <c r="B17283" t="s">
        <v>16149</v>
      </c>
      <c r="C17283" t="s">
        <v>18</v>
      </c>
      <c r="D17283">
        <v>75</v>
      </c>
      <c r="E17283" t="s">
        <v>15910</v>
      </c>
      <c r="F17283" t="s">
        <v>15911</v>
      </c>
      <c r="G17283">
        <v>50</v>
      </c>
      <c r="H17283">
        <v>50</v>
      </c>
      <c r="I17283">
        <v>50</v>
      </c>
      <c r="J17283">
        <f t="shared" si="273"/>
        <v>150</v>
      </c>
      <c r="K17283">
        <v>150</v>
      </c>
    </row>
    <row r="17284" customFormat="1" spans="1:11">
      <c r="A17284">
        <v>17282</v>
      </c>
      <c r="B17284" t="s">
        <v>16150</v>
      </c>
      <c r="C17284" t="s">
        <v>14</v>
      </c>
      <c r="D17284">
        <v>75</v>
      </c>
      <c r="E17284" t="s">
        <v>15910</v>
      </c>
      <c r="F17284" t="s">
        <v>15911</v>
      </c>
      <c r="G17284">
        <v>50</v>
      </c>
      <c r="H17284">
        <v>50</v>
      </c>
      <c r="I17284">
        <v>50</v>
      </c>
      <c r="J17284">
        <f t="shared" si="273"/>
        <v>150</v>
      </c>
      <c r="K17284">
        <v>150</v>
      </c>
    </row>
    <row r="17285" customFormat="1" spans="1:11">
      <c r="A17285">
        <v>17283</v>
      </c>
      <c r="B17285" t="s">
        <v>16151</v>
      </c>
      <c r="C17285" t="s">
        <v>14</v>
      </c>
      <c r="D17285">
        <v>75</v>
      </c>
      <c r="E17285" t="s">
        <v>15910</v>
      </c>
      <c r="F17285" t="s">
        <v>15911</v>
      </c>
      <c r="G17285">
        <v>50</v>
      </c>
      <c r="H17285">
        <v>50</v>
      </c>
      <c r="I17285">
        <v>50</v>
      </c>
      <c r="J17285">
        <f t="shared" si="273"/>
        <v>150</v>
      </c>
      <c r="K17285">
        <v>150</v>
      </c>
    </row>
    <row r="17286" customFormat="1" spans="1:11">
      <c r="A17286">
        <v>17284</v>
      </c>
      <c r="B17286" t="s">
        <v>16152</v>
      </c>
      <c r="C17286" t="s">
        <v>18</v>
      </c>
      <c r="D17286">
        <v>75</v>
      </c>
      <c r="E17286" t="s">
        <v>15910</v>
      </c>
      <c r="F17286" t="s">
        <v>15911</v>
      </c>
      <c r="G17286">
        <v>50</v>
      </c>
      <c r="H17286">
        <v>50</v>
      </c>
      <c r="I17286">
        <v>50</v>
      </c>
      <c r="J17286">
        <f t="shared" si="273"/>
        <v>150</v>
      </c>
      <c r="K17286">
        <v>150</v>
      </c>
    </row>
    <row r="17287" customFormat="1" spans="1:11">
      <c r="A17287">
        <v>17285</v>
      </c>
      <c r="B17287" t="s">
        <v>16153</v>
      </c>
      <c r="C17287" t="s">
        <v>18</v>
      </c>
      <c r="D17287">
        <v>75</v>
      </c>
      <c r="E17287" t="s">
        <v>15910</v>
      </c>
      <c r="F17287" t="s">
        <v>15911</v>
      </c>
      <c r="G17287">
        <v>50</v>
      </c>
      <c r="H17287">
        <v>50</v>
      </c>
      <c r="I17287">
        <v>50</v>
      </c>
      <c r="J17287">
        <f t="shared" si="273"/>
        <v>150</v>
      </c>
      <c r="K17287">
        <v>150</v>
      </c>
    </row>
    <row r="17288" customFormat="1" spans="1:11">
      <c r="A17288">
        <v>17286</v>
      </c>
      <c r="B17288" t="s">
        <v>16154</v>
      </c>
      <c r="C17288" t="s">
        <v>18</v>
      </c>
      <c r="D17288">
        <v>75</v>
      </c>
      <c r="E17288" t="s">
        <v>15910</v>
      </c>
      <c r="F17288" t="s">
        <v>15911</v>
      </c>
      <c r="G17288">
        <v>50</v>
      </c>
      <c r="H17288">
        <v>50</v>
      </c>
      <c r="I17288">
        <v>50</v>
      </c>
      <c r="J17288">
        <f t="shared" si="273"/>
        <v>150</v>
      </c>
      <c r="K17288">
        <v>150</v>
      </c>
    </row>
    <row r="17289" customFormat="1" spans="1:11">
      <c r="A17289">
        <v>17287</v>
      </c>
      <c r="B17289" t="s">
        <v>16155</v>
      </c>
      <c r="C17289" t="s">
        <v>18</v>
      </c>
      <c r="D17289">
        <v>75</v>
      </c>
      <c r="E17289" t="s">
        <v>15910</v>
      </c>
      <c r="F17289" t="s">
        <v>15911</v>
      </c>
      <c r="G17289">
        <v>50</v>
      </c>
      <c r="H17289">
        <v>50</v>
      </c>
      <c r="I17289">
        <v>50</v>
      </c>
      <c r="J17289">
        <f t="shared" si="273"/>
        <v>150</v>
      </c>
      <c r="K17289">
        <v>150</v>
      </c>
    </row>
    <row r="17290" customFormat="1" spans="1:11">
      <c r="A17290">
        <v>17288</v>
      </c>
      <c r="B17290" t="s">
        <v>16156</v>
      </c>
      <c r="C17290" t="s">
        <v>18</v>
      </c>
      <c r="D17290">
        <v>76</v>
      </c>
      <c r="E17290" t="s">
        <v>15910</v>
      </c>
      <c r="F17290" t="s">
        <v>15911</v>
      </c>
      <c r="G17290">
        <v>50</v>
      </c>
      <c r="H17290">
        <v>50</v>
      </c>
      <c r="I17290">
        <v>50</v>
      </c>
      <c r="J17290">
        <f t="shared" si="273"/>
        <v>150</v>
      </c>
      <c r="K17290">
        <v>150</v>
      </c>
    </row>
    <row r="17291" customFormat="1" spans="1:11">
      <c r="A17291">
        <v>17289</v>
      </c>
      <c r="B17291" t="s">
        <v>16157</v>
      </c>
      <c r="C17291" t="s">
        <v>18</v>
      </c>
      <c r="D17291">
        <v>76</v>
      </c>
      <c r="E17291" t="s">
        <v>15910</v>
      </c>
      <c r="F17291" t="s">
        <v>15911</v>
      </c>
      <c r="G17291">
        <v>50</v>
      </c>
      <c r="H17291">
        <v>50</v>
      </c>
      <c r="I17291">
        <v>50</v>
      </c>
      <c r="J17291">
        <f t="shared" si="273"/>
        <v>150</v>
      </c>
      <c r="K17291">
        <v>150</v>
      </c>
    </row>
    <row r="17292" customFormat="1" spans="1:11">
      <c r="A17292">
        <v>17290</v>
      </c>
      <c r="B17292" t="s">
        <v>16158</v>
      </c>
      <c r="C17292" t="s">
        <v>14</v>
      </c>
      <c r="D17292">
        <v>76</v>
      </c>
      <c r="E17292" t="s">
        <v>15910</v>
      </c>
      <c r="F17292" t="s">
        <v>15911</v>
      </c>
      <c r="G17292">
        <v>50</v>
      </c>
      <c r="H17292">
        <v>50</v>
      </c>
      <c r="I17292">
        <v>50</v>
      </c>
      <c r="J17292">
        <f t="shared" si="273"/>
        <v>150</v>
      </c>
      <c r="K17292">
        <v>150</v>
      </c>
    </row>
    <row r="17293" customFormat="1" spans="1:11">
      <c r="A17293">
        <v>17291</v>
      </c>
      <c r="B17293" t="s">
        <v>16159</v>
      </c>
      <c r="C17293" t="s">
        <v>18</v>
      </c>
      <c r="D17293">
        <v>76</v>
      </c>
      <c r="E17293" t="s">
        <v>15910</v>
      </c>
      <c r="F17293" t="s">
        <v>15911</v>
      </c>
      <c r="G17293">
        <v>50</v>
      </c>
      <c r="H17293">
        <v>50</v>
      </c>
      <c r="I17293">
        <v>50</v>
      </c>
      <c r="J17293">
        <f t="shared" si="273"/>
        <v>150</v>
      </c>
      <c r="K17293">
        <v>150</v>
      </c>
    </row>
    <row r="17294" customFormat="1" spans="1:11">
      <c r="A17294">
        <v>17292</v>
      </c>
      <c r="B17294" t="s">
        <v>16160</v>
      </c>
      <c r="C17294" t="s">
        <v>18</v>
      </c>
      <c r="D17294">
        <v>76</v>
      </c>
      <c r="E17294" t="s">
        <v>15910</v>
      </c>
      <c r="F17294" t="s">
        <v>15911</v>
      </c>
      <c r="G17294">
        <v>50</v>
      </c>
      <c r="H17294">
        <v>50</v>
      </c>
      <c r="I17294">
        <v>50</v>
      </c>
      <c r="J17294">
        <f t="shared" si="273"/>
        <v>150</v>
      </c>
      <c r="K17294">
        <v>150</v>
      </c>
    </row>
    <row r="17295" customFormat="1" spans="1:11">
      <c r="A17295">
        <v>17293</v>
      </c>
      <c r="B17295" t="s">
        <v>16161</v>
      </c>
      <c r="C17295" t="s">
        <v>18</v>
      </c>
      <c r="D17295">
        <v>76</v>
      </c>
      <c r="E17295" t="s">
        <v>15910</v>
      </c>
      <c r="F17295" t="s">
        <v>15911</v>
      </c>
      <c r="G17295">
        <v>50</v>
      </c>
      <c r="H17295">
        <v>50</v>
      </c>
      <c r="I17295">
        <v>50</v>
      </c>
      <c r="J17295">
        <f t="shared" si="273"/>
        <v>150</v>
      </c>
      <c r="K17295">
        <v>150</v>
      </c>
    </row>
    <row r="17296" customFormat="1" spans="1:11">
      <c r="A17296">
        <v>17294</v>
      </c>
      <c r="B17296" t="s">
        <v>16162</v>
      </c>
      <c r="C17296" t="s">
        <v>14</v>
      </c>
      <c r="D17296">
        <v>76</v>
      </c>
      <c r="E17296" t="s">
        <v>15910</v>
      </c>
      <c r="F17296" t="s">
        <v>15911</v>
      </c>
      <c r="G17296">
        <v>50</v>
      </c>
      <c r="H17296">
        <v>50</v>
      </c>
      <c r="I17296">
        <v>50</v>
      </c>
      <c r="J17296">
        <f t="shared" si="273"/>
        <v>150</v>
      </c>
      <c r="K17296">
        <v>150</v>
      </c>
    </row>
    <row r="17297" customFormat="1" spans="1:11">
      <c r="A17297">
        <v>17295</v>
      </c>
      <c r="B17297" t="s">
        <v>16163</v>
      </c>
      <c r="C17297" t="s">
        <v>18</v>
      </c>
      <c r="D17297">
        <v>76</v>
      </c>
      <c r="E17297" t="s">
        <v>15910</v>
      </c>
      <c r="F17297" t="s">
        <v>15911</v>
      </c>
      <c r="G17297">
        <v>50</v>
      </c>
      <c r="H17297">
        <v>50</v>
      </c>
      <c r="I17297">
        <v>50</v>
      </c>
      <c r="J17297">
        <f t="shared" si="273"/>
        <v>150</v>
      </c>
      <c r="K17297">
        <v>150</v>
      </c>
    </row>
    <row r="17298" customFormat="1" spans="1:11">
      <c r="A17298">
        <v>17296</v>
      </c>
      <c r="B17298" t="s">
        <v>16164</v>
      </c>
      <c r="C17298" t="s">
        <v>14</v>
      </c>
      <c r="D17298">
        <v>76</v>
      </c>
      <c r="E17298" t="s">
        <v>15910</v>
      </c>
      <c r="F17298" t="s">
        <v>15911</v>
      </c>
      <c r="G17298">
        <v>50</v>
      </c>
      <c r="H17298">
        <v>50</v>
      </c>
      <c r="I17298">
        <v>50</v>
      </c>
      <c r="J17298">
        <f t="shared" si="273"/>
        <v>150</v>
      </c>
      <c r="K17298">
        <v>150</v>
      </c>
    </row>
    <row r="17299" customFormat="1" spans="1:11">
      <c r="A17299">
        <v>17297</v>
      </c>
      <c r="B17299" t="s">
        <v>16165</v>
      </c>
      <c r="C17299" t="s">
        <v>14</v>
      </c>
      <c r="D17299">
        <v>76</v>
      </c>
      <c r="E17299" t="s">
        <v>15910</v>
      </c>
      <c r="F17299" t="s">
        <v>15911</v>
      </c>
      <c r="G17299">
        <v>50</v>
      </c>
      <c r="H17299">
        <v>50</v>
      </c>
      <c r="I17299">
        <v>50</v>
      </c>
      <c r="J17299">
        <f t="shared" si="273"/>
        <v>150</v>
      </c>
      <c r="K17299">
        <v>150</v>
      </c>
    </row>
    <row r="17300" customFormat="1" spans="1:11">
      <c r="A17300">
        <v>17298</v>
      </c>
      <c r="B17300" t="s">
        <v>16166</v>
      </c>
      <c r="C17300" t="s">
        <v>18</v>
      </c>
      <c r="D17300">
        <v>76</v>
      </c>
      <c r="E17300" t="s">
        <v>15910</v>
      </c>
      <c r="F17300" t="s">
        <v>15911</v>
      </c>
      <c r="G17300">
        <v>50</v>
      </c>
      <c r="H17300">
        <v>50</v>
      </c>
      <c r="I17300">
        <v>50</v>
      </c>
      <c r="J17300">
        <f t="shared" si="273"/>
        <v>150</v>
      </c>
      <c r="K17300">
        <v>150</v>
      </c>
    </row>
    <row r="17301" customFormat="1" spans="1:11">
      <c r="A17301">
        <v>17299</v>
      </c>
      <c r="B17301" t="s">
        <v>16167</v>
      </c>
      <c r="C17301" t="s">
        <v>14</v>
      </c>
      <c r="D17301">
        <v>76</v>
      </c>
      <c r="E17301" t="s">
        <v>15910</v>
      </c>
      <c r="F17301" t="s">
        <v>15911</v>
      </c>
      <c r="G17301">
        <v>50</v>
      </c>
      <c r="H17301">
        <v>50</v>
      </c>
      <c r="I17301">
        <v>50</v>
      </c>
      <c r="J17301">
        <f t="shared" si="273"/>
        <v>150</v>
      </c>
      <c r="K17301">
        <v>150</v>
      </c>
    </row>
    <row r="17302" customFormat="1" spans="1:11">
      <c r="A17302">
        <v>17300</v>
      </c>
      <c r="B17302" t="s">
        <v>16168</v>
      </c>
      <c r="C17302" t="s">
        <v>18</v>
      </c>
      <c r="D17302">
        <v>76</v>
      </c>
      <c r="E17302" t="s">
        <v>15910</v>
      </c>
      <c r="F17302" t="s">
        <v>15911</v>
      </c>
      <c r="G17302">
        <v>50</v>
      </c>
      <c r="H17302">
        <v>50</v>
      </c>
      <c r="I17302">
        <v>50</v>
      </c>
      <c r="J17302">
        <f t="shared" si="273"/>
        <v>150</v>
      </c>
      <c r="K17302">
        <v>150</v>
      </c>
    </row>
    <row r="17303" customFormat="1" spans="1:11">
      <c r="A17303">
        <v>17301</v>
      </c>
      <c r="B17303" t="s">
        <v>16169</v>
      </c>
      <c r="C17303" t="s">
        <v>18</v>
      </c>
      <c r="D17303">
        <v>76</v>
      </c>
      <c r="E17303" t="s">
        <v>15910</v>
      </c>
      <c r="F17303" t="s">
        <v>15911</v>
      </c>
      <c r="G17303">
        <v>50</v>
      </c>
      <c r="H17303">
        <v>50</v>
      </c>
      <c r="I17303">
        <v>50</v>
      </c>
      <c r="J17303">
        <f t="shared" si="273"/>
        <v>150</v>
      </c>
      <c r="K17303">
        <v>150</v>
      </c>
    </row>
    <row r="17304" customFormat="1" spans="1:11">
      <c r="A17304">
        <v>17302</v>
      </c>
      <c r="B17304" t="s">
        <v>16170</v>
      </c>
      <c r="C17304" t="s">
        <v>18</v>
      </c>
      <c r="D17304">
        <v>76</v>
      </c>
      <c r="E17304" t="s">
        <v>15910</v>
      </c>
      <c r="F17304" t="s">
        <v>15911</v>
      </c>
      <c r="G17304">
        <v>50</v>
      </c>
      <c r="H17304">
        <v>50</v>
      </c>
      <c r="I17304">
        <v>50</v>
      </c>
      <c r="J17304">
        <f t="shared" si="273"/>
        <v>150</v>
      </c>
      <c r="K17304">
        <v>150</v>
      </c>
    </row>
    <row r="17305" customFormat="1" spans="1:11">
      <c r="A17305">
        <v>17303</v>
      </c>
      <c r="B17305" t="s">
        <v>3715</v>
      </c>
      <c r="C17305" t="s">
        <v>18</v>
      </c>
      <c r="D17305">
        <v>76</v>
      </c>
      <c r="E17305" t="s">
        <v>15910</v>
      </c>
      <c r="F17305" t="s">
        <v>15911</v>
      </c>
      <c r="G17305">
        <v>50</v>
      </c>
      <c r="H17305">
        <v>50</v>
      </c>
      <c r="I17305">
        <v>50</v>
      </c>
      <c r="J17305">
        <f t="shared" si="273"/>
        <v>150</v>
      </c>
      <c r="K17305">
        <v>150</v>
      </c>
    </row>
    <row r="17306" customFormat="1" spans="1:11">
      <c r="A17306">
        <v>17304</v>
      </c>
      <c r="B17306" t="s">
        <v>16171</v>
      </c>
      <c r="C17306" t="s">
        <v>14</v>
      </c>
      <c r="D17306">
        <v>76</v>
      </c>
      <c r="E17306" t="s">
        <v>15910</v>
      </c>
      <c r="F17306" t="s">
        <v>15911</v>
      </c>
      <c r="G17306">
        <v>50</v>
      </c>
      <c r="H17306">
        <v>50</v>
      </c>
      <c r="I17306">
        <v>50</v>
      </c>
      <c r="J17306">
        <f t="shared" si="273"/>
        <v>150</v>
      </c>
      <c r="K17306">
        <v>150</v>
      </c>
    </row>
    <row r="17307" customFormat="1" spans="1:11">
      <c r="A17307">
        <v>17305</v>
      </c>
      <c r="B17307" t="s">
        <v>16172</v>
      </c>
      <c r="C17307" t="s">
        <v>18</v>
      </c>
      <c r="D17307">
        <v>76</v>
      </c>
      <c r="E17307" t="s">
        <v>15910</v>
      </c>
      <c r="F17307" t="s">
        <v>15911</v>
      </c>
      <c r="G17307">
        <v>50</v>
      </c>
      <c r="H17307">
        <v>50</v>
      </c>
      <c r="I17307">
        <v>50</v>
      </c>
      <c r="J17307">
        <f t="shared" si="273"/>
        <v>150</v>
      </c>
      <c r="K17307">
        <v>150</v>
      </c>
    </row>
    <row r="17308" customFormat="1" spans="1:11">
      <c r="A17308">
        <v>17306</v>
      </c>
      <c r="B17308" t="s">
        <v>16173</v>
      </c>
      <c r="C17308" t="s">
        <v>14</v>
      </c>
      <c r="D17308">
        <v>76</v>
      </c>
      <c r="E17308" t="s">
        <v>15910</v>
      </c>
      <c r="F17308" t="s">
        <v>15911</v>
      </c>
      <c r="G17308">
        <v>50</v>
      </c>
      <c r="H17308">
        <v>50</v>
      </c>
      <c r="I17308">
        <v>50</v>
      </c>
      <c r="J17308">
        <f t="shared" si="273"/>
        <v>150</v>
      </c>
      <c r="K17308">
        <v>150</v>
      </c>
    </row>
    <row r="17309" customFormat="1" spans="1:11">
      <c r="A17309">
        <v>17307</v>
      </c>
      <c r="B17309" t="s">
        <v>16174</v>
      </c>
      <c r="C17309" t="s">
        <v>18</v>
      </c>
      <c r="D17309">
        <v>76</v>
      </c>
      <c r="E17309" t="s">
        <v>15910</v>
      </c>
      <c r="F17309" t="s">
        <v>15911</v>
      </c>
      <c r="G17309">
        <v>50</v>
      </c>
      <c r="H17309">
        <v>50</v>
      </c>
      <c r="I17309">
        <v>50</v>
      </c>
      <c r="J17309">
        <f t="shared" si="273"/>
        <v>150</v>
      </c>
      <c r="K17309">
        <v>150</v>
      </c>
    </row>
    <row r="17310" customFormat="1" spans="1:11">
      <c r="A17310">
        <v>17308</v>
      </c>
      <c r="B17310" t="s">
        <v>16175</v>
      </c>
      <c r="C17310" t="s">
        <v>18</v>
      </c>
      <c r="D17310">
        <v>76</v>
      </c>
      <c r="E17310" t="s">
        <v>15910</v>
      </c>
      <c r="F17310" t="s">
        <v>15911</v>
      </c>
      <c r="G17310">
        <v>50</v>
      </c>
      <c r="H17310">
        <v>50</v>
      </c>
      <c r="I17310">
        <v>50</v>
      </c>
      <c r="J17310">
        <f t="shared" si="273"/>
        <v>150</v>
      </c>
      <c r="K17310">
        <v>150</v>
      </c>
    </row>
    <row r="17311" customFormat="1" spans="1:11">
      <c r="A17311">
        <v>17309</v>
      </c>
      <c r="B17311" t="s">
        <v>16176</v>
      </c>
      <c r="C17311" t="s">
        <v>18</v>
      </c>
      <c r="D17311">
        <v>76</v>
      </c>
      <c r="E17311" t="s">
        <v>15910</v>
      </c>
      <c r="F17311" t="s">
        <v>15911</v>
      </c>
      <c r="G17311">
        <v>50</v>
      </c>
      <c r="H17311">
        <v>50</v>
      </c>
      <c r="I17311">
        <v>50</v>
      </c>
      <c r="J17311">
        <f t="shared" si="273"/>
        <v>150</v>
      </c>
      <c r="K17311">
        <v>150</v>
      </c>
    </row>
    <row r="17312" customFormat="1" spans="1:11">
      <c r="A17312">
        <v>17310</v>
      </c>
      <c r="B17312" t="s">
        <v>1823</v>
      </c>
      <c r="C17312" t="s">
        <v>14</v>
      </c>
      <c r="D17312">
        <v>76</v>
      </c>
      <c r="E17312" t="s">
        <v>15910</v>
      </c>
      <c r="F17312" t="s">
        <v>15911</v>
      </c>
      <c r="G17312">
        <v>50</v>
      </c>
      <c r="H17312">
        <v>50</v>
      </c>
      <c r="I17312">
        <v>50</v>
      </c>
      <c r="J17312">
        <f t="shared" si="273"/>
        <v>150</v>
      </c>
      <c r="K17312">
        <v>150</v>
      </c>
    </row>
    <row r="17313" customFormat="1" spans="1:11">
      <c r="A17313">
        <v>17311</v>
      </c>
      <c r="B17313" t="s">
        <v>16177</v>
      </c>
      <c r="C17313" t="s">
        <v>14</v>
      </c>
      <c r="D17313">
        <v>76</v>
      </c>
      <c r="E17313" t="s">
        <v>15910</v>
      </c>
      <c r="F17313" t="s">
        <v>15911</v>
      </c>
      <c r="G17313">
        <v>50</v>
      </c>
      <c r="H17313">
        <v>50</v>
      </c>
      <c r="I17313">
        <v>50</v>
      </c>
      <c r="J17313">
        <f t="shared" si="273"/>
        <v>150</v>
      </c>
      <c r="K17313">
        <v>150</v>
      </c>
    </row>
    <row r="17314" customFormat="1" spans="1:11">
      <c r="A17314">
        <v>17312</v>
      </c>
      <c r="B17314" t="s">
        <v>16178</v>
      </c>
      <c r="C17314" t="s">
        <v>18</v>
      </c>
      <c r="D17314">
        <v>76</v>
      </c>
      <c r="E17314" t="s">
        <v>15910</v>
      </c>
      <c r="F17314" t="s">
        <v>15911</v>
      </c>
      <c r="G17314">
        <v>50</v>
      </c>
      <c r="H17314">
        <v>50</v>
      </c>
      <c r="I17314">
        <v>50</v>
      </c>
      <c r="J17314">
        <f t="shared" si="273"/>
        <v>150</v>
      </c>
      <c r="K17314">
        <v>150</v>
      </c>
    </row>
    <row r="17315" customFormat="1" spans="1:11">
      <c r="A17315">
        <v>17313</v>
      </c>
      <c r="B17315" t="s">
        <v>16179</v>
      </c>
      <c r="C17315" t="s">
        <v>14</v>
      </c>
      <c r="D17315">
        <v>76</v>
      </c>
      <c r="E17315" t="s">
        <v>15910</v>
      </c>
      <c r="F17315" t="s">
        <v>15911</v>
      </c>
      <c r="G17315">
        <v>50</v>
      </c>
      <c r="H17315">
        <v>50</v>
      </c>
      <c r="I17315">
        <v>50</v>
      </c>
      <c r="J17315">
        <f t="shared" si="273"/>
        <v>150</v>
      </c>
      <c r="K17315">
        <v>150</v>
      </c>
    </row>
    <row r="17316" customFormat="1" spans="1:11">
      <c r="A17316">
        <v>17314</v>
      </c>
      <c r="B17316" t="s">
        <v>16180</v>
      </c>
      <c r="C17316" t="s">
        <v>18</v>
      </c>
      <c r="D17316">
        <v>76</v>
      </c>
      <c r="E17316" t="s">
        <v>15910</v>
      </c>
      <c r="F17316" t="s">
        <v>15911</v>
      </c>
      <c r="G17316">
        <v>50</v>
      </c>
      <c r="H17316">
        <v>50</v>
      </c>
      <c r="I17316">
        <v>50</v>
      </c>
      <c r="J17316">
        <f t="shared" si="273"/>
        <v>150</v>
      </c>
      <c r="K17316">
        <v>150</v>
      </c>
    </row>
    <row r="17317" customFormat="1" spans="1:11">
      <c r="A17317">
        <v>17315</v>
      </c>
      <c r="B17317" t="s">
        <v>16181</v>
      </c>
      <c r="C17317" t="s">
        <v>14</v>
      </c>
      <c r="D17317">
        <v>76</v>
      </c>
      <c r="E17317" t="s">
        <v>15910</v>
      </c>
      <c r="F17317" t="s">
        <v>15911</v>
      </c>
      <c r="G17317">
        <v>50</v>
      </c>
      <c r="H17317">
        <v>50</v>
      </c>
      <c r="I17317">
        <v>50</v>
      </c>
      <c r="J17317">
        <f t="shared" si="273"/>
        <v>150</v>
      </c>
      <c r="K17317">
        <v>150</v>
      </c>
    </row>
    <row r="17318" customFormat="1" spans="1:11">
      <c r="A17318">
        <v>17316</v>
      </c>
      <c r="B17318" t="s">
        <v>1740</v>
      </c>
      <c r="C17318" t="s">
        <v>14</v>
      </c>
      <c r="D17318">
        <v>76</v>
      </c>
      <c r="E17318" t="s">
        <v>15910</v>
      </c>
      <c r="F17318" t="s">
        <v>15911</v>
      </c>
      <c r="G17318">
        <v>50</v>
      </c>
      <c r="H17318">
        <v>50</v>
      </c>
      <c r="I17318">
        <v>50</v>
      </c>
      <c r="J17318">
        <f t="shared" si="273"/>
        <v>150</v>
      </c>
      <c r="K17318">
        <v>150</v>
      </c>
    </row>
    <row r="17319" customFormat="1" spans="1:11">
      <c r="A17319">
        <v>17317</v>
      </c>
      <c r="B17319" t="s">
        <v>16182</v>
      </c>
      <c r="C17319" t="s">
        <v>18</v>
      </c>
      <c r="D17319">
        <v>76</v>
      </c>
      <c r="E17319" t="s">
        <v>15910</v>
      </c>
      <c r="F17319" t="s">
        <v>15911</v>
      </c>
      <c r="G17319">
        <v>50</v>
      </c>
      <c r="H17319">
        <v>50</v>
      </c>
      <c r="I17319">
        <v>50</v>
      </c>
      <c r="J17319">
        <f t="shared" si="273"/>
        <v>150</v>
      </c>
      <c r="K17319">
        <v>150</v>
      </c>
    </row>
    <row r="17320" customFormat="1" spans="1:11">
      <c r="A17320">
        <v>17318</v>
      </c>
      <c r="B17320" t="s">
        <v>16183</v>
      </c>
      <c r="C17320" t="s">
        <v>18</v>
      </c>
      <c r="D17320">
        <v>76</v>
      </c>
      <c r="E17320" t="s">
        <v>15910</v>
      </c>
      <c r="F17320" t="s">
        <v>15911</v>
      </c>
      <c r="G17320">
        <v>50</v>
      </c>
      <c r="H17320">
        <v>50</v>
      </c>
      <c r="I17320">
        <v>50</v>
      </c>
      <c r="J17320">
        <f t="shared" si="273"/>
        <v>150</v>
      </c>
      <c r="K17320">
        <v>150</v>
      </c>
    </row>
    <row r="17321" customFormat="1" spans="1:11">
      <c r="A17321">
        <v>17319</v>
      </c>
      <c r="B17321" t="s">
        <v>16184</v>
      </c>
      <c r="C17321" t="s">
        <v>18</v>
      </c>
      <c r="D17321">
        <v>76</v>
      </c>
      <c r="E17321" t="s">
        <v>15910</v>
      </c>
      <c r="F17321" t="s">
        <v>15911</v>
      </c>
      <c r="G17321">
        <v>50</v>
      </c>
      <c r="H17321">
        <v>50</v>
      </c>
      <c r="I17321">
        <v>50</v>
      </c>
      <c r="J17321">
        <f t="shared" si="273"/>
        <v>150</v>
      </c>
      <c r="K17321">
        <v>150</v>
      </c>
    </row>
    <row r="17322" customFormat="1" spans="1:11">
      <c r="A17322">
        <v>17320</v>
      </c>
      <c r="B17322" t="s">
        <v>16185</v>
      </c>
      <c r="C17322" t="s">
        <v>14</v>
      </c>
      <c r="D17322">
        <v>76</v>
      </c>
      <c r="E17322" t="s">
        <v>15910</v>
      </c>
      <c r="F17322" t="s">
        <v>15911</v>
      </c>
      <c r="G17322">
        <v>50</v>
      </c>
      <c r="H17322">
        <v>50</v>
      </c>
      <c r="I17322">
        <v>50</v>
      </c>
      <c r="J17322">
        <f t="shared" si="273"/>
        <v>150</v>
      </c>
      <c r="K17322">
        <v>150</v>
      </c>
    </row>
    <row r="17323" customFormat="1" spans="1:11">
      <c r="A17323">
        <v>17321</v>
      </c>
      <c r="B17323" t="s">
        <v>16186</v>
      </c>
      <c r="C17323" t="s">
        <v>18</v>
      </c>
      <c r="D17323">
        <v>76</v>
      </c>
      <c r="E17323" t="s">
        <v>15910</v>
      </c>
      <c r="F17323" t="s">
        <v>15911</v>
      </c>
      <c r="G17323">
        <v>50</v>
      </c>
      <c r="H17323">
        <v>50</v>
      </c>
      <c r="I17323">
        <v>50</v>
      </c>
      <c r="J17323">
        <f t="shared" si="273"/>
        <v>150</v>
      </c>
      <c r="K17323">
        <v>150</v>
      </c>
    </row>
    <row r="17324" customFormat="1" spans="1:11">
      <c r="A17324">
        <v>17322</v>
      </c>
      <c r="B17324" t="s">
        <v>16187</v>
      </c>
      <c r="C17324" t="s">
        <v>18</v>
      </c>
      <c r="D17324">
        <v>76</v>
      </c>
      <c r="E17324" t="s">
        <v>15910</v>
      </c>
      <c r="F17324" t="s">
        <v>15911</v>
      </c>
      <c r="G17324">
        <v>50</v>
      </c>
      <c r="H17324">
        <v>50</v>
      </c>
      <c r="I17324">
        <v>50</v>
      </c>
      <c r="J17324">
        <f t="shared" si="273"/>
        <v>150</v>
      </c>
      <c r="K17324">
        <v>150</v>
      </c>
    </row>
    <row r="17325" customFormat="1" spans="1:11">
      <c r="A17325">
        <v>17323</v>
      </c>
      <c r="B17325" t="s">
        <v>16188</v>
      </c>
      <c r="C17325" t="s">
        <v>18</v>
      </c>
      <c r="D17325">
        <v>76</v>
      </c>
      <c r="E17325" t="s">
        <v>15910</v>
      </c>
      <c r="F17325" t="s">
        <v>15911</v>
      </c>
      <c r="G17325">
        <v>50</v>
      </c>
      <c r="H17325">
        <v>50</v>
      </c>
      <c r="I17325">
        <v>50</v>
      </c>
      <c r="J17325">
        <f t="shared" si="273"/>
        <v>150</v>
      </c>
      <c r="K17325">
        <v>150</v>
      </c>
    </row>
    <row r="17326" customFormat="1" spans="1:11">
      <c r="A17326">
        <v>17324</v>
      </c>
      <c r="B17326" t="s">
        <v>16189</v>
      </c>
      <c r="C17326" t="s">
        <v>18</v>
      </c>
      <c r="D17326">
        <v>76</v>
      </c>
      <c r="E17326" t="s">
        <v>15910</v>
      </c>
      <c r="F17326" t="s">
        <v>15911</v>
      </c>
      <c r="G17326">
        <v>50</v>
      </c>
      <c r="H17326">
        <v>50</v>
      </c>
      <c r="I17326">
        <v>50</v>
      </c>
      <c r="J17326">
        <f t="shared" si="273"/>
        <v>150</v>
      </c>
      <c r="K17326">
        <v>150</v>
      </c>
    </row>
    <row r="17327" customFormat="1" spans="1:11">
      <c r="A17327">
        <v>17325</v>
      </c>
      <c r="B17327" t="s">
        <v>16190</v>
      </c>
      <c r="C17327" t="s">
        <v>14</v>
      </c>
      <c r="D17327">
        <v>77</v>
      </c>
      <c r="E17327" t="s">
        <v>15910</v>
      </c>
      <c r="F17327" t="s">
        <v>15911</v>
      </c>
      <c r="G17327">
        <v>50</v>
      </c>
      <c r="H17327">
        <v>50</v>
      </c>
      <c r="I17327">
        <v>50</v>
      </c>
      <c r="J17327">
        <f t="shared" si="273"/>
        <v>150</v>
      </c>
      <c r="K17327">
        <v>150</v>
      </c>
    </row>
    <row r="17328" customFormat="1" spans="1:11">
      <c r="A17328">
        <v>17326</v>
      </c>
      <c r="B17328" t="s">
        <v>16191</v>
      </c>
      <c r="C17328" t="s">
        <v>18</v>
      </c>
      <c r="D17328">
        <v>77</v>
      </c>
      <c r="E17328" t="s">
        <v>15910</v>
      </c>
      <c r="F17328" t="s">
        <v>15911</v>
      </c>
      <c r="G17328">
        <v>50</v>
      </c>
      <c r="H17328">
        <v>50</v>
      </c>
      <c r="I17328">
        <v>50</v>
      </c>
      <c r="J17328">
        <f t="shared" si="273"/>
        <v>150</v>
      </c>
      <c r="K17328">
        <v>150</v>
      </c>
    </row>
    <row r="17329" customFormat="1" spans="1:11">
      <c r="A17329">
        <v>17327</v>
      </c>
      <c r="B17329" t="s">
        <v>16192</v>
      </c>
      <c r="C17329" t="s">
        <v>14</v>
      </c>
      <c r="D17329">
        <v>77</v>
      </c>
      <c r="E17329" t="s">
        <v>15910</v>
      </c>
      <c r="F17329" t="s">
        <v>15911</v>
      </c>
      <c r="G17329">
        <v>50</v>
      </c>
      <c r="H17329">
        <v>50</v>
      </c>
      <c r="I17329">
        <v>50</v>
      </c>
      <c r="J17329">
        <f t="shared" si="273"/>
        <v>150</v>
      </c>
      <c r="K17329">
        <v>150</v>
      </c>
    </row>
    <row r="17330" customFormat="1" spans="1:11">
      <c r="A17330">
        <v>17328</v>
      </c>
      <c r="B17330" t="s">
        <v>2481</v>
      </c>
      <c r="C17330" t="s">
        <v>14</v>
      </c>
      <c r="D17330">
        <v>77</v>
      </c>
      <c r="E17330" t="s">
        <v>15910</v>
      </c>
      <c r="F17330" t="s">
        <v>15911</v>
      </c>
      <c r="G17330">
        <v>50</v>
      </c>
      <c r="H17330">
        <v>50</v>
      </c>
      <c r="I17330">
        <v>50</v>
      </c>
      <c r="J17330">
        <f t="shared" si="273"/>
        <v>150</v>
      </c>
      <c r="K17330">
        <v>150</v>
      </c>
    </row>
    <row r="17331" customFormat="1" spans="1:11">
      <c r="A17331">
        <v>17329</v>
      </c>
      <c r="B17331" t="s">
        <v>16193</v>
      </c>
      <c r="C17331" t="s">
        <v>18</v>
      </c>
      <c r="D17331">
        <v>77</v>
      </c>
      <c r="E17331" t="s">
        <v>15910</v>
      </c>
      <c r="F17331" t="s">
        <v>15911</v>
      </c>
      <c r="G17331">
        <v>50</v>
      </c>
      <c r="H17331">
        <v>50</v>
      </c>
      <c r="I17331">
        <v>50</v>
      </c>
      <c r="J17331">
        <f t="shared" si="273"/>
        <v>150</v>
      </c>
      <c r="K17331">
        <v>150</v>
      </c>
    </row>
    <row r="17332" customFormat="1" spans="1:11">
      <c r="A17332">
        <v>17330</v>
      </c>
      <c r="B17332" t="s">
        <v>16194</v>
      </c>
      <c r="C17332" t="s">
        <v>18</v>
      </c>
      <c r="D17332">
        <v>77</v>
      </c>
      <c r="E17332" t="s">
        <v>15910</v>
      </c>
      <c r="F17332" t="s">
        <v>15911</v>
      </c>
      <c r="G17332">
        <v>50</v>
      </c>
      <c r="H17332">
        <v>50</v>
      </c>
      <c r="I17332">
        <v>50</v>
      </c>
      <c r="J17332">
        <f t="shared" si="273"/>
        <v>150</v>
      </c>
      <c r="K17332">
        <v>150</v>
      </c>
    </row>
    <row r="17333" customFormat="1" spans="1:11">
      <c r="A17333">
        <v>17331</v>
      </c>
      <c r="B17333" t="s">
        <v>16195</v>
      </c>
      <c r="C17333" t="s">
        <v>18</v>
      </c>
      <c r="D17333">
        <v>77</v>
      </c>
      <c r="E17333" t="s">
        <v>15910</v>
      </c>
      <c r="F17333" t="s">
        <v>15911</v>
      </c>
      <c r="G17333">
        <v>50</v>
      </c>
      <c r="H17333">
        <v>50</v>
      </c>
      <c r="I17333">
        <v>50</v>
      </c>
      <c r="J17333">
        <f t="shared" si="273"/>
        <v>150</v>
      </c>
      <c r="K17333">
        <v>150</v>
      </c>
    </row>
    <row r="17334" customFormat="1" spans="1:11">
      <c r="A17334">
        <v>17332</v>
      </c>
      <c r="B17334" t="s">
        <v>16196</v>
      </c>
      <c r="C17334" t="s">
        <v>14</v>
      </c>
      <c r="D17334">
        <v>77</v>
      </c>
      <c r="E17334" t="s">
        <v>15910</v>
      </c>
      <c r="F17334" t="s">
        <v>15911</v>
      </c>
      <c r="G17334">
        <v>50</v>
      </c>
      <c r="H17334">
        <v>50</v>
      </c>
      <c r="I17334">
        <v>50</v>
      </c>
      <c r="J17334">
        <f t="shared" si="273"/>
        <v>150</v>
      </c>
      <c r="K17334">
        <v>150</v>
      </c>
    </row>
    <row r="17335" customFormat="1" spans="1:11">
      <c r="A17335">
        <v>17333</v>
      </c>
      <c r="B17335" t="s">
        <v>16197</v>
      </c>
      <c r="C17335" t="s">
        <v>14</v>
      </c>
      <c r="D17335">
        <v>77</v>
      </c>
      <c r="E17335" t="s">
        <v>15910</v>
      </c>
      <c r="F17335" t="s">
        <v>15911</v>
      </c>
      <c r="G17335">
        <v>50</v>
      </c>
      <c r="H17335">
        <v>50</v>
      </c>
      <c r="I17335">
        <v>50</v>
      </c>
      <c r="J17335">
        <f t="shared" si="273"/>
        <v>150</v>
      </c>
      <c r="K17335">
        <v>150</v>
      </c>
    </row>
    <row r="17336" customFormat="1" spans="1:11">
      <c r="A17336">
        <v>17334</v>
      </c>
      <c r="B17336" t="s">
        <v>16198</v>
      </c>
      <c r="C17336" t="s">
        <v>18</v>
      </c>
      <c r="D17336">
        <v>77</v>
      </c>
      <c r="E17336" t="s">
        <v>15910</v>
      </c>
      <c r="F17336" t="s">
        <v>15911</v>
      </c>
      <c r="G17336">
        <v>50</v>
      </c>
      <c r="H17336">
        <v>50</v>
      </c>
      <c r="I17336">
        <v>50</v>
      </c>
      <c r="J17336">
        <f t="shared" si="273"/>
        <v>150</v>
      </c>
      <c r="K17336">
        <v>150</v>
      </c>
    </row>
    <row r="17337" customFormat="1" spans="1:11">
      <c r="A17337">
        <v>17335</v>
      </c>
      <c r="B17337" t="s">
        <v>16199</v>
      </c>
      <c r="C17337" t="s">
        <v>18</v>
      </c>
      <c r="D17337">
        <v>77</v>
      </c>
      <c r="E17337" t="s">
        <v>15910</v>
      </c>
      <c r="F17337" t="s">
        <v>15911</v>
      </c>
      <c r="G17337">
        <v>50</v>
      </c>
      <c r="H17337">
        <v>50</v>
      </c>
      <c r="I17337">
        <v>50</v>
      </c>
      <c r="J17337">
        <f t="shared" si="273"/>
        <v>150</v>
      </c>
      <c r="K17337">
        <v>150</v>
      </c>
    </row>
    <row r="17338" customFormat="1" spans="1:11">
      <c r="A17338">
        <v>17336</v>
      </c>
      <c r="B17338" t="s">
        <v>16200</v>
      </c>
      <c r="C17338" t="s">
        <v>18</v>
      </c>
      <c r="D17338">
        <v>77</v>
      </c>
      <c r="E17338" t="s">
        <v>15910</v>
      </c>
      <c r="F17338" t="s">
        <v>15911</v>
      </c>
      <c r="G17338">
        <v>50</v>
      </c>
      <c r="H17338">
        <v>50</v>
      </c>
      <c r="I17338">
        <v>50</v>
      </c>
      <c r="J17338">
        <f t="shared" si="273"/>
        <v>150</v>
      </c>
      <c r="K17338">
        <v>150</v>
      </c>
    </row>
    <row r="17339" customFormat="1" spans="1:11">
      <c r="A17339">
        <v>17337</v>
      </c>
      <c r="B17339" t="s">
        <v>16201</v>
      </c>
      <c r="C17339" t="s">
        <v>18</v>
      </c>
      <c r="D17339">
        <v>77</v>
      </c>
      <c r="E17339" t="s">
        <v>15910</v>
      </c>
      <c r="F17339" t="s">
        <v>15911</v>
      </c>
      <c r="G17339">
        <v>50</v>
      </c>
      <c r="H17339">
        <v>50</v>
      </c>
      <c r="I17339">
        <v>50</v>
      </c>
      <c r="J17339">
        <f t="shared" si="273"/>
        <v>150</v>
      </c>
      <c r="K17339">
        <v>150</v>
      </c>
    </row>
    <row r="17340" customFormat="1" spans="1:11">
      <c r="A17340">
        <v>17338</v>
      </c>
      <c r="B17340" t="s">
        <v>16202</v>
      </c>
      <c r="C17340" t="s">
        <v>18</v>
      </c>
      <c r="D17340">
        <v>77</v>
      </c>
      <c r="E17340" t="s">
        <v>15910</v>
      </c>
      <c r="F17340" t="s">
        <v>15911</v>
      </c>
      <c r="G17340">
        <v>50</v>
      </c>
      <c r="H17340">
        <v>50</v>
      </c>
      <c r="I17340">
        <v>50</v>
      </c>
      <c r="J17340">
        <f t="shared" si="273"/>
        <v>150</v>
      </c>
      <c r="K17340">
        <v>150</v>
      </c>
    </row>
    <row r="17341" customFormat="1" spans="1:11">
      <c r="A17341">
        <v>17339</v>
      </c>
      <c r="B17341" t="s">
        <v>16203</v>
      </c>
      <c r="C17341" t="s">
        <v>18</v>
      </c>
      <c r="D17341">
        <v>77</v>
      </c>
      <c r="E17341" t="s">
        <v>15910</v>
      </c>
      <c r="F17341" t="s">
        <v>15911</v>
      </c>
      <c r="G17341">
        <v>50</v>
      </c>
      <c r="H17341">
        <v>50</v>
      </c>
      <c r="I17341">
        <v>50</v>
      </c>
      <c r="J17341">
        <f t="shared" si="273"/>
        <v>150</v>
      </c>
      <c r="K17341">
        <v>150</v>
      </c>
    </row>
    <row r="17342" customFormat="1" spans="1:11">
      <c r="A17342">
        <v>17340</v>
      </c>
      <c r="B17342" t="s">
        <v>16204</v>
      </c>
      <c r="C17342" t="s">
        <v>18</v>
      </c>
      <c r="D17342">
        <v>77</v>
      </c>
      <c r="E17342" t="s">
        <v>15910</v>
      </c>
      <c r="F17342" t="s">
        <v>15911</v>
      </c>
      <c r="G17342">
        <v>50</v>
      </c>
      <c r="H17342">
        <v>50</v>
      </c>
      <c r="I17342">
        <v>50</v>
      </c>
      <c r="J17342">
        <f t="shared" si="273"/>
        <v>150</v>
      </c>
      <c r="K17342">
        <v>150</v>
      </c>
    </row>
    <row r="17343" customFormat="1" spans="1:11">
      <c r="A17343">
        <v>17341</v>
      </c>
      <c r="B17343" t="s">
        <v>16205</v>
      </c>
      <c r="C17343" t="s">
        <v>18</v>
      </c>
      <c r="D17343">
        <v>77</v>
      </c>
      <c r="E17343" t="s">
        <v>15910</v>
      </c>
      <c r="F17343" t="s">
        <v>15911</v>
      </c>
      <c r="G17343">
        <v>50</v>
      </c>
      <c r="H17343">
        <v>50</v>
      </c>
      <c r="I17343">
        <v>50</v>
      </c>
      <c r="J17343">
        <f t="shared" ref="J17343:J17406" si="274">G17343+H17343+I17343</f>
        <v>150</v>
      </c>
      <c r="K17343">
        <v>150</v>
      </c>
    </row>
    <row r="17344" customFormat="1" spans="1:11">
      <c r="A17344">
        <v>17342</v>
      </c>
      <c r="B17344" t="s">
        <v>16206</v>
      </c>
      <c r="C17344" t="s">
        <v>14</v>
      </c>
      <c r="D17344">
        <v>77</v>
      </c>
      <c r="E17344" t="s">
        <v>15910</v>
      </c>
      <c r="F17344" t="s">
        <v>15911</v>
      </c>
      <c r="G17344">
        <v>50</v>
      </c>
      <c r="H17344">
        <v>50</v>
      </c>
      <c r="I17344">
        <v>50</v>
      </c>
      <c r="J17344">
        <f t="shared" si="274"/>
        <v>150</v>
      </c>
      <c r="K17344">
        <v>150</v>
      </c>
    </row>
    <row r="17345" customFormat="1" spans="1:11">
      <c r="A17345">
        <v>17343</v>
      </c>
      <c r="B17345" t="s">
        <v>16207</v>
      </c>
      <c r="C17345" t="s">
        <v>14</v>
      </c>
      <c r="D17345">
        <v>77</v>
      </c>
      <c r="E17345" t="s">
        <v>15910</v>
      </c>
      <c r="F17345" t="s">
        <v>15911</v>
      </c>
      <c r="G17345">
        <v>50</v>
      </c>
      <c r="H17345">
        <v>50</v>
      </c>
      <c r="I17345">
        <v>50</v>
      </c>
      <c r="J17345">
        <f t="shared" si="274"/>
        <v>150</v>
      </c>
      <c r="K17345">
        <v>150</v>
      </c>
    </row>
    <row r="17346" customFormat="1" spans="1:11">
      <c r="A17346">
        <v>17344</v>
      </c>
      <c r="B17346" t="s">
        <v>16208</v>
      </c>
      <c r="C17346" t="s">
        <v>14</v>
      </c>
      <c r="D17346">
        <v>77</v>
      </c>
      <c r="E17346" t="s">
        <v>15910</v>
      </c>
      <c r="F17346" t="s">
        <v>15911</v>
      </c>
      <c r="G17346">
        <v>50</v>
      </c>
      <c r="H17346">
        <v>50</v>
      </c>
      <c r="I17346">
        <v>50</v>
      </c>
      <c r="J17346">
        <f t="shared" si="274"/>
        <v>150</v>
      </c>
      <c r="K17346">
        <v>150</v>
      </c>
    </row>
    <row r="17347" customFormat="1" spans="1:11">
      <c r="A17347">
        <v>17345</v>
      </c>
      <c r="B17347" t="s">
        <v>16209</v>
      </c>
      <c r="C17347" t="s">
        <v>18</v>
      </c>
      <c r="D17347">
        <v>77</v>
      </c>
      <c r="E17347" t="s">
        <v>15910</v>
      </c>
      <c r="F17347" t="s">
        <v>15911</v>
      </c>
      <c r="G17347">
        <v>50</v>
      </c>
      <c r="H17347">
        <v>50</v>
      </c>
      <c r="I17347">
        <v>50</v>
      </c>
      <c r="J17347">
        <f t="shared" si="274"/>
        <v>150</v>
      </c>
      <c r="K17347">
        <v>150</v>
      </c>
    </row>
    <row r="17348" customFormat="1" spans="1:11">
      <c r="A17348">
        <v>17346</v>
      </c>
      <c r="B17348" t="s">
        <v>16210</v>
      </c>
      <c r="C17348" t="s">
        <v>18</v>
      </c>
      <c r="D17348">
        <v>77</v>
      </c>
      <c r="E17348" t="s">
        <v>15910</v>
      </c>
      <c r="F17348" t="s">
        <v>15911</v>
      </c>
      <c r="G17348">
        <v>50</v>
      </c>
      <c r="H17348">
        <v>50</v>
      </c>
      <c r="I17348">
        <v>50</v>
      </c>
      <c r="J17348">
        <f t="shared" si="274"/>
        <v>150</v>
      </c>
      <c r="K17348">
        <v>150</v>
      </c>
    </row>
    <row r="17349" customFormat="1" spans="1:11">
      <c r="A17349">
        <v>17347</v>
      </c>
      <c r="B17349" t="s">
        <v>16211</v>
      </c>
      <c r="C17349" t="s">
        <v>18</v>
      </c>
      <c r="D17349">
        <v>78</v>
      </c>
      <c r="E17349" t="s">
        <v>15910</v>
      </c>
      <c r="F17349" t="s">
        <v>15911</v>
      </c>
      <c r="G17349">
        <v>50</v>
      </c>
      <c r="H17349">
        <v>50</v>
      </c>
      <c r="I17349">
        <v>50</v>
      </c>
      <c r="J17349">
        <f t="shared" si="274"/>
        <v>150</v>
      </c>
      <c r="K17349">
        <v>150</v>
      </c>
    </row>
    <row r="17350" customFormat="1" spans="1:11">
      <c r="A17350">
        <v>17348</v>
      </c>
      <c r="B17350" t="s">
        <v>16212</v>
      </c>
      <c r="C17350" t="s">
        <v>14</v>
      </c>
      <c r="D17350">
        <v>78</v>
      </c>
      <c r="E17350" t="s">
        <v>15910</v>
      </c>
      <c r="F17350" t="s">
        <v>15911</v>
      </c>
      <c r="G17350">
        <v>50</v>
      </c>
      <c r="H17350">
        <v>50</v>
      </c>
      <c r="I17350">
        <v>50</v>
      </c>
      <c r="J17350">
        <f t="shared" si="274"/>
        <v>150</v>
      </c>
      <c r="K17350">
        <v>150</v>
      </c>
    </row>
    <row r="17351" customFormat="1" spans="1:11">
      <c r="A17351">
        <v>17349</v>
      </c>
      <c r="B17351" t="s">
        <v>16213</v>
      </c>
      <c r="C17351" t="s">
        <v>18</v>
      </c>
      <c r="D17351">
        <v>78</v>
      </c>
      <c r="E17351" t="s">
        <v>15910</v>
      </c>
      <c r="F17351" t="s">
        <v>15911</v>
      </c>
      <c r="G17351">
        <v>50</v>
      </c>
      <c r="H17351">
        <v>50</v>
      </c>
      <c r="I17351">
        <v>50</v>
      </c>
      <c r="J17351">
        <f t="shared" si="274"/>
        <v>150</v>
      </c>
      <c r="K17351">
        <v>150</v>
      </c>
    </row>
    <row r="17352" customFormat="1" spans="1:11">
      <c r="A17352">
        <v>17350</v>
      </c>
      <c r="B17352" t="s">
        <v>16214</v>
      </c>
      <c r="C17352" t="s">
        <v>14</v>
      </c>
      <c r="D17352">
        <v>78</v>
      </c>
      <c r="E17352" t="s">
        <v>15910</v>
      </c>
      <c r="F17352" t="s">
        <v>15911</v>
      </c>
      <c r="G17352">
        <v>50</v>
      </c>
      <c r="H17352">
        <v>50</v>
      </c>
      <c r="I17352">
        <v>50</v>
      </c>
      <c r="J17352">
        <f t="shared" si="274"/>
        <v>150</v>
      </c>
      <c r="K17352">
        <v>150</v>
      </c>
    </row>
    <row r="17353" customFormat="1" spans="1:11">
      <c r="A17353">
        <v>17351</v>
      </c>
      <c r="B17353" t="s">
        <v>16215</v>
      </c>
      <c r="C17353" t="s">
        <v>18</v>
      </c>
      <c r="D17353">
        <v>78</v>
      </c>
      <c r="E17353" t="s">
        <v>15910</v>
      </c>
      <c r="F17353" t="s">
        <v>15911</v>
      </c>
      <c r="G17353">
        <v>50</v>
      </c>
      <c r="H17353">
        <v>50</v>
      </c>
      <c r="I17353">
        <v>50</v>
      </c>
      <c r="J17353">
        <f t="shared" si="274"/>
        <v>150</v>
      </c>
      <c r="K17353">
        <v>150</v>
      </c>
    </row>
    <row r="17354" customFormat="1" spans="1:11">
      <c r="A17354">
        <v>17352</v>
      </c>
      <c r="B17354" t="s">
        <v>16216</v>
      </c>
      <c r="C17354" t="s">
        <v>14</v>
      </c>
      <c r="D17354">
        <v>78</v>
      </c>
      <c r="E17354" t="s">
        <v>15910</v>
      </c>
      <c r="F17354" t="s">
        <v>15911</v>
      </c>
      <c r="G17354">
        <v>50</v>
      </c>
      <c r="H17354">
        <v>50</v>
      </c>
      <c r="I17354">
        <v>50</v>
      </c>
      <c r="J17354">
        <f t="shared" si="274"/>
        <v>150</v>
      </c>
      <c r="K17354">
        <v>150</v>
      </c>
    </row>
    <row r="17355" customFormat="1" spans="1:11">
      <c r="A17355">
        <v>17353</v>
      </c>
      <c r="B17355" t="s">
        <v>16217</v>
      </c>
      <c r="C17355" t="s">
        <v>18</v>
      </c>
      <c r="D17355">
        <v>78</v>
      </c>
      <c r="E17355" t="s">
        <v>15910</v>
      </c>
      <c r="F17355" t="s">
        <v>15911</v>
      </c>
      <c r="G17355">
        <v>50</v>
      </c>
      <c r="H17355">
        <v>50</v>
      </c>
      <c r="I17355">
        <v>50</v>
      </c>
      <c r="J17355">
        <f t="shared" si="274"/>
        <v>150</v>
      </c>
      <c r="K17355">
        <v>150</v>
      </c>
    </row>
    <row r="17356" customFormat="1" spans="1:11">
      <c r="A17356">
        <v>17354</v>
      </c>
      <c r="B17356" t="s">
        <v>16218</v>
      </c>
      <c r="C17356" t="s">
        <v>14</v>
      </c>
      <c r="D17356">
        <v>78</v>
      </c>
      <c r="E17356" t="s">
        <v>15910</v>
      </c>
      <c r="F17356" t="s">
        <v>15911</v>
      </c>
      <c r="G17356">
        <v>50</v>
      </c>
      <c r="H17356">
        <v>50</v>
      </c>
      <c r="I17356">
        <v>50</v>
      </c>
      <c r="J17356">
        <f t="shared" si="274"/>
        <v>150</v>
      </c>
      <c r="K17356">
        <v>150</v>
      </c>
    </row>
    <row r="17357" customFormat="1" spans="1:11">
      <c r="A17357">
        <v>17355</v>
      </c>
      <c r="B17357" t="s">
        <v>16219</v>
      </c>
      <c r="C17357" t="s">
        <v>18</v>
      </c>
      <c r="D17357">
        <v>78</v>
      </c>
      <c r="E17357" t="s">
        <v>15910</v>
      </c>
      <c r="F17357" t="s">
        <v>15911</v>
      </c>
      <c r="G17357">
        <v>50</v>
      </c>
      <c r="H17357">
        <v>50</v>
      </c>
      <c r="I17357">
        <v>50</v>
      </c>
      <c r="J17357">
        <f t="shared" si="274"/>
        <v>150</v>
      </c>
      <c r="K17357">
        <v>150</v>
      </c>
    </row>
    <row r="17358" customFormat="1" spans="1:11">
      <c r="A17358">
        <v>17356</v>
      </c>
      <c r="B17358" t="s">
        <v>16220</v>
      </c>
      <c r="C17358" t="s">
        <v>18</v>
      </c>
      <c r="D17358">
        <v>78</v>
      </c>
      <c r="E17358" t="s">
        <v>15910</v>
      </c>
      <c r="F17358" t="s">
        <v>15911</v>
      </c>
      <c r="G17358">
        <v>50</v>
      </c>
      <c r="H17358">
        <v>50</v>
      </c>
      <c r="I17358">
        <v>50</v>
      </c>
      <c r="J17358">
        <f t="shared" si="274"/>
        <v>150</v>
      </c>
      <c r="K17358">
        <v>150</v>
      </c>
    </row>
    <row r="17359" customFormat="1" spans="1:11">
      <c r="A17359">
        <v>17357</v>
      </c>
      <c r="B17359" t="s">
        <v>12437</v>
      </c>
      <c r="C17359" t="s">
        <v>14</v>
      </c>
      <c r="D17359">
        <v>78</v>
      </c>
      <c r="E17359" t="s">
        <v>15910</v>
      </c>
      <c r="F17359" t="s">
        <v>15911</v>
      </c>
      <c r="G17359">
        <v>50</v>
      </c>
      <c r="H17359">
        <v>50</v>
      </c>
      <c r="I17359">
        <v>50</v>
      </c>
      <c r="J17359">
        <f t="shared" si="274"/>
        <v>150</v>
      </c>
      <c r="K17359">
        <v>150</v>
      </c>
    </row>
    <row r="17360" customFormat="1" spans="1:11">
      <c r="A17360">
        <v>17358</v>
      </c>
      <c r="B17360" t="s">
        <v>16221</v>
      </c>
      <c r="C17360" t="s">
        <v>14</v>
      </c>
      <c r="D17360">
        <v>78</v>
      </c>
      <c r="E17360" t="s">
        <v>15910</v>
      </c>
      <c r="F17360" t="s">
        <v>15911</v>
      </c>
      <c r="G17360">
        <v>50</v>
      </c>
      <c r="H17360">
        <v>50</v>
      </c>
      <c r="I17360">
        <v>50</v>
      </c>
      <c r="J17360">
        <f t="shared" si="274"/>
        <v>150</v>
      </c>
      <c r="K17360">
        <v>150</v>
      </c>
    </row>
    <row r="17361" customFormat="1" spans="1:11">
      <c r="A17361">
        <v>17359</v>
      </c>
      <c r="B17361" t="s">
        <v>1734</v>
      </c>
      <c r="C17361" t="s">
        <v>14</v>
      </c>
      <c r="D17361">
        <v>78</v>
      </c>
      <c r="E17361" t="s">
        <v>15910</v>
      </c>
      <c r="F17361" t="s">
        <v>15911</v>
      </c>
      <c r="G17361">
        <v>50</v>
      </c>
      <c r="H17361">
        <v>50</v>
      </c>
      <c r="I17361">
        <v>50</v>
      </c>
      <c r="J17361">
        <f t="shared" si="274"/>
        <v>150</v>
      </c>
      <c r="K17361">
        <v>150</v>
      </c>
    </row>
    <row r="17362" customFormat="1" spans="1:11">
      <c r="A17362">
        <v>17360</v>
      </c>
      <c r="B17362" t="s">
        <v>16222</v>
      </c>
      <c r="C17362" t="s">
        <v>18</v>
      </c>
      <c r="D17362">
        <v>78</v>
      </c>
      <c r="E17362" t="s">
        <v>15910</v>
      </c>
      <c r="F17362" t="s">
        <v>15911</v>
      </c>
      <c r="G17362">
        <v>50</v>
      </c>
      <c r="H17362">
        <v>50</v>
      </c>
      <c r="I17362">
        <v>50</v>
      </c>
      <c r="J17362">
        <f t="shared" si="274"/>
        <v>150</v>
      </c>
      <c r="K17362">
        <v>150</v>
      </c>
    </row>
    <row r="17363" customFormat="1" spans="1:11">
      <c r="A17363">
        <v>17361</v>
      </c>
      <c r="B17363" t="s">
        <v>16223</v>
      </c>
      <c r="C17363" t="s">
        <v>14</v>
      </c>
      <c r="D17363">
        <v>78</v>
      </c>
      <c r="E17363" t="s">
        <v>15910</v>
      </c>
      <c r="F17363" t="s">
        <v>15911</v>
      </c>
      <c r="G17363">
        <v>50</v>
      </c>
      <c r="H17363">
        <v>50</v>
      </c>
      <c r="I17363">
        <v>50</v>
      </c>
      <c r="J17363">
        <f t="shared" si="274"/>
        <v>150</v>
      </c>
      <c r="K17363">
        <v>150</v>
      </c>
    </row>
    <row r="17364" customFormat="1" spans="1:11">
      <c r="A17364">
        <v>17362</v>
      </c>
      <c r="B17364" t="s">
        <v>16224</v>
      </c>
      <c r="C17364" t="s">
        <v>14</v>
      </c>
      <c r="D17364">
        <v>79</v>
      </c>
      <c r="E17364" t="s">
        <v>15910</v>
      </c>
      <c r="F17364" t="s">
        <v>15911</v>
      </c>
      <c r="G17364">
        <v>50</v>
      </c>
      <c r="H17364">
        <v>50</v>
      </c>
      <c r="I17364">
        <v>50</v>
      </c>
      <c r="J17364">
        <f t="shared" si="274"/>
        <v>150</v>
      </c>
      <c r="K17364">
        <v>150</v>
      </c>
    </row>
    <row r="17365" customFormat="1" spans="1:11">
      <c r="A17365">
        <v>17363</v>
      </c>
      <c r="B17365" t="s">
        <v>16225</v>
      </c>
      <c r="C17365" t="s">
        <v>18</v>
      </c>
      <c r="D17365">
        <v>79</v>
      </c>
      <c r="E17365" t="s">
        <v>15910</v>
      </c>
      <c r="F17365" t="s">
        <v>15911</v>
      </c>
      <c r="G17365">
        <v>50</v>
      </c>
      <c r="H17365">
        <v>50</v>
      </c>
      <c r="I17365">
        <v>50</v>
      </c>
      <c r="J17365">
        <f t="shared" si="274"/>
        <v>150</v>
      </c>
      <c r="K17365">
        <v>150</v>
      </c>
    </row>
    <row r="17366" customFormat="1" spans="1:11">
      <c r="A17366">
        <v>17364</v>
      </c>
      <c r="B17366" t="s">
        <v>16226</v>
      </c>
      <c r="C17366" t="s">
        <v>18</v>
      </c>
      <c r="D17366">
        <v>79</v>
      </c>
      <c r="E17366" t="s">
        <v>15910</v>
      </c>
      <c r="F17366" t="s">
        <v>15911</v>
      </c>
      <c r="G17366">
        <v>50</v>
      </c>
      <c r="H17366">
        <v>50</v>
      </c>
      <c r="I17366">
        <v>50</v>
      </c>
      <c r="J17366">
        <f t="shared" si="274"/>
        <v>150</v>
      </c>
      <c r="K17366">
        <v>150</v>
      </c>
    </row>
    <row r="17367" customFormat="1" spans="1:11">
      <c r="A17367">
        <v>17365</v>
      </c>
      <c r="B17367" t="s">
        <v>16227</v>
      </c>
      <c r="C17367" t="s">
        <v>18</v>
      </c>
      <c r="D17367">
        <v>79</v>
      </c>
      <c r="E17367" t="s">
        <v>15910</v>
      </c>
      <c r="F17367" t="s">
        <v>15911</v>
      </c>
      <c r="G17367">
        <v>50</v>
      </c>
      <c r="H17367">
        <v>50</v>
      </c>
      <c r="I17367">
        <v>50</v>
      </c>
      <c r="J17367">
        <f t="shared" si="274"/>
        <v>150</v>
      </c>
      <c r="K17367">
        <v>150</v>
      </c>
    </row>
    <row r="17368" customFormat="1" spans="1:11">
      <c r="A17368">
        <v>17366</v>
      </c>
      <c r="B17368" t="s">
        <v>16228</v>
      </c>
      <c r="C17368" t="s">
        <v>18</v>
      </c>
      <c r="D17368">
        <v>79</v>
      </c>
      <c r="E17368" t="s">
        <v>15910</v>
      </c>
      <c r="F17368" t="s">
        <v>15911</v>
      </c>
      <c r="G17368">
        <v>50</v>
      </c>
      <c r="H17368">
        <v>50</v>
      </c>
      <c r="I17368">
        <v>50</v>
      </c>
      <c r="J17368">
        <f t="shared" si="274"/>
        <v>150</v>
      </c>
      <c r="K17368">
        <v>150</v>
      </c>
    </row>
    <row r="17369" customFormat="1" spans="1:11">
      <c r="A17369">
        <v>17367</v>
      </c>
      <c r="B17369" t="s">
        <v>16229</v>
      </c>
      <c r="C17369" t="s">
        <v>18</v>
      </c>
      <c r="D17369">
        <v>79</v>
      </c>
      <c r="E17369" t="s">
        <v>15910</v>
      </c>
      <c r="F17369" t="s">
        <v>15911</v>
      </c>
      <c r="G17369">
        <v>50</v>
      </c>
      <c r="H17369">
        <v>50</v>
      </c>
      <c r="I17369">
        <v>50</v>
      </c>
      <c r="J17369">
        <f t="shared" si="274"/>
        <v>150</v>
      </c>
      <c r="K17369">
        <v>150</v>
      </c>
    </row>
    <row r="17370" customFormat="1" spans="1:11">
      <c r="A17370">
        <v>17368</v>
      </c>
      <c r="B17370" t="s">
        <v>16230</v>
      </c>
      <c r="C17370" t="s">
        <v>18</v>
      </c>
      <c r="D17370">
        <v>79</v>
      </c>
      <c r="E17370" t="s">
        <v>15910</v>
      </c>
      <c r="F17370" t="s">
        <v>15911</v>
      </c>
      <c r="G17370">
        <v>50</v>
      </c>
      <c r="H17370">
        <v>50</v>
      </c>
      <c r="I17370">
        <v>50</v>
      </c>
      <c r="J17370">
        <f t="shared" si="274"/>
        <v>150</v>
      </c>
      <c r="K17370">
        <v>150</v>
      </c>
    </row>
    <row r="17371" customFormat="1" spans="1:11">
      <c r="A17371">
        <v>17369</v>
      </c>
      <c r="B17371" t="s">
        <v>16231</v>
      </c>
      <c r="C17371" t="s">
        <v>14</v>
      </c>
      <c r="D17371">
        <v>79</v>
      </c>
      <c r="E17371" t="s">
        <v>15910</v>
      </c>
      <c r="F17371" t="s">
        <v>15911</v>
      </c>
      <c r="G17371">
        <v>50</v>
      </c>
      <c r="H17371">
        <v>50</v>
      </c>
      <c r="I17371">
        <v>50</v>
      </c>
      <c r="J17371">
        <f t="shared" si="274"/>
        <v>150</v>
      </c>
      <c r="K17371">
        <v>150</v>
      </c>
    </row>
    <row r="17372" customFormat="1" spans="1:11">
      <c r="A17372">
        <v>17370</v>
      </c>
      <c r="B17372" t="s">
        <v>16232</v>
      </c>
      <c r="C17372" t="s">
        <v>18</v>
      </c>
      <c r="D17372">
        <v>79</v>
      </c>
      <c r="E17372" t="s">
        <v>15910</v>
      </c>
      <c r="F17372" t="s">
        <v>15911</v>
      </c>
      <c r="G17372">
        <v>50</v>
      </c>
      <c r="H17372">
        <v>50</v>
      </c>
      <c r="I17372">
        <v>50</v>
      </c>
      <c r="J17372">
        <f t="shared" si="274"/>
        <v>150</v>
      </c>
      <c r="K17372">
        <v>150</v>
      </c>
    </row>
    <row r="17373" customFormat="1" spans="1:11">
      <c r="A17373">
        <v>17371</v>
      </c>
      <c r="B17373" t="s">
        <v>16233</v>
      </c>
      <c r="C17373" t="s">
        <v>18</v>
      </c>
      <c r="D17373">
        <v>79</v>
      </c>
      <c r="E17373" t="s">
        <v>15910</v>
      </c>
      <c r="F17373" t="s">
        <v>15911</v>
      </c>
      <c r="G17373">
        <v>50</v>
      </c>
      <c r="H17373">
        <v>50</v>
      </c>
      <c r="I17373">
        <v>50</v>
      </c>
      <c r="J17373">
        <f t="shared" si="274"/>
        <v>150</v>
      </c>
      <c r="K17373">
        <v>150</v>
      </c>
    </row>
    <row r="17374" customFormat="1" spans="1:11">
      <c r="A17374">
        <v>17372</v>
      </c>
      <c r="B17374" t="s">
        <v>16234</v>
      </c>
      <c r="C17374" t="s">
        <v>18</v>
      </c>
      <c r="D17374">
        <v>79</v>
      </c>
      <c r="E17374" t="s">
        <v>15910</v>
      </c>
      <c r="F17374" t="s">
        <v>15911</v>
      </c>
      <c r="G17374">
        <v>50</v>
      </c>
      <c r="H17374">
        <v>50</v>
      </c>
      <c r="I17374">
        <v>50</v>
      </c>
      <c r="J17374">
        <f t="shared" si="274"/>
        <v>150</v>
      </c>
      <c r="K17374">
        <v>150</v>
      </c>
    </row>
    <row r="17375" customFormat="1" spans="1:11">
      <c r="A17375">
        <v>17373</v>
      </c>
      <c r="B17375" t="s">
        <v>8239</v>
      </c>
      <c r="C17375" t="s">
        <v>14</v>
      </c>
      <c r="D17375">
        <v>79</v>
      </c>
      <c r="E17375" t="s">
        <v>15910</v>
      </c>
      <c r="F17375" t="s">
        <v>15911</v>
      </c>
      <c r="G17375">
        <v>50</v>
      </c>
      <c r="H17375">
        <v>50</v>
      </c>
      <c r="I17375">
        <v>50</v>
      </c>
      <c r="J17375">
        <f t="shared" si="274"/>
        <v>150</v>
      </c>
      <c r="K17375">
        <v>150</v>
      </c>
    </row>
    <row r="17376" customFormat="1" spans="1:11">
      <c r="A17376">
        <v>17374</v>
      </c>
      <c r="B17376" t="s">
        <v>16235</v>
      </c>
      <c r="C17376" t="s">
        <v>14</v>
      </c>
      <c r="D17376">
        <v>79</v>
      </c>
      <c r="E17376" t="s">
        <v>15910</v>
      </c>
      <c r="F17376" t="s">
        <v>15911</v>
      </c>
      <c r="G17376">
        <v>50</v>
      </c>
      <c r="H17376">
        <v>50</v>
      </c>
      <c r="I17376">
        <v>50</v>
      </c>
      <c r="J17376">
        <f t="shared" si="274"/>
        <v>150</v>
      </c>
      <c r="K17376">
        <v>150</v>
      </c>
    </row>
    <row r="17377" customFormat="1" spans="1:11">
      <c r="A17377">
        <v>17375</v>
      </c>
      <c r="B17377" t="s">
        <v>16236</v>
      </c>
      <c r="C17377" t="s">
        <v>18</v>
      </c>
      <c r="D17377">
        <v>79</v>
      </c>
      <c r="E17377" t="s">
        <v>15910</v>
      </c>
      <c r="F17377" t="s">
        <v>15911</v>
      </c>
      <c r="G17377">
        <v>50</v>
      </c>
      <c r="H17377">
        <v>50</v>
      </c>
      <c r="I17377">
        <v>50</v>
      </c>
      <c r="J17377">
        <f t="shared" si="274"/>
        <v>150</v>
      </c>
      <c r="K17377">
        <v>150</v>
      </c>
    </row>
    <row r="17378" customFormat="1" spans="1:11">
      <c r="A17378">
        <v>17376</v>
      </c>
      <c r="B17378" t="s">
        <v>16237</v>
      </c>
      <c r="C17378" t="s">
        <v>14</v>
      </c>
      <c r="D17378">
        <v>79</v>
      </c>
      <c r="E17378" t="s">
        <v>15910</v>
      </c>
      <c r="F17378" t="s">
        <v>15911</v>
      </c>
      <c r="G17378">
        <v>50</v>
      </c>
      <c r="H17378">
        <v>50</v>
      </c>
      <c r="I17378">
        <v>50</v>
      </c>
      <c r="J17378">
        <f t="shared" si="274"/>
        <v>150</v>
      </c>
      <c r="K17378">
        <v>150</v>
      </c>
    </row>
    <row r="17379" customFormat="1" spans="1:11">
      <c r="A17379">
        <v>17377</v>
      </c>
      <c r="B17379" t="s">
        <v>16238</v>
      </c>
      <c r="C17379" t="s">
        <v>18</v>
      </c>
      <c r="D17379">
        <v>80</v>
      </c>
      <c r="E17379" t="s">
        <v>15910</v>
      </c>
      <c r="F17379" t="s">
        <v>15911</v>
      </c>
      <c r="G17379">
        <v>100</v>
      </c>
      <c r="H17379">
        <v>100</v>
      </c>
      <c r="I17379">
        <v>100</v>
      </c>
      <c r="J17379">
        <f t="shared" si="274"/>
        <v>300</v>
      </c>
      <c r="K17379">
        <v>300</v>
      </c>
    </row>
    <row r="17380" customFormat="1" spans="1:11">
      <c r="A17380">
        <v>17378</v>
      </c>
      <c r="B17380" t="s">
        <v>1545</v>
      </c>
      <c r="C17380" t="s">
        <v>14</v>
      </c>
      <c r="D17380">
        <v>80</v>
      </c>
      <c r="E17380" t="s">
        <v>15910</v>
      </c>
      <c r="F17380" t="s">
        <v>15911</v>
      </c>
      <c r="G17380">
        <v>100</v>
      </c>
      <c r="H17380">
        <v>100</v>
      </c>
      <c r="I17380">
        <v>100</v>
      </c>
      <c r="J17380">
        <f t="shared" si="274"/>
        <v>300</v>
      </c>
      <c r="K17380">
        <v>300</v>
      </c>
    </row>
    <row r="17381" customFormat="1" spans="1:11">
      <c r="A17381">
        <v>17379</v>
      </c>
      <c r="B17381" t="s">
        <v>16239</v>
      </c>
      <c r="C17381" t="s">
        <v>14</v>
      </c>
      <c r="D17381">
        <v>80</v>
      </c>
      <c r="E17381" t="s">
        <v>15910</v>
      </c>
      <c r="F17381" t="s">
        <v>15911</v>
      </c>
      <c r="G17381">
        <v>50</v>
      </c>
      <c r="H17381">
        <v>50</v>
      </c>
      <c r="I17381">
        <v>100</v>
      </c>
      <c r="J17381">
        <f t="shared" si="274"/>
        <v>200</v>
      </c>
      <c r="K17381">
        <v>200</v>
      </c>
    </row>
    <row r="17382" customFormat="1" spans="1:11">
      <c r="A17382">
        <v>17380</v>
      </c>
      <c r="B17382" t="s">
        <v>16240</v>
      </c>
      <c r="C17382" t="s">
        <v>18</v>
      </c>
      <c r="D17382">
        <v>80</v>
      </c>
      <c r="E17382" t="s">
        <v>15910</v>
      </c>
      <c r="F17382" t="s">
        <v>15911</v>
      </c>
      <c r="G17382">
        <v>100</v>
      </c>
      <c r="H17382">
        <v>100</v>
      </c>
      <c r="I17382">
        <v>100</v>
      </c>
      <c r="J17382">
        <f t="shared" si="274"/>
        <v>300</v>
      </c>
      <c r="K17382">
        <v>300</v>
      </c>
    </row>
    <row r="17383" customFormat="1" spans="1:11">
      <c r="A17383">
        <v>17381</v>
      </c>
      <c r="B17383" t="s">
        <v>16241</v>
      </c>
      <c r="C17383" t="s">
        <v>14</v>
      </c>
      <c r="D17383">
        <v>80</v>
      </c>
      <c r="E17383" t="s">
        <v>15910</v>
      </c>
      <c r="F17383" t="s">
        <v>15911</v>
      </c>
      <c r="G17383">
        <v>50</v>
      </c>
      <c r="H17383">
        <v>50</v>
      </c>
      <c r="I17383">
        <v>100</v>
      </c>
      <c r="J17383">
        <f t="shared" si="274"/>
        <v>200</v>
      </c>
      <c r="K17383">
        <v>200</v>
      </c>
    </row>
    <row r="17384" customFormat="1" spans="1:11">
      <c r="A17384">
        <v>17382</v>
      </c>
      <c r="B17384" t="s">
        <v>16242</v>
      </c>
      <c r="C17384" t="s">
        <v>14</v>
      </c>
      <c r="D17384">
        <v>80</v>
      </c>
      <c r="E17384" t="s">
        <v>15910</v>
      </c>
      <c r="F17384" t="s">
        <v>15911</v>
      </c>
      <c r="G17384">
        <v>100</v>
      </c>
      <c r="H17384">
        <v>100</v>
      </c>
      <c r="I17384">
        <v>100</v>
      </c>
      <c r="J17384">
        <f t="shared" si="274"/>
        <v>300</v>
      </c>
      <c r="K17384">
        <v>300</v>
      </c>
    </row>
    <row r="17385" customFormat="1" spans="1:11">
      <c r="A17385">
        <v>17383</v>
      </c>
      <c r="B17385" t="s">
        <v>16243</v>
      </c>
      <c r="C17385" t="s">
        <v>18</v>
      </c>
      <c r="D17385">
        <v>80</v>
      </c>
      <c r="E17385" t="s">
        <v>15910</v>
      </c>
      <c r="F17385" t="s">
        <v>15911</v>
      </c>
      <c r="G17385">
        <v>100</v>
      </c>
      <c r="H17385">
        <v>100</v>
      </c>
      <c r="I17385">
        <v>100</v>
      </c>
      <c r="J17385">
        <f t="shared" si="274"/>
        <v>300</v>
      </c>
      <c r="K17385">
        <v>300</v>
      </c>
    </row>
    <row r="17386" customFormat="1" spans="1:11">
      <c r="A17386">
        <v>17384</v>
      </c>
      <c r="B17386" t="s">
        <v>16244</v>
      </c>
      <c r="C17386" t="s">
        <v>14</v>
      </c>
      <c r="D17386">
        <v>80</v>
      </c>
      <c r="E17386" t="s">
        <v>15910</v>
      </c>
      <c r="F17386" t="s">
        <v>15911</v>
      </c>
      <c r="G17386">
        <v>100</v>
      </c>
      <c r="H17386">
        <v>100</v>
      </c>
      <c r="I17386">
        <v>100</v>
      </c>
      <c r="J17386">
        <f t="shared" si="274"/>
        <v>300</v>
      </c>
      <c r="K17386">
        <v>300</v>
      </c>
    </row>
    <row r="17387" customFormat="1" spans="1:11">
      <c r="A17387">
        <v>17385</v>
      </c>
      <c r="B17387" t="s">
        <v>16245</v>
      </c>
      <c r="C17387" t="s">
        <v>18</v>
      </c>
      <c r="D17387">
        <v>80</v>
      </c>
      <c r="E17387" t="s">
        <v>15910</v>
      </c>
      <c r="F17387" t="s">
        <v>15911</v>
      </c>
      <c r="G17387">
        <v>50</v>
      </c>
      <c r="H17387">
        <v>100</v>
      </c>
      <c r="I17387">
        <v>100</v>
      </c>
      <c r="J17387">
        <f t="shared" si="274"/>
        <v>250</v>
      </c>
      <c r="K17387">
        <v>250</v>
      </c>
    </row>
    <row r="17388" customFormat="1" spans="1:11">
      <c r="A17388">
        <v>17386</v>
      </c>
      <c r="B17388" t="s">
        <v>357</v>
      </c>
      <c r="C17388" t="s">
        <v>14</v>
      </c>
      <c r="D17388">
        <v>80</v>
      </c>
      <c r="E17388" t="s">
        <v>15910</v>
      </c>
      <c r="F17388" t="s">
        <v>15911</v>
      </c>
      <c r="G17388">
        <v>100</v>
      </c>
      <c r="H17388">
        <v>100</v>
      </c>
      <c r="I17388">
        <v>100</v>
      </c>
      <c r="J17388">
        <f t="shared" si="274"/>
        <v>300</v>
      </c>
      <c r="K17388">
        <v>300</v>
      </c>
    </row>
    <row r="17389" customFormat="1" spans="1:11">
      <c r="A17389">
        <v>17387</v>
      </c>
      <c r="B17389" t="s">
        <v>16246</v>
      </c>
      <c r="C17389" t="s">
        <v>18</v>
      </c>
      <c r="D17389">
        <v>80</v>
      </c>
      <c r="E17389" t="s">
        <v>15910</v>
      </c>
      <c r="F17389" t="s">
        <v>15911</v>
      </c>
      <c r="G17389">
        <v>100</v>
      </c>
      <c r="H17389">
        <v>100</v>
      </c>
      <c r="I17389">
        <v>100</v>
      </c>
      <c r="J17389">
        <f t="shared" si="274"/>
        <v>300</v>
      </c>
      <c r="K17389">
        <v>300</v>
      </c>
    </row>
    <row r="17390" customFormat="1" spans="1:11">
      <c r="A17390">
        <v>17388</v>
      </c>
      <c r="B17390" t="s">
        <v>5725</v>
      </c>
      <c r="C17390" t="s">
        <v>14</v>
      </c>
      <c r="D17390">
        <v>80</v>
      </c>
      <c r="E17390" t="s">
        <v>15910</v>
      </c>
      <c r="F17390" t="s">
        <v>15911</v>
      </c>
      <c r="G17390">
        <v>100</v>
      </c>
      <c r="H17390">
        <v>100</v>
      </c>
      <c r="I17390">
        <v>100</v>
      </c>
      <c r="J17390">
        <f t="shared" si="274"/>
        <v>300</v>
      </c>
      <c r="K17390">
        <v>300</v>
      </c>
    </row>
    <row r="17391" customFormat="1" spans="1:11">
      <c r="A17391">
        <v>17389</v>
      </c>
      <c r="B17391" t="s">
        <v>16247</v>
      </c>
      <c r="C17391" t="s">
        <v>14</v>
      </c>
      <c r="D17391">
        <v>81</v>
      </c>
      <c r="E17391" t="s">
        <v>15910</v>
      </c>
      <c r="F17391" t="s">
        <v>15911</v>
      </c>
      <c r="G17391">
        <v>100</v>
      </c>
      <c r="H17391">
        <v>100</v>
      </c>
      <c r="I17391">
        <v>100</v>
      </c>
      <c r="J17391">
        <f t="shared" si="274"/>
        <v>300</v>
      </c>
      <c r="K17391">
        <v>300</v>
      </c>
    </row>
    <row r="17392" customFormat="1" spans="1:11">
      <c r="A17392">
        <v>17390</v>
      </c>
      <c r="B17392" t="s">
        <v>16248</v>
      </c>
      <c r="C17392" t="s">
        <v>14</v>
      </c>
      <c r="D17392">
        <v>81</v>
      </c>
      <c r="E17392" t="s">
        <v>15910</v>
      </c>
      <c r="F17392" t="s">
        <v>15911</v>
      </c>
      <c r="G17392">
        <v>100</v>
      </c>
      <c r="H17392">
        <v>100</v>
      </c>
      <c r="I17392">
        <v>100</v>
      </c>
      <c r="J17392">
        <f t="shared" si="274"/>
        <v>300</v>
      </c>
      <c r="K17392">
        <v>300</v>
      </c>
    </row>
    <row r="17393" customFormat="1" spans="1:11">
      <c r="A17393">
        <v>17391</v>
      </c>
      <c r="B17393" t="s">
        <v>16249</v>
      </c>
      <c r="C17393" t="s">
        <v>14</v>
      </c>
      <c r="D17393">
        <v>81</v>
      </c>
      <c r="E17393" t="s">
        <v>15910</v>
      </c>
      <c r="F17393" t="s">
        <v>15911</v>
      </c>
      <c r="G17393">
        <v>100</v>
      </c>
      <c r="H17393">
        <v>100</v>
      </c>
      <c r="I17393">
        <v>100</v>
      </c>
      <c r="J17393">
        <f t="shared" si="274"/>
        <v>300</v>
      </c>
      <c r="K17393">
        <v>300</v>
      </c>
    </row>
    <row r="17394" customFormat="1" spans="1:11">
      <c r="A17394">
        <v>17392</v>
      </c>
      <c r="B17394" t="s">
        <v>16250</v>
      </c>
      <c r="C17394" t="s">
        <v>18</v>
      </c>
      <c r="D17394">
        <v>81</v>
      </c>
      <c r="E17394" t="s">
        <v>15910</v>
      </c>
      <c r="F17394" t="s">
        <v>15911</v>
      </c>
      <c r="G17394">
        <v>100</v>
      </c>
      <c r="H17394">
        <v>100</v>
      </c>
      <c r="I17394">
        <v>100</v>
      </c>
      <c r="J17394">
        <f t="shared" si="274"/>
        <v>300</v>
      </c>
      <c r="K17394">
        <v>300</v>
      </c>
    </row>
    <row r="17395" customFormat="1" spans="1:11">
      <c r="A17395">
        <v>17393</v>
      </c>
      <c r="B17395" t="s">
        <v>16251</v>
      </c>
      <c r="C17395" t="s">
        <v>14</v>
      </c>
      <c r="D17395">
        <v>81</v>
      </c>
      <c r="E17395" t="s">
        <v>15910</v>
      </c>
      <c r="F17395" t="s">
        <v>15911</v>
      </c>
      <c r="G17395">
        <v>100</v>
      </c>
      <c r="H17395">
        <v>100</v>
      </c>
      <c r="I17395">
        <v>100</v>
      </c>
      <c r="J17395">
        <f t="shared" si="274"/>
        <v>300</v>
      </c>
      <c r="K17395">
        <v>300</v>
      </c>
    </row>
    <row r="17396" customFormat="1" spans="1:11">
      <c r="A17396">
        <v>17394</v>
      </c>
      <c r="B17396" t="s">
        <v>16252</v>
      </c>
      <c r="C17396" t="s">
        <v>18</v>
      </c>
      <c r="D17396">
        <v>81</v>
      </c>
      <c r="E17396" t="s">
        <v>15910</v>
      </c>
      <c r="F17396" t="s">
        <v>15911</v>
      </c>
      <c r="G17396">
        <v>100</v>
      </c>
      <c r="H17396">
        <v>100</v>
      </c>
      <c r="I17396">
        <v>100</v>
      </c>
      <c r="J17396">
        <f t="shared" si="274"/>
        <v>300</v>
      </c>
      <c r="K17396">
        <v>300</v>
      </c>
    </row>
    <row r="17397" customFormat="1" spans="1:11">
      <c r="A17397">
        <v>17395</v>
      </c>
      <c r="B17397" t="s">
        <v>16253</v>
      </c>
      <c r="C17397" t="s">
        <v>18</v>
      </c>
      <c r="D17397">
        <v>81</v>
      </c>
      <c r="E17397" t="s">
        <v>15910</v>
      </c>
      <c r="F17397" t="s">
        <v>15911</v>
      </c>
      <c r="G17397">
        <v>100</v>
      </c>
      <c r="H17397">
        <v>100</v>
      </c>
      <c r="I17397">
        <v>100</v>
      </c>
      <c r="J17397">
        <f t="shared" si="274"/>
        <v>300</v>
      </c>
      <c r="K17397">
        <v>300</v>
      </c>
    </row>
    <row r="17398" customFormat="1" spans="1:11">
      <c r="A17398">
        <v>17396</v>
      </c>
      <c r="B17398" t="s">
        <v>16104</v>
      </c>
      <c r="C17398" t="s">
        <v>18</v>
      </c>
      <c r="D17398">
        <v>81</v>
      </c>
      <c r="E17398" t="s">
        <v>15910</v>
      </c>
      <c r="F17398" t="s">
        <v>15911</v>
      </c>
      <c r="G17398">
        <v>100</v>
      </c>
      <c r="H17398">
        <v>100</v>
      </c>
      <c r="I17398">
        <v>100</v>
      </c>
      <c r="J17398">
        <f t="shared" si="274"/>
        <v>300</v>
      </c>
      <c r="K17398">
        <v>300</v>
      </c>
    </row>
    <row r="17399" customFormat="1" spans="1:11">
      <c r="A17399">
        <v>17397</v>
      </c>
      <c r="B17399" t="s">
        <v>16254</v>
      </c>
      <c r="C17399" t="s">
        <v>18</v>
      </c>
      <c r="D17399">
        <v>82</v>
      </c>
      <c r="E17399" t="s">
        <v>15910</v>
      </c>
      <c r="F17399" t="s">
        <v>15911</v>
      </c>
      <c r="G17399">
        <v>100</v>
      </c>
      <c r="H17399">
        <v>100</v>
      </c>
      <c r="I17399">
        <v>100</v>
      </c>
      <c r="J17399">
        <f t="shared" si="274"/>
        <v>300</v>
      </c>
      <c r="K17399">
        <v>300</v>
      </c>
    </row>
    <row r="17400" customFormat="1" spans="1:11">
      <c r="A17400">
        <v>17398</v>
      </c>
      <c r="B17400" t="s">
        <v>16255</v>
      </c>
      <c r="C17400" t="s">
        <v>14</v>
      </c>
      <c r="D17400">
        <v>82</v>
      </c>
      <c r="E17400" t="s">
        <v>15910</v>
      </c>
      <c r="F17400" t="s">
        <v>15911</v>
      </c>
      <c r="G17400">
        <v>100</v>
      </c>
      <c r="H17400">
        <v>100</v>
      </c>
      <c r="I17400">
        <v>100</v>
      </c>
      <c r="J17400">
        <f t="shared" si="274"/>
        <v>300</v>
      </c>
      <c r="K17400">
        <v>300</v>
      </c>
    </row>
    <row r="17401" customFormat="1" spans="1:11">
      <c r="A17401">
        <v>17399</v>
      </c>
      <c r="B17401" t="s">
        <v>16256</v>
      </c>
      <c r="C17401" t="s">
        <v>14</v>
      </c>
      <c r="D17401">
        <v>82</v>
      </c>
      <c r="E17401" t="s">
        <v>15910</v>
      </c>
      <c r="F17401" t="s">
        <v>15911</v>
      </c>
      <c r="G17401">
        <v>100</v>
      </c>
      <c r="H17401">
        <v>100</v>
      </c>
      <c r="I17401">
        <v>100</v>
      </c>
      <c r="J17401">
        <f t="shared" si="274"/>
        <v>300</v>
      </c>
      <c r="K17401">
        <v>300</v>
      </c>
    </row>
    <row r="17402" customFormat="1" spans="1:11">
      <c r="A17402">
        <v>17400</v>
      </c>
      <c r="B17402" t="s">
        <v>16257</v>
      </c>
      <c r="C17402" t="s">
        <v>18</v>
      </c>
      <c r="D17402">
        <v>82</v>
      </c>
      <c r="E17402" t="s">
        <v>15910</v>
      </c>
      <c r="F17402" t="s">
        <v>15911</v>
      </c>
      <c r="G17402">
        <v>100</v>
      </c>
      <c r="H17402">
        <v>100</v>
      </c>
      <c r="I17402">
        <v>100</v>
      </c>
      <c r="J17402">
        <f t="shared" si="274"/>
        <v>300</v>
      </c>
      <c r="K17402">
        <v>300</v>
      </c>
    </row>
    <row r="17403" customFormat="1" spans="1:11">
      <c r="A17403">
        <v>17401</v>
      </c>
      <c r="B17403" t="s">
        <v>16258</v>
      </c>
      <c r="C17403" t="s">
        <v>18</v>
      </c>
      <c r="D17403">
        <v>82</v>
      </c>
      <c r="E17403" t="s">
        <v>15910</v>
      </c>
      <c r="F17403" t="s">
        <v>15911</v>
      </c>
      <c r="G17403">
        <v>100</v>
      </c>
      <c r="H17403">
        <v>100</v>
      </c>
      <c r="I17403">
        <v>100</v>
      </c>
      <c r="J17403">
        <f t="shared" si="274"/>
        <v>300</v>
      </c>
      <c r="K17403">
        <v>300</v>
      </c>
    </row>
    <row r="17404" customFormat="1" spans="1:11">
      <c r="A17404">
        <v>17402</v>
      </c>
      <c r="B17404" t="s">
        <v>16259</v>
      </c>
      <c r="C17404" t="s">
        <v>14</v>
      </c>
      <c r="D17404">
        <v>83</v>
      </c>
      <c r="E17404" t="s">
        <v>15910</v>
      </c>
      <c r="F17404" t="s">
        <v>15911</v>
      </c>
      <c r="G17404">
        <v>100</v>
      </c>
      <c r="H17404">
        <v>100</v>
      </c>
      <c r="I17404">
        <v>100</v>
      </c>
      <c r="J17404">
        <f t="shared" si="274"/>
        <v>300</v>
      </c>
      <c r="K17404">
        <v>300</v>
      </c>
    </row>
    <row r="17405" customFormat="1" spans="1:11">
      <c r="A17405">
        <v>17403</v>
      </c>
      <c r="B17405" t="s">
        <v>1355</v>
      </c>
      <c r="C17405" t="s">
        <v>14</v>
      </c>
      <c r="D17405">
        <v>83</v>
      </c>
      <c r="E17405" t="s">
        <v>15910</v>
      </c>
      <c r="F17405" t="s">
        <v>15911</v>
      </c>
      <c r="G17405">
        <v>100</v>
      </c>
      <c r="H17405">
        <v>100</v>
      </c>
      <c r="I17405">
        <v>100</v>
      </c>
      <c r="J17405">
        <f t="shared" si="274"/>
        <v>300</v>
      </c>
      <c r="K17405">
        <v>300</v>
      </c>
    </row>
    <row r="17406" customFormat="1" spans="1:11">
      <c r="A17406">
        <v>17404</v>
      </c>
      <c r="B17406" t="s">
        <v>16260</v>
      </c>
      <c r="C17406" t="s">
        <v>14</v>
      </c>
      <c r="D17406">
        <v>83</v>
      </c>
      <c r="E17406" t="s">
        <v>15910</v>
      </c>
      <c r="F17406" t="s">
        <v>15911</v>
      </c>
      <c r="G17406">
        <v>100</v>
      </c>
      <c r="H17406">
        <v>100</v>
      </c>
      <c r="I17406">
        <v>100</v>
      </c>
      <c r="J17406">
        <f t="shared" si="274"/>
        <v>300</v>
      </c>
      <c r="K17406">
        <v>300</v>
      </c>
    </row>
    <row r="17407" customFormat="1" spans="1:11">
      <c r="A17407">
        <v>17405</v>
      </c>
      <c r="B17407" t="s">
        <v>6867</v>
      </c>
      <c r="C17407" t="s">
        <v>18</v>
      </c>
      <c r="D17407">
        <v>83</v>
      </c>
      <c r="E17407" t="s">
        <v>15910</v>
      </c>
      <c r="F17407" t="s">
        <v>15911</v>
      </c>
      <c r="G17407">
        <v>100</v>
      </c>
      <c r="H17407">
        <v>100</v>
      </c>
      <c r="I17407">
        <v>100</v>
      </c>
      <c r="J17407">
        <f t="shared" ref="J17407:J17470" si="275">G17407+H17407+I17407</f>
        <v>300</v>
      </c>
      <c r="K17407">
        <v>300</v>
      </c>
    </row>
    <row r="17408" customFormat="1" spans="1:11">
      <c r="A17408">
        <v>17406</v>
      </c>
      <c r="B17408" t="s">
        <v>16261</v>
      </c>
      <c r="C17408" t="s">
        <v>18</v>
      </c>
      <c r="D17408">
        <v>83</v>
      </c>
      <c r="E17408" t="s">
        <v>15910</v>
      </c>
      <c r="F17408" t="s">
        <v>15911</v>
      </c>
      <c r="G17408">
        <v>100</v>
      </c>
      <c r="H17408">
        <v>100</v>
      </c>
      <c r="I17408">
        <v>100</v>
      </c>
      <c r="J17408">
        <f t="shared" si="275"/>
        <v>300</v>
      </c>
      <c r="K17408">
        <v>300</v>
      </c>
    </row>
    <row r="17409" customFormat="1" spans="1:11">
      <c r="A17409">
        <v>17407</v>
      </c>
      <c r="B17409" t="s">
        <v>16262</v>
      </c>
      <c r="C17409" t="s">
        <v>18</v>
      </c>
      <c r="D17409">
        <v>83</v>
      </c>
      <c r="E17409" t="s">
        <v>15910</v>
      </c>
      <c r="F17409" t="s">
        <v>15911</v>
      </c>
      <c r="G17409">
        <v>100</v>
      </c>
      <c r="H17409">
        <v>100</v>
      </c>
      <c r="I17409">
        <v>100</v>
      </c>
      <c r="J17409">
        <f t="shared" si="275"/>
        <v>300</v>
      </c>
      <c r="K17409">
        <v>300</v>
      </c>
    </row>
    <row r="17410" customFormat="1" spans="1:11">
      <c r="A17410">
        <v>17408</v>
      </c>
      <c r="B17410" t="s">
        <v>16263</v>
      </c>
      <c r="C17410" t="s">
        <v>14</v>
      </c>
      <c r="D17410">
        <v>83</v>
      </c>
      <c r="E17410" t="s">
        <v>15910</v>
      </c>
      <c r="F17410" t="s">
        <v>15911</v>
      </c>
      <c r="G17410">
        <v>100</v>
      </c>
      <c r="H17410">
        <v>100</v>
      </c>
      <c r="I17410">
        <v>100</v>
      </c>
      <c r="J17410">
        <f t="shared" si="275"/>
        <v>300</v>
      </c>
      <c r="K17410">
        <v>300</v>
      </c>
    </row>
    <row r="17411" customFormat="1" spans="1:11">
      <c r="A17411">
        <v>17409</v>
      </c>
      <c r="B17411" t="s">
        <v>16264</v>
      </c>
      <c r="C17411" t="s">
        <v>14</v>
      </c>
      <c r="D17411">
        <v>83</v>
      </c>
      <c r="E17411" t="s">
        <v>15910</v>
      </c>
      <c r="F17411" t="s">
        <v>15911</v>
      </c>
      <c r="G17411">
        <v>100</v>
      </c>
      <c r="H17411">
        <v>100</v>
      </c>
      <c r="I17411">
        <v>100</v>
      </c>
      <c r="J17411">
        <f t="shared" si="275"/>
        <v>300</v>
      </c>
      <c r="K17411">
        <v>300</v>
      </c>
    </row>
    <row r="17412" customFormat="1" spans="1:11">
      <c r="A17412">
        <v>17410</v>
      </c>
      <c r="B17412" t="s">
        <v>16265</v>
      </c>
      <c r="C17412" t="s">
        <v>18</v>
      </c>
      <c r="D17412">
        <v>84</v>
      </c>
      <c r="E17412" t="s">
        <v>15910</v>
      </c>
      <c r="F17412" t="s">
        <v>15911</v>
      </c>
      <c r="G17412">
        <v>100</v>
      </c>
      <c r="H17412">
        <v>100</v>
      </c>
      <c r="I17412">
        <v>100</v>
      </c>
      <c r="J17412">
        <f t="shared" si="275"/>
        <v>300</v>
      </c>
      <c r="K17412">
        <v>300</v>
      </c>
    </row>
    <row r="17413" customFormat="1" spans="1:11">
      <c r="A17413">
        <v>17411</v>
      </c>
      <c r="B17413" t="s">
        <v>16266</v>
      </c>
      <c r="C17413" t="s">
        <v>18</v>
      </c>
      <c r="D17413">
        <v>84</v>
      </c>
      <c r="E17413" t="s">
        <v>15910</v>
      </c>
      <c r="F17413" t="s">
        <v>15911</v>
      </c>
      <c r="G17413">
        <v>100</v>
      </c>
      <c r="H17413">
        <v>100</v>
      </c>
      <c r="I17413">
        <v>100</v>
      </c>
      <c r="J17413">
        <f t="shared" si="275"/>
        <v>300</v>
      </c>
      <c r="K17413">
        <v>300</v>
      </c>
    </row>
    <row r="17414" customFormat="1" spans="1:11">
      <c r="A17414">
        <v>17412</v>
      </c>
      <c r="B17414" t="s">
        <v>16267</v>
      </c>
      <c r="C17414" t="s">
        <v>18</v>
      </c>
      <c r="D17414">
        <v>84</v>
      </c>
      <c r="E17414" t="s">
        <v>15910</v>
      </c>
      <c r="F17414" t="s">
        <v>15911</v>
      </c>
      <c r="G17414">
        <v>100</v>
      </c>
      <c r="H17414">
        <v>100</v>
      </c>
      <c r="I17414">
        <v>100</v>
      </c>
      <c r="J17414">
        <f t="shared" si="275"/>
        <v>300</v>
      </c>
      <c r="K17414">
        <v>300</v>
      </c>
    </row>
    <row r="17415" customFormat="1" spans="1:11">
      <c r="A17415">
        <v>17413</v>
      </c>
      <c r="B17415" t="s">
        <v>16268</v>
      </c>
      <c r="C17415" t="s">
        <v>18</v>
      </c>
      <c r="D17415">
        <v>84</v>
      </c>
      <c r="E17415" t="s">
        <v>15910</v>
      </c>
      <c r="F17415" t="s">
        <v>15911</v>
      </c>
      <c r="G17415">
        <v>100</v>
      </c>
      <c r="H17415">
        <v>100</v>
      </c>
      <c r="I17415">
        <v>100</v>
      </c>
      <c r="J17415">
        <f t="shared" si="275"/>
        <v>300</v>
      </c>
      <c r="K17415">
        <v>300</v>
      </c>
    </row>
    <row r="17416" customFormat="1" spans="1:11">
      <c r="A17416">
        <v>17414</v>
      </c>
      <c r="B17416" t="s">
        <v>16269</v>
      </c>
      <c r="C17416" t="s">
        <v>18</v>
      </c>
      <c r="D17416">
        <v>84</v>
      </c>
      <c r="E17416" t="s">
        <v>15910</v>
      </c>
      <c r="F17416" t="s">
        <v>15911</v>
      </c>
      <c r="G17416">
        <v>100</v>
      </c>
      <c r="H17416">
        <v>100</v>
      </c>
      <c r="I17416">
        <v>100</v>
      </c>
      <c r="J17416">
        <f t="shared" si="275"/>
        <v>300</v>
      </c>
      <c r="K17416">
        <v>300</v>
      </c>
    </row>
    <row r="17417" customFormat="1" spans="1:11">
      <c r="A17417">
        <v>17415</v>
      </c>
      <c r="B17417" t="s">
        <v>16270</v>
      </c>
      <c r="C17417" t="s">
        <v>18</v>
      </c>
      <c r="D17417">
        <v>85</v>
      </c>
      <c r="E17417" t="s">
        <v>15910</v>
      </c>
      <c r="F17417" t="s">
        <v>15911</v>
      </c>
      <c r="G17417">
        <v>100</v>
      </c>
      <c r="H17417">
        <v>100</v>
      </c>
      <c r="I17417">
        <v>100</v>
      </c>
      <c r="J17417">
        <f t="shared" si="275"/>
        <v>300</v>
      </c>
      <c r="K17417">
        <v>300</v>
      </c>
    </row>
    <row r="17418" customFormat="1" spans="1:11">
      <c r="A17418">
        <v>17416</v>
      </c>
      <c r="B17418" t="s">
        <v>16271</v>
      </c>
      <c r="C17418" t="s">
        <v>14</v>
      </c>
      <c r="D17418">
        <v>85</v>
      </c>
      <c r="E17418" t="s">
        <v>15910</v>
      </c>
      <c r="F17418" t="s">
        <v>15911</v>
      </c>
      <c r="G17418">
        <v>100</v>
      </c>
      <c r="H17418">
        <v>100</v>
      </c>
      <c r="I17418">
        <v>100</v>
      </c>
      <c r="J17418">
        <f t="shared" si="275"/>
        <v>300</v>
      </c>
      <c r="K17418">
        <v>300</v>
      </c>
    </row>
    <row r="17419" customFormat="1" spans="1:11">
      <c r="A17419">
        <v>17417</v>
      </c>
      <c r="B17419" t="s">
        <v>16272</v>
      </c>
      <c r="C17419" t="s">
        <v>18</v>
      </c>
      <c r="D17419">
        <v>85</v>
      </c>
      <c r="E17419" t="s">
        <v>15910</v>
      </c>
      <c r="F17419" t="s">
        <v>15911</v>
      </c>
      <c r="G17419">
        <v>100</v>
      </c>
      <c r="H17419">
        <v>100</v>
      </c>
      <c r="I17419">
        <v>100</v>
      </c>
      <c r="J17419">
        <f t="shared" si="275"/>
        <v>300</v>
      </c>
      <c r="K17419">
        <v>300</v>
      </c>
    </row>
    <row r="17420" customFormat="1" spans="1:11">
      <c r="A17420">
        <v>17418</v>
      </c>
      <c r="B17420" t="s">
        <v>16273</v>
      </c>
      <c r="C17420" t="s">
        <v>18</v>
      </c>
      <c r="D17420">
        <v>85</v>
      </c>
      <c r="E17420" t="s">
        <v>15910</v>
      </c>
      <c r="F17420" t="s">
        <v>15911</v>
      </c>
      <c r="G17420">
        <v>100</v>
      </c>
      <c r="H17420">
        <v>100</v>
      </c>
      <c r="I17420">
        <v>100</v>
      </c>
      <c r="J17420">
        <f t="shared" si="275"/>
        <v>300</v>
      </c>
      <c r="K17420">
        <v>300</v>
      </c>
    </row>
    <row r="17421" customFormat="1" spans="1:11">
      <c r="A17421">
        <v>17419</v>
      </c>
      <c r="B17421" t="s">
        <v>16274</v>
      </c>
      <c r="C17421" t="s">
        <v>14</v>
      </c>
      <c r="D17421">
        <v>85</v>
      </c>
      <c r="E17421" t="s">
        <v>15910</v>
      </c>
      <c r="F17421" t="s">
        <v>15911</v>
      </c>
      <c r="G17421">
        <v>100</v>
      </c>
      <c r="H17421">
        <v>100</v>
      </c>
      <c r="I17421">
        <v>100</v>
      </c>
      <c r="J17421">
        <f t="shared" si="275"/>
        <v>300</v>
      </c>
      <c r="K17421">
        <v>300</v>
      </c>
    </row>
    <row r="17422" customFormat="1" spans="1:11">
      <c r="A17422">
        <v>17420</v>
      </c>
      <c r="B17422" t="s">
        <v>16275</v>
      </c>
      <c r="C17422" t="s">
        <v>18</v>
      </c>
      <c r="D17422">
        <v>86</v>
      </c>
      <c r="E17422" t="s">
        <v>15910</v>
      </c>
      <c r="F17422" t="s">
        <v>15911</v>
      </c>
      <c r="G17422">
        <v>100</v>
      </c>
      <c r="H17422">
        <v>100</v>
      </c>
      <c r="I17422">
        <v>100</v>
      </c>
      <c r="J17422">
        <f t="shared" si="275"/>
        <v>300</v>
      </c>
      <c r="K17422">
        <v>300</v>
      </c>
    </row>
    <row r="17423" customFormat="1" spans="1:11">
      <c r="A17423">
        <v>17421</v>
      </c>
      <c r="B17423" t="s">
        <v>16276</v>
      </c>
      <c r="C17423" t="s">
        <v>18</v>
      </c>
      <c r="D17423">
        <v>86</v>
      </c>
      <c r="E17423" t="s">
        <v>15910</v>
      </c>
      <c r="F17423" t="s">
        <v>15911</v>
      </c>
      <c r="G17423">
        <v>100</v>
      </c>
      <c r="H17423">
        <v>100</v>
      </c>
      <c r="I17423">
        <v>100</v>
      </c>
      <c r="J17423">
        <f t="shared" si="275"/>
        <v>300</v>
      </c>
      <c r="K17423">
        <v>300</v>
      </c>
    </row>
    <row r="17424" customFormat="1" spans="1:11">
      <c r="A17424">
        <v>17422</v>
      </c>
      <c r="B17424" t="s">
        <v>16277</v>
      </c>
      <c r="C17424" t="s">
        <v>14</v>
      </c>
      <c r="D17424">
        <v>86</v>
      </c>
      <c r="E17424" t="s">
        <v>15910</v>
      </c>
      <c r="F17424" t="s">
        <v>15911</v>
      </c>
      <c r="G17424">
        <v>100</v>
      </c>
      <c r="H17424">
        <v>100</v>
      </c>
      <c r="I17424">
        <v>100</v>
      </c>
      <c r="J17424">
        <f t="shared" si="275"/>
        <v>300</v>
      </c>
      <c r="K17424">
        <v>300</v>
      </c>
    </row>
    <row r="17425" customFormat="1" spans="1:11">
      <c r="A17425">
        <v>17423</v>
      </c>
      <c r="B17425" t="s">
        <v>16278</v>
      </c>
      <c r="C17425" t="s">
        <v>14</v>
      </c>
      <c r="D17425">
        <v>87</v>
      </c>
      <c r="E17425" t="s">
        <v>15910</v>
      </c>
      <c r="F17425" t="s">
        <v>15911</v>
      </c>
      <c r="G17425">
        <v>100</v>
      </c>
      <c r="H17425">
        <v>100</v>
      </c>
      <c r="I17425">
        <v>100</v>
      </c>
      <c r="J17425">
        <f t="shared" si="275"/>
        <v>300</v>
      </c>
      <c r="K17425">
        <v>300</v>
      </c>
    </row>
    <row r="17426" customFormat="1" spans="1:11">
      <c r="A17426">
        <v>17424</v>
      </c>
      <c r="B17426" t="s">
        <v>16279</v>
      </c>
      <c r="C17426" t="s">
        <v>14</v>
      </c>
      <c r="D17426">
        <v>88</v>
      </c>
      <c r="E17426" t="s">
        <v>15910</v>
      </c>
      <c r="F17426" t="s">
        <v>15911</v>
      </c>
      <c r="G17426">
        <v>100</v>
      </c>
      <c r="H17426">
        <v>100</v>
      </c>
      <c r="I17426">
        <v>100</v>
      </c>
      <c r="J17426">
        <f t="shared" si="275"/>
        <v>300</v>
      </c>
      <c r="K17426">
        <v>300</v>
      </c>
    </row>
    <row r="17427" customFormat="1" spans="1:11">
      <c r="A17427">
        <v>17425</v>
      </c>
      <c r="B17427" t="s">
        <v>14173</v>
      </c>
      <c r="C17427" t="s">
        <v>14</v>
      </c>
      <c r="D17427">
        <v>88</v>
      </c>
      <c r="E17427" t="s">
        <v>15910</v>
      </c>
      <c r="F17427" t="s">
        <v>15911</v>
      </c>
      <c r="G17427">
        <v>100</v>
      </c>
      <c r="H17427">
        <v>100</v>
      </c>
      <c r="I17427">
        <v>100</v>
      </c>
      <c r="J17427">
        <f t="shared" si="275"/>
        <v>300</v>
      </c>
      <c r="K17427">
        <v>300</v>
      </c>
    </row>
    <row r="17428" customFormat="1" spans="1:11">
      <c r="A17428">
        <v>17426</v>
      </c>
      <c r="B17428" t="s">
        <v>16280</v>
      </c>
      <c r="C17428" t="s">
        <v>14</v>
      </c>
      <c r="D17428">
        <v>91</v>
      </c>
      <c r="E17428" t="s">
        <v>15910</v>
      </c>
      <c r="F17428" t="s">
        <v>15911</v>
      </c>
      <c r="G17428">
        <v>300</v>
      </c>
      <c r="H17428">
        <v>300</v>
      </c>
      <c r="I17428">
        <v>300</v>
      </c>
      <c r="J17428">
        <f t="shared" si="275"/>
        <v>900</v>
      </c>
      <c r="K17428">
        <v>900</v>
      </c>
    </row>
    <row r="17429" customFormat="1" spans="1:11">
      <c r="A17429">
        <v>17427</v>
      </c>
      <c r="B17429" t="s">
        <v>16281</v>
      </c>
      <c r="C17429" t="s">
        <v>14</v>
      </c>
      <c r="D17429">
        <v>91</v>
      </c>
      <c r="E17429" t="s">
        <v>15910</v>
      </c>
      <c r="F17429" t="s">
        <v>15911</v>
      </c>
      <c r="G17429">
        <v>300</v>
      </c>
      <c r="H17429">
        <v>300</v>
      </c>
      <c r="I17429">
        <v>300</v>
      </c>
      <c r="J17429">
        <f t="shared" si="275"/>
        <v>900</v>
      </c>
      <c r="K17429">
        <v>900</v>
      </c>
    </row>
    <row r="17430" customFormat="1" spans="1:11">
      <c r="A17430">
        <v>17428</v>
      </c>
      <c r="B17430" t="s">
        <v>16282</v>
      </c>
      <c r="C17430" t="s">
        <v>18</v>
      </c>
      <c r="D17430">
        <v>70</v>
      </c>
      <c r="E17430" t="s">
        <v>15910</v>
      </c>
      <c r="F17430" t="s">
        <v>16283</v>
      </c>
      <c r="G17430">
        <v>50</v>
      </c>
      <c r="H17430">
        <v>50</v>
      </c>
      <c r="I17430">
        <v>50</v>
      </c>
      <c r="J17430">
        <f t="shared" si="275"/>
        <v>150</v>
      </c>
      <c r="K17430">
        <v>150</v>
      </c>
    </row>
    <row r="17431" customFormat="1" spans="1:11">
      <c r="A17431">
        <v>17429</v>
      </c>
      <c r="B17431" t="s">
        <v>16284</v>
      </c>
      <c r="C17431" t="s">
        <v>14</v>
      </c>
      <c r="D17431">
        <v>70</v>
      </c>
      <c r="E17431" t="s">
        <v>15910</v>
      </c>
      <c r="F17431" t="s">
        <v>16283</v>
      </c>
      <c r="G17431">
        <v>50</v>
      </c>
      <c r="H17431">
        <v>50</v>
      </c>
      <c r="I17431">
        <v>50</v>
      </c>
      <c r="J17431">
        <f t="shared" si="275"/>
        <v>150</v>
      </c>
      <c r="K17431">
        <v>150</v>
      </c>
    </row>
    <row r="17432" customFormat="1" spans="1:11">
      <c r="A17432">
        <v>17430</v>
      </c>
      <c r="B17432" t="s">
        <v>16285</v>
      </c>
      <c r="C17432" t="s">
        <v>14</v>
      </c>
      <c r="D17432">
        <v>70</v>
      </c>
      <c r="E17432" t="s">
        <v>15910</v>
      </c>
      <c r="F17432" t="s">
        <v>16283</v>
      </c>
      <c r="G17432">
        <v>50</v>
      </c>
      <c r="H17432">
        <v>50</v>
      </c>
      <c r="I17432">
        <v>50</v>
      </c>
      <c r="J17432">
        <f t="shared" si="275"/>
        <v>150</v>
      </c>
      <c r="K17432">
        <v>150</v>
      </c>
    </row>
    <row r="17433" customFormat="1" spans="1:11">
      <c r="A17433">
        <v>17431</v>
      </c>
      <c r="B17433" t="s">
        <v>16286</v>
      </c>
      <c r="C17433" t="s">
        <v>14</v>
      </c>
      <c r="D17433">
        <v>70</v>
      </c>
      <c r="E17433" t="s">
        <v>15910</v>
      </c>
      <c r="F17433" t="s">
        <v>16283</v>
      </c>
      <c r="G17433">
        <v>50</v>
      </c>
      <c r="H17433">
        <v>50</v>
      </c>
      <c r="I17433">
        <v>50</v>
      </c>
      <c r="J17433">
        <f t="shared" si="275"/>
        <v>150</v>
      </c>
      <c r="K17433">
        <v>150</v>
      </c>
    </row>
    <row r="17434" customFormat="1" spans="1:11">
      <c r="A17434">
        <v>17432</v>
      </c>
      <c r="B17434" t="s">
        <v>16287</v>
      </c>
      <c r="C17434" t="s">
        <v>18</v>
      </c>
      <c r="D17434">
        <v>70</v>
      </c>
      <c r="E17434" t="s">
        <v>15910</v>
      </c>
      <c r="F17434" t="s">
        <v>16283</v>
      </c>
      <c r="G17434">
        <v>50</v>
      </c>
      <c r="H17434">
        <v>50</v>
      </c>
      <c r="I17434">
        <v>50</v>
      </c>
      <c r="J17434">
        <f t="shared" si="275"/>
        <v>150</v>
      </c>
      <c r="K17434">
        <v>150</v>
      </c>
    </row>
    <row r="17435" customFormat="1" spans="1:11">
      <c r="A17435">
        <v>17433</v>
      </c>
      <c r="B17435" t="s">
        <v>16288</v>
      </c>
      <c r="C17435" t="s">
        <v>14</v>
      </c>
      <c r="D17435">
        <v>70</v>
      </c>
      <c r="E17435" t="s">
        <v>15910</v>
      </c>
      <c r="F17435" t="s">
        <v>16283</v>
      </c>
      <c r="G17435">
        <v>50</v>
      </c>
      <c r="H17435">
        <v>50</v>
      </c>
      <c r="I17435">
        <v>50</v>
      </c>
      <c r="J17435">
        <f t="shared" si="275"/>
        <v>150</v>
      </c>
      <c r="K17435">
        <v>150</v>
      </c>
    </row>
    <row r="17436" customFormat="1" spans="1:11">
      <c r="A17436">
        <v>17434</v>
      </c>
      <c r="B17436" t="s">
        <v>16289</v>
      </c>
      <c r="C17436" t="s">
        <v>14</v>
      </c>
      <c r="D17436">
        <v>71</v>
      </c>
      <c r="E17436" t="s">
        <v>15910</v>
      </c>
      <c r="F17436" t="s">
        <v>16283</v>
      </c>
      <c r="G17436">
        <v>50</v>
      </c>
      <c r="H17436">
        <v>50</v>
      </c>
      <c r="I17436">
        <v>50</v>
      </c>
      <c r="J17436">
        <f t="shared" si="275"/>
        <v>150</v>
      </c>
      <c r="K17436">
        <v>150</v>
      </c>
    </row>
    <row r="17437" customFormat="1" spans="1:11">
      <c r="A17437">
        <v>17435</v>
      </c>
      <c r="B17437" t="s">
        <v>16290</v>
      </c>
      <c r="C17437" t="s">
        <v>14</v>
      </c>
      <c r="D17437">
        <v>71</v>
      </c>
      <c r="E17437" t="s">
        <v>15910</v>
      </c>
      <c r="F17437" t="s">
        <v>16283</v>
      </c>
      <c r="G17437">
        <v>50</v>
      </c>
      <c r="H17437">
        <v>50</v>
      </c>
      <c r="I17437">
        <v>50</v>
      </c>
      <c r="J17437">
        <f t="shared" si="275"/>
        <v>150</v>
      </c>
      <c r="K17437">
        <v>150</v>
      </c>
    </row>
    <row r="17438" customFormat="1" spans="1:11">
      <c r="A17438">
        <v>17436</v>
      </c>
      <c r="B17438" t="s">
        <v>16291</v>
      </c>
      <c r="C17438" t="s">
        <v>14</v>
      </c>
      <c r="D17438">
        <v>71</v>
      </c>
      <c r="E17438" t="s">
        <v>15910</v>
      </c>
      <c r="F17438" t="s">
        <v>16283</v>
      </c>
      <c r="G17438">
        <v>50</v>
      </c>
      <c r="H17438">
        <v>50</v>
      </c>
      <c r="I17438">
        <v>50</v>
      </c>
      <c r="J17438">
        <f t="shared" si="275"/>
        <v>150</v>
      </c>
      <c r="K17438">
        <v>150</v>
      </c>
    </row>
    <row r="17439" customFormat="1" spans="1:11">
      <c r="A17439">
        <v>17437</v>
      </c>
      <c r="B17439" t="s">
        <v>741</v>
      </c>
      <c r="C17439" t="s">
        <v>14</v>
      </c>
      <c r="D17439">
        <v>71</v>
      </c>
      <c r="E17439" t="s">
        <v>15910</v>
      </c>
      <c r="F17439" t="s">
        <v>16283</v>
      </c>
      <c r="G17439">
        <v>50</v>
      </c>
      <c r="H17439">
        <v>50</v>
      </c>
      <c r="I17439">
        <v>50</v>
      </c>
      <c r="J17439">
        <f t="shared" si="275"/>
        <v>150</v>
      </c>
      <c r="K17439">
        <v>150</v>
      </c>
    </row>
    <row r="17440" customFormat="1" spans="1:11">
      <c r="A17440">
        <v>17438</v>
      </c>
      <c r="B17440" t="s">
        <v>16292</v>
      </c>
      <c r="C17440" t="s">
        <v>18</v>
      </c>
      <c r="D17440">
        <v>71</v>
      </c>
      <c r="E17440" t="s">
        <v>15910</v>
      </c>
      <c r="F17440" t="s">
        <v>16283</v>
      </c>
      <c r="G17440">
        <v>50</v>
      </c>
      <c r="H17440">
        <v>50</v>
      </c>
      <c r="I17440">
        <v>50</v>
      </c>
      <c r="J17440">
        <f t="shared" si="275"/>
        <v>150</v>
      </c>
      <c r="K17440">
        <v>150</v>
      </c>
    </row>
    <row r="17441" customFormat="1" spans="1:11">
      <c r="A17441">
        <v>17439</v>
      </c>
      <c r="B17441" t="s">
        <v>16293</v>
      </c>
      <c r="C17441" t="s">
        <v>14</v>
      </c>
      <c r="D17441">
        <v>71</v>
      </c>
      <c r="E17441" t="s">
        <v>15910</v>
      </c>
      <c r="F17441" t="s">
        <v>16283</v>
      </c>
      <c r="G17441">
        <v>50</v>
      </c>
      <c r="H17441">
        <v>50</v>
      </c>
      <c r="I17441">
        <v>50</v>
      </c>
      <c r="J17441">
        <f t="shared" si="275"/>
        <v>150</v>
      </c>
      <c r="K17441">
        <v>150</v>
      </c>
    </row>
    <row r="17442" customFormat="1" spans="1:11">
      <c r="A17442">
        <v>17440</v>
      </c>
      <c r="B17442" t="s">
        <v>16294</v>
      </c>
      <c r="C17442" t="s">
        <v>14</v>
      </c>
      <c r="D17442">
        <v>71</v>
      </c>
      <c r="E17442" t="s">
        <v>15910</v>
      </c>
      <c r="F17442" t="s">
        <v>16283</v>
      </c>
      <c r="G17442">
        <v>50</v>
      </c>
      <c r="H17442">
        <v>50</v>
      </c>
      <c r="I17442">
        <v>50</v>
      </c>
      <c r="J17442">
        <f t="shared" si="275"/>
        <v>150</v>
      </c>
      <c r="K17442">
        <v>150</v>
      </c>
    </row>
    <row r="17443" customFormat="1" spans="1:11">
      <c r="A17443">
        <v>17441</v>
      </c>
      <c r="B17443" t="s">
        <v>16295</v>
      </c>
      <c r="C17443" t="s">
        <v>18</v>
      </c>
      <c r="D17443">
        <v>71</v>
      </c>
      <c r="E17443" t="s">
        <v>15910</v>
      </c>
      <c r="F17443" t="s">
        <v>16283</v>
      </c>
      <c r="G17443">
        <v>50</v>
      </c>
      <c r="H17443">
        <v>50</v>
      </c>
      <c r="I17443">
        <v>50</v>
      </c>
      <c r="J17443">
        <f t="shared" si="275"/>
        <v>150</v>
      </c>
      <c r="K17443">
        <v>150</v>
      </c>
    </row>
    <row r="17444" customFormat="1" spans="1:11">
      <c r="A17444">
        <v>17442</v>
      </c>
      <c r="B17444" t="s">
        <v>16296</v>
      </c>
      <c r="C17444" t="s">
        <v>14</v>
      </c>
      <c r="D17444">
        <v>71</v>
      </c>
      <c r="E17444" t="s">
        <v>15910</v>
      </c>
      <c r="F17444" t="s">
        <v>16283</v>
      </c>
      <c r="G17444">
        <v>50</v>
      </c>
      <c r="H17444">
        <v>50</v>
      </c>
      <c r="I17444">
        <v>50</v>
      </c>
      <c r="J17444">
        <f t="shared" si="275"/>
        <v>150</v>
      </c>
      <c r="K17444">
        <v>150</v>
      </c>
    </row>
    <row r="17445" customFormat="1" spans="1:11">
      <c r="A17445">
        <v>17443</v>
      </c>
      <c r="B17445" t="s">
        <v>741</v>
      </c>
      <c r="C17445" t="s">
        <v>14</v>
      </c>
      <c r="D17445">
        <v>71</v>
      </c>
      <c r="E17445" t="s">
        <v>15910</v>
      </c>
      <c r="F17445" t="s">
        <v>16283</v>
      </c>
      <c r="G17445">
        <v>50</v>
      </c>
      <c r="H17445">
        <v>50</v>
      </c>
      <c r="I17445">
        <v>50</v>
      </c>
      <c r="J17445">
        <f t="shared" si="275"/>
        <v>150</v>
      </c>
      <c r="K17445">
        <v>150</v>
      </c>
    </row>
    <row r="17446" customFormat="1" spans="1:11">
      <c r="A17446">
        <v>17444</v>
      </c>
      <c r="B17446" t="s">
        <v>6517</v>
      </c>
      <c r="C17446" t="s">
        <v>14</v>
      </c>
      <c r="D17446">
        <v>71</v>
      </c>
      <c r="E17446" t="s">
        <v>15910</v>
      </c>
      <c r="F17446" t="s">
        <v>16283</v>
      </c>
      <c r="G17446">
        <v>50</v>
      </c>
      <c r="H17446">
        <v>50</v>
      </c>
      <c r="I17446">
        <v>50</v>
      </c>
      <c r="J17446">
        <f t="shared" si="275"/>
        <v>150</v>
      </c>
      <c r="K17446">
        <v>150</v>
      </c>
    </row>
    <row r="17447" customFormat="1" spans="1:11">
      <c r="A17447">
        <v>17445</v>
      </c>
      <c r="B17447" t="s">
        <v>16297</v>
      </c>
      <c r="C17447" t="s">
        <v>14</v>
      </c>
      <c r="D17447">
        <v>71</v>
      </c>
      <c r="E17447" t="s">
        <v>15910</v>
      </c>
      <c r="F17447" t="s">
        <v>16283</v>
      </c>
      <c r="G17447">
        <v>50</v>
      </c>
      <c r="H17447">
        <v>50</v>
      </c>
      <c r="I17447">
        <v>50</v>
      </c>
      <c r="J17447">
        <f t="shared" si="275"/>
        <v>150</v>
      </c>
      <c r="K17447">
        <v>150</v>
      </c>
    </row>
    <row r="17448" customFormat="1" spans="1:11">
      <c r="A17448">
        <v>17446</v>
      </c>
      <c r="B17448" t="s">
        <v>16298</v>
      </c>
      <c r="C17448" t="s">
        <v>14</v>
      </c>
      <c r="D17448">
        <v>71</v>
      </c>
      <c r="E17448" t="s">
        <v>15910</v>
      </c>
      <c r="F17448" t="s">
        <v>16283</v>
      </c>
      <c r="G17448">
        <v>50</v>
      </c>
      <c r="H17448">
        <v>50</v>
      </c>
      <c r="I17448">
        <v>50</v>
      </c>
      <c r="J17448">
        <f t="shared" si="275"/>
        <v>150</v>
      </c>
      <c r="K17448">
        <v>150</v>
      </c>
    </row>
    <row r="17449" customFormat="1" spans="1:11">
      <c r="A17449">
        <v>17447</v>
      </c>
      <c r="B17449" t="s">
        <v>16299</v>
      </c>
      <c r="C17449" t="s">
        <v>18</v>
      </c>
      <c r="D17449">
        <v>71</v>
      </c>
      <c r="E17449" t="s">
        <v>15910</v>
      </c>
      <c r="F17449" t="s">
        <v>16283</v>
      </c>
      <c r="G17449">
        <v>50</v>
      </c>
      <c r="H17449">
        <v>50</v>
      </c>
      <c r="I17449">
        <v>50</v>
      </c>
      <c r="J17449">
        <f t="shared" si="275"/>
        <v>150</v>
      </c>
      <c r="K17449">
        <v>150</v>
      </c>
    </row>
    <row r="17450" customFormat="1" spans="1:11">
      <c r="A17450">
        <v>17448</v>
      </c>
      <c r="B17450" t="s">
        <v>16300</v>
      </c>
      <c r="C17450" t="s">
        <v>14</v>
      </c>
      <c r="D17450">
        <v>71</v>
      </c>
      <c r="E17450" t="s">
        <v>15910</v>
      </c>
      <c r="F17450" t="s">
        <v>16283</v>
      </c>
      <c r="G17450">
        <v>50</v>
      </c>
      <c r="H17450">
        <v>50</v>
      </c>
      <c r="I17450">
        <v>50</v>
      </c>
      <c r="J17450">
        <f t="shared" si="275"/>
        <v>150</v>
      </c>
      <c r="K17450">
        <v>150</v>
      </c>
    </row>
    <row r="17451" customFormat="1" spans="1:11">
      <c r="A17451">
        <v>17449</v>
      </c>
      <c r="B17451" t="s">
        <v>16301</v>
      </c>
      <c r="C17451" t="s">
        <v>14</v>
      </c>
      <c r="D17451">
        <v>71</v>
      </c>
      <c r="E17451" t="s">
        <v>15910</v>
      </c>
      <c r="F17451" t="s">
        <v>16283</v>
      </c>
      <c r="G17451">
        <v>50</v>
      </c>
      <c r="H17451">
        <v>50</v>
      </c>
      <c r="I17451">
        <v>50</v>
      </c>
      <c r="J17451">
        <f t="shared" si="275"/>
        <v>150</v>
      </c>
      <c r="K17451">
        <v>150</v>
      </c>
    </row>
    <row r="17452" customFormat="1" spans="1:11">
      <c r="A17452">
        <v>17450</v>
      </c>
      <c r="B17452" t="s">
        <v>16302</v>
      </c>
      <c r="C17452" t="s">
        <v>18</v>
      </c>
      <c r="D17452">
        <v>71</v>
      </c>
      <c r="E17452" t="s">
        <v>15910</v>
      </c>
      <c r="F17452" t="s">
        <v>16283</v>
      </c>
      <c r="G17452">
        <v>50</v>
      </c>
      <c r="H17452">
        <v>50</v>
      </c>
      <c r="I17452">
        <v>50</v>
      </c>
      <c r="J17452">
        <f t="shared" si="275"/>
        <v>150</v>
      </c>
      <c r="K17452">
        <v>150</v>
      </c>
    </row>
    <row r="17453" customFormat="1" spans="1:11">
      <c r="A17453">
        <v>17451</v>
      </c>
      <c r="B17453" t="s">
        <v>16303</v>
      </c>
      <c r="C17453" t="s">
        <v>14</v>
      </c>
      <c r="D17453">
        <v>71</v>
      </c>
      <c r="E17453" t="s">
        <v>15910</v>
      </c>
      <c r="F17453" t="s">
        <v>16283</v>
      </c>
      <c r="G17453">
        <v>50</v>
      </c>
      <c r="H17453">
        <v>50</v>
      </c>
      <c r="I17453">
        <v>50</v>
      </c>
      <c r="J17453">
        <f t="shared" si="275"/>
        <v>150</v>
      </c>
      <c r="K17453">
        <v>150</v>
      </c>
    </row>
    <row r="17454" customFormat="1" spans="1:11">
      <c r="A17454">
        <v>17452</v>
      </c>
      <c r="B17454" t="s">
        <v>16304</v>
      </c>
      <c r="C17454" t="s">
        <v>18</v>
      </c>
      <c r="D17454">
        <v>71</v>
      </c>
      <c r="E17454" t="s">
        <v>15910</v>
      </c>
      <c r="F17454" t="s">
        <v>16283</v>
      </c>
      <c r="G17454">
        <v>50</v>
      </c>
      <c r="H17454">
        <v>50</v>
      </c>
      <c r="I17454">
        <v>50</v>
      </c>
      <c r="J17454">
        <f t="shared" si="275"/>
        <v>150</v>
      </c>
      <c r="K17454">
        <v>150</v>
      </c>
    </row>
    <row r="17455" customFormat="1" spans="1:11">
      <c r="A17455">
        <v>17453</v>
      </c>
      <c r="B17455" t="s">
        <v>16305</v>
      </c>
      <c r="C17455" t="s">
        <v>14</v>
      </c>
      <c r="D17455">
        <v>71</v>
      </c>
      <c r="E17455" t="s">
        <v>15910</v>
      </c>
      <c r="F17455" t="s">
        <v>16283</v>
      </c>
      <c r="G17455">
        <v>50</v>
      </c>
      <c r="H17455">
        <v>50</v>
      </c>
      <c r="I17455">
        <v>50</v>
      </c>
      <c r="J17455">
        <f t="shared" si="275"/>
        <v>150</v>
      </c>
      <c r="K17455">
        <v>150</v>
      </c>
    </row>
    <row r="17456" customFormat="1" spans="1:11">
      <c r="A17456">
        <v>17454</v>
      </c>
      <c r="B17456" t="s">
        <v>16306</v>
      </c>
      <c r="C17456" t="s">
        <v>14</v>
      </c>
      <c r="D17456">
        <v>71</v>
      </c>
      <c r="E17456" t="s">
        <v>15910</v>
      </c>
      <c r="F17456" t="s">
        <v>16283</v>
      </c>
      <c r="G17456">
        <v>50</v>
      </c>
      <c r="H17456">
        <v>50</v>
      </c>
      <c r="I17456">
        <v>50</v>
      </c>
      <c r="J17456">
        <f t="shared" si="275"/>
        <v>150</v>
      </c>
      <c r="K17456">
        <v>150</v>
      </c>
    </row>
    <row r="17457" customFormat="1" spans="1:11">
      <c r="A17457">
        <v>17455</v>
      </c>
      <c r="B17457" t="s">
        <v>16307</v>
      </c>
      <c r="C17457" t="s">
        <v>18</v>
      </c>
      <c r="D17457">
        <v>71</v>
      </c>
      <c r="E17457" t="s">
        <v>15910</v>
      </c>
      <c r="F17457" t="s">
        <v>16283</v>
      </c>
      <c r="G17457">
        <v>50</v>
      </c>
      <c r="H17457">
        <v>50</v>
      </c>
      <c r="I17457">
        <v>50</v>
      </c>
      <c r="J17457">
        <f t="shared" si="275"/>
        <v>150</v>
      </c>
      <c r="K17457">
        <v>150</v>
      </c>
    </row>
    <row r="17458" customFormat="1" spans="1:11">
      <c r="A17458">
        <v>17456</v>
      </c>
      <c r="B17458" t="s">
        <v>16308</v>
      </c>
      <c r="C17458" t="s">
        <v>14</v>
      </c>
      <c r="D17458">
        <v>72</v>
      </c>
      <c r="E17458" t="s">
        <v>15910</v>
      </c>
      <c r="F17458" t="s">
        <v>16283</v>
      </c>
      <c r="G17458">
        <v>50</v>
      </c>
      <c r="H17458">
        <v>50</v>
      </c>
      <c r="I17458">
        <v>50</v>
      </c>
      <c r="J17458">
        <f t="shared" si="275"/>
        <v>150</v>
      </c>
      <c r="K17458">
        <v>150</v>
      </c>
    </row>
    <row r="17459" customFormat="1" spans="1:11">
      <c r="A17459">
        <v>17457</v>
      </c>
      <c r="B17459" t="s">
        <v>16309</v>
      </c>
      <c r="C17459" t="s">
        <v>14</v>
      </c>
      <c r="D17459">
        <v>72</v>
      </c>
      <c r="E17459" t="s">
        <v>15910</v>
      </c>
      <c r="F17459" t="s">
        <v>16283</v>
      </c>
      <c r="G17459">
        <v>50</v>
      </c>
      <c r="H17459">
        <v>50</v>
      </c>
      <c r="I17459">
        <v>50</v>
      </c>
      <c r="J17459">
        <f t="shared" si="275"/>
        <v>150</v>
      </c>
      <c r="K17459">
        <v>150</v>
      </c>
    </row>
    <row r="17460" customFormat="1" spans="1:11">
      <c r="A17460">
        <v>17458</v>
      </c>
      <c r="B17460" t="s">
        <v>16310</v>
      </c>
      <c r="C17460" t="s">
        <v>18</v>
      </c>
      <c r="D17460">
        <v>72</v>
      </c>
      <c r="E17460" t="s">
        <v>15910</v>
      </c>
      <c r="F17460" t="s">
        <v>16283</v>
      </c>
      <c r="G17460">
        <v>50</v>
      </c>
      <c r="H17460">
        <v>50</v>
      </c>
      <c r="I17460">
        <v>50</v>
      </c>
      <c r="J17460">
        <f t="shared" si="275"/>
        <v>150</v>
      </c>
      <c r="K17460">
        <v>150</v>
      </c>
    </row>
    <row r="17461" customFormat="1" spans="1:11">
      <c r="A17461">
        <v>17459</v>
      </c>
      <c r="B17461" t="s">
        <v>16311</v>
      </c>
      <c r="C17461" t="s">
        <v>18</v>
      </c>
      <c r="D17461">
        <v>72</v>
      </c>
      <c r="E17461" t="s">
        <v>15910</v>
      </c>
      <c r="F17461" t="s">
        <v>16283</v>
      </c>
      <c r="G17461">
        <v>50</v>
      </c>
      <c r="H17461">
        <v>50</v>
      </c>
      <c r="I17461">
        <v>50</v>
      </c>
      <c r="J17461">
        <f t="shared" si="275"/>
        <v>150</v>
      </c>
      <c r="K17461">
        <v>150</v>
      </c>
    </row>
    <row r="17462" customFormat="1" spans="1:11">
      <c r="A17462">
        <v>17460</v>
      </c>
      <c r="B17462" t="s">
        <v>16312</v>
      </c>
      <c r="C17462" t="s">
        <v>18</v>
      </c>
      <c r="D17462">
        <v>72</v>
      </c>
      <c r="E17462" t="s">
        <v>15910</v>
      </c>
      <c r="F17462" t="s">
        <v>16283</v>
      </c>
      <c r="G17462">
        <v>50</v>
      </c>
      <c r="H17462">
        <v>50</v>
      </c>
      <c r="I17462">
        <v>50</v>
      </c>
      <c r="J17462">
        <f t="shared" si="275"/>
        <v>150</v>
      </c>
      <c r="K17462">
        <v>150</v>
      </c>
    </row>
    <row r="17463" customFormat="1" spans="1:11">
      <c r="A17463">
        <v>17461</v>
      </c>
      <c r="B17463" t="s">
        <v>2794</v>
      </c>
      <c r="C17463" t="s">
        <v>14</v>
      </c>
      <c r="D17463">
        <v>72</v>
      </c>
      <c r="E17463" t="s">
        <v>15910</v>
      </c>
      <c r="F17463" t="s">
        <v>16283</v>
      </c>
      <c r="G17463">
        <v>50</v>
      </c>
      <c r="H17463">
        <v>50</v>
      </c>
      <c r="I17463">
        <v>50</v>
      </c>
      <c r="J17463">
        <f t="shared" si="275"/>
        <v>150</v>
      </c>
      <c r="K17463">
        <v>150</v>
      </c>
    </row>
    <row r="17464" customFormat="1" spans="1:11">
      <c r="A17464">
        <v>17462</v>
      </c>
      <c r="B17464" t="s">
        <v>16313</v>
      </c>
      <c r="C17464" t="s">
        <v>14</v>
      </c>
      <c r="D17464">
        <v>72</v>
      </c>
      <c r="E17464" t="s">
        <v>15910</v>
      </c>
      <c r="F17464" t="s">
        <v>16283</v>
      </c>
      <c r="G17464">
        <v>50</v>
      </c>
      <c r="H17464">
        <v>50</v>
      </c>
      <c r="I17464">
        <v>50</v>
      </c>
      <c r="J17464">
        <f t="shared" si="275"/>
        <v>150</v>
      </c>
      <c r="K17464">
        <v>150</v>
      </c>
    </row>
    <row r="17465" customFormat="1" spans="1:11">
      <c r="A17465">
        <v>17463</v>
      </c>
      <c r="B17465" t="s">
        <v>16314</v>
      </c>
      <c r="C17465" t="s">
        <v>18</v>
      </c>
      <c r="D17465">
        <v>72</v>
      </c>
      <c r="E17465" t="s">
        <v>15910</v>
      </c>
      <c r="F17465" t="s">
        <v>16283</v>
      </c>
      <c r="G17465">
        <v>50</v>
      </c>
      <c r="H17465">
        <v>50</v>
      </c>
      <c r="I17465">
        <v>50</v>
      </c>
      <c r="J17465">
        <f t="shared" si="275"/>
        <v>150</v>
      </c>
      <c r="K17465">
        <v>150</v>
      </c>
    </row>
    <row r="17466" customFormat="1" spans="1:11">
      <c r="A17466">
        <v>17464</v>
      </c>
      <c r="B17466" t="s">
        <v>16315</v>
      </c>
      <c r="C17466" t="s">
        <v>18</v>
      </c>
      <c r="D17466">
        <v>72</v>
      </c>
      <c r="E17466" t="s">
        <v>15910</v>
      </c>
      <c r="F17466" t="s">
        <v>16283</v>
      </c>
      <c r="G17466">
        <v>50</v>
      </c>
      <c r="H17466">
        <v>50</v>
      </c>
      <c r="I17466">
        <v>50</v>
      </c>
      <c r="J17466">
        <f t="shared" si="275"/>
        <v>150</v>
      </c>
      <c r="K17466">
        <v>150</v>
      </c>
    </row>
    <row r="17467" customFormat="1" spans="1:11">
      <c r="A17467">
        <v>17465</v>
      </c>
      <c r="B17467" t="s">
        <v>16316</v>
      </c>
      <c r="C17467" t="s">
        <v>14</v>
      </c>
      <c r="D17467">
        <v>72</v>
      </c>
      <c r="E17467" t="s">
        <v>15910</v>
      </c>
      <c r="F17467" t="s">
        <v>16283</v>
      </c>
      <c r="G17467">
        <v>50</v>
      </c>
      <c r="H17467">
        <v>50</v>
      </c>
      <c r="I17467">
        <v>50</v>
      </c>
      <c r="J17467">
        <f t="shared" si="275"/>
        <v>150</v>
      </c>
      <c r="K17467">
        <v>150</v>
      </c>
    </row>
    <row r="17468" customFormat="1" spans="1:11">
      <c r="A17468">
        <v>17466</v>
      </c>
      <c r="B17468" t="s">
        <v>16317</v>
      </c>
      <c r="C17468" t="s">
        <v>18</v>
      </c>
      <c r="D17468">
        <v>72</v>
      </c>
      <c r="E17468" t="s">
        <v>15910</v>
      </c>
      <c r="F17468" t="s">
        <v>16283</v>
      </c>
      <c r="G17468">
        <v>50</v>
      </c>
      <c r="H17468">
        <v>50</v>
      </c>
      <c r="I17468">
        <v>50</v>
      </c>
      <c r="J17468">
        <f t="shared" si="275"/>
        <v>150</v>
      </c>
      <c r="K17468">
        <v>150</v>
      </c>
    </row>
    <row r="17469" customFormat="1" spans="1:11">
      <c r="A17469">
        <v>17467</v>
      </c>
      <c r="B17469" t="s">
        <v>16318</v>
      </c>
      <c r="C17469" t="s">
        <v>14</v>
      </c>
      <c r="D17469">
        <v>72</v>
      </c>
      <c r="E17469" t="s">
        <v>15910</v>
      </c>
      <c r="F17469" t="s">
        <v>16283</v>
      </c>
      <c r="G17469">
        <v>50</v>
      </c>
      <c r="H17469">
        <v>50</v>
      </c>
      <c r="I17469">
        <v>50</v>
      </c>
      <c r="J17469">
        <f t="shared" si="275"/>
        <v>150</v>
      </c>
      <c r="K17469">
        <v>150</v>
      </c>
    </row>
    <row r="17470" customFormat="1" spans="1:11">
      <c r="A17470">
        <v>17468</v>
      </c>
      <c r="B17470" t="s">
        <v>7175</v>
      </c>
      <c r="C17470" t="s">
        <v>14</v>
      </c>
      <c r="D17470">
        <v>72</v>
      </c>
      <c r="E17470" t="s">
        <v>15910</v>
      </c>
      <c r="F17470" t="s">
        <v>16283</v>
      </c>
      <c r="G17470">
        <v>50</v>
      </c>
      <c r="H17470">
        <v>50</v>
      </c>
      <c r="I17470">
        <v>50</v>
      </c>
      <c r="J17470">
        <f t="shared" si="275"/>
        <v>150</v>
      </c>
      <c r="K17470">
        <v>150</v>
      </c>
    </row>
    <row r="17471" customFormat="1" spans="1:11">
      <c r="A17471">
        <v>17469</v>
      </c>
      <c r="B17471" t="s">
        <v>16319</v>
      </c>
      <c r="C17471" t="s">
        <v>18</v>
      </c>
      <c r="D17471">
        <v>72</v>
      </c>
      <c r="E17471" t="s">
        <v>15910</v>
      </c>
      <c r="F17471" t="s">
        <v>16283</v>
      </c>
      <c r="G17471">
        <v>50</v>
      </c>
      <c r="H17471">
        <v>50</v>
      </c>
      <c r="I17471">
        <v>50</v>
      </c>
      <c r="J17471">
        <f t="shared" ref="J17471:J17534" si="276">G17471+H17471+I17471</f>
        <v>150</v>
      </c>
      <c r="K17471">
        <v>150</v>
      </c>
    </row>
    <row r="17472" customFormat="1" spans="1:11">
      <c r="A17472">
        <v>17470</v>
      </c>
      <c r="B17472" t="s">
        <v>2984</v>
      </c>
      <c r="C17472" t="s">
        <v>14</v>
      </c>
      <c r="D17472">
        <v>72</v>
      </c>
      <c r="E17472" t="s">
        <v>15910</v>
      </c>
      <c r="F17472" t="s">
        <v>16283</v>
      </c>
      <c r="G17472">
        <v>50</v>
      </c>
      <c r="H17472">
        <v>50</v>
      </c>
      <c r="I17472">
        <v>50</v>
      </c>
      <c r="J17472">
        <f t="shared" si="276"/>
        <v>150</v>
      </c>
      <c r="K17472">
        <v>150</v>
      </c>
    </row>
    <row r="17473" customFormat="1" spans="1:11">
      <c r="A17473">
        <v>17471</v>
      </c>
      <c r="B17473" t="s">
        <v>16320</v>
      </c>
      <c r="C17473" t="s">
        <v>14</v>
      </c>
      <c r="D17473">
        <v>72</v>
      </c>
      <c r="E17473" t="s">
        <v>15910</v>
      </c>
      <c r="F17473" t="s">
        <v>16283</v>
      </c>
      <c r="G17473">
        <v>50</v>
      </c>
      <c r="H17473">
        <v>50</v>
      </c>
      <c r="I17473">
        <v>50</v>
      </c>
      <c r="J17473">
        <f t="shared" si="276"/>
        <v>150</v>
      </c>
      <c r="K17473">
        <v>150</v>
      </c>
    </row>
    <row r="17474" customFormat="1" spans="1:11">
      <c r="A17474">
        <v>17472</v>
      </c>
      <c r="B17474" t="s">
        <v>16321</v>
      </c>
      <c r="C17474" t="s">
        <v>14</v>
      </c>
      <c r="D17474">
        <v>72</v>
      </c>
      <c r="E17474" t="s">
        <v>15910</v>
      </c>
      <c r="F17474" t="s">
        <v>16283</v>
      </c>
      <c r="G17474">
        <v>50</v>
      </c>
      <c r="H17474">
        <v>50</v>
      </c>
      <c r="I17474">
        <v>50</v>
      </c>
      <c r="J17474">
        <f t="shared" si="276"/>
        <v>150</v>
      </c>
      <c r="K17474">
        <v>150</v>
      </c>
    </row>
    <row r="17475" customFormat="1" spans="1:11">
      <c r="A17475">
        <v>17473</v>
      </c>
      <c r="B17475" t="s">
        <v>16322</v>
      </c>
      <c r="C17475" t="s">
        <v>18</v>
      </c>
      <c r="D17475">
        <v>73</v>
      </c>
      <c r="E17475" t="s">
        <v>15910</v>
      </c>
      <c r="F17475" t="s">
        <v>16283</v>
      </c>
      <c r="G17475">
        <v>50</v>
      </c>
      <c r="H17475">
        <v>50</v>
      </c>
      <c r="I17475">
        <v>50</v>
      </c>
      <c r="J17475">
        <f t="shared" si="276"/>
        <v>150</v>
      </c>
      <c r="K17475">
        <v>150</v>
      </c>
    </row>
    <row r="17476" customFormat="1" spans="1:11">
      <c r="A17476">
        <v>17474</v>
      </c>
      <c r="B17476" t="s">
        <v>16323</v>
      </c>
      <c r="C17476" t="s">
        <v>18</v>
      </c>
      <c r="D17476">
        <v>73</v>
      </c>
      <c r="E17476" t="s">
        <v>15910</v>
      </c>
      <c r="F17476" t="s">
        <v>16283</v>
      </c>
      <c r="G17476">
        <v>50</v>
      </c>
      <c r="H17476">
        <v>50</v>
      </c>
      <c r="I17476">
        <v>50</v>
      </c>
      <c r="J17476">
        <f t="shared" si="276"/>
        <v>150</v>
      </c>
      <c r="K17476">
        <v>150</v>
      </c>
    </row>
    <row r="17477" customFormat="1" spans="1:11">
      <c r="A17477">
        <v>17475</v>
      </c>
      <c r="B17477" t="s">
        <v>16324</v>
      </c>
      <c r="C17477" t="s">
        <v>18</v>
      </c>
      <c r="D17477">
        <v>73</v>
      </c>
      <c r="E17477" t="s">
        <v>15910</v>
      </c>
      <c r="F17477" t="s">
        <v>16283</v>
      </c>
      <c r="G17477">
        <v>50</v>
      </c>
      <c r="H17477">
        <v>50</v>
      </c>
      <c r="I17477">
        <v>50</v>
      </c>
      <c r="J17477">
        <f t="shared" si="276"/>
        <v>150</v>
      </c>
      <c r="K17477">
        <v>150</v>
      </c>
    </row>
    <row r="17478" customFormat="1" spans="1:11">
      <c r="A17478">
        <v>17476</v>
      </c>
      <c r="B17478" t="s">
        <v>16325</v>
      </c>
      <c r="C17478" t="s">
        <v>14</v>
      </c>
      <c r="D17478">
        <v>73</v>
      </c>
      <c r="E17478" t="s">
        <v>15910</v>
      </c>
      <c r="F17478" t="s">
        <v>16283</v>
      </c>
      <c r="G17478">
        <v>50</v>
      </c>
      <c r="H17478">
        <v>50</v>
      </c>
      <c r="I17478">
        <v>50</v>
      </c>
      <c r="J17478">
        <f t="shared" si="276"/>
        <v>150</v>
      </c>
      <c r="K17478">
        <v>150</v>
      </c>
    </row>
    <row r="17479" customFormat="1" spans="1:11">
      <c r="A17479">
        <v>17477</v>
      </c>
      <c r="B17479" t="s">
        <v>16326</v>
      </c>
      <c r="C17479" t="s">
        <v>14</v>
      </c>
      <c r="D17479">
        <v>73</v>
      </c>
      <c r="E17479" t="s">
        <v>15910</v>
      </c>
      <c r="F17479" t="s">
        <v>16283</v>
      </c>
      <c r="G17479">
        <v>50</v>
      </c>
      <c r="H17479">
        <v>50</v>
      </c>
      <c r="I17479">
        <v>50</v>
      </c>
      <c r="J17479">
        <f t="shared" si="276"/>
        <v>150</v>
      </c>
      <c r="K17479">
        <v>150</v>
      </c>
    </row>
    <row r="17480" customFormat="1" spans="1:11">
      <c r="A17480">
        <v>17478</v>
      </c>
      <c r="B17480" t="s">
        <v>16327</v>
      </c>
      <c r="C17480" t="s">
        <v>14</v>
      </c>
      <c r="D17480">
        <v>73</v>
      </c>
      <c r="E17480" t="s">
        <v>15910</v>
      </c>
      <c r="F17480" t="s">
        <v>16283</v>
      </c>
      <c r="G17480">
        <v>50</v>
      </c>
      <c r="H17480">
        <v>50</v>
      </c>
      <c r="I17480">
        <v>50</v>
      </c>
      <c r="J17480">
        <f t="shared" si="276"/>
        <v>150</v>
      </c>
      <c r="K17480">
        <v>150</v>
      </c>
    </row>
    <row r="17481" customFormat="1" spans="1:11">
      <c r="A17481">
        <v>17479</v>
      </c>
      <c r="B17481" t="s">
        <v>16328</v>
      </c>
      <c r="C17481" t="s">
        <v>18</v>
      </c>
      <c r="D17481">
        <v>73</v>
      </c>
      <c r="E17481" t="s">
        <v>15910</v>
      </c>
      <c r="F17481" t="s">
        <v>16283</v>
      </c>
      <c r="G17481">
        <v>50</v>
      </c>
      <c r="H17481">
        <v>50</v>
      </c>
      <c r="I17481">
        <v>50</v>
      </c>
      <c r="J17481">
        <f t="shared" si="276"/>
        <v>150</v>
      </c>
      <c r="K17481">
        <v>150</v>
      </c>
    </row>
    <row r="17482" customFormat="1" spans="1:11">
      <c r="A17482">
        <v>17480</v>
      </c>
      <c r="B17482" t="s">
        <v>16329</v>
      </c>
      <c r="C17482" t="s">
        <v>14</v>
      </c>
      <c r="D17482">
        <v>73</v>
      </c>
      <c r="E17482" t="s">
        <v>15910</v>
      </c>
      <c r="F17482" t="s">
        <v>16283</v>
      </c>
      <c r="G17482">
        <v>50</v>
      </c>
      <c r="H17482">
        <v>50</v>
      </c>
      <c r="I17482">
        <v>50</v>
      </c>
      <c r="J17482">
        <f t="shared" si="276"/>
        <v>150</v>
      </c>
      <c r="K17482">
        <v>150</v>
      </c>
    </row>
    <row r="17483" customFormat="1" spans="1:11">
      <c r="A17483">
        <v>17481</v>
      </c>
      <c r="B17483" t="s">
        <v>16330</v>
      </c>
      <c r="C17483" t="s">
        <v>14</v>
      </c>
      <c r="D17483">
        <v>73</v>
      </c>
      <c r="E17483" t="s">
        <v>15910</v>
      </c>
      <c r="F17483" t="s">
        <v>16283</v>
      </c>
      <c r="G17483">
        <v>50</v>
      </c>
      <c r="H17483">
        <v>50</v>
      </c>
      <c r="I17483">
        <v>50</v>
      </c>
      <c r="J17483">
        <f t="shared" si="276"/>
        <v>150</v>
      </c>
      <c r="K17483">
        <v>150</v>
      </c>
    </row>
    <row r="17484" customFormat="1" spans="1:11">
      <c r="A17484">
        <v>17482</v>
      </c>
      <c r="B17484" t="s">
        <v>16331</v>
      </c>
      <c r="C17484" t="s">
        <v>14</v>
      </c>
      <c r="D17484">
        <v>73</v>
      </c>
      <c r="E17484" t="s">
        <v>15910</v>
      </c>
      <c r="F17484" t="s">
        <v>16283</v>
      </c>
      <c r="G17484">
        <v>50</v>
      </c>
      <c r="H17484">
        <v>50</v>
      </c>
      <c r="I17484">
        <v>50</v>
      </c>
      <c r="J17484">
        <f t="shared" si="276"/>
        <v>150</v>
      </c>
      <c r="K17484">
        <v>150</v>
      </c>
    </row>
    <row r="17485" customFormat="1" spans="1:11">
      <c r="A17485">
        <v>17483</v>
      </c>
      <c r="B17485" t="s">
        <v>16332</v>
      </c>
      <c r="C17485" t="s">
        <v>18</v>
      </c>
      <c r="D17485">
        <v>73</v>
      </c>
      <c r="E17485" t="s">
        <v>15910</v>
      </c>
      <c r="F17485" t="s">
        <v>16283</v>
      </c>
      <c r="G17485">
        <v>50</v>
      </c>
      <c r="H17485">
        <v>50</v>
      </c>
      <c r="I17485">
        <v>50</v>
      </c>
      <c r="J17485">
        <f t="shared" si="276"/>
        <v>150</v>
      </c>
      <c r="K17485">
        <v>150</v>
      </c>
    </row>
    <row r="17486" customFormat="1" spans="1:11">
      <c r="A17486">
        <v>17484</v>
      </c>
      <c r="B17486" t="s">
        <v>16333</v>
      </c>
      <c r="C17486" t="s">
        <v>14</v>
      </c>
      <c r="D17486">
        <v>74</v>
      </c>
      <c r="E17486" t="s">
        <v>15910</v>
      </c>
      <c r="F17486" t="s">
        <v>16283</v>
      </c>
      <c r="G17486">
        <v>50</v>
      </c>
      <c r="H17486">
        <v>50</v>
      </c>
      <c r="I17486">
        <v>50</v>
      </c>
      <c r="J17486">
        <f t="shared" si="276"/>
        <v>150</v>
      </c>
      <c r="K17486">
        <v>150</v>
      </c>
    </row>
    <row r="17487" customFormat="1" spans="1:11">
      <c r="A17487">
        <v>17485</v>
      </c>
      <c r="B17487" t="s">
        <v>16334</v>
      </c>
      <c r="C17487" t="s">
        <v>18</v>
      </c>
      <c r="D17487">
        <v>74</v>
      </c>
      <c r="E17487" t="s">
        <v>15910</v>
      </c>
      <c r="F17487" t="s">
        <v>16283</v>
      </c>
      <c r="G17487">
        <v>50</v>
      </c>
      <c r="H17487">
        <v>50</v>
      </c>
      <c r="I17487">
        <v>50</v>
      </c>
      <c r="J17487">
        <f t="shared" si="276"/>
        <v>150</v>
      </c>
      <c r="K17487">
        <v>150</v>
      </c>
    </row>
    <row r="17488" customFormat="1" spans="1:11">
      <c r="A17488">
        <v>17486</v>
      </c>
      <c r="B17488" t="s">
        <v>16335</v>
      </c>
      <c r="C17488" t="s">
        <v>18</v>
      </c>
      <c r="D17488">
        <v>74</v>
      </c>
      <c r="E17488" t="s">
        <v>15910</v>
      </c>
      <c r="F17488" t="s">
        <v>16283</v>
      </c>
      <c r="G17488">
        <v>50</v>
      </c>
      <c r="H17488">
        <v>50</v>
      </c>
      <c r="I17488">
        <v>50</v>
      </c>
      <c r="J17488">
        <f t="shared" si="276"/>
        <v>150</v>
      </c>
      <c r="K17488">
        <v>150</v>
      </c>
    </row>
    <row r="17489" customFormat="1" spans="1:11">
      <c r="A17489">
        <v>17487</v>
      </c>
      <c r="B17489" t="s">
        <v>16336</v>
      </c>
      <c r="C17489" t="s">
        <v>14</v>
      </c>
      <c r="D17489">
        <v>74</v>
      </c>
      <c r="E17489" t="s">
        <v>15910</v>
      </c>
      <c r="F17489" t="s">
        <v>16283</v>
      </c>
      <c r="G17489">
        <v>50</v>
      </c>
      <c r="H17489">
        <v>50</v>
      </c>
      <c r="I17489">
        <v>50</v>
      </c>
      <c r="J17489">
        <f t="shared" si="276"/>
        <v>150</v>
      </c>
      <c r="K17489">
        <v>150</v>
      </c>
    </row>
    <row r="17490" customFormat="1" spans="1:11">
      <c r="A17490">
        <v>17488</v>
      </c>
      <c r="B17490" t="s">
        <v>16337</v>
      </c>
      <c r="C17490" t="s">
        <v>14</v>
      </c>
      <c r="D17490">
        <v>74</v>
      </c>
      <c r="E17490" t="s">
        <v>15910</v>
      </c>
      <c r="F17490" t="s">
        <v>16283</v>
      </c>
      <c r="G17490">
        <v>50</v>
      </c>
      <c r="H17490">
        <v>50</v>
      </c>
      <c r="I17490">
        <v>50</v>
      </c>
      <c r="J17490">
        <f t="shared" si="276"/>
        <v>150</v>
      </c>
      <c r="K17490">
        <v>150</v>
      </c>
    </row>
    <row r="17491" customFormat="1" spans="1:11">
      <c r="A17491">
        <v>17489</v>
      </c>
      <c r="B17491" t="s">
        <v>16338</v>
      </c>
      <c r="C17491" t="s">
        <v>14</v>
      </c>
      <c r="D17491">
        <v>74</v>
      </c>
      <c r="E17491" t="s">
        <v>15910</v>
      </c>
      <c r="F17491" t="s">
        <v>16283</v>
      </c>
      <c r="G17491">
        <v>50</v>
      </c>
      <c r="H17491">
        <v>50</v>
      </c>
      <c r="I17491">
        <v>50</v>
      </c>
      <c r="J17491">
        <f t="shared" si="276"/>
        <v>150</v>
      </c>
      <c r="K17491">
        <v>150</v>
      </c>
    </row>
    <row r="17492" customFormat="1" spans="1:11">
      <c r="A17492">
        <v>17490</v>
      </c>
      <c r="B17492" t="s">
        <v>16339</v>
      </c>
      <c r="C17492" t="s">
        <v>14</v>
      </c>
      <c r="D17492">
        <v>74</v>
      </c>
      <c r="E17492" t="s">
        <v>15910</v>
      </c>
      <c r="F17492" t="s">
        <v>16283</v>
      </c>
      <c r="G17492">
        <v>50</v>
      </c>
      <c r="H17492">
        <v>50</v>
      </c>
      <c r="I17492">
        <v>50</v>
      </c>
      <c r="J17492">
        <f t="shared" si="276"/>
        <v>150</v>
      </c>
      <c r="K17492">
        <v>150</v>
      </c>
    </row>
    <row r="17493" customFormat="1" spans="1:11">
      <c r="A17493">
        <v>17491</v>
      </c>
      <c r="B17493" t="s">
        <v>7259</v>
      </c>
      <c r="C17493" t="s">
        <v>14</v>
      </c>
      <c r="D17493">
        <v>74</v>
      </c>
      <c r="E17493" t="s">
        <v>15910</v>
      </c>
      <c r="F17493" t="s">
        <v>16283</v>
      </c>
      <c r="G17493">
        <v>50</v>
      </c>
      <c r="H17493">
        <v>50</v>
      </c>
      <c r="I17493">
        <v>50</v>
      </c>
      <c r="J17493">
        <f t="shared" si="276"/>
        <v>150</v>
      </c>
      <c r="K17493">
        <v>150</v>
      </c>
    </row>
    <row r="17494" customFormat="1" spans="1:11">
      <c r="A17494">
        <v>17492</v>
      </c>
      <c r="B17494" t="s">
        <v>16340</v>
      </c>
      <c r="C17494" t="s">
        <v>18</v>
      </c>
      <c r="D17494">
        <v>74</v>
      </c>
      <c r="E17494" t="s">
        <v>15910</v>
      </c>
      <c r="F17494" t="s">
        <v>16283</v>
      </c>
      <c r="G17494">
        <v>50</v>
      </c>
      <c r="H17494">
        <v>50</v>
      </c>
      <c r="I17494">
        <v>50</v>
      </c>
      <c r="J17494">
        <f t="shared" si="276"/>
        <v>150</v>
      </c>
      <c r="K17494">
        <v>150</v>
      </c>
    </row>
    <row r="17495" customFormat="1" spans="1:11">
      <c r="A17495">
        <v>17493</v>
      </c>
      <c r="B17495" t="s">
        <v>16341</v>
      </c>
      <c r="C17495" t="s">
        <v>18</v>
      </c>
      <c r="D17495">
        <v>74</v>
      </c>
      <c r="E17495" t="s">
        <v>15910</v>
      </c>
      <c r="F17495" t="s">
        <v>16283</v>
      </c>
      <c r="G17495">
        <v>50</v>
      </c>
      <c r="H17495">
        <v>50</v>
      </c>
      <c r="I17495">
        <v>50</v>
      </c>
      <c r="J17495">
        <f t="shared" si="276"/>
        <v>150</v>
      </c>
      <c r="K17495">
        <v>150</v>
      </c>
    </row>
    <row r="17496" customFormat="1" spans="1:11">
      <c r="A17496">
        <v>17494</v>
      </c>
      <c r="B17496" t="s">
        <v>16342</v>
      </c>
      <c r="C17496" t="s">
        <v>18</v>
      </c>
      <c r="D17496">
        <v>74</v>
      </c>
      <c r="E17496" t="s">
        <v>15910</v>
      </c>
      <c r="F17496" t="s">
        <v>16283</v>
      </c>
      <c r="G17496">
        <v>50</v>
      </c>
      <c r="H17496">
        <v>50</v>
      </c>
      <c r="I17496">
        <v>50</v>
      </c>
      <c r="J17496">
        <f t="shared" si="276"/>
        <v>150</v>
      </c>
      <c r="K17496">
        <v>150</v>
      </c>
    </row>
    <row r="17497" customFormat="1" spans="1:11">
      <c r="A17497">
        <v>17495</v>
      </c>
      <c r="B17497" t="s">
        <v>16343</v>
      </c>
      <c r="C17497" t="s">
        <v>18</v>
      </c>
      <c r="D17497">
        <v>74</v>
      </c>
      <c r="E17497" t="s">
        <v>15910</v>
      </c>
      <c r="F17497" t="s">
        <v>16283</v>
      </c>
      <c r="G17497">
        <v>50</v>
      </c>
      <c r="H17497">
        <v>50</v>
      </c>
      <c r="I17497">
        <v>50</v>
      </c>
      <c r="J17497">
        <f t="shared" si="276"/>
        <v>150</v>
      </c>
      <c r="K17497">
        <v>150</v>
      </c>
    </row>
    <row r="17498" customFormat="1" spans="1:11">
      <c r="A17498">
        <v>17496</v>
      </c>
      <c r="B17498" t="s">
        <v>16344</v>
      </c>
      <c r="C17498" t="s">
        <v>18</v>
      </c>
      <c r="D17498">
        <v>74</v>
      </c>
      <c r="E17498" t="s">
        <v>15910</v>
      </c>
      <c r="F17498" t="s">
        <v>16283</v>
      </c>
      <c r="G17498">
        <v>50</v>
      </c>
      <c r="H17498">
        <v>50</v>
      </c>
      <c r="I17498">
        <v>50</v>
      </c>
      <c r="J17498">
        <f t="shared" si="276"/>
        <v>150</v>
      </c>
      <c r="K17498">
        <v>150</v>
      </c>
    </row>
    <row r="17499" customFormat="1" spans="1:11">
      <c r="A17499">
        <v>17497</v>
      </c>
      <c r="B17499" t="s">
        <v>16345</v>
      </c>
      <c r="C17499" t="s">
        <v>18</v>
      </c>
      <c r="D17499">
        <v>74</v>
      </c>
      <c r="E17499" t="s">
        <v>15910</v>
      </c>
      <c r="F17499" t="s">
        <v>16283</v>
      </c>
      <c r="G17499">
        <v>50</v>
      </c>
      <c r="H17499">
        <v>50</v>
      </c>
      <c r="I17499">
        <v>50</v>
      </c>
      <c r="J17499">
        <f t="shared" si="276"/>
        <v>150</v>
      </c>
      <c r="K17499">
        <v>150</v>
      </c>
    </row>
    <row r="17500" customFormat="1" spans="1:11">
      <c r="A17500">
        <v>17498</v>
      </c>
      <c r="B17500" t="s">
        <v>16346</v>
      </c>
      <c r="C17500" t="s">
        <v>18</v>
      </c>
      <c r="D17500">
        <v>74</v>
      </c>
      <c r="E17500" t="s">
        <v>15910</v>
      </c>
      <c r="F17500" t="s">
        <v>16283</v>
      </c>
      <c r="G17500">
        <v>50</v>
      </c>
      <c r="H17500">
        <v>50</v>
      </c>
      <c r="I17500">
        <v>50</v>
      </c>
      <c r="J17500">
        <f t="shared" si="276"/>
        <v>150</v>
      </c>
      <c r="K17500">
        <v>150</v>
      </c>
    </row>
    <row r="17501" customFormat="1" spans="1:11">
      <c r="A17501">
        <v>17499</v>
      </c>
      <c r="B17501" t="s">
        <v>16347</v>
      </c>
      <c r="C17501" t="s">
        <v>14</v>
      </c>
      <c r="D17501">
        <v>74</v>
      </c>
      <c r="E17501" t="s">
        <v>15910</v>
      </c>
      <c r="F17501" t="s">
        <v>16283</v>
      </c>
      <c r="G17501">
        <v>50</v>
      </c>
      <c r="H17501">
        <v>50</v>
      </c>
      <c r="I17501">
        <v>50</v>
      </c>
      <c r="J17501">
        <f t="shared" si="276"/>
        <v>150</v>
      </c>
      <c r="K17501">
        <v>150</v>
      </c>
    </row>
    <row r="17502" customFormat="1" spans="1:11">
      <c r="A17502">
        <v>17500</v>
      </c>
      <c r="B17502" t="s">
        <v>16348</v>
      </c>
      <c r="C17502" t="s">
        <v>14</v>
      </c>
      <c r="D17502">
        <v>74</v>
      </c>
      <c r="E17502" t="s">
        <v>15910</v>
      </c>
      <c r="F17502" t="s">
        <v>16283</v>
      </c>
      <c r="G17502">
        <v>50</v>
      </c>
      <c r="H17502">
        <v>50</v>
      </c>
      <c r="I17502">
        <v>50</v>
      </c>
      <c r="J17502">
        <f t="shared" si="276"/>
        <v>150</v>
      </c>
      <c r="K17502">
        <v>150</v>
      </c>
    </row>
    <row r="17503" customFormat="1" spans="1:11">
      <c r="A17503">
        <v>17501</v>
      </c>
      <c r="B17503" t="s">
        <v>16349</v>
      </c>
      <c r="C17503" t="s">
        <v>18</v>
      </c>
      <c r="D17503">
        <v>74</v>
      </c>
      <c r="E17503" t="s">
        <v>15910</v>
      </c>
      <c r="F17503" t="s">
        <v>16283</v>
      </c>
      <c r="G17503">
        <v>50</v>
      </c>
      <c r="H17503">
        <v>50</v>
      </c>
      <c r="I17503">
        <v>50</v>
      </c>
      <c r="J17503">
        <f t="shared" si="276"/>
        <v>150</v>
      </c>
      <c r="K17503">
        <v>150</v>
      </c>
    </row>
    <row r="17504" customFormat="1" spans="1:11">
      <c r="A17504">
        <v>17502</v>
      </c>
      <c r="B17504" t="s">
        <v>16350</v>
      </c>
      <c r="C17504" t="s">
        <v>14</v>
      </c>
      <c r="D17504">
        <v>74</v>
      </c>
      <c r="E17504" t="s">
        <v>15910</v>
      </c>
      <c r="F17504" t="s">
        <v>16283</v>
      </c>
      <c r="G17504">
        <v>50</v>
      </c>
      <c r="H17504">
        <v>50</v>
      </c>
      <c r="I17504">
        <v>50</v>
      </c>
      <c r="J17504">
        <f t="shared" si="276"/>
        <v>150</v>
      </c>
      <c r="K17504">
        <v>150</v>
      </c>
    </row>
    <row r="17505" customFormat="1" spans="1:11">
      <c r="A17505">
        <v>17503</v>
      </c>
      <c r="B17505" t="s">
        <v>2325</v>
      </c>
      <c r="C17505" t="s">
        <v>14</v>
      </c>
      <c r="D17505">
        <v>74</v>
      </c>
      <c r="E17505" t="s">
        <v>15910</v>
      </c>
      <c r="F17505" t="s">
        <v>16283</v>
      </c>
      <c r="G17505">
        <v>50</v>
      </c>
      <c r="H17505">
        <v>50</v>
      </c>
      <c r="I17505">
        <v>50</v>
      </c>
      <c r="J17505">
        <f t="shared" si="276"/>
        <v>150</v>
      </c>
      <c r="K17505">
        <v>150</v>
      </c>
    </row>
    <row r="17506" customFormat="1" spans="1:11">
      <c r="A17506">
        <v>17504</v>
      </c>
      <c r="B17506" t="s">
        <v>16351</v>
      </c>
      <c r="C17506" t="s">
        <v>18</v>
      </c>
      <c r="D17506">
        <v>74</v>
      </c>
      <c r="E17506" t="s">
        <v>15910</v>
      </c>
      <c r="F17506" t="s">
        <v>16283</v>
      </c>
      <c r="G17506">
        <v>50</v>
      </c>
      <c r="H17506">
        <v>50</v>
      </c>
      <c r="I17506">
        <v>50</v>
      </c>
      <c r="J17506">
        <f t="shared" si="276"/>
        <v>150</v>
      </c>
      <c r="K17506">
        <v>150</v>
      </c>
    </row>
    <row r="17507" customFormat="1" spans="1:11">
      <c r="A17507">
        <v>17505</v>
      </c>
      <c r="B17507" t="s">
        <v>16352</v>
      </c>
      <c r="C17507" t="s">
        <v>18</v>
      </c>
      <c r="D17507">
        <v>74</v>
      </c>
      <c r="E17507" t="s">
        <v>15910</v>
      </c>
      <c r="F17507" t="s">
        <v>16283</v>
      </c>
      <c r="G17507">
        <v>50</v>
      </c>
      <c r="H17507">
        <v>50</v>
      </c>
      <c r="I17507">
        <v>50</v>
      </c>
      <c r="J17507">
        <f t="shared" si="276"/>
        <v>150</v>
      </c>
      <c r="K17507">
        <v>150</v>
      </c>
    </row>
    <row r="17508" customFormat="1" spans="1:11">
      <c r="A17508">
        <v>17506</v>
      </c>
      <c r="B17508" t="s">
        <v>16353</v>
      </c>
      <c r="C17508" t="s">
        <v>14</v>
      </c>
      <c r="D17508">
        <v>74</v>
      </c>
      <c r="E17508" t="s">
        <v>15910</v>
      </c>
      <c r="F17508" t="s">
        <v>16283</v>
      </c>
      <c r="G17508">
        <v>50</v>
      </c>
      <c r="H17508">
        <v>50</v>
      </c>
      <c r="I17508">
        <v>50</v>
      </c>
      <c r="J17508">
        <f t="shared" si="276"/>
        <v>150</v>
      </c>
      <c r="K17508">
        <v>150</v>
      </c>
    </row>
    <row r="17509" customFormat="1" spans="1:11">
      <c r="A17509">
        <v>17507</v>
      </c>
      <c r="B17509" t="s">
        <v>16354</v>
      </c>
      <c r="C17509" t="s">
        <v>14</v>
      </c>
      <c r="D17509">
        <v>74</v>
      </c>
      <c r="E17509" t="s">
        <v>15910</v>
      </c>
      <c r="F17509" t="s">
        <v>16283</v>
      </c>
      <c r="G17509">
        <v>50</v>
      </c>
      <c r="H17509">
        <v>50</v>
      </c>
      <c r="I17509">
        <v>50</v>
      </c>
      <c r="J17509">
        <f t="shared" si="276"/>
        <v>150</v>
      </c>
      <c r="K17509">
        <v>150</v>
      </c>
    </row>
    <row r="17510" customFormat="1" spans="1:11">
      <c r="A17510">
        <v>17508</v>
      </c>
      <c r="B17510" t="s">
        <v>16355</v>
      </c>
      <c r="C17510" t="s">
        <v>14</v>
      </c>
      <c r="D17510">
        <v>74</v>
      </c>
      <c r="E17510" t="s">
        <v>15910</v>
      </c>
      <c r="F17510" t="s">
        <v>16283</v>
      </c>
      <c r="G17510">
        <v>50</v>
      </c>
      <c r="H17510">
        <v>50</v>
      </c>
      <c r="I17510">
        <v>50</v>
      </c>
      <c r="J17510">
        <f t="shared" si="276"/>
        <v>150</v>
      </c>
      <c r="K17510">
        <v>150</v>
      </c>
    </row>
    <row r="17511" customFormat="1" spans="1:11">
      <c r="A17511">
        <v>17509</v>
      </c>
      <c r="B17511" t="s">
        <v>16356</v>
      </c>
      <c r="C17511" t="s">
        <v>14</v>
      </c>
      <c r="D17511">
        <v>74</v>
      </c>
      <c r="E17511" t="s">
        <v>15910</v>
      </c>
      <c r="F17511" t="s">
        <v>16283</v>
      </c>
      <c r="G17511">
        <v>50</v>
      </c>
      <c r="H17511">
        <v>50</v>
      </c>
      <c r="I17511">
        <v>50</v>
      </c>
      <c r="J17511">
        <f t="shared" si="276"/>
        <v>150</v>
      </c>
      <c r="K17511">
        <v>150</v>
      </c>
    </row>
    <row r="17512" customFormat="1" spans="1:11">
      <c r="A17512">
        <v>17510</v>
      </c>
      <c r="B17512" t="s">
        <v>4076</v>
      </c>
      <c r="C17512" t="s">
        <v>14</v>
      </c>
      <c r="D17512">
        <v>74</v>
      </c>
      <c r="E17512" t="s">
        <v>15910</v>
      </c>
      <c r="F17512" t="s">
        <v>16283</v>
      </c>
      <c r="G17512">
        <v>50</v>
      </c>
      <c r="H17512">
        <v>50</v>
      </c>
      <c r="I17512">
        <v>50</v>
      </c>
      <c r="J17512">
        <f t="shared" si="276"/>
        <v>150</v>
      </c>
      <c r="K17512">
        <v>150</v>
      </c>
    </row>
    <row r="17513" customFormat="1" spans="1:11">
      <c r="A17513">
        <v>17511</v>
      </c>
      <c r="B17513" t="s">
        <v>7892</v>
      </c>
      <c r="C17513" t="s">
        <v>18</v>
      </c>
      <c r="D17513">
        <v>74</v>
      </c>
      <c r="E17513" t="s">
        <v>15910</v>
      </c>
      <c r="F17513" t="s">
        <v>16283</v>
      </c>
      <c r="G17513">
        <v>50</v>
      </c>
      <c r="H17513">
        <v>50</v>
      </c>
      <c r="I17513">
        <v>50</v>
      </c>
      <c r="J17513">
        <f t="shared" si="276"/>
        <v>150</v>
      </c>
      <c r="K17513">
        <v>150</v>
      </c>
    </row>
    <row r="17514" customFormat="1" spans="1:11">
      <c r="A17514">
        <v>17512</v>
      </c>
      <c r="B17514" t="s">
        <v>16357</v>
      </c>
      <c r="C17514" t="s">
        <v>18</v>
      </c>
      <c r="D17514">
        <v>75</v>
      </c>
      <c r="E17514" t="s">
        <v>15910</v>
      </c>
      <c r="F17514" t="s">
        <v>16283</v>
      </c>
      <c r="G17514">
        <v>50</v>
      </c>
      <c r="H17514">
        <v>50</v>
      </c>
      <c r="I17514">
        <v>50</v>
      </c>
      <c r="J17514">
        <f t="shared" si="276"/>
        <v>150</v>
      </c>
      <c r="K17514">
        <v>150</v>
      </c>
    </row>
    <row r="17515" customFormat="1" spans="1:11">
      <c r="A17515">
        <v>17513</v>
      </c>
      <c r="B17515" t="s">
        <v>16358</v>
      </c>
      <c r="C17515" t="s">
        <v>18</v>
      </c>
      <c r="D17515">
        <v>75</v>
      </c>
      <c r="E17515" t="s">
        <v>15910</v>
      </c>
      <c r="F17515" t="s">
        <v>16283</v>
      </c>
      <c r="G17515">
        <v>50</v>
      </c>
      <c r="H17515">
        <v>50</v>
      </c>
      <c r="I17515">
        <v>50</v>
      </c>
      <c r="J17515">
        <f t="shared" si="276"/>
        <v>150</v>
      </c>
      <c r="K17515">
        <v>150</v>
      </c>
    </row>
    <row r="17516" customFormat="1" spans="1:11">
      <c r="A17516">
        <v>17514</v>
      </c>
      <c r="B17516" t="s">
        <v>175</v>
      </c>
      <c r="C17516" t="s">
        <v>14</v>
      </c>
      <c r="D17516">
        <v>75</v>
      </c>
      <c r="E17516" t="s">
        <v>15910</v>
      </c>
      <c r="F17516" t="s">
        <v>16283</v>
      </c>
      <c r="G17516">
        <v>50</v>
      </c>
      <c r="H17516">
        <v>50</v>
      </c>
      <c r="I17516">
        <v>50</v>
      </c>
      <c r="J17516">
        <f t="shared" si="276"/>
        <v>150</v>
      </c>
      <c r="K17516">
        <v>150</v>
      </c>
    </row>
    <row r="17517" customFormat="1" spans="1:11">
      <c r="A17517">
        <v>17515</v>
      </c>
      <c r="B17517" t="s">
        <v>16359</v>
      </c>
      <c r="C17517" t="s">
        <v>18</v>
      </c>
      <c r="D17517">
        <v>75</v>
      </c>
      <c r="E17517" t="s">
        <v>15910</v>
      </c>
      <c r="F17517" t="s">
        <v>16283</v>
      </c>
      <c r="G17517">
        <v>50</v>
      </c>
      <c r="H17517">
        <v>50</v>
      </c>
      <c r="I17517">
        <v>50</v>
      </c>
      <c r="J17517">
        <f t="shared" si="276"/>
        <v>150</v>
      </c>
      <c r="K17517">
        <v>150</v>
      </c>
    </row>
    <row r="17518" customFormat="1" spans="1:11">
      <c r="A17518">
        <v>17516</v>
      </c>
      <c r="B17518" t="s">
        <v>16360</v>
      </c>
      <c r="C17518" t="s">
        <v>14</v>
      </c>
      <c r="D17518">
        <v>75</v>
      </c>
      <c r="E17518" t="s">
        <v>15910</v>
      </c>
      <c r="F17518" t="s">
        <v>16283</v>
      </c>
      <c r="G17518">
        <v>50</v>
      </c>
      <c r="H17518">
        <v>50</v>
      </c>
      <c r="I17518">
        <v>50</v>
      </c>
      <c r="J17518">
        <f t="shared" si="276"/>
        <v>150</v>
      </c>
      <c r="K17518">
        <v>150</v>
      </c>
    </row>
    <row r="17519" customFormat="1" spans="1:11">
      <c r="A17519">
        <v>17517</v>
      </c>
      <c r="B17519" t="s">
        <v>16361</v>
      </c>
      <c r="C17519" t="s">
        <v>18</v>
      </c>
      <c r="D17519">
        <v>75</v>
      </c>
      <c r="E17519" t="s">
        <v>15910</v>
      </c>
      <c r="F17519" t="s">
        <v>16283</v>
      </c>
      <c r="G17519">
        <v>50</v>
      </c>
      <c r="H17519">
        <v>50</v>
      </c>
      <c r="I17519">
        <v>50</v>
      </c>
      <c r="J17519">
        <f t="shared" si="276"/>
        <v>150</v>
      </c>
      <c r="K17519">
        <v>150</v>
      </c>
    </row>
    <row r="17520" customFormat="1" spans="1:11">
      <c r="A17520">
        <v>17518</v>
      </c>
      <c r="B17520" t="s">
        <v>16362</v>
      </c>
      <c r="C17520" t="s">
        <v>18</v>
      </c>
      <c r="D17520">
        <v>75</v>
      </c>
      <c r="E17520" t="s">
        <v>15910</v>
      </c>
      <c r="F17520" t="s">
        <v>16283</v>
      </c>
      <c r="G17520">
        <v>50</v>
      </c>
      <c r="H17520">
        <v>50</v>
      </c>
      <c r="I17520">
        <v>50</v>
      </c>
      <c r="J17520">
        <f t="shared" si="276"/>
        <v>150</v>
      </c>
      <c r="K17520">
        <v>150</v>
      </c>
    </row>
    <row r="17521" customFormat="1" spans="1:11">
      <c r="A17521">
        <v>17519</v>
      </c>
      <c r="B17521" t="s">
        <v>16363</v>
      </c>
      <c r="C17521" t="s">
        <v>18</v>
      </c>
      <c r="D17521">
        <v>75</v>
      </c>
      <c r="E17521" t="s">
        <v>15910</v>
      </c>
      <c r="F17521" t="s">
        <v>16283</v>
      </c>
      <c r="G17521">
        <v>50</v>
      </c>
      <c r="H17521">
        <v>50</v>
      </c>
      <c r="I17521">
        <v>50</v>
      </c>
      <c r="J17521">
        <f t="shared" si="276"/>
        <v>150</v>
      </c>
      <c r="K17521">
        <v>150</v>
      </c>
    </row>
    <row r="17522" customFormat="1" spans="1:11">
      <c r="A17522">
        <v>17520</v>
      </c>
      <c r="B17522" t="s">
        <v>16364</v>
      </c>
      <c r="C17522" t="s">
        <v>18</v>
      </c>
      <c r="D17522">
        <v>75</v>
      </c>
      <c r="E17522" t="s">
        <v>15910</v>
      </c>
      <c r="F17522" t="s">
        <v>16283</v>
      </c>
      <c r="G17522">
        <v>50</v>
      </c>
      <c r="H17522">
        <v>50</v>
      </c>
      <c r="I17522">
        <v>50</v>
      </c>
      <c r="J17522">
        <f t="shared" si="276"/>
        <v>150</v>
      </c>
      <c r="K17522">
        <v>150</v>
      </c>
    </row>
    <row r="17523" customFormat="1" spans="1:11">
      <c r="A17523">
        <v>17521</v>
      </c>
      <c r="B17523" t="s">
        <v>2005</v>
      </c>
      <c r="C17523" t="s">
        <v>14</v>
      </c>
      <c r="D17523">
        <v>75</v>
      </c>
      <c r="E17523" t="s">
        <v>15910</v>
      </c>
      <c r="F17523" t="s">
        <v>16283</v>
      </c>
      <c r="G17523">
        <v>50</v>
      </c>
      <c r="H17523">
        <v>50</v>
      </c>
      <c r="I17523">
        <v>50</v>
      </c>
      <c r="J17523">
        <f t="shared" si="276"/>
        <v>150</v>
      </c>
      <c r="K17523">
        <v>150</v>
      </c>
    </row>
    <row r="17524" customFormat="1" spans="1:11">
      <c r="A17524">
        <v>17522</v>
      </c>
      <c r="B17524" t="s">
        <v>16365</v>
      </c>
      <c r="C17524" t="s">
        <v>14</v>
      </c>
      <c r="D17524">
        <v>75</v>
      </c>
      <c r="E17524" t="s">
        <v>15910</v>
      </c>
      <c r="F17524" t="s">
        <v>16283</v>
      </c>
      <c r="G17524">
        <v>50</v>
      </c>
      <c r="H17524">
        <v>50</v>
      </c>
      <c r="I17524">
        <v>50</v>
      </c>
      <c r="J17524">
        <f t="shared" si="276"/>
        <v>150</v>
      </c>
      <c r="K17524">
        <v>150</v>
      </c>
    </row>
    <row r="17525" customFormat="1" spans="1:11">
      <c r="A17525">
        <v>17523</v>
      </c>
      <c r="B17525" t="s">
        <v>124</v>
      </c>
      <c r="C17525" t="s">
        <v>14</v>
      </c>
      <c r="D17525">
        <v>75</v>
      </c>
      <c r="E17525" t="s">
        <v>15910</v>
      </c>
      <c r="F17525" t="s">
        <v>16283</v>
      </c>
      <c r="G17525">
        <v>50</v>
      </c>
      <c r="H17525">
        <v>50</v>
      </c>
      <c r="I17525">
        <v>50</v>
      </c>
      <c r="J17525">
        <f t="shared" si="276"/>
        <v>150</v>
      </c>
      <c r="K17525">
        <v>150</v>
      </c>
    </row>
    <row r="17526" customFormat="1" spans="1:11">
      <c r="A17526">
        <v>17524</v>
      </c>
      <c r="B17526" t="s">
        <v>16366</v>
      </c>
      <c r="C17526" t="s">
        <v>18</v>
      </c>
      <c r="D17526">
        <v>75</v>
      </c>
      <c r="E17526" t="s">
        <v>15910</v>
      </c>
      <c r="F17526" t="s">
        <v>16283</v>
      </c>
      <c r="G17526">
        <v>50</v>
      </c>
      <c r="H17526">
        <v>50</v>
      </c>
      <c r="I17526">
        <v>50</v>
      </c>
      <c r="J17526">
        <f t="shared" si="276"/>
        <v>150</v>
      </c>
      <c r="K17526">
        <v>150</v>
      </c>
    </row>
    <row r="17527" customFormat="1" spans="1:11">
      <c r="A17527">
        <v>17525</v>
      </c>
      <c r="B17527" t="s">
        <v>16367</v>
      </c>
      <c r="C17527" t="s">
        <v>14</v>
      </c>
      <c r="D17527">
        <v>75</v>
      </c>
      <c r="E17527" t="s">
        <v>15910</v>
      </c>
      <c r="F17527" t="s">
        <v>16283</v>
      </c>
      <c r="G17527">
        <v>50</v>
      </c>
      <c r="H17527">
        <v>50</v>
      </c>
      <c r="I17527">
        <v>50</v>
      </c>
      <c r="J17527">
        <f t="shared" si="276"/>
        <v>150</v>
      </c>
      <c r="K17527">
        <v>150</v>
      </c>
    </row>
    <row r="17528" customFormat="1" spans="1:11">
      <c r="A17528">
        <v>17526</v>
      </c>
      <c r="B17528" t="s">
        <v>16368</v>
      </c>
      <c r="C17528" t="s">
        <v>18</v>
      </c>
      <c r="D17528">
        <v>75</v>
      </c>
      <c r="E17528" t="s">
        <v>15910</v>
      </c>
      <c r="F17528" t="s">
        <v>16283</v>
      </c>
      <c r="G17528">
        <v>50</v>
      </c>
      <c r="H17528">
        <v>50</v>
      </c>
      <c r="I17528">
        <v>50</v>
      </c>
      <c r="J17528">
        <f t="shared" si="276"/>
        <v>150</v>
      </c>
      <c r="K17528">
        <v>150</v>
      </c>
    </row>
    <row r="17529" customFormat="1" spans="1:11">
      <c r="A17529">
        <v>17527</v>
      </c>
      <c r="B17529" t="s">
        <v>16369</v>
      </c>
      <c r="C17529" t="s">
        <v>18</v>
      </c>
      <c r="D17529">
        <v>75</v>
      </c>
      <c r="E17529" t="s">
        <v>15910</v>
      </c>
      <c r="F17529" t="s">
        <v>16283</v>
      </c>
      <c r="G17529">
        <v>50</v>
      </c>
      <c r="H17529">
        <v>50</v>
      </c>
      <c r="I17529">
        <v>50</v>
      </c>
      <c r="J17529">
        <f t="shared" si="276"/>
        <v>150</v>
      </c>
      <c r="K17529">
        <v>150</v>
      </c>
    </row>
    <row r="17530" customFormat="1" spans="1:11">
      <c r="A17530">
        <v>17528</v>
      </c>
      <c r="B17530" t="s">
        <v>16370</v>
      </c>
      <c r="C17530" t="s">
        <v>14</v>
      </c>
      <c r="D17530">
        <v>75</v>
      </c>
      <c r="E17530" t="s">
        <v>15910</v>
      </c>
      <c r="F17530" t="s">
        <v>16283</v>
      </c>
      <c r="G17530">
        <v>50</v>
      </c>
      <c r="H17530">
        <v>50</v>
      </c>
      <c r="I17530">
        <v>50</v>
      </c>
      <c r="J17530">
        <f t="shared" si="276"/>
        <v>150</v>
      </c>
      <c r="K17530">
        <v>150</v>
      </c>
    </row>
    <row r="17531" customFormat="1" spans="1:11">
      <c r="A17531">
        <v>17529</v>
      </c>
      <c r="B17531" t="s">
        <v>16371</v>
      </c>
      <c r="C17531" t="s">
        <v>14</v>
      </c>
      <c r="D17531">
        <v>75</v>
      </c>
      <c r="E17531" t="s">
        <v>15910</v>
      </c>
      <c r="F17531" t="s">
        <v>16283</v>
      </c>
      <c r="G17531">
        <v>50</v>
      </c>
      <c r="H17531">
        <v>50</v>
      </c>
      <c r="I17531">
        <v>50</v>
      </c>
      <c r="J17531">
        <f t="shared" si="276"/>
        <v>150</v>
      </c>
      <c r="K17531">
        <v>150</v>
      </c>
    </row>
    <row r="17532" customFormat="1" spans="1:11">
      <c r="A17532">
        <v>17530</v>
      </c>
      <c r="B17532" t="s">
        <v>16372</v>
      </c>
      <c r="C17532" t="s">
        <v>14</v>
      </c>
      <c r="D17532">
        <v>75</v>
      </c>
      <c r="E17532" t="s">
        <v>15910</v>
      </c>
      <c r="F17532" t="s">
        <v>16283</v>
      </c>
      <c r="G17532">
        <v>50</v>
      </c>
      <c r="H17532">
        <v>50</v>
      </c>
      <c r="I17532">
        <v>50</v>
      </c>
      <c r="J17532">
        <f t="shared" si="276"/>
        <v>150</v>
      </c>
      <c r="K17532">
        <v>150</v>
      </c>
    </row>
    <row r="17533" customFormat="1" spans="1:11">
      <c r="A17533">
        <v>17531</v>
      </c>
      <c r="B17533" t="s">
        <v>16373</v>
      </c>
      <c r="C17533" t="s">
        <v>18</v>
      </c>
      <c r="D17533">
        <v>75</v>
      </c>
      <c r="E17533" t="s">
        <v>15910</v>
      </c>
      <c r="F17533" t="s">
        <v>16283</v>
      </c>
      <c r="G17533">
        <v>50</v>
      </c>
      <c r="H17533">
        <v>50</v>
      </c>
      <c r="I17533">
        <v>50</v>
      </c>
      <c r="J17533">
        <f t="shared" si="276"/>
        <v>150</v>
      </c>
      <c r="K17533">
        <v>150</v>
      </c>
    </row>
    <row r="17534" customFormat="1" spans="1:11">
      <c r="A17534">
        <v>17532</v>
      </c>
      <c r="B17534" t="s">
        <v>16374</v>
      </c>
      <c r="C17534" t="s">
        <v>18</v>
      </c>
      <c r="D17534">
        <v>75</v>
      </c>
      <c r="E17534" t="s">
        <v>15910</v>
      </c>
      <c r="F17534" t="s">
        <v>16283</v>
      </c>
      <c r="G17534">
        <v>50</v>
      </c>
      <c r="H17534">
        <v>50</v>
      </c>
      <c r="I17534">
        <v>50</v>
      </c>
      <c r="J17534">
        <f t="shared" si="276"/>
        <v>150</v>
      </c>
      <c r="K17534">
        <v>150</v>
      </c>
    </row>
    <row r="17535" customFormat="1" spans="1:11">
      <c r="A17535">
        <v>17533</v>
      </c>
      <c r="B17535" t="s">
        <v>16375</v>
      </c>
      <c r="C17535" t="s">
        <v>18</v>
      </c>
      <c r="D17535">
        <v>75</v>
      </c>
      <c r="E17535" t="s">
        <v>15910</v>
      </c>
      <c r="F17535" t="s">
        <v>16283</v>
      </c>
      <c r="G17535">
        <v>50</v>
      </c>
      <c r="H17535">
        <v>50</v>
      </c>
      <c r="I17535">
        <v>50</v>
      </c>
      <c r="J17535">
        <f t="shared" ref="J17535:J17598" si="277">G17535+H17535+I17535</f>
        <v>150</v>
      </c>
      <c r="K17535">
        <v>150</v>
      </c>
    </row>
    <row r="17536" customFormat="1" spans="1:11">
      <c r="A17536">
        <v>17534</v>
      </c>
      <c r="B17536" t="s">
        <v>16376</v>
      </c>
      <c r="C17536" t="s">
        <v>14</v>
      </c>
      <c r="D17536">
        <v>75</v>
      </c>
      <c r="E17536" t="s">
        <v>15910</v>
      </c>
      <c r="F17536" t="s">
        <v>16283</v>
      </c>
      <c r="G17536">
        <v>50</v>
      </c>
      <c r="H17536">
        <v>50</v>
      </c>
      <c r="I17536">
        <v>50</v>
      </c>
      <c r="J17536">
        <f t="shared" si="277"/>
        <v>150</v>
      </c>
      <c r="K17536">
        <v>150</v>
      </c>
    </row>
    <row r="17537" customFormat="1" spans="1:11">
      <c r="A17537">
        <v>17535</v>
      </c>
      <c r="B17537" t="s">
        <v>1237</v>
      </c>
      <c r="C17537" t="s">
        <v>14</v>
      </c>
      <c r="D17537">
        <v>76</v>
      </c>
      <c r="E17537" t="s">
        <v>15910</v>
      </c>
      <c r="F17537" t="s">
        <v>16283</v>
      </c>
      <c r="G17537">
        <v>50</v>
      </c>
      <c r="H17537">
        <v>50</v>
      </c>
      <c r="I17537">
        <v>50</v>
      </c>
      <c r="J17537">
        <f t="shared" si="277"/>
        <v>150</v>
      </c>
      <c r="K17537">
        <v>150</v>
      </c>
    </row>
    <row r="17538" customFormat="1" spans="1:11">
      <c r="A17538">
        <v>17536</v>
      </c>
      <c r="B17538" t="s">
        <v>16377</v>
      </c>
      <c r="C17538" t="s">
        <v>18</v>
      </c>
      <c r="D17538">
        <v>76</v>
      </c>
      <c r="E17538" t="s">
        <v>15910</v>
      </c>
      <c r="F17538" t="s">
        <v>16283</v>
      </c>
      <c r="G17538">
        <v>50</v>
      </c>
      <c r="H17538">
        <v>50</v>
      </c>
      <c r="I17538">
        <v>50</v>
      </c>
      <c r="J17538">
        <f t="shared" si="277"/>
        <v>150</v>
      </c>
      <c r="K17538">
        <v>150</v>
      </c>
    </row>
    <row r="17539" customFormat="1" spans="1:11">
      <c r="A17539">
        <v>17537</v>
      </c>
      <c r="B17539" t="s">
        <v>16378</v>
      </c>
      <c r="C17539" t="s">
        <v>14</v>
      </c>
      <c r="D17539">
        <v>76</v>
      </c>
      <c r="E17539" t="s">
        <v>15910</v>
      </c>
      <c r="F17539" t="s">
        <v>16283</v>
      </c>
      <c r="G17539">
        <v>50</v>
      </c>
      <c r="H17539">
        <v>50</v>
      </c>
      <c r="I17539">
        <v>50</v>
      </c>
      <c r="J17539">
        <f t="shared" si="277"/>
        <v>150</v>
      </c>
      <c r="K17539">
        <v>150</v>
      </c>
    </row>
    <row r="17540" customFormat="1" spans="1:11">
      <c r="A17540">
        <v>17538</v>
      </c>
      <c r="B17540" t="s">
        <v>16379</v>
      </c>
      <c r="C17540" t="s">
        <v>14</v>
      </c>
      <c r="D17540">
        <v>76</v>
      </c>
      <c r="E17540" t="s">
        <v>15910</v>
      </c>
      <c r="F17540" t="s">
        <v>16283</v>
      </c>
      <c r="G17540">
        <v>50</v>
      </c>
      <c r="H17540">
        <v>50</v>
      </c>
      <c r="I17540">
        <v>50</v>
      </c>
      <c r="J17540">
        <f t="shared" si="277"/>
        <v>150</v>
      </c>
      <c r="K17540">
        <v>150</v>
      </c>
    </row>
    <row r="17541" customFormat="1" spans="1:11">
      <c r="A17541">
        <v>17539</v>
      </c>
      <c r="B17541" t="s">
        <v>16380</v>
      </c>
      <c r="C17541" t="s">
        <v>18</v>
      </c>
      <c r="D17541">
        <v>76</v>
      </c>
      <c r="E17541" t="s">
        <v>15910</v>
      </c>
      <c r="F17541" t="s">
        <v>16283</v>
      </c>
      <c r="G17541">
        <v>50</v>
      </c>
      <c r="H17541">
        <v>50</v>
      </c>
      <c r="I17541">
        <v>50</v>
      </c>
      <c r="J17541">
        <f t="shared" si="277"/>
        <v>150</v>
      </c>
      <c r="K17541">
        <v>150</v>
      </c>
    </row>
    <row r="17542" customFormat="1" spans="1:11">
      <c r="A17542">
        <v>17540</v>
      </c>
      <c r="B17542" t="s">
        <v>16381</v>
      </c>
      <c r="C17542" t="s">
        <v>14</v>
      </c>
      <c r="D17542">
        <v>76</v>
      </c>
      <c r="E17542" t="s">
        <v>15910</v>
      </c>
      <c r="F17542" t="s">
        <v>16283</v>
      </c>
      <c r="G17542">
        <v>50</v>
      </c>
      <c r="H17542">
        <v>50</v>
      </c>
      <c r="I17542">
        <v>50</v>
      </c>
      <c r="J17542">
        <f t="shared" si="277"/>
        <v>150</v>
      </c>
      <c r="K17542">
        <v>150</v>
      </c>
    </row>
    <row r="17543" customFormat="1" spans="1:11">
      <c r="A17543">
        <v>17541</v>
      </c>
      <c r="B17543" t="s">
        <v>16382</v>
      </c>
      <c r="C17543" t="s">
        <v>18</v>
      </c>
      <c r="D17543">
        <v>76</v>
      </c>
      <c r="E17543" t="s">
        <v>15910</v>
      </c>
      <c r="F17543" t="s">
        <v>16283</v>
      </c>
      <c r="G17543">
        <v>50</v>
      </c>
      <c r="H17543">
        <v>50</v>
      </c>
      <c r="I17543">
        <v>50</v>
      </c>
      <c r="J17543">
        <f t="shared" si="277"/>
        <v>150</v>
      </c>
      <c r="K17543">
        <v>150</v>
      </c>
    </row>
    <row r="17544" customFormat="1" spans="1:11">
      <c r="A17544">
        <v>17542</v>
      </c>
      <c r="B17544" t="s">
        <v>16383</v>
      </c>
      <c r="C17544" t="s">
        <v>14</v>
      </c>
      <c r="D17544">
        <v>76</v>
      </c>
      <c r="E17544" t="s">
        <v>15910</v>
      </c>
      <c r="F17544" t="s">
        <v>16283</v>
      </c>
      <c r="G17544">
        <v>50</v>
      </c>
      <c r="H17544">
        <v>50</v>
      </c>
      <c r="I17544">
        <v>50</v>
      </c>
      <c r="J17544">
        <f t="shared" si="277"/>
        <v>150</v>
      </c>
      <c r="K17544">
        <v>150</v>
      </c>
    </row>
    <row r="17545" customFormat="1" spans="1:11">
      <c r="A17545">
        <v>17543</v>
      </c>
      <c r="B17545" t="s">
        <v>16384</v>
      </c>
      <c r="C17545" t="s">
        <v>14</v>
      </c>
      <c r="D17545">
        <v>76</v>
      </c>
      <c r="E17545" t="s">
        <v>15910</v>
      </c>
      <c r="F17545" t="s">
        <v>16283</v>
      </c>
      <c r="G17545">
        <v>50</v>
      </c>
      <c r="H17545">
        <v>50</v>
      </c>
      <c r="I17545">
        <v>50</v>
      </c>
      <c r="J17545">
        <f t="shared" si="277"/>
        <v>150</v>
      </c>
      <c r="K17545">
        <v>150</v>
      </c>
    </row>
    <row r="17546" customFormat="1" spans="1:11">
      <c r="A17546">
        <v>17544</v>
      </c>
      <c r="B17546" t="s">
        <v>16385</v>
      </c>
      <c r="C17546" t="s">
        <v>14</v>
      </c>
      <c r="D17546">
        <v>76</v>
      </c>
      <c r="E17546" t="s">
        <v>15910</v>
      </c>
      <c r="F17546" t="s">
        <v>16283</v>
      </c>
      <c r="G17546">
        <v>50</v>
      </c>
      <c r="H17546">
        <v>50</v>
      </c>
      <c r="I17546">
        <v>50</v>
      </c>
      <c r="J17546">
        <f t="shared" si="277"/>
        <v>150</v>
      </c>
      <c r="K17546">
        <v>150</v>
      </c>
    </row>
    <row r="17547" customFormat="1" spans="1:11">
      <c r="A17547">
        <v>17545</v>
      </c>
      <c r="B17547" t="s">
        <v>16386</v>
      </c>
      <c r="C17547" t="s">
        <v>18</v>
      </c>
      <c r="D17547">
        <v>76</v>
      </c>
      <c r="E17547" t="s">
        <v>15910</v>
      </c>
      <c r="F17547" t="s">
        <v>16283</v>
      </c>
      <c r="G17547">
        <v>50</v>
      </c>
      <c r="H17547">
        <v>50</v>
      </c>
      <c r="I17547">
        <v>50</v>
      </c>
      <c r="J17547">
        <f t="shared" si="277"/>
        <v>150</v>
      </c>
      <c r="K17547">
        <v>150</v>
      </c>
    </row>
    <row r="17548" customFormat="1" spans="1:11">
      <c r="A17548">
        <v>17546</v>
      </c>
      <c r="B17548" t="s">
        <v>16387</v>
      </c>
      <c r="C17548" t="s">
        <v>14</v>
      </c>
      <c r="D17548">
        <v>76</v>
      </c>
      <c r="E17548" t="s">
        <v>15910</v>
      </c>
      <c r="F17548" t="s">
        <v>16283</v>
      </c>
      <c r="G17548">
        <v>50</v>
      </c>
      <c r="H17548">
        <v>50</v>
      </c>
      <c r="I17548">
        <v>50</v>
      </c>
      <c r="J17548">
        <f t="shared" si="277"/>
        <v>150</v>
      </c>
      <c r="K17548">
        <v>150</v>
      </c>
    </row>
    <row r="17549" customFormat="1" spans="1:11">
      <c r="A17549">
        <v>17547</v>
      </c>
      <c r="B17549" t="s">
        <v>16388</v>
      </c>
      <c r="C17549" t="s">
        <v>14</v>
      </c>
      <c r="D17549">
        <v>77</v>
      </c>
      <c r="E17549" t="s">
        <v>15910</v>
      </c>
      <c r="F17549" t="s">
        <v>16283</v>
      </c>
      <c r="G17549">
        <v>50</v>
      </c>
      <c r="H17549">
        <v>50</v>
      </c>
      <c r="I17549">
        <v>50</v>
      </c>
      <c r="J17549">
        <f t="shared" si="277"/>
        <v>150</v>
      </c>
      <c r="K17549">
        <v>150</v>
      </c>
    </row>
    <row r="17550" customFormat="1" spans="1:11">
      <c r="A17550">
        <v>17548</v>
      </c>
      <c r="B17550" t="s">
        <v>11252</v>
      </c>
      <c r="C17550" t="s">
        <v>14</v>
      </c>
      <c r="D17550">
        <v>77</v>
      </c>
      <c r="E17550" t="s">
        <v>15910</v>
      </c>
      <c r="F17550" t="s">
        <v>16283</v>
      </c>
      <c r="G17550">
        <v>50</v>
      </c>
      <c r="H17550">
        <v>50</v>
      </c>
      <c r="I17550">
        <v>50</v>
      </c>
      <c r="J17550">
        <f t="shared" si="277"/>
        <v>150</v>
      </c>
      <c r="K17550">
        <v>150</v>
      </c>
    </row>
    <row r="17551" customFormat="1" spans="1:11">
      <c r="A17551">
        <v>17549</v>
      </c>
      <c r="B17551" t="s">
        <v>16389</v>
      </c>
      <c r="C17551" t="s">
        <v>18</v>
      </c>
      <c r="D17551">
        <v>77</v>
      </c>
      <c r="E17551" t="s">
        <v>15910</v>
      </c>
      <c r="F17551" t="s">
        <v>16283</v>
      </c>
      <c r="G17551">
        <v>50</v>
      </c>
      <c r="H17551">
        <v>50</v>
      </c>
      <c r="I17551">
        <v>50</v>
      </c>
      <c r="J17551">
        <f t="shared" si="277"/>
        <v>150</v>
      </c>
      <c r="K17551">
        <v>150</v>
      </c>
    </row>
    <row r="17552" customFormat="1" spans="1:11">
      <c r="A17552">
        <v>17550</v>
      </c>
      <c r="B17552" t="s">
        <v>16390</v>
      </c>
      <c r="C17552" t="s">
        <v>14</v>
      </c>
      <c r="D17552">
        <v>77</v>
      </c>
      <c r="E17552" t="s">
        <v>15910</v>
      </c>
      <c r="F17552" t="s">
        <v>16283</v>
      </c>
      <c r="G17552">
        <v>50</v>
      </c>
      <c r="H17552">
        <v>50</v>
      </c>
      <c r="I17552">
        <v>50</v>
      </c>
      <c r="J17552">
        <f t="shared" si="277"/>
        <v>150</v>
      </c>
      <c r="K17552">
        <v>150</v>
      </c>
    </row>
    <row r="17553" customFormat="1" spans="1:11">
      <c r="A17553">
        <v>17551</v>
      </c>
      <c r="B17553" t="s">
        <v>3712</v>
      </c>
      <c r="C17553" t="s">
        <v>14</v>
      </c>
      <c r="D17553">
        <v>77</v>
      </c>
      <c r="E17553" t="s">
        <v>15910</v>
      </c>
      <c r="F17553" t="s">
        <v>16283</v>
      </c>
      <c r="G17553">
        <v>50</v>
      </c>
      <c r="H17553">
        <v>50</v>
      </c>
      <c r="I17553">
        <v>50</v>
      </c>
      <c r="J17553">
        <f t="shared" si="277"/>
        <v>150</v>
      </c>
      <c r="K17553">
        <v>150</v>
      </c>
    </row>
    <row r="17554" customFormat="1" spans="1:11">
      <c r="A17554">
        <v>17552</v>
      </c>
      <c r="B17554" t="s">
        <v>16391</v>
      </c>
      <c r="C17554" t="s">
        <v>18</v>
      </c>
      <c r="D17554">
        <v>77</v>
      </c>
      <c r="E17554" t="s">
        <v>15910</v>
      </c>
      <c r="F17554" t="s">
        <v>16283</v>
      </c>
      <c r="G17554">
        <v>50</v>
      </c>
      <c r="H17554">
        <v>50</v>
      </c>
      <c r="I17554">
        <v>50</v>
      </c>
      <c r="J17554">
        <f t="shared" si="277"/>
        <v>150</v>
      </c>
      <c r="K17554">
        <v>150</v>
      </c>
    </row>
    <row r="17555" customFormat="1" spans="1:11">
      <c r="A17555">
        <v>17553</v>
      </c>
      <c r="B17555" t="s">
        <v>16392</v>
      </c>
      <c r="C17555" t="s">
        <v>18</v>
      </c>
      <c r="D17555">
        <v>77</v>
      </c>
      <c r="E17555" t="s">
        <v>15910</v>
      </c>
      <c r="F17555" t="s">
        <v>16283</v>
      </c>
      <c r="G17555">
        <v>50</v>
      </c>
      <c r="H17555">
        <v>50</v>
      </c>
      <c r="I17555">
        <v>50</v>
      </c>
      <c r="J17555">
        <f t="shared" si="277"/>
        <v>150</v>
      </c>
      <c r="K17555">
        <v>150</v>
      </c>
    </row>
    <row r="17556" customFormat="1" spans="1:11">
      <c r="A17556">
        <v>17554</v>
      </c>
      <c r="B17556" t="s">
        <v>16393</v>
      </c>
      <c r="C17556" t="s">
        <v>18</v>
      </c>
      <c r="D17556">
        <v>77</v>
      </c>
      <c r="E17556" t="s">
        <v>15910</v>
      </c>
      <c r="F17556" t="s">
        <v>16283</v>
      </c>
      <c r="G17556">
        <v>50</v>
      </c>
      <c r="H17556">
        <v>50</v>
      </c>
      <c r="I17556">
        <v>50</v>
      </c>
      <c r="J17556">
        <f t="shared" si="277"/>
        <v>150</v>
      </c>
      <c r="K17556">
        <v>150</v>
      </c>
    </row>
    <row r="17557" customFormat="1" spans="1:11">
      <c r="A17557">
        <v>17555</v>
      </c>
      <c r="B17557" t="s">
        <v>16394</v>
      </c>
      <c r="C17557" t="s">
        <v>14</v>
      </c>
      <c r="D17557">
        <v>77</v>
      </c>
      <c r="E17557" t="s">
        <v>15910</v>
      </c>
      <c r="F17557" t="s">
        <v>16283</v>
      </c>
      <c r="G17557">
        <v>50</v>
      </c>
      <c r="H17557">
        <v>50</v>
      </c>
      <c r="I17557">
        <v>50</v>
      </c>
      <c r="J17557">
        <f t="shared" si="277"/>
        <v>150</v>
      </c>
      <c r="K17557">
        <v>150</v>
      </c>
    </row>
    <row r="17558" customFormat="1" spans="1:11">
      <c r="A17558">
        <v>17556</v>
      </c>
      <c r="B17558" t="s">
        <v>16395</v>
      </c>
      <c r="C17558" t="s">
        <v>18</v>
      </c>
      <c r="D17558">
        <v>77</v>
      </c>
      <c r="E17558" t="s">
        <v>15910</v>
      </c>
      <c r="F17558" t="s">
        <v>16283</v>
      </c>
      <c r="G17558">
        <v>50</v>
      </c>
      <c r="H17558">
        <v>50</v>
      </c>
      <c r="I17558">
        <v>50</v>
      </c>
      <c r="J17558">
        <f t="shared" si="277"/>
        <v>150</v>
      </c>
      <c r="K17558">
        <v>150</v>
      </c>
    </row>
    <row r="17559" customFormat="1" spans="1:11">
      <c r="A17559">
        <v>17557</v>
      </c>
      <c r="B17559" t="s">
        <v>16396</v>
      </c>
      <c r="C17559" t="s">
        <v>18</v>
      </c>
      <c r="D17559">
        <v>77</v>
      </c>
      <c r="E17559" t="s">
        <v>15910</v>
      </c>
      <c r="F17559" t="s">
        <v>16283</v>
      </c>
      <c r="G17559">
        <v>50</v>
      </c>
      <c r="H17559">
        <v>50</v>
      </c>
      <c r="I17559">
        <v>50</v>
      </c>
      <c r="J17559">
        <f t="shared" si="277"/>
        <v>150</v>
      </c>
      <c r="K17559">
        <v>150</v>
      </c>
    </row>
    <row r="17560" customFormat="1" spans="1:11">
      <c r="A17560">
        <v>17558</v>
      </c>
      <c r="B17560" t="s">
        <v>16397</v>
      </c>
      <c r="C17560" t="s">
        <v>14</v>
      </c>
      <c r="D17560">
        <v>77</v>
      </c>
      <c r="E17560" t="s">
        <v>15910</v>
      </c>
      <c r="F17560" t="s">
        <v>16283</v>
      </c>
      <c r="G17560">
        <v>50</v>
      </c>
      <c r="H17560">
        <v>50</v>
      </c>
      <c r="I17560">
        <v>50</v>
      </c>
      <c r="J17560">
        <f t="shared" si="277"/>
        <v>150</v>
      </c>
      <c r="K17560">
        <v>150</v>
      </c>
    </row>
    <row r="17561" customFormat="1" spans="1:11">
      <c r="A17561">
        <v>17559</v>
      </c>
      <c r="B17561" t="s">
        <v>16398</v>
      </c>
      <c r="C17561" t="s">
        <v>18</v>
      </c>
      <c r="D17561">
        <v>78</v>
      </c>
      <c r="E17561" t="s">
        <v>15910</v>
      </c>
      <c r="F17561" t="s">
        <v>16283</v>
      </c>
      <c r="G17561">
        <v>50</v>
      </c>
      <c r="H17561">
        <v>50</v>
      </c>
      <c r="I17561">
        <v>50</v>
      </c>
      <c r="J17561">
        <f t="shared" si="277"/>
        <v>150</v>
      </c>
      <c r="K17561">
        <v>150</v>
      </c>
    </row>
    <row r="17562" customFormat="1" spans="1:11">
      <c r="A17562">
        <v>17560</v>
      </c>
      <c r="B17562" t="s">
        <v>16399</v>
      </c>
      <c r="C17562" t="s">
        <v>14</v>
      </c>
      <c r="D17562">
        <v>78</v>
      </c>
      <c r="E17562" t="s">
        <v>15910</v>
      </c>
      <c r="F17562" t="s">
        <v>16283</v>
      </c>
      <c r="G17562">
        <v>50</v>
      </c>
      <c r="H17562">
        <v>50</v>
      </c>
      <c r="I17562">
        <v>50</v>
      </c>
      <c r="J17562">
        <f t="shared" si="277"/>
        <v>150</v>
      </c>
      <c r="K17562">
        <v>150</v>
      </c>
    </row>
    <row r="17563" customFormat="1" spans="1:11">
      <c r="A17563">
        <v>17561</v>
      </c>
      <c r="B17563" t="s">
        <v>16400</v>
      </c>
      <c r="C17563" t="s">
        <v>18</v>
      </c>
      <c r="D17563">
        <v>78</v>
      </c>
      <c r="E17563" t="s">
        <v>15910</v>
      </c>
      <c r="F17563" t="s">
        <v>16283</v>
      </c>
      <c r="G17563">
        <v>50</v>
      </c>
      <c r="H17563">
        <v>50</v>
      </c>
      <c r="I17563">
        <v>50</v>
      </c>
      <c r="J17563">
        <f t="shared" si="277"/>
        <v>150</v>
      </c>
      <c r="K17563">
        <v>150</v>
      </c>
    </row>
    <row r="17564" customFormat="1" spans="1:11">
      <c r="A17564">
        <v>17562</v>
      </c>
      <c r="B17564" t="s">
        <v>1237</v>
      </c>
      <c r="C17564" t="s">
        <v>14</v>
      </c>
      <c r="D17564">
        <v>78</v>
      </c>
      <c r="E17564" t="s">
        <v>15910</v>
      </c>
      <c r="F17564" t="s">
        <v>16283</v>
      </c>
      <c r="G17564">
        <v>50</v>
      </c>
      <c r="H17564">
        <v>50</v>
      </c>
      <c r="I17564">
        <v>50</v>
      </c>
      <c r="J17564">
        <f t="shared" si="277"/>
        <v>150</v>
      </c>
      <c r="K17564">
        <v>150</v>
      </c>
    </row>
    <row r="17565" customFormat="1" spans="1:11">
      <c r="A17565">
        <v>17563</v>
      </c>
      <c r="B17565" t="s">
        <v>16401</v>
      </c>
      <c r="C17565" t="s">
        <v>18</v>
      </c>
      <c r="D17565">
        <v>78</v>
      </c>
      <c r="E17565" t="s">
        <v>15910</v>
      </c>
      <c r="F17565" t="s">
        <v>16283</v>
      </c>
      <c r="G17565">
        <v>50</v>
      </c>
      <c r="H17565">
        <v>50</v>
      </c>
      <c r="I17565">
        <v>50</v>
      </c>
      <c r="J17565">
        <f t="shared" si="277"/>
        <v>150</v>
      </c>
      <c r="K17565">
        <v>150</v>
      </c>
    </row>
    <row r="17566" customFormat="1" spans="1:11">
      <c r="A17566">
        <v>17564</v>
      </c>
      <c r="B17566" t="s">
        <v>16402</v>
      </c>
      <c r="C17566" t="s">
        <v>18</v>
      </c>
      <c r="D17566">
        <v>78</v>
      </c>
      <c r="E17566" t="s">
        <v>15910</v>
      </c>
      <c r="F17566" t="s">
        <v>16283</v>
      </c>
      <c r="G17566">
        <v>50</v>
      </c>
      <c r="H17566">
        <v>50</v>
      </c>
      <c r="I17566">
        <v>50</v>
      </c>
      <c r="J17566">
        <f t="shared" si="277"/>
        <v>150</v>
      </c>
      <c r="K17566">
        <v>150</v>
      </c>
    </row>
    <row r="17567" customFormat="1" spans="1:11">
      <c r="A17567">
        <v>17565</v>
      </c>
      <c r="B17567" t="s">
        <v>16403</v>
      </c>
      <c r="C17567" t="s">
        <v>18</v>
      </c>
      <c r="D17567">
        <v>78</v>
      </c>
      <c r="E17567" t="s">
        <v>15910</v>
      </c>
      <c r="F17567" t="s">
        <v>16283</v>
      </c>
      <c r="G17567">
        <v>50</v>
      </c>
      <c r="H17567">
        <v>50</v>
      </c>
      <c r="I17567">
        <v>50</v>
      </c>
      <c r="J17567">
        <f t="shared" si="277"/>
        <v>150</v>
      </c>
      <c r="K17567">
        <v>150</v>
      </c>
    </row>
    <row r="17568" customFormat="1" spans="1:11">
      <c r="A17568">
        <v>17566</v>
      </c>
      <c r="B17568" t="s">
        <v>16404</v>
      </c>
      <c r="C17568" t="s">
        <v>14</v>
      </c>
      <c r="D17568">
        <v>78</v>
      </c>
      <c r="E17568" t="s">
        <v>15910</v>
      </c>
      <c r="F17568" t="s">
        <v>16283</v>
      </c>
      <c r="G17568">
        <v>50</v>
      </c>
      <c r="H17568">
        <v>50</v>
      </c>
      <c r="I17568">
        <v>50</v>
      </c>
      <c r="J17568">
        <f t="shared" si="277"/>
        <v>150</v>
      </c>
      <c r="K17568">
        <v>150</v>
      </c>
    </row>
    <row r="17569" customFormat="1" spans="1:11">
      <c r="A17569">
        <v>17567</v>
      </c>
      <c r="B17569" t="s">
        <v>16405</v>
      </c>
      <c r="C17569" t="s">
        <v>18</v>
      </c>
      <c r="D17569">
        <v>78</v>
      </c>
      <c r="E17569" t="s">
        <v>15910</v>
      </c>
      <c r="F17569" t="s">
        <v>16283</v>
      </c>
      <c r="G17569">
        <v>50</v>
      </c>
      <c r="H17569">
        <v>50</v>
      </c>
      <c r="I17569">
        <v>50</v>
      </c>
      <c r="J17569">
        <f t="shared" si="277"/>
        <v>150</v>
      </c>
      <c r="K17569">
        <v>150</v>
      </c>
    </row>
    <row r="17570" customFormat="1" spans="1:11">
      <c r="A17570">
        <v>17568</v>
      </c>
      <c r="B17570" t="s">
        <v>12462</v>
      </c>
      <c r="C17570" t="s">
        <v>14</v>
      </c>
      <c r="D17570">
        <v>78</v>
      </c>
      <c r="E17570" t="s">
        <v>15910</v>
      </c>
      <c r="F17570" t="s">
        <v>16283</v>
      </c>
      <c r="G17570">
        <v>50</v>
      </c>
      <c r="H17570">
        <v>50</v>
      </c>
      <c r="I17570">
        <v>50</v>
      </c>
      <c r="J17570">
        <f t="shared" si="277"/>
        <v>150</v>
      </c>
      <c r="K17570">
        <v>150</v>
      </c>
    </row>
    <row r="17571" customFormat="1" spans="1:11">
      <c r="A17571">
        <v>17569</v>
      </c>
      <c r="B17571" t="s">
        <v>16406</v>
      </c>
      <c r="C17571" t="s">
        <v>18</v>
      </c>
      <c r="D17571">
        <v>78</v>
      </c>
      <c r="E17571" t="s">
        <v>15910</v>
      </c>
      <c r="F17571" t="s">
        <v>16283</v>
      </c>
      <c r="G17571">
        <v>50</v>
      </c>
      <c r="H17571">
        <v>50</v>
      </c>
      <c r="I17571">
        <v>50</v>
      </c>
      <c r="J17571">
        <f t="shared" si="277"/>
        <v>150</v>
      </c>
      <c r="K17571">
        <v>150</v>
      </c>
    </row>
    <row r="17572" customFormat="1" spans="1:11">
      <c r="A17572">
        <v>17570</v>
      </c>
      <c r="B17572" t="s">
        <v>16407</v>
      </c>
      <c r="C17572" t="s">
        <v>14</v>
      </c>
      <c r="D17572">
        <v>78</v>
      </c>
      <c r="E17572" t="s">
        <v>15910</v>
      </c>
      <c r="F17572" t="s">
        <v>16283</v>
      </c>
      <c r="G17572">
        <v>50</v>
      </c>
      <c r="H17572">
        <v>50</v>
      </c>
      <c r="I17572">
        <v>50</v>
      </c>
      <c r="J17572">
        <f t="shared" si="277"/>
        <v>150</v>
      </c>
      <c r="K17572">
        <v>150</v>
      </c>
    </row>
    <row r="17573" customFormat="1" spans="1:11">
      <c r="A17573">
        <v>17571</v>
      </c>
      <c r="B17573" t="s">
        <v>16408</v>
      </c>
      <c r="C17573" t="s">
        <v>18</v>
      </c>
      <c r="D17573">
        <v>78</v>
      </c>
      <c r="E17573" t="s">
        <v>15910</v>
      </c>
      <c r="F17573" t="s">
        <v>16283</v>
      </c>
      <c r="G17573">
        <v>50</v>
      </c>
      <c r="H17573">
        <v>50</v>
      </c>
      <c r="I17573">
        <v>50</v>
      </c>
      <c r="J17573">
        <f t="shared" si="277"/>
        <v>150</v>
      </c>
      <c r="K17573">
        <v>150</v>
      </c>
    </row>
    <row r="17574" customFormat="1" spans="1:11">
      <c r="A17574">
        <v>17572</v>
      </c>
      <c r="B17574" t="s">
        <v>16409</v>
      </c>
      <c r="C17574" t="s">
        <v>18</v>
      </c>
      <c r="D17574">
        <v>78</v>
      </c>
      <c r="E17574" t="s">
        <v>15910</v>
      </c>
      <c r="F17574" t="s">
        <v>16283</v>
      </c>
      <c r="G17574">
        <v>50</v>
      </c>
      <c r="H17574">
        <v>50</v>
      </c>
      <c r="I17574">
        <v>50</v>
      </c>
      <c r="J17574">
        <f t="shared" si="277"/>
        <v>150</v>
      </c>
      <c r="K17574">
        <v>150</v>
      </c>
    </row>
    <row r="17575" customFormat="1" spans="1:11">
      <c r="A17575">
        <v>17573</v>
      </c>
      <c r="B17575" t="s">
        <v>16410</v>
      </c>
      <c r="C17575" t="s">
        <v>14</v>
      </c>
      <c r="D17575">
        <v>78</v>
      </c>
      <c r="E17575" t="s">
        <v>15910</v>
      </c>
      <c r="F17575" t="s">
        <v>16283</v>
      </c>
      <c r="G17575">
        <v>50</v>
      </c>
      <c r="H17575">
        <v>50</v>
      </c>
      <c r="I17575">
        <v>50</v>
      </c>
      <c r="J17575">
        <f t="shared" si="277"/>
        <v>150</v>
      </c>
      <c r="K17575">
        <v>150</v>
      </c>
    </row>
    <row r="17576" customFormat="1" spans="1:11">
      <c r="A17576">
        <v>17574</v>
      </c>
      <c r="B17576" t="s">
        <v>16411</v>
      </c>
      <c r="C17576" t="s">
        <v>14</v>
      </c>
      <c r="D17576">
        <v>78</v>
      </c>
      <c r="E17576" t="s">
        <v>15910</v>
      </c>
      <c r="F17576" t="s">
        <v>16283</v>
      </c>
      <c r="G17576">
        <v>50</v>
      </c>
      <c r="H17576">
        <v>50</v>
      </c>
      <c r="I17576">
        <v>50</v>
      </c>
      <c r="J17576">
        <f t="shared" si="277"/>
        <v>150</v>
      </c>
      <c r="K17576">
        <v>150</v>
      </c>
    </row>
    <row r="17577" customFormat="1" spans="1:11">
      <c r="A17577">
        <v>17575</v>
      </c>
      <c r="B17577" t="s">
        <v>16412</v>
      </c>
      <c r="C17577" t="s">
        <v>14</v>
      </c>
      <c r="D17577">
        <v>78</v>
      </c>
      <c r="E17577" t="s">
        <v>15910</v>
      </c>
      <c r="F17577" t="s">
        <v>16283</v>
      </c>
      <c r="G17577">
        <v>50</v>
      </c>
      <c r="H17577">
        <v>50</v>
      </c>
      <c r="I17577">
        <v>50</v>
      </c>
      <c r="J17577">
        <f t="shared" si="277"/>
        <v>150</v>
      </c>
      <c r="K17577">
        <v>150</v>
      </c>
    </row>
    <row r="17578" customFormat="1" spans="1:11">
      <c r="A17578">
        <v>17576</v>
      </c>
      <c r="B17578" t="s">
        <v>16413</v>
      </c>
      <c r="C17578" t="s">
        <v>18</v>
      </c>
      <c r="D17578">
        <v>78</v>
      </c>
      <c r="E17578" t="s">
        <v>15910</v>
      </c>
      <c r="F17578" t="s">
        <v>16283</v>
      </c>
      <c r="G17578">
        <v>50</v>
      </c>
      <c r="H17578">
        <v>50</v>
      </c>
      <c r="I17578">
        <v>50</v>
      </c>
      <c r="J17578">
        <f t="shared" si="277"/>
        <v>150</v>
      </c>
      <c r="K17578">
        <v>150</v>
      </c>
    </row>
    <row r="17579" customFormat="1" spans="1:11">
      <c r="A17579">
        <v>17577</v>
      </c>
      <c r="B17579" t="s">
        <v>175</v>
      </c>
      <c r="C17579" t="s">
        <v>14</v>
      </c>
      <c r="D17579">
        <v>78</v>
      </c>
      <c r="E17579" t="s">
        <v>15910</v>
      </c>
      <c r="F17579" t="s">
        <v>16283</v>
      </c>
      <c r="G17579">
        <v>50</v>
      </c>
      <c r="H17579">
        <v>50</v>
      </c>
      <c r="I17579">
        <v>50</v>
      </c>
      <c r="J17579">
        <f t="shared" si="277"/>
        <v>150</v>
      </c>
      <c r="K17579">
        <v>150</v>
      </c>
    </row>
    <row r="17580" customFormat="1" spans="1:11">
      <c r="A17580">
        <v>17578</v>
      </c>
      <c r="B17580" t="s">
        <v>16414</v>
      </c>
      <c r="C17580" t="s">
        <v>14</v>
      </c>
      <c r="D17580">
        <v>78</v>
      </c>
      <c r="E17580" t="s">
        <v>15910</v>
      </c>
      <c r="F17580" t="s">
        <v>16283</v>
      </c>
      <c r="G17580">
        <v>50</v>
      </c>
      <c r="H17580">
        <v>50</v>
      </c>
      <c r="I17580">
        <v>50</v>
      </c>
      <c r="J17580">
        <f t="shared" si="277"/>
        <v>150</v>
      </c>
      <c r="K17580">
        <v>150</v>
      </c>
    </row>
    <row r="17581" customFormat="1" spans="1:11">
      <c r="A17581">
        <v>17579</v>
      </c>
      <c r="B17581" t="s">
        <v>16415</v>
      </c>
      <c r="C17581" t="s">
        <v>18</v>
      </c>
      <c r="D17581">
        <v>78</v>
      </c>
      <c r="E17581" t="s">
        <v>15910</v>
      </c>
      <c r="F17581" t="s">
        <v>16283</v>
      </c>
      <c r="G17581">
        <v>50</v>
      </c>
      <c r="H17581">
        <v>50</v>
      </c>
      <c r="I17581">
        <v>50</v>
      </c>
      <c r="J17581">
        <f t="shared" si="277"/>
        <v>150</v>
      </c>
      <c r="K17581">
        <v>150</v>
      </c>
    </row>
    <row r="17582" customFormat="1" spans="1:11">
      <c r="A17582">
        <v>17580</v>
      </c>
      <c r="B17582" t="s">
        <v>16416</v>
      </c>
      <c r="C17582" t="s">
        <v>18</v>
      </c>
      <c r="D17582">
        <v>79</v>
      </c>
      <c r="E17582" t="s">
        <v>15910</v>
      </c>
      <c r="F17582" t="s">
        <v>16283</v>
      </c>
      <c r="G17582">
        <v>50</v>
      </c>
      <c r="H17582">
        <v>50</v>
      </c>
      <c r="I17582">
        <v>50</v>
      </c>
      <c r="J17582">
        <f t="shared" si="277"/>
        <v>150</v>
      </c>
      <c r="K17582">
        <v>150</v>
      </c>
    </row>
    <row r="17583" customFormat="1" spans="1:11">
      <c r="A17583">
        <v>17581</v>
      </c>
      <c r="B17583" t="s">
        <v>16417</v>
      </c>
      <c r="C17583" t="s">
        <v>14</v>
      </c>
      <c r="D17583">
        <v>79</v>
      </c>
      <c r="E17583" t="s">
        <v>15910</v>
      </c>
      <c r="F17583" t="s">
        <v>16283</v>
      </c>
      <c r="G17583">
        <v>50</v>
      </c>
      <c r="H17583">
        <v>50</v>
      </c>
      <c r="I17583">
        <v>50</v>
      </c>
      <c r="J17583">
        <f t="shared" si="277"/>
        <v>150</v>
      </c>
      <c r="K17583">
        <v>150</v>
      </c>
    </row>
    <row r="17584" customFormat="1" spans="1:11">
      <c r="A17584">
        <v>17582</v>
      </c>
      <c r="B17584" t="s">
        <v>16418</v>
      </c>
      <c r="C17584" t="s">
        <v>18</v>
      </c>
      <c r="D17584">
        <v>79</v>
      </c>
      <c r="E17584" t="s">
        <v>15910</v>
      </c>
      <c r="F17584" t="s">
        <v>16283</v>
      </c>
      <c r="G17584">
        <v>50</v>
      </c>
      <c r="H17584">
        <v>50</v>
      </c>
      <c r="I17584">
        <v>50</v>
      </c>
      <c r="J17584">
        <f t="shared" si="277"/>
        <v>150</v>
      </c>
      <c r="K17584">
        <v>150</v>
      </c>
    </row>
    <row r="17585" customFormat="1" spans="1:11">
      <c r="A17585">
        <v>17583</v>
      </c>
      <c r="B17585" t="s">
        <v>16419</v>
      </c>
      <c r="C17585" t="s">
        <v>14</v>
      </c>
      <c r="D17585">
        <v>79</v>
      </c>
      <c r="E17585" t="s">
        <v>15910</v>
      </c>
      <c r="F17585" t="s">
        <v>16283</v>
      </c>
      <c r="G17585">
        <v>50</v>
      </c>
      <c r="H17585">
        <v>50</v>
      </c>
      <c r="I17585">
        <v>50</v>
      </c>
      <c r="J17585">
        <f t="shared" si="277"/>
        <v>150</v>
      </c>
      <c r="K17585">
        <v>150</v>
      </c>
    </row>
    <row r="17586" customFormat="1" spans="1:11">
      <c r="A17586">
        <v>17584</v>
      </c>
      <c r="B17586" t="s">
        <v>16420</v>
      </c>
      <c r="C17586" t="s">
        <v>18</v>
      </c>
      <c r="D17586">
        <v>79</v>
      </c>
      <c r="E17586" t="s">
        <v>15910</v>
      </c>
      <c r="F17586" t="s">
        <v>16283</v>
      </c>
      <c r="G17586">
        <v>50</v>
      </c>
      <c r="H17586">
        <v>50</v>
      </c>
      <c r="I17586">
        <v>50</v>
      </c>
      <c r="J17586">
        <f t="shared" si="277"/>
        <v>150</v>
      </c>
      <c r="K17586">
        <v>150</v>
      </c>
    </row>
    <row r="17587" customFormat="1" spans="1:11">
      <c r="A17587">
        <v>17585</v>
      </c>
      <c r="B17587" t="s">
        <v>16421</v>
      </c>
      <c r="C17587" t="s">
        <v>18</v>
      </c>
      <c r="D17587">
        <v>79</v>
      </c>
      <c r="E17587" t="s">
        <v>15910</v>
      </c>
      <c r="F17587" t="s">
        <v>16283</v>
      </c>
      <c r="G17587">
        <v>50</v>
      </c>
      <c r="H17587">
        <v>50</v>
      </c>
      <c r="I17587">
        <v>50</v>
      </c>
      <c r="J17587">
        <f t="shared" si="277"/>
        <v>150</v>
      </c>
      <c r="K17587">
        <v>150</v>
      </c>
    </row>
    <row r="17588" customFormat="1" spans="1:11">
      <c r="A17588">
        <v>17586</v>
      </c>
      <c r="B17588" t="s">
        <v>16422</v>
      </c>
      <c r="C17588" t="s">
        <v>18</v>
      </c>
      <c r="D17588">
        <v>79</v>
      </c>
      <c r="E17588" t="s">
        <v>15910</v>
      </c>
      <c r="F17588" t="s">
        <v>16283</v>
      </c>
      <c r="G17588">
        <v>50</v>
      </c>
      <c r="H17588">
        <v>50</v>
      </c>
      <c r="I17588">
        <v>50</v>
      </c>
      <c r="J17588">
        <f t="shared" si="277"/>
        <v>150</v>
      </c>
      <c r="K17588">
        <v>150</v>
      </c>
    </row>
    <row r="17589" customFormat="1" spans="1:11">
      <c r="A17589">
        <v>17587</v>
      </c>
      <c r="B17589" t="s">
        <v>16423</v>
      </c>
      <c r="C17589" t="s">
        <v>14</v>
      </c>
      <c r="D17589">
        <v>79</v>
      </c>
      <c r="E17589" t="s">
        <v>15910</v>
      </c>
      <c r="F17589" t="s">
        <v>16283</v>
      </c>
      <c r="G17589">
        <v>50</v>
      </c>
      <c r="H17589">
        <v>50</v>
      </c>
      <c r="I17589">
        <v>50</v>
      </c>
      <c r="J17589">
        <f t="shared" si="277"/>
        <v>150</v>
      </c>
      <c r="K17589">
        <v>150</v>
      </c>
    </row>
    <row r="17590" customFormat="1" spans="1:11">
      <c r="A17590">
        <v>17588</v>
      </c>
      <c r="B17590" t="s">
        <v>16424</v>
      </c>
      <c r="C17590" t="s">
        <v>18</v>
      </c>
      <c r="D17590">
        <v>80</v>
      </c>
      <c r="E17590" t="s">
        <v>15910</v>
      </c>
      <c r="F17590" t="s">
        <v>16283</v>
      </c>
      <c r="G17590">
        <v>100</v>
      </c>
      <c r="H17590">
        <v>100</v>
      </c>
      <c r="I17590">
        <v>100</v>
      </c>
      <c r="J17590">
        <f t="shared" si="277"/>
        <v>300</v>
      </c>
      <c r="K17590">
        <v>300</v>
      </c>
    </row>
    <row r="17591" customFormat="1" spans="1:11">
      <c r="A17591">
        <v>17589</v>
      </c>
      <c r="B17591" t="s">
        <v>16425</v>
      </c>
      <c r="C17591" t="s">
        <v>14</v>
      </c>
      <c r="D17591">
        <v>80</v>
      </c>
      <c r="E17591" t="s">
        <v>15910</v>
      </c>
      <c r="F17591" t="s">
        <v>16283</v>
      </c>
      <c r="G17591">
        <v>100</v>
      </c>
      <c r="H17591">
        <v>100</v>
      </c>
      <c r="I17591">
        <v>100</v>
      </c>
      <c r="J17591">
        <f t="shared" si="277"/>
        <v>300</v>
      </c>
      <c r="K17591">
        <v>300</v>
      </c>
    </row>
    <row r="17592" customFormat="1" spans="1:11">
      <c r="A17592">
        <v>17590</v>
      </c>
      <c r="B17592" t="s">
        <v>16426</v>
      </c>
      <c r="C17592" t="s">
        <v>14</v>
      </c>
      <c r="D17592">
        <v>80</v>
      </c>
      <c r="E17592" t="s">
        <v>15910</v>
      </c>
      <c r="F17592" t="s">
        <v>16283</v>
      </c>
      <c r="G17592">
        <v>100</v>
      </c>
      <c r="H17592">
        <v>100</v>
      </c>
      <c r="I17592">
        <v>100</v>
      </c>
      <c r="J17592">
        <f t="shared" si="277"/>
        <v>300</v>
      </c>
      <c r="K17592">
        <v>300</v>
      </c>
    </row>
    <row r="17593" customFormat="1" spans="1:11">
      <c r="A17593">
        <v>17591</v>
      </c>
      <c r="B17593" t="s">
        <v>16427</v>
      </c>
      <c r="C17593" t="s">
        <v>18</v>
      </c>
      <c r="D17593">
        <v>80</v>
      </c>
      <c r="E17593" t="s">
        <v>15910</v>
      </c>
      <c r="F17593" t="s">
        <v>16283</v>
      </c>
      <c r="G17593">
        <v>100</v>
      </c>
      <c r="H17593">
        <v>100</v>
      </c>
      <c r="I17593">
        <v>100</v>
      </c>
      <c r="J17593">
        <f t="shared" si="277"/>
        <v>300</v>
      </c>
      <c r="K17593">
        <v>300</v>
      </c>
    </row>
    <row r="17594" customFormat="1" spans="1:11">
      <c r="A17594">
        <v>17592</v>
      </c>
      <c r="B17594" t="s">
        <v>16428</v>
      </c>
      <c r="C17594" t="s">
        <v>18</v>
      </c>
      <c r="D17594">
        <v>81</v>
      </c>
      <c r="E17594" t="s">
        <v>15910</v>
      </c>
      <c r="F17594" t="s">
        <v>16283</v>
      </c>
      <c r="G17594">
        <v>100</v>
      </c>
      <c r="H17594">
        <v>100</v>
      </c>
      <c r="I17594">
        <v>100</v>
      </c>
      <c r="J17594">
        <f t="shared" si="277"/>
        <v>300</v>
      </c>
      <c r="K17594">
        <v>300</v>
      </c>
    </row>
    <row r="17595" customFormat="1" spans="1:11">
      <c r="A17595">
        <v>17593</v>
      </c>
      <c r="B17595" t="s">
        <v>16429</v>
      </c>
      <c r="C17595" t="s">
        <v>14</v>
      </c>
      <c r="D17595">
        <v>81</v>
      </c>
      <c r="E17595" t="s">
        <v>15910</v>
      </c>
      <c r="F17595" t="s">
        <v>16283</v>
      </c>
      <c r="G17595">
        <v>100</v>
      </c>
      <c r="H17595">
        <v>100</v>
      </c>
      <c r="I17595">
        <v>100</v>
      </c>
      <c r="J17595">
        <f t="shared" si="277"/>
        <v>300</v>
      </c>
      <c r="K17595">
        <v>300</v>
      </c>
    </row>
    <row r="17596" customFormat="1" spans="1:11">
      <c r="A17596">
        <v>17594</v>
      </c>
      <c r="B17596" t="s">
        <v>16430</v>
      </c>
      <c r="C17596" t="s">
        <v>14</v>
      </c>
      <c r="D17596">
        <v>81</v>
      </c>
      <c r="E17596" t="s">
        <v>15910</v>
      </c>
      <c r="F17596" t="s">
        <v>16283</v>
      </c>
      <c r="G17596">
        <v>100</v>
      </c>
      <c r="H17596">
        <v>100</v>
      </c>
      <c r="I17596">
        <v>100</v>
      </c>
      <c r="J17596">
        <f t="shared" si="277"/>
        <v>300</v>
      </c>
      <c r="K17596">
        <v>300</v>
      </c>
    </row>
    <row r="17597" customFormat="1" spans="1:11">
      <c r="A17597">
        <v>17595</v>
      </c>
      <c r="B17597" t="s">
        <v>16431</v>
      </c>
      <c r="C17597" t="s">
        <v>18</v>
      </c>
      <c r="D17597">
        <v>81</v>
      </c>
      <c r="E17597" t="s">
        <v>15910</v>
      </c>
      <c r="F17597" t="s">
        <v>16283</v>
      </c>
      <c r="G17597">
        <v>100</v>
      </c>
      <c r="H17597">
        <v>100</v>
      </c>
      <c r="I17597">
        <v>100</v>
      </c>
      <c r="J17597">
        <f t="shared" si="277"/>
        <v>300</v>
      </c>
      <c r="K17597">
        <v>300</v>
      </c>
    </row>
    <row r="17598" customFormat="1" spans="1:11">
      <c r="A17598">
        <v>17596</v>
      </c>
      <c r="B17598" t="s">
        <v>16432</v>
      </c>
      <c r="C17598" t="s">
        <v>14</v>
      </c>
      <c r="D17598">
        <v>81</v>
      </c>
      <c r="E17598" t="s">
        <v>15910</v>
      </c>
      <c r="F17598" t="s">
        <v>16283</v>
      </c>
      <c r="G17598">
        <v>100</v>
      </c>
      <c r="H17598">
        <v>100</v>
      </c>
      <c r="I17598">
        <v>100</v>
      </c>
      <c r="J17598">
        <f t="shared" si="277"/>
        <v>300</v>
      </c>
      <c r="K17598">
        <v>300</v>
      </c>
    </row>
    <row r="17599" customFormat="1" spans="1:11">
      <c r="A17599">
        <v>17597</v>
      </c>
      <c r="B17599" t="s">
        <v>16433</v>
      </c>
      <c r="C17599" t="s">
        <v>18</v>
      </c>
      <c r="D17599">
        <v>81</v>
      </c>
      <c r="E17599" t="s">
        <v>15910</v>
      </c>
      <c r="F17599" t="s">
        <v>16283</v>
      </c>
      <c r="G17599">
        <v>100</v>
      </c>
      <c r="H17599">
        <v>100</v>
      </c>
      <c r="I17599">
        <v>100</v>
      </c>
      <c r="J17599">
        <f t="shared" ref="J17599:J17662" si="278">G17599+H17599+I17599</f>
        <v>300</v>
      </c>
      <c r="K17599">
        <v>300</v>
      </c>
    </row>
    <row r="17600" customFormat="1" spans="1:11">
      <c r="A17600">
        <v>17598</v>
      </c>
      <c r="B17600" t="s">
        <v>16434</v>
      </c>
      <c r="C17600" t="s">
        <v>14</v>
      </c>
      <c r="D17600">
        <v>81</v>
      </c>
      <c r="E17600" t="s">
        <v>15910</v>
      </c>
      <c r="F17600" t="s">
        <v>16283</v>
      </c>
      <c r="G17600">
        <v>100</v>
      </c>
      <c r="H17600">
        <v>100</v>
      </c>
      <c r="I17600">
        <v>100</v>
      </c>
      <c r="J17600">
        <f t="shared" si="278"/>
        <v>300</v>
      </c>
      <c r="K17600">
        <v>300</v>
      </c>
    </row>
    <row r="17601" customFormat="1" spans="1:11">
      <c r="A17601">
        <v>17599</v>
      </c>
      <c r="B17601" t="s">
        <v>16435</v>
      </c>
      <c r="C17601" t="s">
        <v>14</v>
      </c>
      <c r="D17601">
        <v>81</v>
      </c>
      <c r="E17601" t="s">
        <v>15910</v>
      </c>
      <c r="F17601" t="s">
        <v>16283</v>
      </c>
      <c r="G17601">
        <v>100</v>
      </c>
      <c r="H17601">
        <v>100</v>
      </c>
      <c r="I17601">
        <v>100</v>
      </c>
      <c r="J17601">
        <f t="shared" si="278"/>
        <v>300</v>
      </c>
      <c r="K17601">
        <v>300</v>
      </c>
    </row>
    <row r="17602" customFormat="1" spans="1:11">
      <c r="A17602">
        <v>17600</v>
      </c>
      <c r="B17602" t="s">
        <v>16436</v>
      </c>
      <c r="C17602" t="s">
        <v>14</v>
      </c>
      <c r="D17602">
        <v>81</v>
      </c>
      <c r="E17602" t="s">
        <v>15910</v>
      </c>
      <c r="F17602" t="s">
        <v>16283</v>
      </c>
      <c r="G17602">
        <v>100</v>
      </c>
      <c r="H17602">
        <v>100</v>
      </c>
      <c r="I17602">
        <v>100</v>
      </c>
      <c r="J17602">
        <f t="shared" si="278"/>
        <v>300</v>
      </c>
      <c r="K17602">
        <v>300</v>
      </c>
    </row>
    <row r="17603" customFormat="1" spans="1:11">
      <c r="A17603">
        <v>17601</v>
      </c>
      <c r="B17603" t="s">
        <v>16437</v>
      </c>
      <c r="C17603" t="s">
        <v>14</v>
      </c>
      <c r="D17603">
        <v>82</v>
      </c>
      <c r="E17603" t="s">
        <v>15910</v>
      </c>
      <c r="F17603" t="s">
        <v>16283</v>
      </c>
      <c r="G17603">
        <v>100</v>
      </c>
      <c r="H17603">
        <v>100</v>
      </c>
      <c r="I17603">
        <v>100</v>
      </c>
      <c r="J17603">
        <f t="shared" si="278"/>
        <v>300</v>
      </c>
      <c r="K17603">
        <v>300</v>
      </c>
    </row>
    <row r="17604" customFormat="1" spans="1:11">
      <c r="A17604">
        <v>17602</v>
      </c>
      <c r="B17604" t="s">
        <v>16438</v>
      </c>
      <c r="C17604" t="s">
        <v>18</v>
      </c>
      <c r="D17604">
        <v>82</v>
      </c>
      <c r="E17604" t="s">
        <v>15910</v>
      </c>
      <c r="F17604" t="s">
        <v>16283</v>
      </c>
      <c r="G17604">
        <v>100</v>
      </c>
      <c r="H17604">
        <v>100</v>
      </c>
      <c r="I17604">
        <v>100</v>
      </c>
      <c r="J17604">
        <f t="shared" si="278"/>
        <v>300</v>
      </c>
      <c r="K17604">
        <v>300</v>
      </c>
    </row>
    <row r="17605" customFormat="1" spans="1:11">
      <c r="A17605">
        <v>17603</v>
      </c>
      <c r="B17605" t="s">
        <v>15352</v>
      </c>
      <c r="C17605" t="s">
        <v>14</v>
      </c>
      <c r="D17605">
        <v>82</v>
      </c>
      <c r="E17605" t="s">
        <v>15910</v>
      </c>
      <c r="F17605" t="s">
        <v>16283</v>
      </c>
      <c r="G17605">
        <v>100</v>
      </c>
      <c r="H17605">
        <v>100</v>
      </c>
      <c r="I17605">
        <v>100</v>
      </c>
      <c r="J17605">
        <f t="shared" si="278"/>
        <v>300</v>
      </c>
      <c r="K17605">
        <v>300</v>
      </c>
    </row>
    <row r="17606" customFormat="1" spans="1:11">
      <c r="A17606">
        <v>17604</v>
      </c>
      <c r="B17606" t="s">
        <v>16439</v>
      </c>
      <c r="C17606" t="s">
        <v>14</v>
      </c>
      <c r="D17606">
        <v>82</v>
      </c>
      <c r="E17606" t="s">
        <v>15910</v>
      </c>
      <c r="F17606" t="s">
        <v>16283</v>
      </c>
      <c r="G17606">
        <v>100</v>
      </c>
      <c r="H17606">
        <v>100</v>
      </c>
      <c r="I17606">
        <v>100</v>
      </c>
      <c r="J17606">
        <f t="shared" si="278"/>
        <v>300</v>
      </c>
      <c r="K17606">
        <v>300</v>
      </c>
    </row>
    <row r="17607" customFormat="1" spans="1:11">
      <c r="A17607">
        <v>17605</v>
      </c>
      <c r="B17607" t="s">
        <v>16440</v>
      </c>
      <c r="C17607" t="s">
        <v>18</v>
      </c>
      <c r="D17607">
        <v>82</v>
      </c>
      <c r="E17607" t="s">
        <v>15910</v>
      </c>
      <c r="F17607" t="s">
        <v>16283</v>
      </c>
      <c r="G17607">
        <v>100</v>
      </c>
      <c r="H17607">
        <v>100</v>
      </c>
      <c r="I17607">
        <v>100</v>
      </c>
      <c r="J17607">
        <f t="shared" si="278"/>
        <v>300</v>
      </c>
      <c r="K17607">
        <v>300</v>
      </c>
    </row>
    <row r="17608" customFormat="1" spans="1:11">
      <c r="A17608">
        <v>17606</v>
      </c>
      <c r="B17608" t="s">
        <v>16441</v>
      </c>
      <c r="C17608" t="s">
        <v>18</v>
      </c>
      <c r="D17608">
        <v>82</v>
      </c>
      <c r="E17608" t="s">
        <v>15910</v>
      </c>
      <c r="F17608" t="s">
        <v>16283</v>
      </c>
      <c r="G17608">
        <v>100</v>
      </c>
      <c r="H17608">
        <v>100</v>
      </c>
      <c r="I17608">
        <v>100</v>
      </c>
      <c r="J17608">
        <f t="shared" si="278"/>
        <v>300</v>
      </c>
      <c r="K17608">
        <v>300</v>
      </c>
    </row>
    <row r="17609" customFormat="1" spans="1:11">
      <c r="A17609">
        <v>17607</v>
      </c>
      <c r="B17609" t="s">
        <v>16442</v>
      </c>
      <c r="C17609" t="s">
        <v>18</v>
      </c>
      <c r="D17609">
        <v>82</v>
      </c>
      <c r="E17609" t="s">
        <v>15910</v>
      </c>
      <c r="F17609" t="s">
        <v>16283</v>
      </c>
      <c r="G17609">
        <v>100</v>
      </c>
      <c r="H17609">
        <v>100</v>
      </c>
      <c r="I17609">
        <v>100</v>
      </c>
      <c r="J17609">
        <f t="shared" si="278"/>
        <v>300</v>
      </c>
      <c r="K17609">
        <v>300</v>
      </c>
    </row>
    <row r="17610" customFormat="1" spans="1:11">
      <c r="A17610">
        <v>17608</v>
      </c>
      <c r="B17610" t="s">
        <v>16443</v>
      </c>
      <c r="C17610" t="s">
        <v>14</v>
      </c>
      <c r="D17610">
        <v>82</v>
      </c>
      <c r="E17610" t="s">
        <v>15910</v>
      </c>
      <c r="F17610" t="s">
        <v>16283</v>
      </c>
      <c r="G17610">
        <v>100</v>
      </c>
      <c r="H17610">
        <v>100</v>
      </c>
      <c r="I17610">
        <v>100</v>
      </c>
      <c r="J17610">
        <f t="shared" si="278"/>
        <v>300</v>
      </c>
      <c r="K17610">
        <v>300</v>
      </c>
    </row>
    <row r="17611" customFormat="1" spans="1:11">
      <c r="A17611">
        <v>17609</v>
      </c>
      <c r="B17611" t="s">
        <v>16444</v>
      </c>
      <c r="C17611" t="s">
        <v>18</v>
      </c>
      <c r="D17611">
        <v>82</v>
      </c>
      <c r="E17611" t="s">
        <v>15910</v>
      </c>
      <c r="F17611" t="s">
        <v>16283</v>
      </c>
      <c r="G17611">
        <v>100</v>
      </c>
      <c r="H17611">
        <v>100</v>
      </c>
      <c r="I17611">
        <v>100</v>
      </c>
      <c r="J17611">
        <f t="shared" si="278"/>
        <v>300</v>
      </c>
      <c r="K17611">
        <v>300</v>
      </c>
    </row>
    <row r="17612" customFormat="1" spans="1:11">
      <c r="A17612">
        <v>17610</v>
      </c>
      <c r="B17612" t="s">
        <v>8103</v>
      </c>
      <c r="C17612" t="s">
        <v>14</v>
      </c>
      <c r="D17612">
        <v>82</v>
      </c>
      <c r="E17612" t="s">
        <v>15910</v>
      </c>
      <c r="F17612" t="s">
        <v>16283</v>
      </c>
      <c r="G17612">
        <v>100</v>
      </c>
      <c r="H17612">
        <v>100</v>
      </c>
      <c r="I17612">
        <v>100</v>
      </c>
      <c r="J17612">
        <f t="shared" si="278"/>
        <v>300</v>
      </c>
      <c r="K17612">
        <v>300</v>
      </c>
    </row>
    <row r="17613" customFormat="1" spans="1:11">
      <c r="A17613">
        <v>17611</v>
      </c>
      <c r="B17613" t="s">
        <v>16445</v>
      </c>
      <c r="C17613" t="s">
        <v>18</v>
      </c>
      <c r="D17613">
        <v>82</v>
      </c>
      <c r="E17613" t="s">
        <v>15910</v>
      </c>
      <c r="F17613" t="s">
        <v>16283</v>
      </c>
      <c r="G17613">
        <v>100</v>
      </c>
      <c r="H17613">
        <v>100</v>
      </c>
      <c r="I17613">
        <v>100</v>
      </c>
      <c r="J17613">
        <f t="shared" si="278"/>
        <v>300</v>
      </c>
      <c r="K17613">
        <v>300</v>
      </c>
    </row>
    <row r="17614" customFormat="1" spans="1:11">
      <c r="A17614">
        <v>17612</v>
      </c>
      <c r="B17614" t="s">
        <v>16446</v>
      </c>
      <c r="C17614" t="s">
        <v>18</v>
      </c>
      <c r="D17614">
        <v>83</v>
      </c>
      <c r="E17614" t="s">
        <v>15910</v>
      </c>
      <c r="F17614" t="s">
        <v>16283</v>
      </c>
      <c r="G17614">
        <v>100</v>
      </c>
      <c r="H17614">
        <v>100</v>
      </c>
      <c r="I17614">
        <v>100</v>
      </c>
      <c r="J17614">
        <f t="shared" si="278"/>
        <v>300</v>
      </c>
      <c r="K17614">
        <v>300</v>
      </c>
    </row>
    <row r="17615" customFormat="1" spans="1:11">
      <c r="A17615">
        <v>17613</v>
      </c>
      <c r="B17615" t="s">
        <v>16447</v>
      </c>
      <c r="C17615" t="s">
        <v>14</v>
      </c>
      <c r="D17615">
        <v>83</v>
      </c>
      <c r="E17615" t="s">
        <v>15910</v>
      </c>
      <c r="F17615" t="s">
        <v>16283</v>
      </c>
      <c r="G17615">
        <v>100</v>
      </c>
      <c r="H17615">
        <v>100</v>
      </c>
      <c r="I17615">
        <v>100</v>
      </c>
      <c r="J17615">
        <f t="shared" si="278"/>
        <v>300</v>
      </c>
      <c r="K17615">
        <v>300</v>
      </c>
    </row>
    <row r="17616" customFormat="1" spans="1:11">
      <c r="A17616">
        <v>17614</v>
      </c>
      <c r="B17616" t="s">
        <v>16448</v>
      </c>
      <c r="C17616" t="s">
        <v>14</v>
      </c>
      <c r="D17616">
        <v>83</v>
      </c>
      <c r="E17616" t="s">
        <v>15910</v>
      </c>
      <c r="F17616" t="s">
        <v>16283</v>
      </c>
      <c r="G17616">
        <v>100</v>
      </c>
      <c r="H17616">
        <v>100</v>
      </c>
      <c r="I17616">
        <v>100</v>
      </c>
      <c r="J17616">
        <f t="shared" si="278"/>
        <v>300</v>
      </c>
      <c r="K17616">
        <v>300</v>
      </c>
    </row>
    <row r="17617" customFormat="1" spans="1:11">
      <c r="A17617">
        <v>17615</v>
      </c>
      <c r="B17617" t="s">
        <v>16449</v>
      </c>
      <c r="C17617" t="s">
        <v>14</v>
      </c>
      <c r="D17617">
        <v>83</v>
      </c>
      <c r="E17617" t="s">
        <v>15910</v>
      </c>
      <c r="F17617" t="s">
        <v>16283</v>
      </c>
      <c r="G17617">
        <v>100</v>
      </c>
      <c r="H17617">
        <v>100</v>
      </c>
      <c r="I17617">
        <v>100</v>
      </c>
      <c r="J17617">
        <f t="shared" si="278"/>
        <v>300</v>
      </c>
      <c r="K17617">
        <v>300</v>
      </c>
    </row>
    <row r="17618" customFormat="1" spans="1:11">
      <c r="A17618">
        <v>17616</v>
      </c>
      <c r="B17618" t="s">
        <v>16450</v>
      </c>
      <c r="C17618" t="s">
        <v>18</v>
      </c>
      <c r="D17618">
        <v>83</v>
      </c>
      <c r="E17618" t="s">
        <v>15910</v>
      </c>
      <c r="F17618" t="s">
        <v>16283</v>
      </c>
      <c r="G17618">
        <v>100</v>
      </c>
      <c r="H17618">
        <v>100</v>
      </c>
      <c r="I17618">
        <v>100</v>
      </c>
      <c r="J17618">
        <f t="shared" si="278"/>
        <v>300</v>
      </c>
      <c r="K17618">
        <v>300</v>
      </c>
    </row>
    <row r="17619" customFormat="1" spans="1:11">
      <c r="A17619">
        <v>17617</v>
      </c>
      <c r="B17619" t="s">
        <v>16451</v>
      </c>
      <c r="C17619" t="s">
        <v>14</v>
      </c>
      <c r="D17619">
        <v>83</v>
      </c>
      <c r="E17619" t="s">
        <v>15910</v>
      </c>
      <c r="F17619" t="s">
        <v>16283</v>
      </c>
      <c r="G17619">
        <v>100</v>
      </c>
      <c r="H17619">
        <v>100</v>
      </c>
      <c r="I17619">
        <v>100</v>
      </c>
      <c r="J17619">
        <f t="shared" si="278"/>
        <v>300</v>
      </c>
      <c r="K17619">
        <v>300</v>
      </c>
    </row>
    <row r="17620" customFormat="1" spans="1:11">
      <c r="A17620">
        <v>17618</v>
      </c>
      <c r="B17620" t="s">
        <v>16452</v>
      </c>
      <c r="C17620" t="s">
        <v>18</v>
      </c>
      <c r="D17620">
        <v>83</v>
      </c>
      <c r="E17620" t="s">
        <v>15910</v>
      </c>
      <c r="F17620" t="s">
        <v>16283</v>
      </c>
      <c r="G17620">
        <v>100</v>
      </c>
      <c r="H17620">
        <v>100</v>
      </c>
      <c r="I17620">
        <v>100</v>
      </c>
      <c r="J17620">
        <f t="shared" si="278"/>
        <v>300</v>
      </c>
      <c r="K17620">
        <v>300</v>
      </c>
    </row>
    <row r="17621" customFormat="1" spans="1:11">
      <c r="A17621">
        <v>17619</v>
      </c>
      <c r="B17621" t="s">
        <v>16453</v>
      </c>
      <c r="C17621" t="s">
        <v>18</v>
      </c>
      <c r="D17621">
        <v>83</v>
      </c>
      <c r="E17621" t="s">
        <v>15910</v>
      </c>
      <c r="F17621" t="s">
        <v>16283</v>
      </c>
      <c r="G17621">
        <v>100</v>
      </c>
      <c r="H17621">
        <v>100</v>
      </c>
      <c r="I17621">
        <v>100</v>
      </c>
      <c r="J17621">
        <f t="shared" si="278"/>
        <v>300</v>
      </c>
      <c r="K17621">
        <v>300</v>
      </c>
    </row>
    <row r="17622" customFormat="1" spans="1:11">
      <c r="A17622">
        <v>17620</v>
      </c>
      <c r="B17622" t="s">
        <v>16454</v>
      </c>
      <c r="C17622" t="s">
        <v>18</v>
      </c>
      <c r="D17622">
        <v>83</v>
      </c>
      <c r="E17622" t="s">
        <v>15910</v>
      </c>
      <c r="F17622" t="s">
        <v>16283</v>
      </c>
      <c r="G17622">
        <v>100</v>
      </c>
      <c r="H17622">
        <v>100</v>
      </c>
      <c r="I17622">
        <v>100</v>
      </c>
      <c r="J17622">
        <f t="shared" si="278"/>
        <v>300</v>
      </c>
      <c r="K17622">
        <v>300</v>
      </c>
    </row>
    <row r="17623" customFormat="1" spans="1:11">
      <c r="A17623">
        <v>17621</v>
      </c>
      <c r="B17623" t="s">
        <v>16455</v>
      </c>
      <c r="C17623" t="s">
        <v>18</v>
      </c>
      <c r="D17623">
        <v>83</v>
      </c>
      <c r="E17623" t="s">
        <v>15910</v>
      </c>
      <c r="F17623" t="s">
        <v>16283</v>
      </c>
      <c r="G17623">
        <v>100</v>
      </c>
      <c r="H17623">
        <v>100</v>
      </c>
      <c r="I17623">
        <v>100</v>
      </c>
      <c r="J17623">
        <f t="shared" si="278"/>
        <v>300</v>
      </c>
      <c r="K17623">
        <v>300</v>
      </c>
    </row>
    <row r="17624" customFormat="1" spans="1:11">
      <c r="A17624">
        <v>17622</v>
      </c>
      <c r="B17624" t="s">
        <v>16456</v>
      </c>
      <c r="C17624" t="s">
        <v>18</v>
      </c>
      <c r="D17624">
        <v>83</v>
      </c>
      <c r="E17624" t="s">
        <v>15910</v>
      </c>
      <c r="F17624" t="s">
        <v>16283</v>
      </c>
      <c r="G17624">
        <v>100</v>
      </c>
      <c r="H17624">
        <v>100</v>
      </c>
      <c r="I17624">
        <v>100</v>
      </c>
      <c r="J17624">
        <f t="shared" si="278"/>
        <v>300</v>
      </c>
      <c r="K17624">
        <v>300</v>
      </c>
    </row>
    <row r="17625" customFormat="1" spans="1:11">
      <c r="A17625">
        <v>17623</v>
      </c>
      <c r="B17625" t="s">
        <v>16457</v>
      </c>
      <c r="C17625" t="s">
        <v>14</v>
      </c>
      <c r="D17625">
        <v>83</v>
      </c>
      <c r="E17625" t="s">
        <v>15910</v>
      </c>
      <c r="F17625" t="s">
        <v>16283</v>
      </c>
      <c r="G17625">
        <v>100</v>
      </c>
      <c r="H17625">
        <v>100</v>
      </c>
      <c r="I17625">
        <v>100</v>
      </c>
      <c r="J17625">
        <f t="shared" si="278"/>
        <v>300</v>
      </c>
      <c r="K17625">
        <v>300</v>
      </c>
    </row>
    <row r="17626" customFormat="1" spans="1:11">
      <c r="A17626">
        <v>17624</v>
      </c>
      <c r="B17626" t="s">
        <v>16458</v>
      </c>
      <c r="C17626" t="s">
        <v>18</v>
      </c>
      <c r="D17626">
        <v>83</v>
      </c>
      <c r="E17626" t="s">
        <v>15910</v>
      </c>
      <c r="F17626" t="s">
        <v>16283</v>
      </c>
      <c r="G17626">
        <v>100</v>
      </c>
      <c r="H17626">
        <v>100</v>
      </c>
      <c r="I17626">
        <v>100</v>
      </c>
      <c r="J17626">
        <f t="shared" si="278"/>
        <v>300</v>
      </c>
      <c r="K17626">
        <v>300</v>
      </c>
    </row>
    <row r="17627" customFormat="1" spans="1:11">
      <c r="A17627">
        <v>17625</v>
      </c>
      <c r="B17627" t="s">
        <v>16459</v>
      </c>
      <c r="C17627" t="s">
        <v>18</v>
      </c>
      <c r="D17627">
        <v>83</v>
      </c>
      <c r="E17627" t="s">
        <v>15910</v>
      </c>
      <c r="F17627" t="s">
        <v>16283</v>
      </c>
      <c r="G17627">
        <v>100</v>
      </c>
      <c r="H17627">
        <v>100</v>
      </c>
      <c r="I17627">
        <v>100</v>
      </c>
      <c r="J17627">
        <f t="shared" si="278"/>
        <v>300</v>
      </c>
      <c r="K17627">
        <v>300</v>
      </c>
    </row>
    <row r="17628" customFormat="1" spans="1:11">
      <c r="A17628">
        <v>17626</v>
      </c>
      <c r="B17628" t="s">
        <v>16460</v>
      </c>
      <c r="C17628" t="s">
        <v>18</v>
      </c>
      <c r="D17628">
        <v>83</v>
      </c>
      <c r="E17628" t="s">
        <v>15910</v>
      </c>
      <c r="F17628" t="s">
        <v>16283</v>
      </c>
      <c r="G17628">
        <v>100</v>
      </c>
      <c r="H17628">
        <v>100</v>
      </c>
      <c r="I17628">
        <v>100</v>
      </c>
      <c r="J17628">
        <f t="shared" si="278"/>
        <v>300</v>
      </c>
      <c r="K17628">
        <v>300</v>
      </c>
    </row>
    <row r="17629" customFormat="1" spans="1:11">
      <c r="A17629">
        <v>17627</v>
      </c>
      <c r="B17629" t="s">
        <v>16461</v>
      </c>
      <c r="C17629" t="s">
        <v>14</v>
      </c>
      <c r="D17629">
        <v>84</v>
      </c>
      <c r="E17629" t="s">
        <v>15910</v>
      </c>
      <c r="F17629" t="s">
        <v>16283</v>
      </c>
      <c r="G17629">
        <v>100</v>
      </c>
      <c r="H17629">
        <v>100</v>
      </c>
      <c r="I17629">
        <v>100</v>
      </c>
      <c r="J17629">
        <f t="shared" si="278"/>
        <v>300</v>
      </c>
      <c r="K17629">
        <v>300</v>
      </c>
    </row>
    <row r="17630" customFormat="1" spans="1:11">
      <c r="A17630">
        <v>17628</v>
      </c>
      <c r="B17630" t="s">
        <v>16462</v>
      </c>
      <c r="C17630" t="s">
        <v>18</v>
      </c>
      <c r="D17630">
        <v>84</v>
      </c>
      <c r="E17630" t="s">
        <v>15910</v>
      </c>
      <c r="F17630" t="s">
        <v>16283</v>
      </c>
      <c r="G17630">
        <v>100</v>
      </c>
      <c r="H17630">
        <v>100</v>
      </c>
      <c r="I17630">
        <v>100</v>
      </c>
      <c r="J17630">
        <f t="shared" si="278"/>
        <v>300</v>
      </c>
      <c r="K17630">
        <v>300</v>
      </c>
    </row>
    <row r="17631" customFormat="1" spans="1:11">
      <c r="A17631">
        <v>17629</v>
      </c>
      <c r="B17631" t="s">
        <v>16463</v>
      </c>
      <c r="C17631" t="s">
        <v>18</v>
      </c>
      <c r="D17631">
        <v>84</v>
      </c>
      <c r="E17631" t="s">
        <v>15910</v>
      </c>
      <c r="F17631" t="s">
        <v>16283</v>
      </c>
      <c r="G17631">
        <v>100</v>
      </c>
      <c r="H17631">
        <v>100</v>
      </c>
      <c r="I17631">
        <v>100</v>
      </c>
      <c r="J17631">
        <f t="shared" si="278"/>
        <v>300</v>
      </c>
      <c r="K17631">
        <v>300</v>
      </c>
    </row>
    <row r="17632" customFormat="1" spans="1:11">
      <c r="A17632">
        <v>17630</v>
      </c>
      <c r="B17632" t="s">
        <v>16464</v>
      </c>
      <c r="C17632" t="s">
        <v>18</v>
      </c>
      <c r="D17632">
        <v>84</v>
      </c>
      <c r="E17632" t="s">
        <v>15910</v>
      </c>
      <c r="F17632" t="s">
        <v>16283</v>
      </c>
      <c r="G17632">
        <v>100</v>
      </c>
      <c r="H17632">
        <v>100</v>
      </c>
      <c r="I17632">
        <v>100</v>
      </c>
      <c r="J17632">
        <f t="shared" si="278"/>
        <v>300</v>
      </c>
      <c r="K17632">
        <v>300</v>
      </c>
    </row>
    <row r="17633" customFormat="1" spans="1:11">
      <c r="A17633">
        <v>17631</v>
      </c>
      <c r="B17633" t="s">
        <v>16465</v>
      </c>
      <c r="C17633" t="s">
        <v>14</v>
      </c>
      <c r="D17633">
        <v>84</v>
      </c>
      <c r="E17633" t="s">
        <v>15910</v>
      </c>
      <c r="F17633" t="s">
        <v>16283</v>
      </c>
      <c r="G17633">
        <v>100</v>
      </c>
      <c r="H17633">
        <v>100</v>
      </c>
      <c r="I17633">
        <v>100</v>
      </c>
      <c r="J17633">
        <f t="shared" si="278"/>
        <v>300</v>
      </c>
      <c r="K17633">
        <v>300</v>
      </c>
    </row>
    <row r="17634" customFormat="1" spans="1:11">
      <c r="A17634">
        <v>17632</v>
      </c>
      <c r="B17634" t="s">
        <v>16466</v>
      </c>
      <c r="C17634" t="s">
        <v>14</v>
      </c>
      <c r="D17634">
        <v>84</v>
      </c>
      <c r="E17634" t="s">
        <v>15910</v>
      </c>
      <c r="F17634" t="s">
        <v>16283</v>
      </c>
      <c r="G17634">
        <v>100</v>
      </c>
      <c r="H17634">
        <v>100</v>
      </c>
      <c r="I17634">
        <v>100</v>
      </c>
      <c r="J17634">
        <f t="shared" si="278"/>
        <v>300</v>
      </c>
      <c r="K17634">
        <v>300</v>
      </c>
    </row>
    <row r="17635" customFormat="1" spans="1:11">
      <c r="A17635">
        <v>17633</v>
      </c>
      <c r="B17635" t="s">
        <v>16467</v>
      </c>
      <c r="C17635" t="s">
        <v>18</v>
      </c>
      <c r="D17635">
        <v>85</v>
      </c>
      <c r="E17635" t="s">
        <v>15910</v>
      </c>
      <c r="F17635" t="s">
        <v>16283</v>
      </c>
      <c r="G17635">
        <v>100</v>
      </c>
      <c r="H17635">
        <v>100</v>
      </c>
      <c r="I17635">
        <v>100</v>
      </c>
      <c r="J17635">
        <f t="shared" si="278"/>
        <v>300</v>
      </c>
      <c r="K17635">
        <v>300</v>
      </c>
    </row>
    <row r="17636" customFormat="1" spans="1:11">
      <c r="A17636">
        <v>17634</v>
      </c>
      <c r="B17636" t="s">
        <v>16468</v>
      </c>
      <c r="C17636" t="s">
        <v>14</v>
      </c>
      <c r="D17636">
        <v>85</v>
      </c>
      <c r="E17636" t="s">
        <v>15910</v>
      </c>
      <c r="F17636" t="s">
        <v>16283</v>
      </c>
      <c r="G17636">
        <v>100</v>
      </c>
      <c r="H17636">
        <v>100</v>
      </c>
      <c r="I17636">
        <v>100</v>
      </c>
      <c r="J17636">
        <f t="shared" si="278"/>
        <v>300</v>
      </c>
      <c r="K17636">
        <v>300</v>
      </c>
    </row>
    <row r="17637" customFormat="1" spans="1:11">
      <c r="A17637">
        <v>17635</v>
      </c>
      <c r="B17637" t="s">
        <v>16469</v>
      </c>
      <c r="C17637" t="s">
        <v>18</v>
      </c>
      <c r="D17637">
        <v>85</v>
      </c>
      <c r="E17637" t="s">
        <v>15910</v>
      </c>
      <c r="F17637" t="s">
        <v>16283</v>
      </c>
      <c r="G17637">
        <v>100</v>
      </c>
      <c r="H17637">
        <v>100</v>
      </c>
      <c r="I17637">
        <v>100</v>
      </c>
      <c r="J17637">
        <f t="shared" si="278"/>
        <v>300</v>
      </c>
      <c r="K17637">
        <v>300</v>
      </c>
    </row>
    <row r="17638" customFormat="1" spans="1:11">
      <c r="A17638">
        <v>17636</v>
      </c>
      <c r="B17638" t="s">
        <v>16470</v>
      </c>
      <c r="C17638" t="s">
        <v>14</v>
      </c>
      <c r="D17638">
        <v>85</v>
      </c>
      <c r="E17638" t="s">
        <v>15910</v>
      </c>
      <c r="F17638" t="s">
        <v>16283</v>
      </c>
      <c r="G17638">
        <v>100</v>
      </c>
      <c r="H17638">
        <v>100</v>
      </c>
      <c r="I17638">
        <v>100</v>
      </c>
      <c r="J17638">
        <f t="shared" si="278"/>
        <v>300</v>
      </c>
      <c r="K17638">
        <v>300</v>
      </c>
    </row>
    <row r="17639" customFormat="1" spans="1:11">
      <c r="A17639">
        <v>17637</v>
      </c>
      <c r="B17639" t="s">
        <v>16471</v>
      </c>
      <c r="C17639" t="s">
        <v>18</v>
      </c>
      <c r="D17639">
        <v>85</v>
      </c>
      <c r="E17639" t="s">
        <v>15910</v>
      </c>
      <c r="F17639" t="s">
        <v>16283</v>
      </c>
      <c r="G17639">
        <v>100</v>
      </c>
      <c r="H17639">
        <v>100</v>
      </c>
      <c r="I17639">
        <v>100</v>
      </c>
      <c r="J17639">
        <f t="shared" si="278"/>
        <v>300</v>
      </c>
      <c r="K17639">
        <v>300</v>
      </c>
    </row>
    <row r="17640" customFormat="1" spans="1:11">
      <c r="A17640">
        <v>17638</v>
      </c>
      <c r="B17640" t="s">
        <v>16472</v>
      </c>
      <c r="C17640" t="s">
        <v>14</v>
      </c>
      <c r="D17640">
        <v>85</v>
      </c>
      <c r="E17640" t="s">
        <v>15910</v>
      </c>
      <c r="F17640" t="s">
        <v>16283</v>
      </c>
      <c r="G17640">
        <v>100</v>
      </c>
      <c r="H17640">
        <v>100</v>
      </c>
      <c r="I17640">
        <v>100</v>
      </c>
      <c r="J17640">
        <f t="shared" si="278"/>
        <v>300</v>
      </c>
      <c r="K17640">
        <v>300</v>
      </c>
    </row>
    <row r="17641" customFormat="1" spans="1:11">
      <c r="A17641">
        <v>17639</v>
      </c>
      <c r="B17641" t="s">
        <v>16473</v>
      </c>
      <c r="C17641" t="s">
        <v>18</v>
      </c>
      <c r="D17641">
        <v>86</v>
      </c>
      <c r="E17641" t="s">
        <v>15910</v>
      </c>
      <c r="F17641" t="s">
        <v>16283</v>
      </c>
      <c r="G17641">
        <v>100</v>
      </c>
      <c r="H17641">
        <v>100</v>
      </c>
      <c r="I17641">
        <v>100</v>
      </c>
      <c r="J17641">
        <f t="shared" si="278"/>
        <v>300</v>
      </c>
      <c r="K17641">
        <v>300</v>
      </c>
    </row>
    <row r="17642" customFormat="1" spans="1:11">
      <c r="A17642">
        <v>17640</v>
      </c>
      <c r="B17642" t="s">
        <v>16474</v>
      </c>
      <c r="C17642" t="s">
        <v>18</v>
      </c>
      <c r="D17642">
        <v>86</v>
      </c>
      <c r="E17642" t="s">
        <v>15910</v>
      </c>
      <c r="F17642" t="s">
        <v>16283</v>
      </c>
      <c r="G17642">
        <v>100</v>
      </c>
      <c r="H17642">
        <v>100</v>
      </c>
      <c r="I17642">
        <v>100</v>
      </c>
      <c r="J17642">
        <f t="shared" si="278"/>
        <v>300</v>
      </c>
      <c r="K17642">
        <v>300</v>
      </c>
    </row>
    <row r="17643" customFormat="1" spans="1:11">
      <c r="A17643">
        <v>17641</v>
      </c>
      <c r="B17643" t="s">
        <v>16475</v>
      </c>
      <c r="C17643" t="s">
        <v>18</v>
      </c>
      <c r="D17643">
        <v>86</v>
      </c>
      <c r="E17643" t="s">
        <v>15910</v>
      </c>
      <c r="F17643" t="s">
        <v>16283</v>
      </c>
      <c r="G17643">
        <v>100</v>
      </c>
      <c r="H17643">
        <v>100</v>
      </c>
      <c r="I17643">
        <v>100</v>
      </c>
      <c r="J17643">
        <f t="shared" si="278"/>
        <v>300</v>
      </c>
      <c r="K17643">
        <v>300</v>
      </c>
    </row>
    <row r="17644" customFormat="1" spans="1:11">
      <c r="A17644">
        <v>17642</v>
      </c>
      <c r="B17644" t="s">
        <v>16476</v>
      </c>
      <c r="C17644" t="s">
        <v>18</v>
      </c>
      <c r="D17644">
        <v>87</v>
      </c>
      <c r="E17644" t="s">
        <v>15910</v>
      </c>
      <c r="F17644" t="s">
        <v>16283</v>
      </c>
      <c r="G17644">
        <v>100</v>
      </c>
      <c r="H17644">
        <v>100</v>
      </c>
      <c r="I17644">
        <v>100</v>
      </c>
      <c r="J17644">
        <f t="shared" si="278"/>
        <v>300</v>
      </c>
      <c r="K17644">
        <v>300</v>
      </c>
    </row>
    <row r="17645" customFormat="1" spans="1:11">
      <c r="A17645">
        <v>17643</v>
      </c>
      <c r="B17645" t="s">
        <v>16477</v>
      </c>
      <c r="C17645" t="s">
        <v>14</v>
      </c>
      <c r="D17645">
        <v>87</v>
      </c>
      <c r="E17645" t="s">
        <v>15910</v>
      </c>
      <c r="F17645" t="s">
        <v>16283</v>
      </c>
      <c r="G17645">
        <v>100</v>
      </c>
      <c r="H17645">
        <v>100</v>
      </c>
      <c r="I17645">
        <v>100</v>
      </c>
      <c r="J17645">
        <f t="shared" si="278"/>
        <v>300</v>
      </c>
      <c r="K17645">
        <v>300</v>
      </c>
    </row>
    <row r="17646" customFormat="1" spans="1:11">
      <c r="A17646">
        <v>17644</v>
      </c>
      <c r="B17646" t="s">
        <v>16478</v>
      </c>
      <c r="C17646" t="s">
        <v>18</v>
      </c>
      <c r="D17646">
        <v>87</v>
      </c>
      <c r="E17646" t="s">
        <v>15910</v>
      </c>
      <c r="F17646" t="s">
        <v>16283</v>
      </c>
      <c r="G17646">
        <v>100</v>
      </c>
      <c r="H17646">
        <v>100</v>
      </c>
      <c r="I17646">
        <v>100</v>
      </c>
      <c r="J17646">
        <f t="shared" si="278"/>
        <v>300</v>
      </c>
      <c r="K17646">
        <v>300</v>
      </c>
    </row>
    <row r="17647" customFormat="1" spans="1:11">
      <c r="A17647">
        <v>17645</v>
      </c>
      <c r="B17647" t="s">
        <v>16479</v>
      </c>
      <c r="C17647" t="s">
        <v>14</v>
      </c>
      <c r="D17647">
        <v>87</v>
      </c>
      <c r="E17647" t="s">
        <v>15910</v>
      </c>
      <c r="F17647" t="s">
        <v>16283</v>
      </c>
      <c r="G17647">
        <v>100</v>
      </c>
      <c r="H17647">
        <v>100</v>
      </c>
      <c r="I17647">
        <v>100</v>
      </c>
      <c r="J17647">
        <f t="shared" si="278"/>
        <v>300</v>
      </c>
      <c r="K17647">
        <v>300</v>
      </c>
    </row>
    <row r="17648" customFormat="1" spans="1:11">
      <c r="A17648">
        <v>17646</v>
      </c>
      <c r="B17648" t="s">
        <v>16124</v>
      </c>
      <c r="C17648" t="s">
        <v>14</v>
      </c>
      <c r="D17648">
        <v>87</v>
      </c>
      <c r="E17648" t="s">
        <v>15910</v>
      </c>
      <c r="F17648" t="s">
        <v>16283</v>
      </c>
      <c r="G17648">
        <v>100</v>
      </c>
      <c r="H17648">
        <v>100</v>
      </c>
      <c r="I17648">
        <v>100</v>
      </c>
      <c r="J17648">
        <f t="shared" si="278"/>
        <v>300</v>
      </c>
      <c r="K17648">
        <v>300</v>
      </c>
    </row>
    <row r="17649" customFormat="1" spans="1:11">
      <c r="A17649">
        <v>17647</v>
      </c>
      <c r="B17649" t="s">
        <v>16480</v>
      </c>
      <c r="C17649" t="s">
        <v>18</v>
      </c>
      <c r="D17649">
        <v>88</v>
      </c>
      <c r="E17649" t="s">
        <v>15910</v>
      </c>
      <c r="F17649" t="s">
        <v>16283</v>
      </c>
      <c r="G17649">
        <v>100</v>
      </c>
      <c r="H17649">
        <v>100</v>
      </c>
      <c r="I17649">
        <v>100</v>
      </c>
      <c r="J17649">
        <f t="shared" si="278"/>
        <v>300</v>
      </c>
      <c r="K17649">
        <v>300</v>
      </c>
    </row>
    <row r="17650" customFormat="1" spans="1:11">
      <c r="A17650">
        <v>17648</v>
      </c>
      <c r="B17650" t="s">
        <v>14886</v>
      </c>
      <c r="C17650" t="s">
        <v>14</v>
      </c>
      <c r="D17650">
        <v>89</v>
      </c>
      <c r="E17650" t="s">
        <v>15910</v>
      </c>
      <c r="F17650" t="s">
        <v>16283</v>
      </c>
      <c r="G17650">
        <v>100</v>
      </c>
      <c r="H17650">
        <v>100</v>
      </c>
      <c r="I17650">
        <v>100</v>
      </c>
      <c r="J17650">
        <f t="shared" si="278"/>
        <v>300</v>
      </c>
      <c r="K17650">
        <v>300</v>
      </c>
    </row>
    <row r="17651" customFormat="1" spans="1:11">
      <c r="A17651">
        <v>17649</v>
      </c>
      <c r="B17651" t="s">
        <v>16481</v>
      </c>
      <c r="C17651" t="s">
        <v>14</v>
      </c>
      <c r="D17651">
        <v>89</v>
      </c>
      <c r="E17651" t="s">
        <v>15910</v>
      </c>
      <c r="F17651" t="s">
        <v>16283</v>
      </c>
      <c r="G17651">
        <v>100</v>
      </c>
      <c r="H17651">
        <v>100</v>
      </c>
      <c r="I17651">
        <v>100</v>
      </c>
      <c r="J17651">
        <f t="shared" si="278"/>
        <v>300</v>
      </c>
      <c r="K17651">
        <v>300</v>
      </c>
    </row>
    <row r="17652" customFormat="1" spans="1:11">
      <c r="A17652">
        <v>17650</v>
      </c>
      <c r="B17652" t="s">
        <v>16482</v>
      </c>
      <c r="C17652" t="s">
        <v>18</v>
      </c>
      <c r="D17652">
        <v>89</v>
      </c>
      <c r="E17652" t="s">
        <v>15910</v>
      </c>
      <c r="F17652" t="s">
        <v>16283</v>
      </c>
      <c r="G17652">
        <v>100</v>
      </c>
      <c r="H17652">
        <v>100</v>
      </c>
      <c r="I17652">
        <v>100</v>
      </c>
      <c r="J17652">
        <f t="shared" si="278"/>
        <v>300</v>
      </c>
      <c r="K17652">
        <v>300</v>
      </c>
    </row>
    <row r="17653" customFormat="1" spans="1:11">
      <c r="A17653">
        <v>17651</v>
      </c>
      <c r="B17653" t="s">
        <v>16483</v>
      </c>
      <c r="C17653" t="s">
        <v>14</v>
      </c>
      <c r="D17653">
        <v>96</v>
      </c>
      <c r="E17653" t="s">
        <v>15910</v>
      </c>
      <c r="F17653" t="s">
        <v>16283</v>
      </c>
      <c r="G17653">
        <v>300</v>
      </c>
      <c r="H17653">
        <v>300</v>
      </c>
      <c r="I17653">
        <v>300</v>
      </c>
      <c r="J17653">
        <f t="shared" si="278"/>
        <v>900</v>
      </c>
      <c r="K17653">
        <v>900</v>
      </c>
    </row>
    <row r="17654" customFormat="1" spans="1:11">
      <c r="A17654">
        <v>17652</v>
      </c>
      <c r="B17654" t="s">
        <v>16484</v>
      </c>
      <c r="C17654" t="s">
        <v>14</v>
      </c>
      <c r="D17654">
        <v>70</v>
      </c>
      <c r="E17654" t="s">
        <v>15910</v>
      </c>
      <c r="F17654" t="s">
        <v>16485</v>
      </c>
      <c r="G17654">
        <v>50</v>
      </c>
      <c r="H17654">
        <v>50</v>
      </c>
      <c r="I17654">
        <v>50</v>
      </c>
      <c r="J17654">
        <f t="shared" si="278"/>
        <v>150</v>
      </c>
      <c r="K17654">
        <v>150</v>
      </c>
    </row>
    <row r="17655" customFormat="1" spans="1:11">
      <c r="A17655">
        <v>17653</v>
      </c>
      <c r="B17655" t="s">
        <v>16486</v>
      </c>
      <c r="C17655" t="s">
        <v>18</v>
      </c>
      <c r="D17655">
        <v>70</v>
      </c>
      <c r="E17655" t="s">
        <v>15910</v>
      </c>
      <c r="F17655" t="s">
        <v>16485</v>
      </c>
      <c r="G17655">
        <v>50</v>
      </c>
      <c r="H17655">
        <v>50</v>
      </c>
      <c r="I17655">
        <v>50</v>
      </c>
      <c r="J17655">
        <f t="shared" si="278"/>
        <v>150</v>
      </c>
      <c r="K17655">
        <v>150</v>
      </c>
    </row>
    <row r="17656" customFormat="1" spans="1:11">
      <c r="A17656">
        <v>17654</v>
      </c>
      <c r="B17656" t="s">
        <v>16487</v>
      </c>
      <c r="C17656" t="s">
        <v>14</v>
      </c>
      <c r="D17656">
        <v>70</v>
      </c>
      <c r="E17656" t="s">
        <v>15910</v>
      </c>
      <c r="F17656" t="s">
        <v>16485</v>
      </c>
      <c r="G17656">
        <v>50</v>
      </c>
      <c r="H17656">
        <v>50</v>
      </c>
      <c r="I17656">
        <v>50</v>
      </c>
      <c r="J17656">
        <f t="shared" si="278"/>
        <v>150</v>
      </c>
      <c r="K17656">
        <v>150</v>
      </c>
    </row>
    <row r="17657" customFormat="1" spans="1:11">
      <c r="A17657">
        <v>17655</v>
      </c>
      <c r="B17657" t="s">
        <v>16488</v>
      </c>
      <c r="C17657" t="s">
        <v>14</v>
      </c>
      <c r="D17657">
        <v>70</v>
      </c>
      <c r="E17657" t="s">
        <v>15910</v>
      </c>
      <c r="F17657" t="s">
        <v>16485</v>
      </c>
      <c r="G17657">
        <v>50</v>
      </c>
      <c r="H17657">
        <v>50</v>
      </c>
      <c r="I17657">
        <v>50</v>
      </c>
      <c r="J17657">
        <f t="shared" si="278"/>
        <v>150</v>
      </c>
      <c r="K17657">
        <v>150</v>
      </c>
    </row>
    <row r="17658" customFormat="1" spans="1:11">
      <c r="A17658">
        <v>17656</v>
      </c>
      <c r="B17658" t="s">
        <v>16489</v>
      </c>
      <c r="C17658" t="s">
        <v>18</v>
      </c>
      <c r="D17658">
        <v>70</v>
      </c>
      <c r="E17658" t="s">
        <v>15910</v>
      </c>
      <c r="F17658" t="s">
        <v>16485</v>
      </c>
      <c r="G17658">
        <v>50</v>
      </c>
      <c r="H17658">
        <v>50</v>
      </c>
      <c r="I17658">
        <v>50</v>
      </c>
      <c r="J17658">
        <f t="shared" si="278"/>
        <v>150</v>
      </c>
      <c r="K17658">
        <v>150</v>
      </c>
    </row>
    <row r="17659" customFormat="1" spans="1:11">
      <c r="A17659">
        <v>17657</v>
      </c>
      <c r="B17659" t="s">
        <v>16490</v>
      </c>
      <c r="C17659" t="s">
        <v>14</v>
      </c>
      <c r="D17659">
        <v>70</v>
      </c>
      <c r="E17659" t="s">
        <v>15910</v>
      </c>
      <c r="F17659" t="s">
        <v>16485</v>
      </c>
      <c r="G17659">
        <v>50</v>
      </c>
      <c r="H17659">
        <v>50</v>
      </c>
      <c r="I17659">
        <v>50</v>
      </c>
      <c r="J17659">
        <f t="shared" si="278"/>
        <v>150</v>
      </c>
      <c r="K17659">
        <v>150</v>
      </c>
    </row>
    <row r="17660" customFormat="1" spans="1:11">
      <c r="A17660">
        <v>17658</v>
      </c>
      <c r="B17660" t="s">
        <v>16491</v>
      </c>
      <c r="C17660" t="s">
        <v>14</v>
      </c>
      <c r="D17660">
        <v>70</v>
      </c>
      <c r="E17660" t="s">
        <v>15910</v>
      </c>
      <c r="F17660" t="s">
        <v>16485</v>
      </c>
      <c r="G17660">
        <v>50</v>
      </c>
      <c r="H17660">
        <v>50</v>
      </c>
      <c r="I17660">
        <v>50</v>
      </c>
      <c r="J17660">
        <f t="shared" si="278"/>
        <v>150</v>
      </c>
      <c r="K17660">
        <v>150</v>
      </c>
    </row>
    <row r="17661" customFormat="1" spans="1:11">
      <c r="A17661">
        <v>17659</v>
      </c>
      <c r="B17661" t="s">
        <v>16492</v>
      </c>
      <c r="C17661" t="s">
        <v>18</v>
      </c>
      <c r="D17661">
        <v>70</v>
      </c>
      <c r="E17661" t="s">
        <v>15910</v>
      </c>
      <c r="F17661" t="s">
        <v>16485</v>
      </c>
      <c r="G17661">
        <v>50</v>
      </c>
      <c r="H17661">
        <v>50</v>
      </c>
      <c r="I17661">
        <v>50</v>
      </c>
      <c r="J17661">
        <f t="shared" si="278"/>
        <v>150</v>
      </c>
      <c r="K17661">
        <v>150</v>
      </c>
    </row>
    <row r="17662" customFormat="1" spans="1:11">
      <c r="A17662">
        <v>17660</v>
      </c>
      <c r="B17662" t="s">
        <v>16493</v>
      </c>
      <c r="C17662" t="s">
        <v>18</v>
      </c>
      <c r="D17662">
        <v>70</v>
      </c>
      <c r="E17662" t="s">
        <v>15910</v>
      </c>
      <c r="F17662" t="s">
        <v>16485</v>
      </c>
      <c r="G17662">
        <v>50</v>
      </c>
      <c r="H17662">
        <v>50</v>
      </c>
      <c r="I17662">
        <v>50</v>
      </c>
      <c r="J17662">
        <f t="shared" si="278"/>
        <v>150</v>
      </c>
      <c r="K17662">
        <v>150</v>
      </c>
    </row>
    <row r="17663" customFormat="1" spans="1:11">
      <c r="A17663">
        <v>17661</v>
      </c>
      <c r="B17663" t="s">
        <v>16494</v>
      </c>
      <c r="C17663" t="s">
        <v>18</v>
      </c>
      <c r="D17663">
        <v>70</v>
      </c>
      <c r="E17663" t="s">
        <v>15910</v>
      </c>
      <c r="F17663" t="s">
        <v>16485</v>
      </c>
      <c r="G17663">
        <v>50</v>
      </c>
      <c r="H17663">
        <v>50</v>
      </c>
      <c r="I17663">
        <v>50</v>
      </c>
      <c r="J17663">
        <f t="shared" ref="J17663:J17726" si="279">G17663+H17663+I17663</f>
        <v>150</v>
      </c>
      <c r="K17663">
        <v>150</v>
      </c>
    </row>
    <row r="17664" customFormat="1" spans="1:11">
      <c r="A17664">
        <v>17662</v>
      </c>
      <c r="B17664" t="s">
        <v>16495</v>
      </c>
      <c r="C17664" t="s">
        <v>14</v>
      </c>
      <c r="D17664">
        <v>70</v>
      </c>
      <c r="E17664" t="s">
        <v>15910</v>
      </c>
      <c r="F17664" t="s">
        <v>16485</v>
      </c>
      <c r="G17664">
        <v>50</v>
      </c>
      <c r="H17664">
        <v>50</v>
      </c>
      <c r="I17664">
        <v>50</v>
      </c>
      <c r="J17664">
        <f t="shared" si="279"/>
        <v>150</v>
      </c>
      <c r="K17664">
        <v>150</v>
      </c>
    </row>
    <row r="17665" customFormat="1" spans="1:11">
      <c r="A17665">
        <v>17663</v>
      </c>
      <c r="B17665" t="s">
        <v>16496</v>
      </c>
      <c r="C17665" t="s">
        <v>14</v>
      </c>
      <c r="D17665">
        <v>70</v>
      </c>
      <c r="E17665" t="s">
        <v>15910</v>
      </c>
      <c r="F17665" t="s">
        <v>16485</v>
      </c>
      <c r="G17665">
        <v>50</v>
      </c>
      <c r="H17665">
        <v>50</v>
      </c>
      <c r="I17665">
        <v>50</v>
      </c>
      <c r="J17665">
        <f t="shared" si="279"/>
        <v>150</v>
      </c>
      <c r="K17665">
        <v>150</v>
      </c>
    </row>
    <row r="17666" customFormat="1" spans="1:11">
      <c r="A17666">
        <v>17664</v>
      </c>
      <c r="B17666" t="s">
        <v>16497</v>
      </c>
      <c r="C17666" t="s">
        <v>14</v>
      </c>
      <c r="D17666">
        <v>70</v>
      </c>
      <c r="E17666" t="s">
        <v>15910</v>
      </c>
      <c r="F17666" t="s">
        <v>16485</v>
      </c>
      <c r="G17666">
        <v>50</v>
      </c>
      <c r="H17666">
        <v>50</v>
      </c>
      <c r="I17666">
        <v>50</v>
      </c>
      <c r="J17666">
        <f t="shared" si="279"/>
        <v>150</v>
      </c>
      <c r="K17666">
        <v>150</v>
      </c>
    </row>
    <row r="17667" customFormat="1" spans="1:11">
      <c r="A17667">
        <v>17665</v>
      </c>
      <c r="B17667" t="s">
        <v>16498</v>
      </c>
      <c r="C17667" t="s">
        <v>18</v>
      </c>
      <c r="D17667">
        <v>70</v>
      </c>
      <c r="E17667" t="s">
        <v>15910</v>
      </c>
      <c r="F17667" t="s">
        <v>16485</v>
      </c>
      <c r="G17667">
        <v>50</v>
      </c>
      <c r="H17667">
        <v>50</v>
      </c>
      <c r="I17667">
        <v>50</v>
      </c>
      <c r="J17667">
        <f t="shared" si="279"/>
        <v>150</v>
      </c>
      <c r="K17667">
        <v>150</v>
      </c>
    </row>
    <row r="17668" customFormat="1" spans="1:11">
      <c r="A17668">
        <v>17666</v>
      </c>
      <c r="B17668" t="s">
        <v>16499</v>
      </c>
      <c r="C17668" t="s">
        <v>18</v>
      </c>
      <c r="D17668">
        <v>70</v>
      </c>
      <c r="E17668" t="s">
        <v>15910</v>
      </c>
      <c r="F17668" t="s">
        <v>16485</v>
      </c>
      <c r="G17668">
        <v>50</v>
      </c>
      <c r="H17668">
        <v>50</v>
      </c>
      <c r="I17668">
        <v>50</v>
      </c>
      <c r="J17668">
        <f t="shared" si="279"/>
        <v>150</v>
      </c>
      <c r="K17668">
        <v>150</v>
      </c>
    </row>
    <row r="17669" customFormat="1" spans="1:11">
      <c r="A17669">
        <v>17667</v>
      </c>
      <c r="B17669" t="s">
        <v>16500</v>
      </c>
      <c r="C17669" t="s">
        <v>14</v>
      </c>
      <c r="D17669">
        <v>70</v>
      </c>
      <c r="E17669" t="s">
        <v>15910</v>
      </c>
      <c r="F17669" t="s">
        <v>16485</v>
      </c>
      <c r="G17669">
        <v>50</v>
      </c>
      <c r="H17669">
        <v>50</v>
      </c>
      <c r="I17669">
        <v>50</v>
      </c>
      <c r="J17669">
        <f t="shared" si="279"/>
        <v>150</v>
      </c>
      <c r="K17669">
        <v>150</v>
      </c>
    </row>
    <row r="17670" customFormat="1" spans="1:11">
      <c r="A17670">
        <v>17668</v>
      </c>
      <c r="B17670" t="s">
        <v>16501</v>
      </c>
      <c r="C17670" t="s">
        <v>14</v>
      </c>
      <c r="D17670">
        <v>70</v>
      </c>
      <c r="E17670" t="s">
        <v>15910</v>
      </c>
      <c r="F17670" t="s">
        <v>16485</v>
      </c>
      <c r="G17670">
        <v>50</v>
      </c>
      <c r="H17670">
        <v>50</v>
      </c>
      <c r="I17670">
        <v>50</v>
      </c>
      <c r="J17670">
        <f t="shared" si="279"/>
        <v>150</v>
      </c>
      <c r="K17670">
        <v>150</v>
      </c>
    </row>
    <row r="17671" customFormat="1" spans="1:11">
      <c r="A17671">
        <v>17669</v>
      </c>
      <c r="B17671" t="s">
        <v>16502</v>
      </c>
      <c r="C17671" t="s">
        <v>14</v>
      </c>
      <c r="D17671">
        <v>70</v>
      </c>
      <c r="E17671" t="s">
        <v>15910</v>
      </c>
      <c r="F17671" t="s">
        <v>16485</v>
      </c>
      <c r="G17671">
        <v>50</v>
      </c>
      <c r="H17671">
        <v>50</v>
      </c>
      <c r="I17671">
        <v>50</v>
      </c>
      <c r="J17671">
        <f t="shared" si="279"/>
        <v>150</v>
      </c>
      <c r="K17671">
        <v>150</v>
      </c>
    </row>
    <row r="17672" customFormat="1" spans="1:11">
      <c r="A17672">
        <v>17670</v>
      </c>
      <c r="B17672" t="s">
        <v>16503</v>
      </c>
      <c r="C17672" t="s">
        <v>18</v>
      </c>
      <c r="D17672">
        <v>70</v>
      </c>
      <c r="E17672" t="s">
        <v>15910</v>
      </c>
      <c r="F17672" t="s">
        <v>16485</v>
      </c>
      <c r="G17672">
        <v>50</v>
      </c>
      <c r="H17672">
        <v>50</v>
      </c>
      <c r="I17672">
        <v>50</v>
      </c>
      <c r="J17672">
        <f t="shared" si="279"/>
        <v>150</v>
      </c>
      <c r="K17672">
        <v>150</v>
      </c>
    </row>
    <row r="17673" customFormat="1" spans="1:11">
      <c r="A17673">
        <v>17671</v>
      </c>
      <c r="B17673" t="s">
        <v>16504</v>
      </c>
      <c r="C17673" t="s">
        <v>18</v>
      </c>
      <c r="D17673">
        <v>70</v>
      </c>
      <c r="E17673" t="s">
        <v>15910</v>
      </c>
      <c r="F17673" t="s">
        <v>16485</v>
      </c>
      <c r="G17673">
        <v>50</v>
      </c>
      <c r="H17673">
        <v>50</v>
      </c>
      <c r="I17673">
        <v>50</v>
      </c>
      <c r="J17673">
        <f t="shared" si="279"/>
        <v>150</v>
      </c>
      <c r="K17673">
        <v>150</v>
      </c>
    </row>
    <row r="17674" customFormat="1" spans="1:11">
      <c r="A17674">
        <v>17672</v>
      </c>
      <c r="B17674" t="s">
        <v>9470</v>
      </c>
      <c r="C17674" t="s">
        <v>14</v>
      </c>
      <c r="D17674">
        <v>70</v>
      </c>
      <c r="E17674" t="s">
        <v>15910</v>
      </c>
      <c r="F17674" t="s">
        <v>16485</v>
      </c>
      <c r="G17674">
        <v>50</v>
      </c>
      <c r="H17674">
        <v>50</v>
      </c>
      <c r="I17674">
        <v>50</v>
      </c>
      <c r="J17674">
        <f t="shared" si="279"/>
        <v>150</v>
      </c>
      <c r="K17674">
        <v>150</v>
      </c>
    </row>
    <row r="17675" customFormat="1" spans="1:11">
      <c r="A17675">
        <v>17673</v>
      </c>
      <c r="B17675" t="s">
        <v>16505</v>
      </c>
      <c r="C17675" t="s">
        <v>14</v>
      </c>
      <c r="D17675">
        <v>70</v>
      </c>
      <c r="E17675" t="s">
        <v>15910</v>
      </c>
      <c r="F17675" t="s">
        <v>16485</v>
      </c>
      <c r="G17675">
        <v>50</v>
      </c>
      <c r="H17675">
        <v>50</v>
      </c>
      <c r="I17675">
        <v>50</v>
      </c>
      <c r="J17675">
        <f t="shared" si="279"/>
        <v>150</v>
      </c>
      <c r="K17675">
        <v>150</v>
      </c>
    </row>
    <row r="17676" customFormat="1" spans="1:11">
      <c r="A17676">
        <v>17674</v>
      </c>
      <c r="B17676" t="s">
        <v>16506</v>
      </c>
      <c r="C17676" t="s">
        <v>14</v>
      </c>
      <c r="D17676">
        <v>70</v>
      </c>
      <c r="E17676" t="s">
        <v>15910</v>
      </c>
      <c r="F17676" t="s">
        <v>16485</v>
      </c>
      <c r="G17676">
        <v>50</v>
      </c>
      <c r="H17676">
        <v>50</v>
      </c>
      <c r="I17676">
        <v>50</v>
      </c>
      <c r="J17676">
        <f t="shared" si="279"/>
        <v>150</v>
      </c>
      <c r="K17676">
        <v>150</v>
      </c>
    </row>
    <row r="17677" customFormat="1" spans="1:11">
      <c r="A17677">
        <v>17675</v>
      </c>
      <c r="B17677" t="s">
        <v>16507</v>
      </c>
      <c r="C17677" t="s">
        <v>18</v>
      </c>
      <c r="D17677">
        <v>70</v>
      </c>
      <c r="E17677" t="s">
        <v>15910</v>
      </c>
      <c r="F17677" t="s">
        <v>16485</v>
      </c>
      <c r="G17677">
        <v>50</v>
      </c>
      <c r="H17677">
        <v>50</v>
      </c>
      <c r="I17677">
        <v>50</v>
      </c>
      <c r="J17677">
        <f t="shared" si="279"/>
        <v>150</v>
      </c>
      <c r="K17677">
        <v>150</v>
      </c>
    </row>
    <row r="17678" customFormat="1" spans="1:11">
      <c r="A17678">
        <v>17676</v>
      </c>
      <c r="B17678" t="s">
        <v>16508</v>
      </c>
      <c r="C17678" t="s">
        <v>14</v>
      </c>
      <c r="D17678">
        <v>70</v>
      </c>
      <c r="E17678" t="s">
        <v>15910</v>
      </c>
      <c r="F17678" t="s">
        <v>16485</v>
      </c>
      <c r="G17678">
        <v>50</v>
      </c>
      <c r="H17678">
        <v>50</v>
      </c>
      <c r="I17678">
        <v>50</v>
      </c>
      <c r="J17678">
        <f t="shared" si="279"/>
        <v>150</v>
      </c>
      <c r="K17678">
        <v>150</v>
      </c>
    </row>
    <row r="17679" customFormat="1" spans="1:11">
      <c r="A17679">
        <v>17677</v>
      </c>
      <c r="B17679" t="s">
        <v>16509</v>
      </c>
      <c r="C17679" t="s">
        <v>18</v>
      </c>
      <c r="D17679">
        <v>70</v>
      </c>
      <c r="E17679" t="s">
        <v>15910</v>
      </c>
      <c r="F17679" t="s">
        <v>16485</v>
      </c>
      <c r="G17679">
        <v>50</v>
      </c>
      <c r="H17679">
        <v>50</v>
      </c>
      <c r="I17679">
        <v>50</v>
      </c>
      <c r="J17679">
        <f t="shared" si="279"/>
        <v>150</v>
      </c>
      <c r="K17679">
        <v>150</v>
      </c>
    </row>
    <row r="17680" customFormat="1" spans="1:11">
      <c r="A17680">
        <v>17678</v>
      </c>
      <c r="B17680" t="s">
        <v>16510</v>
      </c>
      <c r="C17680" t="s">
        <v>18</v>
      </c>
      <c r="D17680">
        <v>70</v>
      </c>
      <c r="E17680" t="s">
        <v>15910</v>
      </c>
      <c r="F17680" t="s">
        <v>16485</v>
      </c>
      <c r="G17680">
        <v>50</v>
      </c>
      <c r="H17680">
        <v>50</v>
      </c>
      <c r="I17680">
        <v>50</v>
      </c>
      <c r="J17680">
        <f t="shared" si="279"/>
        <v>150</v>
      </c>
      <c r="K17680">
        <v>150</v>
      </c>
    </row>
    <row r="17681" customFormat="1" spans="1:11">
      <c r="A17681">
        <v>17679</v>
      </c>
      <c r="B17681" t="s">
        <v>16511</v>
      </c>
      <c r="C17681" t="s">
        <v>18</v>
      </c>
      <c r="D17681">
        <v>70</v>
      </c>
      <c r="E17681" t="s">
        <v>15910</v>
      </c>
      <c r="F17681" t="s">
        <v>16485</v>
      </c>
      <c r="G17681">
        <v>50</v>
      </c>
      <c r="H17681">
        <v>50</v>
      </c>
      <c r="I17681">
        <v>50</v>
      </c>
      <c r="J17681">
        <f t="shared" si="279"/>
        <v>150</v>
      </c>
      <c r="K17681">
        <v>150</v>
      </c>
    </row>
    <row r="17682" customFormat="1" spans="1:11">
      <c r="A17682">
        <v>17680</v>
      </c>
      <c r="B17682" t="s">
        <v>1566</v>
      </c>
      <c r="C17682" t="s">
        <v>14</v>
      </c>
      <c r="D17682">
        <v>70</v>
      </c>
      <c r="E17682" t="s">
        <v>15910</v>
      </c>
      <c r="F17682" t="s">
        <v>16485</v>
      </c>
      <c r="G17682">
        <v>50</v>
      </c>
      <c r="H17682">
        <v>50</v>
      </c>
      <c r="I17682">
        <v>50</v>
      </c>
      <c r="J17682">
        <f t="shared" si="279"/>
        <v>150</v>
      </c>
      <c r="K17682">
        <v>150</v>
      </c>
    </row>
    <row r="17683" customFormat="1" spans="1:11">
      <c r="A17683">
        <v>17681</v>
      </c>
      <c r="B17683" t="s">
        <v>16512</v>
      </c>
      <c r="C17683" t="s">
        <v>14</v>
      </c>
      <c r="D17683">
        <v>70</v>
      </c>
      <c r="E17683" t="s">
        <v>15910</v>
      </c>
      <c r="F17683" t="s">
        <v>16485</v>
      </c>
      <c r="G17683">
        <v>50</v>
      </c>
      <c r="H17683">
        <v>50</v>
      </c>
      <c r="I17683">
        <v>50</v>
      </c>
      <c r="J17683">
        <f t="shared" si="279"/>
        <v>150</v>
      </c>
      <c r="K17683">
        <v>150</v>
      </c>
    </row>
    <row r="17684" customFormat="1" spans="1:11">
      <c r="A17684">
        <v>17682</v>
      </c>
      <c r="B17684" t="s">
        <v>16513</v>
      </c>
      <c r="C17684" t="s">
        <v>18</v>
      </c>
      <c r="D17684">
        <v>70</v>
      </c>
      <c r="E17684" t="s">
        <v>15910</v>
      </c>
      <c r="F17684" t="s">
        <v>16485</v>
      </c>
      <c r="G17684">
        <v>50</v>
      </c>
      <c r="H17684">
        <v>50</v>
      </c>
      <c r="I17684">
        <v>50</v>
      </c>
      <c r="J17684">
        <f t="shared" si="279"/>
        <v>150</v>
      </c>
      <c r="K17684">
        <v>150</v>
      </c>
    </row>
    <row r="17685" customFormat="1" spans="1:11">
      <c r="A17685">
        <v>17683</v>
      </c>
      <c r="B17685" t="s">
        <v>16514</v>
      </c>
      <c r="C17685" t="s">
        <v>18</v>
      </c>
      <c r="D17685">
        <v>70</v>
      </c>
      <c r="E17685" t="s">
        <v>15910</v>
      </c>
      <c r="F17685" t="s">
        <v>16485</v>
      </c>
      <c r="G17685">
        <v>50</v>
      </c>
      <c r="H17685">
        <v>50</v>
      </c>
      <c r="I17685">
        <v>50</v>
      </c>
      <c r="J17685">
        <f t="shared" si="279"/>
        <v>150</v>
      </c>
      <c r="K17685">
        <v>150</v>
      </c>
    </row>
    <row r="17686" customFormat="1" spans="1:11">
      <c r="A17686">
        <v>17684</v>
      </c>
      <c r="B17686" t="s">
        <v>16515</v>
      </c>
      <c r="C17686" t="s">
        <v>18</v>
      </c>
      <c r="D17686">
        <v>70</v>
      </c>
      <c r="E17686" t="s">
        <v>15910</v>
      </c>
      <c r="F17686" t="s">
        <v>16485</v>
      </c>
      <c r="G17686">
        <v>50</v>
      </c>
      <c r="H17686">
        <v>50</v>
      </c>
      <c r="I17686">
        <v>50</v>
      </c>
      <c r="J17686">
        <f t="shared" si="279"/>
        <v>150</v>
      </c>
      <c r="K17686">
        <v>150</v>
      </c>
    </row>
    <row r="17687" customFormat="1" spans="1:11">
      <c r="A17687">
        <v>17685</v>
      </c>
      <c r="B17687" t="s">
        <v>16516</v>
      </c>
      <c r="C17687" t="s">
        <v>18</v>
      </c>
      <c r="D17687">
        <v>70</v>
      </c>
      <c r="E17687" t="s">
        <v>15910</v>
      </c>
      <c r="F17687" t="s">
        <v>16485</v>
      </c>
      <c r="G17687">
        <v>50</v>
      </c>
      <c r="H17687">
        <v>50</v>
      </c>
      <c r="I17687">
        <v>50</v>
      </c>
      <c r="J17687">
        <f t="shared" si="279"/>
        <v>150</v>
      </c>
      <c r="K17687">
        <v>150</v>
      </c>
    </row>
    <row r="17688" customFormat="1" spans="1:11">
      <c r="A17688">
        <v>17686</v>
      </c>
      <c r="B17688" t="s">
        <v>16517</v>
      </c>
      <c r="C17688" t="s">
        <v>18</v>
      </c>
      <c r="D17688">
        <v>70</v>
      </c>
      <c r="E17688" t="s">
        <v>15910</v>
      </c>
      <c r="F17688" t="s">
        <v>16485</v>
      </c>
      <c r="G17688">
        <v>50</v>
      </c>
      <c r="H17688">
        <v>50</v>
      </c>
      <c r="I17688">
        <v>50</v>
      </c>
      <c r="J17688">
        <f t="shared" si="279"/>
        <v>150</v>
      </c>
      <c r="K17688">
        <v>150</v>
      </c>
    </row>
    <row r="17689" customFormat="1" spans="1:11">
      <c r="A17689">
        <v>17687</v>
      </c>
      <c r="B17689" t="s">
        <v>16518</v>
      </c>
      <c r="C17689" t="s">
        <v>18</v>
      </c>
      <c r="D17689">
        <v>70</v>
      </c>
      <c r="E17689" t="s">
        <v>15910</v>
      </c>
      <c r="F17689" t="s">
        <v>16485</v>
      </c>
      <c r="G17689">
        <v>50</v>
      </c>
      <c r="H17689">
        <v>50</v>
      </c>
      <c r="I17689">
        <v>50</v>
      </c>
      <c r="J17689">
        <f t="shared" si="279"/>
        <v>150</v>
      </c>
      <c r="K17689">
        <v>150</v>
      </c>
    </row>
    <row r="17690" customFormat="1" spans="1:11">
      <c r="A17690">
        <v>17688</v>
      </c>
      <c r="B17690" t="s">
        <v>16519</v>
      </c>
      <c r="C17690" t="s">
        <v>14</v>
      </c>
      <c r="D17690">
        <v>70</v>
      </c>
      <c r="E17690" t="s">
        <v>15910</v>
      </c>
      <c r="F17690" t="s">
        <v>16485</v>
      </c>
      <c r="G17690">
        <v>50</v>
      </c>
      <c r="H17690">
        <v>50</v>
      </c>
      <c r="I17690">
        <v>50</v>
      </c>
      <c r="J17690">
        <f t="shared" si="279"/>
        <v>150</v>
      </c>
      <c r="K17690">
        <v>150</v>
      </c>
    </row>
    <row r="17691" customFormat="1" spans="1:11">
      <c r="A17691">
        <v>17689</v>
      </c>
      <c r="B17691" t="s">
        <v>16520</v>
      </c>
      <c r="C17691" t="s">
        <v>18</v>
      </c>
      <c r="D17691">
        <v>70</v>
      </c>
      <c r="E17691" t="s">
        <v>15910</v>
      </c>
      <c r="F17691" t="s">
        <v>16485</v>
      </c>
      <c r="G17691">
        <v>50</v>
      </c>
      <c r="H17691">
        <v>50</v>
      </c>
      <c r="I17691">
        <v>50</v>
      </c>
      <c r="J17691">
        <f t="shared" si="279"/>
        <v>150</v>
      </c>
      <c r="K17691">
        <v>150</v>
      </c>
    </row>
    <row r="17692" customFormat="1" spans="1:11">
      <c r="A17692">
        <v>17690</v>
      </c>
      <c r="B17692" t="s">
        <v>16521</v>
      </c>
      <c r="C17692" t="s">
        <v>18</v>
      </c>
      <c r="D17692">
        <v>70</v>
      </c>
      <c r="E17692" t="s">
        <v>15910</v>
      </c>
      <c r="F17692" t="s">
        <v>16485</v>
      </c>
      <c r="G17692">
        <v>50</v>
      </c>
      <c r="H17692">
        <v>50</v>
      </c>
      <c r="I17692">
        <v>50</v>
      </c>
      <c r="J17692">
        <f t="shared" si="279"/>
        <v>150</v>
      </c>
      <c r="K17692">
        <v>150</v>
      </c>
    </row>
    <row r="17693" customFormat="1" spans="1:11">
      <c r="A17693">
        <v>17691</v>
      </c>
      <c r="B17693" t="s">
        <v>16522</v>
      </c>
      <c r="C17693" t="s">
        <v>14</v>
      </c>
      <c r="D17693">
        <v>70</v>
      </c>
      <c r="E17693" t="s">
        <v>15910</v>
      </c>
      <c r="F17693" t="s">
        <v>16485</v>
      </c>
      <c r="G17693">
        <v>50</v>
      </c>
      <c r="H17693">
        <v>50</v>
      </c>
      <c r="I17693">
        <v>50</v>
      </c>
      <c r="J17693">
        <f t="shared" si="279"/>
        <v>150</v>
      </c>
      <c r="K17693">
        <v>150</v>
      </c>
    </row>
    <row r="17694" customFormat="1" spans="1:11">
      <c r="A17694">
        <v>17692</v>
      </c>
      <c r="B17694" t="s">
        <v>16523</v>
      </c>
      <c r="C17694" t="s">
        <v>14</v>
      </c>
      <c r="D17694">
        <v>70</v>
      </c>
      <c r="E17694" t="s">
        <v>15910</v>
      </c>
      <c r="F17694" t="s">
        <v>16485</v>
      </c>
      <c r="G17694">
        <v>50</v>
      </c>
      <c r="H17694">
        <v>50</v>
      </c>
      <c r="I17694">
        <v>50</v>
      </c>
      <c r="J17694">
        <f t="shared" si="279"/>
        <v>150</v>
      </c>
      <c r="K17694">
        <v>150</v>
      </c>
    </row>
    <row r="17695" customFormat="1" spans="1:11">
      <c r="A17695">
        <v>17693</v>
      </c>
      <c r="B17695" t="s">
        <v>16524</v>
      </c>
      <c r="C17695" t="s">
        <v>18</v>
      </c>
      <c r="D17695">
        <v>70</v>
      </c>
      <c r="E17695" t="s">
        <v>15910</v>
      </c>
      <c r="F17695" t="s">
        <v>16485</v>
      </c>
      <c r="G17695">
        <v>50</v>
      </c>
      <c r="H17695">
        <v>50</v>
      </c>
      <c r="I17695">
        <v>50</v>
      </c>
      <c r="J17695">
        <f t="shared" si="279"/>
        <v>150</v>
      </c>
      <c r="K17695">
        <v>150</v>
      </c>
    </row>
    <row r="17696" customFormat="1" spans="1:11">
      <c r="A17696">
        <v>17694</v>
      </c>
      <c r="B17696" t="s">
        <v>16525</v>
      </c>
      <c r="C17696" t="s">
        <v>14</v>
      </c>
      <c r="D17696">
        <v>70</v>
      </c>
      <c r="E17696" t="s">
        <v>15910</v>
      </c>
      <c r="F17696" t="s">
        <v>16485</v>
      </c>
      <c r="G17696">
        <v>50</v>
      </c>
      <c r="H17696">
        <v>50</v>
      </c>
      <c r="I17696">
        <v>50</v>
      </c>
      <c r="J17696">
        <f t="shared" si="279"/>
        <v>150</v>
      </c>
      <c r="K17696">
        <v>150</v>
      </c>
    </row>
    <row r="17697" customFormat="1" spans="1:11">
      <c r="A17697">
        <v>17695</v>
      </c>
      <c r="B17697" t="s">
        <v>16526</v>
      </c>
      <c r="C17697" t="s">
        <v>18</v>
      </c>
      <c r="D17697">
        <v>70</v>
      </c>
      <c r="E17697" t="s">
        <v>15910</v>
      </c>
      <c r="F17697" t="s">
        <v>16485</v>
      </c>
      <c r="G17697">
        <v>50</v>
      </c>
      <c r="H17697">
        <v>50</v>
      </c>
      <c r="I17697">
        <v>50</v>
      </c>
      <c r="J17697">
        <f t="shared" si="279"/>
        <v>150</v>
      </c>
      <c r="K17697">
        <v>150</v>
      </c>
    </row>
    <row r="17698" customFormat="1" spans="1:11">
      <c r="A17698">
        <v>17696</v>
      </c>
      <c r="B17698" t="s">
        <v>16527</v>
      </c>
      <c r="C17698" t="s">
        <v>14</v>
      </c>
      <c r="D17698">
        <v>70</v>
      </c>
      <c r="E17698" t="s">
        <v>15910</v>
      </c>
      <c r="F17698" t="s">
        <v>16485</v>
      </c>
      <c r="G17698">
        <v>50</v>
      </c>
      <c r="H17698">
        <v>50</v>
      </c>
      <c r="I17698">
        <v>50</v>
      </c>
      <c r="J17698">
        <f t="shared" si="279"/>
        <v>150</v>
      </c>
      <c r="K17698">
        <v>150</v>
      </c>
    </row>
    <row r="17699" customFormat="1" spans="1:11">
      <c r="A17699">
        <v>17697</v>
      </c>
      <c r="B17699" t="s">
        <v>16528</v>
      </c>
      <c r="C17699" t="s">
        <v>18</v>
      </c>
      <c r="D17699">
        <v>70</v>
      </c>
      <c r="E17699" t="s">
        <v>15910</v>
      </c>
      <c r="F17699" t="s">
        <v>16485</v>
      </c>
      <c r="G17699">
        <v>50</v>
      </c>
      <c r="H17699">
        <v>50</v>
      </c>
      <c r="I17699">
        <v>50</v>
      </c>
      <c r="J17699">
        <f t="shared" si="279"/>
        <v>150</v>
      </c>
      <c r="K17699">
        <v>150</v>
      </c>
    </row>
    <row r="17700" customFormat="1" spans="1:11">
      <c r="A17700">
        <v>17698</v>
      </c>
      <c r="B17700" t="s">
        <v>16529</v>
      </c>
      <c r="C17700" t="s">
        <v>18</v>
      </c>
      <c r="D17700">
        <v>70</v>
      </c>
      <c r="E17700" t="s">
        <v>15910</v>
      </c>
      <c r="F17700" t="s">
        <v>16485</v>
      </c>
      <c r="G17700">
        <v>50</v>
      </c>
      <c r="H17700">
        <v>50</v>
      </c>
      <c r="I17700">
        <v>50</v>
      </c>
      <c r="J17700">
        <f t="shared" si="279"/>
        <v>150</v>
      </c>
      <c r="K17700">
        <v>150</v>
      </c>
    </row>
    <row r="17701" customFormat="1" spans="1:11">
      <c r="A17701">
        <v>17699</v>
      </c>
      <c r="B17701" t="s">
        <v>16530</v>
      </c>
      <c r="C17701" t="s">
        <v>14</v>
      </c>
      <c r="D17701">
        <v>70</v>
      </c>
      <c r="E17701" t="s">
        <v>15910</v>
      </c>
      <c r="F17701" t="s">
        <v>16485</v>
      </c>
      <c r="G17701">
        <v>50</v>
      </c>
      <c r="H17701">
        <v>50</v>
      </c>
      <c r="I17701">
        <v>50</v>
      </c>
      <c r="J17701">
        <f t="shared" si="279"/>
        <v>150</v>
      </c>
      <c r="K17701">
        <v>150</v>
      </c>
    </row>
    <row r="17702" customFormat="1" spans="1:11">
      <c r="A17702">
        <v>17700</v>
      </c>
      <c r="B17702" t="s">
        <v>16531</v>
      </c>
      <c r="C17702" t="s">
        <v>14</v>
      </c>
      <c r="D17702">
        <v>70</v>
      </c>
      <c r="E17702" t="s">
        <v>15910</v>
      </c>
      <c r="F17702" t="s">
        <v>16485</v>
      </c>
      <c r="G17702">
        <v>50</v>
      </c>
      <c r="H17702">
        <v>50</v>
      </c>
      <c r="I17702">
        <v>50</v>
      </c>
      <c r="J17702">
        <f t="shared" si="279"/>
        <v>150</v>
      </c>
      <c r="K17702">
        <v>150</v>
      </c>
    </row>
    <row r="17703" customFormat="1" spans="1:11">
      <c r="A17703">
        <v>17701</v>
      </c>
      <c r="B17703" t="s">
        <v>16532</v>
      </c>
      <c r="C17703" t="s">
        <v>14</v>
      </c>
      <c r="D17703">
        <v>70</v>
      </c>
      <c r="E17703" t="s">
        <v>15910</v>
      </c>
      <c r="F17703" t="s">
        <v>16485</v>
      </c>
      <c r="G17703">
        <v>50</v>
      </c>
      <c r="H17703">
        <v>50</v>
      </c>
      <c r="I17703">
        <v>50</v>
      </c>
      <c r="J17703">
        <f t="shared" si="279"/>
        <v>150</v>
      </c>
      <c r="K17703">
        <v>150</v>
      </c>
    </row>
    <row r="17704" customFormat="1" spans="1:11">
      <c r="A17704">
        <v>17702</v>
      </c>
      <c r="B17704" t="s">
        <v>1575</v>
      </c>
      <c r="C17704" t="s">
        <v>14</v>
      </c>
      <c r="D17704">
        <v>70</v>
      </c>
      <c r="E17704" t="s">
        <v>15910</v>
      </c>
      <c r="F17704" t="s">
        <v>16485</v>
      </c>
      <c r="G17704">
        <v>50</v>
      </c>
      <c r="H17704">
        <v>50</v>
      </c>
      <c r="I17704">
        <v>50</v>
      </c>
      <c r="J17704">
        <f t="shared" si="279"/>
        <v>150</v>
      </c>
      <c r="K17704">
        <v>150</v>
      </c>
    </row>
    <row r="17705" customFormat="1" spans="1:11">
      <c r="A17705">
        <v>17703</v>
      </c>
      <c r="B17705" t="s">
        <v>16533</v>
      </c>
      <c r="C17705" t="s">
        <v>18</v>
      </c>
      <c r="D17705">
        <v>70</v>
      </c>
      <c r="E17705" t="s">
        <v>15910</v>
      </c>
      <c r="F17705" t="s">
        <v>16485</v>
      </c>
      <c r="G17705">
        <v>50</v>
      </c>
      <c r="H17705">
        <v>50</v>
      </c>
      <c r="I17705">
        <v>50</v>
      </c>
      <c r="J17705">
        <f t="shared" si="279"/>
        <v>150</v>
      </c>
      <c r="K17705">
        <v>150</v>
      </c>
    </row>
    <row r="17706" customFormat="1" spans="1:11">
      <c r="A17706">
        <v>17704</v>
      </c>
      <c r="B17706" t="s">
        <v>16534</v>
      </c>
      <c r="C17706" t="s">
        <v>14</v>
      </c>
      <c r="D17706">
        <v>70</v>
      </c>
      <c r="E17706" t="s">
        <v>15910</v>
      </c>
      <c r="F17706" t="s">
        <v>16485</v>
      </c>
      <c r="G17706">
        <v>50</v>
      </c>
      <c r="H17706">
        <v>50</v>
      </c>
      <c r="I17706">
        <v>50</v>
      </c>
      <c r="J17706">
        <f t="shared" si="279"/>
        <v>150</v>
      </c>
      <c r="K17706">
        <v>150</v>
      </c>
    </row>
    <row r="17707" customFormat="1" spans="1:11">
      <c r="A17707">
        <v>17705</v>
      </c>
      <c r="B17707" t="s">
        <v>16535</v>
      </c>
      <c r="C17707" t="s">
        <v>14</v>
      </c>
      <c r="D17707">
        <v>70</v>
      </c>
      <c r="E17707" t="s">
        <v>15910</v>
      </c>
      <c r="F17707" t="s">
        <v>16485</v>
      </c>
      <c r="G17707">
        <v>50</v>
      </c>
      <c r="H17707">
        <v>50</v>
      </c>
      <c r="I17707">
        <v>50</v>
      </c>
      <c r="J17707">
        <f t="shared" si="279"/>
        <v>150</v>
      </c>
      <c r="K17707">
        <v>150</v>
      </c>
    </row>
    <row r="17708" customFormat="1" spans="1:11">
      <c r="A17708">
        <v>17706</v>
      </c>
      <c r="B17708" t="s">
        <v>6118</v>
      </c>
      <c r="C17708" t="s">
        <v>14</v>
      </c>
      <c r="D17708">
        <v>70</v>
      </c>
      <c r="E17708" t="s">
        <v>15910</v>
      </c>
      <c r="F17708" t="s">
        <v>16485</v>
      </c>
      <c r="G17708">
        <v>50</v>
      </c>
      <c r="H17708">
        <v>50</v>
      </c>
      <c r="I17708">
        <v>50</v>
      </c>
      <c r="J17708">
        <f t="shared" si="279"/>
        <v>150</v>
      </c>
      <c r="K17708">
        <v>150</v>
      </c>
    </row>
    <row r="17709" customFormat="1" spans="1:11">
      <c r="A17709">
        <v>17707</v>
      </c>
      <c r="B17709" t="s">
        <v>16536</v>
      </c>
      <c r="C17709" t="s">
        <v>18</v>
      </c>
      <c r="D17709">
        <v>70</v>
      </c>
      <c r="E17709" t="s">
        <v>15910</v>
      </c>
      <c r="F17709" t="s">
        <v>16485</v>
      </c>
      <c r="G17709">
        <v>50</v>
      </c>
      <c r="H17709">
        <v>50</v>
      </c>
      <c r="I17709">
        <v>50</v>
      </c>
      <c r="J17709">
        <f t="shared" si="279"/>
        <v>150</v>
      </c>
      <c r="K17709">
        <v>150</v>
      </c>
    </row>
    <row r="17710" customFormat="1" spans="1:11">
      <c r="A17710">
        <v>17708</v>
      </c>
      <c r="B17710" t="s">
        <v>16537</v>
      </c>
      <c r="C17710" t="s">
        <v>18</v>
      </c>
      <c r="D17710">
        <v>70</v>
      </c>
      <c r="E17710" t="s">
        <v>15910</v>
      </c>
      <c r="F17710" t="s">
        <v>16485</v>
      </c>
      <c r="G17710">
        <v>50</v>
      </c>
      <c r="H17710">
        <v>50</v>
      </c>
      <c r="I17710">
        <v>50</v>
      </c>
      <c r="J17710">
        <f t="shared" si="279"/>
        <v>150</v>
      </c>
      <c r="K17710">
        <v>150</v>
      </c>
    </row>
    <row r="17711" s="2" customFormat="1" spans="1:11">
      <c r="A17711">
        <v>17709</v>
      </c>
      <c r="B17711" s="2" t="s">
        <v>16538</v>
      </c>
      <c r="C17711" s="2" t="s">
        <v>14</v>
      </c>
      <c r="D17711" s="2">
        <v>70</v>
      </c>
      <c r="E17711" s="2" t="s">
        <v>15910</v>
      </c>
      <c r="F17711" s="2" t="s">
        <v>16485</v>
      </c>
      <c r="G17711">
        <v>0</v>
      </c>
      <c r="H17711" s="2">
        <v>50</v>
      </c>
      <c r="I17711" s="2">
        <v>50</v>
      </c>
      <c r="J17711" s="2">
        <f t="shared" si="279"/>
        <v>100</v>
      </c>
      <c r="K17711" s="2">
        <v>100</v>
      </c>
    </row>
    <row r="17712" customFormat="1" spans="1:11">
      <c r="A17712">
        <v>17710</v>
      </c>
      <c r="B17712" t="s">
        <v>16539</v>
      </c>
      <c r="C17712" t="s">
        <v>14</v>
      </c>
      <c r="D17712">
        <v>70</v>
      </c>
      <c r="E17712" t="s">
        <v>15910</v>
      </c>
      <c r="F17712" t="s">
        <v>16485</v>
      </c>
      <c r="G17712">
        <v>50</v>
      </c>
      <c r="H17712">
        <v>50</v>
      </c>
      <c r="I17712">
        <v>50</v>
      </c>
      <c r="J17712">
        <f t="shared" si="279"/>
        <v>150</v>
      </c>
      <c r="K17712">
        <v>150</v>
      </c>
    </row>
    <row r="17713" customFormat="1" spans="1:11">
      <c r="A17713">
        <v>17711</v>
      </c>
      <c r="B17713" t="s">
        <v>16540</v>
      </c>
      <c r="C17713" t="s">
        <v>18</v>
      </c>
      <c r="D17713">
        <v>70</v>
      </c>
      <c r="E17713" t="s">
        <v>15910</v>
      </c>
      <c r="F17713" t="s">
        <v>16485</v>
      </c>
      <c r="G17713">
        <v>50</v>
      </c>
      <c r="H17713">
        <v>50</v>
      </c>
      <c r="I17713">
        <v>50</v>
      </c>
      <c r="J17713">
        <f t="shared" si="279"/>
        <v>150</v>
      </c>
      <c r="K17713">
        <v>150</v>
      </c>
    </row>
    <row r="17714" customFormat="1" spans="1:11">
      <c r="A17714">
        <v>17712</v>
      </c>
      <c r="B17714" t="s">
        <v>16541</v>
      </c>
      <c r="C17714" t="s">
        <v>14</v>
      </c>
      <c r="D17714">
        <v>70</v>
      </c>
      <c r="E17714" t="s">
        <v>15910</v>
      </c>
      <c r="F17714" t="s">
        <v>16485</v>
      </c>
      <c r="G17714">
        <v>50</v>
      </c>
      <c r="H17714">
        <v>50</v>
      </c>
      <c r="I17714">
        <v>50</v>
      </c>
      <c r="J17714">
        <f t="shared" si="279"/>
        <v>150</v>
      </c>
      <c r="K17714">
        <v>150</v>
      </c>
    </row>
    <row r="17715" customFormat="1" spans="1:11">
      <c r="A17715">
        <v>17713</v>
      </c>
      <c r="B17715" t="s">
        <v>16542</v>
      </c>
      <c r="C17715" t="s">
        <v>18</v>
      </c>
      <c r="D17715">
        <v>70</v>
      </c>
      <c r="E17715" t="s">
        <v>15910</v>
      </c>
      <c r="F17715" t="s">
        <v>16485</v>
      </c>
      <c r="G17715">
        <v>50</v>
      </c>
      <c r="H17715">
        <v>50</v>
      </c>
      <c r="I17715">
        <v>50</v>
      </c>
      <c r="J17715">
        <f t="shared" si="279"/>
        <v>150</v>
      </c>
      <c r="K17715">
        <v>150</v>
      </c>
    </row>
    <row r="17716" customFormat="1" spans="1:11">
      <c r="A17716">
        <v>17714</v>
      </c>
      <c r="B17716" t="s">
        <v>16543</v>
      </c>
      <c r="C17716" t="s">
        <v>18</v>
      </c>
      <c r="D17716">
        <v>70</v>
      </c>
      <c r="E17716" t="s">
        <v>15910</v>
      </c>
      <c r="F17716" t="s">
        <v>16485</v>
      </c>
      <c r="G17716">
        <v>50</v>
      </c>
      <c r="H17716">
        <v>50</v>
      </c>
      <c r="I17716">
        <v>50</v>
      </c>
      <c r="J17716">
        <f t="shared" si="279"/>
        <v>150</v>
      </c>
      <c r="K17716">
        <v>150</v>
      </c>
    </row>
    <row r="17717" customFormat="1" spans="1:11">
      <c r="A17717">
        <v>17715</v>
      </c>
      <c r="B17717" t="s">
        <v>16544</v>
      </c>
      <c r="C17717" t="s">
        <v>14</v>
      </c>
      <c r="D17717">
        <v>70</v>
      </c>
      <c r="E17717" t="s">
        <v>15910</v>
      </c>
      <c r="F17717" t="s">
        <v>16485</v>
      </c>
      <c r="G17717">
        <v>50</v>
      </c>
      <c r="H17717">
        <v>50</v>
      </c>
      <c r="I17717">
        <v>50</v>
      </c>
      <c r="J17717">
        <f t="shared" si="279"/>
        <v>150</v>
      </c>
      <c r="K17717">
        <v>150</v>
      </c>
    </row>
    <row r="17718" customFormat="1" spans="1:11">
      <c r="A17718">
        <v>17716</v>
      </c>
      <c r="B17718" t="s">
        <v>16545</v>
      </c>
      <c r="C17718" t="s">
        <v>18</v>
      </c>
      <c r="D17718">
        <v>70</v>
      </c>
      <c r="E17718" t="s">
        <v>15910</v>
      </c>
      <c r="F17718" t="s">
        <v>16485</v>
      </c>
      <c r="G17718">
        <v>50</v>
      </c>
      <c r="H17718">
        <v>50</v>
      </c>
      <c r="I17718">
        <v>50</v>
      </c>
      <c r="J17718">
        <f t="shared" si="279"/>
        <v>150</v>
      </c>
      <c r="K17718">
        <v>150</v>
      </c>
    </row>
    <row r="17719" customFormat="1" spans="1:11">
      <c r="A17719">
        <v>17717</v>
      </c>
      <c r="B17719" t="s">
        <v>16546</v>
      </c>
      <c r="C17719" t="s">
        <v>18</v>
      </c>
      <c r="D17719">
        <v>70</v>
      </c>
      <c r="E17719" t="s">
        <v>15910</v>
      </c>
      <c r="F17719" t="s">
        <v>16485</v>
      </c>
      <c r="G17719">
        <v>50</v>
      </c>
      <c r="H17719">
        <v>50</v>
      </c>
      <c r="I17719">
        <v>50</v>
      </c>
      <c r="J17719">
        <f t="shared" si="279"/>
        <v>150</v>
      </c>
      <c r="K17719">
        <v>150</v>
      </c>
    </row>
    <row r="17720" customFormat="1" spans="1:11">
      <c r="A17720">
        <v>17718</v>
      </c>
      <c r="B17720" t="s">
        <v>9193</v>
      </c>
      <c r="C17720" t="s">
        <v>14</v>
      </c>
      <c r="D17720">
        <v>70</v>
      </c>
      <c r="E17720" t="s">
        <v>15910</v>
      </c>
      <c r="F17720" t="s">
        <v>16485</v>
      </c>
      <c r="G17720">
        <v>50</v>
      </c>
      <c r="H17720">
        <v>50</v>
      </c>
      <c r="I17720">
        <v>50</v>
      </c>
      <c r="J17720">
        <f t="shared" si="279"/>
        <v>150</v>
      </c>
      <c r="K17720">
        <v>150</v>
      </c>
    </row>
    <row r="17721" customFormat="1" spans="1:11">
      <c r="A17721">
        <v>17719</v>
      </c>
      <c r="B17721" t="s">
        <v>16547</v>
      </c>
      <c r="C17721" t="s">
        <v>14</v>
      </c>
      <c r="D17721">
        <v>70</v>
      </c>
      <c r="E17721" t="s">
        <v>15910</v>
      </c>
      <c r="F17721" t="s">
        <v>16485</v>
      </c>
      <c r="G17721">
        <v>50</v>
      </c>
      <c r="H17721">
        <v>50</v>
      </c>
      <c r="I17721">
        <v>50</v>
      </c>
      <c r="J17721">
        <f t="shared" si="279"/>
        <v>150</v>
      </c>
      <c r="K17721">
        <v>150</v>
      </c>
    </row>
    <row r="17722" customFormat="1" spans="1:11">
      <c r="A17722">
        <v>17720</v>
      </c>
      <c r="B17722" t="s">
        <v>16548</v>
      </c>
      <c r="C17722" t="s">
        <v>14</v>
      </c>
      <c r="D17722">
        <v>70</v>
      </c>
      <c r="E17722" t="s">
        <v>15910</v>
      </c>
      <c r="F17722" t="s">
        <v>16485</v>
      </c>
      <c r="G17722">
        <v>50</v>
      </c>
      <c r="H17722">
        <v>50</v>
      </c>
      <c r="I17722">
        <v>50</v>
      </c>
      <c r="J17722">
        <f t="shared" si="279"/>
        <v>150</v>
      </c>
      <c r="K17722">
        <v>150</v>
      </c>
    </row>
    <row r="17723" customFormat="1" spans="1:11">
      <c r="A17723">
        <v>17721</v>
      </c>
      <c r="B17723" t="s">
        <v>16549</v>
      </c>
      <c r="C17723" t="s">
        <v>18</v>
      </c>
      <c r="D17723">
        <v>70</v>
      </c>
      <c r="E17723" t="s">
        <v>15910</v>
      </c>
      <c r="F17723" t="s">
        <v>16485</v>
      </c>
      <c r="G17723">
        <v>50</v>
      </c>
      <c r="H17723">
        <v>50</v>
      </c>
      <c r="I17723">
        <v>50</v>
      </c>
      <c r="J17723">
        <f t="shared" si="279"/>
        <v>150</v>
      </c>
      <c r="K17723">
        <v>150</v>
      </c>
    </row>
    <row r="17724" customFormat="1" spans="1:11">
      <c r="A17724">
        <v>17722</v>
      </c>
      <c r="B17724" t="s">
        <v>16550</v>
      </c>
      <c r="C17724" t="s">
        <v>14</v>
      </c>
      <c r="D17724">
        <v>70</v>
      </c>
      <c r="E17724" t="s">
        <v>15910</v>
      </c>
      <c r="F17724" t="s">
        <v>16485</v>
      </c>
      <c r="G17724">
        <v>50</v>
      </c>
      <c r="H17724">
        <v>50</v>
      </c>
      <c r="I17724">
        <v>50</v>
      </c>
      <c r="J17724">
        <f t="shared" si="279"/>
        <v>150</v>
      </c>
      <c r="K17724">
        <v>150</v>
      </c>
    </row>
    <row r="17725" customFormat="1" spans="1:11">
      <c r="A17725">
        <v>17723</v>
      </c>
      <c r="B17725" t="s">
        <v>16551</v>
      </c>
      <c r="C17725" t="s">
        <v>14</v>
      </c>
      <c r="D17725">
        <v>70</v>
      </c>
      <c r="E17725" t="s">
        <v>15910</v>
      </c>
      <c r="F17725" t="s">
        <v>16485</v>
      </c>
      <c r="G17725">
        <v>50</v>
      </c>
      <c r="H17725">
        <v>50</v>
      </c>
      <c r="I17725">
        <v>50</v>
      </c>
      <c r="J17725">
        <f t="shared" si="279"/>
        <v>150</v>
      </c>
      <c r="K17725">
        <v>150</v>
      </c>
    </row>
    <row r="17726" customFormat="1" spans="1:11">
      <c r="A17726">
        <v>17724</v>
      </c>
      <c r="B17726" t="s">
        <v>16552</v>
      </c>
      <c r="C17726" t="s">
        <v>18</v>
      </c>
      <c r="D17726">
        <v>70</v>
      </c>
      <c r="E17726" t="s">
        <v>15910</v>
      </c>
      <c r="F17726" t="s">
        <v>16485</v>
      </c>
      <c r="G17726">
        <v>50</v>
      </c>
      <c r="H17726">
        <v>50</v>
      </c>
      <c r="I17726">
        <v>50</v>
      </c>
      <c r="J17726">
        <f t="shared" si="279"/>
        <v>150</v>
      </c>
      <c r="K17726">
        <v>150</v>
      </c>
    </row>
    <row r="17727" customFormat="1" spans="1:11">
      <c r="A17727">
        <v>17725</v>
      </c>
      <c r="B17727" t="s">
        <v>16553</v>
      </c>
      <c r="C17727" t="s">
        <v>18</v>
      </c>
      <c r="D17727">
        <v>70</v>
      </c>
      <c r="E17727" t="s">
        <v>15910</v>
      </c>
      <c r="F17727" t="s">
        <v>16485</v>
      </c>
      <c r="G17727">
        <v>50</v>
      </c>
      <c r="H17727">
        <v>50</v>
      </c>
      <c r="I17727">
        <v>50</v>
      </c>
      <c r="J17727">
        <f t="shared" ref="J17727:J17790" si="280">G17727+H17727+I17727</f>
        <v>150</v>
      </c>
      <c r="K17727">
        <v>150</v>
      </c>
    </row>
    <row r="17728" customFormat="1" spans="1:11">
      <c r="A17728">
        <v>17726</v>
      </c>
      <c r="B17728" t="s">
        <v>16554</v>
      </c>
      <c r="C17728" t="s">
        <v>18</v>
      </c>
      <c r="D17728">
        <v>70</v>
      </c>
      <c r="E17728" t="s">
        <v>15910</v>
      </c>
      <c r="F17728" t="s">
        <v>16485</v>
      </c>
      <c r="G17728">
        <v>50</v>
      </c>
      <c r="H17728">
        <v>50</v>
      </c>
      <c r="I17728">
        <v>50</v>
      </c>
      <c r="J17728">
        <f t="shared" si="280"/>
        <v>150</v>
      </c>
      <c r="K17728">
        <v>150</v>
      </c>
    </row>
    <row r="17729" customFormat="1" spans="1:11">
      <c r="A17729">
        <v>17727</v>
      </c>
      <c r="B17729" t="s">
        <v>16555</v>
      </c>
      <c r="C17729" t="s">
        <v>18</v>
      </c>
      <c r="D17729">
        <v>70</v>
      </c>
      <c r="E17729" t="s">
        <v>15910</v>
      </c>
      <c r="F17729" t="s">
        <v>16485</v>
      </c>
      <c r="G17729">
        <v>50</v>
      </c>
      <c r="H17729">
        <v>50</v>
      </c>
      <c r="I17729">
        <v>50</v>
      </c>
      <c r="J17729">
        <f t="shared" si="280"/>
        <v>150</v>
      </c>
      <c r="K17729">
        <v>150</v>
      </c>
    </row>
    <row r="17730" customFormat="1" spans="1:11">
      <c r="A17730">
        <v>17728</v>
      </c>
      <c r="B17730" t="s">
        <v>16556</v>
      </c>
      <c r="C17730" t="s">
        <v>18</v>
      </c>
      <c r="D17730">
        <v>70</v>
      </c>
      <c r="E17730" t="s">
        <v>15910</v>
      </c>
      <c r="F17730" t="s">
        <v>16485</v>
      </c>
      <c r="G17730">
        <v>50</v>
      </c>
      <c r="H17730">
        <v>50</v>
      </c>
      <c r="I17730">
        <v>50</v>
      </c>
      <c r="J17730">
        <f t="shared" si="280"/>
        <v>150</v>
      </c>
      <c r="K17730">
        <v>150</v>
      </c>
    </row>
    <row r="17731" customFormat="1" spans="1:11">
      <c r="A17731">
        <v>17729</v>
      </c>
      <c r="B17731" t="s">
        <v>16557</v>
      </c>
      <c r="C17731" t="s">
        <v>14</v>
      </c>
      <c r="D17731">
        <v>70</v>
      </c>
      <c r="E17731" t="s">
        <v>15910</v>
      </c>
      <c r="F17731" t="s">
        <v>16485</v>
      </c>
      <c r="G17731">
        <v>50</v>
      </c>
      <c r="H17731">
        <v>50</v>
      </c>
      <c r="I17731">
        <v>50</v>
      </c>
      <c r="J17731">
        <f t="shared" si="280"/>
        <v>150</v>
      </c>
      <c r="K17731">
        <v>150</v>
      </c>
    </row>
    <row r="17732" customFormat="1" spans="1:11">
      <c r="A17732">
        <v>17730</v>
      </c>
      <c r="B17732" t="s">
        <v>951</v>
      </c>
      <c r="C17732" t="s">
        <v>14</v>
      </c>
      <c r="D17732">
        <v>70</v>
      </c>
      <c r="E17732" t="s">
        <v>15910</v>
      </c>
      <c r="F17732" t="s">
        <v>16485</v>
      </c>
      <c r="G17732">
        <v>50</v>
      </c>
      <c r="H17732">
        <v>50</v>
      </c>
      <c r="I17732">
        <v>50</v>
      </c>
      <c r="J17732">
        <f t="shared" si="280"/>
        <v>150</v>
      </c>
      <c r="K17732">
        <v>150</v>
      </c>
    </row>
    <row r="17733" customFormat="1" spans="1:11">
      <c r="A17733">
        <v>17731</v>
      </c>
      <c r="B17733" t="s">
        <v>16558</v>
      </c>
      <c r="C17733" t="s">
        <v>18</v>
      </c>
      <c r="D17733">
        <v>70</v>
      </c>
      <c r="E17733" t="s">
        <v>15910</v>
      </c>
      <c r="F17733" t="s">
        <v>16485</v>
      </c>
      <c r="G17733">
        <v>50</v>
      </c>
      <c r="H17733">
        <v>50</v>
      </c>
      <c r="I17733">
        <v>50</v>
      </c>
      <c r="J17733">
        <f t="shared" si="280"/>
        <v>150</v>
      </c>
      <c r="K17733">
        <v>150</v>
      </c>
    </row>
    <row r="17734" customFormat="1" spans="1:11">
      <c r="A17734">
        <v>17732</v>
      </c>
      <c r="B17734" t="s">
        <v>16559</v>
      </c>
      <c r="C17734" t="s">
        <v>18</v>
      </c>
      <c r="D17734">
        <v>70</v>
      </c>
      <c r="E17734" t="s">
        <v>15910</v>
      </c>
      <c r="F17734" t="s">
        <v>16485</v>
      </c>
      <c r="G17734">
        <v>50</v>
      </c>
      <c r="H17734">
        <v>50</v>
      </c>
      <c r="I17734">
        <v>50</v>
      </c>
      <c r="J17734">
        <f t="shared" si="280"/>
        <v>150</v>
      </c>
      <c r="K17734">
        <v>150</v>
      </c>
    </row>
    <row r="17735" customFormat="1" spans="1:11">
      <c r="A17735">
        <v>17733</v>
      </c>
      <c r="B17735" t="s">
        <v>16560</v>
      </c>
      <c r="C17735" t="s">
        <v>18</v>
      </c>
      <c r="D17735">
        <v>70</v>
      </c>
      <c r="E17735" t="s">
        <v>15910</v>
      </c>
      <c r="F17735" t="s">
        <v>16485</v>
      </c>
      <c r="G17735">
        <v>50</v>
      </c>
      <c r="H17735">
        <v>50</v>
      </c>
      <c r="I17735">
        <v>50</v>
      </c>
      <c r="J17735">
        <f t="shared" si="280"/>
        <v>150</v>
      </c>
      <c r="K17735">
        <v>150</v>
      </c>
    </row>
    <row r="17736" customFormat="1" spans="1:11">
      <c r="A17736">
        <v>17734</v>
      </c>
      <c r="B17736" t="s">
        <v>16561</v>
      </c>
      <c r="C17736" t="s">
        <v>18</v>
      </c>
      <c r="D17736">
        <v>70</v>
      </c>
      <c r="E17736" t="s">
        <v>15910</v>
      </c>
      <c r="F17736" t="s">
        <v>16485</v>
      </c>
      <c r="G17736">
        <v>50</v>
      </c>
      <c r="H17736">
        <v>50</v>
      </c>
      <c r="I17736">
        <v>50</v>
      </c>
      <c r="J17736">
        <f t="shared" si="280"/>
        <v>150</v>
      </c>
      <c r="K17736">
        <v>150</v>
      </c>
    </row>
    <row r="17737" customFormat="1" spans="1:11">
      <c r="A17737">
        <v>17735</v>
      </c>
      <c r="B17737" t="s">
        <v>16562</v>
      </c>
      <c r="C17737" t="s">
        <v>14</v>
      </c>
      <c r="D17737">
        <v>70</v>
      </c>
      <c r="E17737" t="s">
        <v>15910</v>
      </c>
      <c r="F17737" t="s">
        <v>16485</v>
      </c>
      <c r="G17737">
        <v>50</v>
      </c>
      <c r="H17737">
        <v>50</v>
      </c>
      <c r="I17737">
        <v>50</v>
      </c>
      <c r="J17737">
        <f t="shared" si="280"/>
        <v>150</v>
      </c>
      <c r="K17737">
        <v>150</v>
      </c>
    </row>
    <row r="17738" customFormat="1" spans="1:11">
      <c r="A17738">
        <v>17736</v>
      </c>
      <c r="B17738" t="s">
        <v>16563</v>
      </c>
      <c r="C17738" t="s">
        <v>18</v>
      </c>
      <c r="D17738">
        <v>70</v>
      </c>
      <c r="E17738" t="s">
        <v>15910</v>
      </c>
      <c r="F17738" t="s">
        <v>16485</v>
      </c>
      <c r="G17738">
        <v>50</v>
      </c>
      <c r="H17738">
        <v>50</v>
      </c>
      <c r="I17738">
        <v>50</v>
      </c>
      <c r="J17738">
        <f t="shared" si="280"/>
        <v>150</v>
      </c>
      <c r="K17738">
        <v>150</v>
      </c>
    </row>
    <row r="17739" customFormat="1" spans="1:11">
      <c r="A17739">
        <v>17737</v>
      </c>
      <c r="B17739" t="s">
        <v>16564</v>
      </c>
      <c r="C17739" t="s">
        <v>18</v>
      </c>
      <c r="D17739">
        <v>70</v>
      </c>
      <c r="E17739" t="s">
        <v>15910</v>
      </c>
      <c r="F17739" t="s">
        <v>16485</v>
      </c>
      <c r="G17739">
        <v>50</v>
      </c>
      <c r="H17739">
        <v>50</v>
      </c>
      <c r="I17739">
        <v>50</v>
      </c>
      <c r="J17739">
        <f t="shared" si="280"/>
        <v>150</v>
      </c>
      <c r="K17739">
        <v>150</v>
      </c>
    </row>
    <row r="17740" customFormat="1" spans="1:11">
      <c r="A17740">
        <v>17738</v>
      </c>
      <c r="B17740" t="s">
        <v>7987</v>
      </c>
      <c r="C17740" t="s">
        <v>14</v>
      </c>
      <c r="D17740">
        <v>70</v>
      </c>
      <c r="E17740" t="s">
        <v>15910</v>
      </c>
      <c r="F17740" t="s">
        <v>16485</v>
      </c>
      <c r="G17740">
        <v>50</v>
      </c>
      <c r="H17740">
        <v>50</v>
      </c>
      <c r="I17740">
        <v>50</v>
      </c>
      <c r="J17740">
        <f t="shared" si="280"/>
        <v>150</v>
      </c>
      <c r="K17740">
        <v>150</v>
      </c>
    </row>
    <row r="17741" customFormat="1" spans="1:11">
      <c r="A17741">
        <v>17739</v>
      </c>
      <c r="B17741" t="s">
        <v>16565</v>
      </c>
      <c r="C17741" t="s">
        <v>18</v>
      </c>
      <c r="D17741">
        <v>70</v>
      </c>
      <c r="E17741" t="s">
        <v>15910</v>
      </c>
      <c r="F17741" t="s">
        <v>16485</v>
      </c>
      <c r="G17741">
        <v>50</v>
      </c>
      <c r="H17741">
        <v>50</v>
      </c>
      <c r="I17741">
        <v>50</v>
      </c>
      <c r="J17741">
        <f t="shared" si="280"/>
        <v>150</v>
      </c>
      <c r="K17741">
        <v>150</v>
      </c>
    </row>
    <row r="17742" customFormat="1" spans="1:11">
      <c r="A17742">
        <v>17740</v>
      </c>
      <c r="B17742" t="s">
        <v>16566</v>
      </c>
      <c r="C17742" t="s">
        <v>18</v>
      </c>
      <c r="D17742">
        <v>70</v>
      </c>
      <c r="E17742" t="s">
        <v>15910</v>
      </c>
      <c r="F17742" t="s">
        <v>16485</v>
      </c>
      <c r="G17742">
        <v>50</v>
      </c>
      <c r="H17742">
        <v>50</v>
      </c>
      <c r="I17742">
        <v>50</v>
      </c>
      <c r="J17742">
        <f t="shared" si="280"/>
        <v>150</v>
      </c>
      <c r="K17742">
        <v>150</v>
      </c>
    </row>
    <row r="17743" customFormat="1" spans="1:11">
      <c r="A17743">
        <v>17741</v>
      </c>
      <c r="B17743" t="s">
        <v>16567</v>
      </c>
      <c r="C17743" t="s">
        <v>14</v>
      </c>
      <c r="D17743">
        <v>70</v>
      </c>
      <c r="E17743" t="s">
        <v>15910</v>
      </c>
      <c r="F17743" t="s">
        <v>16485</v>
      </c>
      <c r="G17743">
        <v>50</v>
      </c>
      <c r="H17743">
        <v>50</v>
      </c>
      <c r="I17743">
        <v>50</v>
      </c>
      <c r="J17743">
        <f t="shared" si="280"/>
        <v>150</v>
      </c>
      <c r="K17743">
        <v>150</v>
      </c>
    </row>
    <row r="17744" customFormat="1" spans="1:11">
      <c r="A17744">
        <v>17742</v>
      </c>
      <c r="B17744" t="s">
        <v>16568</v>
      </c>
      <c r="C17744" t="s">
        <v>18</v>
      </c>
      <c r="D17744">
        <v>70</v>
      </c>
      <c r="E17744" t="s">
        <v>15910</v>
      </c>
      <c r="F17744" t="s">
        <v>16485</v>
      </c>
      <c r="G17744">
        <v>50</v>
      </c>
      <c r="H17744">
        <v>50</v>
      </c>
      <c r="I17744">
        <v>50</v>
      </c>
      <c r="J17744">
        <f t="shared" si="280"/>
        <v>150</v>
      </c>
      <c r="K17744">
        <v>150</v>
      </c>
    </row>
    <row r="17745" customFormat="1" spans="1:11">
      <c r="A17745">
        <v>17743</v>
      </c>
      <c r="B17745" t="s">
        <v>16569</v>
      </c>
      <c r="C17745" t="s">
        <v>14</v>
      </c>
      <c r="D17745">
        <v>70</v>
      </c>
      <c r="E17745" t="s">
        <v>15910</v>
      </c>
      <c r="F17745" t="s">
        <v>16485</v>
      </c>
      <c r="G17745">
        <v>50</v>
      </c>
      <c r="H17745">
        <v>50</v>
      </c>
      <c r="I17745">
        <v>50</v>
      </c>
      <c r="J17745">
        <f t="shared" si="280"/>
        <v>150</v>
      </c>
      <c r="K17745">
        <v>150</v>
      </c>
    </row>
    <row r="17746" customFormat="1" spans="1:11">
      <c r="A17746">
        <v>17744</v>
      </c>
      <c r="B17746" t="s">
        <v>16570</v>
      </c>
      <c r="C17746" t="s">
        <v>18</v>
      </c>
      <c r="D17746">
        <v>70</v>
      </c>
      <c r="E17746" t="s">
        <v>15910</v>
      </c>
      <c r="F17746" t="s">
        <v>16485</v>
      </c>
      <c r="G17746">
        <v>50</v>
      </c>
      <c r="H17746">
        <v>50</v>
      </c>
      <c r="I17746">
        <v>50</v>
      </c>
      <c r="J17746">
        <f t="shared" si="280"/>
        <v>150</v>
      </c>
      <c r="K17746">
        <v>150</v>
      </c>
    </row>
    <row r="17747" customFormat="1" spans="1:11">
      <c r="A17747">
        <v>17745</v>
      </c>
      <c r="B17747" t="s">
        <v>16571</v>
      </c>
      <c r="C17747" t="s">
        <v>14</v>
      </c>
      <c r="D17747">
        <v>70</v>
      </c>
      <c r="E17747" t="s">
        <v>15910</v>
      </c>
      <c r="F17747" t="s">
        <v>16485</v>
      </c>
      <c r="G17747">
        <v>50</v>
      </c>
      <c r="H17747">
        <v>50</v>
      </c>
      <c r="I17747">
        <v>50</v>
      </c>
      <c r="J17747">
        <f t="shared" si="280"/>
        <v>150</v>
      </c>
      <c r="K17747">
        <v>150</v>
      </c>
    </row>
    <row r="17748" customFormat="1" spans="1:11">
      <c r="A17748">
        <v>17746</v>
      </c>
      <c r="B17748" t="s">
        <v>16572</v>
      </c>
      <c r="C17748" t="s">
        <v>18</v>
      </c>
      <c r="D17748">
        <v>70</v>
      </c>
      <c r="E17748" t="s">
        <v>15910</v>
      </c>
      <c r="F17748" t="s">
        <v>16485</v>
      </c>
      <c r="G17748">
        <v>50</v>
      </c>
      <c r="H17748">
        <v>50</v>
      </c>
      <c r="I17748">
        <v>50</v>
      </c>
      <c r="J17748">
        <f t="shared" si="280"/>
        <v>150</v>
      </c>
      <c r="K17748">
        <v>150</v>
      </c>
    </row>
    <row r="17749" customFormat="1" spans="1:11">
      <c r="A17749">
        <v>17747</v>
      </c>
      <c r="B17749" t="s">
        <v>16573</v>
      </c>
      <c r="C17749" t="s">
        <v>14</v>
      </c>
      <c r="D17749">
        <v>70</v>
      </c>
      <c r="E17749" t="s">
        <v>15910</v>
      </c>
      <c r="F17749" t="s">
        <v>16485</v>
      </c>
      <c r="G17749">
        <v>50</v>
      </c>
      <c r="H17749">
        <v>50</v>
      </c>
      <c r="I17749">
        <v>50</v>
      </c>
      <c r="J17749">
        <f t="shared" si="280"/>
        <v>150</v>
      </c>
      <c r="K17749">
        <v>150</v>
      </c>
    </row>
    <row r="17750" customFormat="1" spans="1:11">
      <c r="A17750">
        <v>17748</v>
      </c>
      <c r="B17750" t="s">
        <v>16574</v>
      </c>
      <c r="C17750" t="s">
        <v>14</v>
      </c>
      <c r="D17750">
        <v>70</v>
      </c>
      <c r="E17750" t="s">
        <v>15910</v>
      </c>
      <c r="F17750" t="s">
        <v>16485</v>
      </c>
      <c r="G17750">
        <v>0</v>
      </c>
      <c r="H17750">
        <v>50</v>
      </c>
      <c r="I17750">
        <v>50</v>
      </c>
      <c r="J17750">
        <f t="shared" si="280"/>
        <v>100</v>
      </c>
      <c r="K17750">
        <v>100</v>
      </c>
    </row>
    <row r="17751" customFormat="1" spans="1:11">
      <c r="A17751">
        <v>17749</v>
      </c>
      <c r="B17751" t="s">
        <v>16575</v>
      </c>
      <c r="C17751" t="s">
        <v>18</v>
      </c>
      <c r="D17751">
        <v>70</v>
      </c>
      <c r="E17751" t="s">
        <v>15910</v>
      </c>
      <c r="F17751" t="s">
        <v>16485</v>
      </c>
      <c r="G17751">
        <v>0</v>
      </c>
      <c r="H17751">
        <v>50</v>
      </c>
      <c r="I17751">
        <v>50</v>
      </c>
      <c r="J17751">
        <f t="shared" si="280"/>
        <v>100</v>
      </c>
      <c r="K17751">
        <v>100</v>
      </c>
    </row>
    <row r="17752" customFormat="1" spans="1:11">
      <c r="A17752">
        <v>17750</v>
      </c>
      <c r="B17752" t="s">
        <v>16576</v>
      </c>
      <c r="C17752" t="s">
        <v>14</v>
      </c>
      <c r="D17752">
        <v>70</v>
      </c>
      <c r="E17752" t="s">
        <v>15910</v>
      </c>
      <c r="F17752" t="s">
        <v>16485</v>
      </c>
      <c r="G17752">
        <v>0</v>
      </c>
      <c r="H17752">
        <v>50</v>
      </c>
      <c r="I17752">
        <v>50</v>
      </c>
      <c r="J17752">
        <f t="shared" si="280"/>
        <v>100</v>
      </c>
      <c r="K17752">
        <v>100</v>
      </c>
    </row>
    <row r="17753" customFormat="1" spans="1:11">
      <c r="A17753">
        <v>17751</v>
      </c>
      <c r="B17753" t="s">
        <v>16577</v>
      </c>
      <c r="C17753" t="s">
        <v>14</v>
      </c>
      <c r="D17753">
        <v>70</v>
      </c>
      <c r="E17753" t="s">
        <v>15910</v>
      </c>
      <c r="F17753" t="s">
        <v>16485</v>
      </c>
      <c r="G17753">
        <v>0</v>
      </c>
      <c r="H17753">
        <v>50</v>
      </c>
      <c r="I17753">
        <v>50</v>
      </c>
      <c r="J17753">
        <f t="shared" si="280"/>
        <v>100</v>
      </c>
      <c r="K17753">
        <v>100</v>
      </c>
    </row>
    <row r="17754" customFormat="1" spans="1:11">
      <c r="A17754">
        <v>17752</v>
      </c>
      <c r="B17754" t="s">
        <v>16578</v>
      </c>
      <c r="C17754" t="s">
        <v>14</v>
      </c>
      <c r="D17754">
        <v>70</v>
      </c>
      <c r="E17754" t="s">
        <v>15910</v>
      </c>
      <c r="F17754" t="s">
        <v>16485</v>
      </c>
      <c r="G17754">
        <v>0</v>
      </c>
      <c r="H17754">
        <v>50</v>
      </c>
      <c r="I17754">
        <v>50</v>
      </c>
      <c r="J17754">
        <f t="shared" si="280"/>
        <v>100</v>
      </c>
      <c r="K17754">
        <v>100</v>
      </c>
    </row>
    <row r="17755" customFormat="1" spans="1:11">
      <c r="A17755">
        <v>17753</v>
      </c>
      <c r="B17755" t="s">
        <v>16579</v>
      </c>
      <c r="C17755" t="s">
        <v>18</v>
      </c>
      <c r="D17755">
        <v>70</v>
      </c>
      <c r="E17755" t="s">
        <v>15910</v>
      </c>
      <c r="F17755" t="s">
        <v>16485</v>
      </c>
      <c r="G17755">
        <v>0</v>
      </c>
      <c r="H17755">
        <v>50</v>
      </c>
      <c r="I17755">
        <v>50</v>
      </c>
      <c r="J17755">
        <f t="shared" si="280"/>
        <v>100</v>
      </c>
      <c r="K17755">
        <v>100</v>
      </c>
    </row>
    <row r="17756" customFormat="1" spans="1:11">
      <c r="A17756">
        <v>17754</v>
      </c>
      <c r="B17756" t="s">
        <v>16580</v>
      </c>
      <c r="C17756" t="s">
        <v>18</v>
      </c>
      <c r="D17756">
        <v>70</v>
      </c>
      <c r="E17756" t="s">
        <v>15910</v>
      </c>
      <c r="F17756" t="s">
        <v>16485</v>
      </c>
      <c r="G17756">
        <v>0</v>
      </c>
      <c r="H17756">
        <v>50</v>
      </c>
      <c r="I17756">
        <v>50</v>
      </c>
      <c r="J17756">
        <f t="shared" si="280"/>
        <v>100</v>
      </c>
      <c r="K17756">
        <v>100</v>
      </c>
    </row>
    <row r="17757" customFormat="1" spans="1:11">
      <c r="A17757">
        <v>17755</v>
      </c>
      <c r="B17757" t="s">
        <v>16581</v>
      </c>
      <c r="C17757" t="s">
        <v>18</v>
      </c>
      <c r="D17757">
        <v>70</v>
      </c>
      <c r="E17757" t="s">
        <v>15910</v>
      </c>
      <c r="F17757" t="s">
        <v>16485</v>
      </c>
      <c r="G17757">
        <v>0</v>
      </c>
      <c r="H17757">
        <v>50</v>
      </c>
      <c r="I17757">
        <v>50</v>
      </c>
      <c r="J17757">
        <f t="shared" si="280"/>
        <v>100</v>
      </c>
      <c r="K17757">
        <v>100</v>
      </c>
    </row>
    <row r="17758" customFormat="1" spans="1:11">
      <c r="A17758">
        <v>17756</v>
      </c>
      <c r="B17758" t="s">
        <v>16582</v>
      </c>
      <c r="C17758" t="s">
        <v>18</v>
      </c>
      <c r="D17758">
        <v>70</v>
      </c>
      <c r="E17758" t="s">
        <v>15910</v>
      </c>
      <c r="F17758" t="s">
        <v>16485</v>
      </c>
      <c r="G17758">
        <v>0</v>
      </c>
      <c r="H17758">
        <v>50</v>
      </c>
      <c r="I17758">
        <v>50</v>
      </c>
      <c r="J17758">
        <f t="shared" si="280"/>
        <v>100</v>
      </c>
      <c r="K17758">
        <v>100</v>
      </c>
    </row>
    <row r="17759" customFormat="1" spans="1:11">
      <c r="A17759">
        <v>17757</v>
      </c>
      <c r="B17759" t="s">
        <v>16583</v>
      </c>
      <c r="C17759" t="s">
        <v>18</v>
      </c>
      <c r="D17759">
        <v>70</v>
      </c>
      <c r="E17759" t="s">
        <v>15910</v>
      </c>
      <c r="F17759" t="s">
        <v>16485</v>
      </c>
      <c r="G17759">
        <v>0</v>
      </c>
      <c r="H17759">
        <v>50</v>
      </c>
      <c r="I17759">
        <v>50</v>
      </c>
      <c r="J17759">
        <f t="shared" si="280"/>
        <v>100</v>
      </c>
      <c r="K17759">
        <v>100</v>
      </c>
    </row>
    <row r="17760" customFormat="1" spans="1:11">
      <c r="A17760">
        <v>17758</v>
      </c>
      <c r="B17760" t="s">
        <v>16584</v>
      </c>
      <c r="C17760" t="s">
        <v>18</v>
      </c>
      <c r="D17760">
        <v>70</v>
      </c>
      <c r="E17760" t="s">
        <v>15910</v>
      </c>
      <c r="F17760" t="s">
        <v>16485</v>
      </c>
      <c r="G17760">
        <v>0</v>
      </c>
      <c r="H17760">
        <v>50</v>
      </c>
      <c r="I17760">
        <v>50</v>
      </c>
      <c r="J17760">
        <f t="shared" si="280"/>
        <v>100</v>
      </c>
      <c r="K17760">
        <v>100</v>
      </c>
    </row>
    <row r="17761" customFormat="1" spans="1:11">
      <c r="A17761">
        <v>17759</v>
      </c>
      <c r="B17761" t="s">
        <v>16585</v>
      </c>
      <c r="C17761" t="s">
        <v>18</v>
      </c>
      <c r="D17761">
        <v>70</v>
      </c>
      <c r="E17761" t="s">
        <v>15910</v>
      </c>
      <c r="F17761" t="s">
        <v>16485</v>
      </c>
      <c r="G17761">
        <v>0</v>
      </c>
      <c r="H17761">
        <v>50</v>
      </c>
      <c r="I17761">
        <v>50</v>
      </c>
      <c r="J17761">
        <f t="shared" si="280"/>
        <v>100</v>
      </c>
      <c r="K17761">
        <v>100</v>
      </c>
    </row>
    <row r="17762" customFormat="1" spans="1:11">
      <c r="A17762">
        <v>17760</v>
      </c>
      <c r="B17762" t="s">
        <v>16586</v>
      </c>
      <c r="C17762" t="s">
        <v>14</v>
      </c>
      <c r="D17762">
        <v>70</v>
      </c>
      <c r="E17762" t="s">
        <v>15910</v>
      </c>
      <c r="F17762" t="s">
        <v>16485</v>
      </c>
      <c r="G17762">
        <v>0</v>
      </c>
      <c r="H17762">
        <v>50</v>
      </c>
      <c r="I17762">
        <v>50</v>
      </c>
      <c r="J17762">
        <f t="shared" si="280"/>
        <v>100</v>
      </c>
      <c r="K17762">
        <v>100</v>
      </c>
    </row>
    <row r="17763" customFormat="1" spans="1:11">
      <c r="A17763">
        <v>17761</v>
      </c>
      <c r="B17763" t="s">
        <v>16587</v>
      </c>
      <c r="C17763" t="s">
        <v>18</v>
      </c>
      <c r="D17763">
        <v>70</v>
      </c>
      <c r="E17763" t="s">
        <v>15910</v>
      </c>
      <c r="F17763" t="s">
        <v>16485</v>
      </c>
      <c r="G17763">
        <v>0</v>
      </c>
      <c r="H17763">
        <v>0</v>
      </c>
      <c r="I17763">
        <v>50</v>
      </c>
      <c r="J17763">
        <f t="shared" si="280"/>
        <v>50</v>
      </c>
      <c r="K17763">
        <v>50</v>
      </c>
    </row>
    <row r="17764" customFormat="1" spans="1:11">
      <c r="A17764">
        <v>17762</v>
      </c>
      <c r="B17764" t="s">
        <v>14022</v>
      </c>
      <c r="C17764" t="s">
        <v>14</v>
      </c>
      <c r="D17764">
        <v>70</v>
      </c>
      <c r="E17764" t="s">
        <v>15910</v>
      </c>
      <c r="F17764" t="s">
        <v>16485</v>
      </c>
      <c r="G17764">
        <v>0</v>
      </c>
      <c r="H17764">
        <v>0</v>
      </c>
      <c r="I17764">
        <v>50</v>
      </c>
      <c r="J17764">
        <f t="shared" si="280"/>
        <v>50</v>
      </c>
      <c r="K17764">
        <v>50</v>
      </c>
    </row>
    <row r="17765" customFormat="1" spans="1:11">
      <c r="A17765">
        <v>17763</v>
      </c>
      <c r="B17765" t="s">
        <v>16588</v>
      </c>
      <c r="C17765" t="s">
        <v>18</v>
      </c>
      <c r="D17765">
        <v>70</v>
      </c>
      <c r="E17765" t="s">
        <v>15910</v>
      </c>
      <c r="F17765" t="s">
        <v>16485</v>
      </c>
      <c r="G17765">
        <v>0</v>
      </c>
      <c r="H17765">
        <v>0</v>
      </c>
      <c r="I17765">
        <v>50</v>
      </c>
      <c r="J17765">
        <f t="shared" si="280"/>
        <v>50</v>
      </c>
      <c r="K17765">
        <v>50</v>
      </c>
    </row>
    <row r="17766" customFormat="1" spans="1:11">
      <c r="A17766">
        <v>17764</v>
      </c>
      <c r="B17766" t="s">
        <v>16589</v>
      </c>
      <c r="C17766" t="s">
        <v>18</v>
      </c>
      <c r="D17766">
        <v>70</v>
      </c>
      <c r="E17766" t="s">
        <v>15910</v>
      </c>
      <c r="F17766" t="s">
        <v>16485</v>
      </c>
      <c r="G17766">
        <v>0</v>
      </c>
      <c r="H17766">
        <v>0</v>
      </c>
      <c r="I17766">
        <v>50</v>
      </c>
      <c r="J17766">
        <f t="shared" si="280"/>
        <v>50</v>
      </c>
      <c r="K17766">
        <v>50</v>
      </c>
    </row>
    <row r="17767" customFormat="1" spans="1:11">
      <c r="A17767">
        <v>17765</v>
      </c>
      <c r="B17767" t="s">
        <v>16590</v>
      </c>
      <c r="C17767" t="s">
        <v>18</v>
      </c>
      <c r="D17767">
        <v>70</v>
      </c>
      <c r="E17767" t="s">
        <v>15910</v>
      </c>
      <c r="F17767" t="s">
        <v>16485</v>
      </c>
      <c r="G17767">
        <v>0</v>
      </c>
      <c r="H17767">
        <v>0</v>
      </c>
      <c r="I17767">
        <v>50</v>
      </c>
      <c r="J17767">
        <f t="shared" si="280"/>
        <v>50</v>
      </c>
      <c r="K17767">
        <v>50</v>
      </c>
    </row>
    <row r="17768" customFormat="1" spans="1:11">
      <c r="A17768">
        <v>17766</v>
      </c>
      <c r="B17768" t="s">
        <v>16591</v>
      </c>
      <c r="C17768" t="s">
        <v>18</v>
      </c>
      <c r="D17768">
        <v>70</v>
      </c>
      <c r="E17768" t="s">
        <v>15910</v>
      </c>
      <c r="F17768" t="s">
        <v>16485</v>
      </c>
      <c r="G17768">
        <v>0</v>
      </c>
      <c r="H17768">
        <v>0</v>
      </c>
      <c r="I17768">
        <v>50</v>
      </c>
      <c r="J17768">
        <f t="shared" si="280"/>
        <v>50</v>
      </c>
      <c r="K17768">
        <v>50</v>
      </c>
    </row>
    <row r="17769" customFormat="1" spans="1:11">
      <c r="A17769">
        <v>17767</v>
      </c>
      <c r="B17769" t="s">
        <v>16592</v>
      </c>
      <c r="C17769" t="s">
        <v>14</v>
      </c>
      <c r="D17769">
        <v>70</v>
      </c>
      <c r="E17769" t="s">
        <v>15910</v>
      </c>
      <c r="F17769" t="s">
        <v>16485</v>
      </c>
      <c r="G17769">
        <v>0</v>
      </c>
      <c r="H17769">
        <v>0</v>
      </c>
      <c r="I17769">
        <v>50</v>
      </c>
      <c r="J17769">
        <f t="shared" si="280"/>
        <v>50</v>
      </c>
      <c r="K17769">
        <v>50</v>
      </c>
    </row>
    <row r="17770" customFormat="1" spans="1:11">
      <c r="A17770">
        <v>17768</v>
      </c>
      <c r="B17770" t="s">
        <v>16593</v>
      </c>
      <c r="C17770" t="s">
        <v>18</v>
      </c>
      <c r="D17770">
        <v>70</v>
      </c>
      <c r="E17770" t="s">
        <v>15910</v>
      </c>
      <c r="F17770" t="s">
        <v>16485</v>
      </c>
      <c r="G17770">
        <v>0</v>
      </c>
      <c r="H17770">
        <v>0</v>
      </c>
      <c r="I17770">
        <v>50</v>
      </c>
      <c r="J17770">
        <f t="shared" si="280"/>
        <v>50</v>
      </c>
      <c r="K17770">
        <v>50</v>
      </c>
    </row>
    <row r="17771" customFormat="1" spans="1:11">
      <c r="A17771">
        <v>17769</v>
      </c>
      <c r="B17771" t="s">
        <v>16594</v>
      </c>
      <c r="C17771" t="s">
        <v>14</v>
      </c>
      <c r="D17771">
        <v>70</v>
      </c>
      <c r="E17771" t="s">
        <v>15910</v>
      </c>
      <c r="F17771" t="s">
        <v>16485</v>
      </c>
      <c r="G17771">
        <v>0</v>
      </c>
      <c r="H17771">
        <v>0</v>
      </c>
      <c r="I17771">
        <v>50</v>
      </c>
      <c r="J17771">
        <f t="shared" si="280"/>
        <v>50</v>
      </c>
      <c r="K17771">
        <v>50</v>
      </c>
    </row>
    <row r="17772" customFormat="1" spans="1:11">
      <c r="A17772">
        <v>17770</v>
      </c>
      <c r="B17772" t="s">
        <v>10424</v>
      </c>
      <c r="C17772" t="s">
        <v>18</v>
      </c>
      <c r="D17772">
        <v>71</v>
      </c>
      <c r="E17772" t="s">
        <v>15910</v>
      </c>
      <c r="F17772" t="s">
        <v>16485</v>
      </c>
      <c r="G17772">
        <v>50</v>
      </c>
      <c r="H17772">
        <v>50</v>
      </c>
      <c r="I17772">
        <v>50</v>
      </c>
      <c r="J17772">
        <f t="shared" si="280"/>
        <v>150</v>
      </c>
      <c r="K17772">
        <v>150</v>
      </c>
    </row>
    <row r="17773" customFormat="1" spans="1:11">
      <c r="A17773">
        <v>17771</v>
      </c>
      <c r="B17773" t="s">
        <v>6363</v>
      </c>
      <c r="C17773" t="s">
        <v>14</v>
      </c>
      <c r="D17773">
        <v>71</v>
      </c>
      <c r="E17773" t="s">
        <v>15910</v>
      </c>
      <c r="F17773" t="s">
        <v>16485</v>
      </c>
      <c r="G17773">
        <v>50</v>
      </c>
      <c r="H17773">
        <v>50</v>
      </c>
      <c r="I17773">
        <v>50</v>
      </c>
      <c r="J17773">
        <f t="shared" si="280"/>
        <v>150</v>
      </c>
      <c r="K17773">
        <v>150</v>
      </c>
    </row>
    <row r="17774" customFormat="1" spans="1:11">
      <c r="A17774">
        <v>17772</v>
      </c>
      <c r="B17774" t="s">
        <v>16595</v>
      </c>
      <c r="C17774" t="s">
        <v>18</v>
      </c>
      <c r="D17774">
        <v>71</v>
      </c>
      <c r="E17774" t="s">
        <v>15910</v>
      </c>
      <c r="F17774" t="s">
        <v>16485</v>
      </c>
      <c r="G17774">
        <v>50</v>
      </c>
      <c r="H17774">
        <v>50</v>
      </c>
      <c r="I17774">
        <v>50</v>
      </c>
      <c r="J17774">
        <f t="shared" si="280"/>
        <v>150</v>
      </c>
      <c r="K17774">
        <v>150</v>
      </c>
    </row>
    <row r="17775" customFormat="1" spans="1:11">
      <c r="A17775">
        <v>17773</v>
      </c>
      <c r="B17775" t="s">
        <v>16596</v>
      </c>
      <c r="C17775" t="s">
        <v>14</v>
      </c>
      <c r="D17775">
        <v>71</v>
      </c>
      <c r="E17775" t="s">
        <v>15910</v>
      </c>
      <c r="F17775" t="s">
        <v>16485</v>
      </c>
      <c r="G17775">
        <v>50</v>
      </c>
      <c r="H17775">
        <v>50</v>
      </c>
      <c r="I17775">
        <v>50</v>
      </c>
      <c r="J17775">
        <f t="shared" si="280"/>
        <v>150</v>
      </c>
      <c r="K17775">
        <v>150</v>
      </c>
    </row>
    <row r="17776" customFormat="1" spans="1:11">
      <c r="A17776">
        <v>17774</v>
      </c>
      <c r="B17776" t="s">
        <v>16597</v>
      </c>
      <c r="C17776" t="s">
        <v>14</v>
      </c>
      <c r="D17776">
        <v>71</v>
      </c>
      <c r="E17776" t="s">
        <v>15910</v>
      </c>
      <c r="F17776" t="s">
        <v>16485</v>
      </c>
      <c r="G17776">
        <v>50</v>
      </c>
      <c r="H17776">
        <v>50</v>
      </c>
      <c r="I17776">
        <v>50</v>
      </c>
      <c r="J17776">
        <f t="shared" si="280"/>
        <v>150</v>
      </c>
      <c r="K17776">
        <v>150</v>
      </c>
    </row>
    <row r="17777" customFormat="1" spans="1:11">
      <c r="A17777">
        <v>17775</v>
      </c>
      <c r="B17777" t="s">
        <v>16598</v>
      </c>
      <c r="C17777" t="s">
        <v>14</v>
      </c>
      <c r="D17777">
        <v>71</v>
      </c>
      <c r="E17777" t="s">
        <v>15910</v>
      </c>
      <c r="F17777" t="s">
        <v>16485</v>
      </c>
      <c r="G17777">
        <v>50</v>
      </c>
      <c r="H17777">
        <v>50</v>
      </c>
      <c r="I17777">
        <v>50</v>
      </c>
      <c r="J17777">
        <f t="shared" si="280"/>
        <v>150</v>
      </c>
      <c r="K17777">
        <v>150</v>
      </c>
    </row>
    <row r="17778" customFormat="1" spans="1:11">
      <c r="A17778">
        <v>17776</v>
      </c>
      <c r="B17778" t="s">
        <v>16599</v>
      </c>
      <c r="C17778" t="s">
        <v>18</v>
      </c>
      <c r="D17778">
        <v>71</v>
      </c>
      <c r="E17778" t="s">
        <v>15910</v>
      </c>
      <c r="F17778" t="s">
        <v>16485</v>
      </c>
      <c r="G17778">
        <v>50</v>
      </c>
      <c r="H17778">
        <v>50</v>
      </c>
      <c r="I17778">
        <v>50</v>
      </c>
      <c r="J17778">
        <f t="shared" si="280"/>
        <v>150</v>
      </c>
      <c r="K17778">
        <v>150</v>
      </c>
    </row>
    <row r="17779" customFormat="1" spans="1:11">
      <c r="A17779">
        <v>17777</v>
      </c>
      <c r="B17779" t="s">
        <v>16600</v>
      </c>
      <c r="C17779" t="s">
        <v>14</v>
      </c>
      <c r="D17779">
        <v>71</v>
      </c>
      <c r="E17779" t="s">
        <v>15910</v>
      </c>
      <c r="F17779" t="s">
        <v>16485</v>
      </c>
      <c r="G17779">
        <v>50</v>
      </c>
      <c r="H17779">
        <v>50</v>
      </c>
      <c r="I17779">
        <v>50</v>
      </c>
      <c r="J17779">
        <f t="shared" si="280"/>
        <v>150</v>
      </c>
      <c r="K17779">
        <v>150</v>
      </c>
    </row>
    <row r="17780" customFormat="1" spans="1:11">
      <c r="A17780">
        <v>17778</v>
      </c>
      <c r="B17780" t="s">
        <v>16601</v>
      </c>
      <c r="C17780" t="s">
        <v>18</v>
      </c>
      <c r="D17780">
        <v>71</v>
      </c>
      <c r="E17780" t="s">
        <v>15910</v>
      </c>
      <c r="F17780" t="s">
        <v>16485</v>
      </c>
      <c r="G17780">
        <v>50</v>
      </c>
      <c r="H17780">
        <v>50</v>
      </c>
      <c r="I17780">
        <v>50</v>
      </c>
      <c r="J17780">
        <f t="shared" si="280"/>
        <v>150</v>
      </c>
      <c r="K17780">
        <v>150</v>
      </c>
    </row>
    <row r="17781" customFormat="1" spans="1:11">
      <c r="A17781">
        <v>17779</v>
      </c>
      <c r="B17781" t="s">
        <v>16602</v>
      </c>
      <c r="C17781" t="s">
        <v>14</v>
      </c>
      <c r="D17781">
        <v>71</v>
      </c>
      <c r="E17781" t="s">
        <v>15910</v>
      </c>
      <c r="F17781" t="s">
        <v>16485</v>
      </c>
      <c r="G17781">
        <v>50</v>
      </c>
      <c r="H17781">
        <v>50</v>
      </c>
      <c r="I17781">
        <v>50</v>
      </c>
      <c r="J17781">
        <f t="shared" si="280"/>
        <v>150</v>
      </c>
      <c r="K17781">
        <v>150</v>
      </c>
    </row>
    <row r="17782" customFormat="1" spans="1:11">
      <c r="A17782">
        <v>17780</v>
      </c>
      <c r="B17782" t="s">
        <v>16603</v>
      </c>
      <c r="C17782" t="s">
        <v>14</v>
      </c>
      <c r="D17782">
        <v>71</v>
      </c>
      <c r="E17782" t="s">
        <v>15910</v>
      </c>
      <c r="F17782" t="s">
        <v>16485</v>
      </c>
      <c r="G17782">
        <v>50</v>
      </c>
      <c r="H17782">
        <v>50</v>
      </c>
      <c r="I17782">
        <v>50</v>
      </c>
      <c r="J17782">
        <f t="shared" si="280"/>
        <v>150</v>
      </c>
      <c r="K17782">
        <v>150</v>
      </c>
    </row>
    <row r="17783" customFormat="1" spans="1:11">
      <c r="A17783">
        <v>17781</v>
      </c>
      <c r="B17783" t="s">
        <v>16604</v>
      </c>
      <c r="C17783" t="s">
        <v>18</v>
      </c>
      <c r="D17783">
        <v>71</v>
      </c>
      <c r="E17783" t="s">
        <v>15910</v>
      </c>
      <c r="F17783" t="s">
        <v>16485</v>
      </c>
      <c r="G17783">
        <v>50</v>
      </c>
      <c r="H17783">
        <v>50</v>
      </c>
      <c r="I17783">
        <v>50</v>
      </c>
      <c r="J17783">
        <f t="shared" si="280"/>
        <v>150</v>
      </c>
      <c r="K17783">
        <v>150</v>
      </c>
    </row>
    <row r="17784" customFormat="1" spans="1:11">
      <c r="A17784">
        <v>17782</v>
      </c>
      <c r="B17784" t="s">
        <v>16605</v>
      </c>
      <c r="C17784" t="s">
        <v>14</v>
      </c>
      <c r="D17784">
        <v>71</v>
      </c>
      <c r="E17784" t="s">
        <v>15910</v>
      </c>
      <c r="F17784" t="s">
        <v>16485</v>
      </c>
      <c r="G17784">
        <v>50</v>
      </c>
      <c r="H17784">
        <v>50</v>
      </c>
      <c r="I17784">
        <v>50</v>
      </c>
      <c r="J17784">
        <f t="shared" si="280"/>
        <v>150</v>
      </c>
      <c r="K17784">
        <v>150</v>
      </c>
    </row>
    <row r="17785" customFormat="1" spans="1:11">
      <c r="A17785">
        <v>17783</v>
      </c>
      <c r="B17785" t="s">
        <v>3027</v>
      </c>
      <c r="C17785" t="s">
        <v>14</v>
      </c>
      <c r="D17785">
        <v>71</v>
      </c>
      <c r="E17785" t="s">
        <v>15910</v>
      </c>
      <c r="F17785" t="s">
        <v>16485</v>
      </c>
      <c r="G17785">
        <v>50</v>
      </c>
      <c r="H17785">
        <v>50</v>
      </c>
      <c r="I17785">
        <v>50</v>
      </c>
      <c r="J17785">
        <f t="shared" si="280"/>
        <v>150</v>
      </c>
      <c r="K17785">
        <v>150</v>
      </c>
    </row>
    <row r="17786" customFormat="1" spans="1:11">
      <c r="A17786">
        <v>17784</v>
      </c>
      <c r="B17786" t="s">
        <v>16606</v>
      </c>
      <c r="C17786" t="s">
        <v>18</v>
      </c>
      <c r="D17786">
        <v>71</v>
      </c>
      <c r="E17786" t="s">
        <v>15910</v>
      </c>
      <c r="F17786" t="s">
        <v>16485</v>
      </c>
      <c r="G17786">
        <v>50</v>
      </c>
      <c r="H17786">
        <v>50</v>
      </c>
      <c r="I17786">
        <v>50</v>
      </c>
      <c r="J17786">
        <f t="shared" si="280"/>
        <v>150</v>
      </c>
      <c r="K17786">
        <v>150</v>
      </c>
    </row>
    <row r="17787" customFormat="1" spans="1:11">
      <c r="A17787">
        <v>17785</v>
      </c>
      <c r="B17787" t="s">
        <v>16607</v>
      </c>
      <c r="C17787" t="s">
        <v>14</v>
      </c>
      <c r="D17787">
        <v>71</v>
      </c>
      <c r="E17787" t="s">
        <v>15910</v>
      </c>
      <c r="F17787" t="s">
        <v>16485</v>
      </c>
      <c r="G17787">
        <v>50</v>
      </c>
      <c r="H17787">
        <v>50</v>
      </c>
      <c r="I17787">
        <v>50</v>
      </c>
      <c r="J17787">
        <f t="shared" si="280"/>
        <v>150</v>
      </c>
      <c r="K17787">
        <v>150</v>
      </c>
    </row>
    <row r="17788" customFormat="1" spans="1:11">
      <c r="A17788">
        <v>17786</v>
      </c>
      <c r="B17788" t="s">
        <v>1188</v>
      </c>
      <c r="C17788" t="s">
        <v>14</v>
      </c>
      <c r="D17788">
        <v>71</v>
      </c>
      <c r="E17788" t="s">
        <v>15910</v>
      </c>
      <c r="F17788" t="s">
        <v>16485</v>
      </c>
      <c r="G17788">
        <v>50</v>
      </c>
      <c r="H17788">
        <v>50</v>
      </c>
      <c r="I17788">
        <v>50</v>
      </c>
      <c r="J17788">
        <f t="shared" si="280"/>
        <v>150</v>
      </c>
      <c r="K17788">
        <v>150</v>
      </c>
    </row>
    <row r="17789" customFormat="1" spans="1:11">
      <c r="A17789">
        <v>17787</v>
      </c>
      <c r="B17789" t="s">
        <v>16608</v>
      </c>
      <c r="C17789" t="s">
        <v>18</v>
      </c>
      <c r="D17789">
        <v>71</v>
      </c>
      <c r="E17789" t="s">
        <v>15910</v>
      </c>
      <c r="F17789" t="s">
        <v>16485</v>
      </c>
      <c r="G17789">
        <v>50</v>
      </c>
      <c r="H17789">
        <v>50</v>
      </c>
      <c r="I17789">
        <v>50</v>
      </c>
      <c r="J17789">
        <f t="shared" si="280"/>
        <v>150</v>
      </c>
      <c r="K17789">
        <v>150</v>
      </c>
    </row>
    <row r="17790" customFormat="1" spans="1:11">
      <c r="A17790">
        <v>17788</v>
      </c>
      <c r="B17790" t="s">
        <v>16609</v>
      </c>
      <c r="C17790" t="s">
        <v>18</v>
      </c>
      <c r="D17790">
        <v>71</v>
      </c>
      <c r="E17790" t="s">
        <v>15910</v>
      </c>
      <c r="F17790" t="s">
        <v>16485</v>
      </c>
      <c r="G17790">
        <v>50</v>
      </c>
      <c r="H17790">
        <v>50</v>
      </c>
      <c r="I17790">
        <v>50</v>
      </c>
      <c r="J17790">
        <f t="shared" si="280"/>
        <v>150</v>
      </c>
      <c r="K17790">
        <v>150</v>
      </c>
    </row>
    <row r="17791" customFormat="1" spans="1:11">
      <c r="A17791">
        <v>17789</v>
      </c>
      <c r="B17791" t="s">
        <v>16610</v>
      </c>
      <c r="C17791" t="s">
        <v>14</v>
      </c>
      <c r="D17791">
        <v>71</v>
      </c>
      <c r="E17791" t="s">
        <v>15910</v>
      </c>
      <c r="F17791" t="s">
        <v>16485</v>
      </c>
      <c r="G17791">
        <v>50</v>
      </c>
      <c r="H17791">
        <v>50</v>
      </c>
      <c r="I17791">
        <v>50</v>
      </c>
      <c r="J17791">
        <f t="shared" ref="J17791:J17854" si="281">G17791+H17791+I17791</f>
        <v>150</v>
      </c>
      <c r="K17791">
        <v>150</v>
      </c>
    </row>
    <row r="17792" customFormat="1" spans="1:11">
      <c r="A17792">
        <v>17790</v>
      </c>
      <c r="B17792" t="s">
        <v>16611</v>
      </c>
      <c r="C17792" t="s">
        <v>14</v>
      </c>
      <c r="D17792">
        <v>71</v>
      </c>
      <c r="E17792" t="s">
        <v>15910</v>
      </c>
      <c r="F17792" t="s">
        <v>16485</v>
      </c>
      <c r="G17792">
        <v>50</v>
      </c>
      <c r="H17792">
        <v>50</v>
      </c>
      <c r="I17792">
        <v>50</v>
      </c>
      <c r="J17792">
        <f t="shared" si="281"/>
        <v>150</v>
      </c>
      <c r="K17792">
        <v>150</v>
      </c>
    </row>
    <row r="17793" customFormat="1" spans="1:11">
      <c r="A17793">
        <v>17791</v>
      </c>
      <c r="B17793" t="s">
        <v>16612</v>
      </c>
      <c r="C17793" t="s">
        <v>14</v>
      </c>
      <c r="D17793">
        <v>71</v>
      </c>
      <c r="E17793" t="s">
        <v>15910</v>
      </c>
      <c r="F17793" t="s">
        <v>16485</v>
      </c>
      <c r="G17793">
        <v>50</v>
      </c>
      <c r="H17793">
        <v>50</v>
      </c>
      <c r="I17793">
        <v>50</v>
      </c>
      <c r="J17793">
        <f t="shared" si="281"/>
        <v>150</v>
      </c>
      <c r="K17793">
        <v>150</v>
      </c>
    </row>
    <row r="17794" customFormat="1" spans="1:11">
      <c r="A17794">
        <v>17792</v>
      </c>
      <c r="B17794" t="s">
        <v>16613</v>
      </c>
      <c r="C17794" t="s">
        <v>18</v>
      </c>
      <c r="D17794">
        <v>71</v>
      </c>
      <c r="E17794" t="s">
        <v>15910</v>
      </c>
      <c r="F17794" t="s">
        <v>16485</v>
      </c>
      <c r="G17794">
        <v>50</v>
      </c>
      <c r="H17794">
        <v>50</v>
      </c>
      <c r="I17794">
        <v>50</v>
      </c>
      <c r="J17794">
        <f t="shared" si="281"/>
        <v>150</v>
      </c>
      <c r="K17794">
        <v>150</v>
      </c>
    </row>
    <row r="17795" customFormat="1" spans="1:11">
      <c r="A17795">
        <v>17793</v>
      </c>
      <c r="B17795" t="s">
        <v>16614</v>
      </c>
      <c r="C17795" t="s">
        <v>14</v>
      </c>
      <c r="D17795">
        <v>71</v>
      </c>
      <c r="E17795" t="s">
        <v>15910</v>
      </c>
      <c r="F17795" t="s">
        <v>16485</v>
      </c>
      <c r="G17795">
        <v>50</v>
      </c>
      <c r="H17795">
        <v>50</v>
      </c>
      <c r="I17795">
        <v>50</v>
      </c>
      <c r="J17795">
        <f t="shared" si="281"/>
        <v>150</v>
      </c>
      <c r="K17795">
        <v>150</v>
      </c>
    </row>
    <row r="17796" customFormat="1" spans="1:11">
      <c r="A17796">
        <v>17794</v>
      </c>
      <c r="B17796" t="s">
        <v>16615</v>
      </c>
      <c r="C17796" t="s">
        <v>18</v>
      </c>
      <c r="D17796">
        <v>71</v>
      </c>
      <c r="E17796" t="s">
        <v>15910</v>
      </c>
      <c r="F17796" t="s">
        <v>16485</v>
      </c>
      <c r="G17796">
        <v>50</v>
      </c>
      <c r="H17796">
        <v>50</v>
      </c>
      <c r="I17796">
        <v>50</v>
      </c>
      <c r="J17796">
        <f t="shared" si="281"/>
        <v>150</v>
      </c>
      <c r="K17796">
        <v>150</v>
      </c>
    </row>
    <row r="17797" customFormat="1" spans="1:11">
      <c r="A17797">
        <v>17795</v>
      </c>
      <c r="B17797" t="s">
        <v>16616</v>
      </c>
      <c r="C17797" t="s">
        <v>14</v>
      </c>
      <c r="D17797">
        <v>71</v>
      </c>
      <c r="E17797" t="s">
        <v>15910</v>
      </c>
      <c r="F17797" t="s">
        <v>16485</v>
      </c>
      <c r="G17797">
        <v>50</v>
      </c>
      <c r="H17797">
        <v>50</v>
      </c>
      <c r="I17797">
        <v>50</v>
      </c>
      <c r="J17797">
        <f t="shared" si="281"/>
        <v>150</v>
      </c>
      <c r="K17797">
        <v>150</v>
      </c>
    </row>
    <row r="17798" customFormat="1" spans="1:11">
      <c r="A17798">
        <v>17796</v>
      </c>
      <c r="B17798" t="s">
        <v>16617</v>
      </c>
      <c r="C17798" t="s">
        <v>14</v>
      </c>
      <c r="D17798">
        <v>71</v>
      </c>
      <c r="E17798" t="s">
        <v>15910</v>
      </c>
      <c r="F17798" t="s">
        <v>16485</v>
      </c>
      <c r="G17798">
        <v>50</v>
      </c>
      <c r="H17798">
        <v>50</v>
      </c>
      <c r="I17798">
        <v>50</v>
      </c>
      <c r="J17798">
        <f t="shared" si="281"/>
        <v>150</v>
      </c>
      <c r="K17798">
        <v>150</v>
      </c>
    </row>
    <row r="17799" customFormat="1" spans="1:11">
      <c r="A17799">
        <v>17797</v>
      </c>
      <c r="B17799" t="s">
        <v>16618</v>
      </c>
      <c r="C17799" t="s">
        <v>18</v>
      </c>
      <c r="D17799">
        <v>71</v>
      </c>
      <c r="E17799" t="s">
        <v>15910</v>
      </c>
      <c r="F17799" t="s">
        <v>16485</v>
      </c>
      <c r="G17799">
        <v>50</v>
      </c>
      <c r="H17799">
        <v>50</v>
      </c>
      <c r="I17799">
        <v>50</v>
      </c>
      <c r="J17799">
        <f t="shared" si="281"/>
        <v>150</v>
      </c>
      <c r="K17799">
        <v>150</v>
      </c>
    </row>
    <row r="17800" customFormat="1" spans="1:11">
      <c r="A17800">
        <v>17798</v>
      </c>
      <c r="B17800" t="s">
        <v>16619</v>
      </c>
      <c r="C17800" t="s">
        <v>18</v>
      </c>
      <c r="D17800">
        <v>71</v>
      </c>
      <c r="E17800" t="s">
        <v>15910</v>
      </c>
      <c r="F17800" t="s">
        <v>16485</v>
      </c>
      <c r="G17800">
        <v>50</v>
      </c>
      <c r="H17800">
        <v>50</v>
      </c>
      <c r="I17800">
        <v>50</v>
      </c>
      <c r="J17800">
        <f t="shared" si="281"/>
        <v>150</v>
      </c>
      <c r="K17800">
        <v>150</v>
      </c>
    </row>
    <row r="17801" customFormat="1" spans="1:11">
      <c r="A17801">
        <v>17799</v>
      </c>
      <c r="B17801" t="s">
        <v>2562</v>
      </c>
      <c r="C17801" t="s">
        <v>14</v>
      </c>
      <c r="D17801">
        <v>71</v>
      </c>
      <c r="E17801" t="s">
        <v>15910</v>
      </c>
      <c r="F17801" t="s">
        <v>16485</v>
      </c>
      <c r="G17801">
        <v>50</v>
      </c>
      <c r="H17801">
        <v>50</v>
      </c>
      <c r="I17801">
        <v>50</v>
      </c>
      <c r="J17801">
        <f t="shared" si="281"/>
        <v>150</v>
      </c>
      <c r="K17801">
        <v>150</v>
      </c>
    </row>
    <row r="17802" customFormat="1" spans="1:11">
      <c r="A17802">
        <v>17800</v>
      </c>
      <c r="B17802" t="s">
        <v>16620</v>
      </c>
      <c r="C17802" t="s">
        <v>18</v>
      </c>
      <c r="D17802">
        <v>71</v>
      </c>
      <c r="E17802" t="s">
        <v>15910</v>
      </c>
      <c r="F17802" t="s">
        <v>16485</v>
      </c>
      <c r="G17802">
        <v>50</v>
      </c>
      <c r="H17802">
        <v>50</v>
      </c>
      <c r="I17802">
        <v>50</v>
      </c>
      <c r="J17802">
        <f t="shared" si="281"/>
        <v>150</v>
      </c>
      <c r="K17802">
        <v>150</v>
      </c>
    </row>
    <row r="17803" customFormat="1" spans="1:11">
      <c r="A17803">
        <v>17801</v>
      </c>
      <c r="B17803" t="s">
        <v>16621</v>
      </c>
      <c r="C17803" t="s">
        <v>18</v>
      </c>
      <c r="D17803">
        <v>71</v>
      </c>
      <c r="E17803" t="s">
        <v>15910</v>
      </c>
      <c r="F17803" t="s">
        <v>16485</v>
      </c>
      <c r="G17803">
        <v>50</v>
      </c>
      <c r="H17803">
        <v>50</v>
      </c>
      <c r="I17803">
        <v>50</v>
      </c>
      <c r="J17803">
        <f t="shared" si="281"/>
        <v>150</v>
      </c>
      <c r="K17803">
        <v>150</v>
      </c>
    </row>
    <row r="17804" customFormat="1" spans="1:11">
      <c r="A17804">
        <v>17802</v>
      </c>
      <c r="B17804" t="s">
        <v>16622</v>
      </c>
      <c r="C17804" t="s">
        <v>14</v>
      </c>
      <c r="D17804">
        <v>71</v>
      </c>
      <c r="E17804" t="s">
        <v>15910</v>
      </c>
      <c r="F17804" t="s">
        <v>16485</v>
      </c>
      <c r="G17804">
        <v>50</v>
      </c>
      <c r="H17804">
        <v>50</v>
      </c>
      <c r="I17804">
        <v>50</v>
      </c>
      <c r="J17804">
        <f t="shared" si="281"/>
        <v>150</v>
      </c>
      <c r="K17804">
        <v>150</v>
      </c>
    </row>
    <row r="17805" customFormat="1" spans="1:11">
      <c r="A17805">
        <v>17803</v>
      </c>
      <c r="B17805" t="s">
        <v>16623</v>
      </c>
      <c r="C17805" t="s">
        <v>14</v>
      </c>
      <c r="D17805">
        <v>71</v>
      </c>
      <c r="E17805" t="s">
        <v>15910</v>
      </c>
      <c r="F17805" t="s">
        <v>16485</v>
      </c>
      <c r="G17805">
        <v>50</v>
      </c>
      <c r="H17805">
        <v>50</v>
      </c>
      <c r="I17805">
        <v>50</v>
      </c>
      <c r="J17805">
        <f t="shared" si="281"/>
        <v>150</v>
      </c>
      <c r="K17805">
        <v>150</v>
      </c>
    </row>
    <row r="17806" customFormat="1" spans="1:11">
      <c r="A17806">
        <v>17804</v>
      </c>
      <c r="B17806" t="s">
        <v>16624</v>
      </c>
      <c r="C17806" t="s">
        <v>18</v>
      </c>
      <c r="D17806">
        <v>71</v>
      </c>
      <c r="E17806" t="s">
        <v>15910</v>
      </c>
      <c r="F17806" t="s">
        <v>16485</v>
      </c>
      <c r="G17806">
        <v>50</v>
      </c>
      <c r="H17806">
        <v>50</v>
      </c>
      <c r="I17806">
        <v>50</v>
      </c>
      <c r="J17806">
        <f t="shared" si="281"/>
        <v>150</v>
      </c>
      <c r="K17806">
        <v>150</v>
      </c>
    </row>
    <row r="17807" customFormat="1" spans="1:11">
      <c r="A17807">
        <v>17805</v>
      </c>
      <c r="B17807" t="s">
        <v>12907</v>
      </c>
      <c r="C17807" t="s">
        <v>14</v>
      </c>
      <c r="D17807">
        <v>71</v>
      </c>
      <c r="E17807" t="s">
        <v>15910</v>
      </c>
      <c r="F17807" t="s">
        <v>16485</v>
      </c>
      <c r="G17807">
        <v>50</v>
      </c>
      <c r="H17807">
        <v>50</v>
      </c>
      <c r="I17807">
        <v>50</v>
      </c>
      <c r="J17807">
        <f t="shared" si="281"/>
        <v>150</v>
      </c>
      <c r="K17807">
        <v>150</v>
      </c>
    </row>
    <row r="17808" customFormat="1" spans="1:11">
      <c r="A17808">
        <v>17806</v>
      </c>
      <c r="B17808" t="s">
        <v>16625</v>
      </c>
      <c r="C17808" t="s">
        <v>14</v>
      </c>
      <c r="D17808">
        <v>71</v>
      </c>
      <c r="E17808" t="s">
        <v>15910</v>
      </c>
      <c r="F17808" t="s">
        <v>16485</v>
      </c>
      <c r="G17808">
        <v>50</v>
      </c>
      <c r="H17808">
        <v>50</v>
      </c>
      <c r="I17808">
        <v>50</v>
      </c>
      <c r="J17808">
        <f t="shared" si="281"/>
        <v>150</v>
      </c>
      <c r="K17808">
        <v>150</v>
      </c>
    </row>
    <row r="17809" customFormat="1" spans="1:11">
      <c r="A17809">
        <v>17807</v>
      </c>
      <c r="B17809" t="s">
        <v>16626</v>
      </c>
      <c r="C17809" t="s">
        <v>14</v>
      </c>
      <c r="D17809">
        <v>71</v>
      </c>
      <c r="E17809" t="s">
        <v>15910</v>
      </c>
      <c r="F17809" t="s">
        <v>16485</v>
      </c>
      <c r="G17809">
        <v>50</v>
      </c>
      <c r="H17809">
        <v>50</v>
      </c>
      <c r="I17809">
        <v>50</v>
      </c>
      <c r="J17809">
        <f t="shared" si="281"/>
        <v>150</v>
      </c>
      <c r="K17809">
        <v>150</v>
      </c>
    </row>
    <row r="17810" customFormat="1" spans="1:11">
      <c r="A17810">
        <v>17808</v>
      </c>
      <c r="B17810" t="s">
        <v>16627</v>
      </c>
      <c r="C17810" t="s">
        <v>18</v>
      </c>
      <c r="D17810">
        <v>71</v>
      </c>
      <c r="E17810" t="s">
        <v>15910</v>
      </c>
      <c r="F17810" t="s">
        <v>16485</v>
      </c>
      <c r="G17810">
        <v>50</v>
      </c>
      <c r="H17810">
        <v>50</v>
      </c>
      <c r="I17810">
        <v>50</v>
      </c>
      <c r="J17810">
        <f t="shared" si="281"/>
        <v>150</v>
      </c>
      <c r="K17810">
        <v>150</v>
      </c>
    </row>
    <row r="17811" customFormat="1" spans="1:11">
      <c r="A17811">
        <v>17809</v>
      </c>
      <c r="B17811" t="s">
        <v>16628</v>
      </c>
      <c r="C17811" t="s">
        <v>18</v>
      </c>
      <c r="D17811">
        <v>71</v>
      </c>
      <c r="E17811" t="s">
        <v>15910</v>
      </c>
      <c r="F17811" t="s">
        <v>16485</v>
      </c>
      <c r="G17811">
        <v>50</v>
      </c>
      <c r="H17811">
        <v>50</v>
      </c>
      <c r="I17811">
        <v>50</v>
      </c>
      <c r="J17811">
        <f t="shared" si="281"/>
        <v>150</v>
      </c>
      <c r="K17811">
        <v>150</v>
      </c>
    </row>
    <row r="17812" customFormat="1" spans="1:11">
      <c r="A17812">
        <v>17810</v>
      </c>
      <c r="B17812" t="s">
        <v>16629</v>
      </c>
      <c r="C17812" t="s">
        <v>18</v>
      </c>
      <c r="D17812">
        <v>71</v>
      </c>
      <c r="E17812" t="s">
        <v>15910</v>
      </c>
      <c r="F17812" t="s">
        <v>16485</v>
      </c>
      <c r="G17812">
        <v>50</v>
      </c>
      <c r="H17812">
        <v>50</v>
      </c>
      <c r="I17812">
        <v>50</v>
      </c>
      <c r="J17812">
        <f t="shared" si="281"/>
        <v>150</v>
      </c>
      <c r="K17812">
        <v>150</v>
      </c>
    </row>
    <row r="17813" customFormat="1" spans="1:11">
      <c r="A17813">
        <v>17811</v>
      </c>
      <c r="B17813" t="s">
        <v>16630</v>
      </c>
      <c r="C17813" t="s">
        <v>18</v>
      </c>
      <c r="D17813">
        <v>71</v>
      </c>
      <c r="E17813" t="s">
        <v>15910</v>
      </c>
      <c r="F17813" t="s">
        <v>16485</v>
      </c>
      <c r="G17813">
        <v>50</v>
      </c>
      <c r="H17813">
        <v>50</v>
      </c>
      <c r="I17813">
        <v>50</v>
      </c>
      <c r="J17813">
        <f t="shared" si="281"/>
        <v>150</v>
      </c>
      <c r="K17813">
        <v>150</v>
      </c>
    </row>
    <row r="17814" customFormat="1" spans="1:11">
      <c r="A17814">
        <v>17812</v>
      </c>
      <c r="B17814" t="s">
        <v>16631</v>
      </c>
      <c r="C17814" t="s">
        <v>18</v>
      </c>
      <c r="D17814">
        <v>71</v>
      </c>
      <c r="E17814" t="s">
        <v>15910</v>
      </c>
      <c r="F17814" t="s">
        <v>16485</v>
      </c>
      <c r="G17814">
        <v>50</v>
      </c>
      <c r="H17814">
        <v>50</v>
      </c>
      <c r="I17814">
        <v>50</v>
      </c>
      <c r="J17814">
        <f t="shared" si="281"/>
        <v>150</v>
      </c>
      <c r="K17814">
        <v>150</v>
      </c>
    </row>
    <row r="17815" customFormat="1" spans="1:11">
      <c r="A17815">
        <v>17813</v>
      </c>
      <c r="B17815" t="s">
        <v>16632</v>
      </c>
      <c r="C17815" t="s">
        <v>18</v>
      </c>
      <c r="D17815">
        <v>71</v>
      </c>
      <c r="E17815" t="s">
        <v>15910</v>
      </c>
      <c r="F17815" t="s">
        <v>16485</v>
      </c>
      <c r="G17815">
        <v>50</v>
      </c>
      <c r="H17815">
        <v>50</v>
      </c>
      <c r="I17815">
        <v>50</v>
      </c>
      <c r="J17815">
        <f t="shared" si="281"/>
        <v>150</v>
      </c>
      <c r="K17815">
        <v>150</v>
      </c>
    </row>
    <row r="17816" customFormat="1" spans="1:11">
      <c r="A17816">
        <v>17814</v>
      </c>
      <c r="B17816" t="s">
        <v>16633</v>
      </c>
      <c r="C17816" t="s">
        <v>18</v>
      </c>
      <c r="D17816">
        <v>71</v>
      </c>
      <c r="E17816" t="s">
        <v>15910</v>
      </c>
      <c r="F17816" t="s">
        <v>16485</v>
      </c>
      <c r="G17816">
        <v>50</v>
      </c>
      <c r="H17816">
        <v>50</v>
      </c>
      <c r="I17816">
        <v>50</v>
      </c>
      <c r="J17816">
        <f t="shared" si="281"/>
        <v>150</v>
      </c>
      <c r="K17816">
        <v>150</v>
      </c>
    </row>
    <row r="17817" customFormat="1" spans="1:11">
      <c r="A17817">
        <v>17815</v>
      </c>
      <c r="B17817" t="s">
        <v>16634</v>
      </c>
      <c r="C17817" t="s">
        <v>14</v>
      </c>
      <c r="D17817">
        <v>71</v>
      </c>
      <c r="E17817" t="s">
        <v>15910</v>
      </c>
      <c r="F17817" t="s">
        <v>16485</v>
      </c>
      <c r="G17817">
        <v>50</v>
      </c>
      <c r="H17817">
        <v>50</v>
      </c>
      <c r="I17817">
        <v>50</v>
      </c>
      <c r="J17817">
        <f t="shared" si="281"/>
        <v>150</v>
      </c>
      <c r="K17817">
        <v>150</v>
      </c>
    </row>
    <row r="17818" customFormat="1" spans="1:11">
      <c r="A17818">
        <v>17816</v>
      </c>
      <c r="B17818" t="s">
        <v>16635</v>
      </c>
      <c r="C17818" t="s">
        <v>18</v>
      </c>
      <c r="D17818">
        <v>71</v>
      </c>
      <c r="E17818" t="s">
        <v>15910</v>
      </c>
      <c r="F17818" t="s">
        <v>16485</v>
      </c>
      <c r="G17818">
        <v>50</v>
      </c>
      <c r="H17818">
        <v>50</v>
      </c>
      <c r="I17818">
        <v>50</v>
      </c>
      <c r="J17818">
        <f t="shared" si="281"/>
        <v>150</v>
      </c>
      <c r="K17818">
        <v>150</v>
      </c>
    </row>
    <row r="17819" customFormat="1" spans="1:11">
      <c r="A17819">
        <v>17817</v>
      </c>
      <c r="B17819" t="s">
        <v>16636</v>
      </c>
      <c r="C17819" t="s">
        <v>18</v>
      </c>
      <c r="D17819">
        <v>71</v>
      </c>
      <c r="E17819" t="s">
        <v>15910</v>
      </c>
      <c r="F17819" t="s">
        <v>16485</v>
      </c>
      <c r="G17819">
        <v>50</v>
      </c>
      <c r="H17819">
        <v>50</v>
      </c>
      <c r="I17819">
        <v>50</v>
      </c>
      <c r="J17819">
        <f t="shared" si="281"/>
        <v>150</v>
      </c>
      <c r="K17819">
        <v>150</v>
      </c>
    </row>
    <row r="17820" customFormat="1" spans="1:11">
      <c r="A17820">
        <v>17818</v>
      </c>
      <c r="B17820" t="s">
        <v>16637</v>
      </c>
      <c r="C17820" t="s">
        <v>14</v>
      </c>
      <c r="D17820">
        <v>71</v>
      </c>
      <c r="E17820" t="s">
        <v>15910</v>
      </c>
      <c r="F17820" t="s">
        <v>16485</v>
      </c>
      <c r="G17820">
        <v>50</v>
      </c>
      <c r="H17820">
        <v>50</v>
      </c>
      <c r="I17820">
        <v>50</v>
      </c>
      <c r="J17820">
        <f t="shared" si="281"/>
        <v>150</v>
      </c>
      <c r="K17820">
        <v>150</v>
      </c>
    </row>
    <row r="17821" customFormat="1" spans="1:11">
      <c r="A17821">
        <v>17819</v>
      </c>
      <c r="B17821" t="s">
        <v>16638</v>
      </c>
      <c r="C17821" t="s">
        <v>14</v>
      </c>
      <c r="D17821">
        <v>71</v>
      </c>
      <c r="E17821" t="s">
        <v>15910</v>
      </c>
      <c r="F17821" t="s">
        <v>16485</v>
      </c>
      <c r="G17821">
        <v>50</v>
      </c>
      <c r="H17821">
        <v>50</v>
      </c>
      <c r="I17821">
        <v>50</v>
      </c>
      <c r="J17821">
        <f t="shared" si="281"/>
        <v>150</v>
      </c>
      <c r="K17821">
        <v>150</v>
      </c>
    </row>
    <row r="17822" customFormat="1" spans="1:11">
      <c r="A17822">
        <v>17820</v>
      </c>
      <c r="B17822" t="s">
        <v>16639</v>
      </c>
      <c r="C17822" t="s">
        <v>14</v>
      </c>
      <c r="D17822">
        <v>71</v>
      </c>
      <c r="E17822" t="s">
        <v>15910</v>
      </c>
      <c r="F17822" t="s">
        <v>16485</v>
      </c>
      <c r="G17822">
        <v>50</v>
      </c>
      <c r="H17822">
        <v>50</v>
      </c>
      <c r="I17822">
        <v>50</v>
      </c>
      <c r="J17822">
        <f t="shared" si="281"/>
        <v>150</v>
      </c>
      <c r="K17822">
        <v>150</v>
      </c>
    </row>
    <row r="17823" customFormat="1" spans="1:11">
      <c r="A17823">
        <v>17821</v>
      </c>
      <c r="B17823" t="s">
        <v>16640</v>
      </c>
      <c r="C17823" t="s">
        <v>14</v>
      </c>
      <c r="D17823">
        <v>71</v>
      </c>
      <c r="E17823" t="s">
        <v>15910</v>
      </c>
      <c r="F17823" t="s">
        <v>16485</v>
      </c>
      <c r="G17823">
        <v>50</v>
      </c>
      <c r="H17823">
        <v>50</v>
      </c>
      <c r="I17823">
        <v>50</v>
      </c>
      <c r="J17823">
        <f t="shared" si="281"/>
        <v>150</v>
      </c>
      <c r="K17823">
        <v>150</v>
      </c>
    </row>
    <row r="17824" customFormat="1" spans="1:11">
      <c r="A17824">
        <v>17822</v>
      </c>
      <c r="B17824" t="s">
        <v>16641</v>
      </c>
      <c r="C17824" t="s">
        <v>14</v>
      </c>
      <c r="D17824">
        <v>71</v>
      </c>
      <c r="E17824" t="s">
        <v>15910</v>
      </c>
      <c r="F17824" t="s">
        <v>16485</v>
      </c>
      <c r="G17824">
        <v>50</v>
      </c>
      <c r="H17824">
        <v>50</v>
      </c>
      <c r="I17824">
        <v>50</v>
      </c>
      <c r="J17824">
        <f t="shared" si="281"/>
        <v>150</v>
      </c>
      <c r="K17824">
        <v>150</v>
      </c>
    </row>
    <row r="17825" customFormat="1" spans="1:11">
      <c r="A17825">
        <v>17823</v>
      </c>
      <c r="B17825" t="s">
        <v>16642</v>
      </c>
      <c r="C17825" t="s">
        <v>18</v>
      </c>
      <c r="D17825">
        <v>71</v>
      </c>
      <c r="E17825" t="s">
        <v>15910</v>
      </c>
      <c r="F17825" t="s">
        <v>16485</v>
      </c>
      <c r="G17825">
        <v>50</v>
      </c>
      <c r="H17825">
        <v>50</v>
      </c>
      <c r="I17825">
        <v>50</v>
      </c>
      <c r="J17825">
        <f t="shared" si="281"/>
        <v>150</v>
      </c>
      <c r="K17825">
        <v>150</v>
      </c>
    </row>
    <row r="17826" customFormat="1" spans="1:11">
      <c r="A17826">
        <v>17824</v>
      </c>
      <c r="B17826" t="s">
        <v>16643</v>
      </c>
      <c r="C17826" t="s">
        <v>18</v>
      </c>
      <c r="D17826">
        <v>71</v>
      </c>
      <c r="E17826" t="s">
        <v>15910</v>
      </c>
      <c r="F17826" t="s">
        <v>16485</v>
      </c>
      <c r="G17826">
        <v>50</v>
      </c>
      <c r="H17826">
        <v>50</v>
      </c>
      <c r="I17826">
        <v>50</v>
      </c>
      <c r="J17826">
        <f t="shared" si="281"/>
        <v>150</v>
      </c>
      <c r="K17826">
        <v>150</v>
      </c>
    </row>
    <row r="17827" customFormat="1" spans="1:11">
      <c r="A17827">
        <v>17825</v>
      </c>
      <c r="B17827" t="s">
        <v>16644</v>
      </c>
      <c r="C17827" t="s">
        <v>18</v>
      </c>
      <c r="D17827">
        <v>71</v>
      </c>
      <c r="E17827" t="s">
        <v>15910</v>
      </c>
      <c r="F17827" t="s">
        <v>16485</v>
      </c>
      <c r="G17827">
        <v>50</v>
      </c>
      <c r="H17827">
        <v>50</v>
      </c>
      <c r="I17827">
        <v>50</v>
      </c>
      <c r="J17827">
        <f t="shared" si="281"/>
        <v>150</v>
      </c>
      <c r="K17827">
        <v>150</v>
      </c>
    </row>
    <row r="17828" customFormat="1" spans="1:11">
      <c r="A17828">
        <v>17826</v>
      </c>
      <c r="B17828" t="s">
        <v>16645</v>
      </c>
      <c r="C17828" t="s">
        <v>14</v>
      </c>
      <c r="D17828">
        <v>71</v>
      </c>
      <c r="E17828" t="s">
        <v>15910</v>
      </c>
      <c r="F17828" t="s">
        <v>16485</v>
      </c>
      <c r="G17828">
        <v>50</v>
      </c>
      <c r="H17828">
        <v>50</v>
      </c>
      <c r="I17828">
        <v>50</v>
      </c>
      <c r="J17828">
        <f t="shared" si="281"/>
        <v>150</v>
      </c>
      <c r="K17828">
        <v>150</v>
      </c>
    </row>
    <row r="17829" customFormat="1" spans="1:11">
      <c r="A17829">
        <v>17827</v>
      </c>
      <c r="B17829" t="s">
        <v>16646</v>
      </c>
      <c r="C17829" t="s">
        <v>18</v>
      </c>
      <c r="D17829">
        <v>71</v>
      </c>
      <c r="E17829" t="s">
        <v>15910</v>
      </c>
      <c r="F17829" t="s">
        <v>16485</v>
      </c>
      <c r="G17829">
        <v>50</v>
      </c>
      <c r="H17829">
        <v>50</v>
      </c>
      <c r="I17829">
        <v>50</v>
      </c>
      <c r="J17829">
        <f t="shared" si="281"/>
        <v>150</v>
      </c>
      <c r="K17829">
        <v>150</v>
      </c>
    </row>
    <row r="17830" customFormat="1" spans="1:11">
      <c r="A17830">
        <v>17828</v>
      </c>
      <c r="B17830" t="s">
        <v>16647</v>
      </c>
      <c r="C17830" t="s">
        <v>18</v>
      </c>
      <c r="D17830">
        <v>71</v>
      </c>
      <c r="E17830" t="s">
        <v>15910</v>
      </c>
      <c r="F17830" t="s">
        <v>16485</v>
      </c>
      <c r="G17830">
        <v>50</v>
      </c>
      <c r="H17830">
        <v>50</v>
      </c>
      <c r="I17830">
        <v>50</v>
      </c>
      <c r="J17830">
        <f t="shared" si="281"/>
        <v>150</v>
      </c>
      <c r="K17830">
        <v>150</v>
      </c>
    </row>
    <row r="17831" customFormat="1" spans="1:11">
      <c r="A17831">
        <v>17829</v>
      </c>
      <c r="B17831" t="s">
        <v>16648</v>
      </c>
      <c r="C17831" t="s">
        <v>14</v>
      </c>
      <c r="D17831">
        <v>71</v>
      </c>
      <c r="E17831" t="s">
        <v>15910</v>
      </c>
      <c r="F17831" t="s">
        <v>16485</v>
      </c>
      <c r="G17831">
        <v>50</v>
      </c>
      <c r="H17831">
        <v>50</v>
      </c>
      <c r="I17831">
        <v>50</v>
      </c>
      <c r="J17831">
        <f t="shared" si="281"/>
        <v>150</v>
      </c>
      <c r="K17831">
        <v>150</v>
      </c>
    </row>
    <row r="17832" customFormat="1" spans="1:11">
      <c r="A17832">
        <v>17830</v>
      </c>
      <c r="B17832" t="s">
        <v>16649</v>
      </c>
      <c r="C17832" t="s">
        <v>14</v>
      </c>
      <c r="D17832">
        <v>71</v>
      </c>
      <c r="E17832" t="s">
        <v>15910</v>
      </c>
      <c r="F17832" t="s">
        <v>16485</v>
      </c>
      <c r="G17832">
        <v>50</v>
      </c>
      <c r="H17832">
        <v>50</v>
      </c>
      <c r="I17832">
        <v>50</v>
      </c>
      <c r="J17832">
        <f t="shared" si="281"/>
        <v>150</v>
      </c>
      <c r="K17832">
        <v>150</v>
      </c>
    </row>
    <row r="17833" customFormat="1" spans="1:11">
      <c r="A17833">
        <v>17831</v>
      </c>
      <c r="B17833" t="s">
        <v>16650</v>
      </c>
      <c r="C17833" t="s">
        <v>14</v>
      </c>
      <c r="D17833">
        <v>71</v>
      </c>
      <c r="E17833" t="s">
        <v>15910</v>
      </c>
      <c r="F17833" t="s">
        <v>16485</v>
      </c>
      <c r="G17833">
        <v>50</v>
      </c>
      <c r="H17833">
        <v>50</v>
      </c>
      <c r="I17833">
        <v>50</v>
      </c>
      <c r="J17833">
        <f t="shared" si="281"/>
        <v>150</v>
      </c>
      <c r="K17833">
        <v>150</v>
      </c>
    </row>
    <row r="17834" customFormat="1" spans="1:11">
      <c r="A17834">
        <v>17832</v>
      </c>
      <c r="B17834" t="s">
        <v>16651</v>
      </c>
      <c r="C17834" t="s">
        <v>18</v>
      </c>
      <c r="D17834">
        <v>71</v>
      </c>
      <c r="E17834" t="s">
        <v>15910</v>
      </c>
      <c r="F17834" t="s">
        <v>16485</v>
      </c>
      <c r="G17834">
        <v>50</v>
      </c>
      <c r="H17834">
        <v>50</v>
      </c>
      <c r="I17834">
        <v>50</v>
      </c>
      <c r="J17834">
        <f t="shared" si="281"/>
        <v>150</v>
      </c>
      <c r="K17834">
        <v>150</v>
      </c>
    </row>
    <row r="17835" customFormat="1" spans="1:11">
      <c r="A17835">
        <v>17833</v>
      </c>
      <c r="B17835" t="s">
        <v>16652</v>
      </c>
      <c r="C17835" t="s">
        <v>18</v>
      </c>
      <c r="D17835">
        <v>71</v>
      </c>
      <c r="E17835" t="s">
        <v>15910</v>
      </c>
      <c r="F17835" t="s">
        <v>16485</v>
      </c>
      <c r="G17835">
        <v>50</v>
      </c>
      <c r="H17835">
        <v>50</v>
      </c>
      <c r="I17835">
        <v>50</v>
      </c>
      <c r="J17835">
        <f t="shared" si="281"/>
        <v>150</v>
      </c>
      <c r="K17835">
        <v>150</v>
      </c>
    </row>
    <row r="17836" customFormat="1" spans="1:11">
      <c r="A17836">
        <v>17834</v>
      </c>
      <c r="B17836" t="s">
        <v>16653</v>
      </c>
      <c r="C17836" t="s">
        <v>18</v>
      </c>
      <c r="D17836">
        <v>71</v>
      </c>
      <c r="E17836" t="s">
        <v>15910</v>
      </c>
      <c r="F17836" t="s">
        <v>16485</v>
      </c>
      <c r="G17836">
        <v>50</v>
      </c>
      <c r="H17836">
        <v>50</v>
      </c>
      <c r="I17836">
        <v>50</v>
      </c>
      <c r="J17836">
        <f t="shared" si="281"/>
        <v>150</v>
      </c>
      <c r="K17836">
        <v>150</v>
      </c>
    </row>
    <row r="17837" customFormat="1" spans="1:11">
      <c r="A17837">
        <v>17835</v>
      </c>
      <c r="B17837" t="s">
        <v>16654</v>
      </c>
      <c r="C17837" t="s">
        <v>18</v>
      </c>
      <c r="D17837">
        <v>71</v>
      </c>
      <c r="E17837" t="s">
        <v>15910</v>
      </c>
      <c r="F17837" t="s">
        <v>16485</v>
      </c>
      <c r="G17837">
        <v>50</v>
      </c>
      <c r="H17837">
        <v>50</v>
      </c>
      <c r="I17837">
        <v>50</v>
      </c>
      <c r="J17837">
        <f t="shared" si="281"/>
        <v>150</v>
      </c>
      <c r="K17837">
        <v>150</v>
      </c>
    </row>
    <row r="17838" customFormat="1" spans="1:11">
      <c r="A17838">
        <v>17836</v>
      </c>
      <c r="B17838" t="s">
        <v>16655</v>
      </c>
      <c r="C17838" t="s">
        <v>18</v>
      </c>
      <c r="D17838">
        <v>71</v>
      </c>
      <c r="E17838" t="s">
        <v>15910</v>
      </c>
      <c r="F17838" t="s">
        <v>16485</v>
      </c>
      <c r="G17838">
        <v>50</v>
      </c>
      <c r="H17838">
        <v>50</v>
      </c>
      <c r="I17838">
        <v>50</v>
      </c>
      <c r="J17838">
        <f t="shared" si="281"/>
        <v>150</v>
      </c>
      <c r="K17838">
        <v>150</v>
      </c>
    </row>
    <row r="17839" customFormat="1" spans="1:11">
      <c r="A17839">
        <v>17837</v>
      </c>
      <c r="B17839" t="s">
        <v>16656</v>
      </c>
      <c r="C17839" t="s">
        <v>14</v>
      </c>
      <c r="D17839">
        <v>71</v>
      </c>
      <c r="E17839" t="s">
        <v>15910</v>
      </c>
      <c r="F17839" t="s">
        <v>16485</v>
      </c>
      <c r="G17839">
        <v>50</v>
      </c>
      <c r="H17839">
        <v>50</v>
      </c>
      <c r="I17839">
        <v>50</v>
      </c>
      <c r="J17839">
        <f t="shared" si="281"/>
        <v>150</v>
      </c>
      <c r="K17839">
        <v>150</v>
      </c>
    </row>
    <row r="17840" customFormat="1" spans="1:11">
      <c r="A17840">
        <v>17838</v>
      </c>
      <c r="B17840" t="s">
        <v>16657</v>
      </c>
      <c r="C17840" t="s">
        <v>14</v>
      </c>
      <c r="D17840">
        <v>71</v>
      </c>
      <c r="E17840" t="s">
        <v>15910</v>
      </c>
      <c r="F17840" t="s">
        <v>16485</v>
      </c>
      <c r="G17840">
        <v>50</v>
      </c>
      <c r="H17840">
        <v>50</v>
      </c>
      <c r="I17840">
        <v>50</v>
      </c>
      <c r="J17840">
        <f t="shared" si="281"/>
        <v>150</v>
      </c>
      <c r="K17840">
        <v>150</v>
      </c>
    </row>
    <row r="17841" customFormat="1" spans="1:11">
      <c r="A17841">
        <v>17839</v>
      </c>
      <c r="B17841" t="s">
        <v>16658</v>
      </c>
      <c r="C17841" t="s">
        <v>18</v>
      </c>
      <c r="D17841">
        <v>71</v>
      </c>
      <c r="E17841" t="s">
        <v>15910</v>
      </c>
      <c r="F17841" t="s">
        <v>16485</v>
      </c>
      <c r="G17841">
        <v>50</v>
      </c>
      <c r="H17841">
        <v>50</v>
      </c>
      <c r="I17841">
        <v>50</v>
      </c>
      <c r="J17841">
        <f t="shared" si="281"/>
        <v>150</v>
      </c>
      <c r="K17841">
        <v>150</v>
      </c>
    </row>
    <row r="17842" customFormat="1" spans="1:11">
      <c r="A17842">
        <v>17840</v>
      </c>
      <c r="B17842" t="s">
        <v>16659</v>
      </c>
      <c r="C17842" t="s">
        <v>18</v>
      </c>
      <c r="D17842">
        <v>71</v>
      </c>
      <c r="E17842" t="s">
        <v>15910</v>
      </c>
      <c r="F17842" t="s">
        <v>16485</v>
      </c>
      <c r="G17842">
        <v>50</v>
      </c>
      <c r="H17842">
        <v>50</v>
      </c>
      <c r="I17842">
        <v>50</v>
      </c>
      <c r="J17842">
        <f t="shared" si="281"/>
        <v>150</v>
      </c>
      <c r="K17842">
        <v>150</v>
      </c>
    </row>
    <row r="17843" customFormat="1" spans="1:11">
      <c r="A17843">
        <v>17841</v>
      </c>
      <c r="B17843" t="s">
        <v>16660</v>
      </c>
      <c r="C17843" t="s">
        <v>18</v>
      </c>
      <c r="D17843">
        <v>71</v>
      </c>
      <c r="E17843" t="s">
        <v>15910</v>
      </c>
      <c r="F17843" t="s">
        <v>16485</v>
      </c>
      <c r="G17843">
        <v>50</v>
      </c>
      <c r="H17843">
        <v>50</v>
      </c>
      <c r="I17843">
        <v>50</v>
      </c>
      <c r="J17843">
        <f t="shared" si="281"/>
        <v>150</v>
      </c>
      <c r="K17843">
        <v>150</v>
      </c>
    </row>
    <row r="17844" customFormat="1" spans="1:11">
      <c r="A17844">
        <v>17842</v>
      </c>
      <c r="B17844" t="s">
        <v>16661</v>
      </c>
      <c r="C17844" t="s">
        <v>14</v>
      </c>
      <c r="D17844">
        <v>71</v>
      </c>
      <c r="E17844" t="s">
        <v>15910</v>
      </c>
      <c r="F17844" t="s">
        <v>16485</v>
      </c>
      <c r="G17844">
        <v>50</v>
      </c>
      <c r="H17844">
        <v>50</v>
      </c>
      <c r="I17844">
        <v>50</v>
      </c>
      <c r="J17844">
        <f t="shared" si="281"/>
        <v>150</v>
      </c>
      <c r="K17844">
        <v>150</v>
      </c>
    </row>
    <row r="17845" customFormat="1" spans="1:11">
      <c r="A17845">
        <v>17843</v>
      </c>
      <c r="B17845" t="s">
        <v>16662</v>
      </c>
      <c r="C17845" t="s">
        <v>14</v>
      </c>
      <c r="D17845">
        <v>71</v>
      </c>
      <c r="E17845" t="s">
        <v>15910</v>
      </c>
      <c r="F17845" t="s">
        <v>16485</v>
      </c>
      <c r="G17845">
        <v>50</v>
      </c>
      <c r="H17845">
        <v>50</v>
      </c>
      <c r="I17845">
        <v>50</v>
      </c>
      <c r="J17845">
        <f t="shared" si="281"/>
        <v>150</v>
      </c>
      <c r="K17845">
        <v>150</v>
      </c>
    </row>
    <row r="17846" customFormat="1" spans="1:11">
      <c r="A17846">
        <v>17844</v>
      </c>
      <c r="B17846" t="s">
        <v>16663</v>
      </c>
      <c r="C17846" t="s">
        <v>14</v>
      </c>
      <c r="D17846">
        <v>71</v>
      </c>
      <c r="E17846" t="s">
        <v>15910</v>
      </c>
      <c r="F17846" t="s">
        <v>16485</v>
      </c>
      <c r="G17846">
        <v>50</v>
      </c>
      <c r="H17846">
        <v>50</v>
      </c>
      <c r="I17846">
        <v>50</v>
      </c>
      <c r="J17846">
        <f t="shared" si="281"/>
        <v>150</v>
      </c>
      <c r="K17846">
        <v>150</v>
      </c>
    </row>
    <row r="17847" customFormat="1" spans="1:11">
      <c r="A17847">
        <v>17845</v>
      </c>
      <c r="B17847" t="s">
        <v>16664</v>
      </c>
      <c r="C17847" t="s">
        <v>18</v>
      </c>
      <c r="D17847">
        <v>71</v>
      </c>
      <c r="E17847" t="s">
        <v>15910</v>
      </c>
      <c r="F17847" t="s">
        <v>16485</v>
      </c>
      <c r="G17847">
        <v>50</v>
      </c>
      <c r="H17847">
        <v>50</v>
      </c>
      <c r="I17847">
        <v>50</v>
      </c>
      <c r="J17847">
        <f t="shared" si="281"/>
        <v>150</v>
      </c>
      <c r="K17847">
        <v>150</v>
      </c>
    </row>
    <row r="17848" customFormat="1" spans="1:11">
      <c r="A17848">
        <v>17846</v>
      </c>
      <c r="B17848" t="s">
        <v>16665</v>
      </c>
      <c r="C17848" t="s">
        <v>18</v>
      </c>
      <c r="D17848">
        <v>71</v>
      </c>
      <c r="E17848" t="s">
        <v>15910</v>
      </c>
      <c r="F17848" t="s">
        <v>16485</v>
      </c>
      <c r="G17848">
        <v>50</v>
      </c>
      <c r="H17848">
        <v>50</v>
      </c>
      <c r="I17848">
        <v>50</v>
      </c>
      <c r="J17848">
        <f t="shared" si="281"/>
        <v>150</v>
      </c>
      <c r="K17848">
        <v>150</v>
      </c>
    </row>
    <row r="17849" customFormat="1" spans="1:11">
      <c r="A17849">
        <v>17847</v>
      </c>
      <c r="B17849" t="s">
        <v>376</v>
      </c>
      <c r="C17849" t="s">
        <v>14</v>
      </c>
      <c r="D17849">
        <v>71</v>
      </c>
      <c r="E17849" t="s">
        <v>15910</v>
      </c>
      <c r="F17849" t="s">
        <v>16485</v>
      </c>
      <c r="G17849">
        <v>50</v>
      </c>
      <c r="H17849">
        <v>50</v>
      </c>
      <c r="I17849">
        <v>50</v>
      </c>
      <c r="J17849">
        <f t="shared" si="281"/>
        <v>150</v>
      </c>
      <c r="K17849">
        <v>150</v>
      </c>
    </row>
    <row r="17850" customFormat="1" spans="1:11">
      <c r="A17850">
        <v>17848</v>
      </c>
      <c r="B17850" t="s">
        <v>16666</v>
      </c>
      <c r="C17850" t="s">
        <v>18</v>
      </c>
      <c r="D17850">
        <v>71</v>
      </c>
      <c r="E17850" t="s">
        <v>15910</v>
      </c>
      <c r="F17850" t="s">
        <v>16485</v>
      </c>
      <c r="G17850">
        <v>50</v>
      </c>
      <c r="H17850">
        <v>50</v>
      </c>
      <c r="I17850">
        <v>50</v>
      </c>
      <c r="J17850">
        <f t="shared" si="281"/>
        <v>150</v>
      </c>
      <c r="K17850">
        <v>150</v>
      </c>
    </row>
    <row r="17851" customFormat="1" spans="1:11">
      <c r="A17851">
        <v>17849</v>
      </c>
      <c r="B17851" t="s">
        <v>5597</v>
      </c>
      <c r="C17851" t="s">
        <v>18</v>
      </c>
      <c r="D17851">
        <v>71</v>
      </c>
      <c r="E17851" t="s">
        <v>15910</v>
      </c>
      <c r="F17851" t="s">
        <v>16485</v>
      </c>
      <c r="G17851">
        <v>50</v>
      </c>
      <c r="H17851">
        <v>50</v>
      </c>
      <c r="I17851">
        <v>50</v>
      </c>
      <c r="J17851">
        <f t="shared" si="281"/>
        <v>150</v>
      </c>
      <c r="K17851">
        <v>150</v>
      </c>
    </row>
    <row r="17852" customFormat="1" spans="1:11">
      <c r="A17852">
        <v>17850</v>
      </c>
      <c r="B17852" t="s">
        <v>16667</v>
      </c>
      <c r="C17852" t="s">
        <v>18</v>
      </c>
      <c r="D17852">
        <v>71</v>
      </c>
      <c r="E17852" t="s">
        <v>15910</v>
      </c>
      <c r="F17852" t="s">
        <v>16485</v>
      </c>
      <c r="G17852">
        <v>50</v>
      </c>
      <c r="H17852">
        <v>50</v>
      </c>
      <c r="I17852">
        <v>50</v>
      </c>
      <c r="J17852">
        <f t="shared" si="281"/>
        <v>150</v>
      </c>
      <c r="K17852">
        <v>150</v>
      </c>
    </row>
    <row r="17853" customFormat="1" spans="1:11">
      <c r="A17853">
        <v>17851</v>
      </c>
      <c r="B17853" t="s">
        <v>16668</v>
      </c>
      <c r="C17853" t="s">
        <v>14</v>
      </c>
      <c r="D17853">
        <v>71</v>
      </c>
      <c r="E17853" t="s">
        <v>15910</v>
      </c>
      <c r="F17853" t="s">
        <v>16485</v>
      </c>
      <c r="G17853">
        <v>50</v>
      </c>
      <c r="H17853">
        <v>50</v>
      </c>
      <c r="I17853">
        <v>50</v>
      </c>
      <c r="J17853">
        <f t="shared" si="281"/>
        <v>150</v>
      </c>
      <c r="K17853">
        <v>150</v>
      </c>
    </row>
    <row r="17854" customFormat="1" spans="1:11">
      <c r="A17854">
        <v>17852</v>
      </c>
      <c r="B17854" t="s">
        <v>16669</v>
      </c>
      <c r="C17854" t="s">
        <v>18</v>
      </c>
      <c r="D17854">
        <v>71</v>
      </c>
      <c r="E17854" t="s">
        <v>15910</v>
      </c>
      <c r="F17854" t="s">
        <v>16485</v>
      </c>
      <c r="G17854">
        <v>50</v>
      </c>
      <c r="H17854">
        <v>50</v>
      </c>
      <c r="I17854">
        <v>50</v>
      </c>
      <c r="J17854">
        <f t="shared" si="281"/>
        <v>150</v>
      </c>
      <c r="K17854">
        <v>150</v>
      </c>
    </row>
    <row r="17855" customFormat="1" spans="1:11">
      <c r="A17855">
        <v>17853</v>
      </c>
      <c r="B17855" t="s">
        <v>16670</v>
      </c>
      <c r="C17855" t="s">
        <v>14</v>
      </c>
      <c r="D17855">
        <v>71</v>
      </c>
      <c r="E17855" t="s">
        <v>15910</v>
      </c>
      <c r="F17855" t="s">
        <v>16485</v>
      </c>
      <c r="G17855">
        <v>50</v>
      </c>
      <c r="H17855">
        <v>50</v>
      </c>
      <c r="I17855">
        <v>50</v>
      </c>
      <c r="J17855">
        <f t="shared" ref="J17855:J17918" si="282">G17855+H17855+I17855</f>
        <v>150</v>
      </c>
      <c r="K17855">
        <v>150</v>
      </c>
    </row>
    <row r="17856" customFormat="1" spans="1:11">
      <c r="A17856">
        <v>17854</v>
      </c>
      <c r="B17856" t="s">
        <v>16671</v>
      </c>
      <c r="C17856" t="s">
        <v>14</v>
      </c>
      <c r="D17856">
        <v>71</v>
      </c>
      <c r="E17856" t="s">
        <v>15910</v>
      </c>
      <c r="F17856" t="s">
        <v>16485</v>
      </c>
      <c r="G17856">
        <v>50</v>
      </c>
      <c r="H17856">
        <v>50</v>
      </c>
      <c r="I17856">
        <v>50</v>
      </c>
      <c r="J17856">
        <f t="shared" si="282"/>
        <v>150</v>
      </c>
      <c r="K17856">
        <v>150</v>
      </c>
    </row>
    <row r="17857" customFormat="1" spans="1:11">
      <c r="A17857">
        <v>17855</v>
      </c>
      <c r="B17857" t="s">
        <v>16672</v>
      </c>
      <c r="C17857" t="s">
        <v>14</v>
      </c>
      <c r="D17857">
        <v>71</v>
      </c>
      <c r="E17857" t="s">
        <v>15910</v>
      </c>
      <c r="F17857" t="s">
        <v>16485</v>
      </c>
      <c r="G17857">
        <v>50</v>
      </c>
      <c r="H17857">
        <v>50</v>
      </c>
      <c r="I17857">
        <v>50</v>
      </c>
      <c r="J17857">
        <f t="shared" si="282"/>
        <v>150</v>
      </c>
      <c r="K17857">
        <v>150</v>
      </c>
    </row>
    <row r="17858" customFormat="1" spans="1:11">
      <c r="A17858">
        <v>17856</v>
      </c>
      <c r="B17858" t="s">
        <v>16673</v>
      </c>
      <c r="C17858" t="s">
        <v>18</v>
      </c>
      <c r="D17858">
        <v>71</v>
      </c>
      <c r="E17858" t="s">
        <v>15910</v>
      </c>
      <c r="F17858" t="s">
        <v>16485</v>
      </c>
      <c r="G17858">
        <v>50</v>
      </c>
      <c r="H17858">
        <v>50</v>
      </c>
      <c r="I17858">
        <v>50</v>
      </c>
      <c r="J17858">
        <f t="shared" si="282"/>
        <v>150</v>
      </c>
      <c r="K17858">
        <v>150</v>
      </c>
    </row>
    <row r="17859" customFormat="1" spans="1:11">
      <c r="A17859">
        <v>17857</v>
      </c>
      <c r="B17859" t="s">
        <v>16674</v>
      </c>
      <c r="C17859" t="s">
        <v>18</v>
      </c>
      <c r="D17859">
        <v>71</v>
      </c>
      <c r="E17859" t="s">
        <v>15910</v>
      </c>
      <c r="F17859" t="s">
        <v>16485</v>
      </c>
      <c r="G17859">
        <v>50</v>
      </c>
      <c r="H17859">
        <v>50</v>
      </c>
      <c r="I17859">
        <v>50</v>
      </c>
      <c r="J17859">
        <f t="shared" si="282"/>
        <v>150</v>
      </c>
      <c r="K17859">
        <v>150</v>
      </c>
    </row>
    <row r="17860" customFormat="1" spans="1:11">
      <c r="A17860">
        <v>17858</v>
      </c>
      <c r="B17860" t="s">
        <v>16675</v>
      </c>
      <c r="C17860" t="s">
        <v>18</v>
      </c>
      <c r="D17860">
        <v>71</v>
      </c>
      <c r="E17860" t="s">
        <v>15910</v>
      </c>
      <c r="F17860" t="s">
        <v>16485</v>
      </c>
      <c r="G17860">
        <v>50</v>
      </c>
      <c r="H17860">
        <v>50</v>
      </c>
      <c r="I17860">
        <v>50</v>
      </c>
      <c r="J17860">
        <f t="shared" si="282"/>
        <v>150</v>
      </c>
      <c r="K17860">
        <v>150</v>
      </c>
    </row>
    <row r="17861" customFormat="1" spans="1:11">
      <c r="A17861">
        <v>17859</v>
      </c>
      <c r="B17861" t="s">
        <v>16676</v>
      </c>
      <c r="C17861" t="s">
        <v>18</v>
      </c>
      <c r="D17861">
        <v>71</v>
      </c>
      <c r="E17861" t="s">
        <v>15910</v>
      </c>
      <c r="F17861" t="s">
        <v>16485</v>
      </c>
      <c r="G17861">
        <v>50</v>
      </c>
      <c r="H17861">
        <v>50</v>
      </c>
      <c r="I17861">
        <v>50</v>
      </c>
      <c r="J17861">
        <f t="shared" si="282"/>
        <v>150</v>
      </c>
      <c r="K17861">
        <v>150</v>
      </c>
    </row>
    <row r="17862" customFormat="1" spans="1:11">
      <c r="A17862">
        <v>17860</v>
      </c>
      <c r="B17862" t="s">
        <v>16677</v>
      </c>
      <c r="C17862" t="s">
        <v>14</v>
      </c>
      <c r="D17862">
        <v>71</v>
      </c>
      <c r="E17862" t="s">
        <v>15910</v>
      </c>
      <c r="F17862" t="s">
        <v>16485</v>
      </c>
      <c r="G17862">
        <v>50</v>
      </c>
      <c r="H17862">
        <v>50</v>
      </c>
      <c r="I17862">
        <v>50</v>
      </c>
      <c r="J17862">
        <f t="shared" si="282"/>
        <v>150</v>
      </c>
      <c r="K17862">
        <v>150</v>
      </c>
    </row>
    <row r="17863" customFormat="1" spans="1:11">
      <c r="A17863">
        <v>17861</v>
      </c>
      <c r="B17863" t="s">
        <v>16678</v>
      </c>
      <c r="C17863" t="s">
        <v>14</v>
      </c>
      <c r="D17863">
        <v>71</v>
      </c>
      <c r="E17863" t="s">
        <v>15910</v>
      </c>
      <c r="F17863" t="s">
        <v>16485</v>
      </c>
      <c r="G17863">
        <v>50</v>
      </c>
      <c r="H17863">
        <v>50</v>
      </c>
      <c r="I17863">
        <v>50</v>
      </c>
      <c r="J17863">
        <f t="shared" si="282"/>
        <v>150</v>
      </c>
      <c r="K17863">
        <v>150</v>
      </c>
    </row>
    <row r="17864" customFormat="1" spans="1:11">
      <c r="A17864">
        <v>17862</v>
      </c>
      <c r="B17864" t="s">
        <v>16679</v>
      </c>
      <c r="C17864" t="s">
        <v>18</v>
      </c>
      <c r="D17864">
        <v>71</v>
      </c>
      <c r="E17864" t="s">
        <v>15910</v>
      </c>
      <c r="F17864" t="s">
        <v>16485</v>
      </c>
      <c r="G17864">
        <v>50</v>
      </c>
      <c r="H17864">
        <v>50</v>
      </c>
      <c r="I17864">
        <v>50</v>
      </c>
      <c r="J17864">
        <f t="shared" si="282"/>
        <v>150</v>
      </c>
      <c r="K17864">
        <v>150</v>
      </c>
    </row>
    <row r="17865" customFormat="1" spans="1:11">
      <c r="A17865">
        <v>17863</v>
      </c>
      <c r="B17865" t="s">
        <v>16680</v>
      </c>
      <c r="C17865" t="s">
        <v>18</v>
      </c>
      <c r="D17865">
        <v>71</v>
      </c>
      <c r="E17865" t="s">
        <v>15910</v>
      </c>
      <c r="F17865" t="s">
        <v>16485</v>
      </c>
      <c r="G17865">
        <v>50</v>
      </c>
      <c r="H17865">
        <v>50</v>
      </c>
      <c r="I17865">
        <v>50</v>
      </c>
      <c r="J17865">
        <f t="shared" si="282"/>
        <v>150</v>
      </c>
      <c r="K17865">
        <v>150</v>
      </c>
    </row>
    <row r="17866" customFormat="1" spans="1:11">
      <c r="A17866">
        <v>17864</v>
      </c>
      <c r="B17866" t="s">
        <v>16681</v>
      </c>
      <c r="C17866" t="s">
        <v>18</v>
      </c>
      <c r="D17866">
        <v>71</v>
      </c>
      <c r="E17866" t="s">
        <v>15910</v>
      </c>
      <c r="F17866" t="s">
        <v>16485</v>
      </c>
      <c r="G17866">
        <v>50</v>
      </c>
      <c r="H17866">
        <v>50</v>
      </c>
      <c r="I17866">
        <v>50</v>
      </c>
      <c r="J17866">
        <f t="shared" si="282"/>
        <v>150</v>
      </c>
      <c r="K17866">
        <v>150</v>
      </c>
    </row>
    <row r="17867" customFormat="1" spans="1:11">
      <c r="A17867">
        <v>17865</v>
      </c>
      <c r="B17867" t="s">
        <v>16682</v>
      </c>
      <c r="C17867" t="s">
        <v>14</v>
      </c>
      <c r="D17867">
        <v>71</v>
      </c>
      <c r="E17867" t="s">
        <v>15910</v>
      </c>
      <c r="F17867" t="s">
        <v>16485</v>
      </c>
      <c r="G17867">
        <v>50</v>
      </c>
      <c r="H17867">
        <v>50</v>
      </c>
      <c r="I17867">
        <v>50</v>
      </c>
      <c r="J17867">
        <f t="shared" si="282"/>
        <v>150</v>
      </c>
      <c r="K17867">
        <v>150</v>
      </c>
    </row>
    <row r="17868" customFormat="1" spans="1:11">
      <c r="A17868">
        <v>17866</v>
      </c>
      <c r="B17868" t="s">
        <v>16683</v>
      </c>
      <c r="C17868" t="s">
        <v>14</v>
      </c>
      <c r="D17868">
        <v>71</v>
      </c>
      <c r="E17868" t="s">
        <v>15910</v>
      </c>
      <c r="F17868" t="s">
        <v>16485</v>
      </c>
      <c r="G17868">
        <v>50</v>
      </c>
      <c r="H17868">
        <v>50</v>
      </c>
      <c r="I17868">
        <v>50</v>
      </c>
      <c r="J17868">
        <f t="shared" si="282"/>
        <v>150</v>
      </c>
      <c r="K17868">
        <v>150</v>
      </c>
    </row>
    <row r="17869" customFormat="1" spans="1:11">
      <c r="A17869">
        <v>17867</v>
      </c>
      <c r="B17869" t="s">
        <v>16684</v>
      </c>
      <c r="C17869" t="s">
        <v>18</v>
      </c>
      <c r="D17869">
        <v>71</v>
      </c>
      <c r="E17869" t="s">
        <v>15910</v>
      </c>
      <c r="F17869" t="s">
        <v>16485</v>
      </c>
      <c r="G17869">
        <v>50</v>
      </c>
      <c r="H17869">
        <v>50</v>
      </c>
      <c r="I17869">
        <v>50</v>
      </c>
      <c r="J17869">
        <f t="shared" si="282"/>
        <v>150</v>
      </c>
      <c r="K17869">
        <v>150</v>
      </c>
    </row>
    <row r="17870" customFormat="1" spans="1:11">
      <c r="A17870">
        <v>17868</v>
      </c>
      <c r="B17870" t="s">
        <v>16685</v>
      </c>
      <c r="C17870" t="s">
        <v>14</v>
      </c>
      <c r="D17870">
        <v>71</v>
      </c>
      <c r="E17870" t="s">
        <v>15910</v>
      </c>
      <c r="F17870" t="s">
        <v>16485</v>
      </c>
      <c r="G17870">
        <v>50</v>
      </c>
      <c r="H17870">
        <v>50</v>
      </c>
      <c r="I17870">
        <v>50</v>
      </c>
      <c r="J17870">
        <f t="shared" si="282"/>
        <v>150</v>
      </c>
      <c r="K17870">
        <v>150</v>
      </c>
    </row>
    <row r="17871" customFormat="1" spans="1:11">
      <c r="A17871">
        <v>17869</v>
      </c>
      <c r="B17871" t="s">
        <v>16686</v>
      </c>
      <c r="C17871" t="s">
        <v>18</v>
      </c>
      <c r="D17871">
        <v>71</v>
      </c>
      <c r="E17871" t="s">
        <v>15910</v>
      </c>
      <c r="F17871" t="s">
        <v>16485</v>
      </c>
      <c r="G17871">
        <v>50</v>
      </c>
      <c r="H17871">
        <v>50</v>
      </c>
      <c r="I17871">
        <v>50</v>
      </c>
      <c r="J17871">
        <f t="shared" si="282"/>
        <v>150</v>
      </c>
      <c r="K17871">
        <v>150</v>
      </c>
    </row>
    <row r="17872" customFormat="1" spans="1:11">
      <c r="A17872">
        <v>17870</v>
      </c>
      <c r="B17872" t="s">
        <v>16687</v>
      </c>
      <c r="C17872" t="s">
        <v>18</v>
      </c>
      <c r="D17872">
        <v>71</v>
      </c>
      <c r="E17872" t="s">
        <v>15910</v>
      </c>
      <c r="F17872" t="s">
        <v>16485</v>
      </c>
      <c r="G17872">
        <v>50</v>
      </c>
      <c r="H17872">
        <v>50</v>
      </c>
      <c r="I17872">
        <v>50</v>
      </c>
      <c r="J17872">
        <f t="shared" si="282"/>
        <v>150</v>
      </c>
      <c r="K17872">
        <v>150</v>
      </c>
    </row>
    <row r="17873" customFormat="1" spans="1:11">
      <c r="A17873">
        <v>17871</v>
      </c>
      <c r="B17873" t="s">
        <v>16688</v>
      </c>
      <c r="C17873" t="s">
        <v>18</v>
      </c>
      <c r="D17873">
        <v>71</v>
      </c>
      <c r="E17873" t="s">
        <v>15910</v>
      </c>
      <c r="F17873" t="s">
        <v>16485</v>
      </c>
      <c r="G17873">
        <v>50</v>
      </c>
      <c r="H17873">
        <v>50</v>
      </c>
      <c r="I17873">
        <v>50</v>
      </c>
      <c r="J17873">
        <f t="shared" si="282"/>
        <v>150</v>
      </c>
      <c r="K17873">
        <v>150</v>
      </c>
    </row>
    <row r="17874" customFormat="1" spans="1:11">
      <c r="A17874">
        <v>17872</v>
      </c>
      <c r="B17874" t="s">
        <v>16689</v>
      </c>
      <c r="C17874" t="s">
        <v>14</v>
      </c>
      <c r="D17874">
        <v>71</v>
      </c>
      <c r="E17874" t="s">
        <v>15910</v>
      </c>
      <c r="F17874" t="s">
        <v>16485</v>
      </c>
      <c r="G17874">
        <v>50</v>
      </c>
      <c r="H17874">
        <v>50</v>
      </c>
      <c r="I17874">
        <v>50</v>
      </c>
      <c r="J17874">
        <f t="shared" si="282"/>
        <v>150</v>
      </c>
      <c r="K17874">
        <v>150</v>
      </c>
    </row>
    <row r="17875" customFormat="1" spans="1:11">
      <c r="A17875">
        <v>17873</v>
      </c>
      <c r="B17875" t="s">
        <v>16690</v>
      </c>
      <c r="C17875" t="s">
        <v>18</v>
      </c>
      <c r="D17875">
        <v>71</v>
      </c>
      <c r="E17875" t="s">
        <v>15910</v>
      </c>
      <c r="F17875" t="s">
        <v>16485</v>
      </c>
      <c r="G17875">
        <v>50</v>
      </c>
      <c r="H17875">
        <v>50</v>
      </c>
      <c r="I17875">
        <v>50</v>
      </c>
      <c r="J17875">
        <f t="shared" si="282"/>
        <v>150</v>
      </c>
      <c r="K17875">
        <v>150</v>
      </c>
    </row>
    <row r="17876" customFormat="1" spans="1:11">
      <c r="A17876">
        <v>17874</v>
      </c>
      <c r="B17876" t="s">
        <v>16691</v>
      </c>
      <c r="C17876" t="s">
        <v>18</v>
      </c>
      <c r="D17876">
        <v>71</v>
      </c>
      <c r="E17876" t="s">
        <v>15910</v>
      </c>
      <c r="F17876" t="s">
        <v>16485</v>
      </c>
      <c r="G17876">
        <v>50</v>
      </c>
      <c r="H17876">
        <v>50</v>
      </c>
      <c r="I17876">
        <v>50</v>
      </c>
      <c r="J17876">
        <f t="shared" si="282"/>
        <v>150</v>
      </c>
      <c r="K17876">
        <v>150</v>
      </c>
    </row>
    <row r="17877" customFormat="1" spans="1:11">
      <c r="A17877">
        <v>17875</v>
      </c>
      <c r="B17877" t="s">
        <v>16692</v>
      </c>
      <c r="C17877" t="s">
        <v>14</v>
      </c>
      <c r="D17877">
        <v>71</v>
      </c>
      <c r="E17877" t="s">
        <v>15910</v>
      </c>
      <c r="F17877" t="s">
        <v>16485</v>
      </c>
      <c r="G17877">
        <v>50</v>
      </c>
      <c r="H17877">
        <v>50</v>
      </c>
      <c r="I17877">
        <v>50</v>
      </c>
      <c r="J17877">
        <f t="shared" si="282"/>
        <v>150</v>
      </c>
      <c r="K17877">
        <v>150</v>
      </c>
    </row>
    <row r="17878" customFormat="1" spans="1:11">
      <c r="A17878">
        <v>17876</v>
      </c>
      <c r="B17878" t="s">
        <v>16693</v>
      </c>
      <c r="C17878" t="s">
        <v>18</v>
      </c>
      <c r="D17878">
        <v>71</v>
      </c>
      <c r="E17878" t="s">
        <v>15910</v>
      </c>
      <c r="F17878" t="s">
        <v>16485</v>
      </c>
      <c r="G17878">
        <v>50</v>
      </c>
      <c r="H17878">
        <v>50</v>
      </c>
      <c r="I17878">
        <v>50</v>
      </c>
      <c r="J17878">
        <f t="shared" si="282"/>
        <v>150</v>
      </c>
      <c r="K17878">
        <v>150</v>
      </c>
    </row>
    <row r="17879" customFormat="1" spans="1:11">
      <c r="A17879">
        <v>17877</v>
      </c>
      <c r="B17879" t="s">
        <v>16694</v>
      </c>
      <c r="C17879" t="s">
        <v>14</v>
      </c>
      <c r="D17879">
        <v>71</v>
      </c>
      <c r="E17879" t="s">
        <v>15910</v>
      </c>
      <c r="F17879" t="s">
        <v>16485</v>
      </c>
      <c r="G17879">
        <v>0</v>
      </c>
      <c r="H17879">
        <v>50</v>
      </c>
      <c r="I17879">
        <v>50</v>
      </c>
      <c r="J17879">
        <f t="shared" si="282"/>
        <v>100</v>
      </c>
      <c r="K17879">
        <v>100</v>
      </c>
    </row>
    <row r="17880" customFormat="1" spans="1:11">
      <c r="A17880">
        <v>17878</v>
      </c>
      <c r="B17880" t="s">
        <v>16695</v>
      </c>
      <c r="C17880" t="s">
        <v>18</v>
      </c>
      <c r="D17880">
        <v>72</v>
      </c>
      <c r="E17880" t="s">
        <v>15910</v>
      </c>
      <c r="F17880" t="s">
        <v>16485</v>
      </c>
      <c r="G17880">
        <v>50</v>
      </c>
      <c r="H17880">
        <v>50</v>
      </c>
      <c r="I17880">
        <v>50</v>
      </c>
      <c r="J17880">
        <f t="shared" si="282"/>
        <v>150</v>
      </c>
      <c r="K17880">
        <v>150</v>
      </c>
    </row>
    <row r="17881" customFormat="1" spans="1:11">
      <c r="A17881">
        <v>17879</v>
      </c>
      <c r="B17881" t="s">
        <v>16696</v>
      </c>
      <c r="C17881" t="s">
        <v>14</v>
      </c>
      <c r="D17881">
        <v>72</v>
      </c>
      <c r="E17881" t="s">
        <v>15910</v>
      </c>
      <c r="F17881" t="s">
        <v>16485</v>
      </c>
      <c r="G17881">
        <v>50</v>
      </c>
      <c r="H17881">
        <v>50</v>
      </c>
      <c r="I17881">
        <v>50</v>
      </c>
      <c r="J17881">
        <f t="shared" si="282"/>
        <v>150</v>
      </c>
      <c r="K17881">
        <v>150</v>
      </c>
    </row>
    <row r="17882" customFormat="1" spans="1:11">
      <c r="A17882">
        <v>17880</v>
      </c>
      <c r="B17882" t="s">
        <v>16697</v>
      </c>
      <c r="C17882" t="s">
        <v>14</v>
      </c>
      <c r="D17882">
        <v>72</v>
      </c>
      <c r="E17882" t="s">
        <v>15910</v>
      </c>
      <c r="F17882" t="s">
        <v>16485</v>
      </c>
      <c r="G17882">
        <v>50</v>
      </c>
      <c r="H17882">
        <v>50</v>
      </c>
      <c r="I17882">
        <v>50</v>
      </c>
      <c r="J17882">
        <f t="shared" si="282"/>
        <v>150</v>
      </c>
      <c r="K17882">
        <v>150</v>
      </c>
    </row>
    <row r="17883" customFormat="1" spans="1:11">
      <c r="A17883">
        <v>17881</v>
      </c>
      <c r="B17883" t="s">
        <v>5349</v>
      </c>
      <c r="C17883" t="s">
        <v>14</v>
      </c>
      <c r="D17883">
        <v>72</v>
      </c>
      <c r="E17883" t="s">
        <v>15910</v>
      </c>
      <c r="F17883" t="s">
        <v>16485</v>
      </c>
      <c r="G17883">
        <v>50</v>
      </c>
      <c r="H17883">
        <v>50</v>
      </c>
      <c r="I17883">
        <v>50</v>
      </c>
      <c r="J17883">
        <f t="shared" si="282"/>
        <v>150</v>
      </c>
      <c r="K17883">
        <v>150</v>
      </c>
    </row>
    <row r="17884" customFormat="1" spans="1:11">
      <c r="A17884">
        <v>17882</v>
      </c>
      <c r="B17884" t="s">
        <v>16698</v>
      </c>
      <c r="C17884" t="s">
        <v>18</v>
      </c>
      <c r="D17884">
        <v>72</v>
      </c>
      <c r="E17884" t="s">
        <v>15910</v>
      </c>
      <c r="F17884" t="s">
        <v>16485</v>
      </c>
      <c r="G17884">
        <v>50</v>
      </c>
      <c r="H17884">
        <v>50</v>
      </c>
      <c r="I17884">
        <v>50</v>
      </c>
      <c r="J17884">
        <f t="shared" si="282"/>
        <v>150</v>
      </c>
      <c r="K17884">
        <v>150</v>
      </c>
    </row>
    <row r="17885" customFormat="1" spans="1:11">
      <c r="A17885">
        <v>17883</v>
      </c>
      <c r="B17885" t="s">
        <v>16699</v>
      </c>
      <c r="C17885" t="s">
        <v>14</v>
      </c>
      <c r="D17885">
        <v>72</v>
      </c>
      <c r="E17885" t="s">
        <v>15910</v>
      </c>
      <c r="F17885" t="s">
        <v>16485</v>
      </c>
      <c r="G17885">
        <v>50</v>
      </c>
      <c r="H17885">
        <v>50</v>
      </c>
      <c r="I17885">
        <v>50</v>
      </c>
      <c r="J17885">
        <f t="shared" si="282"/>
        <v>150</v>
      </c>
      <c r="K17885">
        <v>150</v>
      </c>
    </row>
    <row r="17886" customFormat="1" spans="1:11">
      <c r="A17886">
        <v>17884</v>
      </c>
      <c r="B17886" t="s">
        <v>16700</v>
      </c>
      <c r="C17886" t="s">
        <v>14</v>
      </c>
      <c r="D17886">
        <v>72</v>
      </c>
      <c r="E17886" t="s">
        <v>15910</v>
      </c>
      <c r="F17886" t="s">
        <v>16485</v>
      </c>
      <c r="G17886">
        <v>50</v>
      </c>
      <c r="H17886">
        <v>50</v>
      </c>
      <c r="I17886">
        <v>50</v>
      </c>
      <c r="J17886">
        <f t="shared" si="282"/>
        <v>150</v>
      </c>
      <c r="K17886">
        <v>150</v>
      </c>
    </row>
    <row r="17887" customFormat="1" spans="1:11">
      <c r="A17887">
        <v>17885</v>
      </c>
      <c r="B17887" t="s">
        <v>1719</v>
      </c>
      <c r="C17887" t="s">
        <v>14</v>
      </c>
      <c r="D17887">
        <v>72</v>
      </c>
      <c r="E17887" t="s">
        <v>15910</v>
      </c>
      <c r="F17887" t="s">
        <v>16485</v>
      </c>
      <c r="G17887">
        <v>50</v>
      </c>
      <c r="H17887">
        <v>50</v>
      </c>
      <c r="I17887">
        <v>50</v>
      </c>
      <c r="J17887">
        <f t="shared" si="282"/>
        <v>150</v>
      </c>
      <c r="K17887">
        <v>150</v>
      </c>
    </row>
    <row r="17888" customFormat="1" spans="1:11">
      <c r="A17888">
        <v>17886</v>
      </c>
      <c r="B17888" t="s">
        <v>16701</v>
      </c>
      <c r="C17888" t="s">
        <v>18</v>
      </c>
      <c r="D17888">
        <v>72</v>
      </c>
      <c r="E17888" t="s">
        <v>15910</v>
      </c>
      <c r="F17888" t="s">
        <v>16485</v>
      </c>
      <c r="G17888">
        <v>50</v>
      </c>
      <c r="H17888">
        <v>50</v>
      </c>
      <c r="I17888">
        <v>50</v>
      </c>
      <c r="J17888">
        <f t="shared" si="282"/>
        <v>150</v>
      </c>
      <c r="K17888">
        <v>150</v>
      </c>
    </row>
    <row r="17889" customFormat="1" spans="1:11">
      <c r="A17889">
        <v>17887</v>
      </c>
      <c r="B17889" t="s">
        <v>16702</v>
      </c>
      <c r="C17889" t="s">
        <v>18</v>
      </c>
      <c r="D17889">
        <v>72</v>
      </c>
      <c r="E17889" t="s">
        <v>15910</v>
      </c>
      <c r="F17889" t="s">
        <v>16485</v>
      </c>
      <c r="G17889">
        <v>50</v>
      </c>
      <c r="H17889">
        <v>50</v>
      </c>
      <c r="I17889">
        <v>50</v>
      </c>
      <c r="J17889">
        <f t="shared" si="282"/>
        <v>150</v>
      </c>
      <c r="K17889">
        <v>150</v>
      </c>
    </row>
    <row r="17890" customFormat="1" spans="1:11">
      <c r="A17890">
        <v>17888</v>
      </c>
      <c r="B17890" t="s">
        <v>16703</v>
      </c>
      <c r="C17890" t="s">
        <v>14</v>
      </c>
      <c r="D17890">
        <v>72</v>
      </c>
      <c r="E17890" t="s">
        <v>15910</v>
      </c>
      <c r="F17890" t="s">
        <v>16485</v>
      </c>
      <c r="G17890">
        <v>50</v>
      </c>
      <c r="H17890">
        <v>50</v>
      </c>
      <c r="I17890">
        <v>50</v>
      </c>
      <c r="J17890">
        <f t="shared" si="282"/>
        <v>150</v>
      </c>
      <c r="K17890">
        <v>150</v>
      </c>
    </row>
    <row r="17891" customFormat="1" spans="1:11">
      <c r="A17891">
        <v>17889</v>
      </c>
      <c r="B17891" t="s">
        <v>16704</v>
      </c>
      <c r="C17891" t="s">
        <v>18</v>
      </c>
      <c r="D17891">
        <v>72</v>
      </c>
      <c r="E17891" t="s">
        <v>15910</v>
      </c>
      <c r="F17891" t="s">
        <v>16485</v>
      </c>
      <c r="G17891">
        <v>50</v>
      </c>
      <c r="H17891">
        <v>50</v>
      </c>
      <c r="I17891">
        <v>50</v>
      </c>
      <c r="J17891">
        <f t="shared" si="282"/>
        <v>150</v>
      </c>
      <c r="K17891">
        <v>150</v>
      </c>
    </row>
    <row r="17892" customFormat="1" spans="1:11">
      <c r="A17892">
        <v>17890</v>
      </c>
      <c r="B17892" t="s">
        <v>16705</v>
      </c>
      <c r="C17892" t="s">
        <v>14</v>
      </c>
      <c r="D17892">
        <v>72</v>
      </c>
      <c r="E17892" t="s">
        <v>15910</v>
      </c>
      <c r="F17892" t="s">
        <v>16485</v>
      </c>
      <c r="G17892">
        <v>50</v>
      </c>
      <c r="H17892">
        <v>50</v>
      </c>
      <c r="I17892">
        <v>50</v>
      </c>
      <c r="J17892">
        <f t="shared" si="282"/>
        <v>150</v>
      </c>
      <c r="K17892">
        <v>150</v>
      </c>
    </row>
    <row r="17893" customFormat="1" spans="1:11">
      <c r="A17893">
        <v>17891</v>
      </c>
      <c r="B17893" t="s">
        <v>16706</v>
      </c>
      <c r="C17893" t="s">
        <v>18</v>
      </c>
      <c r="D17893">
        <v>72</v>
      </c>
      <c r="E17893" t="s">
        <v>15910</v>
      </c>
      <c r="F17893" t="s">
        <v>16485</v>
      </c>
      <c r="G17893">
        <v>50</v>
      </c>
      <c r="H17893">
        <v>50</v>
      </c>
      <c r="I17893">
        <v>50</v>
      </c>
      <c r="J17893">
        <f t="shared" si="282"/>
        <v>150</v>
      </c>
      <c r="K17893">
        <v>150</v>
      </c>
    </row>
    <row r="17894" customFormat="1" spans="1:11">
      <c r="A17894">
        <v>17892</v>
      </c>
      <c r="B17894" t="s">
        <v>16707</v>
      </c>
      <c r="C17894" t="s">
        <v>18</v>
      </c>
      <c r="D17894">
        <v>72</v>
      </c>
      <c r="E17894" t="s">
        <v>15910</v>
      </c>
      <c r="F17894" t="s">
        <v>16485</v>
      </c>
      <c r="G17894">
        <v>50</v>
      </c>
      <c r="H17894">
        <v>50</v>
      </c>
      <c r="I17894">
        <v>50</v>
      </c>
      <c r="J17894">
        <f t="shared" si="282"/>
        <v>150</v>
      </c>
      <c r="K17894">
        <v>150</v>
      </c>
    </row>
    <row r="17895" customFormat="1" spans="1:11">
      <c r="A17895">
        <v>17893</v>
      </c>
      <c r="B17895" t="s">
        <v>16708</v>
      </c>
      <c r="C17895" t="s">
        <v>18</v>
      </c>
      <c r="D17895">
        <v>72</v>
      </c>
      <c r="E17895" t="s">
        <v>15910</v>
      </c>
      <c r="F17895" t="s">
        <v>16485</v>
      </c>
      <c r="G17895">
        <v>50</v>
      </c>
      <c r="H17895">
        <v>50</v>
      </c>
      <c r="I17895">
        <v>50</v>
      </c>
      <c r="J17895">
        <f t="shared" si="282"/>
        <v>150</v>
      </c>
      <c r="K17895">
        <v>150</v>
      </c>
    </row>
    <row r="17896" customFormat="1" spans="1:11">
      <c r="A17896">
        <v>17894</v>
      </c>
      <c r="B17896" t="s">
        <v>16709</v>
      </c>
      <c r="C17896" t="s">
        <v>18</v>
      </c>
      <c r="D17896">
        <v>72</v>
      </c>
      <c r="E17896" t="s">
        <v>15910</v>
      </c>
      <c r="F17896" t="s">
        <v>16485</v>
      </c>
      <c r="G17896">
        <v>50</v>
      </c>
      <c r="H17896">
        <v>50</v>
      </c>
      <c r="I17896">
        <v>50</v>
      </c>
      <c r="J17896">
        <f t="shared" si="282"/>
        <v>150</v>
      </c>
      <c r="K17896">
        <v>150</v>
      </c>
    </row>
    <row r="17897" customFormat="1" spans="1:11">
      <c r="A17897">
        <v>17895</v>
      </c>
      <c r="B17897" t="s">
        <v>16710</v>
      </c>
      <c r="C17897" t="s">
        <v>14</v>
      </c>
      <c r="D17897">
        <v>72</v>
      </c>
      <c r="E17897" t="s">
        <v>15910</v>
      </c>
      <c r="F17897" t="s">
        <v>16485</v>
      </c>
      <c r="G17897">
        <v>50</v>
      </c>
      <c r="H17897">
        <v>50</v>
      </c>
      <c r="I17897">
        <v>50</v>
      </c>
      <c r="J17897">
        <f t="shared" si="282"/>
        <v>150</v>
      </c>
      <c r="K17897">
        <v>150</v>
      </c>
    </row>
    <row r="17898" customFormat="1" spans="1:11">
      <c r="A17898">
        <v>17896</v>
      </c>
      <c r="B17898" t="s">
        <v>16711</v>
      </c>
      <c r="C17898" t="s">
        <v>18</v>
      </c>
      <c r="D17898">
        <v>72</v>
      </c>
      <c r="E17898" t="s">
        <v>15910</v>
      </c>
      <c r="F17898" t="s">
        <v>16485</v>
      </c>
      <c r="G17898">
        <v>50</v>
      </c>
      <c r="H17898">
        <v>50</v>
      </c>
      <c r="I17898">
        <v>50</v>
      </c>
      <c r="J17898">
        <f t="shared" si="282"/>
        <v>150</v>
      </c>
      <c r="K17898">
        <v>150</v>
      </c>
    </row>
    <row r="17899" customFormat="1" spans="1:11">
      <c r="A17899">
        <v>17897</v>
      </c>
      <c r="B17899" t="s">
        <v>16712</v>
      </c>
      <c r="C17899" t="s">
        <v>14</v>
      </c>
      <c r="D17899">
        <v>72</v>
      </c>
      <c r="E17899" t="s">
        <v>15910</v>
      </c>
      <c r="F17899" t="s">
        <v>16485</v>
      </c>
      <c r="G17899">
        <v>50</v>
      </c>
      <c r="H17899">
        <v>50</v>
      </c>
      <c r="I17899">
        <v>50</v>
      </c>
      <c r="J17899">
        <f t="shared" si="282"/>
        <v>150</v>
      </c>
      <c r="K17899">
        <v>150</v>
      </c>
    </row>
    <row r="17900" customFormat="1" spans="1:11">
      <c r="A17900">
        <v>17898</v>
      </c>
      <c r="B17900" t="s">
        <v>16713</v>
      </c>
      <c r="C17900" t="s">
        <v>18</v>
      </c>
      <c r="D17900">
        <v>72</v>
      </c>
      <c r="E17900" t="s">
        <v>15910</v>
      </c>
      <c r="F17900" t="s">
        <v>16485</v>
      </c>
      <c r="G17900">
        <v>50</v>
      </c>
      <c r="H17900">
        <v>50</v>
      </c>
      <c r="I17900">
        <v>50</v>
      </c>
      <c r="J17900">
        <f t="shared" si="282"/>
        <v>150</v>
      </c>
      <c r="K17900">
        <v>150</v>
      </c>
    </row>
    <row r="17901" customFormat="1" spans="1:11">
      <c r="A17901">
        <v>17899</v>
      </c>
      <c r="B17901" t="s">
        <v>16714</v>
      </c>
      <c r="C17901" t="s">
        <v>18</v>
      </c>
      <c r="D17901">
        <v>72</v>
      </c>
      <c r="E17901" t="s">
        <v>15910</v>
      </c>
      <c r="F17901" t="s">
        <v>16485</v>
      </c>
      <c r="G17901">
        <v>50</v>
      </c>
      <c r="H17901">
        <v>50</v>
      </c>
      <c r="I17901">
        <v>50</v>
      </c>
      <c r="J17901">
        <f t="shared" si="282"/>
        <v>150</v>
      </c>
      <c r="K17901">
        <v>150</v>
      </c>
    </row>
    <row r="17902" customFormat="1" spans="1:11">
      <c r="A17902">
        <v>17900</v>
      </c>
      <c r="B17902" t="s">
        <v>16715</v>
      </c>
      <c r="C17902" t="s">
        <v>14</v>
      </c>
      <c r="D17902">
        <v>72</v>
      </c>
      <c r="E17902" t="s">
        <v>15910</v>
      </c>
      <c r="F17902" t="s">
        <v>16485</v>
      </c>
      <c r="G17902">
        <v>50</v>
      </c>
      <c r="H17902">
        <v>50</v>
      </c>
      <c r="I17902">
        <v>50</v>
      </c>
      <c r="J17902">
        <f t="shared" si="282"/>
        <v>150</v>
      </c>
      <c r="K17902">
        <v>150</v>
      </c>
    </row>
    <row r="17903" customFormat="1" spans="1:11">
      <c r="A17903">
        <v>17901</v>
      </c>
      <c r="B17903" t="s">
        <v>16716</v>
      </c>
      <c r="C17903" t="s">
        <v>18</v>
      </c>
      <c r="D17903">
        <v>72</v>
      </c>
      <c r="E17903" t="s">
        <v>15910</v>
      </c>
      <c r="F17903" t="s">
        <v>16485</v>
      </c>
      <c r="G17903">
        <v>50</v>
      </c>
      <c r="H17903">
        <v>50</v>
      </c>
      <c r="I17903">
        <v>50</v>
      </c>
      <c r="J17903">
        <f t="shared" si="282"/>
        <v>150</v>
      </c>
      <c r="K17903">
        <v>150</v>
      </c>
    </row>
    <row r="17904" customFormat="1" spans="1:11">
      <c r="A17904">
        <v>17902</v>
      </c>
      <c r="B17904" t="s">
        <v>16717</v>
      </c>
      <c r="C17904" t="s">
        <v>18</v>
      </c>
      <c r="D17904">
        <v>72</v>
      </c>
      <c r="E17904" t="s">
        <v>15910</v>
      </c>
      <c r="F17904" t="s">
        <v>16485</v>
      </c>
      <c r="G17904">
        <v>50</v>
      </c>
      <c r="H17904">
        <v>50</v>
      </c>
      <c r="I17904">
        <v>50</v>
      </c>
      <c r="J17904">
        <f t="shared" si="282"/>
        <v>150</v>
      </c>
      <c r="K17904">
        <v>150</v>
      </c>
    </row>
    <row r="17905" customFormat="1" spans="1:11">
      <c r="A17905">
        <v>17903</v>
      </c>
      <c r="B17905" t="s">
        <v>16718</v>
      </c>
      <c r="C17905" t="s">
        <v>18</v>
      </c>
      <c r="D17905">
        <v>72</v>
      </c>
      <c r="E17905" t="s">
        <v>15910</v>
      </c>
      <c r="F17905" t="s">
        <v>16485</v>
      </c>
      <c r="G17905">
        <v>50</v>
      </c>
      <c r="H17905">
        <v>50</v>
      </c>
      <c r="I17905">
        <v>50</v>
      </c>
      <c r="J17905">
        <f t="shared" si="282"/>
        <v>150</v>
      </c>
      <c r="K17905">
        <v>150</v>
      </c>
    </row>
    <row r="17906" customFormat="1" spans="1:11">
      <c r="A17906">
        <v>17904</v>
      </c>
      <c r="B17906" t="s">
        <v>16719</v>
      </c>
      <c r="C17906" t="s">
        <v>14</v>
      </c>
      <c r="D17906">
        <v>72</v>
      </c>
      <c r="E17906" t="s">
        <v>15910</v>
      </c>
      <c r="F17906" t="s">
        <v>16485</v>
      </c>
      <c r="G17906">
        <v>50</v>
      </c>
      <c r="H17906">
        <v>50</v>
      </c>
      <c r="I17906">
        <v>50</v>
      </c>
      <c r="J17906">
        <f t="shared" si="282"/>
        <v>150</v>
      </c>
      <c r="K17906">
        <v>150</v>
      </c>
    </row>
    <row r="17907" customFormat="1" spans="1:11">
      <c r="A17907">
        <v>17905</v>
      </c>
      <c r="B17907" t="s">
        <v>16720</v>
      </c>
      <c r="C17907" t="s">
        <v>18</v>
      </c>
      <c r="D17907">
        <v>72</v>
      </c>
      <c r="E17907" t="s">
        <v>15910</v>
      </c>
      <c r="F17907" t="s">
        <v>16485</v>
      </c>
      <c r="G17907">
        <v>50</v>
      </c>
      <c r="H17907">
        <v>50</v>
      </c>
      <c r="I17907">
        <v>50</v>
      </c>
      <c r="J17907">
        <f t="shared" si="282"/>
        <v>150</v>
      </c>
      <c r="K17907">
        <v>150</v>
      </c>
    </row>
    <row r="17908" customFormat="1" spans="1:11">
      <c r="A17908">
        <v>17906</v>
      </c>
      <c r="B17908" t="s">
        <v>16721</v>
      </c>
      <c r="C17908" t="s">
        <v>14</v>
      </c>
      <c r="D17908">
        <v>72</v>
      </c>
      <c r="E17908" t="s">
        <v>15910</v>
      </c>
      <c r="F17908" t="s">
        <v>16485</v>
      </c>
      <c r="G17908">
        <v>50</v>
      </c>
      <c r="H17908">
        <v>50</v>
      </c>
      <c r="I17908">
        <v>50</v>
      </c>
      <c r="J17908">
        <f t="shared" si="282"/>
        <v>150</v>
      </c>
      <c r="K17908">
        <v>150</v>
      </c>
    </row>
    <row r="17909" customFormat="1" spans="1:11">
      <c r="A17909">
        <v>17907</v>
      </c>
      <c r="B17909" t="s">
        <v>16722</v>
      </c>
      <c r="C17909" t="s">
        <v>14</v>
      </c>
      <c r="D17909">
        <v>72</v>
      </c>
      <c r="E17909" t="s">
        <v>15910</v>
      </c>
      <c r="F17909" t="s">
        <v>16485</v>
      </c>
      <c r="G17909">
        <v>50</v>
      </c>
      <c r="H17909">
        <v>50</v>
      </c>
      <c r="I17909">
        <v>50</v>
      </c>
      <c r="J17909">
        <f t="shared" si="282"/>
        <v>150</v>
      </c>
      <c r="K17909">
        <v>150</v>
      </c>
    </row>
    <row r="17910" customFormat="1" spans="1:11">
      <c r="A17910">
        <v>17908</v>
      </c>
      <c r="B17910" t="s">
        <v>16723</v>
      </c>
      <c r="C17910" t="s">
        <v>18</v>
      </c>
      <c r="D17910">
        <v>72</v>
      </c>
      <c r="E17910" t="s">
        <v>15910</v>
      </c>
      <c r="F17910" t="s">
        <v>16485</v>
      </c>
      <c r="G17910">
        <v>50</v>
      </c>
      <c r="H17910">
        <v>50</v>
      </c>
      <c r="I17910">
        <v>50</v>
      </c>
      <c r="J17910">
        <f t="shared" si="282"/>
        <v>150</v>
      </c>
      <c r="K17910">
        <v>150</v>
      </c>
    </row>
    <row r="17911" customFormat="1" spans="1:11">
      <c r="A17911">
        <v>17909</v>
      </c>
      <c r="B17911" t="s">
        <v>6133</v>
      </c>
      <c r="C17911" t="s">
        <v>14</v>
      </c>
      <c r="D17911">
        <v>72</v>
      </c>
      <c r="E17911" t="s">
        <v>15910</v>
      </c>
      <c r="F17911" t="s">
        <v>16485</v>
      </c>
      <c r="G17911">
        <v>50</v>
      </c>
      <c r="H17911">
        <v>50</v>
      </c>
      <c r="I17911">
        <v>50</v>
      </c>
      <c r="J17911">
        <f t="shared" si="282"/>
        <v>150</v>
      </c>
      <c r="K17911">
        <v>150</v>
      </c>
    </row>
    <row r="17912" customFormat="1" spans="1:11">
      <c r="A17912">
        <v>17910</v>
      </c>
      <c r="B17912" t="s">
        <v>16724</v>
      </c>
      <c r="C17912" t="s">
        <v>14</v>
      </c>
      <c r="D17912">
        <v>72</v>
      </c>
      <c r="E17912" t="s">
        <v>15910</v>
      </c>
      <c r="F17912" t="s">
        <v>16485</v>
      </c>
      <c r="G17912">
        <v>50</v>
      </c>
      <c r="H17912">
        <v>50</v>
      </c>
      <c r="I17912">
        <v>50</v>
      </c>
      <c r="J17912">
        <f t="shared" si="282"/>
        <v>150</v>
      </c>
      <c r="K17912">
        <v>150</v>
      </c>
    </row>
    <row r="17913" customFormat="1" spans="1:11">
      <c r="A17913">
        <v>17911</v>
      </c>
      <c r="B17913" t="s">
        <v>16725</v>
      </c>
      <c r="C17913" t="s">
        <v>14</v>
      </c>
      <c r="D17913">
        <v>72</v>
      </c>
      <c r="E17913" t="s">
        <v>15910</v>
      </c>
      <c r="F17913" t="s">
        <v>16485</v>
      </c>
      <c r="G17913">
        <v>50</v>
      </c>
      <c r="H17913">
        <v>50</v>
      </c>
      <c r="I17913">
        <v>50</v>
      </c>
      <c r="J17913">
        <f t="shared" si="282"/>
        <v>150</v>
      </c>
      <c r="K17913">
        <v>150</v>
      </c>
    </row>
    <row r="17914" customFormat="1" spans="1:11">
      <c r="A17914">
        <v>17912</v>
      </c>
      <c r="B17914" t="s">
        <v>16726</v>
      </c>
      <c r="C17914" t="s">
        <v>14</v>
      </c>
      <c r="D17914">
        <v>72</v>
      </c>
      <c r="E17914" t="s">
        <v>15910</v>
      </c>
      <c r="F17914" t="s">
        <v>16485</v>
      </c>
      <c r="G17914">
        <v>50</v>
      </c>
      <c r="H17914">
        <v>50</v>
      </c>
      <c r="I17914">
        <v>50</v>
      </c>
      <c r="J17914">
        <f t="shared" si="282"/>
        <v>150</v>
      </c>
      <c r="K17914">
        <v>150</v>
      </c>
    </row>
    <row r="17915" customFormat="1" spans="1:11">
      <c r="A17915">
        <v>17913</v>
      </c>
      <c r="B17915" t="s">
        <v>16727</v>
      </c>
      <c r="C17915" t="s">
        <v>18</v>
      </c>
      <c r="D17915">
        <v>72</v>
      </c>
      <c r="E17915" t="s">
        <v>15910</v>
      </c>
      <c r="F17915" t="s">
        <v>16485</v>
      </c>
      <c r="G17915">
        <v>50</v>
      </c>
      <c r="H17915">
        <v>50</v>
      </c>
      <c r="I17915">
        <v>50</v>
      </c>
      <c r="J17915">
        <f t="shared" si="282"/>
        <v>150</v>
      </c>
      <c r="K17915">
        <v>150</v>
      </c>
    </row>
    <row r="17916" customFormat="1" spans="1:11">
      <c r="A17916">
        <v>17914</v>
      </c>
      <c r="B17916" t="s">
        <v>16728</v>
      </c>
      <c r="C17916" t="s">
        <v>14</v>
      </c>
      <c r="D17916">
        <v>72</v>
      </c>
      <c r="E17916" t="s">
        <v>15910</v>
      </c>
      <c r="F17916" t="s">
        <v>16485</v>
      </c>
      <c r="G17916">
        <v>50</v>
      </c>
      <c r="H17916">
        <v>50</v>
      </c>
      <c r="I17916">
        <v>50</v>
      </c>
      <c r="J17916">
        <f t="shared" si="282"/>
        <v>150</v>
      </c>
      <c r="K17916">
        <v>150</v>
      </c>
    </row>
    <row r="17917" customFormat="1" spans="1:11">
      <c r="A17917">
        <v>17915</v>
      </c>
      <c r="B17917" t="s">
        <v>16729</v>
      </c>
      <c r="C17917" t="s">
        <v>14</v>
      </c>
      <c r="D17917">
        <v>72</v>
      </c>
      <c r="E17917" t="s">
        <v>15910</v>
      </c>
      <c r="F17917" t="s">
        <v>16485</v>
      </c>
      <c r="G17917">
        <v>50</v>
      </c>
      <c r="H17917">
        <v>50</v>
      </c>
      <c r="I17917">
        <v>50</v>
      </c>
      <c r="J17917">
        <f t="shared" si="282"/>
        <v>150</v>
      </c>
      <c r="K17917">
        <v>150</v>
      </c>
    </row>
    <row r="17918" customFormat="1" spans="1:11">
      <c r="A17918">
        <v>17916</v>
      </c>
      <c r="B17918" t="s">
        <v>16730</v>
      </c>
      <c r="C17918" t="s">
        <v>14</v>
      </c>
      <c r="D17918">
        <v>72</v>
      </c>
      <c r="E17918" t="s">
        <v>15910</v>
      </c>
      <c r="F17918" t="s">
        <v>16485</v>
      </c>
      <c r="G17918">
        <v>50</v>
      </c>
      <c r="H17918">
        <v>50</v>
      </c>
      <c r="I17918">
        <v>50</v>
      </c>
      <c r="J17918">
        <f t="shared" si="282"/>
        <v>150</v>
      </c>
      <c r="K17918">
        <v>150</v>
      </c>
    </row>
    <row r="17919" customFormat="1" spans="1:11">
      <c r="A17919">
        <v>17917</v>
      </c>
      <c r="B17919" t="s">
        <v>16731</v>
      </c>
      <c r="C17919" t="s">
        <v>14</v>
      </c>
      <c r="D17919">
        <v>72</v>
      </c>
      <c r="E17919" t="s">
        <v>15910</v>
      </c>
      <c r="F17919" t="s">
        <v>16485</v>
      </c>
      <c r="G17919">
        <v>50</v>
      </c>
      <c r="H17919">
        <v>50</v>
      </c>
      <c r="I17919">
        <v>50</v>
      </c>
      <c r="J17919">
        <f t="shared" ref="J17919:J17982" si="283">G17919+H17919+I17919</f>
        <v>150</v>
      </c>
      <c r="K17919">
        <v>150</v>
      </c>
    </row>
    <row r="17920" customFormat="1" spans="1:11">
      <c r="A17920">
        <v>17918</v>
      </c>
      <c r="B17920" t="s">
        <v>16732</v>
      </c>
      <c r="C17920" t="s">
        <v>14</v>
      </c>
      <c r="D17920">
        <v>72</v>
      </c>
      <c r="E17920" t="s">
        <v>15910</v>
      </c>
      <c r="F17920" t="s">
        <v>16485</v>
      </c>
      <c r="G17920">
        <v>50</v>
      </c>
      <c r="H17920">
        <v>50</v>
      </c>
      <c r="I17920">
        <v>50</v>
      </c>
      <c r="J17920">
        <f t="shared" si="283"/>
        <v>150</v>
      </c>
      <c r="K17920">
        <v>150</v>
      </c>
    </row>
    <row r="17921" customFormat="1" spans="1:11">
      <c r="A17921">
        <v>17919</v>
      </c>
      <c r="B17921" t="s">
        <v>16733</v>
      </c>
      <c r="C17921" t="s">
        <v>14</v>
      </c>
      <c r="D17921">
        <v>72</v>
      </c>
      <c r="E17921" t="s">
        <v>15910</v>
      </c>
      <c r="F17921" t="s">
        <v>16485</v>
      </c>
      <c r="G17921">
        <v>50</v>
      </c>
      <c r="H17921">
        <v>50</v>
      </c>
      <c r="I17921">
        <v>50</v>
      </c>
      <c r="J17921">
        <f t="shared" si="283"/>
        <v>150</v>
      </c>
      <c r="K17921">
        <v>150</v>
      </c>
    </row>
    <row r="17922" customFormat="1" spans="1:11">
      <c r="A17922">
        <v>17920</v>
      </c>
      <c r="B17922" t="s">
        <v>16734</v>
      </c>
      <c r="C17922" t="s">
        <v>18</v>
      </c>
      <c r="D17922">
        <v>72</v>
      </c>
      <c r="E17922" t="s">
        <v>15910</v>
      </c>
      <c r="F17922" t="s">
        <v>16485</v>
      </c>
      <c r="G17922">
        <v>50</v>
      </c>
      <c r="H17922">
        <v>50</v>
      </c>
      <c r="I17922">
        <v>50</v>
      </c>
      <c r="J17922">
        <f t="shared" si="283"/>
        <v>150</v>
      </c>
      <c r="K17922">
        <v>150</v>
      </c>
    </row>
    <row r="17923" customFormat="1" spans="1:11">
      <c r="A17923">
        <v>17921</v>
      </c>
      <c r="B17923" t="s">
        <v>16735</v>
      </c>
      <c r="C17923" t="s">
        <v>18</v>
      </c>
      <c r="D17923">
        <v>72</v>
      </c>
      <c r="E17923" t="s">
        <v>15910</v>
      </c>
      <c r="F17923" t="s">
        <v>16485</v>
      </c>
      <c r="G17923">
        <v>50</v>
      </c>
      <c r="H17923">
        <v>50</v>
      </c>
      <c r="I17923">
        <v>50</v>
      </c>
      <c r="J17923">
        <f t="shared" si="283"/>
        <v>150</v>
      </c>
      <c r="K17923">
        <v>150</v>
      </c>
    </row>
    <row r="17924" customFormat="1" spans="1:11">
      <c r="A17924">
        <v>17922</v>
      </c>
      <c r="B17924" t="s">
        <v>16736</v>
      </c>
      <c r="C17924" t="s">
        <v>14</v>
      </c>
      <c r="D17924">
        <v>72</v>
      </c>
      <c r="E17924" t="s">
        <v>15910</v>
      </c>
      <c r="F17924" t="s">
        <v>16485</v>
      </c>
      <c r="G17924">
        <v>50</v>
      </c>
      <c r="H17924">
        <v>50</v>
      </c>
      <c r="I17924">
        <v>50</v>
      </c>
      <c r="J17924">
        <f t="shared" si="283"/>
        <v>150</v>
      </c>
      <c r="K17924">
        <v>150</v>
      </c>
    </row>
    <row r="17925" customFormat="1" spans="1:11">
      <c r="A17925">
        <v>17923</v>
      </c>
      <c r="B17925" t="s">
        <v>16737</v>
      </c>
      <c r="C17925" t="s">
        <v>18</v>
      </c>
      <c r="D17925">
        <v>72</v>
      </c>
      <c r="E17925" t="s">
        <v>15910</v>
      </c>
      <c r="F17925" t="s">
        <v>16485</v>
      </c>
      <c r="G17925">
        <v>50</v>
      </c>
      <c r="H17925">
        <v>50</v>
      </c>
      <c r="I17925">
        <v>50</v>
      </c>
      <c r="J17925">
        <f t="shared" si="283"/>
        <v>150</v>
      </c>
      <c r="K17925">
        <v>150</v>
      </c>
    </row>
    <row r="17926" customFormat="1" spans="1:11">
      <c r="A17926">
        <v>17924</v>
      </c>
      <c r="B17926" t="s">
        <v>16738</v>
      </c>
      <c r="C17926" t="s">
        <v>18</v>
      </c>
      <c r="D17926">
        <v>72</v>
      </c>
      <c r="E17926" t="s">
        <v>15910</v>
      </c>
      <c r="F17926" t="s">
        <v>16485</v>
      </c>
      <c r="G17926">
        <v>50</v>
      </c>
      <c r="H17926">
        <v>50</v>
      </c>
      <c r="I17926">
        <v>50</v>
      </c>
      <c r="J17926">
        <f t="shared" si="283"/>
        <v>150</v>
      </c>
      <c r="K17926">
        <v>150</v>
      </c>
    </row>
    <row r="17927" customFormat="1" spans="1:11">
      <c r="A17927">
        <v>17925</v>
      </c>
      <c r="B17927" t="s">
        <v>8924</v>
      </c>
      <c r="C17927" t="s">
        <v>18</v>
      </c>
      <c r="D17927">
        <v>72</v>
      </c>
      <c r="E17927" t="s">
        <v>15910</v>
      </c>
      <c r="F17927" t="s">
        <v>16485</v>
      </c>
      <c r="G17927">
        <v>50</v>
      </c>
      <c r="H17927">
        <v>50</v>
      </c>
      <c r="I17927">
        <v>50</v>
      </c>
      <c r="J17927">
        <f t="shared" si="283"/>
        <v>150</v>
      </c>
      <c r="K17927">
        <v>150</v>
      </c>
    </row>
    <row r="17928" customFormat="1" spans="1:11">
      <c r="A17928">
        <v>17926</v>
      </c>
      <c r="B17928" t="s">
        <v>16739</v>
      </c>
      <c r="C17928" t="s">
        <v>14</v>
      </c>
      <c r="D17928">
        <v>72</v>
      </c>
      <c r="E17928" t="s">
        <v>15910</v>
      </c>
      <c r="F17928" t="s">
        <v>16485</v>
      </c>
      <c r="G17928">
        <v>50</v>
      </c>
      <c r="H17928">
        <v>50</v>
      </c>
      <c r="I17928">
        <v>50</v>
      </c>
      <c r="J17928">
        <f t="shared" si="283"/>
        <v>150</v>
      </c>
      <c r="K17928">
        <v>150</v>
      </c>
    </row>
    <row r="17929" customFormat="1" spans="1:11">
      <c r="A17929">
        <v>17927</v>
      </c>
      <c r="B17929" t="s">
        <v>11602</v>
      </c>
      <c r="C17929" t="s">
        <v>18</v>
      </c>
      <c r="D17929">
        <v>72</v>
      </c>
      <c r="E17929" t="s">
        <v>15910</v>
      </c>
      <c r="F17929" t="s">
        <v>16485</v>
      </c>
      <c r="G17929">
        <v>50</v>
      </c>
      <c r="H17929">
        <v>50</v>
      </c>
      <c r="I17929">
        <v>50</v>
      </c>
      <c r="J17929">
        <f t="shared" si="283"/>
        <v>150</v>
      </c>
      <c r="K17929">
        <v>150</v>
      </c>
    </row>
    <row r="17930" customFormat="1" spans="1:11">
      <c r="A17930">
        <v>17928</v>
      </c>
      <c r="B17930" t="s">
        <v>16740</v>
      </c>
      <c r="C17930" t="s">
        <v>18</v>
      </c>
      <c r="D17930">
        <v>72</v>
      </c>
      <c r="E17930" t="s">
        <v>15910</v>
      </c>
      <c r="F17930" t="s">
        <v>16485</v>
      </c>
      <c r="G17930">
        <v>50</v>
      </c>
      <c r="H17930">
        <v>50</v>
      </c>
      <c r="I17930">
        <v>50</v>
      </c>
      <c r="J17930">
        <f t="shared" si="283"/>
        <v>150</v>
      </c>
      <c r="K17930">
        <v>150</v>
      </c>
    </row>
    <row r="17931" customFormat="1" spans="1:11">
      <c r="A17931">
        <v>17929</v>
      </c>
      <c r="B17931" t="s">
        <v>1968</v>
      </c>
      <c r="C17931" t="s">
        <v>14</v>
      </c>
      <c r="D17931">
        <v>72</v>
      </c>
      <c r="E17931" t="s">
        <v>15910</v>
      </c>
      <c r="F17931" t="s">
        <v>16485</v>
      </c>
      <c r="G17931">
        <v>50</v>
      </c>
      <c r="H17931">
        <v>50</v>
      </c>
      <c r="I17931">
        <v>50</v>
      </c>
      <c r="J17931">
        <f t="shared" si="283"/>
        <v>150</v>
      </c>
      <c r="K17931">
        <v>150</v>
      </c>
    </row>
    <row r="17932" customFormat="1" spans="1:11">
      <c r="A17932">
        <v>17930</v>
      </c>
      <c r="B17932" t="s">
        <v>16741</v>
      </c>
      <c r="C17932" t="s">
        <v>18</v>
      </c>
      <c r="D17932">
        <v>72</v>
      </c>
      <c r="E17932" t="s">
        <v>15910</v>
      </c>
      <c r="F17932" t="s">
        <v>16485</v>
      </c>
      <c r="G17932">
        <v>50</v>
      </c>
      <c r="H17932">
        <v>50</v>
      </c>
      <c r="I17932">
        <v>50</v>
      </c>
      <c r="J17932">
        <f t="shared" si="283"/>
        <v>150</v>
      </c>
      <c r="K17932">
        <v>150</v>
      </c>
    </row>
    <row r="17933" customFormat="1" spans="1:11">
      <c r="A17933">
        <v>17931</v>
      </c>
      <c r="B17933" t="s">
        <v>16742</v>
      </c>
      <c r="C17933" t="s">
        <v>18</v>
      </c>
      <c r="D17933">
        <v>72</v>
      </c>
      <c r="E17933" t="s">
        <v>15910</v>
      </c>
      <c r="F17933" t="s">
        <v>16485</v>
      </c>
      <c r="G17933">
        <v>50</v>
      </c>
      <c r="H17933">
        <v>50</v>
      </c>
      <c r="I17933">
        <v>50</v>
      </c>
      <c r="J17933">
        <f t="shared" si="283"/>
        <v>150</v>
      </c>
      <c r="K17933">
        <v>150</v>
      </c>
    </row>
    <row r="17934" customFormat="1" spans="1:11">
      <c r="A17934">
        <v>17932</v>
      </c>
      <c r="B17934" t="s">
        <v>16743</v>
      </c>
      <c r="C17934" t="s">
        <v>14</v>
      </c>
      <c r="D17934">
        <v>72</v>
      </c>
      <c r="E17934" t="s">
        <v>15910</v>
      </c>
      <c r="F17934" t="s">
        <v>16485</v>
      </c>
      <c r="G17934">
        <v>50</v>
      </c>
      <c r="H17934">
        <v>50</v>
      </c>
      <c r="I17934">
        <v>50</v>
      </c>
      <c r="J17934">
        <f t="shared" si="283"/>
        <v>150</v>
      </c>
      <c r="K17934">
        <v>150</v>
      </c>
    </row>
    <row r="17935" customFormat="1" spans="1:11">
      <c r="A17935">
        <v>17933</v>
      </c>
      <c r="B17935" t="s">
        <v>16744</v>
      </c>
      <c r="C17935" t="s">
        <v>14</v>
      </c>
      <c r="D17935">
        <v>72</v>
      </c>
      <c r="E17935" t="s">
        <v>15910</v>
      </c>
      <c r="F17935" t="s">
        <v>16485</v>
      </c>
      <c r="G17935">
        <v>50</v>
      </c>
      <c r="H17935">
        <v>50</v>
      </c>
      <c r="I17935">
        <v>50</v>
      </c>
      <c r="J17935">
        <f t="shared" si="283"/>
        <v>150</v>
      </c>
      <c r="K17935">
        <v>150</v>
      </c>
    </row>
    <row r="17936" customFormat="1" spans="1:11">
      <c r="A17936">
        <v>17934</v>
      </c>
      <c r="B17936" t="s">
        <v>16745</v>
      </c>
      <c r="C17936" t="s">
        <v>18</v>
      </c>
      <c r="D17936">
        <v>72</v>
      </c>
      <c r="E17936" t="s">
        <v>15910</v>
      </c>
      <c r="F17936" t="s">
        <v>16485</v>
      </c>
      <c r="G17936">
        <v>50</v>
      </c>
      <c r="H17936">
        <v>50</v>
      </c>
      <c r="I17936">
        <v>50</v>
      </c>
      <c r="J17936">
        <f t="shared" si="283"/>
        <v>150</v>
      </c>
      <c r="K17936">
        <v>150</v>
      </c>
    </row>
    <row r="17937" customFormat="1" spans="1:11">
      <c r="A17937">
        <v>17935</v>
      </c>
      <c r="B17937" t="s">
        <v>12842</v>
      </c>
      <c r="C17937" t="s">
        <v>14</v>
      </c>
      <c r="D17937">
        <v>72</v>
      </c>
      <c r="E17937" t="s">
        <v>15910</v>
      </c>
      <c r="F17937" t="s">
        <v>16485</v>
      </c>
      <c r="G17937">
        <v>50</v>
      </c>
      <c r="H17937">
        <v>50</v>
      </c>
      <c r="I17937">
        <v>50</v>
      </c>
      <c r="J17937">
        <f t="shared" si="283"/>
        <v>150</v>
      </c>
      <c r="K17937">
        <v>150</v>
      </c>
    </row>
    <row r="17938" customFormat="1" spans="1:11">
      <c r="A17938">
        <v>17936</v>
      </c>
      <c r="B17938" t="s">
        <v>16746</v>
      </c>
      <c r="C17938" t="s">
        <v>18</v>
      </c>
      <c r="D17938">
        <v>72</v>
      </c>
      <c r="E17938" t="s">
        <v>15910</v>
      </c>
      <c r="F17938" t="s">
        <v>16485</v>
      </c>
      <c r="G17938">
        <v>50</v>
      </c>
      <c r="H17938">
        <v>50</v>
      </c>
      <c r="I17938">
        <v>50</v>
      </c>
      <c r="J17938">
        <f t="shared" si="283"/>
        <v>150</v>
      </c>
      <c r="K17938">
        <v>150</v>
      </c>
    </row>
    <row r="17939" customFormat="1" spans="1:11">
      <c r="A17939">
        <v>17937</v>
      </c>
      <c r="B17939" t="s">
        <v>16747</v>
      </c>
      <c r="C17939" t="s">
        <v>18</v>
      </c>
      <c r="D17939">
        <v>72</v>
      </c>
      <c r="E17939" t="s">
        <v>15910</v>
      </c>
      <c r="F17939" t="s">
        <v>16485</v>
      </c>
      <c r="G17939">
        <v>50</v>
      </c>
      <c r="H17939">
        <v>50</v>
      </c>
      <c r="I17939">
        <v>50</v>
      </c>
      <c r="J17939">
        <f t="shared" si="283"/>
        <v>150</v>
      </c>
      <c r="K17939">
        <v>150</v>
      </c>
    </row>
    <row r="17940" customFormat="1" spans="1:11">
      <c r="A17940">
        <v>17938</v>
      </c>
      <c r="B17940" t="s">
        <v>16748</v>
      </c>
      <c r="C17940" t="s">
        <v>14</v>
      </c>
      <c r="D17940">
        <v>72</v>
      </c>
      <c r="E17940" t="s">
        <v>15910</v>
      </c>
      <c r="F17940" t="s">
        <v>16485</v>
      </c>
      <c r="G17940">
        <v>50</v>
      </c>
      <c r="H17940">
        <v>50</v>
      </c>
      <c r="I17940">
        <v>50</v>
      </c>
      <c r="J17940">
        <f t="shared" si="283"/>
        <v>150</v>
      </c>
      <c r="K17940">
        <v>150</v>
      </c>
    </row>
    <row r="17941" customFormat="1" spans="1:11">
      <c r="A17941">
        <v>17939</v>
      </c>
      <c r="B17941" t="s">
        <v>16749</v>
      </c>
      <c r="C17941" t="s">
        <v>14</v>
      </c>
      <c r="D17941">
        <v>72</v>
      </c>
      <c r="E17941" t="s">
        <v>15910</v>
      </c>
      <c r="F17941" t="s">
        <v>16485</v>
      </c>
      <c r="G17941">
        <v>50</v>
      </c>
      <c r="H17941">
        <v>50</v>
      </c>
      <c r="I17941">
        <v>50</v>
      </c>
      <c r="J17941">
        <f t="shared" si="283"/>
        <v>150</v>
      </c>
      <c r="K17941">
        <v>150</v>
      </c>
    </row>
    <row r="17942" customFormat="1" spans="1:11">
      <c r="A17942">
        <v>17940</v>
      </c>
      <c r="B17942" t="s">
        <v>16750</v>
      </c>
      <c r="C17942" t="s">
        <v>14</v>
      </c>
      <c r="D17942">
        <v>72</v>
      </c>
      <c r="E17942" t="s">
        <v>15910</v>
      </c>
      <c r="F17942" t="s">
        <v>16485</v>
      </c>
      <c r="G17942">
        <v>50</v>
      </c>
      <c r="H17942">
        <v>50</v>
      </c>
      <c r="I17942">
        <v>50</v>
      </c>
      <c r="J17942">
        <f t="shared" si="283"/>
        <v>150</v>
      </c>
      <c r="K17942">
        <v>150</v>
      </c>
    </row>
    <row r="17943" customFormat="1" spans="1:11">
      <c r="A17943">
        <v>17941</v>
      </c>
      <c r="B17943" t="s">
        <v>16751</v>
      </c>
      <c r="C17943" t="s">
        <v>18</v>
      </c>
      <c r="D17943">
        <v>72</v>
      </c>
      <c r="E17943" t="s">
        <v>15910</v>
      </c>
      <c r="F17943" t="s">
        <v>16485</v>
      </c>
      <c r="G17943">
        <v>50</v>
      </c>
      <c r="H17943">
        <v>50</v>
      </c>
      <c r="I17943">
        <v>50</v>
      </c>
      <c r="J17943">
        <f t="shared" si="283"/>
        <v>150</v>
      </c>
      <c r="K17943">
        <v>150</v>
      </c>
    </row>
    <row r="17944" customFormat="1" spans="1:11">
      <c r="A17944">
        <v>17942</v>
      </c>
      <c r="B17944" t="s">
        <v>16752</v>
      </c>
      <c r="C17944" t="s">
        <v>18</v>
      </c>
      <c r="D17944">
        <v>72</v>
      </c>
      <c r="E17944" t="s">
        <v>15910</v>
      </c>
      <c r="F17944" t="s">
        <v>16485</v>
      </c>
      <c r="G17944">
        <v>50</v>
      </c>
      <c r="H17944">
        <v>50</v>
      </c>
      <c r="I17944">
        <v>50</v>
      </c>
      <c r="J17944">
        <f t="shared" si="283"/>
        <v>150</v>
      </c>
      <c r="K17944">
        <v>150</v>
      </c>
    </row>
    <row r="17945" customFormat="1" spans="1:11">
      <c r="A17945">
        <v>17943</v>
      </c>
      <c r="B17945" t="s">
        <v>16753</v>
      </c>
      <c r="C17945" t="s">
        <v>18</v>
      </c>
      <c r="D17945">
        <v>72</v>
      </c>
      <c r="E17945" t="s">
        <v>15910</v>
      </c>
      <c r="F17945" t="s">
        <v>16485</v>
      </c>
      <c r="G17945">
        <v>50</v>
      </c>
      <c r="H17945">
        <v>50</v>
      </c>
      <c r="I17945">
        <v>50</v>
      </c>
      <c r="J17945">
        <f t="shared" si="283"/>
        <v>150</v>
      </c>
      <c r="K17945">
        <v>150</v>
      </c>
    </row>
    <row r="17946" customFormat="1" spans="1:11">
      <c r="A17946">
        <v>17944</v>
      </c>
      <c r="B17946" t="s">
        <v>16754</v>
      </c>
      <c r="C17946" t="s">
        <v>18</v>
      </c>
      <c r="D17946">
        <v>72</v>
      </c>
      <c r="E17946" t="s">
        <v>15910</v>
      </c>
      <c r="F17946" t="s">
        <v>16485</v>
      </c>
      <c r="G17946">
        <v>50</v>
      </c>
      <c r="H17946">
        <v>50</v>
      </c>
      <c r="I17946">
        <v>50</v>
      </c>
      <c r="J17946">
        <f t="shared" si="283"/>
        <v>150</v>
      </c>
      <c r="K17946">
        <v>150</v>
      </c>
    </row>
    <row r="17947" customFormat="1" spans="1:11">
      <c r="A17947">
        <v>17945</v>
      </c>
      <c r="B17947" t="s">
        <v>16755</v>
      </c>
      <c r="C17947" t="s">
        <v>18</v>
      </c>
      <c r="D17947">
        <v>72</v>
      </c>
      <c r="E17947" t="s">
        <v>15910</v>
      </c>
      <c r="F17947" t="s">
        <v>16485</v>
      </c>
      <c r="G17947">
        <v>50</v>
      </c>
      <c r="H17947">
        <v>50</v>
      </c>
      <c r="I17947">
        <v>50</v>
      </c>
      <c r="J17947">
        <f t="shared" si="283"/>
        <v>150</v>
      </c>
      <c r="K17947">
        <v>150</v>
      </c>
    </row>
    <row r="17948" customFormat="1" spans="1:11">
      <c r="A17948">
        <v>17946</v>
      </c>
      <c r="B17948" t="s">
        <v>16756</v>
      </c>
      <c r="C17948" t="s">
        <v>18</v>
      </c>
      <c r="D17948">
        <v>72</v>
      </c>
      <c r="E17948" t="s">
        <v>15910</v>
      </c>
      <c r="F17948" t="s">
        <v>16485</v>
      </c>
      <c r="G17948">
        <v>50</v>
      </c>
      <c r="H17948">
        <v>50</v>
      </c>
      <c r="I17948">
        <v>50</v>
      </c>
      <c r="J17948">
        <f t="shared" si="283"/>
        <v>150</v>
      </c>
      <c r="K17948">
        <v>150</v>
      </c>
    </row>
    <row r="17949" customFormat="1" spans="1:11">
      <c r="A17949">
        <v>17947</v>
      </c>
      <c r="B17949" t="s">
        <v>16757</v>
      </c>
      <c r="C17949" t="s">
        <v>18</v>
      </c>
      <c r="D17949">
        <v>72</v>
      </c>
      <c r="E17949" t="s">
        <v>15910</v>
      </c>
      <c r="F17949" t="s">
        <v>16485</v>
      </c>
      <c r="G17949">
        <v>50</v>
      </c>
      <c r="H17949">
        <v>50</v>
      </c>
      <c r="I17949">
        <v>50</v>
      </c>
      <c r="J17949">
        <f t="shared" si="283"/>
        <v>150</v>
      </c>
      <c r="K17949">
        <v>150</v>
      </c>
    </row>
    <row r="17950" customFormat="1" spans="1:11">
      <c r="A17950">
        <v>17948</v>
      </c>
      <c r="B17950" t="s">
        <v>16758</v>
      </c>
      <c r="C17950" t="s">
        <v>14</v>
      </c>
      <c r="D17950">
        <v>72</v>
      </c>
      <c r="E17950" t="s">
        <v>15910</v>
      </c>
      <c r="F17950" t="s">
        <v>16485</v>
      </c>
      <c r="G17950">
        <v>50</v>
      </c>
      <c r="H17950">
        <v>50</v>
      </c>
      <c r="I17950">
        <v>50</v>
      </c>
      <c r="J17950">
        <f t="shared" si="283"/>
        <v>150</v>
      </c>
      <c r="K17950">
        <v>150</v>
      </c>
    </row>
    <row r="17951" customFormat="1" spans="1:11">
      <c r="A17951">
        <v>17949</v>
      </c>
      <c r="B17951" t="s">
        <v>16759</v>
      </c>
      <c r="C17951" t="s">
        <v>18</v>
      </c>
      <c r="D17951">
        <v>72</v>
      </c>
      <c r="E17951" t="s">
        <v>15910</v>
      </c>
      <c r="F17951" t="s">
        <v>16485</v>
      </c>
      <c r="G17951">
        <v>50</v>
      </c>
      <c r="H17951">
        <v>50</v>
      </c>
      <c r="I17951">
        <v>50</v>
      </c>
      <c r="J17951">
        <f t="shared" si="283"/>
        <v>150</v>
      </c>
      <c r="K17951">
        <v>150</v>
      </c>
    </row>
    <row r="17952" customFormat="1" spans="1:11">
      <c r="A17952">
        <v>17950</v>
      </c>
      <c r="B17952" t="s">
        <v>16760</v>
      </c>
      <c r="C17952" t="s">
        <v>18</v>
      </c>
      <c r="D17952">
        <v>72</v>
      </c>
      <c r="E17952" t="s">
        <v>15910</v>
      </c>
      <c r="F17952" t="s">
        <v>16485</v>
      </c>
      <c r="G17952">
        <v>50</v>
      </c>
      <c r="H17952">
        <v>50</v>
      </c>
      <c r="I17952">
        <v>50</v>
      </c>
      <c r="J17952">
        <f t="shared" si="283"/>
        <v>150</v>
      </c>
      <c r="K17952">
        <v>150</v>
      </c>
    </row>
    <row r="17953" customFormat="1" spans="1:11">
      <c r="A17953">
        <v>17951</v>
      </c>
      <c r="B17953" t="s">
        <v>16761</v>
      </c>
      <c r="C17953" t="s">
        <v>14</v>
      </c>
      <c r="D17953">
        <v>72</v>
      </c>
      <c r="E17953" t="s">
        <v>15910</v>
      </c>
      <c r="F17953" t="s">
        <v>16485</v>
      </c>
      <c r="G17953">
        <v>50</v>
      </c>
      <c r="H17953">
        <v>50</v>
      </c>
      <c r="I17953">
        <v>50</v>
      </c>
      <c r="J17953">
        <f t="shared" si="283"/>
        <v>150</v>
      </c>
      <c r="K17953">
        <v>150</v>
      </c>
    </row>
    <row r="17954" customFormat="1" spans="1:11">
      <c r="A17954">
        <v>17952</v>
      </c>
      <c r="B17954" t="s">
        <v>16762</v>
      </c>
      <c r="C17954" t="s">
        <v>14</v>
      </c>
      <c r="D17954">
        <v>73</v>
      </c>
      <c r="E17954" t="s">
        <v>15910</v>
      </c>
      <c r="F17954" t="s">
        <v>16485</v>
      </c>
      <c r="G17954">
        <v>50</v>
      </c>
      <c r="H17954">
        <v>50</v>
      </c>
      <c r="I17954">
        <v>50</v>
      </c>
      <c r="J17954">
        <f t="shared" si="283"/>
        <v>150</v>
      </c>
      <c r="K17954">
        <v>150</v>
      </c>
    </row>
    <row r="17955" customFormat="1" spans="1:11">
      <c r="A17955">
        <v>17953</v>
      </c>
      <c r="B17955" t="s">
        <v>16763</v>
      </c>
      <c r="C17955" t="s">
        <v>14</v>
      </c>
      <c r="D17955">
        <v>73</v>
      </c>
      <c r="E17955" t="s">
        <v>15910</v>
      </c>
      <c r="F17955" t="s">
        <v>16485</v>
      </c>
      <c r="G17955">
        <v>50</v>
      </c>
      <c r="H17955">
        <v>50</v>
      </c>
      <c r="I17955">
        <v>50</v>
      </c>
      <c r="J17955">
        <f t="shared" si="283"/>
        <v>150</v>
      </c>
      <c r="K17955">
        <v>150</v>
      </c>
    </row>
    <row r="17956" customFormat="1" spans="1:11">
      <c r="A17956">
        <v>17954</v>
      </c>
      <c r="B17956" t="s">
        <v>16764</v>
      </c>
      <c r="C17956" t="s">
        <v>18</v>
      </c>
      <c r="D17956">
        <v>73</v>
      </c>
      <c r="E17956" t="s">
        <v>15910</v>
      </c>
      <c r="F17956" t="s">
        <v>16485</v>
      </c>
      <c r="G17956">
        <v>50</v>
      </c>
      <c r="H17956">
        <v>50</v>
      </c>
      <c r="I17956">
        <v>50</v>
      </c>
      <c r="J17956">
        <f t="shared" si="283"/>
        <v>150</v>
      </c>
      <c r="K17956">
        <v>150</v>
      </c>
    </row>
    <row r="17957" customFormat="1" spans="1:11">
      <c r="A17957">
        <v>17955</v>
      </c>
      <c r="B17957" t="s">
        <v>13116</v>
      </c>
      <c r="C17957" t="s">
        <v>14</v>
      </c>
      <c r="D17957">
        <v>73</v>
      </c>
      <c r="E17957" t="s">
        <v>15910</v>
      </c>
      <c r="F17957" t="s">
        <v>16485</v>
      </c>
      <c r="G17957">
        <v>50</v>
      </c>
      <c r="H17957">
        <v>50</v>
      </c>
      <c r="I17957">
        <v>50</v>
      </c>
      <c r="J17957">
        <f t="shared" si="283"/>
        <v>150</v>
      </c>
      <c r="K17957">
        <v>150</v>
      </c>
    </row>
    <row r="17958" customFormat="1" spans="1:11">
      <c r="A17958">
        <v>17956</v>
      </c>
      <c r="B17958" t="s">
        <v>746</v>
      </c>
      <c r="C17958" t="s">
        <v>14</v>
      </c>
      <c r="D17958">
        <v>73</v>
      </c>
      <c r="E17958" t="s">
        <v>15910</v>
      </c>
      <c r="F17958" t="s">
        <v>16485</v>
      </c>
      <c r="G17958">
        <v>50</v>
      </c>
      <c r="H17958">
        <v>50</v>
      </c>
      <c r="I17958">
        <v>50</v>
      </c>
      <c r="J17958">
        <f t="shared" si="283"/>
        <v>150</v>
      </c>
      <c r="K17958">
        <v>150</v>
      </c>
    </row>
    <row r="17959" customFormat="1" spans="1:11">
      <c r="A17959">
        <v>17957</v>
      </c>
      <c r="B17959" t="s">
        <v>16765</v>
      </c>
      <c r="C17959" t="s">
        <v>14</v>
      </c>
      <c r="D17959">
        <v>73</v>
      </c>
      <c r="E17959" t="s">
        <v>15910</v>
      </c>
      <c r="F17959" t="s">
        <v>16485</v>
      </c>
      <c r="G17959">
        <v>50</v>
      </c>
      <c r="H17959">
        <v>50</v>
      </c>
      <c r="I17959">
        <v>50</v>
      </c>
      <c r="J17959">
        <f t="shared" si="283"/>
        <v>150</v>
      </c>
      <c r="K17959">
        <v>150</v>
      </c>
    </row>
    <row r="17960" customFormat="1" spans="1:11">
      <c r="A17960">
        <v>17958</v>
      </c>
      <c r="B17960" t="s">
        <v>16766</v>
      </c>
      <c r="C17960" t="s">
        <v>14</v>
      </c>
      <c r="D17960">
        <v>73</v>
      </c>
      <c r="E17960" t="s">
        <v>15910</v>
      </c>
      <c r="F17960" t="s">
        <v>16485</v>
      </c>
      <c r="G17960">
        <v>50</v>
      </c>
      <c r="H17960">
        <v>50</v>
      </c>
      <c r="I17960">
        <v>50</v>
      </c>
      <c r="J17960">
        <f t="shared" si="283"/>
        <v>150</v>
      </c>
      <c r="K17960">
        <v>150</v>
      </c>
    </row>
    <row r="17961" customFormat="1" spans="1:11">
      <c r="A17961">
        <v>17959</v>
      </c>
      <c r="B17961" t="s">
        <v>16767</v>
      </c>
      <c r="C17961" t="s">
        <v>18</v>
      </c>
      <c r="D17961">
        <v>73</v>
      </c>
      <c r="E17961" t="s">
        <v>15910</v>
      </c>
      <c r="F17961" t="s">
        <v>16485</v>
      </c>
      <c r="G17961">
        <v>50</v>
      </c>
      <c r="H17961">
        <v>50</v>
      </c>
      <c r="I17961">
        <v>50</v>
      </c>
      <c r="J17961">
        <f t="shared" si="283"/>
        <v>150</v>
      </c>
      <c r="K17961">
        <v>150</v>
      </c>
    </row>
    <row r="17962" customFormat="1" spans="1:11">
      <c r="A17962">
        <v>17960</v>
      </c>
      <c r="B17962" t="s">
        <v>15878</v>
      </c>
      <c r="C17962" t="s">
        <v>18</v>
      </c>
      <c r="D17962">
        <v>73</v>
      </c>
      <c r="E17962" t="s">
        <v>15910</v>
      </c>
      <c r="F17962" t="s">
        <v>16485</v>
      </c>
      <c r="G17962">
        <v>50</v>
      </c>
      <c r="H17962">
        <v>50</v>
      </c>
      <c r="I17962">
        <v>50</v>
      </c>
      <c r="J17962">
        <f t="shared" si="283"/>
        <v>150</v>
      </c>
      <c r="K17962">
        <v>150</v>
      </c>
    </row>
    <row r="17963" customFormat="1" spans="1:11">
      <c r="A17963">
        <v>17961</v>
      </c>
      <c r="B17963" t="s">
        <v>9061</v>
      </c>
      <c r="C17963" t="s">
        <v>14</v>
      </c>
      <c r="D17963">
        <v>73</v>
      </c>
      <c r="E17963" t="s">
        <v>15910</v>
      </c>
      <c r="F17963" t="s">
        <v>16485</v>
      </c>
      <c r="G17963">
        <v>50</v>
      </c>
      <c r="H17963">
        <v>50</v>
      </c>
      <c r="I17963">
        <v>50</v>
      </c>
      <c r="J17963">
        <f t="shared" si="283"/>
        <v>150</v>
      </c>
      <c r="K17963">
        <v>150</v>
      </c>
    </row>
    <row r="17964" customFormat="1" spans="1:11">
      <c r="A17964">
        <v>17962</v>
      </c>
      <c r="B17964" t="s">
        <v>16768</v>
      </c>
      <c r="C17964" t="s">
        <v>14</v>
      </c>
      <c r="D17964">
        <v>73</v>
      </c>
      <c r="E17964" t="s">
        <v>15910</v>
      </c>
      <c r="F17964" t="s">
        <v>16485</v>
      </c>
      <c r="G17964">
        <v>50</v>
      </c>
      <c r="H17964">
        <v>50</v>
      </c>
      <c r="I17964">
        <v>50</v>
      </c>
      <c r="J17964">
        <f t="shared" si="283"/>
        <v>150</v>
      </c>
      <c r="K17964">
        <v>150</v>
      </c>
    </row>
    <row r="17965" customFormat="1" spans="1:11">
      <c r="A17965">
        <v>17963</v>
      </c>
      <c r="B17965" t="s">
        <v>16769</v>
      </c>
      <c r="C17965" t="s">
        <v>18</v>
      </c>
      <c r="D17965">
        <v>73</v>
      </c>
      <c r="E17965" t="s">
        <v>15910</v>
      </c>
      <c r="F17965" t="s">
        <v>16485</v>
      </c>
      <c r="G17965">
        <v>50</v>
      </c>
      <c r="H17965">
        <v>50</v>
      </c>
      <c r="I17965">
        <v>50</v>
      </c>
      <c r="J17965">
        <f t="shared" si="283"/>
        <v>150</v>
      </c>
      <c r="K17965">
        <v>150</v>
      </c>
    </row>
    <row r="17966" customFormat="1" spans="1:11">
      <c r="A17966">
        <v>17964</v>
      </c>
      <c r="B17966" t="s">
        <v>16770</v>
      </c>
      <c r="C17966" t="s">
        <v>14</v>
      </c>
      <c r="D17966">
        <v>73</v>
      </c>
      <c r="E17966" t="s">
        <v>15910</v>
      </c>
      <c r="F17966" t="s">
        <v>16485</v>
      </c>
      <c r="G17966">
        <v>50</v>
      </c>
      <c r="H17966">
        <v>50</v>
      </c>
      <c r="I17966">
        <v>50</v>
      </c>
      <c r="J17966">
        <f t="shared" si="283"/>
        <v>150</v>
      </c>
      <c r="K17966">
        <v>150</v>
      </c>
    </row>
    <row r="17967" customFormat="1" spans="1:11">
      <c r="A17967">
        <v>17965</v>
      </c>
      <c r="B17967" t="s">
        <v>16771</v>
      </c>
      <c r="C17967" t="s">
        <v>18</v>
      </c>
      <c r="D17967">
        <v>73</v>
      </c>
      <c r="E17967" t="s">
        <v>15910</v>
      </c>
      <c r="F17967" t="s">
        <v>16485</v>
      </c>
      <c r="G17967">
        <v>50</v>
      </c>
      <c r="H17967">
        <v>50</v>
      </c>
      <c r="I17967">
        <v>50</v>
      </c>
      <c r="J17967">
        <f t="shared" si="283"/>
        <v>150</v>
      </c>
      <c r="K17967">
        <v>150</v>
      </c>
    </row>
    <row r="17968" customFormat="1" spans="1:11">
      <c r="A17968">
        <v>17966</v>
      </c>
      <c r="B17968" t="s">
        <v>16772</v>
      </c>
      <c r="C17968" t="s">
        <v>14</v>
      </c>
      <c r="D17968">
        <v>73</v>
      </c>
      <c r="E17968" t="s">
        <v>15910</v>
      </c>
      <c r="F17968" t="s">
        <v>16485</v>
      </c>
      <c r="G17968">
        <v>50</v>
      </c>
      <c r="H17968">
        <v>50</v>
      </c>
      <c r="I17968">
        <v>50</v>
      </c>
      <c r="J17968">
        <f t="shared" si="283"/>
        <v>150</v>
      </c>
      <c r="K17968">
        <v>150</v>
      </c>
    </row>
    <row r="17969" customFormat="1" spans="1:11">
      <c r="A17969">
        <v>17967</v>
      </c>
      <c r="B17969" t="s">
        <v>16773</v>
      </c>
      <c r="C17969" t="s">
        <v>14</v>
      </c>
      <c r="D17969">
        <v>73</v>
      </c>
      <c r="E17969" t="s">
        <v>15910</v>
      </c>
      <c r="F17969" t="s">
        <v>16485</v>
      </c>
      <c r="G17969">
        <v>50</v>
      </c>
      <c r="H17969">
        <v>50</v>
      </c>
      <c r="I17969">
        <v>50</v>
      </c>
      <c r="J17969">
        <f t="shared" si="283"/>
        <v>150</v>
      </c>
      <c r="K17969">
        <v>150</v>
      </c>
    </row>
    <row r="17970" customFormat="1" spans="1:11">
      <c r="A17970">
        <v>17968</v>
      </c>
      <c r="B17970" t="s">
        <v>16774</v>
      </c>
      <c r="C17970" t="s">
        <v>18</v>
      </c>
      <c r="D17970">
        <v>73</v>
      </c>
      <c r="E17970" t="s">
        <v>15910</v>
      </c>
      <c r="F17970" t="s">
        <v>16485</v>
      </c>
      <c r="G17970">
        <v>50</v>
      </c>
      <c r="H17970">
        <v>50</v>
      </c>
      <c r="I17970">
        <v>50</v>
      </c>
      <c r="J17970">
        <f t="shared" si="283"/>
        <v>150</v>
      </c>
      <c r="K17970">
        <v>150</v>
      </c>
    </row>
    <row r="17971" customFormat="1" spans="1:11">
      <c r="A17971">
        <v>17969</v>
      </c>
      <c r="B17971" t="s">
        <v>16775</v>
      </c>
      <c r="C17971" t="s">
        <v>18</v>
      </c>
      <c r="D17971">
        <v>73</v>
      </c>
      <c r="E17971" t="s">
        <v>15910</v>
      </c>
      <c r="F17971" t="s">
        <v>16485</v>
      </c>
      <c r="G17971">
        <v>50</v>
      </c>
      <c r="H17971">
        <v>50</v>
      </c>
      <c r="I17971">
        <v>50</v>
      </c>
      <c r="J17971">
        <f t="shared" si="283"/>
        <v>150</v>
      </c>
      <c r="K17971">
        <v>150</v>
      </c>
    </row>
    <row r="17972" customFormat="1" spans="1:11">
      <c r="A17972">
        <v>17970</v>
      </c>
      <c r="B17972" t="s">
        <v>16776</v>
      </c>
      <c r="C17972" t="s">
        <v>18</v>
      </c>
      <c r="D17972">
        <v>73</v>
      </c>
      <c r="E17972" t="s">
        <v>15910</v>
      </c>
      <c r="F17972" t="s">
        <v>16485</v>
      </c>
      <c r="G17972">
        <v>50</v>
      </c>
      <c r="H17972">
        <v>50</v>
      </c>
      <c r="I17972">
        <v>50</v>
      </c>
      <c r="J17972">
        <f t="shared" si="283"/>
        <v>150</v>
      </c>
      <c r="K17972">
        <v>150</v>
      </c>
    </row>
    <row r="17973" customFormat="1" spans="1:11">
      <c r="A17973">
        <v>17971</v>
      </c>
      <c r="B17973" t="s">
        <v>976</v>
      </c>
      <c r="C17973" t="s">
        <v>18</v>
      </c>
      <c r="D17973">
        <v>73</v>
      </c>
      <c r="E17973" t="s">
        <v>15910</v>
      </c>
      <c r="F17973" t="s">
        <v>16485</v>
      </c>
      <c r="G17973">
        <v>50</v>
      </c>
      <c r="H17973">
        <v>50</v>
      </c>
      <c r="I17973">
        <v>50</v>
      </c>
      <c r="J17973">
        <f t="shared" si="283"/>
        <v>150</v>
      </c>
      <c r="K17973">
        <v>150</v>
      </c>
    </row>
    <row r="17974" customFormat="1" spans="1:11">
      <c r="A17974">
        <v>17972</v>
      </c>
      <c r="B17974" t="s">
        <v>16777</v>
      </c>
      <c r="C17974" t="s">
        <v>14</v>
      </c>
      <c r="D17974">
        <v>73</v>
      </c>
      <c r="E17974" t="s">
        <v>15910</v>
      </c>
      <c r="F17974" t="s">
        <v>16485</v>
      </c>
      <c r="G17974">
        <v>50</v>
      </c>
      <c r="H17974">
        <v>50</v>
      </c>
      <c r="I17974">
        <v>50</v>
      </c>
      <c r="J17974">
        <f t="shared" si="283"/>
        <v>150</v>
      </c>
      <c r="K17974">
        <v>150</v>
      </c>
    </row>
    <row r="17975" customFormat="1" spans="1:11">
      <c r="A17975">
        <v>17973</v>
      </c>
      <c r="B17975" t="s">
        <v>16778</v>
      </c>
      <c r="C17975" t="s">
        <v>14</v>
      </c>
      <c r="D17975">
        <v>73</v>
      </c>
      <c r="E17975" t="s">
        <v>15910</v>
      </c>
      <c r="F17975" t="s">
        <v>16485</v>
      </c>
      <c r="G17975">
        <v>50</v>
      </c>
      <c r="H17975">
        <v>50</v>
      </c>
      <c r="I17975">
        <v>50</v>
      </c>
      <c r="J17975">
        <f t="shared" si="283"/>
        <v>150</v>
      </c>
      <c r="K17975">
        <v>150</v>
      </c>
    </row>
    <row r="17976" customFormat="1" spans="1:11">
      <c r="A17976">
        <v>17974</v>
      </c>
      <c r="B17976" t="s">
        <v>16779</v>
      </c>
      <c r="C17976" t="s">
        <v>14</v>
      </c>
      <c r="D17976">
        <v>73</v>
      </c>
      <c r="E17976" t="s">
        <v>15910</v>
      </c>
      <c r="F17976" t="s">
        <v>16485</v>
      </c>
      <c r="G17976">
        <v>50</v>
      </c>
      <c r="H17976">
        <v>50</v>
      </c>
      <c r="I17976">
        <v>50</v>
      </c>
      <c r="J17976">
        <f t="shared" si="283"/>
        <v>150</v>
      </c>
      <c r="K17976">
        <v>150</v>
      </c>
    </row>
    <row r="17977" customFormat="1" spans="1:11">
      <c r="A17977">
        <v>17975</v>
      </c>
      <c r="B17977" t="s">
        <v>5285</v>
      </c>
      <c r="C17977" t="s">
        <v>18</v>
      </c>
      <c r="D17977">
        <v>73</v>
      </c>
      <c r="E17977" t="s">
        <v>15910</v>
      </c>
      <c r="F17977" t="s">
        <v>16485</v>
      </c>
      <c r="G17977">
        <v>50</v>
      </c>
      <c r="H17977">
        <v>50</v>
      </c>
      <c r="I17977">
        <v>50</v>
      </c>
      <c r="J17977">
        <f t="shared" si="283"/>
        <v>150</v>
      </c>
      <c r="K17977">
        <v>150</v>
      </c>
    </row>
    <row r="17978" customFormat="1" spans="1:11">
      <c r="A17978">
        <v>17976</v>
      </c>
      <c r="B17978" t="s">
        <v>16780</v>
      </c>
      <c r="C17978" t="s">
        <v>14</v>
      </c>
      <c r="D17978">
        <v>73</v>
      </c>
      <c r="E17978" t="s">
        <v>15910</v>
      </c>
      <c r="F17978" t="s">
        <v>16485</v>
      </c>
      <c r="G17978">
        <v>50</v>
      </c>
      <c r="H17978">
        <v>50</v>
      </c>
      <c r="I17978">
        <v>50</v>
      </c>
      <c r="J17978">
        <f t="shared" si="283"/>
        <v>150</v>
      </c>
      <c r="K17978">
        <v>150</v>
      </c>
    </row>
    <row r="17979" customFormat="1" spans="1:11">
      <c r="A17979">
        <v>17977</v>
      </c>
      <c r="B17979" t="s">
        <v>16781</v>
      </c>
      <c r="C17979" t="s">
        <v>18</v>
      </c>
      <c r="D17979">
        <v>73</v>
      </c>
      <c r="E17979" t="s">
        <v>15910</v>
      </c>
      <c r="F17979" t="s">
        <v>16485</v>
      </c>
      <c r="G17979">
        <v>50</v>
      </c>
      <c r="H17979">
        <v>50</v>
      </c>
      <c r="I17979">
        <v>50</v>
      </c>
      <c r="J17979">
        <f t="shared" si="283"/>
        <v>150</v>
      </c>
      <c r="K17979">
        <v>150</v>
      </c>
    </row>
    <row r="17980" customFormat="1" spans="1:11">
      <c r="A17980">
        <v>17978</v>
      </c>
      <c r="B17980" t="s">
        <v>4532</v>
      </c>
      <c r="C17980" t="s">
        <v>14</v>
      </c>
      <c r="D17980">
        <v>73</v>
      </c>
      <c r="E17980" t="s">
        <v>15910</v>
      </c>
      <c r="F17980" t="s">
        <v>16485</v>
      </c>
      <c r="G17980">
        <v>50</v>
      </c>
      <c r="H17980">
        <v>50</v>
      </c>
      <c r="I17980">
        <v>50</v>
      </c>
      <c r="J17980">
        <f t="shared" si="283"/>
        <v>150</v>
      </c>
      <c r="K17980">
        <v>150</v>
      </c>
    </row>
    <row r="17981" customFormat="1" spans="1:11">
      <c r="A17981">
        <v>17979</v>
      </c>
      <c r="B17981" t="s">
        <v>16782</v>
      </c>
      <c r="C17981" t="s">
        <v>18</v>
      </c>
      <c r="D17981">
        <v>73</v>
      </c>
      <c r="E17981" t="s">
        <v>15910</v>
      </c>
      <c r="F17981" t="s">
        <v>16485</v>
      </c>
      <c r="G17981">
        <v>50</v>
      </c>
      <c r="H17981">
        <v>50</v>
      </c>
      <c r="I17981">
        <v>50</v>
      </c>
      <c r="J17981">
        <f t="shared" si="283"/>
        <v>150</v>
      </c>
      <c r="K17981">
        <v>150</v>
      </c>
    </row>
    <row r="17982" customFormat="1" spans="1:11">
      <c r="A17982">
        <v>17980</v>
      </c>
      <c r="B17982" t="s">
        <v>16783</v>
      </c>
      <c r="C17982" t="s">
        <v>14</v>
      </c>
      <c r="D17982">
        <v>73</v>
      </c>
      <c r="E17982" t="s">
        <v>15910</v>
      </c>
      <c r="F17982" t="s">
        <v>16485</v>
      </c>
      <c r="G17982">
        <v>50</v>
      </c>
      <c r="H17982">
        <v>50</v>
      </c>
      <c r="I17982">
        <v>50</v>
      </c>
      <c r="J17982">
        <f t="shared" si="283"/>
        <v>150</v>
      </c>
      <c r="K17982">
        <v>150</v>
      </c>
    </row>
    <row r="17983" customFormat="1" spans="1:11">
      <c r="A17983">
        <v>17981</v>
      </c>
      <c r="B17983" t="s">
        <v>16784</v>
      </c>
      <c r="C17983" t="s">
        <v>14</v>
      </c>
      <c r="D17983">
        <v>73</v>
      </c>
      <c r="E17983" t="s">
        <v>15910</v>
      </c>
      <c r="F17983" t="s">
        <v>16485</v>
      </c>
      <c r="G17983">
        <v>50</v>
      </c>
      <c r="H17983">
        <v>50</v>
      </c>
      <c r="I17983">
        <v>50</v>
      </c>
      <c r="J17983">
        <f t="shared" ref="J17983:J18046" si="284">G17983+H17983+I17983</f>
        <v>150</v>
      </c>
      <c r="K17983">
        <v>150</v>
      </c>
    </row>
    <row r="17984" customFormat="1" spans="1:11">
      <c r="A17984">
        <v>17982</v>
      </c>
      <c r="B17984" t="s">
        <v>15647</v>
      </c>
      <c r="C17984" t="s">
        <v>14</v>
      </c>
      <c r="D17984">
        <v>73</v>
      </c>
      <c r="E17984" t="s">
        <v>15910</v>
      </c>
      <c r="F17984" t="s">
        <v>16485</v>
      </c>
      <c r="G17984">
        <v>50</v>
      </c>
      <c r="H17984">
        <v>50</v>
      </c>
      <c r="I17984">
        <v>50</v>
      </c>
      <c r="J17984">
        <f t="shared" si="284"/>
        <v>150</v>
      </c>
      <c r="K17984">
        <v>150</v>
      </c>
    </row>
    <row r="17985" customFormat="1" spans="1:11">
      <c r="A17985">
        <v>17983</v>
      </c>
      <c r="B17985" t="s">
        <v>16785</v>
      </c>
      <c r="C17985" t="s">
        <v>18</v>
      </c>
      <c r="D17985">
        <v>73</v>
      </c>
      <c r="E17985" t="s">
        <v>15910</v>
      </c>
      <c r="F17985" t="s">
        <v>16485</v>
      </c>
      <c r="G17985">
        <v>50</v>
      </c>
      <c r="H17985">
        <v>50</v>
      </c>
      <c r="I17985">
        <v>50</v>
      </c>
      <c r="J17985">
        <f t="shared" si="284"/>
        <v>150</v>
      </c>
      <c r="K17985">
        <v>150</v>
      </c>
    </row>
    <row r="17986" customFormat="1" spans="1:11">
      <c r="A17986">
        <v>17984</v>
      </c>
      <c r="B17986" t="s">
        <v>16786</v>
      </c>
      <c r="C17986" t="s">
        <v>18</v>
      </c>
      <c r="D17986">
        <v>73</v>
      </c>
      <c r="E17986" t="s">
        <v>15910</v>
      </c>
      <c r="F17986" t="s">
        <v>16485</v>
      </c>
      <c r="G17986">
        <v>50</v>
      </c>
      <c r="H17986">
        <v>50</v>
      </c>
      <c r="I17986">
        <v>50</v>
      </c>
      <c r="J17986">
        <f t="shared" si="284"/>
        <v>150</v>
      </c>
      <c r="K17986">
        <v>150</v>
      </c>
    </row>
    <row r="17987" customFormat="1" spans="1:11">
      <c r="A17987">
        <v>17985</v>
      </c>
      <c r="B17987" t="s">
        <v>16787</v>
      </c>
      <c r="C17987" t="s">
        <v>18</v>
      </c>
      <c r="D17987">
        <v>73</v>
      </c>
      <c r="E17987" t="s">
        <v>15910</v>
      </c>
      <c r="F17987" t="s">
        <v>16485</v>
      </c>
      <c r="G17987">
        <v>50</v>
      </c>
      <c r="H17987">
        <v>50</v>
      </c>
      <c r="I17987">
        <v>50</v>
      </c>
      <c r="J17987">
        <f t="shared" si="284"/>
        <v>150</v>
      </c>
      <c r="K17987">
        <v>150</v>
      </c>
    </row>
    <row r="17988" customFormat="1" spans="1:11">
      <c r="A17988">
        <v>17986</v>
      </c>
      <c r="B17988" t="s">
        <v>16788</v>
      </c>
      <c r="C17988" t="s">
        <v>18</v>
      </c>
      <c r="D17988">
        <v>73</v>
      </c>
      <c r="E17988" t="s">
        <v>15910</v>
      </c>
      <c r="F17988" t="s">
        <v>16485</v>
      </c>
      <c r="G17988">
        <v>50</v>
      </c>
      <c r="H17988">
        <v>50</v>
      </c>
      <c r="I17988">
        <v>50</v>
      </c>
      <c r="J17988">
        <f t="shared" si="284"/>
        <v>150</v>
      </c>
      <c r="K17988">
        <v>150</v>
      </c>
    </row>
    <row r="17989" customFormat="1" spans="1:11">
      <c r="A17989">
        <v>17987</v>
      </c>
      <c r="B17989" t="s">
        <v>11662</v>
      </c>
      <c r="C17989" t="s">
        <v>14</v>
      </c>
      <c r="D17989">
        <v>73</v>
      </c>
      <c r="E17989" t="s">
        <v>15910</v>
      </c>
      <c r="F17989" t="s">
        <v>16485</v>
      </c>
      <c r="G17989">
        <v>50</v>
      </c>
      <c r="H17989">
        <v>50</v>
      </c>
      <c r="I17989">
        <v>50</v>
      </c>
      <c r="J17989">
        <f t="shared" si="284"/>
        <v>150</v>
      </c>
      <c r="K17989">
        <v>150</v>
      </c>
    </row>
    <row r="17990" customFormat="1" spans="1:11">
      <c r="A17990">
        <v>17988</v>
      </c>
      <c r="B17990" t="s">
        <v>4916</v>
      </c>
      <c r="C17990" t="s">
        <v>18</v>
      </c>
      <c r="D17990">
        <v>73</v>
      </c>
      <c r="E17990" t="s">
        <v>15910</v>
      </c>
      <c r="F17990" t="s">
        <v>16485</v>
      </c>
      <c r="G17990">
        <v>50</v>
      </c>
      <c r="H17990">
        <v>50</v>
      </c>
      <c r="I17990">
        <v>50</v>
      </c>
      <c r="J17990">
        <f t="shared" si="284"/>
        <v>150</v>
      </c>
      <c r="K17990">
        <v>150</v>
      </c>
    </row>
    <row r="17991" customFormat="1" spans="1:11">
      <c r="A17991">
        <v>17989</v>
      </c>
      <c r="B17991" t="s">
        <v>16789</v>
      </c>
      <c r="C17991" t="s">
        <v>18</v>
      </c>
      <c r="D17991">
        <v>73</v>
      </c>
      <c r="E17991" t="s">
        <v>15910</v>
      </c>
      <c r="F17991" t="s">
        <v>16485</v>
      </c>
      <c r="G17991">
        <v>50</v>
      </c>
      <c r="H17991">
        <v>50</v>
      </c>
      <c r="I17991">
        <v>50</v>
      </c>
      <c r="J17991">
        <f t="shared" si="284"/>
        <v>150</v>
      </c>
      <c r="K17991">
        <v>150</v>
      </c>
    </row>
    <row r="17992" customFormat="1" spans="1:11">
      <c r="A17992">
        <v>17990</v>
      </c>
      <c r="B17992" t="s">
        <v>16790</v>
      </c>
      <c r="C17992" t="s">
        <v>18</v>
      </c>
      <c r="D17992">
        <v>73</v>
      </c>
      <c r="E17992" t="s">
        <v>15910</v>
      </c>
      <c r="F17992" t="s">
        <v>16485</v>
      </c>
      <c r="G17992">
        <v>50</v>
      </c>
      <c r="H17992">
        <v>50</v>
      </c>
      <c r="I17992">
        <v>50</v>
      </c>
      <c r="J17992">
        <f t="shared" si="284"/>
        <v>150</v>
      </c>
      <c r="K17992">
        <v>150</v>
      </c>
    </row>
    <row r="17993" customFormat="1" spans="1:11">
      <c r="A17993">
        <v>17991</v>
      </c>
      <c r="B17993" t="s">
        <v>8487</v>
      </c>
      <c r="C17993" t="s">
        <v>14</v>
      </c>
      <c r="D17993">
        <v>73</v>
      </c>
      <c r="E17993" t="s">
        <v>15910</v>
      </c>
      <c r="F17993" t="s">
        <v>16485</v>
      </c>
      <c r="G17993">
        <v>50</v>
      </c>
      <c r="H17993">
        <v>50</v>
      </c>
      <c r="I17993">
        <v>50</v>
      </c>
      <c r="J17993">
        <f t="shared" si="284"/>
        <v>150</v>
      </c>
      <c r="K17993">
        <v>150</v>
      </c>
    </row>
    <row r="17994" customFormat="1" spans="1:11">
      <c r="A17994">
        <v>17992</v>
      </c>
      <c r="B17994" t="s">
        <v>16791</v>
      </c>
      <c r="C17994" t="s">
        <v>18</v>
      </c>
      <c r="D17994">
        <v>73</v>
      </c>
      <c r="E17994" t="s">
        <v>15910</v>
      </c>
      <c r="F17994" t="s">
        <v>16485</v>
      </c>
      <c r="G17994">
        <v>50</v>
      </c>
      <c r="H17994">
        <v>50</v>
      </c>
      <c r="I17994">
        <v>50</v>
      </c>
      <c r="J17994">
        <f t="shared" si="284"/>
        <v>150</v>
      </c>
      <c r="K17994">
        <v>150</v>
      </c>
    </row>
    <row r="17995" customFormat="1" spans="1:11">
      <c r="A17995">
        <v>17993</v>
      </c>
      <c r="B17995" t="s">
        <v>16792</v>
      </c>
      <c r="C17995" t="s">
        <v>14</v>
      </c>
      <c r="D17995">
        <v>73</v>
      </c>
      <c r="E17995" t="s">
        <v>15910</v>
      </c>
      <c r="F17995" t="s">
        <v>16485</v>
      </c>
      <c r="G17995">
        <v>50</v>
      </c>
      <c r="H17995">
        <v>50</v>
      </c>
      <c r="I17995">
        <v>50</v>
      </c>
      <c r="J17995">
        <f t="shared" si="284"/>
        <v>150</v>
      </c>
      <c r="K17995">
        <v>150</v>
      </c>
    </row>
    <row r="17996" customFormat="1" spans="1:11">
      <c r="A17996">
        <v>17994</v>
      </c>
      <c r="B17996" t="s">
        <v>16793</v>
      </c>
      <c r="C17996" t="s">
        <v>18</v>
      </c>
      <c r="D17996">
        <v>73</v>
      </c>
      <c r="E17996" t="s">
        <v>15910</v>
      </c>
      <c r="F17996" t="s">
        <v>16485</v>
      </c>
      <c r="G17996">
        <v>50</v>
      </c>
      <c r="H17996">
        <v>50</v>
      </c>
      <c r="I17996">
        <v>50</v>
      </c>
      <c r="J17996">
        <f t="shared" si="284"/>
        <v>150</v>
      </c>
      <c r="K17996">
        <v>150</v>
      </c>
    </row>
    <row r="17997" customFormat="1" spans="1:11">
      <c r="A17997">
        <v>17995</v>
      </c>
      <c r="B17997" t="s">
        <v>16794</v>
      </c>
      <c r="C17997" t="s">
        <v>18</v>
      </c>
      <c r="D17997">
        <v>73</v>
      </c>
      <c r="E17997" t="s">
        <v>15910</v>
      </c>
      <c r="F17997" t="s">
        <v>16485</v>
      </c>
      <c r="G17997">
        <v>50</v>
      </c>
      <c r="H17997">
        <v>50</v>
      </c>
      <c r="I17997">
        <v>50</v>
      </c>
      <c r="J17997">
        <f t="shared" si="284"/>
        <v>150</v>
      </c>
      <c r="K17997">
        <v>150</v>
      </c>
    </row>
    <row r="17998" customFormat="1" spans="1:11">
      <c r="A17998">
        <v>17996</v>
      </c>
      <c r="B17998" t="s">
        <v>16795</v>
      </c>
      <c r="C17998" t="s">
        <v>18</v>
      </c>
      <c r="D17998">
        <v>73</v>
      </c>
      <c r="E17998" t="s">
        <v>15910</v>
      </c>
      <c r="F17998" t="s">
        <v>16485</v>
      </c>
      <c r="G17998">
        <v>50</v>
      </c>
      <c r="H17998">
        <v>50</v>
      </c>
      <c r="I17998">
        <v>50</v>
      </c>
      <c r="J17998">
        <f t="shared" si="284"/>
        <v>150</v>
      </c>
      <c r="K17998">
        <v>150</v>
      </c>
    </row>
    <row r="17999" customFormat="1" spans="1:11">
      <c r="A17999">
        <v>17997</v>
      </c>
      <c r="B17999" t="s">
        <v>16796</v>
      </c>
      <c r="C17999" t="s">
        <v>14</v>
      </c>
      <c r="D17999">
        <v>73</v>
      </c>
      <c r="E17999" t="s">
        <v>15910</v>
      </c>
      <c r="F17999" t="s">
        <v>16485</v>
      </c>
      <c r="G17999">
        <v>50</v>
      </c>
      <c r="H17999">
        <v>50</v>
      </c>
      <c r="I17999">
        <v>50</v>
      </c>
      <c r="J17999">
        <f t="shared" si="284"/>
        <v>150</v>
      </c>
      <c r="K17999">
        <v>150</v>
      </c>
    </row>
    <row r="18000" customFormat="1" spans="1:11">
      <c r="A18000">
        <v>17998</v>
      </c>
      <c r="B18000" t="s">
        <v>16797</v>
      </c>
      <c r="C18000" t="s">
        <v>14</v>
      </c>
      <c r="D18000">
        <v>73</v>
      </c>
      <c r="E18000" t="s">
        <v>15910</v>
      </c>
      <c r="F18000" t="s">
        <v>16485</v>
      </c>
      <c r="G18000">
        <v>50</v>
      </c>
      <c r="H18000">
        <v>50</v>
      </c>
      <c r="I18000">
        <v>50</v>
      </c>
      <c r="J18000">
        <f t="shared" si="284"/>
        <v>150</v>
      </c>
      <c r="K18000">
        <v>150</v>
      </c>
    </row>
    <row r="18001" customFormat="1" spans="1:11">
      <c r="A18001">
        <v>17999</v>
      </c>
      <c r="B18001" t="s">
        <v>16798</v>
      </c>
      <c r="C18001" t="s">
        <v>18</v>
      </c>
      <c r="D18001">
        <v>73</v>
      </c>
      <c r="E18001" t="s">
        <v>15910</v>
      </c>
      <c r="F18001" t="s">
        <v>16485</v>
      </c>
      <c r="G18001">
        <v>50</v>
      </c>
      <c r="H18001">
        <v>50</v>
      </c>
      <c r="I18001">
        <v>50</v>
      </c>
      <c r="J18001">
        <f t="shared" si="284"/>
        <v>150</v>
      </c>
      <c r="K18001">
        <v>150</v>
      </c>
    </row>
    <row r="18002" customFormat="1" spans="1:11">
      <c r="A18002">
        <v>18000</v>
      </c>
      <c r="B18002" t="s">
        <v>16799</v>
      </c>
      <c r="C18002" t="s">
        <v>18</v>
      </c>
      <c r="D18002">
        <v>73</v>
      </c>
      <c r="E18002" t="s">
        <v>15910</v>
      </c>
      <c r="F18002" t="s">
        <v>16485</v>
      </c>
      <c r="G18002">
        <v>50</v>
      </c>
      <c r="H18002">
        <v>50</v>
      </c>
      <c r="I18002">
        <v>50</v>
      </c>
      <c r="J18002">
        <f t="shared" si="284"/>
        <v>150</v>
      </c>
      <c r="K18002">
        <v>150</v>
      </c>
    </row>
    <row r="18003" customFormat="1" spans="1:11">
      <c r="A18003">
        <v>18001</v>
      </c>
      <c r="B18003" t="s">
        <v>16800</v>
      </c>
      <c r="C18003" t="s">
        <v>14</v>
      </c>
      <c r="D18003">
        <v>73</v>
      </c>
      <c r="E18003" t="s">
        <v>15910</v>
      </c>
      <c r="F18003" t="s">
        <v>16485</v>
      </c>
      <c r="G18003">
        <v>50</v>
      </c>
      <c r="H18003">
        <v>50</v>
      </c>
      <c r="I18003">
        <v>50</v>
      </c>
      <c r="J18003">
        <f t="shared" si="284"/>
        <v>150</v>
      </c>
      <c r="K18003">
        <v>150</v>
      </c>
    </row>
    <row r="18004" customFormat="1" spans="1:11">
      <c r="A18004">
        <v>18002</v>
      </c>
      <c r="B18004" t="s">
        <v>16801</v>
      </c>
      <c r="C18004" t="s">
        <v>14</v>
      </c>
      <c r="D18004">
        <v>73</v>
      </c>
      <c r="E18004" t="s">
        <v>15910</v>
      </c>
      <c r="F18004" t="s">
        <v>16485</v>
      </c>
      <c r="G18004">
        <v>50</v>
      </c>
      <c r="H18004">
        <v>50</v>
      </c>
      <c r="I18004">
        <v>50</v>
      </c>
      <c r="J18004">
        <f t="shared" si="284"/>
        <v>150</v>
      </c>
      <c r="K18004">
        <v>150</v>
      </c>
    </row>
    <row r="18005" customFormat="1" spans="1:11">
      <c r="A18005">
        <v>18003</v>
      </c>
      <c r="B18005" t="s">
        <v>16802</v>
      </c>
      <c r="C18005" t="s">
        <v>14</v>
      </c>
      <c r="D18005">
        <v>73</v>
      </c>
      <c r="E18005" t="s">
        <v>15910</v>
      </c>
      <c r="F18005" t="s">
        <v>16485</v>
      </c>
      <c r="G18005">
        <v>50</v>
      </c>
      <c r="H18005">
        <v>50</v>
      </c>
      <c r="I18005">
        <v>50</v>
      </c>
      <c r="J18005">
        <f t="shared" si="284"/>
        <v>150</v>
      </c>
      <c r="K18005">
        <v>150</v>
      </c>
    </row>
    <row r="18006" customFormat="1" spans="1:11">
      <c r="A18006">
        <v>18004</v>
      </c>
      <c r="B18006" t="s">
        <v>16803</v>
      </c>
      <c r="C18006" t="s">
        <v>18</v>
      </c>
      <c r="D18006">
        <v>73</v>
      </c>
      <c r="E18006" t="s">
        <v>15910</v>
      </c>
      <c r="F18006" t="s">
        <v>16485</v>
      </c>
      <c r="G18006">
        <v>50</v>
      </c>
      <c r="H18006">
        <v>50</v>
      </c>
      <c r="I18006">
        <v>50</v>
      </c>
      <c r="J18006">
        <f t="shared" si="284"/>
        <v>150</v>
      </c>
      <c r="K18006">
        <v>150</v>
      </c>
    </row>
    <row r="18007" customFormat="1" spans="1:11">
      <c r="A18007">
        <v>18005</v>
      </c>
      <c r="B18007" t="s">
        <v>16804</v>
      </c>
      <c r="C18007" t="s">
        <v>14</v>
      </c>
      <c r="D18007">
        <v>73</v>
      </c>
      <c r="E18007" t="s">
        <v>15910</v>
      </c>
      <c r="F18007" t="s">
        <v>16485</v>
      </c>
      <c r="G18007">
        <v>50</v>
      </c>
      <c r="H18007">
        <v>50</v>
      </c>
      <c r="I18007">
        <v>50</v>
      </c>
      <c r="J18007">
        <f t="shared" si="284"/>
        <v>150</v>
      </c>
      <c r="K18007">
        <v>150</v>
      </c>
    </row>
    <row r="18008" customFormat="1" spans="1:11">
      <c r="A18008">
        <v>18006</v>
      </c>
      <c r="B18008" t="s">
        <v>16805</v>
      </c>
      <c r="C18008" t="s">
        <v>18</v>
      </c>
      <c r="D18008">
        <v>73</v>
      </c>
      <c r="E18008" t="s">
        <v>15910</v>
      </c>
      <c r="F18008" t="s">
        <v>16485</v>
      </c>
      <c r="G18008">
        <v>50</v>
      </c>
      <c r="H18008">
        <v>50</v>
      </c>
      <c r="I18008">
        <v>50</v>
      </c>
      <c r="J18008">
        <f t="shared" si="284"/>
        <v>150</v>
      </c>
      <c r="K18008">
        <v>150</v>
      </c>
    </row>
    <row r="18009" customFormat="1" spans="1:11">
      <c r="A18009">
        <v>18007</v>
      </c>
      <c r="B18009" t="s">
        <v>16806</v>
      </c>
      <c r="C18009" t="s">
        <v>14</v>
      </c>
      <c r="D18009">
        <v>73</v>
      </c>
      <c r="E18009" t="s">
        <v>15910</v>
      </c>
      <c r="F18009" t="s">
        <v>16485</v>
      </c>
      <c r="G18009">
        <v>50</v>
      </c>
      <c r="H18009">
        <v>50</v>
      </c>
      <c r="I18009">
        <v>50</v>
      </c>
      <c r="J18009">
        <f t="shared" si="284"/>
        <v>150</v>
      </c>
      <c r="K18009">
        <v>150</v>
      </c>
    </row>
    <row r="18010" customFormat="1" spans="1:11">
      <c r="A18010">
        <v>18008</v>
      </c>
      <c r="B18010" t="s">
        <v>13173</v>
      </c>
      <c r="C18010" t="s">
        <v>14</v>
      </c>
      <c r="D18010">
        <v>73</v>
      </c>
      <c r="E18010" t="s">
        <v>15910</v>
      </c>
      <c r="F18010" t="s">
        <v>16485</v>
      </c>
      <c r="G18010">
        <v>50</v>
      </c>
      <c r="H18010">
        <v>50</v>
      </c>
      <c r="I18010">
        <v>50</v>
      </c>
      <c r="J18010">
        <f t="shared" si="284"/>
        <v>150</v>
      </c>
      <c r="K18010">
        <v>150</v>
      </c>
    </row>
    <row r="18011" customFormat="1" spans="1:11">
      <c r="A18011">
        <v>18009</v>
      </c>
      <c r="B18011" t="s">
        <v>16807</v>
      </c>
      <c r="C18011" t="s">
        <v>18</v>
      </c>
      <c r="D18011">
        <v>73</v>
      </c>
      <c r="E18011" t="s">
        <v>15910</v>
      </c>
      <c r="F18011" t="s">
        <v>16485</v>
      </c>
      <c r="G18011">
        <v>50</v>
      </c>
      <c r="H18011">
        <v>50</v>
      </c>
      <c r="I18011">
        <v>50</v>
      </c>
      <c r="J18011">
        <f t="shared" si="284"/>
        <v>150</v>
      </c>
      <c r="K18011">
        <v>150</v>
      </c>
    </row>
    <row r="18012" customFormat="1" spans="1:11">
      <c r="A18012">
        <v>18010</v>
      </c>
      <c r="B18012" t="s">
        <v>16808</v>
      </c>
      <c r="C18012" t="s">
        <v>14</v>
      </c>
      <c r="D18012">
        <v>73</v>
      </c>
      <c r="E18012" t="s">
        <v>15910</v>
      </c>
      <c r="F18012" t="s">
        <v>16485</v>
      </c>
      <c r="G18012">
        <v>50</v>
      </c>
      <c r="H18012">
        <v>50</v>
      </c>
      <c r="I18012">
        <v>50</v>
      </c>
      <c r="J18012">
        <f t="shared" si="284"/>
        <v>150</v>
      </c>
      <c r="K18012">
        <v>150</v>
      </c>
    </row>
    <row r="18013" customFormat="1" spans="1:11">
      <c r="A18013">
        <v>18011</v>
      </c>
      <c r="B18013" t="s">
        <v>16809</v>
      </c>
      <c r="C18013" t="s">
        <v>18</v>
      </c>
      <c r="D18013">
        <v>73</v>
      </c>
      <c r="E18013" t="s">
        <v>15910</v>
      </c>
      <c r="F18013" t="s">
        <v>16485</v>
      </c>
      <c r="G18013">
        <v>50</v>
      </c>
      <c r="H18013">
        <v>50</v>
      </c>
      <c r="I18013">
        <v>50</v>
      </c>
      <c r="J18013">
        <f t="shared" si="284"/>
        <v>150</v>
      </c>
      <c r="K18013">
        <v>150</v>
      </c>
    </row>
    <row r="18014" customFormat="1" spans="1:11">
      <c r="A18014">
        <v>18012</v>
      </c>
      <c r="B18014" t="s">
        <v>16810</v>
      </c>
      <c r="C18014" t="s">
        <v>14</v>
      </c>
      <c r="D18014">
        <v>73</v>
      </c>
      <c r="E18014" t="s">
        <v>15910</v>
      </c>
      <c r="F18014" t="s">
        <v>16485</v>
      </c>
      <c r="G18014">
        <v>50</v>
      </c>
      <c r="H18014">
        <v>50</v>
      </c>
      <c r="I18014">
        <v>50</v>
      </c>
      <c r="J18014">
        <f t="shared" si="284"/>
        <v>150</v>
      </c>
      <c r="K18014">
        <v>150</v>
      </c>
    </row>
    <row r="18015" customFormat="1" spans="1:11">
      <c r="A18015">
        <v>18013</v>
      </c>
      <c r="B18015" t="s">
        <v>16811</v>
      </c>
      <c r="C18015" t="s">
        <v>18</v>
      </c>
      <c r="D18015">
        <v>73</v>
      </c>
      <c r="E18015" t="s">
        <v>15910</v>
      </c>
      <c r="F18015" t="s">
        <v>16485</v>
      </c>
      <c r="G18015">
        <v>50</v>
      </c>
      <c r="H18015">
        <v>50</v>
      </c>
      <c r="I18015">
        <v>50</v>
      </c>
      <c r="J18015">
        <f t="shared" si="284"/>
        <v>150</v>
      </c>
      <c r="K18015">
        <v>150</v>
      </c>
    </row>
    <row r="18016" customFormat="1" spans="1:11">
      <c r="A18016">
        <v>18014</v>
      </c>
      <c r="B18016" t="s">
        <v>16812</v>
      </c>
      <c r="C18016" t="s">
        <v>18</v>
      </c>
      <c r="D18016">
        <v>74</v>
      </c>
      <c r="E18016" t="s">
        <v>15910</v>
      </c>
      <c r="F18016" t="s">
        <v>16485</v>
      </c>
      <c r="G18016">
        <v>50</v>
      </c>
      <c r="H18016">
        <v>50</v>
      </c>
      <c r="I18016">
        <v>50</v>
      </c>
      <c r="J18016">
        <f t="shared" si="284"/>
        <v>150</v>
      </c>
      <c r="K18016">
        <v>150</v>
      </c>
    </row>
    <row r="18017" customFormat="1" spans="1:11">
      <c r="A18017">
        <v>18015</v>
      </c>
      <c r="B18017" t="s">
        <v>16813</v>
      </c>
      <c r="C18017" t="s">
        <v>14</v>
      </c>
      <c r="D18017">
        <v>74</v>
      </c>
      <c r="E18017" t="s">
        <v>15910</v>
      </c>
      <c r="F18017" t="s">
        <v>16485</v>
      </c>
      <c r="G18017">
        <v>50</v>
      </c>
      <c r="H18017">
        <v>50</v>
      </c>
      <c r="I18017">
        <v>50</v>
      </c>
      <c r="J18017">
        <f t="shared" si="284"/>
        <v>150</v>
      </c>
      <c r="K18017">
        <v>150</v>
      </c>
    </row>
    <row r="18018" customFormat="1" spans="1:11">
      <c r="A18018">
        <v>18016</v>
      </c>
      <c r="B18018" t="s">
        <v>16814</v>
      </c>
      <c r="C18018" t="s">
        <v>14</v>
      </c>
      <c r="D18018">
        <v>74</v>
      </c>
      <c r="E18018" t="s">
        <v>15910</v>
      </c>
      <c r="F18018" t="s">
        <v>16485</v>
      </c>
      <c r="G18018">
        <v>50</v>
      </c>
      <c r="H18018">
        <v>50</v>
      </c>
      <c r="I18018">
        <v>50</v>
      </c>
      <c r="J18018">
        <f t="shared" si="284"/>
        <v>150</v>
      </c>
      <c r="K18018">
        <v>150</v>
      </c>
    </row>
    <row r="18019" customFormat="1" spans="1:11">
      <c r="A18019">
        <v>18017</v>
      </c>
      <c r="B18019" t="s">
        <v>16815</v>
      </c>
      <c r="C18019" t="s">
        <v>18</v>
      </c>
      <c r="D18019">
        <v>74</v>
      </c>
      <c r="E18019" t="s">
        <v>15910</v>
      </c>
      <c r="F18019" t="s">
        <v>16485</v>
      </c>
      <c r="G18019">
        <v>50</v>
      </c>
      <c r="H18019">
        <v>50</v>
      </c>
      <c r="I18019">
        <v>50</v>
      </c>
      <c r="J18019">
        <f t="shared" si="284"/>
        <v>150</v>
      </c>
      <c r="K18019">
        <v>150</v>
      </c>
    </row>
    <row r="18020" customFormat="1" spans="1:11">
      <c r="A18020">
        <v>18018</v>
      </c>
      <c r="B18020" t="s">
        <v>16816</v>
      </c>
      <c r="C18020" t="s">
        <v>14</v>
      </c>
      <c r="D18020">
        <v>74</v>
      </c>
      <c r="E18020" t="s">
        <v>15910</v>
      </c>
      <c r="F18020" t="s">
        <v>16485</v>
      </c>
      <c r="G18020">
        <v>50</v>
      </c>
      <c r="H18020">
        <v>50</v>
      </c>
      <c r="I18020">
        <v>50</v>
      </c>
      <c r="J18020">
        <f t="shared" si="284"/>
        <v>150</v>
      </c>
      <c r="K18020">
        <v>150</v>
      </c>
    </row>
    <row r="18021" customFormat="1" spans="1:11">
      <c r="A18021">
        <v>18019</v>
      </c>
      <c r="B18021" t="s">
        <v>16817</v>
      </c>
      <c r="C18021" t="s">
        <v>18</v>
      </c>
      <c r="D18021">
        <v>74</v>
      </c>
      <c r="E18021" t="s">
        <v>15910</v>
      </c>
      <c r="F18021" t="s">
        <v>16485</v>
      </c>
      <c r="G18021">
        <v>50</v>
      </c>
      <c r="H18021">
        <v>50</v>
      </c>
      <c r="I18021">
        <v>50</v>
      </c>
      <c r="J18021">
        <f t="shared" si="284"/>
        <v>150</v>
      </c>
      <c r="K18021">
        <v>150</v>
      </c>
    </row>
    <row r="18022" customFormat="1" spans="1:11">
      <c r="A18022">
        <v>18020</v>
      </c>
      <c r="B18022" t="s">
        <v>16818</v>
      </c>
      <c r="C18022" t="s">
        <v>18</v>
      </c>
      <c r="D18022">
        <v>74</v>
      </c>
      <c r="E18022" t="s">
        <v>15910</v>
      </c>
      <c r="F18022" t="s">
        <v>16485</v>
      </c>
      <c r="G18022">
        <v>50</v>
      </c>
      <c r="H18022">
        <v>50</v>
      </c>
      <c r="I18022">
        <v>50</v>
      </c>
      <c r="J18022">
        <f t="shared" si="284"/>
        <v>150</v>
      </c>
      <c r="K18022">
        <v>150</v>
      </c>
    </row>
    <row r="18023" customFormat="1" spans="1:11">
      <c r="A18023">
        <v>18021</v>
      </c>
      <c r="B18023" t="s">
        <v>16819</v>
      </c>
      <c r="C18023" t="s">
        <v>18</v>
      </c>
      <c r="D18023">
        <v>74</v>
      </c>
      <c r="E18023" t="s">
        <v>15910</v>
      </c>
      <c r="F18023" t="s">
        <v>16485</v>
      </c>
      <c r="G18023">
        <v>50</v>
      </c>
      <c r="H18023">
        <v>50</v>
      </c>
      <c r="I18023">
        <v>50</v>
      </c>
      <c r="J18023">
        <f t="shared" si="284"/>
        <v>150</v>
      </c>
      <c r="K18023">
        <v>150</v>
      </c>
    </row>
    <row r="18024" customFormat="1" spans="1:11">
      <c r="A18024">
        <v>18022</v>
      </c>
      <c r="B18024" t="s">
        <v>16820</v>
      </c>
      <c r="C18024" t="s">
        <v>14</v>
      </c>
      <c r="D18024">
        <v>74</v>
      </c>
      <c r="E18024" t="s">
        <v>15910</v>
      </c>
      <c r="F18024" t="s">
        <v>16485</v>
      </c>
      <c r="G18024">
        <v>50</v>
      </c>
      <c r="H18024">
        <v>50</v>
      </c>
      <c r="I18024">
        <v>50</v>
      </c>
      <c r="J18024">
        <f t="shared" si="284"/>
        <v>150</v>
      </c>
      <c r="K18024">
        <v>150</v>
      </c>
    </row>
    <row r="18025" customFormat="1" spans="1:11">
      <c r="A18025">
        <v>18023</v>
      </c>
      <c r="B18025" t="s">
        <v>13027</v>
      </c>
      <c r="C18025" t="s">
        <v>18</v>
      </c>
      <c r="D18025">
        <v>74</v>
      </c>
      <c r="E18025" t="s">
        <v>15910</v>
      </c>
      <c r="F18025" t="s">
        <v>16485</v>
      </c>
      <c r="G18025">
        <v>50</v>
      </c>
      <c r="H18025">
        <v>50</v>
      </c>
      <c r="I18025">
        <v>50</v>
      </c>
      <c r="J18025">
        <f t="shared" si="284"/>
        <v>150</v>
      </c>
      <c r="K18025">
        <v>150</v>
      </c>
    </row>
    <row r="18026" customFormat="1" spans="1:11">
      <c r="A18026">
        <v>18024</v>
      </c>
      <c r="B18026" t="s">
        <v>16821</v>
      </c>
      <c r="C18026" t="s">
        <v>14</v>
      </c>
      <c r="D18026">
        <v>74</v>
      </c>
      <c r="E18026" t="s">
        <v>15910</v>
      </c>
      <c r="F18026" t="s">
        <v>16485</v>
      </c>
      <c r="G18026">
        <v>50</v>
      </c>
      <c r="H18026">
        <v>50</v>
      </c>
      <c r="I18026">
        <v>50</v>
      </c>
      <c r="J18026">
        <f t="shared" si="284"/>
        <v>150</v>
      </c>
      <c r="K18026">
        <v>150</v>
      </c>
    </row>
    <row r="18027" customFormat="1" spans="1:11">
      <c r="A18027">
        <v>18025</v>
      </c>
      <c r="B18027" t="s">
        <v>16822</v>
      </c>
      <c r="C18027" t="s">
        <v>14</v>
      </c>
      <c r="D18027">
        <v>74</v>
      </c>
      <c r="E18027" t="s">
        <v>15910</v>
      </c>
      <c r="F18027" t="s">
        <v>16485</v>
      </c>
      <c r="G18027">
        <v>50</v>
      </c>
      <c r="H18027">
        <v>50</v>
      </c>
      <c r="I18027">
        <v>50</v>
      </c>
      <c r="J18027">
        <f t="shared" si="284"/>
        <v>150</v>
      </c>
      <c r="K18027">
        <v>150</v>
      </c>
    </row>
    <row r="18028" customFormat="1" spans="1:11">
      <c r="A18028">
        <v>18026</v>
      </c>
      <c r="B18028" t="s">
        <v>16823</v>
      </c>
      <c r="C18028" t="s">
        <v>14</v>
      </c>
      <c r="D18028">
        <v>74</v>
      </c>
      <c r="E18028" t="s">
        <v>15910</v>
      </c>
      <c r="F18028" t="s">
        <v>16485</v>
      </c>
      <c r="G18028">
        <v>50</v>
      </c>
      <c r="H18028">
        <v>50</v>
      </c>
      <c r="I18028">
        <v>50</v>
      </c>
      <c r="J18028">
        <f t="shared" si="284"/>
        <v>150</v>
      </c>
      <c r="K18028">
        <v>150</v>
      </c>
    </row>
    <row r="18029" customFormat="1" spans="1:11">
      <c r="A18029">
        <v>18027</v>
      </c>
      <c r="B18029" t="s">
        <v>16824</v>
      </c>
      <c r="C18029" t="s">
        <v>18</v>
      </c>
      <c r="D18029">
        <v>74</v>
      </c>
      <c r="E18029" t="s">
        <v>15910</v>
      </c>
      <c r="F18029" t="s">
        <v>16485</v>
      </c>
      <c r="G18029">
        <v>50</v>
      </c>
      <c r="H18029">
        <v>50</v>
      </c>
      <c r="I18029">
        <v>50</v>
      </c>
      <c r="J18029">
        <f t="shared" si="284"/>
        <v>150</v>
      </c>
      <c r="K18029">
        <v>150</v>
      </c>
    </row>
    <row r="18030" customFormat="1" spans="1:11">
      <c r="A18030">
        <v>18028</v>
      </c>
      <c r="B18030" t="s">
        <v>16825</v>
      </c>
      <c r="C18030" t="s">
        <v>18</v>
      </c>
      <c r="D18030">
        <v>74</v>
      </c>
      <c r="E18030" t="s">
        <v>15910</v>
      </c>
      <c r="F18030" t="s">
        <v>16485</v>
      </c>
      <c r="G18030">
        <v>50</v>
      </c>
      <c r="H18030">
        <v>50</v>
      </c>
      <c r="I18030">
        <v>50</v>
      </c>
      <c r="J18030">
        <f t="shared" si="284"/>
        <v>150</v>
      </c>
      <c r="K18030">
        <v>150</v>
      </c>
    </row>
    <row r="18031" customFormat="1" spans="1:11">
      <c r="A18031">
        <v>18029</v>
      </c>
      <c r="B18031" t="s">
        <v>16826</v>
      </c>
      <c r="C18031" t="s">
        <v>18</v>
      </c>
      <c r="D18031">
        <v>74</v>
      </c>
      <c r="E18031" t="s">
        <v>15910</v>
      </c>
      <c r="F18031" t="s">
        <v>16485</v>
      </c>
      <c r="G18031">
        <v>50</v>
      </c>
      <c r="H18031">
        <v>50</v>
      </c>
      <c r="I18031">
        <v>50</v>
      </c>
      <c r="J18031">
        <f t="shared" si="284"/>
        <v>150</v>
      </c>
      <c r="K18031">
        <v>150</v>
      </c>
    </row>
    <row r="18032" customFormat="1" spans="1:11">
      <c r="A18032">
        <v>18030</v>
      </c>
      <c r="B18032" t="s">
        <v>16827</v>
      </c>
      <c r="C18032" t="s">
        <v>18</v>
      </c>
      <c r="D18032">
        <v>74</v>
      </c>
      <c r="E18032" t="s">
        <v>15910</v>
      </c>
      <c r="F18032" t="s">
        <v>16485</v>
      </c>
      <c r="G18032">
        <v>50</v>
      </c>
      <c r="H18032">
        <v>50</v>
      </c>
      <c r="I18032">
        <v>50</v>
      </c>
      <c r="J18032">
        <f t="shared" si="284"/>
        <v>150</v>
      </c>
      <c r="K18032">
        <v>150</v>
      </c>
    </row>
    <row r="18033" customFormat="1" spans="1:11">
      <c r="A18033">
        <v>18031</v>
      </c>
      <c r="B18033" t="s">
        <v>16828</v>
      </c>
      <c r="C18033" t="s">
        <v>18</v>
      </c>
      <c r="D18033">
        <v>74</v>
      </c>
      <c r="E18033" t="s">
        <v>15910</v>
      </c>
      <c r="F18033" t="s">
        <v>16485</v>
      </c>
      <c r="G18033">
        <v>50</v>
      </c>
      <c r="H18033">
        <v>50</v>
      </c>
      <c r="I18033">
        <v>50</v>
      </c>
      <c r="J18033">
        <f t="shared" si="284"/>
        <v>150</v>
      </c>
      <c r="K18033">
        <v>150</v>
      </c>
    </row>
    <row r="18034" customFormat="1" spans="1:11">
      <c r="A18034">
        <v>18032</v>
      </c>
      <c r="B18034" t="s">
        <v>16829</v>
      </c>
      <c r="C18034" t="s">
        <v>18</v>
      </c>
      <c r="D18034">
        <v>74</v>
      </c>
      <c r="E18034" t="s">
        <v>15910</v>
      </c>
      <c r="F18034" t="s">
        <v>16485</v>
      </c>
      <c r="G18034">
        <v>50</v>
      </c>
      <c r="H18034">
        <v>50</v>
      </c>
      <c r="I18034">
        <v>50</v>
      </c>
      <c r="J18034">
        <f t="shared" si="284"/>
        <v>150</v>
      </c>
      <c r="K18034">
        <v>150</v>
      </c>
    </row>
    <row r="18035" customFormat="1" spans="1:11">
      <c r="A18035">
        <v>18033</v>
      </c>
      <c r="B18035" t="s">
        <v>16830</v>
      </c>
      <c r="C18035" t="s">
        <v>14</v>
      </c>
      <c r="D18035">
        <v>74</v>
      </c>
      <c r="E18035" t="s">
        <v>15910</v>
      </c>
      <c r="F18035" t="s">
        <v>16485</v>
      </c>
      <c r="G18035">
        <v>50</v>
      </c>
      <c r="H18035">
        <v>50</v>
      </c>
      <c r="I18035">
        <v>50</v>
      </c>
      <c r="J18035">
        <f t="shared" si="284"/>
        <v>150</v>
      </c>
      <c r="K18035">
        <v>150</v>
      </c>
    </row>
    <row r="18036" customFormat="1" spans="1:11">
      <c r="A18036">
        <v>18034</v>
      </c>
      <c r="B18036" t="s">
        <v>16831</v>
      </c>
      <c r="C18036" t="s">
        <v>18</v>
      </c>
      <c r="D18036">
        <v>74</v>
      </c>
      <c r="E18036" t="s">
        <v>15910</v>
      </c>
      <c r="F18036" t="s">
        <v>16485</v>
      </c>
      <c r="G18036">
        <v>50</v>
      </c>
      <c r="H18036">
        <v>50</v>
      </c>
      <c r="I18036">
        <v>50</v>
      </c>
      <c r="J18036">
        <f t="shared" si="284"/>
        <v>150</v>
      </c>
      <c r="K18036">
        <v>150</v>
      </c>
    </row>
    <row r="18037" customFormat="1" spans="1:11">
      <c r="A18037">
        <v>18035</v>
      </c>
      <c r="B18037" t="s">
        <v>16832</v>
      </c>
      <c r="C18037" t="s">
        <v>14</v>
      </c>
      <c r="D18037">
        <v>74</v>
      </c>
      <c r="E18037" t="s">
        <v>15910</v>
      </c>
      <c r="F18037" t="s">
        <v>16485</v>
      </c>
      <c r="G18037">
        <v>50</v>
      </c>
      <c r="H18037">
        <v>50</v>
      </c>
      <c r="I18037">
        <v>50</v>
      </c>
      <c r="J18037">
        <f t="shared" si="284"/>
        <v>150</v>
      </c>
      <c r="K18037">
        <v>150</v>
      </c>
    </row>
    <row r="18038" customFormat="1" spans="1:11">
      <c r="A18038">
        <v>18036</v>
      </c>
      <c r="B18038" t="s">
        <v>16833</v>
      </c>
      <c r="C18038" t="s">
        <v>18</v>
      </c>
      <c r="D18038">
        <v>74</v>
      </c>
      <c r="E18038" t="s">
        <v>15910</v>
      </c>
      <c r="F18038" t="s">
        <v>16485</v>
      </c>
      <c r="G18038">
        <v>50</v>
      </c>
      <c r="H18038">
        <v>50</v>
      </c>
      <c r="I18038">
        <v>50</v>
      </c>
      <c r="J18038">
        <f t="shared" si="284"/>
        <v>150</v>
      </c>
      <c r="K18038">
        <v>150</v>
      </c>
    </row>
    <row r="18039" customFormat="1" spans="1:11">
      <c r="A18039">
        <v>18037</v>
      </c>
      <c r="B18039" t="s">
        <v>16834</v>
      </c>
      <c r="C18039" t="s">
        <v>18</v>
      </c>
      <c r="D18039">
        <v>74</v>
      </c>
      <c r="E18039" t="s">
        <v>15910</v>
      </c>
      <c r="F18039" t="s">
        <v>16485</v>
      </c>
      <c r="G18039">
        <v>50</v>
      </c>
      <c r="H18039">
        <v>50</v>
      </c>
      <c r="I18039">
        <v>50</v>
      </c>
      <c r="J18039">
        <f t="shared" si="284"/>
        <v>150</v>
      </c>
      <c r="K18039">
        <v>150</v>
      </c>
    </row>
    <row r="18040" customFormat="1" spans="1:11">
      <c r="A18040">
        <v>18038</v>
      </c>
      <c r="B18040" t="s">
        <v>16835</v>
      </c>
      <c r="C18040" t="s">
        <v>14</v>
      </c>
      <c r="D18040">
        <v>74</v>
      </c>
      <c r="E18040" t="s">
        <v>15910</v>
      </c>
      <c r="F18040" t="s">
        <v>16485</v>
      </c>
      <c r="G18040">
        <v>50</v>
      </c>
      <c r="H18040">
        <v>50</v>
      </c>
      <c r="I18040">
        <v>50</v>
      </c>
      <c r="J18040">
        <f t="shared" si="284"/>
        <v>150</v>
      </c>
      <c r="K18040">
        <v>150</v>
      </c>
    </row>
    <row r="18041" customFormat="1" spans="1:11">
      <c r="A18041">
        <v>18039</v>
      </c>
      <c r="B18041" t="s">
        <v>16836</v>
      </c>
      <c r="C18041" t="s">
        <v>14</v>
      </c>
      <c r="D18041">
        <v>74</v>
      </c>
      <c r="E18041" t="s">
        <v>15910</v>
      </c>
      <c r="F18041" t="s">
        <v>16485</v>
      </c>
      <c r="G18041">
        <v>50</v>
      </c>
      <c r="H18041">
        <v>50</v>
      </c>
      <c r="I18041">
        <v>50</v>
      </c>
      <c r="J18041">
        <f t="shared" si="284"/>
        <v>150</v>
      </c>
      <c r="K18041">
        <v>150</v>
      </c>
    </row>
    <row r="18042" customFormat="1" spans="1:11">
      <c r="A18042">
        <v>18040</v>
      </c>
      <c r="B18042" t="s">
        <v>16837</v>
      </c>
      <c r="C18042" t="s">
        <v>14</v>
      </c>
      <c r="D18042">
        <v>74</v>
      </c>
      <c r="E18042" t="s">
        <v>15910</v>
      </c>
      <c r="F18042" t="s">
        <v>16485</v>
      </c>
      <c r="G18042">
        <v>50</v>
      </c>
      <c r="H18042">
        <v>50</v>
      </c>
      <c r="I18042">
        <v>50</v>
      </c>
      <c r="J18042">
        <f t="shared" si="284"/>
        <v>150</v>
      </c>
      <c r="K18042">
        <v>150</v>
      </c>
    </row>
    <row r="18043" customFormat="1" spans="1:11">
      <c r="A18043">
        <v>18041</v>
      </c>
      <c r="B18043" t="s">
        <v>16838</v>
      </c>
      <c r="C18043" t="s">
        <v>18</v>
      </c>
      <c r="D18043">
        <v>74</v>
      </c>
      <c r="E18043" t="s">
        <v>15910</v>
      </c>
      <c r="F18043" t="s">
        <v>16485</v>
      </c>
      <c r="G18043">
        <v>50</v>
      </c>
      <c r="H18043">
        <v>50</v>
      </c>
      <c r="I18043">
        <v>50</v>
      </c>
      <c r="J18043">
        <f t="shared" si="284"/>
        <v>150</v>
      </c>
      <c r="K18043">
        <v>150</v>
      </c>
    </row>
    <row r="18044" customFormat="1" spans="1:11">
      <c r="A18044">
        <v>18042</v>
      </c>
      <c r="B18044" t="s">
        <v>2884</v>
      </c>
      <c r="C18044" t="s">
        <v>14</v>
      </c>
      <c r="D18044">
        <v>74</v>
      </c>
      <c r="E18044" t="s">
        <v>15910</v>
      </c>
      <c r="F18044" t="s">
        <v>16485</v>
      </c>
      <c r="G18044">
        <v>50</v>
      </c>
      <c r="H18044">
        <v>50</v>
      </c>
      <c r="I18044">
        <v>50</v>
      </c>
      <c r="J18044">
        <f t="shared" si="284"/>
        <v>150</v>
      </c>
      <c r="K18044">
        <v>150</v>
      </c>
    </row>
    <row r="18045" customFormat="1" spans="1:11">
      <c r="A18045">
        <v>18043</v>
      </c>
      <c r="B18045" t="s">
        <v>16839</v>
      </c>
      <c r="C18045" t="s">
        <v>18</v>
      </c>
      <c r="D18045">
        <v>74</v>
      </c>
      <c r="E18045" t="s">
        <v>15910</v>
      </c>
      <c r="F18045" t="s">
        <v>16485</v>
      </c>
      <c r="G18045">
        <v>50</v>
      </c>
      <c r="H18045">
        <v>50</v>
      </c>
      <c r="I18045">
        <v>50</v>
      </c>
      <c r="J18045">
        <f t="shared" si="284"/>
        <v>150</v>
      </c>
      <c r="K18045">
        <v>150</v>
      </c>
    </row>
    <row r="18046" customFormat="1" spans="1:11">
      <c r="A18046">
        <v>18044</v>
      </c>
      <c r="B18046" t="s">
        <v>1367</v>
      </c>
      <c r="C18046" t="s">
        <v>18</v>
      </c>
      <c r="D18046">
        <v>74</v>
      </c>
      <c r="E18046" t="s">
        <v>15910</v>
      </c>
      <c r="F18046" t="s">
        <v>16485</v>
      </c>
      <c r="G18046">
        <v>50</v>
      </c>
      <c r="H18046">
        <v>50</v>
      </c>
      <c r="I18046">
        <v>50</v>
      </c>
      <c r="J18046">
        <f t="shared" si="284"/>
        <v>150</v>
      </c>
      <c r="K18046">
        <v>150</v>
      </c>
    </row>
    <row r="18047" customFormat="1" spans="1:11">
      <c r="A18047">
        <v>18045</v>
      </c>
      <c r="B18047" t="s">
        <v>16840</v>
      </c>
      <c r="C18047" t="s">
        <v>18</v>
      </c>
      <c r="D18047">
        <v>74</v>
      </c>
      <c r="E18047" t="s">
        <v>15910</v>
      </c>
      <c r="F18047" t="s">
        <v>16485</v>
      </c>
      <c r="G18047">
        <v>50</v>
      </c>
      <c r="H18047">
        <v>50</v>
      </c>
      <c r="I18047">
        <v>50</v>
      </c>
      <c r="J18047">
        <f t="shared" ref="J18047:J18110" si="285">G18047+H18047+I18047</f>
        <v>150</v>
      </c>
      <c r="K18047">
        <v>150</v>
      </c>
    </row>
    <row r="18048" customFormat="1" spans="1:11">
      <c r="A18048">
        <v>18046</v>
      </c>
      <c r="B18048" t="s">
        <v>16841</v>
      </c>
      <c r="C18048" t="s">
        <v>14</v>
      </c>
      <c r="D18048">
        <v>74</v>
      </c>
      <c r="E18048" t="s">
        <v>15910</v>
      </c>
      <c r="F18048" t="s">
        <v>16485</v>
      </c>
      <c r="G18048">
        <v>50</v>
      </c>
      <c r="H18048">
        <v>50</v>
      </c>
      <c r="I18048">
        <v>50</v>
      </c>
      <c r="J18048">
        <f t="shared" si="285"/>
        <v>150</v>
      </c>
      <c r="K18048">
        <v>150</v>
      </c>
    </row>
    <row r="18049" customFormat="1" spans="1:11">
      <c r="A18049">
        <v>18047</v>
      </c>
      <c r="B18049" t="s">
        <v>16842</v>
      </c>
      <c r="C18049" t="s">
        <v>18</v>
      </c>
      <c r="D18049">
        <v>74</v>
      </c>
      <c r="E18049" t="s">
        <v>15910</v>
      </c>
      <c r="F18049" t="s">
        <v>16485</v>
      </c>
      <c r="G18049">
        <v>50</v>
      </c>
      <c r="H18049">
        <v>50</v>
      </c>
      <c r="I18049">
        <v>50</v>
      </c>
      <c r="J18049">
        <f t="shared" si="285"/>
        <v>150</v>
      </c>
      <c r="K18049">
        <v>150</v>
      </c>
    </row>
    <row r="18050" customFormat="1" spans="1:11">
      <c r="A18050">
        <v>18048</v>
      </c>
      <c r="B18050" t="s">
        <v>16843</v>
      </c>
      <c r="C18050" t="s">
        <v>18</v>
      </c>
      <c r="D18050">
        <v>74</v>
      </c>
      <c r="E18050" t="s">
        <v>15910</v>
      </c>
      <c r="F18050" t="s">
        <v>16485</v>
      </c>
      <c r="G18050">
        <v>50</v>
      </c>
      <c r="H18050">
        <v>50</v>
      </c>
      <c r="I18050">
        <v>50</v>
      </c>
      <c r="J18050">
        <f t="shared" si="285"/>
        <v>150</v>
      </c>
      <c r="K18050">
        <v>150</v>
      </c>
    </row>
    <row r="18051" customFormat="1" spans="1:11">
      <c r="A18051">
        <v>18049</v>
      </c>
      <c r="B18051" t="s">
        <v>1421</v>
      </c>
      <c r="C18051" t="s">
        <v>14</v>
      </c>
      <c r="D18051">
        <v>74</v>
      </c>
      <c r="E18051" t="s">
        <v>15910</v>
      </c>
      <c r="F18051" t="s">
        <v>16485</v>
      </c>
      <c r="G18051">
        <v>50</v>
      </c>
      <c r="H18051">
        <v>50</v>
      </c>
      <c r="I18051">
        <v>50</v>
      </c>
      <c r="J18051">
        <f t="shared" si="285"/>
        <v>150</v>
      </c>
      <c r="K18051">
        <v>150</v>
      </c>
    </row>
    <row r="18052" customFormat="1" spans="1:11">
      <c r="A18052">
        <v>18050</v>
      </c>
      <c r="B18052" t="s">
        <v>16844</v>
      </c>
      <c r="C18052" t="s">
        <v>18</v>
      </c>
      <c r="D18052">
        <v>74</v>
      </c>
      <c r="E18052" t="s">
        <v>15910</v>
      </c>
      <c r="F18052" t="s">
        <v>16485</v>
      </c>
      <c r="G18052">
        <v>50</v>
      </c>
      <c r="H18052">
        <v>50</v>
      </c>
      <c r="I18052">
        <v>50</v>
      </c>
      <c r="J18052">
        <f t="shared" si="285"/>
        <v>150</v>
      </c>
      <c r="K18052">
        <v>150</v>
      </c>
    </row>
    <row r="18053" customFormat="1" spans="1:11">
      <c r="A18053">
        <v>18051</v>
      </c>
      <c r="B18053" t="s">
        <v>9796</v>
      </c>
      <c r="C18053" t="s">
        <v>14</v>
      </c>
      <c r="D18053">
        <v>74</v>
      </c>
      <c r="E18053" t="s">
        <v>15910</v>
      </c>
      <c r="F18053" t="s">
        <v>16485</v>
      </c>
      <c r="G18053">
        <v>50</v>
      </c>
      <c r="H18053">
        <v>50</v>
      </c>
      <c r="I18053">
        <v>50</v>
      </c>
      <c r="J18053">
        <f t="shared" si="285"/>
        <v>150</v>
      </c>
      <c r="K18053">
        <v>150</v>
      </c>
    </row>
    <row r="18054" customFormat="1" spans="1:11">
      <c r="A18054">
        <v>18052</v>
      </c>
      <c r="B18054" t="s">
        <v>16845</v>
      </c>
      <c r="C18054" t="s">
        <v>18</v>
      </c>
      <c r="D18054">
        <v>74</v>
      </c>
      <c r="E18054" t="s">
        <v>15910</v>
      </c>
      <c r="F18054" t="s">
        <v>16485</v>
      </c>
      <c r="G18054">
        <v>50</v>
      </c>
      <c r="H18054">
        <v>50</v>
      </c>
      <c r="I18054">
        <v>50</v>
      </c>
      <c r="J18054">
        <f t="shared" si="285"/>
        <v>150</v>
      </c>
      <c r="K18054">
        <v>150</v>
      </c>
    </row>
    <row r="18055" customFormat="1" spans="1:11">
      <c r="A18055">
        <v>18053</v>
      </c>
      <c r="B18055" t="s">
        <v>16846</v>
      </c>
      <c r="C18055" t="s">
        <v>14</v>
      </c>
      <c r="D18055">
        <v>74</v>
      </c>
      <c r="E18055" t="s">
        <v>15910</v>
      </c>
      <c r="F18055" t="s">
        <v>16485</v>
      </c>
      <c r="G18055">
        <v>50</v>
      </c>
      <c r="H18055">
        <v>50</v>
      </c>
      <c r="I18055">
        <v>50</v>
      </c>
      <c r="J18055">
        <f t="shared" si="285"/>
        <v>150</v>
      </c>
      <c r="K18055">
        <v>150</v>
      </c>
    </row>
    <row r="18056" customFormat="1" spans="1:11">
      <c r="A18056">
        <v>18054</v>
      </c>
      <c r="B18056" t="s">
        <v>16847</v>
      </c>
      <c r="C18056" t="s">
        <v>18</v>
      </c>
      <c r="D18056">
        <v>74</v>
      </c>
      <c r="E18056" t="s">
        <v>15910</v>
      </c>
      <c r="F18056" t="s">
        <v>16485</v>
      </c>
      <c r="G18056">
        <v>50</v>
      </c>
      <c r="H18056">
        <v>50</v>
      </c>
      <c r="I18056">
        <v>50</v>
      </c>
      <c r="J18056">
        <f t="shared" si="285"/>
        <v>150</v>
      </c>
      <c r="K18056">
        <v>150</v>
      </c>
    </row>
    <row r="18057" customFormat="1" spans="1:11">
      <c r="A18057">
        <v>18055</v>
      </c>
      <c r="B18057" t="s">
        <v>16505</v>
      </c>
      <c r="C18057" t="s">
        <v>14</v>
      </c>
      <c r="D18057">
        <v>74</v>
      </c>
      <c r="E18057" t="s">
        <v>15910</v>
      </c>
      <c r="F18057" t="s">
        <v>16485</v>
      </c>
      <c r="G18057">
        <v>50</v>
      </c>
      <c r="H18057">
        <v>50</v>
      </c>
      <c r="I18057">
        <v>50</v>
      </c>
      <c r="J18057">
        <f t="shared" si="285"/>
        <v>150</v>
      </c>
      <c r="K18057">
        <v>150</v>
      </c>
    </row>
    <row r="18058" customFormat="1" spans="1:11">
      <c r="A18058">
        <v>18056</v>
      </c>
      <c r="B18058" t="s">
        <v>16848</v>
      </c>
      <c r="C18058" t="s">
        <v>14</v>
      </c>
      <c r="D18058">
        <v>74</v>
      </c>
      <c r="E18058" t="s">
        <v>15910</v>
      </c>
      <c r="F18058" t="s">
        <v>16485</v>
      </c>
      <c r="G18058">
        <v>50</v>
      </c>
      <c r="H18058">
        <v>50</v>
      </c>
      <c r="I18058">
        <v>50</v>
      </c>
      <c r="J18058">
        <f t="shared" si="285"/>
        <v>150</v>
      </c>
      <c r="K18058">
        <v>150</v>
      </c>
    </row>
    <row r="18059" customFormat="1" spans="1:11">
      <c r="A18059">
        <v>18057</v>
      </c>
      <c r="B18059" t="s">
        <v>16849</v>
      </c>
      <c r="C18059" t="s">
        <v>18</v>
      </c>
      <c r="D18059">
        <v>74</v>
      </c>
      <c r="E18059" t="s">
        <v>15910</v>
      </c>
      <c r="F18059" t="s">
        <v>16485</v>
      </c>
      <c r="G18059">
        <v>50</v>
      </c>
      <c r="H18059">
        <v>50</v>
      </c>
      <c r="I18059">
        <v>50</v>
      </c>
      <c r="J18059">
        <f t="shared" si="285"/>
        <v>150</v>
      </c>
      <c r="K18059">
        <v>150</v>
      </c>
    </row>
    <row r="18060" customFormat="1" spans="1:11">
      <c r="A18060">
        <v>18058</v>
      </c>
      <c r="B18060" t="s">
        <v>16850</v>
      </c>
      <c r="C18060" t="s">
        <v>18</v>
      </c>
      <c r="D18060">
        <v>74</v>
      </c>
      <c r="E18060" t="s">
        <v>15910</v>
      </c>
      <c r="F18060" t="s">
        <v>16485</v>
      </c>
      <c r="G18060">
        <v>50</v>
      </c>
      <c r="H18060">
        <v>50</v>
      </c>
      <c r="I18060">
        <v>50</v>
      </c>
      <c r="J18060">
        <f t="shared" si="285"/>
        <v>150</v>
      </c>
      <c r="K18060">
        <v>150</v>
      </c>
    </row>
    <row r="18061" customFormat="1" spans="1:11">
      <c r="A18061">
        <v>18059</v>
      </c>
      <c r="B18061" t="s">
        <v>16851</v>
      </c>
      <c r="C18061" t="s">
        <v>14</v>
      </c>
      <c r="D18061">
        <v>74</v>
      </c>
      <c r="E18061" t="s">
        <v>15910</v>
      </c>
      <c r="F18061" t="s">
        <v>16485</v>
      </c>
      <c r="G18061">
        <v>50</v>
      </c>
      <c r="H18061">
        <v>50</v>
      </c>
      <c r="I18061">
        <v>50</v>
      </c>
      <c r="J18061">
        <f t="shared" si="285"/>
        <v>150</v>
      </c>
      <c r="K18061">
        <v>150</v>
      </c>
    </row>
    <row r="18062" customFormat="1" spans="1:11">
      <c r="A18062">
        <v>18060</v>
      </c>
      <c r="B18062" t="s">
        <v>16852</v>
      </c>
      <c r="C18062" t="s">
        <v>18</v>
      </c>
      <c r="D18062">
        <v>74</v>
      </c>
      <c r="E18062" t="s">
        <v>15910</v>
      </c>
      <c r="F18062" t="s">
        <v>16485</v>
      </c>
      <c r="G18062">
        <v>50</v>
      </c>
      <c r="H18062">
        <v>50</v>
      </c>
      <c r="I18062">
        <v>50</v>
      </c>
      <c r="J18062">
        <f t="shared" si="285"/>
        <v>150</v>
      </c>
      <c r="K18062">
        <v>150</v>
      </c>
    </row>
    <row r="18063" customFormat="1" spans="1:11">
      <c r="A18063">
        <v>18061</v>
      </c>
      <c r="B18063" t="s">
        <v>16853</v>
      </c>
      <c r="C18063" t="s">
        <v>18</v>
      </c>
      <c r="D18063">
        <v>74</v>
      </c>
      <c r="E18063" t="s">
        <v>15910</v>
      </c>
      <c r="F18063" t="s">
        <v>16485</v>
      </c>
      <c r="G18063">
        <v>50</v>
      </c>
      <c r="H18063">
        <v>50</v>
      </c>
      <c r="I18063">
        <v>50</v>
      </c>
      <c r="J18063">
        <f t="shared" si="285"/>
        <v>150</v>
      </c>
      <c r="K18063">
        <v>150</v>
      </c>
    </row>
    <row r="18064" customFormat="1" spans="1:11">
      <c r="A18064">
        <v>18062</v>
      </c>
      <c r="B18064" t="s">
        <v>16854</v>
      </c>
      <c r="C18064" t="s">
        <v>18</v>
      </c>
      <c r="D18064">
        <v>74</v>
      </c>
      <c r="E18064" t="s">
        <v>15910</v>
      </c>
      <c r="F18064" t="s">
        <v>16485</v>
      </c>
      <c r="G18064">
        <v>50</v>
      </c>
      <c r="H18064">
        <v>50</v>
      </c>
      <c r="I18064">
        <v>50</v>
      </c>
      <c r="J18064">
        <f t="shared" si="285"/>
        <v>150</v>
      </c>
      <c r="K18064">
        <v>150</v>
      </c>
    </row>
    <row r="18065" customFormat="1" spans="1:11">
      <c r="A18065">
        <v>18063</v>
      </c>
      <c r="B18065" t="s">
        <v>16855</v>
      </c>
      <c r="C18065" t="s">
        <v>18</v>
      </c>
      <c r="D18065">
        <v>74</v>
      </c>
      <c r="E18065" t="s">
        <v>15910</v>
      </c>
      <c r="F18065" t="s">
        <v>16485</v>
      </c>
      <c r="G18065">
        <v>50</v>
      </c>
      <c r="H18065">
        <v>50</v>
      </c>
      <c r="I18065">
        <v>50</v>
      </c>
      <c r="J18065">
        <f t="shared" si="285"/>
        <v>150</v>
      </c>
      <c r="K18065">
        <v>150</v>
      </c>
    </row>
    <row r="18066" customFormat="1" spans="1:11">
      <c r="A18066">
        <v>18064</v>
      </c>
      <c r="B18066" t="s">
        <v>16856</v>
      </c>
      <c r="C18066" t="s">
        <v>14</v>
      </c>
      <c r="D18066">
        <v>74</v>
      </c>
      <c r="E18066" t="s">
        <v>15910</v>
      </c>
      <c r="F18066" t="s">
        <v>16485</v>
      </c>
      <c r="G18066">
        <v>50</v>
      </c>
      <c r="H18066">
        <v>50</v>
      </c>
      <c r="I18066">
        <v>50</v>
      </c>
      <c r="J18066">
        <f t="shared" si="285"/>
        <v>150</v>
      </c>
      <c r="K18066">
        <v>150</v>
      </c>
    </row>
    <row r="18067" customFormat="1" spans="1:11">
      <c r="A18067">
        <v>18065</v>
      </c>
      <c r="B18067" t="s">
        <v>16490</v>
      </c>
      <c r="C18067" t="s">
        <v>14</v>
      </c>
      <c r="D18067">
        <v>74</v>
      </c>
      <c r="E18067" t="s">
        <v>15910</v>
      </c>
      <c r="F18067" t="s">
        <v>16485</v>
      </c>
      <c r="G18067">
        <v>50</v>
      </c>
      <c r="H18067">
        <v>50</v>
      </c>
      <c r="I18067">
        <v>50</v>
      </c>
      <c r="J18067">
        <f t="shared" si="285"/>
        <v>150</v>
      </c>
      <c r="K18067">
        <v>150</v>
      </c>
    </row>
    <row r="18068" customFormat="1" spans="1:11">
      <c r="A18068">
        <v>18066</v>
      </c>
      <c r="B18068" t="s">
        <v>16857</v>
      </c>
      <c r="C18068" t="s">
        <v>14</v>
      </c>
      <c r="D18068">
        <v>74</v>
      </c>
      <c r="E18068" t="s">
        <v>15910</v>
      </c>
      <c r="F18068" t="s">
        <v>16485</v>
      </c>
      <c r="G18068">
        <v>50</v>
      </c>
      <c r="H18068">
        <v>50</v>
      </c>
      <c r="I18068">
        <v>50</v>
      </c>
      <c r="J18068">
        <f t="shared" si="285"/>
        <v>150</v>
      </c>
      <c r="K18068">
        <v>150</v>
      </c>
    </row>
    <row r="18069" customFormat="1" spans="1:11">
      <c r="A18069">
        <v>18067</v>
      </c>
      <c r="B18069" t="s">
        <v>16858</v>
      </c>
      <c r="C18069" t="s">
        <v>14</v>
      </c>
      <c r="D18069">
        <v>74</v>
      </c>
      <c r="E18069" t="s">
        <v>15910</v>
      </c>
      <c r="F18069" t="s">
        <v>16485</v>
      </c>
      <c r="G18069">
        <v>50</v>
      </c>
      <c r="H18069">
        <v>50</v>
      </c>
      <c r="I18069">
        <v>50</v>
      </c>
      <c r="J18069">
        <f t="shared" si="285"/>
        <v>150</v>
      </c>
      <c r="K18069">
        <v>150</v>
      </c>
    </row>
    <row r="18070" customFormat="1" spans="1:11">
      <c r="A18070">
        <v>18068</v>
      </c>
      <c r="B18070" t="s">
        <v>16859</v>
      </c>
      <c r="C18070" t="s">
        <v>18</v>
      </c>
      <c r="D18070">
        <v>74</v>
      </c>
      <c r="E18070" t="s">
        <v>15910</v>
      </c>
      <c r="F18070" t="s">
        <v>16485</v>
      </c>
      <c r="G18070">
        <v>50</v>
      </c>
      <c r="H18070">
        <v>50</v>
      </c>
      <c r="I18070">
        <v>50</v>
      </c>
      <c r="J18070">
        <f t="shared" si="285"/>
        <v>150</v>
      </c>
      <c r="K18070">
        <v>150</v>
      </c>
    </row>
    <row r="18071" customFormat="1" spans="1:11">
      <c r="A18071">
        <v>18069</v>
      </c>
      <c r="B18071" t="s">
        <v>16017</v>
      </c>
      <c r="C18071" t="s">
        <v>14</v>
      </c>
      <c r="D18071">
        <v>74</v>
      </c>
      <c r="E18071" t="s">
        <v>15910</v>
      </c>
      <c r="F18071" t="s">
        <v>16485</v>
      </c>
      <c r="G18071">
        <v>50</v>
      </c>
      <c r="H18071">
        <v>50</v>
      </c>
      <c r="I18071">
        <v>50</v>
      </c>
      <c r="J18071">
        <f t="shared" si="285"/>
        <v>150</v>
      </c>
      <c r="K18071">
        <v>150</v>
      </c>
    </row>
    <row r="18072" customFormat="1" spans="1:11">
      <c r="A18072">
        <v>18070</v>
      </c>
      <c r="B18072" t="s">
        <v>16860</v>
      </c>
      <c r="C18072" t="s">
        <v>14</v>
      </c>
      <c r="D18072">
        <v>74</v>
      </c>
      <c r="E18072" t="s">
        <v>15910</v>
      </c>
      <c r="F18072" t="s">
        <v>16485</v>
      </c>
      <c r="G18072">
        <v>50</v>
      </c>
      <c r="H18072">
        <v>50</v>
      </c>
      <c r="I18072">
        <v>50</v>
      </c>
      <c r="J18072">
        <f t="shared" si="285"/>
        <v>150</v>
      </c>
      <c r="K18072">
        <v>150</v>
      </c>
    </row>
    <row r="18073" customFormat="1" spans="1:11">
      <c r="A18073">
        <v>18071</v>
      </c>
      <c r="B18073" t="s">
        <v>16861</v>
      </c>
      <c r="C18073" t="s">
        <v>14</v>
      </c>
      <c r="D18073">
        <v>74</v>
      </c>
      <c r="E18073" t="s">
        <v>15910</v>
      </c>
      <c r="F18073" t="s">
        <v>16485</v>
      </c>
      <c r="G18073">
        <v>50</v>
      </c>
      <c r="H18073">
        <v>50</v>
      </c>
      <c r="I18073">
        <v>50</v>
      </c>
      <c r="J18073">
        <f t="shared" si="285"/>
        <v>150</v>
      </c>
      <c r="K18073">
        <v>150</v>
      </c>
    </row>
    <row r="18074" customFormat="1" spans="1:11">
      <c r="A18074">
        <v>18072</v>
      </c>
      <c r="B18074" t="s">
        <v>16862</v>
      </c>
      <c r="C18074" t="s">
        <v>14</v>
      </c>
      <c r="D18074">
        <v>74</v>
      </c>
      <c r="E18074" t="s">
        <v>15910</v>
      </c>
      <c r="F18074" t="s">
        <v>16485</v>
      </c>
      <c r="G18074">
        <v>50</v>
      </c>
      <c r="H18074">
        <v>50</v>
      </c>
      <c r="I18074">
        <v>50</v>
      </c>
      <c r="J18074">
        <f t="shared" si="285"/>
        <v>150</v>
      </c>
      <c r="K18074">
        <v>150</v>
      </c>
    </row>
    <row r="18075" customFormat="1" spans="1:11">
      <c r="A18075">
        <v>18073</v>
      </c>
      <c r="B18075" t="s">
        <v>16863</v>
      </c>
      <c r="C18075" t="s">
        <v>14</v>
      </c>
      <c r="D18075">
        <v>74</v>
      </c>
      <c r="E18075" t="s">
        <v>15910</v>
      </c>
      <c r="F18075" t="s">
        <v>16485</v>
      </c>
      <c r="G18075">
        <v>50</v>
      </c>
      <c r="H18075">
        <v>50</v>
      </c>
      <c r="I18075">
        <v>50</v>
      </c>
      <c r="J18075">
        <f t="shared" si="285"/>
        <v>150</v>
      </c>
      <c r="K18075">
        <v>150</v>
      </c>
    </row>
    <row r="18076" customFormat="1" spans="1:11">
      <c r="A18076">
        <v>18074</v>
      </c>
      <c r="B18076" t="s">
        <v>16864</v>
      </c>
      <c r="C18076" t="s">
        <v>18</v>
      </c>
      <c r="D18076">
        <v>74</v>
      </c>
      <c r="E18076" t="s">
        <v>15910</v>
      </c>
      <c r="F18076" t="s">
        <v>16485</v>
      </c>
      <c r="G18076">
        <v>50</v>
      </c>
      <c r="H18076">
        <v>50</v>
      </c>
      <c r="I18076">
        <v>50</v>
      </c>
      <c r="J18076">
        <f t="shared" si="285"/>
        <v>150</v>
      </c>
      <c r="K18076">
        <v>150</v>
      </c>
    </row>
    <row r="18077" customFormat="1" spans="1:11">
      <c r="A18077">
        <v>18075</v>
      </c>
      <c r="B18077" t="s">
        <v>16865</v>
      </c>
      <c r="C18077" t="s">
        <v>18</v>
      </c>
      <c r="D18077">
        <v>74</v>
      </c>
      <c r="E18077" t="s">
        <v>15910</v>
      </c>
      <c r="F18077" t="s">
        <v>16485</v>
      </c>
      <c r="G18077">
        <v>50</v>
      </c>
      <c r="H18077">
        <v>50</v>
      </c>
      <c r="I18077">
        <v>50</v>
      </c>
      <c r="J18077">
        <f t="shared" si="285"/>
        <v>150</v>
      </c>
      <c r="K18077">
        <v>150</v>
      </c>
    </row>
    <row r="18078" customFormat="1" spans="1:11">
      <c r="A18078">
        <v>18076</v>
      </c>
      <c r="B18078" t="s">
        <v>16866</v>
      </c>
      <c r="C18078" t="s">
        <v>18</v>
      </c>
      <c r="D18078">
        <v>75</v>
      </c>
      <c r="E18078" t="s">
        <v>15910</v>
      </c>
      <c r="F18078" t="s">
        <v>16485</v>
      </c>
      <c r="G18078">
        <v>50</v>
      </c>
      <c r="H18078">
        <v>50</v>
      </c>
      <c r="I18078">
        <v>50</v>
      </c>
      <c r="J18078">
        <f t="shared" si="285"/>
        <v>150</v>
      </c>
      <c r="K18078">
        <v>150</v>
      </c>
    </row>
    <row r="18079" customFormat="1" spans="1:11">
      <c r="A18079">
        <v>18077</v>
      </c>
      <c r="B18079" t="s">
        <v>16867</v>
      </c>
      <c r="C18079" t="s">
        <v>14</v>
      </c>
      <c r="D18079">
        <v>75</v>
      </c>
      <c r="E18079" t="s">
        <v>15910</v>
      </c>
      <c r="F18079" t="s">
        <v>16485</v>
      </c>
      <c r="G18079">
        <v>50</v>
      </c>
      <c r="H18079">
        <v>50</v>
      </c>
      <c r="I18079">
        <v>50</v>
      </c>
      <c r="J18079">
        <f t="shared" si="285"/>
        <v>150</v>
      </c>
      <c r="K18079">
        <v>150</v>
      </c>
    </row>
    <row r="18080" customFormat="1" spans="1:11">
      <c r="A18080">
        <v>18078</v>
      </c>
      <c r="B18080" t="s">
        <v>16868</v>
      </c>
      <c r="C18080" t="s">
        <v>18</v>
      </c>
      <c r="D18080">
        <v>75</v>
      </c>
      <c r="E18080" t="s">
        <v>15910</v>
      </c>
      <c r="F18080" t="s">
        <v>16485</v>
      </c>
      <c r="G18080">
        <v>50</v>
      </c>
      <c r="H18080">
        <v>50</v>
      </c>
      <c r="I18080">
        <v>50</v>
      </c>
      <c r="J18080">
        <f t="shared" si="285"/>
        <v>150</v>
      </c>
      <c r="K18080">
        <v>150</v>
      </c>
    </row>
    <row r="18081" customFormat="1" spans="1:11">
      <c r="A18081">
        <v>18079</v>
      </c>
      <c r="B18081" t="s">
        <v>16869</v>
      </c>
      <c r="C18081" t="s">
        <v>14</v>
      </c>
      <c r="D18081">
        <v>75</v>
      </c>
      <c r="E18081" t="s">
        <v>15910</v>
      </c>
      <c r="F18081" t="s">
        <v>16485</v>
      </c>
      <c r="G18081">
        <v>50</v>
      </c>
      <c r="H18081">
        <v>50</v>
      </c>
      <c r="I18081">
        <v>50</v>
      </c>
      <c r="J18081">
        <f t="shared" si="285"/>
        <v>150</v>
      </c>
      <c r="K18081">
        <v>150</v>
      </c>
    </row>
    <row r="18082" customFormat="1" spans="1:11">
      <c r="A18082">
        <v>18080</v>
      </c>
      <c r="B18082" t="s">
        <v>16870</v>
      </c>
      <c r="C18082" t="s">
        <v>18</v>
      </c>
      <c r="D18082">
        <v>75</v>
      </c>
      <c r="E18082" t="s">
        <v>15910</v>
      </c>
      <c r="F18082" t="s">
        <v>16485</v>
      </c>
      <c r="G18082">
        <v>50</v>
      </c>
      <c r="H18082">
        <v>50</v>
      </c>
      <c r="I18082">
        <v>50</v>
      </c>
      <c r="J18082">
        <f t="shared" si="285"/>
        <v>150</v>
      </c>
      <c r="K18082">
        <v>150</v>
      </c>
    </row>
    <row r="18083" customFormat="1" spans="1:11">
      <c r="A18083">
        <v>18081</v>
      </c>
      <c r="B18083" t="s">
        <v>16871</v>
      </c>
      <c r="C18083" t="s">
        <v>14</v>
      </c>
      <c r="D18083">
        <v>75</v>
      </c>
      <c r="E18083" t="s">
        <v>15910</v>
      </c>
      <c r="F18083" t="s">
        <v>16485</v>
      </c>
      <c r="G18083">
        <v>50</v>
      </c>
      <c r="H18083">
        <v>50</v>
      </c>
      <c r="I18083">
        <v>50</v>
      </c>
      <c r="J18083">
        <f t="shared" si="285"/>
        <v>150</v>
      </c>
      <c r="K18083">
        <v>150</v>
      </c>
    </row>
    <row r="18084" customFormat="1" spans="1:11">
      <c r="A18084">
        <v>18082</v>
      </c>
      <c r="B18084" t="s">
        <v>16872</v>
      </c>
      <c r="C18084" t="s">
        <v>14</v>
      </c>
      <c r="D18084">
        <v>75</v>
      </c>
      <c r="E18084" t="s">
        <v>15910</v>
      </c>
      <c r="F18084" t="s">
        <v>16485</v>
      </c>
      <c r="G18084">
        <v>50</v>
      </c>
      <c r="H18084">
        <v>50</v>
      </c>
      <c r="I18084">
        <v>50</v>
      </c>
      <c r="J18084">
        <f t="shared" si="285"/>
        <v>150</v>
      </c>
      <c r="K18084">
        <v>150</v>
      </c>
    </row>
    <row r="18085" customFormat="1" spans="1:11">
      <c r="A18085">
        <v>18083</v>
      </c>
      <c r="B18085" t="s">
        <v>16873</v>
      </c>
      <c r="C18085" t="s">
        <v>18</v>
      </c>
      <c r="D18085">
        <v>75</v>
      </c>
      <c r="E18085" t="s">
        <v>15910</v>
      </c>
      <c r="F18085" t="s">
        <v>16485</v>
      </c>
      <c r="G18085">
        <v>50</v>
      </c>
      <c r="H18085">
        <v>50</v>
      </c>
      <c r="I18085">
        <v>50</v>
      </c>
      <c r="J18085">
        <f t="shared" si="285"/>
        <v>150</v>
      </c>
      <c r="K18085">
        <v>150</v>
      </c>
    </row>
    <row r="18086" customFormat="1" spans="1:11">
      <c r="A18086">
        <v>18084</v>
      </c>
      <c r="B18086" t="s">
        <v>16874</v>
      </c>
      <c r="C18086" t="s">
        <v>18</v>
      </c>
      <c r="D18086">
        <v>75</v>
      </c>
      <c r="E18086" t="s">
        <v>15910</v>
      </c>
      <c r="F18086" t="s">
        <v>16485</v>
      </c>
      <c r="G18086">
        <v>50</v>
      </c>
      <c r="H18086">
        <v>50</v>
      </c>
      <c r="I18086">
        <v>50</v>
      </c>
      <c r="J18086">
        <f t="shared" si="285"/>
        <v>150</v>
      </c>
      <c r="K18086">
        <v>150</v>
      </c>
    </row>
    <row r="18087" customFormat="1" spans="1:11">
      <c r="A18087">
        <v>18085</v>
      </c>
      <c r="B18087" t="s">
        <v>16875</v>
      </c>
      <c r="C18087" t="s">
        <v>14</v>
      </c>
      <c r="D18087">
        <v>75</v>
      </c>
      <c r="E18087" t="s">
        <v>15910</v>
      </c>
      <c r="F18087" t="s">
        <v>16485</v>
      </c>
      <c r="G18087">
        <v>50</v>
      </c>
      <c r="H18087">
        <v>50</v>
      </c>
      <c r="I18087">
        <v>50</v>
      </c>
      <c r="J18087">
        <f t="shared" si="285"/>
        <v>150</v>
      </c>
      <c r="K18087">
        <v>150</v>
      </c>
    </row>
    <row r="18088" customFormat="1" spans="1:11">
      <c r="A18088">
        <v>18086</v>
      </c>
      <c r="B18088" t="s">
        <v>16876</v>
      </c>
      <c r="C18088" t="s">
        <v>18</v>
      </c>
      <c r="D18088">
        <v>75</v>
      </c>
      <c r="E18088" t="s">
        <v>15910</v>
      </c>
      <c r="F18088" t="s">
        <v>16485</v>
      </c>
      <c r="G18088">
        <v>50</v>
      </c>
      <c r="H18088">
        <v>50</v>
      </c>
      <c r="I18088">
        <v>50</v>
      </c>
      <c r="J18088">
        <f t="shared" si="285"/>
        <v>150</v>
      </c>
      <c r="K18088">
        <v>150</v>
      </c>
    </row>
    <row r="18089" customFormat="1" spans="1:11">
      <c r="A18089">
        <v>18087</v>
      </c>
      <c r="B18089" t="s">
        <v>16877</v>
      </c>
      <c r="C18089" t="s">
        <v>14</v>
      </c>
      <c r="D18089">
        <v>75</v>
      </c>
      <c r="E18089" t="s">
        <v>15910</v>
      </c>
      <c r="F18089" t="s">
        <v>16485</v>
      </c>
      <c r="G18089">
        <v>50</v>
      </c>
      <c r="H18089">
        <v>50</v>
      </c>
      <c r="I18089">
        <v>50</v>
      </c>
      <c r="J18089">
        <f t="shared" si="285"/>
        <v>150</v>
      </c>
      <c r="K18089">
        <v>150</v>
      </c>
    </row>
    <row r="18090" customFormat="1" spans="1:11">
      <c r="A18090">
        <v>18088</v>
      </c>
      <c r="B18090" t="s">
        <v>16878</v>
      </c>
      <c r="C18090" t="s">
        <v>14</v>
      </c>
      <c r="D18090">
        <v>75</v>
      </c>
      <c r="E18090" t="s">
        <v>15910</v>
      </c>
      <c r="F18090" t="s">
        <v>16485</v>
      </c>
      <c r="G18090">
        <v>50</v>
      </c>
      <c r="H18090">
        <v>50</v>
      </c>
      <c r="I18090">
        <v>50</v>
      </c>
      <c r="J18090">
        <f t="shared" si="285"/>
        <v>150</v>
      </c>
      <c r="K18090">
        <v>150</v>
      </c>
    </row>
    <row r="18091" customFormat="1" spans="1:11">
      <c r="A18091">
        <v>18089</v>
      </c>
      <c r="B18091" t="s">
        <v>16879</v>
      </c>
      <c r="C18091" t="s">
        <v>18</v>
      </c>
      <c r="D18091">
        <v>75</v>
      </c>
      <c r="E18091" t="s">
        <v>15910</v>
      </c>
      <c r="F18091" t="s">
        <v>16485</v>
      </c>
      <c r="G18091">
        <v>50</v>
      </c>
      <c r="H18091">
        <v>50</v>
      </c>
      <c r="I18091">
        <v>50</v>
      </c>
      <c r="J18091">
        <f t="shared" si="285"/>
        <v>150</v>
      </c>
      <c r="K18091">
        <v>150</v>
      </c>
    </row>
    <row r="18092" customFormat="1" spans="1:11">
      <c r="A18092">
        <v>18090</v>
      </c>
      <c r="B18092" t="s">
        <v>16880</v>
      </c>
      <c r="C18092" t="s">
        <v>18</v>
      </c>
      <c r="D18092">
        <v>75</v>
      </c>
      <c r="E18092" t="s">
        <v>15910</v>
      </c>
      <c r="F18092" t="s">
        <v>16485</v>
      </c>
      <c r="G18092">
        <v>50</v>
      </c>
      <c r="H18092">
        <v>50</v>
      </c>
      <c r="I18092">
        <v>50</v>
      </c>
      <c r="J18092">
        <f t="shared" si="285"/>
        <v>150</v>
      </c>
      <c r="K18092">
        <v>150</v>
      </c>
    </row>
    <row r="18093" customFormat="1" spans="1:11">
      <c r="A18093">
        <v>18091</v>
      </c>
      <c r="B18093" t="s">
        <v>16881</v>
      </c>
      <c r="C18093" t="s">
        <v>18</v>
      </c>
      <c r="D18093">
        <v>75</v>
      </c>
      <c r="E18093" t="s">
        <v>15910</v>
      </c>
      <c r="F18093" t="s">
        <v>16485</v>
      </c>
      <c r="G18093">
        <v>50</v>
      </c>
      <c r="H18093">
        <v>50</v>
      </c>
      <c r="I18093">
        <v>50</v>
      </c>
      <c r="J18093">
        <f t="shared" si="285"/>
        <v>150</v>
      </c>
      <c r="K18093">
        <v>150</v>
      </c>
    </row>
    <row r="18094" customFormat="1" spans="1:11">
      <c r="A18094">
        <v>18092</v>
      </c>
      <c r="B18094" t="s">
        <v>16882</v>
      </c>
      <c r="C18094" t="s">
        <v>18</v>
      </c>
      <c r="D18094">
        <v>75</v>
      </c>
      <c r="E18094" t="s">
        <v>15910</v>
      </c>
      <c r="F18094" t="s">
        <v>16485</v>
      </c>
      <c r="G18094">
        <v>50</v>
      </c>
      <c r="H18094">
        <v>50</v>
      </c>
      <c r="I18094">
        <v>50</v>
      </c>
      <c r="J18094">
        <f t="shared" si="285"/>
        <v>150</v>
      </c>
      <c r="K18094">
        <v>150</v>
      </c>
    </row>
    <row r="18095" customFormat="1" spans="1:11">
      <c r="A18095">
        <v>18093</v>
      </c>
      <c r="B18095" t="s">
        <v>16883</v>
      </c>
      <c r="C18095" t="s">
        <v>18</v>
      </c>
      <c r="D18095">
        <v>75</v>
      </c>
      <c r="E18095" t="s">
        <v>15910</v>
      </c>
      <c r="F18095" t="s">
        <v>16485</v>
      </c>
      <c r="G18095">
        <v>50</v>
      </c>
      <c r="H18095">
        <v>50</v>
      </c>
      <c r="I18095">
        <v>50</v>
      </c>
      <c r="J18095">
        <f t="shared" si="285"/>
        <v>150</v>
      </c>
      <c r="K18095">
        <v>150</v>
      </c>
    </row>
    <row r="18096" customFormat="1" spans="1:11">
      <c r="A18096">
        <v>18094</v>
      </c>
      <c r="B18096" t="s">
        <v>15375</v>
      </c>
      <c r="C18096" t="s">
        <v>18</v>
      </c>
      <c r="D18096">
        <v>75</v>
      </c>
      <c r="E18096" t="s">
        <v>15910</v>
      </c>
      <c r="F18096" t="s">
        <v>16485</v>
      </c>
      <c r="G18096">
        <v>50</v>
      </c>
      <c r="H18096">
        <v>50</v>
      </c>
      <c r="I18096">
        <v>50</v>
      </c>
      <c r="J18096">
        <f t="shared" si="285"/>
        <v>150</v>
      </c>
      <c r="K18096">
        <v>150</v>
      </c>
    </row>
    <row r="18097" customFormat="1" spans="1:11">
      <c r="A18097">
        <v>18095</v>
      </c>
      <c r="B18097" t="s">
        <v>16884</v>
      </c>
      <c r="C18097" t="s">
        <v>18</v>
      </c>
      <c r="D18097">
        <v>75</v>
      </c>
      <c r="E18097" t="s">
        <v>15910</v>
      </c>
      <c r="F18097" t="s">
        <v>16485</v>
      </c>
      <c r="G18097">
        <v>50</v>
      </c>
      <c r="H18097">
        <v>50</v>
      </c>
      <c r="I18097">
        <v>50</v>
      </c>
      <c r="J18097">
        <f t="shared" si="285"/>
        <v>150</v>
      </c>
      <c r="K18097">
        <v>150</v>
      </c>
    </row>
    <row r="18098" customFormat="1" spans="1:11">
      <c r="A18098">
        <v>18096</v>
      </c>
      <c r="B18098" t="s">
        <v>16885</v>
      </c>
      <c r="C18098" t="s">
        <v>18</v>
      </c>
      <c r="D18098">
        <v>75</v>
      </c>
      <c r="E18098" t="s">
        <v>15910</v>
      </c>
      <c r="F18098" t="s">
        <v>16485</v>
      </c>
      <c r="G18098">
        <v>50</v>
      </c>
      <c r="H18098">
        <v>50</v>
      </c>
      <c r="I18098">
        <v>50</v>
      </c>
      <c r="J18098">
        <f t="shared" si="285"/>
        <v>150</v>
      </c>
      <c r="K18098">
        <v>150</v>
      </c>
    </row>
    <row r="18099" customFormat="1" spans="1:11">
      <c r="A18099">
        <v>18097</v>
      </c>
      <c r="B18099" t="s">
        <v>16886</v>
      </c>
      <c r="C18099" t="s">
        <v>14</v>
      </c>
      <c r="D18099">
        <v>75</v>
      </c>
      <c r="E18099" t="s">
        <v>15910</v>
      </c>
      <c r="F18099" t="s">
        <v>16485</v>
      </c>
      <c r="G18099">
        <v>50</v>
      </c>
      <c r="H18099">
        <v>50</v>
      </c>
      <c r="I18099">
        <v>50</v>
      </c>
      <c r="J18099">
        <f t="shared" si="285"/>
        <v>150</v>
      </c>
      <c r="K18099">
        <v>150</v>
      </c>
    </row>
    <row r="18100" customFormat="1" spans="1:11">
      <c r="A18100">
        <v>18098</v>
      </c>
      <c r="B18100" t="s">
        <v>16887</v>
      </c>
      <c r="C18100" t="s">
        <v>18</v>
      </c>
      <c r="D18100">
        <v>75</v>
      </c>
      <c r="E18100" t="s">
        <v>15910</v>
      </c>
      <c r="F18100" t="s">
        <v>16485</v>
      </c>
      <c r="G18100">
        <v>50</v>
      </c>
      <c r="H18100">
        <v>50</v>
      </c>
      <c r="I18100">
        <v>50</v>
      </c>
      <c r="J18100">
        <f t="shared" si="285"/>
        <v>150</v>
      </c>
      <c r="K18100">
        <v>150</v>
      </c>
    </row>
    <row r="18101" customFormat="1" spans="1:11">
      <c r="A18101">
        <v>18099</v>
      </c>
      <c r="B18101" t="s">
        <v>16888</v>
      </c>
      <c r="C18101" t="s">
        <v>14</v>
      </c>
      <c r="D18101">
        <v>75</v>
      </c>
      <c r="E18101" t="s">
        <v>15910</v>
      </c>
      <c r="F18101" t="s">
        <v>16485</v>
      </c>
      <c r="G18101">
        <v>50</v>
      </c>
      <c r="H18101">
        <v>50</v>
      </c>
      <c r="I18101">
        <v>50</v>
      </c>
      <c r="J18101">
        <f t="shared" si="285"/>
        <v>150</v>
      </c>
      <c r="K18101">
        <v>150</v>
      </c>
    </row>
    <row r="18102" customFormat="1" spans="1:11">
      <c r="A18102">
        <v>18100</v>
      </c>
      <c r="B18102" t="s">
        <v>16889</v>
      </c>
      <c r="C18102" t="s">
        <v>14</v>
      </c>
      <c r="D18102">
        <v>75</v>
      </c>
      <c r="E18102" t="s">
        <v>15910</v>
      </c>
      <c r="F18102" t="s">
        <v>16485</v>
      </c>
      <c r="G18102">
        <v>50</v>
      </c>
      <c r="H18102">
        <v>50</v>
      </c>
      <c r="I18102">
        <v>50</v>
      </c>
      <c r="J18102">
        <f t="shared" si="285"/>
        <v>150</v>
      </c>
      <c r="K18102">
        <v>150</v>
      </c>
    </row>
    <row r="18103" customFormat="1" spans="1:11">
      <c r="A18103">
        <v>18101</v>
      </c>
      <c r="B18103" t="s">
        <v>16890</v>
      </c>
      <c r="C18103" t="s">
        <v>14</v>
      </c>
      <c r="D18103">
        <v>75</v>
      </c>
      <c r="E18103" t="s">
        <v>15910</v>
      </c>
      <c r="F18103" t="s">
        <v>16485</v>
      </c>
      <c r="G18103">
        <v>50</v>
      </c>
      <c r="H18103">
        <v>50</v>
      </c>
      <c r="I18103">
        <v>50</v>
      </c>
      <c r="J18103">
        <f t="shared" si="285"/>
        <v>150</v>
      </c>
      <c r="K18103">
        <v>150</v>
      </c>
    </row>
    <row r="18104" customFormat="1" spans="1:11">
      <c r="A18104">
        <v>18102</v>
      </c>
      <c r="B18104" t="s">
        <v>16891</v>
      </c>
      <c r="C18104" t="s">
        <v>18</v>
      </c>
      <c r="D18104">
        <v>75</v>
      </c>
      <c r="E18104" t="s">
        <v>15910</v>
      </c>
      <c r="F18104" t="s">
        <v>16485</v>
      </c>
      <c r="G18104">
        <v>50</v>
      </c>
      <c r="H18104">
        <v>50</v>
      </c>
      <c r="I18104">
        <v>50</v>
      </c>
      <c r="J18104">
        <f t="shared" si="285"/>
        <v>150</v>
      </c>
      <c r="K18104">
        <v>150</v>
      </c>
    </row>
    <row r="18105" customFormat="1" spans="1:11">
      <c r="A18105">
        <v>18103</v>
      </c>
      <c r="B18105" t="s">
        <v>16892</v>
      </c>
      <c r="C18105" t="s">
        <v>14</v>
      </c>
      <c r="D18105">
        <v>75</v>
      </c>
      <c r="E18105" t="s">
        <v>15910</v>
      </c>
      <c r="F18105" t="s">
        <v>16485</v>
      </c>
      <c r="G18105">
        <v>50</v>
      </c>
      <c r="H18105">
        <v>50</v>
      </c>
      <c r="I18105">
        <v>50</v>
      </c>
      <c r="J18105">
        <f t="shared" si="285"/>
        <v>150</v>
      </c>
      <c r="K18105">
        <v>150</v>
      </c>
    </row>
    <row r="18106" customFormat="1" spans="1:11">
      <c r="A18106">
        <v>18104</v>
      </c>
      <c r="B18106" t="s">
        <v>16893</v>
      </c>
      <c r="C18106" t="s">
        <v>14</v>
      </c>
      <c r="D18106">
        <v>75</v>
      </c>
      <c r="E18106" t="s">
        <v>15910</v>
      </c>
      <c r="F18106" t="s">
        <v>16485</v>
      </c>
      <c r="G18106">
        <v>50</v>
      </c>
      <c r="H18106">
        <v>50</v>
      </c>
      <c r="I18106">
        <v>50</v>
      </c>
      <c r="J18106">
        <f t="shared" si="285"/>
        <v>150</v>
      </c>
      <c r="K18106">
        <v>150</v>
      </c>
    </row>
    <row r="18107" customFormat="1" spans="1:11">
      <c r="A18107">
        <v>18105</v>
      </c>
      <c r="B18107" t="s">
        <v>16894</v>
      </c>
      <c r="C18107" t="s">
        <v>18</v>
      </c>
      <c r="D18107">
        <v>75</v>
      </c>
      <c r="E18107" t="s">
        <v>15910</v>
      </c>
      <c r="F18107" t="s">
        <v>16485</v>
      </c>
      <c r="G18107">
        <v>50</v>
      </c>
      <c r="H18107">
        <v>50</v>
      </c>
      <c r="I18107">
        <v>50</v>
      </c>
      <c r="J18107">
        <f t="shared" si="285"/>
        <v>150</v>
      </c>
      <c r="K18107">
        <v>150</v>
      </c>
    </row>
    <row r="18108" customFormat="1" spans="1:11">
      <c r="A18108">
        <v>18106</v>
      </c>
      <c r="B18108" t="s">
        <v>16895</v>
      </c>
      <c r="C18108" t="s">
        <v>18</v>
      </c>
      <c r="D18108">
        <v>75</v>
      </c>
      <c r="E18108" t="s">
        <v>15910</v>
      </c>
      <c r="F18108" t="s">
        <v>16485</v>
      </c>
      <c r="G18108">
        <v>50</v>
      </c>
      <c r="H18108">
        <v>50</v>
      </c>
      <c r="I18108">
        <v>50</v>
      </c>
      <c r="J18108">
        <f t="shared" si="285"/>
        <v>150</v>
      </c>
      <c r="K18108">
        <v>150</v>
      </c>
    </row>
    <row r="18109" customFormat="1" spans="1:11">
      <c r="A18109">
        <v>18107</v>
      </c>
      <c r="B18109" t="s">
        <v>16896</v>
      </c>
      <c r="C18109" t="s">
        <v>18</v>
      </c>
      <c r="D18109">
        <v>75</v>
      </c>
      <c r="E18109" t="s">
        <v>15910</v>
      </c>
      <c r="F18109" t="s">
        <v>16485</v>
      </c>
      <c r="G18109">
        <v>50</v>
      </c>
      <c r="H18109">
        <v>50</v>
      </c>
      <c r="I18109">
        <v>50</v>
      </c>
      <c r="J18109">
        <f t="shared" si="285"/>
        <v>150</v>
      </c>
      <c r="K18109">
        <v>150</v>
      </c>
    </row>
    <row r="18110" customFormat="1" spans="1:11">
      <c r="A18110">
        <v>18108</v>
      </c>
      <c r="B18110" t="s">
        <v>16897</v>
      </c>
      <c r="C18110" t="s">
        <v>18</v>
      </c>
      <c r="D18110">
        <v>75</v>
      </c>
      <c r="E18110" t="s">
        <v>15910</v>
      </c>
      <c r="F18110" t="s">
        <v>16485</v>
      </c>
      <c r="G18110">
        <v>50</v>
      </c>
      <c r="H18110">
        <v>50</v>
      </c>
      <c r="I18110">
        <v>50</v>
      </c>
      <c r="J18110">
        <f t="shared" si="285"/>
        <v>150</v>
      </c>
      <c r="K18110">
        <v>150</v>
      </c>
    </row>
    <row r="18111" customFormat="1" spans="1:11">
      <c r="A18111">
        <v>18109</v>
      </c>
      <c r="B18111" t="s">
        <v>16898</v>
      </c>
      <c r="C18111" t="s">
        <v>14</v>
      </c>
      <c r="D18111">
        <v>75</v>
      </c>
      <c r="E18111" t="s">
        <v>15910</v>
      </c>
      <c r="F18111" t="s">
        <v>16485</v>
      </c>
      <c r="G18111">
        <v>50</v>
      </c>
      <c r="H18111">
        <v>50</v>
      </c>
      <c r="I18111">
        <v>50</v>
      </c>
      <c r="J18111">
        <f t="shared" ref="J18111:J18174" si="286">G18111+H18111+I18111</f>
        <v>150</v>
      </c>
      <c r="K18111">
        <v>150</v>
      </c>
    </row>
    <row r="18112" customFormat="1" spans="1:11">
      <c r="A18112">
        <v>18110</v>
      </c>
      <c r="B18112" t="s">
        <v>16899</v>
      </c>
      <c r="C18112" t="s">
        <v>18</v>
      </c>
      <c r="D18112">
        <v>75</v>
      </c>
      <c r="E18112" t="s">
        <v>15910</v>
      </c>
      <c r="F18112" t="s">
        <v>16485</v>
      </c>
      <c r="G18112">
        <v>50</v>
      </c>
      <c r="H18112">
        <v>50</v>
      </c>
      <c r="I18112">
        <v>50</v>
      </c>
      <c r="J18112">
        <f t="shared" si="286"/>
        <v>150</v>
      </c>
      <c r="K18112">
        <v>150</v>
      </c>
    </row>
    <row r="18113" customFormat="1" spans="1:11">
      <c r="A18113">
        <v>18111</v>
      </c>
      <c r="B18113" t="s">
        <v>16900</v>
      </c>
      <c r="C18113" t="s">
        <v>18</v>
      </c>
      <c r="D18113">
        <v>75</v>
      </c>
      <c r="E18113" t="s">
        <v>15910</v>
      </c>
      <c r="F18113" t="s">
        <v>16485</v>
      </c>
      <c r="G18113">
        <v>50</v>
      </c>
      <c r="H18113">
        <v>50</v>
      </c>
      <c r="I18113">
        <v>50</v>
      </c>
      <c r="J18113">
        <f t="shared" si="286"/>
        <v>150</v>
      </c>
      <c r="K18113">
        <v>150</v>
      </c>
    </row>
    <row r="18114" customFormat="1" spans="1:11">
      <c r="A18114">
        <v>18112</v>
      </c>
      <c r="B18114" t="s">
        <v>16901</v>
      </c>
      <c r="C18114" t="s">
        <v>14</v>
      </c>
      <c r="D18114">
        <v>75</v>
      </c>
      <c r="E18114" t="s">
        <v>15910</v>
      </c>
      <c r="F18114" t="s">
        <v>16485</v>
      </c>
      <c r="G18114">
        <v>50</v>
      </c>
      <c r="H18114">
        <v>50</v>
      </c>
      <c r="I18114">
        <v>50</v>
      </c>
      <c r="J18114">
        <f t="shared" si="286"/>
        <v>150</v>
      </c>
      <c r="K18114">
        <v>150</v>
      </c>
    </row>
    <row r="18115" customFormat="1" spans="1:11">
      <c r="A18115">
        <v>18113</v>
      </c>
      <c r="B18115" t="s">
        <v>1938</v>
      </c>
      <c r="C18115" t="s">
        <v>18</v>
      </c>
      <c r="D18115">
        <v>75</v>
      </c>
      <c r="E18115" t="s">
        <v>15910</v>
      </c>
      <c r="F18115" t="s">
        <v>16485</v>
      </c>
      <c r="G18115">
        <v>50</v>
      </c>
      <c r="H18115">
        <v>50</v>
      </c>
      <c r="I18115">
        <v>50</v>
      </c>
      <c r="J18115">
        <f t="shared" si="286"/>
        <v>150</v>
      </c>
      <c r="K18115">
        <v>150</v>
      </c>
    </row>
    <row r="18116" customFormat="1" spans="1:11">
      <c r="A18116">
        <v>18114</v>
      </c>
      <c r="B18116" t="s">
        <v>16902</v>
      </c>
      <c r="C18116" t="s">
        <v>18</v>
      </c>
      <c r="D18116">
        <v>75</v>
      </c>
      <c r="E18116" t="s">
        <v>15910</v>
      </c>
      <c r="F18116" t="s">
        <v>16485</v>
      </c>
      <c r="G18116">
        <v>50</v>
      </c>
      <c r="H18116">
        <v>50</v>
      </c>
      <c r="I18116">
        <v>50</v>
      </c>
      <c r="J18116">
        <f t="shared" si="286"/>
        <v>150</v>
      </c>
      <c r="K18116">
        <v>150</v>
      </c>
    </row>
    <row r="18117" customFormat="1" spans="1:11">
      <c r="A18117">
        <v>18115</v>
      </c>
      <c r="B18117" t="s">
        <v>16903</v>
      </c>
      <c r="C18117" t="s">
        <v>18</v>
      </c>
      <c r="D18117">
        <v>75</v>
      </c>
      <c r="E18117" t="s">
        <v>15910</v>
      </c>
      <c r="F18117" t="s">
        <v>16485</v>
      </c>
      <c r="G18117">
        <v>50</v>
      </c>
      <c r="H18117">
        <v>50</v>
      </c>
      <c r="I18117">
        <v>50</v>
      </c>
      <c r="J18117">
        <f t="shared" si="286"/>
        <v>150</v>
      </c>
      <c r="K18117">
        <v>150</v>
      </c>
    </row>
    <row r="18118" customFormat="1" spans="1:11">
      <c r="A18118">
        <v>18116</v>
      </c>
      <c r="B18118" t="s">
        <v>16904</v>
      </c>
      <c r="C18118" t="s">
        <v>18</v>
      </c>
      <c r="D18118">
        <v>75</v>
      </c>
      <c r="E18118" t="s">
        <v>15910</v>
      </c>
      <c r="F18118" t="s">
        <v>16485</v>
      </c>
      <c r="G18118">
        <v>50</v>
      </c>
      <c r="H18118">
        <v>50</v>
      </c>
      <c r="I18118">
        <v>50</v>
      </c>
      <c r="J18118">
        <f t="shared" si="286"/>
        <v>150</v>
      </c>
      <c r="K18118">
        <v>150</v>
      </c>
    </row>
    <row r="18119" customFormat="1" spans="1:11">
      <c r="A18119">
        <v>18117</v>
      </c>
      <c r="B18119" t="s">
        <v>16905</v>
      </c>
      <c r="C18119" t="s">
        <v>18</v>
      </c>
      <c r="D18119">
        <v>75</v>
      </c>
      <c r="E18119" t="s">
        <v>15910</v>
      </c>
      <c r="F18119" t="s">
        <v>16485</v>
      </c>
      <c r="G18119">
        <v>50</v>
      </c>
      <c r="H18119">
        <v>50</v>
      </c>
      <c r="I18119">
        <v>50</v>
      </c>
      <c r="J18119">
        <f t="shared" si="286"/>
        <v>150</v>
      </c>
      <c r="K18119">
        <v>150</v>
      </c>
    </row>
    <row r="18120" customFormat="1" spans="1:11">
      <c r="A18120">
        <v>18118</v>
      </c>
      <c r="B18120" t="s">
        <v>16906</v>
      </c>
      <c r="C18120" t="s">
        <v>18</v>
      </c>
      <c r="D18120">
        <v>76</v>
      </c>
      <c r="E18120" t="s">
        <v>15910</v>
      </c>
      <c r="F18120" t="s">
        <v>16485</v>
      </c>
      <c r="G18120">
        <v>50</v>
      </c>
      <c r="H18120">
        <v>50</v>
      </c>
      <c r="I18120">
        <v>50</v>
      </c>
      <c r="J18120">
        <f t="shared" si="286"/>
        <v>150</v>
      </c>
      <c r="K18120">
        <v>150</v>
      </c>
    </row>
    <row r="18121" customFormat="1" spans="1:11">
      <c r="A18121">
        <v>18119</v>
      </c>
      <c r="B18121" t="s">
        <v>16907</v>
      </c>
      <c r="C18121" t="s">
        <v>18</v>
      </c>
      <c r="D18121">
        <v>76</v>
      </c>
      <c r="E18121" t="s">
        <v>15910</v>
      </c>
      <c r="F18121" t="s">
        <v>16485</v>
      </c>
      <c r="G18121">
        <v>50</v>
      </c>
      <c r="H18121">
        <v>50</v>
      </c>
      <c r="I18121">
        <v>50</v>
      </c>
      <c r="J18121">
        <f t="shared" si="286"/>
        <v>150</v>
      </c>
      <c r="K18121">
        <v>150</v>
      </c>
    </row>
    <row r="18122" customFormat="1" spans="1:11">
      <c r="A18122">
        <v>18120</v>
      </c>
      <c r="B18122" t="s">
        <v>16908</v>
      </c>
      <c r="C18122" t="s">
        <v>18</v>
      </c>
      <c r="D18122">
        <v>76</v>
      </c>
      <c r="E18122" t="s">
        <v>15910</v>
      </c>
      <c r="F18122" t="s">
        <v>16485</v>
      </c>
      <c r="G18122">
        <v>50</v>
      </c>
      <c r="H18122">
        <v>50</v>
      </c>
      <c r="I18122">
        <v>50</v>
      </c>
      <c r="J18122">
        <f t="shared" si="286"/>
        <v>150</v>
      </c>
      <c r="K18122">
        <v>150</v>
      </c>
    </row>
    <row r="18123" customFormat="1" spans="1:11">
      <c r="A18123">
        <v>18121</v>
      </c>
      <c r="B18123" t="s">
        <v>16909</v>
      </c>
      <c r="C18123" t="s">
        <v>18</v>
      </c>
      <c r="D18123">
        <v>76</v>
      </c>
      <c r="E18123" t="s">
        <v>15910</v>
      </c>
      <c r="F18123" t="s">
        <v>16485</v>
      </c>
      <c r="G18123">
        <v>50</v>
      </c>
      <c r="H18123">
        <v>50</v>
      </c>
      <c r="I18123">
        <v>50</v>
      </c>
      <c r="J18123">
        <f t="shared" si="286"/>
        <v>150</v>
      </c>
      <c r="K18123">
        <v>150</v>
      </c>
    </row>
    <row r="18124" customFormat="1" spans="1:11">
      <c r="A18124">
        <v>18122</v>
      </c>
      <c r="B18124" t="s">
        <v>16910</v>
      </c>
      <c r="C18124" t="s">
        <v>18</v>
      </c>
      <c r="D18124">
        <v>76</v>
      </c>
      <c r="E18124" t="s">
        <v>15910</v>
      </c>
      <c r="F18124" t="s">
        <v>16485</v>
      </c>
      <c r="G18124">
        <v>50</v>
      </c>
      <c r="H18124">
        <v>50</v>
      </c>
      <c r="I18124">
        <v>50</v>
      </c>
      <c r="J18124">
        <f t="shared" si="286"/>
        <v>150</v>
      </c>
      <c r="K18124">
        <v>150</v>
      </c>
    </row>
    <row r="18125" customFormat="1" spans="1:11">
      <c r="A18125">
        <v>18123</v>
      </c>
      <c r="B18125" t="s">
        <v>16911</v>
      </c>
      <c r="C18125" t="s">
        <v>18</v>
      </c>
      <c r="D18125">
        <v>76</v>
      </c>
      <c r="E18125" t="s">
        <v>15910</v>
      </c>
      <c r="F18125" t="s">
        <v>16485</v>
      </c>
      <c r="G18125">
        <v>50</v>
      </c>
      <c r="H18125">
        <v>50</v>
      </c>
      <c r="I18125">
        <v>50</v>
      </c>
      <c r="J18125">
        <f t="shared" si="286"/>
        <v>150</v>
      </c>
      <c r="K18125">
        <v>150</v>
      </c>
    </row>
    <row r="18126" customFormat="1" spans="1:11">
      <c r="A18126">
        <v>18124</v>
      </c>
      <c r="B18126" t="s">
        <v>16912</v>
      </c>
      <c r="C18126" t="s">
        <v>14</v>
      </c>
      <c r="D18126">
        <v>76</v>
      </c>
      <c r="E18126" t="s">
        <v>15910</v>
      </c>
      <c r="F18126" t="s">
        <v>16485</v>
      </c>
      <c r="G18126">
        <v>50</v>
      </c>
      <c r="H18126">
        <v>50</v>
      </c>
      <c r="I18126">
        <v>50</v>
      </c>
      <c r="J18126">
        <f t="shared" si="286"/>
        <v>150</v>
      </c>
      <c r="K18126">
        <v>150</v>
      </c>
    </row>
    <row r="18127" customFormat="1" spans="1:11">
      <c r="A18127">
        <v>18125</v>
      </c>
      <c r="B18127" t="s">
        <v>16913</v>
      </c>
      <c r="C18127" t="s">
        <v>18</v>
      </c>
      <c r="D18127">
        <v>76</v>
      </c>
      <c r="E18127" t="s">
        <v>15910</v>
      </c>
      <c r="F18127" t="s">
        <v>16485</v>
      </c>
      <c r="G18127">
        <v>50</v>
      </c>
      <c r="H18127">
        <v>50</v>
      </c>
      <c r="I18127">
        <v>50</v>
      </c>
      <c r="J18127">
        <f t="shared" si="286"/>
        <v>150</v>
      </c>
      <c r="K18127">
        <v>150</v>
      </c>
    </row>
    <row r="18128" customFormat="1" spans="1:11">
      <c r="A18128">
        <v>18126</v>
      </c>
      <c r="B18128" t="s">
        <v>16914</v>
      </c>
      <c r="C18128" t="s">
        <v>18</v>
      </c>
      <c r="D18128">
        <v>76</v>
      </c>
      <c r="E18128" t="s">
        <v>15910</v>
      </c>
      <c r="F18128" t="s">
        <v>16485</v>
      </c>
      <c r="G18128">
        <v>50</v>
      </c>
      <c r="H18128">
        <v>50</v>
      </c>
      <c r="I18128">
        <v>50</v>
      </c>
      <c r="J18128">
        <f t="shared" si="286"/>
        <v>150</v>
      </c>
      <c r="K18128">
        <v>150</v>
      </c>
    </row>
    <row r="18129" customFormat="1" spans="1:11">
      <c r="A18129">
        <v>18127</v>
      </c>
      <c r="B18129" t="s">
        <v>6473</v>
      </c>
      <c r="C18129" t="s">
        <v>14</v>
      </c>
      <c r="D18129">
        <v>76</v>
      </c>
      <c r="E18129" t="s">
        <v>15910</v>
      </c>
      <c r="F18129" t="s">
        <v>16485</v>
      </c>
      <c r="G18129">
        <v>50</v>
      </c>
      <c r="H18129">
        <v>50</v>
      </c>
      <c r="I18129">
        <v>50</v>
      </c>
      <c r="J18129">
        <f t="shared" si="286"/>
        <v>150</v>
      </c>
      <c r="K18129">
        <v>150</v>
      </c>
    </row>
    <row r="18130" customFormat="1" spans="1:11">
      <c r="A18130">
        <v>18128</v>
      </c>
      <c r="B18130" t="s">
        <v>16915</v>
      </c>
      <c r="C18130" t="s">
        <v>18</v>
      </c>
      <c r="D18130">
        <v>76</v>
      </c>
      <c r="E18130" t="s">
        <v>15910</v>
      </c>
      <c r="F18130" t="s">
        <v>16485</v>
      </c>
      <c r="G18130">
        <v>50</v>
      </c>
      <c r="H18130">
        <v>50</v>
      </c>
      <c r="I18130">
        <v>50</v>
      </c>
      <c r="J18130">
        <f t="shared" si="286"/>
        <v>150</v>
      </c>
      <c r="K18130">
        <v>150</v>
      </c>
    </row>
    <row r="18131" customFormat="1" spans="1:11">
      <c r="A18131">
        <v>18129</v>
      </c>
      <c r="B18131" t="s">
        <v>16916</v>
      </c>
      <c r="C18131" t="s">
        <v>18</v>
      </c>
      <c r="D18131">
        <v>76</v>
      </c>
      <c r="E18131" t="s">
        <v>15910</v>
      </c>
      <c r="F18131" t="s">
        <v>16485</v>
      </c>
      <c r="G18131">
        <v>50</v>
      </c>
      <c r="H18131">
        <v>50</v>
      </c>
      <c r="I18131">
        <v>50</v>
      </c>
      <c r="J18131">
        <f t="shared" si="286"/>
        <v>150</v>
      </c>
      <c r="K18131">
        <v>150</v>
      </c>
    </row>
    <row r="18132" customFormat="1" spans="1:11">
      <c r="A18132">
        <v>18130</v>
      </c>
      <c r="B18132" t="s">
        <v>16917</v>
      </c>
      <c r="C18132" t="s">
        <v>18</v>
      </c>
      <c r="D18132">
        <v>76</v>
      </c>
      <c r="E18132" t="s">
        <v>15910</v>
      </c>
      <c r="F18132" t="s">
        <v>16485</v>
      </c>
      <c r="G18132">
        <v>50</v>
      </c>
      <c r="H18132">
        <v>50</v>
      </c>
      <c r="I18132">
        <v>50</v>
      </c>
      <c r="J18132">
        <f t="shared" si="286"/>
        <v>150</v>
      </c>
      <c r="K18132">
        <v>150</v>
      </c>
    </row>
    <row r="18133" customFormat="1" spans="1:11">
      <c r="A18133">
        <v>18131</v>
      </c>
      <c r="B18133" t="s">
        <v>16918</v>
      </c>
      <c r="C18133" t="s">
        <v>18</v>
      </c>
      <c r="D18133">
        <v>76</v>
      </c>
      <c r="E18133" t="s">
        <v>15910</v>
      </c>
      <c r="F18133" t="s">
        <v>16485</v>
      </c>
      <c r="G18133">
        <v>50</v>
      </c>
      <c r="H18133">
        <v>50</v>
      </c>
      <c r="I18133">
        <v>50</v>
      </c>
      <c r="J18133">
        <f t="shared" si="286"/>
        <v>150</v>
      </c>
      <c r="K18133">
        <v>150</v>
      </c>
    </row>
    <row r="18134" customFormat="1" spans="1:11">
      <c r="A18134">
        <v>18132</v>
      </c>
      <c r="B18134" t="s">
        <v>16919</v>
      </c>
      <c r="C18134" t="s">
        <v>18</v>
      </c>
      <c r="D18134">
        <v>76</v>
      </c>
      <c r="E18134" t="s">
        <v>15910</v>
      </c>
      <c r="F18134" t="s">
        <v>16485</v>
      </c>
      <c r="G18134">
        <v>50</v>
      </c>
      <c r="H18134">
        <v>50</v>
      </c>
      <c r="I18134">
        <v>50</v>
      </c>
      <c r="J18134">
        <f t="shared" si="286"/>
        <v>150</v>
      </c>
      <c r="K18134">
        <v>150</v>
      </c>
    </row>
    <row r="18135" customFormat="1" spans="1:11">
      <c r="A18135">
        <v>18133</v>
      </c>
      <c r="B18135" t="s">
        <v>16920</v>
      </c>
      <c r="C18135" t="s">
        <v>18</v>
      </c>
      <c r="D18135">
        <v>76</v>
      </c>
      <c r="E18135" t="s">
        <v>15910</v>
      </c>
      <c r="F18135" t="s">
        <v>16485</v>
      </c>
      <c r="G18135">
        <v>50</v>
      </c>
      <c r="H18135">
        <v>50</v>
      </c>
      <c r="I18135">
        <v>50</v>
      </c>
      <c r="J18135">
        <f t="shared" si="286"/>
        <v>150</v>
      </c>
      <c r="K18135">
        <v>150</v>
      </c>
    </row>
    <row r="18136" customFormat="1" spans="1:11">
      <c r="A18136">
        <v>18134</v>
      </c>
      <c r="B18136" t="s">
        <v>16921</v>
      </c>
      <c r="C18136" t="s">
        <v>14</v>
      </c>
      <c r="D18136">
        <v>76</v>
      </c>
      <c r="E18136" t="s">
        <v>15910</v>
      </c>
      <c r="F18136" t="s">
        <v>16485</v>
      </c>
      <c r="G18136">
        <v>50</v>
      </c>
      <c r="H18136">
        <v>50</v>
      </c>
      <c r="I18136">
        <v>50</v>
      </c>
      <c r="J18136">
        <f t="shared" si="286"/>
        <v>150</v>
      </c>
      <c r="K18136">
        <v>150</v>
      </c>
    </row>
    <row r="18137" customFormat="1" spans="1:11">
      <c r="A18137">
        <v>18135</v>
      </c>
      <c r="B18137" t="s">
        <v>16249</v>
      </c>
      <c r="C18137" t="s">
        <v>14</v>
      </c>
      <c r="D18137">
        <v>76</v>
      </c>
      <c r="E18137" t="s">
        <v>15910</v>
      </c>
      <c r="F18137" t="s">
        <v>16485</v>
      </c>
      <c r="G18137">
        <v>50</v>
      </c>
      <c r="H18137">
        <v>50</v>
      </c>
      <c r="I18137">
        <v>50</v>
      </c>
      <c r="J18137">
        <f t="shared" si="286"/>
        <v>150</v>
      </c>
      <c r="K18137">
        <v>150</v>
      </c>
    </row>
    <row r="18138" customFormat="1" spans="1:11">
      <c r="A18138">
        <v>18136</v>
      </c>
      <c r="B18138" t="s">
        <v>16922</v>
      </c>
      <c r="C18138" t="s">
        <v>18</v>
      </c>
      <c r="D18138">
        <v>76</v>
      </c>
      <c r="E18138" t="s">
        <v>15910</v>
      </c>
      <c r="F18138" t="s">
        <v>16485</v>
      </c>
      <c r="G18138">
        <v>50</v>
      </c>
      <c r="H18138">
        <v>50</v>
      </c>
      <c r="I18138">
        <v>50</v>
      </c>
      <c r="J18138">
        <f t="shared" si="286"/>
        <v>150</v>
      </c>
      <c r="K18138">
        <v>150</v>
      </c>
    </row>
    <row r="18139" customFormat="1" spans="1:11">
      <c r="A18139">
        <v>18137</v>
      </c>
      <c r="B18139" t="s">
        <v>16923</v>
      </c>
      <c r="C18139" t="s">
        <v>14</v>
      </c>
      <c r="D18139">
        <v>76</v>
      </c>
      <c r="E18139" t="s">
        <v>15910</v>
      </c>
      <c r="F18139" t="s">
        <v>16485</v>
      </c>
      <c r="G18139">
        <v>50</v>
      </c>
      <c r="H18139">
        <v>50</v>
      </c>
      <c r="I18139">
        <v>50</v>
      </c>
      <c r="J18139">
        <f t="shared" si="286"/>
        <v>150</v>
      </c>
      <c r="K18139">
        <v>150</v>
      </c>
    </row>
    <row r="18140" customFormat="1" spans="1:11">
      <c r="A18140">
        <v>18138</v>
      </c>
      <c r="B18140" t="s">
        <v>16924</v>
      </c>
      <c r="C18140" t="s">
        <v>18</v>
      </c>
      <c r="D18140">
        <v>76</v>
      </c>
      <c r="E18140" t="s">
        <v>15910</v>
      </c>
      <c r="F18140" t="s">
        <v>16485</v>
      </c>
      <c r="G18140">
        <v>50</v>
      </c>
      <c r="H18140">
        <v>50</v>
      </c>
      <c r="I18140">
        <v>50</v>
      </c>
      <c r="J18140">
        <f t="shared" si="286"/>
        <v>150</v>
      </c>
      <c r="K18140">
        <v>150</v>
      </c>
    </row>
    <row r="18141" customFormat="1" spans="1:11">
      <c r="A18141">
        <v>18139</v>
      </c>
      <c r="B18141" t="s">
        <v>16925</v>
      </c>
      <c r="C18141" t="s">
        <v>18</v>
      </c>
      <c r="D18141">
        <v>76</v>
      </c>
      <c r="E18141" t="s">
        <v>15910</v>
      </c>
      <c r="F18141" t="s">
        <v>16485</v>
      </c>
      <c r="G18141">
        <v>50</v>
      </c>
      <c r="H18141">
        <v>50</v>
      </c>
      <c r="I18141">
        <v>50</v>
      </c>
      <c r="J18141">
        <f t="shared" si="286"/>
        <v>150</v>
      </c>
      <c r="K18141">
        <v>150</v>
      </c>
    </row>
    <row r="18142" customFormat="1" spans="1:11">
      <c r="A18142">
        <v>18140</v>
      </c>
      <c r="B18142" t="s">
        <v>16926</v>
      </c>
      <c r="C18142" t="s">
        <v>14</v>
      </c>
      <c r="D18142">
        <v>76</v>
      </c>
      <c r="E18142" t="s">
        <v>15910</v>
      </c>
      <c r="F18142" t="s">
        <v>16485</v>
      </c>
      <c r="G18142">
        <v>50</v>
      </c>
      <c r="H18142">
        <v>50</v>
      </c>
      <c r="I18142">
        <v>50</v>
      </c>
      <c r="J18142">
        <f t="shared" si="286"/>
        <v>150</v>
      </c>
      <c r="K18142">
        <v>150</v>
      </c>
    </row>
    <row r="18143" customFormat="1" spans="1:11">
      <c r="A18143">
        <v>18141</v>
      </c>
      <c r="B18143" t="s">
        <v>16927</v>
      </c>
      <c r="C18143" t="s">
        <v>14</v>
      </c>
      <c r="D18143">
        <v>76</v>
      </c>
      <c r="E18143" t="s">
        <v>15910</v>
      </c>
      <c r="F18143" t="s">
        <v>16485</v>
      </c>
      <c r="G18143">
        <v>50</v>
      </c>
      <c r="H18143">
        <v>50</v>
      </c>
      <c r="I18143">
        <v>50</v>
      </c>
      <c r="J18143">
        <f t="shared" si="286"/>
        <v>150</v>
      </c>
      <c r="K18143">
        <v>150</v>
      </c>
    </row>
    <row r="18144" customFormat="1" spans="1:11">
      <c r="A18144">
        <v>18142</v>
      </c>
      <c r="B18144" t="s">
        <v>16928</v>
      </c>
      <c r="C18144" t="s">
        <v>18</v>
      </c>
      <c r="D18144">
        <v>76</v>
      </c>
      <c r="E18144" t="s">
        <v>15910</v>
      </c>
      <c r="F18144" t="s">
        <v>16485</v>
      </c>
      <c r="G18144">
        <v>50</v>
      </c>
      <c r="H18144">
        <v>50</v>
      </c>
      <c r="I18144">
        <v>50</v>
      </c>
      <c r="J18144">
        <f t="shared" si="286"/>
        <v>150</v>
      </c>
      <c r="K18144">
        <v>150</v>
      </c>
    </row>
    <row r="18145" customFormat="1" spans="1:11">
      <c r="A18145">
        <v>18143</v>
      </c>
      <c r="B18145" t="s">
        <v>16929</v>
      </c>
      <c r="C18145" t="s">
        <v>14</v>
      </c>
      <c r="D18145">
        <v>76</v>
      </c>
      <c r="E18145" t="s">
        <v>15910</v>
      </c>
      <c r="F18145" t="s">
        <v>16485</v>
      </c>
      <c r="G18145">
        <v>50</v>
      </c>
      <c r="H18145">
        <v>50</v>
      </c>
      <c r="I18145">
        <v>50</v>
      </c>
      <c r="J18145">
        <f t="shared" si="286"/>
        <v>150</v>
      </c>
      <c r="K18145">
        <v>150</v>
      </c>
    </row>
    <row r="18146" customFormat="1" spans="1:11">
      <c r="A18146">
        <v>18144</v>
      </c>
      <c r="B18146" t="s">
        <v>16930</v>
      </c>
      <c r="C18146" t="s">
        <v>18</v>
      </c>
      <c r="D18146">
        <v>76</v>
      </c>
      <c r="E18146" t="s">
        <v>15910</v>
      </c>
      <c r="F18146" t="s">
        <v>16485</v>
      </c>
      <c r="G18146">
        <v>50</v>
      </c>
      <c r="H18146">
        <v>50</v>
      </c>
      <c r="I18146">
        <v>50</v>
      </c>
      <c r="J18146">
        <f t="shared" si="286"/>
        <v>150</v>
      </c>
      <c r="K18146">
        <v>150</v>
      </c>
    </row>
    <row r="18147" customFormat="1" spans="1:11">
      <c r="A18147">
        <v>18145</v>
      </c>
      <c r="B18147" t="s">
        <v>16931</v>
      </c>
      <c r="C18147" t="s">
        <v>18</v>
      </c>
      <c r="D18147">
        <v>76</v>
      </c>
      <c r="E18147" t="s">
        <v>15910</v>
      </c>
      <c r="F18147" t="s">
        <v>16485</v>
      </c>
      <c r="G18147">
        <v>50</v>
      </c>
      <c r="H18147">
        <v>50</v>
      </c>
      <c r="I18147">
        <v>50</v>
      </c>
      <c r="J18147">
        <f t="shared" si="286"/>
        <v>150</v>
      </c>
      <c r="K18147">
        <v>150</v>
      </c>
    </row>
    <row r="18148" customFormat="1" spans="1:11">
      <c r="A18148">
        <v>18146</v>
      </c>
      <c r="B18148" t="s">
        <v>16932</v>
      </c>
      <c r="C18148" t="s">
        <v>14</v>
      </c>
      <c r="D18148">
        <v>76</v>
      </c>
      <c r="E18148" t="s">
        <v>15910</v>
      </c>
      <c r="F18148" t="s">
        <v>16485</v>
      </c>
      <c r="G18148">
        <v>50</v>
      </c>
      <c r="H18148">
        <v>50</v>
      </c>
      <c r="I18148">
        <v>50</v>
      </c>
      <c r="J18148">
        <f t="shared" si="286"/>
        <v>150</v>
      </c>
      <c r="K18148">
        <v>150</v>
      </c>
    </row>
    <row r="18149" customFormat="1" spans="1:11">
      <c r="A18149">
        <v>18147</v>
      </c>
      <c r="B18149" t="s">
        <v>16933</v>
      </c>
      <c r="C18149" t="s">
        <v>18</v>
      </c>
      <c r="D18149">
        <v>76</v>
      </c>
      <c r="E18149" t="s">
        <v>15910</v>
      </c>
      <c r="F18149" t="s">
        <v>16485</v>
      </c>
      <c r="G18149">
        <v>50</v>
      </c>
      <c r="H18149">
        <v>50</v>
      </c>
      <c r="I18149">
        <v>50</v>
      </c>
      <c r="J18149">
        <f t="shared" si="286"/>
        <v>150</v>
      </c>
      <c r="K18149">
        <v>150</v>
      </c>
    </row>
    <row r="18150" customFormat="1" spans="1:11">
      <c r="A18150">
        <v>18148</v>
      </c>
      <c r="B18150" t="s">
        <v>26</v>
      </c>
      <c r="C18150" t="s">
        <v>14</v>
      </c>
      <c r="D18150">
        <v>76</v>
      </c>
      <c r="E18150" t="s">
        <v>15910</v>
      </c>
      <c r="F18150" t="s">
        <v>16485</v>
      </c>
      <c r="G18150">
        <v>50</v>
      </c>
      <c r="H18150">
        <v>50</v>
      </c>
      <c r="I18150">
        <v>50</v>
      </c>
      <c r="J18150">
        <f t="shared" si="286"/>
        <v>150</v>
      </c>
      <c r="K18150">
        <v>150</v>
      </c>
    </row>
    <row r="18151" customFormat="1" spans="1:11">
      <c r="A18151">
        <v>18149</v>
      </c>
      <c r="B18151" t="s">
        <v>16934</v>
      </c>
      <c r="C18151" t="s">
        <v>18</v>
      </c>
      <c r="D18151">
        <v>76</v>
      </c>
      <c r="E18151" t="s">
        <v>15910</v>
      </c>
      <c r="F18151" t="s">
        <v>16485</v>
      </c>
      <c r="G18151">
        <v>50</v>
      </c>
      <c r="H18151">
        <v>50</v>
      </c>
      <c r="I18151">
        <v>50</v>
      </c>
      <c r="J18151">
        <f t="shared" si="286"/>
        <v>150</v>
      </c>
      <c r="K18151">
        <v>150</v>
      </c>
    </row>
    <row r="18152" customFormat="1" spans="1:11">
      <c r="A18152">
        <v>18150</v>
      </c>
      <c r="B18152" t="s">
        <v>12528</v>
      </c>
      <c r="C18152" t="s">
        <v>18</v>
      </c>
      <c r="D18152">
        <v>76</v>
      </c>
      <c r="E18152" t="s">
        <v>15910</v>
      </c>
      <c r="F18152" t="s">
        <v>16485</v>
      </c>
      <c r="G18152">
        <v>50</v>
      </c>
      <c r="H18152">
        <v>50</v>
      </c>
      <c r="I18152">
        <v>50</v>
      </c>
      <c r="J18152">
        <f t="shared" si="286"/>
        <v>150</v>
      </c>
      <c r="K18152">
        <v>150</v>
      </c>
    </row>
    <row r="18153" customFormat="1" spans="1:11">
      <c r="A18153">
        <v>18151</v>
      </c>
      <c r="B18153" t="s">
        <v>16935</v>
      </c>
      <c r="C18153" t="s">
        <v>18</v>
      </c>
      <c r="D18153">
        <v>76</v>
      </c>
      <c r="E18153" t="s">
        <v>15910</v>
      </c>
      <c r="F18153" t="s">
        <v>16485</v>
      </c>
      <c r="G18153">
        <v>50</v>
      </c>
      <c r="H18153">
        <v>50</v>
      </c>
      <c r="I18153">
        <v>50</v>
      </c>
      <c r="J18153">
        <f t="shared" si="286"/>
        <v>150</v>
      </c>
      <c r="K18153">
        <v>150</v>
      </c>
    </row>
    <row r="18154" customFormat="1" spans="1:11">
      <c r="A18154">
        <v>18152</v>
      </c>
      <c r="B18154" t="s">
        <v>16936</v>
      </c>
      <c r="C18154" t="s">
        <v>14</v>
      </c>
      <c r="D18154">
        <v>76</v>
      </c>
      <c r="E18154" t="s">
        <v>15910</v>
      </c>
      <c r="F18154" t="s">
        <v>16485</v>
      </c>
      <c r="G18154">
        <v>50</v>
      </c>
      <c r="H18154">
        <v>50</v>
      </c>
      <c r="I18154">
        <v>50</v>
      </c>
      <c r="J18154">
        <f t="shared" si="286"/>
        <v>150</v>
      </c>
      <c r="K18154">
        <v>150</v>
      </c>
    </row>
    <row r="18155" customFormat="1" spans="1:11">
      <c r="A18155">
        <v>18153</v>
      </c>
      <c r="B18155" t="s">
        <v>16937</v>
      </c>
      <c r="C18155" t="s">
        <v>18</v>
      </c>
      <c r="D18155">
        <v>77</v>
      </c>
      <c r="E18155" t="s">
        <v>15910</v>
      </c>
      <c r="F18155" t="s">
        <v>16485</v>
      </c>
      <c r="G18155">
        <v>50</v>
      </c>
      <c r="H18155">
        <v>50</v>
      </c>
      <c r="I18155">
        <v>50</v>
      </c>
      <c r="J18155">
        <f t="shared" si="286"/>
        <v>150</v>
      </c>
      <c r="K18155">
        <v>150</v>
      </c>
    </row>
    <row r="18156" customFormat="1" spans="1:11">
      <c r="A18156">
        <v>18154</v>
      </c>
      <c r="B18156" t="s">
        <v>3027</v>
      </c>
      <c r="C18156" t="s">
        <v>14</v>
      </c>
      <c r="D18156">
        <v>77</v>
      </c>
      <c r="E18156" t="s">
        <v>15910</v>
      </c>
      <c r="F18156" t="s">
        <v>16485</v>
      </c>
      <c r="G18156">
        <v>50</v>
      </c>
      <c r="H18156">
        <v>50</v>
      </c>
      <c r="I18156">
        <v>50</v>
      </c>
      <c r="J18156">
        <f t="shared" si="286"/>
        <v>150</v>
      </c>
      <c r="K18156">
        <v>150</v>
      </c>
    </row>
    <row r="18157" customFormat="1" spans="1:11">
      <c r="A18157">
        <v>18155</v>
      </c>
      <c r="B18157" t="s">
        <v>16938</v>
      </c>
      <c r="C18157" t="s">
        <v>18</v>
      </c>
      <c r="D18157">
        <v>77</v>
      </c>
      <c r="E18157" t="s">
        <v>15910</v>
      </c>
      <c r="F18157" t="s">
        <v>16485</v>
      </c>
      <c r="G18157">
        <v>50</v>
      </c>
      <c r="H18157">
        <v>50</v>
      </c>
      <c r="I18157">
        <v>50</v>
      </c>
      <c r="J18157">
        <f t="shared" si="286"/>
        <v>150</v>
      </c>
      <c r="K18157">
        <v>150</v>
      </c>
    </row>
    <row r="18158" customFormat="1" spans="1:11">
      <c r="A18158">
        <v>18156</v>
      </c>
      <c r="B18158" t="s">
        <v>16939</v>
      </c>
      <c r="C18158" t="s">
        <v>18</v>
      </c>
      <c r="D18158">
        <v>77</v>
      </c>
      <c r="E18158" t="s">
        <v>15910</v>
      </c>
      <c r="F18158" t="s">
        <v>16485</v>
      </c>
      <c r="G18158">
        <v>50</v>
      </c>
      <c r="H18158">
        <v>50</v>
      </c>
      <c r="I18158">
        <v>50</v>
      </c>
      <c r="J18158">
        <f t="shared" si="286"/>
        <v>150</v>
      </c>
      <c r="K18158">
        <v>150</v>
      </c>
    </row>
    <row r="18159" customFormat="1" spans="1:11">
      <c r="A18159">
        <v>18157</v>
      </c>
      <c r="B18159" t="s">
        <v>16940</v>
      </c>
      <c r="C18159" t="s">
        <v>18</v>
      </c>
      <c r="D18159">
        <v>77</v>
      </c>
      <c r="E18159" t="s">
        <v>15910</v>
      </c>
      <c r="F18159" t="s">
        <v>16485</v>
      </c>
      <c r="G18159">
        <v>50</v>
      </c>
      <c r="H18159">
        <v>50</v>
      </c>
      <c r="I18159">
        <v>50</v>
      </c>
      <c r="J18159">
        <f t="shared" si="286"/>
        <v>150</v>
      </c>
      <c r="K18159">
        <v>150</v>
      </c>
    </row>
    <row r="18160" customFormat="1" spans="1:11">
      <c r="A18160">
        <v>18158</v>
      </c>
      <c r="B18160" t="s">
        <v>16941</v>
      </c>
      <c r="C18160" t="s">
        <v>18</v>
      </c>
      <c r="D18160">
        <v>77</v>
      </c>
      <c r="E18160" t="s">
        <v>15910</v>
      </c>
      <c r="F18160" t="s">
        <v>16485</v>
      </c>
      <c r="G18160">
        <v>50</v>
      </c>
      <c r="H18160">
        <v>50</v>
      </c>
      <c r="I18160">
        <v>50</v>
      </c>
      <c r="J18160">
        <f t="shared" si="286"/>
        <v>150</v>
      </c>
      <c r="K18160">
        <v>150</v>
      </c>
    </row>
    <row r="18161" customFormat="1" spans="1:11">
      <c r="A18161">
        <v>18159</v>
      </c>
      <c r="B18161" t="s">
        <v>16942</v>
      </c>
      <c r="C18161" t="s">
        <v>18</v>
      </c>
      <c r="D18161">
        <v>77</v>
      </c>
      <c r="E18161" t="s">
        <v>15910</v>
      </c>
      <c r="F18161" t="s">
        <v>16485</v>
      </c>
      <c r="G18161">
        <v>50</v>
      </c>
      <c r="H18161">
        <v>50</v>
      </c>
      <c r="I18161">
        <v>50</v>
      </c>
      <c r="J18161">
        <f t="shared" si="286"/>
        <v>150</v>
      </c>
      <c r="K18161">
        <v>150</v>
      </c>
    </row>
    <row r="18162" customFormat="1" spans="1:11">
      <c r="A18162">
        <v>18160</v>
      </c>
      <c r="B18162" t="s">
        <v>16943</v>
      </c>
      <c r="C18162" t="s">
        <v>14</v>
      </c>
      <c r="D18162">
        <v>77</v>
      </c>
      <c r="E18162" t="s">
        <v>15910</v>
      </c>
      <c r="F18162" t="s">
        <v>16485</v>
      </c>
      <c r="G18162">
        <v>50</v>
      </c>
      <c r="H18162">
        <v>50</v>
      </c>
      <c r="I18162">
        <v>50</v>
      </c>
      <c r="J18162">
        <f t="shared" si="286"/>
        <v>150</v>
      </c>
      <c r="K18162">
        <v>150</v>
      </c>
    </row>
    <row r="18163" customFormat="1" spans="1:11">
      <c r="A18163">
        <v>18161</v>
      </c>
      <c r="B18163" t="s">
        <v>16944</v>
      </c>
      <c r="C18163" t="s">
        <v>18</v>
      </c>
      <c r="D18163">
        <v>77</v>
      </c>
      <c r="E18163" t="s">
        <v>15910</v>
      </c>
      <c r="F18163" t="s">
        <v>16485</v>
      </c>
      <c r="G18163">
        <v>50</v>
      </c>
      <c r="H18163">
        <v>50</v>
      </c>
      <c r="I18163">
        <v>50</v>
      </c>
      <c r="J18163">
        <f t="shared" si="286"/>
        <v>150</v>
      </c>
      <c r="K18163">
        <v>150</v>
      </c>
    </row>
    <row r="18164" customFormat="1" spans="1:11">
      <c r="A18164">
        <v>18162</v>
      </c>
      <c r="B18164" t="s">
        <v>16945</v>
      </c>
      <c r="C18164" t="s">
        <v>14</v>
      </c>
      <c r="D18164">
        <v>77</v>
      </c>
      <c r="E18164" t="s">
        <v>15910</v>
      </c>
      <c r="F18164" t="s">
        <v>16485</v>
      </c>
      <c r="G18164">
        <v>50</v>
      </c>
      <c r="H18164">
        <v>50</v>
      </c>
      <c r="I18164">
        <v>50</v>
      </c>
      <c r="J18164">
        <f t="shared" si="286"/>
        <v>150</v>
      </c>
      <c r="K18164">
        <v>150</v>
      </c>
    </row>
    <row r="18165" customFormat="1" spans="1:11">
      <c r="A18165">
        <v>18163</v>
      </c>
      <c r="B18165" t="s">
        <v>16946</v>
      </c>
      <c r="C18165" t="s">
        <v>18</v>
      </c>
      <c r="D18165">
        <v>77</v>
      </c>
      <c r="E18165" t="s">
        <v>15910</v>
      </c>
      <c r="F18165" t="s">
        <v>16485</v>
      </c>
      <c r="G18165">
        <v>50</v>
      </c>
      <c r="H18165">
        <v>50</v>
      </c>
      <c r="I18165">
        <v>50</v>
      </c>
      <c r="J18165">
        <f t="shared" si="286"/>
        <v>150</v>
      </c>
      <c r="K18165">
        <v>150</v>
      </c>
    </row>
    <row r="18166" customFormat="1" spans="1:11">
      <c r="A18166">
        <v>18164</v>
      </c>
      <c r="B18166" t="s">
        <v>16947</v>
      </c>
      <c r="C18166" t="s">
        <v>14</v>
      </c>
      <c r="D18166">
        <v>77</v>
      </c>
      <c r="E18166" t="s">
        <v>15910</v>
      </c>
      <c r="F18166" t="s">
        <v>16485</v>
      </c>
      <c r="G18166">
        <v>50</v>
      </c>
      <c r="H18166">
        <v>50</v>
      </c>
      <c r="I18166">
        <v>50</v>
      </c>
      <c r="J18166">
        <f t="shared" si="286"/>
        <v>150</v>
      </c>
      <c r="K18166">
        <v>150</v>
      </c>
    </row>
    <row r="18167" customFormat="1" spans="1:11">
      <c r="A18167">
        <v>18165</v>
      </c>
      <c r="B18167" t="s">
        <v>16948</v>
      </c>
      <c r="C18167" t="s">
        <v>18</v>
      </c>
      <c r="D18167">
        <v>77</v>
      </c>
      <c r="E18167" t="s">
        <v>15910</v>
      </c>
      <c r="F18167" t="s">
        <v>16485</v>
      </c>
      <c r="G18167">
        <v>50</v>
      </c>
      <c r="H18167">
        <v>50</v>
      </c>
      <c r="I18167">
        <v>50</v>
      </c>
      <c r="J18167">
        <f t="shared" si="286"/>
        <v>150</v>
      </c>
      <c r="K18167">
        <v>150</v>
      </c>
    </row>
    <row r="18168" customFormat="1" spans="1:11">
      <c r="A18168">
        <v>18166</v>
      </c>
      <c r="B18168" t="s">
        <v>8958</v>
      </c>
      <c r="C18168" t="s">
        <v>14</v>
      </c>
      <c r="D18168">
        <v>77</v>
      </c>
      <c r="E18168" t="s">
        <v>15910</v>
      </c>
      <c r="F18168" t="s">
        <v>16485</v>
      </c>
      <c r="G18168">
        <v>50</v>
      </c>
      <c r="H18168">
        <v>50</v>
      </c>
      <c r="I18168">
        <v>50</v>
      </c>
      <c r="J18168">
        <f t="shared" si="286"/>
        <v>150</v>
      </c>
      <c r="K18168">
        <v>150</v>
      </c>
    </row>
    <row r="18169" customFormat="1" spans="1:11">
      <c r="A18169">
        <v>18167</v>
      </c>
      <c r="B18169" t="s">
        <v>16949</v>
      </c>
      <c r="C18169" t="s">
        <v>14</v>
      </c>
      <c r="D18169">
        <v>77</v>
      </c>
      <c r="E18169" t="s">
        <v>15910</v>
      </c>
      <c r="F18169" t="s">
        <v>16485</v>
      </c>
      <c r="G18169">
        <v>50</v>
      </c>
      <c r="H18169">
        <v>50</v>
      </c>
      <c r="I18169">
        <v>50</v>
      </c>
      <c r="J18169">
        <f t="shared" si="286"/>
        <v>150</v>
      </c>
      <c r="K18169">
        <v>150</v>
      </c>
    </row>
    <row r="18170" customFormat="1" spans="1:11">
      <c r="A18170">
        <v>18168</v>
      </c>
      <c r="B18170" t="s">
        <v>16950</v>
      </c>
      <c r="C18170" t="s">
        <v>14</v>
      </c>
      <c r="D18170">
        <v>77</v>
      </c>
      <c r="E18170" t="s">
        <v>15910</v>
      </c>
      <c r="F18170" t="s">
        <v>16485</v>
      </c>
      <c r="G18170">
        <v>50</v>
      </c>
      <c r="H18170">
        <v>50</v>
      </c>
      <c r="I18170">
        <v>50</v>
      </c>
      <c r="J18170">
        <f t="shared" si="286"/>
        <v>150</v>
      </c>
      <c r="K18170">
        <v>150</v>
      </c>
    </row>
    <row r="18171" customFormat="1" spans="1:11">
      <c r="A18171">
        <v>18169</v>
      </c>
      <c r="B18171" t="s">
        <v>16951</v>
      </c>
      <c r="C18171" t="s">
        <v>18</v>
      </c>
      <c r="D18171">
        <v>77</v>
      </c>
      <c r="E18171" t="s">
        <v>15910</v>
      </c>
      <c r="F18171" t="s">
        <v>16485</v>
      </c>
      <c r="G18171">
        <v>50</v>
      </c>
      <c r="H18171">
        <v>50</v>
      </c>
      <c r="I18171">
        <v>50</v>
      </c>
      <c r="J18171">
        <f t="shared" si="286"/>
        <v>150</v>
      </c>
      <c r="K18171">
        <v>150</v>
      </c>
    </row>
    <row r="18172" customFormat="1" spans="1:11">
      <c r="A18172">
        <v>18170</v>
      </c>
      <c r="B18172" t="s">
        <v>16952</v>
      </c>
      <c r="C18172" t="s">
        <v>14</v>
      </c>
      <c r="D18172">
        <v>77</v>
      </c>
      <c r="E18172" t="s">
        <v>15910</v>
      </c>
      <c r="F18172" t="s">
        <v>16485</v>
      </c>
      <c r="G18172">
        <v>50</v>
      </c>
      <c r="H18172">
        <v>50</v>
      </c>
      <c r="I18172">
        <v>50</v>
      </c>
      <c r="J18172">
        <f t="shared" si="286"/>
        <v>150</v>
      </c>
      <c r="K18172">
        <v>150</v>
      </c>
    </row>
    <row r="18173" customFormat="1" spans="1:11">
      <c r="A18173">
        <v>18171</v>
      </c>
      <c r="B18173" t="s">
        <v>16953</v>
      </c>
      <c r="C18173" t="s">
        <v>14</v>
      </c>
      <c r="D18173">
        <v>77</v>
      </c>
      <c r="E18173" t="s">
        <v>15910</v>
      </c>
      <c r="F18173" t="s">
        <v>16485</v>
      </c>
      <c r="G18173">
        <v>50</v>
      </c>
      <c r="H18173">
        <v>50</v>
      </c>
      <c r="I18173">
        <v>50</v>
      </c>
      <c r="J18173">
        <f t="shared" si="286"/>
        <v>150</v>
      </c>
      <c r="K18173">
        <v>150</v>
      </c>
    </row>
    <row r="18174" customFormat="1" spans="1:11">
      <c r="A18174">
        <v>18172</v>
      </c>
      <c r="B18174" t="s">
        <v>2674</v>
      </c>
      <c r="C18174" t="s">
        <v>14</v>
      </c>
      <c r="D18174">
        <v>77</v>
      </c>
      <c r="E18174" t="s">
        <v>15910</v>
      </c>
      <c r="F18174" t="s">
        <v>16485</v>
      </c>
      <c r="G18174">
        <v>50</v>
      </c>
      <c r="H18174">
        <v>50</v>
      </c>
      <c r="I18174">
        <v>50</v>
      </c>
      <c r="J18174">
        <f t="shared" si="286"/>
        <v>150</v>
      </c>
      <c r="K18174">
        <v>150</v>
      </c>
    </row>
    <row r="18175" customFormat="1" spans="1:11">
      <c r="A18175">
        <v>18173</v>
      </c>
      <c r="B18175" t="s">
        <v>16954</v>
      </c>
      <c r="C18175" t="s">
        <v>14</v>
      </c>
      <c r="D18175">
        <v>77</v>
      </c>
      <c r="E18175" t="s">
        <v>15910</v>
      </c>
      <c r="F18175" t="s">
        <v>16485</v>
      </c>
      <c r="G18175">
        <v>50</v>
      </c>
      <c r="H18175">
        <v>50</v>
      </c>
      <c r="I18175">
        <v>50</v>
      </c>
      <c r="J18175">
        <f t="shared" ref="J18175:J18238" si="287">G18175+H18175+I18175</f>
        <v>150</v>
      </c>
      <c r="K18175">
        <v>150</v>
      </c>
    </row>
    <row r="18176" customFormat="1" spans="1:11">
      <c r="A18176">
        <v>18174</v>
      </c>
      <c r="B18176" t="s">
        <v>16592</v>
      </c>
      <c r="C18176" t="s">
        <v>14</v>
      </c>
      <c r="D18176">
        <v>77</v>
      </c>
      <c r="E18176" t="s">
        <v>15910</v>
      </c>
      <c r="F18176" t="s">
        <v>16485</v>
      </c>
      <c r="G18176">
        <v>50</v>
      </c>
      <c r="H18176">
        <v>50</v>
      </c>
      <c r="I18176">
        <v>50</v>
      </c>
      <c r="J18176">
        <f t="shared" si="287"/>
        <v>150</v>
      </c>
      <c r="K18176">
        <v>150</v>
      </c>
    </row>
    <row r="18177" customFormat="1" spans="1:11">
      <c r="A18177">
        <v>18175</v>
      </c>
      <c r="B18177" t="s">
        <v>16955</v>
      </c>
      <c r="C18177" t="s">
        <v>18</v>
      </c>
      <c r="D18177">
        <v>77</v>
      </c>
      <c r="E18177" t="s">
        <v>15910</v>
      </c>
      <c r="F18177" t="s">
        <v>16485</v>
      </c>
      <c r="G18177">
        <v>50</v>
      </c>
      <c r="H18177">
        <v>50</v>
      </c>
      <c r="I18177">
        <v>50</v>
      </c>
      <c r="J18177">
        <f t="shared" si="287"/>
        <v>150</v>
      </c>
      <c r="K18177">
        <v>150</v>
      </c>
    </row>
    <row r="18178" customFormat="1" spans="1:11">
      <c r="A18178">
        <v>18176</v>
      </c>
      <c r="B18178" t="s">
        <v>16956</v>
      </c>
      <c r="C18178" t="s">
        <v>18</v>
      </c>
      <c r="D18178">
        <v>77</v>
      </c>
      <c r="E18178" t="s">
        <v>15910</v>
      </c>
      <c r="F18178" t="s">
        <v>16485</v>
      </c>
      <c r="G18178">
        <v>50</v>
      </c>
      <c r="H18178">
        <v>50</v>
      </c>
      <c r="I18178">
        <v>50</v>
      </c>
      <c r="J18178">
        <f t="shared" si="287"/>
        <v>150</v>
      </c>
      <c r="K18178">
        <v>150</v>
      </c>
    </row>
    <row r="18179" customFormat="1" spans="1:11">
      <c r="A18179">
        <v>18177</v>
      </c>
      <c r="B18179" t="s">
        <v>16957</v>
      </c>
      <c r="C18179" t="s">
        <v>18</v>
      </c>
      <c r="D18179">
        <v>77</v>
      </c>
      <c r="E18179" t="s">
        <v>15910</v>
      </c>
      <c r="F18179" t="s">
        <v>16485</v>
      </c>
      <c r="G18179">
        <v>50</v>
      </c>
      <c r="H18179">
        <v>50</v>
      </c>
      <c r="I18179">
        <v>50</v>
      </c>
      <c r="J18179">
        <f t="shared" si="287"/>
        <v>150</v>
      </c>
      <c r="K18179">
        <v>150</v>
      </c>
    </row>
    <row r="18180" customFormat="1" spans="1:11">
      <c r="A18180">
        <v>18178</v>
      </c>
      <c r="B18180" t="s">
        <v>16958</v>
      </c>
      <c r="C18180" t="s">
        <v>18</v>
      </c>
      <c r="D18180">
        <v>77</v>
      </c>
      <c r="E18180" t="s">
        <v>15910</v>
      </c>
      <c r="F18180" t="s">
        <v>16485</v>
      </c>
      <c r="G18180">
        <v>50</v>
      </c>
      <c r="H18180">
        <v>50</v>
      </c>
      <c r="I18180">
        <v>50</v>
      </c>
      <c r="J18180">
        <f t="shared" si="287"/>
        <v>150</v>
      </c>
      <c r="K18180">
        <v>150</v>
      </c>
    </row>
    <row r="18181" customFormat="1" spans="1:11">
      <c r="A18181">
        <v>18179</v>
      </c>
      <c r="B18181" t="s">
        <v>16959</v>
      </c>
      <c r="C18181" t="s">
        <v>14</v>
      </c>
      <c r="D18181">
        <v>77</v>
      </c>
      <c r="E18181" t="s">
        <v>15910</v>
      </c>
      <c r="F18181" t="s">
        <v>16485</v>
      </c>
      <c r="G18181">
        <v>50</v>
      </c>
      <c r="H18181">
        <v>50</v>
      </c>
      <c r="I18181">
        <v>50</v>
      </c>
      <c r="J18181">
        <f t="shared" si="287"/>
        <v>150</v>
      </c>
      <c r="K18181">
        <v>150</v>
      </c>
    </row>
    <row r="18182" customFormat="1" spans="1:11">
      <c r="A18182">
        <v>18180</v>
      </c>
      <c r="B18182" t="s">
        <v>16960</v>
      </c>
      <c r="C18182" t="s">
        <v>14</v>
      </c>
      <c r="D18182">
        <v>77</v>
      </c>
      <c r="E18182" t="s">
        <v>15910</v>
      </c>
      <c r="F18182" t="s">
        <v>16485</v>
      </c>
      <c r="G18182">
        <v>50</v>
      </c>
      <c r="H18182">
        <v>50</v>
      </c>
      <c r="I18182">
        <v>50</v>
      </c>
      <c r="J18182">
        <f t="shared" si="287"/>
        <v>150</v>
      </c>
      <c r="K18182">
        <v>150</v>
      </c>
    </row>
    <row r="18183" customFormat="1" spans="1:11">
      <c r="A18183">
        <v>18181</v>
      </c>
      <c r="B18183" t="s">
        <v>16961</v>
      </c>
      <c r="C18183" t="s">
        <v>14</v>
      </c>
      <c r="D18183">
        <v>77</v>
      </c>
      <c r="E18183" t="s">
        <v>15910</v>
      </c>
      <c r="F18183" t="s">
        <v>16485</v>
      </c>
      <c r="G18183">
        <v>50</v>
      </c>
      <c r="H18183">
        <v>50</v>
      </c>
      <c r="I18183">
        <v>50</v>
      </c>
      <c r="J18183">
        <f t="shared" si="287"/>
        <v>150</v>
      </c>
      <c r="K18183">
        <v>150</v>
      </c>
    </row>
    <row r="18184" customFormat="1" spans="1:11">
      <c r="A18184">
        <v>18182</v>
      </c>
      <c r="B18184" t="s">
        <v>16962</v>
      </c>
      <c r="C18184" t="s">
        <v>18</v>
      </c>
      <c r="D18184">
        <v>77</v>
      </c>
      <c r="E18184" t="s">
        <v>15910</v>
      </c>
      <c r="F18184" t="s">
        <v>16485</v>
      </c>
      <c r="G18184">
        <v>50</v>
      </c>
      <c r="H18184">
        <v>50</v>
      </c>
      <c r="I18184">
        <v>50</v>
      </c>
      <c r="J18184">
        <f t="shared" si="287"/>
        <v>150</v>
      </c>
      <c r="K18184">
        <v>150</v>
      </c>
    </row>
    <row r="18185" customFormat="1" spans="1:11">
      <c r="A18185">
        <v>18183</v>
      </c>
      <c r="B18185" t="s">
        <v>16963</v>
      </c>
      <c r="C18185" t="s">
        <v>18</v>
      </c>
      <c r="D18185">
        <v>77</v>
      </c>
      <c r="E18185" t="s">
        <v>15910</v>
      </c>
      <c r="F18185" t="s">
        <v>16485</v>
      </c>
      <c r="G18185">
        <v>50</v>
      </c>
      <c r="H18185">
        <v>50</v>
      </c>
      <c r="I18185">
        <v>50</v>
      </c>
      <c r="J18185">
        <f t="shared" si="287"/>
        <v>150</v>
      </c>
      <c r="K18185">
        <v>150</v>
      </c>
    </row>
    <row r="18186" customFormat="1" spans="1:11">
      <c r="A18186">
        <v>18184</v>
      </c>
      <c r="B18186" t="s">
        <v>16964</v>
      </c>
      <c r="C18186" t="s">
        <v>14</v>
      </c>
      <c r="D18186">
        <v>77</v>
      </c>
      <c r="E18186" t="s">
        <v>15910</v>
      </c>
      <c r="F18186" t="s">
        <v>16485</v>
      </c>
      <c r="G18186">
        <v>50</v>
      </c>
      <c r="H18186">
        <v>50</v>
      </c>
      <c r="I18186">
        <v>50</v>
      </c>
      <c r="J18186">
        <f t="shared" si="287"/>
        <v>150</v>
      </c>
      <c r="K18186">
        <v>150</v>
      </c>
    </row>
    <row r="18187" customFormat="1" spans="1:11">
      <c r="A18187">
        <v>18185</v>
      </c>
      <c r="B18187" t="s">
        <v>16965</v>
      </c>
      <c r="C18187" t="s">
        <v>18</v>
      </c>
      <c r="D18187">
        <v>77</v>
      </c>
      <c r="E18187" t="s">
        <v>15910</v>
      </c>
      <c r="F18187" t="s">
        <v>16485</v>
      </c>
      <c r="G18187">
        <v>50</v>
      </c>
      <c r="H18187">
        <v>50</v>
      </c>
      <c r="I18187">
        <v>50</v>
      </c>
      <c r="J18187">
        <f t="shared" si="287"/>
        <v>150</v>
      </c>
      <c r="K18187">
        <v>150</v>
      </c>
    </row>
    <row r="18188" customFormat="1" spans="1:11">
      <c r="A18188">
        <v>18186</v>
      </c>
      <c r="B18188" t="s">
        <v>16966</v>
      </c>
      <c r="C18188" t="s">
        <v>18</v>
      </c>
      <c r="D18188">
        <v>77</v>
      </c>
      <c r="E18188" t="s">
        <v>15910</v>
      </c>
      <c r="F18188" t="s">
        <v>16485</v>
      </c>
      <c r="G18188">
        <v>50</v>
      </c>
      <c r="H18188">
        <v>50</v>
      </c>
      <c r="I18188">
        <v>50</v>
      </c>
      <c r="J18188">
        <f t="shared" si="287"/>
        <v>150</v>
      </c>
      <c r="K18188">
        <v>150</v>
      </c>
    </row>
    <row r="18189" customFormat="1" spans="1:11">
      <c r="A18189">
        <v>18187</v>
      </c>
      <c r="B18189" t="s">
        <v>16967</v>
      </c>
      <c r="C18189" t="s">
        <v>18</v>
      </c>
      <c r="D18189">
        <v>77</v>
      </c>
      <c r="E18189" t="s">
        <v>15910</v>
      </c>
      <c r="F18189" t="s">
        <v>16485</v>
      </c>
      <c r="G18189">
        <v>50</v>
      </c>
      <c r="H18189">
        <v>50</v>
      </c>
      <c r="I18189">
        <v>50</v>
      </c>
      <c r="J18189">
        <f t="shared" si="287"/>
        <v>150</v>
      </c>
      <c r="K18189">
        <v>150</v>
      </c>
    </row>
    <row r="18190" customFormat="1" spans="1:11">
      <c r="A18190">
        <v>18188</v>
      </c>
      <c r="B18190" t="s">
        <v>16968</v>
      </c>
      <c r="C18190" t="s">
        <v>18</v>
      </c>
      <c r="D18190">
        <v>77</v>
      </c>
      <c r="E18190" t="s">
        <v>15910</v>
      </c>
      <c r="F18190" t="s">
        <v>16485</v>
      </c>
      <c r="G18190">
        <v>50</v>
      </c>
      <c r="H18190">
        <v>50</v>
      </c>
      <c r="I18190">
        <v>50</v>
      </c>
      <c r="J18190">
        <f t="shared" si="287"/>
        <v>150</v>
      </c>
      <c r="K18190">
        <v>150</v>
      </c>
    </row>
    <row r="18191" customFormat="1" spans="1:11">
      <c r="A18191">
        <v>18189</v>
      </c>
      <c r="B18191" t="s">
        <v>16969</v>
      </c>
      <c r="C18191" t="s">
        <v>18</v>
      </c>
      <c r="D18191">
        <v>78</v>
      </c>
      <c r="E18191" t="s">
        <v>15910</v>
      </c>
      <c r="F18191" t="s">
        <v>16485</v>
      </c>
      <c r="G18191">
        <v>50</v>
      </c>
      <c r="H18191">
        <v>50</v>
      </c>
      <c r="I18191">
        <v>50</v>
      </c>
      <c r="J18191">
        <f t="shared" si="287"/>
        <v>150</v>
      </c>
      <c r="K18191">
        <v>150</v>
      </c>
    </row>
    <row r="18192" customFormat="1" spans="1:11">
      <c r="A18192">
        <v>18190</v>
      </c>
      <c r="B18192" t="s">
        <v>16970</v>
      </c>
      <c r="C18192" t="s">
        <v>18</v>
      </c>
      <c r="D18192">
        <v>78</v>
      </c>
      <c r="E18192" t="s">
        <v>15910</v>
      </c>
      <c r="F18192" t="s">
        <v>16485</v>
      </c>
      <c r="G18192">
        <v>50</v>
      </c>
      <c r="H18192">
        <v>50</v>
      </c>
      <c r="I18192">
        <v>50</v>
      </c>
      <c r="J18192">
        <f t="shared" si="287"/>
        <v>150</v>
      </c>
      <c r="K18192">
        <v>150</v>
      </c>
    </row>
    <row r="18193" customFormat="1" spans="1:11">
      <c r="A18193">
        <v>18191</v>
      </c>
      <c r="B18193" t="s">
        <v>16971</v>
      </c>
      <c r="C18193" t="s">
        <v>18</v>
      </c>
      <c r="D18193">
        <v>78</v>
      </c>
      <c r="E18193" t="s">
        <v>15910</v>
      </c>
      <c r="F18193" t="s">
        <v>16485</v>
      </c>
      <c r="G18193">
        <v>50</v>
      </c>
      <c r="H18193">
        <v>50</v>
      </c>
      <c r="I18193">
        <v>50</v>
      </c>
      <c r="J18193">
        <f t="shared" si="287"/>
        <v>150</v>
      </c>
      <c r="K18193">
        <v>150</v>
      </c>
    </row>
    <row r="18194" customFormat="1" spans="1:11">
      <c r="A18194">
        <v>18192</v>
      </c>
      <c r="B18194" t="s">
        <v>16972</v>
      </c>
      <c r="C18194" t="s">
        <v>14</v>
      </c>
      <c r="D18194">
        <v>78</v>
      </c>
      <c r="E18194" t="s">
        <v>15910</v>
      </c>
      <c r="F18194" t="s">
        <v>16485</v>
      </c>
      <c r="G18194">
        <v>50</v>
      </c>
      <c r="H18194">
        <v>50</v>
      </c>
      <c r="I18194">
        <v>50</v>
      </c>
      <c r="J18194">
        <f t="shared" si="287"/>
        <v>150</v>
      </c>
      <c r="K18194">
        <v>150</v>
      </c>
    </row>
    <row r="18195" customFormat="1" spans="1:11">
      <c r="A18195">
        <v>18193</v>
      </c>
      <c r="B18195" t="s">
        <v>16973</v>
      </c>
      <c r="C18195" t="s">
        <v>18</v>
      </c>
      <c r="D18195">
        <v>78</v>
      </c>
      <c r="E18195" t="s">
        <v>15910</v>
      </c>
      <c r="F18195" t="s">
        <v>16485</v>
      </c>
      <c r="G18195">
        <v>50</v>
      </c>
      <c r="H18195">
        <v>50</v>
      </c>
      <c r="I18195">
        <v>50</v>
      </c>
      <c r="J18195">
        <f t="shared" si="287"/>
        <v>150</v>
      </c>
      <c r="K18195">
        <v>150</v>
      </c>
    </row>
    <row r="18196" customFormat="1" spans="1:11">
      <c r="A18196">
        <v>18194</v>
      </c>
      <c r="B18196" t="s">
        <v>16974</v>
      </c>
      <c r="C18196" t="s">
        <v>18</v>
      </c>
      <c r="D18196">
        <v>78</v>
      </c>
      <c r="E18196" t="s">
        <v>15910</v>
      </c>
      <c r="F18196" t="s">
        <v>16485</v>
      </c>
      <c r="G18196">
        <v>50</v>
      </c>
      <c r="H18196">
        <v>50</v>
      </c>
      <c r="I18196">
        <v>50</v>
      </c>
      <c r="J18196">
        <f t="shared" si="287"/>
        <v>150</v>
      </c>
      <c r="K18196">
        <v>150</v>
      </c>
    </row>
    <row r="18197" customFormat="1" spans="1:11">
      <c r="A18197">
        <v>18195</v>
      </c>
      <c r="B18197" t="s">
        <v>16975</v>
      </c>
      <c r="C18197" t="s">
        <v>18</v>
      </c>
      <c r="D18197">
        <v>78</v>
      </c>
      <c r="E18197" t="s">
        <v>15910</v>
      </c>
      <c r="F18197" t="s">
        <v>16485</v>
      </c>
      <c r="G18197">
        <v>50</v>
      </c>
      <c r="H18197">
        <v>50</v>
      </c>
      <c r="I18197">
        <v>50</v>
      </c>
      <c r="J18197">
        <f t="shared" si="287"/>
        <v>150</v>
      </c>
      <c r="K18197">
        <v>150</v>
      </c>
    </row>
    <row r="18198" customFormat="1" spans="1:11">
      <c r="A18198">
        <v>18196</v>
      </c>
      <c r="B18198" t="s">
        <v>16976</v>
      </c>
      <c r="C18198" t="s">
        <v>18</v>
      </c>
      <c r="D18198">
        <v>78</v>
      </c>
      <c r="E18198" t="s">
        <v>15910</v>
      </c>
      <c r="F18198" t="s">
        <v>16485</v>
      </c>
      <c r="G18198">
        <v>50</v>
      </c>
      <c r="H18198">
        <v>50</v>
      </c>
      <c r="I18198">
        <v>50</v>
      </c>
      <c r="J18198">
        <f t="shared" si="287"/>
        <v>150</v>
      </c>
      <c r="K18198">
        <v>150</v>
      </c>
    </row>
    <row r="18199" customFormat="1" spans="1:11">
      <c r="A18199">
        <v>18197</v>
      </c>
      <c r="B18199" t="s">
        <v>2268</v>
      </c>
      <c r="C18199" t="s">
        <v>14</v>
      </c>
      <c r="D18199">
        <v>78</v>
      </c>
      <c r="E18199" t="s">
        <v>15910</v>
      </c>
      <c r="F18199" t="s">
        <v>16485</v>
      </c>
      <c r="G18199">
        <v>50</v>
      </c>
      <c r="H18199">
        <v>50</v>
      </c>
      <c r="I18199">
        <v>50</v>
      </c>
      <c r="J18199">
        <f t="shared" si="287"/>
        <v>150</v>
      </c>
      <c r="K18199">
        <v>150</v>
      </c>
    </row>
    <row r="18200" customFormat="1" spans="1:11">
      <c r="A18200">
        <v>18198</v>
      </c>
      <c r="B18200" t="s">
        <v>16977</v>
      </c>
      <c r="C18200" t="s">
        <v>18</v>
      </c>
      <c r="D18200">
        <v>78</v>
      </c>
      <c r="E18200" t="s">
        <v>15910</v>
      </c>
      <c r="F18200" t="s">
        <v>16485</v>
      </c>
      <c r="G18200">
        <v>50</v>
      </c>
      <c r="H18200">
        <v>50</v>
      </c>
      <c r="I18200">
        <v>50</v>
      </c>
      <c r="J18200">
        <f t="shared" si="287"/>
        <v>150</v>
      </c>
      <c r="K18200">
        <v>150</v>
      </c>
    </row>
    <row r="18201" customFormat="1" spans="1:11">
      <c r="A18201">
        <v>18199</v>
      </c>
      <c r="B18201" t="s">
        <v>94</v>
      </c>
      <c r="C18201" t="s">
        <v>18</v>
      </c>
      <c r="D18201">
        <v>78</v>
      </c>
      <c r="E18201" t="s">
        <v>15910</v>
      </c>
      <c r="F18201" t="s">
        <v>16485</v>
      </c>
      <c r="G18201">
        <v>50</v>
      </c>
      <c r="H18201">
        <v>50</v>
      </c>
      <c r="I18201">
        <v>50</v>
      </c>
      <c r="J18201">
        <f t="shared" si="287"/>
        <v>150</v>
      </c>
      <c r="K18201">
        <v>150</v>
      </c>
    </row>
    <row r="18202" customFormat="1" spans="1:11">
      <c r="A18202">
        <v>18200</v>
      </c>
      <c r="B18202" t="s">
        <v>16978</v>
      </c>
      <c r="C18202" t="s">
        <v>14</v>
      </c>
      <c r="D18202">
        <v>78</v>
      </c>
      <c r="E18202" t="s">
        <v>15910</v>
      </c>
      <c r="F18202" t="s">
        <v>16485</v>
      </c>
      <c r="G18202">
        <v>50</v>
      </c>
      <c r="H18202">
        <v>50</v>
      </c>
      <c r="I18202">
        <v>50</v>
      </c>
      <c r="J18202">
        <f t="shared" si="287"/>
        <v>150</v>
      </c>
      <c r="K18202">
        <v>150</v>
      </c>
    </row>
    <row r="18203" customFormat="1" spans="1:11">
      <c r="A18203">
        <v>18201</v>
      </c>
      <c r="B18203" t="s">
        <v>16979</v>
      </c>
      <c r="C18203" t="s">
        <v>14</v>
      </c>
      <c r="D18203">
        <v>78</v>
      </c>
      <c r="E18203" t="s">
        <v>15910</v>
      </c>
      <c r="F18203" t="s">
        <v>16485</v>
      </c>
      <c r="G18203">
        <v>50</v>
      </c>
      <c r="H18203">
        <v>50</v>
      </c>
      <c r="I18203">
        <v>50</v>
      </c>
      <c r="J18203">
        <f t="shared" si="287"/>
        <v>150</v>
      </c>
      <c r="K18203">
        <v>150</v>
      </c>
    </row>
    <row r="18204" customFormat="1" spans="1:11">
      <c r="A18204">
        <v>18202</v>
      </c>
      <c r="B18204" t="s">
        <v>16980</v>
      </c>
      <c r="C18204" t="s">
        <v>18</v>
      </c>
      <c r="D18204">
        <v>78</v>
      </c>
      <c r="E18204" t="s">
        <v>15910</v>
      </c>
      <c r="F18204" t="s">
        <v>16485</v>
      </c>
      <c r="G18204">
        <v>50</v>
      </c>
      <c r="H18204">
        <v>50</v>
      </c>
      <c r="I18204">
        <v>50</v>
      </c>
      <c r="J18204">
        <f t="shared" si="287"/>
        <v>150</v>
      </c>
      <c r="K18204">
        <v>150</v>
      </c>
    </row>
    <row r="18205" customFormat="1" spans="1:11">
      <c r="A18205">
        <v>18203</v>
      </c>
      <c r="B18205" t="s">
        <v>16981</v>
      </c>
      <c r="C18205" t="s">
        <v>18</v>
      </c>
      <c r="D18205">
        <v>78</v>
      </c>
      <c r="E18205" t="s">
        <v>15910</v>
      </c>
      <c r="F18205" t="s">
        <v>16485</v>
      </c>
      <c r="G18205">
        <v>50</v>
      </c>
      <c r="H18205">
        <v>50</v>
      </c>
      <c r="I18205">
        <v>50</v>
      </c>
      <c r="J18205">
        <f t="shared" si="287"/>
        <v>150</v>
      </c>
      <c r="K18205">
        <v>150</v>
      </c>
    </row>
    <row r="18206" customFormat="1" spans="1:11">
      <c r="A18206">
        <v>18204</v>
      </c>
      <c r="B18206" t="s">
        <v>16982</v>
      </c>
      <c r="C18206" t="s">
        <v>18</v>
      </c>
      <c r="D18206">
        <v>78</v>
      </c>
      <c r="E18206" t="s">
        <v>15910</v>
      </c>
      <c r="F18206" t="s">
        <v>16485</v>
      </c>
      <c r="G18206">
        <v>50</v>
      </c>
      <c r="H18206">
        <v>50</v>
      </c>
      <c r="I18206">
        <v>50</v>
      </c>
      <c r="J18206">
        <f t="shared" si="287"/>
        <v>150</v>
      </c>
      <c r="K18206">
        <v>150</v>
      </c>
    </row>
    <row r="18207" customFormat="1" spans="1:11">
      <c r="A18207">
        <v>18205</v>
      </c>
      <c r="B18207" t="s">
        <v>16983</v>
      </c>
      <c r="C18207" t="s">
        <v>14</v>
      </c>
      <c r="D18207">
        <v>78</v>
      </c>
      <c r="E18207" t="s">
        <v>15910</v>
      </c>
      <c r="F18207" t="s">
        <v>16485</v>
      </c>
      <c r="G18207">
        <v>50</v>
      </c>
      <c r="H18207">
        <v>50</v>
      </c>
      <c r="I18207">
        <v>50</v>
      </c>
      <c r="J18207">
        <f t="shared" si="287"/>
        <v>150</v>
      </c>
      <c r="K18207">
        <v>150</v>
      </c>
    </row>
    <row r="18208" customFormat="1" spans="1:11">
      <c r="A18208">
        <v>18206</v>
      </c>
      <c r="B18208" t="s">
        <v>16984</v>
      </c>
      <c r="C18208" t="s">
        <v>18</v>
      </c>
      <c r="D18208">
        <v>78</v>
      </c>
      <c r="E18208" t="s">
        <v>15910</v>
      </c>
      <c r="F18208" t="s">
        <v>16485</v>
      </c>
      <c r="G18208">
        <v>50</v>
      </c>
      <c r="H18208">
        <v>50</v>
      </c>
      <c r="I18208">
        <v>50</v>
      </c>
      <c r="J18208">
        <f t="shared" si="287"/>
        <v>150</v>
      </c>
      <c r="K18208">
        <v>150</v>
      </c>
    </row>
    <row r="18209" customFormat="1" spans="1:11">
      <c r="A18209">
        <v>18207</v>
      </c>
      <c r="B18209" t="s">
        <v>16985</v>
      </c>
      <c r="C18209" t="s">
        <v>18</v>
      </c>
      <c r="D18209">
        <v>78</v>
      </c>
      <c r="E18209" t="s">
        <v>15910</v>
      </c>
      <c r="F18209" t="s">
        <v>16485</v>
      </c>
      <c r="G18209">
        <v>50</v>
      </c>
      <c r="H18209">
        <v>50</v>
      </c>
      <c r="I18209">
        <v>50</v>
      </c>
      <c r="J18209">
        <f t="shared" si="287"/>
        <v>150</v>
      </c>
      <c r="K18209">
        <v>150</v>
      </c>
    </row>
    <row r="18210" customFormat="1" spans="1:11">
      <c r="A18210">
        <v>18208</v>
      </c>
      <c r="B18210" t="s">
        <v>16986</v>
      </c>
      <c r="C18210" t="s">
        <v>18</v>
      </c>
      <c r="D18210">
        <v>78</v>
      </c>
      <c r="E18210" t="s">
        <v>15910</v>
      </c>
      <c r="F18210" t="s">
        <v>16485</v>
      </c>
      <c r="G18210">
        <v>50</v>
      </c>
      <c r="H18210">
        <v>50</v>
      </c>
      <c r="I18210">
        <v>50</v>
      </c>
      <c r="J18210">
        <f t="shared" si="287"/>
        <v>150</v>
      </c>
      <c r="K18210">
        <v>150</v>
      </c>
    </row>
    <row r="18211" customFormat="1" spans="1:11">
      <c r="A18211">
        <v>18209</v>
      </c>
      <c r="B18211" t="s">
        <v>16987</v>
      </c>
      <c r="C18211" t="s">
        <v>14</v>
      </c>
      <c r="D18211">
        <v>78</v>
      </c>
      <c r="E18211" t="s">
        <v>15910</v>
      </c>
      <c r="F18211" t="s">
        <v>16485</v>
      </c>
      <c r="G18211">
        <v>50</v>
      </c>
      <c r="H18211">
        <v>50</v>
      </c>
      <c r="I18211">
        <v>50</v>
      </c>
      <c r="J18211">
        <f t="shared" si="287"/>
        <v>150</v>
      </c>
      <c r="K18211">
        <v>150</v>
      </c>
    </row>
    <row r="18212" customFormat="1" spans="1:11">
      <c r="A18212">
        <v>18210</v>
      </c>
      <c r="B18212" t="s">
        <v>16988</v>
      </c>
      <c r="C18212" t="s">
        <v>14</v>
      </c>
      <c r="D18212">
        <v>78</v>
      </c>
      <c r="E18212" t="s">
        <v>15910</v>
      </c>
      <c r="F18212" t="s">
        <v>16485</v>
      </c>
      <c r="G18212">
        <v>50</v>
      </c>
      <c r="H18212">
        <v>50</v>
      </c>
      <c r="I18212">
        <v>50</v>
      </c>
      <c r="J18212">
        <f t="shared" si="287"/>
        <v>150</v>
      </c>
      <c r="K18212">
        <v>150</v>
      </c>
    </row>
    <row r="18213" customFormat="1" spans="1:11">
      <c r="A18213">
        <v>18211</v>
      </c>
      <c r="B18213" t="s">
        <v>16989</v>
      </c>
      <c r="C18213" t="s">
        <v>14</v>
      </c>
      <c r="D18213">
        <v>78</v>
      </c>
      <c r="E18213" t="s">
        <v>15910</v>
      </c>
      <c r="F18213" t="s">
        <v>16485</v>
      </c>
      <c r="G18213">
        <v>50</v>
      </c>
      <c r="H18213">
        <v>50</v>
      </c>
      <c r="I18213">
        <v>50</v>
      </c>
      <c r="J18213">
        <f t="shared" si="287"/>
        <v>150</v>
      </c>
      <c r="K18213">
        <v>150</v>
      </c>
    </row>
    <row r="18214" customFormat="1" spans="1:11">
      <c r="A18214">
        <v>18212</v>
      </c>
      <c r="B18214" t="s">
        <v>16990</v>
      </c>
      <c r="C18214" t="s">
        <v>14</v>
      </c>
      <c r="D18214">
        <v>78</v>
      </c>
      <c r="E18214" t="s">
        <v>15910</v>
      </c>
      <c r="F18214" t="s">
        <v>16485</v>
      </c>
      <c r="G18214">
        <v>50</v>
      </c>
      <c r="H18214">
        <v>50</v>
      </c>
      <c r="I18214">
        <v>50</v>
      </c>
      <c r="J18214">
        <f t="shared" si="287"/>
        <v>150</v>
      </c>
      <c r="K18214">
        <v>150</v>
      </c>
    </row>
    <row r="18215" customFormat="1" spans="1:11">
      <c r="A18215">
        <v>18213</v>
      </c>
      <c r="B18215" t="s">
        <v>16991</v>
      </c>
      <c r="C18215" t="s">
        <v>18</v>
      </c>
      <c r="D18215">
        <v>78</v>
      </c>
      <c r="E18215" t="s">
        <v>15910</v>
      </c>
      <c r="F18215" t="s">
        <v>16485</v>
      </c>
      <c r="G18215">
        <v>50</v>
      </c>
      <c r="H18215">
        <v>50</v>
      </c>
      <c r="I18215">
        <v>50</v>
      </c>
      <c r="J18215">
        <f t="shared" si="287"/>
        <v>150</v>
      </c>
      <c r="K18215">
        <v>150</v>
      </c>
    </row>
    <row r="18216" customFormat="1" spans="1:11">
      <c r="A18216">
        <v>18214</v>
      </c>
      <c r="B18216" t="s">
        <v>16992</v>
      </c>
      <c r="C18216" t="s">
        <v>18</v>
      </c>
      <c r="D18216">
        <v>78</v>
      </c>
      <c r="E18216" t="s">
        <v>15910</v>
      </c>
      <c r="F18216" t="s">
        <v>16485</v>
      </c>
      <c r="G18216">
        <v>50</v>
      </c>
      <c r="H18216">
        <v>50</v>
      </c>
      <c r="I18216">
        <v>50</v>
      </c>
      <c r="J18216">
        <f t="shared" si="287"/>
        <v>150</v>
      </c>
      <c r="K18216">
        <v>150</v>
      </c>
    </row>
    <row r="18217" customFormat="1" spans="1:11">
      <c r="A18217">
        <v>18215</v>
      </c>
      <c r="B18217" t="s">
        <v>2357</v>
      </c>
      <c r="C18217" t="s">
        <v>18</v>
      </c>
      <c r="D18217">
        <v>78</v>
      </c>
      <c r="E18217" t="s">
        <v>15910</v>
      </c>
      <c r="F18217" t="s">
        <v>16485</v>
      </c>
      <c r="G18217">
        <v>50</v>
      </c>
      <c r="H18217">
        <v>50</v>
      </c>
      <c r="I18217">
        <v>50</v>
      </c>
      <c r="J18217">
        <f t="shared" si="287"/>
        <v>150</v>
      </c>
      <c r="K18217">
        <v>150</v>
      </c>
    </row>
    <row r="18218" customFormat="1" spans="1:11">
      <c r="A18218">
        <v>18216</v>
      </c>
      <c r="B18218" t="s">
        <v>16993</v>
      </c>
      <c r="C18218" t="s">
        <v>18</v>
      </c>
      <c r="D18218">
        <v>78</v>
      </c>
      <c r="E18218" t="s">
        <v>15910</v>
      </c>
      <c r="F18218" t="s">
        <v>16485</v>
      </c>
      <c r="G18218">
        <v>50</v>
      </c>
      <c r="H18218">
        <v>50</v>
      </c>
      <c r="I18218">
        <v>50</v>
      </c>
      <c r="J18218">
        <f t="shared" si="287"/>
        <v>150</v>
      </c>
      <c r="K18218">
        <v>150</v>
      </c>
    </row>
    <row r="18219" customFormat="1" spans="1:11">
      <c r="A18219">
        <v>18217</v>
      </c>
      <c r="B18219" t="s">
        <v>16994</v>
      </c>
      <c r="C18219" t="s">
        <v>18</v>
      </c>
      <c r="D18219">
        <v>78</v>
      </c>
      <c r="E18219" t="s">
        <v>15910</v>
      </c>
      <c r="F18219" t="s">
        <v>16485</v>
      </c>
      <c r="G18219">
        <v>50</v>
      </c>
      <c r="H18219">
        <v>50</v>
      </c>
      <c r="I18219">
        <v>50</v>
      </c>
      <c r="J18219">
        <f t="shared" si="287"/>
        <v>150</v>
      </c>
      <c r="K18219">
        <v>150</v>
      </c>
    </row>
    <row r="18220" customFormat="1" spans="1:11">
      <c r="A18220">
        <v>18218</v>
      </c>
      <c r="B18220" t="s">
        <v>14657</v>
      </c>
      <c r="C18220" t="s">
        <v>14</v>
      </c>
      <c r="D18220">
        <v>78</v>
      </c>
      <c r="E18220" t="s">
        <v>15910</v>
      </c>
      <c r="F18220" t="s">
        <v>16485</v>
      </c>
      <c r="G18220">
        <v>50</v>
      </c>
      <c r="H18220">
        <v>50</v>
      </c>
      <c r="I18220">
        <v>50</v>
      </c>
      <c r="J18220">
        <f t="shared" si="287"/>
        <v>150</v>
      </c>
      <c r="K18220">
        <v>150</v>
      </c>
    </row>
    <row r="18221" customFormat="1" spans="1:11">
      <c r="A18221">
        <v>18219</v>
      </c>
      <c r="B18221" t="s">
        <v>16995</v>
      </c>
      <c r="C18221" t="s">
        <v>14</v>
      </c>
      <c r="D18221">
        <v>78</v>
      </c>
      <c r="E18221" t="s">
        <v>15910</v>
      </c>
      <c r="F18221" t="s">
        <v>16485</v>
      </c>
      <c r="G18221">
        <v>50</v>
      </c>
      <c r="H18221">
        <v>50</v>
      </c>
      <c r="I18221">
        <v>50</v>
      </c>
      <c r="J18221">
        <f t="shared" si="287"/>
        <v>150</v>
      </c>
      <c r="K18221">
        <v>150</v>
      </c>
    </row>
    <row r="18222" customFormat="1" spans="1:11">
      <c r="A18222">
        <v>18220</v>
      </c>
      <c r="B18222" t="s">
        <v>16996</v>
      </c>
      <c r="C18222" t="s">
        <v>14</v>
      </c>
      <c r="D18222">
        <v>78</v>
      </c>
      <c r="E18222" t="s">
        <v>15910</v>
      </c>
      <c r="F18222" t="s">
        <v>16485</v>
      </c>
      <c r="G18222">
        <v>50</v>
      </c>
      <c r="H18222">
        <v>50</v>
      </c>
      <c r="I18222">
        <v>50</v>
      </c>
      <c r="J18222">
        <f t="shared" si="287"/>
        <v>150</v>
      </c>
      <c r="K18222">
        <v>150</v>
      </c>
    </row>
    <row r="18223" customFormat="1" spans="1:11">
      <c r="A18223">
        <v>18221</v>
      </c>
      <c r="B18223" t="s">
        <v>16997</v>
      </c>
      <c r="C18223" t="s">
        <v>14</v>
      </c>
      <c r="D18223">
        <v>79</v>
      </c>
      <c r="E18223" t="s">
        <v>15910</v>
      </c>
      <c r="F18223" t="s">
        <v>16485</v>
      </c>
      <c r="G18223">
        <v>50</v>
      </c>
      <c r="H18223">
        <v>50</v>
      </c>
      <c r="I18223">
        <v>50</v>
      </c>
      <c r="J18223">
        <f t="shared" si="287"/>
        <v>150</v>
      </c>
      <c r="K18223">
        <v>150</v>
      </c>
    </row>
    <row r="18224" customFormat="1" spans="1:11">
      <c r="A18224">
        <v>18222</v>
      </c>
      <c r="B18224" t="s">
        <v>16998</v>
      </c>
      <c r="C18224" t="s">
        <v>14</v>
      </c>
      <c r="D18224">
        <v>79</v>
      </c>
      <c r="E18224" t="s">
        <v>15910</v>
      </c>
      <c r="F18224" t="s">
        <v>16485</v>
      </c>
      <c r="G18224">
        <v>50</v>
      </c>
      <c r="H18224">
        <v>50</v>
      </c>
      <c r="I18224">
        <v>50</v>
      </c>
      <c r="J18224">
        <f t="shared" si="287"/>
        <v>150</v>
      </c>
      <c r="K18224">
        <v>150</v>
      </c>
    </row>
    <row r="18225" customFormat="1" spans="1:11">
      <c r="A18225">
        <v>18223</v>
      </c>
      <c r="B18225" t="s">
        <v>16999</v>
      </c>
      <c r="C18225" t="s">
        <v>18</v>
      </c>
      <c r="D18225">
        <v>79</v>
      </c>
      <c r="E18225" t="s">
        <v>15910</v>
      </c>
      <c r="F18225" t="s">
        <v>16485</v>
      </c>
      <c r="G18225">
        <v>50</v>
      </c>
      <c r="H18225">
        <v>50</v>
      </c>
      <c r="I18225">
        <v>50</v>
      </c>
      <c r="J18225">
        <f t="shared" si="287"/>
        <v>150</v>
      </c>
      <c r="K18225">
        <v>150</v>
      </c>
    </row>
    <row r="18226" customFormat="1" spans="1:11">
      <c r="A18226">
        <v>18224</v>
      </c>
      <c r="B18226" t="s">
        <v>17000</v>
      </c>
      <c r="C18226" t="s">
        <v>18</v>
      </c>
      <c r="D18226">
        <v>79</v>
      </c>
      <c r="E18226" t="s">
        <v>15910</v>
      </c>
      <c r="F18226" t="s">
        <v>16485</v>
      </c>
      <c r="G18226">
        <v>50</v>
      </c>
      <c r="H18226">
        <v>50</v>
      </c>
      <c r="I18226">
        <v>50</v>
      </c>
      <c r="J18226">
        <f t="shared" si="287"/>
        <v>150</v>
      </c>
      <c r="K18226">
        <v>150</v>
      </c>
    </row>
    <row r="18227" customFormat="1" spans="1:11">
      <c r="A18227">
        <v>18225</v>
      </c>
      <c r="B18227" t="s">
        <v>17001</v>
      </c>
      <c r="C18227" t="s">
        <v>14</v>
      </c>
      <c r="D18227">
        <v>79</v>
      </c>
      <c r="E18227" t="s">
        <v>15910</v>
      </c>
      <c r="F18227" t="s">
        <v>16485</v>
      </c>
      <c r="G18227">
        <v>50</v>
      </c>
      <c r="H18227">
        <v>50</v>
      </c>
      <c r="I18227">
        <v>50</v>
      </c>
      <c r="J18227">
        <f t="shared" si="287"/>
        <v>150</v>
      </c>
      <c r="K18227">
        <v>150</v>
      </c>
    </row>
    <row r="18228" customFormat="1" spans="1:11">
      <c r="A18228">
        <v>18226</v>
      </c>
      <c r="B18228" t="s">
        <v>17002</v>
      </c>
      <c r="C18228" t="s">
        <v>14</v>
      </c>
      <c r="D18228">
        <v>79</v>
      </c>
      <c r="E18228" t="s">
        <v>15910</v>
      </c>
      <c r="F18228" t="s">
        <v>16485</v>
      </c>
      <c r="G18228">
        <v>50</v>
      </c>
      <c r="H18228">
        <v>50</v>
      </c>
      <c r="I18228">
        <v>50</v>
      </c>
      <c r="J18228">
        <f t="shared" si="287"/>
        <v>150</v>
      </c>
      <c r="K18228">
        <v>150</v>
      </c>
    </row>
    <row r="18229" customFormat="1" spans="1:11">
      <c r="A18229">
        <v>18227</v>
      </c>
      <c r="B18229" t="s">
        <v>17003</v>
      </c>
      <c r="C18229" t="s">
        <v>18</v>
      </c>
      <c r="D18229">
        <v>79</v>
      </c>
      <c r="E18229" t="s">
        <v>15910</v>
      </c>
      <c r="F18229" t="s">
        <v>16485</v>
      </c>
      <c r="G18229">
        <v>50</v>
      </c>
      <c r="H18229">
        <v>50</v>
      </c>
      <c r="I18229">
        <v>50</v>
      </c>
      <c r="J18229">
        <f t="shared" si="287"/>
        <v>150</v>
      </c>
      <c r="K18229">
        <v>150</v>
      </c>
    </row>
    <row r="18230" customFormat="1" spans="1:11">
      <c r="A18230">
        <v>18228</v>
      </c>
      <c r="B18230" t="s">
        <v>17004</v>
      </c>
      <c r="C18230" t="s">
        <v>14</v>
      </c>
      <c r="D18230">
        <v>79</v>
      </c>
      <c r="E18230" t="s">
        <v>15910</v>
      </c>
      <c r="F18230" t="s">
        <v>16485</v>
      </c>
      <c r="G18230">
        <v>50</v>
      </c>
      <c r="H18230">
        <v>50</v>
      </c>
      <c r="I18230">
        <v>50</v>
      </c>
      <c r="J18230">
        <f t="shared" si="287"/>
        <v>150</v>
      </c>
      <c r="K18230">
        <v>150</v>
      </c>
    </row>
    <row r="18231" customFormat="1" spans="1:11">
      <c r="A18231">
        <v>18229</v>
      </c>
      <c r="B18231" t="s">
        <v>17005</v>
      </c>
      <c r="C18231" t="s">
        <v>18</v>
      </c>
      <c r="D18231">
        <v>79</v>
      </c>
      <c r="E18231" t="s">
        <v>15910</v>
      </c>
      <c r="F18231" t="s">
        <v>16485</v>
      </c>
      <c r="G18231">
        <v>50</v>
      </c>
      <c r="H18231">
        <v>50</v>
      </c>
      <c r="I18231">
        <v>50</v>
      </c>
      <c r="J18231">
        <f t="shared" si="287"/>
        <v>150</v>
      </c>
      <c r="K18231">
        <v>150</v>
      </c>
    </row>
    <row r="18232" customFormat="1" spans="1:11">
      <c r="A18232">
        <v>18230</v>
      </c>
      <c r="B18232" t="s">
        <v>17006</v>
      </c>
      <c r="C18232" t="s">
        <v>18</v>
      </c>
      <c r="D18232">
        <v>79</v>
      </c>
      <c r="E18232" t="s">
        <v>15910</v>
      </c>
      <c r="F18232" t="s">
        <v>16485</v>
      </c>
      <c r="G18232">
        <v>50</v>
      </c>
      <c r="H18232">
        <v>50</v>
      </c>
      <c r="I18232">
        <v>50</v>
      </c>
      <c r="J18232">
        <f t="shared" si="287"/>
        <v>150</v>
      </c>
      <c r="K18232">
        <v>150</v>
      </c>
    </row>
    <row r="18233" customFormat="1" spans="1:11">
      <c r="A18233">
        <v>18231</v>
      </c>
      <c r="B18233" t="s">
        <v>17007</v>
      </c>
      <c r="C18233" t="s">
        <v>14</v>
      </c>
      <c r="D18233">
        <v>79</v>
      </c>
      <c r="E18233" t="s">
        <v>15910</v>
      </c>
      <c r="F18233" t="s">
        <v>16485</v>
      </c>
      <c r="G18233">
        <v>50</v>
      </c>
      <c r="H18233">
        <v>50</v>
      </c>
      <c r="I18233">
        <v>50</v>
      </c>
      <c r="J18233">
        <f t="shared" si="287"/>
        <v>150</v>
      </c>
      <c r="K18233">
        <v>150</v>
      </c>
    </row>
    <row r="18234" customFormat="1" spans="1:11">
      <c r="A18234">
        <v>18232</v>
      </c>
      <c r="B18234" t="s">
        <v>17008</v>
      </c>
      <c r="C18234" t="s">
        <v>14</v>
      </c>
      <c r="D18234">
        <v>79</v>
      </c>
      <c r="E18234" t="s">
        <v>15910</v>
      </c>
      <c r="F18234" t="s">
        <v>16485</v>
      </c>
      <c r="G18234">
        <v>50</v>
      </c>
      <c r="H18234">
        <v>50</v>
      </c>
      <c r="I18234">
        <v>50</v>
      </c>
      <c r="J18234">
        <f t="shared" si="287"/>
        <v>150</v>
      </c>
      <c r="K18234">
        <v>150</v>
      </c>
    </row>
    <row r="18235" customFormat="1" spans="1:11">
      <c r="A18235">
        <v>18233</v>
      </c>
      <c r="B18235" t="s">
        <v>17009</v>
      </c>
      <c r="C18235" t="s">
        <v>18</v>
      </c>
      <c r="D18235">
        <v>79</v>
      </c>
      <c r="E18235" t="s">
        <v>15910</v>
      </c>
      <c r="F18235" t="s">
        <v>16485</v>
      </c>
      <c r="G18235">
        <v>50</v>
      </c>
      <c r="H18235">
        <v>50</v>
      </c>
      <c r="I18235">
        <v>50</v>
      </c>
      <c r="J18235">
        <f t="shared" si="287"/>
        <v>150</v>
      </c>
      <c r="K18235">
        <v>150</v>
      </c>
    </row>
    <row r="18236" customFormat="1" spans="1:11">
      <c r="A18236">
        <v>18234</v>
      </c>
      <c r="B18236" t="s">
        <v>17010</v>
      </c>
      <c r="C18236" t="s">
        <v>18</v>
      </c>
      <c r="D18236">
        <v>79</v>
      </c>
      <c r="E18236" t="s">
        <v>15910</v>
      </c>
      <c r="F18236" t="s">
        <v>16485</v>
      </c>
      <c r="G18236">
        <v>50</v>
      </c>
      <c r="H18236">
        <v>50</v>
      </c>
      <c r="I18236">
        <v>50</v>
      </c>
      <c r="J18236">
        <f t="shared" si="287"/>
        <v>150</v>
      </c>
      <c r="K18236">
        <v>150</v>
      </c>
    </row>
    <row r="18237" customFormat="1" spans="1:11">
      <c r="A18237">
        <v>18235</v>
      </c>
      <c r="B18237" t="s">
        <v>17011</v>
      </c>
      <c r="C18237" t="s">
        <v>18</v>
      </c>
      <c r="D18237">
        <v>79</v>
      </c>
      <c r="E18237" t="s">
        <v>15910</v>
      </c>
      <c r="F18237" t="s">
        <v>16485</v>
      </c>
      <c r="G18237">
        <v>50</v>
      </c>
      <c r="H18237">
        <v>50</v>
      </c>
      <c r="I18237">
        <v>50</v>
      </c>
      <c r="J18237">
        <f t="shared" si="287"/>
        <v>150</v>
      </c>
      <c r="K18237">
        <v>150</v>
      </c>
    </row>
    <row r="18238" customFormat="1" spans="1:11">
      <c r="A18238">
        <v>18236</v>
      </c>
      <c r="B18238" t="s">
        <v>17012</v>
      </c>
      <c r="C18238" t="s">
        <v>14</v>
      </c>
      <c r="D18238">
        <v>79</v>
      </c>
      <c r="E18238" t="s">
        <v>15910</v>
      </c>
      <c r="F18238" t="s">
        <v>16485</v>
      </c>
      <c r="G18238">
        <v>50</v>
      </c>
      <c r="H18238">
        <v>50</v>
      </c>
      <c r="I18238">
        <v>50</v>
      </c>
      <c r="J18238">
        <f t="shared" si="287"/>
        <v>150</v>
      </c>
      <c r="K18238">
        <v>150</v>
      </c>
    </row>
    <row r="18239" customFormat="1" spans="1:11">
      <c r="A18239">
        <v>18237</v>
      </c>
      <c r="B18239" t="s">
        <v>17013</v>
      </c>
      <c r="C18239" t="s">
        <v>18</v>
      </c>
      <c r="D18239">
        <v>79</v>
      </c>
      <c r="E18239" t="s">
        <v>15910</v>
      </c>
      <c r="F18239" t="s">
        <v>16485</v>
      </c>
      <c r="G18239">
        <v>50</v>
      </c>
      <c r="H18239">
        <v>50</v>
      </c>
      <c r="I18239">
        <v>50</v>
      </c>
      <c r="J18239">
        <f t="shared" ref="J18239:J18302" si="288">G18239+H18239+I18239</f>
        <v>150</v>
      </c>
      <c r="K18239">
        <v>150</v>
      </c>
    </row>
    <row r="18240" customFormat="1" spans="1:11">
      <c r="A18240">
        <v>18238</v>
      </c>
      <c r="B18240" t="s">
        <v>10351</v>
      </c>
      <c r="C18240" t="s">
        <v>14</v>
      </c>
      <c r="D18240">
        <v>79</v>
      </c>
      <c r="E18240" t="s">
        <v>15910</v>
      </c>
      <c r="F18240" t="s">
        <v>16485</v>
      </c>
      <c r="G18240">
        <v>50</v>
      </c>
      <c r="H18240">
        <v>50</v>
      </c>
      <c r="I18240">
        <v>50</v>
      </c>
      <c r="J18240">
        <f t="shared" si="288"/>
        <v>150</v>
      </c>
      <c r="K18240">
        <v>150</v>
      </c>
    </row>
    <row r="18241" customFormat="1" spans="1:11">
      <c r="A18241">
        <v>18239</v>
      </c>
      <c r="B18241" t="s">
        <v>17014</v>
      </c>
      <c r="C18241" t="s">
        <v>18</v>
      </c>
      <c r="D18241">
        <v>79</v>
      </c>
      <c r="E18241" t="s">
        <v>15910</v>
      </c>
      <c r="F18241" t="s">
        <v>16485</v>
      </c>
      <c r="G18241">
        <v>50</v>
      </c>
      <c r="H18241">
        <v>50</v>
      </c>
      <c r="I18241">
        <v>50</v>
      </c>
      <c r="J18241">
        <f t="shared" si="288"/>
        <v>150</v>
      </c>
      <c r="K18241">
        <v>150</v>
      </c>
    </row>
    <row r="18242" customFormat="1" spans="1:11">
      <c r="A18242">
        <v>18240</v>
      </c>
      <c r="B18242" t="s">
        <v>17015</v>
      </c>
      <c r="C18242" t="s">
        <v>14</v>
      </c>
      <c r="D18242">
        <v>79</v>
      </c>
      <c r="E18242" t="s">
        <v>15910</v>
      </c>
      <c r="F18242" t="s">
        <v>16485</v>
      </c>
      <c r="G18242">
        <v>50</v>
      </c>
      <c r="H18242">
        <v>50</v>
      </c>
      <c r="I18242">
        <v>50</v>
      </c>
      <c r="J18242">
        <f t="shared" si="288"/>
        <v>150</v>
      </c>
      <c r="K18242">
        <v>150</v>
      </c>
    </row>
    <row r="18243" customFormat="1" spans="1:11">
      <c r="A18243">
        <v>18241</v>
      </c>
      <c r="B18243" t="s">
        <v>17016</v>
      </c>
      <c r="C18243" t="s">
        <v>18</v>
      </c>
      <c r="D18243">
        <v>79</v>
      </c>
      <c r="E18243" t="s">
        <v>15910</v>
      </c>
      <c r="F18243" t="s">
        <v>16485</v>
      </c>
      <c r="G18243">
        <v>50</v>
      </c>
      <c r="H18243">
        <v>50</v>
      </c>
      <c r="I18243">
        <v>50</v>
      </c>
      <c r="J18243">
        <f t="shared" si="288"/>
        <v>150</v>
      </c>
      <c r="K18243">
        <v>150</v>
      </c>
    </row>
    <row r="18244" customFormat="1" spans="1:11">
      <c r="A18244">
        <v>18242</v>
      </c>
      <c r="B18244" t="s">
        <v>17017</v>
      </c>
      <c r="C18244" t="s">
        <v>14</v>
      </c>
      <c r="D18244">
        <v>79</v>
      </c>
      <c r="E18244" t="s">
        <v>15910</v>
      </c>
      <c r="F18244" t="s">
        <v>16485</v>
      </c>
      <c r="G18244">
        <v>50</v>
      </c>
      <c r="H18244">
        <v>50</v>
      </c>
      <c r="I18244">
        <v>50</v>
      </c>
      <c r="J18244">
        <f t="shared" si="288"/>
        <v>150</v>
      </c>
      <c r="K18244">
        <v>150</v>
      </c>
    </row>
    <row r="18245" customFormat="1" spans="1:11">
      <c r="A18245">
        <v>18243</v>
      </c>
      <c r="B18245" t="s">
        <v>873</v>
      </c>
      <c r="C18245" t="s">
        <v>14</v>
      </c>
      <c r="D18245">
        <v>79</v>
      </c>
      <c r="E18245" t="s">
        <v>15910</v>
      </c>
      <c r="F18245" t="s">
        <v>16485</v>
      </c>
      <c r="G18245">
        <v>50</v>
      </c>
      <c r="H18245">
        <v>50</v>
      </c>
      <c r="I18245">
        <v>50</v>
      </c>
      <c r="J18245">
        <f t="shared" si="288"/>
        <v>150</v>
      </c>
      <c r="K18245">
        <v>150</v>
      </c>
    </row>
    <row r="18246" customFormat="1" spans="1:11">
      <c r="A18246">
        <v>18244</v>
      </c>
      <c r="B18246" t="s">
        <v>17018</v>
      </c>
      <c r="C18246" t="s">
        <v>18</v>
      </c>
      <c r="D18246">
        <v>79</v>
      </c>
      <c r="E18246" t="s">
        <v>15910</v>
      </c>
      <c r="F18246" t="s">
        <v>16485</v>
      </c>
      <c r="G18246">
        <v>50</v>
      </c>
      <c r="H18246">
        <v>50</v>
      </c>
      <c r="I18246">
        <v>50</v>
      </c>
      <c r="J18246">
        <f t="shared" si="288"/>
        <v>150</v>
      </c>
      <c r="K18246">
        <v>150</v>
      </c>
    </row>
    <row r="18247" customFormat="1" spans="1:11">
      <c r="A18247">
        <v>18245</v>
      </c>
      <c r="B18247" t="s">
        <v>5849</v>
      </c>
      <c r="C18247" t="s">
        <v>14</v>
      </c>
      <c r="D18247">
        <v>79</v>
      </c>
      <c r="E18247" t="s">
        <v>15910</v>
      </c>
      <c r="F18247" t="s">
        <v>16485</v>
      </c>
      <c r="G18247">
        <v>50</v>
      </c>
      <c r="H18247">
        <v>50</v>
      </c>
      <c r="I18247">
        <v>50</v>
      </c>
      <c r="J18247">
        <f t="shared" si="288"/>
        <v>150</v>
      </c>
      <c r="K18247">
        <v>150</v>
      </c>
    </row>
    <row r="18248" customFormat="1" spans="1:11">
      <c r="A18248">
        <v>18246</v>
      </c>
      <c r="B18248" t="s">
        <v>17019</v>
      </c>
      <c r="C18248" t="s">
        <v>18</v>
      </c>
      <c r="D18248">
        <v>79</v>
      </c>
      <c r="E18248" t="s">
        <v>15910</v>
      </c>
      <c r="F18248" t="s">
        <v>16485</v>
      </c>
      <c r="G18248">
        <v>50</v>
      </c>
      <c r="H18248">
        <v>50</v>
      </c>
      <c r="I18248">
        <v>50</v>
      </c>
      <c r="J18248">
        <f t="shared" si="288"/>
        <v>150</v>
      </c>
      <c r="K18248">
        <v>150</v>
      </c>
    </row>
    <row r="18249" customFormat="1" spans="1:11">
      <c r="A18249">
        <v>18247</v>
      </c>
      <c r="B18249" t="s">
        <v>17020</v>
      </c>
      <c r="C18249" t="s">
        <v>14</v>
      </c>
      <c r="D18249">
        <v>79</v>
      </c>
      <c r="E18249" t="s">
        <v>15910</v>
      </c>
      <c r="F18249" t="s">
        <v>16485</v>
      </c>
      <c r="G18249">
        <v>50</v>
      </c>
      <c r="H18249">
        <v>50</v>
      </c>
      <c r="I18249">
        <v>50</v>
      </c>
      <c r="J18249">
        <f t="shared" si="288"/>
        <v>150</v>
      </c>
      <c r="K18249">
        <v>150</v>
      </c>
    </row>
    <row r="18250" customFormat="1" spans="1:11">
      <c r="A18250">
        <v>18248</v>
      </c>
      <c r="B18250" t="s">
        <v>17021</v>
      </c>
      <c r="C18250" t="s">
        <v>18</v>
      </c>
      <c r="D18250">
        <v>79</v>
      </c>
      <c r="E18250" t="s">
        <v>15910</v>
      </c>
      <c r="F18250" t="s">
        <v>16485</v>
      </c>
      <c r="G18250">
        <v>50</v>
      </c>
      <c r="H18250">
        <v>50</v>
      </c>
      <c r="I18250">
        <v>50</v>
      </c>
      <c r="J18250">
        <f t="shared" si="288"/>
        <v>150</v>
      </c>
      <c r="K18250">
        <v>150</v>
      </c>
    </row>
    <row r="18251" customFormat="1" spans="1:11">
      <c r="A18251">
        <v>18249</v>
      </c>
      <c r="B18251" t="s">
        <v>17022</v>
      </c>
      <c r="C18251" t="s">
        <v>18</v>
      </c>
      <c r="D18251">
        <v>79</v>
      </c>
      <c r="E18251" t="s">
        <v>15910</v>
      </c>
      <c r="F18251" t="s">
        <v>16485</v>
      </c>
      <c r="G18251">
        <v>50</v>
      </c>
      <c r="H18251">
        <v>50</v>
      </c>
      <c r="I18251">
        <v>50</v>
      </c>
      <c r="J18251">
        <f t="shared" si="288"/>
        <v>150</v>
      </c>
      <c r="K18251">
        <v>150</v>
      </c>
    </row>
    <row r="18252" customFormat="1" spans="1:11">
      <c r="A18252">
        <v>18250</v>
      </c>
      <c r="B18252" t="s">
        <v>17023</v>
      </c>
      <c r="C18252" t="s">
        <v>14</v>
      </c>
      <c r="D18252">
        <v>80</v>
      </c>
      <c r="E18252" t="s">
        <v>15910</v>
      </c>
      <c r="F18252" t="s">
        <v>16485</v>
      </c>
      <c r="G18252">
        <v>100</v>
      </c>
      <c r="H18252">
        <v>100</v>
      </c>
      <c r="I18252">
        <v>100</v>
      </c>
      <c r="J18252">
        <f t="shared" si="288"/>
        <v>300</v>
      </c>
      <c r="K18252">
        <v>300</v>
      </c>
    </row>
    <row r="18253" customFormat="1" spans="1:11">
      <c r="A18253">
        <v>18251</v>
      </c>
      <c r="B18253" t="s">
        <v>9989</v>
      </c>
      <c r="C18253" t="s">
        <v>14</v>
      </c>
      <c r="D18253">
        <v>80</v>
      </c>
      <c r="E18253" t="s">
        <v>15910</v>
      </c>
      <c r="F18253" t="s">
        <v>16485</v>
      </c>
      <c r="G18253">
        <v>100</v>
      </c>
      <c r="H18253">
        <v>100</v>
      </c>
      <c r="I18253">
        <v>100</v>
      </c>
      <c r="J18253">
        <f t="shared" si="288"/>
        <v>300</v>
      </c>
      <c r="K18253">
        <v>300</v>
      </c>
    </row>
    <row r="18254" customFormat="1" spans="1:11">
      <c r="A18254">
        <v>18252</v>
      </c>
      <c r="B18254" t="s">
        <v>17024</v>
      </c>
      <c r="C18254" t="s">
        <v>18</v>
      </c>
      <c r="D18254">
        <v>80</v>
      </c>
      <c r="E18254" t="s">
        <v>15910</v>
      </c>
      <c r="F18254" t="s">
        <v>16485</v>
      </c>
      <c r="G18254">
        <v>100</v>
      </c>
      <c r="H18254">
        <v>100</v>
      </c>
      <c r="I18254">
        <v>100</v>
      </c>
      <c r="J18254">
        <f t="shared" si="288"/>
        <v>300</v>
      </c>
      <c r="K18254">
        <v>300</v>
      </c>
    </row>
    <row r="18255" customFormat="1" spans="1:11">
      <c r="A18255">
        <v>18253</v>
      </c>
      <c r="B18255" t="s">
        <v>17025</v>
      </c>
      <c r="C18255" t="s">
        <v>14</v>
      </c>
      <c r="D18255">
        <v>80</v>
      </c>
      <c r="E18255" t="s">
        <v>15910</v>
      </c>
      <c r="F18255" t="s">
        <v>16485</v>
      </c>
      <c r="G18255">
        <v>100</v>
      </c>
      <c r="H18255">
        <v>100</v>
      </c>
      <c r="I18255">
        <v>100</v>
      </c>
      <c r="J18255">
        <f t="shared" si="288"/>
        <v>300</v>
      </c>
      <c r="K18255">
        <v>300</v>
      </c>
    </row>
    <row r="18256" customFormat="1" spans="1:11">
      <c r="A18256">
        <v>18254</v>
      </c>
      <c r="B18256" t="s">
        <v>17026</v>
      </c>
      <c r="C18256" t="s">
        <v>14</v>
      </c>
      <c r="D18256">
        <v>80</v>
      </c>
      <c r="E18256" t="s">
        <v>15910</v>
      </c>
      <c r="F18256" t="s">
        <v>16485</v>
      </c>
      <c r="G18256">
        <v>50</v>
      </c>
      <c r="H18256">
        <v>100</v>
      </c>
      <c r="I18256">
        <v>100</v>
      </c>
      <c r="J18256">
        <f t="shared" si="288"/>
        <v>250</v>
      </c>
      <c r="K18256">
        <v>250</v>
      </c>
    </row>
    <row r="18257" customFormat="1" spans="1:11">
      <c r="A18257">
        <v>18255</v>
      </c>
      <c r="B18257" t="s">
        <v>17027</v>
      </c>
      <c r="C18257" t="s">
        <v>18</v>
      </c>
      <c r="D18257">
        <v>80</v>
      </c>
      <c r="E18257" t="s">
        <v>15910</v>
      </c>
      <c r="F18257" t="s">
        <v>16485</v>
      </c>
      <c r="G18257">
        <v>100</v>
      </c>
      <c r="H18257">
        <v>100</v>
      </c>
      <c r="I18257">
        <v>100</v>
      </c>
      <c r="J18257">
        <f t="shared" si="288"/>
        <v>300</v>
      </c>
      <c r="K18257">
        <v>300</v>
      </c>
    </row>
    <row r="18258" customFormat="1" spans="1:11">
      <c r="A18258">
        <v>18256</v>
      </c>
      <c r="B18258" t="s">
        <v>17028</v>
      </c>
      <c r="C18258" t="s">
        <v>14</v>
      </c>
      <c r="D18258">
        <v>80</v>
      </c>
      <c r="E18258" t="s">
        <v>15910</v>
      </c>
      <c r="F18258" t="s">
        <v>16485</v>
      </c>
      <c r="G18258">
        <v>100</v>
      </c>
      <c r="H18258">
        <v>100</v>
      </c>
      <c r="I18258">
        <v>100</v>
      </c>
      <c r="J18258">
        <f t="shared" si="288"/>
        <v>300</v>
      </c>
      <c r="K18258">
        <v>300</v>
      </c>
    </row>
    <row r="18259" customFormat="1" spans="1:11">
      <c r="A18259">
        <v>18257</v>
      </c>
      <c r="B18259" t="s">
        <v>5674</v>
      </c>
      <c r="C18259" t="s">
        <v>14</v>
      </c>
      <c r="D18259">
        <v>80</v>
      </c>
      <c r="E18259" t="s">
        <v>15910</v>
      </c>
      <c r="F18259" t="s">
        <v>16485</v>
      </c>
      <c r="G18259">
        <v>100</v>
      </c>
      <c r="H18259">
        <v>100</v>
      </c>
      <c r="I18259">
        <v>100</v>
      </c>
      <c r="J18259">
        <f t="shared" si="288"/>
        <v>300</v>
      </c>
      <c r="K18259">
        <v>300</v>
      </c>
    </row>
    <row r="18260" customFormat="1" spans="1:11">
      <c r="A18260">
        <v>18258</v>
      </c>
      <c r="B18260" t="s">
        <v>232</v>
      </c>
      <c r="C18260" t="s">
        <v>14</v>
      </c>
      <c r="D18260">
        <v>80</v>
      </c>
      <c r="E18260" t="s">
        <v>15910</v>
      </c>
      <c r="F18260" t="s">
        <v>16485</v>
      </c>
      <c r="G18260">
        <v>100</v>
      </c>
      <c r="H18260">
        <v>100</v>
      </c>
      <c r="I18260">
        <v>100</v>
      </c>
      <c r="J18260">
        <f t="shared" si="288"/>
        <v>300</v>
      </c>
      <c r="K18260">
        <v>300</v>
      </c>
    </row>
    <row r="18261" customFormat="1" spans="1:11">
      <c r="A18261">
        <v>18259</v>
      </c>
      <c r="B18261" t="s">
        <v>2087</v>
      </c>
      <c r="C18261" t="s">
        <v>14</v>
      </c>
      <c r="D18261">
        <v>80</v>
      </c>
      <c r="E18261" t="s">
        <v>15910</v>
      </c>
      <c r="F18261" t="s">
        <v>16485</v>
      </c>
      <c r="G18261">
        <v>100</v>
      </c>
      <c r="H18261">
        <v>100</v>
      </c>
      <c r="I18261">
        <v>100</v>
      </c>
      <c r="J18261">
        <f t="shared" si="288"/>
        <v>300</v>
      </c>
      <c r="K18261">
        <v>300</v>
      </c>
    </row>
    <row r="18262" customFormat="1" spans="1:11">
      <c r="A18262">
        <v>18260</v>
      </c>
      <c r="B18262" t="s">
        <v>17029</v>
      </c>
      <c r="C18262" t="s">
        <v>18</v>
      </c>
      <c r="D18262">
        <v>80</v>
      </c>
      <c r="E18262" t="s">
        <v>15910</v>
      </c>
      <c r="F18262" t="s">
        <v>16485</v>
      </c>
      <c r="G18262">
        <v>50</v>
      </c>
      <c r="H18262">
        <v>50</v>
      </c>
      <c r="I18262">
        <v>100</v>
      </c>
      <c r="J18262">
        <f t="shared" si="288"/>
        <v>200</v>
      </c>
      <c r="K18262">
        <v>200</v>
      </c>
    </row>
    <row r="18263" customFormat="1" spans="1:11">
      <c r="A18263">
        <v>18261</v>
      </c>
      <c r="B18263" t="s">
        <v>1629</v>
      </c>
      <c r="C18263" t="s">
        <v>14</v>
      </c>
      <c r="D18263">
        <v>80</v>
      </c>
      <c r="E18263" t="s">
        <v>15910</v>
      </c>
      <c r="F18263" t="s">
        <v>16485</v>
      </c>
      <c r="G18263">
        <v>100</v>
      </c>
      <c r="H18263">
        <v>100</v>
      </c>
      <c r="I18263">
        <v>100</v>
      </c>
      <c r="J18263">
        <f t="shared" si="288"/>
        <v>300</v>
      </c>
      <c r="K18263">
        <v>300</v>
      </c>
    </row>
    <row r="18264" customFormat="1" spans="1:11">
      <c r="A18264">
        <v>18262</v>
      </c>
      <c r="B18264" t="s">
        <v>17030</v>
      </c>
      <c r="C18264" t="s">
        <v>18</v>
      </c>
      <c r="D18264">
        <v>80</v>
      </c>
      <c r="E18264" t="s">
        <v>15910</v>
      </c>
      <c r="F18264" t="s">
        <v>16485</v>
      </c>
      <c r="G18264">
        <v>50</v>
      </c>
      <c r="H18264">
        <v>100</v>
      </c>
      <c r="I18264">
        <v>100</v>
      </c>
      <c r="J18264">
        <f t="shared" si="288"/>
        <v>250</v>
      </c>
      <c r="K18264">
        <v>250</v>
      </c>
    </row>
    <row r="18265" customFormat="1" spans="1:11">
      <c r="A18265">
        <v>18263</v>
      </c>
      <c r="B18265" t="s">
        <v>17031</v>
      </c>
      <c r="C18265" t="s">
        <v>14</v>
      </c>
      <c r="D18265">
        <v>80</v>
      </c>
      <c r="E18265" t="s">
        <v>15910</v>
      </c>
      <c r="F18265" t="s">
        <v>16485</v>
      </c>
      <c r="G18265">
        <v>100</v>
      </c>
      <c r="H18265">
        <v>100</v>
      </c>
      <c r="I18265">
        <v>100</v>
      </c>
      <c r="J18265">
        <f t="shared" si="288"/>
        <v>300</v>
      </c>
      <c r="K18265">
        <v>300</v>
      </c>
    </row>
    <row r="18266" customFormat="1" spans="1:11">
      <c r="A18266">
        <v>18264</v>
      </c>
      <c r="B18266" t="s">
        <v>17032</v>
      </c>
      <c r="C18266" t="s">
        <v>14</v>
      </c>
      <c r="D18266">
        <v>80</v>
      </c>
      <c r="E18266" t="s">
        <v>15910</v>
      </c>
      <c r="F18266" t="s">
        <v>16485</v>
      </c>
      <c r="G18266">
        <v>100</v>
      </c>
      <c r="H18266">
        <v>100</v>
      </c>
      <c r="I18266">
        <v>100</v>
      </c>
      <c r="J18266">
        <f t="shared" si="288"/>
        <v>300</v>
      </c>
      <c r="K18266">
        <v>300</v>
      </c>
    </row>
    <row r="18267" customFormat="1" spans="1:11">
      <c r="A18267">
        <v>18265</v>
      </c>
      <c r="B18267" t="s">
        <v>17033</v>
      </c>
      <c r="C18267" t="s">
        <v>18</v>
      </c>
      <c r="D18267">
        <v>80</v>
      </c>
      <c r="E18267" t="s">
        <v>15910</v>
      </c>
      <c r="F18267" t="s">
        <v>16485</v>
      </c>
      <c r="G18267">
        <v>100</v>
      </c>
      <c r="H18267">
        <v>100</v>
      </c>
      <c r="I18267">
        <v>100</v>
      </c>
      <c r="J18267">
        <f t="shared" si="288"/>
        <v>300</v>
      </c>
      <c r="K18267">
        <v>300</v>
      </c>
    </row>
    <row r="18268" customFormat="1" spans="1:11">
      <c r="A18268">
        <v>18266</v>
      </c>
      <c r="B18268" t="s">
        <v>17034</v>
      </c>
      <c r="C18268" t="s">
        <v>14</v>
      </c>
      <c r="D18268">
        <v>80</v>
      </c>
      <c r="E18268" t="s">
        <v>15910</v>
      </c>
      <c r="F18268" t="s">
        <v>16485</v>
      </c>
      <c r="G18268">
        <v>50</v>
      </c>
      <c r="H18268">
        <v>100</v>
      </c>
      <c r="I18268">
        <v>100</v>
      </c>
      <c r="J18268">
        <f t="shared" si="288"/>
        <v>250</v>
      </c>
      <c r="K18268">
        <v>250</v>
      </c>
    </row>
    <row r="18269" customFormat="1" spans="1:11">
      <c r="A18269">
        <v>18267</v>
      </c>
      <c r="B18269" t="s">
        <v>17035</v>
      </c>
      <c r="C18269" t="s">
        <v>14</v>
      </c>
      <c r="D18269">
        <v>81</v>
      </c>
      <c r="E18269" t="s">
        <v>15910</v>
      </c>
      <c r="F18269" t="s">
        <v>16485</v>
      </c>
      <c r="G18269">
        <v>100</v>
      </c>
      <c r="H18269">
        <v>100</v>
      </c>
      <c r="I18269">
        <v>100</v>
      </c>
      <c r="J18269">
        <f t="shared" si="288"/>
        <v>300</v>
      </c>
      <c r="K18269">
        <v>300</v>
      </c>
    </row>
    <row r="18270" customFormat="1" spans="1:11">
      <c r="A18270">
        <v>18268</v>
      </c>
      <c r="B18270" t="s">
        <v>17036</v>
      </c>
      <c r="C18270" t="s">
        <v>18</v>
      </c>
      <c r="D18270">
        <v>81</v>
      </c>
      <c r="E18270" t="s">
        <v>15910</v>
      </c>
      <c r="F18270" t="s">
        <v>16485</v>
      </c>
      <c r="G18270">
        <v>100</v>
      </c>
      <c r="H18270">
        <v>100</v>
      </c>
      <c r="I18270">
        <v>100</v>
      </c>
      <c r="J18270">
        <f t="shared" si="288"/>
        <v>300</v>
      </c>
      <c r="K18270">
        <v>300</v>
      </c>
    </row>
    <row r="18271" customFormat="1" spans="1:11">
      <c r="A18271">
        <v>18269</v>
      </c>
      <c r="B18271" t="s">
        <v>718</v>
      </c>
      <c r="C18271" t="s">
        <v>14</v>
      </c>
      <c r="D18271">
        <v>81</v>
      </c>
      <c r="E18271" t="s">
        <v>15910</v>
      </c>
      <c r="F18271" t="s">
        <v>16485</v>
      </c>
      <c r="G18271">
        <v>100</v>
      </c>
      <c r="H18271">
        <v>100</v>
      </c>
      <c r="I18271">
        <v>100</v>
      </c>
      <c r="J18271">
        <f t="shared" si="288"/>
        <v>300</v>
      </c>
      <c r="K18271">
        <v>300</v>
      </c>
    </row>
    <row r="18272" customFormat="1" spans="1:11">
      <c r="A18272">
        <v>18270</v>
      </c>
      <c r="B18272" t="s">
        <v>17037</v>
      </c>
      <c r="C18272" t="s">
        <v>14</v>
      </c>
      <c r="D18272">
        <v>81</v>
      </c>
      <c r="E18272" t="s">
        <v>15910</v>
      </c>
      <c r="F18272" t="s">
        <v>16485</v>
      </c>
      <c r="G18272">
        <v>100</v>
      </c>
      <c r="H18272">
        <v>100</v>
      </c>
      <c r="I18272">
        <v>100</v>
      </c>
      <c r="J18272">
        <f t="shared" si="288"/>
        <v>300</v>
      </c>
      <c r="K18272">
        <v>300</v>
      </c>
    </row>
    <row r="18273" customFormat="1" spans="1:11">
      <c r="A18273">
        <v>18271</v>
      </c>
      <c r="B18273" t="s">
        <v>17038</v>
      </c>
      <c r="C18273" t="s">
        <v>14</v>
      </c>
      <c r="D18273">
        <v>81</v>
      </c>
      <c r="E18273" t="s">
        <v>15910</v>
      </c>
      <c r="F18273" t="s">
        <v>16485</v>
      </c>
      <c r="G18273">
        <v>100</v>
      </c>
      <c r="H18273">
        <v>100</v>
      </c>
      <c r="I18273">
        <v>100</v>
      </c>
      <c r="J18273">
        <f t="shared" si="288"/>
        <v>300</v>
      </c>
      <c r="K18273">
        <v>300</v>
      </c>
    </row>
    <row r="18274" customFormat="1" spans="1:11">
      <c r="A18274">
        <v>18272</v>
      </c>
      <c r="B18274" t="s">
        <v>17039</v>
      </c>
      <c r="C18274" t="s">
        <v>14</v>
      </c>
      <c r="D18274">
        <v>81</v>
      </c>
      <c r="E18274" t="s">
        <v>15910</v>
      </c>
      <c r="F18274" t="s">
        <v>16485</v>
      </c>
      <c r="G18274">
        <v>100</v>
      </c>
      <c r="H18274">
        <v>100</v>
      </c>
      <c r="I18274">
        <v>100</v>
      </c>
      <c r="J18274">
        <f t="shared" si="288"/>
        <v>300</v>
      </c>
      <c r="K18274">
        <v>300</v>
      </c>
    </row>
    <row r="18275" customFormat="1" spans="1:11">
      <c r="A18275">
        <v>18273</v>
      </c>
      <c r="B18275" t="s">
        <v>1355</v>
      </c>
      <c r="C18275" t="s">
        <v>14</v>
      </c>
      <c r="D18275">
        <v>81</v>
      </c>
      <c r="E18275" t="s">
        <v>15910</v>
      </c>
      <c r="F18275" t="s">
        <v>16485</v>
      </c>
      <c r="G18275">
        <v>100</v>
      </c>
      <c r="H18275">
        <v>100</v>
      </c>
      <c r="I18275">
        <v>100</v>
      </c>
      <c r="J18275">
        <f t="shared" si="288"/>
        <v>300</v>
      </c>
      <c r="K18275">
        <v>300</v>
      </c>
    </row>
    <row r="18276" customFormat="1" spans="1:11">
      <c r="A18276">
        <v>18274</v>
      </c>
      <c r="B18276" t="s">
        <v>17040</v>
      </c>
      <c r="C18276" t="s">
        <v>18</v>
      </c>
      <c r="D18276">
        <v>81</v>
      </c>
      <c r="E18276" t="s">
        <v>15910</v>
      </c>
      <c r="F18276" t="s">
        <v>16485</v>
      </c>
      <c r="G18276">
        <v>100</v>
      </c>
      <c r="H18276">
        <v>100</v>
      </c>
      <c r="I18276">
        <v>100</v>
      </c>
      <c r="J18276">
        <f t="shared" si="288"/>
        <v>300</v>
      </c>
      <c r="K18276">
        <v>300</v>
      </c>
    </row>
    <row r="18277" customFormat="1" spans="1:11">
      <c r="A18277">
        <v>18275</v>
      </c>
      <c r="B18277" t="s">
        <v>17041</v>
      </c>
      <c r="C18277" t="s">
        <v>14</v>
      </c>
      <c r="D18277">
        <v>81</v>
      </c>
      <c r="E18277" t="s">
        <v>15910</v>
      </c>
      <c r="F18277" t="s">
        <v>16485</v>
      </c>
      <c r="G18277">
        <v>100</v>
      </c>
      <c r="H18277">
        <v>100</v>
      </c>
      <c r="I18277">
        <v>100</v>
      </c>
      <c r="J18277">
        <f t="shared" si="288"/>
        <v>300</v>
      </c>
      <c r="K18277">
        <v>300</v>
      </c>
    </row>
    <row r="18278" customFormat="1" spans="1:11">
      <c r="A18278">
        <v>18276</v>
      </c>
      <c r="B18278" t="s">
        <v>17042</v>
      </c>
      <c r="C18278" t="s">
        <v>18</v>
      </c>
      <c r="D18278">
        <v>81</v>
      </c>
      <c r="E18278" t="s">
        <v>15910</v>
      </c>
      <c r="F18278" t="s">
        <v>16485</v>
      </c>
      <c r="G18278">
        <v>100</v>
      </c>
      <c r="H18278">
        <v>100</v>
      </c>
      <c r="I18278">
        <v>100</v>
      </c>
      <c r="J18278">
        <f t="shared" si="288"/>
        <v>300</v>
      </c>
      <c r="K18278">
        <v>300</v>
      </c>
    </row>
    <row r="18279" customFormat="1" spans="1:11">
      <c r="A18279">
        <v>18277</v>
      </c>
      <c r="B18279" t="s">
        <v>17043</v>
      </c>
      <c r="C18279" t="s">
        <v>18</v>
      </c>
      <c r="D18279">
        <v>81</v>
      </c>
      <c r="E18279" t="s">
        <v>15910</v>
      </c>
      <c r="F18279" t="s">
        <v>16485</v>
      </c>
      <c r="G18279">
        <v>100</v>
      </c>
      <c r="H18279">
        <v>100</v>
      </c>
      <c r="I18279">
        <v>100</v>
      </c>
      <c r="J18279">
        <f t="shared" si="288"/>
        <v>300</v>
      </c>
      <c r="K18279">
        <v>300</v>
      </c>
    </row>
    <row r="18280" customFormat="1" spans="1:11">
      <c r="A18280">
        <v>18278</v>
      </c>
      <c r="B18280" t="s">
        <v>17044</v>
      </c>
      <c r="C18280" t="s">
        <v>14</v>
      </c>
      <c r="D18280">
        <v>81</v>
      </c>
      <c r="E18280" t="s">
        <v>15910</v>
      </c>
      <c r="F18280" t="s">
        <v>16485</v>
      </c>
      <c r="G18280">
        <v>100</v>
      </c>
      <c r="H18280">
        <v>100</v>
      </c>
      <c r="I18280">
        <v>100</v>
      </c>
      <c r="J18280">
        <f t="shared" si="288"/>
        <v>300</v>
      </c>
      <c r="K18280">
        <v>300</v>
      </c>
    </row>
    <row r="18281" customFormat="1" spans="1:11">
      <c r="A18281">
        <v>18279</v>
      </c>
      <c r="B18281" t="s">
        <v>17045</v>
      </c>
      <c r="C18281" t="s">
        <v>14</v>
      </c>
      <c r="D18281">
        <v>81</v>
      </c>
      <c r="E18281" t="s">
        <v>15910</v>
      </c>
      <c r="F18281" t="s">
        <v>16485</v>
      </c>
      <c r="G18281">
        <v>100</v>
      </c>
      <c r="H18281">
        <v>100</v>
      </c>
      <c r="I18281">
        <v>100</v>
      </c>
      <c r="J18281">
        <f t="shared" si="288"/>
        <v>300</v>
      </c>
      <c r="K18281">
        <v>300</v>
      </c>
    </row>
    <row r="18282" customFormat="1" spans="1:11">
      <c r="A18282">
        <v>18280</v>
      </c>
      <c r="B18282" t="s">
        <v>17046</v>
      </c>
      <c r="C18282" t="s">
        <v>18</v>
      </c>
      <c r="D18282">
        <v>81</v>
      </c>
      <c r="E18282" t="s">
        <v>15910</v>
      </c>
      <c r="F18282" t="s">
        <v>16485</v>
      </c>
      <c r="G18282">
        <v>100</v>
      </c>
      <c r="H18282">
        <v>100</v>
      </c>
      <c r="I18282">
        <v>100</v>
      </c>
      <c r="J18282">
        <f t="shared" si="288"/>
        <v>300</v>
      </c>
      <c r="K18282">
        <v>300</v>
      </c>
    </row>
    <row r="18283" customFormat="1" spans="1:11">
      <c r="A18283">
        <v>18281</v>
      </c>
      <c r="B18283" t="s">
        <v>17047</v>
      </c>
      <c r="C18283" t="s">
        <v>18</v>
      </c>
      <c r="D18283">
        <v>81</v>
      </c>
      <c r="E18283" t="s">
        <v>15910</v>
      </c>
      <c r="F18283" t="s">
        <v>16485</v>
      </c>
      <c r="G18283">
        <v>100</v>
      </c>
      <c r="H18283">
        <v>100</v>
      </c>
      <c r="I18283">
        <v>100</v>
      </c>
      <c r="J18283">
        <f t="shared" si="288"/>
        <v>300</v>
      </c>
      <c r="K18283">
        <v>300</v>
      </c>
    </row>
    <row r="18284" customFormat="1" spans="1:11">
      <c r="A18284">
        <v>18282</v>
      </c>
      <c r="B18284" t="s">
        <v>17048</v>
      </c>
      <c r="C18284" t="s">
        <v>14</v>
      </c>
      <c r="D18284">
        <v>81</v>
      </c>
      <c r="E18284" t="s">
        <v>15910</v>
      </c>
      <c r="F18284" t="s">
        <v>16485</v>
      </c>
      <c r="G18284">
        <v>100</v>
      </c>
      <c r="H18284">
        <v>100</v>
      </c>
      <c r="I18284">
        <v>100</v>
      </c>
      <c r="J18284">
        <f t="shared" si="288"/>
        <v>300</v>
      </c>
      <c r="K18284">
        <v>300</v>
      </c>
    </row>
    <row r="18285" customFormat="1" spans="1:11">
      <c r="A18285">
        <v>18283</v>
      </c>
      <c r="B18285" t="s">
        <v>17049</v>
      </c>
      <c r="C18285" t="s">
        <v>14</v>
      </c>
      <c r="D18285">
        <v>81</v>
      </c>
      <c r="E18285" t="s">
        <v>15910</v>
      </c>
      <c r="F18285" t="s">
        <v>16485</v>
      </c>
      <c r="G18285">
        <v>100</v>
      </c>
      <c r="H18285">
        <v>100</v>
      </c>
      <c r="I18285">
        <v>100</v>
      </c>
      <c r="J18285">
        <f t="shared" si="288"/>
        <v>300</v>
      </c>
      <c r="K18285">
        <v>300</v>
      </c>
    </row>
    <row r="18286" customFormat="1" spans="1:11">
      <c r="A18286">
        <v>18284</v>
      </c>
      <c r="B18286" t="s">
        <v>17050</v>
      </c>
      <c r="C18286" t="s">
        <v>18</v>
      </c>
      <c r="D18286">
        <v>81</v>
      </c>
      <c r="E18286" t="s">
        <v>15910</v>
      </c>
      <c r="F18286" t="s">
        <v>16485</v>
      </c>
      <c r="G18286">
        <v>100</v>
      </c>
      <c r="H18286">
        <v>100</v>
      </c>
      <c r="I18286">
        <v>100</v>
      </c>
      <c r="J18286">
        <f t="shared" si="288"/>
        <v>300</v>
      </c>
      <c r="K18286">
        <v>300</v>
      </c>
    </row>
    <row r="18287" customFormat="1" spans="1:11">
      <c r="A18287">
        <v>18285</v>
      </c>
      <c r="B18287" t="s">
        <v>17051</v>
      </c>
      <c r="C18287" t="s">
        <v>18</v>
      </c>
      <c r="D18287">
        <v>81</v>
      </c>
      <c r="E18287" t="s">
        <v>15910</v>
      </c>
      <c r="F18287" t="s">
        <v>16485</v>
      </c>
      <c r="G18287">
        <v>100</v>
      </c>
      <c r="H18287">
        <v>100</v>
      </c>
      <c r="I18287">
        <v>100</v>
      </c>
      <c r="J18287">
        <f t="shared" si="288"/>
        <v>300</v>
      </c>
      <c r="K18287">
        <v>300</v>
      </c>
    </row>
    <row r="18288" customFormat="1" spans="1:11">
      <c r="A18288">
        <v>18286</v>
      </c>
      <c r="B18288" t="s">
        <v>17052</v>
      </c>
      <c r="C18288" t="s">
        <v>18</v>
      </c>
      <c r="D18288">
        <v>81</v>
      </c>
      <c r="E18288" t="s">
        <v>15910</v>
      </c>
      <c r="F18288" t="s">
        <v>16485</v>
      </c>
      <c r="G18288">
        <v>100</v>
      </c>
      <c r="H18288">
        <v>100</v>
      </c>
      <c r="I18288">
        <v>100</v>
      </c>
      <c r="J18288">
        <f t="shared" si="288"/>
        <v>300</v>
      </c>
      <c r="K18288">
        <v>300</v>
      </c>
    </row>
    <row r="18289" customFormat="1" spans="1:11">
      <c r="A18289">
        <v>18287</v>
      </c>
      <c r="B18289" t="s">
        <v>17053</v>
      </c>
      <c r="C18289" t="s">
        <v>14</v>
      </c>
      <c r="D18289">
        <v>81</v>
      </c>
      <c r="E18289" t="s">
        <v>15910</v>
      </c>
      <c r="F18289" t="s">
        <v>16485</v>
      </c>
      <c r="G18289">
        <v>100</v>
      </c>
      <c r="H18289">
        <v>100</v>
      </c>
      <c r="I18289">
        <v>100</v>
      </c>
      <c r="J18289">
        <f t="shared" si="288"/>
        <v>300</v>
      </c>
      <c r="K18289">
        <v>300</v>
      </c>
    </row>
    <row r="18290" customFormat="1" spans="1:11">
      <c r="A18290">
        <v>18288</v>
      </c>
      <c r="B18290" t="s">
        <v>17054</v>
      </c>
      <c r="C18290" t="s">
        <v>14</v>
      </c>
      <c r="D18290">
        <v>81</v>
      </c>
      <c r="E18290" t="s">
        <v>15910</v>
      </c>
      <c r="F18290" t="s">
        <v>16485</v>
      </c>
      <c r="G18290">
        <v>100</v>
      </c>
      <c r="H18290">
        <v>100</v>
      </c>
      <c r="I18290">
        <v>100</v>
      </c>
      <c r="J18290">
        <f t="shared" si="288"/>
        <v>300</v>
      </c>
      <c r="K18290">
        <v>300</v>
      </c>
    </row>
    <row r="18291" customFormat="1" spans="1:11">
      <c r="A18291">
        <v>18289</v>
      </c>
      <c r="B18291" t="s">
        <v>17055</v>
      </c>
      <c r="C18291" t="s">
        <v>18</v>
      </c>
      <c r="D18291">
        <v>81</v>
      </c>
      <c r="E18291" t="s">
        <v>15910</v>
      </c>
      <c r="F18291" t="s">
        <v>16485</v>
      </c>
      <c r="G18291">
        <v>100</v>
      </c>
      <c r="H18291">
        <v>100</v>
      </c>
      <c r="I18291">
        <v>100</v>
      </c>
      <c r="J18291">
        <f t="shared" si="288"/>
        <v>300</v>
      </c>
      <c r="K18291">
        <v>300</v>
      </c>
    </row>
    <row r="18292" customFormat="1" spans="1:11">
      <c r="A18292">
        <v>18290</v>
      </c>
      <c r="B18292" t="s">
        <v>17056</v>
      </c>
      <c r="C18292" t="s">
        <v>14</v>
      </c>
      <c r="D18292">
        <v>82</v>
      </c>
      <c r="E18292" t="s">
        <v>15910</v>
      </c>
      <c r="F18292" t="s">
        <v>16485</v>
      </c>
      <c r="G18292">
        <v>100</v>
      </c>
      <c r="H18292">
        <v>100</v>
      </c>
      <c r="I18292">
        <v>100</v>
      </c>
      <c r="J18292">
        <f t="shared" si="288"/>
        <v>300</v>
      </c>
      <c r="K18292">
        <v>300</v>
      </c>
    </row>
    <row r="18293" customFormat="1" spans="1:11">
      <c r="A18293">
        <v>18291</v>
      </c>
      <c r="B18293" t="s">
        <v>17057</v>
      </c>
      <c r="C18293" t="s">
        <v>18</v>
      </c>
      <c r="D18293">
        <v>82</v>
      </c>
      <c r="E18293" t="s">
        <v>15910</v>
      </c>
      <c r="F18293" t="s">
        <v>16485</v>
      </c>
      <c r="G18293">
        <v>100</v>
      </c>
      <c r="H18293">
        <v>100</v>
      </c>
      <c r="I18293">
        <v>100</v>
      </c>
      <c r="J18293">
        <f t="shared" si="288"/>
        <v>300</v>
      </c>
      <c r="K18293">
        <v>300</v>
      </c>
    </row>
    <row r="18294" customFormat="1" spans="1:11">
      <c r="A18294">
        <v>18292</v>
      </c>
      <c r="B18294" t="s">
        <v>501</v>
      </c>
      <c r="C18294" t="s">
        <v>14</v>
      </c>
      <c r="D18294">
        <v>82</v>
      </c>
      <c r="E18294" t="s">
        <v>15910</v>
      </c>
      <c r="F18294" t="s">
        <v>16485</v>
      </c>
      <c r="G18294">
        <v>100</v>
      </c>
      <c r="H18294">
        <v>100</v>
      </c>
      <c r="I18294">
        <v>100</v>
      </c>
      <c r="J18294">
        <f t="shared" si="288"/>
        <v>300</v>
      </c>
      <c r="K18294">
        <v>300</v>
      </c>
    </row>
    <row r="18295" customFormat="1" spans="1:11">
      <c r="A18295">
        <v>18293</v>
      </c>
      <c r="B18295" t="s">
        <v>17058</v>
      </c>
      <c r="C18295" t="s">
        <v>14</v>
      </c>
      <c r="D18295">
        <v>82</v>
      </c>
      <c r="E18295" t="s">
        <v>15910</v>
      </c>
      <c r="F18295" t="s">
        <v>16485</v>
      </c>
      <c r="G18295">
        <v>100</v>
      </c>
      <c r="H18295">
        <v>100</v>
      </c>
      <c r="I18295">
        <v>100</v>
      </c>
      <c r="J18295">
        <f t="shared" si="288"/>
        <v>300</v>
      </c>
      <c r="K18295">
        <v>300</v>
      </c>
    </row>
    <row r="18296" customFormat="1" spans="1:11">
      <c r="A18296">
        <v>18294</v>
      </c>
      <c r="B18296" t="s">
        <v>17059</v>
      </c>
      <c r="C18296" t="s">
        <v>14</v>
      </c>
      <c r="D18296">
        <v>82</v>
      </c>
      <c r="E18296" t="s">
        <v>15910</v>
      </c>
      <c r="F18296" t="s">
        <v>16485</v>
      </c>
      <c r="G18296">
        <v>100</v>
      </c>
      <c r="H18296">
        <v>100</v>
      </c>
      <c r="I18296">
        <v>100</v>
      </c>
      <c r="J18296">
        <f t="shared" si="288"/>
        <v>300</v>
      </c>
      <c r="K18296">
        <v>300</v>
      </c>
    </row>
    <row r="18297" customFormat="1" spans="1:11">
      <c r="A18297">
        <v>18295</v>
      </c>
      <c r="B18297" t="s">
        <v>12939</v>
      </c>
      <c r="C18297" t="s">
        <v>14</v>
      </c>
      <c r="D18297">
        <v>82</v>
      </c>
      <c r="E18297" t="s">
        <v>15910</v>
      </c>
      <c r="F18297" t="s">
        <v>16485</v>
      </c>
      <c r="G18297">
        <v>100</v>
      </c>
      <c r="H18297">
        <v>100</v>
      </c>
      <c r="I18297">
        <v>100</v>
      </c>
      <c r="J18297">
        <f t="shared" si="288"/>
        <v>300</v>
      </c>
      <c r="K18297">
        <v>300</v>
      </c>
    </row>
    <row r="18298" customFormat="1" spans="1:11">
      <c r="A18298">
        <v>18296</v>
      </c>
      <c r="B18298" t="s">
        <v>17060</v>
      </c>
      <c r="C18298" t="s">
        <v>18</v>
      </c>
      <c r="D18298">
        <v>82</v>
      </c>
      <c r="E18298" t="s">
        <v>15910</v>
      </c>
      <c r="F18298" t="s">
        <v>16485</v>
      </c>
      <c r="G18298">
        <v>100</v>
      </c>
      <c r="H18298">
        <v>100</v>
      </c>
      <c r="I18298">
        <v>100</v>
      </c>
      <c r="J18298">
        <f t="shared" si="288"/>
        <v>300</v>
      </c>
      <c r="K18298">
        <v>300</v>
      </c>
    </row>
    <row r="18299" customFormat="1" spans="1:11">
      <c r="A18299">
        <v>18297</v>
      </c>
      <c r="B18299" t="s">
        <v>17061</v>
      </c>
      <c r="C18299" t="s">
        <v>14</v>
      </c>
      <c r="D18299">
        <v>82</v>
      </c>
      <c r="E18299" t="s">
        <v>15910</v>
      </c>
      <c r="F18299" t="s">
        <v>16485</v>
      </c>
      <c r="G18299">
        <v>100</v>
      </c>
      <c r="H18299">
        <v>100</v>
      </c>
      <c r="I18299">
        <v>100</v>
      </c>
      <c r="J18299">
        <f t="shared" si="288"/>
        <v>300</v>
      </c>
      <c r="K18299">
        <v>300</v>
      </c>
    </row>
    <row r="18300" customFormat="1" spans="1:11">
      <c r="A18300">
        <v>18298</v>
      </c>
      <c r="B18300" t="s">
        <v>17062</v>
      </c>
      <c r="C18300" t="s">
        <v>18</v>
      </c>
      <c r="D18300">
        <v>82</v>
      </c>
      <c r="E18300" t="s">
        <v>15910</v>
      </c>
      <c r="F18300" t="s">
        <v>16485</v>
      </c>
      <c r="G18300">
        <v>100</v>
      </c>
      <c r="H18300">
        <v>100</v>
      </c>
      <c r="I18300">
        <v>100</v>
      </c>
      <c r="J18300">
        <f t="shared" si="288"/>
        <v>300</v>
      </c>
      <c r="K18300">
        <v>300</v>
      </c>
    </row>
    <row r="18301" customFormat="1" spans="1:11">
      <c r="A18301">
        <v>18299</v>
      </c>
      <c r="B18301" t="s">
        <v>17063</v>
      </c>
      <c r="C18301" t="s">
        <v>14</v>
      </c>
      <c r="D18301">
        <v>82</v>
      </c>
      <c r="E18301" t="s">
        <v>15910</v>
      </c>
      <c r="F18301" t="s">
        <v>16485</v>
      </c>
      <c r="G18301">
        <v>100</v>
      </c>
      <c r="H18301">
        <v>100</v>
      </c>
      <c r="I18301">
        <v>100</v>
      </c>
      <c r="J18301">
        <f t="shared" si="288"/>
        <v>300</v>
      </c>
      <c r="K18301">
        <v>300</v>
      </c>
    </row>
    <row r="18302" customFormat="1" spans="1:11">
      <c r="A18302">
        <v>18300</v>
      </c>
      <c r="B18302" t="s">
        <v>17064</v>
      </c>
      <c r="C18302" t="s">
        <v>14</v>
      </c>
      <c r="D18302">
        <v>82</v>
      </c>
      <c r="E18302" t="s">
        <v>15910</v>
      </c>
      <c r="F18302" t="s">
        <v>16485</v>
      </c>
      <c r="G18302">
        <v>100</v>
      </c>
      <c r="H18302">
        <v>100</v>
      </c>
      <c r="I18302">
        <v>100</v>
      </c>
      <c r="J18302">
        <f t="shared" si="288"/>
        <v>300</v>
      </c>
      <c r="K18302">
        <v>300</v>
      </c>
    </row>
    <row r="18303" customFormat="1" spans="1:11">
      <c r="A18303">
        <v>18301</v>
      </c>
      <c r="B18303" t="s">
        <v>17065</v>
      </c>
      <c r="C18303" t="s">
        <v>14</v>
      </c>
      <c r="D18303">
        <v>82</v>
      </c>
      <c r="E18303" t="s">
        <v>15910</v>
      </c>
      <c r="F18303" t="s">
        <v>16485</v>
      </c>
      <c r="G18303">
        <v>100</v>
      </c>
      <c r="H18303">
        <v>100</v>
      </c>
      <c r="I18303">
        <v>100</v>
      </c>
      <c r="J18303">
        <f t="shared" ref="J18303:J18366" si="289">G18303+H18303+I18303</f>
        <v>300</v>
      </c>
      <c r="K18303">
        <v>300</v>
      </c>
    </row>
    <row r="18304" customFormat="1" spans="1:11">
      <c r="A18304">
        <v>18302</v>
      </c>
      <c r="B18304" t="s">
        <v>17066</v>
      </c>
      <c r="C18304" t="s">
        <v>18</v>
      </c>
      <c r="D18304">
        <v>82</v>
      </c>
      <c r="E18304" t="s">
        <v>15910</v>
      </c>
      <c r="F18304" t="s">
        <v>16485</v>
      </c>
      <c r="G18304">
        <v>100</v>
      </c>
      <c r="H18304">
        <v>100</v>
      </c>
      <c r="I18304">
        <v>100</v>
      </c>
      <c r="J18304">
        <f t="shared" si="289"/>
        <v>300</v>
      </c>
      <c r="K18304">
        <v>300</v>
      </c>
    </row>
    <row r="18305" customFormat="1" spans="1:11">
      <c r="A18305">
        <v>18303</v>
      </c>
      <c r="B18305" t="s">
        <v>17067</v>
      </c>
      <c r="C18305" t="s">
        <v>14</v>
      </c>
      <c r="D18305">
        <v>82</v>
      </c>
      <c r="E18305" t="s">
        <v>15910</v>
      </c>
      <c r="F18305" t="s">
        <v>16485</v>
      </c>
      <c r="G18305">
        <v>100</v>
      </c>
      <c r="H18305">
        <v>100</v>
      </c>
      <c r="I18305">
        <v>100</v>
      </c>
      <c r="J18305">
        <f t="shared" si="289"/>
        <v>300</v>
      </c>
      <c r="K18305">
        <v>300</v>
      </c>
    </row>
    <row r="18306" customFormat="1" spans="1:11">
      <c r="A18306">
        <v>18304</v>
      </c>
      <c r="B18306" t="s">
        <v>17068</v>
      </c>
      <c r="C18306" t="s">
        <v>18</v>
      </c>
      <c r="D18306">
        <v>82</v>
      </c>
      <c r="E18306" t="s">
        <v>15910</v>
      </c>
      <c r="F18306" t="s">
        <v>16485</v>
      </c>
      <c r="G18306">
        <v>100</v>
      </c>
      <c r="H18306">
        <v>100</v>
      </c>
      <c r="I18306">
        <v>100</v>
      </c>
      <c r="J18306">
        <f t="shared" si="289"/>
        <v>300</v>
      </c>
      <c r="K18306">
        <v>300</v>
      </c>
    </row>
    <row r="18307" customFormat="1" spans="1:11">
      <c r="A18307">
        <v>18305</v>
      </c>
      <c r="B18307" t="s">
        <v>17069</v>
      </c>
      <c r="C18307" t="s">
        <v>14</v>
      </c>
      <c r="D18307">
        <v>82</v>
      </c>
      <c r="E18307" t="s">
        <v>15910</v>
      </c>
      <c r="F18307" t="s">
        <v>16485</v>
      </c>
      <c r="G18307">
        <v>100</v>
      </c>
      <c r="H18307">
        <v>100</v>
      </c>
      <c r="I18307">
        <v>100</v>
      </c>
      <c r="J18307">
        <f t="shared" si="289"/>
        <v>300</v>
      </c>
      <c r="K18307">
        <v>300</v>
      </c>
    </row>
    <row r="18308" customFormat="1" spans="1:11">
      <c r="A18308">
        <v>18306</v>
      </c>
      <c r="B18308" t="s">
        <v>17070</v>
      </c>
      <c r="C18308" t="s">
        <v>14</v>
      </c>
      <c r="D18308">
        <v>82</v>
      </c>
      <c r="E18308" t="s">
        <v>15910</v>
      </c>
      <c r="F18308" t="s">
        <v>16485</v>
      </c>
      <c r="G18308">
        <v>100</v>
      </c>
      <c r="H18308">
        <v>100</v>
      </c>
      <c r="I18308">
        <v>100</v>
      </c>
      <c r="J18308">
        <f t="shared" si="289"/>
        <v>300</v>
      </c>
      <c r="K18308">
        <v>300</v>
      </c>
    </row>
    <row r="18309" customFormat="1" spans="1:11">
      <c r="A18309">
        <v>18307</v>
      </c>
      <c r="B18309" t="s">
        <v>17071</v>
      </c>
      <c r="C18309" t="s">
        <v>18</v>
      </c>
      <c r="D18309">
        <v>82</v>
      </c>
      <c r="E18309" t="s">
        <v>15910</v>
      </c>
      <c r="F18309" t="s">
        <v>16485</v>
      </c>
      <c r="G18309">
        <v>100</v>
      </c>
      <c r="H18309">
        <v>100</v>
      </c>
      <c r="I18309">
        <v>100</v>
      </c>
      <c r="J18309">
        <f t="shared" si="289"/>
        <v>300</v>
      </c>
      <c r="K18309">
        <v>300</v>
      </c>
    </row>
    <row r="18310" customFormat="1" spans="1:11">
      <c r="A18310">
        <v>18308</v>
      </c>
      <c r="B18310" t="s">
        <v>17072</v>
      </c>
      <c r="C18310" t="s">
        <v>14</v>
      </c>
      <c r="D18310">
        <v>82</v>
      </c>
      <c r="E18310" t="s">
        <v>15910</v>
      </c>
      <c r="F18310" t="s">
        <v>16485</v>
      </c>
      <c r="G18310">
        <v>100</v>
      </c>
      <c r="H18310">
        <v>100</v>
      </c>
      <c r="I18310">
        <v>100</v>
      </c>
      <c r="J18310">
        <f t="shared" si="289"/>
        <v>300</v>
      </c>
      <c r="K18310">
        <v>300</v>
      </c>
    </row>
    <row r="18311" customFormat="1" spans="1:11">
      <c r="A18311">
        <v>18309</v>
      </c>
      <c r="B18311" t="s">
        <v>17073</v>
      </c>
      <c r="C18311" t="s">
        <v>14</v>
      </c>
      <c r="D18311">
        <v>82</v>
      </c>
      <c r="E18311" t="s">
        <v>15910</v>
      </c>
      <c r="F18311" t="s">
        <v>16485</v>
      </c>
      <c r="G18311">
        <v>100</v>
      </c>
      <c r="H18311">
        <v>100</v>
      </c>
      <c r="I18311">
        <v>100</v>
      </c>
      <c r="J18311">
        <f t="shared" si="289"/>
        <v>300</v>
      </c>
      <c r="K18311">
        <v>300</v>
      </c>
    </row>
    <row r="18312" customFormat="1" spans="1:11">
      <c r="A18312">
        <v>18310</v>
      </c>
      <c r="B18312" t="s">
        <v>17074</v>
      </c>
      <c r="C18312" t="s">
        <v>18</v>
      </c>
      <c r="D18312">
        <v>82</v>
      </c>
      <c r="E18312" t="s">
        <v>15910</v>
      </c>
      <c r="F18312" t="s">
        <v>16485</v>
      </c>
      <c r="G18312">
        <v>100</v>
      </c>
      <c r="H18312">
        <v>100</v>
      </c>
      <c r="I18312">
        <v>100</v>
      </c>
      <c r="J18312">
        <f t="shared" si="289"/>
        <v>300</v>
      </c>
      <c r="K18312">
        <v>300</v>
      </c>
    </row>
    <row r="18313" customFormat="1" spans="1:11">
      <c r="A18313">
        <v>18311</v>
      </c>
      <c r="B18313" t="s">
        <v>17075</v>
      </c>
      <c r="C18313" t="s">
        <v>14</v>
      </c>
      <c r="D18313">
        <v>82</v>
      </c>
      <c r="E18313" t="s">
        <v>15910</v>
      </c>
      <c r="F18313" t="s">
        <v>16485</v>
      </c>
      <c r="G18313">
        <v>100</v>
      </c>
      <c r="H18313">
        <v>100</v>
      </c>
      <c r="I18313">
        <v>100</v>
      </c>
      <c r="J18313">
        <f t="shared" si="289"/>
        <v>300</v>
      </c>
      <c r="K18313">
        <v>300</v>
      </c>
    </row>
    <row r="18314" customFormat="1" spans="1:11">
      <c r="A18314">
        <v>18312</v>
      </c>
      <c r="B18314" t="s">
        <v>17076</v>
      </c>
      <c r="C18314" t="s">
        <v>18</v>
      </c>
      <c r="D18314">
        <v>82</v>
      </c>
      <c r="E18314" t="s">
        <v>15910</v>
      </c>
      <c r="F18314" t="s">
        <v>16485</v>
      </c>
      <c r="G18314">
        <v>100</v>
      </c>
      <c r="H18314">
        <v>100</v>
      </c>
      <c r="I18314">
        <v>100</v>
      </c>
      <c r="J18314">
        <f t="shared" si="289"/>
        <v>300</v>
      </c>
      <c r="K18314">
        <v>300</v>
      </c>
    </row>
    <row r="18315" customFormat="1" spans="1:11">
      <c r="A18315">
        <v>18313</v>
      </c>
      <c r="B18315" t="s">
        <v>5266</v>
      </c>
      <c r="C18315" t="s">
        <v>14</v>
      </c>
      <c r="D18315">
        <v>82</v>
      </c>
      <c r="E18315" t="s">
        <v>15910</v>
      </c>
      <c r="F18315" t="s">
        <v>16485</v>
      </c>
      <c r="G18315">
        <v>100</v>
      </c>
      <c r="H18315">
        <v>100</v>
      </c>
      <c r="I18315">
        <v>100</v>
      </c>
      <c r="J18315">
        <f t="shared" si="289"/>
        <v>300</v>
      </c>
      <c r="K18315">
        <v>300</v>
      </c>
    </row>
    <row r="18316" customFormat="1" spans="1:11">
      <c r="A18316">
        <v>18314</v>
      </c>
      <c r="B18316" t="s">
        <v>17077</v>
      </c>
      <c r="C18316" t="s">
        <v>14</v>
      </c>
      <c r="D18316">
        <v>82</v>
      </c>
      <c r="E18316" t="s">
        <v>15910</v>
      </c>
      <c r="F18316" t="s">
        <v>16485</v>
      </c>
      <c r="G18316">
        <v>100</v>
      </c>
      <c r="H18316">
        <v>100</v>
      </c>
      <c r="I18316">
        <v>100</v>
      </c>
      <c r="J18316">
        <f t="shared" si="289"/>
        <v>300</v>
      </c>
      <c r="K18316">
        <v>300</v>
      </c>
    </row>
    <row r="18317" customFormat="1" spans="1:11">
      <c r="A18317">
        <v>18315</v>
      </c>
      <c r="B18317" t="s">
        <v>17078</v>
      </c>
      <c r="C18317" t="s">
        <v>18</v>
      </c>
      <c r="D18317">
        <v>82</v>
      </c>
      <c r="E18317" t="s">
        <v>15910</v>
      </c>
      <c r="F18317" t="s">
        <v>16485</v>
      </c>
      <c r="G18317">
        <v>100</v>
      </c>
      <c r="H18317">
        <v>100</v>
      </c>
      <c r="I18317">
        <v>100</v>
      </c>
      <c r="J18317">
        <f t="shared" si="289"/>
        <v>300</v>
      </c>
      <c r="K18317">
        <v>300</v>
      </c>
    </row>
    <row r="18318" customFormat="1" spans="1:11">
      <c r="A18318">
        <v>18316</v>
      </c>
      <c r="B18318" t="s">
        <v>17079</v>
      </c>
      <c r="C18318" t="s">
        <v>18</v>
      </c>
      <c r="D18318">
        <v>82</v>
      </c>
      <c r="E18318" t="s">
        <v>15910</v>
      </c>
      <c r="F18318" t="s">
        <v>16485</v>
      </c>
      <c r="G18318">
        <v>100</v>
      </c>
      <c r="H18318">
        <v>100</v>
      </c>
      <c r="I18318">
        <v>100</v>
      </c>
      <c r="J18318">
        <f t="shared" si="289"/>
        <v>300</v>
      </c>
      <c r="K18318">
        <v>300</v>
      </c>
    </row>
    <row r="18319" customFormat="1" spans="1:11">
      <c r="A18319">
        <v>18317</v>
      </c>
      <c r="B18319" t="s">
        <v>17080</v>
      </c>
      <c r="C18319" t="s">
        <v>18</v>
      </c>
      <c r="D18319">
        <v>82</v>
      </c>
      <c r="E18319" t="s">
        <v>15910</v>
      </c>
      <c r="F18319" t="s">
        <v>16485</v>
      </c>
      <c r="G18319">
        <v>100</v>
      </c>
      <c r="H18319">
        <v>100</v>
      </c>
      <c r="I18319">
        <v>100</v>
      </c>
      <c r="J18319">
        <f t="shared" si="289"/>
        <v>300</v>
      </c>
      <c r="K18319">
        <v>300</v>
      </c>
    </row>
    <row r="18320" customFormat="1" spans="1:11">
      <c r="A18320">
        <v>18318</v>
      </c>
      <c r="B18320" t="s">
        <v>17081</v>
      </c>
      <c r="C18320" t="s">
        <v>14</v>
      </c>
      <c r="D18320">
        <v>82</v>
      </c>
      <c r="E18320" t="s">
        <v>15910</v>
      </c>
      <c r="F18320" t="s">
        <v>16485</v>
      </c>
      <c r="G18320">
        <v>100</v>
      </c>
      <c r="H18320">
        <v>100</v>
      </c>
      <c r="I18320">
        <v>100</v>
      </c>
      <c r="J18320">
        <f t="shared" si="289"/>
        <v>300</v>
      </c>
      <c r="K18320">
        <v>300</v>
      </c>
    </row>
    <row r="18321" customFormat="1" spans="1:11">
      <c r="A18321">
        <v>18319</v>
      </c>
      <c r="B18321" t="s">
        <v>17082</v>
      </c>
      <c r="C18321" t="s">
        <v>18</v>
      </c>
      <c r="D18321">
        <v>82</v>
      </c>
      <c r="E18321" t="s">
        <v>15910</v>
      </c>
      <c r="F18321" t="s">
        <v>16485</v>
      </c>
      <c r="G18321">
        <v>100</v>
      </c>
      <c r="H18321">
        <v>100</v>
      </c>
      <c r="I18321">
        <v>100</v>
      </c>
      <c r="J18321">
        <f t="shared" si="289"/>
        <v>300</v>
      </c>
      <c r="K18321">
        <v>300</v>
      </c>
    </row>
    <row r="18322" customFormat="1" spans="1:11">
      <c r="A18322">
        <v>18320</v>
      </c>
      <c r="B18322" t="s">
        <v>17083</v>
      </c>
      <c r="C18322" t="s">
        <v>14</v>
      </c>
      <c r="D18322">
        <v>82</v>
      </c>
      <c r="E18322" t="s">
        <v>15910</v>
      </c>
      <c r="F18322" t="s">
        <v>16485</v>
      </c>
      <c r="G18322">
        <v>100</v>
      </c>
      <c r="H18322">
        <v>100</v>
      </c>
      <c r="I18322">
        <v>100</v>
      </c>
      <c r="J18322">
        <f t="shared" si="289"/>
        <v>300</v>
      </c>
      <c r="K18322">
        <v>300</v>
      </c>
    </row>
    <row r="18323" customFormat="1" spans="1:11">
      <c r="A18323">
        <v>18321</v>
      </c>
      <c r="B18323" t="s">
        <v>17084</v>
      </c>
      <c r="C18323" t="s">
        <v>18</v>
      </c>
      <c r="D18323">
        <v>82</v>
      </c>
      <c r="E18323" t="s">
        <v>15910</v>
      </c>
      <c r="F18323" t="s">
        <v>16485</v>
      </c>
      <c r="G18323">
        <v>100</v>
      </c>
      <c r="H18323">
        <v>100</v>
      </c>
      <c r="I18323">
        <v>100</v>
      </c>
      <c r="J18323">
        <f t="shared" si="289"/>
        <v>300</v>
      </c>
      <c r="K18323">
        <v>300</v>
      </c>
    </row>
    <row r="18324" customFormat="1" spans="1:11">
      <c r="A18324">
        <v>18322</v>
      </c>
      <c r="B18324" t="s">
        <v>5133</v>
      </c>
      <c r="C18324" t="s">
        <v>14</v>
      </c>
      <c r="D18324">
        <v>82</v>
      </c>
      <c r="E18324" t="s">
        <v>15910</v>
      </c>
      <c r="F18324" t="s">
        <v>16485</v>
      </c>
      <c r="G18324">
        <v>100</v>
      </c>
      <c r="H18324">
        <v>100</v>
      </c>
      <c r="I18324">
        <v>100</v>
      </c>
      <c r="J18324">
        <f t="shared" si="289"/>
        <v>300</v>
      </c>
      <c r="K18324">
        <v>300</v>
      </c>
    </row>
    <row r="18325" customFormat="1" spans="1:11">
      <c r="A18325">
        <v>18323</v>
      </c>
      <c r="B18325" t="s">
        <v>17085</v>
      </c>
      <c r="C18325" t="s">
        <v>18</v>
      </c>
      <c r="D18325">
        <v>82</v>
      </c>
      <c r="E18325" t="s">
        <v>15910</v>
      </c>
      <c r="F18325" t="s">
        <v>16485</v>
      </c>
      <c r="G18325">
        <v>100</v>
      </c>
      <c r="H18325">
        <v>100</v>
      </c>
      <c r="I18325">
        <v>100</v>
      </c>
      <c r="J18325">
        <f t="shared" si="289"/>
        <v>300</v>
      </c>
      <c r="K18325">
        <v>300</v>
      </c>
    </row>
    <row r="18326" customFormat="1" spans="1:11">
      <c r="A18326">
        <v>18324</v>
      </c>
      <c r="B18326" t="s">
        <v>17086</v>
      </c>
      <c r="C18326" t="s">
        <v>18</v>
      </c>
      <c r="D18326">
        <v>82</v>
      </c>
      <c r="E18326" t="s">
        <v>15910</v>
      </c>
      <c r="F18326" t="s">
        <v>16485</v>
      </c>
      <c r="G18326">
        <v>100</v>
      </c>
      <c r="H18326">
        <v>100</v>
      </c>
      <c r="I18326">
        <v>100</v>
      </c>
      <c r="J18326">
        <f t="shared" si="289"/>
        <v>300</v>
      </c>
      <c r="K18326">
        <v>300</v>
      </c>
    </row>
    <row r="18327" customFormat="1" spans="1:11">
      <c r="A18327">
        <v>18325</v>
      </c>
      <c r="B18327" t="s">
        <v>17087</v>
      </c>
      <c r="C18327" t="s">
        <v>14</v>
      </c>
      <c r="D18327">
        <v>82</v>
      </c>
      <c r="E18327" t="s">
        <v>15910</v>
      </c>
      <c r="F18327" t="s">
        <v>16485</v>
      </c>
      <c r="G18327">
        <v>100</v>
      </c>
      <c r="H18327">
        <v>100</v>
      </c>
      <c r="I18327">
        <v>100</v>
      </c>
      <c r="J18327">
        <f t="shared" si="289"/>
        <v>300</v>
      </c>
      <c r="K18327">
        <v>300</v>
      </c>
    </row>
    <row r="18328" customFormat="1" spans="1:11">
      <c r="A18328">
        <v>18326</v>
      </c>
      <c r="B18328" t="s">
        <v>17088</v>
      </c>
      <c r="C18328" t="s">
        <v>14</v>
      </c>
      <c r="D18328">
        <v>82</v>
      </c>
      <c r="E18328" t="s">
        <v>15910</v>
      </c>
      <c r="F18328" t="s">
        <v>16485</v>
      </c>
      <c r="G18328">
        <v>100</v>
      </c>
      <c r="H18328">
        <v>100</v>
      </c>
      <c r="I18328">
        <v>100</v>
      </c>
      <c r="J18328">
        <f t="shared" si="289"/>
        <v>300</v>
      </c>
      <c r="K18328">
        <v>300</v>
      </c>
    </row>
    <row r="18329" customFormat="1" spans="1:11">
      <c r="A18329">
        <v>18327</v>
      </c>
      <c r="B18329" t="s">
        <v>17089</v>
      </c>
      <c r="C18329" t="s">
        <v>14</v>
      </c>
      <c r="D18329">
        <v>82</v>
      </c>
      <c r="E18329" t="s">
        <v>15910</v>
      </c>
      <c r="F18329" t="s">
        <v>16485</v>
      </c>
      <c r="G18329">
        <v>100</v>
      </c>
      <c r="H18329">
        <v>100</v>
      </c>
      <c r="I18329">
        <v>100</v>
      </c>
      <c r="J18329">
        <f t="shared" si="289"/>
        <v>300</v>
      </c>
      <c r="K18329">
        <v>300</v>
      </c>
    </row>
    <row r="18330" customFormat="1" spans="1:11">
      <c r="A18330">
        <v>18328</v>
      </c>
      <c r="B18330" t="s">
        <v>17090</v>
      </c>
      <c r="C18330" t="s">
        <v>18</v>
      </c>
      <c r="D18330">
        <v>83</v>
      </c>
      <c r="E18330" t="s">
        <v>15910</v>
      </c>
      <c r="F18330" t="s">
        <v>16485</v>
      </c>
      <c r="G18330">
        <v>100</v>
      </c>
      <c r="H18330">
        <v>100</v>
      </c>
      <c r="I18330">
        <v>100</v>
      </c>
      <c r="J18330">
        <f t="shared" si="289"/>
        <v>300</v>
      </c>
      <c r="K18330">
        <v>300</v>
      </c>
    </row>
    <row r="18331" customFormat="1" spans="1:11">
      <c r="A18331">
        <v>18329</v>
      </c>
      <c r="B18331" t="s">
        <v>17091</v>
      </c>
      <c r="C18331" t="s">
        <v>18</v>
      </c>
      <c r="D18331">
        <v>83</v>
      </c>
      <c r="E18331" t="s">
        <v>15910</v>
      </c>
      <c r="F18331" t="s">
        <v>16485</v>
      </c>
      <c r="G18331">
        <v>100</v>
      </c>
      <c r="H18331">
        <v>100</v>
      </c>
      <c r="I18331">
        <v>100</v>
      </c>
      <c r="J18331">
        <f t="shared" si="289"/>
        <v>300</v>
      </c>
      <c r="K18331">
        <v>300</v>
      </c>
    </row>
    <row r="18332" customFormat="1" spans="1:11">
      <c r="A18332">
        <v>18330</v>
      </c>
      <c r="B18332" t="s">
        <v>17092</v>
      </c>
      <c r="C18332" t="s">
        <v>14</v>
      </c>
      <c r="D18332">
        <v>83</v>
      </c>
      <c r="E18332" t="s">
        <v>15910</v>
      </c>
      <c r="F18332" t="s">
        <v>16485</v>
      </c>
      <c r="G18332">
        <v>100</v>
      </c>
      <c r="H18332">
        <v>100</v>
      </c>
      <c r="I18332">
        <v>100</v>
      </c>
      <c r="J18332">
        <f t="shared" si="289"/>
        <v>300</v>
      </c>
      <c r="K18332">
        <v>300</v>
      </c>
    </row>
    <row r="18333" customFormat="1" spans="1:11">
      <c r="A18333">
        <v>18331</v>
      </c>
      <c r="B18333" t="s">
        <v>17093</v>
      </c>
      <c r="C18333" t="s">
        <v>18</v>
      </c>
      <c r="D18333">
        <v>83</v>
      </c>
      <c r="E18333" t="s">
        <v>15910</v>
      </c>
      <c r="F18333" t="s">
        <v>16485</v>
      </c>
      <c r="G18333">
        <v>100</v>
      </c>
      <c r="H18333">
        <v>100</v>
      </c>
      <c r="I18333">
        <v>100</v>
      </c>
      <c r="J18333">
        <f t="shared" si="289"/>
        <v>300</v>
      </c>
      <c r="K18333">
        <v>300</v>
      </c>
    </row>
    <row r="18334" customFormat="1" spans="1:11">
      <c r="A18334">
        <v>18332</v>
      </c>
      <c r="B18334" t="s">
        <v>17094</v>
      </c>
      <c r="C18334" t="s">
        <v>18</v>
      </c>
      <c r="D18334">
        <v>83</v>
      </c>
      <c r="E18334" t="s">
        <v>15910</v>
      </c>
      <c r="F18334" t="s">
        <v>16485</v>
      </c>
      <c r="G18334">
        <v>100</v>
      </c>
      <c r="H18334">
        <v>100</v>
      </c>
      <c r="I18334">
        <v>100</v>
      </c>
      <c r="J18334">
        <f t="shared" si="289"/>
        <v>300</v>
      </c>
      <c r="K18334">
        <v>300</v>
      </c>
    </row>
    <row r="18335" customFormat="1" spans="1:11">
      <c r="A18335">
        <v>18333</v>
      </c>
      <c r="B18335" t="s">
        <v>17095</v>
      </c>
      <c r="C18335" t="s">
        <v>18</v>
      </c>
      <c r="D18335">
        <v>83</v>
      </c>
      <c r="E18335" t="s">
        <v>15910</v>
      </c>
      <c r="F18335" t="s">
        <v>16485</v>
      </c>
      <c r="G18335">
        <v>100</v>
      </c>
      <c r="H18335">
        <v>100</v>
      </c>
      <c r="I18335">
        <v>100</v>
      </c>
      <c r="J18335">
        <f t="shared" si="289"/>
        <v>300</v>
      </c>
      <c r="K18335">
        <v>300</v>
      </c>
    </row>
    <row r="18336" customFormat="1" spans="1:11">
      <c r="A18336">
        <v>18334</v>
      </c>
      <c r="B18336" t="s">
        <v>17096</v>
      </c>
      <c r="C18336" t="s">
        <v>18</v>
      </c>
      <c r="D18336">
        <v>83</v>
      </c>
      <c r="E18336" t="s">
        <v>15910</v>
      </c>
      <c r="F18336" t="s">
        <v>16485</v>
      </c>
      <c r="G18336">
        <v>100</v>
      </c>
      <c r="H18336">
        <v>100</v>
      </c>
      <c r="I18336">
        <v>100</v>
      </c>
      <c r="J18336">
        <f t="shared" si="289"/>
        <v>300</v>
      </c>
      <c r="K18336">
        <v>300</v>
      </c>
    </row>
    <row r="18337" customFormat="1" spans="1:11">
      <c r="A18337">
        <v>18335</v>
      </c>
      <c r="B18337" t="s">
        <v>17097</v>
      </c>
      <c r="C18337" t="s">
        <v>14</v>
      </c>
      <c r="D18337">
        <v>83</v>
      </c>
      <c r="E18337" t="s">
        <v>15910</v>
      </c>
      <c r="F18337" t="s">
        <v>16485</v>
      </c>
      <c r="G18337">
        <v>100</v>
      </c>
      <c r="H18337">
        <v>100</v>
      </c>
      <c r="I18337">
        <v>100</v>
      </c>
      <c r="J18337">
        <f t="shared" si="289"/>
        <v>300</v>
      </c>
      <c r="K18337">
        <v>300</v>
      </c>
    </row>
    <row r="18338" customFormat="1" spans="1:11">
      <c r="A18338">
        <v>18336</v>
      </c>
      <c r="B18338" t="s">
        <v>17098</v>
      </c>
      <c r="C18338" t="s">
        <v>18</v>
      </c>
      <c r="D18338">
        <v>83</v>
      </c>
      <c r="E18338" t="s">
        <v>15910</v>
      </c>
      <c r="F18338" t="s">
        <v>16485</v>
      </c>
      <c r="G18338">
        <v>100</v>
      </c>
      <c r="H18338">
        <v>100</v>
      </c>
      <c r="I18338">
        <v>100</v>
      </c>
      <c r="J18338">
        <f t="shared" si="289"/>
        <v>300</v>
      </c>
      <c r="K18338">
        <v>300</v>
      </c>
    </row>
    <row r="18339" customFormat="1" spans="1:11">
      <c r="A18339">
        <v>18337</v>
      </c>
      <c r="B18339" t="s">
        <v>17099</v>
      </c>
      <c r="C18339" t="s">
        <v>14</v>
      </c>
      <c r="D18339">
        <v>83</v>
      </c>
      <c r="E18339" t="s">
        <v>15910</v>
      </c>
      <c r="F18339" t="s">
        <v>16485</v>
      </c>
      <c r="G18339">
        <v>100</v>
      </c>
      <c r="H18339">
        <v>100</v>
      </c>
      <c r="I18339">
        <v>100</v>
      </c>
      <c r="J18339">
        <f t="shared" si="289"/>
        <v>300</v>
      </c>
      <c r="K18339">
        <v>300</v>
      </c>
    </row>
    <row r="18340" customFormat="1" spans="1:11">
      <c r="A18340">
        <v>18338</v>
      </c>
      <c r="B18340" t="s">
        <v>17100</v>
      </c>
      <c r="C18340" t="s">
        <v>18</v>
      </c>
      <c r="D18340">
        <v>83</v>
      </c>
      <c r="E18340" t="s">
        <v>15910</v>
      </c>
      <c r="F18340" t="s">
        <v>16485</v>
      </c>
      <c r="G18340">
        <v>100</v>
      </c>
      <c r="H18340">
        <v>100</v>
      </c>
      <c r="I18340">
        <v>100</v>
      </c>
      <c r="J18340">
        <f t="shared" si="289"/>
        <v>300</v>
      </c>
      <c r="K18340">
        <v>300</v>
      </c>
    </row>
    <row r="18341" customFormat="1" spans="1:11">
      <c r="A18341">
        <v>18339</v>
      </c>
      <c r="B18341" t="s">
        <v>16336</v>
      </c>
      <c r="C18341" t="s">
        <v>14</v>
      </c>
      <c r="D18341">
        <v>84</v>
      </c>
      <c r="E18341" t="s">
        <v>15910</v>
      </c>
      <c r="F18341" t="s">
        <v>16485</v>
      </c>
      <c r="G18341">
        <v>100</v>
      </c>
      <c r="H18341">
        <v>100</v>
      </c>
      <c r="I18341">
        <v>100</v>
      </c>
      <c r="J18341">
        <f t="shared" si="289"/>
        <v>300</v>
      </c>
      <c r="K18341">
        <v>300</v>
      </c>
    </row>
    <row r="18342" customFormat="1" spans="1:11">
      <c r="A18342">
        <v>18340</v>
      </c>
      <c r="B18342" t="s">
        <v>17101</v>
      </c>
      <c r="C18342" t="s">
        <v>14</v>
      </c>
      <c r="D18342">
        <v>84</v>
      </c>
      <c r="E18342" t="s">
        <v>15910</v>
      </c>
      <c r="F18342" t="s">
        <v>16485</v>
      </c>
      <c r="G18342">
        <v>100</v>
      </c>
      <c r="H18342">
        <v>100</v>
      </c>
      <c r="I18342">
        <v>100</v>
      </c>
      <c r="J18342">
        <f t="shared" si="289"/>
        <v>300</v>
      </c>
      <c r="K18342">
        <v>300</v>
      </c>
    </row>
    <row r="18343" customFormat="1" spans="1:11">
      <c r="A18343">
        <v>18341</v>
      </c>
      <c r="B18343" t="s">
        <v>17102</v>
      </c>
      <c r="C18343" t="s">
        <v>14</v>
      </c>
      <c r="D18343">
        <v>84</v>
      </c>
      <c r="E18343" t="s">
        <v>15910</v>
      </c>
      <c r="F18343" t="s">
        <v>16485</v>
      </c>
      <c r="G18343">
        <v>100</v>
      </c>
      <c r="H18343">
        <v>100</v>
      </c>
      <c r="I18343">
        <v>100</v>
      </c>
      <c r="J18343">
        <f t="shared" si="289"/>
        <v>300</v>
      </c>
      <c r="K18343">
        <v>300</v>
      </c>
    </row>
    <row r="18344" customFormat="1" spans="1:11">
      <c r="A18344">
        <v>18342</v>
      </c>
      <c r="B18344" t="s">
        <v>17103</v>
      </c>
      <c r="C18344" t="s">
        <v>18</v>
      </c>
      <c r="D18344">
        <v>84</v>
      </c>
      <c r="E18344" t="s">
        <v>15910</v>
      </c>
      <c r="F18344" t="s">
        <v>16485</v>
      </c>
      <c r="G18344">
        <v>100</v>
      </c>
      <c r="H18344">
        <v>100</v>
      </c>
      <c r="I18344">
        <v>100</v>
      </c>
      <c r="J18344">
        <f t="shared" si="289"/>
        <v>300</v>
      </c>
      <c r="K18344">
        <v>300</v>
      </c>
    </row>
    <row r="18345" customFormat="1" spans="1:11">
      <c r="A18345">
        <v>18343</v>
      </c>
      <c r="B18345" t="s">
        <v>17104</v>
      </c>
      <c r="C18345" t="s">
        <v>14</v>
      </c>
      <c r="D18345">
        <v>84</v>
      </c>
      <c r="E18345" t="s">
        <v>15910</v>
      </c>
      <c r="F18345" t="s">
        <v>16485</v>
      </c>
      <c r="G18345">
        <v>100</v>
      </c>
      <c r="H18345">
        <v>100</v>
      </c>
      <c r="I18345">
        <v>100</v>
      </c>
      <c r="J18345">
        <f t="shared" si="289"/>
        <v>300</v>
      </c>
      <c r="K18345">
        <v>300</v>
      </c>
    </row>
    <row r="18346" customFormat="1" spans="1:11">
      <c r="A18346">
        <v>18344</v>
      </c>
      <c r="B18346" t="s">
        <v>17105</v>
      </c>
      <c r="C18346" t="s">
        <v>18</v>
      </c>
      <c r="D18346">
        <v>84</v>
      </c>
      <c r="E18346" t="s">
        <v>15910</v>
      </c>
      <c r="F18346" t="s">
        <v>16485</v>
      </c>
      <c r="G18346">
        <v>100</v>
      </c>
      <c r="H18346">
        <v>100</v>
      </c>
      <c r="I18346">
        <v>100</v>
      </c>
      <c r="J18346">
        <f t="shared" si="289"/>
        <v>300</v>
      </c>
      <c r="K18346">
        <v>300</v>
      </c>
    </row>
    <row r="18347" customFormat="1" spans="1:11">
      <c r="A18347">
        <v>18345</v>
      </c>
      <c r="B18347" t="s">
        <v>17106</v>
      </c>
      <c r="C18347" t="s">
        <v>14</v>
      </c>
      <c r="D18347">
        <v>84</v>
      </c>
      <c r="E18347" t="s">
        <v>15910</v>
      </c>
      <c r="F18347" t="s">
        <v>16485</v>
      </c>
      <c r="G18347">
        <v>100</v>
      </c>
      <c r="H18347">
        <v>100</v>
      </c>
      <c r="I18347">
        <v>100</v>
      </c>
      <c r="J18347">
        <f t="shared" si="289"/>
        <v>300</v>
      </c>
      <c r="K18347">
        <v>300</v>
      </c>
    </row>
    <row r="18348" customFormat="1" spans="1:11">
      <c r="A18348">
        <v>18346</v>
      </c>
      <c r="B18348" t="s">
        <v>17107</v>
      </c>
      <c r="C18348" t="s">
        <v>18</v>
      </c>
      <c r="D18348">
        <v>84</v>
      </c>
      <c r="E18348" t="s">
        <v>15910</v>
      </c>
      <c r="F18348" t="s">
        <v>16485</v>
      </c>
      <c r="G18348">
        <v>100</v>
      </c>
      <c r="H18348">
        <v>100</v>
      </c>
      <c r="I18348">
        <v>100</v>
      </c>
      <c r="J18348">
        <f t="shared" si="289"/>
        <v>300</v>
      </c>
      <c r="K18348">
        <v>300</v>
      </c>
    </row>
    <row r="18349" customFormat="1" spans="1:11">
      <c r="A18349">
        <v>18347</v>
      </c>
      <c r="B18349" t="s">
        <v>17108</v>
      </c>
      <c r="C18349" t="s">
        <v>18</v>
      </c>
      <c r="D18349">
        <v>84</v>
      </c>
      <c r="E18349" t="s">
        <v>15910</v>
      </c>
      <c r="F18349" t="s">
        <v>16485</v>
      </c>
      <c r="G18349">
        <v>100</v>
      </c>
      <c r="H18349">
        <v>100</v>
      </c>
      <c r="I18349">
        <v>100</v>
      </c>
      <c r="J18349">
        <f t="shared" si="289"/>
        <v>300</v>
      </c>
      <c r="K18349">
        <v>300</v>
      </c>
    </row>
    <row r="18350" customFormat="1" spans="1:11">
      <c r="A18350">
        <v>18348</v>
      </c>
      <c r="B18350" t="s">
        <v>17109</v>
      </c>
      <c r="C18350" t="s">
        <v>18</v>
      </c>
      <c r="D18350">
        <v>84</v>
      </c>
      <c r="E18350" t="s">
        <v>15910</v>
      </c>
      <c r="F18350" t="s">
        <v>16485</v>
      </c>
      <c r="G18350">
        <v>100</v>
      </c>
      <c r="H18350">
        <v>100</v>
      </c>
      <c r="I18350">
        <v>100</v>
      </c>
      <c r="J18350">
        <f t="shared" si="289"/>
        <v>300</v>
      </c>
      <c r="K18350">
        <v>300</v>
      </c>
    </row>
    <row r="18351" customFormat="1" spans="1:11">
      <c r="A18351">
        <v>18349</v>
      </c>
      <c r="B18351" t="s">
        <v>17110</v>
      </c>
      <c r="C18351" t="s">
        <v>14</v>
      </c>
      <c r="D18351">
        <v>84</v>
      </c>
      <c r="E18351" t="s">
        <v>15910</v>
      </c>
      <c r="F18351" t="s">
        <v>16485</v>
      </c>
      <c r="G18351">
        <v>100</v>
      </c>
      <c r="H18351">
        <v>100</v>
      </c>
      <c r="I18351">
        <v>100</v>
      </c>
      <c r="J18351">
        <f t="shared" si="289"/>
        <v>300</v>
      </c>
      <c r="K18351">
        <v>300</v>
      </c>
    </row>
    <row r="18352" customFormat="1" spans="1:11">
      <c r="A18352">
        <v>18350</v>
      </c>
      <c r="B18352" t="s">
        <v>17111</v>
      </c>
      <c r="C18352" t="s">
        <v>14</v>
      </c>
      <c r="D18352">
        <v>84</v>
      </c>
      <c r="E18352" t="s">
        <v>15910</v>
      </c>
      <c r="F18352" t="s">
        <v>16485</v>
      </c>
      <c r="G18352">
        <v>100</v>
      </c>
      <c r="H18352">
        <v>100</v>
      </c>
      <c r="I18352">
        <v>100</v>
      </c>
      <c r="J18352">
        <f t="shared" si="289"/>
        <v>300</v>
      </c>
      <c r="K18352">
        <v>300</v>
      </c>
    </row>
    <row r="18353" customFormat="1" spans="1:11">
      <c r="A18353">
        <v>18351</v>
      </c>
      <c r="B18353" t="s">
        <v>17112</v>
      </c>
      <c r="C18353" t="s">
        <v>14</v>
      </c>
      <c r="D18353">
        <v>84</v>
      </c>
      <c r="E18353" t="s">
        <v>15910</v>
      </c>
      <c r="F18353" t="s">
        <v>16485</v>
      </c>
      <c r="G18353">
        <v>100</v>
      </c>
      <c r="H18353">
        <v>100</v>
      </c>
      <c r="I18353">
        <v>100</v>
      </c>
      <c r="J18353">
        <f t="shared" si="289"/>
        <v>300</v>
      </c>
      <c r="K18353">
        <v>300</v>
      </c>
    </row>
    <row r="18354" customFormat="1" spans="1:11">
      <c r="A18354">
        <v>18352</v>
      </c>
      <c r="B18354" t="s">
        <v>17113</v>
      </c>
      <c r="C18354" t="s">
        <v>18</v>
      </c>
      <c r="D18354">
        <v>84</v>
      </c>
      <c r="E18354" t="s">
        <v>15910</v>
      </c>
      <c r="F18354" t="s">
        <v>16485</v>
      </c>
      <c r="G18354">
        <v>100</v>
      </c>
      <c r="H18354">
        <v>100</v>
      </c>
      <c r="I18354">
        <v>100</v>
      </c>
      <c r="J18354">
        <f t="shared" si="289"/>
        <v>300</v>
      </c>
      <c r="K18354">
        <v>300</v>
      </c>
    </row>
    <row r="18355" customFormat="1" spans="1:11">
      <c r="A18355">
        <v>18353</v>
      </c>
      <c r="B18355" t="s">
        <v>17114</v>
      </c>
      <c r="C18355" t="s">
        <v>14</v>
      </c>
      <c r="D18355">
        <v>84</v>
      </c>
      <c r="E18355" t="s">
        <v>15910</v>
      </c>
      <c r="F18355" t="s">
        <v>16485</v>
      </c>
      <c r="G18355">
        <v>100</v>
      </c>
      <c r="H18355">
        <v>100</v>
      </c>
      <c r="I18355">
        <v>100</v>
      </c>
      <c r="J18355">
        <f t="shared" si="289"/>
        <v>300</v>
      </c>
      <c r="K18355">
        <v>300</v>
      </c>
    </row>
    <row r="18356" customFormat="1" spans="1:11">
      <c r="A18356">
        <v>18354</v>
      </c>
      <c r="B18356" t="s">
        <v>1759</v>
      </c>
      <c r="C18356" t="s">
        <v>14</v>
      </c>
      <c r="D18356">
        <v>84</v>
      </c>
      <c r="E18356" t="s">
        <v>15910</v>
      </c>
      <c r="F18356" t="s">
        <v>16485</v>
      </c>
      <c r="G18356">
        <v>100</v>
      </c>
      <c r="H18356">
        <v>100</v>
      </c>
      <c r="I18356">
        <v>100</v>
      </c>
      <c r="J18356">
        <f t="shared" si="289"/>
        <v>300</v>
      </c>
      <c r="K18356">
        <v>300</v>
      </c>
    </row>
    <row r="18357" customFormat="1" spans="1:11">
      <c r="A18357">
        <v>18355</v>
      </c>
      <c r="B18357" t="s">
        <v>17115</v>
      </c>
      <c r="C18357" t="s">
        <v>14</v>
      </c>
      <c r="D18357">
        <v>84</v>
      </c>
      <c r="E18357" t="s">
        <v>15910</v>
      </c>
      <c r="F18357" t="s">
        <v>16485</v>
      </c>
      <c r="G18357">
        <v>100</v>
      </c>
      <c r="H18357">
        <v>100</v>
      </c>
      <c r="I18357">
        <v>100</v>
      </c>
      <c r="J18357">
        <f t="shared" si="289"/>
        <v>300</v>
      </c>
      <c r="K18357">
        <v>300</v>
      </c>
    </row>
    <row r="18358" customFormat="1" spans="1:11">
      <c r="A18358">
        <v>18356</v>
      </c>
      <c r="B18358" t="s">
        <v>17116</v>
      </c>
      <c r="C18358" t="s">
        <v>14</v>
      </c>
      <c r="D18358">
        <v>85</v>
      </c>
      <c r="E18358" t="s">
        <v>15910</v>
      </c>
      <c r="F18358" t="s">
        <v>16485</v>
      </c>
      <c r="G18358">
        <v>100</v>
      </c>
      <c r="H18358">
        <v>100</v>
      </c>
      <c r="I18358">
        <v>100</v>
      </c>
      <c r="J18358">
        <f t="shared" si="289"/>
        <v>300</v>
      </c>
      <c r="K18358">
        <v>300</v>
      </c>
    </row>
    <row r="18359" customFormat="1" spans="1:11">
      <c r="A18359">
        <v>18357</v>
      </c>
      <c r="B18359" t="s">
        <v>8508</v>
      </c>
      <c r="C18359" t="s">
        <v>14</v>
      </c>
      <c r="D18359">
        <v>85</v>
      </c>
      <c r="E18359" t="s">
        <v>15910</v>
      </c>
      <c r="F18359" t="s">
        <v>16485</v>
      </c>
      <c r="G18359">
        <v>100</v>
      </c>
      <c r="H18359">
        <v>100</v>
      </c>
      <c r="I18359">
        <v>100</v>
      </c>
      <c r="J18359">
        <f t="shared" si="289"/>
        <v>300</v>
      </c>
      <c r="K18359">
        <v>300</v>
      </c>
    </row>
    <row r="18360" customFormat="1" spans="1:11">
      <c r="A18360">
        <v>18358</v>
      </c>
      <c r="B18360" t="s">
        <v>17117</v>
      </c>
      <c r="C18360" t="s">
        <v>14</v>
      </c>
      <c r="D18360">
        <v>85</v>
      </c>
      <c r="E18360" t="s">
        <v>15910</v>
      </c>
      <c r="F18360" t="s">
        <v>16485</v>
      </c>
      <c r="G18360">
        <v>100</v>
      </c>
      <c r="H18360">
        <v>100</v>
      </c>
      <c r="I18360">
        <v>100</v>
      </c>
      <c r="J18360">
        <f t="shared" si="289"/>
        <v>300</v>
      </c>
      <c r="K18360">
        <v>300</v>
      </c>
    </row>
    <row r="18361" customFormat="1" spans="1:11">
      <c r="A18361">
        <v>18359</v>
      </c>
      <c r="B18361" t="s">
        <v>17118</v>
      </c>
      <c r="C18361" t="s">
        <v>18</v>
      </c>
      <c r="D18361">
        <v>85</v>
      </c>
      <c r="E18361" t="s">
        <v>15910</v>
      </c>
      <c r="F18361" t="s">
        <v>16485</v>
      </c>
      <c r="G18361">
        <v>100</v>
      </c>
      <c r="H18361">
        <v>100</v>
      </c>
      <c r="I18361">
        <v>100</v>
      </c>
      <c r="J18361">
        <f t="shared" si="289"/>
        <v>300</v>
      </c>
      <c r="K18361">
        <v>300</v>
      </c>
    </row>
    <row r="18362" customFormat="1" spans="1:11">
      <c r="A18362">
        <v>18360</v>
      </c>
      <c r="B18362" t="s">
        <v>17119</v>
      </c>
      <c r="C18362" t="s">
        <v>18</v>
      </c>
      <c r="D18362">
        <v>85</v>
      </c>
      <c r="E18362" t="s">
        <v>15910</v>
      </c>
      <c r="F18362" t="s">
        <v>16485</v>
      </c>
      <c r="G18362">
        <v>100</v>
      </c>
      <c r="H18362">
        <v>100</v>
      </c>
      <c r="I18362">
        <v>100</v>
      </c>
      <c r="J18362">
        <f t="shared" si="289"/>
        <v>300</v>
      </c>
      <c r="K18362">
        <v>300</v>
      </c>
    </row>
    <row r="18363" customFormat="1" spans="1:11">
      <c r="A18363">
        <v>18361</v>
      </c>
      <c r="B18363" t="s">
        <v>17120</v>
      </c>
      <c r="C18363" t="s">
        <v>14</v>
      </c>
      <c r="D18363">
        <v>85</v>
      </c>
      <c r="E18363" t="s">
        <v>15910</v>
      </c>
      <c r="F18363" t="s">
        <v>16485</v>
      </c>
      <c r="G18363">
        <v>100</v>
      </c>
      <c r="H18363">
        <v>100</v>
      </c>
      <c r="I18363">
        <v>100</v>
      </c>
      <c r="J18363">
        <f t="shared" si="289"/>
        <v>300</v>
      </c>
      <c r="K18363">
        <v>300</v>
      </c>
    </row>
    <row r="18364" customFormat="1" spans="1:11">
      <c r="A18364">
        <v>18362</v>
      </c>
      <c r="B18364" t="s">
        <v>17121</v>
      </c>
      <c r="C18364" t="s">
        <v>14</v>
      </c>
      <c r="D18364">
        <v>85</v>
      </c>
      <c r="E18364" t="s">
        <v>15910</v>
      </c>
      <c r="F18364" t="s">
        <v>16485</v>
      </c>
      <c r="G18364">
        <v>100</v>
      </c>
      <c r="H18364">
        <v>100</v>
      </c>
      <c r="I18364">
        <v>100</v>
      </c>
      <c r="J18364">
        <f t="shared" si="289"/>
        <v>300</v>
      </c>
      <c r="K18364">
        <v>300</v>
      </c>
    </row>
    <row r="18365" customFormat="1" spans="1:11">
      <c r="A18365">
        <v>18363</v>
      </c>
      <c r="B18365" t="s">
        <v>17122</v>
      </c>
      <c r="C18365" t="s">
        <v>18</v>
      </c>
      <c r="D18365">
        <v>85</v>
      </c>
      <c r="E18365" t="s">
        <v>15910</v>
      </c>
      <c r="F18365" t="s">
        <v>16485</v>
      </c>
      <c r="G18365">
        <v>100</v>
      </c>
      <c r="H18365">
        <v>100</v>
      </c>
      <c r="I18365">
        <v>100</v>
      </c>
      <c r="J18365">
        <f t="shared" si="289"/>
        <v>300</v>
      </c>
      <c r="K18365">
        <v>300</v>
      </c>
    </row>
    <row r="18366" customFormat="1" spans="1:11">
      <c r="A18366">
        <v>18364</v>
      </c>
      <c r="B18366" t="s">
        <v>17123</v>
      </c>
      <c r="C18366" t="s">
        <v>18</v>
      </c>
      <c r="D18366">
        <v>85</v>
      </c>
      <c r="E18366" t="s">
        <v>15910</v>
      </c>
      <c r="F18366" t="s">
        <v>16485</v>
      </c>
      <c r="G18366">
        <v>100</v>
      </c>
      <c r="H18366">
        <v>100</v>
      </c>
      <c r="I18366">
        <v>100</v>
      </c>
      <c r="J18366">
        <f t="shared" si="289"/>
        <v>300</v>
      </c>
      <c r="K18366">
        <v>300</v>
      </c>
    </row>
    <row r="18367" customFormat="1" spans="1:11">
      <c r="A18367">
        <v>18365</v>
      </c>
      <c r="B18367" t="s">
        <v>17124</v>
      </c>
      <c r="C18367" t="s">
        <v>14</v>
      </c>
      <c r="D18367">
        <v>85</v>
      </c>
      <c r="E18367" t="s">
        <v>15910</v>
      </c>
      <c r="F18367" t="s">
        <v>16485</v>
      </c>
      <c r="G18367">
        <v>100</v>
      </c>
      <c r="H18367">
        <v>100</v>
      </c>
      <c r="I18367">
        <v>100</v>
      </c>
      <c r="J18367">
        <f t="shared" ref="J18367:J18430" si="290">G18367+H18367+I18367</f>
        <v>300</v>
      </c>
      <c r="K18367">
        <v>300</v>
      </c>
    </row>
    <row r="18368" customFormat="1" spans="1:11">
      <c r="A18368">
        <v>18366</v>
      </c>
      <c r="B18368" t="s">
        <v>17125</v>
      </c>
      <c r="C18368" t="s">
        <v>18</v>
      </c>
      <c r="D18368">
        <v>85</v>
      </c>
      <c r="E18368" t="s">
        <v>15910</v>
      </c>
      <c r="F18368" t="s">
        <v>16485</v>
      </c>
      <c r="G18368">
        <v>100</v>
      </c>
      <c r="H18368">
        <v>100</v>
      </c>
      <c r="I18368">
        <v>100</v>
      </c>
      <c r="J18368">
        <f t="shared" si="290"/>
        <v>300</v>
      </c>
      <c r="K18368">
        <v>300</v>
      </c>
    </row>
    <row r="18369" customFormat="1" spans="1:11">
      <c r="A18369">
        <v>18367</v>
      </c>
      <c r="B18369" t="s">
        <v>17126</v>
      </c>
      <c r="C18369" t="s">
        <v>14</v>
      </c>
      <c r="D18369">
        <v>86</v>
      </c>
      <c r="E18369" t="s">
        <v>15910</v>
      </c>
      <c r="F18369" t="s">
        <v>16485</v>
      </c>
      <c r="G18369">
        <v>100</v>
      </c>
      <c r="H18369">
        <v>100</v>
      </c>
      <c r="I18369">
        <v>100</v>
      </c>
      <c r="J18369">
        <f t="shared" si="290"/>
        <v>300</v>
      </c>
      <c r="K18369">
        <v>300</v>
      </c>
    </row>
    <row r="18370" customFormat="1" spans="1:11">
      <c r="A18370">
        <v>18368</v>
      </c>
      <c r="B18370" t="s">
        <v>17127</v>
      </c>
      <c r="C18370" t="s">
        <v>18</v>
      </c>
      <c r="D18370">
        <v>86</v>
      </c>
      <c r="E18370" t="s">
        <v>15910</v>
      </c>
      <c r="F18370" t="s">
        <v>16485</v>
      </c>
      <c r="G18370">
        <v>100</v>
      </c>
      <c r="H18370">
        <v>100</v>
      </c>
      <c r="I18370">
        <v>100</v>
      </c>
      <c r="J18370">
        <f t="shared" si="290"/>
        <v>300</v>
      </c>
      <c r="K18370">
        <v>300</v>
      </c>
    </row>
    <row r="18371" customFormat="1" spans="1:11">
      <c r="A18371">
        <v>18369</v>
      </c>
      <c r="B18371" t="s">
        <v>17128</v>
      </c>
      <c r="C18371" t="s">
        <v>14</v>
      </c>
      <c r="D18371">
        <v>86</v>
      </c>
      <c r="E18371" t="s">
        <v>15910</v>
      </c>
      <c r="F18371" t="s">
        <v>16485</v>
      </c>
      <c r="G18371">
        <v>100</v>
      </c>
      <c r="H18371">
        <v>100</v>
      </c>
      <c r="I18371">
        <v>100</v>
      </c>
      <c r="J18371">
        <f t="shared" si="290"/>
        <v>300</v>
      </c>
      <c r="K18371">
        <v>300</v>
      </c>
    </row>
    <row r="18372" customFormat="1" spans="1:11">
      <c r="A18372">
        <v>18370</v>
      </c>
      <c r="B18372" t="s">
        <v>17129</v>
      </c>
      <c r="C18372" t="s">
        <v>14</v>
      </c>
      <c r="D18372">
        <v>86</v>
      </c>
      <c r="E18372" t="s">
        <v>15910</v>
      </c>
      <c r="F18372" t="s">
        <v>16485</v>
      </c>
      <c r="G18372">
        <v>100</v>
      </c>
      <c r="H18372">
        <v>100</v>
      </c>
      <c r="I18372">
        <v>100</v>
      </c>
      <c r="J18372">
        <f t="shared" si="290"/>
        <v>300</v>
      </c>
      <c r="K18372">
        <v>300</v>
      </c>
    </row>
    <row r="18373" customFormat="1" spans="1:11">
      <c r="A18373">
        <v>18371</v>
      </c>
      <c r="B18373" t="s">
        <v>17130</v>
      </c>
      <c r="C18373" t="s">
        <v>14</v>
      </c>
      <c r="D18373">
        <v>86</v>
      </c>
      <c r="E18373" t="s">
        <v>15910</v>
      </c>
      <c r="F18373" t="s">
        <v>16485</v>
      </c>
      <c r="G18373">
        <v>100</v>
      </c>
      <c r="H18373">
        <v>100</v>
      </c>
      <c r="I18373">
        <v>100</v>
      </c>
      <c r="J18373">
        <f t="shared" si="290"/>
        <v>300</v>
      </c>
      <c r="K18373">
        <v>300</v>
      </c>
    </row>
    <row r="18374" customFormat="1" spans="1:11">
      <c r="A18374">
        <v>18372</v>
      </c>
      <c r="B18374" t="s">
        <v>17131</v>
      </c>
      <c r="C18374" t="s">
        <v>14</v>
      </c>
      <c r="D18374">
        <v>86</v>
      </c>
      <c r="E18374" t="s">
        <v>15910</v>
      </c>
      <c r="F18374" t="s">
        <v>16485</v>
      </c>
      <c r="G18374">
        <v>100</v>
      </c>
      <c r="H18374">
        <v>100</v>
      </c>
      <c r="I18374">
        <v>100</v>
      </c>
      <c r="J18374">
        <f t="shared" si="290"/>
        <v>300</v>
      </c>
      <c r="K18374">
        <v>300</v>
      </c>
    </row>
    <row r="18375" customFormat="1" spans="1:11">
      <c r="A18375">
        <v>18373</v>
      </c>
      <c r="B18375" t="s">
        <v>17132</v>
      </c>
      <c r="C18375" t="s">
        <v>18</v>
      </c>
      <c r="D18375">
        <v>86</v>
      </c>
      <c r="E18375" t="s">
        <v>15910</v>
      </c>
      <c r="F18375" t="s">
        <v>16485</v>
      </c>
      <c r="G18375">
        <v>100</v>
      </c>
      <c r="H18375">
        <v>100</v>
      </c>
      <c r="I18375">
        <v>100</v>
      </c>
      <c r="J18375">
        <f t="shared" si="290"/>
        <v>300</v>
      </c>
      <c r="K18375">
        <v>300</v>
      </c>
    </row>
    <row r="18376" customFormat="1" spans="1:11">
      <c r="A18376">
        <v>18374</v>
      </c>
      <c r="B18376" t="s">
        <v>17133</v>
      </c>
      <c r="C18376" t="s">
        <v>18</v>
      </c>
      <c r="D18376">
        <v>86</v>
      </c>
      <c r="E18376" t="s">
        <v>15910</v>
      </c>
      <c r="F18376" t="s">
        <v>16485</v>
      </c>
      <c r="G18376">
        <v>100</v>
      </c>
      <c r="H18376">
        <v>100</v>
      </c>
      <c r="I18376">
        <v>100</v>
      </c>
      <c r="J18376">
        <f t="shared" si="290"/>
        <v>300</v>
      </c>
      <c r="K18376">
        <v>300</v>
      </c>
    </row>
    <row r="18377" customFormat="1" spans="1:11">
      <c r="A18377">
        <v>18375</v>
      </c>
      <c r="B18377" t="s">
        <v>17134</v>
      </c>
      <c r="C18377" t="s">
        <v>18</v>
      </c>
      <c r="D18377">
        <v>86</v>
      </c>
      <c r="E18377" t="s">
        <v>15910</v>
      </c>
      <c r="F18377" t="s">
        <v>16485</v>
      </c>
      <c r="G18377">
        <v>100</v>
      </c>
      <c r="H18377">
        <v>100</v>
      </c>
      <c r="I18377">
        <v>100</v>
      </c>
      <c r="J18377">
        <f t="shared" si="290"/>
        <v>300</v>
      </c>
      <c r="K18377">
        <v>300</v>
      </c>
    </row>
    <row r="18378" customFormat="1" spans="1:11">
      <c r="A18378">
        <v>18376</v>
      </c>
      <c r="B18378" t="s">
        <v>17135</v>
      </c>
      <c r="C18378" t="s">
        <v>14</v>
      </c>
      <c r="D18378">
        <v>86</v>
      </c>
      <c r="E18378" t="s">
        <v>15910</v>
      </c>
      <c r="F18378" t="s">
        <v>16485</v>
      </c>
      <c r="G18378">
        <v>100</v>
      </c>
      <c r="H18378">
        <v>100</v>
      </c>
      <c r="I18378">
        <v>100</v>
      </c>
      <c r="J18378">
        <f t="shared" si="290"/>
        <v>300</v>
      </c>
      <c r="K18378">
        <v>300</v>
      </c>
    </row>
    <row r="18379" customFormat="1" spans="1:11">
      <c r="A18379">
        <v>18377</v>
      </c>
      <c r="B18379" t="s">
        <v>17136</v>
      </c>
      <c r="C18379" t="s">
        <v>14</v>
      </c>
      <c r="D18379">
        <v>86</v>
      </c>
      <c r="E18379" t="s">
        <v>15910</v>
      </c>
      <c r="F18379" t="s">
        <v>16485</v>
      </c>
      <c r="G18379">
        <v>100</v>
      </c>
      <c r="H18379">
        <v>100</v>
      </c>
      <c r="I18379">
        <v>100</v>
      </c>
      <c r="J18379">
        <f t="shared" si="290"/>
        <v>300</v>
      </c>
      <c r="K18379">
        <v>300</v>
      </c>
    </row>
    <row r="18380" customFormat="1" spans="1:11">
      <c r="A18380">
        <v>18378</v>
      </c>
      <c r="B18380" t="s">
        <v>17137</v>
      </c>
      <c r="C18380" t="s">
        <v>14</v>
      </c>
      <c r="D18380">
        <v>86</v>
      </c>
      <c r="E18380" t="s">
        <v>15910</v>
      </c>
      <c r="F18380" t="s">
        <v>16485</v>
      </c>
      <c r="G18380">
        <v>100</v>
      </c>
      <c r="H18380">
        <v>100</v>
      </c>
      <c r="I18380">
        <v>100</v>
      </c>
      <c r="J18380">
        <f t="shared" si="290"/>
        <v>300</v>
      </c>
      <c r="K18380">
        <v>300</v>
      </c>
    </row>
    <row r="18381" customFormat="1" spans="1:11">
      <c r="A18381">
        <v>18379</v>
      </c>
      <c r="B18381" t="s">
        <v>17138</v>
      </c>
      <c r="C18381" t="s">
        <v>18</v>
      </c>
      <c r="D18381">
        <v>86</v>
      </c>
      <c r="E18381" t="s">
        <v>15910</v>
      </c>
      <c r="F18381" t="s">
        <v>16485</v>
      </c>
      <c r="G18381">
        <v>100</v>
      </c>
      <c r="H18381">
        <v>100</v>
      </c>
      <c r="I18381">
        <v>100</v>
      </c>
      <c r="J18381">
        <f t="shared" si="290"/>
        <v>300</v>
      </c>
      <c r="K18381">
        <v>300</v>
      </c>
    </row>
    <row r="18382" customFormat="1" spans="1:11">
      <c r="A18382">
        <v>18380</v>
      </c>
      <c r="B18382" t="s">
        <v>17139</v>
      </c>
      <c r="C18382" t="s">
        <v>14</v>
      </c>
      <c r="D18382">
        <v>86</v>
      </c>
      <c r="E18382" t="s">
        <v>15910</v>
      </c>
      <c r="F18382" t="s">
        <v>16485</v>
      </c>
      <c r="G18382">
        <v>100</v>
      </c>
      <c r="H18382">
        <v>100</v>
      </c>
      <c r="I18382">
        <v>100</v>
      </c>
      <c r="J18382">
        <f t="shared" si="290"/>
        <v>300</v>
      </c>
      <c r="K18382">
        <v>300</v>
      </c>
    </row>
    <row r="18383" customFormat="1" spans="1:11">
      <c r="A18383">
        <v>18381</v>
      </c>
      <c r="B18383" t="s">
        <v>17140</v>
      </c>
      <c r="C18383" t="s">
        <v>14</v>
      </c>
      <c r="D18383">
        <v>87</v>
      </c>
      <c r="E18383" t="s">
        <v>15910</v>
      </c>
      <c r="F18383" t="s">
        <v>16485</v>
      </c>
      <c r="G18383">
        <v>100</v>
      </c>
      <c r="H18383">
        <v>100</v>
      </c>
      <c r="I18383">
        <v>100</v>
      </c>
      <c r="J18383">
        <f t="shared" si="290"/>
        <v>300</v>
      </c>
      <c r="K18383">
        <v>300</v>
      </c>
    </row>
    <row r="18384" customFormat="1" spans="1:11">
      <c r="A18384">
        <v>18382</v>
      </c>
      <c r="B18384" t="s">
        <v>17141</v>
      </c>
      <c r="C18384" t="s">
        <v>14</v>
      </c>
      <c r="D18384">
        <v>87</v>
      </c>
      <c r="E18384" t="s">
        <v>15910</v>
      </c>
      <c r="F18384" t="s">
        <v>16485</v>
      </c>
      <c r="G18384">
        <v>100</v>
      </c>
      <c r="H18384">
        <v>100</v>
      </c>
      <c r="I18384">
        <v>100</v>
      </c>
      <c r="J18384">
        <f t="shared" si="290"/>
        <v>300</v>
      </c>
      <c r="K18384">
        <v>300</v>
      </c>
    </row>
    <row r="18385" customFormat="1" spans="1:11">
      <c r="A18385">
        <v>18383</v>
      </c>
      <c r="B18385" t="s">
        <v>1447</v>
      </c>
      <c r="C18385" t="s">
        <v>14</v>
      </c>
      <c r="D18385">
        <v>87</v>
      </c>
      <c r="E18385" t="s">
        <v>15910</v>
      </c>
      <c r="F18385" t="s">
        <v>16485</v>
      </c>
      <c r="G18385">
        <v>100</v>
      </c>
      <c r="H18385">
        <v>100</v>
      </c>
      <c r="I18385">
        <v>100</v>
      </c>
      <c r="J18385">
        <f t="shared" si="290"/>
        <v>300</v>
      </c>
      <c r="K18385">
        <v>300</v>
      </c>
    </row>
    <row r="18386" customFormat="1" spans="1:11">
      <c r="A18386">
        <v>18384</v>
      </c>
      <c r="B18386" t="s">
        <v>12871</v>
      </c>
      <c r="C18386" t="s">
        <v>14</v>
      </c>
      <c r="D18386">
        <v>87</v>
      </c>
      <c r="E18386" t="s">
        <v>15910</v>
      </c>
      <c r="F18386" t="s">
        <v>16485</v>
      </c>
      <c r="G18386">
        <v>100</v>
      </c>
      <c r="H18386">
        <v>100</v>
      </c>
      <c r="I18386">
        <v>100</v>
      </c>
      <c r="J18386">
        <f t="shared" si="290"/>
        <v>300</v>
      </c>
      <c r="K18386">
        <v>300</v>
      </c>
    </row>
    <row r="18387" customFormat="1" spans="1:11">
      <c r="A18387">
        <v>18385</v>
      </c>
      <c r="B18387" t="s">
        <v>17142</v>
      </c>
      <c r="C18387" t="s">
        <v>18</v>
      </c>
      <c r="D18387">
        <v>87</v>
      </c>
      <c r="E18387" t="s">
        <v>15910</v>
      </c>
      <c r="F18387" t="s">
        <v>16485</v>
      </c>
      <c r="G18387">
        <v>100</v>
      </c>
      <c r="H18387">
        <v>100</v>
      </c>
      <c r="I18387">
        <v>100</v>
      </c>
      <c r="J18387">
        <f t="shared" si="290"/>
        <v>300</v>
      </c>
      <c r="K18387">
        <v>300</v>
      </c>
    </row>
    <row r="18388" customFormat="1" spans="1:11">
      <c r="A18388">
        <v>18386</v>
      </c>
      <c r="B18388" t="s">
        <v>17143</v>
      </c>
      <c r="C18388" t="s">
        <v>14</v>
      </c>
      <c r="D18388">
        <v>87</v>
      </c>
      <c r="E18388" t="s">
        <v>15910</v>
      </c>
      <c r="F18388" t="s">
        <v>16485</v>
      </c>
      <c r="G18388">
        <v>100</v>
      </c>
      <c r="H18388">
        <v>100</v>
      </c>
      <c r="I18388">
        <v>100</v>
      </c>
      <c r="J18388">
        <f t="shared" si="290"/>
        <v>300</v>
      </c>
      <c r="K18388">
        <v>300</v>
      </c>
    </row>
    <row r="18389" customFormat="1" spans="1:11">
      <c r="A18389">
        <v>18387</v>
      </c>
      <c r="B18389" t="s">
        <v>17144</v>
      </c>
      <c r="C18389" t="s">
        <v>14</v>
      </c>
      <c r="D18389">
        <v>87</v>
      </c>
      <c r="E18389" t="s">
        <v>15910</v>
      </c>
      <c r="F18389" t="s">
        <v>16485</v>
      </c>
      <c r="G18389">
        <v>100</v>
      </c>
      <c r="H18389">
        <v>100</v>
      </c>
      <c r="I18389">
        <v>100</v>
      </c>
      <c r="J18389">
        <f t="shared" si="290"/>
        <v>300</v>
      </c>
      <c r="K18389">
        <v>300</v>
      </c>
    </row>
    <row r="18390" customFormat="1" spans="1:11">
      <c r="A18390">
        <v>18388</v>
      </c>
      <c r="B18390" t="s">
        <v>17145</v>
      </c>
      <c r="C18390" t="s">
        <v>14</v>
      </c>
      <c r="D18390">
        <v>87</v>
      </c>
      <c r="E18390" t="s">
        <v>15910</v>
      </c>
      <c r="F18390" t="s">
        <v>16485</v>
      </c>
      <c r="G18390">
        <v>100</v>
      </c>
      <c r="H18390">
        <v>100</v>
      </c>
      <c r="I18390">
        <v>100</v>
      </c>
      <c r="J18390">
        <f t="shared" si="290"/>
        <v>300</v>
      </c>
      <c r="K18390">
        <v>300</v>
      </c>
    </row>
    <row r="18391" customFormat="1" spans="1:11">
      <c r="A18391">
        <v>18389</v>
      </c>
      <c r="B18391" t="s">
        <v>17146</v>
      </c>
      <c r="C18391" t="s">
        <v>18</v>
      </c>
      <c r="D18391">
        <v>88</v>
      </c>
      <c r="E18391" t="s">
        <v>15910</v>
      </c>
      <c r="F18391" t="s">
        <v>16485</v>
      </c>
      <c r="G18391">
        <v>100</v>
      </c>
      <c r="H18391">
        <v>100</v>
      </c>
      <c r="I18391">
        <v>100</v>
      </c>
      <c r="J18391">
        <f t="shared" si="290"/>
        <v>300</v>
      </c>
      <c r="K18391">
        <v>300</v>
      </c>
    </row>
    <row r="18392" customFormat="1" spans="1:11">
      <c r="A18392">
        <v>18390</v>
      </c>
      <c r="B18392" t="s">
        <v>299</v>
      </c>
      <c r="C18392" t="s">
        <v>14</v>
      </c>
      <c r="D18392">
        <v>88</v>
      </c>
      <c r="E18392" t="s">
        <v>15910</v>
      </c>
      <c r="F18392" t="s">
        <v>16485</v>
      </c>
      <c r="G18392">
        <v>100</v>
      </c>
      <c r="H18392">
        <v>100</v>
      </c>
      <c r="I18392">
        <v>100</v>
      </c>
      <c r="J18392">
        <f t="shared" si="290"/>
        <v>300</v>
      </c>
      <c r="K18392">
        <v>300</v>
      </c>
    </row>
    <row r="18393" customFormat="1" spans="1:11">
      <c r="A18393">
        <v>18391</v>
      </c>
      <c r="B18393" t="s">
        <v>17147</v>
      </c>
      <c r="C18393" t="s">
        <v>18</v>
      </c>
      <c r="D18393">
        <v>88</v>
      </c>
      <c r="E18393" t="s">
        <v>15910</v>
      </c>
      <c r="F18393" t="s">
        <v>16485</v>
      </c>
      <c r="G18393">
        <v>100</v>
      </c>
      <c r="H18393">
        <v>100</v>
      </c>
      <c r="I18393">
        <v>100</v>
      </c>
      <c r="J18393">
        <f t="shared" si="290"/>
        <v>300</v>
      </c>
      <c r="K18393">
        <v>300</v>
      </c>
    </row>
    <row r="18394" customFormat="1" spans="1:11">
      <c r="A18394">
        <v>18392</v>
      </c>
      <c r="B18394" t="s">
        <v>17148</v>
      </c>
      <c r="C18394" t="s">
        <v>14</v>
      </c>
      <c r="D18394">
        <v>88</v>
      </c>
      <c r="E18394" t="s">
        <v>15910</v>
      </c>
      <c r="F18394" t="s">
        <v>16485</v>
      </c>
      <c r="G18394">
        <v>100</v>
      </c>
      <c r="H18394">
        <v>100</v>
      </c>
      <c r="I18394">
        <v>100</v>
      </c>
      <c r="J18394">
        <f t="shared" si="290"/>
        <v>300</v>
      </c>
      <c r="K18394">
        <v>300</v>
      </c>
    </row>
    <row r="18395" customFormat="1" spans="1:11">
      <c r="A18395">
        <v>18393</v>
      </c>
      <c r="B18395" t="s">
        <v>17149</v>
      </c>
      <c r="C18395" t="s">
        <v>18</v>
      </c>
      <c r="D18395">
        <v>88</v>
      </c>
      <c r="E18395" t="s">
        <v>15910</v>
      </c>
      <c r="F18395" t="s">
        <v>16485</v>
      </c>
      <c r="G18395">
        <v>100</v>
      </c>
      <c r="H18395">
        <v>100</v>
      </c>
      <c r="I18395">
        <v>100</v>
      </c>
      <c r="J18395">
        <f t="shared" si="290"/>
        <v>300</v>
      </c>
      <c r="K18395">
        <v>300</v>
      </c>
    </row>
    <row r="18396" customFormat="1" spans="1:11">
      <c r="A18396">
        <v>18394</v>
      </c>
      <c r="B18396" t="s">
        <v>17150</v>
      </c>
      <c r="C18396" t="s">
        <v>14</v>
      </c>
      <c r="D18396">
        <v>88</v>
      </c>
      <c r="E18396" t="s">
        <v>15910</v>
      </c>
      <c r="F18396" t="s">
        <v>16485</v>
      </c>
      <c r="G18396">
        <v>100</v>
      </c>
      <c r="H18396">
        <v>100</v>
      </c>
      <c r="I18396">
        <v>100</v>
      </c>
      <c r="J18396">
        <f t="shared" si="290"/>
        <v>300</v>
      </c>
      <c r="K18396">
        <v>300</v>
      </c>
    </row>
    <row r="18397" customFormat="1" spans="1:11">
      <c r="A18397">
        <v>18395</v>
      </c>
      <c r="B18397" t="s">
        <v>17151</v>
      </c>
      <c r="C18397" t="s">
        <v>18</v>
      </c>
      <c r="D18397">
        <v>88</v>
      </c>
      <c r="E18397" t="s">
        <v>15910</v>
      </c>
      <c r="F18397" t="s">
        <v>16485</v>
      </c>
      <c r="G18397">
        <v>100</v>
      </c>
      <c r="H18397">
        <v>100</v>
      </c>
      <c r="I18397">
        <v>100</v>
      </c>
      <c r="J18397">
        <f t="shared" si="290"/>
        <v>300</v>
      </c>
      <c r="K18397">
        <v>300</v>
      </c>
    </row>
    <row r="18398" customFormat="1" spans="1:11">
      <c r="A18398">
        <v>18396</v>
      </c>
      <c r="B18398" t="s">
        <v>17152</v>
      </c>
      <c r="C18398" t="s">
        <v>18</v>
      </c>
      <c r="D18398">
        <v>88</v>
      </c>
      <c r="E18398" t="s">
        <v>15910</v>
      </c>
      <c r="F18398" t="s">
        <v>16485</v>
      </c>
      <c r="G18398">
        <v>100</v>
      </c>
      <c r="H18398">
        <v>100</v>
      </c>
      <c r="I18398">
        <v>100</v>
      </c>
      <c r="J18398">
        <f t="shared" si="290"/>
        <v>300</v>
      </c>
      <c r="K18398">
        <v>300</v>
      </c>
    </row>
    <row r="18399" customFormat="1" spans="1:11">
      <c r="A18399">
        <v>18397</v>
      </c>
      <c r="B18399" t="s">
        <v>17153</v>
      </c>
      <c r="C18399" t="s">
        <v>14</v>
      </c>
      <c r="D18399">
        <v>88</v>
      </c>
      <c r="E18399" t="s">
        <v>15910</v>
      </c>
      <c r="F18399" t="s">
        <v>16485</v>
      </c>
      <c r="G18399">
        <v>100</v>
      </c>
      <c r="H18399">
        <v>100</v>
      </c>
      <c r="I18399">
        <v>100</v>
      </c>
      <c r="J18399">
        <f t="shared" si="290"/>
        <v>300</v>
      </c>
      <c r="K18399">
        <v>300</v>
      </c>
    </row>
    <row r="18400" customFormat="1" spans="1:11">
      <c r="A18400">
        <v>18398</v>
      </c>
      <c r="B18400" t="s">
        <v>17154</v>
      </c>
      <c r="C18400" t="s">
        <v>18</v>
      </c>
      <c r="D18400">
        <v>88</v>
      </c>
      <c r="E18400" t="s">
        <v>15910</v>
      </c>
      <c r="F18400" t="s">
        <v>16485</v>
      </c>
      <c r="G18400">
        <v>100</v>
      </c>
      <c r="H18400">
        <v>100</v>
      </c>
      <c r="I18400">
        <v>100</v>
      </c>
      <c r="J18400">
        <f t="shared" si="290"/>
        <v>300</v>
      </c>
      <c r="K18400">
        <v>300</v>
      </c>
    </row>
    <row r="18401" customFormat="1" spans="1:11">
      <c r="A18401">
        <v>18399</v>
      </c>
      <c r="B18401" t="s">
        <v>17155</v>
      </c>
      <c r="C18401" t="s">
        <v>14</v>
      </c>
      <c r="D18401">
        <v>88</v>
      </c>
      <c r="E18401" t="s">
        <v>15910</v>
      </c>
      <c r="F18401" t="s">
        <v>16485</v>
      </c>
      <c r="G18401">
        <v>100</v>
      </c>
      <c r="H18401">
        <v>100</v>
      </c>
      <c r="I18401">
        <v>100</v>
      </c>
      <c r="J18401">
        <f t="shared" si="290"/>
        <v>300</v>
      </c>
      <c r="K18401">
        <v>300</v>
      </c>
    </row>
    <row r="18402" customFormat="1" spans="1:11">
      <c r="A18402">
        <v>18400</v>
      </c>
      <c r="B18402" t="s">
        <v>17156</v>
      </c>
      <c r="C18402" t="s">
        <v>18</v>
      </c>
      <c r="D18402">
        <v>88</v>
      </c>
      <c r="E18402" t="s">
        <v>15910</v>
      </c>
      <c r="F18402" t="s">
        <v>16485</v>
      </c>
      <c r="G18402">
        <v>100</v>
      </c>
      <c r="H18402">
        <v>100</v>
      </c>
      <c r="I18402">
        <v>100</v>
      </c>
      <c r="J18402">
        <f t="shared" si="290"/>
        <v>300</v>
      </c>
      <c r="K18402">
        <v>300</v>
      </c>
    </row>
    <row r="18403" customFormat="1" spans="1:11">
      <c r="A18403">
        <v>18401</v>
      </c>
      <c r="B18403" t="s">
        <v>4769</v>
      </c>
      <c r="C18403" t="s">
        <v>14</v>
      </c>
      <c r="D18403">
        <v>88</v>
      </c>
      <c r="E18403" t="s">
        <v>15910</v>
      </c>
      <c r="F18403" t="s">
        <v>16485</v>
      </c>
      <c r="G18403">
        <v>100</v>
      </c>
      <c r="H18403">
        <v>100</v>
      </c>
      <c r="I18403">
        <v>100</v>
      </c>
      <c r="J18403">
        <f t="shared" si="290"/>
        <v>300</v>
      </c>
      <c r="K18403">
        <v>300</v>
      </c>
    </row>
    <row r="18404" customFormat="1" spans="1:11">
      <c r="A18404">
        <v>18402</v>
      </c>
      <c r="B18404" t="s">
        <v>17157</v>
      </c>
      <c r="C18404" t="s">
        <v>14</v>
      </c>
      <c r="D18404">
        <v>89</v>
      </c>
      <c r="E18404" t="s">
        <v>15910</v>
      </c>
      <c r="F18404" t="s">
        <v>16485</v>
      </c>
      <c r="G18404">
        <v>100</v>
      </c>
      <c r="H18404">
        <v>100</v>
      </c>
      <c r="I18404">
        <v>100</v>
      </c>
      <c r="J18404">
        <f t="shared" si="290"/>
        <v>300</v>
      </c>
      <c r="K18404">
        <v>300</v>
      </c>
    </row>
    <row r="18405" customFormat="1" spans="1:11">
      <c r="A18405">
        <v>18403</v>
      </c>
      <c r="B18405" t="s">
        <v>17158</v>
      </c>
      <c r="C18405" t="s">
        <v>14</v>
      </c>
      <c r="D18405">
        <v>89</v>
      </c>
      <c r="E18405" t="s">
        <v>15910</v>
      </c>
      <c r="F18405" t="s">
        <v>16485</v>
      </c>
      <c r="G18405">
        <v>100</v>
      </c>
      <c r="H18405">
        <v>100</v>
      </c>
      <c r="I18405">
        <v>100</v>
      </c>
      <c r="J18405">
        <f t="shared" si="290"/>
        <v>300</v>
      </c>
      <c r="K18405">
        <v>300</v>
      </c>
    </row>
    <row r="18406" customFormat="1" spans="1:11">
      <c r="A18406">
        <v>18404</v>
      </c>
      <c r="B18406" t="s">
        <v>17159</v>
      </c>
      <c r="C18406" t="s">
        <v>18</v>
      </c>
      <c r="D18406">
        <v>89</v>
      </c>
      <c r="E18406" t="s">
        <v>15910</v>
      </c>
      <c r="F18406" t="s">
        <v>16485</v>
      </c>
      <c r="G18406">
        <v>100</v>
      </c>
      <c r="H18406">
        <v>100</v>
      </c>
      <c r="I18406">
        <v>100</v>
      </c>
      <c r="J18406">
        <f t="shared" si="290"/>
        <v>300</v>
      </c>
      <c r="K18406">
        <v>300</v>
      </c>
    </row>
    <row r="18407" customFormat="1" spans="1:11">
      <c r="A18407">
        <v>18405</v>
      </c>
      <c r="B18407" t="s">
        <v>17160</v>
      </c>
      <c r="C18407" t="s">
        <v>14</v>
      </c>
      <c r="D18407">
        <v>89</v>
      </c>
      <c r="E18407" t="s">
        <v>15910</v>
      </c>
      <c r="F18407" t="s">
        <v>16485</v>
      </c>
      <c r="G18407">
        <v>100</v>
      </c>
      <c r="H18407">
        <v>100</v>
      </c>
      <c r="I18407">
        <v>100</v>
      </c>
      <c r="J18407">
        <f t="shared" si="290"/>
        <v>300</v>
      </c>
      <c r="K18407">
        <v>300</v>
      </c>
    </row>
    <row r="18408" customFormat="1" spans="1:11">
      <c r="A18408">
        <v>18406</v>
      </c>
      <c r="B18408" t="s">
        <v>17161</v>
      </c>
      <c r="C18408" t="s">
        <v>14</v>
      </c>
      <c r="D18408">
        <v>89</v>
      </c>
      <c r="E18408" t="s">
        <v>15910</v>
      </c>
      <c r="F18408" t="s">
        <v>16485</v>
      </c>
      <c r="G18408">
        <v>100</v>
      </c>
      <c r="H18408">
        <v>100</v>
      </c>
      <c r="I18408">
        <v>100</v>
      </c>
      <c r="J18408">
        <f t="shared" si="290"/>
        <v>300</v>
      </c>
      <c r="K18408">
        <v>300</v>
      </c>
    </row>
    <row r="18409" customFormat="1" spans="1:11">
      <c r="A18409">
        <v>18407</v>
      </c>
      <c r="B18409" t="s">
        <v>17162</v>
      </c>
      <c r="C18409" t="s">
        <v>14</v>
      </c>
      <c r="D18409">
        <v>89</v>
      </c>
      <c r="E18409" t="s">
        <v>15910</v>
      </c>
      <c r="F18409" t="s">
        <v>16485</v>
      </c>
      <c r="G18409">
        <v>100</v>
      </c>
      <c r="H18409">
        <v>100</v>
      </c>
      <c r="I18409">
        <v>100</v>
      </c>
      <c r="J18409">
        <f t="shared" si="290"/>
        <v>300</v>
      </c>
      <c r="K18409">
        <v>300</v>
      </c>
    </row>
    <row r="18410" customFormat="1" spans="1:11">
      <c r="A18410">
        <v>18408</v>
      </c>
      <c r="B18410" t="s">
        <v>17163</v>
      </c>
      <c r="C18410" t="s">
        <v>18</v>
      </c>
      <c r="D18410">
        <v>89</v>
      </c>
      <c r="E18410" t="s">
        <v>15910</v>
      </c>
      <c r="F18410" t="s">
        <v>16485</v>
      </c>
      <c r="G18410">
        <v>100</v>
      </c>
      <c r="H18410">
        <v>100</v>
      </c>
      <c r="I18410">
        <v>100</v>
      </c>
      <c r="J18410">
        <f t="shared" si="290"/>
        <v>300</v>
      </c>
      <c r="K18410">
        <v>300</v>
      </c>
    </row>
    <row r="18411" customFormat="1" spans="1:11">
      <c r="A18411">
        <v>18409</v>
      </c>
      <c r="B18411" t="s">
        <v>17164</v>
      </c>
      <c r="C18411" t="s">
        <v>18</v>
      </c>
      <c r="D18411">
        <v>90</v>
      </c>
      <c r="E18411" t="s">
        <v>15910</v>
      </c>
      <c r="F18411" t="s">
        <v>16485</v>
      </c>
      <c r="G18411">
        <v>300</v>
      </c>
      <c r="H18411">
        <v>300</v>
      </c>
      <c r="I18411">
        <v>300</v>
      </c>
      <c r="J18411">
        <f t="shared" si="290"/>
        <v>900</v>
      </c>
      <c r="K18411">
        <v>900</v>
      </c>
    </row>
    <row r="18412" customFormat="1" spans="1:11">
      <c r="A18412">
        <v>18410</v>
      </c>
      <c r="B18412" t="s">
        <v>17165</v>
      </c>
      <c r="C18412" t="s">
        <v>14</v>
      </c>
      <c r="D18412">
        <v>90</v>
      </c>
      <c r="E18412" t="s">
        <v>15910</v>
      </c>
      <c r="F18412" t="s">
        <v>16485</v>
      </c>
      <c r="G18412">
        <v>300</v>
      </c>
      <c r="H18412">
        <v>300</v>
      </c>
      <c r="I18412">
        <v>300</v>
      </c>
      <c r="J18412">
        <f t="shared" si="290"/>
        <v>900</v>
      </c>
      <c r="K18412">
        <v>900</v>
      </c>
    </row>
    <row r="18413" customFormat="1" spans="1:11">
      <c r="A18413">
        <v>18411</v>
      </c>
      <c r="B18413" t="s">
        <v>17166</v>
      </c>
      <c r="C18413" t="s">
        <v>18</v>
      </c>
      <c r="D18413">
        <v>90</v>
      </c>
      <c r="E18413" t="s">
        <v>15910</v>
      </c>
      <c r="F18413" t="s">
        <v>16485</v>
      </c>
      <c r="G18413">
        <v>100</v>
      </c>
      <c r="H18413">
        <v>100</v>
      </c>
      <c r="I18413">
        <v>300</v>
      </c>
      <c r="J18413">
        <f t="shared" si="290"/>
        <v>500</v>
      </c>
      <c r="K18413">
        <v>500</v>
      </c>
    </row>
    <row r="18414" customFormat="1" spans="1:11">
      <c r="A18414">
        <v>18412</v>
      </c>
      <c r="B18414" t="s">
        <v>17167</v>
      </c>
      <c r="C18414" t="s">
        <v>18</v>
      </c>
      <c r="D18414">
        <v>90</v>
      </c>
      <c r="E18414" t="s">
        <v>15910</v>
      </c>
      <c r="F18414" t="s">
        <v>16485</v>
      </c>
      <c r="G18414">
        <v>300</v>
      </c>
      <c r="H18414">
        <v>300</v>
      </c>
      <c r="I18414">
        <v>300</v>
      </c>
      <c r="J18414">
        <f t="shared" si="290"/>
        <v>900</v>
      </c>
      <c r="K18414">
        <v>900</v>
      </c>
    </row>
    <row r="18415" customFormat="1" spans="1:11">
      <c r="A18415">
        <v>18413</v>
      </c>
      <c r="B18415" t="s">
        <v>17168</v>
      </c>
      <c r="C18415" t="s">
        <v>18</v>
      </c>
      <c r="D18415">
        <v>90</v>
      </c>
      <c r="E18415" t="s">
        <v>15910</v>
      </c>
      <c r="F18415" t="s">
        <v>16485</v>
      </c>
      <c r="G18415">
        <v>300</v>
      </c>
      <c r="H18415">
        <v>300</v>
      </c>
      <c r="I18415">
        <v>300</v>
      </c>
      <c r="J18415">
        <f t="shared" si="290"/>
        <v>900</v>
      </c>
      <c r="K18415">
        <v>900</v>
      </c>
    </row>
    <row r="18416" customFormat="1" spans="1:11">
      <c r="A18416">
        <v>18414</v>
      </c>
      <c r="B18416" t="s">
        <v>17169</v>
      </c>
      <c r="C18416" t="s">
        <v>18</v>
      </c>
      <c r="D18416">
        <v>90</v>
      </c>
      <c r="E18416" t="s">
        <v>15910</v>
      </c>
      <c r="F18416" t="s">
        <v>16485</v>
      </c>
      <c r="G18416">
        <v>300</v>
      </c>
      <c r="H18416">
        <v>300</v>
      </c>
      <c r="I18416">
        <v>300</v>
      </c>
      <c r="J18416">
        <f t="shared" si="290"/>
        <v>900</v>
      </c>
      <c r="K18416">
        <v>900</v>
      </c>
    </row>
    <row r="18417" customFormat="1" spans="1:11">
      <c r="A18417">
        <v>18415</v>
      </c>
      <c r="B18417" t="s">
        <v>17170</v>
      </c>
      <c r="C18417" t="s">
        <v>14</v>
      </c>
      <c r="D18417">
        <v>90</v>
      </c>
      <c r="E18417" t="s">
        <v>15910</v>
      </c>
      <c r="F18417" t="s">
        <v>16485</v>
      </c>
      <c r="G18417">
        <v>300</v>
      </c>
      <c r="H18417">
        <v>300</v>
      </c>
      <c r="I18417">
        <v>300</v>
      </c>
      <c r="J18417">
        <f t="shared" si="290"/>
        <v>900</v>
      </c>
      <c r="K18417">
        <v>900</v>
      </c>
    </row>
    <row r="18418" customFormat="1" spans="1:11">
      <c r="A18418">
        <v>18416</v>
      </c>
      <c r="B18418" t="s">
        <v>1683</v>
      </c>
      <c r="C18418" t="s">
        <v>14</v>
      </c>
      <c r="D18418">
        <v>91</v>
      </c>
      <c r="E18418" t="s">
        <v>15910</v>
      </c>
      <c r="F18418" t="s">
        <v>16485</v>
      </c>
      <c r="G18418">
        <v>300</v>
      </c>
      <c r="H18418">
        <v>300</v>
      </c>
      <c r="I18418">
        <v>300</v>
      </c>
      <c r="J18418">
        <f t="shared" si="290"/>
        <v>900</v>
      </c>
      <c r="K18418">
        <v>900</v>
      </c>
    </row>
    <row r="18419" customFormat="1" spans="1:11">
      <c r="A18419">
        <v>18417</v>
      </c>
      <c r="B18419" t="s">
        <v>17171</v>
      </c>
      <c r="C18419" t="s">
        <v>18</v>
      </c>
      <c r="D18419">
        <v>91</v>
      </c>
      <c r="E18419" t="s">
        <v>15910</v>
      </c>
      <c r="F18419" t="s">
        <v>16485</v>
      </c>
      <c r="G18419">
        <v>300</v>
      </c>
      <c r="H18419">
        <v>300</v>
      </c>
      <c r="I18419">
        <v>300</v>
      </c>
      <c r="J18419">
        <f t="shared" si="290"/>
        <v>900</v>
      </c>
      <c r="K18419">
        <v>900</v>
      </c>
    </row>
    <row r="18420" customFormat="1" spans="1:11">
      <c r="A18420">
        <v>18418</v>
      </c>
      <c r="B18420" t="s">
        <v>13225</v>
      </c>
      <c r="C18420" t="s">
        <v>14</v>
      </c>
      <c r="D18420">
        <v>91</v>
      </c>
      <c r="E18420" t="s">
        <v>15910</v>
      </c>
      <c r="F18420" t="s">
        <v>16485</v>
      </c>
      <c r="G18420">
        <v>300</v>
      </c>
      <c r="H18420">
        <v>300</v>
      </c>
      <c r="I18420">
        <v>300</v>
      </c>
      <c r="J18420">
        <f t="shared" si="290"/>
        <v>900</v>
      </c>
      <c r="K18420">
        <v>900</v>
      </c>
    </row>
    <row r="18421" customFormat="1" spans="1:11">
      <c r="A18421">
        <v>18419</v>
      </c>
      <c r="B18421" t="s">
        <v>299</v>
      </c>
      <c r="C18421" t="s">
        <v>14</v>
      </c>
      <c r="D18421">
        <v>91</v>
      </c>
      <c r="E18421" t="s">
        <v>15910</v>
      </c>
      <c r="F18421" t="s">
        <v>16485</v>
      </c>
      <c r="G18421">
        <v>300</v>
      </c>
      <c r="H18421">
        <v>300</v>
      </c>
      <c r="I18421">
        <v>300</v>
      </c>
      <c r="J18421">
        <f t="shared" si="290"/>
        <v>900</v>
      </c>
      <c r="K18421">
        <v>900</v>
      </c>
    </row>
    <row r="18422" customFormat="1" spans="1:11">
      <c r="A18422">
        <v>18420</v>
      </c>
      <c r="B18422" t="s">
        <v>12680</v>
      </c>
      <c r="C18422" t="s">
        <v>14</v>
      </c>
      <c r="D18422">
        <v>92</v>
      </c>
      <c r="E18422" t="s">
        <v>15910</v>
      </c>
      <c r="F18422" t="s">
        <v>16485</v>
      </c>
      <c r="G18422">
        <v>300</v>
      </c>
      <c r="H18422">
        <v>300</v>
      </c>
      <c r="I18422">
        <v>300</v>
      </c>
      <c r="J18422">
        <f t="shared" si="290"/>
        <v>900</v>
      </c>
      <c r="K18422">
        <v>900</v>
      </c>
    </row>
    <row r="18423" customFormat="1" spans="1:11">
      <c r="A18423">
        <v>18421</v>
      </c>
      <c r="B18423" t="s">
        <v>17172</v>
      </c>
      <c r="C18423" t="s">
        <v>18</v>
      </c>
      <c r="D18423">
        <v>92</v>
      </c>
      <c r="E18423" t="s">
        <v>15910</v>
      </c>
      <c r="F18423" t="s">
        <v>16485</v>
      </c>
      <c r="G18423">
        <v>300</v>
      </c>
      <c r="H18423">
        <v>300</v>
      </c>
      <c r="I18423">
        <v>300</v>
      </c>
      <c r="J18423">
        <f t="shared" si="290"/>
        <v>900</v>
      </c>
      <c r="K18423">
        <v>900</v>
      </c>
    </row>
    <row r="18424" customFormat="1" spans="1:11">
      <c r="A18424">
        <v>18422</v>
      </c>
      <c r="B18424" t="s">
        <v>17173</v>
      </c>
      <c r="C18424" t="s">
        <v>18</v>
      </c>
      <c r="D18424">
        <v>92</v>
      </c>
      <c r="E18424" t="s">
        <v>15910</v>
      </c>
      <c r="F18424" t="s">
        <v>16485</v>
      </c>
      <c r="G18424">
        <v>300</v>
      </c>
      <c r="H18424">
        <v>300</v>
      </c>
      <c r="I18424">
        <v>300</v>
      </c>
      <c r="J18424">
        <f t="shared" si="290"/>
        <v>900</v>
      </c>
      <c r="K18424">
        <v>900</v>
      </c>
    </row>
    <row r="18425" customFormat="1" spans="1:11">
      <c r="A18425">
        <v>18423</v>
      </c>
      <c r="B18425" t="s">
        <v>17174</v>
      </c>
      <c r="C18425" t="s">
        <v>18</v>
      </c>
      <c r="D18425">
        <v>93</v>
      </c>
      <c r="E18425" t="s">
        <v>15910</v>
      </c>
      <c r="F18425" t="s">
        <v>16485</v>
      </c>
      <c r="G18425">
        <v>300</v>
      </c>
      <c r="H18425">
        <v>300</v>
      </c>
      <c r="I18425">
        <v>300</v>
      </c>
      <c r="J18425">
        <f t="shared" si="290"/>
        <v>900</v>
      </c>
      <c r="K18425">
        <v>900</v>
      </c>
    </row>
    <row r="18426" customFormat="1" spans="1:11">
      <c r="A18426">
        <v>18424</v>
      </c>
      <c r="B18426" t="s">
        <v>17175</v>
      </c>
      <c r="C18426" t="s">
        <v>18</v>
      </c>
      <c r="D18426">
        <v>94</v>
      </c>
      <c r="E18426" t="s">
        <v>15910</v>
      </c>
      <c r="F18426" t="s">
        <v>16485</v>
      </c>
      <c r="G18426">
        <v>300</v>
      </c>
      <c r="H18426">
        <v>300</v>
      </c>
      <c r="I18426">
        <v>300</v>
      </c>
      <c r="J18426">
        <f t="shared" si="290"/>
        <v>900</v>
      </c>
      <c r="K18426">
        <v>900</v>
      </c>
    </row>
    <row r="18427" customFormat="1" spans="1:11">
      <c r="A18427">
        <v>18425</v>
      </c>
      <c r="B18427" t="s">
        <v>17176</v>
      </c>
      <c r="C18427" t="s">
        <v>14</v>
      </c>
      <c r="D18427">
        <v>94</v>
      </c>
      <c r="E18427" t="s">
        <v>15910</v>
      </c>
      <c r="F18427" t="s">
        <v>16485</v>
      </c>
      <c r="G18427">
        <v>300</v>
      </c>
      <c r="H18427">
        <v>300</v>
      </c>
      <c r="I18427">
        <v>300</v>
      </c>
      <c r="J18427">
        <f t="shared" si="290"/>
        <v>900</v>
      </c>
      <c r="K18427">
        <v>900</v>
      </c>
    </row>
    <row r="18428" customFormat="1" spans="1:11">
      <c r="A18428">
        <v>18426</v>
      </c>
      <c r="B18428" t="s">
        <v>860</v>
      </c>
      <c r="C18428" t="s">
        <v>14</v>
      </c>
      <c r="D18428">
        <v>95</v>
      </c>
      <c r="E18428" t="s">
        <v>15910</v>
      </c>
      <c r="F18428" t="s">
        <v>16485</v>
      </c>
      <c r="G18428">
        <v>300</v>
      </c>
      <c r="H18428">
        <v>300</v>
      </c>
      <c r="I18428">
        <v>300</v>
      </c>
      <c r="J18428">
        <f t="shared" si="290"/>
        <v>900</v>
      </c>
      <c r="K18428">
        <v>900</v>
      </c>
    </row>
    <row r="18429" customFormat="1" spans="1:11">
      <c r="A18429">
        <v>18427</v>
      </c>
      <c r="B18429" t="s">
        <v>17177</v>
      </c>
      <c r="C18429" t="s">
        <v>18</v>
      </c>
      <c r="D18429">
        <v>95</v>
      </c>
      <c r="E18429" t="s">
        <v>15910</v>
      </c>
      <c r="F18429" t="s">
        <v>16485</v>
      </c>
      <c r="G18429">
        <v>300</v>
      </c>
      <c r="H18429">
        <v>300</v>
      </c>
      <c r="I18429">
        <v>300</v>
      </c>
      <c r="J18429">
        <f t="shared" si="290"/>
        <v>900</v>
      </c>
      <c r="K18429">
        <v>900</v>
      </c>
    </row>
    <row r="18430" customFormat="1" spans="1:11">
      <c r="A18430">
        <v>18428</v>
      </c>
      <c r="B18430" t="s">
        <v>17178</v>
      </c>
      <c r="C18430" t="s">
        <v>14</v>
      </c>
      <c r="D18430">
        <v>95</v>
      </c>
      <c r="E18430" t="s">
        <v>15910</v>
      </c>
      <c r="F18430" t="s">
        <v>16485</v>
      </c>
      <c r="G18430">
        <v>300</v>
      </c>
      <c r="H18430">
        <v>300</v>
      </c>
      <c r="I18430">
        <v>300</v>
      </c>
      <c r="J18430">
        <f t="shared" si="290"/>
        <v>900</v>
      </c>
      <c r="K18430">
        <v>900</v>
      </c>
    </row>
    <row r="18431" customFormat="1" spans="1:11">
      <c r="A18431">
        <v>18429</v>
      </c>
      <c r="B18431" t="s">
        <v>17179</v>
      </c>
      <c r="C18431" t="s">
        <v>14</v>
      </c>
      <c r="D18431">
        <v>95</v>
      </c>
      <c r="E18431" t="s">
        <v>15910</v>
      </c>
      <c r="F18431" t="s">
        <v>16485</v>
      </c>
      <c r="G18431">
        <v>300</v>
      </c>
      <c r="H18431">
        <v>300</v>
      </c>
      <c r="I18431">
        <v>300</v>
      </c>
      <c r="J18431">
        <f t="shared" ref="J18431:J18494" si="291">G18431+H18431+I18431</f>
        <v>900</v>
      </c>
      <c r="K18431">
        <v>900</v>
      </c>
    </row>
    <row r="18432" customFormat="1" spans="1:11">
      <c r="A18432">
        <v>18430</v>
      </c>
      <c r="B18432" t="s">
        <v>17180</v>
      </c>
      <c r="C18432" t="s">
        <v>18</v>
      </c>
      <c r="D18432">
        <v>95</v>
      </c>
      <c r="E18432" t="s">
        <v>15910</v>
      </c>
      <c r="F18432" t="s">
        <v>16485</v>
      </c>
      <c r="G18432">
        <v>300</v>
      </c>
      <c r="H18432">
        <v>300</v>
      </c>
      <c r="I18432">
        <v>300</v>
      </c>
      <c r="J18432">
        <f t="shared" si="291"/>
        <v>900</v>
      </c>
      <c r="K18432">
        <v>900</v>
      </c>
    </row>
    <row r="18433" customFormat="1" spans="1:11">
      <c r="A18433">
        <v>18431</v>
      </c>
      <c r="B18433" t="s">
        <v>17181</v>
      </c>
      <c r="C18433" t="s">
        <v>18</v>
      </c>
      <c r="D18433">
        <v>96</v>
      </c>
      <c r="E18433" t="s">
        <v>15910</v>
      </c>
      <c r="F18433" t="s">
        <v>16485</v>
      </c>
      <c r="G18433">
        <v>300</v>
      </c>
      <c r="H18433">
        <v>300</v>
      </c>
      <c r="I18433">
        <v>300</v>
      </c>
      <c r="J18433">
        <f t="shared" si="291"/>
        <v>900</v>
      </c>
      <c r="K18433">
        <v>900</v>
      </c>
    </row>
    <row r="18434" customFormat="1" spans="1:11">
      <c r="A18434">
        <v>18432</v>
      </c>
      <c r="B18434" t="s">
        <v>17182</v>
      </c>
      <c r="C18434" t="s">
        <v>14</v>
      </c>
      <c r="D18434">
        <v>96</v>
      </c>
      <c r="E18434" t="s">
        <v>15910</v>
      </c>
      <c r="F18434" t="s">
        <v>16485</v>
      </c>
      <c r="G18434">
        <v>300</v>
      </c>
      <c r="H18434">
        <v>300</v>
      </c>
      <c r="I18434">
        <v>300</v>
      </c>
      <c r="J18434">
        <f t="shared" si="291"/>
        <v>900</v>
      </c>
      <c r="K18434">
        <v>900</v>
      </c>
    </row>
    <row r="18435" customFormat="1" spans="1:11">
      <c r="A18435">
        <v>18433</v>
      </c>
      <c r="B18435" t="s">
        <v>17183</v>
      </c>
      <c r="C18435" t="s">
        <v>18</v>
      </c>
      <c r="D18435">
        <v>70</v>
      </c>
      <c r="E18435" t="s">
        <v>15910</v>
      </c>
      <c r="F18435" t="s">
        <v>17184</v>
      </c>
      <c r="G18435">
        <v>50</v>
      </c>
      <c r="H18435">
        <v>50</v>
      </c>
      <c r="I18435">
        <v>50</v>
      </c>
      <c r="J18435">
        <f t="shared" si="291"/>
        <v>150</v>
      </c>
      <c r="K18435">
        <v>150</v>
      </c>
    </row>
    <row r="18436" customFormat="1" spans="1:11">
      <c r="A18436">
        <v>18434</v>
      </c>
      <c r="B18436" t="s">
        <v>17185</v>
      </c>
      <c r="C18436" t="s">
        <v>18</v>
      </c>
      <c r="D18436">
        <v>70</v>
      </c>
      <c r="E18436" t="s">
        <v>15910</v>
      </c>
      <c r="F18436" t="s">
        <v>17184</v>
      </c>
      <c r="G18436">
        <v>50</v>
      </c>
      <c r="H18436">
        <v>50</v>
      </c>
      <c r="I18436">
        <v>50</v>
      </c>
      <c r="J18436">
        <f t="shared" si="291"/>
        <v>150</v>
      </c>
      <c r="K18436">
        <v>150</v>
      </c>
    </row>
    <row r="18437" customFormat="1" spans="1:11">
      <c r="A18437">
        <v>18435</v>
      </c>
      <c r="B18437" t="s">
        <v>5828</v>
      </c>
      <c r="C18437" t="s">
        <v>14</v>
      </c>
      <c r="D18437">
        <v>70</v>
      </c>
      <c r="E18437" t="s">
        <v>15910</v>
      </c>
      <c r="F18437" t="s">
        <v>17184</v>
      </c>
      <c r="G18437">
        <v>50</v>
      </c>
      <c r="H18437">
        <v>50</v>
      </c>
      <c r="I18437">
        <v>50</v>
      </c>
      <c r="J18437">
        <f t="shared" si="291"/>
        <v>150</v>
      </c>
      <c r="K18437">
        <v>150</v>
      </c>
    </row>
    <row r="18438" customFormat="1" spans="1:11">
      <c r="A18438">
        <v>18436</v>
      </c>
      <c r="B18438" t="s">
        <v>17186</v>
      </c>
      <c r="C18438" t="s">
        <v>18</v>
      </c>
      <c r="D18438">
        <v>70</v>
      </c>
      <c r="E18438" t="s">
        <v>15910</v>
      </c>
      <c r="F18438" t="s">
        <v>17184</v>
      </c>
      <c r="G18438">
        <v>50</v>
      </c>
      <c r="H18438">
        <v>50</v>
      </c>
      <c r="I18438">
        <v>50</v>
      </c>
      <c r="J18438">
        <f t="shared" si="291"/>
        <v>150</v>
      </c>
      <c r="K18438">
        <v>150</v>
      </c>
    </row>
    <row r="18439" customFormat="1" spans="1:11">
      <c r="A18439">
        <v>18437</v>
      </c>
      <c r="B18439" t="s">
        <v>17187</v>
      </c>
      <c r="C18439" t="s">
        <v>18</v>
      </c>
      <c r="D18439">
        <v>70</v>
      </c>
      <c r="E18439" t="s">
        <v>15910</v>
      </c>
      <c r="F18439" t="s">
        <v>17184</v>
      </c>
      <c r="G18439">
        <v>50</v>
      </c>
      <c r="H18439">
        <v>50</v>
      </c>
      <c r="I18439">
        <v>50</v>
      </c>
      <c r="J18439">
        <f t="shared" si="291"/>
        <v>150</v>
      </c>
      <c r="K18439">
        <v>150</v>
      </c>
    </row>
    <row r="18440" customFormat="1" spans="1:11">
      <c r="A18440">
        <v>18438</v>
      </c>
      <c r="B18440" t="s">
        <v>17188</v>
      </c>
      <c r="C18440" t="s">
        <v>18</v>
      </c>
      <c r="D18440">
        <v>70</v>
      </c>
      <c r="E18440" t="s">
        <v>15910</v>
      </c>
      <c r="F18440" t="s">
        <v>17184</v>
      </c>
      <c r="G18440">
        <v>50</v>
      </c>
      <c r="H18440">
        <v>50</v>
      </c>
      <c r="I18440">
        <v>50</v>
      </c>
      <c r="J18440">
        <f t="shared" si="291"/>
        <v>150</v>
      </c>
      <c r="K18440">
        <v>150</v>
      </c>
    </row>
    <row r="18441" customFormat="1" spans="1:11">
      <c r="A18441">
        <v>18439</v>
      </c>
      <c r="B18441" t="s">
        <v>11759</v>
      </c>
      <c r="C18441" t="s">
        <v>18</v>
      </c>
      <c r="D18441">
        <v>70</v>
      </c>
      <c r="E18441" t="s">
        <v>15910</v>
      </c>
      <c r="F18441" t="s">
        <v>17184</v>
      </c>
      <c r="G18441">
        <v>50</v>
      </c>
      <c r="H18441">
        <v>50</v>
      </c>
      <c r="I18441">
        <v>50</v>
      </c>
      <c r="J18441">
        <f t="shared" si="291"/>
        <v>150</v>
      </c>
      <c r="K18441">
        <v>150</v>
      </c>
    </row>
    <row r="18442" customFormat="1" spans="1:11">
      <c r="A18442">
        <v>18440</v>
      </c>
      <c r="B18442" t="s">
        <v>5085</v>
      </c>
      <c r="C18442" t="s">
        <v>14</v>
      </c>
      <c r="D18442">
        <v>70</v>
      </c>
      <c r="E18442" t="s">
        <v>15910</v>
      </c>
      <c r="F18442" t="s">
        <v>17184</v>
      </c>
      <c r="G18442">
        <v>50</v>
      </c>
      <c r="H18442">
        <v>50</v>
      </c>
      <c r="I18442">
        <v>50</v>
      </c>
      <c r="J18442">
        <f t="shared" si="291"/>
        <v>150</v>
      </c>
      <c r="K18442">
        <v>150</v>
      </c>
    </row>
    <row r="18443" customFormat="1" spans="1:11">
      <c r="A18443">
        <v>18441</v>
      </c>
      <c r="B18443" t="s">
        <v>2885</v>
      </c>
      <c r="C18443" t="s">
        <v>14</v>
      </c>
      <c r="D18443">
        <v>70</v>
      </c>
      <c r="E18443" t="s">
        <v>15910</v>
      </c>
      <c r="F18443" t="s">
        <v>17184</v>
      </c>
      <c r="G18443">
        <v>0</v>
      </c>
      <c r="H18443">
        <v>50</v>
      </c>
      <c r="I18443">
        <v>50</v>
      </c>
      <c r="J18443">
        <f t="shared" si="291"/>
        <v>100</v>
      </c>
      <c r="K18443">
        <v>100</v>
      </c>
    </row>
    <row r="18444" customFormat="1" spans="1:11">
      <c r="A18444">
        <v>18442</v>
      </c>
      <c r="B18444" t="s">
        <v>17189</v>
      </c>
      <c r="C18444" t="s">
        <v>14</v>
      </c>
      <c r="D18444">
        <v>70</v>
      </c>
      <c r="E18444" t="s">
        <v>15910</v>
      </c>
      <c r="F18444" t="s">
        <v>17184</v>
      </c>
      <c r="G18444">
        <v>0</v>
      </c>
      <c r="H18444">
        <v>0</v>
      </c>
      <c r="I18444">
        <v>50</v>
      </c>
      <c r="J18444">
        <f t="shared" si="291"/>
        <v>50</v>
      </c>
      <c r="K18444">
        <v>50</v>
      </c>
    </row>
    <row r="18445" customFormat="1" spans="1:11">
      <c r="A18445">
        <v>18443</v>
      </c>
      <c r="B18445" t="s">
        <v>17190</v>
      </c>
      <c r="C18445" t="s">
        <v>14</v>
      </c>
      <c r="D18445">
        <v>70</v>
      </c>
      <c r="E18445" t="s">
        <v>15910</v>
      </c>
      <c r="F18445" t="s">
        <v>17184</v>
      </c>
      <c r="G18445">
        <v>0</v>
      </c>
      <c r="H18445">
        <v>0</v>
      </c>
      <c r="I18445">
        <v>50</v>
      </c>
      <c r="J18445">
        <f t="shared" si="291"/>
        <v>50</v>
      </c>
      <c r="K18445">
        <v>50</v>
      </c>
    </row>
    <row r="18446" customFormat="1" spans="1:11">
      <c r="A18446">
        <v>18444</v>
      </c>
      <c r="B18446" t="s">
        <v>17191</v>
      </c>
      <c r="C18446" t="s">
        <v>18</v>
      </c>
      <c r="D18446">
        <v>70</v>
      </c>
      <c r="E18446" t="s">
        <v>15910</v>
      </c>
      <c r="F18446" t="s">
        <v>17184</v>
      </c>
      <c r="G18446">
        <v>0</v>
      </c>
      <c r="H18446">
        <v>50</v>
      </c>
      <c r="I18446">
        <v>50</v>
      </c>
      <c r="J18446">
        <f t="shared" si="291"/>
        <v>100</v>
      </c>
      <c r="K18446">
        <v>100</v>
      </c>
    </row>
    <row r="18447" customFormat="1" spans="1:11">
      <c r="A18447">
        <v>18445</v>
      </c>
      <c r="B18447" t="s">
        <v>17192</v>
      </c>
      <c r="C18447" t="s">
        <v>18</v>
      </c>
      <c r="D18447">
        <v>71</v>
      </c>
      <c r="E18447" t="s">
        <v>15910</v>
      </c>
      <c r="F18447" t="s">
        <v>17184</v>
      </c>
      <c r="G18447">
        <v>50</v>
      </c>
      <c r="H18447">
        <v>50</v>
      </c>
      <c r="I18447">
        <v>50</v>
      </c>
      <c r="J18447">
        <f t="shared" si="291"/>
        <v>150</v>
      </c>
      <c r="K18447">
        <v>150</v>
      </c>
    </row>
    <row r="18448" customFormat="1" spans="1:11">
      <c r="A18448">
        <v>18446</v>
      </c>
      <c r="B18448" t="s">
        <v>17193</v>
      </c>
      <c r="C18448" t="s">
        <v>14</v>
      </c>
      <c r="D18448">
        <v>71</v>
      </c>
      <c r="E18448" t="s">
        <v>15910</v>
      </c>
      <c r="F18448" t="s">
        <v>17184</v>
      </c>
      <c r="G18448">
        <v>50</v>
      </c>
      <c r="H18448">
        <v>50</v>
      </c>
      <c r="I18448">
        <v>50</v>
      </c>
      <c r="J18448">
        <f t="shared" si="291"/>
        <v>150</v>
      </c>
      <c r="K18448">
        <v>150</v>
      </c>
    </row>
    <row r="18449" customFormat="1" spans="1:11">
      <c r="A18449">
        <v>18447</v>
      </c>
      <c r="B18449" t="s">
        <v>17194</v>
      </c>
      <c r="C18449" t="s">
        <v>18</v>
      </c>
      <c r="D18449">
        <v>71</v>
      </c>
      <c r="E18449" t="s">
        <v>15910</v>
      </c>
      <c r="F18449" t="s">
        <v>17184</v>
      </c>
      <c r="G18449">
        <v>50</v>
      </c>
      <c r="H18449">
        <v>50</v>
      </c>
      <c r="I18449">
        <v>50</v>
      </c>
      <c r="J18449">
        <f t="shared" si="291"/>
        <v>150</v>
      </c>
      <c r="K18449">
        <v>150</v>
      </c>
    </row>
    <row r="18450" customFormat="1" spans="1:11">
      <c r="A18450">
        <v>18448</v>
      </c>
      <c r="B18450" t="s">
        <v>17195</v>
      </c>
      <c r="C18450" t="s">
        <v>14</v>
      </c>
      <c r="D18450">
        <v>71</v>
      </c>
      <c r="E18450" t="s">
        <v>15910</v>
      </c>
      <c r="F18450" t="s">
        <v>17184</v>
      </c>
      <c r="G18450">
        <v>50</v>
      </c>
      <c r="H18450">
        <v>50</v>
      </c>
      <c r="I18450">
        <v>50</v>
      </c>
      <c r="J18450">
        <f t="shared" si="291"/>
        <v>150</v>
      </c>
      <c r="K18450">
        <v>150</v>
      </c>
    </row>
    <row r="18451" customFormat="1" spans="1:11">
      <c r="A18451">
        <v>18449</v>
      </c>
      <c r="B18451" t="s">
        <v>7032</v>
      </c>
      <c r="C18451" t="s">
        <v>18</v>
      </c>
      <c r="D18451">
        <v>71</v>
      </c>
      <c r="E18451" t="s">
        <v>15910</v>
      </c>
      <c r="F18451" t="s">
        <v>17184</v>
      </c>
      <c r="G18451">
        <v>50</v>
      </c>
      <c r="H18451">
        <v>50</v>
      </c>
      <c r="I18451">
        <v>50</v>
      </c>
      <c r="J18451">
        <f t="shared" si="291"/>
        <v>150</v>
      </c>
      <c r="K18451">
        <v>150</v>
      </c>
    </row>
    <row r="18452" customFormat="1" spans="1:11">
      <c r="A18452">
        <v>18450</v>
      </c>
      <c r="B18452" t="s">
        <v>17196</v>
      </c>
      <c r="C18452" t="s">
        <v>14</v>
      </c>
      <c r="D18452">
        <v>71</v>
      </c>
      <c r="E18452" t="s">
        <v>15910</v>
      </c>
      <c r="F18452" t="s">
        <v>17184</v>
      </c>
      <c r="G18452">
        <v>50</v>
      </c>
      <c r="H18452">
        <v>50</v>
      </c>
      <c r="I18452">
        <v>50</v>
      </c>
      <c r="J18452">
        <f t="shared" si="291"/>
        <v>150</v>
      </c>
      <c r="K18452">
        <v>150</v>
      </c>
    </row>
    <row r="18453" customFormat="1" spans="1:11">
      <c r="A18453">
        <v>18451</v>
      </c>
      <c r="B18453" t="s">
        <v>17197</v>
      </c>
      <c r="C18453" t="s">
        <v>14</v>
      </c>
      <c r="D18453">
        <v>71</v>
      </c>
      <c r="E18453" t="s">
        <v>15910</v>
      </c>
      <c r="F18453" t="s">
        <v>17184</v>
      </c>
      <c r="G18453">
        <v>50</v>
      </c>
      <c r="H18453">
        <v>50</v>
      </c>
      <c r="I18453">
        <v>50</v>
      </c>
      <c r="J18453">
        <f t="shared" si="291"/>
        <v>150</v>
      </c>
      <c r="K18453">
        <v>150</v>
      </c>
    </row>
    <row r="18454" customFormat="1" spans="1:11">
      <c r="A18454">
        <v>18452</v>
      </c>
      <c r="B18454" t="s">
        <v>17198</v>
      </c>
      <c r="C18454" t="s">
        <v>18</v>
      </c>
      <c r="D18454">
        <v>71</v>
      </c>
      <c r="E18454" t="s">
        <v>15910</v>
      </c>
      <c r="F18454" t="s">
        <v>17184</v>
      </c>
      <c r="G18454">
        <v>50</v>
      </c>
      <c r="H18454">
        <v>50</v>
      </c>
      <c r="I18454">
        <v>50</v>
      </c>
      <c r="J18454">
        <f t="shared" si="291"/>
        <v>150</v>
      </c>
      <c r="K18454">
        <v>150</v>
      </c>
    </row>
    <row r="18455" customFormat="1" spans="1:11">
      <c r="A18455">
        <v>18453</v>
      </c>
      <c r="B18455" t="s">
        <v>5973</v>
      </c>
      <c r="C18455" t="s">
        <v>14</v>
      </c>
      <c r="D18455">
        <v>71</v>
      </c>
      <c r="E18455" t="s">
        <v>15910</v>
      </c>
      <c r="F18455" t="s">
        <v>17184</v>
      </c>
      <c r="G18455">
        <v>50</v>
      </c>
      <c r="H18455">
        <v>50</v>
      </c>
      <c r="I18455">
        <v>50</v>
      </c>
      <c r="J18455">
        <f t="shared" si="291"/>
        <v>150</v>
      </c>
      <c r="K18455">
        <v>150</v>
      </c>
    </row>
    <row r="18456" customFormat="1" spans="1:11">
      <c r="A18456">
        <v>18454</v>
      </c>
      <c r="B18456" t="s">
        <v>17199</v>
      </c>
      <c r="C18456" t="s">
        <v>14</v>
      </c>
      <c r="D18456">
        <v>71</v>
      </c>
      <c r="E18456" t="s">
        <v>15910</v>
      </c>
      <c r="F18456" t="s">
        <v>17184</v>
      </c>
      <c r="G18456">
        <v>50</v>
      </c>
      <c r="H18456">
        <v>50</v>
      </c>
      <c r="I18456">
        <v>50</v>
      </c>
      <c r="J18456">
        <f t="shared" si="291"/>
        <v>150</v>
      </c>
      <c r="K18456">
        <v>150</v>
      </c>
    </row>
    <row r="18457" customFormat="1" spans="1:11">
      <c r="A18457">
        <v>18455</v>
      </c>
      <c r="B18457" t="s">
        <v>17200</v>
      </c>
      <c r="C18457" t="s">
        <v>18</v>
      </c>
      <c r="D18457">
        <v>71</v>
      </c>
      <c r="E18457" t="s">
        <v>15910</v>
      </c>
      <c r="F18457" t="s">
        <v>17184</v>
      </c>
      <c r="G18457">
        <v>50</v>
      </c>
      <c r="H18457">
        <v>50</v>
      </c>
      <c r="I18457">
        <v>50</v>
      </c>
      <c r="J18457">
        <f t="shared" si="291"/>
        <v>150</v>
      </c>
      <c r="K18457">
        <v>150</v>
      </c>
    </row>
    <row r="18458" customFormat="1" spans="1:11">
      <c r="A18458">
        <v>18456</v>
      </c>
      <c r="B18458" t="s">
        <v>17201</v>
      </c>
      <c r="C18458" t="s">
        <v>18</v>
      </c>
      <c r="D18458">
        <v>71</v>
      </c>
      <c r="E18458" t="s">
        <v>15910</v>
      </c>
      <c r="F18458" t="s">
        <v>17184</v>
      </c>
      <c r="G18458">
        <v>50</v>
      </c>
      <c r="H18458">
        <v>50</v>
      </c>
      <c r="I18458">
        <v>50</v>
      </c>
      <c r="J18458">
        <f t="shared" si="291"/>
        <v>150</v>
      </c>
      <c r="K18458">
        <v>150</v>
      </c>
    </row>
    <row r="18459" customFormat="1" spans="1:11">
      <c r="A18459">
        <v>18457</v>
      </c>
      <c r="B18459" t="s">
        <v>17202</v>
      </c>
      <c r="C18459" t="s">
        <v>14</v>
      </c>
      <c r="D18459">
        <v>71</v>
      </c>
      <c r="E18459" t="s">
        <v>15910</v>
      </c>
      <c r="F18459" t="s">
        <v>17184</v>
      </c>
      <c r="G18459">
        <v>50</v>
      </c>
      <c r="H18459">
        <v>50</v>
      </c>
      <c r="I18459">
        <v>50</v>
      </c>
      <c r="J18459">
        <f t="shared" si="291"/>
        <v>150</v>
      </c>
      <c r="K18459">
        <v>150</v>
      </c>
    </row>
    <row r="18460" customFormat="1" spans="1:11">
      <c r="A18460">
        <v>18458</v>
      </c>
      <c r="B18460" t="s">
        <v>17203</v>
      </c>
      <c r="C18460" t="s">
        <v>14</v>
      </c>
      <c r="D18460">
        <v>71</v>
      </c>
      <c r="E18460" t="s">
        <v>15910</v>
      </c>
      <c r="F18460" t="s">
        <v>17184</v>
      </c>
      <c r="G18460">
        <v>50</v>
      </c>
      <c r="H18460">
        <v>50</v>
      </c>
      <c r="I18460">
        <v>50</v>
      </c>
      <c r="J18460">
        <f t="shared" si="291"/>
        <v>150</v>
      </c>
      <c r="K18460">
        <v>150</v>
      </c>
    </row>
    <row r="18461" customFormat="1" spans="1:11">
      <c r="A18461">
        <v>18459</v>
      </c>
      <c r="B18461" t="s">
        <v>17204</v>
      </c>
      <c r="C18461" t="s">
        <v>14</v>
      </c>
      <c r="D18461">
        <v>71</v>
      </c>
      <c r="E18461" t="s">
        <v>15910</v>
      </c>
      <c r="F18461" t="s">
        <v>17184</v>
      </c>
      <c r="G18461">
        <v>50</v>
      </c>
      <c r="H18461">
        <v>50</v>
      </c>
      <c r="I18461">
        <v>50</v>
      </c>
      <c r="J18461">
        <f t="shared" si="291"/>
        <v>150</v>
      </c>
      <c r="K18461">
        <v>150</v>
      </c>
    </row>
    <row r="18462" customFormat="1" spans="1:11">
      <c r="A18462">
        <v>18460</v>
      </c>
      <c r="B18462" t="s">
        <v>17205</v>
      </c>
      <c r="C18462" t="s">
        <v>14</v>
      </c>
      <c r="D18462">
        <v>71</v>
      </c>
      <c r="E18462" t="s">
        <v>15910</v>
      </c>
      <c r="F18462" t="s">
        <v>17184</v>
      </c>
      <c r="G18462">
        <v>50</v>
      </c>
      <c r="H18462">
        <v>50</v>
      </c>
      <c r="I18462">
        <v>50</v>
      </c>
      <c r="J18462">
        <f t="shared" si="291"/>
        <v>150</v>
      </c>
      <c r="K18462">
        <v>150</v>
      </c>
    </row>
    <row r="18463" customFormat="1" spans="1:11">
      <c r="A18463">
        <v>18461</v>
      </c>
      <c r="B18463" t="s">
        <v>17206</v>
      </c>
      <c r="C18463" t="s">
        <v>18</v>
      </c>
      <c r="D18463">
        <v>71</v>
      </c>
      <c r="E18463" t="s">
        <v>15910</v>
      </c>
      <c r="F18463" t="s">
        <v>17184</v>
      </c>
      <c r="G18463">
        <v>50</v>
      </c>
      <c r="H18463">
        <v>50</v>
      </c>
      <c r="I18463">
        <v>50</v>
      </c>
      <c r="J18463">
        <f t="shared" si="291"/>
        <v>150</v>
      </c>
      <c r="K18463">
        <v>150</v>
      </c>
    </row>
    <row r="18464" customFormat="1" spans="1:11">
      <c r="A18464">
        <v>18462</v>
      </c>
      <c r="B18464" t="s">
        <v>17207</v>
      </c>
      <c r="C18464" t="s">
        <v>18</v>
      </c>
      <c r="D18464">
        <v>71</v>
      </c>
      <c r="E18464" t="s">
        <v>15910</v>
      </c>
      <c r="F18464" t="s">
        <v>17184</v>
      </c>
      <c r="G18464">
        <v>50</v>
      </c>
      <c r="H18464">
        <v>50</v>
      </c>
      <c r="I18464">
        <v>50</v>
      </c>
      <c r="J18464">
        <f t="shared" si="291"/>
        <v>150</v>
      </c>
      <c r="K18464">
        <v>150</v>
      </c>
    </row>
    <row r="18465" customFormat="1" spans="1:11">
      <c r="A18465">
        <v>18463</v>
      </c>
      <c r="B18465" t="s">
        <v>17208</v>
      </c>
      <c r="C18465" t="s">
        <v>18</v>
      </c>
      <c r="D18465">
        <v>72</v>
      </c>
      <c r="E18465" t="s">
        <v>15910</v>
      </c>
      <c r="F18465" t="s">
        <v>17184</v>
      </c>
      <c r="G18465">
        <v>50</v>
      </c>
      <c r="H18465">
        <v>50</v>
      </c>
      <c r="I18465">
        <v>50</v>
      </c>
      <c r="J18465">
        <f t="shared" si="291"/>
        <v>150</v>
      </c>
      <c r="K18465">
        <v>150</v>
      </c>
    </row>
    <row r="18466" customFormat="1" spans="1:11">
      <c r="A18466">
        <v>18464</v>
      </c>
      <c r="B18466" t="s">
        <v>17209</v>
      </c>
      <c r="C18466" t="s">
        <v>18</v>
      </c>
      <c r="D18466">
        <v>72</v>
      </c>
      <c r="E18466" t="s">
        <v>15910</v>
      </c>
      <c r="F18466" t="s">
        <v>17184</v>
      </c>
      <c r="G18466">
        <v>50</v>
      </c>
      <c r="H18466">
        <v>50</v>
      </c>
      <c r="I18466">
        <v>50</v>
      </c>
      <c r="J18466">
        <f t="shared" si="291"/>
        <v>150</v>
      </c>
      <c r="K18466">
        <v>150</v>
      </c>
    </row>
    <row r="18467" customFormat="1" spans="1:11">
      <c r="A18467">
        <v>18465</v>
      </c>
      <c r="B18467" t="s">
        <v>17210</v>
      </c>
      <c r="C18467" t="s">
        <v>18</v>
      </c>
      <c r="D18467">
        <v>72</v>
      </c>
      <c r="E18467" t="s">
        <v>15910</v>
      </c>
      <c r="F18467" t="s">
        <v>17184</v>
      </c>
      <c r="G18467">
        <v>50</v>
      </c>
      <c r="H18467">
        <v>50</v>
      </c>
      <c r="I18467">
        <v>50</v>
      </c>
      <c r="J18467">
        <f t="shared" si="291"/>
        <v>150</v>
      </c>
      <c r="K18467">
        <v>150</v>
      </c>
    </row>
    <row r="18468" customFormat="1" spans="1:11">
      <c r="A18468">
        <v>18466</v>
      </c>
      <c r="B18468" t="s">
        <v>17211</v>
      </c>
      <c r="C18468" t="s">
        <v>14</v>
      </c>
      <c r="D18468">
        <v>72</v>
      </c>
      <c r="E18468" t="s">
        <v>15910</v>
      </c>
      <c r="F18468" t="s">
        <v>17184</v>
      </c>
      <c r="G18468">
        <v>50</v>
      </c>
      <c r="H18468">
        <v>50</v>
      </c>
      <c r="I18468">
        <v>50</v>
      </c>
      <c r="J18468">
        <f t="shared" si="291"/>
        <v>150</v>
      </c>
      <c r="K18468">
        <v>150</v>
      </c>
    </row>
    <row r="18469" customFormat="1" spans="1:11">
      <c r="A18469">
        <v>18467</v>
      </c>
      <c r="B18469" t="s">
        <v>17212</v>
      </c>
      <c r="C18469" t="s">
        <v>14</v>
      </c>
      <c r="D18469">
        <v>72</v>
      </c>
      <c r="E18469" t="s">
        <v>15910</v>
      </c>
      <c r="F18469" t="s">
        <v>17184</v>
      </c>
      <c r="G18469">
        <v>50</v>
      </c>
      <c r="H18469">
        <v>50</v>
      </c>
      <c r="I18469">
        <v>50</v>
      </c>
      <c r="J18469">
        <f t="shared" si="291"/>
        <v>150</v>
      </c>
      <c r="K18469">
        <v>150</v>
      </c>
    </row>
    <row r="18470" customFormat="1" spans="1:11">
      <c r="A18470">
        <v>18468</v>
      </c>
      <c r="B18470" t="s">
        <v>17213</v>
      </c>
      <c r="C18470" t="s">
        <v>18</v>
      </c>
      <c r="D18470">
        <v>72</v>
      </c>
      <c r="E18470" t="s">
        <v>15910</v>
      </c>
      <c r="F18470" t="s">
        <v>17184</v>
      </c>
      <c r="G18470">
        <v>50</v>
      </c>
      <c r="H18470">
        <v>50</v>
      </c>
      <c r="I18470">
        <v>50</v>
      </c>
      <c r="J18470">
        <f t="shared" si="291"/>
        <v>150</v>
      </c>
      <c r="K18470">
        <v>150</v>
      </c>
    </row>
    <row r="18471" customFormat="1" spans="1:11">
      <c r="A18471">
        <v>18469</v>
      </c>
      <c r="B18471" t="s">
        <v>17214</v>
      </c>
      <c r="C18471" t="s">
        <v>14</v>
      </c>
      <c r="D18471">
        <v>72</v>
      </c>
      <c r="E18471" t="s">
        <v>15910</v>
      </c>
      <c r="F18471" t="s">
        <v>17184</v>
      </c>
      <c r="G18471">
        <v>50</v>
      </c>
      <c r="H18471">
        <v>50</v>
      </c>
      <c r="I18471">
        <v>50</v>
      </c>
      <c r="J18471">
        <f t="shared" si="291"/>
        <v>150</v>
      </c>
      <c r="K18471">
        <v>150</v>
      </c>
    </row>
    <row r="18472" customFormat="1" spans="1:11">
      <c r="A18472">
        <v>18470</v>
      </c>
      <c r="B18472" t="s">
        <v>17215</v>
      </c>
      <c r="C18472" t="s">
        <v>18</v>
      </c>
      <c r="D18472">
        <v>72</v>
      </c>
      <c r="E18472" t="s">
        <v>15910</v>
      </c>
      <c r="F18472" t="s">
        <v>17184</v>
      </c>
      <c r="G18472">
        <v>50</v>
      </c>
      <c r="H18472">
        <v>50</v>
      </c>
      <c r="I18472">
        <v>50</v>
      </c>
      <c r="J18472">
        <f t="shared" si="291"/>
        <v>150</v>
      </c>
      <c r="K18472">
        <v>150</v>
      </c>
    </row>
    <row r="18473" customFormat="1" spans="1:11">
      <c r="A18473">
        <v>18471</v>
      </c>
      <c r="B18473" t="s">
        <v>17216</v>
      </c>
      <c r="C18473" t="s">
        <v>18</v>
      </c>
      <c r="D18473">
        <v>72</v>
      </c>
      <c r="E18473" t="s">
        <v>15910</v>
      </c>
      <c r="F18473" t="s">
        <v>17184</v>
      </c>
      <c r="G18473">
        <v>50</v>
      </c>
      <c r="H18473">
        <v>50</v>
      </c>
      <c r="I18473">
        <v>50</v>
      </c>
      <c r="J18473">
        <f t="shared" si="291"/>
        <v>150</v>
      </c>
      <c r="K18473">
        <v>150</v>
      </c>
    </row>
    <row r="18474" customFormat="1" spans="1:11">
      <c r="A18474">
        <v>18472</v>
      </c>
      <c r="B18474" t="s">
        <v>17217</v>
      </c>
      <c r="C18474" t="s">
        <v>18</v>
      </c>
      <c r="D18474">
        <v>72</v>
      </c>
      <c r="E18474" t="s">
        <v>15910</v>
      </c>
      <c r="F18474" t="s">
        <v>17184</v>
      </c>
      <c r="G18474">
        <v>50</v>
      </c>
      <c r="H18474">
        <v>50</v>
      </c>
      <c r="I18474">
        <v>50</v>
      </c>
      <c r="J18474">
        <f t="shared" si="291"/>
        <v>150</v>
      </c>
      <c r="K18474">
        <v>150</v>
      </c>
    </row>
    <row r="18475" customFormat="1" spans="1:11">
      <c r="A18475">
        <v>18473</v>
      </c>
      <c r="B18475" t="s">
        <v>17218</v>
      </c>
      <c r="C18475" t="s">
        <v>14</v>
      </c>
      <c r="D18475">
        <v>72</v>
      </c>
      <c r="E18475" t="s">
        <v>15910</v>
      </c>
      <c r="F18475" t="s">
        <v>17184</v>
      </c>
      <c r="G18475">
        <v>50</v>
      </c>
      <c r="H18475">
        <v>50</v>
      </c>
      <c r="I18475">
        <v>50</v>
      </c>
      <c r="J18475">
        <f t="shared" si="291"/>
        <v>150</v>
      </c>
      <c r="K18475">
        <v>150</v>
      </c>
    </row>
    <row r="18476" customFormat="1" spans="1:11">
      <c r="A18476">
        <v>18474</v>
      </c>
      <c r="B18476" t="s">
        <v>17219</v>
      </c>
      <c r="C18476" t="s">
        <v>18</v>
      </c>
      <c r="D18476">
        <v>73</v>
      </c>
      <c r="E18476" t="s">
        <v>15910</v>
      </c>
      <c r="F18476" t="s">
        <v>17184</v>
      </c>
      <c r="G18476">
        <v>50</v>
      </c>
      <c r="H18476">
        <v>50</v>
      </c>
      <c r="I18476">
        <v>50</v>
      </c>
      <c r="J18476">
        <f t="shared" si="291"/>
        <v>150</v>
      </c>
      <c r="K18476">
        <v>150</v>
      </c>
    </row>
    <row r="18477" customFormat="1" spans="1:11">
      <c r="A18477">
        <v>18475</v>
      </c>
      <c r="B18477" t="s">
        <v>10474</v>
      </c>
      <c r="C18477" t="s">
        <v>14</v>
      </c>
      <c r="D18477">
        <v>73</v>
      </c>
      <c r="E18477" t="s">
        <v>15910</v>
      </c>
      <c r="F18477" t="s">
        <v>17184</v>
      </c>
      <c r="G18477">
        <v>50</v>
      </c>
      <c r="H18477">
        <v>50</v>
      </c>
      <c r="I18477">
        <v>50</v>
      </c>
      <c r="J18477">
        <f t="shared" si="291"/>
        <v>150</v>
      </c>
      <c r="K18477">
        <v>150</v>
      </c>
    </row>
    <row r="18478" customFormat="1" spans="1:11">
      <c r="A18478">
        <v>18476</v>
      </c>
      <c r="B18478" t="s">
        <v>17220</v>
      </c>
      <c r="C18478" t="s">
        <v>14</v>
      </c>
      <c r="D18478">
        <v>73</v>
      </c>
      <c r="E18478" t="s">
        <v>15910</v>
      </c>
      <c r="F18478" t="s">
        <v>17184</v>
      </c>
      <c r="G18478">
        <v>50</v>
      </c>
      <c r="H18478">
        <v>50</v>
      </c>
      <c r="I18478">
        <v>50</v>
      </c>
      <c r="J18478">
        <f t="shared" si="291"/>
        <v>150</v>
      </c>
      <c r="K18478">
        <v>150</v>
      </c>
    </row>
    <row r="18479" customFormat="1" spans="1:11">
      <c r="A18479">
        <v>18477</v>
      </c>
      <c r="B18479" t="s">
        <v>17221</v>
      </c>
      <c r="C18479" t="s">
        <v>18</v>
      </c>
      <c r="D18479">
        <v>73</v>
      </c>
      <c r="E18479" t="s">
        <v>15910</v>
      </c>
      <c r="F18479" t="s">
        <v>17184</v>
      </c>
      <c r="G18479">
        <v>50</v>
      </c>
      <c r="H18479">
        <v>50</v>
      </c>
      <c r="I18479">
        <v>50</v>
      </c>
      <c r="J18479">
        <f t="shared" si="291"/>
        <v>150</v>
      </c>
      <c r="K18479">
        <v>150</v>
      </c>
    </row>
    <row r="18480" customFormat="1" spans="1:11">
      <c r="A18480">
        <v>18478</v>
      </c>
      <c r="B18480" t="s">
        <v>17222</v>
      </c>
      <c r="C18480" t="s">
        <v>18</v>
      </c>
      <c r="D18480">
        <v>73</v>
      </c>
      <c r="E18480" t="s">
        <v>15910</v>
      </c>
      <c r="F18480" t="s">
        <v>17184</v>
      </c>
      <c r="G18480">
        <v>50</v>
      </c>
      <c r="H18480">
        <v>50</v>
      </c>
      <c r="I18480">
        <v>50</v>
      </c>
      <c r="J18480">
        <f t="shared" si="291"/>
        <v>150</v>
      </c>
      <c r="K18480">
        <v>150</v>
      </c>
    </row>
    <row r="18481" customFormat="1" spans="1:11">
      <c r="A18481">
        <v>18479</v>
      </c>
      <c r="B18481" t="s">
        <v>17223</v>
      </c>
      <c r="C18481" t="s">
        <v>14</v>
      </c>
      <c r="D18481">
        <v>73</v>
      </c>
      <c r="E18481" t="s">
        <v>15910</v>
      </c>
      <c r="F18481" t="s">
        <v>17184</v>
      </c>
      <c r="G18481">
        <v>50</v>
      </c>
      <c r="H18481">
        <v>50</v>
      </c>
      <c r="I18481">
        <v>50</v>
      </c>
      <c r="J18481">
        <f t="shared" si="291"/>
        <v>150</v>
      </c>
      <c r="K18481">
        <v>150</v>
      </c>
    </row>
    <row r="18482" customFormat="1" spans="1:11">
      <c r="A18482">
        <v>18480</v>
      </c>
      <c r="B18482" t="s">
        <v>17224</v>
      </c>
      <c r="C18482" t="s">
        <v>18</v>
      </c>
      <c r="D18482">
        <v>73</v>
      </c>
      <c r="E18482" t="s">
        <v>15910</v>
      </c>
      <c r="F18482" t="s">
        <v>17184</v>
      </c>
      <c r="G18482">
        <v>50</v>
      </c>
      <c r="H18482">
        <v>50</v>
      </c>
      <c r="I18482">
        <v>50</v>
      </c>
      <c r="J18482">
        <f t="shared" si="291"/>
        <v>150</v>
      </c>
      <c r="K18482">
        <v>150</v>
      </c>
    </row>
    <row r="18483" customFormat="1" spans="1:11">
      <c r="A18483">
        <v>18481</v>
      </c>
      <c r="B18483" t="s">
        <v>17225</v>
      </c>
      <c r="C18483" t="s">
        <v>14</v>
      </c>
      <c r="D18483">
        <v>73</v>
      </c>
      <c r="E18483" t="s">
        <v>15910</v>
      </c>
      <c r="F18483" t="s">
        <v>17184</v>
      </c>
      <c r="G18483">
        <v>50</v>
      </c>
      <c r="H18483">
        <v>50</v>
      </c>
      <c r="I18483">
        <v>50</v>
      </c>
      <c r="J18483">
        <f t="shared" si="291"/>
        <v>150</v>
      </c>
      <c r="K18483">
        <v>150</v>
      </c>
    </row>
    <row r="18484" customFormat="1" spans="1:11">
      <c r="A18484">
        <v>18482</v>
      </c>
      <c r="B18484" t="s">
        <v>17226</v>
      </c>
      <c r="C18484" t="s">
        <v>18</v>
      </c>
      <c r="D18484">
        <v>73</v>
      </c>
      <c r="E18484" t="s">
        <v>15910</v>
      </c>
      <c r="F18484" t="s">
        <v>17184</v>
      </c>
      <c r="G18484">
        <v>50</v>
      </c>
      <c r="H18484">
        <v>50</v>
      </c>
      <c r="I18484">
        <v>50</v>
      </c>
      <c r="J18484">
        <f t="shared" si="291"/>
        <v>150</v>
      </c>
      <c r="K18484">
        <v>150</v>
      </c>
    </row>
    <row r="18485" customFormat="1" spans="1:11">
      <c r="A18485">
        <v>18483</v>
      </c>
      <c r="B18485" t="s">
        <v>17227</v>
      </c>
      <c r="C18485" t="s">
        <v>18</v>
      </c>
      <c r="D18485">
        <v>73</v>
      </c>
      <c r="E18485" t="s">
        <v>15910</v>
      </c>
      <c r="F18485" t="s">
        <v>17184</v>
      </c>
      <c r="G18485">
        <v>50</v>
      </c>
      <c r="H18485">
        <v>50</v>
      </c>
      <c r="I18485">
        <v>50</v>
      </c>
      <c r="J18485">
        <f t="shared" si="291"/>
        <v>150</v>
      </c>
      <c r="K18485">
        <v>150</v>
      </c>
    </row>
    <row r="18486" customFormat="1" spans="1:11">
      <c r="A18486">
        <v>18484</v>
      </c>
      <c r="B18486" t="s">
        <v>17228</v>
      </c>
      <c r="C18486" t="s">
        <v>14</v>
      </c>
      <c r="D18486">
        <v>74</v>
      </c>
      <c r="E18486" t="s">
        <v>15910</v>
      </c>
      <c r="F18486" t="s">
        <v>17184</v>
      </c>
      <c r="G18486">
        <v>50</v>
      </c>
      <c r="H18486">
        <v>50</v>
      </c>
      <c r="I18486">
        <v>50</v>
      </c>
      <c r="J18486">
        <f t="shared" si="291"/>
        <v>150</v>
      </c>
      <c r="K18486">
        <v>150</v>
      </c>
    </row>
    <row r="18487" customFormat="1" spans="1:11">
      <c r="A18487">
        <v>18485</v>
      </c>
      <c r="B18487" t="s">
        <v>17229</v>
      </c>
      <c r="C18487" t="s">
        <v>14</v>
      </c>
      <c r="D18487">
        <v>74</v>
      </c>
      <c r="E18487" t="s">
        <v>15910</v>
      </c>
      <c r="F18487" t="s">
        <v>17184</v>
      </c>
      <c r="G18487">
        <v>50</v>
      </c>
      <c r="H18487">
        <v>50</v>
      </c>
      <c r="I18487">
        <v>50</v>
      </c>
      <c r="J18487">
        <f t="shared" si="291"/>
        <v>150</v>
      </c>
      <c r="K18487">
        <v>150</v>
      </c>
    </row>
    <row r="18488" customFormat="1" spans="1:11">
      <c r="A18488">
        <v>18486</v>
      </c>
      <c r="B18488" t="s">
        <v>17230</v>
      </c>
      <c r="C18488" t="s">
        <v>14</v>
      </c>
      <c r="D18488">
        <v>74</v>
      </c>
      <c r="E18488" t="s">
        <v>15910</v>
      </c>
      <c r="F18488" t="s">
        <v>17184</v>
      </c>
      <c r="G18488">
        <v>50</v>
      </c>
      <c r="H18488">
        <v>50</v>
      </c>
      <c r="I18488">
        <v>50</v>
      </c>
      <c r="J18488">
        <f t="shared" si="291"/>
        <v>150</v>
      </c>
      <c r="K18488">
        <v>150</v>
      </c>
    </row>
    <row r="18489" customFormat="1" spans="1:11">
      <c r="A18489">
        <v>18487</v>
      </c>
      <c r="B18489" t="s">
        <v>17231</v>
      </c>
      <c r="C18489" t="s">
        <v>14</v>
      </c>
      <c r="D18489">
        <v>74</v>
      </c>
      <c r="E18489" t="s">
        <v>15910</v>
      </c>
      <c r="F18489" t="s">
        <v>17184</v>
      </c>
      <c r="G18489">
        <v>50</v>
      </c>
      <c r="H18489">
        <v>50</v>
      </c>
      <c r="I18489">
        <v>50</v>
      </c>
      <c r="J18489">
        <f t="shared" si="291"/>
        <v>150</v>
      </c>
      <c r="K18489">
        <v>150</v>
      </c>
    </row>
    <row r="18490" customFormat="1" spans="1:11">
      <c r="A18490">
        <v>18488</v>
      </c>
      <c r="B18490" t="s">
        <v>17232</v>
      </c>
      <c r="C18490" t="s">
        <v>14</v>
      </c>
      <c r="D18490">
        <v>74</v>
      </c>
      <c r="E18490" t="s">
        <v>15910</v>
      </c>
      <c r="F18490" t="s">
        <v>17184</v>
      </c>
      <c r="G18490">
        <v>50</v>
      </c>
      <c r="H18490">
        <v>50</v>
      </c>
      <c r="I18490">
        <v>50</v>
      </c>
      <c r="J18490">
        <f t="shared" si="291"/>
        <v>150</v>
      </c>
      <c r="K18490">
        <v>150</v>
      </c>
    </row>
    <row r="18491" customFormat="1" spans="1:11">
      <c r="A18491">
        <v>18489</v>
      </c>
      <c r="B18491" t="s">
        <v>17233</v>
      </c>
      <c r="C18491" t="s">
        <v>18</v>
      </c>
      <c r="D18491">
        <v>74</v>
      </c>
      <c r="E18491" t="s">
        <v>15910</v>
      </c>
      <c r="F18491" t="s">
        <v>17184</v>
      </c>
      <c r="G18491">
        <v>50</v>
      </c>
      <c r="H18491">
        <v>50</v>
      </c>
      <c r="I18491">
        <v>50</v>
      </c>
      <c r="J18491">
        <f t="shared" si="291"/>
        <v>150</v>
      </c>
      <c r="K18491">
        <v>150</v>
      </c>
    </row>
    <row r="18492" customFormat="1" spans="1:11">
      <c r="A18492">
        <v>18490</v>
      </c>
      <c r="B18492" t="s">
        <v>17234</v>
      </c>
      <c r="C18492" t="s">
        <v>14</v>
      </c>
      <c r="D18492">
        <v>74</v>
      </c>
      <c r="E18492" t="s">
        <v>15910</v>
      </c>
      <c r="F18492" t="s">
        <v>17184</v>
      </c>
      <c r="G18492">
        <v>50</v>
      </c>
      <c r="H18492">
        <v>50</v>
      </c>
      <c r="I18492">
        <v>50</v>
      </c>
      <c r="J18492">
        <f t="shared" si="291"/>
        <v>150</v>
      </c>
      <c r="K18492">
        <v>150</v>
      </c>
    </row>
    <row r="18493" customFormat="1" spans="1:11">
      <c r="A18493">
        <v>18491</v>
      </c>
      <c r="B18493" t="s">
        <v>17235</v>
      </c>
      <c r="C18493" t="s">
        <v>14</v>
      </c>
      <c r="D18493">
        <v>74</v>
      </c>
      <c r="E18493" t="s">
        <v>15910</v>
      </c>
      <c r="F18493" t="s">
        <v>17184</v>
      </c>
      <c r="G18493">
        <v>50</v>
      </c>
      <c r="H18493">
        <v>50</v>
      </c>
      <c r="I18493">
        <v>50</v>
      </c>
      <c r="J18493">
        <f t="shared" si="291"/>
        <v>150</v>
      </c>
      <c r="K18493">
        <v>150</v>
      </c>
    </row>
    <row r="18494" customFormat="1" spans="1:11">
      <c r="A18494">
        <v>18492</v>
      </c>
      <c r="B18494" t="s">
        <v>17236</v>
      </c>
      <c r="C18494" t="s">
        <v>18</v>
      </c>
      <c r="D18494">
        <v>74</v>
      </c>
      <c r="E18494" t="s">
        <v>15910</v>
      </c>
      <c r="F18494" t="s">
        <v>17184</v>
      </c>
      <c r="G18494">
        <v>50</v>
      </c>
      <c r="H18494">
        <v>50</v>
      </c>
      <c r="I18494">
        <v>50</v>
      </c>
      <c r="J18494">
        <f t="shared" si="291"/>
        <v>150</v>
      </c>
      <c r="K18494">
        <v>150</v>
      </c>
    </row>
    <row r="18495" customFormat="1" spans="1:11">
      <c r="A18495">
        <v>18493</v>
      </c>
      <c r="B18495" t="s">
        <v>17237</v>
      </c>
      <c r="C18495" t="s">
        <v>18</v>
      </c>
      <c r="D18495">
        <v>74</v>
      </c>
      <c r="E18495" t="s">
        <v>15910</v>
      </c>
      <c r="F18495" t="s">
        <v>17184</v>
      </c>
      <c r="G18495">
        <v>50</v>
      </c>
      <c r="H18495">
        <v>50</v>
      </c>
      <c r="I18495">
        <v>50</v>
      </c>
      <c r="J18495">
        <f t="shared" ref="J18495:J18558" si="292">G18495+H18495+I18495</f>
        <v>150</v>
      </c>
      <c r="K18495">
        <v>150</v>
      </c>
    </row>
    <row r="18496" customFormat="1" spans="1:11">
      <c r="A18496">
        <v>18494</v>
      </c>
      <c r="B18496" t="s">
        <v>17238</v>
      </c>
      <c r="C18496" t="s">
        <v>18</v>
      </c>
      <c r="D18496">
        <v>74</v>
      </c>
      <c r="E18496" t="s">
        <v>15910</v>
      </c>
      <c r="F18496" t="s">
        <v>17184</v>
      </c>
      <c r="G18496">
        <v>50</v>
      </c>
      <c r="H18496">
        <v>50</v>
      </c>
      <c r="I18496">
        <v>50</v>
      </c>
      <c r="J18496">
        <f t="shared" si="292"/>
        <v>150</v>
      </c>
      <c r="K18496">
        <v>150</v>
      </c>
    </row>
    <row r="18497" customFormat="1" spans="1:11">
      <c r="A18497">
        <v>18495</v>
      </c>
      <c r="B18497" t="s">
        <v>17239</v>
      </c>
      <c r="C18497" t="s">
        <v>14</v>
      </c>
      <c r="D18497">
        <v>74</v>
      </c>
      <c r="E18497" t="s">
        <v>15910</v>
      </c>
      <c r="F18497" t="s">
        <v>17184</v>
      </c>
      <c r="G18497">
        <v>50</v>
      </c>
      <c r="H18497">
        <v>50</v>
      </c>
      <c r="I18497">
        <v>50</v>
      </c>
      <c r="J18497">
        <f t="shared" si="292"/>
        <v>150</v>
      </c>
      <c r="K18497">
        <v>150</v>
      </c>
    </row>
    <row r="18498" customFormat="1" spans="1:11">
      <c r="A18498">
        <v>18496</v>
      </c>
      <c r="B18498" t="s">
        <v>17240</v>
      </c>
      <c r="C18498" t="s">
        <v>18</v>
      </c>
      <c r="D18498">
        <v>75</v>
      </c>
      <c r="E18498" t="s">
        <v>15910</v>
      </c>
      <c r="F18498" t="s">
        <v>17184</v>
      </c>
      <c r="G18498">
        <v>50</v>
      </c>
      <c r="H18498">
        <v>50</v>
      </c>
      <c r="I18498">
        <v>50</v>
      </c>
      <c r="J18498">
        <f t="shared" si="292"/>
        <v>150</v>
      </c>
      <c r="K18498">
        <v>150</v>
      </c>
    </row>
    <row r="18499" customFormat="1" spans="1:11">
      <c r="A18499">
        <v>18497</v>
      </c>
      <c r="B18499" t="s">
        <v>896</v>
      </c>
      <c r="C18499" t="s">
        <v>14</v>
      </c>
      <c r="D18499">
        <v>75</v>
      </c>
      <c r="E18499" t="s">
        <v>15910</v>
      </c>
      <c r="F18499" t="s">
        <v>17184</v>
      </c>
      <c r="G18499">
        <v>50</v>
      </c>
      <c r="H18499">
        <v>50</v>
      </c>
      <c r="I18499">
        <v>50</v>
      </c>
      <c r="J18499">
        <f t="shared" si="292"/>
        <v>150</v>
      </c>
      <c r="K18499">
        <v>150</v>
      </c>
    </row>
    <row r="18500" customFormat="1" spans="1:11">
      <c r="A18500">
        <v>18498</v>
      </c>
      <c r="B18500" t="s">
        <v>17241</v>
      </c>
      <c r="C18500" t="s">
        <v>14</v>
      </c>
      <c r="D18500">
        <v>75</v>
      </c>
      <c r="E18500" t="s">
        <v>15910</v>
      </c>
      <c r="F18500" t="s">
        <v>17184</v>
      </c>
      <c r="G18500">
        <v>50</v>
      </c>
      <c r="H18500">
        <v>50</v>
      </c>
      <c r="I18500">
        <v>50</v>
      </c>
      <c r="J18500">
        <f t="shared" si="292"/>
        <v>150</v>
      </c>
      <c r="K18500">
        <v>150</v>
      </c>
    </row>
    <row r="18501" customFormat="1" spans="1:11">
      <c r="A18501">
        <v>18499</v>
      </c>
      <c r="B18501" t="s">
        <v>17242</v>
      </c>
      <c r="C18501" t="s">
        <v>14</v>
      </c>
      <c r="D18501">
        <v>75</v>
      </c>
      <c r="E18501" t="s">
        <v>15910</v>
      </c>
      <c r="F18501" t="s">
        <v>17184</v>
      </c>
      <c r="G18501">
        <v>50</v>
      </c>
      <c r="H18501">
        <v>50</v>
      </c>
      <c r="I18501">
        <v>50</v>
      </c>
      <c r="J18501">
        <f t="shared" si="292"/>
        <v>150</v>
      </c>
      <c r="K18501">
        <v>150</v>
      </c>
    </row>
    <row r="18502" customFormat="1" spans="1:11">
      <c r="A18502">
        <v>18500</v>
      </c>
      <c r="B18502" t="s">
        <v>17243</v>
      </c>
      <c r="C18502" t="s">
        <v>18</v>
      </c>
      <c r="D18502">
        <v>75</v>
      </c>
      <c r="E18502" t="s">
        <v>15910</v>
      </c>
      <c r="F18502" t="s">
        <v>17184</v>
      </c>
      <c r="G18502">
        <v>50</v>
      </c>
      <c r="H18502">
        <v>50</v>
      </c>
      <c r="I18502">
        <v>50</v>
      </c>
      <c r="J18502">
        <f t="shared" si="292"/>
        <v>150</v>
      </c>
      <c r="K18502">
        <v>150</v>
      </c>
    </row>
    <row r="18503" customFormat="1" spans="1:11">
      <c r="A18503">
        <v>18501</v>
      </c>
      <c r="B18503" t="s">
        <v>17244</v>
      </c>
      <c r="C18503" t="s">
        <v>14</v>
      </c>
      <c r="D18503">
        <v>75</v>
      </c>
      <c r="E18503" t="s">
        <v>15910</v>
      </c>
      <c r="F18503" t="s">
        <v>17184</v>
      </c>
      <c r="G18503">
        <v>50</v>
      </c>
      <c r="H18503">
        <v>50</v>
      </c>
      <c r="I18503">
        <v>50</v>
      </c>
      <c r="J18503">
        <f t="shared" si="292"/>
        <v>150</v>
      </c>
      <c r="K18503">
        <v>150</v>
      </c>
    </row>
    <row r="18504" customFormat="1" spans="1:11">
      <c r="A18504">
        <v>18502</v>
      </c>
      <c r="B18504" t="s">
        <v>17245</v>
      </c>
      <c r="C18504" t="s">
        <v>14</v>
      </c>
      <c r="D18504">
        <v>75</v>
      </c>
      <c r="E18504" t="s">
        <v>15910</v>
      </c>
      <c r="F18504" t="s">
        <v>17184</v>
      </c>
      <c r="G18504">
        <v>50</v>
      </c>
      <c r="H18504">
        <v>50</v>
      </c>
      <c r="I18504">
        <v>50</v>
      </c>
      <c r="J18504">
        <f t="shared" si="292"/>
        <v>150</v>
      </c>
      <c r="K18504">
        <v>150</v>
      </c>
    </row>
    <row r="18505" customFormat="1" spans="1:11">
      <c r="A18505">
        <v>18503</v>
      </c>
      <c r="B18505" t="s">
        <v>17246</v>
      </c>
      <c r="C18505" t="s">
        <v>18</v>
      </c>
      <c r="D18505">
        <v>75</v>
      </c>
      <c r="E18505" t="s">
        <v>15910</v>
      </c>
      <c r="F18505" t="s">
        <v>17184</v>
      </c>
      <c r="G18505">
        <v>50</v>
      </c>
      <c r="H18505">
        <v>50</v>
      </c>
      <c r="I18505">
        <v>50</v>
      </c>
      <c r="J18505">
        <f t="shared" si="292"/>
        <v>150</v>
      </c>
      <c r="K18505">
        <v>150</v>
      </c>
    </row>
    <row r="18506" customFormat="1" spans="1:11">
      <c r="A18506">
        <v>18504</v>
      </c>
      <c r="B18506" t="s">
        <v>17247</v>
      </c>
      <c r="C18506" t="s">
        <v>14</v>
      </c>
      <c r="D18506">
        <v>75</v>
      </c>
      <c r="E18506" t="s">
        <v>15910</v>
      </c>
      <c r="F18506" t="s">
        <v>17184</v>
      </c>
      <c r="G18506">
        <v>50</v>
      </c>
      <c r="H18506">
        <v>50</v>
      </c>
      <c r="I18506">
        <v>50</v>
      </c>
      <c r="J18506">
        <f t="shared" si="292"/>
        <v>150</v>
      </c>
      <c r="K18506">
        <v>150</v>
      </c>
    </row>
    <row r="18507" customFormat="1" spans="1:11">
      <c r="A18507">
        <v>18505</v>
      </c>
      <c r="B18507" t="s">
        <v>17248</v>
      </c>
      <c r="C18507" t="s">
        <v>14</v>
      </c>
      <c r="D18507">
        <v>76</v>
      </c>
      <c r="E18507" t="s">
        <v>15910</v>
      </c>
      <c r="F18507" t="s">
        <v>17184</v>
      </c>
      <c r="G18507">
        <v>50</v>
      </c>
      <c r="H18507">
        <v>50</v>
      </c>
      <c r="I18507">
        <v>50</v>
      </c>
      <c r="J18507">
        <f t="shared" si="292"/>
        <v>150</v>
      </c>
      <c r="K18507">
        <v>150</v>
      </c>
    </row>
    <row r="18508" customFormat="1" spans="1:11">
      <c r="A18508">
        <v>18506</v>
      </c>
      <c r="B18508" t="s">
        <v>17249</v>
      </c>
      <c r="C18508" t="s">
        <v>18</v>
      </c>
      <c r="D18508">
        <v>76</v>
      </c>
      <c r="E18508" t="s">
        <v>15910</v>
      </c>
      <c r="F18508" t="s">
        <v>17184</v>
      </c>
      <c r="G18508">
        <v>50</v>
      </c>
      <c r="H18508">
        <v>50</v>
      </c>
      <c r="I18508">
        <v>50</v>
      </c>
      <c r="J18508">
        <f t="shared" si="292"/>
        <v>150</v>
      </c>
      <c r="K18508">
        <v>150</v>
      </c>
    </row>
    <row r="18509" customFormat="1" spans="1:11">
      <c r="A18509">
        <v>18507</v>
      </c>
      <c r="B18509" t="s">
        <v>17250</v>
      </c>
      <c r="C18509" t="s">
        <v>14</v>
      </c>
      <c r="D18509">
        <v>76</v>
      </c>
      <c r="E18509" t="s">
        <v>15910</v>
      </c>
      <c r="F18509" t="s">
        <v>17184</v>
      </c>
      <c r="G18509">
        <v>50</v>
      </c>
      <c r="H18509">
        <v>50</v>
      </c>
      <c r="I18509">
        <v>50</v>
      </c>
      <c r="J18509">
        <f t="shared" si="292"/>
        <v>150</v>
      </c>
      <c r="K18509">
        <v>150</v>
      </c>
    </row>
    <row r="18510" customFormat="1" spans="1:11">
      <c r="A18510">
        <v>18508</v>
      </c>
      <c r="B18510" t="s">
        <v>17251</v>
      </c>
      <c r="C18510" t="s">
        <v>14</v>
      </c>
      <c r="D18510">
        <v>76</v>
      </c>
      <c r="E18510" t="s">
        <v>15910</v>
      </c>
      <c r="F18510" t="s">
        <v>17184</v>
      </c>
      <c r="G18510">
        <v>50</v>
      </c>
      <c r="H18510">
        <v>50</v>
      </c>
      <c r="I18510">
        <v>50</v>
      </c>
      <c r="J18510">
        <f t="shared" si="292"/>
        <v>150</v>
      </c>
      <c r="K18510">
        <v>150</v>
      </c>
    </row>
    <row r="18511" customFormat="1" spans="1:11">
      <c r="A18511">
        <v>18509</v>
      </c>
      <c r="B18511" t="s">
        <v>17252</v>
      </c>
      <c r="C18511" t="s">
        <v>18</v>
      </c>
      <c r="D18511">
        <v>76</v>
      </c>
      <c r="E18511" t="s">
        <v>15910</v>
      </c>
      <c r="F18511" t="s">
        <v>17184</v>
      </c>
      <c r="G18511">
        <v>50</v>
      </c>
      <c r="H18511">
        <v>50</v>
      </c>
      <c r="I18511">
        <v>50</v>
      </c>
      <c r="J18511">
        <f t="shared" si="292"/>
        <v>150</v>
      </c>
      <c r="K18511">
        <v>150</v>
      </c>
    </row>
    <row r="18512" customFormat="1" spans="1:11">
      <c r="A18512">
        <v>18510</v>
      </c>
      <c r="B18512" t="s">
        <v>17253</v>
      </c>
      <c r="C18512" t="s">
        <v>18</v>
      </c>
      <c r="D18512">
        <v>76</v>
      </c>
      <c r="E18512" t="s">
        <v>15910</v>
      </c>
      <c r="F18512" t="s">
        <v>17184</v>
      </c>
      <c r="G18512">
        <v>50</v>
      </c>
      <c r="H18512">
        <v>50</v>
      </c>
      <c r="I18512">
        <v>50</v>
      </c>
      <c r="J18512">
        <f t="shared" si="292"/>
        <v>150</v>
      </c>
      <c r="K18512">
        <v>150</v>
      </c>
    </row>
    <row r="18513" customFormat="1" spans="1:11">
      <c r="A18513">
        <v>18511</v>
      </c>
      <c r="B18513" t="s">
        <v>17254</v>
      </c>
      <c r="C18513" t="s">
        <v>14</v>
      </c>
      <c r="D18513">
        <v>76</v>
      </c>
      <c r="E18513" t="s">
        <v>15910</v>
      </c>
      <c r="F18513" t="s">
        <v>17184</v>
      </c>
      <c r="G18513">
        <v>50</v>
      </c>
      <c r="H18513">
        <v>50</v>
      </c>
      <c r="I18513">
        <v>50</v>
      </c>
      <c r="J18513">
        <f t="shared" si="292"/>
        <v>150</v>
      </c>
      <c r="K18513">
        <v>150</v>
      </c>
    </row>
    <row r="18514" customFormat="1" spans="1:11">
      <c r="A18514">
        <v>18512</v>
      </c>
      <c r="B18514" t="s">
        <v>17255</v>
      </c>
      <c r="C18514" t="s">
        <v>14</v>
      </c>
      <c r="D18514">
        <v>76</v>
      </c>
      <c r="E18514" t="s">
        <v>15910</v>
      </c>
      <c r="F18514" t="s">
        <v>17184</v>
      </c>
      <c r="G18514">
        <v>50</v>
      </c>
      <c r="H18514">
        <v>50</v>
      </c>
      <c r="I18514">
        <v>50</v>
      </c>
      <c r="J18514">
        <f t="shared" si="292"/>
        <v>150</v>
      </c>
      <c r="K18514">
        <v>150</v>
      </c>
    </row>
    <row r="18515" customFormat="1" spans="1:11">
      <c r="A18515">
        <v>18513</v>
      </c>
      <c r="B18515" t="s">
        <v>943</v>
      </c>
      <c r="C18515" t="s">
        <v>14</v>
      </c>
      <c r="D18515">
        <v>76</v>
      </c>
      <c r="E18515" t="s">
        <v>15910</v>
      </c>
      <c r="F18515" t="s">
        <v>17184</v>
      </c>
      <c r="G18515">
        <v>50</v>
      </c>
      <c r="H18515">
        <v>50</v>
      </c>
      <c r="I18515">
        <v>50</v>
      </c>
      <c r="J18515">
        <f t="shared" si="292"/>
        <v>150</v>
      </c>
      <c r="K18515">
        <v>150</v>
      </c>
    </row>
    <row r="18516" customFormat="1" spans="1:11">
      <c r="A18516">
        <v>18514</v>
      </c>
      <c r="B18516" t="s">
        <v>17256</v>
      </c>
      <c r="C18516" t="s">
        <v>14</v>
      </c>
      <c r="D18516">
        <v>77</v>
      </c>
      <c r="E18516" t="s">
        <v>15910</v>
      </c>
      <c r="F18516" t="s">
        <v>17184</v>
      </c>
      <c r="G18516">
        <v>50</v>
      </c>
      <c r="H18516">
        <v>50</v>
      </c>
      <c r="I18516">
        <v>50</v>
      </c>
      <c r="J18516">
        <f t="shared" si="292"/>
        <v>150</v>
      </c>
      <c r="K18516">
        <v>150</v>
      </c>
    </row>
    <row r="18517" customFormat="1" spans="1:11">
      <c r="A18517">
        <v>18515</v>
      </c>
      <c r="B18517" t="s">
        <v>17257</v>
      </c>
      <c r="C18517" t="s">
        <v>18</v>
      </c>
      <c r="D18517">
        <v>77</v>
      </c>
      <c r="E18517" t="s">
        <v>15910</v>
      </c>
      <c r="F18517" t="s">
        <v>17184</v>
      </c>
      <c r="G18517">
        <v>50</v>
      </c>
      <c r="H18517">
        <v>50</v>
      </c>
      <c r="I18517">
        <v>50</v>
      </c>
      <c r="J18517">
        <f t="shared" si="292"/>
        <v>150</v>
      </c>
      <c r="K18517">
        <v>150</v>
      </c>
    </row>
    <row r="18518" customFormat="1" spans="1:11">
      <c r="A18518">
        <v>18516</v>
      </c>
      <c r="B18518" t="s">
        <v>3695</v>
      </c>
      <c r="C18518" t="s">
        <v>14</v>
      </c>
      <c r="D18518">
        <v>77</v>
      </c>
      <c r="E18518" t="s">
        <v>15910</v>
      </c>
      <c r="F18518" t="s">
        <v>17184</v>
      </c>
      <c r="G18518">
        <v>50</v>
      </c>
      <c r="H18518">
        <v>50</v>
      </c>
      <c r="I18518">
        <v>50</v>
      </c>
      <c r="J18518">
        <f t="shared" si="292"/>
        <v>150</v>
      </c>
      <c r="K18518">
        <v>150</v>
      </c>
    </row>
    <row r="18519" customFormat="1" spans="1:11">
      <c r="A18519">
        <v>18517</v>
      </c>
      <c r="B18519" t="s">
        <v>12174</v>
      </c>
      <c r="C18519" t="s">
        <v>18</v>
      </c>
      <c r="D18519">
        <v>77</v>
      </c>
      <c r="E18519" t="s">
        <v>15910</v>
      </c>
      <c r="F18519" t="s">
        <v>17184</v>
      </c>
      <c r="G18519">
        <v>50</v>
      </c>
      <c r="H18519">
        <v>50</v>
      </c>
      <c r="I18519">
        <v>50</v>
      </c>
      <c r="J18519">
        <f t="shared" si="292"/>
        <v>150</v>
      </c>
      <c r="K18519">
        <v>150</v>
      </c>
    </row>
    <row r="18520" customFormat="1" spans="1:11">
      <c r="A18520">
        <v>18518</v>
      </c>
      <c r="B18520" t="s">
        <v>17258</v>
      </c>
      <c r="C18520" t="s">
        <v>18</v>
      </c>
      <c r="D18520">
        <v>78</v>
      </c>
      <c r="E18520" t="s">
        <v>15910</v>
      </c>
      <c r="F18520" t="s">
        <v>17184</v>
      </c>
      <c r="G18520">
        <v>50</v>
      </c>
      <c r="H18520">
        <v>50</v>
      </c>
      <c r="I18520">
        <v>50</v>
      </c>
      <c r="J18520">
        <f t="shared" si="292"/>
        <v>150</v>
      </c>
      <c r="K18520">
        <v>150</v>
      </c>
    </row>
    <row r="18521" customFormat="1" spans="1:11">
      <c r="A18521">
        <v>18519</v>
      </c>
      <c r="B18521" t="s">
        <v>17259</v>
      </c>
      <c r="C18521" t="s">
        <v>14</v>
      </c>
      <c r="D18521">
        <v>78</v>
      </c>
      <c r="E18521" t="s">
        <v>15910</v>
      </c>
      <c r="F18521" t="s">
        <v>17184</v>
      </c>
      <c r="G18521">
        <v>50</v>
      </c>
      <c r="H18521">
        <v>50</v>
      </c>
      <c r="I18521">
        <v>50</v>
      </c>
      <c r="J18521">
        <f t="shared" si="292"/>
        <v>150</v>
      </c>
      <c r="K18521">
        <v>150</v>
      </c>
    </row>
    <row r="18522" customFormat="1" spans="1:11">
      <c r="A18522">
        <v>18520</v>
      </c>
      <c r="B18522" t="s">
        <v>17260</v>
      </c>
      <c r="C18522" t="s">
        <v>14</v>
      </c>
      <c r="D18522">
        <v>78</v>
      </c>
      <c r="E18522" t="s">
        <v>15910</v>
      </c>
      <c r="F18522" t="s">
        <v>17184</v>
      </c>
      <c r="G18522">
        <v>50</v>
      </c>
      <c r="H18522">
        <v>50</v>
      </c>
      <c r="I18522">
        <v>50</v>
      </c>
      <c r="J18522">
        <f t="shared" si="292"/>
        <v>150</v>
      </c>
      <c r="K18522">
        <v>150</v>
      </c>
    </row>
    <row r="18523" customFormat="1" spans="1:11">
      <c r="A18523">
        <v>18521</v>
      </c>
      <c r="B18523" t="s">
        <v>17261</v>
      </c>
      <c r="C18523" t="s">
        <v>14</v>
      </c>
      <c r="D18523">
        <v>78</v>
      </c>
      <c r="E18523" t="s">
        <v>15910</v>
      </c>
      <c r="F18523" t="s">
        <v>17184</v>
      </c>
      <c r="G18523">
        <v>50</v>
      </c>
      <c r="H18523">
        <v>50</v>
      </c>
      <c r="I18523">
        <v>50</v>
      </c>
      <c r="J18523">
        <f t="shared" si="292"/>
        <v>150</v>
      </c>
      <c r="K18523">
        <v>150</v>
      </c>
    </row>
    <row r="18524" customFormat="1" spans="1:11">
      <c r="A18524">
        <v>18522</v>
      </c>
      <c r="B18524" t="s">
        <v>17262</v>
      </c>
      <c r="C18524" t="s">
        <v>14</v>
      </c>
      <c r="D18524">
        <v>78</v>
      </c>
      <c r="E18524" t="s">
        <v>15910</v>
      </c>
      <c r="F18524" t="s">
        <v>17184</v>
      </c>
      <c r="G18524">
        <v>50</v>
      </c>
      <c r="H18524">
        <v>50</v>
      </c>
      <c r="I18524">
        <v>50</v>
      </c>
      <c r="J18524">
        <f t="shared" si="292"/>
        <v>150</v>
      </c>
      <c r="K18524">
        <v>150</v>
      </c>
    </row>
    <row r="18525" customFormat="1" spans="1:11">
      <c r="A18525">
        <v>18523</v>
      </c>
      <c r="B18525" t="s">
        <v>17263</v>
      </c>
      <c r="C18525" t="s">
        <v>18</v>
      </c>
      <c r="D18525">
        <v>78</v>
      </c>
      <c r="E18525" t="s">
        <v>15910</v>
      </c>
      <c r="F18525" t="s">
        <v>17184</v>
      </c>
      <c r="G18525">
        <v>50</v>
      </c>
      <c r="H18525">
        <v>50</v>
      </c>
      <c r="I18525">
        <v>50</v>
      </c>
      <c r="J18525">
        <f t="shared" si="292"/>
        <v>150</v>
      </c>
      <c r="K18525">
        <v>150</v>
      </c>
    </row>
    <row r="18526" customFormat="1" spans="1:11">
      <c r="A18526">
        <v>18524</v>
      </c>
      <c r="B18526" t="s">
        <v>17264</v>
      </c>
      <c r="C18526" t="s">
        <v>14</v>
      </c>
      <c r="D18526">
        <v>78</v>
      </c>
      <c r="E18526" t="s">
        <v>15910</v>
      </c>
      <c r="F18526" t="s">
        <v>17184</v>
      </c>
      <c r="G18526">
        <v>50</v>
      </c>
      <c r="H18526">
        <v>50</v>
      </c>
      <c r="I18526">
        <v>50</v>
      </c>
      <c r="J18526">
        <f t="shared" si="292"/>
        <v>150</v>
      </c>
      <c r="K18526">
        <v>150</v>
      </c>
    </row>
    <row r="18527" customFormat="1" spans="1:11">
      <c r="A18527">
        <v>18525</v>
      </c>
      <c r="B18527" t="s">
        <v>17265</v>
      </c>
      <c r="C18527" t="s">
        <v>14</v>
      </c>
      <c r="D18527">
        <v>78</v>
      </c>
      <c r="E18527" t="s">
        <v>15910</v>
      </c>
      <c r="F18527" t="s">
        <v>17184</v>
      </c>
      <c r="G18527">
        <v>50</v>
      </c>
      <c r="H18527">
        <v>50</v>
      </c>
      <c r="I18527">
        <v>50</v>
      </c>
      <c r="J18527">
        <f t="shared" si="292"/>
        <v>150</v>
      </c>
      <c r="K18527">
        <v>150</v>
      </c>
    </row>
    <row r="18528" customFormat="1" spans="1:11">
      <c r="A18528">
        <v>18526</v>
      </c>
      <c r="B18528" t="s">
        <v>17266</v>
      </c>
      <c r="C18528" t="s">
        <v>14</v>
      </c>
      <c r="D18528">
        <v>79</v>
      </c>
      <c r="E18528" t="s">
        <v>15910</v>
      </c>
      <c r="F18528" t="s">
        <v>17184</v>
      </c>
      <c r="G18528">
        <v>50</v>
      </c>
      <c r="H18528">
        <v>50</v>
      </c>
      <c r="I18528">
        <v>50</v>
      </c>
      <c r="J18528">
        <f t="shared" si="292"/>
        <v>150</v>
      </c>
      <c r="K18528">
        <v>150</v>
      </c>
    </row>
    <row r="18529" customFormat="1" spans="1:11">
      <c r="A18529">
        <v>18527</v>
      </c>
      <c r="B18529" t="s">
        <v>17267</v>
      </c>
      <c r="C18529" t="s">
        <v>18</v>
      </c>
      <c r="D18529">
        <v>79</v>
      </c>
      <c r="E18529" t="s">
        <v>15910</v>
      </c>
      <c r="F18529" t="s">
        <v>17184</v>
      </c>
      <c r="G18529">
        <v>50</v>
      </c>
      <c r="H18529">
        <v>50</v>
      </c>
      <c r="I18529">
        <v>50</v>
      </c>
      <c r="J18529">
        <f t="shared" si="292"/>
        <v>150</v>
      </c>
      <c r="K18529">
        <v>150</v>
      </c>
    </row>
    <row r="18530" customFormat="1" spans="1:11">
      <c r="A18530">
        <v>18528</v>
      </c>
      <c r="B18530" t="s">
        <v>17268</v>
      </c>
      <c r="C18530" t="s">
        <v>18</v>
      </c>
      <c r="D18530">
        <v>79</v>
      </c>
      <c r="E18530" t="s">
        <v>15910</v>
      </c>
      <c r="F18530" t="s">
        <v>17184</v>
      </c>
      <c r="G18530">
        <v>50</v>
      </c>
      <c r="H18530">
        <v>50</v>
      </c>
      <c r="I18530">
        <v>50</v>
      </c>
      <c r="J18530">
        <f t="shared" si="292"/>
        <v>150</v>
      </c>
      <c r="K18530">
        <v>150</v>
      </c>
    </row>
    <row r="18531" customFormat="1" spans="1:11">
      <c r="A18531">
        <v>18529</v>
      </c>
      <c r="B18531" t="s">
        <v>17269</v>
      </c>
      <c r="C18531" t="s">
        <v>18</v>
      </c>
      <c r="D18531">
        <v>79</v>
      </c>
      <c r="E18531" t="s">
        <v>15910</v>
      </c>
      <c r="F18531" t="s">
        <v>17184</v>
      </c>
      <c r="G18531">
        <v>50</v>
      </c>
      <c r="H18531">
        <v>50</v>
      </c>
      <c r="I18531">
        <v>50</v>
      </c>
      <c r="J18531">
        <f t="shared" si="292"/>
        <v>150</v>
      </c>
      <c r="K18531">
        <v>150</v>
      </c>
    </row>
    <row r="18532" customFormat="1" spans="1:11">
      <c r="A18532">
        <v>18530</v>
      </c>
      <c r="B18532" t="s">
        <v>17270</v>
      </c>
      <c r="C18532" t="s">
        <v>18</v>
      </c>
      <c r="D18532">
        <v>79</v>
      </c>
      <c r="E18532" t="s">
        <v>15910</v>
      </c>
      <c r="F18532" t="s">
        <v>17184</v>
      </c>
      <c r="G18532">
        <v>50</v>
      </c>
      <c r="H18532">
        <v>50</v>
      </c>
      <c r="I18532">
        <v>50</v>
      </c>
      <c r="J18532">
        <f t="shared" si="292"/>
        <v>150</v>
      </c>
      <c r="K18532">
        <v>150</v>
      </c>
    </row>
    <row r="18533" customFormat="1" spans="1:11">
      <c r="A18533">
        <v>18531</v>
      </c>
      <c r="B18533" t="s">
        <v>15378</v>
      </c>
      <c r="C18533" t="s">
        <v>18</v>
      </c>
      <c r="D18533">
        <v>79</v>
      </c>
      <c r="E18533" t="s">
        <v>15910</v>
      </c>
      <c r="F18533" t="s">
        <v>17184</v>
      </c>
      <c r="G18533">
        <v>50</v>
      </c>
      <c r="H18533">
        <v>50</v>
      </c>
      <c r="I18533">
        <v>50</v>
      </c>
      <c r="J18533">
        <f t="shared" si="292"/>
        <v>150</v>
      </c>
      <c r="K18533">
        <v>150</v>
      </c>
    </row>
    <row r="18534" customFormat="1" spans="1:11">
      <c r="A18534">
        <v>18532</v>
      </c>
      <c r="B18534" t="s">
        <v>17271</v>
      </c>
      <c r="C18534" t="s">
        <v>14</v>
      </c>
      <c r="D18534">
        <v>79</v>
      </c>
      <c r="E18534" t="s">
        <v>15910</v>
      </c>
      <c r="F18534" t="s">
        <v>17184</v>
      </c>
      <c r="G18534">
        <v>50</v>
      </c>
      <c r="H18534">
        <v>50</v>
      </c>
      <c r="I18534">
        <v>50</v>
      </c>
      <c r="J18534">
        <f t="shared" si="292"/>
        <v>150</v>
      </c>
      <c r="K18534">
        <v>150</v>
      </c>
    </row>
    <row r="18535" customFormat="1" spans="1:11">
      <c r="A18535">
        <v>18533</v>
      </c>
      <c r="B18535" t="s">
        <v>17272</v>
      </c>
      <c r="C18535" t="s">
        <v>18</v>
      </c>
      <c r="D18535">
        <v>79</v>
      </c>
      <c r="E18535" t="s">
        <v>15910</v>
      </c>
      <c r="F18535" t="s">
        <v>17184</v>
      </c>
      <c r="G18535">
        <v>50</v>
      </c>
      <c r="H18535">
        <v>50</v>
      </c>
      <c r="I18535">
        <v>50</v>
      </c>
      <c r="J18535">
        <f t="shared" si="292"/>
        <v>150</v>
      </c>
      <c r="K18535">
        <v>150</v>
      </c>
    </row>
    <row r="18536" customFormat="1" spans="1:11">
      <c r="A18536">
        <v>18534</v>
      </c>
      <c r="B18536" t="s">
        <v>12113</v>
      </c>
      <c r="C18536" t="s">
        <v>14</v>
      </c>
      <c r="D18536">
        <v>80</v>
      </c>
      <c r="E18536" t="s">
        <v>15910</v>
      </c>
      <c r="F18536" t="s">
        <v>17184</v>
      </c>
      <c r="G18536">
        <v>50</v>
      </c>
      <c r="H18536">
        <v>100</v>
      </c>
      <c r="I18536">
        <v>100</v>
      </c>
      <c r="J18536">
        <f t="shared" si="292"/>
        <v>250</v>
      </c>
      <c r="K18536">
        <v>250</v>
      </c>
    </row>
    <row r="18537" customFormat="1" spans="1:11">
      <c r="A18537">
        <v>18535</v>
      </c>
      <c r="B18537" t="s">
        <v>17273</v>
      </c>
      <c r="C18537" t="s">
        <v>18</v>
      </c>
      <c r="D18537">
        <v>80</v>
      </c>
      <c r="E18537" t="s">
        <v>15910</v>
      </c>
      <c r="F18537" t="s">
        <v>17184</v>
      </c>
      <c r="G18537">
        <v>50</v>
      </c>
      <c r="H18537">
        <v>100</v>
      </c>
      <c r="I18537">
        <v>100</v>
      </c>
      <c r="J18537">
        <f t="shared" si="292"/>
        <v>250</v>
      </c>
      <c r="K18537">
        <v>250</v>
      </c>
    </row>
    <row r="18538" customFormat="1" spans="1:11">
      <c r="A18538">
        <v>18536</v>
      </c>
      <c r="B18538" t="s">
        <v>17274</v>
      </c>
      <c r="C18538" t="s">
        <v>18</v>
      </c>
      <c r="D18538">
        <v>80</v>
      </c>
      <c r="E18538" t="s">
        <v>15910</v>
      </c>
      <c r="F18538" t="s">
        <v>17184</v>
      </c>
      <c r="G18538">
        <v>50</v>
      </c>
      <c r="H18538">
        <v>100</v>
      </c>
      <c r="I18538">
        <v>100</v>
      </c>
      <c r="J18538">
        <f t="shared" si="292"/>
        <v>250</v>
      </c>
      <c r="K18538">
        <v>250</v>
      </c>
    </row>
    <row r="18539" customFormat="1" spans="1:11">
      <c r="A18539">
        <v>18537</v>
      </c>
      <c r="B18539" t="s">
        <v>17275</v>
      </c>
      <c r="C18539" t="s">
        <v>18</v>
      </c>
      <c r="D18539">
        <v>80</v>
      </c>
      <c r="E18539" t="s">
        <v>15910</v>
      </c>
      <c r="F18539" t="s">
        <v>17184</v>
      </c>
      <c r="G18539">
        <v>50</v>
      </c>
      <c r="H18539">
        <v>50</v>
      </c>
      <c r="I18539">
        <v>100</v>
      </c>
      <c r="J18539">
        <f t="shared" si="292"/>
        <v>200</v>
      </c>
      <c r="K18539">
        <v>200</v>
      </c>
    </row>
    <row r="18540" customFormat="1" spans="1:11">
      <c r="A18540">
        <v>18538</v>
      </c>
      <c r="B18540" t="s">
        <v>156</v>
      </c>
      <c r="C18540" t="s">
        <v>14</v>
      </c>
      <c r="D18540">
        <v>81</v>
      </c>
      <c r="E18540" t="s">
        <v>15910</v>
      </c>
      <c r="F18540" t="s">
        <v>17184</v>
      </c>
      <c r="G18540">
        <v>100</v>
      </c>
      <c r="H18540">
        <v>100</v>
      </c>
      <c r="I18540">
        <v>100</v>
      </c>
      <c r="J18540">
        <f t="shared" si="292"/>
        <v>300</v>
      </c>
      <c r="K18540">
        <v>300</v>
      </c>
    </row>
    <row r="18541" customFormat="1" spans="1:11">
      <c r="A18541">
        <v>18539</v>
      </c>
      <c r="B18541" t="s">
        <v>17276</v>
      </c>
      <c r="C18541" t="s">
        <v>14</v>
      </c>
      <c r="D18541">
        <v>81</v>
      </c>
      <c r="E18541" t="s">
        <v>15910</v>
      </c>
      <c r="F18541" t="s">
        <v>17184</v>
      </c>
      <c r="G18541">
        <v>100</v>
      </c>
      <c r="H18541">
        <v>100</v>
      </c>
      <c r="I18541">
        <v>100</v>
      </c>
      <c r="J18541">
        <f t="shared" si="292"/>
        <v>300</v>
      </c>
      <c r="K18541">
        <v>300</v>
      </c>
    </row>
    <row r="18542" customFormat="1" spans="1:11">
      <c r="A18542">
        <v>18540</v>
      </c>
      <c r="B18542" t="s">
        <v>17277</v>
      </c>
      <c r="C18542" t="s">
        <v>18</v>
      </c>
      <c r="D18542">
        <v>81</v>
      </c>
      <c r="E18542" t="s">
        <v>15910</v>
      </c>
      <c r="F18542" t="s">
        <v>17184</v>
      </c>
      <c r="G18542">
        <v>100</v>
      </c>
      <c r="H18542">
        <v>100</v>
      </c>
      <c r="I18542">
        <v>100</v>
      </c>
      <c r="J18542">
        <f t="shared" si="292"/>
        <v>300</v>
      </c>
      <c r="K18542">
        <v>300</v>
      </c>
    </row>
    <row r="18543" customFormat="1" spans="1:11">
      <c r="A18543">
        <v>18541</v>
      </c>
      <c r="B18543" t="s">
        <v>17278</v>
      </c>
      <c r="C18543" t="s">
        <v>14</v>
      </c>
      <c r="D18543">
        <v>81</v>
      </c>
      <c r="E18543" t="s">
        <v>15910</v>
      </c>
      <c r="F18543" t="s">
        <v>17184</v>
      </c>
      <c r="G18543">
        <v>100</v>
      </c>
      <c r="H18543">
        <v>100</v>
      </c>
      <c r="I18543">
        <v>100</v>
      </c>
      <c r="J18543">
        <f t="shared" si="292"/>
        <v>300</v>
      </c>
      <c r="K18543">
        <v>300</v>
      </c>
    </row>
    <row r="18544" customFormat="1" spans="1:11">
      <c r="A18544">
        <v>18542</v>
      </c>
      <c r="B18544" t="s">
        <v>994</v>
      </c>
      <c r="C18544" t="s">
        <v>14</v>
      </c>
      <c r="D18544">
        <v>81</v>
      </c>
      <c r="E18544" t="s">
        <v>15910</v>
      </c>
      <c r="F18544" t="s">
        <v>17184</v>
      </c>
      <c r="G18544">
        <v>100</v>
      </c>
      <c r="H18544">
        <v>100</v>
      </c>
      <c r="I18544">
        <v>100</v>
      </c>
      <c r="J18544">
        <f t="shared" si="292"/>
        <v>300</v>
      </c>
      <c r="K18544">
        <v>300</v>
      </c>
    </row>
    <row r="18545" customFormat="1" spans="1:11">
      <c r="A18545">
        <v>18543</v>
      </c>
      <c r="B18545" t="s">
        <v>17279</v>
      </c>
      <c r="C18545" t="s">
        <v>18</v>
      </c>
      <c r="D18545">
        <v>81</v>
      </c>
      <c r="E18545" t="s">
        <v>15910</v>
      </c>
      <c r="F18545" t="s">
        <v>17184</v>
      </c>
      <c r="G18545">
        <v>100</v>
      </c>
      <c r="H18545">
        <v>100</v>
      </c>
      <c r="I18545">
        <v>100</v>
      </c>
      <c r="J18545">
        <f t="shared" si="292"/>
        <v>300</v>
      </c>
      <c r="K18545">
        <v>300</v>
      </c>
    </row>
    <row r="18546" customFormat="1" spans="1:11">
      <c r="A18546">
        <v>18544</v>
      </c>
      <c r="B18546" t="s">
        <v>7448</v>
      </c>
      <c r="C18546" t="s">
        <v>14</v>
      </c>
      <c r="D18546">
        <v>82</v>
      </c>
      <c r="E18546" t="s">
        <v>15910</v>
      </c>
      <c r="F18546" t="s">
        <v>17184</v>
      </c>
      <c r="G18546">
        <v>100</v>
      </c>
      <c r="H18546">
        <v>100</v>
      </c>
      <c r="I18546">
        <v>100</v>
      </c>
      <c r="J18546">
        <f t="shared" si="292"/>
        <v>300</v>
      </c>
      <c r="K18546">
        <v>300</v>
      </c>
    </row>
    <row r="18547" customFormat="1" spans="1:11">
      <c r="A18547">
        <v>18545</v>
      </c>
      <c r="B18547" t="s">
        <v>17280</v>
      </c>
      <c r="C18547" t="s">
        <v>18</v>
      </c>
      <c r="D18547">
        <v>83</v>
      </c>
      <c r="E18547" t="s">
        <v>15910</v>
      </c>
      <c r="F18547" t="s">
        <v>17184</v>
      </c>
      <c r="G18547">
        <v>100</v>
      </c>
      <c r="H18547">
        <v>100</v>
      </c>
      <c r="I18547">
        <v>100</v>
      </c>
      <c r="J18547">
        <f t="shared" si="292"/>
        <v>300</v>
      </c>
      <c r="K18547">
        <v>300</v>
      </c>
    </row>
    <row r="18548" customFormat="1" spans="1:11">
      <c r="A18548">
        <v>18546</v>
      </c>
      <c r="B18548" t="s">
        <v>17281</v>
      </c>
      <c r="C18548" t="s">
        <v>14</v>
      </c>
      <c r="D18548">
        <v>83</v>
      </c>
      <c r="E18548" t="s">
        <v>15910</v>
      </c>
      <c r="F18548" t="s">
        <v>17184</v>
      </c>
      <c r="G18548">
        <v>100</v>
      </c>
      <c r="H18548">
        <v>100</v>
      </c>
      <c r="I18548">
        <v>100</v>
      </c>
      <c r="J18548">
        <f t="shared" si="292"/>
        <v>300</v>
      </c>
      <c r="K18548">
        <v>300</v>
      </c>
    </row>
    <row r="18549" customFormat="1" spans="1:11">
      <c r="A18549">
        <v>18547</v>
      </c>
      <c r="B18549" t="s">
        <v>17282</v>
      </c>
      <c r="C18549" t="s">
        <v>18</v>
      </c>
      <c r="D18549">
        <v>83</v>
      </c>
      <c r="E18549" t="s">
        <v>15910</v>
      </c>
      <c r="F18549" t="s">
        <v>17184</v>
      </c>
      <c r="G18549">
        <v>100</v>
      </c>
      <c r="H18549">
        <v>100</v>
      </c>
      <c r="I18549">
        <v>100</v>
      </c>
      <c r="J18549">
        <f t="shared" si="292"/>
        <v>300</v>
      </c>
      <c r="K18549">
        <v>300</v>
      </c>
    </row>
    <row r="18550" customFormat="1" spans="1:11">
      <c r="A18550">
        <v>18548</v>
      </c>
      <c r="B18550" t="s">
        <v>17283</v>
      </c>
      <c r="C18550" t="s">
        <v>18</v>
      </c>
      <c r="D18550">
        <v>84</v>
      </c>
      <c r="E18550" t="s">
        <v>15910</v>
      </c>
      <c r="F18550" t="s">
        <v>17184</v>
      </c>
      <c r="G18550">
        <v>100</v>
      </c>
      <c r="H18550">
        <v>100</v>
      </c>
      <c r="I18550">
        <v>100</v>
      </c>
      <c r="J18550">
        <f t="shared" si="292"/>
        <v>300</v>
      </c>
      <c r="K18550">
        <v>300</v>
      </c>
    </row>
    <row r="18551" customFormat="1" spans="1:11">
      <c r="A18551">
        <v>18549</v>
      </c>
      <c r="B18551" t="s">
        <v>17284</v>
      </c>
      <c r="C18551" t="s">
        <v>18</v>
      </c>
      <c r="D18551">
        <v>84</v>
      </c>
      <c r="E18551" t="s">
        <v>15910</v>
      </c>
      <c r="F18551" t="s">
        <v>17184</v>
      </c>
      <c r="G18551">
        <v>100</v>
      </c>
      <c r="H18551">
        <v>100</v>
      </c>
      <c r="I18551">
        <v>100</v>
      </c>
      <c r="J18551">
        <f t="shared" si="292"/>
        <v>300</v>
      </c>
      <c r="K18551">
        <v>300</v>
      </c>
    </row>
    <row r="18552" customFormat="1" spans="1:11">
      <c r="A18552">
        <v>18550</v>
      </c>
      <c r="B18552" t="s">
        <v>17285</v>
      </c>
      <c r="C18552" t="s">
        <v>18</v>
      </c>
      <c r="D18552">
        <v>84</v>
      </c>
      <c r="E18552" t="s">
        <v>15910</v>
      </c>
      <c r="F18552" t="s">
        <v>17184</v>
      </c>
      <c r="G18552">
        <v>100</v>
      </c>
      <c r="H18552">
        <v>100</v>
      </c>
      <c r="I18552">
        <v>100</v>
      </c>
      <c r="J18552">
        <f t="shared" si="292"/>
        <v>300</v>
      </c>
      <c r="K18552">
        <v>300</v>
      </c>
    </row>
    <row r="18553" customFormat="1" spans="1:11">
      <c r="A18553">
        <v>18551</v>
      </c>
      <c r="B18553" t="s">
        <v>4573</v>
      </c>
      <c r="C18553" t="s">
        <v>18</v>
      </c>
      <c r="D18553">
        <v>84</v>
      </c>
      <c r="E18553" t="s">
        <v>15910</v>
      </c>
      <c r="F18553" t="s">
        <v>17184</v>
      </c>
      <c r="G18553">
        <v>100</v>
      </c>
      <c r="H18553">
        <v>100</v>
      </c>
      <c r="I18553">
        <v>100</v>
      </c>
      <c r="J18553">
        <f t="shared" si="292"/>
        <v>300</v>
      </c>
      <c r="K18553">
        <v>300</v>
      </c>
    </row>
    <row r="18554" customFormat="1" spans="1:11">
      <c r="A18554">
        <v>18552</v>
      </c>
      <c r="B18554" t="s">
        <v>17286</v>
      </c>
      <c r="C18554" t="s">
        <v>14</v>
      </c>
      <c r="D18554">
        <v>84</v>
      </c>
      <c r="E18554" t="s">
        <v>15910</v>
      </c>
      <c r="F18554" t="s">
        <v>17184</v>
      </c>
      <c r="G18554">
        <v>100</v>
      </c>
      <c r="H18554">
        <v>100</v>
      </c>
      <c r="I18554">
        <v>100</v>
      </c>
      <c r="J18554">
        <f t="shared" si="292"/>
        <v>300</v>
      </c>
      <c r="K18554">
        <v>300</v>
      </c>
    </row>
    <row r="18555" customFormat="1" spans="1:11">
      <c r="A18555">
        <v>18553</v>
      </c>
      <c r="B18555" t="s">
        <v>17287</v>
      </c>
      <c r="C18555" t="s">
        <v>18</v>
      </c>
      <c r="D18555">
        <v>85</v>
      </c>
      <c r="E18555" t="s">
        <v>15910</v>
      </c>
      <c r="F18555" t="s">
        <v>17184</v>
      </c>
      <c r="G18555">
        <v>100</v>
      </c>
      <c r="H18555">
        <v>100</v>
      </c>
      <c r="I18555">
        <v>100</v>
      </c>
      <c r="J18555">
        <f t="shared" si="292"/>
        <v>300</v>
      </c>
      <c r="K18555">
        <v>300</v>
      </c>
    </row>
    <row r="18556" customFormat="1" spans="1:11">
      <c r="A18556">
        <v>18554</v>
      </c>
      <c r="B18556" t="s">
        <v>17288</v>
      </c>
      <c r="C18556" t="s">
        <v>18</v>
      </c>
      <c r="D18556">
        <v>85</v>
      </c>
      <c r="E18556" t="s">
        <v>15910</v>
      </c>
      <c r="F18556" t="s">
        <v>17184</v>
      </c>
      <c r="G18556">
        <v>100</v>
      </c>
      <c r="H18556">
        <v>100</v>
      </c>
      <c r="I18556">
        <v>100</v>
      </c>
      <c r="J18556">
        <f t="shared" si="292"/>
        <v>300</v>
      </c>
      <c r="K18556">
        <v>300</v>
      </c>
    </row>
    <row r="18557" customFormat="1" spans="1:11">
      <c r="A18557">
        <v>18555</v>
      </c>
      <c r="B18557" t="s">
        <v>17289</v>
      </c>
      <c r="C18557" t="s">
        <v>14</v>
      </c>
      <c r="D18557">
        <v>86</v>
      </c>
      <c r="E18557" t="s">
        <v>15910</v>
      </c>
      <c r="F18557" t="s">
        <v>17184</v>
      </c>
      <c r="G18557">
        <v>100</v>
      </c>
      <c r="H18557">
        <v>100</v>
      </c>
      <c r="I18557">
        <v>100</v>
      </c>
      <c r="J18557">
        <f t="shared" si="292"/>
        <v>300</v>
      </c>
      <c r="K18557">
        <v>300</v>
      </c>
    </row>
    <row r="18558" customFormat="1" spans="1:11">
      <c r="A18558">
        <v>18556</v>
      </c>
      <c r="B18558" t="s">
        <v>17290</v>
      </c>
      <c r="C18558" t="s">
        <v>14</v>
      </c>
      <c r="D18558">
        <v>87</v>
      </c>
      <c r="E18558" t="s">
        <v>15910</v>
      </c>
      <c r="F18558" t="s">
        <v>17184</v>
      </c>
      <c r="G18558">
        <v>100</v>
      </c>
      <c r="H18558">
        <v>100</v>
      </c>
      <c r="I18558">
        <v>100</v>
      </c>
      <c r="J18558">
        <f t="shared" si="292"/>
        <v>300</v>
      </c>
      <c r="K18558">
        <v>300</v>
      </c>
    </row>
    <row r="18559" customFormat="1" spans="1:11">
      <c r="A18559">
        <v>18557</v>
      </c>
      <c r="B18559" t="s">
        <v>4578</v>
      </c>
      <c r="C18559" t="s">
        <v>14</v>
      </c>
      <c r="D18559">
        <v>88</v>
      </c>
      <c r="E18559" t="s">
        <v>15910</v>
      </c>
      <c r="F18559" t="s">
        <v>17184</v>
      </c>
      <c r="G18559">
        <v>100</v>
      </c>
      <c r="H18559">
        <v>100</v>
      </c>
      <c r="I18559">
        <v>100</v>
      </c>
      <c r="J18559">
        <f t="shared" ref="J18559:J18622" si="293">G18559+H18559+I18559</f>
        <v>300</v>
      </c>
      <c r="K18559">
        <v>300</v>
      </c>
    </row>
    <row r="18560" customFormat="1" spans="1:11">
      <c r="A18560">
        <v>18558</v>
      </c>
      <c r="B18560" t="s">
        <v>17291</v>
      </c>
      <c r="C18560" t="s">
        <v>14</v>
      </c>
      <c r="D18560">
        <v>99</v>
      </c>
      <c r="E18560" t="s">
        <v>15910</v>
      </c>
      <c r="F18560" t="s">
        <v>17184</v>
      </c>
      <c r="G18560">
        <v>300</v>
      </c>
      <c r="H18560">
        <v>300</v>
      </c>
      <c r="I18560">
        <v>300</v>
      </c>
      <c r="J18560">
        <f t="shared" si="293"/>
        <v>900</v>
      </c>
      <c r="K18560">
        <v>900</v>
      </c>
    </row>
    <row r="18561" customFormat="1" spans="1:11">
      <c r="A18561">
        <v>18559</v>
      </c>
      <c r="B18561" t="s">
        <v>17292</v>
      </c>
      <c r="C18561" t="s">
        <v>14</v>
      </c>
      <c r="D18561">
        <v>70</v>
      </c>
      <c r="E18561" t="s">
        <v>15910</v>
      </c>
      <c r="F18561" t="s">
        <v>17293</v>
      </c>
      <c r="G18561">
        <v>50</v>
      </c>
      <c r="H18561">
        <v>50</v>
      </c>
      <c r="I18561">
        <v>50</v>
      </c>
      <c r="J18561">
        <f t="shared" si="293"/>
        <v>150</v>
      </c>
      <c r="K18561">
        <v>150</v>
      </c>
    </row>
    <row r="18562" customFormat="1" spans="1:11">
      <c r="A18562">
        <v>18560</v>
      </c>
      <c r="B18562" t="s">
        <v>17294</v>
      </c>
      <c r="C18562" t="s">
        <v>14</v>
      </c>
      <c r="D18562">
        <v>70</v>
      </c>
      <c r="E18562" t="s">
        <v>15910</v>
      </c>
      <c r="F18562" t="s">
        <v>17293</v>
      </c>
      <c r="G18562">
        <v>50</v>
      </c>
      <c r="H18562">
        <v>50</v>
      </c>
      <c r="I18562">
        <v>50</v>
      </c>
      <c r="J18562">
        <f t="shared" si="293"/>
        <v>150</v>
      </c>
      <c r="K18562">
        <v>150</v>
      </c>
    </row>
    <row r="18563" customFormat="1" spans="1:11">
      <c r="A18563">
        <v>18561</v>
      </c>
      <c r="B18563" t="s">
        <v>17295</v>
      </c>
      <c r="C18563" t="s">
        <v>14</v>
      </c>
      <c r="D18563">
        <v>70</v>
      </c>
      <c r="E18563" t="s">
        <v>15910</v>
      </c>
      <c r="F18563" t="s">
        <v>17293</v>
      </c>
      <c r="G18563">
        <v>50</v>
      </c>
      <c r="H18563">
        <v>50</v>
      </c>
      <c r="I18563">
        <v>50</v>
      </c>
      <c r="J18563">
        <f t="shared" si="293"/>
        <v>150</v>
      </c>
      <c r="K18563">
        <v>150</v>
      </c>
    </row>
    <row r="18564" customFormat="1" spans="1:11">
      <c r="A18564">
        <v>18562</v>
      </c>
      <c r="B18564" t="s">
        <v>17296</v>
      </c>
      <c r="C18564" t="s">
        <v>18</v>
      </c>
      <c r="D18564">
        <v>70</v>
      </c>
      <c r="E18564" t="s">
        <v>15910</v>
      </c>
      <c r="F18564" t="s">
        <v>17293</v>
      </c>
      <c r="G18564">
        <v>50</v>
      </c>
      <c r="H18564">
        <v>50</v>
      </c>
      <c r="I18564">
        <v>50</v>
      </c>
      <c r="J18564">
        <f t="shared" si="293"/>
        <v>150</v>
      </c>
      <c r="K18564">
        <v>150</v>
      </c>
    </row>
    <row r="18565" customFormat="1" spans="1:11">
      <c r="A18565">
        <v>18563</v>
      </c>
      <c r="B18565" t="s">
        <v>17297</v>
      </c>
      <c r="C18565" t="s">
        <v>18</v>
      </c>
      <c r="D18565">
        <v>70</v>
      </c>
      <c r="E18565" t="s">
        <v>15910</v>
      </c>
      <c r="F18565" t="s">
        <v>17293</v>
      </c>
      <c r="G18565">
        <v>50</v>
      </c>
      <c r="H18565">
        <v>50</v>
      </c>
      <c r="I18565">
        <v>50</v>
      </c>
      <c r="J18565">
        <f t="shared" si="293"/>
        <v>150</v>
      </c>
      <c r="K18565">
        <v>150</v>
      </c>
    </row>
    <row r="18566" customFormat="1" spans="1:11">
      <c r="A18566">
        <v>18564</v>
      </c>
      <c r="B18566" t="s">
        <v>17298</v>
      </c>
      <c r="C18566" t="s">
        <v>14</v>
      </c>
      <c r="D18566">
        <v>70</v>
      </c>
      <c r="E18566" t="s">
        <v>15910</v>
      </c>
      <c r="F18566" t="s">
        <v>17293</v>
      </c>
      <c r="G18566">
        <v>50</v>
      </c>
      <c r="H18566">
        <v>50</v>
      </c>
      <c r="I18566">
        <v>50</v>
      </c>
      <c r="J18566">
        <f t="shared" si="293"/>
        <v>150</v>
      </c>
      <c r="K18566">
        <v>150</v>
      </c>
    </row>
    <row r="18567" customFormat="1" spans="1:11">
      <c r="A18567">
        <v>18565</v>
      </c>
      <c r="B18567" t="s">
        <v>17299</v>
      </c>
      <c r="C18567" t="s">
        <v>18</v>
      </c>
      <c r="D18567">
        <v>70</v>
      </c>
      <c r="E18567" t="s">
        <v>15910</v>
      </c>
      <c r="F18567" t="s">
        <v>17293</v>
      </c>
      <c r="G18567">
        <v>50</v>
      </c>
      <c r="H18567">
        <v>50</v>
      </c>
      <c r="I18567">
        <v>50</v>
      </c>
      <c r="J18567">
        <f t="shared" si="293"/>
        <v>150</v>
      </c>
      <c r="K18567">
        <v>150</v>
      </c>
    </row>
    <row r="18568" customFormat="1" spans="1:11">
      <c r="A18568">
        <v>18566</v>
      </c>
      <c r="B18568" t="s">
        <v>17300</v>
      </c>
      <c r="C18568" t="s">
        <v>14</v>
      </c>
      <c r="D18568">
        <v>70</v>
      </c>
      <c r="E18568" t="s">
        <v>15910</v>
      </c>
      <c r="F18568" t="s">
        <v>17293</v>
      </c>
      <c r="G18568">
        <v>0</v>
      </c>
      <c r="H18568">
        <v>0</v>
      </c>
      <c r="I18568">
        <v>50</v>
      </c>
      <c r="J18568">
        <f t="shared" si="293"/>
        <v>50</v>
      </c>
      <c r="K18568">
        <v>50</v>
      </c>
    </row>
    <row r="18569" customFormat="1" spans="1:11">
      <c r="A18569">
        <v>18567</v>
      </c>
      <c r="B18569" t="s">
        <v>17301</v>
      </c>
      <c r="C18569" t="s">
        <v>18</v>
      </c>
      <c r="D18569">
        <v>70</v>
      </c>
      <c r="E18569" t="s">
        <v>15910</v>
      </c>
      <c r="F18569" t="s">
        <v>17293</v>
      </c>
      <c r="G18569">
        <v>0</v>
      </c>
      <c r="H18569">
        <v>0</v>
      </c>
      <c r="I18569">
        <v>50</v>
      </c>
      <c r="J18569">
        <f t="shared" si="293"/>
        <v>50</v>
      </c>
      <c r="K18569">
        <v>50</v>
      </c>
    </row>
    <row r="18570" customFormat="1" spans="1:11">
      <c r="A18570">
        <v>18568</v>
      </c>
      <c r="B18570" t="s">
        <v>17302</v>
      </c>
      <c r="C18570" t="s">
        <v>14</v>
      </c>
      <c r="D18570">
        <v>70</v>
      </c>
      <c r="E18570" t="s">
        <v>15910</v>
      </c>
      <c r="F18570" t="s">
        <v>17293</v>
      </c>
      <c r="G18570">
        <v>0</v>
      </c>
      <c r="H18570">
        <v>50</v>
      </c>
      <c r="I18570">
        <v>50</v>
      </c>
      <c r="J18570">
        <f t="shared" si="293"/>
        <v>100</v>
      </c>
      <c r="K18570">
        <v>100</v>
      </c>
    </row>
    <row r="18571" customFormat="1" spans="1:11">
      <c r="A18571">
        <v>18569</v>
      </c>
      <c r="B18571" t="s">
        <v>17303</v>
      </c>
      <c r="C18571" t="s">
        <v>18</v>
      </c>
      <c r="D18571">
        <v>71</v>
      </c>
      <c r="E18571" t="s">
        <v>15910</v>
      </c>
      <c r="F18571" t="s">
        <v>17293</v>
      </c>
      <c r="G18571">
        <v>50</v>
      </c>
      <c r="H18571">
        <v>50</v>
      </c>
      <c r="I18571">
        <v>50</v>
      </c>
      <c r="J18571">
        <f t="shared" si="293"/>
        <v>150</v>
      </c>
      <c r="K18571">
        <v>150</v>
      </c>
    </row>
    <row r="18572" customFormat="1" spans="1:11">
      <c r="A18572">
        <v>18570</v>
      </c>
      <c r="B18572" t="s">
        <v>17304</v>
      </c>
      <c r="C18572" t="s">
        <v>14</v>
      </c>
      <c r="D18572">
        <v>71</v>
      </c>
      <c r="E18572" t="s">
        <v>15910</v>
      </c>
      <c r="F18572" t="s">
        <v>17293</v>
      </c>
      <c r="G18572">
        <v>50</v>
      </c>
      <c r="H18572">
        <v>50</v>
      </c>
      <c r="I18572">
        <v>50</v>
      </c>
      <c r="J18572">
        <f t="shared" si="293"/>
        <v>150</v>
      </c>
      <c r="K18572">
        <v>150</v>
      </c>
    </row>
    <row r="18573" customFormat="1" spans="1:11">
      <c r="A18573">
        <v>18571</v>
      </c>
      <c r="B18573" t="s">
        <v>17305</v>
      </c>
      <c r="C18573" t="s">
        <v>14</v>
      </c>
      <c r="D18573">
        <v>71</v>
      </c>
      <c r="E18573" t="s">
        <v>15910</v>
      </c>
      <c r="F18573" t="s">
        <v>17293</v>
      </c>
      <c r="G18573">
        <v>50</v>
      </c>
      <c r="H18573">
        <v>50</v>
      </c>
      <c r="I18573">
        <v>50</v>
      </c>
      <c r="J18573">
        <f t="shared" si="293"/>
        <v>150</v>
      </c>
      <c r="K18573">
        <v>150</v>
      </c>
    </row>
    <row r="18574" customFormat="1" spans="1:11">
      <c r="A18574">
        <v>18572</v>
      </c>
      <c r="B18574" t="s">
        <v>17306</v>
      </c>
      <c r="C18574" t="s">
        <v>18</v>
      </c>
      <c r="D18574">
        <v>71</v>
      </c>
      <c r="E18574" t="s">
        <v>15910</v>
      </c>
      <c r="F18574" t="s">
        <v>17293</v>
      </c>
      <c r="G18574">
        <v>50</v>
      </c>
      <c r="H18574">
        <v>50</v>
      </c>
      <c r="I18574">
        <v>50</v>
      </c>
      <c r="J18574">
        <f t="shared" si="293"/>
        <v>150</v>
      </c>
      <c r="K18574">
        <v>150</v>
      </c>
    </row>
    <row r="18575" customFormat="1" spans="1:11">
      <c r="A18575">
        <v>18573</v>
      </c>
      <c r="B18575" t="s">
        <v>15586</v>
      </c>
      <c r="C18575" t="s">
        <v>14</v>
      </c>
      <c r="D18575">
        <v>71</v>
      </c>
      <c r="E18575" t="s">
        <v>15910</v>
      </c>
      <c r="F18575" t="s">
        <v>17293</v>
      </c>
      <c r="G18575">
        <v>50</v>
      </c>
      <c r="H18575">
        <v>50</v>
      </c>
      <c r="I18575">
        <v>50</v>
      </c>
      <c r="J18575">
        <f t="shared" si="293"/>
        <v>150</v>
      </c>
      <c r="K18575">
        <v>150</v>
      </c>
    </row>
    <row r="18576" customFormat="1" spans="1:11">
      <c r="A18576">
        <v>18574</v>
      </c>
      <c r="B18576" t="s">
        <v>17307</v>
      </c>
      <c r="C18576" t="s">
        <v>14</v>
      </c>
      <c r="D18576">
        <v>71</v>
      </c>
      <c r="E18576" t="s">
        <v>15910</v>
      </c>
      <c r="F18576" t="s">
        <v>17293</v>
      </c>
      <c r="G18576">
        <v>50</v>
      </c>
      <c r="H18576">
        <v>50</v>
      </c>
      <c r="I18576">
        <v>50</v>
      </c>
      <c r="J18576">
        <f t="shared" si="293"/>
        <v>150</v>
      </c>
      <c r="K18576">
        <v>150</v>
      </c>
    </row>
    <row r="18577" customFormat="1" spans="1:11">
      <c r="A18577">
        <v>18575</v>
      </c>
      <c r="B18577" t="s">
        <v>17308</v>
      </c>
      <c r="C18577" t="s">
        <v>14</v>
      </c>
      <c r="D18577">
        <v>71</v>
      </c>
      <c r="E18577" t="s">
        <v>15910</v>
      </c>
      <c r="F18577" t="s">
        <v>17293</v>
      </c>
      <c r="G18577">
        <v>50</v>
      </c>
      <c r="H18577">
        <v>50</v>
      </c>
      <c r="I18577">
        <v>50</v>
      </c>
      <c r="J18577">
        <f t="shared" si="293"/>
        <v>150</v>
      </c>
      <c r="K18577">
        <v>150</v>
      </c>
    </row>
    <row r="18578" customFormat="1" spans="1:11">
      <c r="A18578">
        <v>18576</v>
      </c>
      <c r="B18578" t="s">
        <v>17309</v>
      </c>
      <c r="C18578" t="s">
        <v>14</v>
      </c>
      <c r="D18578">
        <v>71</v>
      </c>
      <c r="E18578" t="s">
        <v>15910</v>
      </c>
      <c r="F18578" t="s">
        <v>17293</v>
      </c>
      <c r="G18578">
        <v>50</v>
      </c>
      <c r="H18578">
        <v>50</v>
      </c>
      <c r="I18578">
        <v>50</v>
      </c>
      <c r="J18578">
        <f t="shared" si="293"/>
        <v>150</v>
      </c>
      <c r="K18578">
        <v>150</v>
      </c>
    </row>
    <row r="18579" customFormat="1" spans="1:11">
      <c r="A18579">
        <v>18577</v>
      </c>
      <c r="B18579" t="s">
        <v>17310</v>
      </c>
      <c r="C18579" t="s">
        <v>18</v>
      </c>
      <c r="D18579">
        <v>71</v>
      </c>
      <c r="E18579" t="s">
        <v>15910</v>
      </c>
      <c r="F18579" t="s">
        <v>17293</v>
      </c>
      <c r="G18579">
        <v>50</v>
      </c>
      <c r="H18579">
        <v>50</v>
      </c>
      <c r="I18579">
        <v>50</v>
      </c>
      <c r="J18579">
        <f t="shared" si="293"/>
        <v>150</v>
      </c>
      <c r="K18579">
        <v>150</v>
      </c>
    </row>
    <row r="18580" customFormat="1" spans="1:11">
      <c r="A18580">
        <v>18578</v>
      </c>
      <c r="B18580" t="s">
        <v>17311</v>
      </c>
      <c r="C18580" t="s">
        <v>14</v>
      </c>
      <c r="D18580">
        <v>71</v>
      </c>
      <c r="E18580" t="s">
        <v>15910</v>
      </c>
      <c r="F18580" t="s">
        <v>17293</v>
      </c>
      <c r="G18580">
        <v>50</v>
      </c>
      <c r="H18580">
        <v>50</v>
      </c>
      <c r="I18580">
        <v>50</v>
      </c>
      <c r="J18580">
        <f t="shared" si="293"/>
        <v>150</v>
      </c>
      <c r="K18580">
        <v>150</v>
      </c>
    </row>
    <row r="18581" customFormat="1" spans="1:11">
      <c r="A18581">
        <v>18579</v>
      </c>
      <c r="B18581" t="s">
        <v>17312</v>
      </c>
      <c r="C18581" t="s">
        <v>14</v>
      </c>
      <c r="D18581">
        <v>72</v>
      </c>
      <c r="E18581" t="s">
        <v>15910</v>
      </c>
      <c r="F18581" t="s">
        <v>17293</v>
      </c>
      <c r="G18581">
        <v>50</v>
      </c>
      <c r="H18581">
        <v>50</v>
      </c>
      <c r="I18581">
        <v>50</v>
      </c>
      <c r="J18581">
        <f t="shared" si="293"/>
        <v>150</v>
      </c>
      <c r="K18581">
        <v>150</v>
      </c>
    </row>
    <row r="18582" customFormat="1" spans="1:11">
      <c r="A18582">
        <v>18580</v>
      </c>
      <c r="B18582" t="s">
        <v>17313</v>
      </c>
      <c r="C18582" t="s">
        <v>18</v>
      </c>
      <c r="D18582">
        <v>72</v>
      </c>
      <c r="E18582" t="s">
        <v>15910</v>
      </c>
      <c r="F18582" t="s">
        <v>17293</v>
      </c>
      <c r="G18582">
        <v>50</v>
      </c>
      <c r="H18582">
        <v>50</v>
      </c>
      <c r="I18582">
        <v>50</v>
      </c>
      <c r="J18582">
        <f t="shared" si="293"/>
        <v>150</v>
      </c>
      <c r="K18582">
        <v>150</v>
      </c>
    </row>
    <row r="18583" customFormat="1" spans="1:11">
      <c r="A18583">
        <v>18581</v>
      </c>
      <c r="B18583" t="s">
        <v>17314</v>
      </c>
      <c r="C18583" t="s">
        <v>18</v>
      </c>
      <c r="D18583">
        <v>72</v>
      </c>
      <c r="E18583" t="s">
        <v>15910</v>
      </c>
      <c r="F18583" t="s">
        <v>17293</v>
      </c>
      <c r="G18583">
        <v>50</v>
      </c>
      <c r="H18583">
        <v>50</v>
      </c>
      <c r="I18583">
        <v>50</v>
      </c>
      <c r="J18583">
        <f t="shared" si="293"/>
        <v>150</v>
      </c>
      <c r="K18583">
        <v>150</v>
      </c>
    </row>
    <row r="18584" customFormat="1" spans="1:11">
      <c r="A18584">
        <v>18582</v>
      </c>
      <c r="B18584" t="s">
        <v>17315</v>
      </c>
      <c r="C18584" t="s">
        <v>14</v>
      </c>
      <c r="D18584">
        <v>72</v>
      </c>
      <c r="E18584" t="s">
        <v>15910</v>
      </c>
      <c r="F18584" t="s">
        <v>17293</v>
      </c>
      <c r="G18584">
        <v>50</v>
      </c>
      <c r="H18584">
        <v>50</v>
      </c>
      <c r="I18584">
        <v>50</v>
      </c>
      <c r="J18584">
        <f t="shared" si="293"/>
        <v>150</v>
      </c>
      <c r="K18584">
        <v>150</v>
      </c>
    </row>
    <row r="18585" customFormat="1" spans="1:11">
      <c r="A18585">
        <v>18583</v>
      </c>
      <c r="B18585" t="s">
        <v>8103</v>
      </c>
      <c r="C18585" t="s">
        <v>14</v>
      </c>
      <c r="D18585">
        <v>72</v>
      </c>
      <c r="E18585" t="s">
        <v>15910</v>
      </c>
      <c r="F18585" t="s">
        <v>17293</v>
      </c>
      <c r="G18585">
        <v>50</v>
      </c>
      <c r="H18585">
        <v>50</v>
      </c>
      <c r="I18585">
        <v>50</v>
      </c>
      <c r="J18585">
        <f t="shared" si="293"/>
        <v>150</v>
      </c>
      <c r="K18585">
        <v>150</v>
      </c>
    </row>
    <row r="18586" customFormat="1" spans="1:11">
      <c r="A18586">
        <v>18584</v>
      </c>
      <c r="B18586" t="s">
        <v>17316</v>
      </c>
      <c r="C18586" t="s">
        <v>14</v>
      </c>
      <c r="D18586">
        <v>72</v>
      </c>
      <c r="E18586" t="s">
        <v>15910</v>
      </c>
      <c r="F18586" t="s">
        <v>17293</v>
      </c>
      <c r="G18586">
        <v>50</v>
      </c>
      <c r="H18586">
        <v>50</v>
      </c>
      <c r="I18586">
        <v>50</v>
      </c>
      <c r="J18586">
        <f t="shared" si="293"/>
        <v>150</v>
      </c>
      <c r="K18586">
        <v>150</v>
      </c>
    </row>
    <row r="18587" customFormat="1" spans="1:11">
      <c r="A18587">
        <v>18585</v>
      </c>
      <c r="B18587" t="s">
        <v>2087</v>
      </c>
      <c r="C18587" t="s">
        <v>14</v>
      </c>
      <c r="D18587">
        <v>72</v>
      </c>
      <c r="E18587" t="s">
        <v>15910</v>
      </c>
      <c r="F18587" t="s">
        <v>17293</v>
      </c>
      <c r="G18587">
        <v>50</v>
      </c>
      <c r="H18587">
        <v>50</v>
      </c>
      <c r="I18587">
        <v>50</v>
      </c>
      <c r="J18587">
        <f t="shared" si="293"/>
        <v>150</v>
      </c>
      <c r="K18587">
        <v>150</v>
      </c>
    </row>
    <row r="18588" customFormat="1" spans="1:11">
      <c r="A18588">
        <v>18586</v>
      </c>
      <c r="B18588" t="s">
        <v>17317</v>
      </c>
      <c r="C18588" t="s">
        <v>18</v>
      </c>
      <c r="D18588">
        <v>72</v>
      </c>
      <c r="E18588" t="s">
        <v>15910</v>
      </c>
      <c r="F18588" t="s">
        <v>17293</v>
      </c>
      <c r="G18588">
        <v>50</v>
      </c>
      <c r="H18588">
        <v>50</v>
      </c>
      <c r="I18588">
        <v>50</v>
      </c>
      <c r="J18588">
        <f t="shared" si="293"/>
        <v>150</v>
      </c>
      <c r="K18588">
        <v>150</v>
      </c>
    </row>
    <row r="18589" customFormat="1" spans="1:11">
      <c r="A18589">
        <v>18587</v>
      </c>
      <c r="B18589" t="s">
        <v>17318</v>
      </c>
      <c r="C18589" t="s">
        <v>18</v>
      </c>
      <c r="D18589">
        <v>72</v>
      </c>
      <c r="E18589" t="s">
        <v>15910</v>
      </c>
      <c r="F18589" t="s">
        <v>17293</v>
      </c>
      <c r="G18589">
        <v>50</v>
      </c>
      <c r="H18589">
        <v>50</v>
      </c>
      <c r="I18589">
        <v>50</v>
      </c>
      <c r="J18589">
        <f t="shared" si="293"/>
        <v>150</v>
      </c>
      <c r="K18589">
        <v>150</v>
      </c>
    </row>
    <row r="18590" customFormat="1" spans="1:11">
      <c r="A18590">
        <v>18588</v>
      </c>
      <c r="B18590" t="s">
        <v>17319</v>
      </c>
      <c r="C18590" t="s">
        <v>18</v>
      </c>
      <c r="D18590">
        <v>73</v>
      </c>
      <c r="E18590" t="s">
        <v>15910</v>
      </c>
      <c r="F18590" t="s">
        <v>17293</v>
      </c>
      <c r="G18590">
        <v>50</v>
      </c>
      <c r="H18590">
        <v>50</v>
      </c>
      <c r="I18590">
        <v>50</v>
      </c>
      <c r="J18590">
        <f t="shared" si="293"/>
        <v>150</v>
      </c>
      <c r="K18590">
        <v>150</v>
      </c>
    </row>
    <row r="18591" customFormat="1" spans="1:11">
      <c r="A18591">
        <v>18589</v>
      </c>
      <c r="B18591" t="s">
        <v>3210</v>
      </c>
      <c r="C18591" t="s">
        <v>14</v>
      </c>
      <c r="D18591">
        <v>73</v>
      </c>
      <c r="E18591" t="s">
        <v>15910</v>
      </c>
      <c r="F18591" t="s">
        <v>17293</v>
      </c>
      <c r="G18591">
        <v>50</v>
      </c>
      <c r="H18591">
        <v>50</v>
      </c>
      <c r="I18591">
        <v>50</v>
      </c>
      <c r="J18591">
        <f t="shared" si="293"/>
        <v>150</v>
      </c>
      <c r="K18591">
        <v>150</v>
      </c>
    </row>
    <row r="18592" customFormat="1" spans="1:11">
      <c r="A18592">
        <v>18590</v>
      </c>
      <c r="B18592" t="s">
        <v>17320</v>
      </c>
      <c r="C18592" t="s">
        <v>14</v>
      </c>
      <c r="D18592">
        <v>73</v>
      </c>
      <c r="E18592" t="s">
        <v>15910</v>
      </c>
      <c r="F18592" t="s">
        <v>17293</v>
      </c>
      <c r="G18592">
        <v>50</v>
      </c>
      <c r="H18592">
        <v>50</v>
      </c>
      <c r="I18592">
        <v>50</v>
      </c>
      <c r="J18592">
        <f t="shared" si="293"/>
        <v>150</v>
      </c>
      <c r="K18592">
        <v>150</v>
      </c>
    </row>
    <row r="18593" customFormat="1" spans="1:11">
      <c r="A18593">
        <v>18591</v>
      </c>
      <c r="B18593" t="s">
        <v>17321</v>
      </c>
      <c r="C18593" t="s">
        <v>18</v>
      </c>
      <c r="D18593">
        <v>73</v>
      </c>
      <c r="E18593" t="s">
        <v>15910</v>
      </c>
      <c r="F18593" t="s">
        <v>17293</v>
      </c>
      <c r="G18593">
        <v>50</v>
      </c>
      <c r="H18593">
        <v>50</v>
      </c>
      <c r="I18593">
        <v>50</v>
      </c>
      <c r="J18593">
        <f t="shared" si="293"/>
        <v>150</v>
      </c>
      <c r="K18593">
        <v>150</v>
      </c>
    </row>
    <row r="18594" customFormat="1" spans="1:11">
      <c r="A18594">
        <v>18592</v>
      </c>
      <c r="B18594" t="s">
        <v>17322</v>
      </c>
      <c r="C18594" t="s">
        <v>18</v>
      </c>
      <c r="D18594">
        <v>73</v>
      </c>
      <c r="E18594" t="s">
        <v>15910</v>
      </c>
      <c r="F18594" t="s">
        <v>17293</v>
      </c>
      <c r="G18594">
        <v>50</v>
      </c>
      <c r="H18594">
        <v>50</v>
      </c>
      <c r="I18594">
        <v>50</v>
      </c>
      <c r="J18594">
        <f t="shared" si="293"/>
        <v>150</v>
      </c>
      <c r="K18594">
        <v>150</v>
      </c>
    </row>
    <row r="18595" customFormat="1" spans="1:11">
      <c r="A18595">
        <v>18593</v>
      </c>
      <c r="B18595" t="s">
        <v>17323</v>
      </c>
      <c r="C18595" t="s">
        <v>14</v>
      </c>
      <c r="D18595">
        <v>73</v>
      </c>
      <c r="E18595" t="s">
        <v>15910</v>
      </c>
      <c r="F18595" t="s">
        <v>17293</v>
      </c>
      <c r="G18595">
        <v>50</v>
      </c>
      <c r="H18595">
        <v>50</v>
      </c>
      <c r="I18595">
        <v>50</v>
      </c>
      <c r="J18595">
        <f t="shared" si="293"/>
        <v>150</v>
      </c>
      <c r="K18595">
        <v>150</v>
      </c>
    </row>
    <row r="18596" customFormat="1" spans="1:11">
      <c r="A18596">
        <v>18594</v>
      </c>
      <c r="B18596" t="s">
        <v>17324</v>
      </c>
      <c r="C18596" t="s">
        <v>14</v>
      </c>
      <c r="D18596">
        <v>73</v>
      </c>
      <c r="E18596" t="s">
        <v>15910</v>
      </c>
      <c r="F18596" t="s">
        <v>17293</v>
      </c>
      <c r="G18596">
        <v>50</v>
      </c>
      <c r="H18596">
        <v>50</v>
      </c>
      <c r="I18596">
        <v>50</v>
      </c>
      <c r="J18596">
        <f t="shared" si="293"/>
        <v>150</v>
      </c>
      <c r="K18596">
        <v>150</v>
      </c>
    </row>
    <row r="18597" customFormat="1" spans="1:11">
      <c r="A18597">
        <v>18595</v>
      </c>
      <c r="B18597" t="s">
        <v>43</v>
      </c>
      <c r="C18597" t="s">
        <v>14</v>
      </c>
      <c r="D18597">
        <v>73</v>
      </c>
      <c r="E18597" t="s">
        <v>15910</v>
      </c>
      <c r="F18597" t="s">
        <v>17293</v>
      </c>
      <c r="G18597">
        <v>50</v>
      </c>
      <c r="H18597">
        <v>50</v>
      </c>
      <c r="I18597">
        <v>50</v>
      </c>
      <c r="J18597">
        <f t="shared" si="293"/>
        <v>150</v>
      </c>
      <c r="K18597">
        <v>150</v>
      </c>
    </row>
    <row r="18598" customFormat="1" spans="1:11">
      <c r="A18598">
        <v>18596</v>
      </c>
      <c r="B18598" t="s">
        <v>8736</v>
      </c>
      <c r="C18598" t="s">
        <v>14</v>
      </c>
      <c r="D18598">
        <v>73</v>
      </c>
      <c r="E18598" t="s">
        <v>15910</v>
      </c>
      <c r="F18598" t="s">
        <v>17293</v>
      </c>
      <c r="G18598">
        <v>50</v>
      </c>
      <c r="H18598">
        <v>50</v>
      </c>
      <c r="I18598">
        <v>50</v>
      </c>
      <c r="J18598">
        <f t="shared" si="293"/>
        <v>150</v>
      </c>
      <c r="K18598">
        <v>150</v>
      </c>
    </row>
    <row r="18599" customFormat="1" spans="1:11">
      <c r="A18599">
        <v>18597</v>
      </c>
      <c r="B18599" t="s">
        <v>17325</v>
      </c>
      <c r="C18599" t="s">
        <v>18</v>
      </c>
      <c r="D18599">
        <v>74</v>
      </c>
      <c r="E18599" t="s">
        <v>15910</v>
      </c>
      <c r="F18599" t="s">
        <v>17293</v>
      </c>
      <c r="G18599">
        <v>50</v>
      </c>
      <c r="H18599">
        <v>50</v>
      </c>
      <c r="I18599">
        <v>50</v>
      </c>
      <c r="J18599">
        <f t="shared" si="293"/>
        <v>150</v>
      </c>
      <c r="K18599">
        <v>150</v>
      </c>
    </row>
    <row r="18600" customFormat="1" spans="1:11">
      <c r="A18600">
        <v>18598</v>
      </c>
      <c r="B18600" t="s">
        <v>17326</v>
      </c>
      <c r="C18600" t="s">
        <v>18</v>
      </c>
      <c r="D18600">
        <v>74</v>
      </c>
      <c r="E18600" t="s">
        <v>15910</v>
      </c>
      <c r="F18600" t="s">
        <v>17293</v>
      </c>
      <c r="G18600">
        <v>50</v>
      </c>
      <c r="H18600">
        <v>50</v>
      </c>
      <c r="I18600">
        <v>50</v>
      </c>
      <c r="J18600">
        <f t="shared" si="293"/>
        <v>150</v>
      </c>
      <c r="K18600">
        <v>150</v>
      </c>
    </row>
    <row r="18601" customFormat="1" spans="1:11">
      <c r="A18601">
        <v>18599</v>
      </c>
      <c r="B18601" t="s">
        <v>17327</v>
      </c>
      <c r="C18601" t="s">
        <v>18</v>
      </c>
      <c r="D18601">
        <v>74</v>
      </c>
      <c r="E18601" t="s">
        <v>15910</v>
      </c>
      <c r="F18601" t="s">
        <v>17293</v>
      </c>
      <c r="G18601">
        <v>50</v>
      </c>
      <c r="H18601">
        <v>50</v>
      </c>
      <c r="I18601">
        <v>50</v>
      </c>
      <c r="J18601">
        <f t="shared" si="293"/>
        <v>150</v>
      </c>
      <c r="K18601">
        <v>150</v>
      </c>
    </row>
    <row r="18602" customFormat="1" spans="1:11">
      <c r="A18602">
        <v>18600</v>
      </c>
      <c r="B18602" t="s">
        <v>17328</v>
      </c>
      <c r="C18602" t="s">
        <v>18</v>
      </c>
      <c r="D18602">
        <v>74</v>
      </c>
      <c r="E18602" t="s">
        <v>15910</v>
      </c>
      <c r="F18602" t="s">
        <v>17293</v>
      </c>
      <c r="G18602">
        <v>50</v>
      </c>
      <c r="H18602">
        <v>50</v>
      </c>
      <c r="I18602">
        <v>50</v>
      </c>
      <c r="J18602">
        <f t="shared" si="293"/>
        <v>150</v>
      </c>
      <c r="K18602">
        <v>150</v>
      </c>
    </row>
    <row r="18603" customFormat="1" spans="1:11">
      <c r="A18603">
        <v>18601</v>
      </c>
      <c r="B18603" t="s">
        <v>7794</v>
      </c>
      <c r="C18603" t="s">
        <v>14</v>
      </c>
      <c r="D18603">
        <v>74</v>
      </c>
      <c r="E18603" t="s">
        <v>15910</v>
      </c>
      <c r="F18603" t="s">
        <v>17293</v>
      </c>
      <c r="G18603">
        <v>50</v>
      </c>
      <c r="H18603">
        <v>50</v>
      </c>
      <c r="I18603">
        <v>50</v>
      </c>
      <c r="J18603">
        <f t="shared" si="293"/>
        <v>150</v>
      </c>
      <c r="K18603">
        <v>150</v>
      </c>
    </row>
    <row r="18604" customFormat="1" spans="1:11">
      <c r="A18604">
        <v>18602</v>
      </c>
      <c r="B18604" t="s">
        <v>17329</v>
      </c>
      <c r="C18604" t="s">
        <v>14</v>
      </c>
      <c r="D18604">
        <v>74</v>
      </c>
      <c r="E18604" t="s">
        <v>15910</v>
      </c>
      <c r="F18604" t="s">
        <v>17293</v>
      </c>
      <c r="G18604">
        <v>50</v>
      </c>
      <c r="H18604">
        <v>50</v>
      </c>
      <c r="I18604">
        <v>50</v>
      </c>
      <c r="J18604">
        <f t="shared" si="293"/>
        <v>150</v>
      </c>
      <c r="K18604">
        <v>150</v>
      </c>
    </row>
    <row r="18605" customFormat="1" spans="1:11">
      <c r="A18605">
        <v>18603</v>
      </c>
      <c r="B18605" t="s">
        <v>2874</v>
      </c>
      <c r="C18605" t="s">
        <v>14</v>
      </c>
      <c r="D18605">
        <v>74</v>
      </c>
      <c r="E18605" t="s">
        <v>15910</v>
      </c>
      <c r="F18605" t="s">
        <v>17293</v>
      </c>
      <c r="G18605">
        <v>50</v>
      </c>
      <c r="H18605">
        <v>50</v>
      </c>
      <c r="I18605">
        <v>50</v>
      </c>
      <c r="J18605">
        <f t="shared" si="293"/>
        <v>150</v>
      </c>
      <c r="K18605">
        <v>150</v>
      </c>
    </row>
    <row r="18606" customFormat="1" spans="1:11">
      <c r="A18606">
        <v>18604</v>
      </c>
      <c r="B18606" t="s">
        <v>17330</v>
      </c>
      <c r="C18606" t="s">
        <v>18</v>
      </c>
      <c r="D18606">
        <v>74</v>
      </c>
      <c r="E18606" t="s">
        <v>15910</v>
      </c>
      <c r="F18606" t="s">
        <v>17293</v>
      </c>
      <c r="G18606">
        <v>50</v>
      </c>
      <c r="H18606">
        <v>50</v>
      </c>
      <c r="I18606">
        <v>50</v>
      </c>
      <c r="J18606">
        <f t="shared" si="293"/>
        <v>150</v>
      </c>
      <c r="K18606">
        <v>150</v>
      </c>
    </row>
    <row r="18607" customFormat="1" spans="1:11">
      <c r="A18607">
        <v>18605</v>
      </c>
      <c r="B18607" t="s">
        <v>17331</v>
      </c>
      <c r="C18607" t="s">
        <v>14</v>
      </c>
      <c r="D18607">
        <v>74</v>
      </c>
      <c r="E18607" t="s">
        <v>15910</v>
      </c>
      <c r="F18607" t="s">
        <v>17293</v>
      </c>
      <c r="G18607">
        <v>50</v>
      </c>
      <c r="H18607">
        <v>50</v>
      </c>
      <c r="I18607">
        <v>50</v>
      </c>
      <c r="J18607">
        <f t="shared" si="293"/>
        <v>150</v>
      </c>
      <c r="K18607">
        <v>150</v>
      </c>
    </row>
    <row r="18608" customFormat="1" spans="1:11">
      <c r="A18608">
        <v>18606</v>
      </c>
      <c r="B18608" t="s">
        <v>4737</v>
      </c>
      <c r="C18608" t="s">
        <v>14</v>
      </c>
      <c r="D18608">
        <v>74</v>
      </c>
      <c r="E18608" t="s">
        <v>15910</v>
      </c>
      <c r="F18608" t="s">
        <v>17293</v>
      </c>
      <c r="G18608">
        <v>50</v>
      </c>
      <c r="H18608">
        <v>50</v>
      </c>
      <c r="I18608">
        <v>50</v>
      </c>
      <c r="J18608">
        <f t="shared" si="293"/>
        <v>150</v>
      </c>
      <c r="K18608">
        <v>150</v>
      </c>
    </row>
    <row r="18609" customFormat="1" spans="1:11">
      <c r="A18609">
        <v>18607</v>
      </c>
      <c r="B18609" t="s">
        <v>17332</v>
      </c>
      <c r="C18609" t="s">
        <v>14</v>
      </c>
      <c r="D18609">
        <v>74</v>
      </c>
      <c r="E18609" t="s">
        <v>15910</v>
      </c>
      <c r="F18609" t="s">
        <v>17293</v>
      </c>
      <c r="G18609">
        <v>50</v>
      </c>
      <c r="H18609">
        <v>50</v>
      </c>
      <c r="I18609">
        <v>50</v>
      </c>
      <c r="J18609">
        <f t="shared" si="293"/>
        <v>150</v>
      </c>
      <c r="K18609">
        <v>150</v>
      </c>
    </row>
    <row r="18610" customFormat="1" spans="1:11">
      <c r="A18610">
        <v>18608</v>
      </c>
      <c r="B18610" t="s">
        <v>17333</v>
      </c>
      <c r="C18610" t="s">
        <v>18</v>
      </c>
      <c r="D18610">
        <v>74</v>
      </c>
      <c r="E18610" t="s">
        <v>15910</v>
      </c>
      <c r="F18610" t="s">
        <v>17293</v>
      </c>
      <c r="G18610">
        <v>50</v>
      </c>
      <c r="H18610">
        <v>50</v>
      </c>
      <c r="I18610">
        <v>50</v>
      </c>
      <c r="J18610">
        <f t="shared" si="293"/>
        <v>150</v>
      </c>
      <c r="K18610">
        <v>150</v>
      </c>
    </row>
    <row r="18611" customFormat="1" spans="1:11">
      <c r="A18611">
        <v>18609</v>
      </c>
      <c r="B18611" t="s">
        <v>17334</v>
      </c>
      <c r="C18611" t="s">
        <v>18</v>
      </c>
      <c r="D18611">
        <v>74</v>
      </c>
      <c r="E18611" t="s">
        <v>15910</v>
      </c>
      <c r="F18611" t="s">
        <v>17293</v>
      </c>
      <c r="G18611">
        <v>50</v>
      </c>
      <c r="H18611">
        <v>50</v>
      </c>
      <c r="I18611">
        <v>50</v>
      </c>
      <c r="J18611">
        <f t="shared" si="293"/>
        <v>150</v>
      </c>
      <c r="K18611">
        <v>150</v>
      </c>
    </row>
    <row r="18612" customFormat="1" spans="1:11">
      <c r="A18612">
        <v>18610</v>
      </c>
      <c r="B18612" t="s">
        <v>17335</v>
      </c>
      <c r="C18612" t="s">
        <v>18</v>
      </c>
      <c r="D18612">
        <v>74</v>
      </c>
      <c r="E18612" t="s">
        <v>15910</v>
      </c>
      <c r="F18612" t="s">
        <v>17293</v>
      </c>
      <c r="G18612">
        <v>50</v>
      </c>
      <c r="H18612">
        <v>50</v>
      </c>
      <c r="I18612">
        <v>50</v>
      </c>
      <c r="J18612">
        <f t="shared" si="293"/>
        <v>150</v>
      </c>
      <c r="K18612">
        <v>150</v>
      </c>
    </row>
    <row r="18613" customFormat="1" spans="1:11">
      <c r="A18613">
        <v>18611</v>
      </c>
      <c r="B18613" t="s">
        <v>17336</v>
      </c>
      <c r="C18613" t="s">
        <v>18</v>
      </c>
      <c r="D18613">
        <v>75</v>
      </c>
      <c r="E18613" t="s">
        <v>15910</v>
      </c>
      <c r="F18613" t="s">
        <v>17293</v>
      </c>
      <c r="G18613">
        <v>50</v>
      </c>
      <c r="H18613">
        <v>50</v>
      </c>
      <c r="I18613">
        <v>50</v>
      </c>
      <c r="J18613">
        <f t="shared" si="293"/>
        <v>150</v>
      </c>
      <c r="K18613">
        <v>150</v>
      </c>
    </row>
    <row r="18614" customFormat="1" spans="1:11">
      <c r="A18614">
        <v>18612</v>
      </c>
      <c r="B18614" t="s">
        <v>17337</v>
      </c>
      <c r="C18614" t="s">
        <v>18</v>
      </c>
      <c r="D18614">
        <v>75</v>
      </c>
      <c r="E18614" t="s">
        <v>15910</v>
      </c>
      <c r="F18614" t="s">
        <v>17293</v>
      </c>
      <c r="G18614">
        <v>50</v>
      </c>
      <c r="H18614">
        <v>50</v>
      </c>
      <c r="I18614">
        <v>50</v>
      </c>
      <c r="J18614">
        <f t="shared" si="293"/>
        <v>150</v>
      </c>
      <c r="K18614">
        <v>150</v>
      </c>
    </row>
    <row r="18615" customFormat="1" spans="1:11">
      <c r="A18615">
        <v>18613</v>
      </c>
      <c r="B18615" t="s">
        <v>17338</v>
      </c>
      <c r="C18615" t="s">
        <v>14</v>
      </c>
      <c r="D18615">
        <v>75</v>
      </c>
      <c r="E18615" t="s">
        <v>15910</v>
      </c>
      <c r="F18615" t="s">
        <v>17293</v>
      </c>
      <c r="G18615">
        <v>50</v>
      </c>
      <c r="H18615">
        <v>50</v>
      </c>
      <c r="I18615">
        <v>50</v>
      </c>
      <c r="J18615">
        <f t="shared" si="293"/>
        <v>150</v>
      </c>
      <c r="K18615">
        <v>150</v>
      </c>
    </row>
    <row r="18616" customFormat="1" spans="1:11">
      <c r="A18616">
        <v>18614</v>
      </c>
      <c r="B18616" t="s">
        <v>17339</v>
      </c>
      <c r="C18616" t="s">
        <v>18</v>
      </c>
      <c r="D18616">
        <v>75</v>
      </c>
      <c r="E18616" t="s">
        <v>15910</v>
      </c>
      <c r="F18616" t="s">
        <v>17293</v>
      </c>
      <c r="G18616">
        <v>50</v>
      </c>
      <c r="H18616">
        <v>50</v>
      </c>
      <c r="I18616">
        <v>50</v>
      </c>
      <c r="J18616">
        <f t="shared" si="293"/>
        <v>150</v>
      </c>
      <c r="K18616">
        <v>150</v>
      </c>
    </row>
    <row r="18617" customFormat="1" spans="1:11">
      <c r="A18617">
        <v>18615</v>
      </c>
      <c r="B18617" t="s">
        <v>17340</v>
      </c>
      <c r="C18617" t="s">
        <v>18</v>
      </c>
      <c r="D18617">
        <v>75</v>
      </c>
      <c r="E18617" t="s">
        <v>15910</v>
      </c>
      <c r="F18617" t="s">
        <v>17293</v>
      </c>
      <c r="G18617">
        <v>50</v>
      </c>
      <c r="H18617">
        <v>50</v>
      </c>
      <c r="I18617">
        <v>50</v>
      </c>
      <c r="J18617">
        <f t="shared" si="293"/>
        <v>150</v>
      </c>
      <c r="K18617">
        <v>150</v>
      </c>
    </row>
    <row r="18618" customFormat="1" spans="1:11">
      <c r="A18618">
        <v>18616</v>
      </c>
      <c r="B18618" t="s">
        <v>17341</v>
      </c>
      <c r="C18618" t="s">
        <v>14</v>
      </c>
      <c r="D18618">
        <v>75</v>
      </c>
      <c r="E18618" t="s">
        <v>15910</v>
      </c>
      <c r="F18618" t="s">
        <v>17293</v>
      </c>
      <c r="G18618">
        <v>50</v>
      </c>
      <c r="H18618">
        <v>50</v>
      </c>
      <c r="I18618">
        <v>50</v>
      </c>
      <c r="J18618">
        <f t="shared" si="293"/>
        <v>150</v>
      </c>
      <c r="K18618">
        <v>150</v>
      </c>
    </row>
    <row r="18619" customFormat="1" spans="1:11">
      <c r="A18619">
        <v>18617</v>
      </c>
      <c r="B18619" t="s">
        <v>17342</v>
      </c>
      <c r="C18619" t="s">
        <v>18</v>
      </c>
      <c r="D18619">
        <v>75</v>
      </c>
      <c r="E18619" t="s">
        <v>15910</v>
      </c>
      <c r="F18619" t="s">
        <v>17293</v>
      </c>
      <c r="G18619">
        <v>50</v>
      </c>
      <c r="H18619">
        <v>50</v>
      </c>
      <c r="I18619">
        <v>50</v>
      </c>
      <c r="J18619">
        <f t="shared" si="293"/>
        <v>150</v>
      </c>
      <c r="K18619">
        <v>150</v>
      </c>
    </row>
    <row r="18620" customFormat="1" spans="1:11">
      <c r="A18620">
        <v>18618</v>
      </c>
      <c r="B18620" t="s">
        <v>17343</v>
      </c>
      <c r="C18620" t="s">
        <v>14</v>
      </c>
      <c r="D18620">
        <v>75</v>
      </c>
      <c r="E18620" t="s">
        <v>15910</v>
      </c>
      <c r="F18620" t="s">
        <v>17293</v>
      </c>
      <c r="G18620">
        <v>50</v>
      </c>
      <c r="H18620">
        <v>50</v>
      </c>
      <c r="I18620">
        <v>50</v>
      </c>
      <c r="J18620">
        <f t="shared" si="293"/>
        <v>150</v>
      </c>
      <c r="K18620">
        <v>150</v>
      </c>
    </row>
    <row r="18621" customFormat="1" spans="1:11">
      <c r="A18621">
        <v>18619</v>
      </c>
      <c r="B18621" t="s">
        <v>17344</v>
      </c>
      <c r="C18621" t="s">
        <v>18</v>
      </c>
      <c r="D18621">
        <v>75</v>
      </c>
      <c r="E18621" t="s">
        <v>15910</v>
      </c>
      <c r="F18621" t="s">
        <v>17293</v>
      </c>
      <c r="G18621">
        <v>50</v>
      </c>
      <c r="H18621">
        <v>50</v>
      </c>
      <c r="I18621">
        <v>50</v>
      </c>
      <c r="J18621">
        <f t="shared" si="293"/>
        <v>150</v>
      </c>
      <c r="K18621">
        <v>150</v>
      </c>
    </row>
    <row r="18622" customFormat="1" spans="1:11">
      <c r="A18622">
        <v>18620</v>
      </c>
      <c r="B18622" t="s">
        <v>17345</v>
      </c>
      <c r="C18622" t="s">
        <v>18</v>
      </c>
      <c r="D18622">
        <v>75</v>
      </c>
      <c r="E18622" t="s">
        <v>15910</v>
      </c>
      <c r="F18622" t="s">
        <v>17293</v>
      </c>
      <c r="G18622">
        <v>50</v>
      </c>
      <c r="H18622">
        <v>50</v>
      </c>
      <c r="I18622">
        <v>50</v>
      </c>
      <c r="J18622">
        <f t="shared" si="293"/>
        <v>150</v>
      </c>
      <c r="K18622">
        <v>150</v>
      </c>
    </row>
    <row r="18623" customFormat="1" spans="1:11">
      <c r="A18623">
        <v>18621</v>
      </c>
      <c r="B18623" t="s">
        <v>17346</v>
      </c>
      <c r="C18623" t="s">
        <v>14</v>
      </c>
      <c r="D18623">
        <v>76</v>
      </c>
      <c r="E18623" t="s">
        <v>15910</v>
      </c>
      <c r="F18623" t="s">
        <v>17293</v>
      </c>
      <c r="G18623">
        <v>50</v>
      </c>
      <c r="H18623">
        <v>50</v>
      </c>
      <c r="I18623">
        <v>50</v>
      </c>
      <c r="J18623">
        <f t="shared" ref="J18623:J18686" si="294">G18623+H18623+I18623</f>
        <v>150</v>
      </c>
      <c r="K18623">
        <v>150</v>
      </c>
    </row>
    <row r="18624" customFormat="1" spans="1:11">
      <c r="A18624">
        <v>18622</v>
      </c>
      <c r="B18624" t="s">
        <v>17347</v>
      </c>
      <c r="C18624" t="s">
        <v>18</v>
      </c>
      <c r="D18624">
        <v>76</v>
      </c>
      <c r="E18624" t="s">
        <v>15910</v>
      </c>
      <c r="F18624" t="s">
        <v>17293</v>
      </c>
      <c r="G18624">
        <v>50</v>
      </c>
      <c r="H18624">
        <v>50</v>
      </c>
      <c r="I18624">
        <v>50</v>
      </c>
      <c r="J18624">
        <f t="shared" si="294"/>
        <v>150</v>
      </c>
      <c r="K18624">
        <v>150</v>
      </c>
    </row>
    <row r="18625" customFormat="1" spans="1:11">
      <c r="A18625">
        <v>18623</v>
      </c>
      <c r="B18625" t="s">
        <v>17348</v>
      </c>
      <c r="C18625" t="s">
        <v>14</v>
      </c>
      <c r="D18625">
        <v>76</v>
      </c>
      <c r="E18625" t="s">
        <v>15910</v>
      </c>
      <c r="F18625" t="s">
        <v>17293</v>
      </c>
      <c r="G18625">
        <v>50</v>
      </c>
      <c r="H18625">
        <v>50</v>
      </c>
      <c r="I18625">
        <v>50</v>
      </c>
      <c r="J18625">
        <f t="shared" si="294"/>
        <v>150</v>
      </c>
      <c r="K18625">
        <v>150</v>
      </c>
    </row>
    <row r="18626" customFormat="1" spans="1:11">
      <c r="A18626">
        <v>18624</v>
      </c>
      <c r="B18626" t="s">
        <v>17349</v>
      </c>
      <c r="C18626" t="s">
        <v>14</v>
      </c>
      <c r="D18626">
        <v>77</v>
      </c>
      <c r="E18626" t="s">
        <v>15910</v>
      </c>
      <c r="F18626" t="s">
        <v>17293</v>
      </c>
      <c r="G18626">
        <v>50</v>
      </c>
      <c r="H18626">
        <v>50</v>
      </c>
      <c r="I18626">
        <v>50</v>
      </c>
      <c r="J18626">
        <f t="shared" si="294"/>
        <v>150</v>
      </c>
      <c r="K18626">
        <v>150</v>
      </c>
    </row>
    <row r="18627" customFormat="1" spans="1:11">
      <c r="A18627">
        <v>18625</v>
      </c>
      <c r="B18627" t="s">
        <v>282</v>
      </c>
      <c r="C18627" t="s">
        <v>14</v>
      </c>
      <c r="D18627">
        <v>77</v>
      </c>
      <c r="E18627" t="s">
        <v>15910</v>
      </c>
      <c r="F18627" t="s">
        <v>17293</v>
      </c>
      <c r="G18627">
        <v>50</v>
      </c>
      <c r="H18627">
        <v>50</v>
      </c>
      <c r="I18627">
        <v>50</v>
      </c>
      <c r="J18627">
        <f t="shared" si="294"/>
        <v>150</v>
      </c>
      <c r="K18627">
        <v>150</v>
      </c>
    </row>
    <row r="18628" customFormat="1" spans="1:11">
      <c r="A18628">
        <v>18626</v>
      </c>
      <c r="B18628" t="s">
        <v>17350</v>
      </c>
      <c r="C18628" t="s">
        <v>14</v>
      </c>
      <c r="D18628">
        <v>77</v>
      </c>
      <c r="E18628" t="s">
        <v>15910</v>
      </c>
      <c r="F18628" t="s">
        <v>17293</v>
      </c>
      <c r="G18628">
        <v>50</v>
      </c>
      <c r="H18628">
        <v>50</v>
      </c>
      <c r="I18628">
        <v>50</v>
      </c>
      <c r="J18628">
        <f t="shared" si="294"/>
        <v>150</v>
      </c>
      <c r="K18628">
        <v>150</v>
      </c>
    </row>
    <row r="18629" customFormat="1" spans="1:11">
      <c r="A18629">
        <v>18627</v>
      </c>
      <c r="B18629" t="s">
        <v>17351</v>
      </c>
      <c r="C18629" t="s">
        <v>14</v>
      </c>
      <c r="D18629">
        <v>78</v>
      </c>
      <c r="E18629" t="s">
        <v>15910</v>
      </c>
      <c r="F18629" t="s">
        <v>17293</v>
      </c>
      <c r="G18629">
        <v>50</v>
      </c>
      <c r="H18629">
        <v>50</v>
      </c>
      <c r="I18629">
        <v>50</v>
      </c>
      <c r="J18629">
        <f t="shared" si="294"/>
        <v>150</v>
      </c>
      <c r="K18629">
        <v>150</v>
      </c>
    </row>
    <row r="18630" customFormat="1" spans="1:11">
      <c r="A18630">
        <v>18628</v>
      </c>
      <c r="B18630" t="s">
        <v>1611</v>
      </c>
      <c r="C18630" t="s">
        <v>14</v>
      </c>
      <c r="D18630">
        <v>78</v>
      </c>
      <c r="E18630" t="s">
        <v>15910</v>
      </c>
      <c r="F18630" t="s">
        <v>17293</v>
      </c>
      <c r="G18630">
        <v>50</v>
      </c>
      <c r="H18630">
        <v>50</v>
      </c>
      <c r="I18630">
        <v>50</v>
      </c>
      <c r="J18630">
        <f t="shared" si="294"/>
        <v>150</v>
      </c>
      <c r="K18630">
        <v>150</v>
      </c>
    </row>
    <row r="18631" customFormat="1" spans="1:11">
      <c r="A18631">
        <v>18629</v>
      </c>
      <c r="B18631" t="s">
        <v>17352</v>
      </c>
      <c r="C18631" t="s">
        <v>18</v>
      </c>
      <c r="D18631">
        <v>78</v>
      </c>
      <c r="E18631" t="s">
        <v>15910</v>
      </c>
      <c r="F18631" t="s">
        <v>17293</v>
      </c>
      <c r="G18631">
        <v>50</v>
      </c>
      <c r="H18631">
        <v>50</v>
      </c>
      <c r="I18631">
        <v>50</v>
      </c>
      <c r="J18631">
        <f t="shared" si="294"/>
        <v>150</v>
      </c>
      <c r="K18631">
        <v>150</v>
      </c>
    </row>
    <row r="18632" customFormat="1" spans="1:11">
      <c r="A18632">
        <v>18630</v>
      </c>
      <c r="B18632" t="s">
        <v>4100</v>
      </c>
      <c r="C18632" t="s">
        <v>14</v>
      </c>
      <c r="D18632">
        <v>78</v>
      </c>
      <c r="E18632" t="s">
        <v>15910</v>
      </c>
      <c r="F18632" t="s">
        <v>17293</v>
      </c>
      <c r="G18632">
        <v>50</v>
      </c>
      <c r="H18632">
        <v>50</v>
      </c>
      <c r="I18632">
        <v>50</v>
      </c>
      <c r="J18632">
        <f t="shared" si="294"/>
        <v>150</v>
      </c>
      <c r="K18632">
        <v>150</v>
      </c>
    </row>
    <row r="18633" customFormat="1" spans="1:11">
      <c r="A18633">
        <v>18631</v>
      </c>
      <c r="B18633" t="s">
        <v>17353</v>
      </c>
      <c r="C18633" t="s">
        <v>14</v>
      </c>
      <c r="D18633">
        <v>79</v>
      </c>
      <c r="E18633" t="s">
        <v>15910</v>
      </c>
      <c r="F18633" t="s">
        <v>17293</v>
      </c>
      <c r="G18633">
        <v>50</v>
      </c>
      <c r="H18633">
        <v>50</v>
      </c>
      <c r="I18633">
        <v>50</v>
      </c>
      <c r="J18633">
        <f t="shared" si="294"/>
        <v>150</v>
      </c>
      <c r="K18633">
        <v>150</v>
      </c>
    </row>
    <row r="18634" customFormat="1" spans="1:11">
      <c r="A18634">
        <v>18632</v>
      </c>
      <c r="B18634" t="s">
        <v>17354</v>
      </c>
      <c r="C18634" t="s">
        <v>18</v>
      </c>
      <c r="D18634">
        <v>79</v>
      </c>
      <c r="E18634" t="s">
        <v>15910</v>
      </c>
      <c r="F18634" t="s">
        <v>17293</v>
      </c>
      <c r="G18634">
        <v>50</v>
      </c>
      <c r="H18634">
        <v>50</v>
      </c>
      <c r="I18634">
        <v>50</v>
      </c>
      <c r="J18634">
        <f t="shared" si="294"/>
        <v>150</v>
      </c>
      <c r="K18634">
        <v>150</v>
      </c>
    </row>
    <row r="18635" customFormat="1" spans="1:11">
      <c r="A18635">
        <v>18633</v>
      </c>
      <c r="B18635" t="s">
        <v>17355</v>
      </c>
      <c r="C18635" t="s">
        <v>14</v>
      </c>
      <c r="D18635">
        <v>79</v>
      </c>
      <c r="E18635" t="s">
        <v>15910</v>
      </c>
      <c r="F18635" t="s">
        <v>17293</v>
      </c>
      <c r="G18635">
        <v>50</v>
      </c>
      <c r="H18635">
        <v>50</v>
      </c>
      <c r="I18635">
        <v>50</v>
      </c>
      <c r="J18635">
        <f t="shared" si="294"/>
        <v>150</v>
      </c>
      <c r="K18635">
        <v>150</v>
      </c>
    </row>
    <row r="18636" customFormat="1" spans="1:11">
      <c r="A18636">
        <v>18634</v>
      </c>
      <c r="B18636" t="s">
        <v>1048</v>
      </c>
      <c r="C18636" t="s">
        <v>14</v>
      </c>
      <c r="D18636">
        <v>80</v>
      </c>
      <c r="E18636" t="s">
        <v>15910</v>
      </c>
      <c r="F18636" t="s">
        <v>17293</v>
      </c>
      <c r="G18636">
        <v>100</v>
      </c>
      <c r="H18636">
        <v>100</v>
      </c>
      <c r="I18636">
        <v>100</v>
      </c>
      <c r="J18636">
        <f t="shared" si="294"/>
        <v>300</v>
      </c>
      <c r="K18636">
        <v>300</v>
      </c>
    </row>
    <row r="18637" customFormat="1" spans="1:11">
      <c r="A18637">
        <v>18635</v>
      </c>
      <c r="B18637" t="s">
        <v>17356</v>
      </c>
      <c r="C18637" t="s">
        <v>14</v>
      </c>
      <c r="D18637">
        <v>80</v>
      </c>
      <c r="E18637" t="s">
        <v>15910</v>
      </c>
      <c r="F18637" t="s">
        <v>17293</v>
      </c>
      <c r="G18637">
        <v>100</v>
      </c>
      <c r="H18637">
        <v>100</v>
      </c>
      <c r="I18637">
        <v>100</v>
      </c>
      <c r="J18637">
        <f t="shared" si="294"/>
        <v>300</v>
      </c>
      <c r="K18637">
        <v>300</v>
      </c>
    </row>
    <row r="18638" customFormat="1" spans="1:11">
      <c r="A18638">
        <v>18636</v>
      </c>
      <c r="B18638" t="s">
        <v>17357</v>
      </c>
      <c r="C18638" t="s">
        <v>18</v>
      </c>
      <c r="D18638">
        <v>82</v>
      </c>
      <c r="E18638" t="s">
        <v>15910</v>
      </c>
      <c r="F18638" t="s">
        <v>17293</v>
      </c>
      <c r="G18638">
        <v>100</v>
      </c>
      <c r="H18638">
        <v>100</v>
      </c>
      <c r="I18638">
        <v>100</v>
      </c>
      <c r="J18638">
        <f t="shared" si="294"/>
        <v>300</v>
      </c>
      <c r="K18638">
        <v>300</v>
      </c>
    </row>
    <row r="18639" customFormat="1" spans="1:11">
      <c r="A18639">
        <v>18637</v>
      </c>
      <c r="B18639" t="s">
        <v>17358</v>
      </c>
      <c r="C18639" t="s">
        <v>18</v>
      </c>
      <c r="D18639">
        <v>82</v>
      </c>
      <c r="E18639" t="s">
        <v>15910</v>
      </c>
      <c r="F18639" t="s">
        <v>17293</v>
      </c>
      <c r="G18639">
        <v>100</v>
      </c>
      <c r="H18639">
        <v>100</v>
      </c>
      <c r="I18639">
        <v>100</v>
      </c>
      <c r="J18639">
        <f t="shared" si="294"/>
        <v>300</v>
      </c>
      <c r="K18639">
        <v>300</v>
      </c>
    </row>
    <row r="18640" customFormat="1" spans="1:11">
      <c r="A18640">
        <v>18638</v>
      </c>
      <c r="B18640" t="s">
        <v>17359</v>
      </c>
      <c r="C18640" t="s">
        <v>14</v>
      </c>
      <c r="D18640">
        <v>82</v>
      </c>
      <c r="E18640" t="s">
        <v>15910</v>
      </c>
      <c r="F18640" t="s">
        <v>17293</v>
      </c>
      <c r="G18640">
        <v>100</v>
      </c>
      <c r="H18640">
        <v>100</v>
      </c>
      <c r="I18640">
        <v>100</v>
      </c>
      <c r="J18640">
        <f t="shared" si="294"/>
        <v>300</v>
      </c>
      <c r="K18640">
        <v>300</v>
      </c>
    </row>
    <row r="18641" customFormat="1" spans="1:11">
      <c r="A18641">
        <v>18639</v>
      </c>
      <c r="B18641" t="s">
        <v>17360</v>
      </c>
      <c r="C18641" t="s">
        <v>14</v>
      </c>
      <c r="D18641">
        <v>82</v>
      </c>
      <c r="E18641" t="s">
        <v>15910</v>
      </c>
      <c r="F18641" t="s">
        <v>17293</v>
      </c>
      <c r="G18641">
        <v>100</v>
      </c>
      <c r="H18641">
        <v>100</v>
      </c>
      <c r="I18641">
        <v>100</v>
      </c>
      <c r="J18641">
        <f t="shared" si="294"/>
        <v>300</v>
      </c>
      <c r="K18641">
        <v>300</v>
      </c>
    </row>
    <row r="18642" customFormat="1" spans="1:11">
      <c r="A18642">
        <v>18640</v>
      </c>
      <c r="B18642" t="s">
        <v>17361</v>
      </c>
      <c r="C18642" t="s">
        <v>18</v>
      </c>
      <c r="D18642">
        <v>82</v>
      </c>
      <c r="E18642" t="s">
        <v>15910</v>
      </c>
      <c r="F18642" t="s">
        <v>17293</v>
      </c>
      <c r="G18642">
        <v>100</v>
      </c>
      <c r="H18642">
        <v>100</v>
      </c>
      <c r="I18642">
        <v>100</v>
      </c>
      <c r="J18642">
        <f t="shared" si="294"/>
        <v>300</v>
      </c>
      <c r="K18642">
        <v>300</v>
      </c>
    </row>
    <row r="18643" customFormat="1" spans="1:11">
      <c r="A18643">
        <v>18641</v>
      </c>
      <c r="B18643" t="s">
        <v>17362</v>
      </c>
      <c r="C18643" t="s">
        <v>14</v>
      </c>
      <c r="D18643">
        <v>82</v>
      </c>
      <c r="E18643" t="s">
        <v>15910</v>
      </c>
      <c r="F18643" t="s">
        <v>17293</v>
      </c>
      <c r="G18643">
        <v>100</v>
      </c>
      <c r="H18643">
        <v>100</v>
      </c>
      <c r="I18643">
        <v>100</v>
      </c>
      <c r="J18643">
        <f t="shared" si="294"/>
        <v>300</v>
      </c>
      <c r="K18643">
        <v>300</v>
      </c>
    </row>
    <row r="18644" customFormat="1" spans="1:11">
      <c r="A18644">
        <v>18642</v>
      </c>
      <c r="B18644" t="s">
        <v>2613</v>
      </c>
      <c r="C18644" t="s">
        <v>14</v>
      </c>
      <c r="D18644">
        <v>83</v>
      </c>
      <c r="E18644" t="s">
        <v>15910</v>
      </c>
      <c r="F18644" t="s">
        <v>17293</v>
      </c>
      <c r="G18644">
        <v>100</v>
      </c>
      <c r="H18644">
        <v>100</v>
      </c>
      <c r="I18644">
        <v>100</v>
      </c>
      <c r="J18644">
        <f t="shared" si="294"/>
        <v>300</v>
      </c>
      <c r="K18644">
        <v>300</v>
      </c>
    </row>
    <row r="18645" customFormat="1" spans="1:11">
      <c r="A18645">
        <v>18643</v>
      </c>
      <c r="B18645" t="s">
        <v>17363</v>
      </c>
      <c r="C18645" t="s">
        <v>14</v>
      </c>
      <c r="D18645">
        <v>83</v>
      </c>
      <c r="E18645" t="s">
        <v>15910</v>
      </c>
      <c r="F18645" t="s">
        <v>17293</v>
      </c>
      <c r="G18645">
        <v>100</v>
      </c>
      <c r="H18645">
        <v>100</v>
      </c>
      <c r="I18645">
        <v>100</v>
      </c>
      <c r="J18645">
        <f t="shared" si="294"/>
        <v>300</v>
      </c>
      <c r="K18645">
        <v>300</v>
      </c>
    </row>
    <row r="18646" customFormat="1" spans="1:11">
      <c r="A18646">
        <v>18644</v>
      </c>
      <c r="B18646" t="s">
        <v>17364</v>
      </c>
      <c r="C18646" t="s">
        <v>18</v>
      </c>
      <c r="D18646">
        <v>84</v>
      </c>
      <c r="E18646" t="s">
        <v>15910</v>
      </c>
      <c r="F18646" t="s">
        <v>17293</v>
      </c>
      <c r="G18646">
        <v>100</v>
      </c>
      <c r="H18646">
        <v>100</v>
      </c>
      <c r="I18646">
        <v>100</v>
      </c>
      <c r="J18646">
        <f t="shared" si="294"/>
        <v>300</v>
      </c>
      <c r="K18646">
        <v>300</v>
      </c>
    </row>
    <row r="18647" customFormat="1" spans="1:11">
      <c r="A18647">
        <v>18645</v>
      </c>
      <c r="B18647" t="s">
        <v>17365</v>
      </c>
      <c r="C18647" t="s">
        <v>14</v>
      </c>
      <c r="D18647">
        <v>84</v>
      </c>
      <c r="E18647" t="s">
        <v>15910</v>
      </c>
      <c r="F18647" t="s">
        <v>17293</v>
      </c>
      <c r="G18647">
        <v>100</v>
      </c>
      <c r="H18647">
        <v>100</v>
      </c>
      <c r="I18647">
        <v>100</v>
      </c>
      <c r="J18647">
        <f t="shared" si="294"/>
        <v>300</v>
      </c>
      <c r="K18647">
        <v>300</v>
      </c>
    </row>
    <row r="18648" customFormat="1" spans="1:11">
      <c r="A18648">
        <v>18646</v>
      </c>
      <c r="B18648" t="s">
        <v>17366</v>
      </c>
      <c r="C18648" t="s">
        <v>18</v>
      </c>
      <c r="D18648">
        <v>84</v>
      </c>
      <c r="E18648" t="s">
        <v>15910</v>
      </c>
      <c r="F18648" t="s">
        <v>17293</v>
      </c>
      <c r="G18648">
        <v>100</v>
      </c>
      <c r="H18648">
        <v>100</v>
      </c>
      <c r="I18648">
        <v>100</v>
      </c>
      <c r="J18648">
        <f t="shared" si="294"/>
        <v>300</v>
      </c>
      <c r="K18648">
        <v>300</v>
      </c>
    </row>
    <row r="18649" customFormat="1" spans="1:11">
      <c r="A18649">
        <v>18647</v>
      </c>
      <c r="B18649" t="s">
        <v>17367</v>
      </c>
      <c r="C18649" t="s">
        <v>18</v>
      </c>
      <c r="D18649">
        <v>85</v>
      </c>
      <c r="E18649" t="s">
        <v>15910</v>
      </c>
      <c r="F18649" t="s">
        <v>17293</v>
      </c>
      <c r="G18649">
        <v>100</v>
      </c>
      <c r="H18649">
        <v>100</v>
      </c>
      <c r="I18649">
        <v>100</v>
      </c>
      <c r="J18649">
        <f t="shared" si="294"/>
        <v>300</v>
      </c>
      <c r="K18649">
        <v>300</v>
      </c>
    </row>
    <row r="18650" customFormat="1" spans="1:11">
      <c r="A18650">
        <v>18648</v>
      </c>
      <c r="B18650" t="s">
        <v>17368</v>
      </c>
      <c r="C18650" t="s">
        <v>18</v>
      </c>
      <c r="D18650">
        <v>85</v>
      </c>
      <c r="E18650" t="s">
        <v>15910</v>
      </c>
      <c r="F18650" t="s">
        <v>17293</v>
      </c>
      <c r="G18650">
        <v>100</v>
      </c>
      <c r="H18650">
        <v>100</v>
      </c>
      <c r="I18650">
        <v>100</v>
      </c>
      <c r="J18650">
        <f t="shared" si="294"/>
        <v>300</v>
      </c>
      <c r="K18650">
        <v>300</v>
      </c>
    </row>
    <row r="18651" customFormat="1" spans="1:11">
      <c r="A18651">
        <v>18649</v>
      </c>
      <c r="B18651" t="s">
        <v>17369</v>
      </c>
      <c r="C18651" t="s">
        <v>14</v>
      </c>
      <c r="D18651">
        <v>85</v>
      </c>
      <c r="E18651" t="s">
        <v>15910</v>
      </c>
      <c r="F18651" t="s">
        <v>17293</v>
      </c>
      <c r="G18651">
        <v>100</v>
      </c>
      <c r="H18651">
        <v>100</v>
      </c>
      <c r="I18651">
        <v>100</v>
      </c>
      <c r="J18651">
        <f t="shared" si="294"/>
        <v>300</v>
      </c>
      <c r="K18651">
        <v>300</v>
      </c>
    </row>
    <row r="18652" customFormat="1" spans="1:11">
      <c r="A18652">
        <v>18650</v>
      </c>
      <c r="B18652" t="s">
        <v>17370</v>
      </c>
      <c r="C18652" t="s">
        <v>14</v>
      </c>
      <c r="D18652">
        <v>86</v>
      </c>
      <c r="E18652" t="s">
        <v>15910</v>
      </c>
      <c r="F18652" t="s">
        <v>17293</v>
      </c>
      <c r="G18652">
        <v>100</v>
      </c>
      <c r="H18652">
        <v>100</v>
      </c>
      <c r="I18652">
        <v>100</v>
      </c>
      <c r="J18652">
        <f t="shared" si="294"/>
        <v>300</v>
      </c>
      <c r="K18652">
        <v>300</v>
      </c>
    </row>
    <row r="18653" customFormat="1" spans="1:11">
      <c r="A18653">
        <v>18651</v>
      </c>
      <c r="B18653" t="s">
        <v>17371</v>
      </c>
      <c r="C18653" t="s">
        <v>14</v>
      </c>
      <c r="D18653">
        <v>87</v>
      </c>
      <c r="E18653" t="s">
        <v>15910</v>
      </c>
      <c r="F18653" t="s">
        <v>17293</v>
      </c>
      <c r="G18653">
        <v>100</v>
      </c>
      <c r="H18653">
        <v>100</v>
      </c>
      <c r="I18653">
        <v>100</v>
      </c>
      <c r="J18653">
        <f t="shared" si="294"/>
        <v>300</v>
      </c>
      <c r="K18653">
        <v>300</v>
      </c>
    </row>
    <row r="18654" customFormat="1" spans="1:11">
      <c r="A18654">
        <v>18652</v>
      </c>
      <c r="B18654" t="s">
        <v>17372</v>
      </c>
      <c r="C18654" t="s">
        <v>14</v>
      </c>
      <c r="D18654">
        <v>87</v>
      </c>
      <c r="E18654" t="s">
        <v>15910</v>
      </c>
      <c r="F18654" t="s">
        <v>17293</v>
      </c>
      <c r="G18654">
        <v>100</v>
      </c>
      <c r="H18654">
        <v>100</v>
      </c>
      <c r="I18654">
        <v>100</v>
      </c>
      <c r="J18654">
        <f t="shared" si="294"/>
        <v>300</v>
      </c>
      <c r="K18654">
        <v>300</v>
      </c>
    </row>
    <row r="18655" customFormat="1" spans="1:11">
      <c r="A18655">
        <v>18653</v>
      </c>
      <c r="B18655" t="s">
        <v>17373</v>
      </c>
      <c r="C18655" t="s">
        <v>18</v>
      </c>
      <c r="D18655">
        <v>91</v>
      </c>
      <c r="E18655" t="s">
        <v>15910</v>
      </c>
      <c r="F18655" t="s">
        <v>17293</v>
      </c>
      <c r="G18655">
        <v>300</v>
      </c>
      <c r="H18655">
        <v>300</v>
      </c>
      <c r="I18655">
        <v>300</v>
      </c>
      <c r="J18655">
        <f t="shared" si="294"/>
        <v>900</v>
      </c>
      <c r="K18655">
        <v>900</v>
      </c>
    </row>
    <row r="18656" customFormat="1" spans="1:11">
      <c r="A18656">
        <v>18654</v>
      </c>
      <c r="B18656" t="s">
        <v>6186</v>
      </c>
      <c r="C18656" t="s">
        <v>14</v>
      </c>
      <c r="D18656">
        <v>93</v>
      </c>
      <c r="E18656" t="s">
        <v>15910</v>
      </c>
      <c r="F18656" t="s">
        <v>17293</v>
      </c>
      <c r="G18656">
        <v>300</v>
      </c>
      <c r="H18656">
        <v>300</v>
      </c>
      <c r="I18656">
        <v>300</v>
      </c>
      <c r="J18656">
        <f t="shared" si="294"/>
        <v>900</v>
      </c>
      <c r="K18656">
        <v>900</v>
      </c>
    </row>
    <row r="18657" customFormat="1" spans="1:11">
      <c r="A18657">
        <v>18655</v>
      </c>
      <c r="B18657" t="s">
        <v>17374</v>
      </c>
      <c r="C18657" t="s">
        <v>14</v>
      </c>
      <c r="D18657">
        <v>70</v>
      </c>
      <c r="E18657" t="s">
        <v>15910</v>
      </c>
      <c r="F18657" t="s">
        <v>17375</v>
      </c>
      <c r="G18657">
        <v>50</v>
      </c>
      <c r="H18657">
        <v>50</v>
      </c>
      <c r="I18657">
        <v>50</v>
      </c>
      <c r="J18657">
        <f t="shared" si="294"/>
        <v>150</v>
      </c>
      <c r="K18657">
        <v>150</v>
      </c>
    </row>
    <row r="18658" customFormat="1" spans="1:11">
      <c r="A18658">
        <v>18656</v>
      </c>
      <c r="B18658" t="s">
        <v>17376</v>
      </c>
      <c r="C18658" t="s">
        <v>14</v>
      </c>
      <c r="D18658">
        <v>70</v>
      </c>
      <c r="E18658" t="s">
        <v>15910</v>
      </c>
      <c r="F18658" t="s">
        <v>17375</v>
      </c>
      <c r="G18658">
        <v>50</v>
      </c>
      <c r="H18658">
        <v>50</v>
      </c>
      <c r="I18658">
        <v>50</v>
      </c>
      <c r="J18658">
        <f t="shared" si="294"/>
        <v>150</v>
      </c>
      <c r="K18658">
        <v>150</v>
      </c>
    </row>
    <row r="18659" customFormat="1" spans="1:11">
      <c r="A18659">
        <v>18657</v>
      </c>
      <c r="B18659" t="s">
        <v>17377</v>
      </c>
      <c r="C18659" t="s">
        <v>18</v>
      </c>
      <c r="D18659">
        <v>70</v>
      </c>
      <c r="E18659" t="s">
        <v>15910</v>
      </c>
      <c r="F18659" t="s">
        <v>17375</v>
      </c>
      <c r="G18659">
        <v>50</v>
      </c>
      <c r="H18659">
        <v>50</v>
      </c>
      <c r="I18659">
        <v>50</v>
      </c>
      <c r="J18659">
        <f t="shared" si="294"/>
        <v>150</v>
      </c>
      <c r="K18659">
        <v>150</v>
      </c>
    </row>
    <row r="18660" customFormat="1" spans="1:11">
      <c r="A18660">
        <v>18658</v>
      </c>
      <c r="B18660" t="s">
        <v>17378</v>
      </c>
      <c r="C18660" t="s">
        <v>14</v>
      </c>
      <c r="D18660">
        <v>70</v>
      </c>
      <c r="E18660" t="s">
        <v>15910</v>
      </c>
      <c r="F18660" t="s">
        <v>17375</v>
      </c>
      <c r="G18660">
        <v>50</v>
      </c>
      <c r="H18660">
        <v>50</v>
      </c>
      <c r="I18660">
        <v>50</v>
      </c>
      <c r="J18660">
        <f t="shared" si="294"/>
        <v>150</v>
      </c>
      <c r="K18660">
        <v>150</v>
      </c>
    </row>
    <row r="18661" customFormat="1" spans="1:11">
      <c r="A18661">
        <v>18659</v>
      </c>
      <c r="B18661" t="s">
        <v>17379</v>
      </c>
      <c r="C18661" t="s">
        <v>14</v>
      </c>
      <c r="D18661">
        <v>70</v>
      </c>
      <c r="E18661" t="s">
        <v>15910</v>
      </c>
      <c r="F18661" t="s">
        <v>17375</v>
      </c>
      <c r="G18661">
        <v>50</v>
      </c>
      <c r="H18661">
        <v>50</v>
      </c>
      <c r="I18661">
        <v>50</v>
      </c>
      <c r="J18661">
        <f t="shared" si="294"/>
        <v>150</v>
      </c>
      <c r="K18661">
        <v>150</v>
      </c>
    </row>
    <row r="18662" customFormat="1" spans="1:11">
      <c r="A18662">
        <v>18660</v>
      </c>
      <c r="B18662" t="s">
        <v>17380</v>
      </c>
      <c r="C18662" t="s">
        <v>14</v>
      </c>
      <c r="D18662">
        <v>70</v>
      </c>
      <c r="E18662" t="s">
        <v>15910</v>
      </c>
      <c r="F18662" t="s">
        <v>17375</v>
      </c>
      <c r="G18662">
        <v>50</v>
      </c>
      <c r="H18662">
        <v>50</v>
      </c>
      <c r="I18662">
        <v>50</v>
      </c>
      <c r="J18662">
        <f t="shared" si="294"/>
        <v>150</v>
      </c>
      <c r="K18662">
        <v>150</v>
      </c>
    </row>
    <row r="18663" customFormat="1" spans="1:11">
      <c r="A18663">
        <v>18661</v>
      </c>
      <c r="B18663" t="s">
        <v>4125</v>
      </c>
      <c r="C18663" t="s">
        <v>14</v>
      </c>
      <c r="D18663">
        <v>70</v>
      </c>
      <c r="E18663" t="s">
        <v>15910</v>
      </c>
      <c r="F18663" t="s">
        <v>17375</v>
      </c>
      <c r="G18663">
        <v>50</v>
      </c>
      <c r="H18663">
        <v>50</v>
      </c>
      <c r="I18663">
        <v>50</v>
      </c>
      <c r="J18663">
        <f t="shared" si="294"/>
        <v>150</v>
      </c>
      <c r="K18663">
        <v>150</v>
      </c>
    </row>
    <row r="18664" customFormat="1" spans="1:11">
      <c r="A18664">
        <v>18662</v>
      </c>
      <c r="B18664" t="s">
        <v>124</v>
      </c>
      <c r="C18664" t="s">
        <v>14</v>
      </c>
      <c r="D18664">
        <v>70</v>
      </c>
      <c r="E18664" t="s">
        <v>15910</v>
      </c>
      <c r="F18664" t="s">
        <v>17375</v>
      </c>
      <c r="G18664">
        <v>50</v>
      </c>
      <c r="H18664">
        <v>50</v>
      </c>
      <c r="I18664">
        <v>50</v>
      </c>
      <c r="J18664">
        <f t="shared" si="294"/>
        <v>150</v>
      </c>
      <c r="K18664">
        <v>150</v>
      </c>
    </row>
    <row r="18665" customFormat="1" spans="1:11">
      <c r="A18665">
        <v>18663</v>
      </c>
      <c r="B18665" t="s">
        <v>17381</v>
      </c>
      <c r="C18665" t="s">
        <v>18</v>
      </c>
      <c r="D18665">
        <v>70</v>
      </c>
      <c r="E18665" t="s">
        <v>15910</v>
      </c>
      <c r="F18665" t="s">
        <v>17375</v>
      </c>
      <c r="G18665">
        <v>50</v>
      </c>
      <c r="H18665">
        <v>50</v>
      </c>
      <c r="I18665">
        <v>50</v>
      </c>
      <c r="J18665">
        <f t="shared" si="294"/>
        <v>150</v>
      </c>
      <c r="K18665">
        <v>150</v>
      </c>
    </row>
    <row r="18666" customFormat="1" spans="1:11">
      <c r="A18666">
        <v>18664</v>
      </c>
      <c r="B18666" t="s">
        <v>17382</v>
      </c>
      <c r="C18666" t="s">
        <v>14</v>
      </c>
      <c r="D18666">
        <v>70</v>
      </c>
      <c r="E18666" t="s">
        <v>15910</v>
      </c>
      <c r="F18666" t="s">
        <v>17375</v>
      </c>
      <c r="G18666">
        <v>50</v>
      </c>
      <c r="H18666">
        <v>50</v>
      </c>
      <c r="I18666">
        <v>50</v>
      </c>
      <c r="J18666">
        <f t="shared" si="294"/>
        <v>150</v>
      </c>
      <c r="K18666">
        <v>150</v>
      </c>
    </row>
    <row r="18667" customFormat="1" spans="1:11">
      <c r="A18667">
        <v>18665</v>
      </c>
      <c r="B18667" t="s">
        <v>5452</v>
      </c>
      <c r="C18667" t="s">
        <v>14</v>
      </c>
      <c r="D18667">
        <v>70</v>
      </c>
      <c r="E18667" t="s">
        <v>15910</v>
      </c>
      <c r="F18667" t="s">
        <v>17375</v>
      </c>
      <c r="G18667">
        <v>50</v>
      </c>
      <c r="H18667">
        <v>50</v>
      </c>
      <c r="I18667">
        <v>50</v>
      </c>
      <c r="J18667">
        <f t="shared" si="294"/>
        <v>150</v>
      </c>
      <c r="K18667">
        <v>150</v>
      </c>
    </row>
    <row r="18668" customFormat="1" spans="1:11">
      <c r="A18668">
        <v>18666</v>
      </c>
      <c r="B18668" t="s">
        <v>17383</v>
      </c>
      <c r="C18668" t="s">
        <v>14</v>
      </c>
      <c r="D18668">
        <v>70</v>
      </c>
      <c r="E18668" t="s">
        <v>15910</v>
      </c>
      <c r="F18668" t="s">
        <v>17375</v>
      </c>
      <c r="G18668">
        <v>50</v>
      </c>
      <c r="H18668">
        <v>50</v>
      </c>
      <c r="I18668">
        <v>50</v>
      </c>
      <c r="J18668">
        <f t="shared" si="294"/>
        <v>150</v>
      </c>
      <c r="K18668">
        <v>150</v>
      </c>
    </row>
    <row r="18669" customFormat="1" spans="1:11">
      <c r="A18669">
        <v>18667</v>
      </c>
      <c r="B18669" t="s">
        <v>17384</v>
      </c>
      <c r="C18669" t="s">
        <v>18</v>
      </c>
      <c r="D18669">
        <v>70</v>
      </c>
      <c r="E18669" t="s">
        <v>15910</v>
      </c>
      <c r="F18669" t="s">
        <v>17375</v>
      </c>
      <c r="G18669">
        <v>0</v>
      </c>
      <c r="H18669">
        <v>0</v>
      </c>
      <c r="I18669">
        <v>50</v>
      </c>
      <c r="J18669">
        <f t="shared" si="294"/>
        <v>50</v>
      </c>
      <c r="K18669">
        <v>50</v>
      </c>
    </row>
    <row r="18670" customFormat="1" spans="1:11">
      <c r="A18670">
        <v>18668</v>
      </c>
      <c r="B18670" t="s">
        <v>17385</v>
      </c>
      <c r="C18670" t="s">
        <v>18</v>
      </c>
      <c r="D18670">
        <v>70</v>
      </c>
      <c r="E18670" t="s">
        <v>15910</v>
      </c>
      <c r="F18670" t="s">
        <v>17375</v>
      </c>
      <c r="G18670">
        <v>0</v>
      </c>
      <c r="H18670">
        <v>0</v>
      </c>
      <c r="I18670">
        <v>50</v>
      </c>
      <c r="J18670">
        <f t="shared" si="294"/>
        <v>50</v>
      </c>
      <c r="K18670">
        <v>50</v>
      </c>
    </row>
    <row r="18671" customFormat="1" spans="1:11">
      <c r="A18671">
        <v>18669</v>
      </c>
      <c r="B18671" t="s">
        <v>17386</v>
      </c>
      <c r="C18671" t="s">
        <v>18</v>
      </c>
      <c r="D18671">
        <v>70</v>
      </c>
      <c r="E18671" t="s">
        <v>15910</v>
      </c>
      <c r="F18671" t="s">
        <v>17375</v>
      </c>
      <c r="G18671">
        <v>0</v>
      </c>
      <c r="H18671">
        <v>50</v>
      </c>
      <c r="I18671">
        <v>50</v>
      </c>
      <c r="J18671">
        <f t="shared" si="294"/>
        <v>100</v>
      </c>
      <c r="K18671">
        <v>100</v>
      </c>
    </row>
    <row r="18672" customFormat="1" spans="1:11">
      <c r="A18672">
        <v>18670</v>
      </c>
      <c r="B18672" t="s">
        <v>17387</v>
      </c>
      <c r="C18672" t="s">
        <v>14</v>
      </c>
      <c r="D18672">
        <v>71</v>
      </c>
      <c r="E18672" t="s">
        <v>15910</v>
      </c>
      <c r="F18672" t="s">
        <v>17375</v>
      </c>
      <c r="G18672">
        <v>50</v>
      </c>
      <c r="H18672">
        <v>50</v>
      </c>
      <c r="I18672">
        <v>50</v>
      </c>
      <c r="J18672">
        <f t="shared" si="294"/>
        <v>150</v>
      </c>
      <c r="K18672">
        <v>150</v>
      </c>
    </row>
    <row r="18673" customFormat="1" spans="1:11">
      <c r="A18673">
        <v>18671</v>
      </c>
      <c r="B18673" t="s">
        <v>17388</v>
      </c>
      <c r="C18673" t="s">
        <v>18</v>
      </c>
      <c r="D18673">
        <v>71</v>
      </c>
      <c r="E18673" t="s">
        <v>15910</v>
      </c>
      <c r="F18673" t="s">
        <v>17375</v>
      </c>
      <c r="G18673">
        <v>50</v>
      </c>
      <c r="H18673">
        <v>50</v>
      </c>
      <c r="I18673">
        <v>50</v>
      </c>
      <c r="J18673">
        <f t="shared" si="294"/>
        <v>150</v>
      </c>
      <c r="K18673">
        <v>150</v>
      </c>
    </row>
    <row r="18674" customFormat="1" spans="1:11">
      <c r="A18674">
        <v>18672</v>
      </c>
      <c r="B18674" t="s">
        <v>17389</v>
      </c>
      <c r="C18674" t="s">
        <v>18</v>
      </c>
      <c r="D18674">
        <v>71</v>
      </c>
      <c r="E18674" t="s">
        <v>15910</v>
      </c>
      <c r="F18674" t="s">
        <v>17375</v>
      </c>
      <c r="G18674">
        <v>50</v>
      </c>
      <c r="H18674">
        <v>50</v>
      </c>
      <c r="I18674">
        <v>50</v>
      </c>
      <c r="J18674">
        <f t="shared" si="294"/>
        <v>150</v>
      </c>
      <c r="K18674">
        <v>150</v>
      </c>
    </row>
    <row r="18675" customFormat="1" spans="1:11">
      <c r="A18675">
        <v>18673</v>
      </c>
      <c r="B18675" t="s">
        <v>17390</v>
      </c>
      <c r="C18675" t="s">
        <v>14</v>
      </c>
      <c r="D18675">
        <v>71</v>
      </c>
      <c r="E18675" t="s">
        <v>15910</v>
      </c>
      <c r="F18675" t="s">
        <v>17375</v>
      </c>
      <c r="G18675">
        <v>50</v>
      </c>
      <c r="H18675">
        <v>50</v>
      </c>
      <c r="I18675">
        <v>50</v>
      </c>
      <c r="J18675">
        <f t="shared" si="294"/>
        <v>150</v>
      </c>
      <c r="K18675">
        <v>150</v>
      </c>
    </row>
    <row r="18676" customFormat="1" spans="1:11">
      <c r="A18676">
        <v>18674</v>
      </c>
      <c r="B18676" t="s">
        <v>17391</v>
      </c>
      <c r="C18676" t="s">
        <v>18</v>
      </c>
      <c r="D18676">
        <v>71</v>
      </c>
      <c r="E18676" t="s">
        <v>15910</v>
      </c>
      <c r="F18676" t="s">
        <v>17375</v>
      </c>
      <c r="G18676">
        <v>50</v>
      </c>
      <c r="H18676">
        <v>50</v>
      </c>
      <c r="I18676">
        <v>50</v>
      </c>
      <c r="J18676">
        <f t="shared" si="294"/>
        <v>150</v>
      </c>
      <c r="K18676">
        <v>150</v>
      </c>
    </row>
    <row r="18677" customFormat="1" spans="1:11">
      <c r="A18677">
        <v>18675</v>
      </c>
      <c r="B18677" t="s">
        <v>17392</v>
      </c>
      <c r="C18677" t="s">
        <v>14</v>
      </c>
      <c r="D18677">
        <v>71</v>
      </c>
      <c r="E18677" t="s">
        <v>15910</v>
      </c>
      <c r="F18677" t="s">
        <v>17375</v>
      </c>
      <c r="G18677">
        <v>50</v>
      </c>
      <c r="H18677">
        <v>50</v>
      </c>
      <c r="I18677">
        <v>50</v>
      </c>
      <c r="J18677">
        <f t="shared" si="294"/>
        <v>150</v>
      </c>
      <c r="K18677">
        <v>150</v>
      </c>
    </row>
    <row r="18678" customFormat="1" spans="1:11">
      <c r="A18678">
        <v>18676</v>
      </c>
      <c r="B18678" t="s">
        <v>17393</v>
      </c>
      <c r="C18678" t="s">
        <v>18</v>
      </c>
      <c r="D18678">
        <v>71</v>
      </c>
      <c r="E18678" t="s">
        <v>15910</v>
      </c>
      <c r="F18678" t="s">
        <v>17375</v>
      </c>
      <c r="G18678">
        <v>50</v>
      </c>
      <c r="H18678">
        <v>50</v>
      </c>
      <c r="I18678">
        <v>50</v>
      </c>
      <c r="J18678">
        <f t="shared" si="294"/>
        <v>150</v>
      </c>
      <c r="K18678">
        <v>150</v>
      </c>
    </row>
    <row r="18679" customFormat="1" spans="1:11">
      <c r="A18679">
        <v>18677</v>
      </c>
      <c r="B18679" t="s">
        <v>17394</v>
      </c>
      <c r="C18679" t="s">
        <v>18</v>
      </c>
      <c r="D18679">
        <v>71</v>
      </c>
      <c r="E18679" t="s">
        <v>15910</v>
      </c>
      <c r="F18679" t="s">
        <v>17375</v>
      </c>
      <c r="G18679">
        <v>50</v>
      </c>
      <c r="H18679">
        <v>50</v>
      </c>
      <c r="I18679">
        <v>50</v>
      </c>
      <c r="J18679">
        <f t="shared" si="294"/>
        <v>150</v>
      </c>
      <c r="K18679">
        <v>150</v>
      </c>
    </row>
    <row r="18680" customFormat="1" spans="1:11">
      <c r="A18680">
        <v>18678</v>
      </c>
      <c r="B18680" t="s">
        <v>17395</v>
      </c>
      <c r="C18680" t="s">
        <v>14</v>
      </c>
      <c r="D18680">
        <v>72</v>
      </c>
      <c r="E18680" t="s">
        <v>15910</v>
      </c>
      <c r="F18680" t="s">
        <v>17375</v>
      </c>
      <c r="G18680">
        <v>50</v>
      </c>
      <c r="H18680">
        <v>50</v>
      </c>
      <c r="I18680">
        <v>50</v>
      </c>
      <c r="J18680">
        <f t="shared" si="294"/>
        <v>150</v>
      </c>
      <c r="K18680">
        <v>150</v>
      </c>
    </row>
    <row r="18681" customFormat="1" spans="1:11">
      <c r="A18681">
        <v>18679</v>
      </c>
      <c r="B18681" t="s">
        <v>17396</v>
      </c>
      <c r="C18681" t="s">
        <v>18</v>
      </c>
      <c r="D18681">
        <v>72</v>
      </c>
      <c r="E18681" t="s">
        <v>15910</v>
      </c>
      <c r="F18681" t="s">
        <v>17375</v>
      </c>
      <c r="G18681">
        <v>50</v>
      </c>
      <c r="H18681">
        <v>50</v>
      </c>
      <c r="I18681">
        <v>50</v>
      </c>
      <c r="J18681">
        <f t="shared" si="294"/>
        <v>150</v>
      </c>
      <c r="K18681">
        <v>150</v>
      </c>
    </row>
    <row r="18682" customFormat="1" spans="1:11">
      <c r="A18682">
        <v>18680</v>
      </c>
      <c r="B18682" t="s">
        <v>5024</v>
      </c>
      <c r="C18682" t="s">
        <v>14</v>
      </c>
      <c r="D18682">
        <v>72</v>
      </c>
      <c r="E18682" t="s">
        <v>15910</v>
      </c>
      <c r="F18682" t="s">
        <v>17375</v>
      </c>
      <c r="G18682">
        <v>50</v>
      </c>
      <c r="H18682">
        <v>50</v>
      </c>
      <c r="I18682">
        <v>50</v>
      </c>
      <c r="J18682">
        <f t="shared" si="294"/>
        <v>150</v>
      </c>
      <c r="K18682">
        <v>150</v>
      </c>
    </row>
    <row r="18683" customFormat="1" spans="1:11">
      <c r="A18683">
        <v>18681</v>
      </c>
      <c r="B18683" t="s">
        <v>1318</v>
      </c>
      <c r="C18683" t="s">
        <v>14</v>
      </c>
      <c r="D18683">
        <v>72</v>
      </c>
      <c r="E18683" t="s">
        <v>15910</v>
      </c>
      <c r="F18683" t="s">
        <v>17375</v>
      </c>
      <c r="G18683">
        <v>50</v>
      </c>
      <c r="H18683">
        <v>50</v>
      </c>
      <c r="I18683">
        <v>50</v>
      </c>
      <c r="J18683">
        <f t="shared" si="294"/>
        <v>150</v>
      </c>
      <c r="K18683">
        <v>150</v>
      </c>
    </row>
    <row r="18684" customFormat="1" spans="1:11">
      <c r="A18684">
        <v>18682</v>
      </c>
      <c r="B18684" t="s">
        <v>17397</v>
      </c>
      <c r="C18684" t="s">
        <v>18</v>
      </c>
      <c r="D18684">
        <v>72</v>
      </c>
      <c r="E18684" t="s">
        <v>15910</v>
      </c>
      <c r="F18684" t="s">
        <v>17375</v>
      </c>
      <c r="G18684">
        <v>50</v>
      </c>
      <c r="H18684">
        <v>50</v>
      </c>
      <c r="I18684">
        <v>50</v>
      </c>
      <c r="J18684">
        <f t="shared" si="294"/>
        <v>150</v>
      </c>
      <c r="K18684">
        <v>150</v>
      </c>
    </row>
    <row r="18685" customFormat="1" spans="1:11">
      <c r="A18685">
        <v>18683</v>
      </c>
      <c r="B18685" t="s">
        <v>17398</v>
      </c>
      <c r="C18685" t="s">
        <v>18</v>
      </c>
      <c r="D18685">
        <v>72</v>
      </c>
      <c r="E18685" t="s">
        <v>15910</v>
      </c>
      <c r="F18685" t="s">
        <v>17375</v>
      </c>
      <c r="G18685">
        <v>50</v>
      </c>
      <c r="H18685">
        <v>50</v>
      </c>
      <c r="I18685">
        <v>50</v>
      </c>
      <c r="J18685">
        <f t="shared" si="294"/>
        <v>150</v>
      </c>
      <c r="K18685">
        <v>150</v>
      </c>
    </row>
    <row r="18686" customFormat="1" spans="1:11">
      <c r="A18686">
        <v>18684</v>
      </c>
      <c r="B18686" t="s">
        <v>17399</v>
      </c>
      <c r="C18686" t="s">
        <v>18</v>
      </c>
      <c r="D18686">
        <v>72</v>
      </c>
      <c r="E18686" t="s">
        <v>15910</v>
      </c>
      <c r="F18686" t="s">
        <v>17375</v>
      </c>
      <c r="G18686">
        <v>50</v>
      </c>
      <c r="H18686">
        <v>50</v>
      </c>
      <c r="I18686">
        <v>50</v>
      </c>
      <c r="J18686">
        <f t="shared" si="294"/>
        <v>150</v>
      </c>
      <c r="K18686">
        <v>150</v>
      </c>
    </row>
    <row r="18687" customFormat="1" spans="1:11">
      <c r="A18687">
        <v>18685</v>
      </c>
      <c r="B18687" t="s">
        <v>17400</v>
      </c>
      <c r="C18687" t="s">
        <v>18</v>
      </c>
      <c r="D18687">
        <v>72</v>
      </c>
      <c r="E18687" t="s">
        <v>15910</v>
      </c>
      <c r="F18687" t="s">
        <v>17375</v>
      </c>
      <c r="G18687">
        <v>50</v>
      </c>
      <c r="H18687">
        <v>50</v>
      </c>
      <c r="I18687">
        <v>50</v>
      </c>
      <c r="J18687">
        <f t="shared" ref="J18687:J18750" si="295">G18687+H18687+I18687</f>
        <v>150</v>
      </c>
      <c r="K18687">
        <v>150</v>
      </c>
    </row>
    <row r="18688" customFormat="1" spans="1:11">
      <c r="A18688">
        <v>18686</v>
      </c>
      <c r="B18688" t="s">
        <v>17401</v>
      </c>
      <c r="C18688" t="s">
        <v>14</v>
      </c>
      <c r="D18688">
        <v>72</v>
      </c>
      <c r="E18688" t="s">
        <v>15910</v>
      </c>
      <c r="F18688" t="s">
        <v>17375</v>
      </c>
      <c r="G18688">
        <v>50</v>
      </c>
      <c r="H18688">
        <v>50</v>
      </c>
      <c r="I18688">
        <v>50</v>
      </c>
      <c r="J18688">
        <f t="shared" si="295"/>
        <v>150</v>
      </c>
      <c r="K18688">
        <v>150</v>
      </c>
    </row>
    <row r="18689" customFormat="1" spans="1:11">
      <c r="A18689">
        <v>18687</v>
      </c>
      <c r="B18689" t="s">
        <v>17402</v>
      </c>
      <c r="C18689" t="s">
        <v>18</v>
      </c>
      <c r="D18689">
        <v>73</v>
      </c>
      <c r="E18689" t="s">
        <v>15910</v>
      </c>
      <c r="F18689" t="s">
        <v>17375</v>
      </c>
      <c r="G18689">
        <v>50</v>
      </c>
      <c r="H18689">
        <v>50</v>
      </c>
      <c r="I18689">
        <v>50</v>
      </c>
      <c r="J18689">
        <f t="shared" si="295"/>
        <v>150</v>
      </c>
      <c r="K18689">
        <v>150</v>
      </c>
    </row>
    <row r="18690" customFormat="1" spans="1:11">
      <c r="A18690">
        <v>18688</v>
      </c>
      <c r="B18690" t="s">
        <v>17403</v>
      </c>
      <c r="C18690" t="s">
        <v>18</v>
      </c>
      <c r="D18690">
        <v>73</v>
      </c>
      <c r="E18690" t="s">
        <v>15910</v>
      </c>
      <c r="F18690" t="s">
        <v>17375</v>
      </c>
      <c r="G18690">
        <v>50</v>
      </c>
      <c r="H18690">
        <v>50</v>
      </c>
      <c r="I18690">
        <v>50</v>
      </c>
      <c r="J18690">
        <f t="shared" si="295"/>
        <v>150</v>
      </c>
      <c r="K18690">
        <v>150</v>
      </c>
    </row>
    <row r="18691" customFormat="1" spans="1:11">
      <c r="A18691">
        <v>18689</v>
      </c>
      <c r="B18691" t="s">
        <v>17404</v>
      </c>
      <c r="C18691" t="s">
        <v>14</v>
      </c>
      <c r="D18691">
        <v>73</v>
      </c>
      <c r="E18691" t="s">
        <v>15910</v>
      </c>
      <c r="F18691" t="s">
        <v>17375</v>
      </c>
      <c r="G18691">
        <v>50</v>
      </c>
      <c r="H18691">
        <v>50</v>
      </c>
      <c r="I18691">
        <v>50</v>
      </c>
      <c r="J18691">
        <f t="shared" si="295"/>
        <v>150</v>
      </c>
      <c r="K18691">
        <v>150</v>
      </c>
    </row>
    <row r="18692" customFormat="1" spans="1:11">
      <c r="A18692">
        <v>18690</v>
      </c>
      <c r="B18692" t="s">
        <v>16908</v>
      </c>
      <c r="C18692" t="s">
        <v>18</v>
      </c>
      <c r="D18692">
        <v>73</v>
      </c>
      <c r="E18692" t="s">
        <v>15910</v>
      </c>
      <c r="F18692" t="s">
        <v>17375</v>
      </c>
      <c r="G18692">
        <v>50</v>
      </c>
      <c r="H18692">
        <v>50</v>
      </c>
      <c r="I18692">
        <v>50</v>
      </c>
      <c r="J18692">
        <f t="shared" si="295"/>
        <v>150</v>
      </c>
      <c r="K18692">
        <v>150</v>
      </c>
    </row>
    <row r="18693" customFormat="1" spans="1:11">
      <c r="A18693">
        <v>18691</v>
      </c>
      <c r="B18693" t="s">
        <v>17405</v>
      </c>
      <c r="C18693" t="s">
        <v>14</v>
      </c>
      <c r="D18693">
        <v>73</v>
      </c>
      <c r="E18693" t="s">
        <v>15910</v>
      </c>
      <c r="F18693" t="s">
        <v>17375</v>
      </c>
      <c r="G18693">
        <v>50</v>
      </c>
      <c r="H18693">
        <v>50</v>
      </c>
      <c r="I18693">
        <v>50</v>
      </c>
      <c r="J18693">
        <f t="shared" si="295"/>
        <v>150</v>
      </c>
      <c r="K18693">
        <v>150</v>
      </c>
    </row>
    <row r="18694" customFormat="1" spans="1:11">
      <c r="A18694">
        <v>18692</v>
      </c>
      <c r="B18694" t="s">
        <v>17406</v>
      </c>
      <c r="C18694" t="s">
        <v>14</v>
      </c>
      <c r="D18694">
        <v>73</v>
      </c>
      <c r="E18694" t="s">
        <v>15910</v>
      </c>
      <c r="F18694" t="s">
        <v>17375</v>
      </c>
      <c r="G18694">
        <v>50</v>
      </c>
      <c r="H18694">
        <v>50</v>
      </c>
      <c r="I18694">
        <v>50</v>
      </c>
      <c r="J18694">
        <f t="shared" si="295"/>
        <v>150</v>
      </c>
      <c r="K18694">
        <v>150</v>
      </c>
    </row>
    <row r="18695" customFormat="1" spans="1:11">
      <c r="A18695">
        <v>18693</v>
      </c>
      <c r="B18695" t="s">
        <v>17407</v>
      </c>
      <c r="C18695" t="s">
        <v>18</v>
      </c>
      <c r="D18695">
        <v>73</v>
      </c>
      <c r="E18695" t="s">
        <v>15910</v>
      </c>
      <c r="F18695" t="s">
        <v>17375</v>
      </c>
      <c r="G18695">
        <v>50</v>
      </c>
      <c r="H18695">
        <v>50</v>
      </c>
      <c r="I18695">
        <v>50</v>
      </c>
      <c r="J18695">
        <f t="shared" si="295"/>
        <v>150</v>
      </c>
      <c r="K18695">
        <v>150</v>
      </c>
    </row>
    <row r="18696" customFormat="1" spans="1:11">
      <c r="A18696">
        <v>18694</v>
      </c>
      <c r="B18696" t="s">
        <v>17408</v>
      </c>
      <c r="C18696" t="s">
        <v>14</v>
      </c>
      <c r="D18696">
        <v>74</v>
      </c>
      <c r="E18696" t="s">
        <v>15910</v>
      </c>
      <c r="F18696" t="s">
        <v>17375</v>
      </c>
      <c r="G18696">
        <v>50</v>
      </c>
      <c r="H18696">
        <v>50</v>
      </c>
      <c r="I18696">
        <v>50</v>
      </c>
      <c r="J18696">
        <f t="shared" si="295"/>
        <v>150</v>
      </c>
      <c r="K18696">
        <v>150</v>
      </c>
    </row>
    <row r="18697" customFormat="1" spans="1:11">
      <c r="A18697">
        <v>18695</v>
      </c>
      <c r="B18697" t="s">
        <v>670</v>
      </c>
      <c r="C18697" t="s">
        <v>14</v>
      </c>
      <c r="D18697">
        <v>74</v>
      </c>
      <c r="E18697" t="s">
        <v>15910</v>
      </c>
      <c r="F18697" t="s">
        <v>17375</v>
      </c>
      <c r="G18697">
        <v>50</v>
      </c>
      <c r="H18697">
        <v>50</v>
      </c>
      <c r="I18697">
        <v>50</v>
      </c>
      <c r="J18697">
        <f t="shared" si="295"/>
        <v>150</v>
      </c>
      <c r="K18697">
        <v>150</v>
      </c>
    </row>
    <row r="18698" customFormat="1" spans="1:11">
      <c r="A18698">
        <v>18696</v>
      </c>
      <c r="B18698" t="s">
        <v>2051</v>
      </c>
      <c r="C18698" t="s">
        <v>14</v>
      </c>
      <c r="D18698">
        <v>74</v>
      </c>
      <c r="E18698" t="s">
        <v>15910</v>
      </c>
      <c r="F18698" t="s">
        <v>17375</v>
      </c>
      <c r="G18698">
        <v>50</v>
      </c>
      <c r="H18698">
        <v>50</v>
      </c>
      <c r="I18698">
        <v>50</v>
      </c>
      <c r="J18698">
        <f t="shared" si="295"/>
        <v>150</v>
      </c>
      <c r="K18698">
        <v>150</v>
      </c>
    </row>
    <row r="18699" customFormat="1" spans="1:11">
      <c r="A18699">
        <v>18697</v>
      </c>
      <c r="B18699" t="s">
        <v>17409</v>
      </c>
      <c r="C18699" t="s">
        <v>18</v>
      </c>
      <c r="D18699">
        <v>74</v>
      </c>
      <c r="E18699" t="s">
        <v>15910</v>
      </c>
      <c r="F18699" t="s">
        <v>17375</v>
      </c>
      <c r="G18699">
        <v>50</v>
      </c>
      <c r="H18699">
        <v>50</v>
      </c>
      <c r="I18699">
        <v>50</v>
      </c>
      <c r="J18699">
        <f t="shared" si="295"/>
        <v>150</v>
      </c>
      <c r="K18699">
        <v>150</v>
      </c>
    </row>
    <row r="18700" customFormat="1" spans="1:11">
      <c r="A18700">
        <v>18698</v>
      </c>
      <c r="B18700" t="s">
        <v>17410</v>
      </c>
      <c r="C18700" t="s">
        <v>14</v>
      </c>
      <c r="D18700">
        <v>74</v>
      </c>
      <c r="E18700" t="s">
        <v>15910</v>
      </c>
      <c r="F18700" t="s">
        <v>17375</v>
      </c>
      <c r="G18700">
        <v>50</v>
      </c>
      <c r="H18700">
        <v>50</v>
      </c>
      <c r="I18700">
        <v>50</v>
      </c>
      <c r="J18700">
        <f t="shared" si="295"/>
        <v>150</v>
      </c>
      <c r="K18700">
        <v>150</v>
      </c>
    </row>
    <row r="18701" customFormat="1" spans="1:11">
      <c r="A18701">
        <v>18699</v>
      </c>
      <c r="B18701" t="s">
        <v>2767</v>
      </c>
      <c r="C18701" t="s">
        <v>14</v>
      </c>
      <c r="D18701">
        <v>75</v>
      </c>
      <c r="E18701" t="s">
        <v>15910</v>
      </c>
      <c r="F18701" t="s">
        <v>17375</v>
      </c>
      <c r="G18701">
        <v>50</v>
      </c>
      <c r="H18701">
        <v>50</v>
      </c>
      <c r="I18701">
        <v>50</v>
      </c>
      <c r="J18701">
        <f t="shared" si="295"/>
        <v>150</v>
      </c>
      <c r="K18701">
        <v>150</v>
      </c>
    </row>
    <row r="18702" customFormat="1" spans="1:11">
      <c r="A18702">
        <v>18700</v>
      </c>
      <c r="B18702" t="s">
        <v>17411</v>
      </c>
      <c r="C18702" t="s">
        <v>14</v>
      </c>
      <c r="D18702">
        <v>75</v>
      </c>
      <c r="E18702" t="s">
        <v>15910</v>
      </c>
      <c r="F18702" t="s">
        <v>17375</v>
      </c>
      <c r="G18702">
        <v>50</v>
      </c>
      <c r="H18702">
        <v>50</v>
      </c>
      <c r="I18702">
        <v>50</v>
      </c>
      <c r="J18702">
        <f t="shared" si="295"/>
        <v>150</v>
      </c>
      <c r="K18702">
        <v>150</v>
      </c>
    </row>
    <row r="18703" customFormat="1" spans="1:11">
      <c r="A18703">
        <v>18701</v>
      </c>
      <c r="B18703" t="s">
        <v>7927</v>
      </c>
      <c r="C18703" t="s">
        <v>14</v>
      </c>
      <c r="D18703">
        <v>75</v>
      </c>
      <c r="E18703" t="s">
        <v>15910</v>
      </c>
      <c r="F18703" t="s">
        <v>17375</v>
      </c>
      <c r="G18703">
        <v>50</v>
      </c>
      <c r="H18703">
        <v>50</v>
      </c>
      <c r="I18703">
        <v>50</v>
      </c>
      <c r="J18703">
        <f t="shared" si="295"/>
        <v>150</v>
      </c>
      <c r="K18703">
        <v>150</v>
      </c>
    </row>
    <row r="18704" customFormat="1" spans="1:11">
      <c r="A18704">
        <v>18702</v>
      </c>
      <c r="B18704" t="s">
        <v>5266</v>
      </c>
      <c r="C18704" t="s">
        <v>14</v>
      </c>
      <c r="D18704">
        <v>75</v>
      </c>
      <c r="E18704" t="s">
        <v>15910</v>
      </c>
      <c r="F18704" t="s">
        <v>17375</v>
      </c>
      <c r="G18704">
        <v>50</v>
      </c>
      <c r="H18704">
        <v>50</v>
      </c>
      <c r="I18704">
        <v>50</v>
      </c>
      <c r="J18704">
        <f t="shared" si="295"/>
        <v>150</v>
      </c>
      <c r="K18704">
        <v>150</v>
      </c>
    </row>
    <row r="18705" customFormat="1" spans="1:11">
      <c r="A18705">
        <v>18703</v>
      </c>
      <c r="B18705" t="s">
        <v>17412</v>
      </c>
      <c r="C18705" t="s">
        <v>14</v>
      </c>
      <c r="D18705">
        <v>75</v>
      </c>
      <c r="E18705" t="s">
        <v>15910</v>
      </c>
      <c r="F18705" t="s">
        <v>17375</v>
      </c>
      <c r="G18705">
        <v>50</v>
      </c>
      <c r="H18705">
        <v>50</v>
      </c>
      <c r="I18705">
        <v>50</v>
      </c>
      <c r="J18705">
        <f t="shared" si="295"/>
        <v>150</v>
      </c>
      <c r="K18705">
        <v>150</v>
      </c>
    </row>
    <row r="18706" customFormat="1" spans="1:11">
      <c r="A18706">
        <v>18704</v>
      </c>
      <c r="B18706" t="s">
        <v>16695</v>
      </c>
      <c r="C18706" t="s">
        <v>18</v>
      </c>
      <c r="D18706">
        <v>75</v>
      </c>
      <c r="E18706" t="s">
        <v>15910</v>
      </c>
      <c r="F18706" t="s">
        <v>17375</v>
      </c>
      <c r="G18706">
        <v>50</v>
      </c>
      <c r="H18706">
        <v>50</v>
      </c>
      <c r="I18706">
        <v>50</v>
      </c>
      <c r="J18706">
        <f t="shared" si="295"/>
        <v>150</v>
      </c>
      <c r="K18706">
        <v>150</v>
      </c>
    </row>
    <row r="18707" customFormat="1" spans="1:11">
      <c r="A18707">
        <v>18705</v>
      </c>
      <c r="B18707" t="s">
        <v>17413</v>
      </c>
      <c r="C18707" t="s">
        <v>14</v>
      </c>
      <c r="D18707">
        <v>75</v>
      </c>
      <c r="E18707" t="s">
        <v>15910</v>
      </c>
      <c r="F18707" t="s">
        <v>17375</v>
      </c>
      <c r="G18707">
        <v>50</v>
      </c>
      <c r="H18707">
        <v>50</v>
      </c>
      <c r="I18707">
        <v>50</v>
      </c>
      <c r="J18707">
        <f t="shared" si="295"/>
        <v>150</v>
      </c>
      <c r="K18707">
        <v>150</v>
      </c>
    </row>
    <row r="18708" customFormat="1" spans="1:11">
      <c r="A18708">
        <v>18706</v>
      </c>
      <c r="B18708" t="s">
        <v>17414</v>
      </c>
      <c r="C18708" t="s">
        <v>14</v>
      </c>
      <c r="D18708">
        <v>75</v>
      </c>
      <c r="E18708" t="s">
        <v>15910</v>
      </c>
      <c r="F18708" t="s">
        <v>17375</v>
      </c>
      <c r="G18708">
        <v>50</v>
      </c>
      <c r="H18708">
        <v>50</v>
      </c>
      <c r="I18708">
        <v>50</v>
      </c>
      <c r="J18708">
        <f t="shared" si="295"/>
        <v>150</v>
      </c>
      <c r="K18708">
        <v>150</v>
      </c>
    </row>
    <row r="18709" customFormat="1" spans="1:11">
      <c r="A18709">
        <v>18707</v>
      </c>
      <c r="B18709" t="s">
        <v>17415</v>
      </c>
      <c r="C18709" t="s">
        <v>18</v>
      </c>
      <c r="D18709">
        <v>75</v>
      </c>
      <c r="E18709" t="s">
        <v>15910</v>
      </c>
      <c r="F18709" t="s">
        <v>17375</v>
      </c>
      <c r="G18709">
        <v>50</v>
      </c>
      <c r="H18709">
        <v>50</v>
      </c>
      <c r="I18709">
        <v>50</v>
      </c>
      <c r="J18709">
        <f t="shared" si="295"/>
        <v>150</v>
      </c>
      <c r="K18709">
        <v>150</v>
      </c>
    </row>
    <row r="18710" customFormat="1" spans="1:11">
      <c r="A18710">
        <v>18708</v>
      </c>
      <c r="B18710" t="s">
        <v>17416</v>
      </c>
      <c r="C18710" t="s">
        <v>14</v>
      </c>
      <c r="D18710">
        <v>76</v>
      </c>
      <c r="E18710" t="s">
        <v>15910</v>
      </c>
      <c r="F18710" t="s">
        <v>17375</v>
      </c>
      <c r="G18710">
        <v>50</v>
      </c>
      <c r="H18710">
        <v>50</v>
      </c>
      <c r="I18710">
        <v>50</v>
      </c>
      <c r="J18710">
        <f t="shared" si="295"/>
        <v>150</v>
      </c>
      <c r="K18710">
        <v>150</v>
      </c>
    </row>
    <row r="18711" customFormat="1" spans="1:11">
      <c r="A18711">
        <v>18709</v>
      </c>
      <c r="B18711" t="s">
        <v>7987</v>
      </c>
      <c r="C18711" t="s">
        <v>14</v>
      </c>
      <c r="D18711">
        <v>76</v>
      </c>
      <c r="E18711" t="s">
        <v>15910</v>
      </c>
      <c r="F18711" t="s">
        <v>17375</v>
      </c>
      <c r="G18711">
        <v>50</v>
      </c>
      <c r="H18711">
        <v>50</v>
      </c>
      <c r="I18711">
        <v>50</v>
      </c>
      <c r="J18711">
        <f t="shared" si="295"/>
        <v>150</v>
      </c>
      <c r="K18711">
        <v>150</v>
      </c>
    </row>
    <row r="18712" customFormat="1" spans="1:11">
      <c r="A18712">
        <v>18710</v>
      </c>
      <c r="B18712" t="s">
        <v>17417</v>
      </c>
      <c r="C18712" t="s">
        <v>18</v>
      </c>
      <c r="D18712">
        <v>76</v>
      </c>
      <c r="E18712" t="s">
        <v>15910</v>
      </c>
      <c r="F18712" t="s">
        <v>17375</v>
      </c>
      <c r="G18712">
        <v>50</v>
      </c>
      <c r="H18712">
        <v>50</v>
      </c>
      <c r="I18712">
        <v>50</v>
      </c>
      <c r="J18712">
        <f t="shared" si="295"/>
        <v>150</v>
      </c>
      <c r="K18712">
        <v>150</v>
      </c>
    </row>
    <row r="18713" customFormat="1" spans="1:11">
      <c r="A18713">
        <v>18711</v>
      </c>
      <c r="B18713" t="s">
        <v>17418</v>
      </c>
      <c r="C18713" t="s">
        <v>18</v>
      </c>
      <c r="D18713">
        <v>76</v>
      </c>
      <c r="E18713" t="s">
        <v>15910</v>
      </c>
      <c r="F18713" t="s">
        <v>17375</v>
      </c>
      <c r="G18713">
        <v>50</v>
      </c>
      <c r="H18713">
        <v>50</v>
      </c>
      <c r="I18713">
        <v>50</v>
      </c>
      <c r="J18713">
        <f t="shared" si="295"/>
        <v>150</v>
      </c>
      <c r="K18713">
        <v>150</v>
      </c>
    </row>
    <row r="18714" customFormat="1" spans="1:11">
      <c r="A18714">
        <v>18712</v>
      </c>
      <c r="B18714" t="s">
        <v>4076</v>
      </c>
      <c r="C18714" t="s">
        <v>14</v>
      </c>
      <c r="D18714">
        <v>76</v>
      </c>
      <c r="E18714" t="s">
        <v>15910</v>
      </c>
      <c r="F18714" t="s">
        <v>17375</v>
      </c>
      <c r="G18714">
        <v>50</v>
      </c>
      <c r="H18714">
        <v>50</v>
      </c>
      <c r="I18714">
        <v>50</v>
      </c>
      <c r="J18714">
        <f t="shared" si="295"/>
        <v>150</v>
      </c>
      <c r="K18714">
        <v>150</v>
      </c>
    </row>
    <row r="18715" customFormat="1" spans="1:11">
      <c r="A18715">
        <v>18713</v>
      </c>
      <c r="B18715" t="s">
        <v>17419</v>
      </c>
      <c r="C18715" t="s">
        <v>18</v>
      </c>
      <c r="D18715">
        <v>77</v>
      </c>
      <c r="E18715" t="s">
        <v>15910</v>
      </c>
      <c r="F18715" t="s">
        <v>17375</v>
      </c>
      <c r="G18715">
        <v>50</v>
      </c>
      <c r="H18715">
        <v>50</v>
      </c>
      <c r="I18715">
        <v>50</v>
      </c>
      <c r="J18715">
        <f t="shared" si="295"/>
        <v>150</v>
      </c>
      <c r="K18715">
        <v>150</v>
      </c>
    </row>
    <row r="18716" customFormat="1" spans="1:11">
      <c r="A18716">
        <v>18714</v>
      </c>
      <c r="B18716" t="s">
        <v>17420</v>
      </c>
      <c r="C18716" t="s">
        <v>14</v>
      </c>
      <c r="D18716">
        <v>77</v>
      </c>
      <c r="E18716" t="s">
        <v>15910</v>
      </c>
      <c r="F18716" t="s">
        <v>17375</v>
      </c>
      <c r="G18716">
        <v>50</v>
      </c>
      <c r="H18716">
        <v>50</v>
      </c>
      <c r="I18716">
        <v>50</v>
      </c>
      <c r="J18716">
        <f t="shared" si="295"/>
        <v>150</v>
      </c>
      <c r="K18716">
        <v>150</v>
      </c>
    </row>
    <row r="18717" customFormat="1" spans="1:11">
      <c r="A18717">
        <v>18715</v>
      </c>
      <c r="B18717" t="s">
        <v>17421</v>
      </c>
      <c r="C18717" t="s">
        <v>14</v>
      </c>
      <c r="D18717">
        <v>77</v>
      </c>
      <c r="E18717" t="s">
        <v>15910</v>
      </c>
      <c r="F18717" t="s">
        <v>17375</v>
      </c>
      <c r="G18717">
        <v>50</v>
      </c>
      <c r="H18717">
        <v>50</v>
      </c>
      <c r="I18717">
        <v>50</v>
      </c>
      <c r="J18717">
        <f t="shared" si="295"/>
        <v>150</v>
      </c>
      <c r="K18717">
        <v>150</v>
      </c>
    </row>
    <row r="18718" customFormat="1" spans="1:11">
      <c r="A18718">
        <v>18716</v>
      </c>
      <c r="B18718" t="s">
        <v>17422</v>
      </c>
      <c r="C18718" t="s">
        <v>18</v>
      </c>
      <c r="D18718">
        <v>77</v>
      </c>
      <c r="E18718" t="s">
        <v>15910</v>
      </c>
      <c r="F18718" t="s">
        <v>17375</v>
      </c>
      <c r="G18718">
        <v>50</v>
      </c>
      <c r="H18718">
        <v>50</v>
      </c>
      <c r="I18718">
        <v>50</v>
      </c>
      <c r="J18718">
        <f t="shared" si="295"/>
        <v>150</v>
      </c>
      <c r="K18718">
        <v>150</v>
      </c>
    </row>
    <row r="18719" customFormat="1" spans="1:11">
      <c r="A18719">
        <v>18717</v>
      </c>
      <c r="B18719" t="s">
        <v>17423</v>
      </c>
      <c r="C18719" t="s">
        <v>14</v>
      </c>
      <c r="D18719">
        <v>77</v>
      </c>
      <c r="E18719" t="s">
        <v>15910</v>
      </c>
      <c r="F18719" t="s">
        <v>17375</v>
      </c>
      <c r="G18719">
        <v>50</v>
      </c>
      <c r="H18719">
        <v>50</v>
      </c>
      <c r="I18719">
        <v>50</v>
      </c>
      <c r="J18719">
        <f t="shared" si="295"/>
        <v>150</v>
      </c>
      <c r="K18719">
        <v>150</v>
      </c>
    </row>
    <row r="18720" customFormat="1" spans="1:11">
      <c r="A18720">
        <v>18718</v>
      </c>
      <c r="B18720" t="s">
        <v>17424</v>
      </c>
      <c r="C18720" t="s">
        <v>18</v>
      </c>
      <c r="D18720">
        <v>77</v>
      </c>
      <c r="E18720" t="s">
        <v>15910</v>
      </c>
      <c r="F18720" t="s">
        <v>17375</v>
      </c>
      <c r="G18720">
        <v>50</v>
      </c>
      <c r="H18720">
        <v>50</v>
      </c>
      <c r="I18720">
        <v>50</v>
      </c>
      <c r="J18720">
        <f t="shared" si="295"/>
        <v>150</v>
      </c>
      <c r="K18720">
        <v>150</v>
      </c>
    </row>
    <row r="18721" customFormat="1" spans="1:11">
      <c r="A18721">
        <v>18719</v>
      </c>
      <c r="B18721" t="s">
        <v>17425</v>
      </c>
      <c r="C18721" t="s">
        <v>14</v>
      </c>
      <c r="D18721">
        <v>77</v>
      </c>
      <c r="E18721" t="s">
        <v>15910</v>
      </c>
      <c r="F18721" t="s">
        <v>17375</v>
      </c>
      <c r="G18721">
        <v>50</v>
      </c>
      <c r="H18721">
        <v>50</v>
      </c>
      <c r="I18721">
        <v>50</v>
      </c>
      <c r="J18721">
        <f t="shared" si="295"/>
        <v>150</v>
      </c>
      <c r="K18721">
        <v>150</v>
      </c>
    </row>
    <row r="18722" customFormat="1" spans="1:11">
      <c r="A18722">
        <v>18720</v>
      </c>
      <c r="B18722" t="s">
        <v>17426</v>
      </c>
      <c r="C18722" t="s">
        <v>14</v>
      </c>
      <c r="D18722">
        <v>77</v>
      </c>
      <c r="E18722" t="s">
        <v>15910</v>
      </c>
      <c r="F18722" t="s">
        <v>17375</v>
      </c>
      <c r="G18722">
        <v>50</v>
      </c>
      <c r="H18722">
        <v>50</v>
      </c>
      <c r="I18722">
        <v>50</v>
      </c>
      <c r="J18722">
        <f t="shared" si="295"/>
        <v>150</v>
      </c>
      <c r="K18722">
        <v>150</v>
      </c>
    </row>
    <row r="18723" customFormat="1" spans="1:11">
      <c r="A18723">
        <v>18721</v>
      </c>
      <c r="B18723" t="s">
        <v>17427</v>
      </c>
      <c r="C18723" t="s">
        <v>14</v>
      </c>
      <c r="D18723">
        <v>77</v>
      </c>
      <c r="E18723" t="s">
        <v>15910</v>
      </c>
      <c r="F18723" t="s">
        <v>17375</v>
      </c>
      <c r="G18723">
        <v>50</v>
      </c>
      <c r="H18723">
        <v>50</v>
      </c>
      <c r="I18723">
        <v>50</v>
      </c>
      <c r="J18723">
        <f t="shared" si="295"/>
        <v>150</v>
      </c>
      <c r="K18723">
        <v>150</v>
      </c>
    </row>
    <row r="18724" customFormat="1" spans="1:11">
      <c r="A18724">
        <v>18722</v>
      </c>
      <c r="B18724" t="s">
        <v>17428</v>
      </c>
      <c r="C18724" t="s">
        <v>18</v>
      </c>
      <c r="D18724">
        <v>77</v>
      </c>
      <c r="E18724" t="s">
        <v>15910</v>
      </c>
      <c r="F18724" t="s">
        <v>17375</v>
      </c>
      <c r="G18724">
        <v>50</v>
      </c>
      <c r="H18724">
        <v>50</v>
      </c>
      <c r="I18724">
        <v>50</v>
      </c>
      <c r="J18724">
        <f t="shared" si="295"/>
        <v>150</v>
      </c>
      <c r="K18724">
        <v>150</v>
      </c>
    </row>
    <row r="18725" customFormat="1" spans="1:11">
      <c r="A18725">
        <v>18723</v>
      </c>
      <c r="B18725" t="s">
        <v>17429</v>
      </c>
      <c r="C18725" t="s">
        <v>18</v>
      </c>
      <c r="D18725">
        <v>78</v>
      </c>
      <c r="E18725" t="s">
        <v>15910</v>
      </c>
      <c r="F18725" t="s">
        <v>17375</v>
      </c>
      <c r="G18725">
        <v>50</v>
      </c>
      <c r="H18725">
        <v>50</v>
      </c>
      <c r="I18725">
        <v>50</v>
      </c>
      <c r="J18725">
        <f t="shared" si="295"/>
        <v>150</v>
      </c>
      <c r="K18725">
        <v>150</v>
      </c>
    </row>
    <row r="18726" customFormat="1" spans="1:11">
      <c r="A18726">
        <v>18724</v>
      </c>
      <c r="B18726" t="s">
        <v>17430</v>
      </c>
      <c r="C18726" t="s">
        <v>18</v>
      </c>
      <c r="D18726">
        <v>78</v>
      </c>
      <c r="E18726" t="s">
        <v>15910</v>
      </c>
      <c r="F18726" t="s">
        <v>17375</v>
      </c>
      <c r="G18726">
        <v>50</v>
      </c>
      <c r="H18726">
        <v>50</v>
      </c>
      <c r="I18726">
        <v>50</v>
      </c>
      <c r="J18726">
        <f t="shared" si="295"/>
        <v>150</v>
      </c>
      <c r="K18726">
        <v>150</v>
      </c>
    </row>
    <row r="18727" customFormat="1" spans="1:11">
      <c r="A18727">
        <v>18725</v>
      </c>
      <c r="B18727" t="s">
        <v>17431</v>
      </c>
      <c r="C18727" t="s">
        <v>14</v>
      </c>
      <c r="D18727">
        <v>78</v>
      </c>
      <c r="E18727" t="s">
        <v>15910</v>
      </c>
      <c r="F18727" t="s">
        <v>17375</v>
      </c>
      <c r="G18727">
        <v>50</v>
      </c>
      <c r="H18727">
        <v>50</v>
      </c>
      <c r="I18727">
        <v>50</v>
      </c>
      <c r="J18727">
        <f t="shared" si="295"/>
        <v>150</v>
      </c>
      <c r="K18727">
        <v>150</v>
      </c>
    </row>
    <row r="18728" customFormat="1" spans="1:11">
      <c r="A18728">
        <v>18726</v>
      </c>
      <c r="B18728" t="s">
        <v>2956</v>
      </c>
      <c r="C18728" t="s">
        <v>14</v>
      </c>
      <c r="D18728">
        <v>78</v>
      </c>
      <c r="E18728" t="s">
        <v>15910</v>
      </c>
      <c r="F18728" t="s">
        <v>17375</v>
      </c>
      <c r="G18728">
        <v>50</v>
      </c>
      <c r="H18728">
        <v>50</v>
      </c>
      <c r="I18728">
        <v>50</v>
      </c>
      <c r="J18728">
        <f t="shared" si="295"/>
        <v>150</v>
      </c>
      <c r="K18728">
        <v>150</v>
      </c>
    </row>
    <row r="18729" customFormat="1" spans="1:11">
      <c r="A18729">
        <v>18727</v>
      </c>
      <c r="B18729" t="s">
        <v>17432</v>
      </c>
      <c r="C18729" t="s">
        <v>14</v>
      </c>
      <c r="D18729">
        <v>78</v>
      </c>
      <c r="E18729" t="s">
        <v>15910</v>
      </c>
      <c r="F18729" t="s">
        <v>17375</v>
      </c>
      <c r="G18729">
        <v>50</v>
      </c>
      <c r="H18729">
        <v>50</v>
      </c>
      <c r="I18729">
        <v>50</v>
      </c>
      <c r="J18729">
        <f t="shared" si="295"/>
        <v>150</v>
      </c>
      <c r="K18729">
        <v>150</v>
      </c>
    </row>
    <row r="18730" customFormat="1" spans="1:11">
      <c r="A18730">
        <v>18728</v>
      </c>
      <c r="B18730" t="s">
        <v>5133</v>
      </c>
      <c r="C18730" t="s">
        <v>14</v>
      </c>
      <c r="D18730">
        <v>79</v>
      </c>
      <c r="E18730" t="s">
        <v>15910</v>
      </c>
      <c r="F18730" t="s">
        <v>17375</v>
      </c>
      <c r="G18730">
        <v>50</v>
      </c>
      <c r="H18730">
        <v>50</v>
      </c>
      <c r="I18730">
        <v>50</v>
      </c>
      <c r="J18730">
        <f t="shared" si="295"/>
        <v>150</v>
      </c>
      <c r="K18730">
        <v>150</v>
      </c>
    </row>
    <row r="18731" customFormat="1" spans="1:11">
      <c r="A18731">
        <v>18729</v>
      </c>
      <c r="B18731" t="s">
        <v>17433</v>
      </c>
      <c r="C18731" t="s">
        <v>18</v>
      </c>
      <c r="D18731">
        <v>80</v>
      </c>
      <c r="E18731" t="s">
        <v>15910</v>
      </c>
      <c r="F18731" t="s">
        <v>17375</v>
      </c>
      <c r="G18731">
        <v>100</v>
      </c>
      <c r="H18731">
        <v>100</v>
      </c>
      <c r="I18731">
        <v>100</v>
      </c>
      <c r="J18731">
        <f t="shared" si="295"/>
        <v>300</v>
      </c>
      <c r="K18731">
        <v>300</v>
      </c>
    </row>
    <row r="18732" customFormat="1" spans="1:11">
      <c r="A18732">
        <v>18730</v>
      </c>
      <c r="B18732" t="s">
        <v>17434</v>
      </c>
      <c r="C18732" t="s">
        <v>18</v>
      </c>
      <c r="D18732">
        <v>80</v>
      </c>
      <c r="E18732" t="s">
        <v>15910</v>
      </c>
      <c r="F18732" t="s">
        <v>17375</v>
      </c>
      <c r="G18732">
        <v>100</v>
      </c>
      <c r="H18732">
        <v>100</v>
      </c>
      <c r="I18732">
        <v>100</v>
      </c>
      <c r="J18732">
        <f t="shared" si="295"/>
        <v>300</v>
      </c>
      <c r="K18732">
        <v>300</v>
      </c>
    </row>
    <row r="18733" customFormat="1" spans="1:11">
      <c r="A18733">
        <v>18731</v>
      </c>
      <c r="B18733" t="s">
        <v>9444</v>
      </c>
      <c r="C18733" t="s">
        <v>18</v>
      </c>
      <c r="D18733">
        <v>81</v>
      </c>
      <c r="E18733" t="s">
        <v>15910</v>
      </c>
      <c r="F18733" t="s">
        <v>17375</v>
      </c>
      <c r="G18733">
        <v>100</v>
      </c>
      <c r="H18733">
        <v>100</v>
      </c>
      <c r="I18733">
        <v>100</v>
      </c>
      <c r="J18733">
        <f t="shared" si="295"/>
        <v>300</v>
      </c>
      <c r="K18733">
        <v>300</v>
      </c>
    </row>
    <row r="18734" customFormat="1" spans="1:11">
      <c r="A18734">
        <v>18732</v>
      </c>
      <c r="B18734" t="s">
        <v>17435</v>
      </c>
      <c r="C18734" t="s">
        <v>18</v>
      </c>
      <c r="D18734">
        <v>82</v>
      </c>
      <c r="E18734" t="s">
        <v>15910</v>
      </c>
      <c r="F18734" t="s">
        <v>17375</v>
      </c>
      <c r="G18734">
        <v>100</v>
      </c>
      <c r="H18734">
        <v>100</v>
      </c>
      <c r="I18734">
        <v>100</v>
      </c>
      <c r="J18734">
        <f t="shared" si="295"/>
        <v>300</v>
      </c>
      <c r="K18734">
        <v>300</v>
      </c>
    </row>
    <row r="18735" customFormat="1" spans="1:11">
      <c r="A18735">
        <v>18733</v>
      </c>
      <c r="B18735" t="s">
        <v>17436</v>
      </c>
      <c r="C18735" t="s">
        <v>14</v>
      </c>
      <c r="D18735">
        <v>83</v>
      </c>
      <c r="E18735" t="s">
        <v>15910</v>
      </c>
      <c r="F18735" t="s">
        <v>17375</v>
      </c>
      <c r="G18735">
        <v>100</v>
      </c>
      <c r="H18735">
        <v>100</v>
      </c>
      <c r="I18735">
        <v>100</v>
      </c>
      <c r="J18735">
        <f t="shared" si="295"/>
        <v>300</v>
      </c>
      <c r="K18735">
        <v>300</v>
      </c>
    </row>
    <row r="18736" customFormat="1" spans="1:11">
      <c r="A18736">
        <v>18734</v>
      </c>
      <c r="B18736" t="s">
        <v>15629</v>
      </c>
      <c r="C18736" t="s">
        <v>14</v>
      </c>
      <c r="D18736">
        <v>83</v>
      </c>
      <c r="E18736" t="s">
        <v>15910</v>
      </c>
      <c r="F18736" t="s">
        <v>17375</v>
      </c>
      <c r="G18736">
        <v>100</v>
      </c>
      <c r="H18736">
        <v>100</v>
      </c>
      <c r="I18736">
        <v>100</v>
      </c>
      <c r="J18736">
        <f t="shared" si="295"/>
        <v>300</v>
      </c>
      <c r="K18736">
        <v>300</v>
      </c>
    </row>
    <row r="18737" customFormat="1" spans="1:11">
      <c r="A18737">
        <v>18735</v>
      </c>
      <c r="B18737" t="s">
        <v>10687</v>
      </c>
      <c r="C18737" t="s">
        <v>14</v>
      </c>
      <c r="D18737">
        <v>83</v>
      </c>
      <c r="E18737" t="s">
        <v>15910</v>
      </c>
      <c r="F18737" t="s">
        <v>17375</v>
      </c>
      <c r="G18737">
        <v>100</v>
      </c>
      <c r="H18737">
        <v>100</v>
      </c>
      <c r="I18737">
        <v>100</v>
      </c>
      <c r="J18737">
        <f t="shared" si="295"/>
        <v>300</v>
      </c>
      <c r="K18737">
        <v>300</v>
      </c>
    </row>
    <row r="18738" customFormat="1" spans="1:11">
      <c r="A18738">
        <v>18736</v>
      </c>
      <c r="B18738" t="s">
        <v>17437</v>
      </c>
      <c r="C18738" t="s">
        <v>14</v>
      </c>
      <c r="D18738">
        <v>84</v>
      </c>
      <c r="E18738" t="s">
        <v>15910</v>
      </c>
      <c r="F18738" t="s">
        <v>17375</v>
      </c>
      <c r="G18738">
        <v>100</v>
      </c>
      <c r="H18738">
        <v>100</v>
      </c>
      <c r="I18738">
        <v>100</v>
      </c>
      <c r="J18738">
        <f t="shared" si="295"/>
        <v>300</v>
      </c>
      <c r="K18738">
        <v>300</v>
      </c>
    </row>
    <row r="18739" customFormat="1" spans="1:11">
      <c r="A18739">
        <v>18737</v>
      </c>
      <c r="B18739" t="s">
        <v>17438</v>
      </c>
      <c r="C18739" t="s">
        <v>14</v>
      </c>
      <c r="D18739">
        <v>84</v>
      </c>
      <c r="E18739" t="s">
        <v>15910</v>
      </c>
      <c r="F18739" t="s">
        <v>17375</v>
      </c>
      <c r="G18739">
        <v>100</v>
      </c>
      <c r="H18739">
        <v>100</v>
      </c>
      <c r="I18739">
        <v>100</v>
      </c>
      <c r="J18739">
        <f t="shared" si="295"/>
        <v>300</v>
      </c>
      <c r="K18739">
        <v>300</v>
      </c>
    </row>
    <row r="18740" customFormat="1" spans="1:11">
      <c r="A18740">
        <v>18738</v>
      </c>
      <c r="B18740" t="s">
        <v>17439</v>
      </c>
      <c r="C18740" t="s">
        <v>14</v>
      </c>
      <c r="D18740">
        <v>85</v>
      </c>
      <c r="E18740" t="s">
        <v>15910</v>
      </c>
      <c r="F18740" t="s">
        <v>17375</v>
      </c>
      <c r="G18740">
        <v>100</v>
      </c>
      <c r="H18740">
        <v>100</v>
      </c>
      <c r="I18740">
        <v>100</v>
      </c>
      <c r="J18740">
        <f t="shared" si="295"/>
        <v>300</v>
      </c>
      <c r="K18740">
        <v>300</v>
      </c>
    </row>
    <row r="18741" customFormat="1" spans="1:11">
      <c r="A18741">
        <v>18739</v>
      </c>
      <c r="B18741" t="s">
        <v>17440</v>
      </c>
      <c r="C18741" t="s">
        <v>18</v>
      </c>
      <c r="D18741">
        <v>85</v>
      </c>
      <c r="E18741" t="s">
        <v>15910</v>
      </c>
      <c r="F18741" t="s">
        <v>17375</v>
      </c>
      <c r="G18741">
        <v>100</v>
      </c>
      <c r="H18741">
        <v>100</v>
      </c>
      <c r="I18741">
        <v>100</v>
      </c>
      <c r="J18741">
        <f t="shared" si="295"/>
        <v>300</v>
      </c>
      <c r="K18741">
        <v>300</v>
      </c>
    </row>
    <row r="18742" customFormat="1" spans="1:11">
      <c r="A18742">
        <v>18740</v>
      </c>
      <c r="B18742" t="s">
        <v>17441</v>
      </c>
      <c r="C18742" t="s">
        <v>14</v>
      </c>
      <c r="D18742">
        <v>85</v>
      </c>
      <c r="E18742" t="s">
        <v>15910</v>
      </c>
      <c r="F18742" t="s">
        <v>17375</v>
      </c>
      <c r="G18742">
        <v>100</v>
      </c>
      <c r="H18742">
        <v>100</v>
      </c>
      <c r="I18742">
        <v>100</v>
      </c>
      <c r="J18742">
        <f t="shared" si="295"/>
        <v>300</v>
      </c>
      <c r="K18742">
        <v>300</v>
      </c>
    </row>
    <row r="18743" customFormat="1" spans="1:11">
      <c r="A18743">
        <v>18741</v>
      </c>
      <c r="B18743" t="s">
        <v>17442</v>
      </c>
      <c r="C18743" t="s">
        <v>18</v>
      </c>
      <c r="D18743">
        <v>86</v>
      </c>
      <c r="E18743" t="s">
        <v>15910</v>
      </c>
      <c r="F18743" t="s">
        <v>17375</v>
      </c>
      <c r="G18743">
        <v>100</v>
      </c>
      <c r="H18743">
        <v>100</v>
      </c>
      <c r="I18743">
        <v>100</v>
      </c>
      <c r="J18743">
        <f t="shared" si="295"/>
        <v>300</v>
      </c>
      <c r="K18743">
        <v>300</v>
      </c>
    </row>
    <row r="18744" customFormat="1" spans="1:11">
      <c r="A18744">
        <v>18742</v>
      </c>
      <c r="B18744" t="s">
        <v>17443</v>
      </c>
      <c r="C18744" t="s">
        <v>18</v>
      </c>
      <c r="D18744">
        <v>86</v>
      </c>
      <c r="E18744" t="s">
        <v>15910</v>
      </c>
      <c r="F18744" t="s">
        <v>17375</v>
      </c>
      <c r="G18744">
        <v>100</v>
      </c>
      <c r="H18744">
        <v>100</v>
      </c>
      <c r="I18744">
        <v>100</v>
      </c>
      <c r="J18744">
        <f t="shared" si="295"/>
        <v>300</v>
      </c>
      <c r="K18744">
        <v>300</v>
      </c>
    </row>
    <row r="18745" customFormat="1" spans="1:11">
      <c r="A18745">
        <v>18743</v>
      </c>
      <c r="B18745" t="s">
        <v>745</v>
      </c>
      <c r="C18745" t="s">
        <v>18</v>
      </c>
      <c r="D18745">
        <v>88</v>
      </c>
      <c r="E18745" t="s">
        <v>15910</v>
      </c>
      <c r="F18745" t="s">
        <v>17375</v>
      </c>
      <c r="G18745">
        <v>100</v>
      </c>
      <c r="H18745">
        <v>100</v>
      </c>
      <c r="I18745">
        <v>100</v>
      </c>
      <c r="J18745">
        <f t="shared" si="295"/>
        <v>300</v>
      </c>
      <c r="K18745">
        <v>300</v>
      </c>
    </row>
    <row r="18746" customFormat="1" spans="1:11">
      <c r="A18746">
        <v>18744</v>
      </c>
      <c r="B18746" t="s">
        <v>5434</v>
      </c>
      <c r="C18746" t="s">
        <v>14</v>
      </c>
      <c r="D18746">
        <v>89</v>
      </c>
      <c r="E18746" t="s">
        <v>15910</v>
      </c>
      <c r="F18746" t="s">
        <v>17375</v>
      </c>
      <c r="G18746">
        <v>100</v>
      </c>
      <c r="H18746">
        <v>100</v>
      </c>
      <c r="I18746">
        <v>100</v>
      </c>
      <c r="J18746">
        <f t="shared" si="295"/>
        <v>300</v>
      </c>
      <c r="K18746">
        <v>300</v>
      </c>
    </row>
    <row r="18747" customFormat="1" spans="1:11">
      <c r="A18747">
        <v>18745</v>
      </c>
      <c r="B18747" t="s">
        <v>17444</v>
      </c>
      <c r="C18747" t="s">
        <v>14</v>
      </c>
      <c r="D18747">
        <v>89</v>
      </c>
      <c r="E18747" t="s">
        <v>15910</v>
      </c>
      <c r="F18747" t="s">
        <v>17375</v>
      </c>
      <c r="G18747">
        <v>100</v>
      </c>
      <c r="H18747">
        <v>100</v>
      </c>
      <c r="I18747">
        <v>100</v>
      </c>
      <c r="J18747">
        <f t="shared" si="295"/>
        <v>300</v>
      </c>
      <c r="K18747">
        <v>300</v>
      </c>
    </row>
    <row r="18748" customFormat="1" spans="1:11">
      <c r="A18748">
        <v>18746</v>
      </c>
      <c r="B18748" t="s">
        <v>17445</v>
      </c>
      <c r="C18748" t="s">
        <v>14</v>
      </c>
      <c r="D18748">
        <v>99</v>
      </c>
      <c r="E18748" t="s">
        <v>15910</v>
      </c>
      <c r="F18748" t="s">
        <v>17375</v>
      </c>
      <c r="G18748">
        <v>300</v>
      </c>
      <c r="H18748">
        <v>300</v>
      </c>
      <c r="I18748">
        <v>300</v>
      </c>
      <c r="J18748">
        <f t="shared" si="295"/>
        <v>900</v>
      </c>
      <c r="K18748">
        <v>900</v>
      </c>
    </row>
    <row r="18749" customFormat="1" spans="1:11">
      <c r="A18749">
        <v>18747</v>
      </c>
      <c r="B18749" t="s">
        <v>17446</v>
      </c>
      <c r="C18749" t="s">
        <v>14</v>
      </c>
      <c r="D18749">
        <v>70</v>
      </c>
      <c r="E18749" t="s">
        <v>15910</v>
      </c>
      <c r="F18749" t="s">
        <v>17447</v>
      </c>
      <c r="G18749">
        <v>50</v>
      </c>
      <c r="H18749">
        <v>50</v>
      </c>
      <c r="I18749">
        <v>50</v>
      </c>
      <c r="J18749">
        <f t="shared" si="295"/>
        <v>150</v>
      </c>
      <c r="K18749">
        <v>150</v>
      </c>
    </row>
    <row r="18750" customFormat="1" spans="1:11">
      <c r="A18750">
        <v>18748</v>
      </c>
      <c r="B18750" t="s">
        <v>17448</v>
      </c>
      <c r="C18750" t="s">
        <v>14</v>
      </c>
      <c r="D18750">
        <v>70</v>
      </c>
      <c r="E18750" t="s">
        <v>15910</v>
      </c>
      <c r="F18750" t="s">
        <v>17447</v>
      </c>
      <c r="G18750">
        <v>50</v>
      </c>
      <c r="H18750">
        <v>50</v>
      </c>
      <c r="I18750">
        <v>50</v>
      </c>
      <c r="J18750">
        <f t="shared" si="295"/>
        <v>150</v>
      </c>
      <c r="K18750">
        <v>150</v>
      </c>
    </row>
    <row r="18751" customFormat="1" spans="1:11">
      <c r="A18751">
        <v>18749</v>
      </c>
      <c r="B18751" t="s">
        <v>17449</v>
      </c>
      <c r="C18751" t="s">
        <v>18</v>
      </c>
      <c r="D18751">
        <v>70</v>
      </c>
      <c r="E18751" t="s">
        <v>15910</v>
      </c>
      <c r="F18751" t="s">
        <v>17447</v>
      </c>
      <c r="G18751">
        <v>50</v>
      </c>
      <c r="H18751">
        <v>50</v>
      </c>
      <c r="I18751">
        <v>50</v>
      </c>
      <c r="J18751">
        <f t="shared" ref="J18751:J18814" si="296">G18751+H18751+I18751</f>
        <v>150</v>
      </c>
      <c r="K18751">
        <v>150</v>
      </c>
    </row>
    <row r="18752" customFormat="1" spans="1:11">
      <c r="A18752">
        <v>18750</v>
      </c>
      <c r="B18752" t="s">
        <v>17450</v>
      </c>
      <c r="C18752" t="s">
        <v>18</v>
      </c>
      <c r="D18752">
        <v>70</v>
      </c>
      <c r="E18752" t="s">
        <v>15910</v>
      </c>
      <c r="F18752" t="s">
        <v>17447</v>
      </c>
      <c r="G18752">
        <v>50</v>
      </c>
      <c r="H18752">
        <v>50</v>
      </c>
      <c r="I18752">
        <v>50</v>
      </c>
      <c r="J18752">
        <f t="shared" si="296"/>
        <v>150</v>
      </c>
      <c r="K18752">
        <v>150</v>
      </c>
    </row>
    <row r="18753" customFormat="1" spans="1:11">
      <c r="A18753">
        <v>18751</v>
      </c>
      <c r="B18753" t="s">
        <v>17451</v>
      </c>
      <c r="C18753" t="s">
        <v>18</v>
      </c>
      <c r="D18753">
        <v>70</v>
      </c>
      <c r="E18753" t="s">
        <v>15910</v>
      </c>
      <c r="F18753" t="s">
        <v>17447</v>
      </c>
      <c r="G18753">
        <v>50</v>
      </c>
      <c r="H18753">
        <v>50</v>
      </c>
      <c r="I18753">
        <v>50</v>
      </c>
      <c r="J18753">
        <f t="shared" si="296"/>
        <v>150</v>
      </c>
      <c r="K18753">
        <v>150</v>
      </c>
    </row>
    <row r="18754" customFormat="1" spans="1:11">
      <c r="A18754">
        <v>18752</v>
      </c>
      <c r="B18754" t="s">
        <v>17452</v>
      </c>
      <c r="C18754" t="s">
        <v>18</v>
      </c>
      <c r="D18754">
        <v>70</v>
      </c>
      <c r="E18754" t="s">
        <v>15910</v>
      </c>
      <c r="F18754" t="s">
        <v>17447</v>
      </c>
      <c r="G18754">
        <v>50</v>
      </c>
      <c r="H18754">
        <v>50</v>
      </c>
      <c r="I18754">
        <v>50</v>
      </c>
      <c r="J18754">
        <f t="shared" si="296"/>
        <v>150</v>
      </c>
      <c r="K18754">
        <v>150</v>
      </c>
    </row>
    <row r="18755" customFormat="1" spans="1:11">
      <c r="A18755">
        <v>18753</v>
      </c>
      <c r="B18755" t="s">
        <v>17453</v>
      </c>
      <c r="C18755" t="s">
        <v>14</v>
      </c>
      <c r="D18755">
        <v>70</v>
      </c>
      <c r="E18755" t="s">
        <v>15910</v>
      </c>
      <c r="F18755" t="s">
        <v>17447</v>
      </c>
      <c r="G18755">
        <v>50</v>
      </c>
      <c r="H18755">
        <v>50</v>
      </c>
      <c r="I18755">
        <v>50</v>
      </c>
      <c r="J18755">
        <f t="shared" si="296"/>
        <v>150</v>
      </c>
      <c r="K18755">
        <v>150</v>
      </c>
    </row>
    <row r="18756" customFormat="1" spans="1:11">
      <c r="A18756">
        <v>18754</v>
      </c>
      <c r="B18756" t="s">
        <v>17454</v>
      </c>
      <c r="C18756" t="s">
        <v>14</v>
      </c>
      <c r="D18756">
        <v>70</v>
      </c>
      <c r="E18756" t="s">
        <v>15910</v>
      </c>
      <c r="F18756" t="s">
        <v>17447</v>
      </c>
      <c r="G18756">
        <v>50</v>
      </c>
      <c r="H18756">
        <v>50</v>
      </c>
      <c r="I18756">
        <v>50</v>
      </c>
      <c r="J18756">
        <f t="shared" si="296"/>
        <v>150</v>
      </c>
      <c r="K18756">
        <v>150</v>
      </c>
    </row>
    <row r="18757" customFormat="1" spans="1:11">
      <c r="A18757">
        <v>18755</v>
      </c>
      <c r="B18757" t="s">
        <v>12500</v>
      </c>
      <c r="C18757" t="s">
        <v>14</v>
      </c>
      <c r="D18757">
        <v>70</v>
      </c>
      <c r="E18757" t="s">
        <v>15910</v>
      </c>
      <c r="F18757" t="s">
        <v>17447</v>
      </c>
      <c r="G18757">
        <v>0</v>
      </c>
      <c r="H18757">
        <v>50</v>
      </c>
      <c r="I18757">
        <v>50</v>
      </c>
      <c r="J18757">
        <f t="shared" si="296"/>
        <v>100</v>
      </c>
      <c r="K18757">
        <v>100</v>
      </c>
    </row>
    <row r="18758" customFormat="1" spans="1:11">
      <c r="A18758">
        <v>18756</v>
      </c>
      <c r="B18758" t="s">
        <v>17455</v>
      </c>
      <c r="C18758" t="s">
        <v>14</v>
      </c>
      <c r="D18758">
        <v>70</v>
      </c>
      <c r="E18758" t="s">
        <v>15910</v>
      </c>
      <c r="F18758" t="s">
        <v>17447</v>
      </c>
      <c r="G18758">
        <v>0</v>
      </c>
      <c r="H18758">
        <v>50</v>
      </c>
      <c r="I18758">
        <v>50</v>
      </c>
      <c r="J18758">
        <f t="shared" si="296"/>
        <v>100</v>
      </c>
      <c r="K18758">
        <v>100</v>
      </c>
    </row>
    <row r="18759" customFormat="1" spans="1:11">
      <c r="A18759">
        <v>18757</v>
      </c>
      <c r="B18759" t="s">
        <v>17456</v>
      </c>
      <c r="C18759" t="s">
        <v>18</v>
      </c>
      <c r="D18759">
        <v>70</v>
      </c>
      <c r="E18759" t="s">
        <v>15910</v>
      </c>
      <c r="F18759" t="s">
        <v>17447</v>
      </c>
      <c r="G18759">
        <v>0</v>
      </c>
      <c r="H18759">
        <v>50</v>
      </c>
      <c r="I18759">
        <v>50</v>
      </c>
      <c r="J18759">
        <f t="shared" si="296"/>
        <v>100</v>
      </c>
      <c r="K18759">
        <v>100</v>
      </c>
    </row>
    <row r="18760" customFormat="1" spans="1:11">
      <c r="A18760">
        <v>18758</v>
      </c>
      <c r="B18760" t="s">
        <v>17457</v>
      </c>
      <c r="C18760" t="s">
        <v>14</v>
      </c>
      <c r="D18760">
        <v>70</v>
      </c>
      <c r="E18760" t="s">
        <v>15910</v>
      </c>
      <c r="F18760" t="s">
        <v>17447</v>
      </c>
      <c r="G18760">
        <v>0</v>
      </c>
      <c r="H18760">
        <v>0</v>
      </c>
      <c r="I18760">
        <v>50</v>
      </c>
      <c r="J18760">
        <f t="shared" si="296"/>
        <v>50</v>
      </c>
      <c r="K18760">
        <v>50</v>
      </c>
    </row>
    <row r="18761" customFormat="1" spans="1:11">
      <c r="A18761">
        <v>18759</v>
      </c>
      <c r="B18761" t="s">
        <v>17458</v>
      </c>
      <c r="C18761" t="s">
        <v>14</v>
      </c>
      <c r="D18761">
        <v>71</v>
      </c>
      <c r="E18761" t="s">
        <v>15910</v>
      </c>
      <c r="F18761" t="s">
        <v>17447</v>
      </c>
      <c r="G18761">
        <v>50</v>
      </c>
      <c r="H18761">
        <v>50</v>
      </c>
      <c r="I18761">
        <v>50</v>
      </c>
      <c r="J18761">
        <f t="shared" si="296"/>
        <v>150</v>
      </c>
      <c r="K18761">
        <v>150</v>
      </c>
    </row>
    <row r="18762" customFormat="1" spans="1:11">
      <c r="A18762">
        <v>18760</v>
      </c>
      <c r="B18762" t="s">
        <v>17459</v>
      </c>
      <c r="C18762" t="s">
        <v>18</v>
      </c>
      <c r="D18762">
        <v>71</v>
      </c>
      <c r="E18762" t="s">
        <v>15910</v>
      </c>
      <c r="F18762" t="s">
        <v>17447</v>
      </c>
      <c r="G18762">
        <v>50</v>
      </c>
      <c r="H18762">
        <v>50</v>
      </c>
      <c r="I18762">
        <v>50</v>
      </c>
      <c r="J18762">
        <f t="shared" si="296"/>
        <v>150</v>
      </c>
      <c r="K18762">
        <v>150</v>
      </c>
    </row>
    <row r="18763" customFormat="1" spans="1:11">
      <c r="A18763">
        <v>18761</v>
      </c>
      <c r="B18763" t="s">
        <v>17460</v>
      </c>
      <c r="C18763" t="s">
        <v>14</v>
      </c>
      <c r="D18763">
        <v>71</v>
      </c>
      <c r="E18763" t="s">
        <v>15910</v>
      </c>
      <c r="F18763" t="s">
        <v>17447</v>
      </c>
      <c r="G18763">
        <v>50</v>
      </c>
      <c r="H18763">
        <v>50</v>
      </c>
      <c r="I18763">
        <v>50</v>
      </c>
      <c r="J18763">
        <f t="shared" si="296"/>
        <v>150</v>
      </c>
      <c r="K18763">
        <v>150</v>
      </c>
    </row>
    <row r="18764" customFormat="1" spans="1:11">
      <c r="A18764">
        <v>18762</v>
      </c>
      <c r="B18764" t="s">
        <v>17461</v>
      </c>
      <c r="C18764" t="s">
        <v>14</v>
      </c>
      <c r="D18764">
        <v>71</v>
      </c>
      <c r="E18764" t="s">
        <v>15910</v>
      </c>
      <c r="F18764" t="s">
        <v>17447</v>
      </c>
      <c r="G18764">
        <v>50</v>
      </c>
      <c r="H18764">
        <v>50</v>
      </c>
      <c r="I18764">
        <v>50</v>
      </c>
      <c r="J18764">
        <f t="shared" si="296"/>
        <v>150</v>
      </c>
      <c r="K18764">
        <v>150</v>
      </c>
    </row>
    <row r="18765" customFormat="1" spans="1:11">
      <c r="A18765">
        <v>18763</v>
      </c>
      <c r="B18765" t="s">
        <v>17462</v>
      </c>
      <c r="C18765" t="s">
        <v>18</v>
      </c>
      <c r="D18765">
        <v>71</v>
      </c>
      <c r="E18765" t="s">
        <v>15910</v>
      </c>
      <c r="F18765" t="s">
        <v>17447</v>
      </c>
      <c r="G18765">
        <v>50</v>
      </c>
      <c r="H18765">
        <v>50</v>
      </c>
      <c r="I18765">
        <v>50</v>
      </c>
      <c r="J18765">
        <f t="shared" si="296"/>
        <v>150</v>
      </c>
      <c r="K18765">
        <v>150</v>
      </c>
    </row>
    <row r="18766" customFormat="1" spans="1:11">
      <c r="A18766">
        <v>18764</v>
      </c>
      <c r="B18766" t="s">
        <v>17463</v>
      </c>
      <c r="C18766" t="s">
        <v>18</v>
      </c>
      <c r="D18766">
        <v>71</v>
      </c>
      <c r="E18766" t="s">
        <v>15910</v>
      </c>
      <c r="F18766" t="s">
        <v>17447</v>
      </c>
      <c r="G18766">
        <v>50</v>
      </c>
      <c r="H18766">
        <v>50</v>
      </c>
      <c r="I18766">
        <v>50</v>
      </c>
      <c r="J18766">
        <f t="shared" si="296"/>
        <v>150</v>
      </c>
      <c r="K18766">
        <v>150</v>
      </c>
    </row>
    <row r="18767" customFormat="1" spans="1:11">
      <c r="A18767">
        <v>18765</v>
      </c>
      <c r="B18767" t="s">
        <v>8552</v>
      </c>
      <c r="C18767" t="s">
        <v>14</v>
      </c>
      <c r="D18767">
        <v>71</v>
      </c>
      <c r="E18767" t="s">
        <v>15910</v>
      </c>
      <c r="F18767" t="s">
        <v>17447</v>
      </c>
      <c r="G18767">
        <v>50</v>
      </c>
      <c r="H18767">
        <v>50</v>
      </c>
      <c r="I18767">
        <v>50</v>
      </c>
      <c r="J18767">
        <f t="shared" si="296"/>
        <v>150</v>
      </c>
      <c r="K18767">
        <v>150</v>
      </c>
    </row>
    <row r="18768" customFormat="1" spans="1:11">
      <c r="A18768">
        <v>18766</v>
      </c>
      <c r="B18768" t="s">
        <v>17464</v>
      </c>
      <c r="C18768" t="s">
        <v>14</v>
      </c>
      <c r="D18768">
        <v>71</v>
      </c>
      <c r="E18768" t="s">
        <v>15910</v>
      </c>
      <c r="F18768" t="s">
        <v>17447</v>
      </c>
      <c r="G18768">
        <v>50</v>
      </c>
      <c r="H18768">
        <v>50</v>
      </c>
      <c r="I18768">
        <v>50</v>
      </c>
      <c r="J18768">
        <f t="shared" si="296"/>
        <v>150</v>
      </c>
      <c r="K18768">
        <v>150</v>
      </c>
    </row>
    <row r="18769" customFormat="1" spans="1:11">
      <c r="A18769">
        <v>18767</v>
      </c>
      <c r="B18769" t="s">
        <v>17465</v>
      </c>
      <c r="C18769" t="s">
        <v>18</v>
      </c>
      <c r="D18769">
        <v>71</v>
      </c>
      <c r="E18769" t="s">
        <v>15910</v>
      </c>
      <c r="F18769" t="s">
        <v>17447</v>
      </c>
      <c r="G18769">
        <v>50</v>
      </c>
      <c r="H18769">
        <v>50</v>
      </c>
      <c r="I18769">
        <v>50</v>
      </c>
      <c r="J18769">
        <f t="shared" si="296"/>
        <v>150</v>
      </c>
      <c r="K18769">
        <v>150</v>
      </c>
    </row>
    <row r="18770" customFormat="1" spans="1:11">
      <c r="A18770">
        <v>18768</v>
      </c>
      <c r="B18770" t="s">
        <v>17327</v>
      </c>
      <c r="C18770" t="s">
        <v>18</v>
      </c>
      <c r="D18770">
        <v>72</v>
      </c>
      <c r="E18770" t="s">
        <v>15910</v>
      </c>
      <c r="F18770" t="s">
        <v>17447</v>
      </c>
      <c r="G18770">
        <v>50</v>
      </c>
      <c r="H18770">
        <v>50</v>
      </c>
      <c r="I18770">
        <v>50</v>
      </c>
      <c r="J18770">
        <f t="shared" si="296"/>
        <v>150</v>
      </c>
      <c r="K18770">
        <v>150</v>
      </c>
    </row>
    <row r="18771" customFormat="1" spans="1:11">
      <c r="A18771">
        <v>18769</v>
      </c>
      <c r="B18771" t="s">
        <v>17466</v>
      </c>
      <c r="C18771" t="s">
        <v>18</v>
      </c>
      <c r="D18771">
        <v>72</v>
      </c>
      <c r="E18771" t="s">
        <v>15910</v>
      </c>
      <c r="F18771" t="s">
        <v>17447</v>
      </c>
      <c r="G18771">
        <v>50</v>
      </c>
      <c r="H18771">
        <v>50</v>
      </c>
      <c r="I18771">
        <v>50</v>
      </c>
      <c r="J18771">
        <f t="shared" si="296"/>
        <v>150</v>
      </c>
      <c r="K18771">
        <v>150</v>
      </c>
    </row>
    <row r="18772" customFormat="1" spans="1:11">
      <c r="A18772">
        <v>18770</v>
      </c>
      <c r="B18772" t="s">
        <v>17467</v>
      </c>
      <c r="C18772" t="s">
        <v>14</v>
      </c>
      <c r="D18772">
        <v>72</v>
      </c>
      <c r="E18772" t="s">
        <v>15910</v>
      </c>
      <c r="F18772" t="s">
        <v>17447</v>
      </c>
      <c r="G18772">
        <v>50</v>
      </c>
      <c r="H18772">
        <v>50</v>
      </c>
      <c r="I18772">
        <v>50</v>
      </c>
      <c r="J18772">
        <f t="shared" si="296"/>
        <v>150</v>
      </c>
      <c r="K18772">
        <v>150</v>
      </c>
    </row>
    <row r="18773" customFormat="1" spans="1:11">
      <c r="A18773">
        <v>18771</v>
      </c>
      <c r="B18773" t="s">
        <v>17468</v>
      </c>
      <c r="C18773" t="s">
        <v>14</v>
      </c>
      <c r="D18773">
        <v>72</v>
      </c>
      <c r="E18773" t="s">
        <v>15910</v>
      </c>
      <c r="F18773" t="s">
        <v>17447</v>
      </c>
      <c r="G18773">
        <v>50</v>
      </c>
      <c r="H18773">
        <v>50</v>
      </c>
      <c r="I18773">
        <v>50</v>
      </c>
      <c r="J18773">
        <f t="shared" si="296"/>
        <v>150</v>
      </c>
      <c r="K18773">
        <v>150</v>
      </c>
    </row>
    <row r="18774" customFormat="1" spans="1:11">
      <c r="A18774">
        <v>18772</v>
      </c>
      <c r="B18774" t="s">
        <v>17469</v>
      </c>
      <c r="C18774" t="s">
        <v>18</v>
      </c>
      <c r="D18774">
        <v>72</v>
      </c>
      <c r="E18774" t="s">
        <v>15910</v>
      </c>
      <c r="F18774" t="s">
        <v>17447</v>
      </c>
      <c r="G18774">
        <v>50</v>
      </c>
      <c r="H18774">
        <v>50</v>
      </c>
      <c r="I18774">
        <v>50</v>
      </c>
      <c r="J18774">
        <f t="shared" si="296"/>
        <v>150</v>
      </c>
      <c r="K18774">
        <v>150</v>
      </c>
    </row>
    <row r="18775" customFormat="1" spans="1:11">
      <c r="A18775">
        <v>18773</v>
      </c>
      <c r="B18775" t="s">
        <v>17470</v>
      </c>
      <c r="C18775" t="s">
        <v>14</v>
      </c>
      <c r="D18775">
        <v>72</v>
      </c>
      <c r="E18775" t="s">
        <v>15910</v>
      </c>
      <c r="F18775" t="s">
        <v>17447</v>
      </c>
      <c r="G18775">
        <v>50</v>
      </c>
      <c r="H18775">
        <v>50</v>
      </c>
      <c r="I18775">
        <v>50</v>
      </c>
      <c r="J18775">
        <f t="shared" si="296"/>
        <v>150</v>
      </c>
      <c r="K18775">
        <v>150</v>
      </c>
    </row>
    <row r="18776" customFormat="1" spans="1:11">
      <c r="A18776">
        <v>18774</v>
      </c>
      <c r="B18776" t="s">
        <v>2959</v>
      </c>
      <c r="C18776" t="s">
        <v>14</v>
      </c>
      <c r="D18776">
        <v>73</v>
      </c>
      <c r="E18776" t="s">
        <v>15910</v>
      </c>
      <c r="F18776" t="s">
        <v>17447</v>
      </c>
      <c r="G18776">
        <v>50</v>
      </c>
      <c r="H18776">
        <v>50</v>
      </c>
      <c r="I18776">
        <v>50</v>
      </c>
      <c r="J18776">
        <f t="shared" si="296"/>
        <v>150</v>
      </c>
      <c r="K18776">
        <v>150</v>
      </c>
    </row>
    <row r="18777" customFormat="1" spans="1:11">
      <c r="A18777">
        <v>18775</v>
      </c>
      <c r="B18777" t="s">
        <v>17471</v>
      </c>
      <c r="C18777" t="s">
        <v>14</v>
      </c>
      <c r="D18777">
        <v>73</v>
      </c>
      <c r="E18777" t="s">
        <v>15910</v>
      </c>
      <c r="F18777" t="s">
        <v>17447</v>
      </c>
      <c r="G18777">
        <v>50</v>
      </c>
      <c r="H18777">
        <v>50</v>
      </c>
      <c r="I18777">
        <v>50</v>
      </c>
      <c r="J18777">
        <f t="shared" si="296"/>
        <v>150</v>
      </c>
      <c r="K18777">
        <v>150</v>
      </c>
    </row>
    <row r="18778" customFormat="1" spans="1:11">
      <c r="A18778">
        <v>18776</v>
      </c>
      <c r="B18778" t="s">
        <v>4522</v>
      </c>
      <c r="C18778" t="s">
        <v>14</v>
      </c>
      <c r="D18778">
        <v>73</v>
      </c>
      <c r="E18778" t="s">
        <v>15910</v>
      </c>
      <c r="F18778" t="s">
        <v>17447</v>
      </c>
      <c r="G18778">
        <v>50</v>
      </c>
      <c r="H18778">
        <v>50</v>
      </c>
      <c r="I18778">
        <v>50</v>
      </c>
      <c r="J18778">
        <f t="shared" si="296"/>
        <v>150</v>
      </c>
      <c r="K18778">
        <v>150</v>
      </c>
    </row>
    <row r="18779" customFormat="1" spans="1:11">
      <c r="A18779">
        <v>18777</v>
      </c>
      <c r="B18779" t="s">
        <v>17472</v>
      </c>
      <c r="C18779" t="s">
        <v>14</v>
      </c>
      <c r="D18779">
        <v>73</v>
      </c>
      <c r="E18779" t="s">
        <v>15910</v>
      </c>
      <c r="F18779" t="s">
        <v>17447</v>
      </c>
      <c r="G18779">
        <v>50</v>
      </c>
      <c r="H18779">
        <v>50</v>
      </c>
      <c r="I18779">
        <v>50</v>
      </c>
      <c r="J18779">
        <f t="shared" si="296"/>
        <v>150</v>
      </c>
      <c r="K18779">
        <v>150</v>
      </c>
    </row>
    <row r="18780" customFormat="1" spans="1:11">
      <c r="A18780">
        <v>18778</v>
      </c>
      <c r="B18780" t="s">
        <v>17473</v>
      </c>
      <c r="C18780" t="s">
        <v>18</v>
      </c>
      <c r="D18780">
        <v>73</v>
      </c>
      <c r="E18780" t="s">
        <v>15910</v>
      </c>
      <c r="F18780" t="s">
        <v>17447</v>
      </c>
      <c r="G18780">
        <v>50</v>
      </c>
      <c r="H18780">
        <v>50</v>
      </c>
      <c r="I18780">
        <v>50</v>
      </c>
      <c r="J18780">
        <f t="shared" si="296"/>
        <v>150</v>
      </c>
      <c r="K18780">
        <v>150</v>
      </c>
    </row>
    <row r="18781" customFormat="1" spans="1:11">
      <c r="A18781">
        <v>18779</v>
      </c>
      <c r="B18781" t="s">
        <v>17474</v>
      </c>
      <c r="C18781" t="s">
        <v>18</v>
      </c>
      <c r="D18781">
        <v>73</v>
      </c>
      <c r="E18781" t="s">
        <v>15910</v>
      </c>
      <c r="F18781" t="s">
        <v>17447</v>
      </c>
      <c r="G18781">
        <v>50</v>
      </c>
      <c r="H18781">
        <v>50</v>
      </c>
      <c r="I18781">
        <v>50</v>
      </c>
      <c r="J18781">
        <f t="shared" si="296"/>
        <v>150</v>
      </c>
      <c r="K18781">
        <v>150</v>
      </c>
    </row>
    <row r="18782" customFormat="1" spans="1:11">
      <c r="A18782">
        <v>18780</v>
      </c>
      <c r="B18782" t="s">
        <v>17475</v>
      </c>
      <c r="C18782" t="s">
        <v>18</v>
      </c>
      <c r="D18782">
        <v>74</v>
      </c>
      <c r="E18782" t="s">
        <v>15910</v>
      </c>
      <c r="F18782" t="s">
        <v>17447</v>
      </c>
      <c r="G18782">
        <v>50</v>
      </c>
      <c r="H18782">
        <v>50</v>
      </c>
      <c r="I18782">
        <v>50</v>
      </c>
      <c r="J18782">
        <f t="shared" si="296"/>
        <v>150</v>
      </c>
      <c r="K18782">
        <v>150</v>
      </c>
    </row>
    <row r="18783" customFormat="1" spans="1:11">
      <c r="A18783">
        <v>18781</v>
      </c>
      <c r="B18783" t="s">
        <v>17476</v>
      </c>
      <c r="C18783" t="s">
        <v>14</v>
      </c>
      <c r="D18783">
        <v>74</v>
      </c>
      <c r="E18783" t="s">
        <v>15910</v>
      </c>
      <c r="F18783" t="s">
        <v>17447</v>
      </c>
      <c r="G18783">
        <v>50</v>
      </c>
      <c r="H18783">
        <v>50</v>
      </c>
      <c r="I18783">
        <v>50</v>
      </c>
      <c r="J18783">
        <f t="shared" si="296"/>
        <v>150</v>
      </c>
      <c r="K18783">
        <v>150</v>
      </c>
    </row>
    <row r="18784" customFormat="1" spans="1:11">
      <c r="A18784">
        <v>18782</v>
      </c>
      <c r="B18784" t="s">
        <v>15731</v>
      </c>
      <c r="C18784" t="s">
        <v>18</v>
      </c>
      <c r="D18784">
        <v>74</v>
      </c>
      <c r="E18784" t="s">
        <v>15910</v>
      </c>
      <c r="F18784" t="s">
        <v>17447</v>
      </c>
      <c r="G18784">
        <v>50</v>
      </c>
      <c r="H18784">
        <v>50</v>
      </c>
      <c r="I18784">
        <v>50</v>
      </c>
      <c r="J18784">
        <f t="shared" si="296"/>
        <v>150</v>
      </c>
      <c r="K18784">
        <v>150</v>
      </c>
    </row>
    <row r="18785" customFormat="1" spans="1:11">
      <c r="A18785">
        <v>18783</v>
      </c>
      <c r="B18785" t="s">
        <v>17477</v>
      </c>
      <c r="C18785" t="s">
        <v>18</v>
      </c>
      <c r="D18785">
        <v>74</v>
      </c>
      <c r="E18785" t="s">
        <v>15910</v>
      </c>
      <c r="F18785" t="s">
        <v>17447</v>
      </c>
      <c r="G18785">
        <v>50</v>
      </c>
      <c r="H18785">
        <v>50</v>
      </c>
      <c r="I18785">
        <v>50</v>
      </c>
      <c r="J18785">
        <f t="shared" si="296"/>
        <v>150</v>
      </c>
      <c r="K18785">
        <v>150</v>
      </c>
    </row>
    <row r="18786" customFormat="1" spans="1:11">
      <c r="A18786">
        <v>18784</v>
      </c>
      <c r="B18786" t="s">
        <v>17478</v>
      </c>
      <c r="C18786" t="s">
        <v>18</v>
      </c>
      <c r="D18786">
        <v>74</v>
      </c>
      <c r="E18786" t="s">
        <v>15910</v>
      </c>
      <c r="F18786" t="s">
        <v>17447</v>
      </c>
      <c r="G18786">
        <v>50</v>
      </c>
      <c r="H18786">
        <v>50</v>
      </c>
      <c r="I18786">
        <v>50</v>
      </c>
      <c r="J18786">
        <f t="shared" si="296"/>
        <v>150</v>
      </c>
      <c r="K18786">
        <v>150</v>
      </c>
    </row>
    <row r="18787" customFormat="1" spans="1:11">
      <c r="A18787">
        <v>18785</v>
      </c>
      <c r="B18787" t="s">
        <v>17479</v>
      </c>
      <c r="C18787" t="s">
        <v>14</v>
      </c>
      <c r="D18787">
        <v>74</v>
      </c>
      <c r="E18787" t="s">
        <v>15910</v>
      </c>
      <c r="F18787" t="s">
        <v>17447</v>
      </c>
      <c r="G18787">
        <v>50</v>
      </c>
      <c r="H18787">
        <v>50</v>
      </c>
      <c r="I18787">
        <v>50</v>
      </c>
      <c r="J18787">
        <f t="shared" si="296"/>
        <v>150</v>
      </c>
      <c r="K18787">
        <v>150</v>
      </c>
    </row>
    <row r="18788" customFormat="1" spans="1:11">
      <c r="A18788">
        <v>18786</v>
      </c>
      <c r="B18788" t="s">
        <v>17480</v>
      </c>
      <c r="C18788" t="s">
        <v>18</v>
      </c>
      <c r="D18788">
        <v>74</v>
      </c>
      <c r="E18788" t="s">
        <v>15910</v>
      </c>
      <c r="F18788" t="s">
        <v>17447</v>
      </c>
      <c r="G18788">
        <v>50</v>
      </c>
      <c r="H18788">
        <v>50</v>
      </c>
      <c r="I18788">
        <v>50</v>
      </c>
      <c r="J18788">
        <f t="shared" si="296"/>
        <v>150</v>
      </c>
      <c r="K18788">
        <v>150</v>
      </c>
    </row>
    <row r="18789" customFormat="1" spans="1:11">
      <c r="A18789">
        <v>18787</v>
      </c>
      <c r="B18789" t="s">
        <v>17481</v>
      </c>
      <c r="C18789" t="s">
        <v>14</v>
      </c>
      <c r="D18789">
        <v>75</v>
      </c>
      <c r="E18789" t="s">
        <v>15910</v>
      </c>
      <c r="F18789" t="s">
        <v>17447</v>
      </c>
      <c r="G18789">
        <v>50</v>
      </c>
      <c r="H18789">
        <v>50</v>
      </c>
      <c r="I18789">
        <v>50</v>
      </c>
      <c r="J18789">
        <f t="shared" si="296"/>
        <v>150</v>
      </c>
      <c r="K18789">
        <v>150</v>
      </c>
    </row>
    <row r="18790" customFormat="1" spans="1:11">
      <c r="A18790">
        <v>18788</v>
      </c>
      <c r="B18790" t="s">
        <v>17482</v>
      </c>
      <c r="C18790" t="s">
        <v>18</v>
      </c>
      <c r="D18790">
        <v>75</v>
      </c>
      <c r="E18790" t="s">
        <v>15910</v>
      </c>
      <c r="F18790" t="s">
        <v>17447</v>
      </c>
      <c r="G18790">
        <v>50</v>
      </c>
      <c r="H18790">
        <v>50</v>
      </c>
      <c r="I18790">
        <v>50</v>
      </c>
      <c r="J18790">
        <f t="shared" si="296"/>
        <v>150</v>
      </c>
      <c r="K18790">
        <v>150</v>
      </c>
    </row>
    <row r="18791" customFormat="1" spans="1:11">
      <c r="A18791">
        <v>18789</v>
      </c>
      <c r="B18791" t="s">
        <v>17483</v>
      </c>
      <c r="C18791" t="s">
        <v>14</v>
      </c>
      <c r="D18791">
        <v>75</v>
      </c>
      <c r="E18791" t="s">
        <v>15910</v>
      </c>
      <c r="F18791" t="s">
        <v>17447</v>
      </c>
      <c r="G18791">
        <v>50</v>
      </c>
      <c r="H18791">
        <v>50</v>
      </c>
      <c r="I18791">
        <v>50</v>
      </c>
      <c r="J18791">
        <f t="shared" si="296"/>
        <v>150</v>
      </c>
      <c r="K18791">
        <v>150</v>
      </c>
    </row>
    <row r="18792" customFormat="1" spans="1:11">
      <c r="A18792">
        <v>18790</v>
      </c>
      <c r="B18792" t="s">
        <v>17484</v>
      </c>
      <c r="C18792" t="s">
        <v>14</v>
      </c>
      <c r="D18792">
        <v>75</v>
      </c>
      <c r="E18792" t="s">
        <v>15910</v>
      </c>
      <c r="F18792" t="s">
        <v>17447</v>
      </c>
      <c r="G18792">
        <v>50</v>
      </c>
      <c r="H18792">
        <v>50</v>
      </c>
      <c r="I18792">
        <v>50</v>
      </c>
      <c r="J18792">
        <f t="shared" si="296"/>
        <v>150</v>
      </c>
      <c r="K18792">
        <v>150</v>
      </c>
    </row>
    <row r="18793" customFormat="1" spans="1:11">
      <c r="A18793">
        <v>18791</v>
      </c>
      <c r="B18793" t="s">
        <v>17485</v>
      </c>
      <c r="C18793" t="s">
        <v>18</v>
      </c>
      <c r="D18793">
        <v>75</v>
      </c>
      <c r="E18793" t="s">
        <v>15910</v>
      </c>
      <c r="F18793" t="s">
        <v>17447</v>
      </c>
      <c r="G18793">
        <v>50</v>
      </c>
      <c r="H18793">
        <v>50</v>
      </c>
      <c r="I18793">
        <v>50</v>
      </c>
      <c r="J18793">
        <f t="shared" si="296"/>
        <v>150</v>
      </c>
      <c r="K18793">
        <v>150</v>
      </c>
    </row>
    <row r="18794" customFormat="1" spans="1:11">
      <c r="A18794">
        <v>18792</v>
      </c>
      <c r="B18794" t="s">
        <v>17486</v>
      </c>
      <c r="C18794" t="s">
        <v>18</v>
      </c>
      <c r="D18794">
        <v>75</v>
      </c>
      <c r="E18794" t="s">
        <v>15910</v>
      </c>
      <c r="F18794" t="s">
        <v>17447</v>
      </c>
      <c r="G18794">
        <v>50</v>
      </c>
      <c r="H18794">
        <v>50</v>
      </c>
      <c r="I18794">
        <v>50</v>
      </c>
      <c r="J18794">
        <f t="shared" si="296"/>
        <v>150</v>
      </c>
      <c r="K18794">
        <v>150</v>
      </c>
    </row>
    <row r="18795" customFormat="1" spans="1:11">
      <c r="A18795">
        <v>18793</v>
      </c>
      <c r="B18795" t="s">
        <v>17487</v>
      </c>
      <c r="C18795" t="s">
        <v>18</v>
      </c>
      <c r="D18795">
        <v>75</v>
      </c>
      <c r="E18795" t="s">
        <v>15910</v>
      </c>
      <c r="F18795" t="s">
        <v>17447</v>
      </c>
      <c r="G18795">
        <v>50</v>
      </c>
      <c r="H18795">
        <v>50</v>
      </c>
      <c r="I18795">
        <v>50</v>
      </c>
      <c r="J18795">
        <f t="shared" si="296"/>
        <v>150</v>
      </c>
      <c r="K18795">
        <v>150</v>
      </c>
    </row>
    <row r="18796" customFormat="1" spans="1:11">
      <c r="A18796">
        <v>18794</v>
      </c>
      <c r="B18796" t="s">
        <v>17488</v>
      </c>
      <c r="C18796" t="s">
        <v>14</v>
      </c>
      <c r="D18796">
        <v>75</v>
      </c>
      <c r="E18796" t="s">
        <v>15910</v>
      </c>
      <c r="F18796" t="s">
        <v>17447</v>
      </c>
      <c r="G18796">
        <v>50</v>
      </c>
      <c r="H18796">
        <v>50</v>
      </c>
      <c r="I18796">
        <v>50</v>
      </c>
      <c r="J18796">
        <f t="shared" si="296"/>
        <v>150</v>
      </c>
      <c r="K18796">
        <v>150</v>
      </c>
    </row>
    <row r="18797" customFormat="1" spans="1:11">
      <c r="A18797">
        <v>18795</v>
      </c>
      <c r="B18797" t="s">
        <v>11532</v>
      </c>
      <c r="C18797" t="s">
        <v>14</v>
      </c>
      <c r="D18797">
        <v>75</v>
      </c>
      <c r="E18797" t="s">
        <v>15910</v>
      </c>
      <c r="F18797" t="s">
        <v>17447</v>
      </c>
      <c r="G18797">
        <v>50</v>
      </c>
      <c r="H18797">
        <v>50</v>
      </c>
      <c r="I18797">
        <v>50</v>
      </c>
      <c r="J18797">
        <f t="shared" si="296"/>
        <v>150</v>
      </c>
      <c r="K18797">
        <v>150</v>
      </c>
    </row>
    <row r="18798" customFormat="1" spans="1:11">
      <c r="A18798">
        <v>18796</v>
      </c>
      <c r="B18798" t="s">
        <v>17489</v>
      </c>
      <c r="C18798" t="s">
        <v>18</v>
      </c>
      <c r="D18798">
        <v>76</v>
      </c>
      <c r="E18798" t="s">
        <v>15910</v>
      </c>
      <c r="F18798" t="s">
        <v>17447</v>
      </c>
      <c r="G18798">
        <v>50</v>
      </c>
      <c r="H18798">
        <v>50</v>
      </c>
      <c r="I18798">
        <v>50</v>
      </c>
      <c r="J18798">
        <f t="shared" si="296"/>
        <v>150</v>
      </c>
      <c r="K18798">
        <v>150</v>
      </c>
    </row>
    <row r="18799" customFormat="1" spans="1:11">
      <c r="A18799">
        <v>18797</v>
      </c>
      <c r="B18799" t="s">
        <v>6530</v>
      </c>
      <c r="C18799" t="s">
        <v>14</v>
      </c>
      <c r="D18799">
        <v>76</v>
      </c>
      <c r="E18799" t="s">
        <v>15910</v>
      </c>
      <c r="F18799" t="s">
        <v>17447</v>
      </c>
      <c r="G18799">
        <v>50</v>
      </c>
      <c r="H18799">
        <v>50</v>
      </c>
      <c r="I18799">
        <v>50</v>
      </c>
      <c r="J18799">
        <f t="shared" si="296"/>
        <v>150</v>
      </c>
      <c r="K18799">
        <v>150</v>
      </c>
    </row>
    <row r="18800" customFormat="1" spans="1:11">
      <c r="A18800">
        <v>18798</v>
      </c>
      <c r="B18800" t="s">
        <v>17490</v>
      </c>
      <c r="C18800" t="s">
        <v>18</v>
      </c>
      <c r="D18800">
        <v>76</v>
      </c>
      <c r="E18800" t="s">
        <v>15910</v>
      </c>
      <c r="F18800" t="s">
        <v>17447</v>
      </c>
      <c r="G18800">
        <v>50</v>
      </c>
      <c r="H18800">
        <v>50</v>
      </c>
      <c r="I18800">
        <v>50</v>
      </c>
      <c r="J18800">
        <f t="shared" si="296"/>
        <v>150</v>
      </c>
      <c r="K18800">
        <v>150</v>
      </c>
    </row>
    <row r="18801" customFormat="1" spans="1:11">
      <c r="A18801">
        <v>18799</v>
      </c>
      <c r="B18801" t="s">
        <v>17491</v>
      </c>
      <c r="C18801" t="s">
        <v>14</v>
      </c>
      <c r="D18801">
        <v>76</v>
      </c>
      <c r="E18801" t="s">
        <v>15910</v>
      </c>
      <c r="F18801" t="s">
        <v>17447</v>
      </c>
      <c r="G18801">
        <v>50</v>
      </c>
      <c r="H18801">
        <v>50</v>
      </c>
      <c r="I18801">
        <v>50</v>
      </c>
      <c r="J18801">
        <f t="shared" si="296"/>
        <v>150</v>
      </c>
      <c r="K18801">
        <v>150</v>
      </c>
    </row>
    <row r="18802" customFormat="1" spans="1:11">
      <c r="A18802">
        <v>18800</v>
      </c>
      <c r="B18802" t="s">
        <v>17492</v>
      </c>
      <c r="C18802" t="s">
        <v>14</v>
      </c>
      <c r="D18802">
        <v>77</v>
      </c>
      <c r="E18802" t="s">
        <v>15910</v>
      </c>
      <c r="F18802" t="s">
        <v>17447</v>
      </c>
      <c r="G18802">
        <v>50</v>
      </c>
      <c r="H18802">
        <v>50</v>
      </c>
      <c r="I18802">
        <v>50</v>
      </c>
      <c r="J18802">
        <f t="shared" si="296"/>
        <v>150</v>
      </c>
      <c r="K18802">
        <v>150</v>
      </c>
    </row>
    <row r="18803" customFormat="1" spans="1:11">
      <c r="A18803">
        <v>18801</v>
      </c>
      <c r="B18803" t="s">
        <v>17493</v>
      </c>
      <c r="C18803" t="s">
        <v>14</v>
      </c>
      <c r="D18803">
        <v>77</v>
      </c>
      <c r="E18803" t="s">
        <v>15910</v>
      </c>
      <c r="F18803" t="s">
        <v>17447</v>
      </c>
      <c r="G18803">
        <v>50</v>
      </c>
      <c r="H18803">
        <v>50</v>
      </c>
      <c r="I18803">
        <v>50</v>
      </c>
      <c r="J18803">
        <f t="shared" si="296"/>
        <v>150</v>
      </c>
      <c r="K18803">
        <v>150</v>
      </c>
    </row>
    <row r="18804" customFormat="1" spans="1:11">
      <c r="A18804">
        <v>18802</v>
      </c>
      <c r="B18804" t="s">
        <v>17494</v>
      </c>
      <c r="C18804" t="s">
        <v>14</v>
      </c>
      <c r="D18804">
        <v>77</v>
      </c>
      <c r="E18804" t="s">
        <v>15910</v>
      </c>
      <c r="F18804" t="s">
        <v>17447</v>
      </c>
      <c r="G18804">
        <v>50</v>
      </c>
      <c r="H18804">
        <v>50</v>
      </c>
      <c r="I18804">
        <v>50</v>
      </c>
      <c r="J18804">
        <f t="shared" si="296"/>
        <v>150</v>
      </c>
      <c r="K18804">
        <v>150</v>
      </c>
    </row>
    <row r="18805" customFormat="1" spans="1:11">
      <c r="A18805">
        <v>18803</v>
      </c>
      <c r="B18805" t="s">
        <v>17495</v>
      </c>
      <c r="C18805" t="s">
        <v>14</v>
      </c>
      <c r="D18805">
        <v>77</v>
      </c>
      <c r="E18805" t="s">
        <v>15910</v>
      </c>
      <c r="F18805" t="s">
        <v>17447</v>
      </c>
      <c r="G18805">
        <v>50</v>
      </c>
      <c r="H18805">
        <v>50</v>
      </c>
      <c r="I18805">
        <v>50</v>
      </c>
      <c r="J18805">
        <f t="shared" si="296"/>
        <v>150</v>
      </c>
      <c r="K18805">
        <v>150</v>
      </c>
    </row>
    <row r="18806" customFormat="1" spans="1:11">
      <c r="A18806">
        <v>18804</v>
      </c>
      <c r="B18806" t="s">
        <v>17496</v>
      </c>
      <c r="C18806" t="s">
        <v>14</v>
      </c>
      <c r="D18806">
        <v>78</v>
      </c>
      <c r="E18806" t="s">
        <v>15910</v>
      </c>
      <c r="F18806" t="s">
        <v>17447</v>
      </c>
      <c r="G18806">
        <v>50</v>
      </c>
      <c r="H18806">
        <v>50</v>
      </c>
      <c r="I18806">
        <v>50</v>
      </c>
      <c r="J18806">
        <f t="shared" si="296"/>
        <v>150</v>
      </c>
      <c r="K18806">
        <v>150</v>
      </c>
    </row>
    <row r="18807" customFormat="1" spans="1:11">
      <c r="A18807">
        <v>18805</v>
      </c>
      <c r="B18807" t="s">
        <v>17497</v>
      </c>
      <c r="C18807" t="s">
        <v>18</v>
      </c>
      <c r="D18807">
        <v>78</v>
      </c>
      <c r="E18807" t="s">
        <v>15910</v>
      </c>
      <c r="F18807" t="s">
        <v>17447</v>
      </c>
      <c r="G18807">
        <v>50</v>
      </c>
      <c r="H18807">
        <v>50</v>
      </c>
      <c r="I18807">
        <v>50</v>
      </c>
      <c r="J18807">
        <f t="shared" si="296"/>
        <v>150</v>
      </c>
      <c r="K18807">
        <v>150</v>
      </c>
    </row>
    <row r="18808" customFormat="1" spans="1:11">
      <c r="A18808">
        <v>18806</v>
      </c>
      <c r="B18808" t="s">
        <v>17498</v>
      </c>
      <c r="C18808" t="s">
        <v>14</v>
      </c>
      <c r="D18808">
        <v>78</v>
      </c>
      <c r="E18808" t="s">
        <v>15910</v>
      </c>
      <c r="F18808" t="s">
        <v>17447</v>
      </c>
      <c r="G18808">
        <v>50</v>
      </c>
      <c r="H18808">
        <v>50</v>
      </c>
      <c r="I18808">
        <v>50</v>
      </c>
      <c r="J18808">
        <f t="shared" si="296"/>
        <v>150</v>
      </c>
      <c r="K18808">
        <v>150</v>
      </c>
    </row>
    <row r="18809" customFormat="1" spans="1:11">
      <c r="A18809">
        <v>18807</v>
      </c>
      <c r="B18809" t="s">
        <v>17499</v>
      </c>
      <c r="C18809" t="s">
        <v>18</v>
      </c>
      <c r="D18809">
        <v>79</v>
      </c>
      <c r="E18809" t="s">
        <v>15910</v>
      </c>
      <c r="F18809" t="s">
        <v>17447</v>
      </c>
      <c r="G18809">
        <v>50</v>
      </c>
      <c r="H18809">
        <v>50</v>
      </c>
      <c r="I18809">
        <v>50</v>
      </c>
      <c r="J18809">
        <f t="shared" si="296"/>
        <v>150</v>
      </c>
      <c r="K18809">
        <v>150</v>
      </c>
    </row>
    <row r="18810" customFormat="1" spans="1:11">
      <c r="A18810">
        <v>18808</v>
      </c>
      <c r="B18810" t="s">
        <v>17500</v>
      </c>
      <c r="C18810" t="s">
        <v>18</v>
      </c>
      <c r="D18810">
        <v>79</v>
      </c>
      <c r="E18810" t="s">
        <v>15910</v>
      </c>
      <c r="F18810" t="s">
        <v>17447</v>
      </c>
      <c r="G18810">
        <v>50</v>
      </c>
      <c r="H18810">
        <v>50</v>
      </c>
      <c r="I18810">
        <v>50</v>
      </c>
      <c r="J18810">
        <f t="shared" si="296"/>
        <v>150</v>
      </c>
      <c r="K18810">
        <v>150</v>
      </c>
    </row>
    <row r="18811" customFormat="1" spans="1:11">
      <c r="A18811">
        <v>18809</v>
      </c>
      <c r="B18811" t="s">
        <v>6259</v>
      </c>
      <c r="C18811" t="s">
        <v>14</v>
      </c>
      <c r="D18811">
        <v>79</v>
      </c>
      <c r="E18811" t="s">
        <v>15910</v>
      </c>
      <c r="F18811" t="s">
        <v>17447</v>
      </c>
      <c r="G18811">
        <v>50</v>
      </c>
      <c r="H18811">
        <v>50</v>
      </c>
      <c r="I18811">
        <v>50</v>
      </c>
      <c r="J18811">
        <f t="shared" si="296"/>
        <v>150</v>
      </c>
      <c r="K18811">
        <v>150</v>
      </c>
    </row>
    <row r="18812" customFormat="1" spans="1:11">
      <c r="A18812">
        <v>18810</v>
      </c>
      <c r="B18812" t="s">
        <v>17501</v>
      </c>
      <c r="C18812" t="s">
        <v>18</v>
      </c>
      <c r="D18812">
        <v>80</v>
      </c>
      <c r="E18812" t="s">
        <v>15910</v>
      </c>
      <c r="F18812" t="s">
        <v>17447</v>
      </c>
      <c r="G18812">
        <v>100</v>
      </c>
      <c r="H18812">
        <v>100</v>
      </c>
      <c r="I18812">
        <v>100</v>
      </c>
      <c r="J18812">
        <f t="shared" si="296"/>
        <v>300</v>
      </c>
      <c r="K18812">
        <v>300</v>
      </c>
    </row>
    <row r="18813" customFormat="1" spans="1:11">
      <c r="A18813">
        <v>18811</v>
      </c>
      <c r="B18813" t="s">
        <v>17502</v>
      </c>
      <c r="C18813" t="s">
        <v>18</v>
      </c>
      <c r="D18813">
        <v>80</v>
      </c>
      <c r="E18813" t="s">
        <v>15910</v>
      </c>
      <c r="F18813" t="s">
        <v>17447</v>
      </c>
      <c r="G18813">
        <v>100</v>
      </c>
      <c r="H18813">
        <v>100</v>
      </c>
      <c r="I18813">
        <v>100</v>
      </c>
      <c r="J18813">
        <f t="shared" si="296"/>
        <v>300</v>
      </c>
      <c r="K18813">
        <v>300</v>
      </c>
    </row>
    <row r="18814" customFormat="1" spans="1:11">
      <c r="A18814">
        <v>18812</v>
      </c>
      <c r="B18814" t="s">
        <v>4772</v>
      </c>
      <c r="C18814" t="s">
        <v>14</v>
      </c>
      <c r="D18814">
        <v>80</v>
      </c>
      <c r="E18814" t="s">
        <v>15910</v>
      </c>
      <c r="F18814" t="s">
        <v>17447</v>
      </c>
      <c r="G18814">
        <v>100</v>
      </c>
      <c r="H18814">
        <v>100</v>
      </c>
      <c r="I18814">
        <v>100</v>
      </c>
      <c r="J18814">
        <f t="shared" si="296"/>
        <v>300</v>
      </c>
      <c r="K18814">
        <v>300</v>
      </c>
    </row>
    <row r="18815" customFormat="1" spans="1:11">
      <c r="A18815">
        <v>18813</v>
      </c>
      <c r="B18815" t="s">
        <v>17503</v>
      </c>
      <c r="C18815" t="s">
        <v>18</v>
      </c>
      <c r="D18815">
        <v>80</v>
      </c>
      <c r="E18815" t="s">
        <v>15910</v>
      </c>
      <c r="F18815" t="s">
        <v>17447</v>
      </c>
      <c r="G18815">
        <v>100</v>
      </c>
      <c r="H18815">
        <v>100</v>
      </c>
      <c r="I18815">
        <v>100</v>
      </c>
      <c r="J18815">
        <f t="shared" ref="J18815:J18878" si="297">G18815+H18815+I18815</f>
        <v>300</v>
      </c>
      <c r="K18815">
        <v>300</v>
      </c>
    </row>
    <row r="18816" customFormat="1" spans="1:11">
      <c r="A18816">
        <v>18814</v>
      </c>
      <c r="B18816" t="s">
        <v>17504</v>
      </c>
      <c r="C18816" t="s">
        <v>18</v>
      </c>
      <c r="D18816">
        <v>80</v>
      </c>
      <c r="E18816" t="s">
        <v>15910</v>
      </c>
      <c r="F18816" t="s">
        <v>17447</v>
      </c>
      <c r="G18816">
        <v>100</v>
      </c>
      <c r="H18816">
        <v>100</v>
      </c>
      <c r="I18816">
        <v>100</v>
      </c>
      <c r="J18816">
        <f t="shared" si="297"/>
        <v>300</v>
      </c>
      <c r="K18816">
        <v>300</v>
      </c>
    </row>
    <row r="18817" customFormat="1" spans="1:11">
      <c r="A18817">
        <v>18815</v>
      </c>
      <c r="B18817" t="s">
        <v>17505</v>
      </c>
      <c r="C18817" t="s">
        <v>14</v>
      </c>
      <c r="D18817">
        <v>80</v>
      </c>
      <c r="E18817" t="s">
        <v>15910</v>
      </c>
      <c r="F18817" t="s">
        <v>17447</v>
      </c>
      <c r="G18817">
        <v>100</v>
      </c>
      <c r="H18817">
        <v>100</v>
      </c>
      <c r="I18817">
        <v>100</v>
      </c>
      <c r="J18817">
        <f t="shared" si="297"/>
        <v>300</v>
      </c>
      <c r="K18817">
        <v>300</v>
      </c>
    </row>
    <row r="18818" customFormat="1" spans="1:11">
      <c r="A18818">
        <v>18816</v>
      </c>
      <c r="B18818" t="s">
        <v>17506</v>
      </c>
      <c r="C18818" t="s">
        <v>14</v>
      </c>
      <c r="D18818">
        <v>80</v>
      </c>
      <c r="E18818" t="s">
        <v>15910</v>
      </c>
      <c r="F18818" t="s">
        <v>17447</v>
      </c>
      <c r="G18818">
        <v>100</v>
      </c>
      <c r="H18818">
        <v>100</v>
      </c>
      <c r="I18818">
        <v>100</v>
      </c>
      <c r="J18818">
        <f t="shared" si="297"/>
        <v>300</v>
      </c>
      <c r="K18818">
        <v>300</v>
      </c>
    </row>
    <row r="18819" customFormat="1" spans="1:11">
      <c r="A18819">
        <v>18817</v>
      </c>
      <c r="B18819" t="s">
        <v>3737</v>
      </c>
      <c r="C18819" t="s">
        <v>14</v>
      </c>
      <c r="D18819">
        <v>81</v>
      </c>
      <c r="E18819" t="s">
        <v>15910</v>
      </c>
      <c r="F18819" t="s">
        <v>17447</v>
      </c>
      <c r="G18819">
        <v>100</v>
      </c>
      <c r="H18819">
        <v>100</v>
      </c>
      <c r="I18819">
        <v>100</v>
      </c>
      <c r="J18819">
        <f t="shared" si="297"/>
        <v>300</v>
      </c>
      <c r="K18819">
        <v>300</v>
      </c>
    </row>
    <row r="18820" customFormat="1" spans="1:11">
      <c r="A18820">
        <v>18818</v>
      </c>
      <c r="B18820" t="s">
        <v>17507</v>
      </c>
      <c r="C18820" t="s">
        <v>18</v>
      </c>
      <c r="D18820">
        <v>82</v>
      </c>
      <c r="E18820" t="s">
        <v>15910</v>
      </c>
      <c r="F18820" t="s">
        <v>17447</v>
      </c>
      <c r="G18820">
        <v>100</v>
      </c>
      <c r="H18820">
        <v>100</v>
      </c>
      <c r="I18820">
        <v>100</v>
      </c>
      <c r="J18820">
        <f t="shared" si="297"/>
        <v>300</v>
      </c>
      <c r="K18820">
        <v>300</v>
      </c>
    </row>
    <row r="18821" customFormat="1" spans="1:11">
      <c r="A18821">
        <v>18819</v>
      </c>
      <c r="B18821" t="s">
        <v>922</v>
      </c>
      <c r="C18821" t="s">
        <v>14</v>
      </c>
      <c r="D18821">
        <v>84</v>
      </c>
      <c r="E18821" t="s">
        <v>15910</v>
      </c>
      <c r="F18821" t="s">
        <v>17447</v>
      </c>
      <c r="G18821">
        <v>100</v>
      </c>
      <c r="H18821">
        <v>100</v>
      </c>
      <c r="I18821">
        <v>100</v>
      </c>
      <c r="J18821">
        <f t="shared" si="297"/>
        <v>300</v>
      </c>
      <c r="K18821">
        <v>300</v>
      </c>
    </row>
    <row r="18822" customFormat="1" spans="1:11">
      <c r="A18822">
        <v>18820</v>
      </c>
      <c r="B18822" t="s">
        <v>17508</v>
      </c>
      <c r="C18822" t="s">
        <v>14</v>
      </c>
      <c r="D18822">
        <v>84</v>
      </c>
      <c r="E18822" t="s">
        <v>15910</v>
      </c>
      <c r="F18822" t="s">
        <v>17447</v>
      </c>
      <c r="G18822">
        <v>100</v>
      </c>
      <c r="H18822">
        <v>100</v>
      </c>
      <c r="I18822">
        <v>100</v>
      </c>
      <c r="J18822">
        <f t="shared" si="297"/>
        <v>300</v>
      </c>
      <c r="K18822">
        <v>300</v>
      </c>
    </row>
    <row r="18823" customFormat="1" spans="1:11">
      <c r="A18823">
        <v>18821</v>
      </c>
      <c r="B18823" t="s">
        <v>17509</v>
      </c>
      <c r="C18823" t="s">
        <v>14</v>
      </c>
      <c r="D18823">
        <v>85</v>
      </c>
      <c r="E18823" t="s">
        <v>15910</v>
      </c>
      <c r="F18823" t="s">
        <v>17447</v>
      </c>
      <c r="G18823">
        <v>100</v>
      </c>
      <c r="H18823">
        <v>100</v>
      </c>
      <c r="I18823">
        <v>100</v>
      </c>
      <c r="J18823">
        <f t="shared" si="297"/>
        <v>300</v>
      </c>
      <c r="K18823">
        <v>300</v>
      </c>
    </row>
    <row r="18824" customFormat="1" spans="1:11">
      <c r="A18824">
        <v>18822</v>
      </c>
      <c r="B18824" t="s">
        <v>17510</v>
      </c>
      <c r="C18824" t="s">
        <v>14</v>
      </c>
      <c r="D18824">
        <v>85</v>
      </c>
      <c r="E18824" t="s">
        <v>15910</v>
      </c>
      <c r="F18824" t="s">
        <v>17447</v>
      </c>
      <c r="G18824">
        <v>100</v>
      </c>
      <c r="H18824">
        <v>100</v>
      </c>
      <c r="I18824">
        <v>100</v>
      </c>
      <c r="J18824">
        <f t="shared" si="297"/>
        <v>300</v>
      </c>
      <c r="K18824">
        <v>300</v>
      </c>
    </row>
    <row r="18825" customFormat="1" spans="1:11">
      <c r="A18825">
        <v>18823</v>
      </c>
      <c r="B18825" t="s">
        <v>17511</v>
      </c>
      <c r="C18825" t="s">
        <v>18</v>
      </c>
      <c r="D18825">
        <v>85</v>
      </c>
      <c r="E18825" t="s">
        <v>15910</v>
      </c>
      <c r="F18825" t="s">
        <v>17447</v>
      </c>
      <c r="G18825">
        <v>100</v>
      </c>
      <c r="H18825">
        <v>100</v>
      </c>
      <c r="I18825">
        <v>100</v>
      </c>
      <c r="J18825">
        <f t="shared" si="297"/>
        <v>300</v>
      </c>
      <c r="K18825">
        <v>300</v>
      </c>
    </row>
    <row r="18826" customFormat="1" spans="1:11">
      <c r="A18826">
        <v>18824</v>
      </c>
      <c r="B18826" t="s">
        <v>17512</v>
      </c>
      <c r="C18826" t="s">
        <v>18</v>
      </c>
      <c r="D18826">
        <v>86</v>
      </c>
      <c r="E18826" t="s">
        <v>15910</v>
      </c>
      <c r="F18826" t="s">
        <v>17447</v>
      </c>
      <c r="G18826">
        <v>100</v>
      </c>
      <c r="H18826">
        <v>100</v>
      </c>
      <c r="I18826">
        <v>100</v>
      </c>
      <c r="J18826">
        <f t="shared" si="297"/>
        <v>300</v>
      </c>
      <c r="K18826">
        <v>300</v>
      </c>
    </row>
    <row r="18827" customFormat="1" spans="1:11">
      <c r="A18827">
        <v>18825</v>
      </c>
      <c r="B18827" t="s">
        <v>17513</v>
      </c>
      <c r="C18827" t="s">
        <v>18</v>
      </c>
      <c r="D18827">
        <v>90</v>
      </c>
      <c r="E18827" t="s">
        <v>15910</v>
      </c>
      <c r="F18827" t="s">
        <v>17447</v>
      </c>
      <c r="G18827">
        <v>100</v>
      </c>
      <c r="H18827">
        <v>100</v>
      </c>
      <c r="I18827">
        <v>300</v>
      </c>
      <c r="J18827">
        <f t="shared" si="297"/>
        <v>500</v>
      </c>
      <c r="K18827">
        <v>500</v>
      </c>
    </row>
    <row r="18828" customFormat="1" spans="1:11">
      <c r="A18828">
        <v>18826</v>
      </c>
      <c r="B18828" t="s">
        <v>17514</v>
      </c>
      <c r="C18828" t="s">
        <v>18</v>
      </c>
      <c r="D18828">
        <v>94</v>
      </c>
      <c r="E18828" t="s">
        <v>15910</v>
      </c>
      <c r="F18828" t="s">
        <v>17447</v>
      </c>
      <c r="G18828">
        <v>300</v>
      </c>
      <c r="H18828">
        <v>300</v>
      </c>
      <c r="I18828">
        <v>300</v>
      </c>
      <c r="J18828">
        <f t="shared" si="297"/>
        <v>900</v>
      </c>
      <c r="K18828">
        <v>900</v>
      </c>
    </row>
    <row r="18829" customFormat="1" spans="1:11">
      <c r="A18829">
        <v>18827</v>
      </c>
      <c r="B18829" t="s">
        <v>17515</v>
      </c>
      <c r="C18829" t="s">
        <v>14</v>
      </c>
      <c r="D18829">
        <v>70</v>
      </c>
      <c r="E18829" t="s">
        <v>15910</v>
      </c>
      <c r="F18829" t="s">
        <v>17516</v>
      </c>
      <c r="G18829">
        <v>50</v>
      </c>
      <c r="H18829">
        <v>50</v>
      </c>
      <c r="I18829">
        <v>50</v>
      </c>
      <c r="J18829">
        <f t="shared" si="297"/>
        <v>150</v>
      </c>
      <c r="K18829">
        <v>150</v>
      </c>
    </row>
    <row r="18830" customFormat="1" spans="1:11">
      <c r="A18830">
        <v>18828</v>
      </c>
      <c r="B18830" t="s">
        <v>17517</v>
      </c>
      <c r="C18830" t="s">
        <v>18</v>
      </c>
      <c r="D18830">
        <v>70</v>
      </c>
      <c r="E18830" t="s">
        <v>15910</v>
      </c>
      <c r="F18830" t="s">
        <v>17516</v>
      </c>
      <c r="G18830">
        <v>50</v>
      </c>
      <c r="H18830">
        <v>50</v>
      </c>
      <c r="I18830">
        <v>50</v>
      </c>
      <c r="J18830">
        <f t="shared" si="297"/>
        <v>150</v>
      </c>
      <c r="K18830">
        <v>150</v>
      </c>
    </row>
    <row r="18831" customFormat="1" spans="1:11">
      <c r="A18831">
        <v>18829</v>
      </c>
      <c r="B18831" t="s">
        <v>17518</v>
      </c>
      <c r="C18831" t="s">
        <v>14</v>
      </c>
      <c r="D18831">
        <v>70</v>
      </c>
      <c r="E18831" t="s">
        <v>15910</v>
      </c>
      <c r="F18831" t="s">
        <v>17516</v>
      </c>
      <c r="G18831">
        <v>50</v>
      </c>
      <c r="H18831">
        <v>50</v>
      </c>
      <c r="I18831">
        <v>50</v>
      </c>
      <c r="J18831">
        <f t="shared" si="297"/>
        <v>150</v>
      </c>
      <c r="K18831">
        <v>150</v>
      </c>
    </row>
    <row r="18832" customFormat="1" spans="1:11">
      <c r="A18832">
        <v>18830</v>
      </c>
      <c r="B18832" t="s">
        <v>17519</v>
      </c>
      <c r="C18832" t="s">
        <v>18</v>
      </c>
      <c r="D18832">
        <v>70</v>
      </c>
      <c r="E18832" t="s">
        <v>15910</v>
      </c>
      <c r="F18832" t="s">
        <v>17516</v>
      </c>
      <c r="G18832">
        <v>50</v>
      </c>
      <c r="H18832">
        <v>50</v>
      </c>
      <c r="I18832">
        <v>50</v>
      </c>
      <c r="J18832">
        <f t="shared" si="297"/>
        <v>150</v>
      </c>
      <c r="K18832">
        <v>150</v>
      </c>
    </row>
    <row r="18833" customFormat="1" spans="1:11">
      <c r="A18833">
        <v>18831</v>
      </c>
      <c r="B18833" t="s">
        <v>4199</v>
      </c>
      <c r="C18833" t="s">
        <v>14</v>
      </c>
      <c r="D18833">
        <v>70</v>
      </c>
      <c r="E18833" t="s">
        <v>15910</v>
      </c>
      <c r="F18833" t="s">
        <v>17516</v>
      </c>
      <c r="G18833">
        <v>50</v>
      </c>
      <c r="H18833">
        <v>50</v>
      </c>
      <c r="I18833">
        <v>50</v>
      </c>
      <c r="J18833">
        <f t="shared" si="297"/>
        <v>150</v>
      </c>
      <c r="K18833">
        <v>150</v>
      </c>
    </row>
    <row r="18834" customFormat="1" spans="1:11">
      <c r="A18834">
        <v>18832</v>
      </c>
      <c r="B18834" t="s">
        <v>17520</v>
      </c>
      <c r="C18834" t="s">
        <v>14</v>
      </c>
      <c r="D18834">
        <v>70</v>
      </c>
      <c r="E18834" t="s">
        <v>15910</v>
      </c>
      <c r="F18834" t="s">
        <v>17516</v>
      </c>
      <c r="G18834">
        <v>50</v>
      </c>
      <c r="H18834">
        <v>50</v>
      </c>
      <c r="I18834">
        <v>50</v>
      </c>
      <c r="J18834">
        <f t="shared" si="297"/>
        <v>150</v>
      </c>
      <c r="K18834">
        <v>150</v>
      </c>
    </row>
    <row r="18835" customFormat="1" spans="1:11">
      <c r="A18835">
        <v>18833</v>
      </c>
      <c r="B18835" t="s">
        <v>17521</v>
      </c>
      <c r="C18835" t="s">
        <v>18</v>
      </c>
      <c r="D18835">
        <v>70</v>
      </c>
      <c r="E18835" t="s">
        <v>15910</v>
      </c>
      <c r="F18835" t="s">
        <v>17516</v>
      </c>
      <c r="G18835">
        <v>50</v>
      </c>
      <c r="H18835">
        <v>50</v>
      </c>
      <c r="I18835">
        <v>50</v>
      </c>
      <c r="J18835">
        <f t="shared" si="297"/>
        <v>150</v>
      </c>
      <c r="K18835">
        <v>150</v>
      </c>
    </row>
    <row r="18836" customFormat="1" spans="1:11">
      <c r="A18836">
        <v>18834</v>
      </c>
      <c r="B18836" t="s">
        <v>17522</v>
      </c>
      <c r="C18836" t="s">
        <v>14</v>
      </c>
      <c r="D18836">
        <v>70</v>
      </c>
      <c r="E18836" t="s">
        <v>15910</v>
      </c>
      <c r="F18836" t="s">
        <v>17516</v>
      </c>
      <c r="G18836">
        <v>50</v>
      </c>
      <c r="H18836">
        <v>50</v>
      </c>
      <c r="I18836">
        <v>50</v>
      </c>
      <c r="J18836">
        <f t="shared" si="297"/>
        <v>150</v>
      </c>
      <c r="K18836">
        <v>150</v>
      </c>
    </row>
    <row r="18837" customFormat="1" spans="1:11">
      <c r="A18837">
        <v>18835</v>
      </c>
      <c r="B18837" t="s">
        <v>17523</v>
      </c>
      <c r="C18837" t="s">
        <v>14</v>
      </c>
      <c r="D18837">
        <v>70</v>
      </c>
      <c r="E18837" t="s">
        <v>15910</v>
      </c>
      <c r="F18837" t="s">
        <v>17516</v>
      </c>
      <c r="G18837">
        <v>50</v>
      </c>
      <c r="H18837">
        <v>50</v>
      </c>
      <c r="I18837">
        <v>50</v>
      </c>
      <c r="J18837">
        <f t="shared" si="297"/>
        <v>150</v>
      </c>
      <c r="K18837">
        <v>150</v>
      </c>
    </row>
    <row r="18838" customFormat="1" spans="1:11">
      <c r="A18838">
        <v>18836</v>
      </c>
      <c r="B18838" t="s">
        <v>2533</v>
      </c>
      <c r="C18838" t="s">
        <v>14</v>
      </c>
      <c r="D18838">
        <v>70</v>
      </c>
      <c r="E18838" t="s">
        <v>15910</v>
      </c>
      <c r="F18838" t="s">
        <v>17516</v>
      </c>
      <c r="G18838">
        <v>50</v>
      </c>
      <c r="H18838">
        <v>50</v>
      </c>
      <c r="I18838">
        <v>50</v>
      </c>
      <c r="J18838">
        <f t="shared" si="297"/>
        <v>150</v>
      </c>
      <c r="K18838">
        <v>150</v>
      </c>
    </row>
    <row r="18839" customFormat="1" spans="1:11">
      <c r="A18839">
        <v>18837</v>
      </c>
      <c r="B18839" t="s">
        <v>17524</v>
      </c>
      <c r="C18839" t="s">
        <v>18</v>
      </c>
      <c r="D18839">
        <v>70</v>
      </c>
      <c r="E18839" t="s">
        <v>15910</v>
      </c>
      <c r="F18839" t="s">
        <v>17516</v>
      </c>
      <c r="G18839">
        <v>0</v>
      </c>
      <c r="H18839">
        <v>50</v>
      </c>
      <c r="I18839">
        <v>50</v>
      </c>
      <c r="J18839">
        <f t="shared" si="297"/>
        <v>100</v>
      </c>
      <c r="K18839">
        <v>100</v>
      </c>
    </row>
    <row r="18840" customFormat="1" spans="1:11">
      <c r="A18840">
        <v>18838</v>
      </c>
      <c r="B18840" t="s">
        <v>17525</v>
      </c>
      <c r="C18840" t="s">
        <v>18</v>
      </c>
      <c r="D18840">
        <v>71</v>
      </c>
      <c r="E18840" t="s">
        <v>15910</v>
      </c>
      <c r="F18840" t="s">
        <v>17516</v>
      </c>
      <c r="G18840">
        <v>50</v>
      </c>
      <c r="H18840">
        <v>50</v>
      </c>
      <c r="I18840">
        <v>50</v>
      </c>
      <c r="J18840">
        <f t="shared" si="297"/>
        <v>150</v>
      </c>
      <c r="K18840">
        <v>150</v>
      </c>
    </row>
    <row r="18841" customFormat="1" spans="1:11">
      <c r="A18841">
        <v>18839</v>
      </c>
      <c r="B18841" t="s">
        <v>17526</v>
      </c>
      <c r="C18841" t="s">
        <v>14</v>
      </c>
      <c r="D18841">
        <v>71</v>
      </c>
      <c r="E18841" t="s">
        <v>15910</v>
      </c>
      <c r="F18841" t="s">
        <v>17516</v>
      </c>
      <c r="G18841">
        <v>50</v>
      </c>
      <c r="H18841">
        <v>50</v>
      </c>
      <c r="I18841">
        <v>50</v>
      </c>
      <c r="J18841">
        <f t="shared" si="297"/>
        <v>150</v>
      </c>
      <c r="K18841">
        <v>150</v>
      </c>
    </row>
    <row r="18842" customFormat="1" spans="1:11">
      <c r="A18842">
        <v>18840</v>
      </c>
      <c r="B18842" t="s">
        <v>17527</v>
      </c>
      <c r="C18842" t="s">
        <v>18</v>
      </c>
      <c r="D18842">
        <v>71</v>
      </c>
      <c r="E18842" t="s">
        <v>15910</v>
      </c>
      <c r="F18842" t="s">
        <v>17516</v>
      </c>
      <c r="G18842">
        <v>50</v>
      </c>
      <c r="H18842">
        <v>50</v>
      </c>
      <c r="I18842">
        <v>50</v>
      </c>
      <c r="J18842">
        <f t="shared" si="297"/>
        <v>150</v>
      </c>
      <c r="K18842">
        <v>150</v>
      </c>
    </row>
    <row r="18843" customFormat="1" spans="1:11">
      <c r="A18843">
        <v>18841</v>
      </c>
      <c r="B18843" t="s">
        <v>17528</v>
      </c>
      <c r="C18843" t="s">
        <v>18</v>
      </c>
      <c r="D18843">
        <v>71</v>
      </c>
      <c r="E18843" t="s">
        <v>15910</v>
      </c>
      <c r="F18843" t="s">
        <v>17516</v>
      </c>
      <c r="G18843">
        <v>50</v>
      </c>
      <c r="H18843">
        <v>50</v>
      </c>
      <c r="I18843">
        <v>50</v>
      </c>
      <c r="J18843">
        <f t="shared" si="297"/>
        <v>150</v>
      </c>
      <c r="K18843">
        <v>150</v>
      </c>
    </row>
    <row r="18844" customFormat="1" spans="1:11">
      <c r="A18844">
        <v>18842</v>
      </c>
      <c r="B18844" t="s">
        <v>17529</v>
      </c>
      <c r="C18844" t="s">
        <v>18</v>
      </c>
      <c r="D18844">
        <v>71</v>
      </c>
      <c r="E18844" t="s">
        <v>15910</v>
      </c>
      <c r="F18844" t="s">
        <v>17516</v>
      </c>
      <c r="G18844">
        <v>50</v>
      </c>
      <c r="H18844">
        <v>50</v>
      </c>
      <c r="I18844">
        <v>50</v>
      </c>
      <c r="J18844">
        <f t="shared" si="297"/>
        <v>150</v>
      </c>
      <c r="K18844">
        <v>150</v>
      </c>
    </row>
    <row r="18845" customFormat="1" spans="1:11">
      <c r="A18845">
        <v>18843</v>
      </c>
      <c r="B18845" t="s">
        <v>17530</v>
      </c>
      <c r="C18845" t="s">
        <v>18</v>
      </c>
      <c r="D18845">
        <v>71</v>
      </c>
      <c r="E18845" t="s">
        <v>15910</v>
      </c>
      <c r="F18845" t="s">
        <v>17516</v>
      </c>
      <c r="G18845">
        <v>50</v>
      </c>
      <c r="H18845">
        <v>50</v>
      </c>
      <c r="I18845">
        <v>50</v>
      </c>
      <c r="J18845">
        <f t="shared" si="297"/>
        <v>150</v>
      </c>
      <c r="K18845">
        <v>150</v>
      </c>
    </row>
    <row r="18846" customFormat="1" spans="1:11">
      <c r="A18846">
        <v>18844</v>
      </c>
      <c r="B18846" t="s">
        <v>17531</v>
      </c>
      <c r="C18846" t="s">
        <v>14</v>
      </c>
      <c r="D18846">
        <v>71</v>
      </c>
      <c r="E18846" t="s">
        <v>15910</v>
      </c>
      <c r="F18846" t="s">
        <v>17516</v>
      </c>
      <c r="G18846">
        <v>50</v>
      </c>
      <c r="H18846">
        <v>50</v>
      </c>
      <c r="I18846">
        <v>50</v>
      </c>
      <c r="J18846">
        <f t="shared" si="297"/>
        <v>150</v>
      </c>
      <c r="K18846">
        <v>150</v>
      </c>
    </row>
    <row r="18847" customFormat="1" spans="1:11">
      <c r="A18847">
        <v>18845</v>
      </c>
      <c r="B18847" t="s">
        <v>17532</v>
      </c>
      <c r="C18847" t="s">
        <v>14</v>
      </c>
      <c r="D18847">
        <v>71</v>
      </c>
      <c r="E18847" t="s">
        <v>15910</v>
      </c>
      <c r="F18847" t="s">
        <v>17516</v>
      </c>
      <c r="G18847">
        <v>50</v>
      </c>
      <c r="H18847">
        <v>50</v>
      </c>
      <c r="I18847">
        <v>50</v>
      </c>
      <c r="J18847">
        <f t="shared" si="297"/>
        <v>150</v>
      </c>
      <c r="K18847">
        <v>150</v>
      </c>
    </row>
    <row r="18848" customFormat="1" spans="1:11">
      <c r="A18848">
        <v>18846</v>
      </c>
      <c r="B18848" t="s">
        <v>17533</v>
      </c>
      <c r="C18848" t="s">
        <v>14</v>
      </c>
      <c r="D18848">
        <v>71</v>
      </c>
      <c r="E18848" t="s">
        <v>15910</v>
      </c>
      <c r="F18848" t="s">
        <v>17516</v>
      </c>
      <c r="G18848">
        <v>50</v>
      </c>
      <c r="H18848">
        <v>50</v>
      </c>
      <c r="I18848">
        <v>50</v>
      </c>
      <c r="J18848">
        <f t="shared" si="297"/>
        <v>150</v>
      </c>
      <c r="K18848">
        <v>150</v>
      </c>
    </row>
    <row r="18849" customFormat="1" spans="1:11">
      <c r="A18849">
        <v>18847</v>
      </c>
      <c r="B18849" t="s">
        <v>17534</v>
      </c>
      <c r="C18849" t="s">
        <v>14</v>
      </c>
      <c r="D18849">
        <v>71</v>
      </c>
      <c r="E18849" t="s">
        <v>15910</v>
      </c>
      <c r="F18849" t="s">
        <v>17516</v>
      </c>
      <c r="G18849">
        <v>50</v>
      </c>
      <c r="H18849">
        <v>50</v>
      </c>
      <c r="I18849">
        <v>50</v>
      </c>
      <c r="J18849">
        <f t="shared" si="297"/>
        <v>150</v>
      </c>
      <c r="K18849">
        <v>150</v>
      </c>
    </row>
    <row r="18850" customFormat="1" spans="1:11">
      <c r="A18850">
        <v>18848</v>
      </c>
      <c r="B18850" t="s">
        <v>17535</v>
      </c>
      <c r="C18850" t="s">
        <v>18</v>
      </c>
      <c r="D18850">
        <v>72</v>
      </c>
      <c r="E18850" t="s">
        <v>15910</v>
      </c>
      <c r="F18850" t="s">
        <v>17516</v>
      </c>
      <c r="G18850">
        <v>50</v>
      </c>
      <c r="H18850">
        <v>50</v>
      </c>
      <c r="I18850">
        <v>50</v>
      </c>
      <c r="J18850">
        <f t="shared" si="297"/>
        <v>150</v>
      </c>
      <c r="K18850">
        <v>150</v>
      </c>
    </row>
    <row r="18851" customFormat="1" spans="1:11">
      <c r="A18851">
        <v>18849</v>
      </c>
      <c r="B18851" t="s">
        <v>14907</v>
      </c>
      <c r="C18851" t="s">
        <v>14</v>
      </c>
      <c r="D18851">
        <v>72</v>
      </c>
      <c r="E18851" t="s">
        <v>15910</v>
      </c>
      <c r="F18851" t="s">
        <v>17516</v>
      </c>
      <c r="G18851">
        <v>50</v>
      </c>
      <c r="H18851">
        <v>50</v>
      </c>
      <c r="I18851">
        <v>50</v>
      </c>
      <c r="J18851">
        <f t="shared" si="297"/>
        <v>150</v>
      </c>
      <c r="K18851">
        <v>150</v>
      </c>
    </row>
    <row r="18852" customFormat="1" spans="1:11">
      <c r="A18852">
        <v>18850</v>
      </c>
      <c r="B18852" t="s">
        <v>17536</v>
      </c>
      <c r="C18852" t="s">
        <v>14</v>
      </c>
      <c r="D18852">
        <v>72</v>
      </c>
      <c r="E18852" t="s">
        <v>15910</v>
      </c>
      <c r="F18852" t="s">
        <v>17516</v>
      </c>
      <c r="G18852">
        <v>50</v>
      </c>
      <c r="H18852">
        <v>50</v>
      </c>
      <c r="I18852">
        <v>50</v>
      </c>
      <c r="J18852">
        <f t="shared" si="297"/>
        <v>150</v>
      </c>
      <c r="K18852">
        <v>150</v>
      </c>
    </row>
    <row r="18853" customFormat="1" spans="1:11">
      <c r="A18853">
        <v>18851</v>
      </c>
      <c r="B18853" t="s">
        <v>4693</v>
      </c>
      <c r="C18853" t="s">
        <v>14</v>
      </c>
      <c r="D18853">
        <v>72</v>
      </c>
      <c r="E18853" t="s">
        <v>15910</v>
      </c>
      <c r="F18853" t="s">
        <v>17516</v>
      </c>
      <c r="G18853">
        <v>50</v>
      </c>
      <c r="H18853">
        <v>50</v>
      </c>
      <c r="I18853">
        <v>50</v>
      </c>
      <c r="J18853">
        <f t="shared" si="297"/>
        <v>150</v>
      </c>
      <c r="K18853">
        <v>150</v>
      </c>
    </row>
    <row r="18854" customFormat="1" spans="1:11">
      <c r="A18854">
        <v>18852</v>
      </c>
      <c r="B18854" t="s">
        <v>17537</v>
      </c>
      <c r="C18854" t="s">
        <v>18</v>
      </c>
      <c r="D18854">
        <v>72</v>
      </c>
      <c r="E18854" t="s">
        <v>15910</v>
      </c>
      <c r="F18854" t="s">
        <v>17516</v>
      </c>
      <c r="G18854">
        <v>50</v>
      </c>
      <c r="H18854">
        <v>50</v>
      </c>
      <c r="I18854">
        <v>50</v>
      </c>
      <c r="J18854">
        <f t="shared" si="297"/>
        <v>150</v>
      </c>
      <c r="K18854">
        <v>150</v>
      </c>
    </row>
    <row r="18855" customFormat="1" spans="1:11">
      <c r="A18855">
        <v>18853</v>
      </c>
      <c r="B18855" t="s">
        <v>17538</v>
      </c>
      <c r="C18855" t="s">
        <v>14</v>
      </c>
      <c r="D18855">
        <v>72</v>
      </c>
      <c r="E18855" t="s">
        <v>15910</v>
      </c>
      <c r="F18855" t="s">
        <v>17516</v>
      </c>
      <c r="G18855">
        <v>50</v>
      </c>
      <c r="H18855">
        <v>50</v>
      </c>
      <c r="I18855">
        <v>50</v>
      </c>
      <c r="J18855">
        <f t="shared" si="297"/>
        <v>150</v>
      </c>
      <c r="K18855">
        <v>150</v>
      </c>
    </row>
    <row r="18856" customFormat="1" spans="1:11">
      <c r="A18856">
        <v>18854</v>
      </c>
      <c r="B18856" t="s">
        <v>17539</v>
      </c>
      <c r="C18856" t="s">
        <v>14</v>
      </c>
      <c r="D18856">
        <v>72</v>
      </c>
      <c r="E18856" t="s">
        <v>15910</v>
      </c>
      <c r="F18856" t="s">
        <v>17516</v>
      </c>
      <c r="G18856">
        <v>50</v>
      </c>
      <c r="H18856">
        <v>50</v>
      </c>
      <c r="I18856">
        <v>50</v>
      </c>
      <c r="J18856">
        <f t="shared" si="297"/>
        <v>150</v>
      </c>
      <c r="K18856">
        <v>150</v>
      </c>
    </row>
    <row r="18857" customFormat="1" spans="1:11">
      <c r="A18857">
        <v>18855</v>
      </c>
      <c r="B18857" t="s">
        <v>17540</v>
      </c>
      <c r="C18857" t="s">
        <v>14</v>
      </c>
      <c r="D18857">
        <v>72</v>
      </c>
      <c r="E18857" t="s">
        <v>15910</v>
      </c>
      <c r="F18857" t="s">
        <v>17516</v>
      </c>
      <c r="G18857">
        <v>50</v>
      </c>
      <c r="H18857">
        <v>50</v>
      </c>
      <c r="I18857">
        <v>50</v>
      </c>
      <c r="J18857">
        <f t="shared" si="297"/>
        <v>150</v>
      </c>
      <c r="K18857">
        <v>150</v>
      </c>
    </row>
    <row r="18858" customFormat="1" spans="1:11">
      <c r="A18858">
        <v>18856</v>
      </c>
      <c r="B18858" t="s">
        <v>17541</v>
      </c>
      <c r="C18858" t="s">
        <v>14</v>
      </c>
      <c r="D18858">
        <v>72</v>
      </c>
      <c r="E18858" t="s">
        <v>15910</v>
      </c>
      <c r="F18858" t="s">
        <v>17516</v>
      </c>
      <c r="G18858">
        <v>50</v>
      </c>
      <c r="H18858">
        <v>50</v>
      </c>
      <c r="I18858">
        <v>50</v>
      </c>
      <c r="J18858">
        <f t="shared" si="297"/>
        <v>150</v>
      </c>
      <c r="K18858">
        <v>150</v>
      </c>
    </row>
    <row r="18859" customFormat="1" spans="1:11">
      <c r="A18859">
        <v>18857</v>
      </c>
      <c r="B18859" t="s">
        <v>17542</v>
      </c>
      <c r="C18859" t="s">
        <v>14</v>
      </c>
      <c r="D18859">
        <v>72</v>
      </c>
      <c r="E18859" t="s">
        <v>15910</v>
      </c>
      <c r="F18859" t="s">
        <v>17516</v>
      </c>
      <c r="G18859">
        <v>50</v>
      </c>
      <c r="H18859">
        <v>50</v>
      </c>
      <c r="I18859">
        <v>50</v>
      </c>
      <c r="J18859">
        <f t="shared" si="297"/>
        <v>150</v>
      </c>
      <c r="K18859">
        <v>150</v>
      </c>
    </row>
    <row r="18860" customFormat="1" spans="1:11">
      <c r="A18860">
        <v>18858</v>
      </c>
      <c r="B18860" t="s">
        <v>17543</v>
      </c>
      <c r="C18860" t="s">
        <v>18</v>
      </c>
      <c r="D18860">
        <v>72</v>
      </c>
      <c r="E18860" t="s">
        <v>15910</v>
      </c>
      <c r="F18860" t="s">
        <v>17516</v>
      </c>
      <c r="G18860">
        <v>50</v>
      </c>
      <c r="H18860">
        <v>50</v>
      </c>
      <c r="I18860">
        <v>50</v>
      </c>
      <c r="J18860">
        <f t="shared" si="297"/>
        <v>150</v>
      </c>
      <c r="K18860">
        <v>150</v>
      </c>
    </row>
    <row r="18861" customFormat="1" spans="1:11">
      <c r="A18861">
        <v>18859</v>
      </c>
      <c r="B18861" t="s">
        <v>17544</v>
      </c>
      <c r="C18861" t="s">
        <v>14</v>
      </c>
      <c r="D18861">
        <v>72</v>
      </c>
      <c r="E18861" t="s">
        <v>15910</v>
      </c>
      <c r="F18861" t="s">
        <v>17516</v>
      </c>
      <c r="G18861">
        <v>50</v>
      </c>
      <c r="H18861">
        <v>50</v>
      </c>
      <c r="I18861">
        <v>50</v>
      </c>
      <c r="J18861">
        <f t="shared" si="297"/>
        <v>150</v>
      </c>
      <c r="K18861">
        <v>150</v>
      </c>
    </row>
    <row r="18862" customFormat="1" spans="1:11">
      <c r="A18862">
        <v>18860</v>
      </c>
      <c r="B18862" t="s">
        <v>17545</v>
      </c>
      <c r="C18862" t="s">
        <v>18</v>
      </c>
      <c r="D18862">
        <v>72</v>
      </c>
      <c r="E18862" t="s">
        <v>15910</v>
      </c>
      <c r="F18862" t="s">
        <v>17516</v>
      </c>
      <c r="G18862">
        <v>0</v>
      </c>
      <c r="H18862">
        <v>50</v>
      </c>
      <c r="I18862">
        <v>50</v>
      </c>
      <c r="J18862">
        <f t="shared" si="297"/>
        <v>100</v>
      </c>
      <c r="K18862">
        <v>100</v>
      </c>
    </row>
    <row r="18863" customFormat="1" spans="1:11">
      <c r="A18863">
        <v>18861</v>
      </c>
      <c r="B18863" t="s">
        <v>17546</v>
      </c>
      <c r="C18863" t="s">
        <v>18</v>
      </c>
      <c r="D18863">
        <v>73</v>
      </c>
      <c r="E18863" t="s">
        <v>15910</v>
      </c>
      <c r="F18863" t="s">
        <v>17516</v>
      </c>
      <c r="G18863">
        <v>50</v>
      </c>
      <c r="H18863">
        <v>50</v>
      </c>
      <c r="I18863">
        <v>50</v>
      </c>
      <c r="J18863">
        <f t="shared" si="297"/>
        <v>150</v>
      </c>
      <c r="K18863">
        <v>150</v>
      </c>
    </row>
    <row r="18864" customFormat="1" spans="1:11">
      <c r="A18864">
        <v>18862</v>
      </c>
      <c r="B18864" t="s">
        <v>17547</v>
      </c>
      <c r="C18864" t="s">
        <v>18</v>
      </c>
      <c r="D18864">
        <v>73</v>
      </c>
      <c r="E18864" t="s">
        <v>15910</v>
      </c>
      <c r="F18864" t="s">
        <v>17516</v>
      </c>
      <c r="G18864">
        <v>50</v>
      </c>
      <c r="H18864">
        <v>50</v>
      </c>
      <c r="I18864">
        <v>50</v>
      </c>
      <c r="J18864">
        <f t="shared" si="297"/>
        <v>150</v>
      </c>
      <c r="K18864">
        <v>150</v>
      </c>
    </row>
    <row r="18865" customFormat="1" spans="1:11">
      <c r="A18865">
        <v>18863</v>
      </c>
      <c r="B18865" t="s">
        <v>9258</v>
      </c>
      <c r="C18865" t="s">
        <v>14</v>
      </c>
      <c r="D18865">
        <v>73</v>
      </c>
      <c r="E18865" t="s">
        <v>15910</v>
      </c>
      <c r="F18865" t="s">
        <v>17516</v>
      </c>
      <c r="G18865">
        <v>50</v>
      </c>
      <c r="H18865">
        <v>50</v>
      </c>
      <c r="I18865">
        <v>50</v>
      </c>
      <c r="J18865">
        <f t="shared" si="297"/>
        <v>150</v>
      </c>
      <c r="K18865">
        <v>150</v>
      </c>
    </row>
    <row r="18866" customFormat="1" spans="1:11">
      <c r="A18866">
        <v>18864</v>
      </c>
      <c r="B18866" t="s">
        <v>17548</v>
      </c>
      <c r="C18866" t="s">
        <v>18</v>
      </c>
      <c r="D18866">
        <v>73</v>
      </c>
      <c r="E18866" t="s">
        <v>15910</v>
      </c>
      <c r="F18866" t="s">
        <v>17516</v>
      </c>
      <c r="G18866">
        <v>50</v>
      </c>
      <c r="H18866">
        <v>50</v>
      </c>
      <c r="I18866">
        <v>50</v>
      </c>
      <c r="J18866">
        <f t="shared" si="297"/>
        <v>150</v>
      </c>
      <c r="K18866">
        <v>150</v>
      </c>
    </row>
    <row r="18867" customFormat="1" spans="1:11">
      <c r="A18867">
        <v>18865</v>
      </c>
      <c r="B18867" t="s">
        <v>1470</v>
      </c>
      <c r="C18867" t="s">
        <v>14</v>
      </c>
      <c r="D18867">
        <v>73</v>
      </c>
      <c r="E18867" t="s">
        <v>15910</v>
      </c>
      <c r="F18867" t="s">
        <v>17516</v>
      </c>
      <c r="G18867">
        <v>50</v>
      </c>
      <c r="H18867">
        <v>50</v>
      </c>
      <c r="I18867">
        <v>50</v>
      </c>
      <c r="J18867">
        <f t="shared" si="297"/>
        <v>150</v>
      </c>
      <c r="K18867">
        <v>150</v>
      </c>
    </row>
    <row r="18868" customFormat="1" spans="1:11">
      <c r="A18868">
        <v>18866</v>
      </c>
      <c r="B18868" t="s">
        <v>17549</v>
      </c>
      <c r="C18868" t="s">
        <v>18</v>
      </c>
      <c r="D18868">
        <v>73</v>
      </c>
      <c r="E18868" t="s">
        <v>15910</v>
      </c>
      <c r="F18868" t="s">
        <v>17516</v>
      </c>
      <c r="G18868">
        <v>50</v>
      </c>
      <c r="H18868">
        <v>50</v>
      </c>
      <c r="I18868">
        <v>50</v>
      </c>
      <c r="J18868">
        <f t="shared" si="297"/>
        <v>150</v>
      </c>
      <c r="K18868">
        <v>150</v>
      </c>
    </row>
    <row r="18869" customFormat="1" spans="1:11">
      <c r="A18869">
        <v>18867</v>
      </c>
      <c r="B18869" t="s">
        <v>17550</v>
      </c>
      <c r="C18869" t="s">
        <v>18</v>
      </c>
      <c r="D18869">
        <v>73</v>
      </c>
      <c r="E18869" t="s">
        <v>15910</v>
      </c>
      <c r="F18869" t="s">
        <v>17516</v>
      </c>
      <c r="G18869">
        <v>50</v>
      </c>
      <c r="H18869">
        <v>50</v>
      </c>
      <c r="I18869">
        <v>50</v>
      </c>
      <c r="J18869">
        <f t="shared" si="297"/>
        <v>150</v>
      </c>
      <c r="K18869">
        <v>150</v>
      </c>
    </row>
    <row r="18870" customFormat="1" spans="1:11">
      <c r="A18870">
        <v>18868</v>
      </c>
      <c r="B18870" t="s">
        <v>17551</v>
      </c>
      <c r="C18870" t="s">
        <v>14</v>
      </c>
      <c r="D18870">
        <v>73</v>
      </c>
      <c r="E18870" t="s">
        <v>15910</v>
      </c>
      <c r="F18870" t="s">
        <v>17516</v>
      </c>
      <c r="G18870">
        <v>50</v>
      </c>
      <c r="H18870">
        <v>50</v>
      </c>
      <c r="I18870">
        <v>50</v>
      </c>
      <c r="J18870">
        <f t="shared" si="297"/>
        <v>150</v>
      </c>
      <c r="K18870">
        <v>150</v>
      </c>
    </row>
    <row r="18871" customFormat="1" spans="1:11">
      <c r="A18871">
        <v>18869</v>
      </c>
      <c r="B18871" t="s">
        <v>17552</v>
      </c>
      <c r="C18871" t="s">
        <v>18</v>
      </c>
      <c r="D18871">
        <v>73</v>
      </c>
      <c r="E18871" t="s">
        <v>15910</v>
      </c>
      <c r="F18871" t="s">
        <v>17516</v>
      </c>
      <c r="G18871">
        <v>50</v>
      </c>
      <c r="H18871">
        <v>50</v>
      </c>
      <c r="I18871">
        <v>50</v>
      </c>
      <c r="J18871">
        <f t="shared" si="297"/>
        <v>150</v>
      </c>
      <c r="K18871">
        <v>150</v>
      </c>
    </row>
    <row r="18872" customFormat="1" spans="1:11">
      <c r="A18872">
        <v>18870</v>
      </c>
      <c r="B18872" t="s">
        <v>7632</v>
      </c>
      <c r="C18872" t="s">
        <v>18</v>
      </c>
      <c r="D18872">
        <v>74</v>
      </c>
      <c r="E18872" t="s">
        <v>15910</v>
      </c>
      <c r="F18872" t="s">
        <v>17516</v>
      </c>
      <c r="G18872">
        <v>50</v>
      </c>
      <c r="H18872">
        <v>50</v>
      </c>
      <c r="I18872">
        <v>50</v>
      </c>
      <c r="J18872">
        <f t="shared" si="297"/>
        <v>150</v>
      </c>
      <c r="K18872">
        <v>150</v>
      </c>
    </row>
    <row r="18873" customFormat="1" spans="1:11">
      <c r="A18873">
        <v>18871</v>
      </c>
      <c r="B18873" t="s">
        <v>3057</v>
      </c>
      <c r="C18873" t="s">
        <v>18</v>
      </c>
      <c r="D18873">
        <v>74</v>
      </c>
      <c r="E18873" t="s">
        <v>15910</v>
      </c>
      <c r="F18873" t="s">
        <v>17516</v>
      </c>
      <c r="G18873">
        <v>50</v>
      </c>
      <c r="H18873">
        <v>50</v>
      </c>
      <c r="I18873">
        <v>50</v>
      </c>
      <c r="J18873">
        <f t="shared" si="297"/>
        <v>150</v>
      </c>
      <c r="K18873">
        <v>150</v>
      </c>
    </row>
    <row r="18874" customFormat="1" spans="1:11">
      <c r="A18874">
        <v>18872</v>
      </c>
      <c r="B18874" t="s">
        <v>17553</v>
      </c>
      <c r="C18874" t="s">
        <v>18</v>
      </c>
      <c r="D18874">
        <v>74</v>
      </c>
      <c r="E18874" t="s">
        <v>15910</v>
      </c>
      <c r="F18874" t="s">
        <v>17516</v>
      </c>
      <c r="G18874">
        <v>50</v>
      </c>
      <c r="H18874">
        <v>50</v>
      </c>
      <c r="I18874">
        <v>50</v>
      </c>
      <c r="J18874">
        <f t="shared" si="297"/>
        <v>150</v>
      </c>
      <c r="K18874">
        <v>150</v>
      </c>
    </row>
    <row r="18875" customFormat="1" spans="1:11">
      <c r="A18875">
        <v>18873</v>
      </c>
      <c r="B18875" t="s">
        <v>17554</v>
      </c>
      <c r="C18875" t="s">
        <v>14</v>
      </c>
      <c r="D18875">
        <v>74</v>
      </c>
      <c r="E18875" t="s">
        <v>15910</v>
      </c>
      <c r="F18875" t="s">
        <v>17516</v>
      </c>
      <c r="G18875">
        <v>50</v>
      </c>
      <c r="H18875">
        <v>50</v>
      </c>
      <c r="I18875">
        <v>50</v>
      </c>
      <c r="J18875">
        <f t="shared" si="297"/>
        <v>150</v>
      </c>
      <c r="K18875">
        <v>150</v>
      </c>
    </row>
    <row r="18876" customFormat="1" spans="1:11">
      <c r="A18876">
        <v>18874</v>
      </c>
      <c r="B18876" t="s">
        <v>9631</v>
      </c>
      <c r="C18876" t="s">
        <v>14</v>
      </c>
      <c r="D18876">
        <v>74</v>
      </c>
      <c r="E18876" t="s">
        <v>15910</v>
      </c>
      <c r="F18876" t="s">
        <v>17516</v>
      </c>
      <c r="G18876">
        <v>50</v>
      </c>
      <c r="H18876">
        <v>50</v>
      </c>
      <c r="I18876">
        <v>50</v>
      </c>
      <c r="J18876">
        <f t="shared" si="297"/>
        <v>150</v>
      </c>
      <c r="K18876">
        <v>150</v>
      </c>
    </row>
    <row r="18877" customFormat="1" spans="1:11">
      <c r="A18877">
        <v>18875</v>
      </c>
      <c r="B18877" t="s">
        <v>17555</v>
      </c>
      <c r="C18877" t="s">
        <v>14</v>
      </c>
      <c r="D18877">
        <v>74</v>
      </c>
      <c r="E18877" t="s">
        <v>15910</v>
      </c>
      <c r="F18877" t="s">
        <v>17516</v>
      </c>
      <c r="G18877">
        <v>50</v>
      </c>
      <c r="H18877">
        <v>50</v>
      </c>
      <c r="I18877">
        <v>50</v>
      </c>
      <c r="J18877">
        <f t="shared" si="297"/>
        <v>150</v>
      </c>
      <c r="K18877">
        <v>150</v>
      </c>
    </row>
    <row r="18878" customFormat="1" spans="1:11">
      <c r="A18878">
        <v>18876</v>
      </c>
      <c r="B18878" t="s">
        <v>17556</v>
      </c>
      <c r="C18878" t="s">
        <v>18</v>
      </c>
      <c r="D18878">
        <v>74</v>
      </c>
      <c r="E18878" t="s">
        <v>15910</v>
      </c>
      <c r="F18878" t="s">
        <v>17516</v>
      </c>
      <c r="G18878">
        <v>50</v>
      </c>
      <c r="H18878">
        <v>50</v>
      </c>
      <c r="I18878">
        <v>50</v>
      </c>
      <c r="J18878">
        <f t="shared" si="297"/>
        <v>150</v>
      </c>
      <c r="K18878">
        <v>150</v>
      </c>
    </row>
    <row r="18879" customFormat="1" spans="1:11">
      <c r="A18879">
        <v>18877</v>
      </c>
      <c r="B18879" t="s">
        <v>9542</v>
      </c>
      <c r="C18879" t="s">
        <v>14</v>
      </c>
      <c r="D18879">
        <v>74</v>
      </c>
      <c r="E18879" t="s">
        <v>15910</v>
      </c>
      <c r="F18879" t="s">
        <v>17516</v>
      </c>
      <c r="G18879">
        <v>50</v>
      </c>
      <c r="H18879">
        <v>50</v>
      </c>
      <c r="I18879">
        <v>50</v>
      </c>
      <c r="J18879">
        <f t="shared" ref="J18879:J18942" si="298">G18879+H18879+I18879</f>
        <v>150</v>
      </c>
      <c r="K18879">
        <v>150</v>
      </c>
    </row>
    <row r="18880" customFormat="1" spans="1:11">
      <c r="A18880">
        <v>18878</v>
      </c>
      <c r="B18880" t="s">
        <v>17557</v>
      </c>
      <c r="C18880" t="s">
        <v>14</v>
      </c>
      <c r="D18880">
        <v>74</v>
      </c>
      <c r="E18880" t="s">
        <v>15910</v>
      </c>
      <c r="F18880" t="s">
        <v>17516</v>
      </c>
      <c r="G18880">
        <v>50</v>
      </c>
      <c r="H18880">
        <v>50</v>
      </c>
      <c r="I18880">
        <v>50</v>
      </c>
      <c r="J18880">
        <f t="shared" si="298"/>
        <v>150</v>
      </c>
      <c r="K18880">
        <v>150</v>
      </c>
    </row>
    <row r="18881" customFormat="1" spans="1:11">
      <c r="A18881">
        <v>18879</v>
      </c>
      <c r="B18881" t="s">
        <v>17558</v>
      </c>
      <c r="C18881" t="s">
        <v>18</v>
      </c>
      <c r="D18881">
        <v>74</v>
      </c>
      <c r="E18881" t="s">
        <v>15910</v>
      </c>
      <c r="F18881" t="s">
        <v>17516</v>
      </c>
      <c r="G18881">
        <v>50</v>
      </c>
      <c r="H18881">
        <v>50</v>
      </c>
      <c r="I18881">
        <v>50</v>
      </c>
      <c r="J18881">
        <f t="shared" si="298"/>
        <v>150</v>
      </c>
      <c r="K18881">
        <v>150</v>
      </c>
    </row>
    <row r="18882" customFormat="1" spans="1:11">
      <c r="A18882">
        <v>18880</v>
      </c>
      <c r="B18882" t="s">
        <v>17559</v>
      </c>
      <c r="C18882" t="s">
        <v>14</v>
      </c>
      <c r="D18882">
        <v>74</v>
      </c>
      <c r="E18882" t="s">
        <v>15910</v>
      </c>
      <c r="F18882" t="s">
        <v>17516</v>
      </c>
      <c r="G18882">
        <v>50</v>
      </c>
      <c r="H18882">
        <v>50</v>
      </c>
      <c r="I18882">
        <v>50</v>
      </c>
      <c r="J18882">
        <f t="shared" si="298"/>
        <v>150</v>
      </c>
      <c r="K18882">
        <v>150</v>
      </c>
    </row>
    <row r="18883" customFormat="1" spans="1:11">
      <c r="A18883">
        <v>18881</v>
      </c>
      <c r="B18883" t="s">
        <v>17560</v>
      </c>
      <c r="C18883" t="s">
        <v>18</v>
      </c>
      <c r="D18883">
        <v>74</v>
      </c>
      <c r="E18883" t="s">
        <v>15910</v>
      </c>
      <c r="F18883" t="s">
        <v>17516</v>
      </c>
      <c r="G18883">
        <v>50</v>
      </c>
      <c r="H18883">
        <v>50</v>
      </c>
      <c r="I18883">
        <v>50</v>
      </c>
      <c r="J18883">
        <f t="shared" si="298"/>
        <v>150</v>
      </c>
      <c r="K18883">
        <v>150</v>
      </c>
    </row>
    <row r="18884" customFormat="1" spans="1:11">
      <c r="A18884">
        <v>18882</v>
      </c>
      <c r="B18884" t="s">
        <v>17561</v>
      </c>
      <c r="C18884" t="s">
        <v>18</v>
      </c>
      <c r="D18884">
        <v>74</v>
      </c>
      <c r="E18884" t="s">
        <v>15910</v>
      </c>
      <c r="F18884" t="s">
        <v>17516</v>
      </c>
      <c r="G18884">
        <v>50</v>
      </c>
      <c r="H18884">
        <v>50</v>
      </c>
      <c r="I18884">
        <v>50</v>
      </c>
      <c r="J18884">
        <f t="shared" si="298"/>
        <v>150</v>
      </c>
      <c r="K18884">
        <v>150</v>
      </c>
    </row>
    <row r="18885" customFormat="1" spans="1:11">
      <c r="A18885">
        <v>18883</v>
      </c>
      <c r="B18885" t="s">
        <v>17562</v>
      </c>
      <c r="C18885" t="s">
        <v>18</v>
      </c>
      <c r="D18885">
        <v>74</v>
      </c>
      <c r="E18885" t="s">
        <v>15910</v>
      </c>
      <c r="F18885" t="s">
        <v>17516</v>
      </c>
      <c r="G18885">
        <v>50</v>
      </c>
      <c r="H18885">
        <v>50</v>
      </c>
      <c r="I18885">
        <v>50</v>
      </c>
      <c r="J18885">
        <f t="shared" si="298"/>
        <v>150</v>
      </c>
      <c r="K18885">
        <v>150</v>
      </c>
    </row>
    <row r="18886" customFormat="1" spans="1:11">
      <c r="A18886">
        <v>18884</v>
      </c>
      <c r="B18886" t="s">
        <v>14301</v>
      </c>
      <c r="C18886" t="s">
        <v>14</v>
      </c>
      <c r="D18886">
        <v>75</v>
      </c>
      <c r="E18886" t="s">
        <v>15910</v>
      </c>
      <c r="F18886" t="s">
        <v>17516</v>
      </c>
      <c r="G18886">
        <v>50</v>
      </c>
      <c r="H18886">
        <v>50</v>
      </c>
      <c r="I18886">
        <v>50</v>
      </c>
      <c r="J18886">
        <f t="shared" si="298"/>
        <v>150</v>
      </c>
      <c r="K18886">
        <v>150</v>
      </c>
    </row>
    <row r="18887" customFormat="1" spans="1:11">
      <c r="A18887">
        <v>18885</v>
      </c>
      <c r="B18887" t="s">
        <v>17563</v>
      </c>
      <c r="C18887" t="s">
        <v>14</v>
      </c>
      <c r="D18887">
        <v>75</v>
      </c>
      <c r="E18887" t="s">
        <v>15910</v>
      </c>
      <c r="F18887" t="s">
        <v>17516</v>
      </c>
      <c r="G18887">
        <v>50</v>
      </c>
      <c r="H18887">
        <v>50</v>
      </c>
      <c r="I18887">
        <v>50</v>
      </c>
      <c r="J18887">
        <f t="shared" si="298"/>
        <v>150</v>
      </c>
      <c r="K18887">
        <v>150</v>
      </c>
    </row>
    <row r="18888" customFormat="1" spans="1:11">
      <c r="A18888">
        <v>18886</v>
      </c>
      <c r="B18888" t="s">
        <v>17564</v>
      </c>
      <c r="C18888" t="s">
        <v>18</v>
      </c>
      <c r="D18888">
        <v>75</v>
      </c>
      <c r="E18888" t="s">
        <v>15910</v>
      </c>
      <c r="F18888" t="s">
        <v>17516</v>
      </c>
      <c r="G18888">
        <v>50</v>
      </c>
      <c r="H18888">
        <v>50</v>
      </c>
      <c r="I18888">
        <v>50</v>
      </c>
      <c r="J18888">
        <f t="shared" si="298"/>
        <v>150</v>
      </c>
      <c r="K18888">
        <v>150</v>
      </c>
    </row>
    <row r="18889" customFormat="1" spans="1:11">
      <c r="A18889">
        <v>18887</v>
      </c>
      <c r="B18889" t="s">
        <v>17565</v>
      </c>
      <c r="C18889" t="s">
        <v>18</v>
      </c>
      <c r="D18889">
        <v>75</v>
      </c>
      <c r="E18889" t="s">
        <v>15910</v>
      </c>
      <c r="F18889" t="s">
        <v>17516</v>
      </c>
      <c r="G18889">
        <v>50</v>
      </c>
      <c r="H18889">
        <v>50</v>
      </c>
      <c r="I18889">
        <v>50</v>
      </c>
      <c r="J18889">
        <f t="shared" si="298"/>
        <v>150</v>
      </c>
      <c r="K18889">
        <v>150</v>
      </c>
    </row>
    <row r="18890" customFormat="1" spans="1:11">
      <c r="A18890">
        <v>18888</v>
      </c>
      <c r="B18890" t="s">
        <v>17566</v>
      </c>
      <c r="C18890" t="s">
        <v>18</v>
      </c>
      <c r="D18890">
        <v>75</v>
      </c>
      <c r="E18890" t="s">
        <v>15910</v>
      </c>
      <c r="F18890" t="s">
        <v>17516</v>
      </c>
      <c r="G18890">
        <v>50</v>
      </c>
      <c r="H18890">
        <v>50</v>
      </c>
      <c r="I18890">
        <v>50</v>
      </c>
      <c r="J18890">
        <f t="shared" si="298"/>
        <v>150</v>
      </c>
      <c r="K18890">
        <v>150</v>
      </c>
    </row>
    <row r="18891" customFormat="1" spans="1:11">
      <c r="A18891">
        <v>18889</v>
      </c>
      <c r="B18891" t="s">
        <v>17567</v>
      </c>
      <c r="C18891" t="s">
        <v>14</v>
      </c>
      <c r="D18891">
        <v>75</v>
      </c>
      <c r="E18891" t="s">
        <v>15910</v>
      </c>
      <c r="F18891" t="s">
        <v>17516</v>
      </c>
      <c r="G18891">
        <v>50</v>
      </c>
      <c r="H18891">
        <v>50</v>
      </c>
      <c r="I18891">
        <v>50</v>
      </c>
      <c r="J18891">
        <f t="shared" si="298"/>
        <v>150</v>
      </c>
      <c r="K18891">
        <v>150</v>
      </c>
    </row>
    <row r="18892" customFormat="1" spans="1:11">
      <c r="A18892">
        <v>18890</v>
      </c>
      <c r="B18892" t="s">
        <v>17568</v>
      </c>
      <c r="C18892" t="s">
        <v>14</v>
      </c>
      <c r="D18892">
        <v>75</v>
      </c>
      <c r="E18892" t="s">
        <v>15910</v>
      </c>
      <c r="F18892" t="s">
        <v>17516</v>
      </c>
      <c r="G18892">
        <v>50</v>
      </c>
      <c r="H18892">
        <v>50</v>
      </c>
      <c r="I18892">
        <v>50</v>
      </c>
      <c r="J18892">
        <f t="shared" si="298"/>
        <v>150</v>
      </c>
      <c r="K18892">
        <v>150</v>
      </c>
    </row>
    <row r="18893" customFormat="1" spans="1:11">
      <c r="A18893">
        <v>18891</v>
      </c>
      <c r="B18893" t="s">
        <v>17569</v>
      </c>
      <c r="C18893" t="s">
        <v>14</v>
      </c>
      <c r="D18893">
        <v>75</v>
      </c>
      <c r="E18893" t="s">
        <v>15910</v>
      </c>
      <c r="F18893" t="s">
        <v>17516</v>
      </c>
      <c r="G18893">
        <v>50</v>
      </c>
      <c r="H18893">
        <v>50</v>
      </c>
      <c r="I18893">
        <v>50</v>
      </c>
      <c r="J18893">
        <f t="shared" si="298"/>
        <v>150</v>
      </c>
      <c r="K18893">
        <v>150</v>
      </c>
    </row>
    <row r="18894" customFormat="1" spans="1:11">
      <c r="A18894">
        <v>18892</v>
      </c>
      <c r="B18894" t="s">
        <v>17570</v>
      </c>
      <c r="C18894" t="s">
        <v>14</v>
      </c>
      <c r="D18894">
        <v>75</v>
      </c>
      <c r="E18894" t="s">
        <v>15910</v>
      </c>
      <c r="F18894" t="s">
        <v>17516</v>
      </c>
      <c r="G18894">
        <v>50</v>
      </c>
      <c r="H18894">
        <v>50</v>
      </c>
      <c r="I18894">
        <v>50</v>
      </c>
      <c r="J18894">
        <f t="shared" si="298"/>
        <v>150</v>
      </c>
      <c r="K18894">
        <v>150</v>
      </c>
    </row>
    <row r="18895" customFormat="1" spans="1:11">
      <c r="A18895">
        <v>18893</v>
      </c>
      <c r="B18895" t="s">
        <v>17571</v>
      </c>
      <c r="C18895" t="s">
        <v>18</v>
      </c>
      <c r="D18895">
        <v>75</v>
      </c>
      <c r="E18895" t="s">
        <v>15910</v>
      </c>
      <c r="F18895" t="s">
        <v>17516</v>
      </c>
      <c r="G18895">
        <v>50</v>
      </c>
      <c r="H18895">
        <v>50</v>
      </c>
      <c r="I18895">
        <v>50</v>
      </c>
      <c r="J18895">
        <f t="shared" si="298"/>
        <v>150</v>
      </c>
      <c r="K18895">
        <v>150</v>
      </c>
    </row>
    <row r="18896" customFormat="1" spans="1:11">
      <c r="A18896">
        <v>18894</v>
      </c>
      <c r="B18896" t="s">
        <v>17572</v>
      </c>
      <c r="C18896" t="s">
        <v>14</v>
      </c>
      <c r="D18896">
        <v>75</v>
      </c>
      <c r="E18896" t="s">
        <v>15910</v>
      </c>
      <c r="F18896" t="s">
        <v>17516</v>
      </c>
      <c r="G18896">
        <v>50</v>
      </c>
      <c r="H18896">
        <v>50</v>
      </c>
      <c r="I18896">
        <v>50</v>
      </c>
      <c r="J18896">
        <f t="shared" si="298"/>
        <v>150</v>
      </c>
      <c r="K18896">
        <v>150</v>
      </c>
    </row>
    <row r="18897" customFormat="1" spans="1:11">
      <c r="A18897">
        <v>18895</v>
      </c>
      <c r="B18897" t="s">
        <v>17573</v>
      </c>
      <c r="C18897" t="s">
        <v>14</v>
      </c>
      <c r="D18897">
        <v>76</v>
      </c>
      <c r="E18897" t="s">
        <v>15910</v>
      </c>
      <c r="F18897" t="s">
        <v>17516</v>
      </c>
      <c r="G18897">
        <v>50</v>
      </c>
      <c r="H18897">
        <v>50</v>
      </c>
      <c r="I18897">
        <v>50</v>
      </c>
      <c r="J18897">
        <f t="shared" si="298"/>
        <v>150</v>
      </c>
      <c r="K18897">
        <v>150</v>
      </c>
    </row>
    <row r="18898" customFormat="1" spans="1:11">
      <c r="A18898">
        <v>18896</v>
      </c>
      <c r="B18898" t="s">
        <v>17574</v>
      </c>
      <c r="C18898" t="s">
        <v>18</v>
      </c>
      <c r="D18898">
        <v>76</v>
      </c>
      <c r="E18898" t="s">
        <v>15910</v>
      </c>
      <c r="F18898" t="s">
        <v>17516</v>
      </c>
      <c r="G18898">
        <v>50</v>
      </c>
      <c r="H18898">
        <v>50</v>
      </c>
      <c r="I18898">
        <v>50</v>
      </c>
      <c r="J18898">
        <f t="shared" si="298"/>
        <v>150</v>
      </c>
      <c r="K18898">
        <v>150</v>
      </c>
    </row>
    <row r="18899" customFormat="1" spans="1:11">
      <c r="A18899">
        <v>18897</v>
      </c>
      <c r="B18899" t="s">
        <v>8394</v>
      </c>
      <c r="C18899" t="s">
        <v>14</v>
      </c>
      <c r="D18899">
        <v>76</v>
      </c>
      <c r="E18899" t="s">
        <v>15910</v>
      </c>
      <c r="F18899" t="s">
        <v>17516</v>
      </c>
      <c r="G18899">
        <v>50</v>
      </c>
      <c r="H18899">
        <v>50</v>
      </c>
      <c r="I18899">
        <v>50</v>
      </c>
      <c r="J18899">
        <f t="shared" si="298"/>
        <v>150</v>
      </c>
      <c r="K18899">
        <v>150</v>
      </c>
    </row>
    <row r="18900" customFormat="1" spans="1:11">
      <c r="A18900">
        <v>18898</v>
      </c>
      <c r="B18900" t="s">
        <v>17575</v>
      </c>
      <c r="C18900" t="s">
        <v>18</v>
      </c>
      <c r="D18900">
        <v>76</v>
      </c>
      <c r="E18900" t="s">
        <v>15910</v>
      </c>
      <c r="F18900" t="s">
        <v>17516</v>
      </c>
      <c r="G18900">
        <v>50</v>
      </c>
      <c r="H18900">
        <v>50</v>
      </c>
      <c r="I18900">
        <v>50</v>
      </c>
      <c r="J18900">
        <f t="shared" si="298"/>
        <v>150</v>
      </c>
      <c r="K18900">
        <v>150</v>
      </c>
    </row>
    <row r="18901" customFormat="1" spans="1:11">
      <c r="A18901">
        <v>18899</v>
      </c>
      <c r="B18901" t="s">
        <v>17576</v>
      </c>
      <c r="C18901" t="s">
        <v>18</v>
      </c>
      <c r="D18901">
        <v>76</v>
      </c>
      <c r="E18901" t="s">
        <v>15910</v>
      </c>
      <c r="F18901" t="s">
        <v>17516</v>
      </c>
      <c r="G18901">
        <v>50</v>
      </c>
      <c r="H18901">
        <v>50</v>
      </c>
      <c r="I18901">
        <v>50</v>
      </c>
      <c r="J18901">
        <f t="shared" si="298"/>
        <v>150</v>
      </c>
      <c r="K18901">
        <v>150</v>
      </c>
    </row>
    <row r="18902" customFormat="1" spans="1:11">
      <c r="A18902">
        <v>18900</v>
      </c>
      <c r="B18902" t="s">
        <v>17577</v>
      </c>
      <c r="C18902" t="s">
        <v>14</v>
      </c>
      <c r="D18902">
        <v>77</v>
      </c>
      <c r="E18902" t="s">
        <v>15910</v>
      </c>
      <c r="F18902" t="s">
        <v>17516</v>
      </c>
      <c r="G18902">
        <v>50</v>
      </c>
      <c r="H18902">
        <v>50</v>
      </c>
      <c r="I18902">
        <v>50</v>
      </c>
      <c r="J18902">
        <f t="shared" si="298"/>
        <v>150</v>
      </c>
      <c r="K18902">
        <v>150</v>
      </c>
    </row>
    <row r="18903" customFormat="1" spans="1:11">
      <c r="A18903">
        <v>18901</v>
      </c>
      <c r="B18903" t="s">
        <v>17578</v>
      </c>
      <c r="C18903" t="s">
        <v>18</v>
      </c>
      <c r="D18903">
        <v>77</v>
      </c>
      <c r="E18903" t="s">
        <v>15910</v>
      </c>
      <c r="F18903" t="s">
        <v>17516</v>
      </c>
      <c r="G18903">
        <v>50</v>
      </c>
      <c r="H18903">
        <v>50</v>
      </c>
      <c r="I18903">
        <v>50</v>
      </c>
      <c r="J18903">
        <f t="shared" si="298"/>
        <v>150</v>
      </c>
      <c r="K18903">
        <v>150</v>
      </c>
    </row>
    <row r="18904" customFormat="1" spans="1:11">
      <c r="A18904">
        <v>18902</v>
      </c>
      <c r="B18904" t="s">
        <v>17579</v>
      </c>
      <c r="C18904" t="s">
        <v>18</v>
      </c>
      <c r="D18904">
        <v>78</v>
      </c>
      <c r="E18904" t="s">
        <v>15910</v>
      </c>
      <c r="F18904" t="s">
        <v>17516</v>
      </c>
      <c r="G18904">
        <v>50</v>
      </c>
      <c r="H18904">
        <v>50</v>
      </c>
      <c r="I18904">
        <v>50</v>
      </c>
      <c r="J18904">
        <f t="shared" si="298"/>
        <v>150</v>
      </c>
      <c r="K18904">
        <v>150</v>
      </c>
    </row>
    <row r="18905" customFormat="1" spans="1:11">
      <c r="A18905">
        <v>18903</v>
      </c>
      <c r="B18905" t="s">
        <v>16523</v>
      </c>
      <c r="C18905" t="s">
        <v>14</v>
      </c>
      <c r="D18905">
        <v>78</v>
      </c>
      <c r="E18905" t="s">
        <v>15910</v>
      </c>
      <c r="F18905" t="s">
        <v>17516</v>
      </c>
      <c r="G18905">
        <v>50</v>
      </c>
      <c r="H18905">
        <v>50</v>
      </c>
      <c r="I18905">
        <v>50</v>
      </c>
      <c r="J18905">
        <f t="shared" si="298"/>
        <v>150</v>
      </c>
      <c r="K18905">
        <v>150</v>
      </c>
    </row>
    <row r="18906" customFormat="1" spans="1:11">
      <c r="A18906">
        <v>18904</v>
      </c>
      <c r="B18906" t="s">
        <v>17580</v>
      </c>
      <c r="C18906" t="s">
        <v>14</v>
      </c>
      <c r="D18906">
        <v>78</v>
      </c>
      <c r="E18906" t="s">
        <v>15910</v>
      </c>
      <c r="F18906" t="s">
        <v>17516</v>
      </c>
      <c r="G18906">
        <v>50</v>
      </c>
      <c r="H18906">
        <v>50</v>
      </c>
      <c r="I18906">
        <v>50</v>
      </c>
      <c r="J18906">
        <f t="shared" si="298"/>
        <v>150</v>
      </c>
      <c r="K18906">
        <v>150</v>
      </c>
    </row>
    <row r="18907" customFormat="1" spans="1:11">
      <c r="A18907">
        <v>18905</v>
      </c>
      <c r="B18907" t="s">
        <v>9930</v>
      </c>
      <c r="C18907" t="s">
        <v>14</v>
      </c>
      <c r="D18907">
        <v>78</v>
      </c>
      <c r="E18907" t="s">
        <v>15910</v>
      </c>
      <c r="F18907" t="s">
        <v>17516</v>
      </c>
      <c r="G18907">
        <v>50</v>
      </c>
      <c r="H18907">
        <v>50</v>
      </c>
      <c r="I18907">
        <v>50</v>
      </c>
      <c r="J18907">
        <f t="shared" si="298"/>
        <v>150</v>
      </c>
      <c r="K18907">
        <v>150</v>
      </c>
    </row>
    <row r="18908" customFormat="1" spans="1:11">
      <c r="A18908">
        <v>18906</v>
      </c>
      <c r="B18908" t="s">
        <v>17581</v>
      </c>
      <c r="C18908" t="s">
        <v>18</v>
      </c>
      <c r="D18908">
        <v>78</v>
      </c>
      <c r="E18908" t="s">
        <v>15910</v>
      </c>
      <c r="F18908" t="s">
        <v>17516</v>
      </c>
      <c r="G18908">
        <v>50</v>
      </c>
      <c r="H18908">
        <v>50</v>
      </c>
      <c r="I18908">
        <v>50</v>
      </c>
      <c r="J18908">
        <f t="shared" si="298"/>
        <v>150</v>
      </c>
      <c r="K18908">
        <v>150</v>
      </c>
    </row>
    <row r="18909" customFormat="1" spans="1:11">
      <c r="A18909">
        <v>18907</v>
      </c>
      <c r="B18909" t="s">
        <v>17582</v>
      </c>
      <c r="C18909" t="s">
        <v>14</v>
      </c>
      <c r="D18909">
        <v>79</v>
      </c>
      <c r="E18909" t="s">
        <v>15910</v>
      </c>
      <c r="F18909" t="s">
        <v>17516</v>
      </c>
      <c r="G18909">
        <v>50</v>
      </c>
      <c r="H18909">
        <v>50</v>
      </c>
      <c r="I18909">
        <v>50</v>
      </c>
      <c r="J18909">
        <f t="shared" si="298"/>
        <v>150</v>
      </c>
      <c r="K18909">
        <v>150</v>
      </c>
    </row>
    <row r="18910" customFormat="1" spans="1:11">
      <c r="A18910">
        <v>18908</v>
      </c>
      <c r="B18910" t="s">
        <v>17583</v>
      </c>
      <c r="C18910" t="s">
        <v>18</v>
      </c>
      <c r="D18910">
        <v>79</v>
      </c>
      <c r="E18910" t="s">
        <v>15910</v>
      </c>
      <c r="F18910" t="s">
        <v>17516</v>
      </c>
      <c r="G18910">
        <v>50</v>
      </c>
      <c r="H18910">
        <v>50</v>
      </c>
      <c r="I18910">
        <v>50</v>
      </c>
      <c r="J18910">
        <f t="shared" si="298"/>
        <v>150</v>
      </c>
      <c r="K18910">
        <v>150</v>
      </c>
    </row>
    <row r="18911" customFormat="1" spans="1:11">
      <c r="A18911">
        <v>18909</v>
      </c>
      <c r="B18911" t="s">
        <v>17584</v>
      </c>
      <c r="C18911" t="s">
        <v>18</v>
      </c>
      <c r="D18911">
        <v>79</v>
      </c>
      <c r="E18911" t="s">
        <v>15910</v>
      </c>
      <c r="F18911" t="s">
        <v>17516</v>
      </c>
      <c r="G18911">
        <v>50</v>
      </c>
      <c r="H18911">
        <v>50</v>
      </c>
      <c r="I18911">
        <v>50</v>
      </c>
      <c r="J18911">
        <f t="shared" si="298"/>
        <v>150</v>
      </c>
      <c r="K18911">
        <v>150</v>
      </c>
    </row>
    <row r="18912" customFormat="1" spans="1:11">
      <c r="A18912">
        <v>18910</v>
      </c>
      <c r="B18912" t="s">
        <v>17585</v>
      </c>
      <c r="C18912" t="s">
        <v>14</v>
      </c>
      <c r="D18912">
        <v>79</v>
      </c>
      <c r="E18912" t="s">
        <v>15910</v>
      </c>
      <c r="F18912" t="s">
        <v>17516</v>
      </c>
      <c r="G18912">
        <v>50</v>
      </c>
      <c r="H18912">
        <v>50</v>
      </c>
      <c r="I18912">
        <v>50</v>
      </c>
      <c r="J18912">
        <f t="shared" si="298"/>
        <v>150</v>
      </c>
      <c r="K18912">
        <v>150</v>
      </c>
    </row>
    <row r="18913" customFormat="1" spans="1:11">
      <c r="A18913">
        <v>18911</v>
      </c>
      <c r="B18913" t="s">
        <v>17586</v>
      </c>
      <c r="C18913" t="s">
        <v>14</v>
      </c>
      <c r="D18913">
        <v>80</v>
      </c>
      <c r="E18913" t="s">
        <v>15910</v>
      </c>
      <c r="F18913" t="s">
        <v>17516</v>
      </c>
      <c r="G18913">
        <v>100</v>
      </c>
      <c r="H18913">
        <v>100</v>
      </c>
      <c r="I18913">
        <v>100</v>
      </c>
      <c r="J18913">
        <f t="shared" si="298"/>
        <v>300</v>
      </c>
      <c r="K18913">
        <v>300</v>
      </c>
    </row>
    <row r="18914" customFormat="1" spans="1:11">
      <c r="A18914">
        <v>18912</v>
      </c>
      <c r="B18914" t="s">
        <v>17587</v>
      </c>
      <c r="C18914" t="s">
        <v>14</v>
      </c>
      <c r="D18914">
        <v>80</v>
      </c>
      <c r="E18914" t="s">
        <v>15910</v>
      </c>
      <c r="F18914" t="s">
        <v>17516</v>
      </c>
      <c r="G18914">
        <v>100</v>
      </c>
      <c r="H18914">
        <v>100</v>
      </c>
      <c r="I18914">
        <v>100</v>
      </c>
      <c r="J18914">
        <f t="shared" si="298"/>
        <v>300</v>
      </c>
      <c r="K18914">
        <v>300</v>
      </c>
    </row>
    <row r="18915" customFormat="1" spans="1:11">
      <c r="A18915">
        <v>18913</v>
      </c>
      <c r="B18915" t="s">
        <v>17588</v>
      </c>
      <c r="C18915" t="s">
        <v>14</v>
      </c>
      <c r="D18915">
        <v>80</v>
      </c>
      <c r="E18915" t="s">
        <v>15910</v>
      </c>
      <c r="F18915" t="s">
        <v>17516</v>
      </c>
      <c r="G18915">
        <v>100</v>
      </c>
      <c r="H18915">
        <v>100</v>
      </c>
      <c r="I18915">
        <v>100</v>
      </c>
      <c r="J18915">
        <f t="shared" si="298"/>
        <v>300</v>
      </c>
      <c r="K18915">
        <v>300</v>
      </c>
    </row>
    <row r="18916" customFormat="1" spans="1:11">
      <c r="A18916">
        <v>18914</v>
      </c>
      <c r="B18916" t="s">
        <v>17589</v>
      </c>
      <c r="C18916" t="s">
        <v>18</v>
      </c>
      <c r="D18916">
        <v>80</v>
      </c>
      <c r="E18916" t="s">
        <v>15910</v>
      </c>
      <c r="F18916" t="s">
        <v>17516</v>
      </c>
      <c r="G18916">
        <v>100</v>
      </c>
      <c r="H18916">
        <v>100</v>
      </c>
      <c r="I18916">
        <v>100</v>
      </c>
      <c r="J18916">
        <f t="shared" si="298"/>
        <v>300</v>
      </c>
      <c r="K18916">
        <v>300</v>
      </c>
    </row>
    <row r="18917" customFormat="1" spans="1:11">
      <c r="A18917">
        <v>18915</v>
      </c>
      <c r="B18917" t="s">
        <v>17590</v>
      </c>
      <c r="C18917" t="s">
        <v>18</v>
      </c>
      <c r="D18917">
        <v>81</v>
      </c>
      <c r="E18917" t="s">
        <v>15910</v>
      </c>
      <c r="F18917" t="s">
        <v>17516</v>
      </c>
      <c r="G18917">
        <v>100</v>
      </c>
      <c r="H18917">
        <v>100</v>
      </c>
      <c r="I18917">
        <v>100</v>
      </c>
      <c r="J18917">
        <f t="shared" si="298"/>
        <v>300</v>
      </c>
      <c r="K18917">
        <v>300</v>
      </c>
    </row>
    <row r="18918" customFormat="1" spans="1:11">
      <c r="A18918">
        <v>18916</v>
      </c>
      <c r="B18918" t="s">
        <v>17591</v>
      </c>
      <c r="C18918" t="s">
        <v>14</v>
      </c>
      <c r="D18918">
        <v>81</v>
      </c>
      <c r="E18918" t="s">
        <v>15910</v>
      </c>
      <c r="F18918" t="s">
        <v>17516</v>
      </c>
      <c r="G18918">
        <v>100</v>
      </c>
      <c r="H18918">
        <v>100</v>
      </c>
      <c r="I18918">
        <v>100</v>
      </c>
      <c r="J18918">
        <f t="shared" si="298"/>
        <v>300</v>
      </c>
      <c r="K18918">
        <v>300</v>
      </c>
    </row>
    <row r="18919" customFormat="1" spans="1:11">
      <c r="A18919">
        <v>18917</v>
      </c>
      <c r="B18919" t="s">
        <v>17592</v>
      </c>
      <c r="C18919" t="s">
        <v>14</v>
      </c>
      <c r="D18919">
        <v>81</v>
      </c>
      <c r="E18919" t="s">
        <v>15910</v>
      </c>
      <c r="F18919" t="s">
        <v>17516</v>
      </c>
      <c r="G18919">
        <v>100</v>
      </c>
      <c r="H18919">
        <v>100</v>
      </c>
      <c r="I18919">
        <v>100</v>
      </c>
      <c r="J18919">
        <f t="shared" si="298"/>
        <v>300</v>
      </c>
      <c r="K18919">
        <v>300</v>
      </c>
    </row>
    <row r="18920" customFormat="1" spans="1:11">
      <c r="A18920">
        <v>18918</v>
      </c>
      <c r="B18920" t="s">
        <v>17593</v>
      </c>
      <c r="C18920" t="s">
        <v>18</v>
      </c>
      <c r="D18920">
        <v>82</v>
      </c>
      <c r="E18920" t="s">
        <v>15910</v>
      </c>
      <c r="F18920" t="s">
        <v>17516</v>
      </c>
      <c r="G18920">
        <v>100</v>
      </c>
      <c r="H18920">
        <v>100</v>
      </c>
      <c r="I18920">
        <v>100</v>
      </c>
      <c r="J18920">
        <f t="shared" si="298"/>
        <v>300</v>
      </c>
      <c r="K18920">
        <v>300</v>
      </c>
    </row>
    <row r="18921" customFormat="1" spans="1:11">
      <c r="A18921">
        <v>18919</v>
      </c>
      <c r="B18921" t="s">
        <v>17594</v>
      </c>
      <c r="C18921" t="s">
        <v>18</v>
      </c>
      <c r="D18921">
        <v>82</v>
      </c>
      <c r="E18921" t="s">
        <v>15910</v>
      </c>
      <c r="F18921" t="s">
        <v>17516</v>
      </c>
      <c r="G18921">
        <v>100</v>
      </c>
      <c r="H18921">
        <v>100</v>
      </c>
      <c r="I18921">
        <v>100</v>
      </c>
      <c r="J18921">
        <f t="shared" si="298"/>
        <v>300</v>
      </c>
      <c r="K18921">
        <v>300</v>
      </c>
    </row>
    <row r="18922" customFormat="1" spans="1:11">
      <c r="A18922">
        <v>18920</v>
      </c>
      <c r="B18922" t="s">
        <v>17595</v>
      </c>
      <c r="C18922" t="s">
        <v>18</v>
      </c>
      <c r="D18922">
        <v>83</v>
      </c>
      <c r="E18922" t="s">
        <v>15910</v>
      </c>
      <c r="F18922" t="s">
        <v>17516</v>
      </c>
      <c r="G18922">
        <v>100</v>
      </c>
      <c r="H18922">
        <v>100</v>
      </c>
      <c r="I18922">
        <v>100</v>
      </c>
      <c r="J18922">
        <f t="shared" si="298"/>
        <v>300</v>
      </c>
      <c r="K18922">
        <v>300</v>
      </c>
    </row>
    <row r="18923" customFormat="1" spans="1:11">
      <c r="A18923">
        <v>18921</v>
      </c>
      <c r="B18923" t="s">
        <v>17596</v>
      </c>
      <c r="C18923" t="s">
        <v>14</v>
      </c>
      <c r="D18923">
        <v>83</v>
      </c>
      <c r="E18923" t="s">
        <v>15910</v>
      </c>
      <c r="F18923" t="s">
        <v>17516</v>
      </c>
      <c r="G18923">
        <v>100</v>
      </c>
      <c r="H18923">
        <v>100</v>
      </c>
      <c r="I18923">
        <v>100</v>
      </c>
      <c r="J18923">
        <f t="shared" si="298"/>
        <v>300</v>
      </c>
      <c r="K18923">
        <v>300</v>
      </c>
    </row>
    <row r="18924" customFormat="1" spans="1:11">
      <c r="A18924">
        <v>18922</v>
      </c>
      <c r="B18924" t="s">
        <v>17597</v>
      </c>
      <c r="C18924" t="s">
        <v>18</v>
      </c>
      <c r="D18924">
        <v>83</v>
      </c>
      <c r="E18924" t="s">
        <v>15910</v>
      </c>
      <c r="F18924" t="s">
        <v>17516</v>
      </c>
      <c r="G18924">
        <v>100</v>
      </c>
      <c r="H18924">
        <v>100</v>
      </c>
      <c r="I18924">
        <v>100</v>
      </c>
      <c r="J18924">
        <f t="shared" si="298"/>
        <v>300</v>
      </c>
      <c r="K18924">
        <v>300</v>
      </c>
    </row>
    <row r="18925" customFormat="1" spans="1:11">
      <c r="A18925">
        <v>18923</v>
      </c>
      <c r="B18925" t="s">
        <v>17598</v>
      </c>
      <c r="C18925" t="s">
        <v>18</v>
      </c>
      <c r="D18925">
        <v>83</v>
      </c>
      <c r="E18925" t="s">
        <v>15910</v>
      </c>
      <c r="F18925" t="s">
        <v>17516</v>
      </c>
      <c r="G18925">
        <v>100</v>
      </c>
      <c r="H18925">
        <v>100</v>
      </c>
      <c r="I18925">
        <v>100</v>
      </c>
      <c r="J18925">
        <f t="shared" si="298"/>
        <v>300</v>
      </c>
      <c r="K18925">
        <v>300</v>
      </c>
    </row>
    <row r="18926" customFormat="1" spans="1:11">
      <c r="A18926">
        <v>18924</v>
      </c>
      <c r="B18926" t="s">
        <v>17599</v>
      </c>
      <c r="C18926" t="s">
        <v>14</v>
      </c>
      <c r="D18926">
        <v>84</v>
      </c>
      <c r="E18926" t="s">
        <v>15910</v>
      </c>
      <c r="F18926" t="s">
        <v>17516</v>
      </c>
      <c r="G18926">
        <v>100</v>
      </c>
      <c r="H18926">
        <v>100</v>
      </c>
      <c r="I18926">
        <v>100</v>
      </c>
      <c r="J18926">
        <f t="shared" si="298"/>
        <v>300</v>
      </c>
      <c r="K18926">
        <v>300</v>
      </c>
    </row>
    <row r="18927" customFormat="1" spans="1:11">
      <c r="A18927">
        <v>18925</v>
      </c>
      <c r="B18927" t="s">
        <v>17600</v>
      </c>
      <c r="C18927" t="s">
        <v>18</v>
      </c>
      <c r="D18927">
        <v>85</v>
      </c>
      <c r="E18927" t="s">
        <v>15910</v>
      </c>
      <c r="F18927" t="s">
        <v>17516</v>
      </c>
      <c r="G18927">
        <v>100</v>
      </c>
      <c r="H18927">
        <v>100</v>
      </c>
      <c r="I18927">
        <v>100</v>
      </c>
      <c r="J18927">
        <f t="shared" si="298"/>
        <v>300</v>
      </c>
      <c r="K18927">
        <v>300</v>
      </c>
    </row>
    <row r="18928" customFormat="1" spans="1:11">
      <c r="A18928">
        <v>18926</v>
      </c>
      <c r="B18928" t="s">
        <v>17601</v>
      </c>
      <c r="C18928" t="s">
        <v>18</v>
      </c>
      <c r="D18928">
        <v>85</v>
      </c>
      <c r="E18928" t="s">
        <v>15910</v>
      </c>
      <c r="F18928" t="s">
        <v>17516</v>
      </c>
      <c r="G18928">
        <v>100</v>
      </c>
      <c r="H18928">
        <v>100</v>
      </c>
      <c r="I18928">
        <v>100</v>
      </c>
      <c r="J18928">
        <f t="shared" si="298"/>
        <v>300</v>
      </c>
      <c r="K18928">
        <v>300</v>
      </c>
    </row>
    <row r="18929" customFormat="1" spans="1:11">
      <c r="A18929">
        <v>18927</v>
      </c>
      <c r="B18929" t="s">
        <v>17602</v>
      </c>
      <c r="C18929" t="s">
        <v>14</v>
      </c>
      <c r="D18929">
        <v>85</v>
      </c>
      <c r="E18929" t="s">
        <v>15910</v>
      </c>
      <c r="F18929" t="s">
        <v>17516</v>
      </c>
      <c r="G18929">
        <v>100</v>
      </c>
      <c r="H18929">
        <v>100</v>
      </c>
      <c r="I18929">
        <v>100</v>
      </c>
      <c r="J18929">
        <f t="shared" si="298"/>
        <v>300</v>
      </c>
      <c r="K18929">
        <v>300</v>
      </c>
    </row>
    <row r="18930" customFormat="1" spans="1:11">
      <c r="A18930">
        <v>18928</v>
      </c>
      <c r="B18930" t="s">
        <v>17603</v>
      </c>
      <c r="C18930" t="s">
        <v>14</v>
      </c>
      <c r="D18930">
        <v>86</v>
      </c>
      <c r="E18930" t="s">
        <v>15910</v>
      </c>
      <c r="F18930" t="s">
        <v>17516</v>
      </c>
      <c r="G18930">
        <v>100</v>
      </c>
      <c r="H18930">
        <v>100</v>
      </c>
      <c r="I18930">
        <v>100</v>
      </c>
      <c r="J18930">
        <f t="shared" si="298"/>
        <v>300</v>
      </c>
      <c r="K18930">
        <v>300</v>
      </c>
    </row>
    <row r="18931" customFormat="1" spans="1:11">
      <c r="A18931">
        <v>18929</v>
      </c>
      <c r="B18931" t="s">
        <v>17604</v>
      </c>
      <c r="C18931" t="s">
        <v>14</v>
      </c>
      <c r="D18931">
        <v>86</v>
      </c>
      <c r="E18931" t="s">
        <v>15910</v>
      </c>
      <c r="F18931" t="s">
        <v>17516</v>
      </c>
      <c r="G18931">
        <v>100</v>
      </c>
      <c r="H18931">
        <v>100</v>
      </c>
      <c r="I18931">
        <v>100</v>
      </c>
      <c r="J18931">
        <f t="shared" si="298"/>
        <v>300</v>
      </c>
      <c r="K18931">
        <v>300</v>
      </c>
    </row>
    <row r="18932" customFormat="1" spans="1:11">
      <c r="A18932">
        <v>18930</v>
      </c>
      <c r="B18932" t="s">
        <v>17605</v>
      </c>
      <c r="C18932" t="s">
        <v>14</v>
      </c>
      <c r="D18932">
        <v>88</v>
      </c>
      <c r="E18932" t="s">
        <v>15910</v>
      </c>
      <c r="F18932" t="s">
        <v>17516</v>
      </c>
      <c r="G18932">
        <v>100</v>
      </c>
      <c r="H18932">
        <v>100</v>
      </c>
      <c r="I18932">
        <v>100</v>
      </c>
      <c r="J18932">
        <f t="shared" si="298"/>
        <v>300</v>
      </c>
      <c r="K18932">
        <v>300</v>
      </c>
    </row>
    <row r="18933" customFormat="1" spans="1:11">
      <c r="A18933">
        <v>18931</v>
      </c>
      <c r="B18933" t="s">
        <v>17606</v>
      </c>
      <c r="C18933" t="s">
        <v>18</v>
      </c>
      <c r="D18933">
        <v>89</v>
      </c>
      <c r="E18933" t="s">
        <v>15910</v>
      </c>
      <c r="F18933" t="s">
        <v>17516</v>
      </c>
      <c r="G18933">
        <v>100</v>
      </c>
      <c r="H18933">
        <v>100</v>
      </c>
      <c r="I18933">
        <v>100</v>
      </c>
      <c r="J18933">
        <f t="shared" si="298"/>
        <v>300</v>
      </c>
      <c r="K18933">
        <v>300</v>
      </c>
    </row>
    <row r="18934" customFormat="1" spans="1:11">
      <c r="A18934">
        <v>18932</v>
      </c>
      <c r="B18934" t="s">
        <v>4824</v>
      </c>
      <c r="C18934" t="s">
        <v>14</v>
      </c>
      <c r="D18934">
        <v>90</v>
      </c>
      <c r="E18934" t="s">
        <v>15910</v>
      </c>
      <c r="F18934" t="s">
        <v>17516</v>
      </c>
      <c r="G18934">
        <v>300</v>
      </c>
      <c r="H18934">
        <v>300</v>
      </c>
      <c r="I18934">
        <v>300</v>
      </c>
      <c r="J18934">
        <f t="shared" si="298"/>
        <v>900</v>
      </c>
      <c r="K18934">
        <v>900</v>
      </c>
    </row>
    <row r="18935" customFormat="1" spans="1:11">
      <c r="A18935">
        <v>18933</v>
      </c>
      <c r="B18935" t="s">
        <v>8955</v>
      </c>
      <c r="C18935" t="s">
        <v>14</v>
      </c>
      <c r="D18935">
        <v>92</v>
      </c>
      <c r="E18935" t="s">
        <v>15910</v>
      </c>
      <c r="F18935" t="s">
        <v>17516</v>
      </c>
      <c r="G18935">
        <v>300</v>
      </c>
      <c r="H18935">
        <v>300</v>
      </c>
      <c r="I18935">
        <v>300</v>
      </c>
      <c r="J18935">
        <f t="shared" si="298"/>
        <v>900</v>
      </c>
      <c r="K18935">
        <v>900</v>
      </c>
    </row>
    <row r="18936" customFormat="1" spans="1:11">
      <c r="A18936">
        <v>18934</v>
      </c>
      <c r="B18936" t="s">
        <v>17607</v>
      </c>
      <c r="C18936" t="s">
        <v>14</v>
      </c>
      <c r="D18936">
        <v>70</v>
      </c>
      <c r="E18936" t="s">
        <v>15910</v>
      </c>
      <c r="F18936" t="s">
        <v>17608</v>
      </c>
      <c r="G18936">
        <v>50</v>
      </c>
      <c r="H18936">
        <v>50</v>
      </c>
      <c r="I18936">
        <v>50</v>
      </c>
      <c r="J18936">
        <f t="shared" si="298"/>
        <v>150</v>
      </c>
      <c r="K18936">
        <v>150</v>
      </c>
    </row>
    <row r="18937" customFormat="1" spans="1:11">
      <c r="A18937">
        <v>18935</v>
      </c>
      <c r="B18937" t="s">
        <v>17609</v>
      </c>
      <c r="C18937" t="s">
        <v>14</v>
      </c>
      <c r="D18937">
        <v>70</v>
      </c>
      <c r="E18937" t="s">
        <v>15910</v>
      </c>
      <c r="F18937" t="s">
        <v>17608</v>
      </c>
      <c r="G18937">
        <v>50</v>
      </c>
      <c r="H18937">
        <v>50</v>
      </c>
      <c r="I18937">
        <v>50</v>
      </c>
      <c r="J18937">
        <f t="shared" si="298"/>
        <v>150</v>
      </c>
      <c r="K18937">
        <v>150</v>
      </c>
    </row>
    <row r="18938" customFormat="1" spans="1:11">
      <c r="A18938">
        <v>18936</v>
      </c>
      <c r="B18938" t="s">
        <v>17610</v>
      </c>
      <c r="C18938" t="s">
        <v>14</v>
      </c>
      <c r="D18938">
        <v>70</v>
      </c>
      <c r="E18938" t="s">
        <v>15910</v>
      </c>
      <c r="F18938" t="s">
        <v>17608</v>
      </c>
      <c r="G18938">
        <v>50</v>
      </c>
      <c r="H18938">
        <v>50</v>
      </c>
      <c r="I18938">
        <v>50</v>
      </c>
      <c r="J18938">
        <f t="shared" si="298"/>
        <v>150</v>
      </c>
      <c r="K18938">
        <v>150</v>
      </c>
    </row>
    <row r="18939" customFormat="1" spans="1:11">
      <c r="A18939">
        <v>18937</v>
      </c>
      <c r="B18939" t="s">
        <v>13112</v>
      </c>
      <c r="C18939" t="s">
        <v>14</v>
      </c>
      <c r="D18939">
        <v>70</v>
      </c>
      <c r="E18939" t="s">
        <v>15910</v>
      </c>
      <c r="F18939" t="s">
        <v>17608</v>
      </c>
      <c r="G18939">
        <v>50</v>
      </c>
      <c r="H18939">
        <v>50</v>
      </c>
      <c r="I18939">
        <v>50</v>
      </c>
      <c r="J18939">
        <f t="shared" si="298"/>
        <v>150</v>
      </c>
      <c r="K18939">
        <v>150</v>
      </c>
    </row>
    <row r="18940" customFormat="1" spans="1:11">
      <c r="A18940">
        <v>18938</v>
      </c>
      <c r="B18940" t="s">
        <v>17611</v>
      </c>
      <c r="C18940" t="s">
        <v>14</v>
      </c>
      <c r="D18940">
        <v>70</v>
      </c>
      <c r="E18940" t="s">
        <v>15910</v>
      </c>
      <c r="F18940" t="s">
        <v>17608</v>
      </c>
      <c r="G18940">
        <v>50</v>
      </c>
      <c r="H18940">
        <v>50</v>
      </c>
      <c r="I18940">
        <v>50</v>
      </c>
      <c r="J18940">
        <f t="shared" si="298"/>
        <v>150</v>
      </c>
      <c r="K18940">
        <v>150</v>
      </c>
    </row>
    <row r="18941" customFormat="1" spans="1:11">
      <c r="A18941">
        <v>18939</v>
      </c>
      <c r="B18941" t="s">
        <v>17612</v>
      </c>
      <c r="C18941" t="s">
        <v>14</v>
      </c>
      <c r="D18941">
        <v>70</v>
      </c>
      <c r="E18941" t="s">
        <v>15910</v>
      </c>
      <c r="F18941" t="s">
        <v>17608</v>
      </c>
      <c r="G18941">
        <v>50</v>
      </c>
      <c r="H18941">
        <v>50</v>
      </c>
      <c r="I18941">
        <v>50</v>
      </c>
      <c r="J18941">
        <f t="shared" si="298"/>
        <v>150</v>
      </c>
      <c r="K18941">
        <v>150</v>
      </c>
    </row>
    <row r="18942" customFormat="1" spans="1:11">
      <c r="A18942">
        <v>18940</v>
      </c>
      <c r="B18942" t="s">
        <v>17613</v>
      </c>
      <c r="C18942" t="s">
        <v>14</v>
      </c>
      <c r="D18942">
        <v>70</v>
      </c>
      <c r="E18942" t="s">
        <v>15910</v>
      </c>
      <c r="F18942" t="s">
        <v>17608</v>
      </c>
      <c r="G18942">
        <v>50</v>
      </c>
      <c r="H18942">
        <v>50</v>
      </c>
      <c r="I18942">
        <v>50</v>
      </c>
      <c r="J18942">
        <f t="shared" si="298"/>
        <v>150</v>
      </c>
      <c r="K18942">
        <v>150</v>
      </c>
    </row>
    <row r="18943" customFormat="1" spans="1:11">
      <c r="A18943">
        <v>18941</v>
      </c>
      <c r="B18943" t="s">
        <v>17614</v>
      </c>
      <c r="C18943" t="s">
        <v>18</v>
      </c>
      <c r="D18943">
        <v>70</v>
      </c>
      <c r="E18943" t="s">
        <v>15910</v>
      </c>
      <c r="F18943" t="s">
        <v>17608</v>
      </c>
      <c r="G18943">
        <v>50</v>
      </c>
      <c r="H18943">
        <v>50</v>
      </c>
      <c r="I18943">
        <v>50</v>
      </c>
      <c r="J18943">
        <f t="shared" ref="J18943:J19006" si="299">G18943+H18943+I18943</f>
        <v>150</v>
      </c>
      <c r="K18943">
        <v>150</v>
      </c>
    </row>
    <row r="18944" customFormat="1" spans="1:11">
      <c r="A18944">
        <v>18942</v>
      </c>
      <c r="B18944" t="s">
        <v>17615</v>
      </c>
      <c r="C18944" t="s">
        <v>14</v>
      </c>
      <c r="D18944">
        <v>70</v>
      </c>
      <c r="E18944" t="s">
        <v>15910</v>
      </c>
      <c r="F18944" t="s">
        <v>17608</v>
      </c>
      <c r="G18944">
        <v>50</v>
      </c>
      <c r="H18944">
        <v>50</v>
      </c>
      <c r="I18944">
        <v>50</v>
      </c>
      <c r="J18944">
        <f t="shared" si="299"/>
        <v>150</v>
      </c>
      <c r="K18944">
        <v>150</v>
      </c>
    </row>
    <row r="18945" customFormat="1" spans="1:11">
      <c r="A18945">
        <v>18943</v>
      </c>
      <c r="B18945" t="s">
        <v>17616</v>
      </c>
      <c r="C18945" t="s">
        <v>14</v>
      </c>
      <c r="D18945">
        <v>70</v>
      </c>
      <c r="E18945" t="s">
        <v>15910</v>
      </c>
      <c r="F18945" t="s">
        <v>17608</v>
      </c>
      <c r="G18945">
        <v>50</v>
      </c>
      <c r="H18945">
        <v>50</v>
      </c>
      <c r="I18945">
        <v>50</v>
      </c>
      <c r="J18945">
        <f t="shared" si="299"/>
        <v>150</v>
      </c>
      <c r="K18945">
        <v>150</v>
      </c>
    </row>
    <row r="18946" customFormat="1" spans="1:11">
      <c r="A18946">
        <v>18944</v>
      </c>
      <c r="B18946" t="s">
        <v>17617</v>
      </c>
      <c r="C18946" t="s">
        <v>18</v>
      </c>
      <c r="D18946">
        <v>70</v>
      </c>
      <c r="E18946" t="s">
        <v>15910</v>
      </c>
      <c r="F18946" t="s">
        <v>17608</v>
      </c>
      <c r="G18946">
        <v>50</v>
      </c>
      <c r="H18946">
        <v>50</v>
      </c>
      <c r="I18946">
        <v>50</v>
      </c>
      <c r="J18946">
        <f t="shared" si="299"/>
        <v>150</v>
      </c>
      <c r="K18946">
        <v>150</v>
      </c>
    </row>
    <row r="18947" customFormat="1" spans="1:11">
      <c r="A18947">
        <v>18945</v>
      </c>
      <c r="B18947" t="s">
        <v>17618</v>
      </c>
      <c r="C18947" t="s">
        <v>14</v>
      </c>
      <c r="D18947">
        <v>70</v>
      </c>
      <c r="E18947" t="s">
        <v>15910</v>
      </c>
      <c r="F18947" t="s">
        <v>17608</v>
      </c>
      <c r="G18947">
        <v>50</v>
      </c>
      <c r="H18947">
        <v>50</v>
      </c>
      <c r="I18947">
        <v>50</v>
      </c>
      <c r="J18947">
        <f t="shared" si="299"/>
        <v>150</v>
      </c>
      <c r="K18947">
        <v>150</v>
      </c>
    </row>
    <row r="18948" customFormat="1" spans="1:11">
      <c r="A18948">
        <v>18946</v>
      </c>
      <c r="B18948" t="s">
        <v>17619</v>
      </c>
      <c r="C18948" t="s">
        <v>18</v>
      </c>
      <c r="D18948">
        <v>70</v>
      </c>
      <c r="E18948" t="s">
        <v>15910</v>
      </c>
      <c r="F18948" t="s">
        <v>17608</v>
      </c>
      <c r="G18948">
        <v>50</v>
      </c>
      <c r="H18948">
        <v>50</v>
      </c>
      <c r="I18948">
        <v>50</v>
      </c>
      <c r="J18948">
        <f t="shared" si="299"/>
        <v>150</v>
      </c>
      <c r="K18948">
        <v>150</v>
      </c>
    </row>
    <row r="18949" customFormat="1" spans="1:11">
      <c r="A18949">
        <v>18947</v>
      </c>
      <c r="B18949" t="s">
        <v>17620</v>
      </c>
      <c r="C18949" t="s">
        <v>14</v>
      </c>
      <c r="D18949">
        <v>70</v>
      </c>
      <c r="E18949" t="s">
        <v>15910</v>
      </c>
      <c r="F18949" t="s">
        <v>17608</v>
      </c>
      <c r="G18949">
        <v>50</v>
      </c>
      <c r="H18949">
        <v>50</v>
      </c>
      <c r="I18949">
        <v>50</v>
      </c>
      <c r="J18949">
        <f t="shared" si="299"/>
        <v>150</v>
      </c>
      <c r="K18949">
        <v>150</v>
      </c>
    </row>
    <row r="18950" customFormat="1" spans="1:11">
      <c r="A18950">
        <v>18948</v>
      </c>
      <c r="B18950" t="s">
        <v>17621</v>
      </c>
      <c r="C18950" t="s">
        <v>14</v>
      </c>
      <c r="D18950">
        <v>70</v>
      </c>
      <c r="E18950" t="s">
        <v>15910</v>
      </c>
      <c r="F18950" t="s">
        <v>17608</v>
      </c>
      <c r="G18950">
        <v>50</v>
      </c>
      <c r="H18950">
        <v>50</v>
      </c>
      <c r="I18950">
        <v>50</v>
      </c>
      <c r="J18950">
        <f t="shared" si="299"/>
        <v>150</v>
      </c>
      <c r="K18950">
        <v>150</v>
      </c>
    </row>
    <row r="18951" customFormat="1" spans="1:11">
      <c r="A18951">
        <v>18949</v>
      </c>
      <c r="B18951" t="s">
        <v>17622</v>
      </c>
      <c r="C18951" t="s">
        <v>18</v>
      </c>
      <c r="D18951">
        <v>70</v>
      </c>
      <c r="E18951" t="s">
        <v>15910</v>
      </c>
      <c r="F18951" t="s">
        <v>17608</v>
      </c>
      <c r="G18951">
        <v>50</v>
      </c>
      <c r="H18951">
        <v>50</v>
      </c>
      <c r="I18951">
        <v>50</v>
      </c>
      <c r="J18951">
        <f t="shared" si="299"/>
        <v>150</v>
      </c>
      <c r="K18951">
        <v>150</v>
      </c>
    </row>
    <row r="18952" customFormat="1" spans="1:11">
      <c r="A18952">
        <v>18950</v>
      </c>
      <c r="B18952" t="s">
        <v>17623</v>
      </c>
      <c r="C18952" t="s">
        <v>14</v>
      </c>
      <c r="D18952">
        <v>70</v>
      </c>
      <c r="E18952" t="s">
        <v>15910</v>
      </c>
      <c r="F18952" t="s">
        <v>17608</v>
      </c>
      <c r="G18952">
        <v>0</v>
      </c>
      <c r="H18952">
        <v>50</v>
      </c>
      <c r="I18952">
        <v>50</v>
      </c>
      <c r="J18952">
        <f t="shared" si="299"/>
        <v>100</v>
      </c>
      <c r="K18952">
        <v>100</v>
      </c>
    </row>
    <row r="18953" customFormat="1" spans="1:11">
      <c r="A18953">
        <v>18951</v>
      </c>
      <c r="B18953" t="s">
        <v>17624</v>
      </c>
      <c r="C18953" t="s">
        <v>18</v>
      </c>
      <c r="D18953">
        <v>70</v>
      </c>
      <c r="E18953" t="s">
        <v>15910</v>
      </c>
      <c r="F18953" t="s">
        <v>17608</v>
      </c>
      <c r="G18953">
        <v>0</v>
      </c>
      <c r="H18953">
        <v>50</v>
      </c>
      <c r="I18953">
        <v>50</v>
      </c>
      <c r="J18953">
        <f t="shared" si="299"/>
        <v>100</v>
      </c>
      <c r="K18953">
        <v>100</v>
      </c>
    </row>
    <row r="18954" customFormat="1" spans="1:11">
      <c r="A18954">
        <v>18952</v>
      </c>
      <c r="B18954" t="s">
        <v>17625</v>
      </c>
      <c r="C18954" t="s">
        <v>14</v>
      </c>
      <c r="D18954">
        <v>70</v>
      </c>
      <c r="E18954" t="s">
        <v>15910</v>
      </c>
      <c r="F18954" t="s">
        <v>17608</v>
      </c>
      <c r="G18954">
        <v>0</v>
      </c>
      <c r="H18954">
        <v>0</v>
      </c>
      <c r="I18954">
        <v>50</v>
      </c>
      <c r="J18954">
        <f t="shared" si="299"/>
        <v>50</v>
      </c>
      <c r="K18954">
        <v>50</v>
      </c>
    </row>
    <row r="18955" customFormat="1" spans="1:11">
      <c r="A18955">
        <v>18953</v>
      </c>
      <c r="B18955" t="s">
        <v>17626</v>
      </c>
      <c r="C18955" t="s">
        <v>14</v>
      </c>
      <c r="D18955">
        <v>70</v>
      </c>
      <c r="E18955" t="s">
        <v>15910</v>
      </c>
      <c r="F18955" t="s">
        <v>17608</v>
      </c>
      <c r="G18955">
        <v>0</v>
      </c>
      <c r="H18955">
        <v>50</v>
      </c>
      <c r="I18955">
        <v>50</v>
      </c>
      <c r="J18955">
        <f t="shared" si="299"/>
        <v>100</v>
      </c>
      <c r="K18955">
        <v>100</v>
      </c>
    </row>
    <row r="18956" customFormat="1" spans="1:11">
      <c r="A18956">
        <v>18954</v>
      </c>
      <c r="B18956" t="s">
        <v>17627</v>
      </c>
      <c r="C18956" t="s">
        <v>14</v>
      </c>
      <c r="D18956">
        <v>71</v>
      </c>
      <c r="E18956" t="s">
        <v>15910</v>
      </c>
      <c r="F18956" t="s">
        <v>17608</v>
      </c>
      <c r="G18956">
        <v>50</v>
      </c>
      <c r="H18956">
        <v>50</v>
      </c>
      <c r="I18956">
        <v>50</v>
      </c>
      <c r="J18956">
        <f t="shared" si="299"/>
        <v>150</v>
      </c>
      <c r="K18956">
        <v>150</v>
      </c>
    </row>
    <row r="18957" customFormat="1" spans="1:11">
      <c r="A18957">
        <v>18955</v>
      </c>
      <c r="B18957" t="s">
        <v>17628</v>
      </c>
      <c r="C18957" t="s">
        <v>14</v>
      </c>
      <c r="D18957">
        <v>71</v>
      </c>
      <c r="E18957" t="s">
        <v>15910</v>
      </c>
      <c r="F18957" t="s">
        <v>17608</v>
      </c>
      <c r="G18957">
        <v>50</v>
      </c>
      <c r="H18957">
        <v>50</v>
      </c>
      <c r="I18957">
        <v>50</v>
      </c>
      <c r="J18957">
        <f t="shared" si="299"/>
        <v>150</v>
      </c>
      <c r="K18957">
        <v>150</v>
      </c>
    </row>
    <row r="18958" customFormat="1" spans="1:11">
      <c r="A18958">
        <v>18956</v>
      </c>
      <c r="B18958" t="s">
        <v>17629</v>
      </c>
      <c r="C18958" t="s">
        <v>18</v>
      </c>
      <c r="D18958">
        <v>71</v>
      </c>
      <c r="E18958" t="s">
        <v>15910</v>
      </c>
      <c r="F18958" t="s">
        <v>17608</v>
      </c>
      <c r="G18958">
        <v>50</v>
      </c>
      <c r="H18958">
        <v>50</v>
      </c>
      <c r="I18958">
        <v>50</v>
      </c>
      <c r="J18958">
        <f t="shared" si="299"/>
        <v>150</v>
      </c>
      <c r="K18958">
        <v>150</v>
      </c>
    </row>
    <row r="18959" customFormat="1" spans="1:11">
      <c r="A18959">
        <v>18957</v>
      </c>
      <c r="B18959" t="s">
        <v>17630</v>
      </c>
      <c r="C18959" t="s">
        <v>18</v>
      </c>
      <c r="D18959">
        <v>71</v>
      </c>
      <c r="E18959" t="s">
        <v>15910</v>
      </c>
      <c r="F18959" t="s">
        <v>17608</v>
      </c>
      <c r="G18959">
        <v>50</v>
      </c>
      <c r="H18959">
        <v>50</v>
      </c>
      <c r="I18959">
        <v>50</v>
      </c>
      <c r="J18959">
        <f t="shared" si="299"/>
        <v>150</v>
      </c>
      <c r="K18959">
        <v>150</v>
      </c>
    </row>
    <row r="18960" customFormat="1" spans="1:11">
      <c r="A18960">
        <v>18958</v>
      </c>
      <c r="B18960" t="s">
        <v>526</v>
      </c>
      <c r="C18960" t="s">
        <v>14</v>
      </c>
      <c r="D18960">
        <v>71</v>
      </c>
      <c r="E18960" t="s">
        <v>15910</v>
      </c>
      <c r="F18960" t="s">
        <v>17608</v>
      </c>
      <c r="G18960">
        <v>50</v>
      </c>
      <c r="H18960">
        <v>50</v>
      </c>
      <c r="I18960">
        <v>50</v>
      </c>
      <c r="J18960">
        <f t="shared" si="299"/>
        <v>150</v>
      </c>
      <c r="K18960">
        <v>150</v>
      </c>
    </row>
    <row r="18961" customFormat="1" spans="1:11">
      <c r="A18961">
        <v>18959</v>
      </c>
      <c r="B18961" t="s">
        <v>17631</v>
      </c>
      <c r="C18961" t="s">
        <v>14</v>
      </c>
      <c r="D18961">
        <v>71</v>
      </c>
      <c r="E18961" t="s">
        <v>15910</v>
      </c>
      <c r="F18961" t="s">
        <v>17608</v>
      </c>
      <c r="G18961">
        <v>50</v>
      </c>
      <c r="H18961">
        <v>50</v>
      </c>
      <c r="I18961">
        <v>50</v>
      </c>
      <c r="J18961">
        <f t="shared" si="299"/>
        <v>150</v>
      </c>
      <c r="K18961">
        <v>150</v>
      </c>
    </row>
    <row r="18962" customFormat="1" spans="1:11">
      <c r="A18962">
        <v>18960</v>
      </c>
      <c r="B18962" t="s">
        <v>17632</v>
      </c>
      <c r="C18962" t="s">
        <v>18</v>
      </c>
      <c r="D18962">
        <v>71</v>
      </c>
      <c r="E18962" t="s">
        <v>15910</v>
      </c>
      <c r="F18962" t="s">
        <v>17608</v>
      </c>
      <c r="G18962">
        <v>50</v>
      </c>
      <c r="H18962">
        <v>50</v>
      </c>
      <c r="I18962">
        <v>50</v>
      </c>
      <c r="J18962">
        <f t="shared" si="299"/>
        <v>150</v>
      </c>
      <c r="K18962">
        <v>150</v>
      </c>
    </row>
    <row r="18963" customFormat="1" spans="1:11">
      <c r="A18963">
        <v>18961</v>
      </c>
      <c r="B18963" t="s">
        <v>17633</v>
      </c>
      <c r="C18963" t="s">
        <v>14</v>
      </c>
      <c r="D18963">
        <v>71</v>
      </c>
      <c r="E18963" t="s">
        <v>15910</v>
      </c>
      <c r="F18963" t="s">
        <v>17608</v>
      </c>
      <c r="G18963">
        <v>50</v>
      </c>
      <c r="H18963">
        <v>50</v>
      </c>
      <c r="I18963">
        <v>50</v>
      </c>
      <c r="J18963">
        <f t="shared" si="299"/>
        <v>150</v>
      </c>
      <c r="K18963">
        <v>150</v>
      </c>
    </row>
    <row r="18964" customFormat="1" spans="1:11">
      <c r="A18964">
        <v>18962</v>
      </c>
      <c r="B18964" t="s">
        <v>17634</v>
      </c>
      <c r="C18964" t="s">
        <v>18</v>
      </c>
      <c r="D18964">
        <v>71</v>
      </c>
      <c r="E18964" t="s">
        <v>15910</v>
      </c>
      <c r="F18964" t="s">
        <v>17608</v>
      </c>
      <c r="G18964">
        <v>50</v>
      </c>
      <c r="H18964">
        <v>50</v>
      </c>
      <c r="I18964">
        <v>50</v>
      </c>
      <c r="J18964">
        <f t="shared" si="299"/>
        <v>150</v>
      </c>
      <c r="K18964">
        <v>150</v>
      </c>
    </row>
    <row r="18965" customFormat="1" spans="1:11">
      <c r="A18965">
        <v>18963</v>
      </c>
      <c r="B18965" t="s">
        <v>17635</v>
      </c>
      <c r="C18965" t="s">
        <v>18</v>
      </c>
      <c r="D18965">
        <v>71</v>
      </c>
      <c r="E18965" t="s">
        <v>15910</v>
      </c>
      <c r="F18965" t="s">
        <v>17608</v>
      </c>
      <c r="G18965">
        <v>50</v>
      </c>
      <c r="H18965">
        <v>50</v>
      </c>
      <c r="I18965">
        <v>50</v>
      </c>
      <c r="J18965">
        <f t="shared" si="299"/>
        <v>150</v>
      </c>
      <c r="K18965">
        <v>150</v>
      </c>
    </row>
    <row r="18966" customFormat="1" spans="1:11">
      <c r="A18966">
        <v>18964</v>
      </c>
      <c r="B18966" t="s">
        <v>17636</v>
      </c>
      <c r="C18966" t="s">
        <v>18</v>
      </c>
      <c r="D18966">
        <v>71</v>
      </c>
      <c r="E18966" t="s">
        <v>15910</v>
      </c>
      <c r="F18966" t="s">
        <v>17608</v>
      </c>
      <c r="G18966">
        <v>50</v>
      </c>
      <c r="H18966">
        <v>50</v>
      </c>
      <c r="I18966">
        <v>50</v>
      </c>
      <c r="J18966">
        <f t="shared" si="299"/>
        <v>150</v>
      </c>
      <c r="K18966">
        <v>150</v>
      </c>
    </row>
    <row r="18967" customFormat="1" spans="1:11">
      <c r="A18967">
        <v>18965</v>
      </c>
      <c r="B18967" t="s">
        <v>17637</v>
      </c>
      <c r="C18967" t="s">
        <v>14</v>
      </c>
      <c r="D18967">
        <v>71</v>
      </c>
      <c r="E18967" t="s">
        <v>15910</v>
      </c>
      <c r="F18967" t="s">
        <v>17608</v>
      </c>
      <c r="G18967">
        <v>50</v>
      </c>
      <c r="H18967">
        <v>50</v>
      </c>
      <c r="I18967">
        <v>50</v>
      </c>
      <c r="J18967">
        <f t="shared" si="299"/>
        <v>150</v>
      </c>
      <c r="K18967">
        <v>150</v>
      </c>
    </row>
    <row r="18968" customFormat="1" spans="1:11">
      <c r="A18968">
        <v>18966</v>
      </c>
      <c r="B18968" t="s">
        <v>17638</v>
      </c>
      <c r="C18968" t="s">
        <v>18</v>
      </c>
      <c r="D18968">
        <v>71</v>
      </c>
      <c r="E18968" t="s">
        <v>15910</v>
      </c>
      <c r="F18968" t="s">
        <v>17608</v>
      </c>
      <c r="G18968">
        <v>50</v>
      </c>
      <c r="H18968">
        <v>50</v>
      </c>
      <c r="I18968">
        <v>50</v>
      </c>
      <c r="J18968">
        <f t="shared" si="299"/>
        <v>150</v>
      </c>
      <c r="K18968">
        <v>150</v>
      </c>
    </row>
    <row r="18969" customFormat="1" spans="1:11">
      <c r="A18969">
        <v>18967</v>
      </c>
      <c r="B18969" t="s">
        <v>6560</v>
      </c>
      <c r="C18969" t="s">
        <v>14</v>
      </c>
      <c r="D18969">
        <v>71</v>
      </c>
      <c r="E18969" t="s">
        <v>15910</v>
      </c>
      <c r="F18969" t="s">
        <v>17608</v>
      </c>
      <c r="G18969">
        <v>50</v>
      </c>
      <c r="H18969">
        <v>50</v>
      </c>
      <c r="I18969">
        <v>50</v>
      </c>
      <c r="J18969">
        <f t="shared" si="299"/>
        <v>150</v>
      </c>
      <c r="K18969">
        <v>150</v>
      </c>
    </row>
    <row r="18970" customFormat="1" spans="1:11">
      <c r="A18970">
        <v>18968</v>
      </c>
      <c r="B18970" t="s">
        <v>17639</v>
      </c>
      <c r="C18970" t="s">
        <v>18</v>
      </c>
      <c r="D18970">
        <v>71</v>
      </c>
      <c r="E18970" t="s">
        <v>15910</v>
      </c>
      <c r="F18970" t="s">
        <v>17608</v>
      </c>
      <c r="G18970">
        <v>50</v>
      </c>
      <c r="H18970">
        <v>50</v>
      </c>
      <c r="I18970">
        <v>50</v>
      </c>
      <c r="J18970">
        <f t="shared" si="299"/>
        <v>150</v>
      </c>
      <c r="K18970">
        <v>150</v>
      </c>
    </row>
    <row r="18971" customFormat="1" spans="1:11">
      <c r="A18971">
        <v>18969</v>
      </c>
      <c r="B18971" t="s">
        <v>17420</v>
      </c>
      <c r="C18971" t="s">
        <v>14</v>
      </c>
      <c r="D18971">
        <v>71</v>
      </c>
      <c r="E18971" t="s">
        <v>15910</v>
      </c>
      <c r="F18971" t="s">
        <v>17608</v>
      </c>
      <c r="G18971">
        <v>50</v>
      </c>
      <c r="H18971">
        <v>50</v>
      </c>
      <c r="I18971">
        <v>50</v>
      </c>
      <c r="J18971">
        <f t="shared" si="299"/>
        <v>150</v>
      </c>
      <c r="K18971">
        <v>150</v>
      </c>
    </row>
    <row r="18972" customFormat="1" spans="1:11">
      <c r="A18972">
        <v>18970</v>
      </c>
      <c r="B18972" t="s">
        <v>17640</v>
      </c>
      <c r="C18972" t="s">
        <v>18</v>
      </c>
      <c r="D18972">
        <v>71</v>
      </c>
      <c r="E18972" t="s">
        <v>15910</v>
      </c>
      <c r="F18972" t="s">
        <v>17608</v>
      </c>
      <c r="G18972">
        <v>50</v>
      </c>
      <c r="H18972">
        <v>50</v>
      </c>
      <c r="I18972">
        <v>50</v>
      </c>
      <c r="J18972">
        <f t="shared" si="299"/>
        <v>150</v>
      </c>
      <c r="K18972">
        <v>150</v>
      </c>
    </row>
    <row r="18973" customFormat="1" spans="1:11">
      <c r="A18973">
        <v>18971</v>
      </c>
      <c r="B18973" t="s">
        <v>17641</v>
      </c>
      <c r="C18973" t="s">
        <v>18</v>
      </c>
      <c r="D18973">
        <v>71</v>
      </c>
      <c r="E18973" t="s">
        <v>15910</v>
      </c>
      <c r="F18973" t="s">
        <v>17608</v>
      </c>
      <c r="G18973">
        <v>50</v>
      </c>
      <c r="H18973">
        <v>50</v>
      </c>
      <c r="I18973">
        <v>50</v>
      </c>
      <c r="J18973">
        <f t="shared" si="299"/>
        <v>150</v>
      </c>
      <c r="K18973">
        <v>150</v>
      </c>
    </row>
    <row r="18974" customFormat="1" spans="1:11">
      <c r="A18974">
        <v>18972</v>
      </c>
      <c r="B18974" t="s">
        <v>17642</v>
      </c>
      <c r="C18974" t="s">
        <v>14</v>
      </c>
      <c r="D18974">
        <v>71</v>
      </c>
      <c r="E18974" t="s">
        <v>15910</v>
      </c>
      <c r="F18974" t="s">
        <v>17608</v>
      </c>
      <c r="G18974">
        <v>50</v>
      </c>
      <c r="H18974">
        <v>50</v>
      </c>
      <c r="I18974">
        <v>50</v>
      </c>
      <c r="J18974">
        <f t="shared" si="299"/>
        <v>150</v>
      </c>
      <c r="K18974">
        <v>150</v>
      </c>
    </row>
    <row r="18975" customFormat="1" spans="1:11">
      <c r="A18975">
        <v>18973</v>
      </c>
      <c r="B18975" t="s">
        <v>17643</v>
      </c>
      <c r="C18975" t="s">
        <v>18</v>
      </c>
      <c r="D18975">
        <v>71</v>
      </c>
      <c r="E18975" t="s">
        <v>15910</v>
      </c>
      <c r="F18975" t="s">
        <v>17608</v>
      </c>
      <c r="G18975">
        <v>50</v>
      </c>
      <c r="H18975">
        <v>50</v>
      </c>
      <c r="I18975">
        <v>50</v>
      </c>
      <c r="J18975">
        <f t="shared" si="299"/>
        <v>150</v>
      </c>
      <c r="K18975">
        <v>150</v>
      </c>
    </row>
    <row r="18976" customFormat="1" spans="1:11">
      <c r="A18976">
        <v>18974</v>
      </c>
      <c r="B18976" t="s">
        <v>17644</v>
      </c>
      <c r="C18976" t="s">
        <v>18</v>
      </c>
      <c r="D18976">
        <v>71</v>
      </c>
      <c r="E18976" t="s">
        <v>15910</v>
      </c>
      <c r="F18976" t="s">
        <v>17608</v>
      </c>
      <c r="G18976">
        <v>50</v>
      </c>
      <c r="H18976">
        <v>50</v>
      </c>
      <c r="I18976">
        <v>50</v>
      </c>
      <c r="J18976">
        <f t="shared" si="299"/>
        <v>150</v>
      </c>
      <c r="K18976">
        <v>150</v>
      </c>
    </row>
    <row r="18977" customFormat="1" spans="1:11">
      <c r="A18977">
        <v>18975</v>
      </c>
      <c r="B18977" t="s">
        <v>17645</v>
      </c>
      <c r="C18977" t="s">
        <v>14</v>
      </c>
      <c r="D18977">
        <v>71</v>
      </c>
      <c r="E18977" t="s">
        <v>15910</v>
      </c>
      <c r="F18977" t="s">
        <v>17608</v>
      </c>
      <c r="G18977">
        <v>50</v>
      </c>
      <c r="H18977">
        <v>50</v>
      </c>
      <c r="I18977">
        <v>50</v>
      </c>
      <c r="J18977">
        <f t="shared" si="299"/>
        <v>150</v>
      </c>
      <c r="K18977">
        <v>150</v>
      </c>
    </row>
    <row r="18978" customFormat="1" spans="1:11">
      <c r="A18978">
        <v>18976</v>
      </c>
      <c r="B18978" t="s">
        <v>2129</v>
      </c>
      <c r="C18978" t="s">
        <v>18</v>
      </c>
      <c r="D18978">
        <v>71</v>
      </c>
      <c r="E18978" t="s">
        <v>15910</v>
      </c>
      <c r="F18978" t="s">
        <v>17608</v>
      </c>
      <c r="G18978">
        <v>50</v>
      </c>
      <c r="H18978">
        <v>50</v>
      </c>
      <c r="I18978">
        <v>50</v>
      </c>
      <c r="J18978">
        <f t="shared" si="299"/>
        <v>150</v>
      </c>
      <c r="K18978">
        <v>150</v>
      </c>
    </row>
    <row r="18979" customFormat="1" spans="1:11">
      <c r="A18979">
        <v>18977</v>
      </c>
      <c r="B18979" t="s">
        <v>17646</v>
      </c>
      <c r="C18979" t="s">
        <v>18</v>
      </c>
      <c r="D18979">
        <v>72</v>
      </c>
      <c r="E18979" t="s">
        <v>15910</v>
      </c>
      <c r="F18979" t="s">
        <v>17608</v>
      </c>
      <c r="G18979">
        <v>50</v>
      </c>
      <c r="H18979">
        <v>50</v>
      </c>
      <c r="I18979">
        <v>50</v>
      </c>
      <c r="J18979">
        <f t="shared" si="299"/>
        <v>150</v>
      </c>
      <c r="K18979">
        <v>150</v>
      </c>
    </row>
    <row r="18980" customFormat="1" spans="1:11">
      <c r="A18980">
        <v>18978</v>
      </c>
      <c r="B18980" t="s">
        <v>17647</v>
      </c>
      <c r="C18980" t="s">
        <v>18</v>
      </c>
      <c r="D18980">
        <v>72</v>
      </c>
      <c r="E18980" t="s">
        <v>15910</v>
      </c>
      <c r="F18980" t="s">
        <v>17608</v>
      </c>
      <c r="G18980">
        <v>50</v>
      </c>
      <c r="H18980">
        <v>50</v>
      </c>
      <c r="I18980">
        <v>50</v>
      </c>
      <c r="J18980">
        <f t="shared" si="299"/>
        <v>150</v>
      </c>
      <c r="K18980">
        <v>150</v>
      </c>
    </row>
    <row r="18981" customFormat="1" spans="1:11">
      <c r="A18981">
        <v>18979</v>
      </c>
      <c r="B18981" t="s">
        <v>17648</v>
      </c>
      <c r="C18981" t="s">
        <v>14</v>
      </c>
      <c r="D18981">
        <v>72</v>
      </c>
      <c r="E18981" t="s">
        <v>15910</v>
      </c>
      <c r="F18981" t="s">
        <v>17608</v>
      </c>
      <c r="G18981">
        <v>50</v>
      </c>
      <c r="H18981">
        <v>50</v>
      </c>
      <c r="I18981">
        <v>50</v>
      </c>
      <c r="J18981">
        <f t="shared" si="299"/>
        <v>150</v>
      </c>
      <c r="K18981">
        <v>150</v>
      </c>
    </row>
    <row r="18982" customFormat="1" spans="1:11">
      <c r="A18982">
        <v>18980</v>
      </c>
      <c r="B18982" t="s">
        <v>17649</v>
      </c>
      <c r="C18982" t="s">
        <v>18</v>
      </c>
      <c r="D18982">
        <v>72</v>
      </c>
      <c r="E18982" t="s">
        <v>15910</v>
      </c>
      <c r="F18982" t="s">
        <v>17608</v>
      </c>
      <c r="G18982">
        <v>50</v>
      </c>
      <c r="H18982">
        <v>50</v>
      </c>
      <c r="I18982">
        <v>50</v>
      </c>
      <c r="J18982">
        <f t="shared" si="299"/>
        <v>150</v>
      </c>
      <c r="K18982">
        <v>150</v>
      </c>
    </row>
    <row r="18983" customFormat="1" spans="1:11">
      <c r="A18983">
        <v>18981</v>
      </c>
      <c r="B18983" t="s">
        <v>17650</v>
      </c>
      <c r="C18983" t="s">
        <v>18</v>
      </c>
      <c r="D18983">
        <v>72</v>
      </c>
      <c r="E18983" t="s">
        <v>15910</v>
      </c>
      <c r="F18983" t="s">
        <v>17608</v>
      </c>
      <c r="G18983">
        <v>50</v>
      </c>
      <c r="H18983">
        <v>50</v>
      </c>
      <c r="I18983">
        <v>50</v>
      </c>
      <c r="J18983">
        <f t="shared" si="299"/>
        <v>150</v>
      </c>
      <c r="K18983">
        <v>150</v>
      </c>
    </row>
    <row r="18984" customFormat="1" spans="1:11">
      <c r="A18984">
        <v>18982</v>
      </c>
      <c r="B18984" t="s">
        <v>17651</v>
      </c>
      <c r="C18984" t="s">
        <v>18</v>
      </c>
      <c r="D18984">
        <v>72</v>
      </c>
      <c r="E18984" t="s">
        <v>15910</v>
      </c>
      <c r="F18984" t="s">
        <v>17608</v>
      </c>
      <c r="G18984">
        <v>50</v>
      </c>
      <c r="H18984">
        <v>50</v>
      </c>
      <c r="I18984">
        <v>50</v>
      </c>
      <c r="J18984">
        <f t="shared" si="299"/>
        <v>150</v>
      </c>
      <c r="K18984">
        <v>150</v>
      </c>
    </row>
    <row r="18985" customFormat="1" spans="1:11">
      <c r="A18985">
        <v>18983</v>
      </c>
      <c r="B18985" t="s">
        <v>17652</v>
      </c>
      <c r="C18985" t="s">
        <v>18</v>
      </c>
      <c r="D18985">
        <v>72</v>
      </c>
      <c r="E18985" t="s">
        <v>15910</v>
      </c>
      <c r="F18985" t="s">
        <v>17608</v>
      </c>
      <c r="G18985">
        <v>50</v>
      </c>
      <c r="H18985">
        <v>50</v>
      </c>
      <c r="I18985">
        <v>50</v>
      </c>
      <c r="J18985">
        <f t="shared" si="299"/>
        <v>150</v>
      </c>
      <c r="K18985">
        <v>150</v>
      </c>
    </row>
    <row r="18986" customFormat="1" spans="1:11">
      <c r="A18986">
        <v>18984</v>
      </c>
      <c r="B18986" t="s">
        <v>17653</v>
      </c>
      <c r="C18986" t="s">
        <v>18</v>
      </c>
      <c r="D18986">
        <v>72</v>
      </c>
      <c r="E18986" t="s">
        <v>15910</v>
      </c>
      <c r="F18986" t="s">
        <v>17608</v>
      </c>
      <c r="G18986">
        <v>50</v>
      </c>
      <c r="H18986">
        <v>50</v>
      </c>
      <c r="I18986">
        <v>50</v>
      </c>
      <c r="J18986">
        <f t="shared" si="299"/>
        <v>150</v>
      </c>
      <c r="K18986">
        <v>150</v>
      </c>
    </row>
    <row r="18987" customFormat="1" spans="1:11">
      <c r="A18987">
        <v>18985</v>
      </c>
      <c r="B18987" t="s">
        <v>17654</v>
      </c>
      <c r="C18987" t="s">
        <v>18</v>
      </c>
      <c r="D18987">
        <v>72</v>
      </c>
      <c r="E18987" t="s">
        <v>15910</v>
      </c>
      <c r="F18987" t="s">
        <v>17608</v>
      </c>
      <c r="G18987">
        <v>50</v>
      </c>
      <c r="H18987">
        <v>50</v>
      </c>
      <c r="I18987">
        <v>50</v>
      </c>
      <c r="J18987">
        <f t="shared" si="299"/>
        <v>150</v>
      </c>
      <c r="K18987">
        <v>150</v>
      </c>
    </row>
    <row r="18988" customFormat="1" spans="1:11">
      <c r="A18988">
        <v>18986</v>
      </c>
      <c r="B18988" t="s">
        <v>17655</v>
      </c>
      <c r="C18988" t="s">
        <v>14</v>
      </c>
      <c r="D18988">
        <v>72</v>
      </c>
      <c r="E18988" t="s">
        <v>15910</v>
      </c>
      <c r="F18988" t="s">
        <v>17608</v>
      </c>
      <c r="G18988">
        <v>50</v>
      </c>
      <c r="H18988">
        <v>50</v>
      </c>
      <c r="I18988">
        <v>50</v>
      </c>
      <c r="J18988">
        <f t="shared" si="299"/>
        <v>150</v>
      </c>
      <c r="K18988">
        <v>150</v>
      </c>
    </row>
    <row r="18989" customFormat="1" spans="1:11">
      <c r="A18989">
        <v>18987</v>
      </c>
      <c r="B18989" t="s">
        <v>17656</v>
      </c>
      <c r="C18989" t="s">
        <v>18</v>
      </c>
      <c r="D18989">
        <v>72</v>
      </c>
      <c r="E18989" t="s">
        <v>15910</v>
      </c>
      <c r="F18989" t="s">
        <v>17608</v>
      </c>
      <c r="G18989">
        <v>50</v>
      </c>
      <c r="H18989">
        <v>50</v>
      </c>
      <c r="I18989">
        <v>50</v>
      </c>
      <c r="J18989">
        <f t="shared" si="299"/>
        <v>150</v>
      </c>
      <c r="K18989">
        <v>150</v>
      </c>
    </row>
    <row r="18990" customFormat="1" spans="1:11">
      <c r="A18990">
        <v>18988</v>
      </c>
      <c r="B18990" t="s">
        <v>17657</v>
      </c>
      <c r="C18990" t="s">
        <v>18</v>
      </c>
      <c r="D18990">
        <v>72</v>
      </c>
      <c r="E18990" t="s">
        <v>15910</v>
      </c>
      <c r="F18990" t="s">
        <v>17608</v>
      </c>
      <c r="G18990">
        <v>50</v>
      </c>
      <c r="H18990">
        <v>50</v>
      </c>
      <c r="I18990">
        <v>50</v>
      </c>
      <c r="J18990">
        <f t="shared" si="299"/>
        <v>150</v>
      </c>
      <c r="K18990">
        <v>150</v>
      </c>
    </row>
    <row r="18991" customFormat="1" spans="1:11">
      <c r="A18991">
        <v>18989</v>
      </c>
      <c r="B18991" t="s">
        <v>1403</v>
      </c>
      <c r="C18991" t="s">
        <v>14</v>
      </c>
      <c r="D18991">
        <v>72</v>
      </c>
      <c r="E18991" t="s">
        <v>15910</v>
      </c>
      <c r="F18991" t="s">
        <v>17608</v>
      </c>
      <c r="G18991">
        <v>50</v>
      </c>
      <c r="H18991">
        <v>50</v>
      </c>
      <c r="I18991">
        <v>50</v>
      </c>
      <c r="J18991">
        <f t="shared" si="299"/>
        <v>150</v>
      </c>
      <c r="K18991">
        <v>150</v>
      </c>
    </row>
    <row r="18992" customFormat="1" spans="1:11">
      <c r="A18992">
        <v>18990</v>
      </c>
      <c r="B18992" t="s">
        <v>17658</v>
      </c>
      <c r="C18992" t="s">
        <v>14</v>
      </c>
      <c r="D18992">
        <v>72</v>
      </c>
      <c r="E18992" t="s">
        <v>15910</v>
      </c>
      <c r="F18992" t="s">
        <v>17608</v>
      </c>
      <c r="G18992">
        <v>50</v>
      </c>
      <c r="H18992">
        <v>50</v>
      </c>
      <c r="I18992">
        <v>50</v>
      </c>
      <c r="J18992">
        <f t="shared" si="299"/>
        <v>150</v>
      </c>
      <c r="K18992">
        <v>150</v>
      </c>
    </row>
    <row r="18993" customFormat="1" spans="1:11">
      <c r="A18993">
        <v>18991</v>
      </c>
      <c r="B18993" t="s">
        <v>17659</v>
      </c>
      <c r="C18993" t="s">
        <v>14</v>
      </c>
      <c r="D18993">
        <v>72</v>
      </c>
      <c r="E18993" t="s">
        <v>15910</v>
      </c>
      <c r="F18993" t="s">
        <v>17608</v>
      </c>
      <c r="G18993">
        <v>50</v>
      </c>
      <c r="H18993">
        <v>50</v>
      </c>
      <c r="I18993">
        <v>50</v>
      </c>
      <c r="J18993">
        <f t="shared" si="299"/>
        <v>150</v>
      </c>
      <c r="K18993">
        <v>150</v>
      </c>
    </row>
    <row r="18994" customFormat="1" spans="1:11">
      <c r="A18994">
        <v>18992</v>
      </c>
      <c r="B18994" t="s">
        <v>17660</v>
      </c>
      <c r="C18994" t="s">
        <v>14</v>
      </c>
      <c r="D18994">
        <v>72</v>
      </c>
      <c r="E18994" t="s">
        <v>15910</v>
      </c>
      <c r="F18994" t="s">
        <v>17608</v>
      </c>
      <c r="G18994">
        <v>50</v>
      </c>
      <c r="H18994">
        <v>50</v>
      </c>
      <c r="I18994">
        <v>50</v>
      </c>
      <c r="J18994">
        <f t="shared" si="299"/>
        <v>150</v>
      </c>
      <c r="K18994">
        <v>150</v>
      </c>
    </row>
    <row r="18995" customFormat="1" spans="1:11">
      <c r="A18995">
        <v>18993</v>
      </c>
      <c r="B18995" t="s">
        <v>17661</v>
      </c>
      <c r="C18995" t="s">
        <v>18</v>
      </c>
      <c r="D18995">
        <v>73</v>
      </c>
      <c r="E18995" t="s">
        <v>15910</v>
      </c>
      <c r="F18995" t="s">
        <v>17608</v>
      </c>
      <c r="G18995">
        <v>50</v>
      </c>
      <c r="H18995">
        <v>50</v>
      </c>
      <c r="I18995">
        <v>50</v>
      </c>
      <c r="J18995">
        <f t="shared" si="299"/>
        <v>150</v>
      </c>
      <c r="K18995">
        <v>150</v>
      </c>
    </row>
    <row r="18996" customFormat="1" spans="1:11">
      <c r="A18996">
        <v>18994</v>
      </c>
      <c r="B18996" t="s">
        <v>17662</v>
      </c>
      <c r="C18996" t="s">
        <v>18</v>
      </c>
      <c r="D18996">
        <v>73</v>
      </c>
      <c r="E18996" t="s">
        <v>15910</v>
      </c>
      <c r="F18996" t="s">
        <v>17608</v>
      </c>
      <c r="G18996">
        <v>50</v>
      </c>
      <c r="H18996">
        <v>50</v>
      </c>
      <c r="I18996">
        <v>50</v>
      </c>
      <c r="J18996">
        <f t="shared" si="299"/>
        <v>150</v>
      </c>
      <c r="K18996">
        <v>150</v>
      </c>
    </row>
    <row r="18997" customFormat="1" spans="1:11">
      <c r="A18997">
        <v>18995</v>
      </c>
      <c r="B18997" t="s">
        <v>17663</v>
      </c>
      <c r="C18997" t="s">
        <v>14</v>
      </c>
      <c r="D18997">
        <v>73</v>
      </c>
      <c r="E18997" t="s">
        <v>15910</v>
      </c>
      <c r="F18997" t="s">
        <v>17608</v>
      </c>
      <c r="G18997">
        <v>50</v>
      </c>
      <c r="H18997">
        <v>50</v>
      </c>
      <c r="I18997">
        <v>50</v>
      </c>
      <c r="J18997">
        <f t="shared" si="299"/>
        <v>150</v>
      </c>
      <c r="K18997">
        <v>150</v>
      </c>
    </row>
    <row r="18998" customFormat="1" spans="1:11">
      <c r="A18998">
        <v>18996</v>
      </c>
      <c r="B18998" t="s">
        <v>17664</v>
      </c>
      <c r="C18998" t="s">
        <v>18</v>
      </c>
      <c r="D18998">
        <v>73</v>
      </c>
      <c r="E18998" t="s">
        <v>15910</v>
      </c>
      <c r="F18998" t="s">
        <v>17608</v>
      </c>
      <c r="G18998">
        <v>50</v>
      </c>
      <c r="H18998">
        <v>50</v>
      </c>
      <c r="I18998">
        <v>50</v>
      </c>
      <c r="J18998">
        <f t="shared" si="299"/>
        <v>150</v>
      </c>
      <c r="K18998">
        <v>150</v>
      </c>
    </row>
    <row r="18999" customFormat="1" spans="1:11">
      <c r="A18999">
        <v>18997</v>
      </c>
      <c r="B18999" t="s">
        <v>17665</v>
      </c>
      <c r="C18999" t="s">
        <v>18</v>
      </c>
      <c r="D18999">
        <v>73</v>
      </c>
      <c r="E18999" t="s">
        <v>15910</v>
      </c>
      <c r="F18999" t="s">
        <v>17608</v>
      </c>
      <c r="G18999">
        <v>50</v>
      </c>
      <c r="H18999">
        <v>50</v>
      </c>
      <c r="I18999">
        <v>50</v>
      </c>
      <c r="J18999">
        <f t="shared" si="299"/>
        <v>150</v>
      </c>
      <c r="K18999">
        <v>150</v>
      </c>
    </row>
    <row r="19000" customFormat="1" spans="1:11">
      <c r="A19000">
        <v>18998</v>
      </c>
      <c r="B19000" t="s">
        <v>17666</v>
      </c>
      <c r="C19000" t="s">
        <v>14</v>
      </c>
      <c r="D19000">
        <v>73</v>
      </c>
      <c r="E19000" t="s">
        <v>15910</v>
      </c>
      <c r="F19000" t="s">
        <v>17608</v>
      </c>
      <c r="G19000">
        <v>50</v>
      </c>
      <c r="H19000">
        <v>50</v>
      </c>
      <c r="I19000">
        <v>50</v>
      </c>
      <c r="J19000">
        <f t="shared" si="299"/>
        <v>150</v>
      </c>
      <c r="K19000">
        <v>150</v>
      </c>
    </row>
    <row r="19001" customFormat="1" spans="1:11">
      <c r="A19001">
        <v>18999</v>
      </c>
      <c r="B19001" t="s">
        <v>17667</v>
      </c>
      <c r="C19001" t="s">
        <v>18</v>
      </c>
      <c r="D19001">
        <v>73</v>
      </c>
      <c r="E19001" t="s">
        <v>15910</v>
      </c>
      <c r="F19001" t="s">
        <v>17608</v>
      </c>
      <c r="G19001">
        <v>50</v>
      </c>
      <c r="H19001">
        <v>50</v>
      </c>
      <c r="I19001">
        <v>50</v>
      </c>
      <c r="J19001">
        <f t="shared" si="299"/>
        <v>150</v>
      </c>
      <c r="K19001">
        <v>150</v>
      </c>
    </row>
    <row r="19002" customFormat="1" spans="1:11">
      <c r="A19002">
        <v>19000</v>
      </c>
      <c r="B19002" t="s">
        <v>17668</v>
      </c>
      <c r="C19002" t="s">
        <v>18</v>
      </c>
      <c r="D19002">
        <v>73</v>
      </c>
      <c r="E19002" t="s">
        <v>15910</v>
      </c>
      <c r="F19002" t="s">
        <v>17608</v>
      </c>
      <c r="G19002">
        <v>50</v>
      </c>
      <c r="H19002">
        <v>50</v>
      </c>
      <c r="I19002">
        <v>50</v>
      </c>
      <c r="J19002">
        <f t="shared" si="299"/>
        <v>150</v>
      </c>
      <c r="K19002">
        <v>150</v>
      </c>
    </row>
    <row r="19003" customFormat="1" spans="1:11">
      <c r="A19003">
        <v>19001</v>
      </c>
      <c r="B19003" t="s">
        <v>17669</v>
      </c>
      <c r="C19003" t="s">
        <v>18</v>
      </c>
      <c r="D19003">
        <v>73</v>
      </c>
      <c r="E19003" t="s">
        <v>15910</v>
      </c>
      <c r="F19003" t="s">
        <v>17608</v>
      </c>
      <c r="G19003">
        <v>50</v>
      </c>
      <c r="H19003">
        <v>50</v>
      </c>
      <c r="I19003">
        <v>50</v>
      </c>
      <c r="J19003">
        <f t="shared" si="299"/>
        <v>150</v>
      </c>
      <c r="K19003">
        <v>150</v>
      </c>
    </row>
    <row r="19004" customFormat="1" spans="1:11">
      <c r="A19004">
        <v>19002</v>
      </c>
      <c r="B19004" t="s">
        <v>17670</v>
      </c>
      <c r="C19004" t="s">
        <v>18</v>
      </c>
      <c r="D19004">
        <v>73</v>
      </c>
      <c r="E19004" t="s">
        <v>15910</v>
      </c>
      <c r="F19004" t="s">
        <v>17608</v>
      </c>
      <c r="G19004">
        <v>50</v>
      </c>
      <c r="H19004">
        <v>50</v>
      </c>
      <c r="I19004">
        <v>50</v>
      </c>
      <c r="J19004">
        <f t="shared" si="299"/>
        <v>150</v>
      </c>
      <c r="K19004">
        <v>150</v>
      </c>
    </row>
    <row r="19005" customFormat="1" spans="1:11">
      <c r="A19005">
        <v>19003</v>
      </c>
      <c r="B19005" t="s">
        <v>17671</v>
      </c>
      <c r="C19005" t="s">
        <v>18</v>
      </c>
      <c r="D19005">
        <v>73</v>
      </c>
      <c r="E19005" t="s">
        <v>15910</v>
      </c>
      <c r="F19005" t="s">
        <v>17608</v>
      </c>
      <c r="G19005">
        <v>50</v>
      </c>
      <c r="H19005">
        <v>50</v>
      </c>
      <c r="I19005">
        <v>50</v>
      </c>
      <c r="J19005">
        <f t="shared" si="299"/>
        <v>150</v>
      </c>
      <c r="K19005">
        <v>150</v>
      </c>
    </row>
    <row r="19006" customFormat="1" spans="1:11">
      <c r="A19006">
        <v>19004</v>
      </c>
      <c r="B19006" t="s">
        <v>17672</v>
      </c>
      <c r="C19006" t="s">
        <v>18</v>
      </c>
      <c r="D19006">
        <v>73</v>
      </c>
      <c r="E19006" t="s">
        <v>15910</v>
      </c>
      <c r="F19006" t="s">
        <v>17608</v>
      </c>
      <c r="G19006">
        <v>50</v>
      </c>
      <c r="H19006">
        <v>50</v>
      </c>
      <c r="I19006">
        <v>50</v>
      </c>
      <c r="J19006">
        <f t="shared" si="299"/>
        <v>150</v>
      </c>
      <c r="K19006">
        <v>150</v>
      </c>
    </row>
    <row r="19007" customFormat="1" spans="1:11">
      <c r="A19007">
        <v>19005</v>
      </c>
      <c r="B19007" t="s">
        <v>1529</v>
      </c>
      <c r="C19007" t="s">
        <v>14</v>
      </c>
      <c r="D19007">
        <v>73</v>
      </c>
      <c r="E19007" t="s">
        <v>15910</v>
      </c>
      <c r="F19007" t="s">
        <v>17608</v>
      </c>
      <c r="G19007">
        <v>50</v>
      </c>
      <c r="H19007">
        <v>50</v>
      </c>
      <c r="I19007">
        <v>50</v>
      </c>
      <c r="J19007">
        <f t="shared" ref="J19007:J19070" si="300">G19007+H19007+I19007</f>
        <v>150</v>
      </c>
      <c r="K19007">
        <v>150</v>
      </c>
    </row>
    <row r="19008" customFormat="1" spans="1:11">
      <c r="A19008">
        <v>19006</v>
      </c>
      <c r="B19008" t="s">
        <v>17673</v>
      </c>
      <c r="C19008" t="s">
        <v>18</v>
      </c>
      <c r="D19008">
        <v>73</v>
      </c>
      <c r="E19008" t="s">
        <v>15910</v>
      </c>
      <c r="F19008" t="s">
        <v>17608</v>
      </c>
      <c r="G19008">
        <v>50</v>
      </c>
      <c r="H19008">
        <v>50</v>
      </c>
      <c r="I19008">
        <v>50</v>
      </c>
      <c r="J19008">
        <f t="shared" si="300"/>
        <v>150</v>
      </c>
      <c r="K19008">
        <v>150</v>
      </c>
    </row>
    <row r="19009" customFormat="1" spans="1:11">
      <c r="A19009">
        <v>19007</v>
      </c>
      <c r="B19009" t="s">
        <v>17674</v>
      </c>
      <c r="C19009" t="s">
        <v>18</v>
      </c>
      <c r="D19009">
        <v>74</v>
      </c>
      <c r="E19009" t="s">
        <v>15910</v>
      </c>
      <c r="F19009" t="s">
        <v>17608</v>
      </c>
      <c r="G19009">
        <v>50</v>
      </c>
      <c r="H19009">
        <v>50</v>
      </c>
      <c r="I19009">
        <v>50</v>
      </c>
      <c r="J19009">
        <f t="shared" si="300"/>
        <v>150</v>
      </c>
      <c r="K19009">
        <v>150</v>
      </c>
    </row>
    <row r="19010" customFormat="1" spans="1:11">
      <c r="A19010">
        <v>19008</v>
      </c>
      <c r="B19010" t="s">
        <v>17675</v>
      </c>
      <c r="C19010" t="s">
        <v>18</v>
      </c>
      <c r="D19010">
        <v>74</v>
      </c>
      <c r="E19010" t="s">
        <v>15910</v>
      </c>
      <c r="F19010" t="s">
        <v>17608</v>
      </c>
      <c r="G19010">
        <v>50</v>
      </c>
      <c r="H19010">
        <v>50</v>
      </c>
      <c r="I19010">
        <v>50</v>
      </c>
      <c r="J19010">
        <f t="shared" si="300"/>
        <v>150</v>
      </c>
      <c r="K19010">
        <v>150</v>
      </c>
    </row>
    <row r="19011" customFormat="1" spans="1:11">
      <c r="A19011">
        <v>19009</v>
      </c>
      <c r="B19011" t="s">
        <v>17676</v>
      </c>
      <c r="C19011" t="s">
        <v>14</v>
      </c>
      <c r="D19011">
        <v>74</v>
      </c>
      <c r="E19011" t="s">
        <v>15910</v>
      </c>
      <c r="F19011" t="s">
        <v>17608</v>
      </c>
      <c r="G19011">
        <v>50</v>
      </c>
      <c r="H19011">
        <v>50</v>
      </c>
      <c r="I19011">
        <v>50</v>
      </c>
      <c r="J19011">
        <f t="shared" si="300"/>
        <v>150</v>
      </c>
      <c r="K19011">
        <v>150</v>
      </c>
    </row>
    <row r="19012" customFormat="1" spans="1:11">
      <c r="A19012">
        <v>19010</v>
      </c>
      <c r="B19012" t="s">
        <v>17677</v>
      </c>
      <c r="C19012" t="s">
        <v>18</v>
      </c>
      <c r="D19012">
        <v>74</v>
      </c>
      <c r="E19012" t="s">
        <v>15910</v>
      </c>
      <c r="F19012" t="s">
        <v>17608</v>
      </c>
      <c r="G19012">
        <v>50</v>
      </c>
      <c r="H19012">
        <v>50</v>
      </c>
      <c r="I19012">
        <v>50</v>
      </c>
      <c r="J19012">
        <f t="shared" si="300"/>
        <v>150</v>
      </c>
      <c r="K19012">
        <v>150</v>
      </c>
    </row>
    <row r="19013" customFormat="1" spans="1:11">
      <c r="A19013">
        <v>19011</v>
      </c>
      <c r="B19013" t="s">
        <v>17678</v>
      </c>
      <c r="C19013" t="s">
        <v>14</v>
      </c>
      <c r="D19013">
        <v>74</v>
      </c>
      <c r="E19013" t="s">
        <v>15910</v>
      </c>
      <c r="F19013" t="s">
        <v>17608</v>
      </c>
      <c r="G19013">
        <v>50</v>
      </c>
      <c r="H19013">
        <v>50</v>
      </c>
      <c r="I19013">
        <v>50</v>
      </c>
      <c r="J19013">
        <f t="shared" si="300"/>
        <v>150</v>
      </c>
      <c r="K19013">
        <v>150</v>
      </c>
    </row>
    <row r="19014" customFormat="1" spans="1:11">
      <c r="A19014">
        <v>19012</v>
      </c>
      <c r="B19014" t="s">
        <v>17679</v>
      </c>
      <c r="C19014" t="s">
        <v>18</v>
      </c>
      <c r="D19014">
        <v>74</v>
      </c>
      <c r="E19014" t="s">
        <v>15910</v>
      </c>
      <c r="F19014" t="s">
        <v>17608</v>
      </c>
      <c r="G19014">
        <v>50</v>
      </c>
      <c r="H19014">
        <v>50</v>
      </c>
      <c r="I19014">
        <v>50</v>
      </c>
      <c r="J19014">
        <f t="shared" si="300"/>
        <v>150</v>
      </c>
      <c r="K19014">
        <v>150</v>
      </c>
    </row>
    <row r="19015" customFormat="1" spans="1:11">
      <c r="A19015">
        <v>19013</v>
      </c>
      <c r="B19015" t="s">
        <v>17680</v>
      </c>
      <c r="C19015" t="s">
        <v>18</v>
      </c>
      <c r="D19015">
        <v>74</v>
      </c>
      <c r="E19015" t="s">
        <v>15910</v>
      </c>
      <c r="F19015" t="s">
        <v>17608</v>
      </c>
      <c r="G19015">
        <v>50</v>
      </c>
      <c r="H19015">
        <v>50</v>
      </c>
      <c r="I19015">
        <v>50</v>
      </c>
      <c r="J19015">
        <f t="shared" si="300"/>
        <v>150</v>
      </c>
      <c r="K19015">
        <v>150</v>
      </c>
    </row>
    <row r="19016" customFormat="1" spans="1:11">
      <c r="A19016">
        <v>19014</v>
      </c>
      <c r="B19016" t="s">
        <v>17681</v>
      </c>
      <c r="C19016" t="s">
        <v>14</v>
      </c>
      <c r="D19016">
        <v>74</v>
      </c>
      <c r="E19016" t="s">
        <v>15910</v>
      </c>
      <c r="F19016" t="s">
        <v>17608</v>
      </c>
      <c r="G19016">
        <v>50</v>
      </c>
      <c r="H19016">
        <v>50</v>
      </c>
      <c r="I19016">
        <v>50</v>
      </c>
      <c r="J19016">
        <f t="shared" si="300"/>
        <v>150</v>
      </c>
      <c r="K19016">
        <v>150</v>
      </c>
    </row>
    <row r="19017" customFormat="1" spans="1:11">
      <c r="A19017">
        <v>19015</v>
      </c>
      <c r="B19017" t="s">
        <v>17682</v>
      </c>
      <c r="C19017" t="s">
        <v>14</v>
      </c>
      <c r="D19017">
        <v>74</v>
      </c>
      <c r="E19017" t="s">
        <v>15910</v>
      </c>
      <c r="F19017" t="s">
        <v>17608</v>
      </c>
      <c r="G19017">
        <v>50</v>
      </c>
      <c r="H19017">
        <v>50</v>
      </c>
      <c r="I19017">
        <v>50</v>
      </c>
      <c r="J19017">
        <f t="shared" si="300"/>
        <v>150</v>
      </c>
      <c r="K19017">
        <v>150</v>
      </c>
    </row>
    <row r="19018" customFormat="1" spans="1:11">
      <c r="A19018">
        <v>19016</v>
      </c>
      <c r="B19018" t="s">
        <v>17683</v>
      </c>
      <c r="C19018" t="s">
        <v>14</v>
      </c>
      <c r="D19018">
        <v>74</v>
      </c>
      <c r="E19018" t="s">
        <v>15910</v>
      </c>
      <c r="F19018" t="s">
        <v>17608</v>
      </c>
      <c r="G19018">
        <v>50</v>
      </c>
      <c r="H19018">
        <v>50</v>
      </c>
      <c r="I19018">
        <v>50</v>
      </c>
      <c r="J19018">
        <f t="shared" si="300"/>
        <v>150</v>
      </c>
      <c r="K19018">
        <v>150</v>
      </c>
    </row>
    <row r="19019" customFormat="1" spans="1:11">
      <c r="A19019">
        <v>19017</v>
      </c>
      <c r="B19019" t="s">
        <v>8435</v>
      </c>
      <c r="C19019" t="s">
        <v>14</v>
      </c>
      <c r="D19019">
        <v>74</v>
      </c>
      <c r="E19019" t="s">
        <v>15910</v>
      </c>
      <c r="F19019" t="s">
        <v>17608</v>
      </c>
      <c r="G19019">
        <v>50</v>
      </c>
      <c r="H19019">
        <v>50</v>
      </c>
      <c r="I19019">
        <v>50</v>
      </c>
      <c r="J19019">
        <f t="shared" si="300"/>
        <v>150</v>
      </c>
      <c r="K19019">
        <v>150</v>
      </c>
    </row>
    <row r="19020" customFormat="1" spans="1:11">
      <c r="A19020">
        <v>19018</v>
      </c>
      <c r="B19020" t="s">
        <v>17684</v>
      </c>
      <c r="C19020" t="s">
        <v>14</v>
      </c>
      <c r="D19020">
        <v>74</v>
      </c>
      <c r="E19020" t="s">
        <v>15910</v>
      </c>
      <c r="F19020" t="s">
        <v>17608</v>
      </c>
      <c r="G19020">
        <v>50</v>
      </c>
      <c r="H19020">
        <v>50</v>
      </c>
      <c r="I19020">
        <v>50</v>
      </c>
      <c r="J19020">
        <f t="shared" si="300"/>
        <v>150</v>
      </c>
      <c r="K19020">
        <v>150</v>
      </c>
    </row>
    <row r="19021" customFormat="1" spans="1:11">
      <c r="A19021">
        <v>19019</v>
      </c>
      <c r="B19021" t="s">
        <v>17685</v>
      </c>
      <c r="C19021" t="s">
        <v>18</v>
      </c>
      <c r="D19021">
        <v>75</v>
      </c>
      <c r="E19021" t="s">
        <v>15910</v>
      </c>
      <c r="F19021" t="s">
        <v>17608</v>
      </c>
      <c r="G19021">
        <v>50</v>
      </c>
      <c r="H19021">
        <v>50</v>
      </c>
      <c r="I19021">
        <v>50</v>
      </c>
      <c r="J19021">
        <f t="shared" si="300"/>
        <v>150</v>
      </c>
      <c r="K19021">
        <v>150</v>
      </c>
    </row>
    <row r="19022" customFormat="1" spans="1:11">
      <c r="A19022">
        <v>19020</v>
      </c>
      <c r="B19022" t="s">
        <v>17686</v>
      </c>
      <c r="C19022" t="s">
        <v>18</v>
      </c>
      <c r="D19022">
        <v>75</v>
      </c>
      <c r="E19022" t="s">
        <v>15910</v>
      </c>
      <c r="F19022" t="s">
        <v>17608</v>
      </c>
      <c r="G19022">
        <v>50</v>
      </c>
      <c r="H19022">
        <v>50</v>
      </c>
      <c r="I19022">
        <v>50</v>
      </c>
      <c r="J19022">
        <f t="shared" si="300"/>
        <v>150</v>
      </c>
      <c r="K19022">
        <v>150</v>
      </c>
    </row>
    <row r="19023" customFormat="1" spans="1:11">
      <c r="A19023">
        <v>19021</v>
      </c>
      <c r="B19023" t="s">
        <v>17687</v>
      </c>
      <c r="C19023" t="s">
        <v>14</v>
      </c>
      <c r="D19023">
        <v>75</v>
      </c>
      <c r="E19023" t="s">
        <v>15910</v>
      </c>
      <c r="F19023" t="s">
        <v>17608</v>
      </c>
      <c r="G19023">
        <v>50</v>
      </c>
      <c r="H19023">
        <v>50</v>
      </c>
      <c r="I19023">
        <v>50</v>
      </c>
      <c r="J19023">
        <f t="shared" si="300"/>
        <v>150</v>
      </c>
      <c r="K19023">
        <v>150</v>
      </c>
    </row>
    <row r="19024" customFormat="1" spans="1:11">
      <c r="A19024">
        <v>19022</v>
      </c>
      <c r="B19024" t="s">
        <v>9300</v>
      </c>
      <c r="C19024" t="s">
        <v>14</v>
      </c>
      <c r="D19024">
        <v>75</v>
      </c>
      <c r="E19024" t="s">
        <v>15910</v>
      </c>
      <c r="F19024" t="s">
        <v>17608</v>
      </c>
      <c r="G19024">
        <v>50</v>
      </c>
      <c r="H19024">
        <v>50</v>
      </c>
      <c r="I19024">
        <v>50</v>
      </c>
      <c r="J19024">
        <f t="shared" si="300"/>
        <v>150</v>
      </c>
      <c r="K19024">
        <v>150</v>
      </c>
    </row>
    <row r="19025" customFormat="1" spans="1:11">
      <c r="A19025">
        <v>19023</v>
      </c>
      <c r="B19025" t="s">
        <v>6955</v>
      </c>
      <c r="C19025" t="s">
        <v>14</v>
      </c>
      <c r="D19025">
        <v>75</v>
      </c>
      <c r="E19025" t="s">
        <v>15910</v>
      </c>
      <c r="F19025" t="s">
        <v>17608</v>
      </c>
      <c r="G19025">
        <v>50</v>
      </c>
      <c r="H19025">
        <v>50</v>
      </c>
      <c r="I19025">
        <v>50</v>
      </c>
      <c r="J19025">
        <f t="shared" si="300"/>
        <v>150</v>
      </c>
      <c r="K19025">
        <v>150</v>
      </c>
    </row>
    <row r="19026" customFormat="1" spans="1:11">
      <c r="A19026">
        <v>19024</v>
      </c>
      <c r="B19026" t="s">
        <v>17688</v>
      </c>
      <c r="C19026" t="s">
        <v>18</v>
      </c>
      <c r="D19026">
        <v>75</v>
      </c>
      <c r="E19026" t="s">
        <v>15910</v>
      </c>
      <c r="F19026" t="s">
        <v>17608</v>
      </c>
      <c r="G19026">
        <v>50</v>
      </c>
      <c r="H19026">
        <v>50</v>
      </c>
      <c r="I19026">
        <v>50</v>
      </c>
      <c r="J19026">
        <f t="shared" si="300"/>
        <v>150</v>
      </c>
      <c r="K19026">
        <v>150</v>
      </c>
    </row>
    <row r="19027" customFormat="1" spans="1:11">
      <c r="A19027">
        <v>19025</v>
      </c>
      <c r="B19027" t="s">
        <v>17689</v>
      </c>
      <c r="C19027" t="s">
        <v>14</v>
      </c>
      <c r="D19027">
        <v>75</v>
      </c>
      <c r="E19027" t="s">
        <v>15910</v>
      </c>
      <c r="F19027" t="s">
        <v>17608</v>
      </c>
      <c r="G19027">
        <v>50</v>
      </c>
      <c r="H19027">
        <v>50</v>
      </c>
      <c r="I19027">
        <v>50</v>
      </c>
      <c r="J19027">
        <f t="shared" si="300"/>
        <v>150</v>
      </c>
      <c r="K19027">
        <v>150</v>
      </c>
    </row>
    <row r="19028" customFormat="1" spans="1:11">
      <c r="A19028">
        <v>19026</v>
      </c>
      <c r="B19028" t="s">
        <v>17690</v>
      </c>
      <c r="C19028" t="s">
        <v>18</v>
      </c>
      <c r="D19028">
        <v>75</v>
      </c>
      <c r="E19028" t="s">
        <v>15910</v>
      </c>
      <c r="F19028" t="s">
        <v>17608</v>
      </c>
      <c r="G19028">
        <v>50</v>
      </c>
      <c r="H19028">
        <v>50</v>
      </c>
      <c r="I19028">
        <v>50</v>
      </c>
      <c r="J19028">
        <f t="shared" si="300"/>
        <v>150</v>
      </c>
      <c r="K19028">
        <v>150</v>
      </c>
    </row>
    <row r="19029" customFormat="1" spans="1:11">
      <c r="A19029">
        <v>19027</v>
      </c>
      <c r="B19029" t="s">
        <v>17691</v>
      </c>
      <c r="C19029" t="s">
        <v>18</v>
      </c>
      <c r="D19029">
        <v>75</v>
      </c>
      <c r="E19029" t="s">
        <v>15910</v>
      </c>
      <c r="F19029" t="s">
        <v>17608</v>
      </c>
      <c r="G19029">
        <v>50</v>
      </c>
      <c r="H19029">
        <v>50</v>
      </c>
      <c r="I19029">
        <v>50</v>
      </c>
      <c r="J19029">
        <f t="shared" si="300"/>
        <v>150</v>
      </c>
      <c r="K19029">
        <v>150</v>
      </c>
    </row>
    <row r="19030" customFormat="1" spans="1:11">
      <c r="A19030">
        <v>19028</v>
      </c>
      <c r="B19030" t="s">
        <v>17692</v>
      </c>
      <c r="C19030" t="s">
        <v>14</v>
      </c>
      <c r="D19030">
        <v>75</v>
      </c>
      <c r="E19030" t="s">
        <v>15910</v>
      </c>
      <c r="F19030" t="s">
        <v>17608</v>
      </c>
      <c r="G19030">
        <v>50</v>
      </c>
      <c r="H19030">
        <v>50</v>
      </c>
      <c r="I19030">
        <v>50</v>
      </c>
      <c r="J19030">
        <f t="shared" si="300"/>
        <v>150</v>
      </c>
      <c r="K19030">
        <v>150</v>
      </c>
    </row>
    <row r="19031" customFormat="1" spans="1:11">
      <c r="A19031">
        <v>19029</v>
      </c>
      <c r="B19031" t="s">
        <v>17693</v>
      </c>
      <c r="C19031" t="s">
        <v>14</v>
      </c>
      <c r="D19031">
        <v>75</v>
      </c>
      <c r="E19031" t="s">
        <v>15910</v>
      </c>
      <c r="F19031" t="s">
        <v>17608</v>
      </c>
      <c r="G19031">
        <v>50</v>
      </c>
      <c r="H19031">
        <v>50</v>
      </c>
      <c r="I19031">
        <v>50</v>
      </c>
      <c r="J19031">
        <f t="shared" si="300"/>
        <v>150</v>
      </c>
      <c r="K19031">
        <v>150</v>
      </c>
    </row>
    <row r="19032" customFormat="1" spans="1:11">
      <c r="A19032">
        <v>19030</v>
      </c>
      <c r="B19032" t="s">
        <v>17694</v>
      </c>
      <c r="C19032" t="s">
        <v>18</v>
      </c>
      <c r="D19032">
        <v>75</v>
      </c>
      <c r="E19032" t="s">
        <v>15910</v>
      </c>
      <c r="F19032" t="s">
        <v>17608</v>
      </c>
      <c r="G19032">
        <v>50</v>
      </c>
      <c r="H19032">
        <v>50</v>
      </c>
      <c r="I19032">
        <v>50</v>
      </c>
      <c r="J19032">
        <f t="shared" si="300"/>
        <v>150</v>
      </c>
      <c r="K19032">
        <v>150</v>
      </c>
    </row>
    <row r="19033" customFormat="1" spans="1:11">
      <c r="A19033">
        <v>19031</v>
      </c>
      <c r="B19033" t="s">
        <v>17695</v>
      </c>
      <c r="C19033" t="s">
        <v>14</v>
      </c>
      <c r="D19033">
        <v>76</v>
      </c>
      <c r="E19033" t="s">
        <v>15910</v>
      </c>
      <c r="F19033" t="s">
        <v>17608</v>
      </c>
      <c r="G19033">
        <v>50</v>
      </c>
      <c r="H19033">
        <v>50</v>
      </c>
      <c r="I19033">
        <v>50</v>
      </c>
      <c r="J19033">
        <f t="shared" si="300"/>
        <v>150</v>
      </c>
      <c r="K19033">
        <v>150</v>
      </c>
    </row>
    <row r="19034" customFormat="1" spans="1:11">
      <c r="A19034">
        <v>19032</v>
      </c>
      <c r="B19034" t="s">
        <v>17696</v>
      </c>
      <c r="C19034" t="s">
        <v>14</v>
      </c>
      <c r="D19034">
        <v>76</v>
      </c>
      <c r="E19034" t="s">
        <v>15910</v>
      </c>
      <c r="F19034" t="s">
        <v>17608</v>
      </c>
      <c r="G19034">
        <v>50</v>
      </c>
      <c r="H19034">
        <v>50</v>
      </c>
      <c r="I19034">
        <v>50</v>
      </c>
      <c r="J19034">
        <f t="shared" si="300"/>
        <v>150</v>
      </c>
      <c r="K19034">
        <v>150</v>
      </c>
    </row>
    <row r="19035" customFormat="1" spans="1:11">
      <c r="A19035">
        <v>19033</v>
      </c>
      <c r="B19035" t="s">
        <v>17697</v>
      </c>
      <c r="C19035" t="s">
        <v>18</v>
      </c>
      <c r="D19035">
        <v>76</v>
      </c>
      <c r="E19035" t="s">
        <v>15910</v>
      </c>
      <c r="F19035" t="s">
        <v>17608</v>
      </c>
      <c r="G19035">
        <v>50</v>
      </c>
      <c r="H19035">
        <v>50</v>
      </c>
      <c r="I19035">
        <v>50</v>
      </c>
      <c r="J19035">
        <f t="shared" si="300"/>
        <v>150</v>
      </c>
      <c r="K19035">
        <v>150</v>
      </c>
    </row>
    <row r="19036" customFormat="1" spans="1:11">
      <c r="A19036">
        <v>19034</v>
      </c>
      <c r="B19036" t="s">
        <v>6163</v>
      </c>
      <c r="C19036" t="s">
        <v>14</v>
      </c>
      <c r="D19036">
        <v>76</v>
      </c>
      <c r="E19036" t="s">
        <v>15910</v>
      </c>
      <c r="F19036" t="s">
        <v>17608</v>
      </c>
      <c r="G19036">
        <v>50</v>
      </c>
      <c r="H19036">
        <v>50</v>
      </c>
      <c r="I19036">
        <v>50</v>
      </c>
      <c r="J19036">
        <f t="shared" si="300"/>
        <v>150</v>
      </c>
      <c r="K19036">
        <v>150</v>
      </c>
    </row>
    <row r="19037" customFormat="1" spans="1:11">
      <c r="A19037">
        <v>19035</v>
      </c>
      <c r="B19037" t="s">
        <v>209</v>
      </c>
      <c r="C19037" t="s">
        <v>14</v>
      </c>
      <c r="D19037">
        <v>76</v>
      </c>
      <c r="E19037" t="s">
        <v>15910</v>
      </c>
      <c r="F19037" t="s">
        <v>17608</v>
      </c>
      <c r="G19037">
        <v>50</v>
      </c>
      <c r="H19037">
        <v>50</v>
      </c>
      <c r="I19037">
        <v>50</v>
      </c>
      <c r="J19037">
        <f t="shared" si="300"/>
        <v>150</v>
      </c>
      <c r="K19037">
        <v>150</v>
      </c>
    </row>
    <row r="19038" customFormat="1" spans="1:11">
      <c r="A19038">
        <v>19036</v>
      </c>
      <c r="B19038" t="s">
        <v>17698</v>
      </c>
      <c r="C19038" t="s">
        <v>14</v>
      </c>
      <c r="D19038">
        <v>76</v>
      </c>
      <c r="E19038" t="s">
        <v>15910</v>
      </c>
      <c r="F19038" t="s">
        <v>17608</v>
      </c>
      <c r="G19038">
        <v>50</v>
      </c>
      <c r="H19038">
        <v>50</v>
      </c>
      <c r="I19038">
        <v>50</v>
      </c>
      <c r="J19038">
        <f t="shared" si="300"/>
        <v>150</v>
      </c>
      <c r="K19038">
        <v>150</v>
      </c>
    </row>
    <row r="19039" customFormat="1" spans="1:11">
      <c r="A19039">
        <v>19037</v>
      </c>
      <c r="B19039" t="s">
        <v>17699</v>
      </c>
      <c r="C19039" t="s">
        <v>18</v>
      </c>
      <c r="D19039">
        <v>76</v>
      </c>
      <c r="E19039" t="s">
        <v>15910</v>
      </c>
      <c r="F19039" t="s">
        <v>17608</v>
      </c>
      <c r="G19039">
        <v>50</v>
      </c>
      <c r="H19039">
        <v>50</v>
      </c>
      <c r="I19039">
        <v>50</v>
      </c>
      <c r="J19039">
        <f t="shared" si="300"/>
        <v>150</v>
      </c>
      <c r="K19039">
        <v>150</v>
      </c>
    </row>
    <row r="19040" customFormat="1" spans="1:11">
      <c r="A19040">
        <v>19038</v>
      </c>
      <c r="B19040" t="s">
        <v>3848</v>
      </c>
      <c r="C19040" t="s">
        <v>14</v>
      </c>
      <c r="D19040">
        <v>76</v>
      </c>
      <c r="E19040" t="s">
        <v>15910</v>
      </c>
      <c r="F19040" t="s">
        <v>17608</v>
      </c>
      <c r="G19040">
        <v>50</v>
      </c>
      <c r="H19040">
        <v>50</v>
      </c>
      <c r="I19040">
        <v>50</v>
      </c>
      <c r="J19040">
        <f t="shared" si="300"/>
        <v>150</v>
      </c>
      <c r="K19040">
        <v>150</v>
      </c>
    </row>
    <row r="19041" customFormat="1" spans="1:11">
      <c r="A19041">
        <v>19039</v>
      </c>
      <c r="B19041" t="s">
        <v>17700</v>
      </c>
      <c r="C19041" t="s">
        <v>14</v>
      </c>
      <c r="D19041">
        <v>76</v>
      </c>
      <c r="E19041" t="s">
        <v>15910</v>
      </c>
      <c r="F19041" t="s">
        <v>17608</v>
      </c>
      <c r="G19041">
        <v>50</v>
      </c>
      <c r="H19041">
        <v>50</v>
      </c>
      <c r="I19041">
        <v>50</v>
      </c>
      <c r="J19041">
        <f t="shared" si="300"/>
        <v>150</v>
      </c>
      <c r="K19041">
        <v>150</v>
      </c>
    </row>
    <row r="19042" customFormat="1" spans="1:11">
      <c r="A19042">
        <v>19040</v>
      </c>
      <c r="B19042" t="s">
        <v>17701</v>
      </c>
      <c r="C19042" t="s">
        <v>14</v>
      </c>
      <c r="D19042">
        <v>76</v>
      </c>
      <c r="E19042" t="s">
        <v>15910</v>
      </c>
      <c r="F19042" t="s">
        <v>17608</v>
      </c>
      <c r="G19042">
        <v>50</v>
      </c>
      <c r="H19042">
        <v>50</v>
      </c>
      <c r="I19042">
        <v>50</v>
      </c>
      <c r="J19042">
        <f t="shared" si="300"/>
        <v>150</v>
      </c>
      <c r="K19042">
        <v>150</v>
      </c>
    </row>
    <row r="19043" customFormat="1" spans="1:11">
      <c r="A19043">
        <v>19041</v>
      </c>
      <c r="B19043" t="s">
        <v>17702</v>
      </c>
      <c r="C19043" t="s">
        <v>18</v>
      </c>
      <c r="D19043">
        <v>76</v>
      </c>
      <c r="E19043" t="s">
        <v>15910</v>
      </c>
      <c r="F19043" t="s">
        <v>17608</v>
      </c>
      <c r="G19043">
        <v>50</v>
      </c>
      <c r="H19043">
        <v>50</v>
      </c>
      <c r="I19043">
        <v>50</v>
      </c>
      <c r="J19043">
        <f t="shared" si="300"/>
        <v>150</v>
      </c>
      <c r="K19043">
        <v>150</v>
      </c>
    </row>
    <row r="19044" customFormat="1" spans="1:11">
      <c r="A19044">
        <v>19042</v>
      </c>
      <c r="B19044" t="s">
        <v>17703</v>
      </c>
      <c r="C19044" t="s">
        <v>18</v>
      </c>
      <c r="D19044">
        <v>76</v>
      </c>
      <c r="E19044" t="s">
        <v>15910</v>
      </c>
      <c r="F19044" t="s">
        <v>17608</v>
      </c>
      <c r="G19044">
        <v>50</v>
      </c>
      <c r="H19044">
        <v>50</v>
      </c>
      <c r="I19044">
        <v>50</v>
      </c>
      <c r="J19044">
        <f t="shared" si="300"/>
        <v>150</v>
      </c>
      <c r="K19044">
        <v>150</v>
      </c>
    </row>
    <row r="19045" customFormat="1" spans="1:11">
      <c r="A19045">
        <v>19043</v>
      </c>
      <c r="B19045" t="s">
        <v>17704</v>
      </c>
      <c r="C19045" t="s">
        <v>14</v>
      </c>
      <c r="D19045">
        <v>76</v>
      </c>
      <c r="E19045" t="s">
        <v>15910</v>
      </c>
      <c r="F19045" t="s">
        <v>17608</v>
      </c>
      <c r="G19045">
        <v>50</v>
      </c>
      <c r="H19045">
        <v>50</v>
      </c>
      <c r="I19045">
        <v>50</v>
      </c>
      <c r="J19045">
        <f t="shared" si="300"/>
        <v>150</v>
      </c>
      <c r="K19045">
        <v>150</v>
      </c>
    </row>
    <row r="19046" customFormat="1" spans="1:11">
      <c r="A19046">
        <v>19044</v>
      </c>
      <c r="B19046" t="s">
        <v>17705</v>
      </c>
      <c r="C19046" t="s">
        <v>18</v>
      </c>
      <c r="D19046">
        <v>77</v>
      </c>
      <c r="E19046" t="s">
        <v>15910</v>
      </c>
      <c r="F19046" t="s">
        <v>17608</v>
      </c>
      <c r="G19046">
        <v>50</v>
      </c>
      <c r="H19046">
        <v>50</v>
      </c>
      <c r="I19046">
        <v>50</v>
      </c>
      <c r="J19046">
        <f t="shared" si="300"/>
        <v>150</v>
      </c>
      <c r="K19046">
        <v>150</v>
      </c>
    </row>
    <row r="19047" customFormat="1" spans="1:11">
      <c r="A19047">
        <v>19045</v>
      </c>
      <c r="B19047" t="s">
        <v>17706</v>
      </c>
      <c r="C19047" t="s">
        <v>14</v>
      </c>
      <c r="D19047">
        <v>77</v>
      </c>
      <c r="E19047" t="s">
        <v>15910</v>
      </c>
      <c r="F19047" t="s">
        <v>17608</v>
      </c>
      <c r="G19047">
        <v>50</v>
      </c>
      <c r="H19047">
        <v>50</v>
      </c>
      <c r="I19047">
        <v>50</v>
      </c>
      <c r="J19047">
        <f t="shared" si="300"/>
        <v>150</v>
      </c>
      <c r="K19047">
        <v>150</v>
      </c>
    </row>
    <row r="19048" customFormat="1" spans="1:11">
      <c r="A19048">
        <v>19046</v>
      </c>
      <c r="B19048" t="s">
        <v>17707</v>
      </c>
      <c r="C19048" t="s">
        <v>14</v>
      </c>
      <c r="D19048">
        <v>77</v>
      </c>
      <c r="E19048" t="s">
        <v>15910</v>
      </c>
      <c r="F19048" t="s">
        <v>17608</v>
      </c>
      <c r="G19048">
        <v>50</v>
      </c>
      <c r="H19048">
        <v>50</v>
      </c>
      <c r="I19048">
        <v>50</v>
      </c>
      <c r="J19048">
        <f t="shared" si="300"/>
        <v>150</v>
      </c>
      <c r="K19048">
        <v>150</v>
      </c>
    </row>
    <row r="19049" customFormat="1" spans="1:11">
      <c r="A19049">
        <v>19047</v>
      </c>
      <c r="B19049" t="s">
        <v>17708</v>
      </c>
      <c r="C19049" t="s">
        <v>14</v>
      </c>
      <c r="D19049">
        <v>77</v>
      </c>
      <c r="E19049" t="s">
        <v>15910</v>
      </c>
      <c r="F19049" t="s">
        <v>17608</v>
      </c>
      <c r="G19049">
        <v>50</v>
      </c>
      <c r="H19049">
        <v>50</v>
      </c>
      <c r="I19049">
        <v>50</v>
      </c>
      <c r="J19049">
        <f t="shared" si="300"/>
        <v>150</v>
      </c>
      <c r="K19049">
        <v>150</v>
      </c>
    </row>
    <row r="19050" customFormat="1" spans="1:11">
      <c r="A19050">
        <v>19048</v>
      </c>
      <c r="B19050" t="s">
        <v>17709</v>
      </c>
      <c r="C19050" t="s">
        <v>14</v>
      </c>
      <c r="D19050">
        <v>77</v>
      </c>
      <c r="E19050" t="s">
        <v>15910</v>
      </c>
      <c r="F19050" t="s">
        <v>17608</v>
      </c>
      <c r="G19050">
        <v>50</v>
      </c>
      <c r="H19050">
        <v>50</v>
      </c>
      <c r="I19050">
        <v>50</v>
      </c>
      <c r="J19050">
        <f t="shared" si="300"/>
        <v>150</v>
      </c>
      <c r="K19050">
        <v>150</v>
      </c>
    </row>
    <row r="19051" customFormat="1" spans="1:11">
      <c r="A19051">
        <v>19049</v>
      </c>
      <c r="B19051" t="s">
        <v>17710</v>
      </c>
      <c r="C19051" t="s">
        <v>14</v>
      </c>
      <c r="D19051">
        <v>77</v>
      </c>
      <c r="E19051" t="s">
        <v>15910</v>
      </c>
      <c r="F19051" t="s">
        <v>17608</v>
      </c>
      <c r="G19051">
        <v>50</v>
      </c>
      <c r="H19051">
        <v>50</v>
      </c>
      <c r="I19051">
        <v>50</v>
      </c>
      <c r="J19051">
        <f t="shared" si="300"/>
        <v>150</v>
      </c>
      <c r="K19051">
        <v>150</v>
      </c>
    </row>
    <row r="19052" customFormat="1" spans="1:11">
      <c r="A19052">
        <v>19050</v>
      </c>
      <c r="B19052" t="s">
        <v>5358</v>
      </c>
      <c r="C19052" t="s">
        <v>14</v>
      </c>
      <c r="D19052">
        <v>77</v>
      </c>
      <c r="E19052" t="s">
        <v>15910</v>
      </c>
      <c r="F19052" t="s">
        <v>17608</v>
      </c>
      <c r="G19052">
        <v>50</v>
      </c>
      <c r="H19052">
        <v>50</v>
      </c>
      <c r="I19052">
        <v>50</v>
      </c>
      <c r="J19052">
        <f t="shared" si="300"/>
        <v>150</v>
      </c>
      <c r="K19052">
        <v>150</v>
      </c>
    </row>
    <row r="19053" customFormat="1" spans="1:11">
      <c r="A19053">
        <v>19051</v>
      </c>
      <c r="B19053" t="s">
        <v>17711</v>
      </c>
      <c r="C19053" t="s">
        <v>18</v>
      </c>
      <c r="D19053">
        <v>78</v>
      </c>
      <c r="E19053" t="s">
        <v>15910</v>
      </c>
      <c r="F19053" t="s">
        <v>17608</v>
      </c>
      <c r="G19053">
        <v>50</v>
      </c>
      <c r="H19053">
        <v>50</v>
      </c>
      <c r="I19053">
        <v>50</v>
      </c>
      <c r="J19053">
        <f t="shared" si="300"/>
        <v>150</v>
      </c>
      <c r="K19053">
        <v>150</v>
      </c>
    </row>
    <row r="19054" customFormat="1" spans="1:11">
      <c r="A19054">
        <v>19052</v>
      </c>
      <c r="B19054" t="s">
        <v>17712</v>
      </c>
      <c r="C19054" t="s">
        <v>14</v>
      </c>
      <c r="D19054">
        <v>78</v>
      </c>
      <c r="E19054" t="s">
        <v>15910</v>
      </c>
      <c r="F19054" t="s">
        <v>17608</v>
      </c>
      <c r="G19054">
        <v>50</v>
      </c>
      <c r="H19054">
        <v>50</v>
      </c>
      <c r="I19054">
        <v>50</v>
      </c>
      <c r="J19054">
        <f t="shared" si="300"/>
        <v>150</v>
      </c>
      <c r="K19054">
        <v>150</v>
      </c>
    </row>
    <row r="19055" customFormat="1" spans="1:11">
      <c r="A19055">
        <v>19053</v>
      </c>
      <c r="B19055" t="s">
        <v>17713</v>
      </c>
      <c r="C19055" t="s">
        <v>14</v>
      </c>
      <c r="D19055">
        <v>78</v>
      </c>
      <c r="E19055" t="s">
        <v>15910</v>
      </c>
      <c r="F19055" t="s">
        <v>17608</v>
      </c>
      <c r="G19055">
        <v>50</v>
      </c>
      <c r="H19055">
        <v>50</v>
      </c>
      <c r="I19055">
        <v>50</v>
      </c>
      <c r="J19055">
        <f t="shared" si="300"/>
        <v>150</v>
      </c>
      <c r="K19055">
        <v>150</v>
      </c>
    </row>
    <row r="19056" customFormat="1" spans="1:11">
      <c r="A19056">
        <v>19054</v>
      </c>
      <c r="B19056" t="s">
        <v>17714</v>
      </c>
      <c r="C19056" t="s">
        <v>18</v>
      </c>
      <c r="D19056">
        <v>78</v>
      </c>
      <c r="E19056" t="s">
        <v>15910</v>
      </c>
      <c r="F19056" t="s">
        <v>17608</v>
      </c>
      <c r="G19056">
        <v>50</v>
      </c>
      <c r="H19056">
        <v>50</v>
      </c>
      <c r="I19056">
        <v>50</v>
      </c>
      <c r="J19056">
        <f t="shared" si="300"/>
        <v>150</v>
      </c>
      <c r="K19056">
        <v>150</v>
      </c>
    </row>
    <row r="19057" customFormat="1" spans="1:11">
      <c r="A19057">
        <v>19055</v>
      </c>
      <c r="B19057" t="s">
        <v>17715</v>
      </c>
      <c r="C19057" t="s">
        <v>14</v>
      </c>
      <c r="D19057">
        <v>78</v>
      </c>
      <c r="E19057" t="s">
        <v>15910</v>
      </c>
      <c r="F19057" t="s">
        <v>17608</v>
      </c>
      <c r="G19057">
        <v>50</v>
      </c>
      <c r="H19057">
        <v>50</v>
      </c>
      <c r="I19057">
        <v>50</v>
      </c>
      <c r="J19057">
        <f t="shared" si="300"/>
        <v>150</v>
      </c>
      <c r="K19057">
        <v>150</v>
      </c>
    </row>
    <row r="19058" customFormat="1" spans="1:11">
      <c r="A19058">
        <v>19056</v>
      </c>
      <c r="B19058" t="s">
        <v>17716</v>
      </c>
      <c r="C19058" t="s">
        <v>14</v>
      </c>
      <c r="D19058">
        <v>78</v>
      </c>
      <c r="E19058" t="s">
        <v>15910</v>
      </c>
      <c r="F19058" t="s">
        <v>17608</v>
      </c>
      <c r="G19058">
        <v>50</v>
      </c>
      <c r="H19058">
        <v>50</v>
      </c>
      <c r="I19058">
        <v>50</v>
      </c>
      <c r="J19058">
        <f t="shared" si="300"/>
        <v>150</v>
      </c>
      <c r="K19058">
        <v>150</v>
      </c>
    </row>
    <row r="19059" customFormat="1" spans="1:11">
      <c r="A19059">
        <v>19057</v>
      </c>
      <c r="B19059" t="s">
        <v>17717</v>
      </c>
      <c r="C19059" t="s">
        <v>14</v>
      </c>
      <c r="D19059">
        <v>78</v>
      </c>
      <c r="E19059" t="s">
        <v>15910</v>
      </c>
      <c r="F19059" t="s">
        <v>17608</v>
      </c>
      <c r="G19059">
        <v>50</v>
      </c>
      <c r="H19059">
        <v>50</v>
      </c>
      <c r="I19059">
        <v>50</v>
      </c>
      <c r="J19059">
        <f t="shared" si="300"/>
        <v>150</v>
      </c>
      <c r="K19059">
        <v>150</v>
      </c>
    </row>
    <row r="19060" customFormat="1" spans="1:11">
      <c r="A19060">
        <v>19058</v>
      </c>
      <c r="B19060" t="s">
        <v>17718</v>
      </c>
      <c r="C19060" t="s">
        <v>14</v>
      </c>
      <c r="D19060">
        <v>78</v>
      </c>
      <c r="E19060" t="s">
        <v>15910</v>
      </c>
      <c r="F19060" t="s">
        <v>17608</v>
      </c>
      <c r="G19060">
        <v>50</v>
      </c>
      <c r="H19060">
        <v>50</v>
      </c>
      <c r="I19060">
        <v>50</v>
      </c>
      <c r="J19060">
        <f t="shared" si="300"/>
        <v>150</v>
      </c>
      <c r="K19060">
        <v>150</v>
      </c>
    </row>
    <row r="19061" customFormat="1" spans="1:11">
      <c r="A19061">
        <v>19059</v>
      </c>
      <c r="B19061" t="s">
        <v>1166</v>
      </c>
      <c r="C19061" t="s">
        <v>14</v>
      </c>
      <c r="D19061">
        <v>78</v>
      </c>
      <c r="E19061" t="s">
        <v>15910</v>
      </c>
      <c r="F19061" t="s">
        <v>17608</v>
      </c>
      <c r="G19061">
        <v>50</v>
      </c>
      <c r="H19061">
        <v>50</v>
      </c>
      <c r="I19061">
        <v>50</v>
      </c>
      <c r="J19061">
        <f t="shared" si="300"/>
        <v>150</v>
      </c>
      <c r="K19061">
        <v>150</v>
      </c>
    </row>
    <row r="19062" customFormat="1" spans="1:11">
      <c r="A19062">
        <v>19060</v>
      </c>
      <c r="B19062" t="s">
        <v>13744</v>
      </c>
      <c r="C19062" t="s">
        <v>14</v>
      </c>
      <c r="D19062">
        <v>78</v>
      </c>
      <c r="E19062" t="s">
        <v>15910</v>
      </c>
      <c r="F19062" t="s">
        <v>17608</v>
      </c>
      <c r="G19062">
        <v>50</v>
      </c>
      <c r="H19062">
        <v>50</v>
      </c>
      <c r="I19062">
        <v>50</v>
      </c>
      <c r="J19062">
        <f t="shared" si="300"/>
        <v>150</v>
      </c>
      <c r="K19062">
        <v>150</v>
      </c>
    </row>
    <row r="19063" customFormat="1" spans="1:11">
      <c r="A19063">
        <v>19061</v>
      </c>
      <c r="B19063" t="s">
        <v>17719</v>
      </c>
      <c r="C19063" t="s">
        <v>18</v>
      </c>
      <c r="D19063">
        <v>78</v>
      </c>
      <c r="E19063" t="s">
        <v>15910</v>
      </c>
      <c r="F19063" t="s">
        <v>17608</v>
      </c>
      <c r="G19063">
        <v>50</v>
      </c>
      <c r="H19063">
        <v>50</v>
      </c>
      <c r="I19063">
        <v>50</v>
      </c>
      <c r="J19063">
        <f t="shared" si="300"/>
        <v>150</v>
      </c>
      <c r="K19063">
        <v>150</v>
      </c>
    </row>
    <row r="19064" customFormat="1" spans="1:11">
      <c r="A19064">
        <v>19062</v>
      </c>
      <c r="B19064" t="s">
        <v>9784</v>
      </c>
      <c r="C19064" t="s">
        <v>14</v>
      </c>
      <c r="D19064">
        <v>79</v>
      </c>
      <c r="E19064" t="s">
        <v>15910</v>
      </c>
      <c r="F19064" t="s">
        <v>17608</v>
      </c>
      <c r="G19064">
        <v>50</v>
      </c>
      <c r="H19064">
        <v>50</v>
      </c>
      <c r="I19064">
        <v>50</v>
      </c>
      <c r="J19064">
        <f t="shared" si="300"/>
        <v>150</v>
      </c>
      <c r="K19064">
        <v>150</v>
      </c>
    </row>
    <row r="19065" customFormat="1" spans="1:11">
      <c r="A19065">
        <v>19063</v>
      </c>
      <c r="B19065" t="s">
        <v>3385</v>
      </c>
      <c r="C19065" t="s">
        <v>14</v>
      </c>
      <c r="D19065">
        <v>79</v>
      </c>
      <c r="E19065" t="s">
        <v>15910</v>
      </c>
      <c r="F19065" t="s">
        <v>17608</v>
      </c>
      <c r="G19065">
        <v>50</v>
      </c>
      <c r="H19065">
        <v>50</v>
      </c>
      <c r="I19065">
        <v>50</v>
      </c>
      <c r="J19065">
        <f t="shared" si="300"/>
        <v>150</v>
      </c>
      <c r="K19065">
        <v>150</v>
      </c>
    </row>
    <row r="19066" customFormat="1" spans="1:11">
      <c r="A19066">
        <v>19064</v>
      </c>
      <c r="B19066" t="s">
        <v>17720</v>
      </c>
      <c r="C19066" t="s">
        <v>14</v>
      </c>
      <c r="D19066">
        <v>79</v>
      </c>
      <c r="E19066" t="s">
        <v>15910</v>
      </c>
      <c r="F19066" t="s">
        <v>17608</v>
      </c>
      <c r="G19066">
        <v>50</v>
      </c>
      <c r="H19066">
        <v>50</v>
      </c>
      <c r="I19066">
        <v>50</v>
      </c>
      <c r="J19066">
        <f t="shared" si="300"/>
        <v>150</v>
      </c>
      <c r="K19066">
        <v>150</v>
      </c>
    </row>
    <row r="19067" customFormat="1" spans="1:11">
      <c r="A19067">
        <v>19065</v>
      </c>
      <c r="B19067" t="s">
        <v>17721</v>
      </c>
      <c r="C19067" t="s">
        <v>14</v>
      </c>
      <c r="D19067">
        <v>79</v>
      </c>
      <c r="E19067" t="s">
        <v>15910</v>
      </c>
      <c r="F19067" t="s">
        <v>17608</v>
      </c>
      <c r="G19067">
        <v>50</v>
      </c>
      <c r="H19067">
        <v>50</v>
      </c>
      <c r="I19067">
        <v>50</v>
      </c>
      <c r="J19067">
        <f t="shared" si="300"/>
        <v>150</v>
      </c>
      <c r="K19067">
        <v>150</v>
      </c>
    </row>
    <row r="19068" customFormat="1" spans="1:11">
      <c r="A19068">
        <v>19066</v>
      </c>
      <c r="B19068" t="s">
        <v>17722</v>
      </c>
      <c r="C19068" t="s">
        <v>18</v>
      </c>
      <c r="D19068">
        <v>79</v>
      </c>
      <c r="E19068" t="s">
        <v>15910</v>
      </c>
      <c r="F19068" t="s">
        <v>17608</v>
      </c>
      <c r="G19068">
        <v>50</v>
      </c>
      <c r="H19068">
        <v>50</v>
      </c>
      <c r="I19068">
        <v>50</v>
      </c>
      <c r="J19068">
        <f t="shared" si="300"/>
        <v>150</v>
      </c>
      <c r="K19068">
        <v>150</v>
      </c>
    </row>
    <row r="19069" customFormat="1" spans="1:11">
      <c r="A19069">
        <v>19067</v>
      </c>
      <c r="B19069" t="s">
        <v>17723</v>
      </c>
      <c r="C19069" t="s">
        <v>14</v>
      </c>
      <c r="D19069">
        <v>79</v>
      </c>
      <c r="E19069" t="s">
        <v>15910</v>
      </c>
      <c r="F19069" t="s">
        <v>17608</v>
      </c>
      <c r="G19069">
        <v>50</v>
      </c>
      <c r="H19069">
        <v>50</v>
      </c>
      <c r="I19069">
        <v>50</v>
      </c>
      <c r="J19069">
        <f t="shared" si="300"/>
        <v>150</v>
      </c>
      <c r="K19069">
        <v>150</v>
      </c>
    </row>
    <row r="19070" customFormat="1" spans="1:11">
      <c r="A19070">
        <v>19068</v>
      </c>
      <c r="B19070" t="s">
        <v>17724</v>
      </c>
      <c r="C19070" t="s">
        <v>18</v>
      </c>
      <c r="D19070">
        <v>79</v>
      </c>
      <c r="E19070" t="s">
        <v>15910</v>
      </c>
      <c r="F19070" t="s">
        <v>17608</v>
      </c>
      <c r="G19070">
        <v>50</v>
      </c>
      <c r="H19070">
        <v>50</v>
      </c>
      <c r="I19070">
        <v>50</v>
      </c>
      <c r="J19070">
        <f t="shared" si="300"/>
        <v>150</v>
      </c>
      <c r="K19070">
        <v>150</v>
      </c>
    </row>
    <row r="19071" customFormat="1" spans="1:11">
      <c r="A19071">
        <v>19069</v>
      </c>
      <c r="B19071" t="s">
        <v>17725</v>
      </c>
      <c r="C19071" t="s">
        <v>18</v>
      </c>
      <c r="D19071">
        <v>79</v>
      </c>
      <c r="E19071" t="s">
        <v>15910</v>
      </c>
      <c r="F19071" t="s">
        <v>17608</v>
      </c>
      <c r="G19071">
        <v>50</v>
      </c>
      <c r="H19071">
        <v>50</v>
      </c>
      <c r="I19071">
        <v>50</v>
      </c>
      <c r="J19071">
        <f t="shared" ref="J19071:J19134" si="301">G19071+H19071+I19071</f>
        <v>150</v>
      </c>
      <c r="K19071">
        <v>150</v>
      </c>
    </row>
    <row r="19072" customFormat="1" spans="1:11">
      <c r="A19072">
        <v>19070</v>
      </c>
      <c r="B19072" t="s">
        <v>3004</v>
      </c>
      <c r="C19072" t="s">
        <v>18</v>
      </c>
      <c r="D19072">
        <v>79</v>
      </c>
      <c r="E19072" t="s">
        <v>15910</v>
      </c>
      <c r="F19072" t="s">
        <v>17608</v>
      </c>
      <c r="G19072">
        <v>50</v>
      </c>
      <c r="H19072">
        <v>50</v>
      </c>
      <c r="I19072">
        <v>50</v>
      </c>
      <c r="J19072">
        <f t="shared" si="301"/>
        <v>150</v>
      </c>
      <c r="K19072">
        <v>150</v>
      </c>
    </row>
    <row r="19073" customFormat="1" spans="1:11">
      <c r="A19073">
        <v>19071</v>
      </c>
      <c r="B19073" t="s">
        <v>17726</v>
      </c>
      <c r="C19073" t="s">
        <v>14</v>
      </c>
      <c r="D19073">
        <v>79</v>
      </c>
      <c r="E19073" t="s">
        <v>15910</v>
      </c>
      <c r="F19073" t="s">
        <v>17608</v>
      </c>
      <c r="G19073">
        <v>50</v>
      </c>
      <c r="H19073">
        <v>50</v>
      </c>
      <c r="I19073">
        <v>50</v>
      </c>
      <c r="J19073">
        <f t="shared" si="301"/>
        <v>150</v>
      </c>
      <c r="K19073">
        <v>150</v>
      </c>
    </row>
    <row r="19074" customFormat="1" spans="1:11">
      <c r="A19074">
        <v>19072</v>
      </c>
      <c r="B19074" t="s">
        <v>17727</v>
      </c>
      <c r="C19074" t="s">
        <v>14</v>
      </c>
      <c r="D19074">
        <v>80</v>
      </c>
      <c r="E19074" t="s">
        <v>15910</v>
      </c>
      <c r="F19074" t="s">
        <v>17608</v>
      </c>
      <c r="G19074">
        <v>50</v>
      </c>
      <c r="H19074">
        <v>100</v>
      </c>
      <c r="I19074">
        <v>100</v>
      </c>
      <c r="J19074">
        <f t="shared" si="301"/>
        <v>250</v>
      </c>
      <c r="K19074">
        <v>250</v>
      </c>
    </row>
    <row r="19075" customFormat="1" spans="1:11">
      <c r="A19075">
        <v>19073</v>
      </c>
      <c r="B19075" t="s">
        <v>17728</v>
      </c>
      <c r="C19075" t="s">
        <v>14</v>
      </c>
      <c r="D19075">
        <v>80</v>
      </c>
      <c r="E19075" t="s">
        <v>15910</v>
      </c>
      <c r="F19075" t="s">
        <v>17608</v>
      </c>
      <c r="G19075">
        <v>100</v>
      </c>
      <c r="H19075">
        <v>100</v>
      </c>
      <c r="I19075">
        <v>100</v>
      </c>
      <c r="J19075">
        <f t="shared" si="301"/>
        <v>300</v>
      </c>
      <c r="K19075">
        <v>300</v>
      </c>
    </row>
    <row r="19076" customFormat="1" spans="1:11">
      <c r="A19076">
        <v>19074</v>
      </c>
      <c r="B19076" t="s">
        <v>17729</v>
      </c>
      <c r="C19076" t="s">
        <v>18</v>
      </c>
      <c r="D19076">
        <v>80</v>
      </c>
      <c r="E19076" t="s">
        <v>15910</v>
      </c>
      <c r="F19076" t="s">
        <v>17608</v>
      </c>
      <c r="G19076">
        <v>100</v>
      </c>
      <c r="H19076">
        <v>100</v>
      </c>
      <c r="I19076">
        <v>100</v>
      </c>
      <c r="J19076">
        <f t="shared" si="301"/>
        <v>300</v>
      </c>
      <c r="K19076">
        <v>300</v>
      </c>
    </row>
    <row r="19077" customFormat="1" spans="1:11">
      <c r="A19077">
        <v>19075</v>
      </c>
      <c r="B19077" t="s">
        <v>17730</v>
      </c>
      <c r="C19077" t="s">
        <v>18</v>
      </c>
      <c r="D19077">
        <v>81</v>
      </c>
      <c r="E19077" t="s">
        <v>15910</v>
      </c>
      <c r="F19077" t="s">
        <v>17608</v>
      </c>
      <c r="G19077">
        <v>100</v>
      </c>
      <c r="H19077">
        <v>100</v>
      </c>
      <c r="I19077">
        <v>100</v>
      </c>
      <c r="J19077">
        <f t="shared" si="301"/>
        <v>300</v>
      </c>
      <c r="K19077">
        <v>300</v>
      </c>
    </row>
    <row r="19078" customFormat="1" spans="1:11">
      <c r="A19078">
        <v>19076</v>
      </c>
      <c r="B19078" t="s">
        <v>17731</v>
      </c>
      <c r="C19078" t="s">
        <v>18</v>
      </c>
      <c r="D19078">
        <v>81</v>
      </c>
      <c r="E19078" t="s">
        <v>15910</v>
      </c>
      <c r="F19078" t="s">
        <v>17608</v>
      </c>
      <c r="G19078">
        <v>100</v>
      </c>
      <c r="H19078">
        <v>100</v>
      </c>
      <c r="I19078">
        <v>100</v>
      </c>
      <c r="J19078">
        <f t="shared" si="301"/>
        <v>300</v>
      </c>
      <c r="K19078">
        <v>300</v>
      </c>
    </row>
    <row r="19079" customFormat="1" spans="1:11">
      <c r="A19079">
        <v>19077</v>
      </c>
      <c r="B19079" t="s">
        <v>17732</v>
      </c>
      <c r="C19079" t="s">
        <v>14</v>
      </c>
      <c r="D19079">
        <v>81</v>
      </c>
      <c r="E19079" t="s">
        <v>15910</v>
      </c>
      <c r="F19079" t="s">
        <v>17608</v>
      </c>
      <c r="G19079">
        <v>100</v>
      </c>
      <c r="H19079">
        <v>100</v>
      </c>
      <c r="I19079">
        <v>100</v>
      </c>
      <c r="J19079">
        <f t="shared" si="301"/>
        <v>300</v>
      </c>
      <c r="K19079">
        <v>300</v>
      </c>
    </row>
    <row r="19080" customFormat="1" spans="1:11">
      <c r="A19080">
        <v>19078</v>
      </c>
      <c r="B19080" t="s">
        <v>17733</v>
      </c>
      <c r="C19080" t="s">
        <v>18</v>
      </c>
      <c r="D19080">
        <v>81</v>
      </c>
      <c r="E19080" t="s">
        <v>15910</v>
      </c>
      <c r="F19080" t="s">
        <v>17608</v>
      </c>
      <c r="G19080">
        <v>100</v>
      </c>
      <c r="H19080">
        <v>100</v>
      </c>
      <c r="I19080">
        <v>100</v>
      </c>
      <c r="J19080">
        <f t="shared" si="301"/>
        <v>300</v>
      </c>
      <c r="K19080">
        <v>300</v>
      </c>
    </row>
    <row r="19081" customFormat="1" spans="1:11">
      <c r="A19081">
        <v>19079</v>
      </c>
      <c r="B19081" t="s">
        <v>17734</v>
      </c>
      <c r="C19081" t="s">
        <v>14</v>
      </c>
      <c r="D19081">
        <v>82</v>
      </c>
      <c r="E19081" t="s">
        <v>15910</v>
      </c>
      <c r="F19081" t="s">
        <v>17608</v>
      </c>
      <c r="G19081">
        <v>100</v>
      </c>
      <c r="H19081">
        <v>100</v>
      </c>
      <c r="I19081">
        <v>100</v>
      </c>
      <c r="J19081">
        <f t="shared" si="301"/>
        <v>300</v>
      </c>
      <c r="K19081">
        <v>300</v>
      </c>
    </row>
    <row r="19082" customFormat="1" spans="1:11">
      <c r="A19082">
        <v>19080</v>
      </c>
      <c r="B19082" t="s">
        <v>15647</v>
      </c>
      <c r="C19082" t="s">
        <v>14</v>
      </c>
      <c r="D19082">
        <v>82</v>
      </c>
      <c r="E19082" t="s">
        <v>15910</v>
      </c>
      <c r="F19082" t="s">
        <v>17608</v>
      </c>
      <c r="G19082">
        <v>100</v>
      </c>
      <c r="H19082">
        <v>100</v>
      </c>
      <c r="I19082">
        <v>100</v>
      </c>
      <c r="J19082">
        <f t="shared" si="301"/>
        <v>300</v>
      </c>
      <c r="K19082">
        <v>300</v>
      </c>
    </row>
    <row r="19083" customFormat="1" spans="1:11">
      <c r="A19083">
        <v>19081</v>
      </c>
      <c r="B19083" t="s">
        <v>17735</v>
      </c>
      <c r="C19083" t="s">
        <v>14</v>
      </c>
      <c r="D19083">
        <v>82</v>
      </c>
      <c r="E19083" t="s">
        <v>15910</v>
      </c>
      <c r="F19083" t="s">
        <v>17608</v>
      </c>
      <c r="G19083">
        <v>100</v>
      </c>
      <c r="H19083">
        <v>100</v>
      </c>
      <c r="I19083">
        <v>100</v>
      </c>
      <c r="J19083">
        <f t="shared" si="301"/>
        <v>300</v>
      </c>
      <c r="K19083">
        <v>300</v>
      </c>
    </row>
    <row r="19084" customFormat="1" spans="1:11">
      <c r="A19084">
        <v>19082</v>
      </c>
      <c r="B19084" t="s">
        <v>17736</v>
      </c>
      <c r="C19084" t="s">
        <v>18</v>
      </c>
      <c r="D19084">
        <v>82</v>
      </c>
      <c r="E19084" t="s">
        <v>15910</v>
      </c>
      <c r="F19084" t="s">
        <v>17608</v>
      </c>
      <c r="G19084">
        <v>100</v>
      </c>
      <c r="H19084">
        <v>100</v>
      </c>
      <c r="I19084">
        <v>100</v>
      </c>
      <c r="J19084">
        <f t="shared" si="301"/>
        <v>300</v>
      </c>
      <c r="K19084">
        <v>300</v>
      </c>
    </row>
    <row r="19085" customFormat="1" spans="1:11">
      <c r="A19085">
        <v>19083</v>
      </c>
      <c r="B19085" t="s">
        <v>17737</v>
      </c>
      <c r="C19085" t="s">
        <v>18</v>
      </c>
      <c r="D19085">
        <v>82</v>
      </c>
      <c r="E19085" t="s">
        <v>15910</v>
      </c>
      <c r="F19085" t="s">
        <v>17608</v>
      </c>
      <c r="G19085">
        <v>100</v>
      </c>
      <c r="H19085">
        <v>100</v>
      </c>
      <c r="I19085">
        <v>100</v>
      </c>
      <c r="J19085">
        <f t="shared" si="301"/>
        <v>300</v>
      </c>
      <c r="K19085">
        <v>300</v>
      </c>
    </row>
    <row r="19086" customFormat="1" spans="1:11">
      <c r="A19086">
        <v>19084</v>
      </c>
      <c r="B19086" t="s">
        <v>12714</v>
      </c>
      <c r="C19086" t="s">
        <v>14</v>
      </c>
      <c r="D19086">
        <v>82</v>
      </c>
      <c r="E19086" t="s">
        <v>15910</v>
      </c>
      <c r="F19086" t="s">
        <v>17608</v>
      </c>
      <c r="G19086">
        <v>100</v>
      </c>
      <c r="H19086">
        <v>100</v>
      </c>
      <c r="I19086">
        <v>100</v>
      </c>
      <c r="J19086">
        <f t="shared" si="301"/>
        <v>300</v>
      </c>
      <c r="K19086">
        <v>300</v>
      </c>
    </row>
    <row r="19087" customFormat="1" spans="1:11">
      <c r="A19087">
        <v>19085</v>
      </c>
      <c r="B19087" t="s">
        <v>17738</v>
      </c>
      <c r="C19087" t="s">
        <v>14</v>
      </c>
      <c r="D19087">
        <v>83</v>
      </c>
      <c r="E19087" t="s">
        <v>15910</v>
      </c>
      <c r="F19087" t="s">
        <v>17608</v>
      </c>
      <c r="G19087">
        <v>100</v>
      </c>
      <c r="H19087">
        <v>100</v>
      </c>
      <c r="I19087">
        <v>100</v>
      </c>
      <c r="J19087">
        <f t="shared" si="301"/>
        <v>300</v>
      </c>
      <c r="K19087">
        <v>300</v>
      </c>
    </row>
    <row r="19088" customFormat="1" spans="1:11">
      <c r="A19088">
        <v>19086</v>
      </c>
      <c r="B19088" t="s">
        <v>17739</v>
      </c>
      <c r="C19088" t="s">
        <v>14</v>
      </c>
      <c r="D19088">
        <v>83</v>
      </c>
      <c r="E19088" t="s">
        <v>15910</v>
      </c>
      <c r="F19088" t="s">
        <v>17608</v>
      </c>
      <c r="G19088">
        <v>100</v>
      </c>
      <c r="H19088">
        <v>100</v>
      </c>
      <c r="I19088">
        <v>100</v>
      </c>
      <c r="J19088">
        <f t="shared" si="301"/>
        <v>300</v>
      </c>
      <c r="K19088">
        <v>300</v>
      </c>
    </row>
    <row r="19089" customFormat="1" spans="1:11">
      <c r="A19089">
        <v>19087</v>
      </c>
      <c r="B19089" t="s">
        <v>11170</v>
      </c>
      <c r="C19089" t="s">
        <v>14</v>
      </c>
      <c r="D19089">
        <v>83</v>
      </c>
      <c r="E19089" t="s">
        <v>15910</v>
      </c>
      <c r="F19089" t="s">
        <v>17608</v>
      </c>
      <c r="G19089">
        <v>100</v>
      </c>
      <c r="H19089">
        <v>100</v>
      </c>
      <c r="I19089">
        <v>100</v>
      </c>
      <c r="J19089">
        <f t="shared" si="301"/>
        <v>300</v>
      </c>
      <c r="K19089">
        <v>300</v>
      </c>
    </row>
    <row r="19090" customFormat="1" spans="1:11">
      <c r="A19090">
        <v>19088</v>
      </c>
      <c r="B19090" t="s">
        <v>17740</v>
      </c>
      <c r="C19090" t="s">
        <v>18</v>
      </c>
      <c r="D19090">
        <v>83</v>
      </c>
      <c r="E19090" t="s">
        <v>15910</v>
      </c>
      <c r="F19090" t="s">
        <v>17608</v>
      </c>
      <c r="G19090">
        <v>100</v>
      </c>
      <c r="H19090">
        <v>100</v>
      </c>
      <c r="I19090">
        <v>100</v>
      </c>
      <c r="J19090">
        <f t="shared" si="301"/>
        <v>300</v>
      </c>
      <c r="K19090">
        <v>300</v>
      </c>
    </row>
    <row r="19091" customFormat="1" spans="1:11">
      <c r="A19091">
        <v>19089</v>
      </c>
      <c r="B19091" t="s">
        <v>17741</v>
      </c>
      <c r="C19091" t="s">
        <v>14</v>
      </c>
      <c r="D19091">
        <v>84</v>
      </c>
      <c r="E19091" t="s">
        <v>15910</v>
      </c>
      <c r="F19091" t="s">
        <v>17608</v>
      </c>
      <c r="G19091">
        <v>100</v>
      </c>
      <c r="H19091">
        <v>100</v>
      </c>
      <c r="I19091">
        <v>100</v>
      </c>
      <c r="J19091">
        <f t="shared" si="301"/>
        <v>300</v>
      </c>
      <c r="K19091">
        <v>300</v>
      </c>
    </row>
    <row r="19092" customFormat="1" spans="1:11">
      <c r="A19092">
        <v>19090</v>
      </c>
      <c r="B19092" t="s">
        <v>17742</v>
      </c>
      <c r="C19092" t="s">
        <v>18</v>
      </c>
      <c r="D19092">
        <v>84</v>
      </c>
      <c r="E19092" t="s">
        <v>15910</v>
      </c>
      <c r="F19092" t="s">
        <v>17608</v>
      </c>
      <c r="G19092">
        <v>100</v>
      </c>
      <c r="H19092">
        <v>100</v>
      </c>
      <c r="I19092">
        <v>100</v>
      </c>
      <c r="J19092">
        <f t="shared" si="301"/>
        <v>300</v>
      </c>
      <c r="K19092">
        <v>300</v>
      </c>
    </row>
    <row r="19093" customFormat="1" spans="1:11">
      <c r="A19093">
        <v>19091</v>
      </c>
      <c r="B19093" t="s">
        <v>17743</v>
      </c>
      <c r="C19093" t="s">
        <v>14</v>
      </c>
      <c r="D19093">
        <v>84</v>
      </c>
      <c r="E19093" t="s">
        <v>15910</v>
      </c>
      <c r="F19093" t="s">
        <v>17608</v>
      </c>
      <c r="G19093">
        <v>100</v>
      </c>
      <c r="H19093">
        <v>100</v>
      </c>
      <c r="I19093">
        <v>100</v>
      </c>
      <c r="J19093">
        <f t="shared" si="301"/>
        <v>300</v>
      </c>
      <c r="K19093">
        <v>300</v>
      </c>
    </row>
    <row r="19094" customFormat="1" spans="1:11">
      <c r="A19094">
        <v>19092</v>
      </c>
      <c r="B19094" t="s">
        <v>5709</v>
      </c>
      <c r="C19094" t="s">
        <v>14</v>
      </c>
      <c r="D19094">
        <v>85</v>
      </c>
      <c r="E19094" t="s">
        <v>15910</v>
      </c>
      <c r="F19094" t="s">
        <v>17608</v>
      </c>
      <c r="G19094">
        <v>100</v>
      </c>
      <c r="H19094">
        <v>100</v>
      </c>
      <c r="I19094">
        <v>100</v>
      </c>
      <c r="J19094">
        <f t="shared" si="301"/>
        <v>300</v>
      </c>
      <c r="K19094">
        <v>300</v>
      </c>
    </row>
    <row r="19095" customFormat="1" spans="1:11">
      <c r="A19095">
        <v>19093</v>
      </c>
      <c r="B19095" t="s">
        <v>9446</v>
      </c>
      <c r="C19095" t="s">
        <v>14</v>
      </c>
      <c r="D19095">
        <v>85</v>
      </c>
      <c r="E19095" t="s">
        <v>15910</v>
      </c>
      <c r="F19095" t="s">
        <v>17608</v>
      </c>
      <c r="G19095">
        <v>100</v>
      </c>
      <c r="H19095">
        <v>100</v>
      </c>
      <c r="I19095">
        <v>100</v>
      </c>
      <c r="J19095">
        <f t="shared" si="301"/>
        <v>300</v>
      </c>
      <c r="K19095">
        <v>300</v>
      </c>
    </row>
    <row r="19096" customFormat="1" spans="1:11">
      <c r="A19096">
        <v>19094</v>
      </c>
      <c r="B19096" t="s">
        <v>17744</v>
      </c>
      <c r="C19096" t="s">
        <v>14</v>
      </c>
      <c r="D19096">
        <v>85</v>
      </c>
      <c r="E19096" t="s">
        <v>15910</v>
      </c>
      <c r="F19096" t="s">
        <v>17608</v>
      </c>
      <c r="G19096">
        <v>100</v>
      </c>
      <c r="H19096">
        <v>100</v>
      </c>
      <c r="I19096">
        <v>100</v>
      </c>
      <c r="J19096">
        <f t="shared" si="301"/>
        <v>300</v>
      </c>
      <c r="K19096">
        <v>300</v>
      </c>
    </row>
    <row r="19097" customFormat="1" spans="1:11">
      <c r="A19097">
        <v>19095</v>
      </c>
      <c r="B19097" t="s">
        <v>17440</v>
      </c>
      <c r="C19097" t="s">
        <v>18</v>
      </c>
      <c r="D19097">
        <v>85</v>
      </c>
      <c r="E19097" t="s">
        <v>15910</v>
      </c>
      <c r="F19097" t="s">
        <v>17608</v>
      </c>
      <c r="G19097">
        <v>100</v>
      </c>
      <c r="H19097">
        <v>100</v>
      </c>
      <c r="I19097">
        <v>100</v>
      </c>
      <c r="J19097">
        <f t="shared" si="301"/>
        <v>300</v>
      </c>
      <c r="K19097">
        <v>300</v>
      </c>
    </row>
    <row r="19098" customFormat="1" spans="1:11">
      <c r="A19098">
        <v>19096</v>
      </c>
      <c r="B19098" t="s">
        <v>17745</v>
      </c>
      <c r="C19098" t="s">
        <v>14</v>
      </c>
      <c r="D19098">
        <v>86</v>
      </c>
      <c r="E19098" t="s">
        <v>15910</v>
      </c>
      <c r="F19098" t="s">
        <v>17608</v>
      </c>
      <c r="G19098">
        <v>100</v>
      </c>
      <c r="H19098">
        <v>100</v>
      </c>
      <c r="I19098">
        <v>100</v>
      </c>
      <c r="J19098">
        <f t="shared" si="301"/>
        <v>300</v>
      </c>
      <c r="K19098">
        <v>300</v>
      </c>
    </row>
    <row r="19099" customFormat="1" spans="1:11">
      <c r="A19099">
        <v>19097</v>
      </c>
      <c r="B19099" t="s">
        <v>17746</v>
      </c>
      <c r="C19099" t="s">
        <v>14</v>
      </c>
      <c r="D19099">
        <v>86</v>
      </c>
      <c r="E19099" t="s">
        <v>15910</v>
      </c>
      <c r="F19099" t="s">
        <v>17608</v>
      </c>
      <c r="G19099">
        <v>100</v>
      </c>
      <c r="H19099">
        <v>100</v>
      </c>
      <c r="I19099">
        <v>100</v>
      </c>
      <c r="J19099">
        <f t="shared" si="301"/>
        <v>300</v>
      </c>
      <c r="K19099">
        <v>300</v>
      </c>
    </row>
    <row r="19100" customFormat="1" spans="1:11">
      <c r="A19100">
        <v>19098</v>
      </c>
      <c r="B19100" t="s">
        <v>17747</v>
      </c>
      <c r="C19100" t="s">
        <v>18</v>
      </c>
      <c r="D19100">
        <v>86</v>
      </c>
      <c r="E19100" t="s">
        <v>15910</v>
      </c>
      <c r="F19100" t="s">
        <v>17608</v>
      </c>
      <c r="G19100">
        <v>100</v>
      </c>
      <c r="H19100">
        <v>100</v>
      </c>
      <c r="I19100">
        <v>100</v>
      </c>
      <c r="J19100">
        <f t="shared" si="301"/>
        <v>300</v>
      </c>
      <c r="K19100">
        <v>300</v>
      </c>
    </row>
    <row r="19101" customFormat="1" spans="1:11">
      <c r="A19101">
        <v>19099</v>
      </c>
      <c r="B19101" t="s">
        <v>17748</v>
      </c>
      <c r="C19101" t="s">
        <v>14</v>
      </c>
      <c r="D19101">
        <v>87</v>
      </c>
      <c r="E19101" t="s">
        <v>15910</v>
      </c>
      <c r="F19101" t="s">
        <v>17608</v>
      </c>
      <c r="G19101">
        <v>100</v>
      </c>
      <c r="H19101">
        <v>100</v>
      </c>
      <c r="I19101">
        <v>100</v>
      </c>
      <c r="J19101">
        <f t="shared" si="301"/>
        <v>300</v>
      </c>
      <c r="K19101">
        <v>300</v>
      </c>
    </row>
    <row r="19102" customFormat="1" spans="1:11">
      <c r="A19102">
        <v>19100</v>
      </c>
      <c r="B19102" t="s">
        <v>17749</v>
      </c>
      <c r="C19102" t="s">
        <v>14</v>
      </c>
      <c r="D19102">
        <v>87</v>
      </c>
      <c r="E19102" t="s">
        <v>15910</v>
      </c>
      <c r="F19102" t="s">
        <v>17608</v>
      </c>
      <c r="G19102">
        <v>100</v>
      </c>
      <c r="H19102">
        <v>100</v>
      </c>
      <c r="I19102">
        <v>100</v>
      </c>
      <c r="J19102">
        <f t="shared" si="301"/>
        <v>300</v>
      </c>
      <c r="K19102">
        <v>300</v>
      </c>
    </row>
    <row r="19103" customFormat="1" spans="1:11">
      <c r="A19103">
        <v>19101</v>
      </c>
      <c r="B19103" t="s">
        <v>17750</v>
      </c>
      <c r="C19103" t="s">
        <v>18</v>
      </c>
      <c r="D19103">
        <v>87</v>
      </c>
      <c r="E19103" t="s">
        <v>15910</v>
      </c>
      <c r="F19103" t="s">
        <v>17608</v>
      </c>
      <c r="G19103">
        <v>100</v>
      </c>
      <c r="H19103">
        <v>100</v>
      </c>
      <c r="I19103">
        <v>100</v>
      </c>
      <c r="J19103">
        <f t="shared" si="301"/>
        <v>300</v>
      </c>
      <c r="K19103">
        <v>300</v>
      </c>
    </row>
    <row r="19104" customFormat="1" spans="1:11">
      <c r="A19104">
        <v>19102</v>
      </c>
      <c r="B19104" t="s">
        <v>17751</v>
      </c>
      <c r="C19104" t="s">
        <v>18</v>
      </c>
      <c r="D19104">
        <v>88</v>
      </c>
      <c r="E19104" t="s">
        <v>15910</v>
      </c>
      <c r="F19104" t="s">
        <v>17608</v>
      </c>
      <c r="G19104">
        <v>100</v>
      </c>
      <c r="H19104">
        <v>100</v>
      </c>
      <c r="I19104">
        <v>100</v>
      </c>
      <c r="J19104">
        <f t="shared" si="301"/>
        <v>300</v>
      </c>
      <c r="K19104">
        <v>300</v>
      </c>
    </row>
    <row r="19105" customFormat="1" spans="1:11">
      <c r="A19105">
        <v>19103</v>
      </c>
      <c r="B19105" t="s">
        <v>17752</v>
      </c>
      <c r="C19105" t="s">
        <v>14</v>
      </c>
      <c r="D19105">
        <v>88</v>
      </c>
      <c r="E19105" t="s">
        <v>15910</v>
      </c>
      <c r="F19105" t="s">
        <v>17608</v>
      </c>
      <c r="G19105">
        <v>100</v>
      </c>
      <c r="H19105">
        <v>100</v>
      </c>
      <c r="I19105">
        <v>100</v>
      </c>
      <c r="J19105">
        <f t="shared" si="301"/>
        <v>300</v>
      </c>
      <c r="K19105">
        <v>300</v>
      </c>
    </row>
    <row r="19106" customFormat="1" spans="1:11">
      <c r="A19106">
        <v>19104</v>
      </c>
      <c r="B19106" t="s">
        <v>1734</v>
      </c>
      <c r="C19106" t="s">
        <v>14</v>
      </c>
      <c r="D19106">
        <v>88</v>
      </c>
      <c r="E19106" t="s">
        <v>15910</v>
      </c>
      <c r="F19106" t="s">
        <v>17608</v>
      </c>
      <c r="G19106">
        <v>100</v>
      </c>
      <c r="H19106">
        <v>100</v>
      </c>
      <c r="I19106">
        <v>100</v>
      </c>
      <c r="J19106">
        <f t="shared" si="301"/>
        <v>300</v>
      </c>
      <c r="K19106">
        <v>300</v>
      </c>
    </row>
    <row r="19107" customFormat="1" spans="1:11">
      <c r="A19107">
        <v>19105</v>
      </c>
      <c r="B19107" t="s">
        <v>17753</v>
      </c>
      <c r="C19107" t="s">
        <v>14</v>
      </c>
      <c r="D19107">
        <v>89</v>
      </c>
      <c r="E19107" t="s">
        <v>15910</v>
      </c>
      <c r="F19107" t="s">
        <v>17608</v>
      </c>
      <c r="G19107">
        <v>100</v>
      </c>
      <c r="H19107">
        <v>100</v>
      </c>
      <c r="I19107">
        <v>100</v>
      </c>
      <c r="J19107">
        <f t="shared" si="301"/>
        <v>300</v>
      </c>
      <c r="K19107">
        <v>300</v>
      </c>
    </row>
    <row r="19108" customFormat="1" spans="1:11">
      <c r="A19108">
        <v>19106</v>
      </c>
      <c r="B19108" t="s">
        <v>17754</v>
      </c>
      <c r="C19108" t="s">
        <v>14</v>
      </c>
      <c r="D19108">
        <v>90</v>
      </c>
      <c r="E19108" t="s">
        <v>15910</v>
      </c>
      <c r="F19108" t="s">
        <v>17608</v>
      </c>
      <c r="G19108">
        <v>300</v>
      </c>
      <c r="H19108">
        <v>300</v>
      </c>
      <c r="I19108">
        <v>300</v>
      </c>
      <c r="J19108">
        <f t="shared" si="301"/>
        <v>900</v>
      </c>
      <c r="K19108">
        <v>900</v>
      </c>
    </row>
    <row r="19109" customFormat="1" spans="1:11">
      <c r="A19109">
        <v>19107</v>
      </c>
      <c r="B19109" t="s">
        <v>9957</v>
      </c>
      <c r="C19109" t="s">
        <v>14</v>
      </c>
      <c r="D19109">
        <v>90</v>
      </c>
      <c r="E19109" t="s">
        <v>15910</v>
      </c>
      <c r="F19109" t="s">
        <v>17608</v>
      </c>
      <c r="G19109">
        <v>300</v>
      </c>
      <c r="H19109">
        <v>300</v>
      </c>
      <c r="I19109">
        <v>300</v>
      </c>
      <c r="J19109">
        <f t="shared" si="301"/>
        <v>900</v>
      </c>
      <c r="K19109">
        <v>900</v>
      </c>
    </row>
    <row r="19110" customFormat="1" spans="1:11">
      <c r="A19110">
        <v>19108</v>
      </c>
      <c r="B19110" t="s">
        <v>17755</v>
      </c>
      <c r="C19110" t="s">
        <v>14</v>
      </c>
      <c r="D19110">
        <v>90</v>
      </c>
      <c r="E19110" t="s">
        <v>15910</v>
      </c>
      <c r="F19110" t="s">
        <v>17608</v>
      </c>
      <c r="G19110">
        <v>300</v>
      </c>
      <c r="H19110">
        <v>300</v>
      </c>
      <c r="I19110">
        <v>300</v>
      </c>
      <c r="J19110">
        <f t="shared" si="301"/>
        <v>900</v>
      </c>
      <c r="K19110">
        <v>900</v>
      </c>
    </row>
    <row r="19111" customFormat="1" spans="1:11">
      <c r="A19111">
        <v>19109</v>
      </c>
      <c r="B19111" t="s">
        <v>17756</v>
      </c>
      <c r="C19111" t="s">
        <v>18</v>
      </c>
      <c r="D19111">
        <v>90</v>
      </c>
      <c r="E19111" t="s">
        <v>15910</v>
      </c>
      <c r="F19111" t="s">
        <v>17608</v>
      </c>
      <c r="G19111">
        <v>300</v>
      </c>
      <c r="H19111">
        <v>300</v>
      </c>
      <c r="I19111">
        <v>300</v>
      </c>
      <c r="J19111">
        <f t="shared" si="301"/>
        <v>900</v>
      </c>
      <c r="K19111">
        <v>900</v>
      </c>
    </row>
    <row r="19112" customFormat="1" spans="1:11">
      <c r="A19112">
        <v>19110</v>
      </c>
      <c r="B19112" t="s">
        <v>17757</v>
      </c>
      <c r="C19112" t="s">
        <v>14</v>
      </c>
      <c r="D19112">
        <v>91</v>
      </c>
      <c r="E19112" t="s">
        <v>15910</v>
      </c>
      <c r="F19112" t="s">
        <v>17608</v>
      </c>
      <c r="G19112">
        <v>300</v>
      </c>
      <c r="H19112">
        <v>300</v>
      </c>
      <c r="I19112">
        <v>300</v>
      </c>
      <c r="J19112">
        <f t="shared" si="301"/>
        <v>900</v>
      </c>
      <c r="K19112">
        <v>900</v>
      </c>
    </row>
    <row r="19113" customFormat="1" spans="1:11">
      <c r="A19113">
        <v>19111</v>
      </c>
      <c r="B19113" t="s">
        <v>17758</v>
      </c>
      <c r="C19113" t="s">
        <v>14</v>
      </c>
      <c r="D19113">
        <v>92</v>
      </c>
      <c r="E19113" t="s">
        <v>15910</v>
      </c>
      <c r="F19113" t="s">
        <v>17608</v>
      </c>
      <c r="G19113">
        <v>300</v>
      </c>
      <c r="H19113">
        <v>300</v>
      </c>
      <c r="I19113">
        <v>300</v>
      </c>
      <c r="J19113">
        <f t="shared" si="301"/>
        <v>900</v>
      </c>
      <c r="K19113">
        <v>900</v>
      </c>
    </row>
    <row r="19114" customFormat="1" spans="1:11">
      <c r="A19114">
        <v>19112</v>
      </c>
      <c r="B19114" t="s">
        <v>17759</v>
      </c>
      <c r="C19114" t="s">
        <v>14</v>
      </c>
      <c r="D19114">
        <v>92</v>
      </c>
      <c r="E19114" t="s">
        <v>15910</v>
      </c>
      <c r="F19114" t="s">
        <v>17608</v>
      </c>
      <c r="G19114">
        <v>300</v>
      </c>
      <c r="H19114">
        <v>300</v>
      </c>
      <c r="I19114">
        <v>300</v>
      </c>
      <c r="J19114">
        <f t="shared" si="301"/>
        <v>900</v>
      </c>
      <c r="K19114">
        <v>900</v>
      </c>
    </row>
    <row r="19115" customFormat="1" spans="1:11">
      <c r="A19115">
        <v>19113</v>
      </c>
      <c r="B19115" t="s">
        <v>17760</v>
      </c>
      <c r="C19115" t="s">
        <v>14</v>
      </c>
      <c r="D19115">
        <v>92</v>
      </c>
      <c r="E19115" t="s">
        <v>15910</v>
      </c>
      <c r="F19115" t="s">
        <v>17608</v>
      </c>
      <c r="G19115">
        <v>300</v>
      </c>
      <c r="H19115">
        <v>300</v>
      </c>
      <c r="I19115">
        <v>300</v>
      </c>
      <c r="J19115">
        <f t="shared" si="301"/>
        <v>900</v>
      </c>
      <c r="K19115">
        <v>900</v>
      </c>
    </row>
    <row r="19116" customFormat="1" spans="1:11">
      <c r="A19116">
        <v>19114</v>
      </c>
      <c r="B19116" t="s">
        <v>17761</v>
      </c>
      <c r="C19116" t="s">
        <v>14</v>
      </c>
      <c r="D19116">
        <v>97</v>
      </c>
      <c r="E19116" t="s">
        <v>15910</v>
      </c>
      <c r="F19116" t="s">
        <v>17608</v>
      </c>
      <c r="G19116">
        <v>300</v>
      </c>
      <c r="H19116">
        <v>300</v>
      </c>
      <c r="I19116">
        <v>300</v>
      </c>
      <c r="J19116">
        <f t="shared" si="301"/>
        <v>900</v>
      </c>
      <c r="K19116">
        <v>900</v>
      </c>
    </row>
    <row r="19117" customFormat="1" spans="1:11">
      <c r="A19117">
        <v>19115</v>
      </c>
      <c r="B19117" t="s">
        <v>17762</v>
      </c>
      <c r="C19117" t="s">
        <v>18</v>
      </c>
      <c r="D19117">
        <v>70</v>
      </c>
      <c r="E19117" t="s">
        <v>15910</v>
      </c>
      <c r="F19117" t="s">
        <v>17763</v>
      </c>
      <c r="G19117">
        <v>50</v>
      </c>
      <c r="H19117">
        <v>50</v>
      </c>
      <c r="I19117">
        <v>50</v>
      </c>
      <c r="J19117">
        <f t="shared" si="301"/>
        <v>150</v>
      </c>
      <c r="K19117">
        <v>150</v>
      </c>
    </row>
    <row r="19118" customFormat="1" spans="1:11">
      <c r="A19118">
        <v>19116</v>
      </c>
      <c r="B19118" t="s">
        <v>922</v>
      </c>
      <c r="C19118" t="s">
        <v>14</v>
      </c>
      <c r="D19118">
        <v>70</v>
      </c>
      <c r="E19118" t="s">
        <v>15910</v>
      </c>
      <c r="F19118" t="s">
        <v>17763</v>
      </c>
      <c r="G19118">
        <v>50</v>
      </c>
      <c r="H19118">
        <v>50</v>
      </c>
      <c r="I19118">
        <v>50</v>
      </c>
      <c r="J19118">
        <f t="shared" si="301"/>
        <v>150</v>
      </c>
      <c r="K19118">
        <v>150</v>
      </c>
    </row>
    <row r="19119" customFormat="1" spans="1:11">
      <c r="A19119">
        <v>19117</v>
      </c>
      <c r="B19119" t="s">
        <v>17764</v>
      </c>
      <c r="C19119" t="s">
        <v>14</v>
      </c>
      <c r="D19119">
        <v>70</v>
      </c>
      <c r="E19119" t="s">
        <v>15910</v>
      </c>
      <c r="F19119" t="s">
        <v>17763</v>
      </c>
      <c r="G19119">
        <v>50</v>
      </c>
      <c r="H19119">
        <v>50</v>
      </c>
      <c r="I19119">
        <v>50</v>
      </c>
      <c r="J19119">
        <f t="shared" si="301"/>
        <v>150</v>
      </c>
      <c r="K19119">
        <v>150</v>
      </c>
    </row>
    <row r="19120" customFormat="1" spans="1:11">
      <c r="A19120">
        <v>19118</v>
      </c>
      <c r="B19120" t="s">
        <v>17765</v>
      </c>
      <c r="C19120" t="s">
        <v>14</v>
      </c>
      <c r="D19120">
        <v>70</v>
      </c>
      <c r="E19120" t="s">
        <v>15910</v>
      </c>
      <c r="F19120" t="s">
        <v>17763</v>
      </c>
      <c r="G19120">
        <v>50</v>
      </c>
      <c r="H19120">
        <v>50</v>
      </c>
      <c r="I19120">
        <v>50</v>
      </c>
      <c r="J19120">
        <f t="shared" si="301"/>
        <v>150</v>
      </c>
      <c r="K19120">
        <v>150</v>
      </c>
    </row>
    <row r="19121" customFormat="1" spans="1:11">
      <c r="A19121">
        <v>19119</v>
      </c>
      <c r="B19121" t="s">
        <v>17766</v>
      </c>
      <c r="C19121" t="s">
        <v>18</v>
      </c>
      <c r="D19121">
        <v>70</v>
      </c>
      <c r="E19121" t="s">
        <v>15910</v>
      </c>
      <c r="F19121" t="s">
        <v>17763</v>
      </c>
      <c r="G19121">
        <v>50</v>
      </c>
      <c r="H19121">
        <v>50</v>
      </c>
      <c r="I19121">
        <v>50</v>
      </c>
      <c r="J19121">
        <f t="shared" si="301"/>
        <v>150</v>
      </c>
      <c r="K19121">
        <v>150</v>
      </c>
    </row>
    <row r="19122" customFormat="1" spans="1:11">
      <c r="A19122">
        <v>19120</v>
      </c>
      <c r="B19122" t="s">
        <v>17767</v>
      </c>
      <c r="C19122" t="s">
        <v>18</v>
      </c>
      <c r="D19122">
        <v>70</v>
      </c>
      <c r="E19122" t="s">
        <v>15910</v>
      </c>
      <c r="F19122" t="s">
        <v>17763</v>
      </c>
      <c r="G19122">
        <v>50</v>
      </c>
      <c r="H19122">
        <v>50</v>
      </c>
      <c r="I19122">
        <v>50</v>
      </c>
      <c r="J19122">
        <f t="shared" si="301"/>
        <v>150</v>
      </c>
      <c r="K19122">
        <v>150</v>
      </c>
    </row>
    <row r="19123" customFormat="1" spans="1:11">
      <c r="A19123">
        <v>19121</v>
      </c>
      <c r="B19123" t="s">
        <v>17768</v>
      </c>
      <c r="C19123" t="s">
        <v>18</v>
      </c>
      <c r="D19123">
        <v>70</v>
      </c>
      <c r="E19123" t="s">
        <v>15910</v>
      </c>
      <c r="F19123" t="s">
        <v>17763</v>
      </c>
      <c r="G19123">
        <v>50</v>
      </c>
      <c r="H19123">
        <v>50</v>
      </c>
      <c r="I19123">
        <v>50</v>
      </c>
      <c r="J19123">
        <f t="shared" si="301"/>
        <v>150</v>
      </c>
      <c r="K19123">
        <v>150</v>
      </c>
    </row>
    <row r="19124" customFormat="1" spans="1:11">
      <c r="A19124">
        <v>19122</v>
      </c>
      <c r="B19124" t="s">
        <v>17769</v>
      </c>
      <c r="C19124" t="s">
        <v>18</v>
      </c>
      <c r="D19124">
        <v>70</v>
      </c>
      <c r="E19124" t="s">
        <v>15910</v>
      </c>
      <c r="F19124" t="s">
        <v>17763</v>
      </c>
      <c r="G19124">
        <v>50</v>
      </c>
      <c r="H19124">
        <v>50</v>
      </c>
      <c r="I19124">
        <v>50</v>
      </c>
      <c r="J19124">
        <f t="shared" si="301"/>
        <v>150</v>
      </c>
      <c r="K19124">
        <v>150</v>
      </c>
    </row>
    <row r="19125" customFormat="1" spans="1:11">
      <c r="A19125">
        <v>19123</v>
      </c>
      <c r="B19125" t="s">
        <v>17770</v>
      </c>
      <c r="C19125" t="s">
        <v>14</v>
      </c>
      <c r="D19125">
        <v>70</v>
      </c>
      <c r="E19125" t="s">
        <v>15910</v>
      </c>
      <c r="F19125" t="s">
        <v>17763</v>
      </c>
      <c r="G19125">
        <v>50</v>
      </c>
      <c r="H19125">
        <v>50</v>
      </c>
      <c r="I19125">
        <v>50</v>
      </c>
      <c r="J19125">
        <f t="shared" si="301"/>
        <v>150</v>
      </c>
      <c r="K19125">
        <v>150</v>
      </c>
    </row>
    <row r="19126" customFormat="1" spans="1:11">
      <c r="A19126">
        <v>19124</v>
      </c>
      <c r="B19126" t="s">
        <v>17771</v>
      </c>
      <c r="C19126" t="s">
        <v>14</v>
      </c>
      <c r="D19126">
        <v>70</v>
      </c>
      <c r="E19126" t="s">
        <v>15910</v>
      </c>
      <c r="F19126" t="s">
        <v>17763</v>
      </c>
      <c r="G19126">
        <v>50</v>
      </c>
      <c r="H19126">
        <v>50</v>
      </c>
      <c r="I19126">
        <v>50</v>
      </c>
      <c r="J19126">
        <f t="shared" si="301"/>
        <v>150</v>
      </c>
      <c r="K19126">
        <v>150</v>
      </c>
    </row>
    <row r="19127" customFormat="1" spans="1:11">
      <c r="A19127">
        <v>19125</v>
      </c>
      <c r="B19127" t="s">
        <v>17772</v>
      </c>
      <c r="C19127" t="s">
        <v>18</v>
      </c>
      <c r="D19127">
        <v>70</v>
      </c>
      <c r="E19127" t="s">
        <v>15910</v>
      </c>
      <c r="F19127" t="s">
        <v>17763</v>
      </c>
      <c r="G19127">
        <v>50</v>
      </c>
      <c r="H19127">
        <v>50</v>
      </c>
      <c r="I19127">
        <v>50</v>
      </c>
      <c r="J19127">
        <f t="shared" si="301"/>
        <v>150</v>
      </c>
      <c r="K19127">
        <v>150</v>
      </c>
    </row>
    <row r="19128" customFormat="1" spans="1:11">
      <c r="A19128">
        <v>19126</v>
      </c>
      <c r="B19128" t="s">
        <v>17773</v>
      </c>
      <c r="C19128" t="s">
        <v>18</v>
      </c>
      <c r="D19128">
        <v>70</v>
      </c>
      <c r="E19128" t="s">
        <v>15910</v>
      </c>
      <c r="F19128" t="s">
        <v>17763</v>
      </c>
      <c r="G19128">
        <v>50</v>
      </c>
      <c r="H19128">
        <v>50</v>
      </c>
      <c r="I19128">
        <v>50</v>
      </c>
      <c r="J19128">
        <f t="shared" si="301"/>
        <v>150</v>
      </c>
      <c r="K19128">
        <v>150</v>
      </c>
    </row>
    <row r="19129" customFormat="1" spans="1:11">
      <c r="A19129">
        <v>19127</v>
      </c>
      <c r="B19129" t="s">
        <v>17774</v>
      </c>
      <c r="C19129" t="s">
        <v>14</v>
      </c>
      <c r="D19129">
        <v>70</v>
      </c>
      <c r="E19129" t="s">
        <v>15910</v>
      </c>
      <c r="F19129" t="s">
        <v>17763</v>
      </c>
      <c r="G19129">
        <v>50</v>
      </c>
      <c r="H19129">
        <v>50</v>
      </c>
      <c r="I19129">
        <v>50</v>
      </c>
      <c r="J19129">
        <f t="shared" si="301"/>
        <v>150</v>
      </c>
      <c r="K19129">
        <v>150</v>
      </c>
    </row>
    <row r="19130" customFormat="1" spans="1:11">
      <c r="A19130">
        <v>19128</v>
      </c>
      <c r="B19130" t="s">
        <v>17775</v>
      </c>
      <c r="C19130" t="s">
        <v>18</v>
      </c>
      <c r="D19130">
        <v>70</v>
      </c>
      <c r="E19130" t="s">
        <v>15910</v>
      </c>
      <c r="F19130" t="s">
        <v>17763</v>
      </c>
      <c r="G19130">
        <v>50</v>
      </c>
      <c r="H19130">
        <v>50</v>
      </c>
      <c r="I19130">
        <v>50</v>
      </c>
      <c r="J19130">
        <f t="shared" si="301"/>
        <v>150</v>
      </c>
      <c r="K19130">
        <v>150</v>
      </c>
    </row>
    <row r="19131" customFormat="1" spans="1:11">
      <c r="A19131">
        <v>19129</v>
      </c>
      <c r="B19131" t="s">
        <v>17776</v>
      </c>
      <c r="C19131" t="s">
        <v>14</v>
      </c>
      <c r="D19131">
        <v>70</v>
      </c>
      <c r="E19131" t="s">
        <v>15910</v>
      </c>
      <c r="F19131" t="s">
        <v>17763</v>
      </c>
      <c r="G19131">
        <v>0</v>
      </c>
      <c r="H19131">
        <v>50</v>
      </c>
      <c r="I19131">
        <v>50</v>
      </c>
      <c r="J19131">
        <f t="shared" si="301"/>
        <v>100</v>
      </c>
      <c r="K19131">
        <v>100</v>
      </c>
    </row>
    <row r="19132" customFormat="1" spans="1:11">
      <c r="A19132">
        <v>19130</v>
      </c>
      <c r="B19132" t="s">
        <v>17777</v>
      </c>
      <c r="C19132" t="s">
        <v>14</v>
      </c>
      <c r="D19132">
        <v>70</v>
      </c>
      <c r="E19132" t="s">
        <v>15910</v>
      </c>
      <c r="F19132" t="s">
        <v>17763</v>
      </c>
      <c r="G19132">
        <v>0</v>
      </c>
      <c r="H19132">
        <v>0</v>
      </c>
      <c r="I19132">
        <v>50</v>
      </c>
      <c r="J19132">
        <f t="shared" si="301"/>
        <v>50</v>
      </c>
      <c r="K19132">
        <v>50</v>
      </c>
    </row>
    <row r="19133" customFormat="1" spans="1:11">
      <c r="A19133">
        <v>19131</v>
      </c>
      <c r="B19133" t="s">
        <v>17778</v>
      </c>
      <c r="C19133" t="s">
        <v>14</v>
      </c>
      <c r="D19133">
        <v>71</v>
      </c>
      <c r="E19133" t="s">
        <v>15910</v>
      </c>
      <c r="F19133" t="s">
        <v>17763</v>
      </c>
      <c r="G19133">
        <v>50</v>
      </c>
      <c r="H19133">
        <v>50</v>
      </c>
      <c r="I19133">
        <v>50</v>
      </c>
      <c r="J19133">
        <f t="shared" si="301"/>
        <v>150</v>
      </c>
      <c r="K19133">
        <v>150</v>
      </c>
    </row>
    <row r="19134" customFormat="1" spans="1:11">
      <c r="A19134">
        <v>19132</v>
      </c>
      <c r="B19134" t="s">
        <v>17779</v>
      </c>
      <c r="C19134" t="s">
        <v>14</v>
      </c>
      <c r="D19134">
        <v>71</v>
      </c>
      <c r="E19134" t="s">
        <v>15910</v>
      </c>
      <c r="F19134" t="s">
        <v>17763</v>
      </c>
      <c r="G19134">
        <v>50</v>
      </c>
      <c r="H19134">
        <v>50</v>
      </c>
      <c r="I19134">
        <v>50</v>
      </c>
      <c r="J19134">
        <f t="shared" si="301"/>
        <v>150</v>
      </c>
      <c r="K19134">
        <v>150</v>
      </c>
    </row>
    <row r="19135" customFormat="1" spans="1:11">
      <c r="A19135">
        <v>19133</v>
      </c>
      <c r="B19135" t="s">
        <v>17780</v>
      </c>
      <c r="C19135" t="s">
        <v>14</v>
      </c>
      <c r="D19135">
        <v>71</v>
      </c>
      <c r="E19135" t="s">
        <v>15910</v>
      </c>
      <c r="F19135" t="s">
        <v>17763</v>
      </c>
      <c r="G19135">
        <v>50</v>
      </c>
      <c r="H19135">
        <v>50</v>
      </c>
      <c r="I19135">
        <v>50</v>
      </c>
      <c r="J19135">
        <f t="shared" ref="J19135:J19198" si="302">G19135+H19135+I19135</f>
        <v>150</v>
      </c>
      <c r="K19135">
        <v>150</v>
      </c>
    </row>
    <row r="19136" customFormat="1" spans="1:11">
      <c r="A19136">
        <v>19134</v>
      </c>
      <c r="B19136" t="s">
        <v>17781</v>
      </c>
      <c r="C19136" t="s">
        <v>18</v>
      </c>
      <c r="D19136">
        <v>71</v>
      </c>
      <c r="E19136" t="s">
        <v>15910</v>
      </c>
      <c r="F19136" t="s">
        <v>17763</v>
      </c>
      <c r="G19136">
        <v>50</v>
      </c>
      <c r="H19136">
        <v>50</v>
      </c>
      <c r="I19136">
        <v>50</v>
      </c>
      <c r="J19136">
        <f t="shared" si="302"/>
        <v>150</v>
      </c>
      <c r="K19136">
        <v>150</v>
      </c>
    </row>
    <row r="19137" customFormat="1" spans="1:11">
      <c r="A19137">
        <v>19135</v>
      </c>
      <c r="B19137" t="s">
        <v>17782</v>
      </c>
      <c r="C19137" t="s">
        <v>18</v>
      </c>
      <c r="D19137">
        <v>71</v>
      </c>
      <c r="E19137" t="s">
        <v>15910</v>
      </c>
      <c r="F19137" t="s">
        <v>17763</v>
      </c>
      <c r="G19137">
        <v>50</v>
      </c>
      <c r="H19137">
        <v>50</v>
      </c>
      <c r="I19137">
        <v>50</v>
      </c>
      <c r="J19137">
        <f t="shared" si="302"/>
        <v>150</v>
      </c>
      <c r="K19137">
        <v>150</v>
      </c>
    </row>
    <row r="19138" customFormat="1" spans="1:11">
      <c r="A19138">
        <v>19136</v>
      </c>
      <c r="B19138" t="s">
        <v>11589</v>
      </c>
      <c r="C19138" t="s">
        <v>14</v>
      </c>
      <c r="D19138">
        <v>71</v>
      </c>
      <c r="E19138" t="s">
        <v>15910</v>
      </c>
      <c r="F19138" t="s">
        <v>17763</v>
      </c>
      <c r="G19138">
        <v>50</v>
      </c>
      <c r="H19138">
        <v>50</v>
      </c>
      <c r="I19138">
        <v>50</v>
      </c>
      <c r="J19138">
        <f t="shared" si="302"/>
        <v>150</v>
      </c>
      <c r="K19138">
        <v>150</v>
      </c>
    </row>
    <row r="19139" customFormat="1" spans="1:11">
      <c r="A19139">
        <v>19137</v>
      </c>
      <c r="B19139" t="s">
        <v>17783</v>
      </c>
      <c r="C19139" t="s">
        <v>14</v>
      </c>
      <c r="D19139">
        <v>71</v>
      </c>
      <c r="E19139" t="s">
        <v>15910</v>
      </c>
      <c r="F19139" t="s">
        <v>17763</v>
      </c>
      <c r="G19139">
        <v>50</v>
      </c>
      <c r="H19139">
        <v>50</v>
      </c>
      <c r="I19139">
        <v>50</v>
      </c>
      <c r="J19139">
        <f t="shared" si="302"/>
        <v>150</v>
      </c>
      <c r="K19139">
        <v>150</v>
      </c>
    </row>
    <row r="19140" customFormat="1" spans="1:11">
      <c r="A19140">
        <v>19138</v>
      </c>
      <c r="B19140" t="s">
        <v>17784</v>
      </c>
      <c r="C19140" t="s">
        <v>14</v>
      </c>
      <c r="D19140">
        <v>71</v>
      </c>
      <c r="E19140" t="s">
        <v>15910</v>
      </c>
      <c r="F19140" t="s">
        <v>17763</v>
      </c>
      <c r="G19140">
        <v>50</v>
      </c>
      <c r="H19140">
        <v>50</v>
      </c>
      <c r="I19140">
        <v>50</v>
      </c>
      <c r="J19140">
        <f t="shared" si="302"/>
        <v>150</v>
      </c>
      <c r="K19140">
        <v>150</v>
      </c>
    </row>
    <row r="19141" customFormat="1" spans="1:11">
      <c r="A19141">
        <v>19139</v>
      </c>
      <c r="B19141" t="s">
        <v>17785</v>
      </c>
      <c r="C19141" t="s">
        <v>18</v>
      </c>
      <c r="D19141">
        <v>71</v>
      </c>
      <c r="E19141" t="s">
        <v>15910</v>
      </c>
      <c r="F19141" t="s">
        <v>17763</v>
      </c>
      <c r="G19141">
        <v>50</v>
      </c>
      <c r="H19141">
        <v>50</v>
      </c>
      <c r="I19141">
        <v>50</v>
      </c>
      <c r="J19141">
        <f t="shared" si="302"/>
        <v>150</v>
      </c>
      <c r="K19141">
        <v>150</v>
      </c>
    </row>
    <row r="19142" customFormat="1" spans="1:11">
      <c r="A19142">
        <v>19140</v>
      </c>
      <c r="B19142" t="s">
        <v>17786</v>
      </c>
      <c r="C19142" t="s">
        <v>18</v>
      </c>
      <c r="D19142">
        <v>71</v>
      </c>
      <c r="E19142" t="s">
        <v>15910</v>
      </c>
      <c r="F19142" t="s">
        <v>17763</v>
      </c>
      <c r="G19142">
        <v>50</v>
      </c>
      <c r="H19142">
        <v>50</v>
      </c>
      <c r="I19142">
        <v>50</v>
      </c>
      <c r="J19142">
        <f t="shared" si="302"/>
        <v>150</v>
      </c>
      <c r="K19142">
        <v>150</v>
      </c>
    </row>
    <row r="19143" customFormat="1" spans="1:11">
      <c r="A19143">
        <v>19141</v>
      </c>
      <c r="B19143" t="s">
        <v>17787</v>
      </c>
      <c r="C19143" t="s">
        <v>18</v>
      </c>
      <c r="D19143">
        <v>71</v>
      </c>
      <c r="E19143" t="s">
        <v>15910</v>
      </c>
      <c r="F19143" t="s">
        <v>17763</v>
      </c>
      <c r="G19143">
        <v>50</v>
      </c>
      <c r="H19143">
        <v>50</v>
      </c>
      <c r="I19143">
        <v>50</v>
      </c>
      <c r="J19143">
        <f t="shared" si="302"/>
        <v>150</v>
      </c>
      <c r="K19143">
        <v>150</v>
      </c>
    </row>
    <row r="19144" customFormat="1" spans="1:11">
      <c r="A19144">
        <v>19142</v>
      </c>
      <c r="B19144" t="s">
        <v>17788</v>
      </c>
      <c r="C19144" t="s">
        <v>18</v>
      </c>
      <c r="D19144">
        <v>71</v>
      </c>
      <c r="E19144" t="s">
        <v>15910</v>
      </c>
      <c r="F19144" t="s">
        <v>17763</v>
      </c>
      <c r="G19144">
        <v>50</v>
      </c>
      <c r="H19144">
        <v>50</v>
      </c>
      <c r="I19144">
        <v>50</v>
      </c>
      <c r="J19144">
        <f t="shared" si="302"/>
        <v>150</v>
      </c>
      <c r="K19144">
        <v>150</v>
      </c>
    </row>
    <row r="19145" customFormat="1" spans="1:11">
      <c r="A19145">
        <v>19143</v>
      </c>
      <c r="B19145" t="s">
        <v>17789</v>
      </c>
      <c r="C19145" t="s">
        <v>18</v>
      </c>
      <c r="D19145">
        <v>71</v>
      </c>
      <c r="E19145" t="s">
        <v>15910</v>
      </c>
      <c r="F19145" t="s">
        <v>17763</v>
      </c>
      <c r="G19145">
        <v>50</v>
      </c>
      <c r="H19145">
        <v>50</v>
      </c>
      <c r="I19145">
        <v>50</v>
      </c>
      <c r="J19145">
        <f t="shared" si="302"/>
        <v>150</v>
      </c>
      <c r="K19145">
        <v>150</v>
      </c>
    </row>
    <row r="19146" customFormat="1" spans="1:11">
      <c r="A19146">
        <v>19144</v>
      </c>
      <c r="B19146" t="s">
        <v>17790</v>
      </c>
      <c r="C19146" t="s">
        <v>18</v>
      </c>
      <c r="D19146">
        <v>71</v>
      </c>
      <c r="E19146" t="s">
        <v>15910</v>
      </c>
      <c r="F19146" t="s">
        <v>17763</v>
      </c>
      <c r="G19146">
        <v>50</v>
      </c>
      <c r="H19146">
        <v>50</v>
      </c>
      <c r="I19146">
        <v>50</v>
      </c>
      <c r="J19146">
        <f t="shared" si="302"/>
        <v>150</v>
      </c>
      <c r="K19146">
        <v>150</v>
      </c>
    </row>
    <row r="19147" customFormat="1" spans="1:11">
      <c r="A19147">
        <v>19145</v>
      </c>
      <c r="B19147" t="s">
        <v>17791</v>
      </c>
      <c r="C19147" t="s">
        <v>14</v>
      </c>
      <c r="D19147">
        <v>71</v>
      </c>
      <c r="E19147" t="s">
        <v>15910</v>
      </c>
      <c r="F19147" t="s">
        <v>17763</v>
      </c>
      <c r="G19147">
        <v>50</v>
      </c>
      <c r="H19147">
        <v>50</v>
      </c>
      <c r="I19147">
        <v>50</v>
      </c>
      <c r="J19147">
        <f t="shared" si="302"/>
        <v>150</v>
      </c>
      <c r="K19147">
        <v>150</v>
      </c>
    </row>
    <row r="19148" customFormat="1" spans="1:11">
      <c r="A19148">
        <v>19146</v>
      </c>
      <c r="B19148" t="s">
        <v>17792</v>
      </c>
      <c r="C19148" t="s">
        <v>14</v>
      </c>
      <c r="D19148">
        <v>71</v>
      </c>
      <c r="E19148" t="s">
        <v>15910</v>
      </c>
      <c r="F19148" t="s">
        <v>17763</v>
      </c>
      <c r="G19148">
        <v>50</v>
      </c>
      <c r="H19148">
        <v>50</v>
      </c>
      <c r="I19148">
        <v>50</v>
      </c>
      <c r="J19148">
        <f t="shared" si="302"/>
        <v>150</v>
      </c>
      <c r="K19148">
        <v>150</v>
      </c>
    </row>
    <row r="19149" customFormat="1" spans="1:11">
      <c r="A19149">
        <v>19147</v>
      </c>
      <c r="B19149" t="s">
        <v>17793</v>
      </c>
      <c r="C19149" t="s">
        <v>14</v>
      </c>
      <c r="D19149">
        <v>71</v>
      </c>
      <c r="E19149" t="s">
        <v>15910</v>
      </c>
      <c r="F19149" t="s">
        <v>17763</v>
      </c>
      <c r="G19149">
        <v>50</v>
      </c>
      <c r="H19149">
        <v>50</v>
      </c>
      <c r="I19149">
        <v>50</v>
      </c>
      <c r="J19149">
        <f t="shared" si="302"/>
        <v>150</v>
      </c>
      <c r="K19149">
        <v>150</v>
      </c>
    </row>
    <row r="19150" customFormat="1" spans="1:11">
      <c r="A19150">
        <v>19148</v>
      </c>
      <c r="B19150" t="s">
        <v>17794</v>
      </c>
      <c r="C19150" t="s">
        <v>14</v>
      </c>
      <c r="D19150">
        <v>71</v>
      </c>
      <c r="E19150" t="s">
        <v>15910</v>
      </c>
      <c r="F19150" t="s">
        <v>17763</v>
      </c>
      <c r="G19150">
        <v>50</v>
      </c>
      <c r="H19150">
        <v>50</v>
      </c>
      <c r="I19150">
        <v>50</v>
      </c>
      <c r="J19150">
        <f t="shared" si="302"/>
        <v>150</v>
      </c>
      <c r="K19150">
        <v>150</v>
      </c>
    </row>
    <row r="19151" customFormat="1" spans="1:11">
      <c r="A19151">
        <v>19149</v>
      </c>
      <c r="B19151" t="s">
        <v>17795</v>
      </c>
      <c r="C19151" t="s">
        <v>18</v>
      </c>
      <c r="D19151">
        <v>71</v>
      </c>
      <c r="E19151" t="s">
        <v>15910</v>
      </c>
      <c r="F19151" t="s">
        <v>17763</v>
      </c>
      <c r="G19151">
        <v>50</v>
      </c>
      <c r="H19151">
        <v>50</v>
      </c>
      <c r="I19151">
        <v>50</v>
      </c>
      <c r="J19151">
        <f t="shared" si="302"/>
        <v>150</v>
      </c>
      <c r="K19151">
        <v>150</v>
      </c>
    </row>
    <row r="19152" customFormat="1" spans="1:11">
      <c r="A19152">
        <v>19150</v>
      </c>
      <c r="B19152" t="s">
        <v>17796</v>
      </c>
      <c r="C19152" t="s">
        <v>18</v>
      </c>
      <c r="D19152">
        <v>72</v>
      </c>
      <c r="E19152" t="s">
        <v>15910</v>
      </c>
      <c r="F19152" t="s">
        <v>17763</v>
      </c>
      <c r="G19152">
        <v>50</v>
      </c>
      <c r="H19152">
        <v>50</v>
      </c>
      <c r="I19152">
        <v>50</v>
      </c>
      <c r="J19152">
        <f t="shared" si="302"/>
        <v>150</v>
      </c>
      <c r="K19152">
        <v>150</v>
      </c>
    </row>
    <row r="19153" customFormat="1" spans="1:11">
      <c r="A19153">
        <v>19151</v>
      </c>
      <c r="B19153" t="s">
        <v>17797</v>
      </c>
      <c r="C19153" t="s">
        <v>14</v>
      </c>
      <c r="D19153">
        <v>72</v>
      </c>
      <c r="E19153" t="s">
        <v>15910</v>
      </c>
      <c r="F19153" t="s">
        <v>17763</v>
      </c>
      <c r="G19153">
        <v>50</v>
      </c>
      <c r="H19153">
        <v>50</v>
      </c>
      <c r="I19153">
        <v>50</v>
      </c>
      <c r="J19153">
        <f t="shared" si="302"/>
        <v>150</v>
      </c>
      <c r="K19153">
        <v>150</v>
      </c>
    </row>
    <row r="19154" customFormat="1" spans="1:11">
      <c r="A19154">
        <v>19152</v>
      </c>
      <c r="B19154" t="s">
        <v>17798</v>
      </c>
      <c r="C19154" t="s">
        <v>18</v>
      </c>
      <c r="D19154">
        <v>72</v>
      </c>
      <c r="E19154" t="s">
        <v>15910</v>
      </c>
      <c r="F19154" t="s">
        <v>17763</v>
      </c>
      <c r="G19154">
        <v>50</v>
      </c>
      <c r="H19154">
        <v>50</v>
      </c>
      <c r="I19154">
        <v>50</v>
      </c>
      <c r="J19154">
        <f t="shared" si="302"/>
        <v>150</v>
      </c>
      <c r="K19154">
        <v>150</v>
      </c>
    </row>
    <row r="19155" customFormat="1" spans="1:11">
      <c r="A19155">
        <v>19153</v>
      </c>
      <c r="B19155" t="s">
        <v>17799</v>
      </c>
      <c r="C19155" t="s">
        <v>14</v>
      </c>
      <c r="D19155">
        <v>72</v>
      </c>
      <c r="E19155" t="s">
        <v>15910</v>
      </c>
      <c r="F19155" t="s">
        <v>17763</v>
      </c>
      <c r="G19155">
        <v>50</v>
      </c>
      <c r="H19155">
        <v>50</v>
      </c>
      <c r="I19155">
        <v>50</v>
      </c>
      <c r="J19155">
        <f t="shared" si="302"/>
        <v>150</v>
      </c>
      <c r="K19155">
        <v>150</v>
      </c>
    </row>
    <row r="19156" customFormat="1" spans="1:11">
      <c r="A19156">
        <v>19154</v>
      </c>
      <c r="B19156" t="s">
        <v>17800</v>
      </c>
      <c r="C19156" t="s">
        <v>14</v>
      </c>
      <c r="D19156">
        <v>72</v>
      </c>
      <c r="E19156" t="s">
        <v>15910</v>
      </c>
      <c r="F19156" t="s">
        <v>17763</v>
      </c>
      <c r="G19156">
        <v>50</v>
      </c>
      <c r="H19156">
        <v>50</v>
      </c>
      <c r="I19156">
        <v>50</v>
      </c>
      <c r="J19156">
        <f t="shared" si="302"/>
        <v>150</v>
      </c>
      <c r="K19156">
        <v>150</v>
      </c>
    </row>
    <row r="19157" customFormat="1" spans="1:11">
      <c r="A19157">
        <v>19155</v>
      </c>
      <c r="B19157" t="s">
        <v>17801</v>
      </c>
      <c r="C19157" t="s">
        <v>18</v>
      </c>
      <c r="D19157">
        <v>72</v>
      </c>
      <c r="E19157" t="s">
        <v>15910</v>
      </c>
      <c r="F19157" t="s">
        <v>17763</v>
      </c>
      <c r="G19157">
        <v>50</v>
      </c>
      <c r="H19157">
        <v>50</v>
      </c>
      <c r="I19157">
        <v>50</v>
      </c>
      <c r="J19157">
        <f t="shared" si="302"/>
        <v>150</v>
      </c>
      <c r="K19157">
        <v>150</v>
      </c>
    </row>
    <row r="19158" customFormat="1" spans="1:11">
      <c r="A19158">
        <v>19156</v>
      </c>
      <c r="B19158" t="s">
        <v>17802</v>
      </c>
      <c r="C19158" t="s">
        <v>14</v>
      </c>
      <c r="D19158">
        <v>72</v>
      </c>
      <c r="E19158" t="s">
        <v>15910</v>
      </c>
      <c r="F19158" t="s">
        <v>17763</v>
      </c>
      <c r="G19158">
        <v>50</v>
      </c>
      <c r="H19158">
        <v>50</v>
      </c>
      <c r="I19158">
        <v>50</v>
      </c>
      <c r="J19158">
        <f t="shared" si="302"/>
        <v>150</v>
      </c>
      <c r="K19158">
        <v>150</v>
      </c>
    </row>
    <row r="19159" customFormat="1" spans="1:11">
      <c r="A19159">
        <v>19157</v>
      </c>
      <c r="B19159" t="s">
        <v>17803</v>
      </c>
      <c r="C19159" t="s">
        <v>14</v>
      </c>
      <c r="D19159">
        <v>72</v>
      </c>
      <c r="E19159" t="s">
        <v>15910</v>
      </c>
      <c r="F19159" t="s">
        <v>17763</v>
      </c>
      <c r="G19159">
        <v>50</v>
      </c>
      <c r="H19159">
        <v>50</v>
      </c>
      <c r="I19159">
        <v>50</v>
      </c>
      <c r="J19159">
        <f t="shared" si="302"/>
        <v>150</v>
      </c>
      <c r="K19159">
        <v>150</v>
      </c>
    </row>
    <row r="19160" customFormat="1" spans="1:11">
      <c r="A19160">
        <v>19158</v>
      </c>
      <c r="B19160" t="s">
        <v>17804</v>
      </c>
      <c r="C19160" t="s">
        <v>18</v>
      </c>
      <c r="D19160">
        <v>72</v>
      </c>
      <c r="E19160" t="s">
        <v>15910</v>
      </c>
      <c r="F19160" t="s">
        <v>17763</v>
      </c>
      <c r="G19160">
        <v>50</v>
      </c>
      <c r="H19160">
        <v>50</v>
      </c>
      <c r="I19160">
        <v>50</v>
      </c>
      <c r="J19160">
        <f t="shared" si="302"/>
        <v>150</v>
      </c>
      <c r="K19160">
        <v>150</v>
      </c>
    </row>
    <row r="19161" customFormat="1" spans="1:11">
      <c r="A19161">
        <v>19159</v>
      </c>
      <c r="B19161" t="s">
        <v>17805</v>
      </c>
      <c r="C19161" t="s">
        <v>14</v>
      </c>
      <c r="D19161">
        <v>72</v>
      </c>
      <c r="E19161" t="s">
        <v>15910</v>
      </c>
      <c r="F19161" t="s">
        <v>17763</v>
      </c>
      <c r="G19161">
        <v>50</v>
      </c>
      <c r="H19161">
        <v>50</v>
      </c>
      <c r="I19161">
        <v>50</v>
      </c>
      <c r="J19161">
        <f t="shared" si="302"/>
        <v>150</v>
      </c>
      <c r="K19161">
        <v>150</v>
      </c>
    </row>
    <row r="19162" customFormat="1" spans="1:11">
      <c r="A19162">
        <v>19160</v>
      </c>
      <c r="B19162" t="s">
        <v>17806</v>
      </c>
      <c r="C19162" t="s">
        <v>14</v>
      </c>
      <c r="D19162">
        <v>72</v>
      </c>
      <c r="E19162" t="s">
        <v>15910</v>
      </c>
      <c r="F19162" t="s">
        <v>17763</v>
      </c>
      <c r="G19162">
        <v>50</v>
      </c>
      <c r="H19162">
        <v>50</v>
      </c>
      <c r="I19162">
        <v>50</v>
      </c>
      <c r="J19162">
        <f t="shared" si="302"/>
        <v>150</v>
      </c>
      <c r="K19162">
        <v>150</v>
      </c>
    </row>
    <row r="19163" customFormat="1" spans="1:11">
      <c r="A19163">
        <v>19161</v>
      </c>
      <c r="B19163" t="s">
        <v>17807</v>
      </c>
      <c r="C19163" t="s">
        <v>14</v>
      </c>
      <c r="D19163">
        <v>73</v>
      </c>
      <c r="E19163" t="s">
        <v>15910</v>
      </c>
      <c r="F19163" t="s">
        <v>17763</v>
      </c>
      <c r="G19163">
        <v>50</v>
      </c>
      <c r="H19163">
        <v>50</v>
      </c>
      <c r="I19163">
        <v>50</v>
      </c>
      <c r="J19163">
        <f t="shared" si="302"/>
        <v>150</v>
      </c>
      <c r="K19163">
        <v>150</v>
      </c>
    </row>
    <row r="19164" customFormat="1" spans="1:11">
      <c r="A19164">
        <v>19162</v>
      </c>
      <c r="B19164" t="s">
        <v>17808</v>
      </c>
      <c r="C19164" t="s">
        <v>18</v>
      </c>
      <c r="D19164">
        <v>73</v>
      </c>
      <c r="E19164" t="s">
        <v>15910</v>
      </c>
      <c r="F19164" t="s">
        <v>17763</v>
      </c>
      <c r="G19164">
        <v>50</v>
      </c>
      <c r="H19164">
        <v>50</v>
      </c>
      <c r="I19164">
        <v>50</v>
      </c>
      <c r="J19164">
        <f t="shared" si="302"/>
        <v>150</v>
      </c>
      <c r="K19164">
        <v>150</v>
      </c>
    </row>
    <row r="19165" customFormat="1" spans="1:11">
      <c r="A19165">
        <v>19163</v>
      </c>
      <c r="B19165" t="s">
        <v>17809</v>
      </c>
      <c r="C19165" t="s">
        <v>18</v>
      </c>
      <c r="D19165">
        <v>73</v>
      </c>
      <c r="E19165" t="s">
        <v>15910</v>
      </c>
      <c r="F19165" t="s">
        <v>17763</v>
      </c>
      <c r="G19165">
        <v>50</v>
      </c>
      <c r="H19165">
        <v>50</v>
      </c>
      <c r="I19165">
        <v>50</v>
      </c>
      <c r="J19165">
        <f t="shared" si="302"/>
        <v>150</v>
      </c>
      <c r="K19165">
        <v>150</v>
      </c>
    </row>
    <row r="19166" customFormat="1" spans="1:11">
      <c r="A19166">
        <v>19164</v>
      </c>
      <c r="B19166" t="s">
        <v>17810</v>
      </c>
      <c r="C19166" t="s">
        <v>18</v>
      </c>
      <c r="D19166">
        <v>73</v>
      </c>
      <c r="E19166" t="s">
        <v>15910</v>
      </c>
      <c r="F19166" t="s">
        <v>17763</v>
      </c>
      <c r="G19166">
        <v>50</v>
      </c>
      <c r="H19166">
        <v>50</v>
      </c>
      <c r="I19166">
        <v>50</v>
      </c>
      <c r="J19166">
        <f t="shared" si="302"/>
        <v>150</v>
      </c>
      <c r="K19166">
        <v>150</v>
      </c>
    </row>
    <row r="19167" customFormat="1" spans="1:11">
      <c r="A19167">
        <v>19165</v>
      </c>
      <c r="B19167" t="s">
        <v>17811</v>
      </c>
      <c r="C19167" t="s">
        <v>18</v>
      </c>
      <c r="D19167">
        <v>73</v>
      </c>
      <c r="E19167" t="s">
        <v>15910</v>
      </c>
      <c r="F19167" t="s">
        <v>17763</v>
      </c>
      <c r="G19167">
        <v>50</v>
      </c>
      <c r="H19167">
        <v>50</v>
      </c>
      <c r="I19167">
        <v>50</v>
      </c>
      <c r="J19167">
        <f t="shared" si="302"/>
        <v>150</v>
      </c>
      <c r="K19167">
        <v>150</v>
      </c>
    </row>
    <row r="19168" customFormat="1" spans="1:11">
      <c r="A19168">
        <v>19166</v>
      </c>
      <c r="B19168" t="s">
        <v>17812</v>
      </c>
      <c r="C19168" t="s">
        <v>18</v>
      </c>
      <c r="D19168">
        <v>73</v>
      </c>
      <c r="E19168" t="s">
        <v>15910</v>
      </c>
      <c r="F19168" t="s">
        <v>17763</v>
      </c>
      <c r="G19168">
        <v>50</v>
      </c>
      <c r="H19168">
        <v>50</v>
      </c>
      <c r="I19168">
        <v>50</v>
      </c>
      <c r="J19168">
        <f t="shared" si="302"/>
        <v>150</v>
      </c>
      <c r="K19168">
        <v>150</v>
      </c>
    </row>
    <row r="19169" customFormat="1" spans="1:11">
      <c r="A19169">
        <v>19167</v>
      </c>
      <c r="B19169" t="s">
        <v>17813</v>
      </c>
      <c r="C19169" t="s">
        <v>18</v>
      </c>
      <c r="D19169">
        <v>73</v>
      </c>
      <c r="E19169" t="s">
        <v>15910</v>
      </c>
      <c r="F19169" t="s">
        <v>17763</v>
      </c>
      <c r="G19169">
        <v>50</v>
      </c>
      <c r="H19169">
        <v>50</v>
      </c>
      <c r="I19169">
        <v>50</v>
      </c>
      <c r="J19169">
        <f t="shared" si="302"/>
        <v>150</v>
      </c>
      <c r="K19169">
        <v>150</v>
      </c>
    </row>
    <row r="19170" customFormat="1" spans="1:11">
      <c r="A19170">
        <v>19168</v>
      </c>
      <c r="B19170" t="s">
        <v>11314</v>
      </c>
      <c r="C19170" t="s">
        <v>18</v>
      </c>
      <c r="D19170">
        <v>73</v>
      </c>
      <c r="E19170" t="s">
        <v>15910</v>
      </c>
      <c r="F19170" t="s">
        <v>17763</v>
      </c>
      <c r="G19170">
        <v>50</v>
      </c>
      <c r="H19170">
        <v>50</v>
      </c>
      <c r="I19170">
        <v>50</v>
      </c>
      <c r="J19170">
        <f t="shared" si="302"/>
        <v>150</v>
      </c>
      <c r="K19170">
        <v>150</v>
      </c>
    </row>
    <row r="19171" customFormat="1" spans="1:11">
      <c r="A19171">
        <v>19169</v>
      </c>
      <c r="B19171" t="s">
        <v>17814</v>
      </c>
      <c r="C19171" t="s">
        <v>18</v>
      </c>
      <c r="D19171">
        <v>74</v>
      </c>
      <c r="E19171" t="s">
        <v>15910</v>
      </c>
      <c r="F19171" t="s">
        <v>17763</v>
      </c>
      <c r="G19171">
        <v>50</v>
      </c>
      <c r="H19171">
        <v>50</v>
      </c>
      <c r="I19171">
        <v>50</v>
      </c>
      <c r="J19171">
        <f t="shared" si="302"/>
        <v>150</v>
      </c>
      <c r="K19171">
        <v>150</v>
      </c>
    </row>
    <row r="19172" customFormat="1" spans="1:11">
      <c r="A19172">
        <v>19170</v>
      </c>
      <c r="B19172" t="s">
        <v>17815</v>
      </c>
      <c r="C19172" t="s">
        <v>14</v>
      </c>
      <c r="D19172">
        <v>74</v>
      </c>
      <c r="E19172" t="s">
        <v>15910</v>
      </c>
      <c r="F19172" t="s">
        <v>17763</v>
      </c>
      <c r="G19172">
        <v>50</v>
      </c>
      <c r="H19172">
        <v>50</v>
      </c>
      <c r="I19172">
        <v>50</v>
      </c>
      <c r="J19172">
        <f t="shared" si="302"/>
        <v>150</v>
      </c>
      <c r="K19172">
        <v>150</v>
      </c>
    </row>
    <row r="19173" customFormat="1" spans="1:11">
      <c r="A19173">
        <v>19171</v>
      </c>
      <c r="B19173" t="s">
        <v>17816</v>
      </c>
      <c r="C19173" t="s">
        <v>18</v>
      </c>
      <c r="D19173">
        <v>74</v>
      </c>
      <c r="E19173" t="s">
        <v>15910</v>
      </c>
      <c r="F19173" t="s">
        <v>17763</v>
      </c>
      <c r="G19173">
        <v>50</v>
      </c>
      <c r="H19173">
        <v>50</v>
      </c>
      <c r="I19173">
        <v>50</v>
      </c>
      <c r="J19173">
        <f t="shared" si="302"/>
        <v>150</v>
      </c>
      <c r="K19173">
        <v>150</v>
      </c>
    </row>
    <row r="19174" customFormat="1" spans="1:11">
      <c r="A19174">
        <v>19172</v>
      </c>
      <c r="B19174" t="s">
        <v>17817</v>
      </c>
      <c r="C19174" t="s">
        <v>14</v>
      </c>
      <c r="D19174">
        <v>74</v>
      </c>
      <c r="E19174" t="s">
        <v>15910</v>
      </c>
      <c r="F19174" t="s">
        <v>17763</v>
      </c>
      <c r="G19174">
        <v>50</v>
      </c>
      <c r="H19174">
        <v>50</v>
      </c>
      <c r="I19174">
        <v>50</v>
      </c>
      <c r="J19174">
        <f t="shared" si="302"/>
        <v>150</v>
      </c>
      <c r="K19174">
        <v>150</v>
      </c>
    </row>
    <row r="19175" customFormat="1" spans="1:11">
      <c r="A19175">
        <v>19173</v>
      </c>
      <c r="B19175" t="s">
        <v>17818</v>
      </c>
      <c r="C19175" t="s">
        <v>18</v>
      </c>
      <c r="D19175">
        <v>74</v>
      </c>
      <c r="E19175" t="s">
        <v>15910</v>
      </c>
      <c r="F19175" t="s">
        <v>17763</v>
      </c>
      <c r="G19175">
        <v>50</v>
      </c>
      <c r="H19175">
        <v>50</v>
      </c>
      <c r="I19175">
        <v>50</v>
      </c>
      <c r="J19175">
        <f t="shared" si="302"/>
        <v>150</v>
      </c>
      <c r="K19175">
        <v>150</v>
      </c>
    </row>
    <row r="19176" customFormat="1" spans="1:11">
      <c r="A19176">
        <v>19174</v>
      </c>
      <c r="B19176" t="s">
        <v>17819</v>
      </c>
      <c r="C19176" t="s">
        <v>18</v>
      </c>
      <c r="D19176">
        <v>74</v>
      </c>
      <c r="E19176" t="s">
        <v>15910</v>
      </c>
      <c r="F19176" t="s">
        <v>17763</v>
      </c>
      <c r="G19176">
        <v>50</v>
      </c>
      <c r="H19176">
        <v>50</v>
      </c>
      <c r="I19176">
        <v>50</v>
      </c>
      <c r="J19176">
        <f t="shared" si="302"/>
        <v>150</v>
      </c>
      <c r="K19176">
        <v>150</v>
      </c>
    </row>
    <row r="19177" customFormat="1" spans="1:11">
      <c r="A19177">
        <v>19175</v>
      </c>
      <c r="B19177" t="s">
        <v>17820</v>
      </c>
      <c r="C19177" t="s">
        <v>14</v>
      </c>
      <c r="D19177">
        <v>74</v>
      </c>
      <c r="E19177" t="s">
        <v>15910</v>
      </c>
      <c r="F19177" t="s">
        <v>17763</v>
      </c>
      <c r="G19177">
        <v>50</v>
      </c>
      <c r="H19177">
        <v>50</v>
      </c>
      <c r="I19177">
        <v>50</v>
      </c>
      <c r="J19177">
        <f t="shared" si="302"/>
        <v>150</v>
      </c>
      <c r="K19177">
        <v>150</v>
      </c>
    </row>
    <row r="19178" customFormat="1" spans="1:11">
      <c r="A19178">
        <v>19176</v>
      </c>
      <c r="B19178" t="s">
        <v>17821</v>
      </c>
      <c r="C19178" t="s">
        <v>18</v>
      </c>
      <c r="D19178">
        <v>74</v>
      </c>
      <c r="E19178" t="s">
        <v>15910</v>
      </c>
      <c r="F19178" t="s">
        <v>17763</v>
      </c>
      <c r="G19178">
        <v>50</v>
      </c>
      <c r="H19178">
        <v>50</v>
      </c>
      <c r="I19178">
        <v>50</v>
      </c>
      <c r="J19178">
        <f t="shared" si="302"/>
        <v>150</v>
      </c>
      <c r="K19178">
        <v>150</v>
      </c>
    </row>
    <row r="19179" customFormat="1" spans="1:11">
      <c r="A19179">
        <v>19177</v>
      </c>
      <c r="B19179" t="s">
        <v>17822</v>
      </c>
      <c r="C19179" t="s">
        <v>18</v>
      </c>
      <c r="D19179">
        <v>74</v>
      </c>
      <c r="E19179" t="s">
        <v>15910</v>
      </c>
      <c r="F19179" t="s">
        <v>17763</v>
      </c>
      <c r="G19179">
        <v>50</v>
      </c>
      <c r="H19179">
        <v>50</v>
      </c>
      <c r="I19179">
        <v>50</v>
      </c>
      <c r="J19179">
        <f t="shared" si="302"/>
        <v>150</v>
      </c>
      <c r="K19179">
        <v>150</v>
      </c>
    </row>
    <row r="19180" customFormat="1" spans="1:11">
      <c r="A19180">
        <v>19178</v>
      </c>
      <c r="B19180" t="s">
        <v>17823</v>
      </c>
      <c r="C19180" t="s">
        <v>18</v>
      </c>
      <c r="D19180">
        <v>74</v>
      </c>
      <c r="E19180" t="s">
        <v>15910</v>
      </c>
      <c r="F19180" t="s">
        <v>17763</v>
      </c>
      <c r="G19180">
        <v>50</v>
      </c>
      <c r="H19180">
        <v>50</v>
      </c>
      <c r="I19180">
        <v>50</v>
      </c>
      <c r="J19180">
        <f t="shared" si="302"/>
        <v>150</v>
      </c>
      <c r="K19180">
        <v>150</v>
      </c>
    </row>
    <row r="19181" customFormat="1" spans="1:11">
      <c r="A19181">
        <v>19179</v>
      </c>
      <c r="B19181" t="s">
        <v>17824</v>
      </c>
      <c r="C19181" t="s">
        <v>18</v>
      </c>
      <c r="D19181">
        <v>74</v>
      </c>
      <c r="E19181" t="s">
        <v>15910</v>
      </c>
      <c r="F19181" t="s">
        <v>17763</v>
      </c>
      <c r="G19181">
        <v>50</v>
      </c>
      <c r="H19181">
        <v>50</v>
      </c>
      <c r="I19181">
        <v>50</v>
      </c>
      <c r="J19181">
        <f t="shared" si="302"/>
        <v>150</v>
      </c>
      <c r="K19181">
        <v>150</v>
      </c>
    </row>
    <row r="19182" customFormat="1" spans="1:11">
      <c r="A19182">
        <v>19180</v>
      </c>
      <c r="B19182" t="s">
        <v>17825</v>
      </c>
      <c r="C19182" t="s">
        <v>18</v>
      </c>
      <c r="D19182">
        <v>74</v>
      </c>
      <c r="E19182" t="s">
        <v>15910</v>
      </c>
      <c r="F19182" t="s">
        <v>17763</v>
      </c>
      <c r="G19182">
        <v>50</v>
      </c>
      <c r="H19182">
        <v>50</v>
      </c>
      <c r="I19182">
        <v>50</v>
      </c>
      <c r="J19182">
        <f t="shared" si="302"/>
        <v>150</v>
      </c>
      <c r="K19182">
        <v>150</v>
      </c>
    </row>
    <row r="19183" customFormat="1" spans="1:11">
      <c r="A19183">
        <v>19181</v>
      </c>
      <c r="B19183" t="s">
        <v>17826</v>
      </c>
      <c r="C19183" t="s">
        <v>18</v>
      </c>
      <c r="D19183">
        <v>75</v>
      </c>
      <c r="E19183" t="s">
        <v>15910</v>
      </c>
      <c r="F19183" t="s">
        <v>17763</v>
      </c>
      <c r="G19183">
        <v>50</v>
      </c>
      <c r="H19183">
        <v>50</v>
      </c>
      <c r="I19183">
        <v>50</v>
      </c>
      <c r="J19183">
        <f t="shared" si="302"/>
        <v>150</v>
      </c>
      <c r="K19183">
        <v>150</v>
      </c>
    </row>
    <row r="19184" customFormat="1" spans="1:11">
      <c r="A19184">
        <v>19182</v>
      </c>
      <c r="B19184" t="s">
        <v>17827</v>
      </c>
      <c r="C19184" t="s">
        <v>14</v>
      </c>
      <c r="D19184">
        <v>75</v>
      </c>
      <c r="E19184" t="s">
        <v>15910</v>
      </c>
      <c r="F19184" t="s">
        <v>17763</v>
      </c>
      <c r="G19184">
        <v>50</v>
      </c>
      <c r="H19184">
        <v>50</v>
      </c>
      <c r="I19184">
        <v>50</v>
      </c>
      <c r="J19184">
        <f t="shared" si="302"/>
        <v>150</v>
      </c>
      <c r="K19184">
        <v>150</v>
      </c>
    </row>
    <row r="19185" customFormat="1" spans="1:11">
      <c r="A19185">
        <v>19183</v>
      </c>
      <c r="B19185" t="s">
        <v>17828</v>
      </c>
      <c r="C19185" t="s">
        <v>18</v>
      </c>
      <c r="D19185">
        <v>75</v>
      </c>
      <c r="E19185" t="s">
        <v>15910</v>
      </c>
      <c r="F19185" t="s">
        <v>17763</v>
      </c>
      <c r="G19185">
        <v>50</v>
      </c>
      <c r="H19185">
        <v>50</v>
      </c>
      <c r="I19185">
        <v>50</v>
      </c>
      <c r="J19185">
        <f t="shared" si="302"/>
        <v>150</v>
      </c>
      <c r="K19185">
        <v>150</v>
      </c>
    </row>
    <row r="19186" customFormat="1" spans="1:11">
      <c r="A19186">
        <v>19184</v>
      </c>
      <c r="B19186" t="s">
        <v>17829</v>
      </c>
      <c r="C19186" t="s">
        <v>18</v>
      </c>
      <c r="D19186">
        <v>75</v>
      </c>
      <c r="E19186" t="s">
        <v>15910</v>
      </c>
      <c r="F19186" t="s">
        <v>17763</v>
      </c>
      <c r="G19186">
        <v>50</v>
      </c>
      <c r="H19186">
        <v>50</v>
      </c>
      <c r="I19186">
        <v>50</v>
      </c>
      <c r="J19186">
        <f t="shared" si="302"/>
        <v>150</v>
      </c>
      <c r="K19186">
        <v>150</v>
      </c>
    </row>
    <row r="19187" customFormat="1" spans="1:11">
      <c r="A19187">
        <v>19185</v>
      </c>
      <c r="B19187" t="s">
        <v>17830</v>
      </c>
      <c r="C19187" t="s">
        <v>14</v>
      </c>
      <c r="D19187">
        <v>75</v>
      </c>
      <c r="E19187" t="s">
        <v>15910</v>
      </c>
      <c r="F19187" t="s">
        <v>17763</v>
      </c>
      <c r="G19187">
        <v>50</v>
      </c>
      <c r="H19187">
        <v>50</v>
      </c>
      <c r="I19187">
        <v>50</v>
      </c>
      <c r="J19187">
        <f t="shared" si="302"/>
        <v>150</v>
      </c>
      <c r="K19187">
        <v>150</v>
      </c>
    </row>
    <row r="19188" customFormat="1" spans="1:11">
      <c r="A19188">
        <v>19186</v>
      </c>
      <c r="B19188" t="s">
        <v>17831</v>
      </c>
      <c r="C19188" t="s">
        <v>14</v>
      </c>
      <c r="D19188">
        <v>75</v>
      </c>
      <c r="E19188" t="s">
        <v>15910</v>
      </c>
      <c r="F19188" t="s">
        <v>17763</v>
      </c>
      <c r="G19188">
        <v>50</v>
      </c>
      <c r="H19188">
        <v>50</v>
      </c>
      <c r="I19188">
        <v>50</v>
      </c>
      <c r="J19188">
        <f t="shared" si="302"/>
        <v>150</v>
      </c>
      <c r="K19188">
        <v>150</v>
      </c>
    </row>
    <row r="19189" customFormat="1" spans="1:11">
      <c r="A19189">
        <v>19187</v>
      </c>
      <c r="B19189" t="s">
        <v>17832</v>
      </c>
      <c r="C19189" t="s">
        <v>18</v>
      </c>
      <c r="D19189">
        <v>75</v>
      </c>
      <c r="E19189" t="s">
        <v>15910</v>
      </c>
      <c r="F19189" t="s">
        <v>17763</v>
      </c>
      <c r="G19189">
        <v>50</v>
      </c>
      <c r="H19189">
        <v>50</v>
      </c>
      <c r="I19189">
        <v>50</v>
      </c>
      <c r="J19189">
        <f t="shared" si="302"/>
        <v>150</v>
      </c>
      <c r="K19189">
        <v>150</v>
      </c>
    </row>
    <row r="19190" customFormat="1" spans="1:11">
      <c r="A19190">
        <v>19188</v>
      </c>
      <c r="B19190" t="s">
        <v>17833</v>
      </c>
      <c r="C19190" t="s">
        <v>18</v>
      </c>
      <c r="D19190">
        <v>75</v>
      </c>
      <c r="E19190" t="s">
        <v>15910</v>
      </c>
      <c r="F19190" t="s">
        <v>17763</v>
      </c>
      <c r="G19190">
        <v>50</v>
      </c>
      <c r="H19190">
        <v>50</v>
      </c>
      <c r="I19190">
        <v>50</v>
      </c>
      <c r="J19190">
        <f t="shared" si="302"/>
        <v>150</v>
      </c>
      <c r="K19190">
        <v>150</v>
      </c>
    </row>
    <row r="19191" customFormat="1" spans="1:11">
      <c r="A19191">
        <v>19189</v>
      </c>
      <c r="B19191" t="s">
        <v>17834</v>
      </c>
      <c r="C19191" t="s">
        <v>18</v>
      </c>
      <c r="D19191">
        <v>75</v>
      </c>
      <c r="E19191" t="s">
        <v>15910</v>
      </c>
      <c r="F19191" t="s">
        <v>17763</v>
      </c>
      <c r="G19191">
        <v>50</v>
      </c>
      <c r="H19191">
        <v>50</v>
      </c>
      <c r="I19191">
        <v>50</v>
      </c>
      <c r="J19191">
        <f t="shared" si="302"/>
        <v>150</v>
      </c>
      <c r="K19191">
        <v>150</v>
      </c>
    </row>
    <row r="19192" customFormat="1" spans="1:11">
      <c r="A19192">
        <v>19190</v>
      </c>
      <c r="B19192" t="s">
        <v>17835</v>
      </c>
      <c r="C19192" t="s">
        <v>18</v>
      </c>
      <c r="D19192">
        <v>76</v>
      </c>
      <c r="E19192" t="s">
        <v>15910</v>
      </c>
      <c r="F19192" t="s">
        <v>17763</v>
      </c>
      <c r="G19192">
        <v>50</v>
      </c>
      <c r="H19192">
        <v>50</v>
      </c>
      <c r="I19192">
        <v>50</v>
      </c>
      <c r="J19192">
        <f t="shared" si="302"/>
        <v>150</v>
      </c>
      <c r="K19192">
        <v>150</v>
      </c>
    </row>
    <row r="19193" customFormat="1" spans="1:11">
      <c r="A19193">
        <v>19191</v>
      </c>
      <c r="B19193" t="s">
        <v>299</v>
      </c>
      <c r="C19193" t="s">
        <v>14</v>
      </c>
      <c r="D19193">
        <v>76</v>
      </c>
      <c r="E19193" t="s">
        <v>15910</v>
      </c>
      <c r="F19193" t="s">
        <v>17763</v>
      </c>
      <c r="G19193">
        <v>50</v>
      </c>
      <c r="H19193">
        <v>50</v>
      </c>
      <c r="I19193">
        <v>50</v>
      </c>
      <c r="J19193">
        <f t="shared" si="302"/>
        <v>150</v>
      </c>
      <c r="K19193">
        <v>150</v>
      </c>
    </row>
    <row r="19194" customFormat="1" spans="1:11">
      <c r="A19194">
        <v>19192</v>
      </c>
      <c r="B19194" t="s">
        <v>17836</v>
      </c>
      <c r="C19194" t="s">
        <v>14</v>
      </c>
      <c r="D19194">
        <v>76</v>
      </c>
      <c r="E19194" t="s">
        <v>15910</v>
      </c>
      <c r="F19194" t="s">
        <v>17763</v>
      </c>
      <c r="G19194">
        <v>50</v>
      </c>
      <c r="H19194">
        <v>50</v>
      </c>
      <c r="I19194">
        <v>50</v>
      </c>
      <c r="J19194">
        <f t="shared" si="302"/>
        <v>150</v>
      </c>
      <c r="K19194">
        <v>150</v>
      </c>
    </row>
    <row r="19195" customFormat="1" spans="1:11">
      <c r="A19195">
        <v>19193</v>
      </c>
      <c r="B19195" t="s">
        <v>17837</v>
      </c>
      <c r="C19195" t="s">
        <v>18</v>
      </c>
      <c r="D19195">
        <v>76</v>
      </c>
      <c r="E19195" t="s">
        <v>15910</v>
      </c>
      <c r="F19195" t="s">
        <v>17763</v>
      </c>
      <c r="G19195">
        <v>50</v>
      </c>
      <c r="H19195">
        <v>50</v>
      </c>
      <c r="I19195">
        <v>50</v>
      </c>
      <c r="J19195">
        <f t="shared" si="302"/>
        <v>150</v>
      </c>
      <c r="K19195">
        <v>150</v>
      </c>
    </row>
    <row r="19196" customFormat="1" spans="1:11">
      <c r="A19196">
        <v>19194</v>
      </c>
      <c r="B19196" t="s">
        <v>17838</v>
      </c>
      <c r="C19196" t="s">
        <v>14</v>
      </c>
      <c r="D19196">
        <v>76</v>
      </c>
      <c r="E19196" t="s">
        <v>15910</v>
      </c>
      <c r="F19196" t="s">
        <v>17763</v>
      </c>
      <c r="G19196">
        <v>50</v>
      </c>
      <c r="H19196">
        <v>50</v>
      </c>
      <c r="I19196">
        <v>50</v>
      </c>
      <c r="J19196">
        <f t="shared" si="302"/>
        <v>150</v>
      </c>
      <c r="K19196">
        <v>150</v>
      </c>
    </row>
    <row r="19197" customFormat="1" spans="1:11">
      <c r="A19197">
        <v>19195</v>
      </c>
      <c r="B19197" t="s">
        <v>17839</v>
      </c>
      <c r="C19197" t="s">
        <v>18</v>
      </c>
      <c r="D19197">
        <v>76</v>
      </c>
      <c r="E19197" t="s">
        <v>15910</v>
      </c>
      <c r="F19197" t="s">
        <v>17763</v>
      </c>
      <c r="G19197">
        <v>50</v>
      </c>
      <c r="H19197">
        <v>50</v>
      </c>
      <c r="I19197">
        <v>50</v>
      </c>
      <c r="J19197">
        <f t="shared" si="302"/>
        <v>150</v>
      </c>
      <c r="K19197">
        <v>150</v>
      </c>
    </row>
    <row r="19198" customFormat="1" spans="1:11">
      <c r="A19198">
        <v>19196</v>
      </c>
      <c r="B19198" t="s">
        <v>17840</v>
      </c>
      <c r="C19198" t="s">
        <v>14</v>
      </c>
      <c r="D19198">
        <v>76</v>
      </c>
      <c r="E19198" t="s">
        <v>15910</v>
      </c>
      <c r="F19198" t="s">
        <v>17763</v>
      </c>
      <c r="G19198">
        <v>50</v>
      </c>
      <c r="H19198">
        <v>50</v>
      </c>
      <c r="I19198">
        <v>50</v>
      </c>
      <c r="J19198">
        <f t="shared" si="302"/>
        <v>150</v>
      </c>
      <c r="K19198">
        <v>150</v>
      </c>
    </row>
    <row r="19199" customFormat="1" spans="1:11">
      <c r="A19199">
        <v>19197</v>
      </c>
      <c r="B19199" t="s">
        <v>17841</v>
      </c>
      <c r="C19199" t="s">
        <v>18</v>
      </c>
      <c r="D19199">
        <v>76</v>
      </c>
      <c r="E19199" t="s">
        <v>15910</v>
      </c>
      <c r="F19199" t="s">
        <v>17763</v>
      </c>
      <c r="G19199">
        <v>50</v>
      </c>
      <c r="H19199">
        <v>50</v>
      </c>
      <c r="I19199">
        <v>50</v>
      </c>
      <c r="J19199">
        <f t="shared" ref="J19199:J19262" si="303">G19199+H19199+I19199</f>
        <v>150</v>
      </c>
      <c r="K19199">
        <v>150</v>
      </c>
    </row>
    <row r="19200" customFormat="1" spans="1:11">
      <c r="A19200">
        <v>19198</v>
      </c>
      <c r="B19200" t="s">
        <v>17842</v>
      </c>
      <c r="C19200" t="s">
        <v>18</v>
      </c>
      <c r="D19200">
        <v>76</v>
      </c>
      <c r="E19200" t="s">
        <v>15910</v>
      </c>
      <c r="F19200" t="s">
        <v>17763</v>
      </c>
      <c r="G19200">
        <v>50</v>
      </c>
      <c r="H19200">
        <v>50</v>
      </c>
      <c r="I19200">
        <v>50</v>
      </c>
      <c r="J19200">
        <f t="shared" si="303"/>
        <v>150</v>
      </c>
      <c r="K19200">
        <v>150</v>
      </c>
    </row>
    <row r="19201" customFormat="1" spans="1:11">
      <c r="A19201">
        <v>19199</v>
      </c>
      <c r="B19201" t="s">
        <v>17843</v>
      </c>
      <c r="C19201" t="s">
        <v>14</v>
      </c>
      <c r="D19201">
        <v>76</v>
      </c>
      <c r="E19201" t="s">
        <v>15910</v>
      </c>
      <c r="F19201" t="s">
        <v>17763</v>
      </c>
      <c r="G19201">
        <v>50</v>
      </c>
      <c r="H19201">
        <v>50</v>
      </c>
      <c r="I19201">
        <v>50</v>
      </c>
      <c r="J19201">
        <f t="shared" si="303"/>
        <v>150</v>
      </c>
      <c r="K19201">
        <v>150</v>
      </c>
    </row>
    <row r="19202" customFormat="1" spans="1:11">
      <c r="A19202">
        <v>19200</v>
      </c>
      <c r="B19202" t="s">
        <v>17844</v>
      </c>
      <c r="C19202" t="s">
        <v>18</v>
      </c>
      <c r="D19202">
        <v>76</v>
      </c>
      <c r="E19202" t="s">
        <v>15910</v>
      </c>
      <c r="F19202" t="s">
        <v>17763</v>
      </c>
      <c r="G19202">
        <v>50</v>
      </c>
      <c r="H19202">
        <v>50</v>
      </c>
      <c r="I19202">
        <v>50</v>
      </c>
      <c r="J19202">
        <f t="shared" si="303"/>
        <v>150</v>
      </c>
      <c r="K19202">
        <v>150</v>
      </c>
    </row>
    <row r="19203" customFormat="1" spans="1:11">
      <c r="A19203">
        <v>19201</v>
      </c>
      <c r="B19203" t="s">
        <v>17845</v>
      </c>
      <c r="C19203" t="s">
        <v>18</v>
      </c>
      <c r="D19203">
        <v>76</v>
      </c>
      <c r="E19203" t="s">
        <v>15910</v>
      </c>
      <c r="F19203" t="s">
        <v>17763</v>
      </c>
      <c r="G19203">
        <v>50</v>
      </c>
      <c r="H19203">
        <v>50</v>
      </c>
      <c r="I19203">
        <v>50</v>
      </c>
      <c r="J19203">
        <f t="shared" si="303"/>
        <v>150</v>
      </c>
      <c r="K19203">
        <v>150</v>
      </c>
    </row>
    <row r="19204" customFormat="1" spans="1:11">
      <c r="A19204">
        <v>19202</v>
      </c>
      <c r="B19204" t="s">
        <v>717</v>
      </c>
      <c r="C19204" t="s">
        <v>14</v>
      </c>
      <c r="D19204">
        <v>76</v>
      </c>
      <c r="E19204" t="s">
        <v>15910</v>
      </c>
      <c r="F19204" t="s">
        <v>17763</v>
      </c>
      <c r="G19204">
        <v>50</v>
      </c>
      <c r="H19204">
        <v>50</v>
      </c>
      <c r="I19204">
        <v>50</v>
      </c>
      <c r="J19204">
        <f t="shared" si="303"/>
        <v>150</v>
      </c>
      <c r="K19204">
        <v>150</v>
      </c>
    </row>
    <row r="19205" customFormat="1" spans="1:11">
      <c r="A19205">
        <v>19203</v>
      </c>
      <c r="B19205" t="s">
        <v>17846</v>
      </c>
      <c r="C19205" t="s">
        <v>18</v>
      </c>
      <c r="D19205">
        <v>76</v>
      </c>
      <c r="E19205" t="s">
        <v>15910</v>
      </c>
      <c r="F19205" t="s">
        <v>17763</v>
      </c>
      <c r="G19205">
        <v>50</v>
      </c>
      <c r="H19205">
        <v>50</v>
      </c>
      <c r="I19205">
        <v>50</v>
      </c>
      <c r="J19205">
        <f t="shared" si="303"/>
        <v>150</v>
      </c>
      <c r="K19205">
        <v>150</v>
      </c>
    </row>
    <row r="19206" customFormat="1" spans="1:11">
      <c r="A19206">
        <v>19204</v>
      </c>
      <c r="B19206" t="s">
        <v>17847</v>
      </c>
      <c r="C19206" t="s">
        <v>14</v>
      </c>
      <c r="D19206">
        <v>77</v>
      </c>
      <c r="E19206" t="s">
        <v>15910</v>
      </c>
      <c r="F19206" t="s">
        <v>17763</v>
      </c>
      <c r="G19206">
        <v>50</v>
      </c>
      <c r="H19206">
        <v>50</v>
      </c>
      <c r="I19206">
        <v>50</v>
      </c>
      <c r="J19206">
        <f t="shared" si="303"/>
        <v>150</v>
      </c>
      <c r="K19206">
        <v>150</v>
      </c>
    </row>
    <row r="19207" customFormat="1" spans="1:11">
      <c r="A19207">
        <v>19205</v>
      </c>
      <c r="B19207" t="s">
        <v>17848</v>
      </c>
      <c r="C19207" t="s">
        <v>14</v>
      </c>
      <c r="D19207">
        <v>77</v>
      </c>
      <c r="E19207" t="s">
        <v>15910</v>
      </c>
      <c r="F19207" t="s">
        <v>17763</v>
      </c>
      <c r="G19207">
        <v>50</v>
      </c>
      <c r="H19207">
        <v>50</v>
      </c>
      <c r="I19207">
        <v>50</v>
      </c>
      <c r="J19207">
        <f t="shared" si="303"/>
        <v>150</v>
      </c>
      <c r="K19207">
        <v>150</v>
      </c>
    </row>
    <row r="19208" customFormat="1" spans="1:11">
      <c r="A19208">
        <v>19206</v>
      </c>
      <c r="B19208" t="s">
        <v>17849</v>
      </c>
      <c r="C19208" t="s">
        <v>14</v>
      </c>
      <c r="D19208">
        <v>77</v>
      </c>
      <c r="E19208" t="s">
        <v>15910</v>
      </c>
      <c r="F19208" t="s">
        <v>17763</v>
      </c>
      <c r="G19208">
        <v>50</v>
      </c>
      <c r="H19208">
        <v>50</v>
      </c>
      <c r="I19208">
        <v>50</v>
      </c>
      <c r="J19208">
        <f t="shared" si="303"/>
        <v>150</v>
      </c>
      <c r="K19208">
        <v>150</v>
      </c>
    </row>
    <row r="19209" customFormat="1" spans="1:11">
      <c r="A19209">
        <v>19207</v>
      </c>
      <c r="B19209" t="s">
        <v>17850</v>
      </c>
      <c r="C19209" t="s">
        <v>18</v>
      </c>
      <c r="D19209">
        <v>77</v>
      </c>
      <c r="E19209" t="s">
        <v>15910</v>
      </c>
      <c r="F19209" t="s">
        <v>17763</v>
      </c>
      <c r="G19209">
        <v>50</v>
      </c>
      <c r="H19209">
        <v>50</v>
      </c>
      <c r="I19209">
        <v>50</v>
      </c>
      <c r="J19209">
        <f t="shared" si="303"/>
        <v>150</v>
      </c>
      <c r="K19209">
        <v>150</v>
      </c>
    </row>
    <row r="19210" customFormat="1" spans="1:11">
      <c r="A19210">
        <v>19208</v>
      </c>
      <c r="B19210" t="s">
        <v>17851</v>
      </c>
      <c r="C19210" t="s">
        <v>18</v>
      </c>
      <c r="D19210">
        <v>78</v>
      </c>
      <c r="E19210" t="s">
        <v>15910</v>
      </c>
      <c r="F19210" t="s">
        <v>17763</v>
      </c>
      <c r="G19210">
        <v>50</v>
      </c>
      <c r="H19210">
        <v>50</v>
      </c>
      <c r="I19210">
        <v>50</v>
      </c>
      <c r="J19210">
        <f t="shared" si="303"/>
        <v>150</v>
      </c>
      <c r="K19210">
        <v>150</v>
      </c>
    </row>
    <row r="19211" customFormat="1" spans="1:11">
      <c r="A19211">
        <v>19209</v>
      </c>
      <c r="B19211" t="s">
        <v>17852</v>
      </c>
      <c r="C19211" t="s">
        <v>14</v>
      </c>
      <c r="D19211">
        <v>78</v>
      </c>
      <c r="E19211" t="s">
        <v>15910</v>
      </c>
      <c r="F19211" t="s">
        <v>17763</v>
      </c>
      <c r="G19211">
        <v>50</v>
      </c>
      <c r="H19211">
        <v>50</v>
      </c>
      <c r="I19211">
        <v>50</v>
      </c>
      <c r="J19211">
        <f t="shared" si="303"/>
        <v>150</v>
      </c>
      <c r="K19211">
        <v>150</v>
      </c>
    </row>
    <row r="19212" customFormat="1" spans="1:11">
      <c r="A19212">
        <v>19210</v>
      </c>
      <c r="B19212" t="s">
        <v>17853</v>
      </c>
      <c r="C19212" t="s">
        <v>18</v>
      </c>
      <c r="D19212">
        <v>78</v>
      </c>
      <c r="E19212" t="s">
        <v>15910</v>
      </c>
      <c r="F19212" t="s">
        <v>17763</v>
      </c>
      <c r="G19212">
        <v>50</v>
      </c>
      <c r="H19212">
        <v>50</v>
      </c>
      <c r="I19212">
        <v>50</v>
      </c>
      <c r="J19212">
        <f t="shared" si="303"/>
        <v>150</v>
      </c>
      <c r="K19212">
        <v>150</v>
      </c>
    </row>
    <row r="19213" customFormat="1" spans="1:11">
      <c r="A19213">
        <v>19211</v>
      </c>
      <c r="B19213" t="s">
        <v>17854</v>
      </c>
      <c r="C19213" t="s">
        <v>18</v>
      </c>
      <c r="D19213">
        <v>78</v>
      </c>
      <c r="E19213" t="s">
        <v>15910</v>
      </c>
      <c r="F19213" t="s">
        <v>17763</v>
      </c>
      <c r="G19213">
        <v>50</v>
      </c>
      <c r="H19213">
        <v>50</v>
      </c>
      <c r="I19213">
        <v>50</v>
      </c>
      <c r="J19213">
        <f t="shared" si="303"/>
        <v>150</v>
      </c>
      <c r="K19213">
        <v>150</v>
      </c>
    </row>
    <row r="19214" customFormat="1" spans="1:11">
      <c r="A19214">
        <v>19212</v>
      </c>
      <c r="B19214" t="s">
        <v>17855</v>
      </c>
      <c r="C19214" t="s">
        <v>14</v>
      </c>
      <c r="D19214">
        <v>78</v>
      </c>
      <c r="E19214" t="s">
        <v>15910</v>
      </c>
      <c r="F19214" t="s">
        <v>17763</v>
      </c>
      <c r="G19214">
        <v>50</v>
      </c>
      <c r="H19214">
        <v>50</v>
      </c>
      <c r="I19214">
        <v>50</v>
      </c>
      <c r="J19214">
        <f t="shared" si="303"/>
        <v>150</v>
      </c>
      <c r="K19214">
        <v>150</v>
      </c>
    </row>
    <row r="19215" customFormat="1" spans="1:11">
      <c r="A19215">
        <v>19213</v>
      </c>
      <c r="B19215" t="s">
        <v>4927</v>
      </c>
      <c r="C19215" t="s">
        <v>18</v>
      </c>
      <c r="D19215">
        <v>79</v>
      </c>
      <c r="E19215" t="s">
        <v>15910</v>
      </c>
      <c r="F19215" t="s">
        <v>17763</v>
      </c>
      <c r="G19215">
        <v>50</v>
      </c>
      <c r="H19215">
        <v>50</v>
      </c>
      <c r="I19215">
        <v>50</v>
      </c>
      <c r="J19215">
        <f t="shared" si="303"/>
        <v>150</v>
      </c>
      <c r="K19215">
        <v>150</v>
      </c>
    </row>
    <row r="19216" customFormat="1" spans="1:11">
      <c r="A19216">
        <v>19214</v>
      </c>
      <c r="B19216" t="s">
        <v>17856</v>
      </c>
      <c r="C19216" t="s">
        <v>18</v>
      </c>
      <c r="D19216">
        <v>79</v>
      </c>
      <c r="E19216" t="s">
        <v>15910</v>
      </c>
      <c r="F19216" t="s">
        <v>17763</v>
      </c>
      <c r="G19216">
        <v>50</v>
      </c>
      <c r="H19216">
        <v>50</v>
      </c>
      <c r="I19216">
        <v>50</v>
      </c>
      <c r="J19216">
        <f t="shared" si="303"/>
        <v>150</v>
      </c>
      <c r="K19216">
        <v>150</v>
      </c>
    </row>
    <row r="19217" customFormat="1" spans="1:11">
      <c r="A19217">
        <v>19215</v>
      </c>
      <c r="B19217" t="s">
        <v>17857</v>
      </c>
      <c r="C19217" t="s">
        <v>18</v>
      </c>
      <c r="D19217">
        <v>79</v>
      </c>
      <c r="E19217" t="s">
        <v>15910</v>
      </c>
      <c r="F19217" t="s">
        <v>17763</v>
      </c>
      <c r="G19217">
        <v>50</v>
      </c>
      <c r="H19217">
        <v>50</v>
      </c>
      <c r="I19217">
        <v>50</v>
      </c>
      <c r="J19217">
        <f t="shared" si="303"/>
        <v>150</v>
      </c>
      <c r="K19217">
        <v>150</v>
      </c>
    </row>
    <row r="19218" customFormat="1" spans="1:11">
      <c r="A19218">
        <v>19216</v>
      </c>
      <c r="B19218" t="s">
        <v>17858</v>
      </c>
      <c r="C19218" t="s">
        <v>14</v>
      </c>
      <c r="D19218">
        <v>79</v>
      </c>
      <c r="E19218" t="s">
        <v>15910</v>
      </c>
      <c r="F19218" t="s">
        <v>17763</v>
      </c>
      <c r="G19218">
        <v>50</v>
      </c>
      <c r="H19218">
        <v>50</v>
      </c>
      <c r="I19218">
        <v>50</v>
      </c>
      <c r="J19218">
        <f t="shared" si="303"/>
        <v>150</v>
      </c>
      <c r="K19218">
        <v>150</v>
      </c>
    </row>
    <row r="19219" customFormat="1" spans="1:11">
      <c r="A19219">
        <v>19217</v>
      </c>
      <c r="B19219" t="s">
        <v>17859</v>
      </c>
      <c r="C19219" t="s">
        <v>14</v>
      </c>
      <c r="D19219">
        <v>80</v>
      </c>
      <c r="E19219" t="s">
        <v>15910</v>
      </c>
      <c r="F19219" t="s">
        <v>17763</v>
      </c>
      <c r="G19219">
        <v>100</v>
      </c>
      <c r="H19219">
        <v>100</v>
      </c>
      <c r="I19219">
        <v>100</v>
      </c>
      <c r="J19219">
        <f t="shared" si="303"/>
        <v>300</v>
      </c>
      <c r="K19219">
        <v>300</v>
      </c>
    </row>
    <row r="19220" customFormat="1" spans="1:11">
      <c r="A19220">
        <v>19218</v>
      </c>
      <c r="B19220" t="s">
        <v>17860</v>
      </c>
      <c r="C19220" t="s">
        <v>18</v>
      </c>
      <c r="D19220">
        <v>80</v>
      </c>
      <c r="E19220" t="s">
        <v>15910</v>
      </c>
      <c r="F19220" t="s">
        <v>17763</v>
      </c>
      <c r="G19220">
        <v>100</v>
      </c>
      <c r="H19220">
        <v>100</v>
      </c>
      <c r="I19220">
        <v>100</v>
      </c>
      <c r="J19220">
        <f t="shared" si="303"/>
        <v>300</v>
      </c>
      <c r="K19220">
        <v>300</v>
      </c>
    </row>
    <row r="19221" customFormat="1" spans="1:11">
      <c r="A19221">
        <v>19219</v>
      </c>
      <c r="B19221" t="s">
        <v>17861</v>
      </c>
      <c r="C19221" t="s">
        <v>14</v>
      </c>
      <c r="D19221">
        <v>81</v>
      </c>
      <c r="E19221" t="s">
        <v>15910</v>
      </c>
      <c r="F19221" t="s">
        <v>17763</v>
      </c>
      <c r="G19221">
        <v>100</v>
      </c>
      <c r="H19221">
        <v>100</v>
      </c>
      <c r="I19221">
        <v>100</v>
      </c>
      <c r="J19221">
        <f t="shared" si="303"/>
        <v>300</v>
      </c>
      <c r="K19221">
        <v>300</v>
      </c>
    </row>
    <row r="19222" customFormat="1" spans="1:11">
      <c r="A19222">
        <v>19220</v>
      </c>
      <c r="B19222" t="s">
        <v>17862</v>
      </c>
      <c r="C19222" t="s">
        <v>18</v>
      </c>
      <c r="D19222">
        <v>81</v>
      </c>
      <c r="E19222" t="s">
        <v>15910</v>
      </c>
      <c r="F19222" t="s">
        <v>17763</v>
      </c>
      <c r="G19222">
        <v>100</v>
      </c>
      <c r="H19222">
        <v>100</v>
      </c>
      <c r="I19222">
        <v>100</v>
      </c>
      <c r="J19222">
        <f t="shared" si="303"/>
        <v>300</v>
      </c>
      <c r="K19222">
        <v>300</v>
      </c>
    </row>
    <row r="19223" customFormat="1" spans="1:11">
      <c r="A19223">
        <v>19221</v>
      </c>
      <c r="B19223" t="s">
        <v>17863</v>
      </c>
      <c r="C19223" t="s">
        <v>14</v>
      </c>
      <c r="D19223">
        <v>81</v>
      </c>
      <c r="E19223" t="s">
        <v>15910</v>
      </c>
      <c r="F19223" t="s">
        <v>17763</v>
      </c>
      <c r="G19223">
        <v>100</v>
      </c>
      <c r="H19223">
        <v>100</v>
      </c>
      <c r="I19223">
        <v>100</v>
      </c>
      <c r="J19223">
        <f t="shared" si="303"/>
        <v>300</v>
      </c>
      <c r="K19223">
        <v>300</v>
      </c>
    </row>
    <row r="19224" customFormat="1" spans="1:11">
      <c r="A19224">
        <v>19222</v>
      </c>
      <c r="B19224" t="s">
        <v>17864</v>
      </c>
      <c r="C19224" t="s">
        <v>18</v>
      </c>
      <c r="D19224">
        <v>81</v>
      </c>
      <c r="E19224" t="s">
        <v>15910</v>
      </c>
      <c r="F19224" t="s">
        <v>17763</v>
      </c>
      <c r="G19224">
        <v>100</v>
      </c>
      <c r="H19224">
        <v>100</v>
      </c>
      <c r="I19224">
        <v>100</v>
      </c>
      <c r="J19224">
        <f t="shared" si="303"/>
        <v>300</v>
      </c>
      <c r="K19224">
        <v>300</v>
      </c>
    </row>
    <row r="19225" customFormat="1" spans="1:11">
      <c r="A19225">
        <v>19223</v>
      </c>
      <c r="B19225" t="s">
        <v>17865</v>
      </c>
      <c r="C19225" t="s">
        <v>18</v>
      </c>
      <c r="D19225">
        <v>81</v>
      </c>
      <c r="E19225" t="s">
        <v>15910</v>
      </c>
      <c r="F19225" t="s">
        <v>17763</v>
      </c>
      <c r="G19225">
        <v>100</v>
      </c>
      <c r="H19225">
        <v>100</v>
      </c>
      <c r="I19225">
        <v>100</v>
      </c>
      <c r="J19225">
        <f t="shared" si="303"/>
        <v>300</v>
      </c>
      <c r="K19225">
        <v>300</v>
      </c>
    </row>
    <row r="19226" customFormat="1" spans="1:11">
      <c r="A19226">
        <v>19224</v>
      </c>
      <c r="B19226" t="s">
        <v>17866</v>
      </c>
      <c r="C19226" t="s">
        <v>14</v>
      </c>
      <c r="D19226">
        <v>81</v>
      </c>
      <c r="E19226" t="s">
        <v>15910</v>
      </c>
      <c r="F19226" t="s">
        <v>17763</v>
      </c>
      <c r="G19226">
        <v>100</v>
      </c>
      <c r="H19226">
        <v>100</v>
      </c>
      <c r="I19226">
        <v>100</v>
      </c>
      <c r="J19226">
        <f t="shared" si="303"/>
        <v>300</v>
      </c>
      <c r="K19226">
        <v>300</v>
      </c>
    </row>
    <row r="19227" customFormat="1" spans="1:11">
      <c r="A19227">
        <v>19225</v>
      </c>
      <c r="B19227" t="s">
        <v>17867</v>
      </c>
      <c r="C19227" t="s">
        <v>14</v>
      </c>
      <c r="D19227">
        <v>81</v>
      </c>
      <c r="E19227" t="s">
        <v>15910</v>
      </c>
      <c r="F19227" t="s">
        <v>17763</v>
      </c>
      <c r="G19227">
        <v>100</v>
      </c>
      <c r="H19227">
        <v>100</v>
      </c>
      <c r="I19227">
        <v>100</v>
      </c>
      <c r="J19227">
        <f t="shared" si="303"/>
        <v>300</v>
      </c>
      <c r="K19227">
        <v>300</v>
      </c>
    </row>
    <row r="19228" customFormat="1" spans="1:11">
      <c r="A19228">
        <v>19226</v>
      </c>
      <c r="B19228" t="s">
        <v>17868</v>
      </c>
      <c r="C19228" t="s">
        <v>14</v>
      </c>
      <c r="D19228">
        <v>82</v>
      </c>
      <c r="E19228" t="s">
        <v>15910</v>
      </c>
      <c r="F19228" t="s">
        <v>17763</v>
      </c>
      <c r="G19228">
        <v>100</v>
      </c>
      <c r="H19228">
        <v>100</v>
      </c>
      <c r="I19228">
        <v>100</v>
      </c>
      <c r="J19228">
        <f t="shared" si="303"/>
        <v>300</v>
      </c>
      <c r="K19228">
        <v>300</v>
      </c>
    </row>
    <row r="19229" customFormat="1" spans="1:11">
      <c r="A19229">
        <v>19227</v>
      </c>
      <c r="B19229" t="s">
        <v>17869</v>
      </c>
      <c r="C19229" t="s">
        <v>14</v>
      </c>
      <c r="D19229">
        <v>82</v>
      </c>
      <c r="E19229" t="s">
        <v>15910</v>
      </c>
      <c r="F19229" t="s">
        <v>17763</v>
      </c>
      <c r="G19229">
        <v>100</v>
      </c>
      <c r="H19229">
        <v>100</v>
      </c>
      <c r="I19229">
        <v>100</v>
      </c>
      <c r="J19229">
        <f t="shared" si="303"/>
        <v>300</v>
      </c>
      <c r="K19229">
        <v>300</v>
      </c>
    </row>
    <row r="19230" customFormat="1" spans="1:11">
      <c r="A19230">
        <v>19228</v>
      </c>
      <c r="B19230" t="s">
        <v>17870</v>
      </c>
      <c r="C19230" t="s">
        <v>14</v>
      </c>
      <c r="D19230">
        <v>83</v>
      </c>
      <c r="E19230" t="s">
        <v>15910</v>
      </c>
      <c r="F19230" t="s">
        <v>17763</v>
      </c>
      <c r="G19230">
        <v>100</v>
      </c>
      <c r="H19230">
        <v>100</v>
      </c>
      <c r="I19230">
        <v>100</v>
      </c>
      <c r="J19230">
        <f t="shared" si="303"/>
        <v>300</v>
      </c>
      <c r="K19230">
        <v>300</v>
      </c>
    </row>
    <row r="19231" customFormat="1" spans="1:11">
      <c r="A19231">
        <v>19229</v>
      </c>
      <c r="B19231" t="s">
        <v>17871</v>
      </c>
      <c r="C19231" t="s">
        <v>18</v>
      </c>
      <c r="D19231">
        <v>84</v>
      </c>
      <c r="E19231" t="s">
        <v>15910</v>
      </c>
      <c r="F19231" t="s">
        <v>17763</v>
      </c>
      <c r="G19231">
        <v>100</v>
      </c>
      <c r="H19231">
        <v>100</v>
      </c>
      <c r="I19231">
        <v>100</v>
      </c>
      <c r="J19231">
        <f t="shared" si="303"/>
        <v>300</v>
      </c>
      <c r="K19231">
        <v>300</v>
      </c>
    </row>
    <row r="19232" customFormat="1" spans="1:11">
      <c r="A19232">
        <v>19230</v>
      </c>
      <c r="B19232" t="s">
        <v>17872</v>
      </c>
      <c r="C19232" t="s">
        <v>14</v>
      </c>
      <c r="D19232">
        <v>84</v>
      </c>
      <c r="E19232" t="s">
        <v>15910</v>
      </c>
      <c r="F19232" t="s">
        <v>17763</v>
      </c>
      <c r="G19232">
        <v>100</v>
      </c>
      <c r="H19232">
        <v>100</v>
      </c>
      <c r="I19232">
        <v>100</v>
      </c>
      <c r="J19232">
        <f t="shared" si="303"/>
        <v>300</v>
      </c>
      <c r="K19232">
        <v>300</v>
      </c>
    </row>
    <row r="19233" customFormat="1" spans="1:11">
      <c r="A19233">
        <v>19231</v>
      </c>
      <c r="B19233" t="s">
        <v>17873</v>
      </c>
      <c r="C19233" t="s">
        <v>18</v>
      </c>
      <c r="D19233">
        <v>84</v>
      </c>
      <c r="E19233" t="s">
        <v>15910</v>
      </c>
      <c r="F19233" t="s">
        <v>17763</v>
      </c>
      <c r="G19233">
        <v>100</v>
      </c>
      <c r="H19233">
        <v>100</v>
      </c>
      <c r="I19233">
        <v>100</v>
      </c>
      <c r="J19233">
        <f t="shared" si="303"/>
        <v>300</v>
      </c>
      <c r="K19233">
        <v>300</v>
      </c>
    </row>
    <row r="19234" customFormat="1" spans="1:11">
      <c r="A19234">
        <v>19232</v>
      </c>
      <c r="B19234" t="s">
        <v>17874</v>
      </c>
      <c r="C19234" t="s">
        <v>18</v>
      </c>
      <c r="D19234">
        <v>84</v>
      </c>
      <c r="E19234" t="s">
        <v>15910</v>
      </c>
      <c r="F19234" t="s">
        <v>17763</v>
      </c>
      <c r="G19234">
        <v>100</v>
      </c>
      <c r="H19234">
        <v>100</v>
      </c>
      <c r="I19234">
        <v>100</v>
      </c>
      <c r="J19234">
        <f t="shared" si="303"/>
        <v>300</v>
      </c>
      <c r="K19234">
        <v>300</v>
      </c>
    </row>
    <row r="19235" customFormat="1" spans="1:11">
      <c r="A19235">
        <v>19233</v>
      </c>
      <c r="B19235" t="s">
        <v>17875</v>
      </c>
      <c r="C19235" t="s">
        <v>14</v>
      </c>
      <c r="D19235">
        <v>85</v>
      </c>
      <c r="E19235" t="s">
        <v>15910</v>
      </c>
      <c r="F19235" t="s">
        <v>17763</v>
      </c>
      <c r="G19235">
        <v>100</v>
      </c>
      <c r="H19235">
        <v>100</v>
      </c>
      <c r="I19235">
        <v>100</v>
      </c>
      <c r="J19235">
        <f t="shared" si="303"/>
        <v>300</v>
      </c>
      <c r="K19235">
        <v>300</v>
      </c>
    </row>
    <row r="19236" customFormat="1" spans="1:11">
      <c r="A19236">
        <v>19234</v>
      </c>
      <c r="B19236" t="s">
        <v>17876</v>
      </c>
      <c r="C19236" t="s">
        <v>18</v>
      </c>
      <c r="D19236">
        <v>85</v>
      </c>
      <c r="E19236" t="s">
        <v>15910</v>
      </c>
      <c r="F19236" t="s">
        <v>17763</v>
      </c>
      <c r="G19236">
        <v>100</v>
      </c>
      <c r="H19236">
        <v>100</v>
      </c>
      <c r="I19236">
        <v>100</v>
      </c>
      <c r="J19236">
        <f t="shared" si="303"/>
        <v>300</v>
      </c>
      <c r="K19236">
        <v>300</v>
      </c>
    </row>
    <row r="19237" customFormat="1" spans="1:11">
      <c r="A19237">
        <v>19235</v>
      </c>
      <c r="B19237" t="s">
        <v>17877</v>
      </c>
      <c r="C19237" t="s">
        <v>14</v>
      </c>
      <c r="D19237">
        <v>85</v>
      </c>
      <c r="E19237" t="s">
        <v>15910</v>
      </c>
      <c r="F19237" t="s">
        <v>17763</v>
      </c>
      <c r="G19237">
        <v>100</v>
      </c>
      <c r="H19237">
        <v>100</v>
      </c>
      <c r="I19237">
        <v>100</v>
      </c>
      <c r="J19237">
        <f t="shared" si="303"/>
        <v>300</v>
      </c>
      <c r="K19237">
        <v>300</v>
      </c>
    </row>
    <row r="19238" customFormat="1" spans="1:11">
      <c r="A19238">
        <v>19236</v>
      </c>
      <c r="B19238" t="s">
        <v>17878</v>
      </c>
      <c r="C19238" t="s">
        <v>18</v>
      </c>
      <c r="D19238">
        <v>85</v>
      </c>
      <c r="E19238" t="s">
        <v>15910</v>
      </c>
      <c r="F19238" t="s">
        <v>17763</v>
      </c>
      <c r="G19238">
        <v>100</v>
      </c>
      <c r="H19238">
        <v>100</v>
      </c>
      <c r="I19238">
        <v>100</v>
      </c>
      <c r="J19238">
        <f t="shared" si="303"/>
        <v>300</v>
      </c>
      <c r="K19238">
        <v>300</v>
      </c>
    </row>
    <row r="19239" customFormat="1" spans="1:11">
      <c r="A19239">
        <v>19237</v>
      </c>
      <c r="B19239" t="s">
        <v>7856</v>
      </c>
      <c r="C19239" t="s">
        <v>14</v>
      </c>
      <c r="D19239">
        <v>86</v>
      </c>
      <c r="E19239" t="s">
        <v>15910</v>
      </c>
      <c r="F19239" t="s">
        <v>17763</v>
      </c>
      <c r="G19239">
        <v>100</v>
      </c>
      <c r="H19239">
        <v>100</v>
      </c>
      <c r="I19239">
        <v>100</v>
      </c>
      <c r="J19239">
        <f t="shared" si="303"/>
        <v>300</v>
      </c>
      <c r="K19239">
        <v>300</v>
      </c>
    </row>
    <row r="19240" customFormat="1" spans="1:11">
      <c r="A19240">
        <v>19238</v>
      </c>
      <c r="B19240" t="s">
        <v>9796</v>
      </c>
      <c r="C19240" t="s">
        <v>14</v>
      </c>
      <c r="D19240">
        <v>86</v>
      </c>
      <c r="E19240" t="s">
        <v>15910</v>
      </c>
      <c r="F19240" t="s">
        <v>17763</v>
      </c>
      <c r="G19240">
        <v>100</v>
      </c>
      <c r="H19240">
        <v>100</v>
      </c>
      <c r="I19240">
        <v>100</v>
      </c>
      <c r="J19240">
        <f t="shared" si="303"/>
        <v>300</v>
      </c>
      <c r="K19240">
        <v>300</v>
      </c>
    </row>
    <row r="19241" customFormat="1" spans="1:11">
      <c r="A19241">
        <v>19239</v>
      </c>
      <c r="B19241" t="s">
        <v>17879</v>
      </c>
      <c r="C19241" t="s">
        <v>14</v>
      </c>
      <c r="D19241">
        <v>88</v>
      </c>
      <c r="E19241" t="s">
        <v>15910</v>
      </c>
      <c r="F19241" t="s">
        <v>17763</v>
      </c>
      <c r="G19241">
        <v>100</v>
      </c>
      <c r="H19241">
        <v>100</v>
      </c>
      <c r="I19241">
        <v>100</v>
      </c>
      <c r="J19241">
        <f t="shared" si="303"/>
        <v>300</v>
      </c>
      <c r="K19241">
        <v>300</v>
      </c>
    </row>
    <row r="19242" customFormat="1" spans="1:11">
      <c r="A19242">
        <v>19240</v>
      </c>
      <c r="B19242" t="s">
        <v>17880</v>
      </c>
      <c r="C19242" t="s">
        <v>18</v>
      </c>
      <c r="D19242">
        <v>88</v>
      </c>
      <c r="E19242" t="s">
        <v>15910</v>
      </c>
      <c r="F19242" t="s">
        <v>17763</v>
      </c>
      <c r="G19242">
        <v>100</v>
      </c>
      <c r="H19242">
        <v>100</v>
      </c>
      <c r="I19242">
        <v>100</v>
      </c>
      <c r="J19242">
        <f t="shared" si="303"/>
        <v>300</v>
      </c>
      <c r="K19242">
        <v>300</v>
      </c>
    </row>
    <row r="19243" customFormat="1" spans="1:11">
      <c r="A19243">
        <v>19241</v>
      </c>
      <c r="B19243" t="s">
        <v>10759</v>
      </c>
      <c r="C19243" t="s">
        <v>18</v>
      </c>
      <c r="D19243">
        <v>88</v>
      </c>
      <c r="E19243" t="s">
        <v>15910</v>
      </c>
      <c r="F19243" t="s">
        <v>17763</v>
      </c>
      <c r="G19243">
        <v>100</v>
      </c>
      <c r="H19243">
        <v>100</v>
      </c>
      <c r="I19243">
        <v>100</v>
      </c>
      <c r="J19243">
        <f t="shared" si="303"/>
        <v>300</v>
      </c>
      <c r="K19243">
        <v>300</v>
      </c>
    </row>
    <row r="19244" customFormat="1" spans="1:11">
      <c r="A19244">
        <v>19242</v>
      </c>
      <c r="B19244" t="s">
        <v>17881</v>
      </c>
      <c r="C19244" t="s">
        <v>18</v>
      </c>
      <c r="D19244">
        <v>89</v>
      </c>
      <c r="E19244" t="s">
        <v>15910</v>
      </c>
      <c r="F19244" t="s">
        <v>17763</v>
      </c>
      <c r="G19244">
        <v>100</v>
      </c>
      <c r="H19244">
        <v>100</v>
      </c>
      <c r="I19244">
        <v>100</v>
      </c>
      <c r="J19244">
        <f t="shared" si="303"/>
        <v>300</v>
      </c>
      <c r="K19244">
        <v>300</v>
      </c>
    </row>
    <row r="19245" customFormat="1" spans="1:11">
      <c r="A19245">
        <v>19243</v>
      </c>
      <c r="B19245" t="s">
        <v>17882</v>
      </c>
      <c r="C19245" t="s">
        <v>18</v>
      </c>
      <c r="D19245">
        <v>91</v>
      </c>
      <c r="E19245" t="s">
        <v>15910</v>
      </c>
      <c r="F19245" t="s">
        <v>17763</v>
      </c>
      <c r="G19245">
        <v>300</v>
      </c>
      <c r="H19245">
        <v>300</v>
      </c>
      <c r="I19245">
        <v>300</v>
      </c>
      <c r="J19245">
        <f t="shared" si="303"/>
        <v>900</v>
      </c>
      <c r="K19245">
        <v>900</v>
      </c>
    </row>
    <row r="19246" customFormat="1" spans="1:11">
      <c r="A19246">
        <v>19244</v>
      </c>
      <c r="B19246" t="s">
        <v>17883</v>
      </c>
      <c r="C19246" t="s">
        <v>18</v>
      </c>
      <c r="D19246">
        <v>91</v>
      </c>
      <c r="E19246" t="s">
        <v>15910</v>
      </c>
      <c r="F19246" t="s">
        <v>17763</v>
      </c>
      <c r="G19246">
        <v>300</v>
      </c>
      <c r="H19246">
        <v>300</v>
      </c>
      <c r="I19246">
        <v>300</v>
      </c>
      <c r="J19246">
        <f t="shared" si="303"/>
        <v>900</v>
      </c>
      <c r="K19246">
        <v>900</v>
      </c>
    </row>
    <row r="19247" customFormat="1" spans="1:11">
      <c r="A19247">
        <v>19245</v>
      </c>
      <c r="B19247" t="s">
        <v>17884</v>
      </c>
      <c r="C19247" t="s">
        <v>18</v>
      </c>
      <c r="D19247">
        <v>91</v>
      </c>
      <c r="E19247" t="s">
        <v>15910</v>
      </c>
      <c r="F19247" t="s">
        <v>17763</v>
      </c>
      <c r="G19247">
        <v>300</v>
      </c>
      <c r="H19247">
        <v>300</v>
      </c>
      <c r="I19247">
        <v>300</v>
      </c>
      <c r="J19247">
        <f t="shared" si="303"/>
        <v>900</v>
      </c>
      <c r="K19247">
        <v>900</v>
      </c>
    </row>
    <row r="19248" customFormat="1" spans="1:11">
      <c r="A19248">
        <v>19246</v>
      </c>
      <c r="B19248" t="s">
        <v>8958</v>
      </c>
      <c r="C19248" t="s">
        <v>14</v>
      </c>
      <c r="D19248">
        <v>92</v>
      </c>
      <c r="E19248" t="s">
        <v>15910</v>
      </c>
      <c r="F19248" t="s">
        <v>17763</v>
      </c>
      <c r="G19248">
        <v>300</v>
      </c>
      <c r="H19248">
        <v>300</v>
      </c>
      <c r="I19248">
        <v>300</v>
      </c>
      <c r="J19248">
        <f t="shared" si="303"/>
        <v>900</v>
      </c>
      <c r="K19248">
        <v>900</v>
      </c>
    </row>
    <row r="19249" customFormat="1" spans="1:11">
      <c r="A19249">
        <v>19247</v>
      </c>
      <c r="B19249" t="s">
        <v>17885</v>
      </c>
      <c r="C19249" t="s">
        <v>14</v>
      </c>
      <c r="D19249">
        <v>92</v>
      </c>
      <c r="E19249" t="s">
        <v>15910</v>
      </c>
      <c r="F19249" t="s">
        <v>17763</v>
      </c>
      <c r="G19249">
        <v>300</v>
      </c>
      <c r="H19249">
        <v>300</v>
      </c>
      <c r="I19249">
        <v>300</v>
      </c>
      <c r="J19249">
        <f t="shared" si="303"/>
        <v>900</v>
      </c>
      <c r="K19249">
        <v>900</v>
      </c>
    </row>
    <row r="19250" customFormat="1" spans="1:11">
      <c r="A19250">
        <v>19248</v>
      </c>
      <c r="B19250" t="s">
        <v>17886</v>
      </c>
      <c r="C19250" t="s">
        <v>18</v>
      </c>
      <c r="D19250">
        <v>94</v>
      </c>
      <c r="E19250" t="s">
        <v>15910</v>
      </c>
      <c r="F19250" t="s">
        <v>17763</v>
      </c>
      <c r="G19250">
        <v>300</v>
      </c>
      <c r="H19250">
        <v>300</v>
      </c>
      <c r="I19250">
        <v>300</v>
      </c>
      <c r="J19250">
        <f t="shared" si="303"/>
        <v>900</v>
      </c>
      <c r="K19250">
        <v>900</v>
      </c>
    </row>
    <row r="19251" customFormat="1" spans="1:11">
      <c r="A19251">
        <v>19249</v>
      </c>
      <c r="B19251" t="s">
        <v>6979</v>
      </c>
      <c r="C19251" t="s">
        <v>14</v>
      </c>
      <c r="D19251">
        <v>97</v>
      </c>
      <c r="E19251" t="s">
        <v>15910</v>
      </c>
      <c r="F19251" t="s">
        <v>17763</v>
      </c>
      <c r="G19251">
        <v>300</v>
      </c>
      <c r="H19251">
        <v>300</v>
      </c>
      <c r="I19251">
        <v>300</v>
      </c>
      <c r="J19251">
        <f t="shared" si="303"/>
        <v>900</v>
      </c>
      <c r="K19251">
        <v>900</v>
      </c>
    </row>
    <row r="19252" customFormat="1" spans="1:11">
      <c r="A19252">
        <v>19250</v>
      </c>
      <c r="B19252" t="s">
        <v>17887</v>
      </c>
      <c r="C19252" t="s">
        <v>18</v>
      </c>
      <c r="D19252">
        <v>99</v>
      </c>
      <c r="E19252" t="s">
        <v>15910</v>
      </c>
      <c r="F19252" t="s">
        <v>17763</v>
      </c>
      <c r="G19252">
        <v>300</v>
      </c>
      <c r="H19252">
        <v>300</v>
      </c>
      <c r="I19252">
        <v>300</v>
      </c>
      <c r="J19252">
        <f t="shared" si="303"/>
        <v>900</v>
      </c>
      <c r="K19252">
        <v>900</v>
      </c>
    </row>
    <row r="19253" customFormat="1" spans="1:11">
      <c r="A19253">
        <v>19251</v>
      </c>
      <c r="B19253" t="s">
        <v>17888</v>
      </c>
      <c r="C19253" t="s">
        <v>18</v>
      </c>
      <c r="D19253">
        <v>70</v>
      </c>
      <c r="E19253" t="s">
        <v>15910</v>
      </c>
      <c r="F19253" t="s">
        <v>17889</v>
      </c>
      <c r="G19253">
        <v>50</v>
      </c>
      <c r="H19253">
        <v>50</v>
      </c>
      <c r="I19253">
        <v>50</v>
      </c>
      <c r="J19253">
        <f t="shared" si="303"/>
        <v>150</v>
      </c>
      <c r="K19253">
        <v>150</v>
      </c>
    </row>
    <row r="19254" customFormat="1" spans="1:11">
      <c r="A19254">
        <v>19252</v>
      </c>
      <c r="B19254" t="s">
        <v>17890</v>
      </c>
      <c r="C19254" t="s">
        <v>18</v>
      </c>
      <c r="D19254">
        <v>70</v>
      </c>
      <c r="E19254" t="s">
        <v>15910</v>
      </c>
      <c r="F19254" t="s">
        <v>17889</v>
      </c>
      <c r="G19254">
        <v>0</v>
      </c>
      <c r="H19254">
        <v>0</v>
      </c>
      <c r="I19254">
        <v>50</v>
      </c>
      <c r="J19254">
        <f t="shared" si="303"/>
        <v>50</v>
      </c>
      <c r="K19254">
        <v>50</v>
      </c>
    </row>
    <row r="19255" customFormat="1" spans="1:11">
      <c r="A19255">
        <v>19253</v>
      </c>
      <c r="B19255" t="s">
        <v>17891</v>
      </c>
      <c r="C19255" t="s">
        <v>14</v>
      </c>
      <c r="D19255">
        <v>71</v>
      </c>
      <c r="E19255" t="s">
        <v>15910</v>
      </c>
      <c r="F19255" t="s">
        <v>17889</v>
      </c>
      <c r="G19255">
        <v>50</v>
      </c>
      <c r="H19255">
        <v>50</v>
      </c>
      <c r="I19255">
        <v>50</v>
      </c>
      <c r="J19255">
        <f t="shared" si="303"/>
        <v>150</v>
      </c>
      <c r="K19255">
        <v>150</v>
      </c>
    </row>
    <row r="19256" customFormat="1" spans="1:11">
      <c r="A19256">
        <v>19254</v>
      </c>
      <c r="B19256" t="s">
        <v>17892</v>
      </c>
      <c r="C19256" t="s">
        <v>18</v>
      </c>
      <c r="D19256">
        <v>71</v>
      </c>
      <c r="E19256" t="s">
        <v>15910</v>
      </c>
      <c r="F19256" t="s">
        <v>17889</v>
      </c>
      <c r="G19256">
        <v>50</v>
      </c>
      <c r="H19256">
        <v>50</v>
      </c>
      <c r="I19256">
        <v>50</v>
      </c>
      <c r="J19256">
        <f t="shared" si="303"/>
        <v>150</v>
      </c>
      <c r="K19256">
        <v>150</v>
      </c>
    </row>
    <row r="19257" customFormat="1" spans="1:11">
      <c r="A19257">
        <v>19255</v>
      </c>
      <c r="B19257" t="s">
        <v>17893</v>
      </c>
      <c r="C19257" t="s">
        <v>18</v>
      </c>
      <c r="D19257">
        <v>72</v>
      </c>
      <c r="E19257" t="s">
        <v>15910</v>
      </c>
      <c r="F19257" t="s">
        <v>17889</v>
      </c>
      <c r="G19257">
        <v>50</v>
      </c>
      <c r="H19257">
        <v>50</v>
      </c>
      <c r="I19257">
        <v>50</v>
      </c>
      <c r="J19257">
        <f t="shared" si="303"/>
        <v>150</v>
      </c>
      <c r="K19257">
        <v>150</v>
      </c>
    </row>
    <row r="19258" customFormat="1" spans="1:11">
      <c r="A19258">
        <v>19256</v>
      </c>
      <c r="B19258" t="s">
        <v>5452</v>
      </c>
      <c r="C19258" t="s">
        <v>14</v>
      </c>
      <c r="D19258">
        <v>72</v>
      </c>
      <c r="E19258" t="s">
        <v>15910</v>
      </c>
      <c r="F19258" t="s">
        <v>17889</v>
      </c>
      <c r="G19258">
        <v>50</v>
      </c>
      <c r="H19258">
        <v>50</v>
      </c>
      <c r="I19258">
        <v>50</v>
      </c>
      <c r="J19258">
        <f t="shared" si="303"/>
        <v>150</v>
      </c>
      <c r="K19258">
        <v>150</v>
      </c>
    </row>
    <row r="19259" customFormat="1" spans="1:11">
      <c r="A19259">
        <v>19257</v>
      </c>
      <c r="B19259" t="s">
        <v>17894</v>
      </c>
      <c r="C19259" t="s">
        <v>18</v>
      </c>
      <c r="D19259">
        <v>73</v>
      </c>
      <c r="E19259" t="s">
        <v>15910</v>
      </c>
      <c r="F19259" t="s">
        <v>17889</v>
      </c>
      <c r="G19259">
        <v>50</v>
      </c>
      <c r="H19259">
        <v>50</v>
      </c>
      <c r="I19259">
        <v>50</v>
      </c>
      <c r="J19259">
        <f t="shared" si="303"/>
        <v>150</v>
      </c>
      <c r="K19259">
        <v>150</v>
      </c>
    </row>
    <row r="19260" customFormat="1" spans="1:11">
      <c r="A19260">
        <v>19258</v>
      </c>
      <c r="B19260" t="s">
        <v>17895</v>
      </c>
      <c r="C19260" t="s">
        <v>14</v>
      </c>
      <c r="D19260">
        <v>73</v>
      </c>
      <c r="E19260" t="s">
        <v>15910</v>
      </c>
      <c r="F19260" t="s">
        <v>17889</v>
      </c>
      <c r="G19260">
        <v>50</v>
      </c>
      <c r="H19260">
        <v>50</v>
      </c>
      <c r="I19260">
        <v>50</v>
      </c>
      <c r="J19260">
        <f t="shared" si="303"/>
        <v>150</v>
      </c>
      <c r="K19260">
        <v>150</v>
      </c>
    </row>
    <row r="19261" customFormat="1" spans="1:11">
      <c r="A19261">
        <v>19259</v>
      </c>
      <c r="B19261" t="s">
        <v>3907</v>
      </c>
      <c r="C19261" t="s">
        <v>14</v>
      </c>
      <c r="D19261">
        <v>73</v>
      </c>
      <c r="E19261" t="s">
        <v>15910</v>
      </c>
      <c r="F19261" t="s">
        <v>17889</v>
      </c>
      <c r="G19261">
        <v>50</v>
      </c>
      <c r="H19261">
        <v>50</v>
      </c>
      <c r="I19261">
        <v>50</v>
      </c>
      <c r="J19261">
        <f t="shared" si="303"/>
        <v>150</v>
      </c>
      <c r="K19261">
        <v>150</v>
      </c>
    </row>
    <row r="19262" customFormat="1" spans="1:11">
      <c r="A19262">
        <v>19260</v>
      </c>
      <c r="B19262" t="s">
        <v>17896</v>
      </c>
      <c r="C19262" t="s">
        <v>14</v>
      </c>
      <c r="D19262">
        <v>74</v>
      </c>
      <c r="E19262" t="s">
        <v>15910</v>
      </c>
      <c r="F19262" t="s">
        <v>17889</v>
      </c>
      <c r="G19262">
        <v>50</v>
      </c>
      <c r="H19262">
        <v>50</v>
      </c>
      <c r="I19262">
        <v>50</v>
      </c>
      <c r="J19262">
        <f t="shared" si="303"/>
        <v>150</v>
      </c>
      <c r="K19262">
        <v>150</v>
      </c>
    </row>
    <row r="19263" customFormat="1" spans="1:11">
      <c r="A19263">
        <v>19261</v>
      </c>
      <c r="B19263" t="s">
        <v>16739</v>
      </c>
      <c r="C19263" t="s">
        <v>14</v>
      </c>
      <c r="D19263">
        <v>75</v>
      </c>
      <c r="E19263" t="s">
        <v>15910</v>
      </c>
      <c r="F19263" t="s">
        <v>17889</v>
      </c>
      <c r="G19263">
        <v>50</v>
      </c>
      <c r="H19263">
        <v>50</v>
      </c>
      <c r="I19263">
        <v>50</v>
      </c>
      <c r="J19263">
        <f t="shared" ref="J19263:J19326" si="304">G19263+H19263+I19263</f>
        <v>150</v>
      </c>
      <c r="K19263">
        <v>150</v>
      </c>
    </row>
    <row r="19264" customFormat="1" spans="1:11">
      <c r="A19264">
        <v>19262</v>
      </c>
      <c r="B19264" t="s">
        <v>17897</v>
      </c>
      <c r="C19264" t="s">
        <v>18</v>
      </c>
      <c r="D19264">
        <v>75</v>
      </c>
      <c r="E19264" t="s">
        <v>15910</v>
      </c>
      <c r="F19264" t="s">
        <v>17889</v>
      </c>
      <c r="G19264">
        <v>50</v>
      </c>
      <c r="H19264">
        <v>50</v>
      </c>
      <c r="I19264">
        <v>50</v>
      </c>
      <c r="J19264">
        <f t="shared" si="304"/>
        <v>150</v>
      </c>
      <c r="K19264">
        <v>150</v>
      </c>
    </row>
    <row r="19265" customFormat="1" spans="1:11">
      <c r="A19265">
        <v>19263</v>
      </c>
      <c r="B19265" t="s">
        <v>17898</v>
      </c>
      <c r="C19265" t="s">
        <v>14</v>
      </c>
      <c r="D19265">
        <v>77</v>
      </c>
      <c r="E19265" t="s">
        <v>15910</v>
      </c>
      <c r="F19265" t="s">
        <v>17889</v>
      </c>
      <c r="G19265">
        <v>50</v>
      </c>
      <c r="H19265">
        <v>50</v>
      </c>
      <c r="I19265">
        <v>50</v>
      </c>
      <c r="J19265">
        <f t="shared" si="304"/>
        <v>150</v>
      </c>
      <c r="K19265">
        <v>150</v>
      </c>
    </row>
    <row r="19266" customFormat="1" spans="1:11">
      <c r="A19266">
        <v>19264</v>
      </c>
      <c r="B19266" t="s">
        <v>17899</v>
      </c>
      <c r="C19266" t="s">
        <v>14</v>
      </c>
      <c r="D19266">
        <v>78</v>
      </c>
      <c r="E19266" t="s">
        <v>15910</v>
      </c>
      <c r="F19266" t="s">
        <v>17889</v>
      </c>
      <c r="G19266">
        <v>50</v>
      </c>
      <c r="H19266">
        <v>50</v>
      </c>
      <c r="I19266">
        <v>50</v>
      </c>
      <c r="J19266">
        <f t="shared" si="304"/>
        <v>150</v>
      </c>
      <c r="K19266">
        <v>150</v>
      </c>
    </row>
    <row r="19267" customFormat="1" spans="1:11">
      <c r="A19267">
        <v>19265</v>
      </c>
      <c r="B19267" t="s">
        <v>17900</v>
      </c>
      <c r="C19267" t="s">
        <v>18</v>
      </c>
      <c r="D19267">
        <v>79</v>
      </c>
      <c r="E19267" t="s">
        <v>15910</v>
      </c>
      <c r="F19267" t="s">
        <v>17889</v>
      </c>
      <c r="G19267">
        <v>50</v>
      </c>
      <c r="H19267">
        <v>50</v>
      </c>
      <c r="I19267">
        <v>50</v>
      </c>
      <c r="J19267">
        <f t="shared" si="304"/>
        <v>150</v>
      </c>
      <c r="K19267">
        <v>150</v>
      </c>
    </row>
    <row r="19268" customFormat="1" spans="1:11">
      <c r="A19268">
        <v>19266</v>
      </c>
      <c r="B19268" t="s">
        <v>17901</v>
      </c>
      <c r="C19268" t="s">
        <v>14</v>
      </c>
      <c r="D19268">
        <v>79</v>
      </c>
      <c r="E19268" t="s">
        <v>15910</v>
      </c>
      <c r="F19268" t="s">
        <v>17889</v>
      </c>
      <c r="G19268">
        <v>50</v>
      </c>
      <c r="H19268">
        <v>50</v>
      </c>
      <c r="I19268">
        <v>50</v>
      </c>
      <c r="J19268">
        <f t="shared" si="304"/>
        <v>150</v>
      </c>
      <c r="K19268">
        <v>150</v>
      </c>
    </row>
    <row r="19269" customFormat="1" spans="1:11">
      <c r="A19269">
        <v>19267</v>
      </c>
      <c r="B19269" t="s">
        <v>17902</v>
      </c>
      <c r="C19269" t="s">
        <v>14</v>
      </c>
      <c r="D19269">
        <v>82</v>
      </c>
      <c r="E19269" t="s">
        <v>15910</v>
      </c>
      <c r="F19269" t="s">
        <v>17889</v>
      </c>
      <c r="G19269">
        <v>100</v>
      </c>
      <c r="H19269">
        <v>100</v>
      </c>
      <c r="I19269">
        <v>100</v>
      </c>
      <c r="J19269">
        <f t="shared" si="304"/>
        <v>300</v>
      </c>
      <c r="K19269">
        <v>300</v>
      </c>
    </row>
    <row r="19270" customFormat="1" spans="1:11">
      <c r="A19270">
        <v>19268</v>
      </c>
      <c r="B19270" t="s">
        <v>17903</v>
      </c>
      <c r="C19270" t="s">
        <v>14</v>
      </c>
      <c r="D19270">
        <v>83</v>
      </c>
      <c r="E19270" t="s">
        <v>15910</v>
      </c>
      <c r="F19270" t="s">
        <v>17889</v>
      </c>
      <c r="G19270">
        <v>100</v>
      </c>
      <c r="H19270">
        <v>100</v>
      </c>
      <c r="I19270">
        <v>100</v>
      </c>
      <c r="J19270">
        <f t="shared" si="304"/>
        <v>300</v>
      </c>
      <c r="K19270">
        <v>300</v>
      </c>
    </row>
    <row r="19271" customFormat="1" spans="1:11">
      <c r="A19271">
        <v>19269</v>
      </c>
      <c r="B19271" t="s">
        <v>17904</v>
      </c>
      <c r="C19271" t="s">
        <v>18</v>
      </c>
      <c r="D19271">
        <v>85</v>
      </c>
      <c r="E19271" t="s">
        <v>15910</v>
      </c>
      <c r="F19271" t="s">
        <v>17889</v>
      </c>
      <c r="G19271">
        <v>100</v>
      </c>
      <c r="H19271">
        <v>100</v>
      </c>
      <c r="I19271">
        <v>100</v>
      </c>
      <c r="J19271">
        <f t="shared" si="304"/>
        <v>300</v>
      </c>
      <c r="K19271">
        <v>300</v>
      </c>
    </row>
    <row r="19272" customFormat="1" spans="1:11">
      <c r="A19272">
        <v>19270</v>
      </c>
      <c r="B19272" t="s">
        <v>17905</v>
      </c>
      <c r="C19272" t="s">
        <v>18</v>
      </c>
      <c r="D19272">
        <v>87</v>
      </c>
      <c r="E19272" t="s">
        <v>15910</v>
      </c>
      <c r="F19272" t="s">
        <v>17889</v>
      </c>
      <c r="G19272">
        <v>100</v>
      </c>
      <c r="H19272">
        <v>100</v>
      </c>
      <c r="I19272">
        <v>100</v>
      </c>
      <c r="J19272">
        <f t="shared" si="304"/>
        <v>300</v>
      </c>
      <c r="K19272">
        <v>300</v>
      </c>
    </row>
    <row r="19273" customFormat="1" spans="1:11">
      <c r="A19273">
        <v>19271</v>
      </c>
      <c r="B19273" t="s">
        <v>17906</v>
      </c>
      <c r="C19273" t="s">
        <v>14</v>
      </c>
      <c r="D19273">
        <v>70</v>
      </c>
      <c r="E19273" t="s">
        <v>15910</v>
      </c>
      <c r="F19273" t="s">
        <v>17907</v>
      </c>
      <c r="G19273">
        <v>50</v>
      </c>
      <c r="H19273">
        <v>50</v>
      </c>
      <c r="I19273">
        <v>50</v>
      </c>
      <c r="J19273">
        <f t="shared" si="304"/>
        <v>150</v>
      </c>
      <c r="K19273">
        <v>150</v>
      </c>
    </row>
    <row r="19274" customFormat="1" spans="1:11">
      <c r="A19274">
        <v>19272</v>
      </c>
      <c r="B19274" t="s">
        <v>17908</v>
      </c>
      <c r="C19274" t="s">
        <v>14</v>
      </c>
      <c r="D19274">
        <v>70</v>
      </c>
      <c r="E19274" t="s">
        <v>15910</v>
      </c>
      <c r="F19274" t="s">
        <v>17907</v>
      </c>
      <c r="G19274">
        <v>50</v>
      </c>
      <c r="H19274">
        <v>50</v>
      </c>
      <c r="I19274">
        <v>50</v>
      </c>
      <c r="J19274">
        <f t="shared" si="304"/>
        <v>150</v>
      </c>
      <c r="K19274">
        <v>150</v>
      </c>
    </row>
    <row r="19275" customFormat="1" spans="1:11">
      <c r="A19275">
        <v>19273</v>
      </c>
      <c r="B19275" t="s">
        <v>17909</v>
      </c>
      <c r="C19275" t="s">
        <v>18</v>
      </c>
      <c r="D19275">
        <v>70</v>
      </c>
      <c r="E19275" t="s">
        <v>15910</v>
      </c>
      <c r="F19275" t="s">
        <v>17907</v>
      </c>
      <c r="G19275">
        <v>50</v>
      </c>
      <c r="H19275">
        <v>50</v>
      </c>
      <c r="I19275">
        <v>50</v>
      </c>
      <c r="J19275">
        <f t="shared" si="304"/>
        <v>150</v>
      </c>
      <c r="K19275">
        <v>150</v>
      </c>
    </row>
    <row r="19276" customFormat="1" spans="1:11">
      <c r="A19276">
        <v>19274</v>
      </c>
      <c r="B19276" t="s">
        <v>17910</v>
      </c>
      <c r="C19276" t="s">
        <v>18</v>
      </c>
      <c r="D19276">
        <v>70</v>
      </c>
      <c r="E19276" t="s">
        <v>15910</v>
      </c>
      <c r="F19276" t="s">
        <v>17907</v>
      </c>
      <c r="G19276">
        <v>50</v>
      </c>
      <c r="H19276">
        <v>50</v>
      </c>
      <c r="I19276">
        <v>50</v>
      </c>
      <c r="J19276">
        <f t="shared" si="304"/>
        <v>150</v>
      </c>
      <c r="K19276">
        <v>150</v>
      </c>
    </row>
    <row r="19277" customFormat="1" spans="1:11">
      <c r="A19277">
        <v>19275</v>
      </c>
      <c r="B19277" t="s">
        <v>17911</v>
      </c>
      <c r="C19277" t="s">
        <v>18</v>
      </c>
      <c r="D19277">
        <v>70</v>
      </c>
      <c r="E19277" t="s">
        <v>15910</v>
      </c>
      <c r="F19277" t="s">
        <v>17907</v>
      </c>
      <c r="G19277">
        <v>50</v>
      </c>
      <c r="H19277">
        <v>50</v>
      </c>
      <c r="I19277">
        <v>50</v>
      </c>
      <c r="J19277">
        <f t="shared" si="304"/>
        <v>150</v>
      </c>
      <c r="K19277">
        <v>150</v>
      </c>
    </row>
    <row r="19278" customFormat="1" spans="1:11">
      <c r="A19278">
        <v>19276</v>
      </c>
      <c r="B19278" t="s">
        <v>965</v>
      </c>
      <c r="C19278" t="s">
        <v>14</v>
      </c>
      <c r="D19278">
        <v>70</v>
      </c>
      <c r="E19278" t="s">
        <v>15910</v>
      </c>
      <c r="F19278" t="s">
        <v>17907</v>
      </c>
      <c r="G19278">
        <v>50</v>
      </c>
      <c r="H19278">
        <v>50</v>
      </c>
      <c r="I19278">
        <v>50</v>
      </c>
      <c r="J19278">
        <f t="shared" si="304"/>
        <v>150</v>
      </c>
      <c r="K19278">
        <v>150</v>
      </c>
    </row>
    <row r="19279" customFormat="1" spans="1:11">
      <c r="A19279">
        <v>19277</v>
      </c>
      <c r="B19279" t="s">
        <v>17912</v>
      </c>
      <c r="C19279" t="s">
        <v>18</v>
      </c>
      <c r="D19279">
        <v>70</v>
      </c>
      <c r="E19279" t="s">
        <v>15910</v>
      </c>
      <c r="F19279" t="s">
        <v>17907</v>
      </c>
      <c r="G19279">
        <v>50</v>
      </c>
      <c r="H19279">
        <v>50</v>
      </c>
      <c r="I19279">
        <v>50</v>
      </c>
      <c r="J19279">
        <f t="shared" si="304"/>
        <v>150</v>
      </c>
      <c r="K19279">
        <v>150</v>
      </c>
    </row>
    <row r="19280" customFormat="1" spans="1:11">
      <c r="A19280">
        <v>19278</v>
      </c>
      <c r="B19280" t="s">
        <v>17913</v>
      </c>
      <c r="C19280" t="s">
        <v>14</v>
      </c>
      <c r="D19280">
        <v>70</v>
      </c>
      <c r="E19280" t="s">
        <v>15910</v>
      </c>
      <c r="F19280" t="s">
        <v>17907</v>
      </c>
      <c r="G19280">
        <v>50</v>
      </c>
      <c r="H19280">
        <v>50</v>
      </c>
      <c r="I19280">
        <v>50</v>
      </c>
      <c r="J19280">
        <f t="shared" si="304"/>
        <v>150</v>
      </c>
      <c r="K19280">
        <v>150</v>
      </c>
    </row>
    <row r="19281" customFormat="1" spans="1:11">
      <c r="A19281">
        <v>19279</v>
      </c>
      <c r="B19281" t="s">
        <v>17914</v>
      </c>
      <c r="C19281" t="s">
        <v>18</v>
      </c>
      <c r="D19281">
        <v>70</v>
      </c>
      <c r="E19281" t="s">
        <v>15910</v>
      </c>
      <c r="F19281" t="s">
        <v>17907</v>
      </c>
      <c r="G19281">
        <v>50</v>
      </c>
      <c r="H19281">
        <v>50</v>
      </c>
      <c r="I19281">
        <v>50</v>
      </c>
      <c r="J19281">
        <f t="shared" si="304"/>
        <v>150</v>
      </c>
      <c r="K19281">
        <v>150</v>
      </c>
    </row>
    <row r="19282" customFormat="1" spans="1:11">
      <c r="A19282">
        <v>19280</v>
      </c>
      <c r="B19282" t="s">
        <v>17915</v>
      </c>
      <c r="C19282" t="s">
        <v>14</v>
      </c>
      <c r="D19282">
        <v>70</v>
      </c>
      <c r="E19282" t="s">
        <v>15910</v>
      </c>
      <c r="F19282" t="s">
        <v>17907</v>
      </c>
      <c r="G19282">
        <v>50</v>
      </c>
      <c r="H19282">
        <v>50</v>
      </c>
      <c r="I19282">
        <v>50</v>
      </c>
      <c r="J19282">
        <f t="shared" si="304"/>
        <v>150</v>
      </c>
      <c r="K19282">
        <v>150</v>
      </c>
    </row>
    <row r="19283" customFormat="1" spans="1:11">
      <c r="A19283">
        <v>19281</v>
      </c>
      <c r="B19283" t="s">
        <v>13572</v>
      </c>
      <c r="C19283" t="s">
        <v>14</v>
      </c>
      <c r="D19283">
        <v>70</v>
      </c>
      <c r="E19283" t="s">
        <v>15910</v>
      </c>
      <c r="F19283" t="s">
        <v>17907</v>
      </c>
      <c r="G19283">
        <v>50</v>
      </c>
      <c r="H19283">
        <v>50</v>
      </c>
      <c r="I19283">
        <v>50</v>
      </c>
      <c r="J19283">
        <f t="shared" si="304"/>
        <v>150</v>
      </c>
      <c r="K19283">
        <v>150</v>
      </c>
    </row>
    <row r="19284" customFormat="1" spans="1:11">
      <c r="A19284">
        <v>19282</v>
      </c>
      <c r="B19284" t="s">
        <v>17916</v>
      </c>
      <c r="C19284" t="s">
        <v>18</v>
      </c>
      <c r="D19284">
        <v>70</v>
      </c>
      <c r="E19284" t="s">
        <v>15910</v>
      </c>
      <c r="F19284" t="s">
        <v>17907</v>
      </c>
      <c r="G19284">
        <v>50</v>
      </c>
      <c r="H19284">
        <v>50</v>
      </c>
      <c r="I19284">
        <v>50</v>
      </c>
      <c r="J19284">
        <f t="shared" si="304"/>
        <v>150</v>
      </c>
      <c r="K19284">
        <v>150</v>
      </c>
    </row>
    <row r="19285" customFormat="1" spans="1:11">
      <c r="A19285">
        <v>19283</v>
      </c>
      <c r="B19285" t="s">
        <v>7797</v>
      </c>
      <c r="C19285" t="s">
        <v>14</v>
      </c>
      <c r="D19285">
        <v>70</v>
      </c>
      <c r="E19285" t="s">
        <v>15910</v>
      </c>
      <c r="F19285" t="s">
        <v>17907</v>
      </c>
      <c r="G19285">
        <v>50</v>
      </c>
      <c r="H19285">
        <v>50</v>
      </c>
      <c r="I19285">
        <v>50</v>
      </c>
      <c r="J19285">
        <f t="shared" si="304"/>
        <v>150</v>
      </c>
      <c r="K19285">
        <v>150</v>
      </c>
    </row>
    <row r="19286" customFormat="1" spans="1:11">
      <c r="A19286">
        <v>19284</v>
      </c>
      <c r="B19286" t="s">
        <v>17917</v>
      </c>
      <c r="C19286" t="s">
        <v>18</v>
      </c>
      <c r="D19286">
        <v>71</v>
      </c>
      <c r="E19286" t="s">
        <v>15910</v>
      </c>
      <c r="F19286" t="s">
        <v>17907</v>
      </c>
      <c r="G19286">
        <v>50</v>
      </c>
      <c r="H19286">
        <v>50</v>
      </c>
      <c r="I19286">
        <v>50</v>
      </c>
      <c r="J19286">
        <f t="shared" si="304"/>
        <v>150</v>
      </c>
      <c r="K19286">
        <v>150</v>
      </c>
    </row>
    <row r="19287" customFormat="1" spans="1:11">
      <c r="A19287">
        <v>19285</v>
      </c>
      <c r="B19287" t="s">
        <v>17918</v>
      </c>
      <c r="C19287" t="s">
        <v>14</v>
      </c>
      <c r="D19287">
        <v>71</v>
      </c>
      <c r="E19287" t="s">
        <v>15910</v>
      </c>
      <c r="F19287" t="s">
        <v>17907</v>
      </c>
      <c r="G19287">
        <v>50</v>
      </c>
      <c r="H19287">
        <v>50</v>
      </c>
      <c r="I19287">
        <v>50</v>
      </c>
      <c r="J19287">
        <f t="shared" si="304"/>
        <v>150</v>
      </c>
      <c r="K19287">
        <v>150</v>
      </c>
    </row>
    <row r="19288" customFormat="1" spans="1:11">
      <c r="A19288">
        <v>19286</v>
      </c>
      <c r="B19288" t="s">
        <v>17919</v>
      </c>
      <c r="C19288" t="s">
        <v>14</v>
      </c>
      <c r="D19288">
        <v>71</v>
      </c>
      <c r="E19288" t="s">
        <v>15910</v>
      </c>
      <c r="F19288" t="s">
        <v>17907</v>
      </c>
      <c r="G19288">
        <v>50</v>
      </c>
      <c r="H19288">
        <v>50</v>
      </c>
      <c r="I19288">
        <v>50</v>
      </c>
      <c r="J19288">
        <f t="shared" si="304"/>
        <v>150</v>
      </c>
      <c r="K19288">
        <v>150</v>
      </c>
    </row>
    <row r="19289" customFormat="1" spans="1:11">
      <c r="A19289">
        <v>19287</v>
      </c>
      <c r="B19289" t="s">
        <v>13279</v>
      </c>
      <c r="C19289" t="s">
        <v>18</v>
      </c>
      <c r="D19289">
        <v>71</v>
      </c>
      <c r="E19289" t="s">
        <v>15910</v>
      </c>
      <c r="F19289" t="s">
        <v>17907</v>
      </c>
      <c r="G19289">
        <v>50</v>
      </c>
      <c r="H19289">
        <v>50</v>
      </c>
      <c r="I19289">
        <v>50</v>
      </c>
      <c r="J19289">
        <f t="shared" si="304"/>
        <v>150</v>
      </c>
      <c r="K19289">
        <v>150</v>
      </c>
    </row>
    <row r="19290" customFormat="1" spans="1:11">
      <c r="A19290">
        <v>19288</v>
      </c>
      <c r="B19290" t="s">
        <v>17920</v>
      </c>
      <c r="C19290" t="s">
        <v>18</v>
      </c>
      <c r="D19290">
        <v>71</v>
      </c>
      <c r="E19290" t="s">
        <v>15910</v>
      </c>
      <c r="F19290" t="s">
        <v>17907</v>
      </c>
      <c r="G19290">
        <v>50</v>
      </c>
      <c r="H19290">
        <v>50</v>
      </c>
      <c r="I19290">
        <v>50</v>
      </c>
      <c r="J19290">
        <f t="shared" si="304"/>
        <v>150</v>
      </c>
      <c r="K19290">
        <v>150</v>
      </c>
    </row>
    <row r="19291" customFormat="1" spans="1:11">
      <c r="A19291">
        <v>19289</v>
      </c>
      <c r="B19291" t="s">
        <v>17921</v>
      </c>
      <c r="C19291" t="s">
        <v>18</v>
      </c>
      <c r="D19291">
        <v>71</v>
      </c>
      <c r="E19291" t="s">
        <v>15910</v>
      </c>
      <c r="F19291" t="s">
        <v>17907</v>
      </c>
      <c r="G19291">
        <v>50</v>
      </c>
      <c r="H19291">
        <v>50</v>
      </c>
      <c r="I19291">
        <v>50</v>
      </c>
      <c r="J19291">
        <f t="shared" si="304"/>
        <v>150</v>
      </c>
      <c r="K19291">
        <v>150</v>
      </c>
    </row>
    <row r="19292" customFormat="1" spans="1:11">
      <c r="A19292">
        <v>19290</v>
      </c>
      <c r="B19292" t="s">
        <v>17922</v>
      </c>
      <c r="C19292" t="s">
        <v>14</v>
      </c>
      <c r="D19292">
        <v>71</v>
      </c>
      <c r="E19292" t="s">
        <v>15910</v>
      </c>
      <c r="F19292" t="s">
        <v>17907</v>
      </c>
      <c r="G19292">
        <v>50</v>
      </c>
      <c r="H19292">
        <v>50</v>
      </c>
      <c r="I19292">
        <v>50</v>
      </c>
      <c r="J19292">
        <f t="shared" si="304"/>
        <v>150</v>
      </c>
      <c r="K19292">
        <v>150</v>
      </c>
    </row>
    <row r="19293" customFormat="1" spans="1:11">
      <c r="A19293">
        <v>19291</v>
      </c>
      <c r="B19293" t="s">
        <v>17923</v>
      </c>
      <c r="C19293" t="s">
        <v>14</v>
      </c>
      <c r="D19293">
        <v>71</v>
      </c>
      <c r="E19293" t="s">
        <v>15910</v>
      </c>
      <c r="F19293" t="s">
        <v>17907</v>
      </c>
      <c r="G19293">
        <v>50</v>
      </c>
      <c r="H19293">
        <v>50</v>
      </c>
      <c r="I19293">
        <v>50</v>
      </c>
      <c r="J19293">
        <f t="shared" si="304"/>
        <v>150</v>
      </c>
      <c r="K19293">
        <v>150</v>
      </c>
    </row>
    <row r="19294" customFormat="1" spans="1:11">
      <c r="A19294">
        <v>19292</v>
      </c>
      <c r="B19294" t="s">
        <v>17924</v>
      </c>
      <c r="C19294" t="s">
        <v>18</v>
      </c>
      <c r="D19294">
        <v>71</v>
      </c>
      <c r="E19294" t="s">
        <v>15910</v>
      </c>
      <c r="F19294" t="s">
        <v>17907</v>
      </c>
      <c r="G19294">
        <v>50</v>
      </c>
      <c r="H19294">
        <v>50</v>
      </c>
      <c r="I19294">
        <v>50</v>
      </c>
      <c r="J19294">
        <f t="shared" si="304"/>
        <v>150</v>
      </c>
      <c r="K19294">
        <v>150</v>
      </c>
    </row>
    <row r="19295" customFormat="1" spans="1:11">
      <c r="A19295">
        <v>19293</v>
      </c>
      <c r="B19295" t="s">
        <v>17925</v>
      </c>
      <c r="C19295" t="s">
        <v>18</v>
      </c>
      <c r="D19295">
        <v>71</v>
      </c>
      <c r="E19295" t="s">
        <v>15910</v>
      </c>
      <c r="F19295" t="s">
        <v>17907</v>
      </c>
      <c r="G19295">
        <v>50</v>
      </c>
      <c r="H19295">
        <v>50</v>
      </c>
      <c r="I19295">
        <v>50</v>
      </c>
      <c r="J19295">
        <f t="shared" si="304"/>
        <v>150</v>
      </c>
      <c r="K19295">
        <v>150</v>
      </c>
    </row>
    <row r="19296" customFormat="1" spans="1:11">
      <c r="A19296">
        <v>19294</v>
      </c>
      <c r="B19296" t="s">
        <v>17926</v>
      </c>
      <c r="C19296" t="s">
        <v>14</v>
      </c>
      <c r="D19296">
        <v>71</v>
      </c>
      <c r="E19296" t="s">
        <v>15910</v>
      </c>
      <c r="F19296" t="s">
        <v>17907</v>
      </c>
      <c r="G19296">
        <v>50</v>
      </c>
      <c r="H19296">
        <v>50</v>
      </c>
      <c r="I19296">
        <v>50</v>
      </c>
      <c r="J19296">
        <f t="shared" si="304"/>
        <v>150</v>
      </c>
      <c r="K19296">
        <v>150</v>
      </c>
    </row>
    <row r="19297" customFormat="1" spans="1:11">
      <c r="A19297">
        <v>19295</v>
      </c>
      <c r="B19297" t="s">
        <v>7030</v>
      </c>
      <c r="C19297" t="s">
        <v>14</v>
      </c>
      <c r="D19297">
        <v>71</v>
      </c>
      <c r="E19297" t="s">
        <v>15910</v>
      </c>
      <c r="F19297" t="s">
        <v>17907</v>
      </c>
      <c r="G19297">
        <v>50</v>
      </c>
      <c r="H19297">
        <v>50</v>
      </c>
      <c r="I19297">
        <v>50</v>
      </c>
      <c r="J19297">
        <f t="shared" si="304"/>
        <v>150</v>
      </c>
      <c r="K19297">
        <v>150</v>
      </c>
    </row>
    <row r="19298" customFormat="1" spans="1:11">
      <c r="A19298">
        <v>19296</v>
      </c>
      <c r="B19298" t="s">
        <v>17927</v>
      </c>
      <c r="C19298" t="s">
        <v>18</v>
      </c>
      <c r="D19298">
        <v>71</v>
      </c>
      <c r="E19298" t="s">
        <v>15910</v>
      </c>
      <c r="F19298" t="s">
        <v>17907</v>
      </c>
      <c r="G19298">
        <v>50</v>
      </c>
      <c r="H19298">
        <v>50</v>
      </c>
      <c r="I19298">
        <v>50</v>
      </c>
      <c r="J19298">
        <f t="shared" si="304"/>
        <v>150</v>
      </c>
      <c r="K19298">
        <v>150</v>
      </c>
    </row>
    <row r="19299" customFormat="1" spans="1:11">
      <c r="A19299">
        <v>19297</v>
      </c>
      <c r="B19299" t="s">
        <v>4941</v>
      </c>
      <c r="C19299" t="s">
        <v>14</v>
      </c>
      <c r="D19299">
        <v>71</v>
      </c>
      <c r="E19299" t="s">
        <v>15910</v>
      </c>
      <c r="F19299" t="s">
        <v>17907</v>
      </c>
      <c r="G19299">
        <v>50</v>
      </c>
      <c r="H19299">
        <v>50</v>
      </c>
      <c r="I19299">
        <v>50</v>
      </c>
      <c r="J19299">
        <f t="shared" si="304"/>
        <v>150</v>
      </c>
      <c r="K19299">
        <v>150</v>
      </c>
    </row>
    <row r="19300" customFormat="1" spans="1:11">
      <c r="A19300">
        <v>19298</v>
      </c>
      <c r="B19300" t="s">
        <v>17928</v>
      </c>
      <c r="C19300" t="s">
        <v>14</v>
      </c>
      <c r="D19300">
        <v>71</v>
      </c>
      <c r="E19300" t="s">
        <v>15910</v>
      </c>
      <c r="F19300" t="s">
        <v>17907</v>
      </c>
      <c r="G19300">
        <v>50</v>
      </c>
      <c r="H19300">
        <v>50</v>
      </c>
      <c r="I19300">
        <v>50</v>
      </c>
      <c r="J19300">
        <f t="shared" si="304"/>
        <v>150</v>
      </c>
      <c r="K19300">
        <v>150</v>
      </c>
    </row>
    <row r="19301" customFormat="1" spans="1:11">
      <c r="A19301">
        <v>19299</v>
      </c>
      <c r="B19301" t="s">
        <v>17929</v>
      </c>
      <c r="C19301" t="s">
        <v>14</v>
      </c>
      <c r="D19301">
        <v>71</v>
      </c>
      <c r="E19301" t="s">
        <v>15910</v>
      </c>
      <c r="F19301" t="s">
        <v>17907</v>
      </c>
      <c r="G19301">
        <v>50</v>
      </c>
      <c r="H19301">
        <v>50</v>
      </c>
      <c r="I19301">
        <v>50</v>
      </c>
      <c r="J19301">
        <f t="shared" si="304"/>
        <v>150</v>
      </c>
      <c r="K19301">
        <v>150</v>
      </c>
    </row>
    <row r="19302" customFormat="1" spans="1:11">
      <c r="A19302">
        <v>19300</v>
      </c>
      <c r="B19302" t="s">
        <v>17930</v>
      </c>
      <c r="C19302" t="s">
        <v>18</v>
      </c>
      <c r="D19302">
        <v>71</v>
      </c>
      <c r="E19302" t="s">
        <v>15910</v>
      </c>
      <c r="F19302" t="s">
        <v>17907</v>
      </c>
      <c r="G19302">
        <v>50</v>
      </c>
      <c r="H19302">
        <v>50</v>
      </c>
      <c r="I19302">
        <v>50</v>
      </c>
      <c r="J19302">
        <f t="shared" si="304"/>
        <v>150</v>
      </c>
      <c r="K19302">
        <v>150</v>
      </c>
    </row>
    <row r="19303" customFormat="1" spans="1:11">
      <c r="A19303">
        <v>19301</v>
      </c>
      <c r="B19303" t="s">
        <v>17931</v>
      </c>
      <c r="C19303" t="s">
        <v>14</v>
      </c>
      <c r="D19303">
        <v>71</v>
      </c>
      <c r="E19303" t="s">
        <v>15910</v>
      </c>
      <c r="F19303" t="s">
        <v>17907</v>
      </c>
      <c r="G19303">
        <v>50</v>
      </c>
      <c r="H19303">
        <v>50</v>
      </c>
      <c r="I19303">
        <v>50</v>
      </c>
      <c r="J19303">
        <f t="shared" si="304"/>
        <v>150</v>
      </c>
      <c r="K19303">
        <v>150</v>
      </c>
    </row>
    <row r="19304" customFormat="1" spans="1:11">
      <c r="A19304">
        <v>19302</v>
      </c>
      <c r="B19304" t="s">
        <v>17932</v>
      </c>
      <c r="C19304" t="s">
        <v>14</v>
      </c>
      <c r="D19304">
        <v>71</v>
      </c>
      <c r="E19304" t="s">
        <v>15910</v>
      </c>
      <c r="F19304" t="s">
        <v>17907</v>
      </c>
      <c r="G19304">
        <v>50</v>
      </c>
      <c r="H19304">
        <v>50</v>
      </c>
      <c r="I19304">
        <v>50</v>
      </c>
      <c r="J19304">
        <f t="shared" si="304"/>
        <v>150</v>
      </c>
      <c r="K19304">
        <v>150</v>
      </c>
    </row>
    <row r="19305" customFormat="1" spans="1:11">
      <c r="A19305">
        <v>19303</v>
      </c>
      <c r="B19305" t="s">
        <v>17933</v>
      </c>
      <c r="C19305" t="s">
        <v>14</v>
      </c>
      <c r="D19305">
        <v>72</v>
      </c>
      <c r="E19305" t="s">
        <v>15910</v>
      </c>
      <c r="F19305" t="s">
        <v>17907</v>
      </c>
      <c r="G19305">
        <v>50</v>
      </c>
      <c r="H19305">
        <v>50</v>
      </c>
      <c r="I19305">
        <v>50</v>
      </c>
      <c r="J19305">
        <f t="shared" si="304"/>
        <v>150</v>
      </c>
      <c r="K19305">
        <v>150</v>
      </c>
    </row>
    <row r="19306" customFormat="1" spans="1:11">
      <c r="A19306">
        <v>19304</v>
      </c>
      <c r="B19306" t="s">
        <v>17934</v>
      </c>
      <c r="C19306" t="s">
        <v>18</v>
      </c>
      <c r="D19306">
        <v>72</v>
      </c>
      <c r="E19306" t="s">
        <v>15910</v>
      </c>
      <c r="F19306" t="s">
        <v>17907</v>
      </c>
      <c r="G19306">
        <v>50</v>
      </c>
      <c r="H19306">
        <v>50</v>
      </c>
      <c r="I19306">
        <v>50</v>
      </c>
      <c r="J19306">
        <f t="shared" si="304"/>
        <v>150</v>
      </c>
      <c r="K19306">
        <v>150</v>
      </c>
    </row>
    <row r="19307" customFormat="1" spans="1:11">
      <c r="A19307">
        <v>19305</v>
      </c>
      <c r="B19307" t="s">
        <v>17935</v>
      </c>
      <c r="C19307" t="s">
        <v>14</v>
      </c>
      <c r="D19307">
        <v>72</v>
      </c>
      <c r="E19307" t="s">
        <v>15910</v>
      </c>
      <c r="F19307" t="s">
        <v>17907</v>
      </c>
      <c r="G19307">
        <v>50</v>
      </c>
      <c r="H19307">
        <v>50</v>
      </c>
      <c r="I19307">
        <v>50</v>
      </c>
      <c r="J19307">
        <f t="shared" si="304"/>
        <v>150</v>
      </c>
      <c r="K19307">
        <v>150</v>
      </c>
    </row>
    <row r="19308" customFormat="1" spans="1:11">
      <c r="A19308">
        <v>19306</v>
      </c>
      <c r="B19308" t="s">
        <v>17936</v>
      </c>
      <c r="C19308" t="s">
        <v>18</v>
      </c>
      <c r="D19308">
        <v>72</v>
      </c>
      <c r="E19308" t="s">
        <v>15910</v>
      </c>
      <c r="F19308" t="s">
        <v>17907</v>
      </c>
      <c r="G19308">
        <v>50</v>
      </c>
      <c r="H19308">
        <v>50</v>
      </c>
      <c r="I19308">
        <v>50</v>
      </c>
      <c r="J19308">
        <f t="shared" si="304"/>
        <v>150</v>
      </c>
      <c r="K19308">
        <v>150</v>
      </c>
    </row>
    <row r="19309" customFormat="1" spans="1:11">
      <c r="A19309">
        <v>19307</v>
      </c>
      <c r="B19309" t="s">
        <v>17937</v>
      </c>
      <c r="C19309" t="s">
        <v>14</v>
      </c>
      <c r="D19309">
        <v>72</v>
      </c>
      <c r="E19309" t="s">
        <v>15910</v>
      </c>
      <c r="F19309" t="s">
        <v>17907</v>
      </c>
      <c r="G19309">
        <v>50</v>
      </c>
      <c r="H19309">
        <v>50</v>
      </c>
      <c r="I19309">
        <v>50</v>
      </c>
      <c r="J19309">
        <f t="shared" si="304"/>
        <v>150</v>
      </c>
      <c r="K19309">
        <v>150</v>
      </c>
    </row>
    <row r="19310" customFormat="1" spans="1:11">
      <c r="A19310">
        <v>19308</v>
      </c>
      <c r="B19310" t="s">
        <v>17938</v>
      </c>
      <c r="C19310" t="s">
        <v>14</v>
      </c>
      <c r="D19310">
        <v>72</v>
      </c>
      <c r="E19310" t="s">
        <v>15910</v>
      </c>
      <c r="F19310" t="s">
        <v>17907</v>
      </c>
      <c r="G19310">
        <v>50</v>
      </c>
      <c r="H19310">
        <v>50</v>
      </c>
      <c r="I19310">
        <v>50</v>
      </c>
      <c r="J19310">
        <f t="shared" si="304"/>
        <v>150</v>
      </c>
      <c r="K19310">
        <v>150</v>
      </c>
    </row>
    <row r="19311" customFormat="1" spans="1:11">
      <c r="A19311">
        <v>19309</v>
      </c>
      <c r="B19311" t="s">
        <v>14410</v>
      </c>
      <c r="C19311" t="s">
        <v>14</v>
      </c>
      <c r="D19311">
        <v>72</v>
      </c>
      <c r="E19311" t="s">
        <v>15910</v>
      </c>
      <c r="F19311" t="s">
        <v>17907</v>
      </c>
      <c r="G19311">
        <v>50</v>
      </c>
      <c r="H19311">
        <v>50</v>
      </c>
      <c r="I19311">
        <v>50</v>
      </c>
      <c r="J19311">
        <f t="shared" si="304"/>
        <v>150</v>
      </c>
      <c r="K19311">
        <v>150</v>
      </c>
    </row>
    <row r="19312" customFormat="1" spans="1:11">
      <c r="A19312">
        <v>19310</v>
      </c>
      <c r="B19312" t="s">
        <v>17939</v>
      </c>
      <c r="C19312" t="s">
        <v>14</v>
      </c>
      <c r="D19312">
        <v>72</v>
      </c>
      <c r="E19312" t="s">
        <v>15910</v>
      </c>
      <c r="F19312" t="s">
        <v>17907</v>
      </c>
      <c r="G19312">
        <v>50</v>
      </c>
      <c r="H19312">
        <v>50</v>
      </c>
      <c r="I19312">
        <v>50</v>
      </c>
      <c r="J19312">
        <f t="shared" si="304"/>
        <v>150</v>
      </c>
      <c r="K19312">
        <v>150</v>
      </c>
    </row>
    <row r="19313" customFormat="1" spans="1:11">
      <c r="A19313">
        <v>19311</v>
      </c>
      <c r="B19313" t="s">
        <v>17940</v>
      </c>
      <c r="C19313" t="s">
        <v>14</v>
      </c>
      <c r="D19313">
        <v>72</v>
      </c>
      <c r="E19313" t="s">
        <v>15910</v>
      </c>
      <c r="F19313" t="s">
        <v>17907</v>
      </c>
      <c r="G19313">
        <v>50</v>
      </c>
      <c r="H19313">
        <v>50</v>
      </c>
      <c r="I19313">
        <v>50</v>
      </c>
      <c r="J19313">
        <f t="shared" si="304"/>
        <v>150</v>
      </c>
      <c r="K19313">
        <v>150</v>
      </c>
    </row>
    <row r="19314" customFormat="1" spans="1:11">
      <c r="A19314">
        <v>19312</v>
      </c>
      <c r="B19314" t="s">
        <v>17941</v>
      </c>
      <c r="C19314" t="s">
        <v>14</v>
      </c>
      <c r="D19314">
        <v>72</v>
      </c>
      <c r="E19314" t="s">
        <v>15910</v>
      </c>
      <c r="F19314" t="s">
        <v>17907</v>
      </c>
      <c r="G19314">
        <v>50</v>
      </c>
      <c r="H19314">
        <v>50</v>
      </c>
      <c r="I19314">
        <v>50</v>
      </c>
      <c r="J19314">
        <f t="shared" si="304"/>
        <v>150</v>
      </c>
      <c r="K19314">
        <v>150</v>
      </c>
    </row>
    <row r="19315" customFormat="1" spans="1:11">
      <c r="A19315">
        <v>19313</v>
      </c>
      <c r="B19315" t="s">
        <v>17942</v>
      </c>
      <c r="C19315" t="s">
        <v>18</v>
      </c>
      <c r="D19315">
        <v>72</v>
      </c>
      <c r="E19315" t="s">
        <v>15910</v>
      </c>
      <c r="F19315" t="s">
        <v>17907</v>
      </c>
      <c r="G19315">
        <v>50</v>
      </c>
      <c r="H19315">
        <v>50</v>
      </c>
      <c r="I19315">
        <v>50</v>
      </c>
      <c r="J19315">
        <f t="shared" si="304"/>
        <v>150</v>
      </c>
      <c r="K19315">
        <v>150</v>
      </c>
    </row>
    <row r="19316" customFormat="1" spans="1:11">
      <c r="A19316">
        <v>19314</v>
      </c>
      <c r="B19316" t="s">
        <v>17943</v>
      </c>
      <c r="C19316" t="s">
        <v>18</v>
      </c>
      <c r="D19316">
        <v>72</v>
      </c>
      <c r="E19316" t="s">
        <v>15910</v>
      </c>
      <c r="F19316" t="s">
        <v>17907</v>
      </c>
      <c r="G19316">
        <v>50</v>
      </c>
      <c r="H19316">
        <v>50</v>
      </c>
      <c r="I19316">
        <v>50</v>
      </c>
      <c r="J19316">
        <f t="shared" si="304"/>
        <v>150</v>
      </c>
      <c r="K19316">
        <v>150</v>
      </c>
    </row>
    <row r="19317" customFormat="1" spans="1:11">
      <c r="A19317">
        <v>19315</v>
      </c>
      <c r="B19317" t="s">
        <v>17207</v>
      </c>
      <c r="C19317" t="s">
        <v>18</v>
      </c>
      <c r="D19317">
        <v>72</v>
      </c>
      <c r="E19317" t="s">
        <v>15910</v>
      </c>
      <c r="F19317" t="s">
        <v>17907</v>
      </c>
      <c r="G19317">
        <v>50</v>
      </c>
      <c r="H19317">
        <v>50</v>
      </c>
      <c r="I19317">
        <v>50</v>
      </c>
      <c r="J19317">
        <f t="shared" si="304"/>
        <v>150</v>
      </c>
      <c r="K19317">
        <v>150</v>
      </c>
    </row>
    <row r="19318" customFormat="1" spans="1:11">
      <c r="A19318">
        <v>19316</v>
      </c>
      <c r="B19318" t="s">
        <v>17944</v>
      </c>
      <c r="C19318" t="s">
        <v>18</v>
      </c>
      <c r="D19318">
        <v>73</v>
      </c>
      <c r="E19318" t="s">
        <v>15910</v>
      </c>
      <c r="F19318" t="s">
        <v>17907</v>
      </c>
      <c r="G19318">
        <v>50</v>
      </c>
      <c r="H19318">
        <v>50</v>
      </c>
      <c r="I19318">
        <v>50</v>
      </c>
      <c r="J19318">
        <f t="shared" si="304"/>
        <v>150</v>
      </c>
      <c r="K19318">
        <v>150</v>
      </c>
    </row>
    <row r="19319" customFormat="1" spans="1:11">
      <c r="A19319">
        <v>19317</v>
      </c>
      <c r="B19319" t="s">
        <v>17945</v>
      </c>
      <c r="C19319" t="s">
        <v>18</v>
      </c>
      <c r="D19319">
        <v>73</v>
      </c>
      <c r="E19319" t="s">
        <v>15910</v>
      </c>
      <c r="F19319" t="s">
        <v>17907</v>
      </c>
      <c r="G19319">
        <v>50</v>
      </c>
      <c r="H19319">
        <v>50</v>
      </c>
      <c r="I19319">
        <v>50</v>
      </c>
      <c r="J19319">
        <f t="shared" si="304"/>
        <v>150</v>
      </c>
      <c r="K19319">
        <v>150</v>
      </c>
    </row>
    <row r="19320" customFormat="1" spans="1:11">
      <c r="A19320">
        <v>19318</v>
      </c>
      <c r="B19320" t="s">
        <v>17946</v>
      </c>
      <c r="C19320" t="s">
        <v>18</v>
      </c>
      <c r="D19320">
        <v>73</v>
      </c>
      <c r="E19320" t="s">
        <v>15910</v>
      </c>
      <c r="F19320" t="s">
        <v>17907</v>
      </c>
      <c r="G19320">
        <v>50</v>
      </c>
      <c r="H19320">
        <v>50</v>
      </c>
      <c r="I19320">
        <v>50</v>
      </c>
      <c r="J19320">
        <f t="shared" si="304"/>
        <v>150</v>
      </c>
      <c r="K19320">
        <v>150</v>
      </c>
    </row>
    <row r="19321" customFormat="1" spans="1:11">
      <c r="A19321">
        <v>19319</v>
      </c>
      <c r="B19321" t="s">
        <v>17233</v>
      </c>
      <c r="C19321" t="s">
        <v>18</v>
      </c>
      <c r="D19321">
        <v>73</v>
      </c>
      <c r="E19321" t="s">
        <v>15910</v>
      </c>
      <c r="F19321" t="s">
        <v>17907</v>
      </c>
      <c r="G19321">
        <v>50</v>
      </c>
      <c r="H19321">
        <v>50</v>
      </c>
      <c r="I19321">
        <v>50</v>
      </c>
      <c r="J19321">
        <f t="shared" si="304"/>
        <v>150</v>
      </c>
      <c r="K19321">
        <v>150</v>
      </c>
    </row>
    <row r="19322" customFormat="1" spans="1:11">
      <c r="A19322">
        <v>19320</v>
      </c>
      <c r="B19322" t="s">
        <v>17947</v>
      </c>
      <c r="C19322" t="s">
        <v>18</v>
      </c>
      <c r="D19322">
        <v>73</v>
      </c>
      <c r="E19322" t="s">
        <v>15910</v>
      </c>
      <c r="F19322" t="s">
        <v>17907</v>
      </c>
      <c r="G19322">
        <v>50</v>
      </c>
      <c r="H19322">
        <v>50</v>
      </c>
      <c r="I19322">
        <v>50</v>
      </c>
      <c r="J19322">
        <f t="shared" si="304"/>
        <v>150</v>
      </c>
      <c r="K19322">
        <v>150</v>
      </c>
    </row>
    <row r="19323" customFormat="1" spans="1:11">
      <c r="A19323">
        <v>19321</v>
      </c>
      <c r="B19323" t="s">
        <v>17948</v>
      </c>
      <c r="C19323" t="s">
        <v>14</v>
      </c>
      <c r="D19323">
        <v>73</v>
      </c>
      <c r="E19323" t="s">
        <v>15910</v>
      </c>
      <c r="F19323" t="s">
        <v>17907</v>
      </c>
      <c r="G19323">
        <v>50</v>
      </c>
      <c r="H19323">
        <v>50</v>
      </c>
      <c r="I19323">
        <v>50</v>
      </c>
      <c r="J19323">
        <f t="shared" si="304"/>
        <v>150</v>
      </c>
      <c r="K19323">
        <v>150</v>
      </c>
    </row>
    <row r="19324" customFormat="1" spans="1:11">
      <c r="A19324">
        <v>19322</v>
      </c>
      <c r="B19324" t="s">
        <v>1665</v>
      </c>
      <c r="C19324" t="s">
        <v>14</v>
      </c>
      <c r="D19324">
        <v>73</v>
      </c>
      <c r="E19324" t="s">
        <v>15910</v>
      </c>
      <c r="F19324" t="s">
        <v>17907</v>
      </c>
      <c r="G19324">
        <v>50</v>
      </c>
      <c r="H19324">
        <v>50</v>
      </c>
      <c r="I19324">
        <v>50</v>
      </c>
      <c r="J19324">
        <f t="shared" si="304"/>
        <v>150</v>
      </c>
      <c r="K19324">
        <v>150</v>
      </c>
    </row>
    <row r="19325" customFormat="1" spans="1:11">
      <c r="A19325">
        <v>19323</v>
      </c>
      <c r="B19325" t="s">
        <v>17949</v>
      </c>
      <c r="C19325" t="s">
        <v>14</v>
      </c>
      <c r="D19325">
        <v>73</v>
      </c>
      <c r="E19325" t="s">
        <v>15910</v>
      </c>
      <c r="F19325" t="s">
        <v>17907</v>
      </c>
      <c r="G19325">
        <v>50</v>
      </c>
      <c r="H19325">
        <v>50</v>
      </c>
      <c r="I19325">
        <v>50</v>
      </c>
      <c r="J19325">
        <f t="shared" si="304"/>
        <v>150</v>
      </c>
      <c r="K19325">
        <v>150</v>
      </c>
    </row>
    <row r="19326" customFormat="1" spans="1:11">
      <c r="A19326">
        <v>19324</v>
      </c>
      <c r="B19326" t="s">
        <v>17950</v>
      </c>
      <c r="C19326" t="s">
        <v>18</v>
      </c>
      <c r="D19326">
        <v>73</v>
      </c>
      <c r="E19326" t="s">
        <v>15910</v>
      </c>
      <c r="F19326" t="s">
        <v>17907</v>
      </c>
      <c r="G19326">
        <v>50</v>
      </c>
      <c r="H19326">
        <v>50</v>
      </c>
      <c r="I19326">
        <v>50</v>
      </c>
      <c r="J19326">
        <f t="shared" si="304"/>
        <v>150</v>
      </c>
      <c r="K19326">
        <v>150</v>
      </c>
    </row>
    <row r="19327" customFormat="1" spans="1:11">
      <c r="A19327">
        <v>19325</v>
      </c>
      <c r="B19327" t="s">
        <v>17951</v>
      </c>
      <c r="C19327" t="s">
        <v>18</v>
      </c>
      <c r="D19327">
        <v>73</v>
      </c>
      <c r="E19327" t="s">
        <v>15910</v>
      </c>
      <c r="F19327" t="s">
        <v>17907</v>
      </c>
      <c r="G19327">
        <v>50</v>
      </c>
      <c r="H19327">
        <v>50</v>
      </c>
      <c r="I19327">
        <v>50</v>
      </c>
      <c r="J19327">
        <f t="shared" ref="J19327:J19390" si="305">G19327+H19327+I19327</f>
        <v>150</v>
      </c>
      <c r="K19327">
        <v>150</v>
      </c>
    </row>
    <row r="19328" customFormat="1" spans="1:11">
      <c r="A19328">
        <v>19326</v>
      </c>
      <c r="B19328" t="s">
        <v>17952</v>
      </c>
      <c r="C19328" t="s">
        <v>18</v>
      </c>
      <c r="D19328">
        <v>73</v>
      </c>
      <c r="E19328" t="s">
        <v>15910</v>
      </c>
      <c r="F19328" t="s">
        <v>17907</v>
      </c>
      <c r="G19328">
        <v>50</v>
      </c>
      <c r="H19328">
        <v>50</v>
      </c>
      <c r="I19328">
        <v>50</v>
      </c>
      <c r="J19328">
        <f t="shared" si="305"/>
        <v>150</v>
      </c>
      <c r="K19328">
        <v>150</v>
      </c>
    </row>
    <row r="19329" customFormat="1" spans="1:11">
      <c r="A19329">
        <v>19327</v>
      </c>
      <c r="B19329" t="s">
        <v>17953</v>
      </c>
      <c r="C19329" t="s">
        <v>14</v>
      </c>
      <c r="D19329">
        <v>73</v>
      </c>
      <c r="E19329" t="s">
        <v>15910</v>
      </c>
      <c r="F19329" t="s">
        <v>17907</v>
      </c>
      <c r="G19329">
        <v>50</v>
      </c>
      <c r="H19329">
        <v>50</v>
      </c>
      <c r="I19329">
        <v>50</v>
      </c>
      <c r="J19329">
        <f t="shared" si="305"/>
        <v>150</v>
      </c>
      <c r="K19329">
        <v>150</v>
      </c>
    </row>
    <row r="19330" customFormat="1" spans="1:11">
      <c r="A19330">
        <v>19328</v>
      </c>
      <c r="B19330" t="s">
        <v>17954</v>
      </c>
      <c r="C19330" t="s">
        <v>14</v>
      </c>
      <c r="D19330">
        <v>73</v>
      </c>
      <c r="E19330" t="s">
        <v>15910</v>
      </c>
      <c r="F19330" t="s">
        <v>17907</v>
      </c>
      <c r="G19330">
        <v>50</v>
      </c>
      <c r="H19330">
        <v>50</v>
      </c>
      <c r="I19330">
        <v>50</v>
      </c>
      <c r="J19330">
        <f t="shared" si="305"/>
        <v>150</v>
      </c>
      <c r="K19330">
        <v>150</v>
      </c>
    </row>
    <row r="19331" customFormat="1" spans="1:11">
      <c r="A19331">
        <v>19329</v>
      </c>
      <c r="B19331" t="s">
        <v>17955</v>
      </c>
      <c r="C19331" t="s">
        <v>18</v>
      </c>
      <c r="D19331">
        <v>73</v>
      </c>
      <c r="E19331" t="s">
        <v>15910</v>
      </c>
      <c r="F19331" t="s">
        <v>17907</v>
      </c>
      <c r="G19331">
        <v>50</v>
      </c>
      <c r="H19331">
        <v>50</v>
      </c>
      <c r="I19331">
        <v>50</v>
      </c>
      <c r="J19331">
        <f t="shared" si="305"/>
        <v>150</v>
      </c>
      <c r="K19331">
        <v>150</v>
      </c>
    </row>
    <row r="19332" customFormat="1" spans="1:11">
      <c r="A19332">
        <v>19330</v>
      </c>
      <c r="B19332" t="s">
        <v>17956</v>
      </c>
      <c r="C19332" t="s">
        <v>18</v>
      </c>
      <c r="D19332">
        <v>73</v>
      </c>
      <c r="E19332" t="s">
        <v>15910</v>
      </c>
      <c r="F19332" t="s">
        <v>17907</v>
      </c>
      <c r="G19332">
        <v>50</v>
      </c>
      <c r="H19332">
        <v>50</v>
      </c>
      <c r="I19332">
        <v>50</v>
      </c>
      <c r="J19332">
        <f t="shared" si="305"/>
        <v>150</v>
      </c>
      <c r="K19332">
        <v>150</v>
      </c>
    </row>
    <row r="19333" customFormat="1" spans="1:11">
      <c r="A19333">
        <v>19331</v>
      </c>
      <c r="B19333" t="s">
        <v>17957</v>
      </c>
      <c r="C19333" t="s">
        <v>14</v>
      </c>
      <c r="D19333">
        <v>73</v>
      </c>
      <c r="E19333" t="s">
        <v>15910</v>
      </c>
      <c r="F19333" t="s">
        <v>17907</v>
      </c>
      <c r="G19333">
        <v>50</v>
      </c>
      <c r="H19333">
        <v>50</v>
      </c>
      <c r="I19333">
        <v>50</v>
      </c>
      <c r="J19333">
        <f t="shared" si="305"/>
        <v>150</v>
      </c>
      <c r="K19333">
        <v>150</v>
      </c>
    </row>
    <row r="19334" customFormat="1" spans="1:11">
      <c r="A19334">
        <v>19332</v>
      </c>
      <c r="B19334" t="s">
        <v>17958</v>
      </c>
      <c r="C19334" t="s">
        <v>14</v>
      </c>
      <c r="D19334">
        <v>73</v>
      </c>
      <c r="E19334" t="s">
        <v>15910</v>
      </c>
      <c r="F19334" t="s">
        <v>17907</v>
      </c>
      <c r="G19334">
        <v>50</v>
      </c>
      <c r="H19334">
        <v>50</v>
      </c>
      <c r="I19334">
        <v>50</v>
      </c>
      <c r="J19334">
        <f t="shared" si="305"/>
        <v>150</v>
      </c>
      <c r="K19334">
        <v>150</v>
      </c>
    </row>
    <row r="19335" customFormat="1" spans="1:11">
      <c r="A19335">
        <v>19333</v>
      </c>
      <c r="B19335" t="s">
        <v>14126</v>
      </c>
      <c r="C19335" t="s">
        <v>14</v>
      </c>
      <c r="D19335">
        <v>73</v>
      </c>
      <c r="E19335" t="s">
        <v>15910</v>
      </c>
      <c r="F19335" t="s">
        <v>17907</v>
      </c>
      <c r="G19335">
        <v>50</v>
      </c>
      <c r="H19335">
        <v>50</v>
      </c>
      <c r="I19335">
        <v>50</v>
      </c>
      <c r="J19335">
        <f t="shared" si="305"/>
        <v>150</v>
      </c>
      <c r="K19335">
        <v>150</v>
      </c>
    </row>
    <row r="19336" customFormat="1" spans="1:11">
      <c r="A19336">
        <v>19334</v>
      </c>
      <c r="B19336" t="s">
        <v>17959</v>
      </c>
      <c r="C19336" t="s">
        <v>14</v>
      </c>
      <c r="D19336">
        <v>73</v>
      </c>
      <c r="E19336" t="s">
        <v>15910</v>
      </c>
      <c r="F19336" t="s">
        <v>17907</v>
      </c>
      <c r="G19336">
        <v>50</v>
      </c>
      <c r="H19336">
        <v>50</v>
      </c>
      <c r="I19336">
        <v>50</v>
      </c>
      <c r="J19336">
        <f t="shared" si="305"/>
        <v>150</v>
      </c>
      <c r="K19336">
        <v>150</v>
      </c>
    </row>
    <row r="19337" customFormat="1" spans="1:11">
      <c r="A19337">
        <v>19335</v>
      </c>
      <c r="B19337" t="s">
        <v>17960</v>
      </c>
      <c r="C19337" t="s">
        <v>14</v>
      </c>
      <c r="D19337">
        <v>73</v>
      </c>
      <c r="E19337" t="s">
        <v>15910</v>
      </c>
      <c r="F19337" t="s">
        <v>17907</v>
      </c>
      <c r="G19337">
        <v>50</v>
      </c>
      <c r="H19337">
        <v>50</v>
      </c>
      <c r="I19337">
        <v>50</v>
      </c>
      <c r="J19337">
        <f t="shared" si="305"/>
        <v>150</v>
      </c>
      <c r="K19337">
        <v>150</v>
      </c>
    </row>
    <row r="19338" customFormat="1" spans="1:11">
      <c r="A19338">
        <v>19336</v>
      </c>
      <c r="B19338" t="s">
        <v>17961</v>
      </c>
      <c r="C19338" t="s">
        <v>14</v>
      </c>
      <c r="D19338">
        <v>73</v>
      </c>
      <c r="E19338" t="s">
        <v>15910</v>
      </c>
      <c r="F19338" t="s">
        <v>17907</v>
      </c>
      <c r="G19338">
        <v>50</v>
      </c>
      <c r="H19338">
        <v>50</v>
      </c>
      <c r="I19338">
        <v>50</v>
      </c>
      <c r="J19338">
        <f t="shared" si="305"/>
        <v>150</v>
      </c>
      <c r="K19338">
        <v>150</v>
      </c>
    </row>
    <row r="19339" customFormat="1" spans="1:11">
      <c r="A19339">
        <v>19337</v>
      </c>
      <c r="B19339" t="s">
        <v>17962</v>
      </c>
      <c r="C19339" t="s">
        <v>14</v>
      </c>
      <c r="D19339">
        <v>74</v>
      </c>
      <c r="E19339" t="s">
        <v>15910</v>
      </c>
      <c r="F19339" t="s">
        <v>17907</v>
      </c>
      <c r="G19339">
        <v>50</v>
      </c>
      <c r="H19339">
        <v>50</v>
      </c>
      <c r="I19339">
        <v>50</v>
      </c>
      <c r="J19339">
        <f t="shared" si="305"/>
        <v>150</v>
      </c>
      <c r="K19339">
        <v>150</v>
      </c>
    </row>
    <row r="19340" customFormat="1" spans="1:11">
      <c r="A19340">
        <v>19338</v>
      </c>
      <c r="B19340" t="s">
        <v>17963</v>
      </c>
      <c r="C19340" t="s">
        <v>14</v>
      </c>
      <c r="D19340">
        <v>74</v>
      </c>
      <c r="E19340" t="s">
        <v>15910</v>
      </c>
      <c r="F19340" t="s">
        <v>17907</v>
      </c>
      <c r="G19340">
        <v>50</v>
      </c>
      <c r="H19340">
        <v>50</v>
      </c>
      <c r="I19340">
        <v>50</v>
      </c>
      <c r="J19340">
        <f t="shared" si="305"/>
        <v>150</v>
      </c>
      <c r="K19340">
        <v>150</v>
      </c>
    </row>
    <row r="19341" customFormat="1" spans="1:11">
      <c r="A19341">
        <v>19339</v>
      </c>
      <c r="B19341" t="s">
        <v>17964</v>
      </c>
      <c r="C19341" t="s">
        <v>14</v>
      </c>
      <c r="D19341">
        <v>74</v>
      </c>
      <c r="E19341" t="s">
        <v>15910</v>
      </c>
      <c r="F19341" t="s">
        <v>17907</v>
      </c>
      <c r="G19341">
        <v>50</v>
      </c>
      <c r="H19341">
        <v>50</v>
      </c>
      <c r="I19341">
        <v>50</v>
      </c>
      <c r="J19341">
        <f t="shared" si="305"/>
        <v>150</v>
      </c>
      <c r="K19341">
        <v>150</v>
      </c>
    </row>
    <row r="19342" customFormat="1" spans="1:11">
      <c r="A19342">
        <v>19340</v>
      </c>
      <c r="B19342" t="s">
        <v>17965</v>
      </c>
      <c r="C19342" t="s">
        <v>18</v>
      </c>
      <c r="D19342">
        <v>74</v>
      </c>
      <c r="E19342" t="s">
        <v>15910</v>
      </c>
      <c r="F19342" t="s">
        <v>17907</v>
      </c>
      <c r="G19342">
        <v>50</v>
      </c>
      <c r="H19342">
        <v>50</v>
      </c>
      <c r="I19342">
        <v>50</v>
      </c>
      <c r="J19342">
        <f t="shared" si="305"/>
        <v>150</v>
      </c>
      <c r="K19342">
        <v>150</v>
      </c>
    </row>
    <row r="19343" customFormat="1" spans="1:11">
      <c r="A19343">
        <v>19341</v>
      </c>
      <c r="B19343" t="s">
        <v>5675</v>
      </c>
      <c r="C19343" t="s">
        <v>14</v>
      </c>
      <c r="D19343">
        <v>74</v>
      </c>
      <c r="E19343" t="s">
        <v>15910</v>
      </c>
      <c r="F19343" t="s">
        <v>17907</v>
      </c>
      <c r="G19343">
        <v>50</v>
      </c>
      <c r="H19343">
        <v>50</v>
      </c>
      <c r="I19343">
        <v>50</v>
      </c>
      <c r="J19343">
        <f t="shared" si="305"/>
        <v>150</v>
      </c>
      <c r="K19343">
        <v>150</v>
      </c>
    </row>
    <row r="19344" customFormat="1" spans="1:11">
      <c r="A19344">
        <v>19342</v>
      </c>
      <c r="B19344" t="s">
        <v>952</v>
      </c>
      <c r="C19344" t="s">
        <v>14</v>
      </c>
      <c r="D19344">
        <v>74</v>
      </c>
      <c r="E19344" t="s">
        <v>15910</v>
      </c>
      <c r="F19344" t="s">
        <v>17907</v>
      </c>
      <c r="G19344">
        <v>50</v>
      </c>
      <c r="H19344">
        <v>50</v>
      </c>
      <c r="I19344">
        <v>50</v>
      </c>
      <c r="J19344">
        <f t="shared" si="305"/>
        <v>150</v>
      </c>
      <c r="K19344">
        <v>150</v>
      </c>
    </row>
    <row r="19345" customFormat="1" spans="1:11">
      <c r="A19345">
        <v>19343</v>
      </c>
      <c r="B19345" t="s">
        <v>17966</v>
      </c>
      <c r="C19345" t="s">
        <v>18</v>
      </c>
      <c r="D19345">
        <v>74</v>
      </c>
      <c r="E19345" t="s">
        <v>15910</v>
      </c>
      <c r="F19345" t="s">
        <v>17907</v>
      </c>
      <c r="G19345">
        <v>50</v>
      </c>
      <c r="H19345">
        <v>50</v>
      </c>
      <c r="I19345">
        <v>50</v>
      </c>
      <c r="J19345">
        <f t="shared" si="305"/>
        <v>150</v>
      </c>
      <c r="K19345">
        <v>150</v>
      </c>
    </row>
    <row r="19346" customFormat="1" spans="1:11">
      <c r="A19346">
        <v>19344</v>
      </c>
      <c r="B19346" t="s">
        <v>17967</v>
      </c>
      <c r="C19346" t="s">
        <v>18</v>
      </c>
      <c r="D19346">
        <v>74</v>
      </c>
      <c r="E19346" t="s">
        <v>15910</v>
      </c>
      <c r="F19346" t="s">
        <v>17907</v>
      </c>
      <c r="G19346">
        <v>50</v>
      </c>
      <c r="H19346">
        <v>50</v>
      </c>
      <c r="I19346">
        <v>50</v>
      </c>
      <c r="J19346">
        <f t="shared" si="305"/>
        <v>150</v>
      </c>
      <c r="K19346">
        <v>150</v>
      </c>
    </row>
    <row r="19347" customFormat="1" spans="1:11">
      <c r="A19347">
        <v>19345</v>
      </c>
      <c r="B19347" t="s">
        <v>17968</v>
      </c>
      <c r="C19347" t="s">
        <v>18</v>
      </c>
      <c r="D19347">
        <v>74</v>
      </c>
      <c r="E19347" t="s">
        <v>15910</v>
      </c>
      <c r="F19347" t="s">
        <v>17907</v>
      </c>
      <c r="G19347">
        <v>50</v>
      </c>
      <c r="H19347">
        <v>50</v>
      </c>
      <c r="I19347">
        <v>50</v>
      </c>
      <c r="J19347">
        <f t="shared" si="305"/>
        <v>150</v>
      </c>
      <c r="K19347">
        <v>150</v>
      </c>
    </row>
    <row r="19348" customFormat="1" spans="1:11">
      <c r="A19348">
        <v>19346</v>
      </c>
      <c r="B19348" t="s">
        <v>17969</v>
      </c>
      <c r="C19348" t="s">
        <v>14</v>
      </c>
      <c r="D19348">
        <v>74</v>
      </c>
      <c r="E19348" t="s">
        <v>15910</v>
      </c>
      <c r="F19348" t="s">
        <v>17907</v>
      </c>
      <c r="G19348">
        <v>50</v>
      </c>
      <c r="H19348">
        <v>50</v>
      </c>
      <c r="I19348">
        <v>50</v>
      </c>
      <c r="J19348">
        <f t="shared" si="305"/>
        <v>150</v>
      </c>
      <c r="K19348">
        <v>150</v>
      </c>
    </row>
    <row r="19349" customFormat="1" spans="1:11">
      <c r="A19349">
        <v>19347</v>
      </c>
      <c r="B19349" t="s">
        <v>17970</v>
      </c>
      <c r="C19349" t="s">
        <v>18</v>
      </c>
      <c r="D19349">
        <v>74</v>
      </c>
      <c r="E19349" t="s">
        <v>15910</v>
      </c>
      <c r="F19349" t="s">
        <v>17907</v>
      </c>
      <c r="G19349">
        <v>50</v>
      </c>
      <c r="H19349">
        <v>50</v>
      </c>
      <c r="I19349">
        <v>50</v>
      </c>
      <c r="J19349">
        <f t="shared" si="305"/>
        <v>150</v>
      </c>
      <c r="K19349">
        <v>150</v>
      </c>
    </row>
    <row r="19350" customFormat="1" spans="1:11">
      <c r="A19350">
        <v>19348</v>
      </c>
      <c r="B19350" t="s">
        <v>17971</v>
      </c>
      <c r="C19350" t="s">
        <v>18</v>
      </c>
      <c r="D19350">
        <v>74</v>
      </c>
      <c r="E19350" t="s">
        <v>15910</v>
      </c>
      <c r="F19350" t="s">
        <v>17907</v>
      </c>
      <c r="G19350">
        <v>50</v>
      </c>
      <c r="H19350">
        <v>50</v>
      </c>
      <c r="I19350">
        <v>50</v>
      </c>
      <c r="J19350">
        <f t="shared" si="305"/>
        <v>150</v>
      </c>
      <c r="K19350">
        <v>150</v>
      </c>
    </row>
    <row r="19351" customFormat="1" spans="1:11">
      <c r="A19351">
        <v>19349</v>
      </c>
      <c r="B19351" t="s">
        <v>17972</v>
      </c>
      <c r="C19351" t="s">
        <v>18</v>
      </c>
      <c r="D19351">
        <v>74</v>
      </c>
      <c r="E19351" t="s">
        <v>15910</v>
      </c>
      <c r="F19351" t="s">
        <v>17907</v>
      </c>
      <c r="G19351">
        <v>50</v>
      </c>
      <c r="H19351">
        <v>50</v>
      </c>
      <c r="I19351">
        <v>50</v>
      </c>
      <c r="J19351">
        <f t="shared" si="305"/>
        <v>150</v>
      </c>
      <c r="K19351">
        <v>150</v>
      </c>
    </row>
    <row r="19352" customFormat="1" spans="1:11">
      <c r="A19352">
        <v>19350</v>
      </c>
      <c r="B19352" t="s">
        <v>17973</v>
      </c>
      <c r="C19352" t="s">
        <v>18</v>
      </c>
      <c r="D19352">
        <v>74</v>
      </c>
      <c r="E19352" t="s">
        <v>15910</v>
      </c>
      <c r="F19352" t="s">
        <v>17907</v>
      </c>
      <c r="G19352">
        <v>50</v>
      </c>
      <c r="H19352">
        <v>50</v>
      </c>
      <c r="I19352">
        <v>50</v>
      </c>
      <c r="J19352">
        <f t="shared" si="305"/>
        <v>150</v>
      </c>
      <c r="K19352">
        <v>150</v>
      </c>
    </row>
    <row r="19353" customFormat="1" spans="1:11">
      <c r="A19353">
        <v>19351</v>
      </c>
      <c r="B19353" t="s">
        <v>1047</v>
      </c>
      <c r="C19353" t="s">
        <v>14</v>
      </c>
      <c r="D19353">
        <v>74</v>
      </c>
      <c r="E19353" t="s">
        <v>15910</v>
      </c>
      <c r="F19353" t="s">
        <v>17907</v>
      </c>
      <c r="G19353">
        <v>50</v>
      </c>
      <c r="H19353">
        <v>50</v>
      </c>
      <c r="I19353">
        <v>50</v>
      </c>
      <c r="J19353">
        <f t="shared" si="305"/>
        <v>150</v>
      </c>
      <c r="K19353">
        <v>150</v>
      </c>
    </row>
    <row r="19354" customFormat="1" spans="1:11">
      <c r="A19354">
        <v>19352</v>
      </c>
      <c r="B19354" t="s">
        <v>17974</v>
      </c>
      <c r="C19354" t="s">
        <v>14</v>
      </c>
      <c r="D19354">
        <v>74</v>
      </c>
      <c r="E19354" t="s">
        <v>15910</v>
      </c>
      <c r="F19354" t="s">
        <v>17907</v>
      </c>
      <c r="G19354">
        <v>50</v>
      </c>
      <c r="H19354">
        <v>50</v>
      </c>
      <c r="I19354">
        <v>50</v>
      </c>
      <c r="J19354">
        <f t="shared" si="305"/>
        <v>150</v>
      </c>
      <c r="K19354">
        <v>150</v>
      </c>
    </row>
    <row r="19355" customFormat="1" spans="1:11">
      <c r="A19355">
        <v>19353</v>
      </c>
      <c r="B19355" t="s">
        <v>17975</v>
      </c>
      <c r="C19355" t="s">
        <v>14</v>
      </c>
      <c r="D19355">
        <v>74</v>
      </c>
      <c r="E19355" t="s">
        <v>15910</v>
      </c>
      <c r="F19355" t="s">
        <v>17907</v>
      </c>
      <c r="G19355">
        <v>50</v>
      </c>
      <c r="H19355">
        <v>50</v>
      </c>
      <c r="I19355">
        <v>50</v>
      </c>
      <c r="J19355">
        <f t="shared" si="305"/>
        <v>150</v>
      </c>
      <c r="K19355">
        <v>150</v>
      </c>
    </row>
    <row r="19356" customFormat="1" spans="1:11">
      <c r="A19356">
        <v>19354</v>
      </c>
      <c r="B19356" t="s">
        <v>17976</v>
      </c>
      <c r="C19356" t="s">
        <v>14</v>
      </c>
      <c r="D19356">
        <v>74</v>
      </c>
      <c r="E19356" t="s">
        <v>15910</v>
      </c>
      <c r="F19356" t="s">
        <v>17907</v>
      </c>
      <c r="G19356">
        <v>50</v>
      </c>
      <c r="H19356">
        <v>50</v>
      </c>
      <c r="I19356">
        <v>50</v>
      </c>
      <c r="J19356">
        <f t="shared" si="305"/>
        <v>150</v>
      </c>
      <c r="K19356">
        <v>150</v>
      </c>
    </row>
    <row r="19357" customFormat="1" spans="1:11">
      <c r="A19357">
        <v>19355</v>
      </c>
      <c r="B19357" t="s">
        <v>17977</v>
      </c>
      <c r="C19357" t="s">
        <v>14</v>
      </c>
      <c r="D19357">
        <v>74</v>
      </c>
      <c r="E19357" t="s">
        <v>15910</v>
      </c>
      <c r="F19357" t="s">
        <v>17907</v>
      </c>
      <c r="G19357">
        <v>50</v>
      </c>
      <c r="H19357">
        <v>50</v>
      </c>
      <c r="I19357">
        <v>50</v>
      </c>
      <c r="J19357">
        <f t="shared" si="305"/>
        <v>150</v>
      </c>
      <c r="K19357">
        <v>150</v>
      </c>
    </row>
    <row r="19358" customFormat="1" spans="1:11">
      <c r="A19358">
        <v>19356</v>
      </c>
      <c r="B19358" t="s">
        <v>17978</v>
      </c>
      <c r="C19358" t="s">
        <v>18</v>
      </c>
      <c r="D19358">
        <v>75</v>
      </c>
      <c r="E19358" t="s">
        <v>15910</v>
      </c>
      <c r="F19358" t="s">
        <v>17907</v>
      </c>
      <c r="G19358">
        <v>50</v>
      </c>
      <c r="H19358">
        <v>50</v>
      </c>
      <c r="I19358">
        <v>50</v>
      </c>
      <c r="J19358">
        <f t="shared" si="305"/>
        <v>150</v>
      </c>
      <c r="K19358">
        <v>150</v>
      </c>
    </row>
    <row r="19359" customFormat="1" spans="1:11">
      <c r="A19359">
        <v>19357</v>
      </c>
      <c r="B19359" t="s">
        <v>17979</v>
      </c>
      <c r="C19359" t="s">
        <v>18</v>
      </c>
      <c r="D19359">
        <v>75</v>
      </c>
      <c r="E19359" t="s">
        <v>15910</v>
      </c>
      <c r="F19359" t="s">
        <v>17907</v>
      </c>
      <c r="G19359">
        <v>50</v>
      </c>
      <c r="H19359">
        <v>50</v>
      </c>
      <c r="I19359">
        <v>50</v>
      </c>
      <c r="J19359">
        <f t="shared" si="305"/>
        <v>150</v>
      </c>
      <c r="K19359">
        <v>150</v>
      </c>
    </row>
    <row r="19360" customFormat="1" spans="1:11">
      <c r="A19360">
        <v>19358</v>
      </c>
      <c r="B19360" t="s">
        <v>17980</v>
      </c>
      <c r="C19360" t="s">
        <v>18</v>
      </c>
      <c r="D19360">
        <v>75</v>
      </c>
      <c r="E19360" t="s">
        <v>15910</v>
      </c>
      <c r="F19360" t="s">
        <v>17907</v>
      </c>
      <c r="G19360">
        <v>50</v>
      </c>
      <c r="H19360">
        <v>50</v>
      </c>
      <c r="I19360">
        <v>50</v>
      </c>
      <c r="J19360">
        <f t="shared" si="305"/>
        <v>150</v>
      </c>
      <c r="K19360">
        <v>150</v>
      </c>
    </row>
    <row r="19361" customFormat="1" spans="1:11">
      <c r="A19361">
        <v>19359</v>
      </c>
      <c r="B19361" t="s">
        <v>17981</v>
      </c>
      <c r="C19361" t="s">
        <v>18</v>
      </c>
      <c r="D19361">
        <v>75</v>
      </c>
      <c r="E19361" t="s">
        <v>15910</v>
      </c>
      <c r="F19361" t="s">
        <v>17907</v>
      </c>
      <c r="G19361">
        <v>50</v>
      </c>
      <c r="H19361">
        <v>50</v>
      </c>
      <c r="I19361">
        <v>50</v>
      </c>
      <c r="J19361">
        <f t="shared" si="305"/>
        <v>150</v>
      </c>
      <c r="K19361">
        <v>150</v>
      </c>
    </row>
    <row r="19362" customFormat="1" spans="1:11">
      <c r="A19362">
        <v>19360</v>
      </c>
      <c r="B19362" t="s">
        <v>17982</v>
      </c>
      <c r="C19362" t="s">
        <v>14</v>
      </c>
      <c r="D19362">
        <v>75</v>
      </c>
      <c r="E19362" t="s">
        <v>15910</v>
      </c>
      <c r="F19362" t="s">
        <v>17907</v>
      </c>
      <c r="G19362">
        <v>50</v>
      </c>
      <c r="H19362">
        <v>50</v>
      </c>
      <c r="I19362">
        <v>50</v>
      </c>
      <c r="J19362">
        <f t="shared" si="305"/>
        <v>150</v>
      </c>
      <c r="K19362">
        <v>150</v>
      </c>
    </row>
    <row r="19363" customFormat="1" spans="1:11">
      <c r="A19363">
        <v>19361</v>
      </c>
      <c r="B19363" t="s">
        <v>17983</v>
      </c>
      <c r="C19363" t="s">
        <v>18</v>
      </c>
      <c r="D19363">
        <v>75</v>
      </c>
      <c r="E19363" t="s">
        <v>15910</v>
      </c>
      <c r="F19363" t="s">
        <v>17907</v>
      </c>
      <c r="G19363">
        <v>50</v>
      </c>
      <c r="H19363">
        <v>50</v>
      </c>
      <c r="I19363">
        <v>50</v>
      </c>
      <c r="J19363">
        <f t="shared" si="305"/>
        <v>150</v>
      </c>
      <c r="K19363">
        <v>150</v>
      </c>
    </row>
    <row r="19364" customFormat="1" spans="1:11">
      <c r="A19364">
        <v>19362</v>
      </c>
      <c r="B19364" t="s">
        <v>17984</v>
      </c>
      <c r="C19364" t="s">
        <v>14</v>
      </c>
      <c r="D19364">
        <v>75</v>
      </c>
      <c r="E19364" t="s">
        <v>15910</v>
      </c>
      <c r="F19364" t="s">
        <v>17907</v>
      </c>
      <c r="G19364">
        <v>50</v>
      </c>
      <c r="H19364">
        <v>50</v>
      </c>
      <c r="I19364">
        <v>50</v>
      </c>
      <c r="J19364">
        <f t="shared" si="305"/>
        <v>150</v>
      </c>
      <c r="K19364">
        <v>150</v>
      </c>
    </row>
    <row r="19365" customFormat="1" spans="1:11">
      <c r="A19365">
        <v>19363</v>
      </c>
      <c r="B19365" t="s">
        <v>17985</v>
      </c>
      <c r="C19365" t="s">
        <v>14</v>
      </c>
      <c r="D19365">
        <v>75</v>
      </c>
      <c r="E19365" t="s">
        <v>15910</v>
      </c>
      <c r="F19365" t="s">
        <v>17907</v>
      </c>
      <c r="G19365">
        <v>50</v>
      </c>
      <c r="H19365">
        <v>50</v>
      </c>
      <c r="I19365">
        <v>50</v>
      </c>
      <c r="J19365">
        <f t="shared" si="305"/>
        <v>150</v>
      </c>
      <c r="K19365">
        <v>150</v>
      </c>
    </row>
    <row r="19366" customFormat="1" spans="1:11">
      <c r="A19366">
        <v>19364</v>
      </c>
      <c r="B19366" t="s">
        <v>17986</v>
      </c>
      <c r="C19366" t="s">
        <v>18</v>
      </c>
      <c r="D19366">
        <v>75</v>
      </c>
      <c r="E19366" t="s">
        <v>15910</v>
      </c>
      <c r="F19366" t="s">
        <v>17907</v>
      </c>
      <c r="G19366">
        <v>50</v>
      </c>
      <c r="H19366">
        <v>50</v>
      </c>
      <c r="I19366">
        <v>50</v>
      </c>
      <c r="J19366">
        <f t="shared" si="305"/>
        <v>150</v>
      </c>
      <c r="K19366">
        <v>150</v>
      </c>
    </row>
    <row r="19367" customFormat="1" spans="1:11">
      <c r="A19367">
        <v>19365</v>
      </c>
      <c r="B19367" t="s">
        <v>17987</v>
      </c>
      <c r="C19367" t="s">
        <v>18</v>
      </c>
      <c r="D19367">
        <v>75</v>
      </c>
      <c r="E19367" t="s">
        <v>15910</v>
      </c>
      <c r="F19367" t="s">
        <v>17907</v>
      </c>
      <c r="G19367">
        <v>50</v>
      </c>
      <c r="H19367">
        <v>50</v>
      </c>
      <c r="I19367">
        <v>50</v>
      </c>
      <c r="J19367">
        <f t="shared" si="305"/>
        <v>150</v>
      </c>
      <c r="K19367">
        <v>150</v>
      </c>
    </row>
    <row r="19368" customFormat="1" spans="1:11">
      <c r="A19368">
        <v>19366</v>
      </c>
      <c r="B19368" t="s">
        <v>17988</v>
      </c>
      <c r="C19368" t="s">
        <v>14</v>
      </c>
      <c r="D19368">
        <v>75</v>
      </c>
      <c r="E19368" t="s">
        <v>15910</v>
      </c>
      <c r="F19368" t="s">
        <v>17907</v>
      </c>
      <c r="G19368">
        <v>50</v>
      </c>
      <c r="H19368">
        <v>50</v>
      </c>
      <c r="I19368">
        <v>50</v>
      </c>
      <c r="J19368">
        <f t="shared" si="305"/>
        <v>150</v>
      </c>
      <c r="K19368">
        <v>150</v>
      </c>
    </row>
    <row r="19369" customFormat="1" spans="1:11">
      <c r="A19369">
        <v>19367</v>
      </c>
      <c r="B19369" t="s">
        <v>17989</v>
      </c>
      <c r="C19369" t="s">
        <v>18</v>
      </c>
      <c r="D19369">
        <v>76</v>
      </c>
      <c r="E19369" t="s">
        <v>15910</v>
      </c>
      <c r="F19369" t="s">
        <v>17907</v>
      </c>
      <c r="G19369">
        <v>50</v>
      </c>
      <c r="H19369">
        <v>50</v>
      </c>
      <c r="I19369">
        <v>50</v>
      </c>
      <c r="J19369">
        <f t="shared" si="305"/>
        <v>150</v>
      </c>
      <c r="K19369">
        <v>150</v>
      </c>
    </row>
    <row r="19370" customFormat="1" spans="1:11">
      <c r="A19370">
        <v>19368</v>
      </c>
      <c r="B19370" t="s">
        <v>17990</v>
      </c>
      <c r="C19370" t="s">
        <v>14</v>
      </c>
      <c r="D19370">
        <v>76</v>
      </c>
      <c r="E19370" t="s">
        <v>15910</v>
      </c>
      <c r="F19370" t="s">
        <v>17907</v>
      </c>
      <c r="G19370">
        <v>50</v>
      </c>
      <c r="H19370">
        <v>50</v>
      </c>
      <c r="I19370">
        <v>50</v>
      </c>
      <c r="J19370">
        <f t="shared" si="305"/>
        <v>150</v>
      </c>
      <c r="K19370">
        <v>150</v>
      </c>
    </row>
    <row r="19371" customFormat="1" spans="1:11">
      <c r="A19371">
        <v>19369</v>
      </c>
      <c r="B19371" t="s">
        <v>17991</v>
      </c>
      <c r="C19371" t="s">
        <v>18</v>
      </c>
      <c r="D19371">
        <v>76</v>
      </c>
      <c r="E19371" t="s">
        <v>15910</v>
      </c>
      <c r="F19371" t="s">
        <v>17907</v>
      </c>
      <c r="G19371">
        <v>50</v>
      </c>
      <c r="H19371">
        <v>50</v>
      </c>
      <c r="I19371">
        <v>50</v>
      </c>
      <c r="J19371">
        <f t="shared" si="305"/>
        <v>150</v>
      </c>
      <c r="K19371">
        <v>150</v>
      </c>
    </row>
    <row r="19372" customFormat="1" spans="1:11">
      <c r="A19372">
        <v>19370</v>
      </c>
      <c r="B19372" t="s">
        <v>17992</v>
      </c>
      <c r="C19372" t="s">
        <v>14</v>
      </c>
      <c r="D19372">
        <v>76</v>
      </c>
      <c r="E19372" t="s">
        <v>15910</v>
      </c>
      <c r="F19372" t="s">
        <v>17907</v>
      </c>
      <c r="G19372">
        <v>50</v>
      </c>
      <c r="H19372">
        <v>50</v>
      </c>
      <c r="I19372">
        <v>50</v>
      </c>
      <c r="J19372">
        <f t="shared" si="305"/>
        <v>150</v>
      </c>
      <c r="K19372">
        <v>150</v>
      </c>
    </row>
    <row r="19373" customFormat="1" spans="1:11">
      <c r="A19373">
        <v>19371</v>
      </c>
      <c r="B19373" t="s">
        <v>17993</v>
      </c>
      <c r="C19373" t="s">
        <v>14</v>
      </c>
      <c r="D19373">
        <v>76</v>
      </c>
      <c r="E19373" t="s">
        <v>15910</v>
      </c>
      <c r="F19373" t="s">
        <v>17907</v>
      </c>
      <c r="G19373">
        <v>50</v>
      </c>
      <c r="H19373">
        <v>50</v>
      </c>
      <c r="I19373">
        <v>50</v>
      </c>
      <c r="J19373">
        <f t="shared" si="305"/>
        <v>150</v>
      </c>
      <c r="K19373">
        <v>150</v>
      </c>
    </row>
    <row r="19374" customFormat="1" spans="1:11">
      <c r="A19374">
        <v>19372</v>
      </c>
      <c r="B19374" t="s">
        <v>17994</v>
      </c>
      <c r="C19374" t="s">
        <v>14</v>
      </c>
      <c r="D19374">
        <v>76</v>
      </c>
      <c r="E19374" t="s">
        <v>15910</v>
      </c>
      <c r="F19374" t="s">
        <v>17907</v>
      </c>
      <c r="G19374">
        <v>50</v>
      </c>
      <c r="H19374">
        <v>50</v>
      </c>
      <c r="I19374">
        <v>50</v>
      </c>
      <c r="J19374">
        <f t="shared" si="305"/>
        <v>150</v>
      </c>
      <c r="K19374">
        <v>150</v>
      </c>
    </row>
    <row r="19375" customFormat="1" spans="1:11">
      <c r="A19375">
        <v>19373</v>
      </c>
      <c r="B19375" t="s">
        <v>17995</v>
      </c>
      <c r="C19375" t="s">
        <v>14</v>
      </c>
      <c r="D19375">
        <v>76</v>
      </c>
      <c r="E19375" t="s">
        <v>15910</v>
      </c>
      <c r="F19375" t="s">
        <v>17907</v>
      </c>
      <c r="G19375">
        <v>50</v>
      </c>
      <c r="H19375">
        <v>50</v>
      </c>
      <c r="I19375">
        <v>50</v>
      </c>
      <c r="J19375">
        <f t="shared" si="305"/>
        <v>150</v>
      </c>
      <c r="K19375">
        <v>150</v>
      </c>
    </row>
    <row r="19376" customFormat="1" spans="1:11">
      <c r="A19376">
        <v>19374</v>
      </c>
      <c r="B19376" t="s">
        <v>17996</v>
      </c>
      <c r="C19376" t="s">
        <v>14</v>
      </c>
      <c r="D19376">
        <v>76</v>
      </c>
      <c r="E19376" t="s">
        <v>15910</v>
      </c>
      <c r="F19376" t="s">
        <v>17907</v>
      </c>
      <c r="G19376">
        <v>50</v>
      </c>
      <c r="H19376">
        <v>50</v>
      </c>
      <c r="I19376">
        <v>50</v>
      </c>
      <c r="J19376">
        <f t="shared" si="305"/>
        <v>150</v>
      </c>
      <c r="K19376">
        <v>150</v>
      </c>
    </row>
    <row r="19377" customFormat="1" spans="1:11">
      <c r="A19377">
        <v>19375</v>
      </c>
      <c r="B19377" t="s">
        <v>5177</v>
      </c>
      <c r="C19377" t="s">
        <v>14</v>
      </c>
      <c r="D19377">
        <v>76</v>
      </c>
      <c r="E19377" t="s">
        <v>15910</v>
      </c>
      <c r="F19377" t="s">
        <v>17907</v>
      </c>
      <c r="G19377">
        <v>50</v>
      </c>
      <c r="H19377">
        <v>50</v>
      </c>
      <c r="I19377">
        <v>50</v>
      </c>
      <c r="J19377">
        <f t="shared" si="305"/>
        <v>150</v>
      </c>
      <c r="K19377">
        <v>150</v>
      </c>
    </row>
    <row r="19378" customFormat="1" spans="1:11">
      <c r="A19378">
        <v>19376</v>
      </c>
      <c r="B19378" t="s">
        <v>17997</v>
      </c>
      <c r="C19378" t="s">
        <v>14</v>
      </c>
      <c r="D19378">
        <v>76</v>
      </c>
      <c r="E19378" t="s">
        <v>15910</v>
      </c>
      <c r="F19378" t="s">
        <v>17907</v>
      </c>
      <c r="G19378">
        <v>50</v>
      </c>
      <c r="H19378">
        <v>50</v>
      </c>
      <c r="I19378">
        <v>50</v>
      </c>
      <c r="J19378">
        <f t="shared" si="305"/>
        <v>150</v>
      </c>
      <c r="K19378">
        <v>150</v>
      </c>
    </row>
    <row r="19379" customFormat="1" spans="1:11">
      <c r="A19379">
        <v>19377</v>
      </c>
      <c r="B19379" t="s">
        <v>17998</v>
      </c>
      <c r="C19379" t="s">
        <v>14</v>
      </c>
      <c r="D19379">
        <v>77</v>
      </c>
      <c r="E19379" t="s">
        <v>15910</v>
      </c>
      <c r="F19379" t="s">
        <v>17907</v>
      </c>
      <c r="G19379">
        <v>50</v>
      </c>
      <c r="H19379">
        <v>50</v>
      </c>
      <c r="I19379">
        <v>50</v>
      </c>
      <c r="J19379">
        <f t="shared" si="305"/>
        <v>150</v>
      </c>
      <c r="K19379">
        <v>150</v>
      </c>
    </row>
    <row r="19380" customFormat="1" spans="1:11">
      <c r="A19380">
        <v>19378</v>
      </c>
      <c r="B19380" t="s">
        <v>17999</v>
      </c>
      <c r="C19380" t="s">
        <v>14</v>
      </c>
      <c r="D19380">
        <v>77</v>
      </c>
      <c r="E19380" t="s">
        <v>15910</v>
      </c>
      <c r="F19380" t="s">
        <v>17907</v>
      </c>
      <c r="G19380">
        <v>50</v>
      </c>
      <c r="H19380">
        <v>50</v>
      </c>
      <c r="I19380">
        <v>50</v>
      </c>
      <c r="J19380">
        <f t="shared" si="305"/>
        <v>150</v>
      </c>
      <c r="K19380">
        <v>150</v>
      </c>
    </row>
    <row r="19381" customFormat="1" spans="1:11">
      <c r="A19381">
        <v>19379</v>
      </c>
      <c r="B19381" t="s">
        <v>18000</v>
      </c>
      <c r="C19381" t="s">
        <v>14</v>
      </c>
      <c r="D19381">
        <v>77</v>
      </c>
      <c r="E19381" t="s">
        <v>15910</v>
      </c>
      <c r="F19381" t="s">
        <v>17907</v>
      </c>
      <c r="G19381">
        <v>50</v>
      </c>
      <c r="H19381">
        <v>50</v>
      </c>
      <c r="I19381">
        <v>50</v>
      </c>
      <c r="J19381">
        <f t="shared" si="305"/>
        <v>150</v>
      </c>
      <c r="K19381">
        <v>150</v>
      </c>
    </row>
    <row r="19382" customFormat="1" spans="1:11">
      <c r="A19382">
        <v>19380</v>
      </c>
      <c r="B19382" t="s">
        <v>6542</v>
      </c>
      <c r="C19382" t="s">
        <v>14</v>
      </c>
      <c r="D19382">
        <v>77</v>
      </c>
      <c r="E19382" t="s">
        <v>15910</v>
      </c>
      <c r="F19382" t="s">
        <v>17907</v>
      </c>
      <c r="G19382">
        <v>50</v>
      </c>
      <c r="H19382">
        <v>50</v>
      </c>
      <c r="I19382">
        <v>50</v>
      </c>
      <c r="J19382">
        <f t="shared" si="305"/>
        <v>150</v>
      </c>
      <c r="K19382">
        <v>150</v>
      </c>
    </row>
    <row r="19383" customFormat="1" spans="1:11">
      <c r="A19383">
        <v>19381</v>
      </c>
      <c r="B19383" t="s">
        <v>18001</v>
      </c>
      <c r="C19383" t="s">
        <v>18</v>
      </c>
      <c r="D19383">
        <v>78</v>
      </c>
      <c r="E19383" t="s">
        <v>15910</v>
      </c>
      <c r="F19383" t="s">
        <v>17907</v>
      </c>
      <c r="G19383">
        <v>50</v>
      </c>
      <c r="H19383">
        <v>50</v>
      </c>
      <c r="I19383">
        <v>50</v>
      </c>
      <c r="J19383">
        <f t="shared" si="305"/>
        <v>150</v>
      </c>
      <c r="K19383">
        <v>150</v>
      </c>
    </row>
    <row r="19384" customFormat="1" spans="1:11">
      <c r="A19384">
        <v>19382</v>
      </c>
      <c r="B19384" t="s">
        <v>18002</v>
      </c>
      <c r="C19384" t="s">
        <v>14</v>
      </c>
      <c r="D19384">
        <v>78</v>
      </c>
      <c r="E19384" t="s">
        <v>15910</v>
      </c>
      <c r="F19384" t="s">
        <v>17907</v>
      </c>
      <c r="G19384">
        <v>50</v>
      </c>
      <c r="H19384">
        <v>50</v>
      </c>
      <c r="I19384">
        <v>50</v>
      </c>
      <c r="J19384">
        <f t="shared" si="305"/>
        <v>150</v>
      </c>
      <c r="K19384">
        <v>150</v>
      </c>
    </row>
    <row r="19385" customFormat="1" spans="1:11">
      <c r="A19385">
        <v>19383</v>
      </c>
      <c r="B19385" t="s">
        <v>18003</v>
      </c>
      <c r="C19385" t="s">
        <v>18</v>
      </c>
      <c r="D19385">
        <v>78</v>
      </c>
      <c r="E19385" t="s">
        <v>15910</v>
      </c>
      <c r="F19385" t="s">
        <v>17907</v>
      </c>
      <c r="G19385">
        <v>50</v>
      </c>
      <c r="H19385">
        <v>50</v>
      </c>
      <c r="I19385">
        <v>50</v>
      </c>
      <c r="J19385">
        <f t="shared" si="305"/>
        <v>150</v>
      </c>
      <c r="K19385">
        <v>150</v>
      </c>
    </row>
    <row r="19386" customFormat="1" spans="1:11">
      <c r="A19386">
        <v>19384</v>
      </c>
      <c r="B19386" t="s">
        <v>18004</v>
      </c>
      <c r="C19386" t="s">
        <v>14</v>
      </c>
      <c r="D19386">
        <v>78</v>
      </c>
      <c r="E19386" t="s">
        <v>15910</v>
      </c>
      <c r="F19386" t="s">
        <v>17907</v>
      </c>
      <c r="G19386">
        <v>50</v>
      </c>
      <c r="H19386">
        <v>50</v>
      </c>
      <c r="I19386">
        <v>50</v>
      </c>
      <c r="J19386">
        <f t="shared" si="305"/>
        <v>150</v>
      </c>
      <c r="K19386">
        <v>150</v>
      </c>
    </row>
    <row r="19387" customFormat="1" spans="1:11">
      <c r="A19387">
        <v>19385</v>
      </c>
      <c r="B19387" t="s">
        <v>18005</v>
      </c>
      <c r="C19387" t="s">
        <v>18</v>
      </c>
      <c r="D19387">
        <v>78</v>
      </c>
      <c r="E19387" t="s">
        <v>15910</v>
      </c>
      <c r="F19387" t="s">
        <v>17907</v>
      </c>
      <c r="G19387">
        <v>50</v>
      </c>
      <c r="H19387">
        <v>50</v>
      </c>
      <c r="I19387">
        <v>50</v>
      </c>
      <c r="J19387">
        <f t="shared" si="305"/>
        <v>150</v>
      </c>
      <c r="K19387">
        <v>150</v>
      </c>
    </row>
    <row r="19388" customFormat="1" spans="1:11">
      <c r="A19388">
        <v>19386</v>
      </c>
      <c r="B19388" t="s">
        <v>17780</v>
      </c>
      <c r="C19388" t="s">
        <v>14</v>
      </c>
      <c r="D19388">
        <v>78</v>
      </c>
      <c r="E19388" t="s">
        <v>15910</v>
      </c>
      <c r="F19388" t="s">
        <v>17907</v>
      </c>
      <c r="G19388">
        <v>50</v>
      </c>
      <c r="H19388">
        <v>50</v>
      </c>
      <c r="I19388">
        <v>50</v>
      </c>
      <c r="J19388">
        <f t="shared" si="305"/>
        <v>150</v>
      </c>
      <c r="K19388">
        <v>150</v>
      </c>
    </row>
    <row r="19389" customFormat="1" spans="1:11">
      <c r="A19389">
        <v>19387</v>
      </c>
      <c r="B19389" t="s">
        <v>124</v>
      </c>
      <c r="C19389" t="s">
        <v>14</v>
      </c>
      <c r="D19389">
        <v>78</v>
      </c>
      <c r="E19389" t="s">
        <v>15910</v>
      </c>
      <c r="F19389" t="s">
        <v>17907</v>
      </c>
      <c r="G19389">
        <v>50</v>
      </c>
      <c r="H19389">
        <v>50</v>
      </c>
      <c r="I19389">
        <v>50</v>
      </c>
      <c r="J19389">
        <f t="shared" si="305"/>
        <v>150</v>
      </c>
      <c r="K19389">
        <v>150</v>
      </c>
    </row>
    <row r="19390" customFormat="1" spans="1:11">
      <c r="A19390">
        <v>19388</v>
      </c>
      <c r="B19390" t="s">
        <v>18006</v>
      </c>
      <c r="C19390" t="s">
        <v>18</v>
      </c>
      <c r="D19390">
        <v>78</v>
      </c>
      <c r="E19390" t="s">
        <v>15910</v>
      </c>
      <c r="F19390" t="s">
        <v>17907</v>
      </c>
      <c r="G19390">
        <v>50</v>
      </c>
      <c r="H19390">
        <v>50</v>
      </c>
      <c r="I19390">
        <v>50</v>
      </c>
      <c r="J19390">
        <f t="shared" si="305"/>
        <v>150</v>
      </c>
      <c r="K19390">
        <v>150</v>
      </c>
    </row>
    <row r="19391" customFormat="1" spans="1:11">
      <c r="A19391">
        <v>19389</v>
      </c>
      <c r="B19391" t="s">
        <v>18007</v>
      </c>
      <c r="C19391" t="s">
        <v>14</v>
      </c>
      <c r="D19391">
        <v>79</v>
      </c>
      <c r="E19391" t="s">
        <v>15910</v>
      </c>
      <c r="F19391" t="s">
        <v>17907</v>
      </c>
      <c r="G19391">
        <v>50</v>
      </c>
      <c r="H19391">
        <v>50</v>
      </c>
      <c r="I19391">
        <v>50</v>
      </c>
      <c r="J19391">
        <f t="shared" ref="J19391:J19454" si="306">G19391+H19391+I19391</f>
        <v>150</v>
      </c>
      <c r="K19391">
        <v>150</v>
      </c>
    </row>
    <row r="19392" customFormat="1" spans="1:11">
      <c r="A19392">
        <v>19390</v>
      </c>
      <c r="B19392" t="s">
        <v>18008</v>
      </c>
      <c r="C19392" t="s">
        <v>14</v>
      </c>
      <c r="D19392">
        <v>79</v>
      </c>
      <c r="E19392" t="s">
        <v>15910</v>
      </c>
      <c r="F19392" t="s">
        <v>17907</v>
      </c>
      <c r="G19392">
        <v>50</v>
      </c>
      <c r="H19392">
        <v>50</v>
      </c>
      <c r="I19392">
        <v>50</v>
      </c>
      <c r="J19392">
        <f t="shared" si="306"/>
        <v>150</v>
      </c>
      <c r="K19392">
        <v>150</v>
      </c>
    </row>
    <row r="19393" customFormat="1" spans="1:11">
      <c r="A19393">
        <v>19391</v>
      </c>
      <c r="B19393" t="s">
        <v>18009</v>
      </c>
      <c r="C19393" t="s">
        <v>18</v>
      </c>
      <c r="D19393">
        <v>79</v>
      </c>
      <c r="E19393" t="s">
        <v>15910</v>
      </c>
      <c r="F19393" t="s">
        <v>17907</v>
      </c>
      <c r="G19393">
        <v>50</v>
      </c>
      <c r="H19393">
        <v>50</v>
      </c>
      <c r="I19393">
        <v>50</v>
      </c>
      <c r="J19393">
        <f t="shared" si="306"/>
        <v>150</v>
      </c>
      <c r="K19393">
        <v>150</v>
      </c>
    </row>
    <row r="19394" customFormat="1" spans="1:11">
      <c r="A19394">
        <v>19392</v>
      </c>
      <c r="B19394" t="s">
        <v>18010</v>
      </c>
      <c r="C19394" t="s">
        <v>18</v>
      </c>
      <c r="D19394">
        <v>79</v>
      </c>
      <c r="E19394" t="s">
        <v>15910</v>
      </c>
      <c r="F19394" t="s">
        <v>17907</v>
      </c>
      <c r="G19394">
        <v>50</v>
      </c>
      <c r="H19394">
        <v>50</v>
      </c>
      <c r="I19394">
        <v>50</v>
      </c>
      <c r="J19394">
        <f t="shared" si="306"/>
        <v>150</v>
      </c>
      <c r="K19394">
        <v>150</v>
      </c>
    </row>
    <row r="19395" customFormat="1" spans="1:11">
      <c r="A19395">
        <v>19393</v>
      </c>
      <c r="B19395" t="s">
        <v>18011</v>
      </c>
      <c r="C19395" t="s">
        <v>14</v>
      </c>
      <c r="D19395">
        <v>79</v>
      </c>
      <c r="E19395" t="s">
        <v>15910</v>
      </c>
      <c r="F19395" t="s">
        <v>17907</v>
      </c>
      <c r="G19395">
        <v>50</v>
      </c>
      <c r="H19395">
        <v>50</v>
      </c>
      <c r="I19395">
        <v>50</v>
      </c>
      <c r="J19395">
        <f t="shared" si="306"/>
        <v>150</v>
      </c>
      <c r="K19395">
        <v>150</v>
      </c>
    </row>
    <row r="19396" customFormat="1" spans="1:11">
      <c r="A19396">
        <v>19394</v>
      </c>
      <c r="B19396" t="s">
        <v>18012</v>
      </c>
      <c r="C19396" t="s">
        <v>14</v>
      </c>
      <c r="D19396">
        <v>79</v>
      </c>
      <c r="E19396" t="s">
        <v>15910</v>
      </c>
      <c r="F19396" t="s">
        <v>17907</v>
      </c>
      <c r="G19396">
        <v>50</v>
      </c>
      <c r="H19396">
        <v>50</v>
      </c>
      <c r="I19396">
        <v>50</v>
      </c>
      <c r="J19396">
        <f t="shared" si="306"/>
        <v>150</v>
      </c>
      <c r="K19396">
        <v>150</v>
      </c>
    </row>
    <row r="19397" customFormat="1" spans="1:11">
      <c r="A19397">
        <v>19395</v>
      </c>
      <c r="B19397" t="s">
        <v>18013</v>
      </c>
      <c r="C19397" t="s">
        <v>18</v>
      </c>
      <c r="D19397">
        <v>80</v>
      </c>
      <c r="E19397" t="s">
        <v>15910</v>
      </c>
      <c r="F19397" t="s">
        <v>17907</v>
      </c>
      <c r="G19397">
        <v>100</v>
      </c>
      <c r="H19397">
        <v>100</v>
      </c>
      <c r="I19397">
        <v>100</v>
      </c>
      <c r="J19397">
        <f t="shared" si="306"/>
        <v>300</v>
      </c>
      <c r="K19397">
        <v>300</v>
      </c>
    </row>
    <row r="19398" customFormat="1" spans="1:11">
      <c r="A19398">
        <v>19396</v>
      </c>
      <c r="B19398" t="s">
        <v>14043</v>
      </c>
      <c r="C19398" t="s">
        <v>14</v>
      </c>
      <c r="D19398">
        <v>80</v>
      </c>
      <c r="E19398" t="s">
        <v>15910</v>
      </c>
      <c r="F19398" t="s">
        <v>17907</v>
      </c>
      <c r="G19398">
        <v>100</v>
      </c>
      <c r="H19398">
        <v>100</v>
      </c>
      <c r="I19398">
        <v>100</v>
      </c>
      <c r="J19398">
        <f t="shared" si="306"/>
        <v>300</v>
      </c>
      <c r="K19398">
        <v>300</v>
      </c>
    </row>
    <row r="19399" customFormat="1" spans="1:11">
      <c r="A19399">
        <v>19397</v>
      </c>
      <c r="B19399" t="s">
        <v>18014</v>
      </c>
      <c r="C19399" t="s">
        <v>14</v>
      </c>
      <c r="D19399">
        <v>80</v>
      </c>
      <c r="E19399" t="s">
        <v>15910</v>
      </c>
      <c r="F19399" t="s">
        <v>17907</v>
      </c>
      <c r="G19399">
        <v>50</v>
      </c>
      <c r="H19399">
        <v>50</v>
      </c>
      <c r="I19399">
        <v>100</v>
      </c>
      <c r="J19399">
        <f t="shared" si="306"/>
        <v>200</v>
      </c>
      <c r="K19399">
        <v>200</v>
      </c>
    </row>
    <row r="19400" customFormat="1" spans="1:11">
      <c r="A19400">
        <v>19398</v>
      </c>
      <c r="B19400" t="s">
        <v>18015</v>
      </c>
      <c r="C19400" t="s">
        <v>18</v>
      </c>
      <c r="D19400">
        <v>80</v>
      </c>
      <c r="E19400" t="s">
        <v>15910</v>
      </c>
      <c r="F19400" t="s">
        <v>17907</v>
      </c>
      <c r="G19400">
        <v>50</v>
      </c>
      <c r="H19400">
        <v>100</v>
      </c>
      <c r="I19400">
        <v>100</v>
      </c>
      <c r="J19400">
        <f t="shared" si="306"/>
        <v>250</v>
      </c>
      <c r="K19400">
        <v>250</v>
      </c>
    </row>
    <row r="19401" customFormat="1" spans="1:11">
      <c r="A19401">
        <v>19399</v>
      </c>
      <c r="B19401" t="s">
        <v>5424</v>
      </c>
      <c r="C19401" t="s">
        <v>14</v>
      </c>
      <c r="D19401">
        <v>80</v>
      </c>
      <c r="E19401" t="s">
        <v>15910</v>
      </c>
      <c r="F19401" t="s">
        <v>17907</v>
      </c>
      <c r="G19401">
        <v>100</v>
      </c>
      <c r="H19401">
        <v>100</v>
      </c>
      <c r="I19401">
        <v>100</v>
      </c>
      <c r="J19401">
        <f t="shared" si="306"/>
        <v>300</v>
      </c>
      <c r="K19401">
        <v>300</v>
      </c>
    </row>
    <row r="19402" customFormat="1" spans="1:11">
      <c r="A19402">
        <v>19400</v>
      </c>
      <c r="B19402" t="s">
        <v>1686</v>
      </c>
      <c r="C19402" t="s">
        <v>14</v>
      </c>
      <c r="D19402">
        <v>80</v>
      </c>
      <c r="E19402" t="s">
        <v>15910</v>
      </c>
      <c r="F19402" t="s">
        <v>17907</v>
      </c>
      <c r="G19402">
        <v>100</v>
      </c>
      <c r="H19402">
        <v>100</v>
      </c>
      <c r="I19402">
        <v>100</v>
      </c>
      <c r="J19402">
        <f t="shared" si="306"/>
        <v>300</v>
      </c>
      <c r="K19402">
        <v>300</v>
      </c>
    </row>
    <row r="19403" customFormat="1" spans="1:11">
      <c r="A19403">
        <v>19401</v>
      </c>
      <c r="B19403" t="s">
        <v>9750</v>
      </c>
      <c r="C19403" t="s">
        <v>14</v>
      </c>
      <c r="D19403">
        <v>80</v>
      </c>
      <c r="E19403" t="s">
        <v>15910</v>
      </c>
      <c r="F19403" t="s">
        <v>17907</v>
      </c>
      <c r="G19403">
        <v>100</v>
      </c>
      <c r="H19403">
        <v>100</v>
      </c>
      <c r="I19403">
        <v>100</v>
      </c>
      <c r="J19403">
        <f t="shared" si="306"/>
        <v>300</v>
      </c>
      <c r="K19403">
        <v>300</v>
      </c>
    </row>
    <row r="19404" customFormat="1" spans="1:11">
      <c r="A19404">
        <v>19402</v>
      </c>
      <c r="B19404" t="s">
        <v>4183</v>
      </c>
      <c r="C19404" t="s">
        <v>14</v>
      </c>
      <c r="D19404">
        <v>80</v>
      </c>
      <c r="E19404" t="s">
        <v>15910</v>
      </c>
      <c r="F19404" t="s">
        <v>17907</v>
      </c>
      <c r="G19404">
        <v>50</v>
      </c>
      <c r="H19404">
        <v>100</v>
      </c>
      <c r="I19404">
        <v>100</v>
      </c>
      <c r="J19404">
        <f t="shared" si="306"/>
        <v>250</v>
      </c>
      <c r="K19404">
        <v>250</v>
      </c>
    </row>
    <row r="19405" customFormat="1" spans="1:11">
      <c r="A19405">
        <v>19403</v>
      </c>
      <c r="B19405" t="s">
        <v>18016</v>
      </c>
      <c r="C19405" t="s">
        <v>14</v>
      </c>
      <c r="D19405">
        <v>80</v>
      </c>
      <c r="E19405" t="s">
        <v>15910</v>
      </c>
      <c r="F19405" t="s">
        <v>17907</v>
      </c>
      <c r="G19405">
        <v>100</v>
      </c>
      <c r="H19405">
        <v>100</v>
      </c>
      <c r="I19405">
        <v>100</v>
      </c>
      <c r="J19405">
        <f t="shared" si="306"/>
        <v>300</v>
      </c>
      <c r="K19405">
        <v>300</v>
      </c>
    </row>
    <row r="19406" customFormat="1" spans="1:11">
      <c r="A19406">
        <v>19404</v>
      </c>
      <c r="B19406" t="s">
        <v>18017</v>
      </c>
      <c r="C19406" t="s">
        <v>18</v>
      </c>
      <c r="D19406">
        <v>80</v>
      </c>
      <c r="E19406" t="s">
        <v>15910</v>
      </c>
      <c r="F19406" t="s">
        <v>17907</v>
      </c>
      <c r="G19406">
        <v>100</v>
      </c>
      <c r="H19406">
        <v>100</v>
      </c>
      <c r="I19406">
        <v>100</v>
      </c>
      <c r="J19406">
        <f t="shared" si="306"/>
        <v>300</v>
      </c>
      <c r="K19406">
        <v>300</v>
      </c>
    </row>
    <row r="19407" customFormat="1" spans="1:11">
      <c r="A19407">
        <v>19405</v>
      </c>
      <c r="B19407" t="s">
        <v>11062</v>
      </c>
      <c r="C19407" t="s">
        <v>14</v>
      </c>
      <c r="D19407">
        <v>81</v>
      </c>
      <c r="E19407" t="s">
        <v>15910</v>
      </c>
      <c r="F19407" t="s">
        <v>17907</v>
      </c>
      <c r="G19407">
        <v>100</v>
      </c>
      <c r="H19407">
        <v>100</v>
      </c>
      <c r="I19407">
        <v>100</v>
      </c>
      <c r="J19407">
        <f t="shared" si="306"/>
        <v>300</v>
      </c>
      <c r="K19407">
        <v>300</v>
      </c>
    </row>
    <row r="19408" customFormat="1" spans="1:11">
      <c r="A19408">
        <v>19406</v>
      </c>
      <c r="B19408" t="s">
        <v>18018</v>
      </c>
      <c r="C19408" t="s">
        <v>14</v>
      </c>
      <c r="D19408">
        <v>81</v>
      </c>
      <c r="E19408" t="s">
        <v>15910</v>
      </c>
      <c r="F19408" t="s">
        <v>17907</v>
      </c>
      <c r="G19408">
        <v>100</v>
      </c>
      <c r="H19408">
        <v>100</v>
      </c>
      <c r="I19408">
        <v>100</v>
      </c>
      <c r="J19408">
        <f t="shared" si="306"/>
        <v>300</v>
      </c>
      <c r="K19408">
        <v>300</v>
      </c>
    </row>
    <row r="19409" customFormat="1" spans="1:11">
      <c r="A19409">
        <v>19407</v>
      </c>
      <c r="B19409" t="s">
        <v>18019</v>
      </c>
      <c r="C19409" t="s">
        <v>18</v>
      </c>
      <c r="D19409">
        <v>81</v>
      </c>
      <c r="E19409" t="s">
        <v>15910</v>
      </c>
      <c r="F19409" t="s">
        <v>17907</v>
      </c>
      <c r="G19409">
        <v>100</v>
      </c>
      <c r="H19409">
        <v>100</v>
      </c>
      <c r="I19409">
        <v>100</v>
      </c>
      <c r="J19409">
        <f t="shared" si="306"/>
        <v>300</v>
      </c>
      <c r="K19409">
        <v>300</v>
      </c>
    </row>
    <row r="19410" customFormat="1" spans="1:11">
      <c r="A19410">
        <v>19408</v>
      </c>
      <c r="B19410" t="s">
        <v>18020</v>
      </c>
      <c r="C19410" t="s">
        <v>14</v>
      </c>
      <c r="D19410">
        <v>81</v>
      </c>
      <c r="E19410" t="s">
        <v>15910</v>
      </c>
      <c r="F19410" t="s">
        <v>17907</v>
      </c>
      <c r="G19410">
        <v>100</v>
      </c>
      <c r="H19410">
        <v>100</v>
      </c>
      <c r="I19410">
        <v>100</v>
      </c>
      <c r="J19410">
        <f t="shared" si="306"/>
        <v>300</v>
      </c>
      <c r="K19410">
        <v>300</v>
      </c>
    </row>
    <row r="19411" customFormat="1" spans="1:11">
      <c r="A19411">
        <v>19409</v>
      </c>
      <c r="B19411" t="s">
        <v>18021</v>
      </c>
      <c r="C19411" t="s">
        <v>14</v>
      </c>
      <c r="D19411">
        <v>81</v>
      </c>
      <c r="E19411" t="s">
        <v>15910</v>
      </c>
      <c r="F19411" t="s">
        <v>17907</v>
      </c>
      <c r="G19411">
        <v>100</v>
      </c>
      <c r="H19411">
        <v>100</v>
      </c>
      <c r="I19411">
        <v>100</v>
      </c>
      <c r="J19411">
        <f t="shared" si="306"/>
        <v>300</v>
      </c>
      <c r="K19411">
        <v>300</v>
      </c>
    </row>
    <row r="19412" customFormat="1" spans="1:11">
      <c r="A19412">
        <v>19410</v>
      </c>
      <c r="B19412" t="s">
        <v>18022</v>
      </c>
      <c r="C19412" t="s">
        <v>14</v>
      </c>
      <c r="D19412">
        <v>81</v>
      </c>
      <c r="E19412" t="s">
        <v>15910</v>
      </c>
      <c r="F19412" t="s">
        <v>17907</v>
      </c>
      <c r="G19412">
        <v>100</v>
      </c>
      <c r="H19412">
        <v>100</v>
      </c>
      <c r="I19412">
        <v>100</v>
      </c>
      <c r="J19412">
        <f t="shared" si="306"/>
        <v>300</v>
      </c>
      <c r="K19412">
        <v>300</v>
      </c>
    </row>
    <row r="19413" customFormat="1" spans="1:11">
      <c r="A19413">
        <v>19411</v>
      </c>
      <c r="B19413" t="s">
        <v>18023</v>
      </c>
      <c r="C19413" t="s">
        <v>18</v>
      </c>
      <c r="D19413">
        <v>81</v>
      </c>
      <c r="E19413" t="s">
        <v>15910</v>
      </c>
      <c r="F19413" t="s">
        <v>17907</v>
      </c>
      <c r="G19413">
        <v>100</v>
      </c>
      <c r="H19413">
        <v>100</v>
      </c>
      <c r="I19413">
        <v>100</v>
      </c>
      <c r="J19413">
        <f t="shared" si="306"/>
        <v>300</v>
      </c>
      <c r="K19413">
        <v>300</v>
      </c>
    </row>
    <row r="19414" customFormat="1" spans="1:11">
      <c r="A19414">
        <v>19412</v>
      </c>
      <c r="B19414" t="s">
        <v>18024</v>
      </c>
      <c r="C19414" t="s">
        <v>14</v>
      </c>
      <c r="D19414">
        <v>81</v>
      </c>
      <c r="E19414" t="s">
        <v>15910</v>
      </c>
      <c r="F19414" t="s">
        <v>17907</v>
      </c>
      <c r="G19414">
        <v>100</v>
      </c>
      <c r="H19414">
        <v>100</v>
      </c>
      <c r="I19414">
        <v>100</v>
      </c>
      <c r="J19414">
        <f t="shared" si="306"/>
        <v>300</v>
      </c>
      <c r="K19414">
        <v>300</v>
      </c>
    </row>
    <row r="19415" customFormat="1" spans="1:11">
      <c r="A19415">
        <v>19413</v>
      </c>
      <c r="B19415" t="s">
        <v>18025</v>
      </c>
      <c r="C19415" t="s">
        <v>14</v>
      </c>
      <c r="D19415">
        <v>82</v>
      </c>
      <c r="E19415" t="s">
        <v>15910</v>
      </c>
      <c r="F19415" t="s">
        <v>17907</v>
      </c>
      <c r="G19415">
        <v>100</v>
      </c>
      <c r="H19415">
        <v>100</v>
      </c>
      <c r="I19415">
        <v>100</v>
      </c>
      <c r="J19415">
        <f t="shared" si="306"/>
        <v>300</v>
      </c>
      <c r="K19415">
        <v>300</v>
      </c>
    </row>
    <row r="19416" customFormat="1" spans="1:11">
      <c r="A19416">
        <v>19414</v>
      </c>
      <c r="B19416" t="s">
        <v>4741</v>
      </c>
      <c r="C19416" t="s">
        <v>14</v>
      </c>
      <c r="D19416">
        <v>82</v>
      </c>
      <c r="E19416" t="s">
        <v>15910</v>
      </c>
      <c r="F19416" t="s">
        <v>17907</v>
      </c>
      <c r="G19416">
        <v>100</v>
      </c>
      <c r="H19416">
        <v>100</v>
      </c>
      <c r="I19416">
        <v>100</v>
      </c>
      <c r="J19416">
        <f t="shared" si="306"/>
        <v>300</v>
      </c>
      <c r="K19416">
        <v>300</v>
      </c>
    </row>
    <row r="19417" customFormat="1" spans="1:11">
      <c r="A19417">
        <v>19415</v>
      </c>
      <c r="B19417" t="s">
        <v>18026</v>
      </c>
      <c r="C19417" t="s">
        <v>14</v>
      </c>
      <c r="D19417">
        <v>82</v>
      </c>
      <c r="E19417" t="s">
        <v>15910</v>
      </c>
      <c r="F19417" t="s">
        <v>17907</v>
      </c>
      <c r="G19417">
        <v>100</v>
      </c>
      <c r="H19417">
        <v>100</v>
      </c>
      <c r="I19417">
        <v>100</v>
      </c>
      <c r="J19417">
        <f t="shared" si="306"/>
        <v>300</v>
      </c>
      <c r="K19417">
        <v>300</v>
      </c>
    </row>
    <row r="19418" customFormat="1" spans="1:11">
      <c r="A19418">
        <v>19416</v>
      </c>
      <c r="B19418" t="s">
        <v>18027</v>
      </c>
      <c r="C19418" t="s">
        <v>14</v>
      </c>
      <c r="D19418">
        <v>82</v>
      </c>
      <c r="E19418" t="s">
        <v>15910</v>
      </c>
      <c r="F19418" t="s">
        <v>17907</v>
      </c>
      <c r="G19418">
        <v>100</v>
      </c>
      <c r="H19418">
        <v>100</v>
      </c>
      <c r="I19418">
        <v>100</v>
      </c>
      <c r="J19418">
        <f t="shared" si="306"/>
        <v>300</v>
      </c>
      <c r="K19418">
        <v>300</v>
      </c>
    </row>
    <row r="19419" customFormat="1" spans="1:11">
      <c r="A19419">
        <v>19417</v>
      </c>
      <c r="B19419" t="s">
        <v>8955</v>
      </c>
      <c r="C19419" t="s">
        <v>14</v>
      </c>
      <c r="D19419">
        <v>82</v>
      </c>
      <c r="E19419" t="s">
        <v>15910</v>
      </c>
      <c r="F19419" t="s">
        <v>17907</v>
      </c>
      <c r="G19419">
        <v>100</v>
      </c>
      <c r="H19419">
        <v>100</v>
      </c>
      <c r="I19419">
        <v>100</v>
      </c>
      <c r="J19419">
        <f t="shared" si="306"/>
        <v>300</v>
      </c>
      <c r="K19419">
        <v>300</v>
      </c>
    </row>
    <row r="19420" customFormat="1" spans="1:11">
      <c r="A19420">
        <v>19418</v>
      </c>
      <c r="B19420" t="s">
        <v>18028</v>
      </c>
      <c r="C19420" t="s">
        <v>18</v>
      </c>
      <c r="D19420">
        <v>83</v>
      </c>
      <c r="E19420" t="s">
        <v>15910</v>
      </c>
      <c r="F19420" t="s">
        <v>17907</v>
      </c>
      <c r="G19420">
        <v>100</v>
      </c>
      <c r="H19420">
        <v>100</v>
      </c>
      <c r="I19420">
        <v>100</v>
      </c>
      <c r="J19420">
        <f t="shared" si="306"/>
        <v>300</v>
      </c>
      <c r="K19420">
        <v>300</v>
      </c>
    </row>
    <row r="19421" customFormat="1" spans="1:11">
      <c r="A19421">
        <v>19419</v>
      </c>
      <c r="B19421" t="s">
        <v>9562</v>
      </c>
      <c r="C19421" t="s">
        <v>14</v>
      </c>
      <c r="D19421">
        <v>83</v>
      </c>
      <c r="E19421" t="s">
        <v>15910</v>
      </c>
      <c r="F19421" t="s">
        <v>17907</v>
      </c>
      <c r="G19421">
        <v>100</v>
      </c>
      <c r="H19421">
        <v>100</v>
      </c>
      <c r="I19421">
        <v>100</v>
      </c>
      <c r="J19421">
        <f t="shared" si="306"/>
        <v>300</v>
      </c>
      <c r="K19421">
        <v>300</v>
      </c>
    </row>
    <row r="19422" customFormat="1" spans="1:11">
      <c r="A19422">
        <v>19420</v>
      </c>
      <c r="B19422" t="s">
        <v>18029</v>
      </c>
      <c r="C19422" t="s">
        <v>18</v>
      </c>
      <c r="D19422">
        <v>83</v>
      </c>
      <c r="E19422" t="s">
        <v>15910</v>
      </c>
      <c r="F19422" t="s">
        <v>17907</v>
      </c>
      <c r="G19422">
        <v>100</v>
      </c>
      <c r="H19422">
        <v>100</v>
      </c>
      <c r="I19422">
        <v>100</v>
      </c>
      <c r="J19422">
        <f t="shared" si="306"/>
        <v>300</v>
      </c>
      <c r="K19422">
        <v>300</v>
      </c>
    </row>
    <row r="19423" customFormat="1" spans="1:11">
      <c r="A19423">
        <v>19421</v>
      </c>
      <c r="B19423" t="s">
        <v>18030</v>
      </c>
      <c r="C19423" t="s">
        <v>18</v>
      </c>
      <c r="D19423">
        <v>83</v>
      </c>
      <c r="E19423" t="s">
        <v>15910</v>
      </c>
      <c r="F19423" t="s">
        <v>17907</v>
      </c>
      <c r="G19423">
        <v>100</v>
      </c>
      <c r="H19423">
        <v>100</v>
      </c>
      <c r="I19423">
        <v>100</v>
      </c>
      <c r="J19423">
        <f t="shared" si="306"/>
        <v>300</v>
      </c>
      <c r="K19423">
        <v>300</v>
      </c>
    </row>
    <row r="19424" customFormat="1" spans="1:11">
      <c r="A19424">
        <v>19422</v>
      </c>
      <c r="B19424" t="s">
        <v>18031</v>
      </c>
      <c r="C19424" t="s">
        <v>18</v>
      </c>
      <c r="D19424">
        <v>83</v>
      </c>
      <c r="E19424" t="s">
        <v>15910</v>
      </c>
      <c r="F19424" t="s">
        <v>17907</v>
      </c>
      <c r="G19424">
        <v>100</v>
      </c>
      <c r="H19424">
        <v>100</v>
      </c>
      <c r="I19424">
        <v>100</v>
      </c>
      <c r="J19424">
        <f t="shared" si="306"/>
        <v>300</v>
      </c>
      <c r="K19424">
        <v>300</v>
      </c>
    </row>
    <row r="19425" customFormat="1" spans="1:11">
      <c r="A19425">
        <v>19423</v>
      </c>
      <c r="B19425" t="s">
        <v>18032</v>
      </c>
      <c r="C19425" t="s">
        <v>18</v>
      </c>
      <c r="D19425">
        <v>83</v>
      </c>
      <c r="E19425" t="s">
        <v>15910</v>
      </c>
      <c r="F19425" t="s">
        <v>17907</v>
      </c>
      <c r="G19425">
        <v>100</v>
      </c>
      <c r="H19425">
        <v>100</v>
      </c>
      <c r="I19425">
        <v>100</v>
      </c>
      <c r="J19425">
        <f t="shared" si="306"/>
        <v>300</v>
      </c>
      <c r="K19425">
        <v>300</v>
      </c>
    </row>
    <row r="19426" customFormat="1" spans="1:11">
      <c r="A19426">
        <v>19424</v>
      </c>
      <c r="B19426" t="s">
        <v>18033</v>
      </c>
      <c r="C19426" t="s">
        <v>14</v>
      </c>
      <c r="D19426">
        <v>83</v>
      </c>
      <c r="E19426" t="s">
        <v>15910</v>
      </c>
      <c r="F19426" t="s">
        <v>17907</v>
      </c>
      <c r="G19426">
        <v>100</v>
      </c>
      <c r="H19426">
        <v>100</v>
      </c>
      <c r="I19426">
        <v>100</v>
      </c>
      <c r="J19426">
        <f t="shared" si="306"/>
        <v>300</v>
      </c>
      <c r="K19426">
        <v>300</v>
      </c>
    </row>
    <row r="19427" customFormat="1" spans="1:11">
      <c r="A19427">
        <v>19425</v>
      </c>
      <c r="B19427" t="s">
        <v>18034</v>
      </c>
      <c r="C19427" t="s">
        <v>18</v>
      </c>
      <c r="D19427">
        <v>83</v>
      </c>
      <c r="E19427" t="s">
        <v>15910</v>
      </c>
      <c r="F19427" t="s">
        <v>17907</v>
      </c>
      <c r="G19427">
        <v>100</v>
      </c>
      <c r="H19427">
        <v>100</v>
      </c>
      <c r="I19427">
        <v>100</v>
      </c>
      <c r="J19427">
        <f t="shared" si="306"/>
        <v>300</v>
      </c>
      <c r="K19427">
        <v>300</v>
      </c>
    </row>
    <row r="19428" customFormat="1" spans="1:11">
      <c r="A19428">
        <v>19426</v>
      </c>
      <c r="B19428" t="s">
        <v>18035</v>
      </c>
      <c r="C19428" t="s">
        <v>18</v>
      </c>
      <c r="D19428">
        <v>84</v>
      </c>
      <c r="E19428" t="s">
        <v>15910</v>
      </c>
      <c r="F19428" t="s">
        <v>17907</v>
      </c>
      <c r="G19428">
        <v>100</v>
      </c>
      <c r="H19428">
        <v>100</v>
      </c>
      <c r="I19428">
        <v>100</v>
      </c>
      <c r="J19428">
        <f t="shared" si="306"/>
        <v>300</v>
      </c>
      <c r="K19428">
        <v>300</v>
      </c>
    </row>
    <row r="19429" customFormat="1" spans="1:11">
      <c r="A19429">
        <v>19427</v>
      </c>
      <c r="B19429" t="s">
        <v>18036</v>
      </c>
      <c r="C19429" t="s">
        <v>18</v>
      </c>
      <c r="D19429">
        <v>84</v>
      </c>
      <c r="E19429" t="s">
        <v>15910</v>
      </c>
      <c r="F19429" t="s">
        <v>17907</v>
      </c>
      <c r="G19429">
        <v>100</v>
      </c>
      <c r="H19429">
        <v>100</v>
      </c>
      <c r="I19429">
        <v>100</v>
      </c>
      <c r="J19429">
        <f t="shared" si="306"/>
        <v>300</v>
      </c>
      <c r="K19429">
        <v>300</v>
      </c>
    </row>
    <row r="19430" customFormat="1" spans="1:11">
      <c r="A19430">
        <v>19428</v>
      </c>
      <c r="B19430" t="s">
        <v>18037</v>
      </c>
      <c r="C19430" t="s">
        <v>18</v>
      </c>
      <c r="D19430">
        <v>85</v>
      </c>
      <c r="E19430" t="s">
        <v>15910</v>
      </c>
      <c r="F19430" t="s">
        <v>17907</v>
      </c>
      <c r="G19430">
        <v>100</v>
      </c>
      <c r="H19430">
        <v>100</v>
      </c>
      <c r="I19430">
        <v>100</v>
      </c>
      <c r="J19430">
        <f t="shared" si="306"/>
        <v>300</v>
      </c>
      <c r="K19430">
        <v>300</v>
      </c>
    </row>
    <row r="19431" customFormat="1" spans="1:11">
      <c r="A19431">
        <v>19429</v>
      </c>
      <c r="B19431" t="s">
        <v>18038</v>
      </c>
      <c r="C19431" t="s">
        <v>18</v>
      </c>
      <c r="D19431">
        <v>85</v>
      </c>
      <c r="E19431" t="s">
        <v>15910</v>
      </c>
      <c r="F19431" t="s">
        <v>17907</v>
      </c>
      <c r="G19431">
        <v>100</v>
      </c>
      <c r="H19431">
        <v>100</v>
      </c>
      <c r="I19431">
        <v>100</v>
      </c>
      <c r="J19431">
        <f t="shared" si="306"/>
        <v>300</v>
      </c>
      <c r="K19431">
        <v>300</v>
      </c>
    </row>
    <row r="19432" customFormat="1" spans="1:11">
      <c r="A19432">
        <v>19430</v>
      </c>
      <c r="B19432" t="s">
        <v>15304</v>
      </c>
      <c r="C19432" t="s">
        <v>14</v>
      </c>
      <c r="D19432">
        <v>85</v>
      </c>
      <c r="E19432" t="s">
        <v>15910</v>
      </c>
      <c r="F19432" t="s">
        <v>17907</v>
      </c>
      <c r="G19432">
        <v>100</v>
      </c>
      <c r="H19432">
        <v>100</v>
      </c>
      <c r="I19432">
        <v>100</v>
      </c>
      <c r="J19432">
        <f t="shared" si="306"/>
        <v>300</v>
      </c>
      <c r="K19432">
        <v>300</v>
      </c>
    </row>
    <row r="19433" customFormat="1" spans="1:11">
      <c r="A19433">
        <v>19431</v>
      </c>
      <c r="B19433" t="s">
        <v>18039</v>
      </c>
      <c r="C19433" t="s">
        <v>14</v>
      </c>
      <c r="D19433">
        <v>86</v>
      </c>
      <c r="E19433" t="s">
        <v>15910</v>
      </c>
      <c r="F19433" t="s">
        <v>17907</v>
      </c>
      <c r="G19433">
        <v>100</v>
      </c>
      <c r="H19433">
        <v>100</v>
      </c>
      <c r="I19433">
        <v>100</v>
      </c>
      <c r="J19433">
        <f t="shared" si="306"/>
        <v>300</v>
      </c>
      <c r="K19433">
        <v>300</v>
      </c>
    </row>
    <row r="19434" customFormat="1" spans="1:11">
      <c r="A19434">
        <v>19432</v>
      </c>
      <c r="B19434" t="s">
        <v>18040</v>
      </c>
      <c r="C19434" t="s">
        <v>14</v>
      </c>
      <c r="D19434">
        <v>87</v>
      </c>
      <c r="E19434" t="s">
        <v>15910</v>
      </c>
      <c r="F19434" t="s">
        <v>17907</v>
      </c>
      <c r="G19434">
        <v>100</v>
      </c>
      <c r="H19434">
        <v>100</v>
      </c>
      <c r="I19434">
        <v>100</v>
      </c>
      <c r="J19434">
        <f t="shared" si="306"/>
        <v>300</v>
      </c>
      <c r="K19434">
        <v>300</v>
      </c>
    </row>
    <row r="19435" customFormat="1" spans="1:11">
      <c r="A19435">
        <v>19433</v>
      </c>
      <c r="B19435" t="s">
        <v>5787</v>
      </c>
      <c r="C19435" t="s">
        <v>14</v>
      </c>
      <c r="D19435">
        <v>89</v>
      </c>
      <c r="E19435" t="s">
        <v>15910</v>
      </c>
      <c r="F19435" t="s">
        <v>17907</v>
      </c>
      <c r="G19435">
        <v>100</v>
      </c>
      <c r="H19435">
        <v>100</v>
      </c>
      <c r="I19435">
        <v>100</v>
      </c>
      <c r="J19435">
        <f t="shared" si="306"/>
        <v>300</v>
      </c>
      <c r="K19435">
        <v>300</v>
      </c>
    </row>
    <row r="19436" customFormat="1" spans="1:11">
      <c r="A19436">
        <v>19434</v>
      </c>
      <c r="B19436" t="s">
        <v>18041</v>
      </c>
      <c r="C19436" t="s">
        <v>18</v>
      </c>
      <c r="D19436">
        <v>89</v>
      </c>
      <c r="E19436" t="s">
        <v>15910</v>
      </c>
      <c r="F19436" t="s">
        <v>17907</v>
      </c>
      <c r="G19436">
        <v>100</v>
      </c>
      <c r="H19436">
        <v>100</v>
      </c>
      <c r="I19436">
        <v>100</v>
      </c>
      <c r="J19436">
        <f t="shared" si="306"/>
        <v>300</v>
      </c>
      <c r="K19436">
        <v>300</v>
      </c>
    </row>
    <row r="19437" customFormat="1" spans="1:11">
      <c r="A19437">
        <v>19435</v>
      </c>
      <c r="B19437" t="s">
        <v>18042</v>
      </c>
      <c r="C19437" t="s">
        <v>14</v>
      </c>
      <c r="D19437">
        <v>89</v>
      </c>
      <c r="E19437" t="s">
        <v>15910</v>
      </c>
      <c r="F19437" t="s">
        <v>17907</v>
      </c>
      <c r="G19437">
        <v>100</v>
      </c>
      <c r="H19437">
        <v>100</v>
      </c>
      <c r="I19437">
        <v>100</v>
      </c>
      <c r="J19437">
        <f t="shared" si="306"/>
        <v>300</v>
      </c>
      <c r="K19437">
        <v>300</v>
      </c>
    </row>
    <row r="19438" customFormat="1" spans="1:11">
      <c r="A19438">
        <v>19436</v>
      </c>
      <c r="B19438" t="s">
        <v>18043</v>
      </c>
      <c r="C19438" t="s">
        <v>18</v>
      </c>
      <c r="D19438">
        <v>89</v>
      </c>
      <c r="E19438" t="s">
        <v>15910</v>
      </c>
      <c r="F19438" t="s">
        <v>17907</v>
      </c>
      <c r="G19438">
        <v>100</v>
      </c>
      <c r="H19438">
        <v>100</v>
      </c>
      <c r="I19438">
        <v>100</v>
      </c>
      <c r="J19438">
        <f t="shared" si="306"/>
        <v>300</v>
      </c>
      <c r="K19438">
        <v>300</v>
      </c>
    </row>
    <row r="19439" customFormat="1" spans="1:11">
      <c r="A19439">
        <v>19437</v>
      </c>
      <c r="B19439" t="s">
        <v>18044</v>
      </c>
      <c r="C19439" t="s">
        <v>18</v>
      </c>
      <c r="D19439">
        <v>90</v>
      </c>
      <c r="E19439" t="s">
        <v>15910</v>
      </c>
      <c r="F19439" t="s">
        <v>17907</v>
      </c>
      <c r="G19439">
        <v>300</v>
      </c>
      <c r="H19439">
        <v>300</v>
      </c>
      <c r="I19439">
        <v>300</v>
      </c>
      <c r="J19439">
        <f t="shared" si="306"/>
        <v>900</v>
      </c>
      <c r="K19439">
        <v>900</v>
      </c>
    </row>
    <row r="19440" customFormat="1" spans="1:11">
      <c r="A19440">
        <v>19438</v>
      </c>
      <c r="B19440" t="s">
        <v>18045</v>
      </c>
      <c r="C19440" t="s">
        <v>18</v>
      </c>
      <c r="D19440">
        <v>90</v>
      </c>
      <c r="E19440" t="s">
        <v>15910</v>
      </c>
      <c r="F19440" t="s">
        <v>17907</v>
      </c>
      <c r="G19440">
        <v>300</v>
      </c>
      <c r="H19440">
        <v>300</v>
      </c>
      <c r="I19440">
        <v>300</v>
      </c>
      <c r="J19440">
        <f t="shared" si="306"/>
        <v>900</v>
      </c>
      <c r="K19440">
        <v>900</v>
      </c>
    </row>
    <row r="19441" customFormat="1" spans="1:11">
      <c r="A19441">
        <v>19439</v>
      </c>
      <c r="B19441" t="s">
        <v>18046</v>
      </c>
      <c r="C19441" t="s">
        <v>14</v>
      </c>
      <c r="D19441">
        <v>92</v>
      </c>
      <c r="E19441" t="s">
        <v>15910</v>
      </c>
      <c r="F19441" t="s">
        <v>17907</v>
      </c>
      <c r="G19441">
        <v>300</v>
      </c>
      <c r="H19441">
        <v>300</v>
      </c>
      <c r="I19441">
        <v>300</v>
      </c>
      <c r="J19441">
        <f t="shared" si="306"/>
        <v>900</v>
      </c>
      <c r="K19441">
        <v>900</v>
      </c>
    </row>
    <row r="19442" customFormat="1" spans="1:11">
      <c r="A19442">
        <v>19440</v>
      </c>
      <c r="B19442" t="s">
        <v>18047</v>
      </c>
      <c r="C19442" t="s">
        <v>14</v>
      </c>
      <c r="D19442">
        <v>70</v>
      </c>
      <c r="E19442" t="s">
        <v>15910</v>
      </c>
      <c r="F19442" t="s">
        <v>18048</v>
      </c>
      <c r="G19442">
        <v>50</v>
      </c>
      <c r="H19442">
        <v>50</v>
      </c>
      <c r="I19442">
        <v>50</v>
      </c>
      <c r="J19442">
        <f t="shared" si="306"/>
        <v>150</v>
      </c>
      <c r="K19442">
        <v>150</v>
      </c>
    </row>
    <row r="19443" customFormat="1" spans="1:11">
      <c r="A19443">
        <v>19441</v>
      </c>
      <c r="B19443" t="s">
        <v>18049</v>
      </c>
      <c r="C19443" t="s">
        <v>14</v>
      </c>
      <c r="D19443">
        <v>70</v>
      </c>
      <c r="E19443" t="s">
        <v>15910</v>
      </c>
      <c r="F19443" t="s">
        <v>18048</v>
      </c>
      <c r="G19443">
        <v>50</v>
      </c>
      <c r="H19443">
        <v>50</v>
      </c>
      <c r="I19443">
        <v>50</v>
      </c>
      <c r="J19443">
        <f t="shared" si="306"/>
        <v>150</v>
      </c>
      <c r="K19443">
        <v>150</v>
      </c>
    </row>
    <row r="19444" customFormat="1" spans="1:11">
      <c r="A19444">
        <v>19442</v>
      </c>
      <c r="B19444" t="s">
        <v>18050</v>
      </c>
      <c r="C19444" t="s">
        <v>14</v>
      </c>
      <c r="D19444">
        <v>70</v>
      </c>
      <c r="E19444" t="s">
        <v>15910</v>
      </c>
      <c r="F19444" t="s">
        <v>18048</v>
      </c>
      <c r="G19444">
        <v>50</v>
      </c>
      <c r="H19444">
        <v>50</v>
      </c>
      <c r="I19444">
        <v>50</v>
      </c>
      <c r="J19444">
        <f t="shared" si="306"/>
        <v>150</v>
      </c>
      <c r="K19444">
        <v>150</v>
      </c>
    </row>
    <row r="19445" customFormat="1" spans="1:11">
      <c r="A19445">
        <v>19443</v>
      </c>
      <c r="B19445" t="s">
        <v>18051</v>
      </c>
      <c r="C19445" t="s">
        <v>18</v>
      </c>
      <c r="D19445">
        <v>70</v>
      </c>
      <c r="E19445" t="s">
        <v>15910</v>
      </c>
      <c r="F19445" t="s">
        <v>18048</v>
      </c>
      <c r="G19445">
        <v>50</v>
      </c>
      <c r="H19445">
        <v>50</v>
      </c>
      <c r="I19445">
        <v>50</v>
      </c>
      <c r="J19445">
        <f t="shared" si="306"/>
        <v>150</v>
      </c>
      <c r="K19445">
        <v>150</v>
      </c>
    </row>
    <row r="19446" customFormat="1" spans="1:11">
      <c r="A19446">
        <v>19444</v>
      </c>
      <c r="B19446" t="s">
        <v>18052</v>
      </c>
      <c r="C19446" t="s">
        <v>14</v>
      </c>
      <c r="D19446">
        <v>70</v>
      </c>
      <c r="E19446" t="s">
        <v>15910</v>
      </c>
      <c r="F19446" t="s">
        <v>18048</v>
      </c>
      <c r="G19446">
        <v>50</v>
      </c>
      <c r="H19446">
        <v>50</v>
      </c>
      <c r="I19446">
        <v>50</v>
      </c>
      <c r="J19446">
        <f t="shared" si="306"/>
        <v>150</v>
      </c>
      <c r="K19446">
        <v>150</v>
      </c>
    </row>
    <row r="19447" customFormat="1" spans="1:11">
      <c r="A19447">
        <v>19445</v>
      </c>
      <c r="B19447" t="s">
        <v>18053</v>
      </c>
      <c r="C19447" t="s">
        <v>18</v>
      </c>
      <c r="D19447">
        <v>70</v>
      </c>
      <c r="E19447" t="s">
        <v>15910</v>
      </c>
      <c r="F19447" t="s">
        <v>18048</v>
      </c>
      <c r="G19447">
        <v>50</v>
      </c>
      <c r="H19447">
        <v>50</v>
      </c>
      <c r="I19447">
        <v>50</v>
      </c>
      <c r="J19447">
        <f t="shared" si="306"/>
        <v>150</v>
      </c>
      <c r="K19447">
        <v>150</v>
      </c>
    </row>
    <row r="19448" customFormat="1" spans="1:11">
      <c r="A19448">
        <v>19446</v>
      </c>
      <c r="B19448" t="s">
        <v>18054</v>
      </c>
      <c r="C19448" t="s">
        <v>14</v>
      </c>
      <c r="D19448">
        <v>70</v>
      </c>
      <c r="E19448" t="s">
        <v>15910</v>
      </c>
      <c r="F19448" t="s">
        <v>18048</v>
      </c>
      <c r="G19448">
        <v>50</v>
      </c>
      <c r="H19448">
        <v>50</v>
      </c>
      <c r="I19448">
        <v>50</v>
      </c>
      <c r="J19448">
        <f t="shared" si="306"/>
        <v>150</v>
      </c>
      <c r="K19448">
        <v>150</v>
      </c>
    </row>
    <row r="19449" customFormat="1" spans="1:11">
      <c r="A19449">
        <v>19447</v>
      </c>
      <c r="B19449" t="s">
        <v>18055</v>
      </c>
      <c r="C19449" t="s">
        <v>14</v>
      </c>
      <c r="D19449">
        <v>70</v>
      </c>
      <c r="E19449" t="s">
        <v>15910</v>
      </c>
      <c r="F19449" t="s">
        <v>18048</v>
      </c>
      <c r="G19449">
        <v>50</v>
      </c>
      <c r="H19449">
        <v>50</v>
      </c>
      <c r="I19449">
        <v>50</v>
      </c>
      <c r="J19449">
        <f t="shared" si="306"/>
        <v>150</v>
      </c>
      <c r="K19449">
        <v>150</v>
      </c>
    </row>
    <row r="19450" customFormat="1" spans="1:11">
      <c r="A19450">
        <v>19448</v>
      </c>
      <c r="B19450" t="s">
        <v>18056</v>
      </c>
      <c r="C19450" t="s">
        <v>18</v>
      </c>
      <c r="D19450">
        <v>70</v>
      </c>
      <c r="E19450" t="s">
        <v>15910</v>
      </c>
      <c r="F19450" t="s">
        <v>18048</v>
      </c>
      <c r="G19450">
        <v>50</v>
      </c>
      <c r="H19450">
        <v>50</v>
      </c>
      <c r="I19450">
        <v>50</v>
      </c>
      <c r="J19450">
        <f t="shared" si="306"/>
        <v>150</v>
      </c>
      <c r="K19450">
        <v>150</v>
      </c>
    </row>
    <row r="19451" customFormat="1" spans="1:11">
      <c r="A19451">
        <v>19449</v>
      </c>
      <c r="B19451" t="s">
        <v>18057</v>
      </c>
      <c r="C19451" t="s">
        <v>18</v>
      </c>
      <c r="D19451">
        <v>70</v>
      </c>
      <c r="E19451" t="s">
        <v>15910</v>
      </c>
      <c r="F19451" t="s">
        <v>18048</v>
      </c>
      <c r="G19451">
        <v>0</v>
      </c>
      <c r="H19451">
        <v>50</v>
      </c>
      <c r="I19451">
        <v>50</v>
      </c>
      <c r="J19451">
        <f t="shared" si="306"/>
        <v>100</v>
      </c>
      <c r="K19451">
        <v>100</v>
      </c>
    </row>
    <row r="19452" customFormat="1" spans="1:11">
      <c r="A19452">
        <v>19450</v>
      </c>
      <c r="B19452" t="s">
        <v>18058</v>
      </c>
      <c r="C19452" t="s">
        <v>14</v>
      </c>
      <c r="D19452">
        <v>70</v>
      </c>
      <c r="E19452" t="s">
        <v>15910</v>
      </c>
      <c r="F19452" t="s">
        <v>18048</v>
      </c>
      <c r="G19452">
        <v>0</v>
      </c>
      <c r="H19452">
        <v>50</v>
      </c>
      <c r="I19452">
        <v>50</v>
      </c>
      <c r="J19452">
        <f t="shared" si="306"/>
        <v>100</v>
      </c>
      <c r="K19452">
        <v>100</v>
      </c>
    </row>
    <row r="19453" customFormat="1" spans="1:11">
      <c r="A19453">
        <v>19451</v>
      </c>
      <c r="B19453" t="s">
        <v>18059</v>
      </c>
      <c r="C19453" t="s">
        <v>18</v>
      </c>
      <c r="D19453">
        <v>71</v>
      </c>
      <c r="E19453" t="s">
        <v>15910</v>
      </c>
      <c r="F19453" t="s">
        <v>18048</v>
      </c>
      <c r="G19453">
        <v>50</v>
      </c>
      <c r="H19453">
        <v>50</v>
      </c>
      <c r="I19453">
        <v>50</v>
      </c>
      <c r="J19453">
        <f t="shared" si="306"/>
        <v>150</v>
      </c>
      <c r="K19453">
        <v>150</v>
      </c>
    </row>
    <row r="19454" customFormat="1" spans="1:11">
      <c r="A19454">
        <v>19452</v>
      </c>
      <c r="B19454" t="s">
        <v>294</v>
      </c>
      <c r="C19454" t="s">
        <v>14</v>
      </c>
      <c r="D19454">
        <v>71</v>
      </c>
      <c r="E19454" t="s">
        <v>15910</v>
      </c>
      <c r="F19454" t="s">
        <v>18048</v>
      </c>
      <c r="G19454">
        <v>50</v>
      </c>
      <c r="H19454">
        <v>50</v>
      </c>
      <c r="I19454">
        <v>50</v>
      </c>
      <c r="J19454">
        <f t="shared" si="306"/>
        <v>150</v>
      </c>
      <c r="K19454">
        <v>150</v>
      </c>
    </row>
    <row r="19455" customFormat="1" spans="1:11">
      <c r="A19455">
        <v>19453</v>
      </c>
      <c r="B19455" t="s">
        <v>18060</v>
      </c>
      <c r="C19455" t="s">
        <v>14</v>
      </c>
      <c r="D19455">
        <v>71</v>
      </c>
      <c r="E19455" t="s">
        <v>15910</v>
      </c>
      <c r="F19455" t="s">
        <v>18048</v>
      </c>
      <c r="G19455">
        <v>50</v>
      </c>
      <c r="H19455">
        <v>50</v>
      </c>
      <c r="I19455">
        <v>50</v>
      </c>
      <c r="J19455">
        <f t="shared" ref="J19455:J19518" si="307">G19455+H19455+I19455</f>
        <v>150</v>
      </c>
      <c r="K19455">
        <v>150</v>
      </c>
    </row>
    <row r="19456" customFormat="1" spans="1:11">
      <c r="A19456">
        <v>19454</v>
      </c>
      <c r="B19456" t="s">
        <v>18061</v>
      </c>
      <c r="C19456" t="s">
        <v>18</v>
      </c>
      <c r="D19456">
        <v>71</v>
      </c>
      <c r="E19456" t="s">
        <v>15910</v>
      </c>
      <c r="F19456" t="s">
        <v>18048</v>
      </c>
      <c r="G19456">
        <v>50</v>
      </c>
      <c r="H19456">
        <v>50</v>
      </c>
      <c r="I19456">
        <v>50</v>
      </c>
      <c r="J19456">
        <f t="shared" si="307"/>
        <v>150</v>
      </c>
      <c r="K19456">
        <v>150</v>
      </c>
    </row>
    <row r="19457" customFormat="1" spans="1:11">
      <c r="A19457">
        <v>19455</v>
      </c>
      <c r="B19457" t="s">
        <v>18062</v>
      </c>
      <c r="C19457" t="s">
        <v>18</v>
      </c>
      <c r="D19457">
        <v>71</v>
      </c>
      <c r="E19457" t="s">
        <v>15910</v>
      </c>
      <c r="F19457" t="s">
        <v>18048</v>
      </c>
      <c r="G19457">
        <v>50</v>
      </c>
      <c r="H19457">
        <v>50</v>
      </c>
      <c r="I19457">
        <v>50</v>
      </c>
      <c r="J19457">
        <f t="shared" si="307"/>
        <v>150</v>
      </c>
      <c r="K19457">
        <v>150</v>
      </c>
    </row>
    <row r="19458" customFormat="1" spans="1:11">
      <c r="A19458">
        <v>19456</v>
      </c>
      <c r="B19458" t="s">
        <v>18063</v>
      </c>
      <c r="C19458" t="s">
        <v>18</v>
      </c>
      <c r="D19458">
        <v>71</v>
      </c>
      <c r="E19458" t="s">
        <v>15910</v>
      </c>
      <c r="F19458" t="s">
        <v>18048</v>
      </c>
      <c r="G19458">
        <v>50</v>
      </c>
      <c r="H19458">
        <v>50</v>
      </c>
      <c r="I19458">
        <v>50</v>
      </c>
      <c r="J19458">
        <f t="shared" si="307"/>
        <v>150</v>
      </c>
      <c r="K19458">
        <v>150</v>
      </c>
    </row>
    <row r="19459" customFormat="1" spans="1:11">
      <c r="A19459">
        <v>19457</v>
      </c>
      <c r="B19459" t="s">
        <v>1530</v>
      </c>
      <c r="C19459" t="s">
        <v>14</v>
      </c>
      <c r="D19459">
        <v>71</v>
      </c>
      <c r="E19459" t="s">
        <v>15910</v>
      </c>
      <c r="F19459" t="s">
        <v>18048</v>
      </c>
      <c r="G19459">
        <v>50</v>
      </c>
      <c r="H19459">
        <v>50</v>
      </c>
      <c r="I19459">
        <v>50</v>
      </c>
      <c r="J19459">
        <f t="shared" si="307"/>
        <v>150</v>
      </c>
      <c r="K19459">
        <v>150</v>
      </c>
    </row>
    <row r="19460" customFormat="1" spans="1:11">
      <c r="A19460">
        <v>19458</v>
      </c>
      <c r="B19460" t="s">
        <v>18064</v>
      </c>
      <c r="C19460" t="s">
        <v>14</v>
      </c>
      <c r="D19460">
        <v>71</v>
      </c>
      <c r="E19460" t="s">
        <v>15910</v>
      </c>
      <c r="F19460" t="s">
        <v>18048</v>
      </c>
      <c r="G19460">
        <v>50</v>
      </c>
      <c r="H19460">
        <v>50</v>
      </c>
      <c r="I19460">
        <v>50</v>
      </c>
      <c r="J19460">
        <f t="shared" si="307"/>
        <v>150</v>
      </c>
      <c r="K19460">
        <v>150</v>
      </c>
    </row>
    <row r="19461" customFormat="1" spans="1:11">
      <c r="A19461">
        <v>19459</v>
      </c>
      <c r="B19461" t="s">
        <v>18065</v>
      </c>
      <c r="C19461" t="s">
        <v>14</v>
      </c>
      <c r="D19461">
        <v>71</v>
      </c>
      <c r="E19461" t="s">
        <v>15910</v>
      </c>
      <c r="F19461" t="s">
        <v>18048</v>
      </c>
      <c r="G19461">
        <v>50</v>
      </c>
      <c r="H19461">
        <v>50</v>
      </c>
      <c r="I19461">
        <v>50</v>
      </c>
      <c r="J19461">
        <f t="shared" si="307"/>
        <v>150</v>
      </c>
      <c r="K19461">
        <v>150</v>
      </c>
    </row>
    <row r="19462" customFormat="1" spans="1:11">
      <c r="A19462">
        <v>19460</v>
      </c>
      <c r="B19462" t="s">
        <v>4856</v>
      </c>
      <c r="C19462" t="s">
        <v>14</v>
      </c>
      <c r="D19462">
        <v>71</v>
      </c>
      <c r="E19462" t="s">
        <v>15910</v>
      </c>
      <c r="F19462" t="s">
        <v>18048</v>
      </c>
      <c r="G19462">
        <v>50</v>
      </c>
      <c r="H19462">
        <v>50</v>
      </c>
      <c r="I19462">
        <v>50</v>
      </c>
      <c r="J19462">
        <f t="shared" si="307"/>
        <v>150</v>
      </c>
      <c r="K19462">
        <v>150</v>
      </c>
    </row>
    <row r="19463" customFormat="1" spans="1:11">
      <c r="A19463">
        <v>19461</v>
      </c>
      <c r="B19463" t="s">
        <v>10949</v>
      </c>
      <c r="C19463" t="s">
        <v>14</v>
      </c>
      <c r="D19463">
        <v>71</v>
      </c>
      <c r="E19463" t="s">
        <v>15910</v>
      </c>
      <c r="F19463" t="s">
        <v>18048</v>
      </c>
      <c r="G19463">
        <v>50</v>
      </c>
      <c r="H19463">
        <v>50</v>
      </c>
      <c r="I19463">
        <v>50</v>
      </c>
      <c r="J19463">
        <f t="shared" si="307"/>
        <v>150</v>
      </c>
      <c r="K19463">
        <v>150</v>
      </c>
    </row>
    <row r="19464" customFormat="1" spans="1:11">
      <c r="A19464">
        <v>19462</v>
      </c>
      <c r="B19464" t="s">
        <v>18066</v>
      </c>
      <c r="C19464" t="s">
        <v>18</v>
      </c>
      <c r="D19464">
        <v>71</v>
      </c>
      <c r="E19464" t="s">
        <v>15910</v>
      </c>
      <c r="F19464" t="s">
        <v>18048</v>
      </c>
      <c r="G19464">
        <v>50</v>
      </c>
      <c r="H19464">
        <v>50</v>
      </c>
      <c r="I19464">
        <v>50</v>
      </c>
      <c r="J19464">
        <f t="shared" si="307"/>
        <v>150</v>
      </c>
      <c r="K19464">
        <v>150</v>
      </c>
    </row>
    <row r="19465" customFormat="1" spans="1:11">
      <c r="A19465">
        <v>19463</v>
      </c>
      <c r="B19465" t="s">
        <v>18067</v>
      </c>
      <c r="C19465" t="s">
        <v>14</v>
      </c>
      <c r="D19465">
        <v>72</v>
      </c>
      <c r="E19465" t="s">
        <v>15910</v>
      </c>
      <c r="F19465" t="s">
        <v>18048</v>
      </c>
      <c r="G19465">
        <v>50</v>
      </c>
      <c r="H19465">
        <v>50</v>
      </c>
      <c r="I19465">
        <v>50</v>
      </c>
      <c r="J19465">
        <f t="shared" si="307"/>
        <v>150</v>
      </c>
      <c r="K19465">
        <v>150</v>
      </c>
    </row>
    <row r="19466" customFormat="1" spans="1:11">
      <c r="A19466">
        <v>19464</v>
      </c>
      <c r="B19466" t="s">
        <v>18068</v>
      </c>
      <c r="C19466" t="s">
        <v>18</v>
      </c>
      <c r="D19466">
        <v>72</v>
      </c>
      <c r="E19466" t="s">
        <v>15910</v>
      </c>
      <c r="F19466" t="s">
        <v>18048</v>
      </c>
      <c r="G19466">
        <v>50</v>
      </c>
      <c r="H19466">
        <v>50</v>
      </c>
      <c r="I19466">
        <v>50</v>
      </c>
      <c r="J19466">
        <f t="shared" si="307"/>
        <v>150</v>
      </c>
      <c r="K19466">
        <v>150</v>
      </c>
    </row>
    <row r="19467" customFormat="1" spans="1:11">
      <c r="A19467">
        <v>19465</v>
      </c>
      <c r="B19467" t="s">
        <v>18069</v>
      </c>
      <c r="C19467" t="s">
        <v>18</v>
      </c>
      <c r="D19467">
        <v>72</v>
      </c>
      <c r="E19467" t="s">
        <v>15910</v>
      </c>
      <c r="F19467" t="s">
        <v>18048</v>
      </c>
      <c r="G19467">
        <v>50</v>
      </c>
      <c r="H19467">
        <v>50</v>
      </c>
      <c r="I19467">
        <v>50</v>
      </c>
      <c r="J19467">
        <f t="shared" si="307"/>
        <v>150</v>
      </c>
      <c r="K19467">
        <v>150</v>
      </c>
    </row>
    <row r="19468" customFormat="1" spans="1:11">
      <c r="A19468">
        <v>19466</v>
      </c>
      <c r="B19468" t="s">
        <v>18070</v>
      </c>
      <c r="C19468" t="s">
        <v>14</v>
      </c>
      <c r="D19468">
        <v>72</v>
      </c>
      <c r="E19468" t="s">
        <v>15910</v>
      </c>
      <c r="F19468" t="s">
        <v>18048</v>
      </c>
      <c r="G19468">
        <v>50</v>
      </c>
      <c r="H19468">
        <v>50</v>
      </c>
      <c r="I19468">
        <v>50</v>
      </c>
      <c r="J19468">
        <f t="shared" si="307"/>
        <v>150</v>
      </c>
      <c r="K19468">
        <v>150</v>
      </c>
    </row>
    <row r="19469" customFormat="1" spans="1:11">
      <c r="A19469">
        <v>19467</v>
      </c>
      <c r="B19469" t="s">
        <v>18071</v>
      </c>
      <c r="C19469" t="s">
        <v>14</v>
      </c>
      <c r="D19469">
        <v>72</v>
      </c>
      <c r="E19469" t="s">
        <v>15910</v>
      </c>
      <c r="F19469" t="s">
        <v>18048</v>
      </c>
      <c r="G19469">
        <v>50</v>
      </c>
      <c r="H19469">
        <v>50</v>
      </c>
      <c r="I19469">
        <v>50</v>
      </c>
      <c r="J19469">
        <f t="shared" si="307"/>
        <v>150</v>
      </c>
      <c r="K19469">
        <v>150</v>
      </c>
    </row>
    <row r="19470" customFormat="1" spans="1:11">
      <c r="A19470">
        <v>19468</v>
      </c>
      <c r="B19470" t="s">
        <v>18072</v>
      </c>
      <c r="C19470" t="s">
        <v>18</v>
      </c>
      <c r="D19470">
        <v>72</v>
      </c>
      <c r="E19470" t="s">
        <v>15910</v>
      </c>
      <c r="F19470" t="s">
        <v>18048</v>
      </c>
      <c r="G19470">
        <v>50</v>
      </c>
      <c r="H19470">
        <v>50</v>
      </c>
      <c r="I19470">
        <v>50</v>
      </c>
      <c r="J19470">
        <f t="shared" si="307"/>
        <v>150</v>
      </c>
      <c r="K19470">
        <v>150</v>
      </c>
    </row>
    <row r="19471" customFormat="1" spans="1:11">
      <c r="A19471">
        <v>19469</v>
      </c>
      <c r="B19471" t="s">
        <v>18073</v>
      </c>
      <c r="C19471" t="s">
        <v>14</v>
      </c>
      <c r="D19471">
        <v>72</v>
      </c>
      <c r="E19471" t="s">
        <v>15910</v>
      </c>
      <c r="F19471" t="s">
        <v>18048</v>
      </c>
      <c r="G19471">
        <v>50</v>
      </c>
      <c r="H19471">
        <v>50</v>
      </c>
      <c r="I19471">
        <v>50</v>
      </c>
      <c r="J19471">
        <f t="shared" si="307"/>
        <v>150</v>
      </c>
      <c r="K19471">
        <v>150</v>
      </c>
    </row>
    <row r="19472" customFormat="1" spans="1:11">
      <c r="A19472">
        <v>19470</v>
      </c>
      <c r="B19472" t="s">
        <v>209</v>
      </c>
      <c r="C19472" t="s">
        <v>14</v>
      </c>
      <c r="D19472">
        <v>72</v>
      </c>
      <c r="E19472" t="s">
        <v>15910</v>
      </c>
      <c r="F19472" t="s">
        <v>18048</v>
      </c>
      <c r="G19472">
        <v>50</v>
      </c>
      <c r="H19472">
        <v>50</v>
      </c>
      <c r="I19472">
        <v>50</v>
      </c>
      <c r="J19472">
        <f t="shared" si="307"/>
        <v>150</v>
      </c>
      <c r="K19472">
        <v>150</v>
      </c>
    </row>
    <row r="19473" customFormat="1" spans="1:11">
      <c r="A19473">
        <v>19471</v>
      </c>
      <c r="B19473" t="s">
        <v>18074</v>
      </c>
      <c r="C19473" t="s">
        <v>18</v>
      </c>
      <c r="D19473">
        <v>73</v>
      </c>
      <c r="E19473" t="s">
        <v>15910</v>
      </c>
      <c r="F19473" t="s">
        <v>18048</v>
      </c>
      <c r="G19473">
        <v>50</v>
      </c>
      <c r="H19473">
        <v>50</v>
      </c>
      <c r="I19473">
        <v>50</v>
      </c>
      <c r="J19473">
        <f t="shared" si="307"/>
        <v>150</v>
      </c>
      <c r="K19473">
        <v>150</v>
      </c>
    </row>
    <row r="19474" customFormat="1" spans="1:11">
      <c r="A19474">
        <v>19472</v>
      </c>
      <c r="B19474" t="s">
        <v>18075</v>
      </c>
      <c r="C19474" t="s">
        <v>14</v>
      </c>
      <c r="D19474">
        <v>73</v>
      </c>
      <c r="E19474" t="s">
        <v>15910</v>
      </c>
      <c r="F19474" t="s">
        <v>18048</v>
      </c>
      <c r="G19474">
        <v>50</v>
      </c>
      <c r="H19474">
        <v>50</v>
      </c>
      <c r="I19474">
        <v>50</v>
      </c>
      <c r="J19474">
        <f t="shared" si="307"/>
        <v>150</v>
      </c>
      <c r="K19474">
        <v>150</v>
      </c>
    </row>
    <row r="19475" customFormat="1" spans="1:11">
      <c r="A19475">
        <v>19473</v>
      </c>
      <c r="B19475" t="s">
        <v>18076</v>
      </c>
      <c r="C19475" t="s">
        <v>18</v>
      </c>
      <c r="D19475">
        <v>73</v>
      </c>
      <c r="E19475" t="s">
        <v>15910</v>
      </c>
      <c r="F19475" t="s">
        <v>18048</v>
      </c>
      <c r="G19475">
        <v>50</v>
      </c>
      <c r="H19475">
        <v>50</v>
      </c>
      <c r="I19475">
        <v>50</v>
      </c>
      <c r="J19475">
        <f t="shared" si="307"/>
        <v>150</v>
      </c>
      <c r="K19475">
        <v>150</v>
      </c>
    </row>
    <row r="19476" customFormat="1" spans="1:11">
      <c r="A19476">
        <v>19474</v>
      </c>
      <c r="B19476" t="s">
        <v>18077</v>
      </c>
      <c r="C19476" t="s">
        <v>14</v>
      </c>
      <c r="D19476">
        <v>73</v>
      </c>
      <c r="E19476" t="s">
        <v>15910</v>
      </c>
      <c r="F19476" t="s">
        <v>18048</v>
      </c>
      <c r="G19476">
        <v>50</v>
      </c>
      <c r="H19476">
        <v>50</v>
      </c>
      <c r="I19476">
        <v>50</v>
      </c>
      <c r="J19476">
        <f t="shared" si="307"/>
        <v>150</v>
      </c>
      <c r="K19476">
        <v>150</v>
      </c>
    </row>
    <row r="19477" customFormat="1" spans="1:11">
      <c r="A19477">
        <v>19475</v>
      </c>
      <c r="B19477" t="s">
        <v>18078</v>
      </c>
      <c r="C19477" t="s">
        <v>14</v>
      </c>
      <c r="D19477">
        <v>73</v>
      </c>
      <c r="E19477" t="s">
        <v>15910</v>
      </c>
      <c r="F19477" t="s">
        <v>18048</v>
      </c>
      <c r="G19477">
        <v>50</v>
      </c>
      <c r="H19477">
        <v>50</v>
      </c>
      <c r="I19477">
        <v>50</v>
      </c>
      <c r="J19477">
        <f t="shared" si="307"/>
        <v>150</v>
      </c>
      <c r="K19477">
        <v>150</v>
      </c>
    </row>
    <row r="19478" customFormat="1" spans="1:11">
      <c r="A19478">
        <v>19476</v>
      </c>
      <c r="B19478" t="s">
        <v>5850</v>
      </c>
      <c r="C19478" t="s">
        <v>18</v>
      </c>
      <c r="D19478">
        <v>73</v>
      </c>
      <c r="E19478" t="s">
        <v>15910</v>
      </c>
      <c r="F19478" t="s">
        <v>18048</v>
      </c>
      <c r="G19478">
        <v>50</v>
      </c>
      <c r="H19478">
        <v>50</v>
      </c>
      <c r="I19478">
        <v>50</v>
      </c>
      <c r="J19478">
        <f t="shared" si="307"/>
        <v>150</v>
      </c>
      <c r="K19478">
        <v>150</v>
      </c>
    </row>
    <row r="19479" customFormat="1" spans="1:11">
      <c r="A19479">
        <v>19477</v>
      </c>
      <c r="B19479" t="s">
        <v>18079</v>
      </c>
      <c r="C19479" t="s">
        <v>18</v>
      </c>
      <c r="D19479">
        <v>73</v>
      </c>
      <c r="E19479" t="s">
        <v>15910</v>
      </c>
      <c r="F19479" t="s">
        <v>18048</v>
      </c>
      <c r="G19479">
        <v>50</v>
      </c>
      <c r="H19479">
        <v>50</v>
      </c>
      <c r="I19479">
        <v>50</v>
      </c>
      <c r="J19479">
        <f t="shared" si="307"/>
        <v>150</v>
      </c>
      <c r="K19479">
        <v>150</v>
      </c>
    </row>
    <row r="19480" customFormat="1" spans="1:11">
      <c r="A19480">
        <v>19478</v>
      </c>
      <c r="B19480" t="s">
        <v>18080</v>
      </c>
      <c r="C19480" t="s">
        <v>18</v>
      </c>
      <c r="D19480">
        <v>73</v>
      </c>
      <c r="E19480" t="s">
        <v>15910</v>
      </c>
      <c r="F19480" t="s">
        <v>18048</v>
      </c>
      <c r="G19480">
        <v>50</v>
      </c>
      <c r="H19480">
        <v>50</v>
      </c>
      <c r="I19480">
        <v>50</v>
      </c>
      <c r="J19480">
        <f t="shared" si="307"/>
        <v>150</v>
      </c>
      <c r="K19480">
        <v>150</v>
      </c>
    </row>
    <row r="19481" customFormat="1" spans="1:11">
      <c r="A19481">
        <v>19479</v>
      </c>
      <c r="B19481" t="s">
        <v>18081</v>
      </c>
      <c r="C19481" t="s">
        <v>18</v>
      </c>
      <c r="D19481">
        <v>73</v>
      </c>
      <c r="E19481" t="s">
        <v>15910</v>
      </c>
      <c r="F19481" t="s">
        <v>18048</v>
      </c>
      <c r="G19481">
        <v>50</v>
      </c>
      <c r="H19481">
        <v>50</v>
      </c>
      <c r="I19481">
        <v>50</v>
      </c>
      <c r="J19481">
        <f t="shared" si="307"/>
        <v>150</v>
      </c>
      <c r="K19481">
        <v>150</v>
      </c>
    </row>
    <row r="19482" customFormat="1" spans="1:11">
      <c r="A19482">
        <v>19480</v>
      </c>
      <c r="B19482" t="s">
        <v>18082</v>
      </c>
      <c r="C19482" t="s">
        <v>18</v>
      </c>
      <c r="D19482">
        <v>74</v>
      </c>
      <c r="E19482" t="s">
        <v>15910</v>
      </c>
      <c r="F19482" t="s">
        <v>18048</v>
      </c>
      <c r="G19482">
        <v>50</v>
      </c>
      <c r="H19482">
        <v>50</v>
      </c>
      <c r="I19482">
        <v>50</v>
      </c>
      <c r="J19482">
        <f t="shared" si="307"/>
        <v>150</v>
      </c>
      <c r="K19482">
        <v>150</v>
      </c>
    </row>
    <row r="19483" customFormat="1" spans="1:11">
      <c r="A19483">
        <v>19481</v>
      </c>
      <c r="B19483" t="s">
        <v>6051</v>
      </c>
      <c r="C19483" t="s">
        <v>14</v>
      </c>
      <c r="D19483">
        <v>74</v>
      </c>
      <c r="E19483" t="s">
        <v>15910</v>
      </c>
      <c r="F19483" t="s">
        <v>18048</v>
      </c>
      <c r="G19483">
        <v>50</v>
      </c>
      <c r="H19483">
        <v>50</v>
      </c>
      <c r="I19483">
        <v>50</v>
      </c>
      <c r="J19483">
        <f t="shared" si="307"/>
        <v>150</v>
      </c>
      <c r="K19483">
        <v>150</v>
      </c>
    </row>
    <row r="19484" customFormat="1" spans="1:11">
      <c r="A19484">
        <v>19482</v>
      </c>
      <c r="B19484" t="s">
        <v>18083</v>
      </c>
      <c r="C19484" t="s">
        <v>14</v>
      </c>
      <c r="D19484">
        <v>74</v>
      </c>
      <c r="E19484" t="s">
        <v>15910</v>
      </c>
      <c r="F19484" t="s">
        <v>18048</v>
      </c>
      <c r="G19484">
        <v>50</v>
      </c>
      <c r="H19484">
        <v>50</v>
      </c>
      <c r="I19484">
        <v>50</v>
      </c>
      <c r="J19484">
        <f t="shared" si="307"/>
        <v>150</v>
      </c>
      <c r="K19484">
        <v>150</v>
      </c>
    </row>
    <row r="19485" customFormat="1" spans="1:11">
      <c r="A19485">
        <v>19483</v>
      </c>
      <c r="B19485" t="s">
        <v>18084</v>
      </c>
      <c r="C19485" t="s">
        <v>14</v>
      </c>
      <c r="D19485">
        <v>74</v>
      </c>
      <c r="E19485" t="s">
        <v>15910</v>
      </c>
      <c r="F19485" t="s">
        <v>18048</v>
      </c>
      <c r="G19485">
        <v>50</v>
      </c>
      <c r="H19485">
        <v>50</v>
      </c>
      <c r="I19485">
        <v>50</v>
      </c>
      <c r="J19485">
        <f t="shared" si="307"/>
        <v>150</v>
      </c>
      <c r="K19485">
        <v>150</v>
      </c>
    </row>
    <row r="19486" customFormat="1" spans="1:11">
      <c r="A19486">
        <v>19484</v>
      </c>
      <c r="B19486" t="s">
        <v>18085</v>
      </c>
      <c r="C19486" t="s">
        <v>18</v>
      </c>
      <c r="D19486">
        <v>74</v>
      </c>
      <c r="E19486" t="s">
        <v>15910</v>
      </c>
      <c r="F19486" t="s">
        <v>18048</v>
      </c>
      <c r="G19486">
        <v>50</v>
      </c>
      <c r="H19486">
        <v>50</v>
      </c>
      <c r="I19486">
        <v>50</v>
      </c>
      <c r="J19486">
        <f t="shared" si="307"/>
        <v>150</v>
      </c>
      <c r="K19486">
        <v>150</v>
      </c>
    </row>
    <row r="19487" customFormat="1" spans="1:11">
      <c r="A19487">
        <v>19485</v>
      </c>
      <c r="B19487" t="s">
        <v>18086</v>
      </c>
      <c r="C19487" t="s">
        <v>14</v>
      </c>
      <c r="D19487">
        <v>74</v>
      </c>
      <c r="E19487" t="s">
        <v>15910</v>
      </c>
      <c r="F19487" t="s">
        <v>18048</v>
      </c>
      <c r="G19487">
        <v>50</v>
      </c>
      <c r="H19487">
        <v>50</v>
      </c>
      <c r="I19487">
        <v>50</v>
      </c>
      <c r="J19487">
        <f t="shared" si="307"/>
        <v>150</v>
      </c>
      <c r="K19487">
        <v>150</v>
      </c>
    </row>
    <row r="19488" customFormat="1" spans="1:11">
      <c r="A19488">
        <v>19486</v>
      </c>
      <c r="B19488" t="s">
        <v>18087</v>
      </c>
      <c r="C19488" t="s">
        <v>14</v>
      </c>
      <c r="D19488">
        <v>75</v>
      </c>
      <c r="E19488" t="s">
        <v>15910</v>
      </c>
      <c r="F19488" t="s">
        <v>18048</v>
      </c>
      <c r="G19488">
        <v>50</v>
      </c>
      <c r="H19488">
        <v>50</v>
      </c>
      <c r="I19488">
        <v>50</v>
      </c>
      <c r="J19488">
        <f t="shared" si="307"/>
        <v>150</v>
      </c>
      <c r="K19488">
        <v>150</v>
      </c>
    </row>
    <row r="19489" customFormat="1" spans="1:11">
      <c r="A19489">
        <v>19487</v>
      </c>
      <c r="B19489" t="s">
        <v>18088</v>
      </c>
      <c r="C19489" t="s">
        <v>18</v>
      </c>
      <c r="D19489">
        <v>75</v>
      </c>
      <c r="E19489" t="s">
        <v>15910</v>
      </c>
      <c r="F19489" t="s">
        <v>18048</v>
      </c>
      <c r="G19489">
        <v>50</v>
      </c>
      <c r="H19489">
        <v>50</v>
      </c>
      <c r="I19489">
        <v>50</v>
      </c>
      <c r="J19489">
        <f t="shared" si="307"/>
        <v>150</v>
      </c>
      <c r="K19489">
        <v>150</v>
      </c>
    </row>
    <row r="19490" customFormat="1" spans="1:11">
      <c r="A19490">
        <v>19488</v>
      </c>
      <c r="B19490" t="s">
        <v>18089</v>
      </c>
      <c r="C19490" t="s">
        <v>18</v>
      </c>
      <c r="D19490">
        <v>75</v>
      </c>
      <c r="E19490" t="s">
        <v>15910</v>
      </c>
      <c r="F19490" t="s">
        <v>18048</v>
      </c>
      <c r="G19490">
        <v>50</v>
      </c>
      <c r="H19490">
        <v>50</v>
      </c>
      <c r="I19490">
        <v>50</v>
      </c>
      <c r="J19490">
        <f t="shared" si="307"/>
        <v>150</v>
      </c>
      <c r="K19490">
        <v>150</v>
      </c>
    </row>
    <row r="19491" customFormat="1" spans="1:11">
      <c r="A19491">
        <v>19489</v>
      </c>
      <c r="B19491" t="s">
        <v>18090</v>
      </c>
      <c r="C19491" t="s">
        <v>18</v>
      </c>
      <c r="D19491">
        <v>75</v>
      </c>
      <c r="E19491" t="s">
        <v>15910</v>
      </c>
      <c r="F19491" t="s">
        <v>18048</v>
      </c>
      <c r="G19491">
        <v>50</v>
      </c>
      <c r="H19491">
        <v>50</v>
      </c>
      <c r="I19491">
        <v>50</v>
      </c>
      <c r="J19491">
        <f t="shared" si="307"/>
        <v>150</v>
      </c>
      <c r="K19491">
        <v>150</v>
      </c>
    </row>
    <row r="19492" customFormat="1" spans="1:11">
      <c r="A19492">
        <v>19490</v>
      </c>
      <c r="B19492" t="s">
        <v>18091</v>
      </c>
      <c r="C19492" t="s">
        <v>14</v>
      </c>
      <c r="D19492">
        <v>75</v>
      </c>
      <c r="E19492" t="s">
        <v>15910</v>
      </c>
      <c r="F19492" t="s">
        <v>18048</v>
      </c>
      <c r="G19492">
        <v>50</v>
      </c>
      <c r="H19492">
        <v>50</v>
      </c>
      <c r="I19492">
        <v>50</v>
      </c>
      <c r="J19492">
        <f t="shared" si="307"/>
        <v>150</v>
      </c>
      <c r="K19492">
        <v>150</v>
      </c>
    </row>
    <row r="19493" customFormat="1" spans="1:11">
      <c r="A19493">
        <v>19491</v>
      </c>
      <c r="B19493" t="s">
        <v>8958</v>
      </c>
      <c r="C19493" t="s">
        <v>14</v>
      </c>
      <c r="D19493">
        <v>75</v>
      </c>
      <c r="E19493" t="s">
        <v>15910</v>
      </c>
      <c r="F19493" t="s">
        <v>18048</v>
      </c>
      <c r="G19493">
        <v>50</v>
      </c>
      <c r="H19493">
        <v>50</v>
      </c>
      <c r="I19493">
        <v>50</v>
      </c>
      <c r="J19493">
        <f t="shared" si="307"/>
        <v>150</v>
      </c>
      <c r="K19493">
        <v>150</v>
      </c>
    </row>
    <row r="19494" customFormat="1" spans="1:11">
      <c r="A19494">
        <v>19492</v>
      </c>
      <c r="B19494" t="s">
        <v>6056</v>
      </c>
      <c r="C19494" t="s">
        <v>14</v>
      </c>
      <c r="D19494">
        <v>75</v>
      </c>
      <c r="E19494" t="s">
        <v>15910</v>
      </c>
      <c r="F19494" t="s">
        <v>18048</v>
      </c>
      <c r="G19494">
        <v>50</v>
      </c>
      <c r="H19494">
        <v>50</v>
      </c>
      <c r="I19494">
        <v>50</v>
      </c>
      <c r="J19494">
        <f t="shared" si="307"/>
        <v>150</v>
      </c>
      <c r="K19494">
        <v>150</v>
      </c>
    </row>
    <row r="19495" customFormat="1" spans="1:11">
      <c r="A19495">
        <v>19493</v>
      </c>
      <c r="B19495" t="s">
        <v>18092</v>
      </c>
      <c r="C19495" t="s">
        <v>18</v>
      </c>
      <c r="D19495">
        <v>75</v>
      </c>
      <c r="E19495" t="s">
        <v>15910</v>
      </c>
      <c r="F19495" t="s">
        <v>18048</v>
      </c>
      <c r="G19495">
        <v>50</v>
      </c>
      <c r="H19495">
        <v>50</v>
      </c>
      <c r="I19495">
        <v>50</v>
      </c>
      <c r="J19495">
        <f t="shared" si="307"/>
        <v>150</v>
      </c>
      <c r="K19495">
        <v>150</v>
      </c>
    </row>
    <row r="19496" customFormat="1" spans="1:11">
      <c r="A19496">
        <v>19494</v>
      </c>
      <c r="B19496" t="s">
        <v>18093</v>
      </c>
      <c r="C19496" t="s">
        <v>18</v>
      </c>
      <c r="D19496">
        <v>75</v>
      </c>
      <c r="E19496" t="s">
        <v>15910</v>
      </c>
      <c r="F19496" t="s">
        <v>18048</v>
      </c>
      <c r="G19496">
        <v>50</v>
      </c>
      <c r="H19496">
        <v>50</v>
      </c>
      <c r="I19496">
        <v>50</v>
      </c>
      <c r="J19496">
        <f t="shared" si="307"/>
        <v>150</v>
      </c>
      <c r="K19496">
        <v>150</v>
      </c>
    </row>
    <row r="19497" customFormat="1" spans="1:11">
      <c r="A19497">
        <v>19495</v>
      </c>
      <c r="B19497" t="s">
        <v>18094</v>
      </c>
      <c r="C19497" t="s">
        <v>18</v>
      </c>
      <c r="D19497">
        <v>75</v>
      </c>
      <c r="E19497" t="s">
        <v>15910</v>
      </c>
      <c r="F19497" t="s">
        <v>18048</v>
      </c>
      <c r="G19497">
        <v>50</v>
      </c>
      <c r="H19497">
        <v>50</v>
      </c>
      <c r="I19497">
        <v>50</v>
      </c>
      <c r="J19497">
        <f t="shared" si="307"/>
        <v>150</v>
      </c>
      <c r="K19497">
        <v>150</v>
      </c>
    </row>
    <row r="19498" customFormat="1" spans="1:11">
      <c r="A19498">
        <v>19496</v>
      </c>
      <c r="B19498" t="s">
        <v>18095</v>
      </c>
      <c r="C19498" t="s">
        <v>18</v>
      </c>
      <c r="D19498">
        <v>75</v>
      </c>
      <c r="E19498" t="s">
        <v>15910</v>
      </c>
      <c r="F19498" t="s">
        <v>18048</v>
      </c>
      <c r="G19498">
        <v>50</v>
      </c>
      <c r="H19498">
        <v>50</v>
      </c>
      <c r="I19498">
        <v>50</v>
      </c>
      <c r="J19498">
        <f t="shared" si="307"/>
        <v>150</v>
      </c>
      <c r="K19498">
        <v>150</v>
      </c>
    </row>
    <row r="19499" customFormat="1" spans="1:11">
      <c r="A19499">
        <v>19497</v>
      </c>
      <c r="B19499" t="s">
        <v>18096</v>
      </c>
      <c r="C19499" t="s">
        <v>14</v>
      </c>
      <c r="D19499">
        <v>75</v>
      </c>
      <c r="E19499" t="s">
        <v>15910</v>
      </c>
      <c r="F19499" t="s">
        <v>18048</v>
      </c>
      <c r="G19499">
        <v>50</v>
      </c>
      <c r="H19499">
        <v>50</v>
      </c>
      <c r="I19499">
        <v>50</v>
      </c>
      <c r="J19499">
        <f t="shared" si="307"/>
        <v>150</v>
      </c>
      <c r="K19499">
        <v>150</v>
      </c>
    </row>
    <row r="19500" customFormat="1" spans="1:11">
      <c r="A19500">
        <v>19498</v>
      </c>
      <c r="B19500" t="s">
        <v>18097</v>
      </c>
      <c r="C19500" t="s">
        <v>18</v>
      </c>
      <c r="D19500">
        <v>75</v>
      </c>
      <c r="E19500" t="s">
        <v>15910</v>
      </c>
      <c r="F19500" t="s">
        <v>18048</v>
      </c>
      <c r="G19500">
        <v>50</v>
      </c>
      <c r="H19500">
        <v>50</v>
      </c>
      <c r="I19500">
        <v>50</v>
      </c>
      <c r="J19500">
        <f t="shared" si="307"/>
        <v>150</v>
      </c>
      <c r="K19500">
        <v>150</v>
      </c>
    </row>
    <row r="19501" customFormat="1" spans="1:11">
      <c r="A19501">
        <v>19499</v>
      </c>
      <c r="B19501" t="s">
        <v>18098</v>
      </c>
      <c r="C19501" t="s">
        <v>18</v>
      </c>
      <c r="D19501">
        <v>75</v>
      </c>
      <c r="E19501" t="s">
        <v>15910</v>
      </c>
      <c r="F19501" t="s">
        <v>18048</v>
      </c>
      <c r="G19501">
        <v>50</v>
      </c>
      <c r="H19501">
        <v>50</v>
      </c>
      <c r="I19501">
        <v>50</v>
      </c>
      <c r="J19501">
        <f t="shared" si="307"/>
        <v>150</v>
      </c>
      <c r="K19501">
        <v>150</v>
      </c>
    </row>
    <row r="19502" customFormat="1" spans="1:11">
      <c r="A19502">
        <v>19500</v>
      </c>
      <c r="B19502" t="s">
        <v>18099</v>
      </c>
      <c r="C19502" t="s">
        <v>14</v>
      </c>
      <c r="D19502">
        <v>75</v>
      </c>
      <c r="E19502" t="s">
        <v>15910</v>
      </c>
      <c r="F19502" t="s">
        <v>18048</v>
      </c>
      <c r="G19502">
        <v>50</v>
      </c>
      <c r="H19502">
        <v>50</v>
      </c>
      <c r="I19502">
        <v>50</v>
      </c>
      <c r="J19502">
        <f t="shared" si="307"/>
        <v>150</v>
      </c>
      <c r="K19502">
        <v>150</v>
      </c>
    </row>
    <row r="19503" customFormat="1" spans="1:11">
      <c r="A19503">
        <v>19501</v>
      </c>
      <c r="B19503" t="s">
        <v>18100</v>
      </c>
      <c r="C19503" t="s">
        <v>18</v>
      </c>
      <c r="D19503">
        <v>75</v>
      </c>
      <c r="E19503" t="s">
        <v>15910</v>
      </c>
      <c r="F19503" t="s">
        <v>18048</v>
      </c>
      <c r="G19503">
        <v>50</v>
      </c>
      <c r="H19503">
        <v>50</v>
      </c>
      <c r="I19503">
        <v>50</v>
      </c>
      <c r="J19503">
        <f t="shared" si="307"/>
        <v>150</v>
      </c>
      <c r="K19503">
        <v>150</v>
      </c>
    </row>
    <row r="19504" customFormat="1" spans="1:11">
      <c r="A19504">
        <v>19502</v>
      </c>
      <c r="B19504" t="s">
        <v>3959</v>
      </c>
      <c r="C19504" t="s">
        <v>14</v>
      </c>
      <c r="D19504">
        <v>75</v>
      </c>
      <c r="E19504" t="s">
        <v>15910</v>
      </c>
      <c r="F19504" t="s">
        <v>18048</v>
      </c>
      <c r="G19504">
        <v>50</v>
      </c>
      <c r="H19504">
        <v>50</v>
      </c>
      <c r="I19504">
        <v>50</v>
      </c>
      <c r="J19504">
        <f t="shared" si="307"/>
        <v>150</v>
      </c>
      <c r="K19504">
        <v>150</v>
      </c>
    </row>
    <row r="19505" customFormat="1" spans="1:11">
      <c r="A19505">
        <v>19503</v>
      </c>
      <c r="B19505" t="s">
        <v>18101</v>
      </c>
      <c r="C19505" t="s">
        <v>14</v>
      </c>
      <c r="D19505">
        <v>76</v>
      </c>
      <c r="E19505" t="s">
        <v>15910</v>
      </c>
      <c r="F19505" t="s">
        <v>18048</v>
      </c>
      <c r="G19505">
        <v>50</v>
      </c>
      <c r="H19505">
        <v>50</v>
      </c>
      <c r="I19505">
        <v>50</v>
      </c>
      <c r="J19505">
        <f t="shared" si="307"/>
        <v>150</v>
      </c>
      <c r="K19505">
        <v>150</v>
      </c>
    </row>
    <row r="19506" customFormat="1" spans="1:11">
      <c r="A19506">
        <v>19504</v>
      </c>
      <c r="B19506" t="s">
        <v>18102</v>
      </c>
      <c r="C19506" t="s">
        <v>14</v>
      </c>
      <c r="D19506">
        <v>76</v>
      </c>
      <c r="E19506" t="s">
        <v>15910</v>
      </c>
      <c r="F19506" t="s">
        <v>18048</v>
      </c>
      <c r="G19506">
        <v>50</v>
      </c>
      <c r="H19506">
        <v>50</v>
      </c>
      <c r="I19506">
        <v>50</v>
      </c>
      <c r="J19506">
        <f t="shared" si="307"/>
        <v>150</v>
      </c>
      <c r="K19506">
        <v>150</v>
      </c>
    </row>
    <row r="19507" customFormat="1" spans="1:11">
      <c r="A19507">
        <v>19505</v>
      </c>
      <c r="B19507" t="s">
        <v>18103</v>
      </c>
      <c r="C19507" t="s">
        <v>14</v>
      </c>
      <c r="D19507">
        <v>76</v>
      </c>
      <c r="E19507" t="s">
        <v>15910</v>
      </c>
      <c r="F19507" t="s">
        <v>18048</v>
      </c>
      <c r="G19507">
        <v>50</v>
      </c>
      <c r="H19507">
        <v>50</v>
      </c>
      <c r="I19507">
        <v>50</v>
      </c>
      <c r="J19507">
        <f t="shared" si="307"/>
        <v>150</v>
      </c>
      <c r="K19507">
        <v>150</v>
      </c>
    </row>
    <row r="19508" customFormat="1" spans="1:11">
      <c r="A19508">
        <v>19506</v>
      </c>
      <c r="B19508" t="s">
        <v>1703</v>
      </c>
      <c r="C19508" t="s">
        <v>14</v>
      </c>
      <c r="D19508">
        <v>76</v>
      </c>
      <c r="E19508" t="s">
        <v>15910</v>
      </c>
      <c r="F19508" t="s">
        <v>18048</v>
      </c>
      <c r="G19508">
        <v>50</v>
      </c>
      <c r="H19508">
        <v>50</v>
      </c>
      <c r="I19508">
        <v>50</v>
      </c>
      <c r="J19508">
        <f t="shared" si="307"/>
        <v>150</v>
      </c>
      <c r="K19508">
        <v>150</v>
      </c>
    </row>
    <row r="19509" customFormat="1" spans="1:11">
      <c r="A19509">
        <v>19507</v>
      </c>
      <c r="B19509" t="s">
        <v>18104</v>
      </c>
      <c r="C19509" t="s">
        <v>18</v>
      </c>
      <c r="D19509">
        <v>76</v>
      </c>
      <c r="E19509" t="s">
        <v>15910</v>
      </c>
      <c r="F19509" t="s">
        <v>18048</v>
      </c>
      <c r="G19509">
        <v>50</v>
      </c>
      <c r="H19509">
        <v>50</v>
      </c>
      <c r="I19509">
        <v>50</v>
      </c>
      <c r="J19509">
        <f t="shared" si="307"/>
        <v>150</v>
      </c>
      <c r="K19509">
        <v>150</v>
      </c>
    </row>
    <row r="19510" customFormat="1" spans="1:11">
      <c r="A19510">
        <v>19508</v>
      </c>
      <c r="B19510" t="s">
        <v>18105</v>
      </c>
      <c r="C19510" t="s">
        <v>14</v>
      </c>
      <c r="D19510">
        <v>76</v>
      </c>
      <c r="E19510" t="s">
        <v>15910</v>
      </c>
      <c r="F19510" t="s">
        <v>18048</v>
      </c>
      <c r="G19510">
        <v>50</v>
      </c>
      <c r="H19510">
        <v>50</v>
      </c>
      <c r="I19510">
        <v>50</v>
      </c>
      <c r="J19510">
        <f t="shared" si="307"/>
        <v>150</v>
      </c>
      <c r="K19510">
        <v>150</v>
      </c>
    </row>
    <row r="19511" customFormat="1" spans="1:11">
      <c r="A19511">
        <v>19509</v>
      </c>
      <c r="B19511" t="s">
        <v>18106</v>
      </c>
      <c r="C19511" t="s">
        <v>18</v>
      </c>
      <c r="D19511">
        <v>76</v>
      </c>
      <c r="E19511" t="s">
        <v>15910</v>
      </c>
      <c r="F19511" t="s">
        <v>18048</v>
      </c>
      <c r="G19511">
        <v>50</v>
      </c>
      <c r="H19511">
        <v>50</v>
      </c>
      <c r="I19511">
        <v>50</v>
      </c>
      <c r="J19511">
        <f t="shared" si="307"/>
        <v>150</v>
      </c>
      <c r="K19511">
        <v>150</v>
      </c>
    </row>
    <row r="19512" customFormat="1" spans="1:11">
      <c r="A19512">
        <v>19510</v>
      </c>
      <c r="B19512" t="s">
        <v>18107</v>
      </c>
      <c r="C19512" t="s">
        <v>18</v>
      </c>
      <c r="D19512">
        <v>76</v>
      </c>
      <c r="E19512" t="s">
        <v>15910</v>
      </c>
      <c r="F19512" t="s">
        <v>18048</v>
      </c>
      <c r="G19512">
        <v>50</v>
      </c>
      <c r="H19512">
        <v>50</v>
      </c>
      <c r="I19512">
        <v>50</v>
      </c>
      <c r="J19512">
        <f t="shared" si="307"/>
        <v>150</v>
      </c>
      <c r="K19512">
        <v>150</v>
      </c>
    </row>
    <row r="19513" customFormat="1" spans="1:11">
      <c r="A19513">
        <v>19511</v>
      </c>
      <c r="B19513" t="s">
        <v>18108</v>
      </c>
      <c r="C19513" t="s">
        <v>18</v>
      </c>
      <c r="D19513">
        <v>76</v>
      </c>
      <c r="E19513" t="s">
        <v>15910</v>
      </c>
      <c r="F19513" t="s">
        <v>18048</v>
      </c>
      <c r="G19513">
        <v>50</v>
      </c>
      <c r="H19513">
        <v>50</v>
      </c>
      <c r="I19513">
        <v>50</v>
      </c>
      <c r="J19513">
        <f t="shared" si="307"/>
        <v>150</v>
      </c>
      <c r="K19513">
        <v>150</v>
      </c>
    </row>
    <row r="19514" customFormat="1" spans="1:11">
      <c r="A19514">
        <v>19512</v>
      </c>
      <c r="B19514" t="s">
        <v>18109</v>
      </c>
      <c r="C19514" t="s">
        <v>14</v>
      </c>
      <c r="D19514">
        <v>77</v>
      </c>
      <c r="E19514" t="s">
        <v>15910</v>
      </c>
      <c r="F19514" t="s">
        <v>18048</v>
      </c>
      <c r="G19514">
        <v>50</v>
      </c>
      <c r="H19514">
        <v>50</v>
      </c>
      <c r="I19514">
        <v>50</v>
      </c>
      <c r="J19514">
        <f t="shared" si="307"/>
        <v>150</v>
      </c>
      <c r="K19514">
        <v>150</v>
      </c>
    </row>
    <row r="19515" customFormat="1" spans="1:11">
      <c r="A19515">
        <v>19513</v>
      </c>
      <c r="B19515" t="s">
        <v>18110</v>
      </c>
      <c r="C19515" t="s">
        <v>14</v>
      </c>
      <c r="D19515">
        <v>77</v>
      </c>
      <c r="E19515" t="s">
        <v>15910</v>
      </c>
      <c r="F19515" t="s">
        <v>18048</v>
      </c>
      <c r="G19515">
        <v>50</v>
      </c>
      <c r="H19515">
        <v>50</v>
      </c>
      <c r="I19515">
        <v>50</v>
      </c>
      <c r="J19515">
        <f t="shared" si="307"/>
        <v>150</v>
      </c>
      <c r="K19515">
        <v>150</v>
      </c>
    </row>
    <row r="19516" customFormat="1" spans="1:11">
      <c r="A19516">
        <v>19514</v>
      </c>
      <c r="B19516" t="s">
        <v>3683</v>
      </c>
      <c r="C19516" t="s">
        <v>14</v>
      </c>
      <c r="D19516">
        <v>77</v>
      </c>
      <c r="E19516" t="s">
        <v>15910</v>
      </c>
      <c r="F19516" t="s">
        <v>18048</v>
      </c>
      <c r="G19516">
        <v>50</v>
      </c>
      <c r="H19516">
        <v>50</v>
      </c>
      <c r="I19516">
        <v>50</v>
      </c>
      <c r="J19516">
        <f t="shared" si="307"/>
        <v>150</v>
      </c>
      <c r="K19516">
        <v>150</v>
      </c>
    </row>
    <row r="19517" customFormat="1" spans="1:11">
      <c r="A19517">
        <v>19515</v>
      </c>
      <c r="B19517" t="s">
        <v>18111</v>
      </c>
      <c r="C19517" t="s">
        <v>14</v>
      </c>
      <c r="D19517">
        <v>77</v>
      </c>
      <c r="E19517" t="s">
        <v>15910</v>
      </c>
      <c r="F19517" t="s">
        <v>18048</v>
      </c>
      <c r="G19517">
        <v>50</v>
      </c>
      <c r="H19517">
        <v>50</v>
      </c>
      <c r="I19517">
        <v>50</v>
      </c>
      <c r="J19517">
        <f t="shared" si="307"/>
        <v>150</v>
      </c>
      <c r="K19517">
        <v>150</v>
      </c>
    </row>
    <row r="19518" customFormat="1" spans="1:11">
      <c r="A19518">
        <v>19516</v>
      </c>
      <c r="B19518" t="s">
        <v>18112</v>
      </c>
      <c r="C19518" t="s">
        <v>18</v>
      </c>
      <c r="D19518">
        <v>77</v>
      </c>
      <c r="E19518" t="s">
        <v>15910</v>
      </c>
      <c r="F19518" t="s">
        <v>18048</v>
      </c>
      <c r="G19518">
        <v>50</v>
      </c>
      <c r="H19518">
        <v>50</v>
      </c>
      <c r="I19518">
        <v>50</v>
      </c>
      <c r="J19518">
        <f t="shared" si="307"/>
        <v>150</v>
      </c>
      <c r="K19518">
        <v>150</v>
      </c>
    </row>
    <row r="19519" customFormat="1" spans="1:11">
      <c r="A19519">
        <v>19517</v>
      </c>
      <c r="B19519" t="s">
        <v>18113</v>
      </c>
      <c r="C19519" t="s">
        <v>14</v>
      </c>
      <c r="D19519">
        <v>77</v>
      </c>
      <c r="E19519" t="s">
        <v>15910</v>
      </c>
      <c r="F19519" t="s">
        <v>18048</v>
      </c>
      <c r="G19519">
        <v>50</v>
      </c>
      <c r="H19519">
        <v>50</v>
      </c>
      <c r="I19519">
        <v>50</v>
      </c>
      <c r="J19519">
        <f t="shared" ref="J19519:J19582" si="308">G19519+H19519+I19519</f>
        <v>150</v>
      </c>
      <c r="K19519">
        <v>150</v>
      </c>
    </row>
    <row r="19520" customFormat="1" spans="1:11">
      <c r="A19520">
        <v>19518</v>
      </c>
      <c r="B19520" t="s">
        <v>18114</v>
      </c>
      <c r="C19520" t="s">
        <v>18</v>
      </c>
      <c r="D19520">
        <v>77</v>
      </c>
      <c r="E19520" t="s">
        <v>15910</v>
      </c>
      <c r="F19520" t="s">
        <v>18048</v>
      </c>
      <c r="G19520">
        <v>50</v>
      </c>
      <c r="H19520">
        <v>50</v>
      </c>
      <c r="I19520">
        <v>50</v>
      </c>
      <c r="J19520">
        <f t="shared" si="308"/>
        <v>150</v>
      </c>
      <c r="K19520">
        <v>150</v>
      </c>
    </row>
    <row r="19521" customFormat="1" spans="1:11">
      <c r="A19521">
        <v>19519</v>
      </c>
      <c r="B19521" t="s">
        <v>6473</v>
      </c>
      <c r="C19521" t="s">
        <v>14</v>
      </c>
      <c r="D19521">
        <v>77</v>
      </c>
      <c r="E19521" t="s">
        <v>15910</v>
      </c>
      <c r="F19521" t="s">
        <v>18048</v>
      </c>
      <c r="G19521">
        <v>50</v>
      </c>
      <c r="H19521">
        <v>50</v>
      </c>
      <c r="I19521">
        <v>50</v>
      </c>
      <c r="J19521">
        <f t="shared" si="308"/>
        <v>150</v>
      </c>
      <c r="K19521">
        <v>150</v>
      </c>
    </row>
    <row r="19522" customFormat="1" spans="1:11">
      <c r="A19522">
        <v>19520</v>
      </c>
      <c r="B19522" t="s">
        <v>18115</v>
      </c>
      <c r="C19522" t="s">
        <v>14</v>
      </c>
      <c r="D19522">
        <v>77</v>
      </c>
      <c r="E19522" t="s">
        <v>15910</v>
      </c>
      <c r="F19522" t="s">
        <v>18048</v>
      </c>
      <c r="G19522">
        <v>50</v>
      </c>
      <c r="H19522">
        <v>50</v>
      </c>
      <c r="I19522">
        <v>50</v>
      </c>
      <c r="J19522">
        <f t="shared" si="308"/>
        <v>150</v>
      </c>
      <c r="K19522">
        <v>150</v>
      </c>
    </row>
    <row r="19523" customFormat="1" spans="1:11">
      <c r="A19523">
        <v>19521</v>
      </c>
      <c r="B19523" t="s">
        <v>18116</v>
      </c>
      <c r="C19523" t="s">
        <v>18</v>
      </c>
      <c r="D19523">
        <v>77</v>
      </c>
      <c r="E19523" t="s">
        <v>15910</v>
      </c>
      <c r="F19523" t="s">
        <v>18048</v>
      </c>
      <c r="G19523">
        <v>50</v>
      </c>
      <c r="H19523">
        <v>50</v>
      </c>
      <c r="I19523">
        <v>50</v>
      </c>
      <c r="J19523">
        <f t="shared" si="308"/>
        <v>150</v>
      </c>
      <c r="K19523">
        <v>150</v>
      </c>
    </row>
    <row r="19524" customFormat="1" spans="1:11">
      <c r="A19524">
        <v>19522</v>
      </c>
      <c r="B19524" t="s">
        <v>18117</v>
      </c>
      <c r="C19524" t="s">
        <v>14</v>
      </c>
      <c r="D19524">
        <v>77</v>
      </c>
      <c r="E19524" t="s">
        <v>15910</v>
      </c>
      <c r="F19524" t="s">
        <v>18048</v>
      </c>
      <c r="G19524">
        <v>50</v>
      </c>
      <c r="H19524">
        <v>50</v>
      </c>
      <c r="I19524">
        <v>50</v>
      </c>
      <c r="J19524">
        <f t="shared" si="308"/>
        <v>150</v>
      </c>
      <c r="K19524">
        <v>150</v>
      </c>
    </row>
    <row r="19525" customFormat="1" spans="1:11">
      <c r="A19525">
        <v>19523</v>
      </c>
      <c r="B19525" t="s">
        <v>18118</v>
      </c>
      <c r="C19525" t="s">
        <v>14</v>
      </c>
      <c r="D19525">
        <v>78</v>
      </c>
      <c r="E19525" t="s">
        <v>15910</v>
      </c>
      <c r="F19525" t="s">
        <v>18048</v>
      </c>
      <c r="G19525">
        <v>50</v>
      </c>
      <c r="H19525">
        <v>50</v>
      </c>
      <c r="I19525">
        <v>50</v>
      </c>
      <c r="J19525">
        <f t="shared" si="308"/>
        <v>150</v>
      </c>
      <c r="K19525">
        <v>150</v>
      </c>
    </row>
    <row r="19526" customFormat="1" spans="1:11">
      <c r="A19526">
        <v>19524</v>
      </c>
      <c r="B19526" t="s">
        <v>18119</v>
      </c>
      <c r="C19526" t="s">
        <v>18</v>
      </c>
      <c r="D19526">
        <v>78</v>
      </c>
      <c r="E19526" t="s">
        <v>15910</v>
      </c>
      <c r="F19526" t="s">
        <v>18048</v>
      </c>
      <c r="G19526">
        <v>50</v>
      </c>
      <c r="H19526">
        <v>50</v>
      </c>
      <c r="I19526">
        <v>50</v>
      </c>
      <c r="J19526">
        <f t="shared" si="308"/>
        <v>150</v>
      </c>
      <c r="K19526">
        <v>150</v>
      </c>
    </row>
    <row r="19527" customFormat="1" spans="1:11">
      <c r="A19527">
        <v>19525</v>
      </c>
      <c r="B19527" t="s">
        <v>18120</v>
      </c>
      <c r="C19527" t="s">
        <v>18</v>
      </c>
      <c r="D19527">
        <v>78</v>
      </c>
      <c r="E19527" t="s">
        <v>15910</v>
      </c>
      <c r="F19527" t="s">
        <v>18048</v>
      </c>
      <c r="G19527">
        <v>50</v>
      </c>
      <c r="H19527">
        <v>50</v>
      </c>
      <c r="I19527">
        <v>50</v>
      </c>
      <c r="J19527">
        <f t="shared" si="308"/>
        <v>150</v>
      </c>
      <c r="K19527">
        <v>150</v>
      </c>
    </row>
    <row r="19528" customFormat="1" spans="1:11">
      <c r="A19528">
        <v>19526</v>
      </c>
      <c r="B19528" t="s">
        <v>18121</v>
      </c>
      <c r="C19528" t="s">
        <v>14</v>
      </c>
      <c r="D19528">
        <v>78</v>
      </c>
      <c r="E19528" t="s">
        <v>15910</v>
      </c>
      <c r="F19528" t="s">
        <v>18048</v>
      </c>
      <c r="G19528">
        <v>50</v>
      </c>
      <c r="H19528">
        <v>50</v>
      </c>
      <c r="I19528">
        <v>50</v>
      </c>
      <c r="J19528">
        <f t="shared" si="308"/>
        <v>150</v>
      </c>
      <c r="K19528">
        <v>150</v>
      </c>
    </row>
    <row r="19529" customFormat="1" spans="1:11">
      <c r="A19529">
        <v>19527</v>
      </c>
      <c r="B19529" t="s">
        <v>18122</v>
      </c>
      <c r="C19529" t="s">
        <v>18</v>
      </c>
      <c r="D19529">
        <v>78</v>
      </c>
      <c r="E19529" t="s">
        <v>15910</v>
      </c>
      <c r="F19529" t="s">
        <v>18048</v>
      </c>
      <c r="G19529">
        <v>50</v>
      </c>
      <c r="H19529">
        <v>50</v>
      </c>
      <c r="I19529">
        <v>50</v>
      </c>
      <c r="J19529">
        <f t="shared" si="308"/>
        <v>150</v>
      </c>
      <c r="K19529">
        <v>150</v>
      </c>
    </row>
    <row r="19530" customFormat="1" spans="1:11">
      <c r="A19530">
        <v>19528</v>
      </c>
      <c r="B19530" t="s">
        <v>18123</v>
      </c>
      <c r="C19530" t="s">
        <v>18</v>
      </c>
      <c r="D19530">
        <v>78</v>
      </c>
      <c r="E19530" t="s">
        <v>15910</v>
      </c>
      <c r="F19530" t="s">
        <v>18048</v>
      </c>
      <c r="G19530">
        <v>50</v>
      </c>
      <c r="H19530">
        <v>50</v>
      </c>
      <c r="I19530">
        <v>50</v>
      </c>
      <c r="J19530">
        <f t="shared" si="308"/>
        <v>150</v>
      </c>
      <c r="K19530">
        <v>150</v>
      </c>
    </row>
    <row r="19531" customFormat="1" spans="1:11">
      <c r="A19531">
        <v>19529</v>
      </c>
      <c r="B19531" t="s">
        <v>18124</v>
      </c>
      <c r="C19531" t="s">
        <v>18</v>
      </c>
      <c r="D19531">
        <v>78</v>
      </c>
      <c r="E19531" t="s">
        <v>15910</v>
      </c>
      <c r="F19531" t="s">
        <v>18048</v>
      </c>
      <c r="G19531">
        <v>50</v>
      </c>
      <c r="H19531">
        <v>50</v>
      </c>
      <c r="I19531">
        <v>50</v>
      </c>
      <c r="J19531">
        <f t="shared" si="308"/>
        <v>150</v>
      </c>
      <c r="K19531">
        <v>150</v>
      </c>
    </row>
    <row r="19532" customFormat="1" spans="1:11">
      <c r="A19532">
        <v>19530</v>
      </c>
      <c r="B19532" t="s">
        <v>18125</v>
      </c>
      <c r="C19532" t="s">
        <v>18</v>
      </c>
      <c r="D19532">
        <v>78</v>
      </c>
      <c r="E19532" t="s">
        <v>15910</v>
      </c>
      <c r="F19532" t="s">
        <v>18048</v>
      </c>
      <c r="G19532">
        <v>50</v>
      </c>
      <c r="H19532">
        <v>50</v>
      </c>
      <c r="I19532">
        <v>50</v>
      </c>
      <c r="J19532">
        <f t="shared" si="308"/>
        <v>150</v>
      </c>
      <c r="K19532">
        <v>150</v>
      </c>
    </row>
    <row r="19533" customFormat="1" spans="1:11">
      <c r="A19533">
        <v>19531</v>
      </c>
      <c r="B19533" t="s">
        <v>18126</v>
      </c>
      <c r="C19533" t="s">
        <v>14</v>
      </c>
      <c r="D19533">
        <v>79</v>
      </c>
      <c r="E19533" t="s">
        <v>15910</v>
      </c>
      <c r="F19533" t="s">
        <v>18048</v>
      </c>
      <c r="G19533">
        <v>50</v>
      </c>
      <c r="H19533">
        <v>50</v>
      </c>
      <c r="I19533">
        <v>50</v>
      </c>
      <c r="J19533">
        <f t="shared" si="308"/>
        <v>150</v>
      </c>
      <c r="K19533">
        <v>150</v>
      </c>
    </row>
    <row r="19534" customFormat="1" spans="1:11">
      <c r="A19534">
        <v>19532</v>
      </c>
      <c r="B19534" t="s">
        <v>5925</v>
      </c>
      <c r="C19534" t="s">
        <v>14</v>
      </c>
      <c r="D19534">
        <v>79</v>
      </c>
      <c r="E19534" t="s">
        <v>15910</v>
      </c>
      <c r="F19534" t="s">
        <v>18048</v>
      </c>
      <c r="G19534">
        <v>50</v>
      </c>
      <c r="H19534">
        <v>50</v>
      </c>
      <c r="I19534">
        <v>50</v>
      </c>
      <c r="J19534">
        <f t="shared" si="308"/>
        <v>150</v>
      </c>
      <c r="K19534">
        <v>150</v>
      </c>
    </row>
    <row r="19535" customFormat="1" spans="1:11">
      <c r="A19535">
        <v>19533</v>
      </c>
      <c r="B19535" t="s">
        <v>18127</v>
      </c>
      <c r="C19535" t="s">
        <v>14</v>
      </c>
      <c r="D19535">
        <v>79</v>
      </c>
      <c r="E19535" t="s">
        <v>15910</v>
      </c>
      <c r="F19535" t="s">
        <v>18048</v>
      </c>
      <c r="G19535">
        <v>50</v>
      </c>
      <c r="H19535">
        <v>50</v>
      </c>
      <c r="I19535">
        <v>50</v>
      </c>
      <c r="J19535">
        <f t="shared" si="308"/>
        <v>150</v>
      </c>
      <c r="K19535">
        <v>150</v>
      </c>
    </row>
    <row r="19536" customFormat="1" spans="1:11">
      <c r="A19536">
        <v>19534</v>
      </c>
      <c r="B19536" t="s">
        <v>18128</v>
      </c>
      <c r="C19536" t="s">
        <v>14</v>
      </c>
      <c r="D19536">
        <v>79</v>
      </c>
      <c r="E19536" t="s">
        <v>15910</v>
      </c>
      <c r="F19536" t="s">
        <v>18048</v>
      </c>
      <c r="G19536">
        <v>50</v>
      </c>
      <c r="H19536">
        <v>50</v>
      </c>
      <c r="I19536">
        <v>50</v>
      </c>
      <c r="J19536">
        <f t="shared" si="308"/>
        <v>150</v>
      </c>
      <c r="K19536">
        <v>150</v>
      </c>
    </row>
    <row r="19537" customFormat="1" spans="1:11">
      <c r="A19537">
        <v>19535</v>
      </c>
      <c r="B19537" t="s">
        <v>18129</v>
      </c>
      <c r="C19537" t="s">
        <v>18</v>
      </c>
      <c r="D19537">
        <v>79</v>
      </c>
      <c r="E19537" t="s">
        <v>15910</v>
      </c>
      <c r="F19537" t="s">
        <v>18048</v>
      </c>
      <c r="G19537">
        <v>50</v>
      </c>
      <c r="H19537">
        <v>50</v>
      </c>
      <c r="I19537">
        <v>50</v>
      </c>
      <c r="J19537">
        <f t="shared" si="308"/>
        <v>150</v>
      </c>
      <c r="K19537">
        <v>150</v>
      </c>
    </row>
    <row r="19538" customFormat="1" spans="1:11">
      <c r="A19538">
        <v>19536</v>
      </c>
      <c r="B19538" t="s">
        <v>18130</v>
      </c>
      <c r="C19538" t="s">
        <v>18</v>
      </c>
      <c r="D19538">
        <v>79</v>
      </c>
      <c r="E19538" t="s">
        <v>15910</v>
      </c>
      <c r="F19538" t="s">
        <v>18048</v>
      </c>
      <c r="G19538">
        <v>50</v>
      </c>
      <c r="H19538">
        <v>50</v>
      </c>
      <c r="I19538">
        <v>50</v>
      </c>
      <c r="J19538">
        <f t="shared" si="308"/>
        <v>150</v>
      </c>
      <c r="K19538">
        <v>150</v>
      </c>
    </row>
    <row r="19539" customFormat="1" spans="1:11">
      <c r="A19539">
        <v>19537</v>
      </c>
      <c r="B19539" t="s">
        <v>18131</v>
      </c>
      <c r="C19539" t="s">
        <v>14</v>
      </c>
      <c r="D19539">
        <v>80</v>
      </c>
      <c r="E19539" t="s">
        <v>15910</v>
      </c>
      <c r="F19539" t="s">
        <v>18048</v>
      </c>
      <c r="G19539">
        <v>100</v>
      </c>
      <c r="H19539">
        <v>100</v>
      </c>
      <c r="I19539">
        <v>100</v>
      </c>
      <c r="J19539">
        <f t="shared" si="308"/>
        <v>300</v>
      </c>
      <c r="K19539">
        <v>300</v>
      </c>
    </row>
    <row r="19540" customFormat="1" spans="1:11">
      <c r="A19540">
        <v>19538</v>
      </c>
      <c r="B19540" t="s">
        <v>18132</v>
      </c>
      <c r="C19540" t="s">
        <v>18</v>
      </c>
      <c r="D19540">
        <v>80</v>
      </c>
      <c r="E19540" t="s">
        <v>15910</v>
      </c>
      <c r="F19540" t="s">
        <v>18048</v>
      </c>
      <c r="G19540">
        <v>100</v>
      </c>
      <c r="H19540">
        <v>100</v>
      </c>
      <c r="I19540">
        <v>100</v>
      </c>
      <c r="J19540">
        <f t="shared" si="308"/>
        <v>300</v>
      </c>
      <c r="K19540">
        <v>300</v>
      </c>
    </row>
    <row r="19541" customFormat="1" spans="1:11">
      <c r="A19541">
        <v>19539</v>
      </c>
      <c r="B19541" t="s">
        <v>17868</v>
      </c>
      <c r="C19541" t="s">
        <v>14</v>
      </c>
      <c r="D19541">
        <v>80</v>
      </c>
      <c r="E19541" t="s">
        <v>15910</v>
      </c>
      <c r="F19541" t="s">
        <v>18048</v>
      </c>
      <c r="G19541">
        <v>100</v>
      </c>
      <c r="H19541">
        <v>100</v>
      </c>
      <c r="I19541">
        <v>100</v>
      </c>
      <c r="J19541">
        <f t="shared" si="308"/>
        <v>300</v>
      </c>
      <c r="K19541">
        <v>300</v>
      </c>
    </row>
    <row r="19542" customFormat="1" spans="1:11">
      <c r="A19542">
        <v>19540</v>
      </c>
      <c r="B19542" t="s">
        <v>13080</v>
      </c>
      <c r="C19542" t="s">
        <v>14</v>
      </c>
      <c r="D19542">
        <v>80</v>
      </c>
      <c r="E19542" t="s">
        <v>15910</v>
      </c>
      <c r="F19542" t="s">
        <v>18048</v>
      </c>
      <c r="G19542">
        <v>50</v>
      </c>
      <c r="H19542">
        <v>50</v>
      </c>
      <c r="I19542">
        <v>100</v>
      </c>
      <c r="J19542">
        <f t="shared" si="308"/>
        <v>200</v>
      </c>
      <c r="K19542">
        <v>200</v>
      </c>
    </row>
    <row r="19543" customFormat="1" spans="1:11">
      <c r="A19543">
        <v>19541</v>
      </c>
      <c r="B19543" t="s">
        <v>18133</v>
      </c>
      <c r="C19543" t="s">
        <v>18</v>
      </c>
      <c r="D19543">
        <v>80</v>
      </c>
      <c r="E19543" t="s">
        <v>15910</v>
      </c>
      <c r="F19543" t="s">
        <v>18048</v>
      </c>
      <c r="G19543">
        <v>100</v>
      </c>
      <c r="H19543">
        <v>100</v>
      </c>
      <c r="I19543">
        <v>100</v>
      </c>
      <c r="J19543">
        <f t="shared" si="308"/>
        <v>300</v>
      </c>
      <c r="K19543">
        <v>300</v>
      </c>
    </row>
    <row r="19544" customFormat="1" spans="1:11">
      <c r="A19544">
        <v>19542</v>
      </c>
      <c r="B19544" t="s">
        <v>18134</v>
      </c>
      <c r="C19544" t="s">
        <v>14</v>
      </c>
      <c r="D19544">
        <v>81</v>
      </c>
      <c r="E19544" t="s">
        <v>15910</v>
      </c>
      <c r="F19544" t="s">
        <v>18048</v>
      </c>
      <c r="G19544">
        <v>100</v>
      </c>
      <c r="H19544">
        <v>100</v>
      </c>
      <c r="I19544">
        <v>100</v>
      </c>
      <c r="J19544">
        <f t="shared" si="308"/>
        <v>300</v>
      </c>
      <c r="K19544">
        <v>300</v>
      </c>
    </row>
    <row r="19545" customFormat="1" spans="1:11">
      <c r="A19545">
        <v>19543</v>
      </c>
      <c r="B19545" t="s">
        <v>18135</v>
      </c>
      <c r="C19545" t="s">
        <v>14</v>
      </c>
      <c r="D19545">
        <v>81</v>
      </c>
      <c r="E19545" t="s">
        <v>15910</v>
      </c>
      <c r="F19545" t="s">
        <v>18048</v>
      </c>
      <c r="G19545">
        <v>100</v>
      </c>
      <c r="H19545">
        <v>100</v>
      </c>
      <c r="I19545">
        <v>100</v>
      </c>
      <c r="J19545">
        <f t="shared" si="308"/>
        <v>300</v>
      </c>
      <c r="K19545">
        <v>300</v>
      </c>
    </row>
    <row r="19546" customFormat="1" spans="1:11">
      <c r="A19546">
        <v>19544</v>
      </c>
      <c r="B19546" t="s">
        <v>18136</v>
      </c>
      <c r="C19546" t="s">
        <v>18</v>
      </c>
      <c r="D19546">
        <v>81</v>
      </c>
      <c r="E19546" t="s">
        <v>15910</v>
      </c>
      <c r="F19546" t="s">
        <v>18048</v>
      </c>
      <c r="G19546">
        <v>100</v>
      </c>
      <c r="H19546">
        <v>100</v>
      </c>
      <c r="I19546">
        <v>100</v>
      </c>
      <c r="J19546">
        <f t="shared" si="308"/>
        <v>300</v>
      </c>
      <c r="K19546">
        <v>300</v>
      </c>
    </row>
    <row r="19547" customFormat="1" spans="1:11">
      <c r="A19547">
        <v>19545</v>
      </c>
      <c r="B19547" t="s">
        <v>18137</v>
      </c>
      <c r="C19547" t="s">
        <v>14</v>
      </c>
      <c r="D19547">
        <v>81</v>
      </c>
      <c r="E19547" t="s">
        <v>15910</v>
      </c>
      <c r="F19547" t="s">
        <v>18048</v>
      </c>
      <c r="G19547">
        <v>100</v>
      </c>
      <c r="H19547">
        <v>100</v>
      </c>
      <c r="I19547">
        <v>100</v>
      </c>
      <c r="J19547">
        <f t="shared" si="308"/>
        <v>300</v>
      </c>
      <c r="K19547">
        <v>300</v>
      </c>
    </row>
    <row r="19548" customFormat="1" spans="1:11">
      <c r="A19548">
        <v>19546</v>
      </c>
      <c r="B19548" t="s">
        <v>18138</v>
      </c>
      <c r="C19548" t="s">
        <v>14</v>
      </c>
      <c r="D19548">
        <v>82</v>
      </c>
      <c r="E19548" t="s">
        <v>15910</v>
      </c>
      <c r="F19548" t="s">
        <v>18048</v>
      </c>
      <c r="G19548">
        <v>100</v>
      </c>
      <c r="H19548">
        <v>100</v>
      </c>
      <c r="I19548">
        <v>100</v>
      </c>
      <c r="J19548">
        <f t="shared" si="308"/>
        <v>300</v>
      </c>
      <c r="K19548">
        <v>300</v>
      </c>
    </row>
    <row r="19549" customFormat="1" spans="1:11">
      <c r="A19549">
        <v>19547</v>
      </c>
      <c r="B19549" t="s">
        <v>18139</v>
      </c>
      <c r="C19549" t="s">
        <v>18</v>
      </c>
      <c r="D19549">
        <v>82</v>
      </c>
      <c r="E19549" t="s">
        <v>15910</v>
      </c>
      <c r="F19549" t="s">
        <v>18048</v>
      </c>
      <c r="G19549">
        <v>100</v>
      </c>
      <c r="H19549">
        <v>100</v>
      </c>
      <c r="I19549">
        <v>100</v>
      </c>
      <c r="J19549">
        <f t="shared" si="308"/>
        <v>300</v>
      </c>
      <c r="K19549">
        <v>300</v>
      </c>
    </row>
    <row r="19550" customFormat="1" spans="1:11">
      <c r="A19550">
        <v>19548</v>
      </c>
      <c r="B19550" t="s">
        <v>9879</v>
      </c>
      <c r="C19550" t="s">
        <v>14</v>
      </c>
      <c r="D19550">
        <v>82</v>
      </c>
      <c r="E19550" t="s">
        <v>15910</v>
      </c>
      <c r="F19550" t="s">
        <v>18048</v>
      </c>
      <c r="G19550">
        <v>100</v>
      </c>
      <c r="H19550">
        <v>100</v>
      </c>
      <c r="I19550">
        <v>100</v>
      </c>
      <c r="J19550">
        <f t="shared" si="308"/>
        <v>300</v>
      </c>
      <c r="K19550">
        <v>300</v>
      </c>
    </row>
    <row r="19551" customFormat="1" spans="1:11">
      <c r="A19551">
        <v>19549</v>
      </c>
      <c r="B19551" t="s">
        <v>18140</v>
      </c>
      <c r="C19551" t="s">
        <v>14</v>
      </c>
      <c r="D19551">
        <v>82</v>
      </c>
      <c r="E19551" t="s">
        <v>15910</v>
      </c>
      <c r="F19551" t="s">
        <v>18048</v>
      </c>
      <c r="G19551">
        <v>100</v>
      </c>
      <c r="H19551">
        <v>100</v>
      </c>
      <c r="I19551">
        <v>100</v>
      </c>
      <c r="J19551">
        <f t="shared" si="308"/>
        <v>300</v>
      </c>
      <c r="K19551">
        <v>300</v>
      </c>
    </row>
    <row r="19552" customFormat="1" spans="1:11">
      <c r="A19552">
        <v>19550</v>
      </c>
      <c r="B19552" t="s">
        <v>18141</v>
      </c>
      <c r="C19552" t="s">
        <v>18</v>
      </c>
      <c r="D19552">
        <v>82</v>
      </c>
      <c r="E19552" t="s">
        <v>15910</v>
      </c>
      <c r="F19552" t="s">
        <v>18048</v>
      </c>
      <c r="G19552">
        <v>100</v>
      </c>
      <c r="H19552">
        <v>100</v>
      </c>
      <c r="I19552">
        <v>100</v>
      </c>
      <c r="J19552">
        <f t="shared" si="308"/>
        <v>300</v>
      </c>
      <c r="K19552">
        <v>300</v>
      </c>
    </row>
    <row r="19553" customFormat="1" spans="1:11">
      <c r="A19553">
        <v>19551</v>
      </c>
      <c r="B19553" t="s">
        <v>18142</v>
      </c>
      <c r="C19553" t="s">
        <v>14</v>
      </c>
      <c r="D19553">
        <v>83</v>
      </c>
      <c r="E19553" t="s">
        <v>15910</v>
      </c>
      <c r="F19553" t="s">
        <v>18048</v>
      </c>
      <c r="G19553">
        <v>100</v>
      </c>
      <c r="H19553">
        <v>100</v>
      </c>
      <c r="I19553">
        <v>100</v>
      </c>
      <c r="J19553">
        <f t="shared" si="308"/>
        <v>300</v>
      </c>
      <c r="K19553">
        <v>300</v>
      </c>
    </row>
    <row r="19554" customFormat="1" spans="1:11">
      <c r="A19554">
        <v>19552</v>
      </c>
      <c r="B19554" t="s">
        <v>7130</v>
      </c>
      <c r="C19554" t="s">
        <v>14</v>
      </c>
      <c r="D19554">
        <v>83</v>
      </c>
      <c r="E19554" t="s">
        <v>15910</v>
      </c>
      <c r="F19554" t="s">
        <v>18048</v>
      </c>
      <c r="G19554">
        <v>100</v>
      </c>
      <c r="H19554">
        <v>100</v>
      </c>
      <c r="I19554">
        <v>100</v>
      </c>
      <c r="J19554">
        <f t="shared" si="308"/>
        <v>300</v>
      </c>
      <c r="K19554">
        <v>300</v>
      </c>
    </row>
    <row r="19555" customFormat="1" spans="1:11">
      <c r="A19555">
        <v>19553</v>
      </c>
      <c r="B19555" t="s">
        <v>2666</v>
      </c>
      <c r="C19555" t="s">
        <v>14</v>
      </c>
      <c r="D19555">
        <v>83</v>
      </c>
      <c r="E19555" t="s">
        <v>15910</v>
      </c>
      <c r="F19555" t="s">
        <v>18048</v>
      </c>
      <c r="G19555">
        <v>100</v>
      </c>
      <c r="H19555">
        <v>100</v>
      </c>
      <c r="I19555">
        <v>100</v>
      </c>
      <c r="J19555">
        <f t="shared" si="308"/>
        <v>300</v>
      </c>
      <c r="K19555">
        <v>300</v>
      </c>
    </row>
    <row r="19556" customFormat="1" spans="1:11">
      <c r="A19556">
        <v>19554</v>
      </c>
      <c r="B19556" t="s">
        <v>18143</v>
      </c>
      <c r="C19556" t="s">
        <v>14</v>
      </c>
      <c r="D19556">
        <v>83</v>
      </c>
      <c r="E19556" t="s">
        <v>15910</v>
      </c>
      <c r="F19556" t="s">
        <v>18048</v>
      </c>
      <c r="G19556">
        <v>100</v>
      </c>
      <c r="H19556">
        <v>100</v>
      </c>
      <c r="I19556">
        <v>100</v>
      </c>
      <c r="J19556">
        <f t="shared" si="308"/>
        <v>300</v>
      </c>
      <c r="K19556">
        <v>300</v>
      </c>
    </row>
    <row r="19557" customFormat="1" spans="1:11">
      <c r="A19557">
        <v>19555</v>
      </c>
      <c r="B19557" t="s">
        <v>18144</v>
      </c>
      <c r="C19557" t="s">
        <v>14</v>
      </c>
      <c r="D19557">
        <v>83</v>
      </c>
      <c r="E19557" t="s">
        <v>15910</v>
      </c>
      <c r="F19557" t="s">
        <v>18048</v>
      </c>
      <c r="G19557">
        <v>100</v>
      </c>
      <c r="H19557">
        <v>100</v>
      </c>
      <c r="I19557">
        <v>100</v>
      </c>
      <c r="J19557">
        <f t="shared" si="308"/>
        <v>300</v>
      </c>
      <c r="K19557">
        <v>300</v>
      </c>
    </row>
    <row r="19558" customFormat="1" spans="1:11">
      <c r="A19558">
        <v>19556</v>
      </c>
      <c r="B19558" t="s">
        <v>18145</v>
      </c>
      <c r="C19558" t="s">
        <v>18</v>
      </c>
      <c r="D19558">
        <v>84</v>
      </c>
      <c r="E19558" t="s">
        <v>15910</v>
      </c>
      <c r="F19558" t="s">
        <v>18048</v>
      </c>
      <c r="G19558">
        <v>100</v>
      </c>
      <c r="H19558">
        <v>100</v>
      </c>
      <c r="I19558">
        <v>100</v>
      </c>
      <c r="J19558">
        <f t="shared" si="308"/>
        <v>300</v>
      </c>
      <c r="K19558">
        <v>300</v>
      </c>
    </row>
    <row r="19559" customFormat="1" spans="1:11">
      <c r="A19559">
        <v>19557</v>
      </c>
      <c r="B19559" t="s">
        <v>18146</v>
      </c>
      <c r="C19559" t="s">
        <v>14</v>
      </c>
      <c r="D19559">
        <v>84</v>
      </c>
      <c r="E19559" t="s">
        <v>15910</v>
      </c>
      <c r="F19559" t="s">
        <v>18048</v>
      </c>
      <c r="G19559">
        <v>100</v>
      </c>
      <c r="H19559">
        <v>100</v>
      </c>
      <c r="I19559">
        <v>100</v>
      </c>
      <c r="J19559">
        <f t="shared" si="308"/>
        <v>300</v>
      </c>
      <c r="K19559">
        <v>300</v>
      </c>
    </row>
    <row r="19560" customFormat="1" spans="1:11">
      <c r="A19560">
        <v>19558</v>
      </c>
      <c r="B19560" t="s">
        <v>15629</v>
      </c>
      <c r="C19560" t="s">
        <v>14</v>
      </c>
      <c r="D19560">
        <v>85</v>
      </c>
      <c r="E19560" t="s">
        <v>15910</v>
      </c>
      <c r="F19560" t="s">
        <v>18048</v>
      </c>
      <c r="G19560">
        <v>100</v>
      </c>
      <c r="H19560">
        <v>100</v>
      </c>
      <c r="I19560">
        <v>100</v>
      </c>
      <c r="J19560">
        <f t="shared" si="308"/>
        <v>300</v>
      </c>
      <c r="K19560">
        <v>300</v>
      </c>
    </row>
    <row r="19561" customFormat="1" spans="1:11">
      <c r="A19561">
        <v>19559</v>
      </c>
      <c r="B19561" t="s">
        <v>18147</v>
      </c>
      <c r="C19561" t="s">
        <v>18</v>
      </c>
      <c r="D19561">
        <v>85</v>
      </c>
      <c r="E19561" t="s">
        <v>15910</v>
      </c>
      <c r="F19561" t="s">
        <v>18048</v>
      </c>
      <c r="G19561">
        <v>100</v>
      </c>
      <c r="H19561">
        <v>100</v>
      </c>
      <c r="I19561">
        <v>100</v>
      </c>
      <c r="J19561">
        <f t="shared" si="308"/>
        <v>300</v>
      </c>
      <c r="K19561">
        <v>300</v>
      </c>
    </row>
    <row r="19562" customFormat="1" spans="1:11">
      <c r="A19562">
        <v>19560</v>
      </c>
      <c r="B19562" t="s">
        <v>18148</v>
      </c>
      <c r="C19562" t="s">
        <v>14</v>
      </c>
      <c r="D19562">
        <v>86</v>
      </c>
      <c r="E19562" t="s">
        <v>15910</v>
      </c>
      <c r="F19562" t="s">
        <v>18048</v>
      </c>
      <c r="G19562">
        <v>100</v>
      </c>
      <c r="H19562">
        <v>100</v>
      </c>
      <c r="I19562">
        <v>100</v>
      </c>
      <c r="J19562">
        <f t="shared" si="308"/>
        <v>300</v>
      </c>
      <c r="K19562">
        <v>300</v>
      </c>
    </row>
    <row r="19563" customFormat="1" spans="1:11">
      <c r="A19563">
        <v>19561</v>
      </c>
      <c r="B19563" t="s">
        <v>15501</v>
      </c>
      <c r="C19563" t="s">
        <v>14</v>
      </c>
      <c r="D19563">
        <v>86</v>
      </c>
      <c r="E19563" t="s">
        <v>15910</v>
      </c>
      <c r="F19563" t="s">
        <v>18048</v>
      </c>
      <c r="G19563">
        <v>100</v>
      </c>
      <c r="H19563">
        <v>100</v>
      </c>
      <c r="I19563">
        <v>100</v>
      </c>
      <c r="J19563">
        <f t="shared" si="308"/>
        <v>300</v>
      </c>
      <c r="K19563">
        <v>300</v>
      </c>
    </row>
    <row r="19564" customFormat="1" spans="1:11">
      <c r="A19564">
        <v>19562</v>
      </c>
      <c r="B19564" t="s">
        <v>18149</v>
      </c>
      <c r="C19564" t="s">
        <v>14</v>
      </c>
      <c r="D19564">
        <v>86</v>
      </c>
      <c r="E19564" t="s">
        <v>15910</v>
      </c>
      <c r="F19564" t="s">
        <v>18048</v>
      </c>
      <c r="G19564">
        <v>100</v>
      </c>
      <c r="H19564">
        <v>100</v>
      </c>
      <c r="I19564">
        <v>100</v>
      </c>
      <c r="J19564">
        <f t="shared" si="308"/>
        <v>300</v>
      </c>
      <c r="K19564">
        <v>300</v>
      </c>
    </row>
    <row r="19565" customFormat="1" spans="1:11">
      <c r="A19565">
        <v>19563</v>
      </c>
      <c r="B19565" t="s">
        <v>9797</v>
      </c>
      <c r="C19565" t="s">
        <v>14</v>
      </c>
      <c r="D19565">
        <v>86</v>
      </c>
      <c r="E19565" t="s">
        <v>15910</v>
      </c>
      <c r="F19565" t="s">
        <v>18048</v>
      </c>
      <c r="G19565">
        <v>100</v>
      </c>
      <c r="H19565">
        <v>100</v>
      </c>
      <c r="I19565">
        <v>100</v>
      </c>
      <c r="J19565">
        <f t="shared" si="308"/>
        <v>300</v>
      </c>
      <c r="K19565">
        <v>300</v>
      </c>
    </row>
    <row r="19566" customFormat="1" spans="1:11">
      <c r="A19566">
        <v>19564</v>
      </c>
      <c r="B19566" t="s">
        <v>18150</v>
      </c>
      <c r="C19566" t="s">
        <v>14</v>
      </c>
      <c r="D19566">
        <v>86</v>
      </c>
      <c r="E19566" t="s">
        <v>15910</v>
      </c>
      <c r="F19566" t="s">
        <v>18048</v>
      </c>
      <c r="G19566">
        <v>100</v>
      </c>
      <c r="H19566">
        <v>100</v>
      </c>
      <c r="I19566">
        <v>100</v>
      </c>
      <c r="J19566">
        <f t="shared" si="308"/>
        <v>300</v>
      </c>
      <c r="K19566">
        <v>300</v>
      </c>
    </row>
    <row r="19567" customFormat="1" spans="1:11">
      <c r="A19567">
        <v>19565</v>
      </c>
      <c r="B19567" t="s">
        <v>18151</v>
      </c>
      <c r="C19567" t="s">
        <v>14</v>
      </c>
      <c r="D19567">
        <v>87</v>
      </c>
      <c r="E19567" t="s">
        <v>15910</v>
      </c>
      <c r="F19567" t="s">
        <v>18048</v>
      </c>
      <c r="G19567">
        <v>100</v>
      </c>
      <c r="H19567">
        <v>100</v>
      </c>
      <c r="I19567">
        <v>100</v>
      </c>
      <c r="J19567">
        <f t="shared" si="308"/>
        <v>300</v>
      </c>
      <c r="K19567">
        <v>300</v>
      </c>
    </row>
    <row r="19568" customFormat="1" spans="1:11">
      <c r="A19568">
        <v>19566</v>
      </c>
      <c r="B19568" t="s">
        <v>18152</v>
      </c>
      <c r="C19568" t="s">
        <v>18</v>
      </c>
      <c r="D19568">
        <v>88</v>
      </c>
      <c r="E19568" t="s">
        <v>15910</v>
      </c>
      <c r="F19568" t="s">
        <v>18048</v>
      </c>
      <c r="G19568">
        <v>100</v>
      </c>
      <c r="H19568">
        <v>100</v>
      </c>
      <c r="I19568">
        <v>100</v>
      </c>
      <c r="J19568">
        <f t="shared" si="308"/>
        <v>300</v>
      </c>
      <c r="K19568">
        <v>300</v>
      </c>
    </row>
    <row r="19569" customFormat="1" spans="1:11">
      <c r="A19569">
        <v>19567</v>
      </c>
      <c r="B19569" t="s">
        <v>18153</v>
      </c>
      <c r="C19569" t="s">
        <v>14</v>
      </c>
      <c r="D19569">
        <v>89</v>
      </c>
      <c r="E19569" t="s">
        <v>15910</v>
      </c>
      <c r="F19569" t="s">
        <v>18048</v>
      </c>
      <c r="G19569">
        <v>100</v>
      </c>
      <c r="H19569">
        <v>100</v>
      </c>
      <c r="I19569">
        <v>100</v>
      </c>
      <c r="J19569">
        <f t="shared" si="308"/>
        <v>300</v>
      </c>
      <c r="K19569">
        <v>300</v>
      </c>
    </row>
    <row r="19570" customFormat="1" spans="1:11">
      <c r="A19570">
        <v>19568</v>
      </c>
      <c r="B19570" t="s">
        <v>18154</v>
      </c>
      <c r="C19570" t="s">
        <v>14</v>
      </c>
      <c r="D19570">
        <v>89</v>
      </c>
      <c r="E19570" t="s">
        <v>15910</v>
      </c>
      <c r="F19570" t="s">
        <v>18048</v>
      </c>
      <c r="G19570">
        <v>100</v>
      </c>
      <c r="H19570">
        <v>100</v>
      </c>
      <c r="I19570">
        <v>100</v>
      </c>
      <c r="J19570">
        <f t="shared" si="308"/>
        <v>300</v>
      </c>
      <c r="K19570">
        <v>300</v>
      </c>
    </row>
    <row r="19571" customFormat="1" spans="1:11">
      <c r="A19571">
        <v>19569</v>
      </c>
      <c r="B19571" t="s">
        <v>18155</v>
      </c>
      <c r="C19571" t="s">
        <v>14</v>
      </c>
      <c r="D19571">
        <v>90</v>
      </c>
      <c r="E19571" t="s">
        <v>15910</v>
      </c>
      <c r="F19571" t="s">
        <v>18048</v>
      </c>
      <c r="G19571">
        <v>300</v>
      </c>
      <c r="H19571">
        <v>300</v>
      </c>
      <c r="I19571">
        <v>300</v>
      </c>
      <c r="J19571">
        <f t="shared" si="308"/>
        <v>900</v>
      </c>
      <c r="K19571">
        <v>900</v>
      </c>
    </row>
    <row r="19572" customFormat="1" spans="1:11">
      <c r="A19572">
        <v>19570</v>
      </c>
      <c r="B19572" t="s">
        <v>18156</v>
      </c>
      <c r="C19572" t="s">
        <v>18</v>
      </c>
      <c r="D19572">
        <v>91</v>
      </c>
      <c r="E19572" t="s">
        <v>15910</v>
      </c>
      <c r="F19572" t="s">
        <v>18048</v>
      </c>
      <c r="G19572">
        <v>300</v>
      </c>
      <c r="H19572">
        <v>300</v>
      </c>
      <c r="I19572">
        <v>300</v>
      </c>
      <c r="J19572">
        <f t="shared" si="308"/>
        <v>900</v>
      </c>
      <c r="K19572">
        <v>900</v>
      </c>
    </row>
    <row r="19573" customFormat="1" spans="1:11">
      <c r="A19573">
        <v>19571</v>
      </c>
      <c r="B19573" t="s">
        <v>18157</v>
      </c>
      <c r="C19573" t="s">
        <v>14</v>
      </c>
      <c r="D19573">
        <v>94</v>
      </c>
      <c r="E19573" t="s">
        <v>15910</v>
      </c>
      <c r="F19573" t="s">
        <v>18048</v>
      </c>
      <c r="G19573">
        <v>300</v>
      </c>
      <c r="H19573">
        <v>300</v>
      </c>
      <c r="I19573">
        <v>300</v>
      </c>
      <c r="J19573">
        <f t="shared" si="308"/>
        <v>900</v>
      </c>
      <c r="K19573">
        <v>900</v>
      </c>
    </row>
    <row r="19574" customFormat="1" spans="1:11">
      <c r="A19574">
        <v>19572</v>
      </c>
      <c r="B19574" t="s">
        <v>18158</v>
      </c>
      <c r="C19574" t="s">
        <v>14</v>
      </c>
      <c r="D19574">
        <v>70</v>
      </c>
      <c r="E19574" t="s">
        <v>15910</v>
      </c>
      <c r="F19574" t="s">
        <v>18159</v>
      </c>
      <c r="G19574">
        <v>50</v>
      </c>
      <c r="H19574">
        <v>50</v>
      </c>
      <c r="I19574">
        <v>50</v>
      </c>
      <c r="J19574">
        <f t="shared" si="308"/>
        <v>150</v>
      </c>
      <c r="K19574">
        <v>150</v>
      </c>
    </row>
    <row r="19575" customFormat="1" spans="1:11">
      <c r="A19575">
        <v>19573</v>
      </c>
      <c r="B19575" t="s">
        <v>18160</v>
      </c>
      <c r="C19575" t="s">
        <v>14</v>
      </c>
      <c r="D19575">
        <v>70</v>
      </c>
      <c r="E19575" t="s">
        <v>15910</v>
      </c>
      <c r="F19575" t="s">
        <v>18159</v>
      </c>
      <c r="G19575">
        <v>50</v>
      </c>
      <c r="H19575">
        <v>50</v>
      </c>
      <c r="I19575">
        <v>50</v>
      </c>
      <c r="J19575">
        <f t="shared" si="308"/>
        <v>150</v>
      </c>
      <c r="K19575">
        <v>150</v>
      </c>
    </row>
    <row r="19576" customFormat="1" spans="1:11">
      <c r="A19576">
        <v>19574</v>
      </c>
      <c r="B19576" t="s">
        <v>18161</v>
      </c>
      <c r="C19576" t="s">
        <v>18</v>
      </c>
      <c r="D19576">
        <v>70</v>
      </c>
      <c r="E19576" t="s">
        <v>15910</v>
      </c>
      <c r="F19576" t="s">
        <v>18159</v>
      </c>
      <c r="G19576">
        <v>50</v>
      </c>
      <c r="H19576">
        <v>50</v>
      </c>
      <c r="I19576">
        <v>50</v>
      </c>
      <c r="J19576">
        <f t="shared" si="308"/>
        <v>150</v>
      </c>
      <c r="K19576">
        <v>150</v>
      </c>
    </row>
    <row r="19577" customFormat="1" spans="1:11">
      <c r="A19577">
        <v>19575</v>
      </c>
      <c r="B19577" t="s">
        <v>18162</v>
      </c>
      <c r="C19577" t="s">
        <v>14</v>
      </c>
      <c r="D19577">
        <v>70</v>
      </c>
      <c r="E19577" t="s">
        <v>15910</v>
      </c>
      <c r="F19577" t="s">
        <v>18159</v>
      </c>
      <c r="G19577">
        <v>50</v>
      </c>
      <c r="H19577">
        <v>50</v>
      </c>
      <c r="I19577">
        <v>50</v>
      </c>
      <c r="J19577">
        <f t="shared" si="308"/>
        <v>150</v>
      </c>
      <c r="K19577">
        <v>150</v>
      </c>
    </row>
    <row r="19578" customFormat="1" spans="1:11">
      <c r="A19578">
        <v>19576</v>
      </c>
      <c r="B19578" t="s">
        <v>18163</v>
      </c>
      <c r="C19578" t="s">
        <v>18</v>
      </c>
      <c r="D19578">
        <v>70</v>
      </c>
      <c r="E19578" t="s">
        <v>15910</v>
      </c>
      <c r="F19578" t="s">
        <v>18159</v>
      </c>
      <c r="G19578">
        <v>50</v>
      </c>
      <c r="H19578">
        <v>50</v>
      </c>
      <c r="I19578">
        <v>50</v>
      </c>
      <c r="J19578">
        <f t="shared" si="308"/>
        <v>150</v>
      </c>
      <c r="K19578">
        <v>150</v>
      </c>
    </row>
    <row r="19579" customFormat="1" spans="1:11">
      <c r="A19579">
        <v>19577</v>
      </c>
      <c r="B19579" t="s">
        <v>18164</v>
      </c>
      <c r="C19579" t="s">
        <v>18</v>
      </c>
      <c r="D19579">
        <v>70</v>
      </c>
      <c r="E19579" t="s">
        <v>15910</v>
      </c>
      <c r="F19579" t="s">
        <v>18159</v>
      </c>
      <c r="G19579">
        <v>50</v>
      </c>
      <c r="H19579">
        <v>50</v>
      </c>
      <c r="I19579">
        <v>50</v>
      </c>
      <c r="J19579">
        <f t="shared" si="308"/>
        <v>150</v>
      </c>
      <c r="K19579">
        <v>150</v>
      </c>
    </row>
    <row r="19580" customFormat="1" spans="1:11">
      <c r="A19580">
        <v>19578</v>
      </c>
      <c r="B19580" t="s">
        <v>18165</v>
      </c>
      <c r="C19580" t="s">
        <v>18</v>
      </c>
      <c r="D19580">
        <v>70</v>
      </c>
      <c r="E19580" t="s">
        <v>15910</v>
      </c>
      <c r="F19580" t="s">
        <v>18159</v>
      </c>
      <c r="G19580">
        <v>50</v>
      </c>
      <c r="H19580">
        <v>50</v>
      </c>
      <c r="I19580">
        <v>50</v>
      </c>
      <c r="J19580">
        <f t="shared" si="308"/>
        <v>150</v>
      </c>
      <c r="K19580">
        <v>150</v>
      </c>
    </row>
    <row r="19581" customFormat="1" spans="1:11">
      <c r="A19581">
        <v>19579</v>
      </c>
      <c r="B19581" t="s">
        <v>18166</v>
      </c>
      <c r="C19581" t="s">
        <v>14</v>
      </c>
      <c r="D19581">
        <v>70</v>
      </c>
      <c r="E19581" t="s">
        <v>15910</v>
      </c>
      <c r="F19581" t="s">
        <v>18159</v>
      </c>
      <c r="G19581">
        <v>50</v>
      </c>
      <c r="H19581">
        <v>50</v>
      </c>
      <c r="I19581">
        <v>50</v>
      </c>
      <c r="J19581">
        <f t="shared" si="308"/>
        <v>150</v>
      </c>
      <c r="K19581">
        <v>150</v>
      </c>
    </row>
    <row r="19582" customFormat="1" spans="1:11">
      <c r="A19582">
        <v>19580</v>
      </c>
      <c r="B19582" t="s">
        <v>18167</v>
      </c>
      <c r="C19582" t="s">
        <v>14</v>
      </c>
      <c r="D19582">
        <v>70</v>
      </c>
      <c r="E19582" t="s">
        <v>15910</v>
      </c>
      <c r="F19582" t="s">
        <v>18159</v>
      </c>
      <c r="G19582">
        <v>50</v>
      </c>
      <c r="H19582">
        <v>50</v>
      </c>
      <c r="I19582">
        <v>50</v>
      </c>
      <c r="J19582">
        <f t="shared" si="308"/>
        <v>150</v>
      </c>
      <c r="K19582">
        <v>150</v>
      </c>
    </row>
    <row r="19583" customFormat="1" spans="1:11">
      <c r="A19583">
        <v>19581</v>
      </c>
      <c r="B19583" t="s">
        <v>18168</v>
      </c>
      <c r="C19583" t="s">
        <v>18</v>
      </c>
      <c r="D19583">
        <v>70</v>
      </c>
      <c r="E19583" t="s">
        <v>15910</v>
      </c>
      <c r="F19583" t="s">
        <v>18159</v>
      </c>
      <c r="G19583">
        <v>50</v>
      </c>
      <c r="H19583">
        <v>50</v>
      </c>
      <c r="I19583">
        <v>50</v>
      </c>
      <c r="J19583">
        <f t="shared" ref="J19583:J19646" si="309">G19583+H19583+I19583</f>
        <v>150</v>
      </c>
      <c r="K19583">
        <v>150</v>
      </c>
    </row>
    <row r="19584" customFormat="1" spans="1:11">
      <c r="A19584">
        <v>19582</v>
      </c>
      <c r="B19584" t="s">
        <v>18169</v>
      </c>
      <c r="C19584" t="s">
        <v>18</v>
      </c>
      <c r="D19584">
        <v>70</v>
      </c>
      <c r="E19584" t="s">
        <v>15910</v>
      </c>
      <c r="F19584" t="s">
        <v>18159</v>
      </c>
      <c r="G19584">
        <v>0</v>
      </c>
      <c r="H19584">
        <v>50</v>
      </c>
      <c r="I19584">
        <v>50</v>
      </c>
      <c r="J19584">
        <f t="shared" si="309"/>
        <v>100</v>
      </c>
      <c r="K19584">
        <v>100</v>
      </c>
    </row>
    <row r="19585" customFormat="1" spans="1:11">
      <c r="A19585">
        <v>19583</v>
      </c>
      <c r="B19585" t="s">
        <v>18170</v>
      </c>
      <c r="C19585" t="s">
        <v>18</v>
      </c>
      <c r="D19585">
        <v>70</v>
      </c>
      <c r="E19585" t="s">
        <v>15910</v>
      </c>
      <c r="F19585" t="s">
        <v>18159</v>
      </c>
      <c r="G19585">
        <v>0</v>
      </c>
      <c r="H19585">
        <v>50</v>
      </c>
      <c r="I19585">
        <v>50</v>
      </c>
      <c r="J19585">
        <f t="shared" si="309"/>
        <v>100</v>
      </c>
      <c r="K19585">
        <v>100</v>
      </c>
    </row>
    <row r="19586" customFormat="1" spans="1:11">
      <c r="A19586">
        <v>19584</v>
      </c>
      <c r="B19586" t="s">
        <v>18171</v>
      </c>
      <c r="C19586" t="s">
        <v>18</v>
      </c>
      <c r="D19586">
        <v>71</v>
      </c>
      <c r="E19586" t="s">
        <v>15910</v>
      </c>
      <c r="F19586" t="s">
        <v>18159</v>
      </c>
      <c r="G19586">
        <v>50</v>
      </c>
      <c r="H19586">
        <v>50</v>
      </c>
      <c r="I19586">
        <v>50</v>
      </c>
      <c r="J19586">
        <f t="shared" si="309"/>
        <v>150</v>
      </c>
      <c r="K19586">
        <v>150</v>
      </c>
    </row>
    <row r="19587" customFormat="1" spans="1:11">
      <c r="A19587">
        <v>19585</v>
      </c>
      <c r="B19587" t="s">
        <v>17254</v>
      </c>
      <c r="C19587" t="s">
        <v>14</v>
      </c>
      <c r="D19587">
        <v>71</v>
      </c>
      <c r="E19587" t="s">
        <v>15910</v>
      </c>
      <c r="F19587" t="s">
        <v>18159</v>
      </c>
      <c r="G19587">
        <v>50</v>
      </c>
      <c r="H19587">
        <v>50</v>
      </c>
      <c r="I19587">
        <v>50</v>
      </c>
      <c r="J19587">
        <f t="shared" si="309"/>
        <v>150</v>
      </c>
      <c r="K19587">
        <v>150</v>
      </c>
    </row>
    <row r="19588" customFormat="1" spans="1:11">
      <c r="A19588">
        <v>19586</v>
      </c>
      <c r="B19588" t="s">
        <v>18172</v>
      </c>
      <c r="C19588" t="s">
        <v>14</v>
      </c>
      <c r="D19588">
        <v>71</v>
      </c>
      <c r="E19588" t="s">
        <v>15910</v>
      </c>
      <c r="F19588" t="s">
        <v>18159</v>
      </c>
      <c r="G19588">
        <v>50</v>
      </c>
      <c r="H19588">
        <v>50</v>
      </c>
      <c r="I19588">
        <v>50</v>
      </c>
      <c r="J19588">
        <f t="shared" si="309"/>
        <v>150</v>
      </c>
      <c r="K19588">
        <v>150</v>
      </c>
    </row>
    <row r="19589" customFormat="1" spans="1:11">
      <c r="A19589">
        <v>19587</v>
      </c>
      <c r="B19589" t="s">
        <v>18173</v>
      </c>
      <c r="C19589" t="s">
        <v>14</v>
      </c>
      <c r="D19589">
        <v>71</v>
      </c>
      <c r="E19589" t="s">
        <v>15910</v>
      </c>
      <c r="F19589" t="s">
        <v>18159</v>
      </c>
      <c r="G19589">
        <v>50</v>
      </c>
      <c r="H19589">
        <v>50</v>
      </c>
      <c r="I19589">
        <v>50</v>
      </c>
      <c r="J19589">
        <f t="shared" si="309"/>
        <v>150</v>
      </c>
      <c r="K19589">
        <v>150</v>
      </c>
    </row>
    <row r="19590" customFormat="1" spans="1:11">
      <c r="A19590">
        <v>19588</v>
      </c>
      <c r="B19590" t="s">
        <v>18174</v>
      </c>
      <c r="C19590" t="s">
        <v>14</v>
      </c>
      <c r="D19590">
        <v>71</v>
      </c>
      <c r="E19590" t="s">
        <v>15910</v>
      </c>
      <c r="F19590" t="s">
        <v>18159</v>
      </c>
      <c r="G19590">
        <v>50</v>
      </c>
      <c r="H19590">
        <v>50</v>
      </c>
      <c r="I19590">
        <v>50</v>
      </c>
      <c r="J19590">
        <f t="shared" si="309"/>
        <v>150</v>
      </c>
      <c r="K19590">
        <v>150</v>
      </c>
    </row>
    <row r="19591" customFormat="1" spans="1:11">
      <c r="A19591">
        <v>19589</v>
      </c>
      <c r="B19591" t="s">
        <v>18175</v>
      </c>
      <c r="C19591" t="s">
        <v>14</v>
      </c>
      <c r="D19591">
        <v>71</v>
      </c>
      <c r="E19591" t="s">
        <v>15910</v>
      </c>
      <c r="F19591" t="s">
        <v>18159</v>
      </c>
      <c r="G19591">
        <v>50</v>
      </c>
      <c r="H19591">
        <v>50</v>
      </c>
      <c r="I19591">
        <v>50</v>
      </c>
      <c r="J19591">
        <f t="shared" si="309"/>
        <v>150</v>
      </c>
      <c r="K19591">
        <v>150</v>
      </c>
    </row>
    <row r="19592" customFormat="1" spans="1:11">
      <c r="A19592">
        <v>19590</v>
      </c>
      <c r="B19592" t="s">
        <v>18176</v>
      </c>
      <c r="C19592" t="s">
        <v>14</v>
      </c>
      <c r="D19592">
        <v>71</v>
      </c>
      <c r="E19592" t="s">
        <v>15910</v>
      </c>
      <c r="F19592" t="s">
        <v>18159</v>
      </c>
      <c r="G19592">
        <v>50</v>
      </c>
      <c r="H19592">
        <v>50</v>
      </c>
      <c r="I19592">
        <v>50</v>
      </c>
      <c r="J19592">
        <f t="shared" si="309"/>
        <v>150</v>
      </c>
      <c r="K19592">
        <v>150</v>
      </c>
    </row>
    <row r="19593" customFormat="1" spans="1:11">
      <c r="A19593">
        <v>19591</v>
      </c>
      <c r="B19593" t="s">
        <v>18177</v>
      </c>
      <c r="C19593" t="s">
        <v>14</v>
      </c>
      <c r="D19593">
        <v>71</v>
      </c>
      <c r="E19593" t="s">
        <v>15910</v>
      </c>
      <c r="F19593" t="s">
        <v>18159</v>
      </c>
      <c r="G19593">
        <v>50</v>
      </c>
      <c r="H19593">
        <v>50</v>
      </c>
      <c r="I19593">
        <v>50</v>
      </c>
      <c r="J19593">
        <f t="shared" si="309"/>
        <v>150</v>
      </c>
      <c r="K19593">
        <v>150</v>
      </c>
    </row>
    <row r="19594" customFormat="1" spans="1:11">
      <c r="A19594">
        <v>19592</v>
      </c>
      <c r="B19594" t="s">
        <v>18178</v>
      </c>
      <c r="C19594" t="s">
        <v>14</v>
      </c>
      <c r="D19594">
        <v>71</v>
      </c>
      <c r="E19594" t="s">
        <v>15910</v>
      </c>
      <c r="F19594" t="s">
        <v>18159</v>
      </c>
      <c r="G19594">
        <v>50</v>
      </c>
      <c r="H19594">
        <v>50</v>
      </c>
      <c r="I19594">
        <v>50</v>
      </c>
      <c r="J19594">
        <f t="shared" si="309"/>
        <v>150</v>
      </c>
      <c r="K19594">
        <v>150</v>
      </c>
    </row>
    <row r="19595" customFormat="1" spans="1:11">
      <c r="A19595">
        <v>19593</v>
      </c>
      <c r="B19595" t="s">
        <v>18179</v>
      </c>
      <c r="C19595" t="s">
        <v>18</v>
      </c>
      <c r="D19595">
        <v>71</v>
      </c>
      <c r="E19595" t="s">
        <v>15910</v>
      </c>
      <c r="F19595" t="s">
        <v>18159</v>
      </c>
      <c r="G19595">
        <v>50</v>
      </c>
      <c r="H19595">
        <v>50</v>
      </c>
      <c r="I19595">
        <v>50</v>
      </c>
      <c r="J19595">
        <f t="shared" si="309"/>
        <v>150</v>
      </c>
      <c r="K19595">
        <v>150</v>
      </c>
    </row>
    <row r="19596" customFormat="1" spans="1:11">
      <c r="A19596">
        <v>19594</v>
      </c>
      <c r="B19596" t="s">
        <v>18180</v>
      </c>
      <c r="C19596" t="s">
        <v>14</v>
      </c>
      <c r="D19596">
        <v>71</v>
      </c>
      <c r="E19596" t="s">
        <v>15910</v>
      </c>
      <c r="F19596" t="s">
        <v>18159</v>
      </c>
      <c r="G19596">
        <v>50</v>
      </c>
      <c r="H19596">
        <v>50</v>
      </c>
      <c r="I19596">
        <v>50</v>
      </c>
      <c r="J19596">
        <f t="shared" si="309"/>
        <v>150</v>
      </c>
      <c r="K19596">
        <v>150</v>
      </c>
    </row>
    <row r="19597" customFormat="1" spans="1:11">
      <c r="A19597">
        <v>19595</v>
      </c>
      <c r="B19597" t="s">
        <v>18181</v>
      </c>
      <c r="C19597" t="s">
        <v>18</v>
      </c>
      <c r="D19597">
        <v>71</v>
      </c>
      <c r="E19597" t="s">
        <v>15910</v>
      </c>
      <c r="F19597" t="s">
        <v>18159</v>
      </c>
      <c r="G19597">
        <v>50</v>
      </c>
      <c r="H19597">
        <v>50</v>
      </c>
      <c r="I19597">
        <v>50</v>
      </c>
      <c r="J19597">
        <f t="shared" si="309"/>
        <v>150</v>
      </c>
      <c r="K19597">
        <v>150</v>
      </c>
    </row>
    <row r="19598" customFormat="1" spans="1:11">
      <c r="A19598">
        <v>19596</v>
      </c>
      <c r="B19598" t="s">
        <v>18182</v>
      </c>
      <c r="C19598" t="s">
        <v>18</v>
      </c>
      <c r="D19598">
        <v>71</v>
      </c>
      <c r="E19598" t="s">
        <v>15910</v>
      </c>
      <c r="F19598" t="s">
        <v>18159</v>
      </c>
      <c r="G19598">
        <v>50</v>
      </c>
      <c r="H19598">
        <v>50</v>
      </c>
      <c r="I19598">
        <v>50</v>
      </c>
      <c r="J19598">
        <f t="shared" si="309"/>
        <v>150</v>
      </c>
      <c r="K19598">
        <v>150</v>
      </c>
    </row>
    <row r="19599" customFormat="1" spans="1:11">
      <c r="A19599">
        <v>19597</v>
      </c>
      <c r="B19599" t="s">
        <v>18183</v>
      </c>
      <c r="C19599" t="s">
        <v>18</v>
      </c>
      <c r="D19599">
        <v>72</v>
      </c>
      <c r="E19599" t="s">
        <v>15910</v>
      </c>
      <c r="F19599" t="s">
        <v>18159</v>
      </c>
      <c r="G19599">
        <v>50</v>
      </c>
      <c r="H19599">
        <v>50</v>
      </c>
      <c r="I19599">
        <v>50</v>
      </c>
      <c r="J19599">
        <f t="shared" si="309"/>
        <v>150</v>
      </c>
      <c r="K19599">
        <v>150</v>
      </c>
    </row>
    <row r="19600" customFormat="1" spans="1:11">
      <c r="A19600">
        <v>19598</v>
      </c>
      <c r="B19600" t="s">
        <v>18184</v>
      </c>
      <c r="C19600" t="s">
        <v>18</v>
      </c>
      <c r="D19600">
        <v>72</v>
      </c>
      <c r="E19600" t="s">
        <v>15910</v>
      </c>
      <c r="F19600" t="s">
        <v>18159</v>
      </c>
      <c r="G19600">
        <v>50</v>
      </c>
      <c r="H19600">
        <v>50</v>
      </c>
      <c r="I19600">
        <v>50</v>
      </c>
      <c r="J19600">
        <f t="shared" si="309"/>
        <v>150</v>
      </c>
      <c r="K19600">
        <v>150</v>
      </c>
    </row>
    <row r="19601" customFormat="1" spans="1:11">
      <c r="A19601">
        <v>19599</v>
      </c>
      <c r="B19601" t="s">
        <v>12337</v>
      </c>
      <c r="C19601" t="s">
        <v>18</v>
      </c>
      <c r="D19601">
        <v>72</v>
      </c>
      <c r="E19601" t="s">
        <v>15910</v>
      </c>
      <c r="F19601" t="s">
        <v>18159</v>
      </c>
      <c r="G19601">
        <v>50</v>
      </c>
      <c r="H19601">
        <v>50</v>
      </c>
      <c r="I19601">
        <v>50</v>
      </c>
      <c r="J19601">
        <f t="shared" si="309"/>
        <v>150</v>
      </c>
      <c r="K19601">
        <v>150</v>
      </c>
    </row>
    <row r="19602" customFormat="1" spans="1:11">
      <c r="A19602">
        <v>19600</v>
      </c>
      <c r="B19602" t="s">
        <v>18185</v>
      </c>
      <c r="C19602" t="s">
        <v>14</v>
      </c>
      <c r="D19602">
        <v>72</v>
      </c>
      <c r="E19602" t="s">
        <v>15910</v>
      </c>
      <c r="F19602" t="s">
        <v>18159</v>
      </c>
      <c r="G19602">
        <v>50</v>
      </c>
      <c r="H19602">
        <v>50</v>
      </c>
      <c r="I19602">
        <v>50</v>
      </c>
      <c r="J19602">
        <f t="shared" si="309"/>
        <v>150</v>
      </c>
      <c r="K19602">
        <v>150</v>
      </c>
    </row>
    <row r="19603" customFormat="1" spans="1:11">
      <c r="A19603">
        <v>19601</v>
      </c>
      <c r="B19603" t="s">
        <v>18186</v>
      </c>
      <c r="C19603" t="s">
        <v>18</v>
      </c>
      <c r="D19603">
        <v>72</v>
      </c>
      <c r="E19603" t="s">
        <v>15910</v>
      </c>
      <c r="F19603" t="s">
        <v>18159</v>
      </c>
      <c r="G19603">
        <v>50</v>
      </c>
      <c r="H19603">
        <v>50</v>
      </c>
      <c r="I19603">
        <v>50</v>
      </c>
      <c r="J19603">
        <f t="shared" si="309"/>
        <v>150</v>
      </c>
      <c r="K19603">
        <v>150</v>
      </c>
    </row>
    <row r="19604" customFormat="1" spans="1:11">
      <c r="A19604">
        <v>19602</v>
      </c>
      <c r="B19604" t="s">
        <v>18187</v>
      </c>
      <c r="C19604" t="s">
        <v>18</v>
      </c>
      <c r="D19604">
        <v>72</v>
      </c>
      <c r="E19604" t="s">
        <v>15910</v>
      </c>
      <c r="F19604" t="s">
        <v>18159</v>
      </c>
      <c r="G19604">
        <v>50</v>
      </c>
      <c r="H19604">
        <v>50</v>
      </c>
      <c r="I19604">
        <v>50</v>
      </c>
      <c r="J19604">
        <f t="shared" si="309"/>
        <v>150</v>
      </c>
      <c r="K19604">
        <v>150</v>
      </c>
    </row>
    <row r="19605" customFormat="1" spans="1:11">
      <c r="A19605">
        <v>19603</v>
      </c>
      <c r="B19605" t="s">
        <v>9911</v>
      </c>
      <c r="C19605" t="s">
        <v>14</v>
      </c>
      <c r="D19605">
        <v>72</v>
      </c>
      <c r="E19605" t="s">
        <v>15910</v>
      </c>
      <c r="F19605" t="s">
        <v>18159</v>
      </c>
      <c r="G19605">
        <v>50</v>
      </c>
      <c r="H19605">
        <v>50</v>
      </c>
      <c r="I19605">
        <v>50</v>
      </c>
      <c r="J19605">
        <f t="shared" si="309"/>
        <v>150</v>
      </c>
      <c r="K19605">
        <v>150</v>
      </c>
    </row>
    <row r="19606" customFormat="1" spans="1:11">
      <c r="A19606">
        <v>19604</v>
      </c>
      <c r="B19606" t="s">
        <v>5128</v>
      </c>
      <c r="C19606" t="s">
        <v>14</v>
      </c>
      <c r="D19606">
        <v>72</v>
      </c>
      <c r="E19606" t="s">
        <v>15910</v>
      </c>
      <c r="F19606" t="s">
        <v>18159</v>
      </c>
      <c r="G19606">
        <v>50</v>
      </c>
      <c r="H19606">
        <v>50</v>
      </c>
      <c r="I19606">
        <v>50</v>
      </c>
      <c r="J19606">
        <f t="shared" si="309"/>
        <v>150</v>
      </c>
      <c r="K19606">
        <v>150</v>
      </c>
    </row>
    <row r="19607" customFormat="1" spans="1:11">
      <c r="A19607">
        <v>19605</v>
      </c>
      <c r="B19607" t="s">
        <v>18188</v>
      </c>
      <c r="C19607" t="s">
        <v>14</v>
      </c>
      <c r="D19607">
        <v>72</v>
      </c>
      <c r="E19607" t="s">
        <v>15910</v>
      </c>
      <c r="F19607" t="s">
        <v>18159</v>
      </c>
      <c r="G19607">
        <v>50</v>
      </c>
      <c r="H19607">
        <v>50</v>
      </c>
      <c r="I19607">
        <v>50</v>
      </c>
      <c r="J19607">
        <f t="shared" si="309"/>
        <v>150</v>
      </c>
      <c r="K19607">
        <v>150</v>
      </c>
    </row>
    <row r="19608" customFormat="1" spans="1:11">
      <c r="A19608">
        <v>19606</v>
      </c>
      <c r="B19608" t="s">
        <v>5703</v>
      </c>
      <c r="C19608" t="s">
        <v>14</v>
      </c>
      <c r="D19608">
        <v>73</v>
      </c>
      <c r="E19608" t="s">
        <v>15910</v>
      </c>
      <c r="F19608" t="s">
        <v>18159</v>
      </c>
      <c r="G19608">
        <v>50</v>
      </c>
      <c r="H19608">
        <v>50</v>
      </c>
      <c r="I19608">
        <v>50</v>
      </c>
      <c r="J19608">
        <f t="shared" si="309"/>
        <v>150</v>
      </c>
      <c r="K19608">
        <v>150</v>
      </c>
    </row>
    <row r="19609" customFormat="1" spans="1:11">
      <c r="A19609">
        <v>19607</v>
      </c>
      <c r="B19609" t="s">
        <v>4694</v>
      </c>
      <c r="C19609" t="s">
        <v>14</v>
      </c>
      <c r="D19609">
        <v>73</v>
      </c>
      <c r="E19609" t="s">
        <v>15910</v>
      </c>
      <c r="F19609" t="s">
        <v>18159</v>
      </c>
      <c r="G19609">
        <v>50</v>
      </c>
      <c r="H19609">
        <v>50</v>
      </c>
      <c r="I19609">
        <v>50</v>
      </c>
      <c r="J19609">
        <f t="shared" si="309"/>
        <v>150</v>
      </c>
      <c r="K19609">
        <v>150</v>
      </c>
    </row>
    <row r="19610" customFormat="1" spans="1:11">
      <c r="A19610">
        <v>19608</v>
      </c>
      <c r="B19610" t="s">
        <v>12685</v>
      </c>
      <c r="C19610" t="s">
        <v>14</v>
      </c>
      <c r="D19610">
        <v>73</v>
      </c>
      <c r="E19610" t="s">
        <v>15910</v>
      </c>
      <c r="F19610" t="s">
        <v>18159</v>
      </c>
      <c r="G19610">
        <v>50</v>
      </c>
      <c r="H19610">
        <v>50</v>
      </c>
      <c r="I19610">
        <v>50</v>
      </c>
      <c r="J19610">
        <f t="shared" si="309"/>
        <v>150</v>
      </c>
      <c r="K19610">
        <v>150</v>
      </c>
    </row>
    <row r="19611" customFormat="1" spans="1:11">
      <c r="A19611">
        <v>19609</v>
      </c>
      <c r="B19611" t="s">
        <v>18189</v>
      </c>
      <c r="C19611" t="s">
        <v>18</v>
      </c>
      <c r="D19611">
        <v>73</v>
      </c>
      <c r="E19611" t="s">
        <v>15910</v>
      </c>
      <c r="F19611" t="s">
        <v>18159</v>
      </c>
      <c r="G19611">
        <v>50</v>
      </c>
      <c r="H19611">
        <v>50</v>
      </c>
      <c r="I19611">
        <v>50</v>
      </c>
      <c r="J19611">
        <f t="shared" si="309"/>
        <v>150</v>
      </c>
      <c r="K19611">
        <v>150</v>
      </c>
    </row>
    <row r="19612" customFormat="1" spans="1:11">
      <c r="A19612">
        <v>19610</v>
      </c>
      <c r="B19612" t="s">
        <v>18190</v>
      </c>
      <c r="C19612" t="s">
        <v>14</v>
      </c>
      <c r="D19612">
        <v>73</v>
      </c>
      <c r="E19612" t="s">
        <v>15910</v>
      </c>
      <c r="F19612" t="s">
        <v>18159</v>
      </c>
      <c r="G19612">
        <v>50</v>
      </c>
      <c r="H19612">
        <v>50</v>
      </c>
      <c r="I19612">
        <v>50</v>
      </c>
      <c r="J19612">
        <f t="shared" si="309"/>
        <v>150</v>
      </c>
      <c r="K19612">
        <v>150</v>
      </c>
    </row>
    <row r="19613" customFormat="1" spans="1:11">
      <c r="A19613">
        <v>19611</v>
      </c>
      <c r="B19613" t="s">
        <v>5883</v>
      </c>
      <c r="C19613" t="s">
        <v>14</v>
      </c>
      <c r="D19613">
        <v>73</v>
      </c>
      <c r="E19613" t="s">
        <v>15910</v>
      </c>
      <c r="F19613" t="s">
        <v>18159</v>
      </c>
      <c r="G19613">
        <v>50</v>
      </c>
      <c r="H19613">
        <v>50</v>
      </c>
      <c r="I19613">
        <v>50</v>
      </c>
      <c r="J19613">
        <f t="shared" si="309"/>
        <v>150</v>
      </c>
      <c r="K19613">
        <v>150</v>
      </c>
    </row>
    <row r="19614" customFormat="1" spans="1:11">
      <c r="A19614">
        <v>19612</v>
      </c>
      <c r="B19614" t="s">
        <v>18191</v>
      </c>
      <c r="C19614" t="s">
        <v>14</v>
      </c>
      <c r="D19614">
        <v>73</v>
      </c>
      <c r="E19614" t="s">
        <v>15910</v>
      </c>
      <c r="F19614" t="s">
        <v>18159</v>
      </c>
      <c r="G19614">
        <v>50</v>
      </c>
      <c r="H19614">
        <v>50</v>
      </c>
      <c r="I19614">
        <v>50</v>
      </c>
      <c r="J19614">
        <f t="shared" si="309"/>
        <v>150</v>
      </c>
      <c r="K19614">
        <v>150</v>
      </c>
    </row>
    <row r="19615" customFormat="1" spans="1:11">
      <c r="A19615">
        <v>19613</v>
      </c>
      <c r="B19615" t="s">
        <v>18192</v>
      </c>
      <c r="C19615" t="s">
        <v>18</v>
      </c>
      <c r="D19615">
        <v>73</v>
      </c>
      <c r="E19615" t="s">
        <v>15910</v>
      </c>
      <c r="F19615" t="s">
        <v>18159</v>
      </c>
      <c r="G19615">
        <v>50</v>
      </c>
      <c r="H19615">
        <v>50</v>
      </c>
      <c r="I19615">
        <v>50</v>
      </c>
      <c r="J19615">
        <f t="shared" si="309"/>
        <v>150</v>
      </c>
      <c r="K19615">
        <v>150</v>
      </c>
    </row>
    <row r="19616" customFormat="1" spans="1:11">
      <c r="A19616">
        <v>19614</v>
      </c>
      <c r="B19616" t="s">
        <v>18193</v>
      </c>
      <c r="C19616" t="s">
        <v>18</v>
      </c>
      <c r="D19616">
        <v>74</v>
      </c>
      <c r="E19616" t="s">
        <v>15910</v>
      </c>
      <c r="F19616" t="s">
        <v>18159</v>
      </c>
      <c r="G19616">
        <v>50</v>
      </c>
      <c r="H19616">
        <v>50</v>
      </c>
      <c r="I19616">
        <v>50</v>
      </c>
      <c r="J19616">
        <f t="shared" si="309"/>
        <v>150</v>
      </c>
      <c r="K19616">
        <v>150</v>
      </c>
    </row>
    <row r="19617" customFormat="1" spans="1:11">
      <c r="A19617">
        <v>19615</v>
      </c>
      <c r="B19617" t="s">
        <v>18194</v>
      </c>
      <c r="C19617" t="s">
        <v>18</v>
      </c>
      <c r="D19617">
        <v>74</v>
      </c>
      <c r="E19617" t="s">
        <v>15910</v>
      </c>
      <c r="F19617" t="s">
        <v>18159</v>
      </c>
      <c r="G19617">
        <v>50</v>
      </c>
      <c r="H19617">
        <v>50</v>
      </c>
      <c r="I19617">
        <v>50</v>
      </c>
      <c r="J19617">
        <f t="shared" si="309"/>
        <v>150</v>
      </c>
      <c r="K19617">
        <v>150</v>
      </c>
    </row>
    <row r="19618" customFormat="1" spans="1:11">
      <c r="A19618">
        <v>19616</v>
      </c>
      <c r="B19618" t="s">
        <v>18195</v>
      </c>
      <c r="C19618" t="s">
        <v>14</v>
      </c>
      <c r="D19618">
        <v>74</v>
      </c>
      <c r="E19618" t="s">
        <v>15910</v>
      </c>
      <c r="F19618" t="s">
        <v>18159</v>
      </c>
      <c r="G19618">
        <v>50</v>
      </c>
      <c r="H19618">
        <v>50</v>
      </c>
      <c r="I19618">
        <v>50</v>
      </c>
      <c r="J19618">
        <f t="shared" si="309"/>
        <v>150</v>
      </c>
      <c r="K19618">
        <v>150</v>
      </c>
    </row>
    <row r="19619" customFormat="1" spans="1:11">
      <c r="A19619">
        <v>19617</v>
      </c>
      <c r="B19619" t="s">
        <v>18196</v>
      </c>
      <c r="C19619" t="s">
        <v>14</v>
      </c>
      <c r="D19619">
        <v>74</v>
      </c>
      <c r="E19619" t="s">
        <v>15910</v>
      </c>
      <c r="F19619" t="s">
        <v>18159</v>
      </c>
      <c r="G19619">
        <v>50</v>
      </c>
      <c r="H19619">
        <v>50</v>
      </c>
      <c r="I19619">
        <v>50</v>
      </c>
      <c r="J19619">
        <f t="shared" si="309"/>
        <v>150</v>
      </c>
      <c r="K19619">
        <v>150</v>
      </c>
    </row>
    <row r="19620" customFormat="1" spans="1:11">
      <c r="A19620">
        <v>19618</v>
      </c>
      <c r="B19620" t="s">
        <v>18197</v>
      </c>
      <c r="C19620" t="s">
        <v>18</v>
      </c>
      <c r="D19620">
        <v>74</v>
      </c>
      <c r="E19620" t="s">
        <v>15910</v>
      </c>
      <c r="F19620" t="s">
        <v>18159</v>
      </c>
      <c r="G19620">
        <v>50</v>
      </c>
      <c r="H19620">
        <v>50</v>
      </c>
      <c r="I19620">
        <v>50</v>
      </c>
      <c r="J19620">
        <f t="shared" si="309"/>
        <v>150</v>
      </c>
      <c r="K19620">
        <v>150</v>
      </c>
    </row>
    <row r="19621" customFormat="1" spans="1:11">
      <c r="A19621">
        <v>19619</v>
      </c>
      <c r="B19621" t="s">
        <v>18198</v>
      </c>
      <c r="C19621" t="s">
        <v>18</v>
      </c>
      <c r="D19621">
        <v>74</v>
      </c>
      <c r="E19621" t="s">
        <v>15910</v>
      </c>
      <c r="F19621" t="s">
        <v>18159</v>
      </c>
      <c r="G19621">
        <v>50</v>
      </c>
      <c r="H19621">
        <v>50</v>
      </c>
      <c r="I19621">
        <v>50</v>
      </c>
      <c r="J19621">
        <f t="shared" si="309"/>
        <v>150</v>
      </c>
      <c r="K19621">
        <v>150</v>
      </c>
    </row>
    <row r="19622" customFormat="1" spans="1:11">
      <c r="A19622">
        <v>19620</v>
      </c>
      <c r="B19622" t="s">
        <v>18199</v>
      </c>
      <c r="C19622" t="s">
        <v>18</v>
      </c>
      <c r="D19622">
        <v>75</v>
      </c>
      <c r="E19622" t="s">
        <v>15910</v>
      </c>
      <c r="F19622" t="s">
        <v>18159</v>
      </c>
      <c r="G19622">
        <v>50</v>
      </c>
      <c r="H19622">
        <v>50</v>
      </c>
      <c r="I19622">
        <v>50</v>
      </c>
      <c r="J19622">
        <f t="shared" si="309"/>
        <v>150</v>
      </c>
      <c r="K19622">
        <v>150</v>
      </c>
    </row>
    <row r="19623" customFormat="1" spans="1:11">
      <c r="A19623">
        <v>19621</v>
      </c>
      <c r="B19623" t="s">
        <v>18200</v>
      </c>
      <c r="C19623" t="s">
        <v>18</v>
      </c>
      <c r="D19623">
        <v>75</v>
      </c>
      <c r="E19623" t="s">
        <v>15910</v>
      </c>
      <c r="F19623" t="s">
        <v>18159</v>
      </c>
      <c r="G19623">
        <v>50</v>
      </c>
      <c r="H19623">
        <v>50</v>
      </c>
      <c r="I19623">
        <v>50</v>
      </c>
      <c r="J19623">
        <f t="shared" si="309"/>
        <v>150</v>
      </c>
      <c r="K19623">
        <v>150</v>
      </c>
    </row>
    <row r="19624" customFormat="1" spans="1:11">
      <c r="A19624">
        <v>19622</v>
      </c>
      <c r="B19624" t="s">
        <v>18201</v>
      </c>
      <c r="C19624" t="s">
        <v>18</v>
      </c>
      <c r="D19624">
        <v>75</v>
      </c>
      <c r="E19624" t="s">
        <v>15910</v>
      </c>
      <c r="F19624" t="s">
        <v>18159</v>
      </c>
      <c r="G19624">
        <v>50</v>
      </c>
      <c r="H19624">
        <v>50</v>
      </c>
      <c r="I19624">
        <v>50</v>
      </c>
      <c r="J19624">
        <f t="shared" si="309"/>
        <v>150</v>
      </c>
      <c r="K19624">
        <v>150</v>
      </c>
    </row>
    <row r="19625" customFormat="1" spans="1:11">
      <c r="A19625">
        <v>19623</v>
      </c>
      <c r="B19625" t="s">
        <v>18202</v>
      </c>
      <c r="C19625" t="s">
        <v>14</v>
      </c>
      <c r="D19625">
        <v>75</v>
      </c>
      <c r="E19625" t="s">
        <v>15910</v>
      </c>
      <c r="F19625" t="s">
        <v>18159</v>
      </c>
      <c r="G19625">
        <v>50</v>
      </c>
      <c r="H19625">
        <v>50</v>
      </c>
      <c r="I19625">
        <v>50</v>
      </c>
      <c r="J19625">
        <f t="shared" si="309"/>
        <v>150</v>
      </c>
      <c r="K19625">
        <v>150</v>
      </c>
    </row>
    <row r="19626" customFormat="1" spans="1:11">
      <c r="A19626">
        <v>19624</v>
      </c>
      <c r="B19626" t="s">
        <v>18203</v>
      </c>
      <c r="C19626" t="s">
        <v>14</v>
      </c>
      <c r="D19626">
        <v>76</v>
      </c>
      <c r="E19626" t="s">
        <v>15910</v>
      </c>
      <c r="F19626" t="s">
        <v>18159</v>
      </c>
      <c r="G19626">
        <v>50</v>
      </c>
      <c r="H19626">
        <v>50</v>
      </c>
      <c r="I19626">
        <v>50</v>
      </c>
      <c r="J19626">
        <f t="shared" si="309"/>
        <v>150</v>
      </c>
      <c r="K19626">
        <v>150</v>
      </c>
    </row>
    <row r="19627" customFormat="1" spans="1:11">
      <c r="A19627">
        <v>19625</v>
      </c>
      <c r="B19627" t="s">
        <v>124</v>
      </c>
      <c r="C19627" t="s">
        <v>14</v>
      </c>
      <c r="D19627">
        <v>76</v>
      </c>
      <c r="E19627" t="s">
        <v>15910</v>
      </c>
      <c r="F19627" t="s">
        <v>18159</v>
      </c>
      <c r="G19627">
        <v>50</v>
      </c>
      <c r="H19627">
        <v>50</v>
      </c>
      <c r="I19627">
        <v>50</v>
      </c>
      <c r="J19627">
        <f t="shared" si="309"/>
        <v>150</v>
      </c>
      <c r="K19627">
        <v>150</v>
      </c>
    </row>
    <row r="19628" customFormat="1" spans="1:11">
      <c r="A19628">
        <v>19626</v>
      </c>
      <c r="B19628" t="s">
        <v>18204</v>
      </c>
      <c r="C19628" t="s">
        <v>14</v>
      </c>
      <c r="D19628">
        <v>76</v>
      </c>
      <c r="E19628" t="s">
        <v>15910</v>
      </c>
      <c r="F19628" t="s">
        <v>18159</v>
      </c>
      <c r="G19628">
        <v>50</v>
      </c>
      <c r="H19628">
        <v>50</v>
      </c>
      <c r="I19628">
        <v>50</v>
      </c>
      <c r="J19628">
        <f t="shared" si="309"/>
        <v>150</v>
      </c>
      <c r="K19628">
        <v>150</v>
      </c>
    </row>
    <row r="19629" customFormat="1" spans="1:11">
      <c r="A19629">
        <v>19627</v>
      </c>
      <c r="B19629" t="s">
        <v>18205</v>
      </c>
      <c r="C19629" t="s">
        <v>14</v>
      </c>
      <c r="D19629">
        <v>76</v>
      </c>
      <c r="E19629" t="s">
        <v>15910</v>
      </c>
      <c r="F19629" t="s">
        <v>18159</v>
      </c>
      <c r="G19629">
        <v>50</v>
      </c>
      <c r="H19629">
        <v>50</v>
      </c>
      <c r="I19629">
        <v>50</v>
      </c>
      <c r="J19629">
        <f t="shared" si="309"/>
        <v>150</v>
      </c>
      <c r="K19629">
        <v>150</v>
      </c>
    </row>
    <row r="19630" customFormat="1" spans="1:11">
      <c r="A19630">
        <v>19628</v>
      </c>
      <c r="B19630" t="s">
        <v>18206</v>
      </c>
      <c r="C19630" t="s">
        <v>14</v>
      </c>
      <c r="D19630">
        <v>76</v>
      </c>
      <c r="E19630" t="s">
        <v>15910</v>
      </c>
      <c r="F19630" t="s">
        <v>18159</v>
      </c>
      <c r="G19630">
        <v>50</v>
      </c>
      <c r="H19630">
        <v>50</v>
      </c>
      <c r="I19630">
        <v>50</v>
      </c>
      <c r="J19630">
        <f t="shared" si="309"/>
        <v>150</v>
      </c>
      <c r="K19630">
        <v>150</v>
      </c>
    </row>
    <row r="19631" customFormat="1" spans="1:11">
      <c r="A19631">
        <v>19629</v>
      </c>
      <c r="B19631" t="s">
        <v>18207</v>
      </c>
      <c r="C19631" t="s">
        <v>14</v>
      </c>
      <c r="D19631">
        <v>76</v>
      </c>
      <c r="E19631" t="s">
        <v>15910</v>
      </c>
      <c r="F19631" t="s">
        <v>18159</v>
      </c>
      <c r="G19631">
        <v>50</v>
      </c>
      <c r="H19631">
        <v>50</v>
      </c>
      <c r="I19631">
        <v>50</v>
      </c>
      <c r="J19631">
        <f t="shared" si="309"/>
        <v>150</v>
      </c>
      <c r="K19631">
        <v>150</v>
      </c>
    </row>
    <row r="19632" customFormat="1" spans="1:11">
      <c r="A19632">
        <v>19630</v>
      </c>
      <c r="B19632" t="s">
        <v>18208</v>
      </c>
      <c r="C19632" t="s">
        <v>18</v>
      </c>
      <c r="D19632">
        <v>77</v>
      </c>
      <c r="E19632" t="s">
        <v>15910</v>
      </c>
      <c r="F19632" t="s">
        <v>18159</v>
      </c>
      <c r="G19632">
        <v>50</v>
      </c>
      <c r="H19632">
        <v>50</v>
      </c>
      <c r="I19632">
        <v>50</v>
      </c>
      <c r="J19632">
        <f t="shared" si="309"/>
        <v>150</v>
      </c>
      <c r="K19632">
        <v>150</v>
      </c>
    </row>
    <row r="19633" customFormat="1" spans="1:11">
      <c r="A19633">
        <v>19631</v>
      </c>
      <c r="B19633" t="s">
        <v>18209</v>
      </c>
      <c r="C19633" t="s">
        <v>14</v>
      </c>
      <c r="D19633">
        <v>77</v>
      </c>
      <c r="E19633" t="s">
        <v>15910</v>
      </c>
      <c r="F19633" t="s">
        <v>18159</v>
      </c>
      <c r="G19633">
        <v>50</v>
      </c>
      <c r="H19633">
        <v>50</v>
      </c>
      <c r="I19633">
        <v>50</v>
      </c>
      <c r="J19633">
        <f t="shared" si="309"/>
        <v>150</v>
      </c>
      <c r="K19633">
        <v>150</v>
      </c>
    </row>
    <row r="19634" customFormat="1" spans="1:11">
      <c r="A19634">
        <v>19632</v>
      </c>
      <c r="B19634" t="s">
        <v>18210</v>
      </c>
      <c r="C19634" t="s">
        <v>14</v>
      </c>
      <c r="D19634">
        <v>77</v>
      </c>
      <c r="E19634" t="s">
        <v>15910</v>
      </c>
      <c r="F19634" t="s">
        <v>18159</v>
      </c>
      <c r="G19634">
        <v>50</v>
      </c>
      <c r="H19634">
        <v>50</v>
      </c>
      <c r="I19634">
        <v>50</v>
      </c>
      <c r="J19634">
        <f t="shared" si="309"/>
        <v>150</v>
      </c>
      <c r="K19634">
        <v>150</v>
      </c>
    </row>
    <row r="19635" customFormat="1" spans="1:11">
      <c r="A19635">
        <v>19633</v>
      </c>
      <c r="B19635" t="s">
        <v>18211</v>
      </c>
      <c r="C19635" t="s">
        <v>14</v>
      </c>
      <c r="D19635">
        <v>77</v>
      </c>
      <c r="E19635" t="s">
        <v>15910</v>
      </c>
      <c r="F19635" t="s">
        <v>18159</v>
      </c>
      <c r="G19635">
        <v>50</v>
      </c>
      <c r="H19635">
        <v>50</v>
      </c>
      <c r="I19635">
        <v>50</v>
      </c>
      <c r="J19635">
        <f t="shared" si="309"/>
        <v>150</v>
      </c>
      <c r="K19635">
        <v>150</v>
      </c>
    </row>
    <row r="19636" customFormat="1" spans="1:11">
      <c r="A19636">
        <v>19634</v>
      </c>
      <c r="B19636" t="s">
        <v>18212</v>
      </c>
      <c r="C19636" t="s">
        <v>18</v>
      </c>
      <c r="D19636">
        <v>77</v>
      </c>
      <c r="E19636" t="s">
        <v>15910</v>
      </c>
      <c r="F19636" t="s">
        <v>18159</v>
      </c>
      <c r="G19636">
        <v>50</v>
      </c>
      <c r="H19636">
        <v>50</v>
      </c>
      <c r="I19636">
        <v>50</v>
      </c>
      <c r="J19636">
        <f t="shared" si="309"/>
        <v>150</v>
      </c>
      <c r="K19636">
        <v>150</v>
      </c>
    </row>
    <row r="19637" customFormat="1" spans="1:11">
      <c r="A19637">
        <v>19635</v>
      </c>
      <c r="B19637" t="s">
        <v>18213</v>
      </c>
      <c r="C19637" t="s">
        <v>14</v>
      </c>
      <c r="D19637">
        <v>77</v>
      </c>
      <c r="E19637" t="s">
        <v>15910</v>
      </c>
      <c r="F19637" t="s">
        <v>18159</v>
      </c>
      <c r="G19637">
        <v>50</v>
      </c>
      <c r="H19637">
        <v>50</v>
      </c>
      <c r="I19637">
        <v>50</v>
      </c>
      <c r="J19637">
        <f t="shared" si="309"/>
        <v>150</v>
      </c>
      <c r="K19637">
        <v>150</v>
      </c>
    </row>
    <row r="19638" customFormat="1" spans="1:11">
      <c r="A19638">
        <v>19636</v>
      </c>
      <c r="B19638" t="s">
        <v>18214</v>
      </c>
      <c r="C19638" t="s">
        <v>14</v>
      </c>
      <c r="D19638">
        <v>77</v>
      </c>
      <c r="E19638" t="s">
        <v>15910</v>
      </c>
      <c r="F19638" t="s">
        <v>18159</v>
      </c>
      <c r="G19638">
        <v>50</v>
      </c>
      <c r="H19638">
        <v>50</v>
      </c>
      <c r="I19638">
        <v>50</v>
      </c>
      <c r="J19638">
        <f t="shared" si="309"/>
        <v>150</v>
      </c>
      <c r="K19638">
        <v>150</v>
      </c>
    </row>
    <row r="19639" customFormat="1" spans="1:11">
      <c r="A19639">
        <v>19637</v>
      </c>
      <c r="B19639" t="s">
        <v>156</v>
      </c>
      <c r="C19639" t="s">
        <v>14</v>
      </c>
      <c r="D19639">
        <v>77</v>
      </c>
      <c r="E19639" t="s">
        <v>15910</v>
      </c>
      <c r="F19639" t="s">
        <v>18159</v>
      </c>
      <c r="G19639">
        <v>50</v>
      </c>
      <c r="H19639">
        <v>50</v>
      </c>
      <c r="I19639">
        <v>50</v>
      </c>
      <c r="J19639">
        <f t="shared" si="309"/>
        <v>150</v>
      </c>
      <c r="K19639">
        <v>150</v>
      </c>
    </row>
    <row r="19640" customFormat="1" spans="1:11">
      <c r="A19640">
        <v>19638</v>
      </c>
      <c r="B19640" t="s">
        <v>376</v>
      </c>
      <c r="C19640" t="s">
        <v>14</v>
      </c>
      <c r="D19640">
        <v>79</v>
      </c>
      <c r="E19640" t="s">
        <v>15910</v>
      </c>
      <c r="F19640" t="s">
        <v>18159</v>
      </c>
      <c r="G19640">
        <v>50</v>
      </c>
      <c r="H19640">
        <v>50</v>
      </c>
      <c r="I19640">
        <v>50</v>
      </c>
      <c r="J19640">
        <f t="shared" si="309"/>
        <v>150</v>
      </c>
      <c r="K19640">
        <v>150</v>
      </c>
    </row>
    <row r="19641" customFormat="1" spans="1:11">
      <c r="A19641">
        <v>19639</v>
      </c>
      <c r="B19641" t="s">
        <v>7987</v>
      </c>
      <c r="C19641" t="s">
        <v>14</v>
      </c>
      <c r="D19641">
        <v>79</v>
      </c>
      <c r="E19641" t="s">
        <v>15910</v>
      </c>
      <c r="F19641" t="s">
        <v>18159</v>
      </c>
      <c r="G19641">
        <v>50</v>
      </c>
      <c r="H19641">
        <v>50</v>
      </c>
      <c r="I19641">
        <v>50</v>
      </c>
      <c r="J19641">
        <f t="shared" si="309"/>
        <v>150</v>
      </c>
      <c r="K19641">
        <v>150</v>
      </c>
    </row>
    <row r="19642" customFormat="1" spans="1:11">
      <c r="A19642">
        <v>19640</v>
      </c>
      <c r="B19642" t="s">
        <v>18215</v>
      </c>
      <c r="C19642" t="s">
        <v>14</v>
      </c>
      <c r="D19642">
        <v>79</v>
      </c>
      <c r="E19642" t="s">
        <v>15910</v>
      </c>
      <c r="F19642" t="s">
        <v>18159</v>
      </c>
      <c r="G19642">
        <v>50</v>
      </c>
      <c r="H19642">
        <v>50</v>
      </c>
      <c r="I19642">
        <v>50</v>
      </c>
      <c r="J19642">
        <f t="shared" si="309"/>
        <v>150</v>
      </c>
      <c r="K19642">
        <v>150</v>
      </c>
    </row>
    <row r="19643" customFormat="1" spans="1:11">
      <c r="A19643">
        <v>19641</v>
      </c>
      <c r="B19643" t="s">
        <v>18216</v>
      </c>
      <c r="C19643" t="s">
        <v>18</v>
      </c>
      <c r="D19643">
        <v>79</v>
      </c>
      <c r="E19643" t="s">
        <v>15910</v>
      </c>
      <c r="F19643" t="s">
        <v>18159</v>
      </c>
      <c r="G19643">
        <v>50</v>
      </c>
      <c r="H19643">
        <v>50</v>
      </c>
      <c r="I19643">
        <v>50</v>
      </c>
      <c r="J19643">
        <f t="shared" si="309"/>
        <v>150</v>
      </c>
      <c r="K19643">
        <v>150</v>
      </c>
    </row>
    <row r="19644" customFormat="1" spans="1:11">
      <c r="A19644">
        <v>19642</v>
      </c>
      <c r="B19644" t="s">
        <v>18217</v>
      </c>
      <c r="C19644" t="s">
        <v>18</v>
      </c>
      <c r="D19644">
        <v>79</v>
      </c>
      <c r="E19644" t="s">
        <v>15910</v>
      </c>
      <c r="F19644" t="s">
        <v>18159</v>
      </c>
      <c r="G19644">
        <v>50</v>
      </c>
      <c r="H19644">
        <v>50</v>
      </c>
      <c r="I19644">
        <v>50</v>
      </c>
      <c r="J19644">
        <f t="shared" si="309"/>
        <v>150</v>
      </c>
      <c r="K19644">
        <v>150</v>
      </c>
    </row>
    <row r="19645" customFormat="1" spans="1:11">
      <c r="A19645">
        <v>19643</v>
      </c>
      <c r="B19645" t="s">
        <v>18218</v>
      </c>
      <c r="C19645" t="s">
        <v>18</v>
      </c>
      <c r="D19645">
        <v>79</v>
      </c>
      <c r="E19645" t="s">
        <v>15910</v>
      </c>
      <c r="F19645" t="s">
        <v>18159</v>
      </c>
      <c r="G19645">
        <v>50</v>
      </c>
      <c r="H19645">
        <v>50</v>
      </c>
      <c r="I19645">
        <v>50</v>
      </c>
      <c r="J19645">
        <f t="shared" si="309"/>
        <v>150</v>
      </c>
      <c r="K19645">
        <v>150</v>
      </c>
    </row>
    <row r="19646" customFormat="1" spans="1:11">
      <c r="A19646">
        <v>19644</v>
      </c>
      <c r="B19646" t="s">
        <v>18219</v>
      </c>
      <c r="C19646" t="s">
        <v>18</v>
      </c>
      <c r="D19646">
        <v>80</v>
      </c>
      <c r="E19646" t="s">
        <v>15910</v>
      </c>
      <c r="F19646" t="s">
        <v>18159</v>
      </c>
      <c r="G19646">
        <v>100</v>
      </c>
      <c r="H19646">
        <v>100</v>
      </c>
      <c r="I19646">
        <v>100</v>
      </c>
      <c r="J19646">
        <f t="shared" si="309"/>
        <v>300</v>
      </c>
      <c r="K19646">
        <v>300</v>
      </c>
    </row>
    <row r="19647" customFormat="1" spans="1:11">
      <c r="A19647">
        <v>19645</v>
      </c>
      <c r="B19647" t="s">
        <v>18220</v>
      </c>
      <c r="C19647" t="s">
        <v>14</v>
      </c>
      <c r="D19647">
        <v>80</v>
      </c>
      <c r="E19647" t="s">
        <v>15910</v>
      </c>
      <c r="F19647" t="s">
        <v>18159</v>
      </c>
      <c r="G19647">
        <v>100</v>
      </c>
      <c r="H19647">
        <v>100</v>
      </c>
      <c r="I19647">
        <v>100</v>
      </c>
      <c r="J19647">
        <f t="shared" ref="J19647:J19710" si="310">G19647+H19647+I19647</f>
        <v>300</v>
      </c>
      <c r="K19647">
        <v>300</v>
      </c>
    </row>
    <row r="19648" customFormat="1" spans="1:11">
      <c r="A19648">
        <v>19646</v>
      </c>
      <c r="B19648" t="s">
        <v>18221</v>
      </c>
      <c r="C19648" t="s">
        <v>14</v>
      </c>
      <c r="D19648">
        <v>80</v>
      </c>
      <c r="E19648" t="s">
        <v>15910</v>
      </c>
      <c r="F19648" t="s">
        <v>18159</v>
      </c>
      <c r="G19648">
        <v>50</v>
      </c>
      <c r="H19648">
        <v>50</v>
      </c>
      <c r="I19648">
        <v>100</v>
      </c>
      <c r="J19648">
        <f t="shared" si="310"/>
        <v>200</v>
      </c>
      <c r="K19648">
        <v>200</v>
      </c>
    </row>
    <row r="19649" customFormat="1" spans="1:11">
      <c r="A19649">
        <v>19647</v>
      </c>
      <c r="B19649" t="s">
        <v>18222</v>
      </c>
      <c r="C19649" t="s">
        <v>18</v>
      </c>
      <c r="D19649">
        <v>80</v>
      </c>
      <c r="E19649" t="s">
        <v>15910</v>
      </c>
      <c r="F19649" t="s">
        <v>18159</v>
      </c>
      <c r="G19649">
        <v>100</v>
      </c>
      <c r="H19649">
        <v>100</v>
      </c>
      <c r="I19649">
        <v>100</v>
      </c>
      <c r="J19649">
        <f t="shared" si="310"/>
        <v>300</v>
      </c>
      <c r="K19649">
        <v>300</v>
      </c>
    </row>
    <row r="19650" customFormat="1" spans="1:11">
      <c r="A19650">
        <v>19648</v>
      </c>
      <c r="B19650" t="s">
        <v>18223</v>
      </c>
      <c r="C19650" t="s">
        <v>14</v>
      </c>
      <c r="D19650">
        <v>80</v>
      </c>
      <c r="E19650" t="s">
        <v>15910</v>
      </c>
      <c r="F19650" t="s">
        <v>18159</v>
      </c>
      <c r="G19650">
        <v>50</v>
      </c>
      <c r="H19650">
        <v>100</v>
      </c>
      <c r="I19650">
        <v>100</v>
      </c>
      <c r="J19650">
        <f t="shared" si="310"/>
        <v>250</v>
      </c>
      <c r="K19650">
        <v>250</v>
      </c>
    </row>
    <row r="19651" customFormat="1" spans="1:11">
      <c r="A19651">
        <v>19649</v>
      </c>
      <c r="B19651" t="s">
        <v>18224</v>
      </c>
      <c r="C19651" t="s">
        <v>14</v>
      </c>
      <c r="D19651">
        <v>80</v>
      </c>
      <c r="E19651" t="s">
        <v>15910</v>
      </c>
      <c r="F19651" t="s">
        <v>18159</v>
      </c>
      <c r="G19651">
        <v>50</v>
      </c>
      <c r="H19651">
        <v>100</v>
      </c>
      <c r="I19651">
        <v>100</v>
      </c>
      <c r="J19651">
        <f t="shared" si="310"/>
        <v>250</v>
      </c>
      <c r="K19651">
        <v>250</v>
      </c>
    </row>
    <row r="19652" customFormat="1" spans="1:11">
      <c r="A19652">
        <v>19650</v>
      </c>
      <c r="B19652" t="s">
        <v>18225</v>
      </c>
      <c r="C19652" t="s">
        <v>18</v>
      </c>
      <c r="D19652">
        <v>81</v>
      </c>
      <c r="E19652" t="s">
        <v>15910</v>
      </c>
      <c r="F19652" t="s">
        <v>18159</v>
      </c>
      <c r="G19652">
        <v>100</v>
      </c>
      <c r="H19652">
        <v>100</v>
      </c>
      <c r="I19652">
        <v>100</v>
      </c>
      <c r="J19652">
        <f t="shared" si="310"/>
        <v>300</v>
      </c>
      <c r="K19652">
        <v>300</v>
      </c>
    </row>
    <row r="19653" customFormat="1" spans="1:11">
      <c r="A19653">
        <v>19651</v>
      </c>
      <c r="B19653" t="s">
        <v>18226</v>
      </c>
      <c r="C19653" t="s">
        <v>18</v>
      </c>
      <c r="D19653">
        <v>82</v>
      </c>
      <c r="E19653" t="s">
        <v>15910</v>
      </c>
      <c r="F19653" t="s">
        <v>18159</v>
      </c>
      <c r="G19653">
        <v>100</v>
      </c>
      <c r="H19653">
        <v>100</v>
      </c>
      <c r="I19653">
        <v>100</v>
      </c>
      <c r="J19653">
        <f t="shared" si="310"/>
        <v>300</v>
      </c>
      <c r="K19653">
        <v>300</v>
      </c>
    </row>
    <row r="19654" customFormat="1" spans="1:11">
      <c r="A19654">
        <v>19652</v>
      </c>
      <c r="B19654" t="s">
        <v>18227</v>
      </c>
      <c r="C19654" t="s">
        <v>14</v>
      </c>
      <c r="D19654">
        <v>82</v>
      </c>
      <c r="E19654" t="s">
        <v>15910</v>
      </c>
      <c r="F19654" t="s">
        <v>18159</v>
      </c>
      <c r="G19654">
        <v>100</v>
      </c>
      <c r="H19654">
        <v>100</v>
      </c>
      <c r="I19654">
        <v>100</v>
      </c>
      <c r="J19654">
        <f t="shared" si="310"/>
        <v>300</v>
      </c>
      <c r="K19654">
        <v>300</v>
      </c>
    </row>
    <row r="19655" customFormat="1" spans="1:11">
      <c r="A19655">
        <v>19653</v>
      </c>
      <c r="B19655" t="s">
        <v>2151</v>
      </c>
      <c r="C19655" t="s">
        <v>14</v>
      </c>
      <c r="D19655">
        <v>83</v>
      </c>
      <c r="E19655" t="s">
        <v>15910</v>
      </c>
      <c r="F19655" t="s">
        <v>18159</v>
      </c>
      <c r="G19655">
        <v>100</v>
      </c>
      <c r="H19655">
        <v>100</v>
      </c>
      <c r="I19655">
        <v>100</v>
      </c>
      <c r="J19655">
        <f t="shared" si="310"/>
        <v>300</v>
      </c>
      <c r="K19655">
        <v>300</v>
      </c>
    </row>
    <row r="19656" customFormat="1" spans="1:11">
      <c r="A19656">
        <v>19654</v>
      </c>
      <c r="B19656" t="s">
        <v>18228</v>
      </c>
      <c r="C19656" t="s">
        <v>18</v>
      </c>
      <c r="D19656">
        <v>84</v>
      </c>
      <c r="E19656" t="s">
        <v>15910</v>
      </c>
      <c r="F19656" t="s">
        <v>18159</v>
      </c>
      <c r="G19656">
        <v>100</v>
      </c>
      <c r="H19656">
        <v>100</v>
      </c>
      <c r="I19656">
        <v>100</v>
      </c>
      <c r="J19656">
        <f t="shared" si="310"/>
        <v>300</v>
      </c>
      <c r="K19656">
        <v>300</v>
      </c>
    </row>
    <row r="19657" customFormat="1" spans="1:11">
      <c r="A19657">
        <v>19655</v>
      </c>
      <c r="B19657" t="s">
        <v>18229</v>
      </c>
      <c r="C19657" t="s">
        <v>18</v>
      </c>
      <c r="D19657">
        <v>85</v>
      </c>
      <c r="E19657" t="s">
        <v>15910</v>
      </c>
      <c r="F19657" t="s">
        <v>18159</v>
      </c>
      <c r="G19657">
        <v>100</v>
      </c>
      <c r="H19657">
        <v>100</v>
      </c>
      <c r="I19657">
        <v>100</v>
      </c>
      <c r="J19657">
        <f t="shared" si="310"/>
        <v>300</v>
      </c>
      <c r="K19657">
        <v>300</v>
      </c>
    </row>
    <row r="19658" customFormat="1" spans="1:11">
      <c r="A19658">
        <v>19656</v>
      </c>
      <c r="B19658" t="s">
        <v>18230</v>
      </c>
      <c r="C19658" t="s">
        <v>14</v>
      </c>
      <c r="D19658">
        <v>85</v>
      </c>
      <c r="E19658" t="s">
        <v>15910</v>
      </c>
      <c r="F19658" t="s">
        <v>18159</v>
      </c>
      <c r="G19658">
        <v>100</v>
      </c>
      <c r="H19658">
        <v>100</v>
      </c>
      <c r="I19658">
        <v>100</v>
      </c>
      <c r="J19658">
        <f t="shared" si="310"/>
        <v>300</v>
      </c>
      <c r="K19658">
        <v>300</v>
      </c>
    </row>
    <row r="19659" customFormat="1" spans="1:11">
      <c r="A19659">
        <v>19657</v>
      </c>
      <c r="B19659" t="s">
        <v>18231</v>
      </c>
      <c r="C19659" t="s">
        <v>14</v>
      </c>
      <c r="D19659">
        <v>85</v>
      </c>
      <c r="E19659" t="s">
        <v>15910</v>
      </c>
      <c r="F19659" t="s">
        <v>18159</v>
      </c>
      <c r="G19659">
        <v>100</v>
      </c>
      <c r="H19659">
        <v>100</v>
      </c>
      <c r="I19659">
        <v>100</v>
      </c>
      <c r="J19659">
        <f t="shared" si="310"/>
        <v>300</v>
      </c>
      <c r="K19659">
        <v>300</v>
      </c>
    </row>
    <row r="19660" customFormat="1" spans="1:11">
      <c r="A19660">
        <v>19658</v>
      </c>
      <c r="B19660" t="s">
        <v>18232</v>
      </c>
      <c r="C19660" t="s">
        <v>14</v>
      </c>
      <c r="D19660">
        <v>85</v>
      </c>
      <c r="E19660" t="s">
        <v>15910</v>
      </c>
      <c r="F19660" t="s">
        <v>18159</v>
      </c>
      <c r="G19660">
        <v>100</v>
      </c>
      <c r="H19660">
        <v>100</v>
      </c>
      <c r="I19660">
        <v>100</v>
      </c>
      <c r="J19660">
        <f t="shared" si="310"/>
        <v>300</v>
      </c>
      <c r="K19660">
        <v>300</v>
      </c>
    </row>
    <row r="19661" customFormat="1" spans="1:11">
      <c r="A19661">
        <v>19659</v>
      </c>
      <c r="B19661" t="s">
        <v>18233</v>
      </c>
      <c r="C19661" t="s">
        <v>14</v>
      </c>
      <c r="D19661">
        <v>85</v>
      </c>
      <c r="E19661" t="s">
        <v>15910</v>
      </c>
      <c r="F19661" t="s">
        <v>18159</v>
      </c>
      <c r="G19661">
        <v>100</v>
      </c>
      <c r="H19661">
        <v>100</v>
      </c>
      <c r="I19661">
        <v>100</v>
      </c>
      <c r="J19661">
        <f t="shared" si="310"/>
        <v>300</v>
      </c>
      <c r="K19661">
        <v>300</v>
      </c>
    </row>
    <row r="19662" customFormat="1" spans="1:11">
      <c r="A19662">
        <v>19660</v>
      </c>
      <c r="B19662" t="s">
        <v>5716</v>
      </c>
      <c r="C19662" t="s">
        <v>14</v>
      </c>
      <c r="D19662">
        <v>87</v>
      </c>
      <c r="E19662" t="s">
        <v>15910</v>
      </c>
      <c r="F19662" t="s">
        <v>18159</v>
      </c>
      <c r="G19662">
        <v>100</v>
      </c>
      <c r="H19662">
        <v>100</v>
      </c>
      <c r="I19662">
        <v>100</v>
      </c>
      <c r="J19662">
        <f t="shared" si="310"/>
        <v>300</v>
      </c>
      <c r="K19662">
        <v>300</v>
      </c>
    </row>
    <row r="19663" customFormat="1" spans="1:11">
      <c r="A19663">
        <v>19661</v>
      </c>
      <c r="B19663" t="s">
        <v>18234</v>
      </c>
      <c r="C19663" t="s">
        <v>14</v>
      </c>
      <c r="D19663">
        <v>87</v>
      </c>
      <c r="E19663" t="s">
        <v>15910</v>
      </c>
      <c r="F19663" t="s">
        <v>18159</v>
      </c>
      <c r="G19663">
        <v>100</v>
      </c>
      <c r="H19663">
        <v>100</v>
      </c>
      <c r="I19663">
        <v>100</v>
      </c>
      <c r="J19663">
        <f t="shared" si="310"/>
        <v>300</v>
      </c>
      <c r="K19663">
        <v>300</v>
      </c>
    </row>
    <row r="19664" customFormat="1" spans="1:11">
      <c r="A19664">
        <v>19662</v>
      </c>
      <c r="B19664" t="s">
        <v>18235</v>
      </c>
      <c r="C19664" t="s">
        <v>14</v>
      </c>
      <c r="D19664">
        <v>87</v>
      </c>
      <c r="E19664" t="s">
        <v>15910</v>
      </c>
      <c r="F19664" t="s">
        <v>18159</v>
      </c>
      <c r="G19664">
        <v>100</v>
      </c>
      <c r="H19664">
        <v>100</v>
      </c>
      <c r="I19664">
        <v>100</v>
      </c>
      <c r="J19664">
        <f t="shared" si="310"/>
        <v>300</v>
      </c>
      <c r="K19664">
        <v>300</v>
      </c>
    </row>
    <row r="19665" customFormat="1" spans="1:11">
      <c r="A19665">
        <v>19663</v>
      </c>
      <c r="B19665" t="s">
        <v>18236</v>
      </c>
      <c r="C19665" t="s">
        <v>14</v>
      </c>
      <c r="D19665">
        <v>87</v>
      </c>
      <c r="E19665" t="s">
        <v>15910</v>
      </c>
      <c r="F19665" t="s">
        <v>18159</v>
      </c>
      <c r="G19665">
        <v>100</v>
      </c>
      <c r="H19665">
        <v>100</v>
      </c>
      <c r="I19665">
        <v>100</v>
      </c>
      <c r="J19665">
        <f t="shared" si="310"/>
        <v>300</v>
      </c>
      <c r="K19665">
        <v>300</v>
      </c>
    </row>
    <row r="19666" customFormat="1" spans="1:11">
      <c r="A19666">
        <v>19664</v>
      </c>
      <c r="B19666" t="s">
        <v>4183</v>
      </c>
      <c r="C19666" t="s">
        <v>14</v>
      </c>
      <c r="D19666">
        <v>89</v>
      </c>
      <c r="E19666" t="s">
        <v>15910</v>
      </c>
      <c r="F19666" t="s">
        <v>18159</v>
      </c>
      <c r="G19666">
        <v>100</v>
      </c>
      <c r="H19666">
        <v>100</v>
      </c>
      <c r="I19666">
        <v>100</v>
      </c>
      <c r="J19666">
        <f t="shared" si="310"/>
        <v>300</v>
      </c>
      <c r="K19666">
        <v>300</v>
      </c>
    </row>
    <row r="19667" customFormat="1" spans="1:11">
      <c r="A19667">
        <v>19665</v>
      </c>
      <c r="B19667" t="s">
        <v>18237</v>
      </c>
      <c r="C19667" t="s">
        <v>18</v>
      </c>
      <c r="D19667">
        <v>92</v>
      </c>
      <c r="E19667" t="s">
        <v>15910</v>
      </c>
      <c r="F19667" t="s">
        <v>18159</v>
      </c>
      <c r="G19667">
        <v>300</v>
      </c>
      <c r="H19667">
        <v>300</v>
      </c>
      <c r="I19667">
        <v>300</v>
      </c>
      <c r="J19667">
        <f t="shared" si="310"/>
        <v>900</v>
      </c>
      <c r="K19667">
        <v>900</v>
      </c>
    </row>
    <row r="19668" customFormat="1" spans="1:11">
      <c r="A19668">
        <v>19666</v>
      </c>
      <c r="B19668" t="s">
        <v>18238</v>
      </c>
      <c r="C19668" t="s">
        <v>14</v>
      </c>
      <c r="D19668">
        <v>92</v>
      </c>
      <c r="E19668" t="s">
        <v>15910</v>
      </c>
      <c r="F19668" t="s">
        <v>18159</v>
      </c>
      <c r="G19668">
        <v>300</v>
      </c>
      <c r="H19668">
        <v>300</v>
      </c>
      <c r="I19668">
        <v>300</v>
      </c>
      <c r="J19668">
        <f t="shared" si="310"/>
        <v>900</v>
      </c>
      <c r="K19668">
        <v>900</v>
      </c>
    </row>
    <row r="19669" customFormat="1" spans="1:11">
      <c r="A19669">
        <v>19667</v>
      </c>
      <c r="B19669" t="s">
        <v>18239</v>
      </c>
      <c r="C19669" t="s">
        <v>14</v>
      </c>
      <c r="D19669">
        <v>92</v>
      </c>
      <c r="E19669" t="s">
        <v>15910</v>
      </c>
      <c r="F19669" t="s">
        <v>18159</v>
      </c>
      <c r="G19669">
        <v>300</v>
      </c>
      <c r="H19669">
        <v>300</v>
      </c>
      <c r="I19669">
        <v>300</v>
      </c>
      <c r="J19669">
        <f t="shared" si="310"/>
        <v>900</v>
      </c>
      <c r="K19669">
        <v>900</v>
      </c>
    </row>
    <row r="19670" customFormat="1" spans="1:11">
      <c r="A19670">
        <v>19668</v>
      </c>
      <c r="B19670" t="s">
        <v>18240</v>
      </c>
      <c r="C19670" t="s">
        <v>18</v>
      </c>
      <c r="D19670">
        <v>70</v>
      </c>
      <c r="E19670" t="s">
        <v>15910</v>
      </c>
      <c r="F19670" t="s">
        <v>18241</v>
      </c>
      <c r="G19670">
        <v>50</v>
      </c>
      <c r="H19670">
        <v>50</v>
      </c>
      <c r="I19670">
        <v>50</v>
      </c>
      <c r="J19670">
        <f t="shared" si="310"/>
        <v>150</v>
      </c>
      <c r="K19670">
        <v>150</v>
      </c>
    </row>
    <row r="19671" customFormat="1" spans="1:11">
      <c r="A19671">
        <v>19669</v>
      </c>
      <c r="B19671" t="s">
        <v>18242</v>
      </c>
      <c r="C19671" t="s">
        <v>18</v>
      </c>
      <c r="D19671">
        <v>70</v>
      </c>
      <c r="E19671" t="s">
        <v>15910</v>
      </c>
      <c r="F19671" t="s">
        <v>18241</v>
      </c>
      <c r="G19671">
        <v>50</v>
      </c>
      <c r="H19671">
        <v>50</v>
      </c>
      <c r="I19671">
        <v>50</v>
      </c>
      <c r="J19671">
        <f t="shared" si="310"/>
        <v>150</v>
      </c>
      <c r="K19671">
        <v>150</v>
      </c>
    </row>
    <row r="19672" customFormat="1" spans="1:11">
      <c r="A19672">
        <v>19670</v>
      </c>
      <c r="B19672" t="s">
        <v>18243</v>
      </c>
      <c r="C19672" t="s">
        <v>14</v>
      </c>
      <c r="D19672">
        <v>70</v>
      </c>
      <c r="E19672" t="s">
        <v>15910</v>
      </c>
      <c r="F19672" t="s">
        <v>18241</v>
      </c>
      <c r="G19672">
        <v>50</v>
      </c>
      <c r="H19672">
        <v>50</v>
      </c>
      <c r="I19672">
        <v>50</v>
      </c>
      <c r="J19672">
        <f t="shared" si="310"/>
        <v>150</v>
      </c>
      <c r="K19672">
        <v>150</v>
      </c>
    </row>
    <row r="19673" customFormat="1" spans="1:11">
      <c r="A19673">
        <v>19671</v>
      </c>
      <c r="B19673" t="s">
        <v>18244</v>
      </c>
      <c r="C19673" t="s">
        <v>14</v>
      </c>
      <c r="D19673">
        <v>70</v>
      </c>
      <c r="E19673" t="s">
        <v>15910</v>
      </c>
      <c r="F19673" t="s">
        <v>18241</v>
      </c>
      <c r="G19673">
        <v>50</v>
      </c>
      <c r="H19673">
        <v>50</v>
      </c>
      <c r="I19673">
        <v>50</v>
      </c>
      <c r="J19673">
        <f t="shared" si="310"/>
        <v>150</v>
      </c>
      <c r="K19673">
        <v>150</v>
      </c>
    </row>
    <row r="19674" customFormat="1" spans="1:11">
      <c r="A19674">
        <v>19672</v>
      </c>
      <c r="B19674" t="s">
        <v>5057</v>
      </c>
      <c r="C19674" t="s">
        <v>14</v>
      </c>
      <c r="D19674">
        <v>70</v>
      </c>
      <c r="E19674" t="s">
        <v>15910</v>
      </c>
      <c r="F19674" t="s">
        <v>18241</v>
      </c>
      <c r="G19674">
        <v>50</v>
      </c>
      <c r="H19674">
        <v>50</v>
      </c>
      <c r="I19674">
        <v>50</v>
      </c>
      <c r="J19674">
        <f t="shared" si="310"/>
        <v>150</v>
      </c>
      <c r="K19674">
        <v>150</v>
      </c>
    </row>
    <row r="19675" customFormat="1" spans="1:11">
      <c r="A19675">
        <v>19673</v>
      </c>
      <c r="B19675" t="s">
        <v>18245</v>
      </c>
      <c r="C19675" t="s">
        <v>14</v>
      </c>
      <c r="D19675">
        <v>70</v>
      </c>
      <c r="E19675" t="s">
        <v>15910</v>
      </c>
      <c r="F19675" t="s">
        <v>18241</v>
      </c>
      <c r="G19675">
        <v>50</v>
      </c>
      <c r="H19675">
        <v>50</v>
      </c>
      <c r="I19675">
        <v>50</v>
      </c>
      <c r="J19675">
        <f t="shared" si="310"/>
        <v>150</v>
      </c>
      <c r="K19675">
        <v>150</v>
      </c>
    </row>
    <row r="19676" customFormat="1" spans="1:11">
      <c r="A19676">
        <v>19674</v>
      </c>
      <c r="B19676" t="s">
        <v>18246</v>
      </c>
      <c r="C19676" t="s">
        <v>14</v>
      </c>
      <c r="D19676">
        <v>70</v>
      </c>
      <c r="E19676" t="s">
        <v>15910</v>
      </c>
      <c r="F19676" t="s">
        <v>18241</v>
      </c>
      <c r="G19676">
        <v>50</v>
      </c>
      <c r="H19676">
        <v>50</v>
      </c>
      <c r="I19676">
        <v>50</v>
      </c>
      <c r="J19676">
        <f t="shared" si="310"/>
        <v>150</v>
      </c>
      <c r="K19676">
        <v>150</v>
      </c>
    </row>
    <row r="19677" customFormat="1" spans="1:11">
      <c r="A19677">
        <v>19675</v>
      </c>
      <c r="B19677" t="s">
        <v>741</v>
      </c>
      <c r="C19677" t="s">
        <v>14</v>
      </c>
      <c r="D19677">
        <v>70</v>
      </c>
      <c r="E19677" t="s">
        <v>15910</v>
      </c>
      <c r="F19677" t="s">
        <v>18241</v>
      </c>
      <c r="G19677">
        <v>50</v>
      </c>
      <c r="H19677">
        <v>50</v>
      </c>
      <c r="I19677">
        <v>50</v>
      </c>
      <c r="J19677">
        <f t="shared" si="310"/>
        <v>150</v>
      </c>
      <c r="K19677">
        <v>150</v>
      </c>
    </row>
    <row r="19678" customFormat="1" spans="1:11">
      <c r="A19678">
        <v>19676</v>
      </c>
      <c r="B19678" t="s">
        <v>18247</v>
      </c>
      <c r="C19678" t="s">
        <v>14</v>
      </c>
      <c r="D19678">
        <v>70</v>
      </c>
      <c r="E19678" t="s">
        <v>15910</v>
      </c>
      <c r="F19678" t="s">
        <v>18241</v>
      </c>
      <c r="G19678">
        <v>50</v>
      </c>
      <c r="H19678">
        <v>50</v>
      </c>
      <c r="I19678">
        <v>50</v>
      </c>
      <c r="J19678">
        <f t="shared" si="310"/>
        <v>150</v>
      </c>
      <c r="K19678">
        <v>150</v>
      </c>
    </row>
    <row r="19679" customFormat="1" spans="1:11">
      <c r="A19679">
        <v>19677</v>
      </c>
      <c r="B19679" t="s">
        <v>18248</v>
      </c>
      <c r="C19679" t="s">
        <v>18</v>
      </c>
      <c r="D19679">
        <v>70</v>
      </c>
      <c r="E19679" t="s">
        <v>15910</v>
      </c>
      <c r="F19679" t="s">
        <v>18241</v>
      </c>
      <c r="G19679">
        <v>50</v>
      </c>
      <c r="H19679">
        <v>50</v>
      </c>
      <c r="I19679">
        <v>50</v>
      </c>
      <c r="J19679">
        <f t="shared" si="310"/>
        <v>150</v>
      </c>
      <c r="K19679">
        <v>150</v>
      </c>
    </row>
    <row r="19680" customFormat="1" spans="1:11">
      <c r="A19680">
        <v>19678</v>
      </c>
      <c r="B19680" t="s">
        <v>18249</v>
      </c>
      <c r="C19680" t="s">
        <v>14</v>
      </c>
      <c r="D19680">
        <v>70</v>
      </c>
      <c r="E19680" t="s">
        <v>15910</v>
      </c>
      <c r="F19680" t="s">
        <v>18241</v>
      </c>
      <c r="G19680">
        <v>50</v>
      </c>
      <c r="H19680">
        <v>50</v>
      </c>
      <c r="I19680">
        <v>50</v>
      </c>
      <c r="J19680">
        <f t="shared" si="310"/>
        <v>150</v>
      </c>
      <c r="K19680">
        <v>150</v>
      </c>
    </row>
    <row r="19681" customFormat="1" spans="1:11">
      <c r="A19681">
        <v>19679</v>
      </c>
      <c r="B19681" t="s">
        <v>18250</v>
      </c>
      <c r="C19681" t="s">
        <v>14</v>
      </c>
      <c r="D19681">
        <v>70</v>
      </c>
      <c r="E19681" t="s">
        <v>15910</v>
      </c>
      <c r="F19681" t="s">
        <v>18241</v>
      </c>
      <c r="G19681">
        <v>50</v>
      </c>
      <c r="H19681">
        <v>50</v>
      </c>
      <c r="I19681">
        <v>50</v>
      </c>
      <c r="J19681">
        <f t="shared" si="310"/>
        <v>150</v>
      </c>
      <c r="K19681">
        <v>150</v>
      </c>
    </row>
    <row r="19682" customFormat="1" spans="1:11">
      <c r="A19682">
        <v>19680</v>
      </c>
      <c r="B19682" t="s">
        <v>18251</v>
      </c>
      <c r="C19682" t="s">
        <v>14</v>
      </c>
      <c r="D19682">
        <v>70</v>
      </c>
      <c r="E19682" t="s">
        <v>15910</v>
      </c>
      <c r="F19682" t="s">
        <v>18241</v>
      </c>
      <c r="G19682">
        <v>50</v>
      </c>
      <c r="H19682">
        <v>50</v>
      </c>
      <c r="I19682">
        <v>50</v>
      </c>
      <c r="J19682">
        <f t="shared" si="310"/>
        <v>150</v>
      </c>
      <c r="K19682">
        <v>150</v>
      </c>
    </row>
    <row r="19683" customFormat="1" spans="1:11">
      <c r="A19683">
        <v>19681</v>
      </c>
      <c r="B19683" t="s">
        <v>18252</v>
      </c>
      <c r="C19683" t="s">
        <v>18</v>
      </c>
      <c r="D19683">
        <v>70</v>
      </c>
      <c r="E19683" t="s">
        <v>15910</v>
      </c>
      <c r="F19683" t="s">
        <v>18241</v>
      </c>
      <c r="G19683">
        <v>50</v>
      </c>
      <c r="H19683">
        <v>50</v>
      </c>
      <c r="I19683">
        <v>50</v>
      </c>
      <c r="J19683">
        <f t="shared" si="310"/>
        <v>150</v>
      </c>
      <c r="K19683">
        <v>150</v>
      </c>
    </row>
    <row r="19684" customFormat="1" spans="1:11">
      <c r="A19684">
        <v>19682</v>
      </c>
      <c r="B19684" t="s">
        <v>18253</v>
      </c>
      <c r="C19684" t="s">
        <v>18</v>
      </c>
      <c r="D19684">
        <v>70</v>
      </c>
      <c r="E19684" t="s">
        <v>15910</v>
      </c>
      <c r="F19684" t="s">
        <v>18241</v>
      </c>
      <c r="G19684">
        <v>50</v>
      </c>
      <c r="H19684">
        <v>50</v>
      </c>
      <c r="I19684">
        <v>50</v>
      </c>
      <c r="J19684">
        <f t="shared" si="310"/>
        <v>150</v>
      </c>
      <c r="K19684">
        <v>150</v>
      </c>
    </row>
    <row r="19685" customFormat="1" spans="1:11">
      <c r="A19685">
        <v>19683</v>
      </c>
      <c r="B19685" t="s">
        <v>18254</v>
      </c>
      <c r="C19685" t="s">
        <v>18</v>
      </c>
      <c r="D19685">
        <v>70</v>
      </c>
      <c r="E19685" t="s">
        <v>15910</v>
      </c>
      <c r="F19685" t="s">
        <v>18241</v>
      </c>
      <c r="G19685">
        <v>50</v>
      </c>
      <c r="H19685">
        <v>50</v>
      </c>
      <c r="I19685">
        <v>50</v>
      </c>
      <c r="J19685">
        <f t="shared" si="310"/>
        <v>150</v>
      </c>
      <c r="K19685">
        <v>150</v>
      </c>
    </row>
    <row r="19686" customFormat="1" spans="1:11">
      <c r="A19686">
        <v>19684</v>
      </c>
      <c r="B19686" t="s">
        <v>18255</v>
      </c>
      <c r="C19686" t="s">
        <v>18</v>
      </c>
      <c r="D19686">
        <v>70</v>
      </c>
      <c r="E19686" t="s">
        <v>15910</v>
      </c>
      <c r="F19686" t="s">
        <v>18241</v>
      </c>
      <c r="G19686">
        <v>50</v>
      </c>
      <c r="H19686">
        <v>50</v>
      </c>
      <c r="I19686">
        <v>50</v>
      </c>
      <c r="J19686">
        <f t="shared" si="310"/>
        <v>150</v>
      </c>
      <c r="K19686">
        <v>150</v>
      </c>
    </row>
    <row r="19687" customFormat="1" spans="1:11">
      <c r="A19687">
        <v>19685</v>
      </c>
      <c r="B19687" t="s">
        <v>18256</v>
      </c>
      <c r="C19687" t="s">
        <v>14</v>
      </c>
      <c r="D19687">
        <v>70</v>
      </c>
      <c r="E19687" t="s">
        <v>15910</v>
      </c>
      <c r="F19687" t="s">
        <v>18241</v>
      </c>
      <c r="G19687">
        <v>50</v>
      </c>
      <c r="H19687">
        <v>50</v>
      </c>
      <c r="I19687">
        <v>50</v>
      </c>
      <c r="J19687">
        <f t="shared" si="310"/>
        <v>150</v>
      </c>
      <c r="K19687">
        <v>150</v>
      </c>
    </row>
    <row r="19688" customFormat="1" spans="1:11">
      <c r="A19688">
        <v>19686</v>
      </c>
      <c r="B19688" t="s">
        <v>299</v>
      </c>
      <c r="C19688" t="s">
        <v>14</v>
      </c>
      <c r="D19688">
        <v>70</v>
      </c>
      <c r="E19688" t="s">
        <v>15910</v>
      </c>
      <c r="F19688" t="s">
        <v>18241</v>
      </c>
      <c r="G19688">
        <v>50</v>
      </c>
      <c r="H19688">
        <v>50</v>
      </c>
      <c r="I19688">
        <v>50</v>
      </c>
      <c r="J19688">
        <f t="shared" si="310"/>
        <v>150</v>
      </c>
      <c r="K19688">
        <v>150</v>
      </c>
    </row>
    <row r="19689" customFormat="1" spans="1:11">
      <c r="A19689">
        <v>19687</v>
      </c>
      <c r="B19689" t="s">
        <v>18257</v>
      </c>
      <c r="C19689" t="s">
        <v>14</v>
      </c>
      <c r="D19689">
        <v>70</v>
      </c>
      <c r="E19689" t="s">
        <v>15910</v>
      </c>
      <c r="F19689" t="s">
        <v>18241</v>
      </c>
      <c r="G19689">
        <v>50</v>
      </c>
      <c r="H19689">
        <v>50</v>
      </c>
      <c r="I19689">
        <v>50</v>
      </c>
      <c r="J19689">
        <f t="shared" si="310"/>
        <v>150</v>
      </c>
      <c r="K19689">
        <v>150</v>
      </c>
    </row>
    <row r="19690" customFormat="1" spans="1:11">
      <c r="A19690">
        <v>19688</v>
      </c>
      <c r="B19690" t="s">
        <v>18258</v>
      </c>
      <c r="C19690" t="s">
        <v>18</v>
      </c>
      <c r="D19690">
        <v>70</v>
      </c>
      <c r="E19690" t="s">
        <v>15910</v>
      </c>
      <c r="F19690" t="s">
        <v>18241</v>
      </c>
      <c r="G19690">
        <v>50</v>
      </c>
      <c r="H19690">
        <v>50</v>
      </c>
      <c r="I19690">
        <v>50</v>
      </c>
      <c r="J19690">
        <f t="shared" si="310"/>
        <v>150</v>
      </c>
      <c r="K19690">
        <v>150</v>
      </c>
    </row>
    <row r="19691" customFormat="1" spans="1:11">
      <c r="A19691">
        <v>19689</v>
      </c>
      <c r="B19691" t="s">
        <v>18259</v>
      </c>
      <c r="C19691" t="s">
        <v>18</v>
      </c>
      <c r="D19691">
        <v>70</v>
      </c>
      <c r="E19691" t="s">
        <v>15910</v>
      </c>
      <c r="F19691" t="s">
        <v>18241</v>
      </c>
      <c r="G19691">
        <v>50</v>
      </c>
      <c r="H19691">
        <v>50</v>
      </c>
      <c r="I19691">
        <v>50</v>
      </c>
      <c r="J19691">
        <f t="shared" si="310"/>
        <v>150</v>
      </c>
      <c r="K19691">
        <v>150</v>
      </c>
    </row>
    <row r="19692" customFormat="1" spans="1:11">
      <c r="A19692">
        <v>19690</v>
      </c>
      <c r="B19692" t="s">
        <v>18260</v>
      </c>
      <c r="C19692" t="s">
        <v>18</v>
      </c>
      <c r="D19692">
        <v>70</v>
      </c>
      <c r="E19692" t="s">
        <v>15910</v>
      </c>
      <c r="F19692" t="s">
        <v>18241</v>
      </c>
      <c r="G19692">
        <v>50</v>
      </c>
      <c r="H19692">
        <v>50</v>
      </c>
      <c r="I19692">
        <v>50</v>
      </c>
      <c r="J19692">
        <f t="shared" si="310"/>
        <v>150</v>
      </c>
      <c r="K19692">
        <v>150</v>
      </c>
    </row>
    <row r="19693" customFormat="1" spans="1:11">
      <c r="A19693">
        <v>19691</v>
      </c>
      <c r="B19693" t="s">
        <v>18261</v>
      </c>
      <c r="C19693" t="s">
        <v>14</v>
      </c>
      <c r="D19693">
        <v>70</v>
      </c>
      <c r="E19693" t="s">
        <v>15910</v>
      </c>
      <c r="F19693" t="s">
        <v>18241</v>
      </c>
      <c r="G19693">
        <v>0</v>
      </c>
      <c r="H19693">
        <v>50</v>
      </c>
      <c r="I19693">
        <v>50</v>
      </c>
      <c r="J19693">
        <f t="shared" si="310"/>
        <v>100</v>
      </c>
      <c r="K19693">
        <v>100</v>
      </c>
    </row>
    <row r="19694" customFormat="1" spans="1:11">
      <c r="A19694">
        <v>19692</v>
      </c>
      <c r="B19694" t="s">
        <v>18262</v>
      </c>
      <c r="C19694" t="s">
        <v>14</v>
      </c>
      <c r="D19694">
        <v>70</v>
      </c>
      <c r="E19694" t="s">
        <v>15910</v>
      </c>
      <c r="F19694" t="s">
        <v>18241</v>
      </c>
      <c r="G19694">
        <v>0</v>
      </c>
      <c r="H19694">
        <v>50</v>
      </c>
      <c r="I19694">
        <v>50</v>
      </c>
      <c r="J19694">
        <f t="shared" si="310"/>
        <v>100</v>
      </c>
      <c r="K19694">
        <v>100</v>
      </c>
    </row>
    <row r="19695" customFormat="1" spans="1:11">
      <c r="A19695">
        <v>19693</v>
      </c>
      <c r="B19695" t="s">
        <v>18263</v>
      </c>
      <c r="C19695" t="s">
        <v>18</v>
      </c>
      <c r="D19695">
        <v>70</v>
      </c>
      <c r="E19695" t="s">
        <v>15910</v>
      </c>
      <c r="F19695" t="s">
        <v>18241</v>
      </c>
      <c r="G19695">
        <v>0</v>
      </c>
      <c r="H19695">
        <v>50</v>
      </c>
      <c r="I19695">
        <v>50</v>
      </c>
      <c r="J19695">
        <f t="shared" si="310"/>
        <v>100</v>
      </c>
      <c r="K19695">
        <v>100</v>
      </c>
    </row>
    <row r="19696" customFormat="1" spans="1:11">
      <c r="A19696">
        <v>19694</v>
      </c>
      <c r="B19696" t="s">
        <v>18264</v>
      </c>
      <c r="C19696" t="s">
        <v>18</v>
      </c>
      <c r="D19696">
        <v>70</v>
      </c>
      <c r="E19696" t="s">
        <v>15910</v>
      </c>
      <c r="F19696" t="s">
        <v>18241</v>
      </c>
      <c r="G19696">
        <v>0</v>
      </c>
      <c r="H19696">
        <v>50</v>
      </c>
      <c r="I19696">
        <v>50</v>
      </c>
      <c r="J19696">
        <f t="shared" si="310"/>
        <v>100</v>
      </c>
      <c r="K19696">
        <v>100</v>
      </c>
    </row>
    <row r="19697" customFormat="1" spans="1:11">
      <c r="A19697">
        <v>19695</v>
      </c>
      <c r="B19697" t="s">
        <v>18265</v>
      </c>
      <c r="C19697" t="s">
        <v>18</v>
      </c>
      <c r="D19697">
        <v>70</v>
      </c>
      <c r="E19697" t="s">
        <v>15910</v>
      </c>
      <c r="F19697" t="s">
        <v>18241</v>
      </c>
      <c r="G19697">
        <v>0</v>
      </c>
      <c r="H19697">
        <v>50</v>
      </c>
      <c r="I19697">
        <v>50</v>
      </c>
      <c r="J19697">
        <f t="shared" si="310"/>
        <v>100</v>
      </c>
      <c r="K19697">
        <v>100</v>
      </c>
    </row>
    <row r="19698" customFormat="1" spans="1:11">
      <c r="A19698">
        <v>19696</v>
      </c>
      <c r="B19698" t="s">
        <v>18266</v>
      </c>
      <c r="C19698" t="s">
        <v>14</v>
      </c>
      <c r="D19698">
        <v>70</v>
      </c>
      <c r="E19698" t="s">
        <v>15910</v>
      </c>
      <c r="F19698" t="s">
        <v>18241</v>
      </c>
      <c r="G19698">
        <v>0</v>
      </c>
      <c r="H19698">
        <v>50</v>
      </c>
      <c r="I19698">
        <v>50</v>
      </c>
      <c r="J19698">
        <f t="shared" si="310"/>
        <v>100</v>
      </c>
      <c r="K19698">
        <v>100</v>
      </c>
    </row>
    <row r="19699" customFormat="1" spans="1:11">
      <c r="A19699">
        <v>19697</v>
      </c>
      <c r="B19699" t="s">
        <v>18267</v>
      </c>
      <c r="C19699" t="s">
        <v>14</v>
      </c>
      <c r="D19699">
        <v>70</v>
      </c>
      <c r="E19699" t="s">
        <v>15910</v>
      </c>
      <c r="F19699" t="s">
        <v>18241</v>
      </c>
      <c r="G19699">
        <v>0</v>
      </c>
      <c r="H19699">
        <v>50</v>
      </c>
      <c r="I19699">
        <v>50</v>
      </c>
      <c r="J19699">
        <f t="shared" si="310"/>
        <v>100</v>
      </c>
      <c r="K19699">
        <v>100</v>
      </c>
    </row>
    <row r="19700" customFormat="1" spans="1:11">
      <c r="A19700">
        <v>19698</v>
      </c>
      <c r="B19700" t="s">
        <v>18268</v>
      </c>
      <c r="C19700" t="s">
        <v>14</v>
      </c>
      <c r="D19700">
        <v>71</v>
      </c>
      <c r="E19700" t="s">
        <v>15910</v>
      </c>
      <c r="F19700" t="s">
        <v>18241</v>
      </c>
      <c r="G19700">
        <v>50</v>
      </c>
      <c r="H19700">
        <v>50</v>
      </c>
      <c r="I19700">
        <v>50</v>
      </c>
      <c r="J19700">
        <f t="shared" si="310"/>
        <v>150</v>
      </c>
      <c r="K19700">
        <v>150</v>
      </c>
    </row>
    <row r="19701" customFormat="1" spans="1:11">
      <c r="A19701">
        <v>19699</v>
      </c>
      <c r="B19701" t="s">
        <v>18269</v>
      </c>
      <c r="C19701" t="s">
        <v>18</v>
      </c>
      <c r="D19701">
        <v>71</v>
      </c>
      <c r="E19701" t="s">
        <v>15910</v>
      </c>
      <c r="F19701" t="s">
        <v>18241</v>
      </c>
      <c r="G19701">
        <v>50</v>
      </c>
      <c r="H19701">
        <v>50</v>
      </c>
      <c r="I19701">
        <v>50</v>
      </c>
      <c r="J19701">
        <f t="shared" si="310"/>
        <v>150</v>
      </c>
      <c r="K19701">
        <v>150</v>
      </c>
    </row>
    <row r="19702" customFormat="1" spans="1:11">
      <c r="A19702">
        <v>19700</v>
      </c>
      <c r="B19702" t="s">
        <v>18270</v>
      </c>
      <c r="C19702" t="s">
        <v>14</v>
      </c>
      <c r="D19702">
        <v>71</v>
      </c>
      <c r="E19702" t="s">
        <v>15910</v>
      </c>
      <c r="F19702" t="s">
        <v>18241</v>
      </c>
      <c r="G19702">
        <v>50</v>
      </c>
      <c r="H19702">
        <v>50</v>
      </c>
      <c r="I19702">
        <v>50</v>
      </c>
      <c r="J19702">
        <f t="shared" si="310"/>
        <v>150</v>
      </c>
      <c r="K19702">
        <v>150</v>
      </c>
    </row>
    <row r="19703" customFormat="1" spans="1:11">
      <c r="A19703">
        <v>19701</v>
      </c>
      <c r="B19703" t="s">
        <v>18271</v>
      </c>
      <c r="C19703" t="s">
        <v>18</v>
      </c>
      <c r="D19703">
        <v>71</v>
      </c>
      <c r="E19703" t="s">
        <v>15910</v>
      </c>
      <c r="F19703" t="s">
        <v>18241</v>
      </c>
      <c r="G19703">
        <v>50</v>
      </c>
      <c r="H19703">
        <v>50</v>
      </c>
      <c r="I19703">
        <v>50</v>
      </c>
      <c r="J19703">
        <f t="shared" si="310"/>
        <v>150</v>
      </c>
      <c r="K19703">
        <v>150</v>
      </c>
    </row>
    <row r="19704" customFormat="1" spans="1:11">
      <c r="A19704">
        <v>19702</v>
      </c>
      <c r="B19704" t="s">
        <v>18272</v>
      </c>
      <c r="C19704" t="s">
        <v>18</v>
      </c>
      <c r="D19704">
        <v>71</v>
      </c>
      <c r="E19704" t="s">
        <v>15910</v>
      </c>
      <c r="F19704" t="s">
        <v>18241</v>
      </c>
      <c r="G19704">
        <v>50</v>
      </c>
      <c r="H19704">
        <v>50</v>
      </c>
      <c r="I19704">
        <v>50</v>
      </c>
      <c r="J19704">
        <f t="shared" si="310"/>
        <v>150</v>
      </c>
      <c r="K19704">
        <v>150</v>
      </c>
    </row>
    <row r="19705" customFormat="1" spans="1:11">
      <c r="A19705">
        <v>19703</v>
      </c>
      <c r="B19705" t="s">
        <v>18273</v>
      </c>
      <c r="C19705" t="s">
        <v>18</v>
      </c>
      <c r="D19705">
        <v>71</v>
      </c>
      <c r="E19705" t="s">
        <v>15910</v>
      </c>
      <c r="F19705" t="s">
        <v>18241</v>
      </c>
      <c r="G19705">
        <v>50</v>
      </c>
      <c r="H19705">
        <v>50</v>
      </c>
      <c r="I19705">
        <v>50</v>
      </c>
      <c r="J19705">
        <f t="shared" si="310"/>
        <v>150</v>
      </c>
      <c r="K19705">
        <v>150</v>
      </c>
    </row>
    <row r="19706" customFormat="1" spans="1:11">
      <c r="A19706">
        <v>19704</v>
      </c>
      <c r="B19706" t="s">
        <v>18274</v>
      </c>
      <c r="C19706" t="s">
        <v>18</v>
      </c>
      <c r="D19706">
        <v>71</v>
      </c>
      <c r="E19706" t="s">
        <v>15910</v>
      </c>
      <c r="F19706" t="s">
        <v>18241</v>
      </c>
      <c r="G19706">
        <v>50</v>
      </c>
      <c r="H19706">
        <v>50</v>
      </c>
      <c r="I19706">
        <v>50</v>
      </c>
      <c r="J19706">
        <f t="shared" si="310"/>
        <v>150</v>
      </c>
      <c r="K19706">
        <v>150</v>
      </c>
    </row>
    <row r="19707" customFormat="1" spans="1:11">
      <c r="A19707">
        <v>19705</v>
      </c>
      <c r="B19707" t="s">
        <v>18275</v>
      </c>
      <c r="C19707" t="s">
        <v>18</v>
      </c>
      <c r="D19707">
        <v>71</v>
      </c>
      <c r="E19707" t="s">
        <v>15910</v>
      </c>
      <c r="F19707" t="s">
        <v>18241</v>
      </c>
      <c r="G19707">
        <v>50</v>
      </c>
      <c r="H19707">
        <v>50</v>
      </c>
      <c r="I19707">
        <v>50</v>
      </c>
      <c r="J19707">
        <f t="shared" si="310"/>
        <v>150</v>
      </c>
      <c r="K19707">
        <v>150</v>
      </c>
    </row>
    <row r="19708" customFormat="1" spans="1:11">
      <c r="A19708">
        <v>19706</v>
      </c>
      <c r="B19708" t="s">
        <v>18276</v>
      </c>
      <c r="C19708" t="s">
        <v>18</v>
      </c>
      <c r="D19708">
        <v>71</v>
      </c>
      <c r="E19708" t="s">
        <v>15910</v>
      </c>
      <c r="F19708" t="s">
        <v>18241</v>
      </c>
      <c r="G19708">
        <v>50</v>
      </c>
      <c r="H19708">
        <v>50</v>
      </c>
      <c r="I19708">
        <v>50</v>
      </c>
      <c r="J19708">
        <f t="shared" si="310"/>
        <v>150</v>
      </c>
      <c r="K19708">
        <v>150</v>
      </c>
    </row>
    <row r="19709" customFormat="1" spans="1:11">
      <c r="A19709">
        <v>19707</v>
      </c>
      <c r="B19709" t="s">
        <v>1040</v>
      </c>
      <c r="C19709" t="s">
        <v>14</v>
      </c>
      <c r="D19709">
        <v>71</v>
      </c>
      <c r="E19709" t="s">
        <v>15910</v>
      </c>
      <c r="F19709" t="s">
        <v>18241</v>
      </c>
      <c r="G19709">
        <v>50</v>
      </c>
      <c r="H19709">
        <v>50</v>
      </c>
      <c r="I19709">
        <v>50</v>
      </c>
      <c r="J19709">
        <f t="shared" si="310"/>
        <v>150</v>
      </c>
      <c r="K19709">
        <v>150</v>
      </c>
    </row>
    <row r="19710" customFormat="1" spans="1:11">
      <c r="A19710">
        <v>19708</v>
      </c>
      <c r="B19710" t="s">
        <v>18277</v>
      </c>
      <c r="C19710" t="s">
        <v>14</v>
      </c>
      <c r="D19710">
        <v>71</v>
      </c>
      <c r="E19710" t="s">
        <v>15910</v>
      </c>
      <c r="F19710" t="s">
        <v>18241</v>
      </c>
      <c r="G19710">
        <v>50</v>
      </c>
      <c r="H19710">
        <v>50</v>
      </c>
      <c r="I19710">
        <v>50</v>
      </c>
      <c r="J19710">
        <f t="shared" si="310"/>
        <v>150</v>
      </c>
      <c r="K19710">
        <v>150</v>
      </c>
    </row>
    <row r="19711" customFormat="1" spans="1:11">
      <c r="A19711">
        <v>19709</v>
      </c>
      <c r="B19711" t="s">
        <v>18278</v>
      </c>
      <c r="C19711" t="s">
        <v>14</v>
      </c>
      <c r="D19711">
        <v>71</v>
      </c>
      <c r="E19711" t="s">
        <v>15910</v>
      </c>
      <c r="F19711" t="s">
        <v>18241</v>
      </c>
      <c r="G19711">
        <v>50</v>
      </c>
      <c r="H19711">
        <v>50</v>
      </c>
      <c r="I19711">
        <v>50</v>
      </c>
      <c r="J19711">
        <f t="shared" ref="J19711:J19774" si="311">G19711+H19711+I19711</f>
        <v>150</v>
      </c>
      <c r="K19711">
        <v>150</v>
      </c>
    </row>
    <row r="19712" customFormat="1" spans="1:11">
      <c r="A19712">
        <v>19710</v>
      </c>
      <c r="B19712" t="s">
        <v>18279</v>
      </c>
      <c r="C19712" t="s">
        <v>18</v>
      </c>
      <c r="D19712">
        <v>71</v>
      </c>
      <c r="E19712" t="s">
        <v>15910</v>
      </c>
      <c r="F19712" t="s">
        <v>18241</v>
      </c>
      <c r="G19712">
        <v>50</v>
      </c>
      <c r="H19712">
        <v>50</v>
      </c>
      <c r="I19712">
        <v>50</v>
      </c>
      <c r="J19712">
        <f t="shared" si="311"/>
        <v>150</v>
      </c>
      <c r="K19712">
        <v>150</v>
      </c>
    </row>
    <row r="19713" customFormat="1" spans="1:11">
      <c r="A19713">
        <v>19711</v>
      </c>
      <c r="B19713" t="s">
        <v>18280</v>
      </c>
      <c r="C19713" t="s">
        <v>18</v>
      </c>
      <c r="D19713">
        <v>71</v>
      </c>
      <c r="E19713" t="s">
        <v>15910</v>
      </c>
      <c r="F19713" t="s">
        <v>18241</v>
      </c>
      <c r="G19713">
        <v>50</v>
      </c>
      <c r="H19713">
        <v>50</v>
      </c>
      <c r="I19713">
        <v>50</v>
      </c>
      <c r="J19713">
        <f t="shared" si="311"/>
        <v>150</v>
      </c>
      <c r="K19713">
        <v>150</v>
      </c>
    </row>
    <row r="19714" customFormat="1" spans="1:11">
      <c r="A19714">
        <v>19712</v>
      </c>
      <c r="B19714" t="s">
        <v>18281</v>
      </c>
      <c r="C19714" t="s">
        <v>14</v>
      </c>
      <c r="D19714">
        <v>71</v>
      </c>
      <c r="E19714" t="s">
        <v>15910</v>
      </c>
      <c r="F19714" t="s">
        <v>18241</v>
      </c>
      <c r="G19714">
        <v>50</v>
      </c>
      <c r="H19714">
        <v>50</v>
      </c>
      <c r="I19714">
        <v>50</v>
      </c>
      <c r="J19714">
        <f t="shared" si="311"/>
        <v>150</v>
      </c>
      <c r="K19714">
        <v>150</v>
      </c>
    </row>
    <row r="19715" customFormat="1" spans="1:11">
      <c r="A19715">
        <v>19713</v>
      </c>
      <c r="B19715" t="s">
        <v>18282</v>
      </c>
      <c r="C19715" t="s">
        <v>14</v>
      </c>
      <c r="D19715">
        <v>71</v>
      </c>
      <c r="E19715" t="s">
        <v>15910</v>
      </c>
      <c r="F19715" t="s">
        <v>18241</v>
      </c>
      <c r="G19715">
        <v>50</v>
      </c>
      <c r="H19715">
        <v>50</v>
      </c>
      <c r="I19715">
        <v>50</v>
      </c>
      <c r="J19715">
        <f t="shared" si="311"/>
        <v>150</v>
      </c>
      <c r="K19715">
        <v>150</v>
      </c>
    </row>
    <row r="19716" customFormat="1" spans="1:11">
      <c r="A19716">
        <v>19714</v>
      </c>
      <c r="B19716" t="s">
        <v>18283</v>
      </c>
      <c r="C19716" t="s">
        <v>14</v>
      </c>
      <c r="D19716">
        <v>71</v>
      </c>
      <c r="E19716" t="s">
        <v>15910</v>
      </c>
      <c r="F19716" t="s">
        <v>18241</v>
      </c>
      <c r="G19716">
        <v>50</v>
      </c>
      <c r="H19716">
        <v>50</v>
      </c>
      <c r="I19716">
        <v>50</v>
      </c>
      <c r="J19716">
        <f t="shared" si="311"/>
        <v>150</v>
      </c>
      <c r="K19716">
        <v>150</v>
      </c>
    </row>
    <row r="19717" customFormat="1" spans="1:11">
      <c r="A19717">
        <v>19715</v>
      </c>
      <c r="B19717" t="s">
        <v>5175</v>
      </c>
      <c r="C19717" t="s">
        <v>14</v>
      </c>
      <c r="D19717">
        <v>71</v>
      </c>
      <c r="E19717" t="s">
        <v>15910</v>
      </c>
      <c r="F19717" t="s">
        <v>18241</v>
      </c>
      <c r="G19717">
        <v>50</v>
      </c>
      <c r="H19717">
        <v>50</v>
      </c>
      <c r="I19717">
        <v>50</v>
      </c>
      <c r="J19717">
        <f t="shared" si="311"/>
        <v>150</v>
      </c>
      <c r="K19717">
        <v>150</v>
      </c>
    </row>
    <row r="19718" customFormat="1" spans="1:11">
      <c r="A19718">
        <v>19716</v>
      </c>
      <c r="B19718" t="s">
        <v>18284</v>
      </c>
      <c r="C19718" t="s">
        <v>18</v>
      </c>
      <c r="D19718">
        <v>71</v>
      </c>
      <c r="E19718" t="s">
        <v>15910</v>
      </c>
      <c r="F19718" t="s">
        <v>18241</v>
      </c>
      <c r="G19718">
        <v>50</v>
      </c>
      <c r="H19718">
        <v>50</v>
      </c>
      <c r="I19718">
        <v>50</v>
      </c>
      <c r="J19718">
        <f t="shared" si="311"/>
        <v>150</v>
      </c>
      <c r="K19718">
        <v>150</v>
      </c>
    </row>
    <row r="19719" customFormat="1" spans="1:11">
      <c r="A19719">
        <v>19717</v>
      </c>
      <c r="B19719" t="s">
        <v>4101</v>
      </c>
      <c r="C19719" t="s">
        <v>18</v>
      </c>
      <c r="D19719">
        <v>71</v>
      </c>
      <c r="E19719" t="s">
        <v>15910</v>
      </c>
      <c r="F19719" t="s">
        <v>18241</v>
      </c>
      <c r="G19719">
        <v>50</v>
      </c>
      <c r="H19719">
        <v>50</v>
      </c>
      <c r="I19719">
        <v>50</v>
      </c>
      <c r="J19719">
        <f t="shared" si="311"/>
        <v>150</v>
      </c>
      <c r="K19719">
        <v>150</v>
      </c>
    </row>
    <row r="19720" customFormat="1" spans="1:11">
      <c r="A19720">
        <v>19718</v>
      </c>
      <c r="B19720" t="s">
        <v>18285</v>
      </c>
      <c r="C19720" t="s">
        <v>14</v>
      </c>
      <c r="D19720">
        <v>71</v>
      </c>
      <c r="E19720" t="s">
        <v>15910</v>
      </c>
      <c r="F19720" t="s">
        <v>18241</v>
      </c>
      <c r="G19720">
        <v>50</v>
      </c>
      <c r="H19720">
        <v>50</v>
      </c>
      <c r="I19720">
        <v>50</v>
      </c>
      <c r="J19720">
        <f t="shared" si="311"/>
        <v>150</v>
      </c>
      <c r="K19720">
        <v>150</v>
      </c>
    </row>
    <row r="19721" customFormat="1" spans="1:11">
      <c r="A19721">
        <v>19719</v>
      </c>
      <c r="B19721" t="s">
        <v>18286</v>
      </c>
      <c r="C19721" t="s">
        <v>18</v>
      </c>
      <c r="D19721">
        <v>71</v>
      </c>
      <c r="E19721" t="s">
        <v>15910</v>
      </c>
      <c r="F19721" t="s">
        <v>18241</v>
      </c>
      <c r="G19721">
        <v>50</v>
      </c>
      <c r="H19721">
        <v>50</v>
      </c>
      <c r="I19721">
        <v>50</v>
      </c>
      <c r="J19721">
        <f t="shared" si="311"/>
        <v>150</v>
      </c>
      <c r="K19721">
        <v>150</v>
      </c>
    </row>
    <row r="19722" customFormat="1" spans="1:11">
      <c r="A19722">
        <v>19720</v>
      </c>
      <c r="B19722" t="s">
        <v>18287</v>
      </c>
      <c r="C19722" t="s">
        <v>18</v>
      </c>
      <c r="D19722">
        <v>71</v>
      </c>
      <c r="E19722" t="s">
        <v>15910</v>
      </c>
      <c r="F19722" t="s">
        <v>18241</v>
      </c>
      <c r="G19722">
        <v>50</v>
      </c>
      <c r="H19722">
        <v>50</v>
      </c>
      <c r="I19722">
        <v>50</v>
      </c>
      <c r="J19722">
        <f t="shared" si="311"/>
        <v>150</v>
      </c>
      <c r="K19722">
        <v>150</v>
      </c>
    </row>
    <row r="19723" customFormat="1" spans="1:11">
      <c r="A19723">
        <v>19721</v>
      </c>
      <c r="B19723" t="s">
        <v>657</v>
      </c>
      <c r="C19723" t="s">
        <v>14</v>
      </c>
      <c r="D19723">
        <v>71</v>
      </c>
      <c r="E19723" t="s">
        <v>15910</v>
      </c>
      <c r="F19723" t="s">
        <v>18241</v>
      </c>
      <c r="G19723">
        <v>50</v>
      </c>
      <c r="H19723">
        <v>50</v>
      </c>
      <c r="I19723">
        <v>50</v>
      </c>
      <c r="J19723">
        <f t="shared" si="311"/>
        <v>150</v>
      </c>
      <c r="K19723">
        <v>150</v>
      </c>
    </row>
    <row r="19724" customFormat="1" spans="1:11">
      <c r="A19724">
        <v>19722</v>
      </c>
      <c r="B19724" t="s">
        <v>18288</v>
      </c>
      <c r="C19724" t="s">
        <v>14</v>
      </c>
      <c r="D19724">
        <v>71</v>
      </c>
      <c r="E19724" t="s">
        <v>15910</v>
      </c>
      <c r="F19724" t="s">
        <v>18241</v>
      </c>
      <c r="G19724">
        <v>50</v>
      </c>
      <c r="H19724">
        <v>50</v>
      </c>
      <c r="I19724">
        <v>50</v>
      </c>
      <c r="J19724">
        <f t="shared" si="311"/>
        <v>150</v>
      </c>
      <c r="K19724">
        <v>150</v>
      </c>
    </row>
    <row r="19725" customFormat="1" spans="1:11">
      <c r="A19725">
        <v>19723</v>
      </c>
      <c r="B19725" t="s">
        <v>18289</v>
      </c>
      <c r="C19725" t="s">
        <v>14</v>
      </c>
      <c r="D19725">
        <v>71</v>
      </c>
      <c r="E19725" t="s">
        <v>15910</v>
      </c>
      <c r="F19725" t="s">
        <v>18241</v>
      </c>
      <c r="G19725">
        <v>50</v>
      </c>
      <c r="H19725">
        <v>50</v>
      </c>
      <c r="I19725">
        <v>50</v>
      </c>
      <c r="J19725">
        <f t="shared" si="311"/>
        <v>150</v>
      </c>
      <c r="K19725">
        <v>150</v>
      </c>
    </row>
    <row r="19726" customFormat="1" spans="1:11">
      <c r="A19726">
        <v>19724</v>
      </c>
      <c r="B19726" t="s">
        <v>1182</v>
      </c>
      <c r="C19726" t="s">
        <v>18</v>
      </c>
      <c r="D19726">
        <v>71</v>
      </c>
      <c r="E19726" t="s">
        <v>15910</v>
      </c>
      <c r="F19726" t="s">
        <v>18241</v>
      </c>
      <c r="G19726">
        <v>50</v>
      </c>
      <c r="H19726">
        <v>50</v>
      </c>
      <c r="I19726">
        <v>50</v>
      </c>
      <c r="J19726">
        <f t="shared" si="311"/>
        <v>150</v>
      </c>
      <c r="K19726">
        <v>150</v>
      </c>
    </row>
    <row r="19727" customFormat="1" spans="1:11">
      <c r="A19727">
        <v>19725</v>
      </c>
      <c r="B19727" t="s">
        <v>16571</v>
      </c>
      <c r="C19727" t="s">
        <v>14</v>
      </c>
      <c r="D19727">
        <v>71</v>
      </c>
      <c r="E19727" t="s">
        <v>15910</v>
      </c>
      <c r="F19727" t="s">
        <v>18241</v>
      </c>
      <c r="G19727">
        <v>50</v>
      </c>
      <c r="H19727">
        <v>50</v>
      </c>
      <c r="I19727">
        <v>50</v>
      </c>
      <c r="J19727">
        <f t="shared" si="311"/>
        <v>150</v>
      </c>
      <c r="K19727">
        <v>150</v>
      </c>
    </row>
    <row r="19728" customFormat="1" spans="1:11">
      <c r="A19728">
        <v>19726</v>
      </c>
      <c r="B19728" t="s">
        <v>18290</v>
      </c>
      <c r="C19728" t="s">
        <v>14</v>
      </c>
      <c r="D19728">
        <v>71</v>
      </c>
      <c r="E19728" t="s">
        <v>15910</v>
      </c>
      <c r="F19728" t="s">
        <v>18241</v>
      </c>
      <c r="G19728">
        <v>50</v>
      </c>
      <c r="H19728">
        <v>50</v>
      </c>
      <c r="I19728">
        <v>50</v>
      </c>
      <c r="J19728">
        <f t="shared" si="311"/>
        <v>150</v>
      </c>
      <c r="K19728">
        <v>150</v>
      </c>
    </row>
    <row r="19729" customFormat="1" spans="1:11">
      <c r="A19729">
        <v>19727</v>
      </c>
      <c r="B19729" t="s">
        <v>18291</v>
      </c>
      <c r="C19729" t="s">
        <v>14</v>
      </c>
      <c r="D19729">
        <v>71</v>
      </c>
      <c r="E19729" t="s">
        <v>15910</v>
      </c>
      <c r="F19729" t="s">
        <v>18241</v>
      </c>
      <c r="G19729">
        <v>50</v>
      </c>
      <c r="H19729">
        <v>50</v>
      </c>
      <c r="I19729">
        <v>50</v>
      </c>
      <c r="J19729">
        <f t="shared" si="311"/>
        <v>150</v>
      </c>
      <c r="K19729">
        <v>150</v>
      </c>
    </row>
    <row r="19730" customFormat="1" spans="1:11">
      <c r="A19730">
        <v>19728</v>
      </c>
      <c r="B19730" t="s">
        <v>18292</v>
      </c>
      <c r="C19730" t="s">
        <v>14</v>
      </c>
      <c r="D19730">
        <v>72</v>
      </c>
      <c r="E19730" t="s">
        <v>15910</v>
      </c>
      <c r="F19730" t="s">
        <v>18241</v>
      </c>
      <c r="G19730">
        <v>50</v>
      </c>
      <c r="H19730">
        <v>50</v>
      </c>
      <c r="I19730">
        <v>50</v>
      </c>
      <c r="J19730">
        <f t="shared" si="311"/>
        <v>150</v>
      </c>
      <c r="K19730">
        <v>150</v>
      </c>
    </row>
    <row r="19731" customFormat="1" spans="1:11">
      <c r="A19731">
        <v>19729</v>
      </c>
      <c r="B19731" t="s">
        <v>18293</v>
      </c>
      <c r="C19731" t="s">
        <v>14</v>
      </c>
      <c r="D19731">
        <v>72</v>
      </c>
      <c r="E19731" t="s">
        <v>15910</v>
      </c>
      <c r="F19731" t="s">
        <v>18241</v>
      </c>
      <c r="G19731">
        <v>50</v>
      </c>
      <c r="H19731">
        <v>50</v>
      </c>
      <c r="I19731">
        <v>50</v>
      </c>
      <c r="J19731">
        <f t="shared" si="311"/>
        <v>150</v>
      </c>
      <c r="K19731">
        <v>150</v>
      </c>
    </row>
    <row r="19732" customFormat="1" spans="1:11">
      <c r="A19732">
        <v>19730</v>
      </c>
      <c r="B19732" t="s">
        <v>18294</v>
      </c>
      <c r="C19732" t="s">
        <v>18</v>
      </c>
      <c r="D19732">
        <v>72</v>
      </c>
      <c r="E19732" t="s">
        <v>15910</v>
      </c>
      <c r="F19732" t="s">
        <v>18241</v>
      </c>
      <c r="G19732">
        <v>50</v>
      </c>
      <c r="H19732">
        <v>50</v>
      </c>
      <c r="I19732">
        <v>50</v>
      </c>
      <c r="J19732">
        <f t="shared" si="311"/>
        <v>150</v>
      </c>
      <c r="K19732">
        <v>150</v>
      </c>
    </row>
    <row r="19733" customFormat="1" spans="1:11">
      <c r="A19733">
        <v>19731</v>
      </c>
      <c r="B19733" t="s">
        <v>18295</v>
      </c>
      <c r="C19733" t="s">
        <v>14</v>
      </c>
      <c r="D19733">
        <v>72</v>
      </c>
      <c r="E19733" t="s">
        <v>15910</v>
      </c>
      <c r="F19733" t="s">
        <v>18241</v>
      </c>
      <c r="G19733">
        <v>50</v>
      </c>
      <c r="H19733">
        <v>50</v>
      </c>
      <c r="I19733">
        <v>50</v>
      </c>
      <c r="J19733">
        <f t="shared" si="311"/>
        <v>150</v>
      </c>
      <c r="K19733">
        <v>150</v>
      </c>
    </row>
    <row r="19734" customFormat="1" spans="1:11">
      <c r="A19734">
        <v>19732</v>
      </c>
      <c r="B19734" t="s">
        <v>18296</v>
      </c>
      <c r="C19734" t="s">
        <v>14</v>
      </c>
      <c r="D19734">
        <v>72</v>
      </c>
      <c r="E19734" t="s">
        <v>15910</v>
      </c>
      <c r="F19734" t="s">
        <v>18241</v>
      </c>
      <c r="G19734">
        <v>50</v>
      </c>
      <c r="H19734">
        <v>50</v>
      </c>
      <c r="I19734">
        <v>50</v>
      </c>
      <c r="J19734">
        <f t="shared" si="311"/>
        <v>150</v>
      </c>
      <c r="K19734">
        <v>150</v>
      </c>
    </row>
    <row r="19735" customFormat="1" spans="1:11">
      <c r="A19735">
        <v>19733</v>
      </c>
      <c r="B19735" t="s">
        <v>18297</v>
      </c>
      <c r="C19735" t="s">
        <v>18</v>
      </c>
      <c r="D19735">
        <v>72</v>
      </c>
      <c r="E19735" t="s">
        <v>15910</v>
      </c>
      <c r="F19735" t="s">
        <v>18241</v>
      </c>
      <c r="G19735">
        <v>50</v>
      </c>
      <c r="H19735">
        <v>50</v>
      </c>
      <c r="I19735">
        <v>50</v>
      </c>
      <c r="J19735">
        <f t="shared" si="311"/>
        <v>150</v>
      </c>
      <c r="K19735">
        <v>150</v>
      </c>
    </row>
    <row r="19736" customFormat="1" spans="1:11">
      <c r="A19736">
        <v>19734</v>
      </c>
      <c r="B19736" t="s">
        <v>18298</v>
      </c>
      <c r="C19736" t="s">
        <v>14</v>
      </c>
      <c r="D19736">
        <v>72</v>
      </c>
      <c r="E19736" t="s">
        <v>15910</v>
      </c>
      <c r="F19736" t="s">
        <v>18241</v>
      </c>
      <c r="G19736">
        <v>50</v>
      </c>
      <c r="H19736">
        <v>50</v>
      </c>
      <c r="I19736">
        <v>50</v>
      </c>
      <c r="J19736">
        <f t="shared" si="311"/>
        <v>150</v>
      </c>
      <c r="K19736">
        <v>150</v>
      </c>
    </row>
    <row r="19737" customFormat="1" spans="1:11">
      <c r="A19737">
        <v>19735</v>
      </c>
      <c r="B19737" t="s">
        <v>18299</v>
      </c>
      <c r="C19737" t="s">
        <v>14</v>
      </c>
      <c r="D19737">
        <v>72</v>
      </c>
      <c r="E19737" t="s">
        <v>15910</v>
      </c>
      <c r="F19737" t="s">
        <v>18241</v>
      </c>
      <c r="G19737">
        <v>50</v>
      </c>
      <c r="H19737">
        <v>50</v>
      </c>
      <c r="I19737">
        <v>50</v>
      </c>
      <c r="J19737">
        <f t="shared" si="311"/>
        <v>150</v>
      </c>
      <c r="K19737">
        <v>150</v>
      </c>
    </row>
    <row r="19738" customFormat="1" spans="1:11">
      <c r="A19738">
        <v>19736</v>
      </c>
      <c r="B19738" t="s">
        <v>18300</v>
      </c>
      <c r="C19738" t="s">
        <v>18</v>
      </c>
      <c r="D19738">
        <v>72</v>
      </c>
      <c r="E19738" t="s">
        <v>15910</v>
      </c>
      <c r="F19738" t="s">
        <v>18241</v>
      </c>
      <c r="G19738">
        <v>50</v>
      </c>
      <c r="H19738">
        <v>50</v>
      </c>
      <c r="I19738">
        <v>50</v>
      </c>
      <c r="J19738">
        <f t="shared" si="311"/>
        <v>150</v>
      </c>
      <c r="K19738">
        <v>150</v>
      </c>
    </row>
    <row r="19739" customFormat="1" spans="1:11">
      <c r="A19739">
        <v>19737</v>
      </c>
      <c r="B19739" t="s">
        <v>18301</v>
      </c>
      <c r="C19739" t="s">
        <v>18</v>
      </c>
      <c r="D19739">
        <v>72</v>
      </c>
      <c r="E19739" t="s">
        <v>15910</v>
      </c>
      <c r="F19739" t="s">
        <v>18241</v>
      </c>
      <c r="G19739">
        <v>50</v>
      </c>
      <c r="H19739">
        <v>50</v>
      </c>
      <c r="I19739">
        <v>50</v>
      </c>
      <c r="J19739">
        <f t="shared" si="311"/>
        <v>150</v>
      </c>
      <c r="K19739">
        <v>150</v>
      </c>
    </row>
    <row r="19740" customFormat="1" spans="1:11">
      <c r="A19740">
        <v>19738</v>
      </c>
      <c r="B19740" t="s">
        <v>18302</v>
      </c>
      <c r="C19740" t="s">
        <v>14</v>
      </c>
      <c r="D19740">
        <v>72</v>
      </c>
      <c r="E19740" t="s">
        <v>15910</v>
      </c>
      <c r="F19740" t="s">
        <v>18241</v>
      </c>
      <c r="G19740">
        <v>50</v>
      </c>
      <c r="H19740">
        <v>50</v>
      </c>
      <c r="I19740">
        <v>50</v>
      </c>
      <c r="J19740">
        <f t="shared" si="311"/>
        <v>150</v>
      </c>
      <c r="K19740">
        <v>150</v>
      </c>
    </row>
    <row r="19741" customFormat="1" spans="1:11">
      <c r="A19741">
        <v>19739</v>
      </c>
      <c r="B19741" t="s">
        <v>18303</v>
      </c>
      <c r="C19741" t="s">
        <v>14</v>
      </c>
      <c r="D19741">
        <v>72</v>
      </c>
      <c r="E19741" t="s">
        <v>15910</v>
      </c>
      <c r="F19741" t="s">
        <v>18241</v>
      </c>
      <c r="G19741">
        <v>50</v>
      </c>
      <c r="H19741">
        <v>50</v>
      </c>
      <c r="I19741">
        <v>50</v>
      </c>
      <c r="J19741">
        <f t="shared" si="311"/>
        <v>150</v>
      </c>
      <c r="K19741">
        <v>150</v>
      </c>
    </row>
    <row r="19742" customFormat="1" spans="1:11">
      <c r="A19742">
        <v>19740</v>
      </c>
      <c r="B19742" t="s">
        <v>18304</v>
      </c>
      <c r="C19742" t="s">
        <v>18</v>
      </c>
      <c r="D19742">
        <v>72</v>
      </c>
      <c r="E19742" t="s">
        <v>15910</v>
      </c>
      <c r="F19742" t="s">
        <v>18241</v>
      </c>
      <c r="G19742">
        <v>50</v>
      </c>
      <c r="H19742">
        <v>50</v>
      </c>
      <c r="I19742">
        <v>50</v>
      </c>
      <c r="J19742">
        <f t="shared" si="311"/>
        <v>150</v>
      </c>
      <c r="K19742">
        <v>150</v>
      </c>
    </row>
    <row r="19743" customFormat="1" spans="1:11">
      <c r="A19743">
        <v>19741</v>
      </c>
      <c r="B19743" t="s">
        <v>18305</v>
      </c>
      <c r="C19743" t="s">
        <v>14</v>
      </c>
      <c r="D19743">
        <v>72</v>
      </c>
      <c r="E19743" t="s">
        <v>15910</v>
      </c>
      <c r="F19743" t="s">
        <v>18241</v>
      </c>
      <c r="G19743">
        <v>50</v>
      </c>
      <c r="H19743">
        <v>50</v>
      </c>
      <c r="I19743">
        <v>50</v>
      </c>
      <c r="J19743">
        <f t="shared" si="311"/>
        <v>150</v>
      </c>
      <c r="K19743">
        <v>150</v>
      </c>
    </row>
    <row r="19744" customFormat="1" spans="1:11">
      <c r="A19744">
        <v>19742</v>
      </c>
      <c r="B19744" t="s">
        <v>18306</v>
      </c>
      <c r="C19744" t="s">
        <v>14</v>
      </c>
      <c r="D19744">
        <v>72</v>
      </c>
      <c r="E19744" t="s">
        <v>15910</v>
      </c>
      <c r="F19744" t="s">
        <v>18241</v>
      </c>
      <c r="G19744">
        <v>50</v>
      </c>
      <c r="H19744">
        <v>50</v>
      </c>
      <c r="I19744">
        <v>50</v>
      </c>
      <c r="J19744">
        <f t="shared" si="311"/>
        <v>150</v>
      </c>
      <c r="K19744">
        <v>150</v>
      </c>
    </row>
    <row r="19745" customFormat="1" spans="1:11">
      <c r="A19745">
        <v>19743</v>
      </c>
      <c r="B19745" t="s">
        <v>18307</v>
      </c>
      <c r="C19745" t="s">
        <v>18</v>
      </c>
      <c r="D19745">
        <v>72</v>
      </c>
      <c r="E19745" t="s">
        <v>15910</v>
      </c>
      <c r="F19745" t="s">
        <v>18241</v>
      </c>
      <c r="G19745">
        <v>50</v>
      </c>
      <c r="H19745">
        <v>50</v>
      </c>
      <c r="I19745">
        <v>50</v>
      </c>
      <c r="J19745">
        <f t="shared" si="311"/>
        <v>150</v>
      </c>
      <c r="K19745">
        <v>150</v>
      </c>
    </row>
    <row r="19746" customFormat="1" spans="1:11">
      <c r="A19746">
        <v>19744</v>
      </c>
      <c r="B19746" t="s">
        <v>18308</v>
      </c>
      <c r="C19746" t="s">
        <v>14</v>
      </c>
      <c r="D19746">
        <v>72</v>
      </c>
      <c r="E19746" t="s">
        <v>15910</v>
      </c>
      <c r="F19746" t="s">
        <v>18241</v>
      </c>
      <c r="G19746">
        <v>50</v>
      </c>
      <c r="H19746">
        <v>50</v>
      </c>
      <c r="I19746">
        <v>50</v>
      </c>
      <c r="J19746">
        <f t="shared" si="311"/>
        <v>150</v>
      </c>
      <c r="K19746">
        <v>150</v>
      </c>
    </row>
    <row r="19747" customFormat="1" spans="1:11">
      <c r="A19747">
        <v>19745</v>
      </c>
      <c r="B19747" t="s">
        <v>18309</v>
      </c>
      <c r="C19747" t="s">
        <v>14</v>
      </c>
      <c r="D19747">
        <v>72</v>
      </c>
      <c r="E19747" t="s">
        <v>15910</v>
      </c>
      <c r="F19747" t="s">
        <v>18241</v>
      </c>
      <c r="G19747">
        <v>50</v>
      </c>
      <c r="H19747">
        <v>50</v>
      </c>
      <c r="I19747">
        <v>50</v>
      </c>
      <c r="J19747">
        <f t="shared" si="311"/>
        <v>150</v>
      </c>
      <c r="K19747">
        <v>150</v>
      </c>
    </row>
    <row r="19748" customFormat="1" spans="1:11">
      <c r="A19748">
        <v>19746</v>
      </c>
      <c r="B19748" t="s">
        <v>18310</v>
      </c>
      <c r="C19748" t="s">
        <v>14</v>
      </c>
      <c r="D19748">
        <v>72</v>
      </c>
      <c r="E19748" t="s">
        <v>15910</v>
      </c>
      <c r="F19748" t="s">
        <v>18241</v>
      </c>
      <c r="G19748">
        <v>50</v>
      </c>
      <c r="H19748">
        <v>50</v>
      </c>
      <c r="I19748">
        <v>50</v>
      </c>
      <c r="J19748">
        <f t="shared" si="311"/>
        <v>150</v>
      </c>
      <c r="K19748">
        <v>150</v>
      </c>
    </row>
    <row r="19749" customFormat="1" spans="1:11">
      <c r="A19749">
        <v>19747</v>
      </c>
      <c r="B19749" t="s">
        <v>18311</v>
      </c>
      <c r="C19749" t="s">
        <v>18</v>
      </c>
      <c r="D19749">
        <v>72</v>
      </c>
      <c r="E19749" t="s">
        <v>15910</v>
      </c>
      <c r="F19749" t="s">
        <v>18241</v>
      </c>
      <c r="G19749">
        <v>50</v>
      </c>
      <c r="H19749">
        <v>50</v>
      </c>
      <c r="I19749">
        <v>50</v>
      </c>
      <c r="J19749">
        <f t="shared" si="311"/>
        <v>150</v>
      </c>
      <c r="K19749">
        <v>150</v>
      </c>
    </row>
    <row r="19750" customFormat="1" spans="1:11">
      <c r="A19750">
        <v>19748</v>
      </c>
      <c r="B19750" t="s">
        <v>18312</v>
      </c>
      <c r="C19750" t="s">
        <v>14</v>
      </c>
      <c r="D19750">
        <v>72</v>
      </c>
      <c r="E19750" t="s">
        <v>15910</v>
      </c>
      <c r="F19750" t="s">
        <v>18241</v>
      </c>
      <c r="G19750">
        <v>50</v>
      </c>
      <c r="H19750">
        <v>50</v>
      </c>
      <c r="I19750">
        <v>50</v>
      </c>
      <c r="J19750">
        <f t="shared" si="311"/>
        <v>150</v>
      </c>
      <c r="K19750">
        <v>150</v>
      </c>
    </row>
    <row r="19751" customFormat="1" spans="1:11">
      <c r="A19751">
        <v>19749</v>
      </c>
      <c r="B19751" t="s">
        <v>18313</v>
      </c>
      <c r="C19751" t="s">
        <v>18</v>
      </c>
      <c r="D19751">
        <v>72</v>
      </c>
      <c r="E19751" t="s">
        <v>15910</v>
      </c>
      <c r="F19751" t="s">
        <v>18241</v>
      </c>
      <c r="G19751">
        <v>50</v>
      </c>
      <c r="H19751">
        <v>50</v>
      </c>
      <c r="I19751">
        <v>50</v>
      </c>
      <c r="J19751">
        <f t="shared" si="311"/>
        <v>150</v>
      </c>
      <c r="K19751">
        <v>150</v>
      </c>
    </row>
    <row r="19752" customFormat="1" spans="1:11">
      <c r="A19752">
        <v>19750</v>
      </c>
      <c r="B19752" t="s">
        <v>18314</v>
      </c>
      <c r="C19752" t="s">
        <v>14</v>
      </c>
      <c r="D19752">
        <v>72</v>
      </c>
      <c r="E19752" t="s">
        <v>15910</v>
      </c>
      <c r="F19752" t="s">
        <v>18241</v>
      </c>
      <c r="G19752">
        <v>50</v>
      </c>
      <c r="H19752">
        <v>50</v>
      </c>
      <c r="I19752">
        <v>50</v>
      </c>
      <c r="J19752">
        <f t="shared" si="311"/>
        <v>150</v>
      </c>
      <c r="K19752">
        <v>150</v>
      </c>
    </row>
    <row r="19753" customFormat="1" spans="1:11">
      <c r="A19753">
        <v>19751</v>
      </c>
      <c r="B19753" t="s">
        <v>18315</v>
      </c>
      <c r="C19753" t="s">
        <v>18</v>
      </c>
      <c r="D19753">
        <v>72</v>
      </c>
      <c r="E19753" t="s">
        <v>15910</v>
      </c>
      <c r="F19753" t="s">
        <v>18241</v>
      </c>
      <c r="G19753">
        <v>50</v>
      </c>
      <c r="H19753">
        <v>50</v>
      </c>
      <c r="I19753">
        <v>50</v>
      </c>
      <c r="J19753">
        <f t="shared" si="311"/>
        <v>150</v>
      </c>
      <c r="K19753">
        <v>150</v>
      </c>
    </row>
    <row r="19754" customFormat="1" spans="1:11">
      <c r="A19754">
        <v>19752</v>
      </c>
      <c r="B19754" t="s">
        <v>18316</v>
      </c>
      <c r="C19754" t="s">
        <v>18</v>
      </c>
      <c r="D19754">
        <v>72</v>
      </c>
      <c r="E19754" t="s">
        <v>15910</v>
      </c>
      <c r="F19754" t="s">
        <v>18241</v>
      </c>
      <c r="G19754">
        <v>50</v>
      </c>
      <c r="H19754">
        <v>50</v>
      </c>
      <c r="I19754">
        <v>50</v>
      </c>
      <c r="J19754">
        <f t="shared" si="311"/>
        <v>150</v>
      </c>
      <c r="K19754">
        <v>150</v>
      </c>
    </row>
    <row r="19755" customFormat="1" spans="1:11">
      <c r="A19755">
        <v>19753</v>
      </c>
      <c r="B19755" t="s">
        <v>18317</v>
      </c>
      <c r="C19755" t="s">
        <v>14</v>
      </c>
      <c r="D19755">
        <v>72</v>
      </c>
      <c r="E19755" t="s">
        <v>15910</v>
      </c>
      <c r="F19755" t="s">
        <v>18241</v>
      </c>
      <c r="G19755">
        <v>50</v>
      </c>
      <c r="H19755">
        <v>50</v>
      </c>
      <c r="I19755">
        <v>50</v>
      </c>
      <c r="J19755">
        <f t="shared" si="311"/>
        <v>150</v>
      </c>
      <c r="K19755">
        <v>150</v>
      </c>
    </row>
    <row r="19756" customFormat="1" spans="1:11">
      <c r="A19756">
        <v>19754</v>
      </c>
      <c r="B19756" t="s">
        <v>18318</v>
      </c>
      <c r="C19756" t="s">
        <v>14</v>
      </c>
      <c r="D19756">
        <v>72</v>
      </c>
      <c r="E19756" t="s">
        <v>15910</v>
      </c>
      <c r="F19756" t="s">
        <v>18241</v>
      </c>
      <c r="G19756">
        <v>50</v>
      </c>
      <c r="H19756">
        <v>50</v>
      </c>
      <c r="I19756">
        <v>50</v>
      </c>
      <c r="J19756">
        <f t="shared" si="311"/>
        <v>150</v>
      </c>
      <c r="K19756">
        <v>150</v>
      </c>
    </row>
    <row r="19757" customFormat="1" spans="1:11">
      <c r="A19757">
        <v>19755</v>
      </c>
      <c r="B19757" t="s">
        <v>18319</v>
      </c>
      <c r="C19757" t="s">
        <v>18</v>
      </c>
      <c r="D19757">
        <v>72</v>
      </c>
      <c r="E19757" t="s">
        <v>15910</v>
      </c>
      <c r="F19757" t="s">
        <v>18241</v>
      </c>
      <c r="G19757">
        <v>50</v>
      </c>
      <c r="H19757">
        <v>50</v>
      </c>
      <c r="I19757">
        <v>50</v>
      </c>
      <c r="J19757">
        <f t="shared" si="311"/>
        <v>150</v>
      </c>
      <c r="K19757">
        <v>150</v>
      </c>
    </row>
    <row r="19758" customFormat="1" spans="1:11">
      <c r="A19758">
        <v>19756</v>
      </c>
      <c r="B19758" t="s">
        <v>18320</v>
      </c>
      <c r="C19758" t="s">
        <v>14</v>
      </c>
      <c r="D19758">
        <v>73</v>
      </c>
      <c r="E19758" t="s">
        <v>15910</v>
      </c>
      <c r="F19758" t="s">
        <v>18241</v>
      </c>
      <c r="G19758">
        <v>50</v>
      </c>
      <c r="H19758">
        <v>50</v>
      </c>
      <c r="I19758">
        <v>50</v>
      </c>
      <c r="J19758">
        <f t="shared" si="311"/>
        <v>150</v>
      </c>
      <c r="K19758">
        <v>150</v>
      </c>
    </row>
    <row r="19759" customFormat="1" spans="1:11">
      <c r="A19759">
        <v>19757</v>
      </c>
      <c r="B19759" t="s">
        <v>18321</v>
      </c>
      <c r="C19759" t="s">
        <v>18</v>
      </c>
      <c r="D19759">
        <v>73</v>
      </c>
      <c r="E19759" t="s">
        <v>15910</v>
      </c>
      <c r="F19759" t="s">
        <v>18241</v>
      </c>
      <c r="G19759">
        <v>50</v>
      </c>
      <c r="H19759">
        <v>50</v>
      </c>
      <c r="I19759">
        <v>50</v>
      </c>
      <c r="J19759">
        <f t="shared" si="311"/>
        <v>150</v>
      </c>
      <c r="K19759">
        <v>150</v>
      </c>
    </row>
    <row r="19760" customFormat="1" spans="1:11">
      <c r="A19760">
        <v>19758</v>
      </c>
      <c r="B19760" t="s">
        <v>15824</v>
      </c>
      <c r="C19760" t="s">
        <v>14</v>
      </c>
      <c r="D19760">
        <v>73</v>
      </c>
      <c r="E19760" t="s">
        <v>15910</v>
      </c>
      <c r="F19760" t="s">
        <v>18241</v>
      </c>
      <c r="G19760">
        <v>50</v>
      </c>
      <c r="H19760">
        <v>50</v>
      </c>
      <c r="I19760">
        <v>50</v>
      </c>
      <c r="J19760">
        <f t="shared" si="311"/>
        <v>150</v>
      </c>
      <c r="K19760">
        <v>150</v>
      </c>
    </row>
    <row r="19761" customFormat="1" spans="1:11">
      <c r="A19761">
        <v>19759</v>
      </c>
      <c r="B19761" t="s">
        <v>7649</v>
      </c>
      <c r="C19761" t="s">
        <v>18</v>
      </c>
      <c r="D19761">
        <v>73</v>
      </c>
      <c r="E19761" t="s">
        <v>15910</v>
      </c>
      <c r="F19761" t="s">
        <v>18241</v>
      </c>
      <c r="G19761">
        <v>50</v>
      </c>
      <c r="H19761">
        <v>50</v>
      </c>
      <c r="I19761">
        <v>50</v>
      </c>
      <c r="J19761">
        <f t="shared" si="311"/>
        <v>150</v>
      </c>
      <c r="K19761">
        <v>150</v>
      </c>
    </row>
    <row r="19762" customFormat="1" spans="1:11">
      <c r="A19762">
        <v>19760</v>
      </c>
      <c r="B19762" t="s">
        <v>18322</v>
      </c>
      <c r="C19762" t="s">
        <v>18</v>
      </c>
      <c r="D19762">
        <v>73</v>
      </c>
      <c r="E19762" t="s">
        <v>15910</v>
      </c>
      <c r="F19762" t="s">
        <v>18241</v>
      </c>
      <c r="G19762">
        <v>50</v>
      </c>
      <c r="H19762">
        <v>50</v>
      </c>
      <c r="I19762">
        <v>50</v>
      </c>
      <c r="J19762">
        <f t="shared" si="311"/>
        <v>150</v>
      </c>
      <c r="K19762">
        <v>150</v>
      </c>
    </row>
    <row r="19763" customFormat="1" spans="1:11">
      <c r="A19763">
        <v>19761</v>
      </c>
      <c r="B19763" t="s">
        <v>18323</v>
      </c>
      <c r="C19763" t="s">
        <v>18</v>
      </c>
      <c r="D19763">
        <v>73</v>
      </c>
      <c r="E19763" t="s">
        <v>15910</v>
      </c>
      <c r="F19763" t="s">
        <v>18241</v>
      </c>
      <c r="G19763">
        <v>50</v>
      </c>
      <c r="H19763">
        <v>50</v>
      </c>
      <c r="I19763">
        <v>50</v>
      </c>
      <c r="J19763">
        <f t="shared" si="311"/>
        <v>150</v>
      </c>
      <c r="K19763">
        <v>150</v>
      </c>
    </row>
    <row r="19764" customFormat="1" spans="1:11">
      <c r="A19764">
        <v>19762</v>
      </c>
      <c r="B19764" t="s">
        <v>18324</v>
      </c>
      <c r="C19764" t="s">
        <v>18</v>
      </c>
      <c r="D19764">
        <v>73</v>
      </c>
      <c r="E19764" t="s">
        <v>15910</v>
      </c>
      <c r="F19764" t="s">
        <v>18241</v>
      </c>
      <c r="G19764">
        <v>50</v>
      </c>
      <c r="H19764">
        <v>50</v>
      </c>
      <c r="I19764">
        <v>50</v>
      </c>
      <c r="J19764">
        <f t="shared" si="311"/>
        <v>150</v>
      </c>
      <c r="K19764">
        <v>150</v>
      </c>
    </row>
    <row r="19765" customFormat="1" spans="1:11">
      <c r="A19765">
        <v>19763</v>
      </c>
      <c r="B19765" t="s">
        <v>18325</v>
      </c>
      <c r="C19765" t="s">
        <v>14</v>
      </c>
      <c r="D19765">
        <v>73</v>
      </c>
      <c r="E19765" t="s">
        <v>15910</v>
      </c>
      <c r="F19765" t="s">
        <v>18241</v>
      </c>
      <c r="G19765">
        <v>50</v>
      </c>
      <c r="H19765">
        <v>50</v>
      </c>
      <c r="I19765">
        <v>50</v>
      </c>
      <c r="J19765">
        <f t="shared" si="311"/>
        <v>150</v>
      </c>
      <c r="K19765">
        <v>150</v>
      </c>
    </row>
    <row r="19766" customFormat="1" spans="1:11">
      <c r="A19766">
        <v>19764</v>
      </c>
      <c r="B19766" t="s">
        <v>18326</v>
      </c>
      <c r="C19766" t="s">
        <v>14</v>
      </c>
      <c r="D19766">
        <v>73</v>
      </c>
      <c r="E19766" t="s">
        <v>15910</v>
      </c>
      <c r="F19766" t="s">
        <v>18241</v>
      </c>
      <c r="G19766">
        <v>50</v>
      </c>
      <c r="H19766">
        <v>50</v>
      </c>
      <c r="I19766">
        <v>50</v>
      </c>
      <c r="J19766">
        <f t="shared" si="311"/>
        <v>150</v>
      </c>
      <c r="K19766">
        <v>150</v>
      </c>
    </row>
    <row r="19767" customFormat="1" spans="1:11">
      <c r="A19767">
        <v>19765</v>
      </c>
      <c r="B19767" t="s">
        <v>18327</v>
      </c>
      <c r="C19767" t="s">
        <v>18</v>
      </c>
      <c r="D19767">
        <v>73</v>
      </c>
      <c r="E19767" t="s">
        <v>15910</v>
      </c>
      <c r="F19767" t="s">
        <v>18241</v>
      </c>
      <c r="G19767">
        <v>50</v>
      </c>
      <c r="H19767">
        <v>50</v>
      </c>
      <c r="I19767">
        <v>50</v>
      </c>
      <c r="J19767">
        <f t="shared" si="311"/>
        <v>150</v>
      </c>
      <c r="K19767">
        <v>150</v>
      </c>
    </row>
    <row r="19768" customFormat="1" spans="1:11">
      <c r="A19768">
        <v>19766</v>
      </c>
      <c r="B19768" t="s">
        <v>18328</v>
      </c>
      <c r="C19768" t="s">
        <v>14</v>
      </c>
      <c r="D19768">
        <v>73</v>
      </c>
      <c r="E19768" t="s">
        <v>15910</v>
      </c>
      <c r="F19768" t="s">
        <v>18241</v>
      </c>
      <c r="G19768">
        <v>50</v>
      </c>
      <c r="H19768">
        <v>50</v>
      </c>
      <c r="I19768">
        <v>50</v>
      </c>
      <c r="J19768">
        <f t="shared" si="311"/>
        <v>150</v>
      </c>
      <c r="K19768">
        <v>150</v>
      </c>
    </row>
    <row r="19769" customFormat="1" spans="1:11">
      <c r="A19769">
        <v>19767</v>
      </c>
      <c r="B19769" t="s">
        <v>18329</v>
      </c>
      <c r="C19769" t="s">
        <v>14</v>
      </c>
      <c r="D19769">
        <v>73</v>
      </c>
      <c r="E19769" t="s">
        <v>15910</v>
      </c>
      <c r="F19769" t="s">
        <v>18241</v>
      </c>
      <c r="G19769">
        <v>50</v>
      </c>
      <c r="H19769">
        <v>50</v>
      </c>
      <c r="I19769">
        <v>50</v>
      </c>
      <c r="J19769">
        <f t="shared" si="311"/>
        <v>150</v>
      </c>
      <c r="K19769">
        <v>150</v>
      </c>
    </row>
    <row r="19770" customFormat="1" spans="1:11">
      <c r="A19770">
        <v>19768</v>
      </c>
      <c r="B19770" t="s">
        <v>18330</v>
      </c>
      <c r="C19770" t="s">
        <v>18</v>
      </c>
      <c r="D19770">
        <v>73</v>
      </c>
      <c r="E19770" t="s">
        <v>15910</v>
      </c>
      <c r="F19770" t="s">
        <v>18241</v>
      </c>
      <c r="G19770">
        <v>50</v>
      </c>
      <c r="H19770">
        <v>50</v>
      </c>
      <c r="I19770">
        <v>50</v>
      </c>
      <c r="J19770">
        <f t="shared" si="311"/>
        <v>150</v>
      </c>
      <c r="K19770">
        <v>150</v>
      </c>
    </row>
    <row r="19771" customFormat="1" spans="1:11">
      <c r="A19771">
        <v>19769</v>
      </c>
      <c r="B19771" t="s">
        <v>18331</v>
      </c>
      <c r="C19771" t="s">
        <v>14</v>
      </c>
      <c r="D19771">
        <v>73</v>
      </c>
      <c r="E19771" t="s">
        <v>15910</v>
      </c>
      <c r="F19771" t="s">
        <v>18241</v>
      </c>
      <c r="G19771">
        <v>50</v>
      </c>
      <c r="H19771">
        <v>50</v>
      </c>
      <c r="I19771">
        <v>50</v>
      </c>
      <c r="J19771">
        <f t="shared" si="311"/>
        <v>150</v>
      </c>
      <c r="K19771">
        <v>150</v>
      </c>
    </row>
    <row r="19772" customFormat="1" spans="1:11">
      <c r="A19772">
        <v>19770</v>
      </c>
      <c r="B19772" t="s">
        <v>18332</v>
      </c>
      <c r="C19772" t="s">
        <v>14</v>
      </c>
      <c r="D19772">
        <v>73</v>
      </c>
      <c r="E19772" t="s">
        <v>15910</v>
      </c>
      <c r="F19772" t="s">
        <v>18241</v>
      </c>
      <c r="G19772">
        <v>50</v>
      </c>
      <c r="H19772">
        <v>50</v>
      </c>
      <c r="I19772">
        <v>50</v>
      </c>
      <c r="J19772">
        <f t="shared" si="311"/>
        <v>150</v>
      </c>
      <c r="K19772">
        <v>150</v>
      </c>
    </row>
    <row r="19773" customFormat="1" spans="1:11">
      <c r="A19773">
        <v>19771</v>
      </c>
      <c r="B19773" t="s">
        <v>14811</v>
      </c>
      <c r="C19773" t="s">
        <v>18</v>
      </c>
      <c r="D19773">
        <v>73</v>
      </c>
      <c r="E19773" t="s">
        <v>15910</v>
      </c>
      <c r="F19773" t="s">
        <v>18241</v>
      </c>
      <c r="G19773">
        <v>50</v>
      </c>
      <c r="H19773">
        <v>50</v>
      </c>
      <c r="I19773">
        <v>50</v>
      </c>
      <c r="J19773">
        <f t="shared" si="311"/>
        <v>150</v>
      </c>
      <c r="K19773">
        <v>150</v>
      </c>
    </row>
    <row r="19774" customFormat="1" spans="1:11">
      <c r="A19774">
        <v>19772</v>
      </c>
      <c r="B19774" t="s">
        <v>18333</v>
      </c>
      <c r="C19774" t="s">
        <v>14</v>
      </c>
      <c r="D19774">
        <v>73</v>
      </c>
      <c r="E19774" t="s">
        <v>15910</v>
      </c>
      <c r="F19774" t="s">
        <v>18241</v>
      </c>
      <c r="G19774">
        <v>50</v>
      </c>
      <c r="H19774">
        <v>50</v>
      </c>
      <c r="I19774">
        <v>50</v>
      </c>
      <c r="J19774">
        <f t="shared" si="311"/>
        <v>150</v>
      </c>
      <c r="K19774">
        <v>150</v>
      </c>
    </row>
    <row r="19775" customFormat="1" spans="1:11">
      <c r="A19775">
        <v>19773</v>
      </c>
      <c r="B19775" t="s">
        <v>18334</v>
      </c>
      <c r="C19775" t="s">
        <v>18</v>
      </c>
      <c r="D19775">
        <v>73</v>
      </c>
      <c r="E19775" t="s">
        <v>15910</v>
      </c>
      <c r="F19775" t="s">
        <v>18241</v>
      </c>
      <c r="G19775">
        <v>50</v>
      </c>
      <c r="H19775">
        <v>50</v>
      </c>
      <c r="I19775">
        <v>50</v>
      </c>
      <c r="J19775">
        <f t="shared" ref="J19775:J19838" si="312">G19775+H19775+I19775</f>
        <v>150</v>
      </c>
      <c r="K19775">
        <v>150</v>
      </c>
    </row>
    <row r="19776" customFormat="1" spans="1:11">
      <c r="A19776">
        <v>19774</v>
      </c>
      <c r="B19776" t="s">
        <v>18335</v>
      </c>
      <c r="C19776" t="s">
        <v>18</v>
      </c>
      <c r="D19776">
        <v>73</v>
      </c>
      <c r="E19776" t="s">
        <v>15910</v>
      </c>
      <c r="F19776" t="s">
        <v>18241</v>
      </c>
      <c r="G19776">
        <v>50</v>
      </c>
      <c r="H19776">
        <v>50</v>
      </c>
      <c r="I19776">
        <v>50</v>
      </c>
      <c r="J19776">
        <f t="shared" si="312"/>
        <v>150</v>
      </c>
      <c r="K19776">
        <v>150</v>
      </c>
    </row>
    <row r="19777" customFormat="1" spans="1:11">
      <c r="A19777">
        <v>19775</v>
      </c>
      <c r="B19777" t="s">
        <v>18336</v>
      </c>
      <c r="C19777" t="s">
        <v>18</v>
      </c>
      <c r="D19777">
        <v>73</v>
      </c>
      <c r="E19777" t="s">
        <v>15910</v>
      </c>
      <c r="F19777" t="s">
        <v>18241</v>
      </c>
      <c r="G19777">
        <v>50</v>
      </c>
      <c r="H19777">
        <v>50</v>
      </c>
      <c r="I19777">
        <v>50</v>
      </c>
      <c r="J19777">
        <f t="shared" si="312"/>
        <v>150</v>
      </c>
      <c r="K19777">
        <v>150</v>
      </c>
    </row>
    <row r="19778" customFormat="1" spans="1:11">
      <c r="A19778">
        <v>19776</v>
      </c>
      <c r="B19778" t="s">
        <v>18337</v>
      </c>
      <c r="C19778" t="s">
        <v>18</v>
      </c>
      <c r="D19778">
        <v>73</v>
      </c>
      <c r="E19778" t="s">
        <v>15910</v>
      </c>
      <c r="F19778" t="s">
        <v>18241</v>
      </c>
      <c r="G19778">
        <v>50</v>
      </c>
      <c r="H19778">
        <v>50</v>
      </c>
      <c r="I19778">
        <v>50</v>
      </c>
      <c r="J19778">
        <f t="shared" si="312"/>
        <v>150</v>
      </c>
      <c r="K19778">
        <v>150</v>
      </c>
    </row>
    <row r="19779" customFormat="1" spans="1:11">
      <c r="A19779">
        <v>19777</v>
      </c>
      <c r="B19779" t="s">
        <v>18338</v>
      </c>
      <c r="C19779" t="s">
        <v>14</v>
      </c>
      <c r="D19779">
        <v>73</v>
      </c>
      <c r="E19779" t="s">
        <v>15910</v>
      </c>
      <c r="F19779" t="s">
        <v>18241</v>
      </c>
      <c r="G19779">
        <v>50</v>
      </c>
      <c r="H19779">
        <v>50</v>
      </c>
      <c r="I19779">
        <v>50</v>
      </c>
      <c r="J19779">
        <f t="shared" si="312"/>
        <v>150</v>
      </c>
      <c r="K19779">
        <v>150</v>
      </c>
    </row>
    <row r="19780" customFormat="1" spans="1:11">
      <c r="A19780">
        <v>19778</v>
      </c>
      <c r="B19780" t="s">
        <v>18339</v>
      </c>
      <c r="C19780" t="s">
        <v>14</v>
      </c>
      <c r="D19780">
        <v>73</v>
      </c>
      <c r="E19780" t="s">
        <v>15910</v>
      </c>
      <c r="F19780" t="s">
        <v>18241</v>
      </c>
      <c r="G19780">
        <v>50</v>
      </c>
      <c r="H19780">
        <v>50</v>
      </c>
      <c r="I19780">
        <v>50</v>
      </c>
      <c r="J19780">
        <f t="shared" si="312"/>
        <v>150</v>
      </c>
      <c r="K19780">
        <v>150</v>
      </c>
    </row>
    <row r="19781" customFormat="1" spans="1:11">
      <c r="A19781">
        <v>19779</v>
      </c>
      <c r="B19781" t="s">
        <v>18340</v>
      </c>
      <c r="C19781" t="s">
        <v>18</v>
      </c>
      <c r="D19781">
        <v>73</v>
      </c>
      <c r="E19781" t="s">
        <v>15910</v>
      </c>
      <c r="F19781" t="s">
        <v>18241</v>
      </c>
      <c r="G19781">
        <v>50</v>
      </c>
      <c r="H19781">
        <v>50</v>
      </c>
      <c r="I19781">
        <v>50</v>
      </c>
      <c r="J19781">
        <f t="shared" si="312"/>
        <v>150</v>
      </c>
      <c r="K19781">
        <v>150</v>
      </c>
    </row>
    <row r="19782" customFormat="1" spans="1:11">
      <c r="A19782">
        <v>19780</v>
      </c>
      <c r="B19782" t="s">
        <v>18341</v>
      </c>
      <c r="C19782" t="s">
        <v>14</v>
      </c>
      <c r="D19782">
        <v>73</v>
      </c>
      <c r="E19782" t="s">
        <v>15910</v>
      </c>
      <c r="F19782" t="s">
        <v>18241</v>
      </c>
      <c r="G19782">
        <v>50</v>
      </c>
      <c r="H19782">
        <v>50</v>
      </c>
      <c r="I19782">
        <v>50</v>
      </c>
      <c r="J19782">
        <f t="shared" si="312"/>
        <v>150</v>
      </c>
      <c r="K19782">
        <v>150</v>
      </c>
    </row>
    <row r="19783" customFormat="1" spans="1:11">
      <c r="A19783">
        <v>19781</v>
      </c>
      <c r="B19783" t="s">
        <v>18342</v>
      </c>
      <c r="C19783" t="s">
        <v>14</v>
      </c>
      <c r="D19783">
        <v>73</v>
      </c>
      <c r="E19783" t="s">
        <v>15910</v>
      </c>
      <c r="F19783" t="s">
        <v>18241</v>
      </c>
      <c r="G19783">
        <v>50</v>
      </c>
      <c r="H19783">
        <v>50</v>
      </c>
      <c r="I19783">
        <v>50</v>
      </c>
      <c r="J19783">
        <f t="shared" si="312"/>
        <v>150</v>
      </c>
      <c r="K19783">
        <v>150</v>
      </c>
    </row>
    <row r="19784" customFormat="1" spans="1:11">
      <c r="A19784">
        <v>19782</v>
      </c>
      <c r="B19784" t="s">
        <v>18343</v>
      </c>
      <c r="C19784" t="s">
        <v>14</v>
      </c>
      <c r="D19784">
        <v>73</v>
      </c>
      <c r="E19784" t="s">
        <v>15910</v>
      </c>
      <c r="F19784" t="s">
        <v>18241</v>
      </c>
      <c r="G19784">
        <v>50</v>
      </c>
      <c r="H19784">
        <v>50</v>
      </c>
      <c r="I19784">
        <v>50</v>
      </c>
      <c r="J19784">
        <f t="shared" si="312"/>
        <v>150</v>
      </c>
      <c r="K19784">
        <v>150</v>
      </c>
    </row>
    <row r="19785" customFormat="1" spans="1:11">
      <c r="A19785">
        <v>19783</v>
      </c>
      <c r="B19785" t="s">
        <v>18344</v>
      </c>
      <c r="C19785" t="s">
        <v>14</v>
      </c>
      <c r="D19785">
        <v>73</v>
      </c>
      <c r="E19785" t="s">
        <v>15910</v>
      </c>
      <c r="F19785" t="s">
        <v>18241</v>
      </c>
      <c r="G19785">
        <v>50</v>
      </c>
      <c r="H19785">
        <v>50</v>
      </c>
      <c r="I19785">
        <v>50</v>
      </c>
      <c r="J19785">
        <f t="shared" si="312"/>
        <v>150</v>
      </c>
      <c r="K19785">
        <v>150</v>
      </c>
    </row>
    <row r="19786" customFormat="1" spans="1:11">
      <c r="A19786">
        <v>19784</v>
      </c>
      <c r="B19786" t="s">
        <v>18345</v>
      </c>
      <c r="C19786" t="s">
        <v>18</v>
      </c>
      <c r="D19786">
        <v>73</v>
      </c>
      <c r="E19786" t="s">
        <v>15910</v>
      </c>
      <c r="F19786" t="s">
        <v>18241</v>
      </c>
      <c r="G19786">
        <v>50</v>
      </c>
      <c r="H19786">
        <v>50</v>
      </c>
      <c r="I19786">
        <v>50</v>
      </c>
      <c r="J19786">
        <f t="shared" si="312"/>
        <v>150</v>
      </c>
      <c r="K19786">
        <v>150</v>
      </c>
    </row>
    <row r="19787" customFormat="1" spans="1:11">
      <c r="A19787">
        <v>19785</v>
      </c>
      <c r="B19787" t="s">
        <v>18346</v>
      </c>
      <c r="C19787" t="s">
        <v>14</v>
      </c>
      <c r="D19787">
        <v>73</v>
      </c>
      <c r="E19787" t="s">
        <v>15910</v>
      </c>
      <c r="F19787" t="s">
        <v>18241</v>
      </c>
      <c r="G19787">
        <v>50</v>
      </c>
      <c r="H19787">
        <v>50</v>
      </c>
      <c r="I19787">
        <v>50</v>
      </c>
      <c r="J19787">
        <f t="shared" si="312"/>
        <v>150</v>
      </c>
      <c r="K19787">
        <v>150</v>
      </c>
    </row>
    <row r="19788" customFormat="1" spans="1:11">
      <c r="A19788">
        <v>19786</v>
      </c>
      <c r="B19788" t="s">
        <v>18347</v>
      </c>
      <c r="C19788" t="s">
        <v>18</v>
      </c>
      <c r="D19788">
        <v>74</v>
      </c>
      <c r="E19788" t="s">
        <v>15910</v>
      </c>
      <c r="F19788" t="s">
        <v>18241</v>
      </c>
      <c r="G19788">
        <v>50</v>
      </c>
      <c r="H19788">
        <v>50</v>
      </c>
      <c r="I19788">
        <v>50</v>
      </c>
      <c r="J19788">
        <f t="shared" si="312"/>
        <v>150</v>
      </c>
      <c r="K19788">
        <v>150</v>
      </c>
    </row>
    <row r="19789" customFormat="1" spans="1:11">
      <c r="A19789">
        <v>19787</v>
      </c>
      <c r="B19789" t="s">
        <v>5673</v>
      </c>
      <c r="C19789" t="s">
        <v>14</v>
      </c>
      <c r="D19789">
        <v>74</v>
      </c>
      <c r="E19789" t="s">
        <v>15910</v>
      </c>
      <c r="F19789" t="s">
        <v>18241</v>
      </c>
      <c r="G19789">
        <v>50</v>
      </c>
      <c r="H19789">
        <v>50</v>
      </c>
      <c r="I19789">
        <v>50</v>
      </c>
      <c r="J19789">
        <f t="shared" si="312"/>
        <v>150</v>
      </c>
      <c r="K19789">
        <v>150</v>
      </c>
    </row>
    <row r="19790" customFormat="1" spans="1:11">
      <c r="A19790">
        <v>19788</v>
      </c>
      <c r="B19790" t="s">
        <v>18348</v>
      </c>
      <c r="C19790" t="s">
        <v>14</v>
      </c>
      <c r="D19790">
        <v>74</v>
      </c>
      <c r="E19790" t="s">
        <v>15910</v>
      </c>
      <c r="F19790" t="s">
        <v>18241</v>
      </c>
      <c r="G19790">
        <v>50</v>
      </c>
      <c r="H19790">
        <v>50</v>
      </c>
      <c r="I19790">
        <v>50</v>
      </c>
      <c r="J19790">
        <f t="shared" si="312"/>
        <v>150</v>
      </c>
      <c r="K19790">
        <v>150</v>
      </c>
    </row>
    <row r="19791" customFormat="1" spans="1:11">
      <c r="A19791">
        <v>19789</v>
      </c>
      <c r="B19791" t="s">
        <v>18349</v>
      </c>
      <c r="C19791" t="s">
        <v>18</v>
      </c>
      <c r="D19791">
        <v>74</v>
      </c>
      <c r="E19791" t="s">
        <v>15910</v>
      </c>
      <c r="F19791" t="s">
        <v>18241</v>
      </c>
      <c r="G19791">
        <v>50</v>
      </c>
      <c r="H19791">
        <v>50</v>
      </c>
      <c r="I19791">
        <v>50</v>
      </c>
      <c r="J19791">
        <f t="shared" si="312"/>
        <v>150</v>
      </c>
      <c r="K19791">
        <v>150</v>
      </c>
    </row>
    <row r="19792" customFormat="1" spans="1:11">
      <c r="A19792">
        <v>19790</v>
      </c>
      <c r="B19792" t="s">
        <v>7556</v>
      </c>
      <c r="C19792" t="s">
        <v>14</v>
      </c>
      <c r="D19792">
        <v>74</v>
      </c>
      <c r="E19792" t="s">
        <v>15910</v>
      </c>
      <c r="F19792" t="s">
        <v>18241</v>
      </c>
      <c r="G19792">
        <v>50</v>
      </c>
      <c r="H19792">
        <v>50</v>
      </c>
      <c r="I19792">
        <v>50</v>
      </c>
      <c r="J19792">
        <f t="shared" si="312"/>
        <v>150</v>
      </c>
      <c r="K19792">
        <v>150</v>
      </c>
    </row>
    <row r="19793" customFormat="1" spans="1:11">
      <c r="A19793">
        <v>19791</v>
      </c>
      <c r="B19793" t="s">
        <v>18350</v>
      </c>
      <c r="C19793" t="s">
        <v>18</v>
      </c>
      <c r="D19793">
        <v>74</v>
      </c>
      <c r="E19793" t="s">
        <v>15910</v>
      </c>
      <c r="F19793" t="s">
        <v>18241</v>
      </c>
      <c r="G19793">
        <v>50</v>
      </c>
      <c r="H19793">
        <v>50</v>
      </c>
      <c r="I19793">
        <v>50</v>
      </c>
      <c r="J19793">
        <f t="shared" si="312"/>
        <v>150</v>
      </c>
      <c r="K19793">
        <v>150</v>
      </c>
    </row>
    <row r="19794" customFormat="1" spans="1:11">
      <c r="A19794">
        <v>19792</v>
      </c>
      <c r="B19794" t="s">
        <v>18351</v>
      </c>
      <c r="C19794" t="s">
        <v>18</v>
      </c>
      <c r="D19794">
        <v>74</v>
      </c>
      <c r="E19794" t="s">
        <v>15910</v>
      </c>
      <c r="F19794" t="s">
        <v>18241</v>
      </c>
      <c r="G19794">
        <v>50</v>
      </c>
      <c r="H19794">
        <v>50</v>
      </c>
      <c r="I19794">
        <v>50</v>
      </c>
      <c r="J19794">
        <f t="shared" si="312"/>
        <v>150</v>
      </c>
      <c r="K19794">
        <v>150</v>
      </c>
    </row>
    <row r="19795" customFormat="1" spans="1:11">
      <c r="A19795">
        <v>19793</v>
      </c>
      <c r="B19795" t="s">
        <v>18352</v>
      </c>
      <c r="C19795" t="s">
        <v>14</v>
      </c>
      <c r="D19795">
        <v>74</v>
      </c>
      <c r="E19795" t="s">
        <v>15910</v>
      </c>
      <c r="F19795" t="s">
        <v>18241</v>
      </c>
      <c r="G19795">
        <v>50</v>
      </c>
      <c r="H19795">
        <v>50</v>
      </c>
      <c r="I19795">
        <v>50</v>
      </c>
      <c r="J19795">
        <f t="shared" si="312"/>
        <v>150</v>
      </c>
      <c r="K19795">
        <v>150</v>
      </c>
    </row>
    <row r="19796" customFormat="1" spans="1:11">
      <c r="A19796">
        <v>19794</v>
      </c>
      <c r="B19796" t="s">
        <v>18353</v>
      </c>
      <c r="C19796" t="s">
        <v>18</v>
      </c>
      <c r="D19796">
        <v>74</v>
      </c>
      <c r="E19796" t="s">
        <v>15910</v>
      </c>
      <c r="F19796" t="s">
        <v>18241</v>
      </c>
      <c r="G19796">
        <v>50</v>
      </c>
      <c r="H19796">
        <v>50</v>
      </c>
      <c r="I19796">
        <v>50</v>
      </c>
      <c r="J19796">
        <f t="shared" si="312"/>
        <v>150</v>
      </c>
      <c r="K19796">
        <v>150</v>
      </c>
    </row>
    <row r="19797" customFormat="1" spans="1:11">
      <c r="A19797">
        <v>19795</v>
      </c>
      <c r="B19797" t="s">
        <v>18354</v>
      </c>
      <c r="C19797" t="s">
        <v>18</v>
      </c>
      <c r="D19797">
        <v>74</v>
      </c>
      <c r="E19797" t="s">
        <v>15910</v>
      </c>
      <c r="F19797" t="s">
        <v>18241</v>
      </c>
      <c r="G19797">
        <v>50</v>
      </c>
      <c r="H19797">
        <v>50</v>
      </c>
      <c r="I19797">
        <v>50</v>
      </c>
      <c r="J19797">
        <f t="shared" si="312"/>
        <v>150</v>
      </c>
      <c r="K19797">
        <v>150</v>
      </c>
    </row>
    <row r="19798" customFormat="1" spans="1:11">
      <c r="A19798">
        <v>19796</v>
      </c>
      <c r="B19798" t="s">
        <v>5079</v>
      </c>
      <c r="C19798" t="s">
        <v>14</v>
      </c>
      <c r="D19798">
        <v>74</v>
      </c>
      <c r="E19798" t="s">
        <v>15910</v>
      </c>
      <c r="F19798" t="s">
        <v>18241</v>
      </c>
      <c r="G19798">
        <v>50</v>
      </c>
      <c r="H19798">
        <v>50</v>
      </c>
      <c r="I19798">
        <v>50</v>
      </c>
      <c r="J19798">
        <f t="shared" si="312"/>
        <v>150</v>
      </c>
      <c r="K19798">
        <v>150</v>
      </c>
    </row>
    <row r="19799" customFormat="1" spans="1:11">
      <c r="A19799">
        <v>19797</v>
      </c>
      <c r="B19799" t="s">
        <v>18355</v>
      </c>
      <c r="C19799" t="s">
        <v>18</v>
      </c>
      <c r="D19799">
        <v>74</v>
      </c>
      <c r="E19799" t="s">
        <v>15910</v>
      </c>
      <c r="F19799" t="s">
        <v>18241</v>
      </c>
      <c r="G19799">
        <v>50</v>
      </c>
      <c r="H19799">
        <v>50</v>
      </c>
      <c r="I19799">
        <v>50</v>
      </c>
      <c r="J19799">
        <f t="shared" si="312"/>
        <v>150</v>
      </c>
      <c r="K19799">
        <v>150</v>
      </c>
    </row>
    <row r="19800" customFormat="1" spans="1:11">
      <c r="A19800">
        <v>19798</v>
      </c>
      <c r="B19800" t="s">
        <v>18356</v>
      </c>
      <c r="C19800" t="s">
        <v>14</v>
      </c>
      <c r="D19800">
        <v>74</v>
      </c>
      <c r="E19800" t="s">
        <v>15910</v>
      </c>
      <c r="F19800" t="s">
        <v>18241</v>
      </c>
      <c r="G19800">
        <v>50</v>
      </c>
      <c r="H19800">
        <v>50</v>
      </c>
      <c r="I19800">
        <v>50</v>
      </c>
      <c r="J19800">
        <f t="shared" si="312"/>
        <v>150</v>
      </c>
      <c r="K19800">
        <v>150</v>
      </c>
    </row>
    <row r="19801" customFormat="1" spans="1:11">
      <c r="A19801">
        <v>19799</v>
      </c>
      <c r="B19801" t="s">
        <v>18357</v>
      </c>
      <c r="C19801" t="s">
        <v>14</v>
      </c>
      <c r="D19801">
        <v>74</v>
      </c>
      <c r="E19801" t="s">
        <v>15910</v>
      </c>
      <c r="F19801" t="s">
        <v>18241</v>
      </c>
      <c r="G19801">
        <v>50</v>
      </c>
      <c r="H19801">
        <v>50</v>
      </c>
      <c r="I19801">
        <v>50</v>
      </c>
      <c r="J19801">
        <f t="shared" si="312"/>
        <v>150</v>
      </c>
      <c r="K19801">
        <v>150</v>
      </c>
    </row>
    <row r="19802" customFormat="1" spans="1:11">
      <c r="A19802">
        <v>19800</v>
      </c>
      <c r="B19802" t="s">
        <v>18358</v>
      </c>
      <c r="C19802" t="s">
        <v>18</v>
      </c>
      <c r="D19802">
        <v>74</v>
      </c>
      <c r="E19802" t="s">
        <v>15910</v>
      </c>
      <c r="F19802" t="s">
        <v>18241</v>
      </c>
      <c r="G19802">
        <v>50</v>
      </c>
      <c r="H19802">
        <v>50</v>
      </c>
      <c r="I19802">
        <v>50</v>
      </c>
      <c r="J19802">
        <f t="shared" si="312"/>
        <v>150</v>
      </c>
      <c r="K19802">
        <v>150</v>
      </c>
    </row>
    <row r="19803" customFormat="1" spans="1:11">
      <c r="A19803">
        <v>19801</v>
      </c>
      <c r="B19803" t="s">
        <v>18359</v>
      </c>
      <c r="C19803" t="s">
        <v>14</v>
      </c>
      <c r="D19803">
        <v>74</v>
      </c>
      <c r="E19803" t="s">
        <v>15910</v>
      </c>
      <c r="F19803" t="s">
        <v>18241</v>
      </c>
      <c r="G19803">
        <v>50</v>
      </c>
      <c r="H19803">
        <v>50</v>
      </c>
      <c r="I19803">
        <v>50</v>
      </c>
      <c r="J19803">
        <f t="shared" si="312"/>
        <v>150</v>
      </c>
      <c r="K19803">
        <v>150</v>
      </c>
    </row>
    <row r="19804" customFormat="1" spans="1:11">
      <c r="A19804">
        <v>19802</v>
      </c>
      <c r="B19804" t="s">
        <v>18360</v>
      </c>
      <c r="C19804" t="s">
        <v>14</v>
      </c>
      <c r="D19804">
        <v>74</v>
      </c>
      <c r="E19804" t="s">
        <v>15910</v>
      </c>
      <c r="F19804" t="s">
        <v>18241</v>
      </c>
      <c r="G19804">
        <v>50</v>
      </c>
      <c r="H19804">
        <v>50</v>
      </c>
      <c r="I19804">
        <v>50</v>
      </c>
      <c r="J19804">
        <f t="shared" si="312"/>
        <v>150</v>
      </c>
      <c r="K19804">
        <v>150</v>
      </c>
    </row>
    <row r="19805" customFormat="1" spans="1:11">
      <c r="A19805">
        <v>19803</v>
      </c>
      <c r="B19805" t="s">
        <v>18361</v>
      </c>
      <c r="C19805" t="s">
        <v>14</v>
      </c>
      <c r="D19805">
        <v>74</v>
      </c>
      <c r="E19805" t="s">
        <v>15910</v>
      </c>
      <c r="F19805" t="s">
        <v>18241</v>
      </c>
      <c r="G19805">
        <v>50</v>
      </c>
      <c r="H19805">
        <v>50</v>
      </c>
      <c r="I19805">
        <v>50</v>
      </c>
      <c r="J19805">
        <f t="shared" si="312"/>
        <v>150</v>
      </c>
      <c r="K19805">
        <v>150</v>
      </c>
    </row>
    <row r="19806" customFormat="1" spans="1:11">
      <c r="A19806">
        <v>19804</v>
      </c>
      <c r="B19806" t="s">
        <v>18362</v>
      </c>
      <c r="C19806" t="s">
        <v>18</v>
      </c>
      <c r="D19806">
        <v>74</v>
      </c>
      <c r="E19806" t="s">
        <v>15910</v>
      </c>
      <c r="F19806" t="s">
        <v>18241</v>
      </c>
      <c r="G19806">
        <v>50</v>
      </c>
      <c r="H19806">
        <v>50</v>
      </c>
      <c r="I19806">
        <v>50</v>
      </c>
      <c r="J19806">
        <f t="shared" si="312"/>
        <v>150</v>
      </c>
      <c r="K19806">
        <v>150</v>
      </c>
    </row>
    <row r="19807" customFormat="1" spans="1:11">
      <c r="A19807">
        <v>19805</v>
      </c>
      <c r="B19807" t="s">
        <v>18363</v>
      </c>
      <c r="C19807" t="s">
        <v>14</v>
      </c>
      <c r="D19807">
        <v>74</v>
      </c>
      <c r="E19807" t="s">
        <v>15910</v>
      </c>
      <c r="F19807" t="s">
        <v>18241</v>
      </c>
      <c r="G19807">
        <v>50</v>
      </c>
      <c r="H19807">
        <v>50</v>
      </c>
      <c r="I19807">
        <v>50</v>
      </c>
      <c r="J19807">
        <f t="shared" si="312"/>
        <v>150</v>
      </c>
      <c r="K19807">
        <v>150</v>
      </c>
    </row>
    <row r="19808" customFormat="1" spans="1:11">
      <c r="A19808">
        <v>19806</v>
      </c>
      <c r="B19808" t="s">
        <v>18364</v>
      </c>
      <c r="C19808" t="s">
        <v>14</v>
      </c>
      <c r="D19808">
        <v>74</v>
      </c>
      <c r="E19808" t="s">
        <v>15910</v>
      </c>
      <c r="F19808" t="s">
        <v>18241</v>
      </c>
      <c r="G19808">
        <v>50</v>
      </c>
      <c r="H19808">
        <v>50</v>
      </c>
      <c r="I19808">
        <v>50</v>
      </c>
      <c r="J19808">
        <f t="shared" si="312"/>
        <v>150</v>
      </c>
      <c r="K19808">
        <v>150</v>
      </c>
    </row>
    <row r="19809" customFormat="1" spans="1:11">
      <c r="A19809">
        <v>19807</v>
      </c>
      <c r="B19809" t="s">
        <v>18365</v>
      </c>
      <c r="C19809" t="s">
        <v>14</v>
      </c>
      <c r="D19809">
        <v>74</v>
      </c>
      <c r="E19809" t="s">
        <v>15910</v>
      </c>
      <c r="F19809" t="s">
        <v>18241</v>
      </c>
      <c r="G19809">
        <v>50</v>
      </c>
      <c r="H19809">
        <v>50</v>
      </c>
      <c r="I19809">
        <v>50</v>
      </c>
      <c r="J19809">
        <f t="shared" si="312"/>
        <v>150</v>
      </c>
      <c r="K19809">
        <v>150</v>
      </c>
    </row>
    <row r="19810" customFormat="1" spans="1:11">
      <c r="A19810">
        <v>19808</v>
      </c>
      <c r="B19810" t="s">
        <v>18366</v>
      </c>
      <c r="C19810" t="s">
        <v>14</v>
      </c>
      <c r="D19810">
        <v>74</v>
      </c>
      <c r="E19810" t="s">
        <v>15910</v>
      </c>
      <c r="F19810" t="s">
        <v>18241</v>
      </c>
      <c r="G19810">
        <v>50</v>
      </c>
      <c r="H19810">
        <v>50</v>
      </c>
      <c r="I19810">
        <v>50</v>
      </c>
      <c r="J19810">
        <f t="shared" si="312"/>
        <v>150</v>
      </c>
      <c r="K19810">
        <v>150</v>
      </c>
    </row>
    <row r="19811" customFormat="1" spans="1:11">
      <c r="A19811">
        <v>19809</v>
      </c>
      <c r="B19811" t="s">
        <v>5092</v>
      </c>
      <c r="C19811" t="s">
        <v>14</v>
      </c>
      <c r="D19811">
        <v>74</v>
      </c>
      <c r="E19811" t="s">
        <v>15910</v>
      </c>
      <c r="F19811" t="s">
        <v>18241</v>
      </c>
      <c r="G19811">
        <v>50</v>
      </c>
      <c r="H19811">
        <v>50</v>
      </c>
      <c r="I19811">
        <v>50</v>
      </c>
      <c r="J19811">
        <f t="shared" si="312"/>
        <v>150</v>
      </c>
      <c r="K19811">
        <v>150</v>
      </c>
    </row>
    <row r="19812" customFormat="1" spans="1:11">
      <c r="A19812">
        <v>19810</v>
      </c>
      <c r="B19812" t="s">
        <v>3065</v>
      </c>
      <c r="C19812" t="s">
        <v>14</v>
      </c>
      <c r="D19812">
        <v>74</v>
      </c>
      <c r="E19812" t="s">
        <v>15910</v>
      </c>
      <c r="F19812" t="s">
        <v>18241</v>
      </c>
      <c r="G19812">
        <v>50</v>
      </c>
      <c r="H19812">
        <v>50</v>
      </c>
      <c r="I19812">
        <v>50</v>
      </c>
      <c r="J19812">
        <f t="shared" si="312"/>
        <v>150</v>
      </c>
      <c r="K19812">
        <v>150</v>
      </c>
    </row>
    <row r="19813" customFormat="1" spans="1:11">
      <c r="A19813">
        <v>19811</v>
      </c>
      <c r="B19813" t="s">
        <v>18367</v>
      </c>
      <c r="C19813" t="s">
        <v>18</v>
      </c>
      <c r="D19813">
        <v>74</v>
      </c>
      <c r="E19813" t="s">
        <v>15910</v>
      </c>
      <c r="F19813" t="s">
        <v>18241</v>
      </c>
      <c r="G19813">
        <v>50</v>
      </c>
      <c r="H19813">
        <v>50</v>
      </c>
      <c r="I19813">
        <v>50</v>
      </c>
      <c r="J19813">
        <f t="shared" si="312"/>
        <v>150</v>
      </c>
      <c r="K19813">
        <v>150</v>
      </c>
    </row>
    <row r="19814" customFormat="1" spans="1:11">
      <c r="A19814">
        <v>19812</v>
      </c>
      <c r="B19814" t="s">
        <v>18368</v>
      </c>
      <c r="C19814" t="s">
        <v>14</v>
      </c>
      <c r="D19814">
        <v>74</v>
      </c>
      <c r="E19814" t="s">
        <v>15910</v>
      </c>
      <c r="F19814" t="s">
        <v>18241</v>
      </c>
      <c r="G19814">
        <v>50</v>
      </c>
      <c r="H19814">
        <v>50</v>
      </c>
      <c r="I19814">
        <v>50</v>
      </c>
      <c r="J19814">
        <f t="shared" si="312"/>
        <v>150</v>
      </c>
      <c r="K19814">
        <v>150</v>
      </c>
    </row>
    <row r="19815" customFormat="1" spans="1:11">
      <c r="A19815">
        <v>19813</v>
      </c>
      <c r="B19815" t="s">
        <v>18369</v>
      </c>
      <c r="C19815" t="s">
        <v>18</v>
      </c>
      <c r="D19815">
        <v>74</v>
      </c>
      <c r="E19815" t="s">
        <v>15910</v>
      </c>
      <c r="F19815" t="s">
        <v>18241</v>
      </c>
      <c r="G19815">
        <v>50</v>
      </c>
      <c r="H19815">
        <v>50</v>
      </c>
      <c r="I19815">
        <v>50</v>
      </c>
      <c r="J19815">
        <f t="shared" si="312"/>
        <v>150</v>
      </c>
      <c r="K19815">
        <v>150</v>
      </c>
    </row>
    <row r="19816" customFormat="1" spans="1:11">
      <c r="A19816">
        <v>19814</v>
      </c>
      <c r="B19816" t="s">
        <v>18370</v>
      </c>
      <c r="C19816" t="s">
        <v>14</v>
      </c>
      <c r="D19816">
        <v>74</v>
      </c>
      <c r="E19816" t="s">
        <v>15910</v>
      </c>
      <c r="F19816" t="s">
        <v>18241</v>
      </c>
      <c r="G19816">
        <v>50</v>
      </c>
      <c r="H19816">
        <v>50</v>
      </c>
      <c r="I19816">
        <v>50</v>
      </c>
      <c r="J19816">
        <f t="shared" si="312"/>
        <v>150</v>
      </c>
      <c r="K19816">
        <v>150</v>
      </c>
    </row>
    <row r="19817" customFormat="1" spans="1:11">
      <c r="A19817">
        <v>19815</v>
      </c>
      <c r="B19817" t="s">
        <v>18371</v>
      </c>
      <c r="C19817" t="s">
        <v>18</v>
      </c>
      <c r="D19817">
        <v>75</v>
      </c>
      <c r="E19817" t="s">
        <v>15910</v>
      </c>
      <c r="F19817" t="s">
        <v>18241</v>
      </c>
      <c r="G19817">
        <v>50</v>
      </c>
      <c r="H19817">
        <v>50</v>
      </c>
      <c r="I19817">
        <v>50</v>
      </c>
      <c r="J19817">
        <f t="shared" si="312"/>
        <v>150</v>
      </c>
      <c r="K19817">
        <v>150</v>
      </c>
    </row>
    <row r="19818" customFormat="1" spans="1:11">
      <c r="A19818">
        <v>19816</v>
      </c>
      <c r="B19818" t="s">
        <v>17460</v>
      </c>
      <c r="C19818" t="s">
        <v>14</v>
      </c>
      <c r="D19818">
        <v>75</v>
      </c>
      <c r="E19818" t="s">
        <v>15910</v>
      </c>
      <c r="F19818" t="s">
        <v>18241</v>
      </c>
      <c r="G19818">
        <v>50</v>
      </c>
      <c r="H19818">
        <v>50</v>
      </c>
      <c r="I19818">
        <v>50</v>
      </c>
      <c r="J19818">
        <f t="shared" si="312"/>
        <v>150</v>
      </c>
      <c r="K19818">
        <v>150</v>
      </c>
    </row>
    <row r="19819" customFormat="1" spans="1:11">
      <c r="A19819">
        <v>19817</v>
      </c>
      <c r="B19819" t="s">
        <v>18372</v>
      </c>
      <c r="C19819" t="s">
        <v>18</v>
      </c>
      <c r="D19819">
        <v>75</v>
      </c>
      <c r="E19819" t="s">
        <v>15910</v>
      </c>
      <c r="F19819" t="s">
        <v>18241</v>
      </c>
      <c r="G19819">
        <v>50</v>
      </c>
      <c r="H19819">
        <v>50</v>
      </c>
      <c r="I19819">
        <v>50</v>
      </c>
      <c r="J19819">
        <f t="shared" si="312"/>
        <v>150</v>
      </c>
      <c r="K19819">
        <v>150</v>
      </c>
    </row>
    <row r="19820" customFormat="1" spans="1:11">
      <c r="A19820">
        <v>19818</v>
      </c>
      <c r="B19820" t="s">
        <v>18373</v>
      </c>
      <c r="C19820" t="s">
        <v>14</v>
      </c>
      <c r="D19820">
        <v>75</v>
      </c>
      <c r="E19820" t="s">
        <v>15910</v>
      </c>
      <c r="F19820" t="s">
        <v>18241</v>
      </c>
      <c r="G19820">
        <v>50</v>
      </c>
      <c r="H19820">
        <v>50</v>
      </c>
      <c r="I19820">
        <v>50</v>
      </c>
      <c r="J19820">
        <f t="shared" si="312"/>
        <v>150</v>
      </c>
      <c r="K19820">
        <v>150</v>
      </c>
    </row>
    <row r="19821" customFormat="1" spans="1:11">
      <c r="A19821">
        <v>19819</v>
      </c>
      <c r="B19821" t="s">
        <v>18374</v>
      </c>
      <c r="C19821" t="s">
        <v>14</v>
      </c>
      <c r="D19821">
        <v>75</v>
      </c>
      <c r="E19821" t="s">
        <v>15910</v>
      </c>
      <c r="F19821" t="s">
        <v>18241</v>
      </c>
      <c r="G19821">
        <v>50</v>
      </c>
      <c r="H19821">
        <v>50</v>
      </c>
      <c r="I19821">
        <v>50</v>
      </c>
      <c r="J19821">
        <f t="shared" si="312"/>
        <v>150</v>
      </c>
      <c r="K19821">
        <v>150</v>
      </c>
    </row>
    <row r="19822" customFormat="1" spans="1:11">
      <c r="A19822">
        <v>19820</v>
      </c>
      <c r="B19822" t="s">
        <v>18375</v>
      </c>
      <c r="C19822" t="s">
        <v>14</v>
      </c>
      <c r="D19822">
        <v>75</v>
      </c>
      <c r="E19822" t="s">
        <v>15910</v>
      </c>
      <c r="F19822" t="s">
        <v>18241</v>
      </c>
      <c r="G19822">
        <v>50</v>
      </c>
      <c r="H19822">
        <v>50</v>
      </c>
      <c r="I19822">
        <v>50</v>
      </c>
      <c r="J19822">
        <f t="shared" si="312"/>
        <v>150</v>
      </c>
      <c r="K19822">
        <v>150</v>
      </c>
    </row>
    <row r="19823" customFormat="1" spans="1:11">
      <c r="A19823">
        <v>19821</v>
      </c>
      <c r="B19823" t="s">
        <v>18376</v>
      </c>
      <c r="C19823" t="s">
        <v>14</v>
      </c>
      <c r="D19823">
        <v>75</v>
      </c>
      <c r="E19823" t="s">
        <v>15910</v>
      </c>
      <c r="F19823" t="s">
        <v>18241</v>
      </c>
      <c r="G19823">
        <v>50</v>
      </c>
      <c r="H19823">
        <v>50</v>
      </c>
      <c r="I19823">
        <v>50</v>
      </c>
      <c r="J19823">
        <f t="shared" si="312"/>
        <v>150</v>
      </c>
      <c r="K19823">
        <v>150</v>
      </c>
    </row>
    <row r="19824" customFormat="1" spans="1:11">
      <c r="A19824">
        <v>19822</v>
      </c>
      <c r="B19824" t="s">
        <v>18377</v>
      </c>
      <c r="C19824" t="s">
        <v>18</v>
      </c>
      <c r="D19824">
        <v>75</v>
      </c>
      <c r="E19824" t="s">
        <v>15910</v>
      </c>
      <c r="F19824" t="s">
        <v>18241</v>
      </c>
      <c r="G19824">
        <v>50</v>
      </c>
      <c r="H19824">
        <v>50</v>
      </c>
      <c r="I19824">
        <v>50</v>
      </c>
      <c r="J19824">
        <f t="shared" si="312"/>
        <v>150</v>
      </c>
      <c r="K19824">
        <v>150</v>
      </c>
    </row>
    <row r="19825" customFormat="1" spans="1:11">
      <c r="A19825">
        <v>19823</v>
      </c>
      <c r="B19825" t="s">
        <v>169</v>
      </c>
      <c r="C19825" t="s">
        <v>14</v>
      </c>
      <c r="D19825">
        <v>75</v>
      </c>
      <c r="E19825" t="s">
        <v>15910</v>
      </c>
      <c r="F19825" t="s">
        <v>18241</v>
      </c>
      <c r="G19825">
        <v>50</v>
      </c>
      <c r="H19825">
        <v>50</v>
      </c>
      <c r="I19825">
        <v>50</v>
      </c>
      <c r="J19825">
        <f t="shared" si="312"/>
        <v>150</v>
      </c>
      <c r="K19825">
        <v>150</v>
      </c>
    </row>
    <row r="19826" customFormat="1" spans="1:11">
      <c r="A19826">
        <v>19824</v>
      </c>
      <c r="B19826" t="s">
        <v>18378</v>
      </c>
      <c r="C19826" t="s">
        <v>18</v>
      </c>
      <c r="D19826">
        <v>75</v>
      </c>
      <c r="E19826" t="s">
        <v>15910</v>
      </c>
      <c r="F19826" t="s">
        <v>18241</v>
      </c>
      <c r="G19826">
        <v>50</v>
      </c>
      <c r="H19826">
        <v>50</v>
      </c>
      <c r="I19826">
        <v>50</v>
      </c>
      <c r="J19826">
        <f t="shared" si="312"/>
        <v>150</v>
      </c>
      <c r="K19826">
        <v>150</v>
      </c>
    </row>
    <row r="19827" customFormat="1" spans="1:11">
      <c r="A19827">
        <v>19825</v>
      </c>
      <c r="B19827" t="s">
        <v>18379</v>
      </c>
      <c r="C19827" t="s">
        <v>14</v>
      </c>
      <c r="D19827">
        <v>75</v>
      </c>
      <c r="E19827" t="s">
        <v>15910</v>
      </c>
      <c r="F19827" t="s">
        <v>18241</v>
      </c>
      <c r="G19827">
        <v>50</v>
      </c>
      <c r="H19827">
        <v>50</v>
      </c>
      <c r="I19827">
        <v>50</v>
      </c>
      <c r="J19827">
        <f t="shared" si="312"/>
        <v>150</v>
      </c>
      <c r="K19827">
        <v>150</v>
      </c>
    </row>
    <row r="19828" customFormat="1" spans="1:11">
      <c r="A19828">
        <v>19826</v>
      </c>
      <c r="B19828" t="s">
        <v>18380</v>
      </c>
      <c r="C19828" t="s">
        <v>14</v>
      </c>
      <c r="D19828">
        <v>75</v>
      </c>
      <c r="E19828" t="s">
        <v>15910</v>
      </c>
      <c r="F19828" t="s">
        <v>18241</v>
      </c>
      <c r="G19828">
        <v>50</v>
      </c>
      <c r="H19828">
        <v>50</v>
      </c>
      <c r="I19828">
        <v>50</v>
      </c>
      <c r="J19828">
        <f t="shared" si="312"/>
        <v>150</v>
      </c>
      <c r="K19828">
        <v>150</v>
      </c>
    </row>
    <row r="19829" customFormat="1" spans="1:11">
      <c r="A19829">
        <v>19827</v>
      </c>
      <c r="B19829" t="s">
        <v>18381</v>
      </c>
      <c r="C19829" t="s">
        <v>14</v>
      </c>
      <c r="D19829">
        <v>75</v>
      </c>
      <c r="E19829" t="s">
        <v>15910</v>
      </c>
      <c r="F19829" t="s">
        <v>18241</v>
      </c>
      <c r="G19829">
        <v>50</v>
      </c>
      <c r="H19829">
        <v>50</v>
      </c>
      <c r="I19829">
        <v>50</v>
      </c>
      <c r="J19829">
        <f t="shared" si="312"/>
        <v>150</v>
      </c>
      <c r="K19829">
        <v>150</v>
      </c>
    </row>
    <row r="19830" customFormat="1" spans="1:11">
      <c r="A19830">
        <v>19828</v>
      </c>
      <c r="B19830" t="s">
        <v>4076</v>
      </c>
      <c r="C19830" t="s">
        <v>14</v>
      </c>
      <c r="D19830">
        <v>75</v>
      </c>
      <c r="E19830" t="s">
        <v>15910</v>
      </c>
      <c r="F19830" t="s">
        <v>18241</v>
      </c>
      <c r="G19830">
        <v>50</v>
      </c>
      <c r="H19830">
        <v>50</v>
      </c>
      <c r="I19830">
        <v>50</v>
      </c>
      <c r="J19830">
        <f t="shared" si="312"/>
        <v>150</v>
      </c>
      <c r="K19830">
        <v>150</v>
      </c>
    </row>
    <row r="19831" customFormat="1" spans="1:11">
      <c r="A19831">
        <v>19829</v>
      </c>
      <c r="B19831" t="s">
        <v>18382</v>
      </c>
      <c r="C19831" t="s">
        <v>14</v>
      </c>
      <c r="D19831">
        <v>75</v>
      </c>
      <c r="E19831" t="s">
        <v>15910</v>
      </c>
      <c r="F19831" t="s">
        <v>18241</v>
      </c>
      <c r="G19831">
        <v>50</v>
      </c>
      <c r="H19831">
        <v>50</v>
      </c>
      <c r="I19831">
        <v>50</v>
      </c>
      <c r="J19831">
        <f t="shared" si="312"/>
        <v>150</v>
      </c>
      <c r="K19831">
        <v>150</v>
      </c>
    </row>
    <row r="19832" customFormat="1" spans="1:11">
      <c r="A19832">
        <v>19830</v>
      </c>
      <c r="B19832" t="s">
        <v>18383</v>
      </c>
      <c r="C19832" t="s">
        <v>14</v>
      </c>
      <c r="D19832">
        <v>75</v>
      </c>
      <c r="E19832" t="s">
        <v>15910</v>
      </c>
      <c r="F19832" t="s">
        <v>18241</v>
      </c>
      <c r="G19832">
        <v>50</v>
      </c>
      <c r="H19832">
        <v>50</v>
      </c>
      <c r="I19832">
        <v>50</v>
      </c>
      <c r="J19832">
        <f t="shared" si="312"/>
        <v>150</v>
      </c>
      <c r="K19832">
        <v>150</v>
      </c>
    </row>
    <row r="19833" customFormat="1" spans="1:11">
      <c r="A19833">
        <v>19831</v>
      </c>
      <c r="B19833" t="s">
        <v>18384</v>
      </c>
      <c r="C19833" t="s">
        <v>18</v>
      </c>
      <c r="D19833">
        <v>75</v>
      </c>
      <c r="E19833" t="s">
        <v>15910</v>
      </c>
      <c r="F19833" t="s">
        <v>18241</v>
      </c>
      <c r="G19833">
        <v>50</v>
      </c>
      <c r="H19833">
        <v>50</v>
      </c>
      <c r="I19833">
        <v>50</v>
      </c>
      <c r="J19833">
        <f t="shared" si="312"/>
        <v>150</v>
      </c>
      <c r="K19833">
        <v>150</v>
      </c>
    </row>
    <row r="19834" customFormat="1" spans="1:11">
      <c r="A19834">
        <v>19832</v>
      </c>
      <c r="B19834" t="s">
        <v>18385</v>
      </c>
      <c r="C19834" t="s">
        <v>18</v>
      </c>
      <c r="D19834">
        <v>75</v>
      </c>
      <c r="E19834" t="s">
        <v>15910</v>
      </c>
      <c r="F19834" t="s">
        <v>18241</v>
      </c>
      <c r="G19834">
        <v>50</v>
      </c>
      <c r="H19834">
        <v>50</v>
      </c>
      <c r="I19834">
        <v>50</v>
      </c>
      <c r="J19834">
        <f t="shared" si="312"/>
        <v>150</v>
      </c>
      <c r="K19834">
        <v>150</v>
      </c>
    </row>
    <row r="19835" customFormat="1" spans="1:11">
      <c r="A19835">
        <v>19833</v>
      </c>
      <c r="B19835" t="s">
        <v>18386</v>
      </c>
      <c r="C19835" t="s">
        <v>14</v>
      </c>
      <c r="D19835">
        <v>75</v>
      </c>
      <c r="E19835" t="s">
        <v>15910</v>
      </c>
      <c r="F19835" t="s">
        <v>18241</v>
      </c>
      <c r="G19835">
        <v>50</v>
      </c>
      <c r="H19835">
        <v>50</v>
      </c>
      <c r="I19835">
        <v>50</v>
      </c>
      <c r="J19835">
        <f t="shared" si="312"/>
        <v>150</v>
      </c>
      <c r="K19835">
        <v>150</v>
      </c>
    </row>
    <row r="19836" customFormat="1" spans="1:11">
      <c r="A19836">
        <v>19834</v>
      </c>
      <c r="B19836" t="s">
        <v>11929</v>
      </c>
      <c r="C19836" t="s">
        <v>14</v>
      </c>
      <c r="D19836">
        <v>75</v>
      </c>
      <c r="E19836" t="s">
        <v>15910</v>
      </c>
      <c r="F19836" t="s">
        <v>18241</v>
      </c>
      <c r="G19836">
        <v>50</v>
      </c>
      <c r="H19836">
        <v>50</v>
      </c>
      <c r="I19836">
        <v>50</v>
      </c>
      <c r="J19836">
        <f t="shared" si="312"/>
        <v>150</v>
      </c>
      <c r="K19836">
        <v>150</v>
      </c>
    </row>
    <row r="19837" customFormat="1" spans="1:11">
      <c r="A19837">
        <v>19835</v>
      </c>
      <c r="B19837" t="s">
        <v>18387</v>
      </c>
      <c r="C19837" t="s">
        <v>14</v>
      </c>
      <c r="D19837">
        <v>75</v>
      </c>
      <c r="E19837" t="s">
        <v>15910</v>
      </c>
      <c r="F19837" t="s">
        <v>18241</v>
      </c>
      <c r="G19837">
        <v>50</v>
      </c>
      <c r="H19837">
        <v>50</v>
      </c>
      <c r="I19837">
        <v>50</v>
      </c>
      <c r="J19837">
        <f t="shared" si="312"/>
        <v>150</v>
      </c>
      <c r="K19837">
        <v>150</v>
      </c>
    </row>
    <row r="19838" customFormat="1" spans="1:11">
      <c r="A19838">
        <v>19836</v>
      </c>
      <c r="B19838" t="s">
        <v>18388</v>
      </c>
      <c r="C19838" t="s">
        <v>14</v>
      </c>
      <c r="D19838">
        <v>75</v>
      </c>
      <c r="E19838" t="s">
        <v>15910</v>
      </c>
      <c r="F19838" t="s">
        <v>18241</v>
      </c>
      <c r="G19838">
        <v>50</v>
      </c>
      <c r="H19838">
        <v>50</v>
      </c>
      <c r="I19838">
        <v>50</v>
      </c>
      <c r="J19838">
        <f t="shared" si="312"/>
        <v>150</v>
      </c>
      <c r="K19838">
        <v>150</v>
      </c>
    </row>
    <row r="19839" customFormat="1" spans="1:11">
      <c r="A19839">
        <v>19837</v>
      </c>
      <c r="B19839" t="s">
        <v>18389</v>
      </c>
      <c r="C19839" t="s">
        <v>14</v>
      </c>
      <c r="D19839">
        <v>75</v>
      </c>
      <c r="E19839" t="s">
        <v>15910</v>
      </c>
      <c r="F19839" t="s">
        <v>18241</v>
      </c>
      <c r="G19839">
        <v>50</v>
      </c>
      <c r="H19839">
        <v>50</v>
      </c>
      <c r="I19839">
        <v>50</v>
      </c>
      <c r="J19839">
        <f t="shared" ref="J19839:J19902" si="313">G19839+H19839+I19839</f>
        <v>150</v>
      </c>
      <c r="K19839">
        <v>150</v>
      </c>
    </row>
    <row r="19840" customFormat="1" spans="1:11">
      <c r="A19840">
        <v>19838</v>
      </c>
      <c r="B19840" t="s">
        <v>18390</v>
      </c>
      <c r="C19840" t="s">
        <v>18</v>
      </c>
      <c r="D19840">
        <v>75</v>
      </c>
      <c r="E19840" t="s">
        <v>15910</v>
      </c>
      <c r="F19840" t="s">
        <v>18241</v>
      </c>
      <c r="G19840">
        <v>50</v>
      </c>
      <c r="H19840">
        <v>50</v>
      </c>
      <c r="I19840">
        <v>50</v>
      </c>
      <c r="J19840">
        <f t="shared" si="313"/>
        <v>150</v>
      </c>
      <c r="K19840">
        <v>150</v>
      </c>
    </row>
    <row r="19841" customFormat="1" spans="1:11">
      <c r="A19841">
        <v>19839</v>
      </c>
      <c r="B19841" t="s">
        <v>18391</v>
      </c>
      <c r="C19841" t="s">
        <v>18</v>
      </c>
      <c r="D19841">
        <v>75</v>
      </c>
      <c r="E19841" t="s">
        <v>15910</v>
      </c>
      <c r="F19841" t="s">
        <v>18241</v>
      </c>
      <c r="G19841">
        <v>50</v>
      </c>
      <c r="H19841">
        <v>50</v>
      </c>
      <c r="I19841">
        <v>50</v>
      </c>
      <c r="J19841">
        <f t="shared" si="313"/>
        <v>150</v>
      </c>
      <c r="K19841">
        <v>150</v>
      </c>
    </row>
    <row r="19842" customFormat="1" spans="1:11">
      <c r="A19842">
        <v>19840</v>
      </c>
      <c r="B19842" t="s">
        <v>18392</v>
      </c>
      <c r="C19842" t="s">
        <v>14</v>
      </c>
      <c r="D19842">
        <v>76</v>
      </c>
      <c r="E19842" t="s">
        <v>15910</v>
      </c>
      <c r="F19842" t="s">
        <v>18241</v>
      </c>
      <c r="G19842">
        <v>50</v>
      </c>
      <c r="H19842">
        <v>50</v>
      </c>
      <c r="I19842">
        <v>50</v>
      </c>
      <c r="J19842">
        <f t="shared" si="313"/>
        <v>150</v>
      </c>
      <c r="K19842">
        <v>150</v>
      </c>
    </row>
    <row r="19843" customFormat="1" spans="1:11">
      <c r="A19843">
        <v>19841</v>
      </c>
      <c r="B19843" t="s">
        <v>18393</v>
      </c>
      <c r="C19843" t="s">
        <v>14</v>
      </c>
      <c r="D19843">
        <v>76</v>
      </c>
      <c r="E19843" t="s">
        <v>15910</v>
      </c>
      <c r="F19843" t="s">
        <v>18241</v>
      </c>
      <c r="G19843">
        <v>50</v>
      </c>
      <c r="H19843">
        <v>50</v>
      </c>
      <c r="I19843">
        <v>50</v>
      </c>
      <c r="J19843">
        <f t="shared" si="313"/>
        <v>150</v>
      </c>
      <c r="K19843">
        <v>150</v>
      </c>
    </row>
    <row r="19844" customFormat="1" spans="1:11">
      <c r="A19844">
        <v>19842</v>
      </c>
      <c r="B19844" t="s">
        <v>3385</v>
      </c>
      <c r="C19844" t="s">
        <v>14</v>
      </c>
      <c r="D19844">
        <v>76</v>
      </c>
      <c r="E19844" t="s">
        <v>15910</v>
      </c>
      <c r="F19844" t="s">
        <v>18241</v>
      </c>
      <c r="G19844">
        <v>50</v>
      </c>
      <c r="H19844">
        <v>50</v>
      </c>
      <c r="I19844">
        <v>50</v>
      </c>
      <c r="J19844">
        <f t="shared" si="313"/>
        <v>150</v>
      </c>
      <c r="K19844">
        <v>150</v>
      </c>
    </row>
    <row r="19845" customFormat="1" spans="1:11">
      <c r="A19845">
        <v>19843</v>
      </c>
      <c r="B19845" t="s">
        <v>18394</v>
      </c>
      <c r="C19845" t="s">
        <v>14</v>
      </c>
      <c r="D19845">
        <v>76</v>
      </c>
      <c r="E19845" t="s">
        <v>15910</v>
      </c>
      <c r="F19845" t="s">
        <v>18241</v>
      </c>
      <c r="G19845">
        <v>50</v>
      </c>
      <c r="H19845">
        <v>50</v>
      </c>
      <c r="I19845">
        <v>50</v>
      </c>
      <c r="J19845">
        <f t="shared" si="313"/>
        <v>150</v>
      </c>
      <c r="K19845">
        <v>150</v>
      </c>
    </row>
    <row r="19846" customFormat="1" spans="1:11">
      <c r="A19846">
        <v>19844</v>
      </c>
      <c r="B19846" t="s">
        <v>18395</v>
      </c>
      <c r="C19846" t="s">
        <v>14</v>
      </c>
      <c r="D19846">
        <v>76</v>
      </c>
      <c r="E19846" t="s">
        <v>15910</v>
      </c>
      <c r="F19846" t="s">
        <v>18241</v>
      </c>
      <c r="G19846">
        <v>50</v>
      </c>
      <c r="H19846">
        <v>50</v>
      </c>
      <c r="I19846">
        <v>50</v>
      </c>
      <c r="J19846">
        <f t="shared" si="313"/>
        <v>150</v>
      </c>
      <c r="K19846">
        <v>150</v>
      </c>
    </row>
    <row r="19847" customFormat="1" spans="1:11">
      <c r="A19847">
        <v>19845</v>
      </c>
      <c r="B19847" t="s">
        <v>358</v>
      </c>
      <c r="C19847" t="s">
        <v>18</v>
      </c>
      <c r="D19847">
        <v>76</v>
      </c>
      <c r="E19847" t="s">
        <v>15910</v>
      </c>
      <c r="F19847" t="s">
        <v>18241</v>
      </c>
      <c r="G19847">
        <v>50</v>
      </c>
      <c r="H19847">
        <v>50</v>
      </c>
      <c r="I19847">
        <v>50</v>
      </c>
      <c r="J19847">
        <f t="shared" si="313"/>
        <v>150</v>
      </c>
      <c r="K19847">
        <v>150</v>
      </c>
    </row>
    <row r="19848" customFormat="1" spans="1:11">
      <c r="A19848">
        <v>19846</v>
      </c>
      <c r="B19848" t="s">
        <v>18396</v>
      </c>
      <c r="C19848" t="s">
        <v>14</v>
      </c>
      <c r="D19848">
        <v>76</v>
      </c>
      <c r="E19848" t="s">
        <v>15910</v>
      </c>
      <c r="F19848" t="s">
        <v>18241</v>
      </c>
      <c r="G19848">
        <v>50</v>
      </c>
      <c r="H19848">
        <v>50</v>
      </c>
      <c r="I19848">
        <v>50</v>
      </c>
      <c r="J19848">
        <f t="shared" si="313"/>
        <v>150</v>
      </c>
      <c r="K19848">
        <v>150</v>
      </c>
    </row>
    <row r="19849" customFormat="1" spans="1:11">
      <c r="A19849">
        <v>19847</v>
      </c>
      <c r="B19849" t="s">
        <v>922</v>
      </c>
      <c r="C19849" t="s">
        <v>14</v>
      </c>
      <c r="D19849">
        <v>76</v>
      </c>
      <c r="E19849" t="s">
        <v>15910</v>
      </c>
      <c r="F19849" t="s">
        <v>18241</v>
      </c>
      <c r="G19849">
        <v>50</v>
      </c>
      <c r="H19849">
        <v>50</v>
      </c>
      <c r="I19849">
        <v>50</v>
      </c>
      <c r="J19849">
        <f t="shared" si="313"/>
        <v>150</v>
      </c>
      <c r="K19849">
        <v>150</v>
      </c>
    </row>
    <row r="19850" customFormat="1" spans="1:11">
      <c r="A19850">
        <v>19848</v>
      </c>
      <c r="B19850" t="s">
        <v>18397</v>
      </c>
      <c r="C19850" t="s">
        <v>14</v>
      </c>
      <c r="D19850">
        <v>76</v>
      </c>
      <c r="E19850" t="s">
        <v>15910</v>
      </c>
      <c r="F19850" t="s">
        <v>18241</v>
      </c>
      <c r="G19850">
        <v>50</v>
      </c>
      <c r="H19850">
        <v>50</v>
      </c>
      <c r="I19850">
        <v>50</v>
      </c>
      <c r="J19850">
        <f t="shared" si="313"/>
        <v>150</v>
      </c>
      <c r="K19850">
        <v>150</v>
      </c>
    </row>
    <row r="19851" customFormat="1" spans="1:11">
      <c r="A19851">
        <v>19849</v>
      </c>
      <c r="B19851" t="s">
        <v>18398</v>
      </c>
      <c r="C19851" t="s">
        <v>14</v>
      </c>
      <c r="D19851">
        <v>76</v>
      </c>
      <c r="E19851" t="s">
        <v>15910</v>
      </c>
      <c r="F19851" t="s">
        <v>18241</v>
      </c>
      <c r="G19851">
        <v>50</v>
      </c>
      <c r="H19851">
        <v>50</v>
      </c>
      <c r="I19851">
        <v>50</v>
      </c>
      <c r="J19851">
        <f t="shared" si="313"/>
        <v>150</v>
      </c>
      <c r="K19851">
        <v>150</v>
      </c>
    </row>
    <row r="19852" customFormat="1" spans="1:11">
      <c r="A19852">
        <v>19850</v>
      </c>
      <c r="B19852" t="s">
        <v>18399</v>
      </c>
      <c r="C19852" t="s">
        <v>18</v>
      </c>
      <c r="D19852">
        <v>76</v>
      </c>
      <c r="E19852" t="s">
        <v>15910</v>
      </c>
      <c r="F19852" t="s">
        <v>18241</v>
      </c>
      <c r="G19852">
        <v>50</v>
      </c>
      <c r="H19852">
        <v>50</v>
      </c>
      <c r="I19852">
        <v>50</v>
      </c>
      <c r="J19852">
        <f t="shared" si="313"/>
        <v>150</v>
      </c>
      <c r="K19852">
        <v>150</v>
      </c>
    </row>
    <row r="19853" customFormat="1" spans="1:11">
      <c r="A19853">
        <v>19851</v>
      </c>
      <c r="B19853" t="s">
        <v>7433</v>
      </c>
      <c r="C19853" t="s">
        <v>14</v>
      </c>
      <c r="D19853">
        <v>76</v>
      </c>
      <c r="E19853" t="s">
        <v>15910</v>
      </c>
      <c r="F19853" t="s">
        <v>18241</v>
      </c>
      <c r="G19853">
        <v>50</v>
      </c>
      <c r="H19853">
        <v>50</v>
      </c>
      <c r="I19853">
        <v>50</v>
      </c>
      <c r="J19853">
        <f t="shared" si="313"/>
        <v>150</v>
      </c>
      <c r="K19853">
        <v>150</v>
      </c>
    </row>
    <row r="19854" customFormat="1" spans="1:11">
      <c r="A19854">
        <v>19852</v>
      </c>
      <c r="B19854" t="s">
        <v>18400</v>
      </c>
      <c r="C19854" t="s">
        <v>18</v>
      </c>
      <c r="D19854">
        <v>76</v>
      </c>
      <c r="E19854" t="s">
        <v>15910</v>
      </c>
      <c r="F19854" t="s">
        <v>18241</v>
      </c>
      <c r="G19854">
        <v>50</v>
      </c>
      <c r="H19854">
        <v>50</v>
      </c>
      <c r="I19854">
        <v>50</v>
      </c>
      <c r="J19854">
        <f t="shared" si="313"/>
        <v>150</v>
      </c>
      <c r="K19854">
        <v>150</v>
      </c>
    </row>
    <row r="19855" customFormat="1" spans="1:11">
      <c r="A19855">
        <v>19853</v>
      </c>
      <c r="B19855" t="s">
        <v>18401</v>
      </c>
      <c r="C19855" t="s">
        <v>18</v>
      </c>
      <c r="D19855">
        <v>76</v>
      </c>
      <c r="E19855" t="s">
        <v>15910</v>
      </c>
      <c r="F19855" t="s">
        <v>18241</v>
      </c>
      <c r="G19855">
        <v>50</v>
      </c>
      <c r="H19855">
        <v>50</v>
      </c>
      <c r="I19855">
        <v>50</v>
      </c>
      <c r="J19855">
        <f t="shared" si="313"/>
        <v>150</v>
      </c>
      <c r="K19855">
        <v>150</v>
      </c>
    </row>
    <row r="19856" customFormat="1" spans="1:11">
      <c r="A19856">
        <v>19854</v>
      </c>
      <c r="B19856" t="s">
        <v>18402</v>
      </c>
      <c r="C19856" t="s">
        <v>18</v>
      </c>
      <c r="D19856">
        <v>76</v>
      </c>
      <c r="E19856" t="s">
        <v>15910</v>
      </c>
      <c r="F19856" t="s">
        <v>18241</v>
      </c>
      <c r="G19856">
        <v>50</v>
      </c>
      <c r="H19856">
        <v>50</v>
      </c>
      <c r="I19856">
        <v>50</v>
      </c>
      <c r="J19856">
        <f t="shared" si="313"/>
        <v>150</v>
      </c>
      <c r="K19856">
        <v>150</v>
      </c>
    </row>
    <row r="19857" customFormat="1" spans="1:11">
      <c r="A19857">
        <v>19855</v>
      </c>
      <c r="B19857" t="s">
        <v>18403</v>
      </c>
      <c r="C19857" t="s">
        <v>18</v>
      </c>
      <c r="D19857">
        <v>76</v>
      </c>
      <c r="E19857" t="s">
        <v>15910</v>
      </c>
      <c r="F19857" t="s">
        <v>18241</v>
      </c>
      <c r="G19857">
        <v>50</v>
      </c>
      <c r="H19857">
        <v>50</v>
      </c>
      <c r="I19857">
        <v>50</v>
      </c>
      <c r="J19857">
        <f t="shared" si="313"/>
        <v>150</v>
      </c>
      <c r="K19857">
        <v>150</v>
      </c>
    </row>
    <row r="19858" customFormat="1" spans="1:11">
      <c r="A19858">
        <v>19856</v>
      </c>
      <c r="B19858" t="s">
        <v>18404</v>
      </c>
      <c r="C19858" t="s">
        <v>18</v>
      </c>
      <c r="D19858">
        <v>76</v>
      </c>
      <c r="E19858" t="s">
        <v>15910</v>
      </c>
      <c r="F19858" t="s">
        <v>18241</v>
      </c>
      <c r="G19858">
        <v>50</v>
      </c>
      <c r="H19858">
        <v>50</v>
      </c>
      <c r="I19858">
        <v>50</v>
      </c>
      <c r="J19858">
        <f t="shared" si="313"/>
        <v>150</v>
      </c>
      <c r="K19858">
        <v>150</v>
      </c>
    </row>
    <row r="19859" customFormat="1" spans="1:11">
      <c r="A19859">
        <v>19857</v>
      </c>
      <c r="B19859" t="s">
        <v>18405</v>
      </c>
      <c r="C19859" t="s">
        <v>18</v>
      </c>
      <c r="D19859">
        <v>76</v>
      </c>
      <c r="E19859" t="s">
        <v>15910</v>
      </c>
      <c r="F19859" t="s">
        <v>18241</v>
      </c>
      <c r="G19859">
        <v>50</v>
      </c>
      <c r="H19859">
        <v>50</v>
      </c>
      <c r="I19859">
        <v>50</v>
      </c>
      <c r="J19859">
        <f t="shared" si="313"/>
        <v>150</v>
      </c>
      <c r="K19859">
        <v>150</v>
      </c>
    </row>
    <row r="19860" customFormat="1" spans="1:11">
      <c r="A19860">
        <v>19858</v>
      </c>
      <c r="B19860" t="s">
        <v>4361</v>
      </c>
      <c r="C19860" t="s">
        <v>18</v>
      </c>
      <c r="D19860">
        <v>76</v>
      </c>
      <c r="E19860" t="s">
        <v>15910</v>
      </c>
      <c r="F19860" t="s">
        <v>18241</v>
      </c>
      <c r="G19860">
        <v>50</v>
      </c>
      <c r="H19860">
        <v>50</v>
      </c>
      <c r="I19860">
        <v>50</v>
      </c>
      <c r="J19860">
        <f t="shared" si="313"/>
        <v>150</v>
      </c>
      <c r="K19860">
        <v>150</v>
      </c>
    </row>
    <row r="19861" customFormat="1" spans="1:11">
      <c r="A19861">
        <v>19859</v>
      </c>
      <c r="B19861" t="s">
        <v>18406</v>
      </c>
      <c r="C19861" t="s">
        <v>18</v>
      </c>
      <c r="D19861">
        <v>77</v>
      </c>
      <c r="E19861" t="s">
        <v>15910</v>
      </c>
      <c r="F19861" t="s">
        <v>18241</v>
      </c>
      <c r="G19861">
        <v>50</v>
      </c>
      <c r="H19861">
        <v>50</v>
      </c>
      <c r="I19861">
        <v>50</v>
      </c>
      <c r="J19861">
        <f t="shared" si="313"/>
        <v>150</v>
      </c>
      <c r="K19861">
        <v>150</v>
      </c>
    </row>
    <row r="19862" customFormat="1" spans="1:11">
      <c r="A19862">
        <v>19860</v>
      </c>
      <c r="B19862" t="s">
        <v>18407</v>
      </c>
      <c r="C19862" t="s">
        <v>14</v>
      </c>
      <c r="D19862">
        <v>77</v>
      </c>
      <c r="E19862" t="s">
        <v>15910</v>
      </c>
      <c r="F19862" t="s">
        <v>18241</v>
      </c>
      <c r="G19862">
        <v>50</v>
      </c>
      <c r="H19862">
        <v>50</v>
      </c>
      <c r="I19862">
        <v>50</v>
      </c>
      <c r="J19862">
        <f t="shared" si="313"/>
        <v>150</v>
      </c>
      <c r="K19862">
        <v>150</v>
      </c>
    </row>
    <row r="19863" customFormat="1" spans="1:11">
      <c r="A19863">
        <v>19861</v>
      </c>
      <c r="B19863" t="s">
        <v>2874</v>
      </c>
      <c r="C19863" t="s">
        <v>14</v>
      </c>
      <c r="D19863">
        <v>77</v>
      </c>
      <c r="E19863" t="s">
        <v>15910</v>
      </c>
      <c r="F19863" t="s">
        <v>18241</v>
      </c>
      <c r="G19863">
        <v>50</v>
      </c>
      <c r="H19863">
        <v>50</v>
      </c>
      <c r="I19863">
        <v>50</v>
      </c>
      <c r="J19863">
        <f t="shared" si="313"/>
        <v>150</v>
      </c>
      <c r="K19863">
        <v>150</v>
      </c>
    </row>
    <row r="19864" customFormat="1" spans="1:11">
      <c r="A19864">
        <v>19862</v>
      </c>
      <c r="B19864" t="s">
        <v>15836</v>
      </c>
      <c r="C19864" t="s">
        <v>14</v>
      </c>
      <c r="D19864">
        <v>77</v>
      </c>
      <c r="E19864" t="s">
        <v>15910</v>
      </c>
      <c r="F19864" t="s">
        <v>18241</v>
      </c>
      <c r="G19864">
        <v>50</v>
      </c>
      <c r="H19864">
        <v>50</v>
      </c>
      <c r="I19864">
        <v>50</v>
      </c>
      <c r="J19864">
        <f t="shared" si="313"/>
        <v>150</v>
      </c>
      <c r="K19864">
        <v>150</v>
      </c>
    </row>
    <row r="19865" customFormat="1" spans="1:11">
      <c r="A19865">
        <v>19863</v>
      </c>
      <c r="B19865" t="s">
        <v>18408</v>
      </c>
      <c r="C19865" t="s">
        <v>18</v>
      </c>
      <c r="D19865">
        <v>77</v>
      </c>
      <c r="E19865" t="s">
        <v>15910</v>
      </c>
      <c r="F19865" t="s">
        <v>18241</v>
      </c>
      <c r="G19865">
        <v>50</v>
      </c>
      <c r="H19865">
        <v>50</v>
      </c>
      <c r="I19865">
        <v>50</v>
      </c>
      <c r="J19865">
        <f t="shared" si="313"/>
        <v>150</v>
      </c>
      <c r="K19865">
        <v>150</v>
      </c>
    </row>
    <row r="19866" customFormat="1" spans="1:11">
      <c r="A19866">
        <v>19864</v>
      </c>
      <c r="B19866" t="s">
        <v>9791</v>
      </c>
      <c r="C19866" t="s">
        <v>14</v>
      </c>
      <c r="D19866">
        <v>77</v>
      </c>
      <c r="E19866" t="s">
        <v>15910</v>
      </c>
      <c r="F19866" t="s">
        <v>18241</v>
      </c>
      <c r="G19866">
        <v>50</v>
      </c>
      <c r="H19866">
        <v>50</v>
      </c>
      <c r="I19866">
        <v>50</v>
      </c>
      <c r="J19866">
        <f t="shared" si="313"/>
        <v>150</v>
      </c>
      <c r="K19866">
        <v>150</v>
      </c>
    </row>
    <row r="19867" customFormat="1" spans="1:11">
      <c r="A19867">
        <v>19865</v>
      </c>
      <c r="B19867" t="s">
        <v>18409</v>
      </c>
      <c r="C19867" t="s">
        <v>18</v>
      </c>
      <c r="D19867">
        <v>77</v>
      </c>
      <c r="E19867" t="s">
        <v>15910</v>
      </c>
      <c r="F19867" t="s">
        <v>18241</v>
      </c>
      <c r="G19867">
        <v>50</v>
      </c>
      <c r="H19867">
        <v>50</v>
      </c>
      <c r="I19867">
        <v>50</v>
      </c>
      <c r="J19867">
        <f t="shared" si="313"/>
        <v>150</v>
      </c>
      <c r="K19867">
        <v>150</v>
      </c>
    </row>
    <row r="19868" customFormat="1" spans="1:11">
      <c r="A19868">
        <v>19866</v>
      </c>
      <c r="B19868" t="s">
        <v>9282</v>
      </c>
      <c r="C19868" t="s">
        <v>14</v>
      </c>
      <c r="D19868">
        <v>77</v>
      </c>
      <c r="E19868" t="s">
        <v>15910</v>
      </c>
      <c r="F19868" t="s">
        <v>18241</v>
      </c>
      <c r="G19868">
        <v>50</v>
      </c>
      <c r="H19868">
        <v>50</v>
      </c>
      <c r="I19868">
        <v>50</v>
      </c>
      <c r="J19868">
        <f t="shared" si="313"/>
        <v>150</v>
      </c>
      <c r="K19868">
        <v>150</v>
      </c>
    </row>
    <row r="19869" customFormat="1" spans="1:11">
      <c r="A19869">
        <v>19867</v>
      </c>
      <c r="B19869" t="s">
        <v>18410</v>
      </c>
      <c r="C19869" t="s">
        <v>14</v>
      </c>
      <c r="D19869">
        <v>77</v>
      </c>
      <c r="E19869" t="s">
        <v>15910</v>
      </c>
      <c r="F19869" t="s">
        <v>18241</v>
      </c>
      <c r="G19869">
        <v>50</v>
      </c>
      <c r="H19869">
        <v>50</v>
      </c>
      <c r="I19869">
        <v>50</v>
      </c>
      <c r="J19869">
        <f t="shared" si="313"/>
        <v>150</v>
      </c>
      <c r="K19869">
        <v>150</v>
      </c>
    </row>
    <row r="19870" customFormat="1" spans="1:11">
      <c r="A19870">
        <v>19868</v>
      </c>
      <c r="B19870" t="s">
        <v>18411</v>
      </c>
      <c r="C19870" t="s">
        <v>18</v>
      </c>
      <c r="D19870">
        <v>77</v>
      </c>
      <c r="E19870" t="s">
        <v>15910</v>
      </c>
      <c r="F19870" t="s">
        <v>18241</v>
      </c>
      <c r="G19870">
        <v>50</v>
      </c>
      <c r="H19870">
        <v>50</v>
      </c>
      <c r="I19870">
        <v>50</v>
      </c>
      <c r="J19870">
        <f t="shared" si="313"/>
        <v>150</v>
      </c>
      <c r="K19870">
        <v>150</v>
      </c>
    </row>
    <row r="19871" customFormat="1" spans="1:11">
      <c r="A19871">
        <v>19869</v>
      </c>
      <c r="B19871" t="s">
        <v>9960</v>
      </c>
      <c r="C19871" t="s">
        <v>14</v>
      </c>
      <c r="D19871">
        <v>77</v>
      </c>
      <c r="E19871" t="s">
        <v>15910</v>
      </c>
      <c r="F19871" t="s">
        <v>18241</v>
      </c>
      <c r="G19871">
        <v>50</v>
      </c>
      <c r="H19871">
        <v>50</v>
      </c>
      <c r="I19871">
        <v>50</v>
      </c>
      <c r="J19871">
        <f t="shared" si="313"/>
        <v>150</v>
      </c>
      <c r="K19871">
        <v>150</v>
      </c>
    </row>
    <row r="19872" customFormat="1" spans="1:11">
      <c r="A19872">
        <v>19870</v>
      </c>
      <c r="B19872" t="s">
        <v>18412</v>
      </c>
      <c r="C19872" t="s">
        <v>18</v>
      </c>
      <c r="D19872">
        <v>77</v>
      </c>
      <c r="E19872" t="s">
        <v>15910</v>
      </c>
      <c r="F19872" t="s">
        <v>18241</v>
      </c>
      <c r="G19872">
        <v>50</v>
      </c>
      <c r="H19872">
        <v>50</v>
      </c>
      <c r="I19872">
        <v>50</v>
      </c>
      <c r="J19872">
        <f t="shared" si="313"/>
        <v>150</v>
      </c>
      <c r="K19872">
        <v>150</v>
      </c>
    </row>
    <row r="19873" customFormat="1" spans="1:11">
      <c r="A19873">
        <v>19871</v>
      </c>
      <c r="B19873" t="s">
        <v>15304</v>
      </c>
      <c r="C19873" t="s">
        <v>14</v>
      </c>
      <c r="D19873">
        <v>77</v>
      </c>
      <c r="E19873" t="s">
        <v>15910</v>
      </c>
      <c r="F19873" t="s">
        <v>18241</v>
      </c>
      <c r="G19873">
        <v>50</v>
      </c>
      <c r="H19873">
        <v>50</v>
      </c>
      <c r="I19873">
        <v>50</v>
      </c>
      <c r="J19873">
        <f t="shared" si="313"/>
        <v>150</v>
      </c>
      <c r="K19873">
        <v>150</v>
      </c>
    </row>
    <row r="19874" customFormat="1" spans="1:11">
      <c r="A19874">
        <v>19872</v>
      </c>
      <c r="B19874" t="s">
        <v>18413</v>
      </c>
      <c r="C19874" t="s">
        <v>18</v>
      </c>
      <c r="D19874">
        <v>77</v>
      </c>
      <c r="E19874" t="s">
        <v>15910</v>
      </c>
      <c r="F19874" t="s">
        <v>18241</v>
      </c>
      <c r="G19874">
        <v>50</v>
      </c>
      <c r="H19874">
        <v>50</v>
      </c>
      <c r="I19874">
        <v>50</v>
      </c>
      <c r="J19874">
        <f t="shared" si="313"/>
        <v>150</v>
      </c>
      <c r="K19874">
        <v>150</v>
      </c>
    </row>
    <row r="19875" customFormat="1" spans="1:11">
      <c r="A19875">
        <v>19873</v>
      </c>
      <c r="B19875" t="s">
        <v>18414</v>
      </c>
      <c r="C19875" t="s">
        <v>14</v>
      </c>
      <c r="D19875">
        <v>77</v>
      </c>
      <c r="E19875" t="s">
        <v>15910</v>
      </c>
      <c r="F19875" t="s">
        <v>18241</v>
      </c>
      <c r="G19875">
        <v>50</v>
      </c>
      <c r="H19875">
        <v>50</v>
      </c>
      <c r="I19875">
        <v>50</v>
      </c>
      <c r="J19875">
        <f t="shared" si="313"/>
        <v>150</v>
      </c>
      <c r="K19875">
        <v>150</v>
      </c>
    </row>
    <row r="19876" customFormat="1" spans="1:11">
      <c r="A19876">
        <v>19874</v>
      </c>
      <c r="B19876" t="s">
        <v>18415</v>
      </c>
      <c r="C19876" t="s">
        <v>14</v>
      </c>
      <c r="D19876">
        <v>77</v>
      </c>
      <c r="E19876" t="s">
        <v>15910</v>
      </c>
      <c r="F19876" t="s">
        <v>18241</v>
      </c>
      <c r="G19876">
        <v>50</v>
      </c>
      <c r="H19876">
        <v>50</v>
      </c>
      <c r="I19876">
        <v>50</v>
      </c>
      <c r="J19876">
        <f t="shared" si="313"/>
        <v>150</v>
      </c>
      <c r="K19876">
        <v>150</v>
      </c>
    </row>
    <row r="19877" customFormat="1" spans="1:11">
      <c r="A19877">
        <v>19875</v>
      </c>
      <c r="B19877" t="s">
        <v>18416</v>
      </c>
      <c r="C19877" t="s">
        <v>14</v>
      </c>
      <c r="D19877">
        <v>77</v>
      </c>
      <c r="E19877" t="s">
        <v>15910</v>
      </c>
      <c r="F19877" t="s">
        <v>18241</v>
      </c>
      <c r="G19877">
        <v>50</v>
      </c>
      <c r="H19877">
        <v>50</v>
      </c>
      <c r="I19877">
        <v>50</v>
      </c>
      <c r="J19877">
        <f t="shared" si="313"/>
        <v>150</v>
      </c>
      <c r="K19877">
        <v>150</v>
      </c>
    </row>
    <row r="19878" customFormat="1" spans="1:11">
      <c r="A19878">
        <v>19876</v>
      </c>
      <c r="B19878" t="s">
        <v>18417</v>
      </c>
      <c r="C19878" t="s">
        <v>14</v>
      </c>
      <c r="D19878">
        <v>77</v>
      </c>
      <c r="E19878" t="s">
        <v>15910</v>
      </c>
      <c r="F19878" t="s">
        <v>18241</v>
      </c>
      <c r="G19878">
        <v>50</v>
      </c>
      <c r="H19878">
        <v>50</v>
      </c>
      <c r="I19878">
        <v>50</v>
      </c>
      <c r="J19878">
        <f t="shared" si="313"/>
        <v>150</v>
      </c>
      <c r="K19878">
        <v>150</v>
      </c>
    </row>
    <row r="19879" customFormat="1" spans="1:11">
      <c r="A19879">
        <v>19877</v>
      </c>
      <c r="B19879" t="s">
        <v>18418</v>
      </c>
      <c r="C19879" t="s">
        <v>14</v>
      </c>
      <c r="D19879">
        <v>77</v>
      </c>
      <c r="E19879" t="s">
        <v>15910</v>
      </c>
      <c r="F19879" t="s">
        <v>18241</v>
      </c>
      <c r="G19879">
        <v>50</v>
      </c>
      <c r="H19879">
        <v>50</v>
      </c>
      <c r="I19879">
        <v>50</v>
      </c>
      <c r="J19879">
        <f t="shared" si="313"/>
        <v>150</v>
      </c>
      <c r="K19879">
        <v>150</v>
      </c>
    </row>
    <row r="19880" customFormat="1" spans="1:11">
      <c r="A19880">
        <v>19878</v>
      </c>
      <c r="B19880" t="s">
        <v>18419</v>
      </c>
      <c r="C19880" t="s">
        <v>14</v>
      </c>
      <c r="D19880">
        <v>77</v>
      </c>
      <c r="E19880" t="s">
        <v>15910</v>
      </c>
      <c r="F19880" t="s">
        <v>18241</v>
      </c>
      <c r="G19880">
        <v>50</v>
      </c>
      <c r="H19880">
        <v>50</v>
      </c>
      <c r="I19880">
        <v>50</v>
      </c>
      <c r="J19880">
        <f t="shared" si="313"/>
        <v>150</v>
      </c>
      <c r="K19880">
        <v>150</v>
      </c>
    </row>
    <row r="19881" customFormat="1" spans="1:11">
      <c r="A19881">
        <v>19879</v>
      </c>
      <c r="B19881" t="s">
        <v>18420</v>
      </c>
      <c r="C19881" t="s">
        <v>18</v>
      </c>
      <c r="D19881">
        <v>77</v>
      </c>
      <c r="E19881" t="s">
        <v>15910</v>
      </c>
      <c r="F19881" t="s">
        <v>18241</v>
      </c>
      <c r="G19881">
        <v>50</v>
      </c>
      <c r="H19881">
        <v>50</v>
      </c>
      <c r="I19881">
        <v>50</v>
      </c>
      <c r="J19881">
        <f t="shared" si="313"/>
        <v>150</v>
      </c>
      <c r="K19881">
        <v>150</v>
      </c>
    </row>
    <row r="19882" customFormat="1" spans="1:11">
      <c r="A19882">
        <v>19880</v>
      </c>
      <c r="B19882" t="s">
        <v>18421</v>
      </c>
      <c r="C19882" t="s">
        <v>18</v>
      </c>
      <c r="D19882">
        <v>77</v>
      </c>
      <c r="E19882" t="s">
        <v>15910</v>
      </c>
      <c r="F19882" t="s">
        <v>18241</v>
      </c>
      <c r="G19882">
        <v>50</v>
      </c>
      <c r="H19882">
        <v>50</v>
      </c>
      <c r="I19882">
        <v>50</v>
      </c>
      <c r="J19882">
        <f t="shared" si="313"/>
        <v>150</v>
      </c>
      <c r="K19882">
        <v>150</v>
      </c>
    </row>
    <row r="19883" customFormat="1" spans="1:11">
      <c r="A19883">
        <v>19881</v>
      </c>
      <c r="B19883" t="s">
        <v>18422</v>
      </c>
      <c r="C19883" t="s">
        <v>18</v>
      </c>
      <c r="D19883">
        <v>77</v>
      </c>
      <c r="E19883" t="s">
        <v>15910</v>
      </c>
      <c r="F19883" t="s">
        <v>18241</v>
      </c>
      <c r="G19883">
        <v>50</v>
      </c>
      <c r="H19883">
        <v>50</v>
      </c>
      <c r="I19883">
        <v>50</v>
      </c>
      <c r="J19883">
        <f t="shared" si="313"/>
        <v>150</v>
      </c>
      <c r="K19883">
        <v>150</v>
      </c>
    </row>
    <row r="19884" customFormat="1" spans="1:11">
      <c r="A19884">
        <v>19882</v>
      </c>
      <c r="B19884" t="s">
        <v>2613</v>
      </c>
      <c r="C19884" t="s">
        <v>14</v>
      </c>
      <c r="D19884">
        <v>78</v>
      </c>
      <c r="E19884" t="s">
        <v>15910</v>
      </c>
      <c r="F19884" t="s">
        <v>18241</v>
      </c>
      <c r="G19884">
        <v>50</v>
      </c>
      <c r="H19884">
        <v>50</v>
      </c>
      <c r="I19884">
        <v>50</v>
      </c>
      <c r="J19884">
        <f t="shared" si="313"/>
        <v>150</v>
      </c>
      <c r="K19884">
        <v>150</v>
      </c>
    </row>
    <row r="19885" customFormat="1" spans="1:11">
      <c r="A19885">
        <v>19883</v>
      </c>
      <c r="B19885" t="s">
        <v>18423</v>
      </c>
      <c r="C19885" t="s">
        <v>14</v>
      </c>
      <c r="D19885">
        <v>78</v>
      </c>
      <c r="E19885" t="s">
        <v>15910</v>
      </c>
      <c r="F19885" t="s">
        <v>18241</v>
      </c>
      <c r="G19885">
        <v>50</v>
      </c>
      <c r="H19885">
        <v>50</v>
      </c>
      <c r="I19885">
        <v>50</v>
      </c>
      <c r="J19885">
        <f t="shared" si="313"/>
        <v>150</v>
      </c>
      <c r="K19885">
        <v>150</v>
      </c>
    </row>
    <row r="19886" customFormat="1" spans="1:11">
      <c r="A19886">
        <v>19884</v>
      </c>
      <c r="B19886" t="s">
        <v>18424</v>
      </c>
      <c r="C19886" t="s">
        <v>14</v>
      </c>
      <c r="D19886">
        <v>78</v>
      </c>
      <c r="E19886" t="s">
        <v>15910</v>
      </c>
      <c r="F19886" t="s">
        <v>18241</v>
      </c>
      <c r="G19886">
        <v>50</v>
      </c>
      <c r="H19886">
        <v>50</v>
      </c>
      <c r="I19886">
        <v>50</v>
      </c>
      <c r="J19886">
        <f t="shared" si="313"/>
        <v>150</v>
      </c>
      <c r="K19886">
        <v>150</v>
      </c>
    </row>
    <row r="19887" customFormat="1" spans="1:11">
      <c r="A19887">
        <v>19885</v>
      </c>
      <c r="B19887" t="s">
        <v>18425</v>
      </c>
      <c r="C19887" t="s">
        <v>14</v>
      </c>
      <c r="D19887">
        <v>78</v>
      </c>
      <c r="E19887" t="s">
        <v>15910</v>
      </c>
      <c r="F19887" t="s">
        <v>18241</v>
      </c>
      <c r="G19887">
        <v>50</v>
      </c>
      <c r="H19887">
        <v>50</v>
      </c>
      <c r="I19887">
        <v>50</v>
      </c>
      <c r="J19887">
        <f t="shared" si="313"/>
        <v>150</v>
      </c>
      <c r="K19887">
        <v>150</v>
      </c>
    </row>
    <row r="19888" customFormat="1" spans="1:11">
      <c r="A19888">
        <v>19886</v>
      </c>
      <c r="B19888" t="s">
        <v>15586</v>
      </c>
      <c r="C19888" t="s">
        <v>14</v>
      </c>
      <c r="D19888">
        <v>78</v>
      </c>
      <c r="E19888" t="s">
        <v>15910</v>
      </c>
      <c r="F19888" t="s">
        <v>18241</v>
      </c>
      <c r="G19888">
        <v>50</v>
      </c>
      <c r="H19888">
        <v>50</v>
      </c>
      <c r="I19888">
        <v>50</v>
      </c>
      <c r="J19888">
        <f t="shared" si="313"/>
        <v>150</v>
      </c>
      <c r="K19888">
        <v>150</v>
      </c>
    </row>
    <row r="19889" customFormat="1" spans="1:11">
      <c r="A19889">
        <v>19887</v>
      </c>
      <c r="B19889" t="s">
        <v>18426</v>
      </c>
      <c r="C19889" t="s">
        <v>14</v>
      </c>
      <c r="D19889">
        <v>78</v>
      </c>
      <c r="E19889" t="s">
        <v>15910</v>
      </c>
      <c r="F19889" t="s">
        <v>18241</v>
      </c>
      <c r="G19889">
        <v>50</v>
      </c>
      <c r="H19889">
        <v>50</v>
      </c>
      <c r="I19889">
        <v>50</v>
      </c>
      <c r="J19889">
        <f t="shared" si="313"/>
        <v>150</v>
      </c>
      <c r="K19889">
        <v>150</v>
      </c>
    </row>
    <row r="19890" customFormat="1" spans="1:11">
      <c r="A19890">
        <v>19888</v>
      </c>
      <c r="B19890" t="s">
        <v>5133</v>
      </c>
      <c r="C19890" t="s">
        <v>14</v>
      </c>
      <c r="D19890">
        <v>78</v>
      </c>
      <c r="E19890" t="s">
        <v>15910</v>
      </c>
      <c r="F19890" t="s">
        <v>18241</v>
      </c>
      <c r="G19890">
        <v>50</v>
      </c>
      <c r="H19890">
        <v>50</v>
      </c>
      <c r="I19890">
        <v>50</v>
      </c>
      <c r="J19890">
        <f t="shared" si="313"/>
        <v>150</v>
      </c>
      <c r="K19890">
        <v>150</v>
      </c>
    </row>
    <row r="19891" customFormat="1" spans="1:11">
      <c r="A19891">
        <v>19889</v>
      </c>
      <c r="B19891" t="s">
        <v>9143</v>
      </c>
      <c r="C19891" t="s">
        <v>14</v>
      </c>
      <c r="D19891">
        <v>78</v>
      </c>
      <c r="E19891" t="s">
        <v>15910</v>
      </c>
      <c r="F19891" t="s">
        <v>18241</v>
      </c>
      <c r="G19891">
        <v>50</v>
      </c>
      <c r="H19891">
        <v>50</v>
      </c>
      <c r="I19891">
        <v>50</v>
      </c>
      <c r="J19891">
        <f t="shared" si="313"/>
        <v>150</v>
      </c>
      <c r="K19891">
        <v>150</v>
      </c>
    </row>
    <row r="19892" customFormat="1" spans="1:11">
      <c r="A19892">
        <v>19890</v>
      </c>
      <c r="B19892" t="s">
        <v>18427</v>
      </c>
      <c r="C19892" t="s">
        <v>14</v>
      </c>
      <c r="D19892">
        <v>78</v>
      </c>
      <c r="E19892" t="s">
        <v>15910</v>
      </c>
      <c r="F19892" t="s">
        <v>18241</v>
      </c>
      <c r="G19892">
        <v>50</v>
      </c>
      <c r="H19892">
        <v>50</v>
      </c>
      <c r="I19892">
        <v>50</v>
      </c>
      <c r="J19892">
        <f t="shared" si="313"/>
        <v>150</v>
      </c>
      <c r="K19892">
        <v>150</v>
      </c>
    </row>
    <row r="19893" customFormat="1" spans="1:11">
      <c r="A19893">
        <v>19891</v>
      </c>
      <c r="B19893" t="s">
        <v>18428</v>
      </c>
      <c r="C19893" t="s">
        <v>14</v>
      </c>
      <c r="D19893">
        <v>78</v>
      </c>
      <c r="E19893" t="s">
        <v>15910</v>
      </c>
      <c r="F19893" t="s">
        <v>18241</v>
      </c>
      <c r="G19893">
        <v>50</v>
      </c>
      <c r="H19893">
        <v>50</v>
      </c>
      <c r="I19893">
        <v>50</v>
      </c>
      <c r="J19893">
        <f t="shared" si="313"/>
        <v>150</v>
      </c>
      <c r="K19893">
        <v>150</v>
      </c>
    </row>
    <row r="19894" customFormat="1" spans="1:11">
      <c r="A19894">
        <v>19892</v>
      </c>
      <c r="B19894" t="s">
        <v>18429</v>
      </c>
      <c r="C19894" t="s">
        <v>18</v>
      </c>
      <c r="D19894">
        <v>78</v>
      </c>
      <c r="E19894" t="s">
        <v>15910</v>
      </c>
      <c r="F19894" t="s">
        <v>18241</v>
      </c>
      <c r="G19894">
        <v>50</v>
      </c>
      <c r="H19894">
        <v>50</v>
      </c>
      <c r="I19894">
        <v>50</v>
      </c>
      <c r="J19894">
        <f t="shared" si="313"/>
        <v>150</v>
      </c>
      <c r="K19894">
        <v>150</v>
      </c>
    </row>
    <row r="19895" customFormat="1" spans="1:11">
      <c r="A19895">
        <v>19893</v>
      </c>
      <c r="B19895" t="s">
        <v>18430</v>
      </c>
      <c r="C19895" t="s">
        <v>18</v>
      </c>
      <c r="D19895">
        <v>78</v>
      </c>
      <c r="E19895" t="s">
        <v>15910</v>
      </c>
      <c r="F19895" t="s">
        <v>18241</v>
      </c>
      <c r="G19895">
        <v>50</v>
      </c>
      <c r="H19895">
        <v>50</v>
      </c>
      <c r="I19895">
        <v>50</v>
      </c>
      <c r="J19895">
        <f t="shared" si="313"/>
        <v>150</v>
      </c>
      <c r="K19895">
        <v>150</v>
      </c>
    </row>
    <row r="19896" customFormat="1" spans="1:11">
      <c r="A19896">
        <v>19894</v>
      </c>
      <c r="B19896" t="s">
        <v>18431</v>
      </c>
      <c r="C19896" t="s">
        <v>14</v>
      </c>
      <c r="D19896">
        <v>78</v>
      </c>
      <c r="E19896" t="s">
        <v>15910</v>
      </c>
      <c r="F19896" t="s">
        <v>18241</v>
      </c>
      <c r="G19896">
        <v>50</v>
      </c>
      <c r="H19896">
        <v>50</v>
      </c>
      <c r="I19896">
        <v>50</v>
      </c>
      <c r="J19896">
        <f t="shared" si="313"/>
        <v>150</v>
      </c>
      <c r="K19896">
        <v>150</v>
      </c>
    </row>
    <row r="19897" customFormat="1" spans="1:11">
      <c r="A19897">
        <v>19895</v>
      </c>
      <c r="B19897" t="s">
        <v>18432</v>
      </c>
      <c r="C19897" t="s">
        <v>18</v>
      </c>
      <c r="D19897">
        <v>78</v>
      </c>
      <c r="E19897" t="s">
        <v>15910</v>
      </c>
      <c r="F19897" t="s">
        <v>18241</v>
      </c>
      <c r="G19897">
        <v>50</v>
      </c>
      <c r="H19897">
        <v>50</v>
      </c>
      <c r="I19897">
        <v>50</v>
      </c>
      <c r="J19897">
        <f t="shared" si="313"/>
        <v>150</v>
      </c>
      <c r="K19897">
        <v>150</v>
      </c>
    </row>
    <row r="19898" customFormat="1" spans="1:11">
      <c r="A19898">
        <v>19896</v>
      </c>
      <c r="B19898" t="s">
        <v>18433</v>
      </c>
      <c r="C19898" t="s">
        <v>14</v>
      </c>
      <c r="D19898">
        <v>78</v>
      </c>
      <c r="E19898" t="s">
        <v>15910</v>
      </c>
      <c r="F19898" t="s">
        <v>18241</v>
      </c>
      <c r="G19898">
        <v>50</v>
      </c>
      <c r="H19898">
        <v>50</v>
      </c>
      <c r="I19898">
        <v>50</v>
      </c>
      <c r="J19898">
        <f t="shared" si="313"/>
        <v>150</v>
      </c>
      <c r="K19898">
        <v>150</v>
      </c>
    </row>
    <row r="19899" customFormat="1" spans="1:11">
      <c r="A19899">
        <v>19897</v>
      </c>
      <c r="B19899" t="s">
        <v>18434</v>
      </c>
      <c r="C19899" t="s">
        <v>14</v>
      </c>
      <c r="D19899">
        <v>78</v>
      </c>
      <c r="E19899" t="s">
        <v>15910</v>
      </c>
      <c r="F19899" t="s">
        <v>18241</v>
      </c>
      <c r="G19899">
        <v>50</v>
      </c>
      <c r="H19899">
        <v>50</v>
      </c>
      <c r="I19899">
        <v>50</v>
      </c>
      <c r="J19899">
        <f t="shared" si="313"/>
        <v>150</v>
      </c>
      <c r="K19899">
        <v>150</v>
      </c>
    </row>
    <row r="19900" customFormat="1" spans="1:11">
      <c r="A19900">
        <v>19898</v>
      </c>
      <c r="B19900" t="s">
        <v>18435</v>
      </c>
      <c r="C19900" t="s">
        <v>14</v>
      </c>
      <c r="D19900">
        <v>78</v>
      </c>
      <c r="E19900" t="s">
        <v>15910</v>
      </c>
      <c r="F19900" t="s">
        <v>18241</v>
      </c>
      <c r="G19900">
        <v>50</v>
      </c>
      <c r="H19900">
        <v>50</v>
      </c>
      <c r="I19900">
        <v>50</v>
      </c>
      <c r="J19900">
        <f t="shared" si="313"/>
        <v>150</v>
      </c>
      <c r="K19900">
        <v>150</v>
      </c>
    </row>
    <row r="19901" customFormat="1" spans="1:11">
      <c r="A19901">
        <v>19899</v>
      </c>
      <c r="B19901" t="s">
        <v>18436</v>
      </c>
      <c r="C19901" t="s">
        <v>14</v>
      </c>
      <c r="D19901">
        <v>79</v>
      </c>
      <c r="E19901" t="s">
        <v>15910</v>
      </c>
      <c r="F19901" t="s">
        <v>18241</v>
      </c>
      <c r="G19901">
        <v>50</v>
      </c>
      <c r="H19901">
        <v>50</v>
      </c>
      <c r="I19901">
        <v>50</v>
      </c>
      <c r="J19901">
        <f t="shared" si="313"/>
        <v>150</v>
      </c>
      <c r="K19901">
        <v>150</v>
      </c>
    </row>
    <row r="19902" customFormat="1" spans="1:11">
      <c r="A19902">
        <v>19900</v>
      </c>
      <c r="B19902" t="s">
        <v>18437</v>
      </c>
      <c r="C19902" t="s">
        <v>14</v>
      </c>
      <c r="D19902">
        <v>79</v>
      </c>
      <c r="E19902" t="s">
        <v>15910</v>
      </c>
      <c r="F19902" t="s">
        <v>18241</v>
      </c>
      <c r="G19902">
        <v>50</v>
      </c>
      <c r="H19902">
        <v>50</v>
      </c>
      <c r="I19902">
        <v>50</v>
      </c>
      <c r="J19902">
        <f t="shared" si="313"/>
        <v>150</v>
      </c>
      <c r="K19902">
        <v>150</v>
      </c>
    </row>
    <row r="19903" customFormat="1" spans="1:11">
      <c r="A19903">
        <v>19901</v>
      </c>
      <c r="B19903" t="s">
        <v>18438</v>
      </c>
      <c r="C19903" t="s">
        <v>14</v>
      </c>
      <c r="D19903">
        <v>79</v>
      </c>
      <c r="E19903" t="s">
        <v>15910</v>
      </c>
      <c r="F19903" t="s">
        <v>18241</v>
      </c>
      <c r="G19903">
        <v>50</v>
      </c>
      <c r="H19903">
        <v>50</v>
      </c>
      <c r="I19903">
        <v>50</v>
      </c>
      <c r="J19903">
        <f t="shared" ref="J19903:J19966" si="314">G19903+H19903+I19903</f>
        <v>150</v>
      </c>
      <c r="K19903">
        <v>150</v>
      </c>
    </row>
    <row r="19904" customFormat="1" spans="1:11">
      <c r="A19904">
        <v>19902</v>
      </c>
      <c r="B19904" t="s">
        <v>18439</v>
      </c>
      <c r="C19904" t="s">
        <v>14</v>
      </c>
      <c r="D19904">
        <v>79</v>
      </c>
      <c r="E19904" t="s">
        <v>15910</v>
      </c>
      <c r="F19904" t="s">
        <v>18241</v>
      </c>
      <c r="G19904">
        <v>50</v>
      </c>
      <c r="H19904">
        <v>50</v>
      </c>
      <c r="I19904">
        <v>50</v>
      </c>
      <c r="J19904">
        <f t="shared" si="314"/>
        <v>150</v>
      </c>
      <c r="K19904">
        <v>150</v>
      </c>
    </row>
    <row r="19905" customFormat="1" spans="1:11">
      <c r="A19905">
        <v>19903</v>
      </c>
      <c r="B19905" t="s">
        <v>18440</v>
      </c>
      <c r="C19905" t="s">
        <v>14</v>
      </c>
      <c r="D19905">
        <v>79</v>
      </c>
      <c r="E19905" t="s">
        <v>15910</v>
      </c>
      <c r="F19905" t="s">
        <v>18241</v>
      </c>
      <c r="G19905">
        <v>50</v>
      </c>
      <c r="H19905">
        <v>50</v>
      </c>
      <c r="I19905">
        <v>50</v>
      </c>
      <c r="J19905">
        <f t="shared" si="314"/>
        <v>150</v>
      </c>
      <c r="K19905">
        <v>150</v>
      </c>
    </row>
    <row r="19906" customFormat="1" spans="1:11">
      <c r="A19906">
        <v>19904</v>
      </c>
      <c r="B19906" t="s">
        <v>18441</v>
      </c>
      <c r="C19906" t="s">
        <v>14</v>
      </c>
      <c r="D19906">
        <v>79</v>
      </c>
      <c r="E19906" t="s">
        <v>15910</v>
      </c>
      <c r="F19906" t="s">
        <v>18241</v>
      </c>
      <c r="G19906">
        <v>50</v>
      </c>
      <c r="H19906">
        <v>50</v>
      </c>
      <c r="I19906">
        <v>50</v>
      </c>
      <c r="J19906">
        <f t="shared" si="314"/>
        <v>150</v>
      </c>
      <c r="K19906">
        <v>150</v>
      </c>
    </row>
    <row r="19907" customFormat="1" spans="1:11">
      <c r="A19907">
        <v>19905</v>
      </c>
      <c r="B19907" t="s">
        <v>18442</v>
      </c>
      <c r="C19907" t="s">
        <v>14</v>
      </c>
      <c r="D19907">
        <v>79</v>
      </c>
      <c r="E19907" t="s">
        <v>15910</v>
      </c>
      <c r="F19907" t="s">
        <v>18241</v>
      </c>
      <c r="G19907">
        <v>50</v>
      </c>
      <c r="H19907">
        <v>50</v>
      </c>
      <c r="I19907">
        <v>50</v>
      </c>
      <c r="J19907">
        <f t="shared" si="314"/>
        <v>150</v>
      </c>
      <c r="K19907">
        <v>150</v>
      </c>
    </row>
    <row r="19908" customFormat="1" spans="1:11">
      <c r="A19908">
        <v>19906</v>
      </c>
      <c r="B19908" t="s">
        <v>18443</v>
      </c>
      <c r="C19908" t="s">
        <v>14</v>
      </c>
      <c r="D19908">
        <v>79</v>
      </c>
      <c r="E19908" t="s">
        <v>15910</v>
      </c>
      <c r="F19908" t="s">
        <v>18241</v>
      </c>
      <c r="G19908">
        <v>50</v>
      </c>
      <c r="H19908">
        <v>50</v>
      </c>
      <c r="I19908">
        <v>50</v>
      </c>
      <c r="J19908">
        <f t="shared" si="314"/>
        <v>150</v>
      </c>
      <c r="K19908">
        <v>150</v>
      </c>
    </row>
    <row r="19909" customFormat="1" spans="1:11">
      <c r="A19909">
        <v>19907</v>
      </c>
      <c r="B19909" t="s">
        <v>18444</v>
      </c>
      <c r="C19909" t="s">
        <v>14</v>
      </c>
      <c r="D19909">
        <v>79</v>
      </c>
      <c r="E19909" t="s">
        <v>15910</v>
      </c>
      <c r="F19909" t="s">
        <v>18241</v>
      </c>
      <c r="G19909">
        <v>50</v>
      </c>
      <c r="H19909">
        <v>50</v>
      </c>
      <c r="I19909">
        <v>50</v>
      </c>
      <c r="J19909">
        <f t="shared" si="314"/>
        <v>150</v>
      </c>
      <c r="K19909">
        <v>150</v>
      </c>
    </row>
    <row r="19910" customFormat="1" spans="1:11">
      <c r="A19910">
        <v>19908</v>
      </c>
      <c r="B19910" t="s">
        <v>18445</v>
      </c>
      <c r="C19910" t="s">
        <v>14</v>
      </c>
      <c r="D19910">
        <v>79</v>
      </c>
      <c r="E19910" t="s">
        <v>15910</v>
      </c>
      <c r="F19910" t="s">
        <v>18241</v>
      </c>
      <c r="G19910">
        <v>50</v>
      </c>
      <c r="H19910">
        <v>50</v>
      </c>
      <c r="I19910">
        <v>50</v>
      </c>
      <c r="J19910">
        <f t="shared" si="314"/>
        <v>150</v>
      </c>
      <c r="K19910">
        <v>150</v>
      </c>
    </row>
    <row r="19911" customFormat="1" spans="1:11">
      <c r="A19911">
        <v>19909</v>
      </c>
      <c r="B19911" t="s">
        <v>18446</v>
      </c>
      <c r="C19911" t="s">
        <v>14</v>
      </c>
      <c r="D19911">
        <v>79</v>
      </c>
      <c r="E19911" t="s">
        <v>15910</v>
      </c>
      <c r="F19911" t="s">
        <v>18241</v>
      </c>
      <c r="G19911">
        <v>50</v>
      </c>
      <c r="H19911">
        <v>50</v>
      </c>
      <c r="I19911">
        <v>50</v>
      </c>
      <c r="J19911">
        <f t="shared" si="314"/>
        <v>150</v>
      </c>
      <c r="K19911">
        <v>150</v>
      </c>
    </row>
    <row r="19912" customFormat="1" spans="1:11">
      <c r="A19912">
        <v>19910</v>
      </c>
      <c r="B19912" t="s">
        <v>18447</v>
      </c>
      <c r="C19912" t="s">
        <v>14</v>
      </c>
      <c r="D19912">
        <v>79</v>
      </c>
      <c r="E19912" t="s">
        <v>15910</v>
      </c>
      <c r="F19912" t="s">
        <v>18241</v>
      </c>
      <c r="G19912">
        <v>50</v>
      </c>
      <c r="H19912">
        <v>50</v>
      </c>
      <c r="I19912">
        <v>50</v>
      </c>
      <c r="J19912">
        <f t="shared" si="314"/>
        <v>150</v>
      </c>
      <c r="K19912">
        <v>150</v>
      </c>
    </row>
    <row r="19913" customFormat="1" spans="1:11">
      <c r="A19913">
        <v>19911</v>
      </c>
      <c r="B19913" t="s">
        <v>18448</v>
      </c>
      <c r="C19913" t="s">
        <v>18</v>
      </c>
      <c r="D19913">
        <v>79</v>
      </c>
      <c r="E19913" t="s">
        <v>15910</v>
      </c>
      <c r="F19913" t="s">
        <v>18241</v>
      </c>
      <c r="G19913">
        <v>50</v>
      </c>
      <c r="H19913">
        <v>50</v>
      </c>
      <c r="I19913">
        <v>50</v>
      </c>
      <c r="J19913">
        <f t="shared" si="314"/>
        <v>150</v>
      </c>
      <c r="K19913">
        <v>150</v>
      </c>
    </row>
    <row r="19914" customFormat="1" spans="1:11">
      <c r="A19914">
        <v>19912</v>
      </c>
      <c r="B19914" t="s">
        <v>18449</v>
      </c>
      <c r="C19914" t="s">
        <v>14</v>
      </c>
      <c r="D19914">
        <v>79</v>
      </c>
      <c r="E19914" t="s">
        <v>15910</v>
      </c>
      <c r="F19914" t="s">
        <v>18241</v>
      </c>
      <c r="G19914">
        <v>50</v>
      </c>
      <c r="H19914">
        <v>50</v>
      </c>
      <c r="I19914">
        <v>50</v>
      </c>
      <c r="J19914">
        <f t="shared" si="314"/>
        <v>150</v>
      </c>
      <c r="K19914">
        <v>150</v>
      </c>
    </row>
    <row r="19915" customFormat="1" spans="1:11">
      <c r="A19915">
        <v>19913</v>
      </c>
      <c r="B19915" t="s">
        <v>18450</v>
      </c>
      <c r="C19915" t="s">
        <v>14</v>
      </c>
      <c r="D19915">
        <v>79</v>
      </c>
      <c r="E19915" t="s">
        <v>15910</v>
      </c>
      <c r="F19915" t="s">
        <v>18241</v>
      </c>
      <c r="G19915">
        <v>50</v>
      </c>
      <c r="H19915">
        <v>50</v>
      </c>
      <c r="I19915">
        <v>50</v>
      </c>
      <c r="J19915">
        <f t="shared" si="314"/>
        <v>150</v>
      </c>
      <c r="K19915">
        <v>150</v>
      </c>
    </row>
    <row r="19916" customFormat="1" spans="1:11">
      <c r="A19916">
        <v>19914</v>
      </c>
      <c r="B19916" t="s">
        <v>5126</v>
      </c>
      <c r="C19916" t="s">
        <v>14</v>
      </c>
      <c r="D19916">
        <v>79</v>
      </c>
      <c r="E19916" t="s">
        <v>15910</v>
      </c>
      <c r="F19916" t="s">
        <v>18241</v>
      </c>
      <c r="G19916">
        <v>50</v>
      </c>
      <c r="H19916">
        <v>50</v>
      </c>
      <c r="I19916">
        <v>50</v>
      </c>
      <c r="J19916">
        <f t="shared" si="314"/>
        <v>150</v>
      </c>
      <c r="K19916">
        <v>150</v>
      </c>
    </row>
    <row r="19917" customFormat="1" spans="1:11">
      <c r="A19917">
        <v>19915</v>
      </c>
      <c r="B19917" t="s">
        <v>18451</v>
      </c>
      <c r="C19917" t="s">
        <v>14</v>
      </c>
      <c r="D19917">
        <v>79</v>
      </c>
      <c r="E19917" t="s">
        <v>15910</v>
      </c>
      <c r="F19917" t="s">
        <v>18241</v>
      </c>
      <c r="G19917">
        <v>50</v>
      </c>
      <c r="H19917">
        <v>50</v>
      </c>
      <c r="I19917">
        <v>50</v>
      </c>
      <c r="J19917">
        <f t="shared" si="314"/>
        <v>150</v>
      </c>
      <c r="K19917">
        <v>150</v>
      </c>
    </row>
    <row r="19918" customFormat="1" spans="1:11">
      <c r="A19918">
        <v>19916</v>
      </c>
      <c r="B19918" t="s">
        <v>18452</v>
      </c>
      <c r="C19918" t="s">
        <v>14</v>
      </c>
      <c r="D19918">
        <v>79</v>
      </c>
      <c r="E19918" t="s">
        <v>15910</v>
      </c>
      <c r="F19918" t="s">
        <v>18241</v>
      </c>
      <c r="G19918">
        <v>50</v>
      </c>
      <c r="H19918">
        <v>50</v>
      </c>
      <c r="I19918">
        <v>50</v>
      </c>
      <c r="J19918">
        <f t="shared" si="314"/>
        <v>150</v>
      </c>
      <c r="K19918">
        <v>150</v>
      </c>
    </row>
    <row r="19919" customFormat="1" spans="1:11">
      <c r="A19919">
        <v>19917</v>
      </c>
      <c r="B19919" t="s">
        <v>18453</v>
      </c>
      <c r="C19919" t="s">
        <v>18</v>
      </c>
      <c r="D19919">
        <v>79</v>
      </c>
      <c r="E19919" t="s">
        <v>15910</v>
      </c>
      <c r="F19919" t="s">
        <v>18241</v>
      </c>
      <c r="G19919">
        <v>50</v>
      </c>
      <c r="H19919">
        <v>50</v>
      </c>
      <c r="I19919">
        <v>50</v>
      </c>
      <c r="J19919">
        <f t="shared" si="314"/>
        <v>150</v>
      </c>
      <c r="K19919">
        <v>150</v>
      </c>
    </row>
    <row r="19920" customFormat="1" spans="1:11">
      <c r="A19920">
        <v>19918</v>
      </c>
      <c r="B19920" t="s">
        <v>18454</v>
      </c>
      <c r="C19920" t="s">
        <v>18</v>
      </c>
      <c r="D19920">
        <v>79</v>
      </c>
      <c r="E19920" t="s">
        <v>15910</v>
      </c>
      <c r="F19920" t="s">
        <v>18241</v>
      </c>
      <c r="G19920">
        <v>50</v>
      </c>
      <c r="H19920">
        <v>50</v>
      </c>
      <c r="I19920">
        <v>50</v>
      </c>
      <c r="J19920">
        <f t="shared" si="314"/>
        <v>150</v>
      </c>
      <c r="K19920">
        <v>150</v>
      </c>
    </row>
    <row r="19921" customFormat="1" spans="1:11">
      <c r="A19921">
        <v>19919</v>
      </c>
      <c r="B19921" t="s">
        <v>18455</v>
      </c>
      <c r="C19921" t="s">
        <v>18</v>
      </c>
      <c r="D19921">
        <v>79</v>
      </c>
      <c r="E19921" t="s">
        <v>15910</v>
      </c>
      <c r="F19921" t="s">
        <v>18241</v>
      </c>
      <c r="G19921">
        <v>50</v>
      </c>
      <c r="H19921">
        <v>50</v>
      </c>
      <c r="I19921">
        <v>50</v>
      </c>
      <c r="J19921">
        <f t="shared" si="314"/>
        <v>150</v>
      </c>
      <c r="K19921">
        <v>150</v>
      </c>
    </row>
    <row r="19922" customFormat="1" spans="1:11">
      <c r="A19922">
        <v>19920</v>
      </c>
      <c r="B19922" t="s">
        <v>18456</v>
      </c>
      <c r="C19922" t="s">
        <v>18</v>
      </c>
      <c r="D19922">
        <v>80</v>
      </c>
      <c r="E19922" t="s">
        <v>15910</v>
      </c>
      <c r="F19922" t="s">
        <v>18241</v>
      </c>
      <c r="G19922">
        <v>100</v>
      </c>
      <c r="H19922">
        <v>100</v>
      </c>
      <c r="I19922">
        <v>100</v>
      </c>
      <c r="J19922">
        <f t="shared" si="314"/>
        <v>300</v>
      </c>
      <c r="K19922">
        <v>300</v>
      </c>
    </row>
    <row r="19923" customFormat="1" spans="1:11">
      <c r="A19923">
        <v>19921</v>
      </c>
      <c r="B19923" t="s">
        <v>18457</v>
      </c>
      <c r="C19923" t="s">
        <v>18</v>
      </c>
      <c r="D19923">
        <v>80</v>
      </c>
      <c r="E19923" t="s">
        <v>15910</v>
      </c>
      <c r="F19923" t="s">
        <v>18241</v>
      </c>
      <c r="G19923">
        <v>100</v>
      </c>
      <c r="H19923">
        <v>100</v>
      </c>
      <c r="I19923">
        <v>100</v>
      </c>
      <c r="J19923">
        <f t="shared" si="314"/>
        <v>300</v>
      </c>
      <c r="K19923">
        <v>300</v>
      </c>
    </row>
    <row r="19924" customFormat="1" spans="1:11">
      <c r="A19924">
        <v>19922</v>
      </c>
      <c r="B19924" t="s">
        <v>18458</v>
      </c>
      <c r="C19924" t="s">
        <v>14</v>
      </c>
      <c r="D19924">
        <v>80</v>
      </c>
      <c r="E19924" t="s">
        <v>15910</v>
      </c>
      <c r="F19924" t="s">
        <v>18241</v>
      </c>
      <c r="G19924">
        <v>50</v>
      </c>
      <c r="H19924">
        <v>100</v>
      </c>
      <c r="I19924">
        <v>100</v>
      </c>
      <c r="J19924">
        <f t="shared" si="314"/>
        <v>250</v>
      </c>
      <c r="K19924">
        <v>250</v>
      </c>
    </row>
    <row r="19925" customFormat="1" spans="1:11">
      <c r="A19925">
        <v>19923</v>
      </c>
      <c r="B19925" t="s">
        <v>18459</v>
      </c>
      <c r="C19925" t="s">
        <v>14</v>
      </c>
      <c r="D19925">
        <v>80</v>
      </c>
      <c r="E19925" t="s">
        <v>15910</v>
      </c>
      <c r="F19925" t="s">
        <v>18241</v>
      </c>
      <c r="G19925">
        <v>100</v>
      </c>
      <c r="H19925">
        <v>100</v>
      </c>
      <c r="I19925">
        <v>100</v>
      </c>
      <c r="J19925">
        <f t="shared" si="314"/>
        <v>300</v>
      </c>
      <c r="K19925">
        <v>300</v>
      </c>
    </row>
    <row r="19926" customFormat="1" spans="1:11">
      <c r="A19926">
        <v>19924</v>
      </c>
      <c r="B19926" t="s">
        <v>18460</v>
      </c>
      <c r="C19926" t="s">
        <v>14</v>
      </c>
      <c r="D19926">
        <v>80</v>
      </c>
      <c r="E19926" t="s">
        <v>15910</v>
      </c>
      <c r="F19926" t="s">
        <v>18241</v>
      </c>
      <c r="G19926">
        <v>100</v>
      </c>
      <c r="H19926">
        <v>100</v>
      </c>
      <c r="I19926">
        <v>100</v>
      </c>
      <c r="J19926">
        <f t="shared" si="314"/>
        <v>300</v>
      </c>
      <c r="K19926">
        <v>300</v>
      </c>
    </row>
    <row r="19927" customFormat="1" spans="1:11">
      <c r="A19927">
        <v>19925</v>
      </c>
      <c r="B19927" t="s">
        <v>18461</v>
      </c>
      <c r="C19927" t="s">
        <v>14</v>
      </c>
      <c r="D19927">
        <v>80</v>
      </c>
      <c r="E19927" t="s">
        <v>15910</v>
      </c>
      <c r="F19927" t="s">
        <v>18241</v>
      </c>
      <c r="G19927">
        <v>50</v>
      </c>
      <c r="H19927">
        <v>50</v>
      </c>
      <c r="I19927">
        <v>100</v>
      </c>
      <c r="J19927">
        <f t="shared" si="314"/>
        <v>200</v>
      </c>
      <c r="K19927">
        <v>200</v>
      </c>
    </row>
    <row r="19928" customFormat="1" spans="1:11">
      <c r="A19928">
        <v>19926</v>
      </c>
      <c r="B19928" t="s">
        <v>12057</v>
      </c>
      <c r="C19928" t="s">
        <v>14</v>
      </c>
      <c r="D19928">
        <v>80</v>
      </c>
      <c r="E19928" t="s">
        <v>15910</v>
      </c>
      <c r="F19928" t="s">
        <v>18241</v>
      </c>
      <c r="G19928">
        <v>100</v>
      </c>
      <c r="H19928">
        <v>100</v>
      </c>
      <c r="I19928">
        <v>100</v>
      </c>
      <c r="J19928">
        <f t="shared" si="314"/>
        <v>300</v>
      </c>
      <c r="K19928">
        <v>300</v>
      </c>
    </row>
    <row r="19929" customFormat="1" spans="1:11">
      <c r="A19929">
        <v>19927</v>
      </c>
      <c r="B19929" t="s">
        <v>18462</v>
      </c>
      <c r="C19929" t="s">
        <v>14</v>
      </c>
      <c r="D19929">
        <v>80</v>
      </c>
      <c r="E19929" t="s">
        <v>15910</v>
      </c>
      <c r="F19929" t="s">
        <v>18241</v>
      </c>
      <c r="G19929">
        <v>100</v>
      </c>
      <c r="H19929">
        <v>100</v>
      </c>
      <c r="I19929">
        <v>100</v>
      </c>
      <c r="J19929">
        <f t="shared" si="314"/>
        <v>300</v>
      </c>
      <c r="K19929">
        <v>300</v>
      </c>
    </row>
    <row r="19930" customFormat="1" spans="1:11">
      <c r="A19930">
        <v>19928</v>
      </c>
      <c r="B19930" t="s">
        <v>18463</v>
      </c>
      <c r="C19930" t="s">
        <v>18</v>
      </c>
      <c r="D19930">
        <v>80</v>
      </c>
      <c r="E19930" t="s">
        <v>15910</v>
      </c>
      <c r="F19930" t="s">
        <v>18241</v>
      </c>
      <c r="G19930">
        <v>100</v>
      </c>
      <c r="H19930">
        <v>100</v>
      </c>
      <c r="I19930">
        <v>100</v>
      </c>
      <c r="J19930">
        <f t="shared" si="314"/>
        <v>300</v>
      </c>
      <c r="K19930">
        <v>300</v>
      </c>
    </row>
    <row r="19931" customFormat="1" spans="1:11">
      <c r="A19931">
        <v>19929</v>
      </c>
      <c r="B19931" t="s">
        <v>18464</v>
      </c>
      <c r="C19931" t="s">
        <v>18</v>
      </c>
      <c r="D19931">
        <v>80</v>
      </c>
      <c r="E19931" t="s">
        <v>15910</v>
      </c>
      <c r="F19931" t="s">
        <v>18241</v>
      </c>
      <c r="G19931">
        <v>50</v>
      </c>
      <c r="H19931">
        <v>50</v>
      </c>
      <c r="I19931">
        <v>100</v>
      </c>
      <c r="J19931">
        <f t="shared" si="314"/>
        <v>200</v>
      </c>
      <c r="K19931">
        <v>200</v>
      </c>
    </row>
    <row r="19932" customFormat="1" spans="1:11">
      <c r="A19932">
        <v>19930</v>
      </c>
      <c r="B19932" t="s">
        <v>18465</v>
      </c>
      <c r="C19932" t="s">
        <v>18</v>
      </c>
      <c r="D19932">
        <v>80</v>
      </c>
      <c r="E19932" t="s">
        <v>15910</v>
      </c>
      <c r="F19932" t="s">
        <v>18241</v>
      </c>
      <c r="G19932">
        <v>100</v>
      </c>
      <c r="H19932">
        <v>100</v>
      </c>
      <c r="I19932">
        <v>100</v>
      </c>
      <c r="J19932">
        <f t="shared" si="314"/>
        <v>300</v>
      </c>
      <c r="K19932">
        <v>300</v>
      </c>
    </row>
    <row r="19933" customFormat="1" spans="1:11">
      <c r="A19933">
        <v>19931</v>
      </c>
      <c r="B19933" t="s">
        <v>18466</v>
      </c>
      <c r="C19933" t="s">
        <v>14</v>
      </c>
      <c r="D19933">
        <v>80</v>
      </c>
      <c r="E19933" t="s">
        <v>15910</v>
      </c>
      <c r="F19933" t="s">
        <v>18241</v>
      </c>
      <c r="G19933">
        <v>50</v>
      </c>
      <c r="H19933">
        <v>50</v>
      </c>
      <c r="I19933">
        <v>100</v>
      </c>
      <c r="J19933">
        <f t="shared" si="314"/>
        <v>200</v>
      </c>
      <c r="K19933">
        <v>200</v>
      </c>
    </row>
    <row r="19934" customFormat="1" spans="1:11">
      <c r="A19934">
        <v>19932</v>
      </c>
      <c r="B19934" t="s">
        <v>16612</v>
      </c>
      <c r="C19934" t="s">
        <v>14</v>
      </c>
      <c r="D19934">
        <v>81</v>
      </c>
      <c r="E19934" t="s">
        <v>15910</v>
      </c>
      <c r="F19934" t="s">
        <v>18241</v>
      </c>
      <c r="G19934">
        <v>100</v>
      </c>
      <c r="H19934">
        <v>100</v>
      </c>
      <c r="I19934">
        <v>100</v>
      </c>
      <c r="J19934">
        <f t="shared" si="314"/>
        <v>300</v>
      </c>
      <c r="K19934">
        <v>300</v>
      </c>
    </row>
    <row r="19935" customFormat="1" spans="1:11">
      <c r="A19935">
        <v>19933</v>
      </c>
      <c r="B19935" t="s">
        <v>18467</v>
      </c>
      <c r="C19935" t="s">
        <v>18</v>
      </c>
      <c r="D19935">
        <v>81</v>
      </c>
      <c r="E19935" t="s">
        <v>15910</v>
      </c>
      <c r="F19935" t="s">
        <v>18241</v>
      </c>
      <c r="G19935">
        <v>100</v>
      </c>
      <c r="H19935">
        <v>100</v>
      </c>
      <c r="I19935">
        <v>100</v>
      </c>
      <c r="J19935">
        <f t="shared" si="314"/>
        <v>300</v>
      </c>
      <c r="K19935">
        <v>300</v>
      </c>
    </row>
    <row r="19936" customFormat="1" spans="1:11">
      <c r="A19936">
        <v>19934</v>
      </c>
      <c r="B19936" t="s">
        <v>18468</v>
      </c>
      <c r="C19936" t="s">
        <v>14</v>
      </c>
      <c r="D19936">
        <v>81</v>
      </c>
      <c r="E19936" t="s">
        <v>15910</v>
      </c>
      <c r="F19936" t="s">
        <v>18241</v>
      </c>
      <c r="G19936">
        <v>100</v>
      </c>
      <c r="H19936">
        <v>100</v>
      </c>
      <c r="I19936">
        <v>100</v>
      </c>
      <c r="J19936">
        <f t="shared" si="314"/>
        <v>300</v>
      </c>
      <c r="K19936">
        <v>300</v>
      </c>
    </row>
    <row r="19937" customFormat="1" spans="1:11">
      <c r="A19937">
        <v>19935</v>
      </c>
      <c r="B19937" t="s">
        <v>18469</v>
      </c>
      <c r="C19937" t="s">
        <v>18</v>
      </c>
      <c r="D19937">
        <v>81</v>
      </c>
      <c r="E19937" t="s">
        <v>15910</v>
      </c>
      <c r="F19937" t="s">
        <v>18241</v>
      </c>
      <c r="G19937">
        <v>100</v>
      </c>
      <c r="H19937">
        <v>100</v>
      </c>
      <c r="I19937">
        <v>100</v>
      </c>
      <c r="J19937">
        <f t="shared" si="314"/>
        <v>300</v>
      </c>
      <c r="K19937">
        <v>300</v>
      </c>
    </row>
    <row r="19938" customFormat="1" spans="1:11">
      <c r="A19938">
        <v>19936</v>
      </c>
      <c r="B19938" t="s">
        <v>4927</v>
      </c>
      <c r="C19938" t="s">
        <v>18</v>
      </c>
      <c r="D19938">
        <v>81</v>
      </c>
      <c r="E19938" t="s">
        <v>15910</v>
      </c>
      <c r="F19938" t="s">
        <v>18241</v>
      </c>
      <c r="G19938">
        <v>100</v>
      </c>
      <c r="H19938">
        <v>100</v>
      </c>
      <c r="I19938">
        <v>100</v>
      </c>
      <c r="J19938">
        <f t="shared" si="314"/>
        <v>300</v>
      </c>
      <c r="K19938">
        <v>300</v>
      </c>
    </row>
    <row r="19939" customFormat="1" spans="1:11">
      <c r="A19939">
        <v>19937</v>
      </c>
      <c r="B19939" t="s">
        <v>18470</v>
      </c>
      <c r="C19939" t="s">
        <v>14</v>
      </c>
      <c r="D19939">
        <v>81</v>
      </c>
      <c r="E19939" t="s">
        <v>15910</v>
      </c>
      <c r="F19939" t="s">
        <v>18241</v>
      </c>
      <c r="G19939">
        <v>100</v>
      </c>
      <c r="H19939">
        <v>100</v>
      </c>
      <c r="I19939">
        <v>100</v>
      </c>
      <c r="J19939">
        <f t="shared" si="314"/>
        <v>300</v>
      </c>
      <c r="K19939">
        <v>300</v>
      </c>
    </row>
    <row r="19940" customFormat="1" spans="1:11">
      <c r="A19940">
        <v>19938</v>
      </c>
      <c r="B19940" t="s">
        <v>18471</v>
      </c>
      <c r="C19940" t="s">
        <v>18</v>
      </c>
      <c r="D19940">
        <v>81</v>
      </c>
      <c r="E19940" t="s">
        <v>15910</v>
      </c>
      <c r="F19940" t="s">
        <v>18241</v>
      </c>
      <c r="G19940">
        <v>100</v>
      </c>
      <c r="H19940">
        <v>100</v>
      </c>
      <c r="I19940">
        <v>100</v>
      </c>
      <c r="J19940">
        <f t="shared" si="314"/>
        <v>300</v>
      </c>
      <c r="K19940">
        <v>300</v>
      </c>
    </row>
    <row r="19941" customFormat="1" spans="1:11">
      <c r="A19941">
        <v>19939</v>
      </c>
      <c r="B19941" t="s">
        <v>18472</v>
      </c>
      <c r="C19941" t="s">
        <v>14</v>
      </c>
      <c r="D19941">
        <v>81</v>
      </c>
      <c r="E19941" t="s">
        <v>15910</v>
      </c>
      <c r="F19941" t="s">
        <v>18241</v>
      </c>
      <c r="G19941">
        <v>100</v>
      </c>
      <c r="H19941">
        <v>100</v>
      </c>
      <c r="I19941">
        <v>100</v>
      </c>
      <c r="J19941">
        <f t="shared" si="314"/>
        <v>300</v>
      </c>
      <c r="K19941">
        <v>300</v>
      </c>
    </row>
    <row r="19942" customFormat="1" spans="1:11">
      <c r="A19942">
        <v>19940</v>
      </c>
      <c r="B19942" t="s">
        <v>6597</v>
      </c>
      <c r="C19942" t="s">
        <v>18</v>
      </c>
      <c r="D19942">
        <v>81</v>
      </c>
      <c r="E19942" t="s">
        <v>15910</v>
      </c>
      <c r="F19942" t="s">
        <v>18241</v>
      </c>
      <c r="G19942">
        <v>100</v>
      </c>
      <c r="H19942">
        <v>100</v>
      </c>
      <c r="I19942">
        <v>100</v>
      </c>
      <c r="J19942">
        <f t="shared" si="314"/>
        <v>300</v>
      </c>
      <c r="K19942">
        <v>300</v>
      </c>
    </row>
    <row r="19943" customFormat="1" spans="1:11">
      <c r="A19943">
        <v>19941</v>
      </c>
      <c r="B19943" t="s">
        <v>18473</v>
      </c>
      <c r="C19943" t="s">
        <v>18</v>
      </c>
      <c r="D19943">
        <v>82</v>
      </c>
      <c r="E19943" t="s">
        <v>15910</v>
      </c>
      <c r="F19943" t="s">
        <v>18241</v>
      </c>
      <c r="G19943">
        <v>100</v>
      </c>
      <c r="H19943">
        <v>100</v>
      </c>
      <c r="I19943">
        <v>100</v>
      </c>
      <c r="J19943">
        <f t="shared" si="314"/>
        <v>300</v>
      </c>
      <c r="K19943">
        <v>300</v>
      </c>
    </row>
    <row r="19944" customFormat="1" spans="1:11">
      <c r="A19944">
        <v>19942</v>
      </c>
      <c r="B19944" t="s">
        <v>18474</v>
      </c>
      <c r="C19944" t="s">
        <v>14</v>
      </c>
      <c r="D19944">
        <v>82</v>
      </c>
      <c r="E19944" t="s">
        <v>15910</v>
      </c>
      <c r="F19944" t="s">
        <v>18241</v>
      </c>
      <c r="G19944">
        <v>100</v>
      </c>
      <c r="H19944">
        <v>100</v>
      </c>
      <c r="I19944">
        <v>100</v>
      </c>
      <c r="J19944">
        <f t="shared" si="314"/>
        <v>300</v>
      </c>
      <c r="K19944">
        <v>300</v>
      </c>
    </row>
    <row r="19945" customFormat="1" spans="1:11">
      <c r="A19945">
        <v>19943</v>
      </c>
      <c r="B19945" t="s">
        <v>7982</v>
      </c>
      <c r="C19945" t="s">
        <v>14</v>
      </c>
      <c r="D19945">
        <v>82</v>
      </c>
      <c r="E19945" t="s">
        <v>15910</v>
      </c>
      <c r="F19945" t="s">
        <v>18241</v>
      </c>
      <c r="G19945">
        <v>100</v>
      </c>
      <c r="H19945">
        <v>100</v>
      </c>
      <c r="I19945">
        <v>100</v>
      </c>
      <c r="J19945">
        <f t="shared" si="314"/>
        <v>300</v>
      </c>
      <c r="K19945">
        <v>300</v>
      </c>
    </row>
    <row r="19946" customFormat="1" spans="1:11">
      <c r="A19946">
        <v>19944</v>
      </c>
      <c r="B19946" t="s">
        <v>18475</v>
      </c>
      <c r="C19946" t="s">
        <v>14</v>
      </c>
      <c r="D19946">
        <v>82</v>
      </c>
      <c r="E19946" t="s">
        <v>15910</v>
      </c>
      <c r="F19946" t="s">
        <v>18241</v>
      </c>
      <c r="G19946">
        <v>100</v>
      </c>
      <c r="H19946">
        <v>100</v>
      </c>
      <c r="I19946">
        <v>100</v>
      </c>
      <c r="J19946">
        <f t="shared" si="314"/>
        <v>300</v>
      </c>
      <c r="K19946">
        <v>300</v>
      </c>
    </row>
    <row r="19947" customFormat="1" spans="1:11">
      <c r="A19947">
        <v>19945</v>
      </c>
      <c r="B19947" t="s">
        <v>18476</v>
      </c>
      <c r="C19947" t="s">
        <v>14</v>
      </c>
      <c r="D19947">
        <v>82</v>
      </c>
      <c r="E19947" t="s">
        <v>15910</v>
      </c>
      <c r="F19947" t="s">
        <v>18241</v>
      </c>
      <c r="G19947">
        <v>100</v>
      </c>
      <c r="H19947">
        <v>100</v>
      </c>
      <c r="I19947">
        <v>100</v>
      </c>
      <c r="J19947">
        <f t="shared" si="314"/>
        <v>300</v>
      </c>
      <c r="K19947">
        <v>300</v>
      </c>
    </row>
    <row r="19948" customFormat="1" spans="1:11">
      <c r="A19948">
        <v>19946</v>
      </c>
      <c r="B19948" t="s">
        <v>18477</v>
      </c>
      <c r="C19948" t="s">
        <v>18</v>
      </c>
      <c r="D19948">
        <v>82</v>
      </c>
      <c r="E19948" t="s">
        <v>15910</v>
      </c>
      <c r="F19948" t="s">
        <v>18241</v>
      </c>
      <c r="G19948">
        <v>100</v>
      </c>
      <c r="H19948">
        <v>100</v>
      </c>
      <c r="I19948">
        <v>100</v>
      </c>
      <c r="J19948">
        <f t="shared" si="314"/>
        <v>300</v>
      </c>
      <c r="K19948">
        <v>300</v>
      </c>
    </row>
    <row r="19949" customFormat="1" spans="1:11">
      <c r="A19949">
        <v>19947</v>
      </c>
      <c r="B19949" t="s">
        <v>18478</v>
      </c>
      <c r="C19949" t="s">
        <v>18</v>
      </c>
      <c r="D19949">
        <v>82</v>
      </c>
      <c r="E19949" t="s">
        <v>15910</v>
      </c>
      <c r="F19949" t="s">
        <v>18241</v>
      </c>
      <c r="G19949">
        <v>100</v>
      </c>
      <c r="H19949">
        <v>100</v>
      </c>
      <c r="I19949">
        <v>100</v>
      </c>
      <c r="J19949">
        <f t="shared" si="314"/>
        <v>300</v>
      </c>
      <c r="K19949">
        <v>300</v>
      </c>
    </row>
    <row r="19950" customFormat="1" spans="1:11">
      <c r="A19950">
        <v>19948</v>
      </c>
      <c r="B19950" t="s">
        <v>18479</v>
      </c>
      <c r="C19950" t="s">
        <v>18</v>
      </c>
      <c r="D19950">
        <v>82</v>
      </c>
      <c r="E19950" t="s">
        <v>15910</v>
      </c>
      <c r="F19950" t="s">
        <v>18241</v>
      </c>
      <c r="G19950">
        <v>100</v>
      </c>
      <c r="H19950">
        <v>100</v>
      </c>
      <c r="I19950">
        <v>100</v>
      </c>
      <c r="J19950">
        <f t="shared" si="314"/>
        <v>300</v>
      </c>
      <c r="K19950">
        <v>300</v>
      </c>
    </row>
    <row r="19951" customFormat="1" spans="1:11">
      <c r="A19951">
        <v>19949</v>
      </c>
      <c r="B19951" t="s">
        <v>18480</v>
      </c>
      <c r="C19951" t="s">
        <v>18</v>
      </c>
      <c r="D19951">
        <v>82</v>
      </c>
      <c r="E19951" t="s">
        <v>15910</v>
      </c>
      <c r="F19951" t="s">
        <v>18241</v>
      </c>
      <c r="G19951">
        <v>100</v>
      </c>
      <c r="H19951">
        <v>100</v>
      </c>
      <c r="I19951">
        <v>100</v>
      </c>
      <c r="J19951">
        <f t="shared" si="314"/>
        <v>300</v>
      </c>
      <c r="K19951">
        <v>300</v>
      </c>
    </row>
    <row r="19952" customFormat="1" spans="1:11">
      <c r="A19952">
        <v>19950</v>
      </c>
      <c r="B19952" t="s">
        <v>18481</v>
      </c>
      <c r="C19952" t="s">
        <v>18</v>
      </c>
      <c r="D19952">
        <v>82</v>
      </c>
      <c r="E19952" t="s">
        <v>15910</v>
      </c>
      <c r="F19952" t="s">
        <v>18241</v>
      </c>
      <c r="G19952">
        <v>100</v>
      </c>
      <c r="H19952">
        <v>100</v>
      </c>
      <c r="I19952">
        <v>100</v>
      </c>
      <c r="J19952">
        <f t="shared" si="314"/>
        <v>300</v>
      </c>
      <c r="K19952">
        <v>300</v>
      </c>
    </row>
    <row r="19953" customFormat="1" spans="1:11">
      <c r="A19953">
        <v>19951</v>
      </c>
      <c r="B19953" t="s">
        <v>18482</v>
      </c>
      <c r="C19953" t="s">
        <v>14</v>
      </c>
      <c r="D19953">
        <v>83</v>
      </c>
      <c r="E19953" t="s">
        <v>15910</v>
      </c>
      <c r="F19953" t="s">
        <v>18241</v>
      </c>
      <c r="G19953">
        <v>100</v>
      </c>
      <c r="H19953">
        <v>100</v>
      </c>
      <c r="I19953">
        <v>100</v>
      </c>
      <c r="J19953">
        <f t="shared" si="314"/>
        <v>300</v>
      </c>
      <c r="K19953">
        <v>300</v>
      </c>
    </row>
    <row r="19954" customFormat="1" spans="1:11">
      <c r="A19954">
        <v>19952</v>
      </c>
      <c r="B19954" t="s">
        <v>18483</v>
      </c>
      <c r="C19954" t="s">
        <v>14</v>
      </c>
      <c r="D19954">
        <v>83</v>
      </c>
      <c r="E19954" t="s">
        <v>15910</v>
      </c>
      <c r="F19954" t="s">
        <v>18241</v>
      </c>
      <c r="G19954">
        <v>100</v>
      </c>
      <c r="H19954">
        <v>100</v>
      </c>
      <c r="I19954">
        <v>100</v>
      </c>
      <c r="J19954">
        <f t="shared" si="314"/>
        <v>300</v>
      </c>
      <c r="K19954">
        <v>300</v>
      </c>
    </row>
    <row r="19955" customFormat="1" spans="1:11">
      <c r="A19955">
        <v>19953</v>
      </c>
      <c r="B19955" t="s">
        <v>18484</v>
      </c>
      <c r="C19955" t="s">
        <v>18</v>
      </c>
      <c r="D19955">
        <v>83</v>
      </c>
      <c r="E19955" t="s">
        <v>15910</v>
      </c>
      <c r="F19955" t="s">
        <v>18241</v>
      </c>
      <c r="G19955">
        <v>100</v>
      </c>
      <c r="H19955">
        <v>100</v>
      </c>
      <c r="I19955">
        <v>100</v>
      </c>
      <c r="J19955">
        <f t="shared" si="314"/>
        <v>300</v>
      </c>
      <c r="K19955">
        <v>300</v>
      </c>
    </row>
    <row r="19956" customFormat="1" spans="1:11">
      <c r="A19956">
        <v>19954</v>
      </c>
      <c r="B19956" t="s">
        <v>18485</v>
      </c>
      <c r="C19956" t="s">
        <v>18</v>
      </c>
      <c r="D19956">
        <v>83</v>
      </c>
      <c r="E19956" t="s">
        <v>15910</v>
      </c>
      <c r="F19956" t="s">
        <v>18241</v>
      </c>
      <c r="G19956">
        <v>100</v>
      </c>
      <c r="H19956">
        <v>100</v>
      </c>
      <c r="I19956">
        <v>100</v>
      </c>
      <c r="J19956">
        <f t="shared" si="314"/>
        <v>300</v>
      </c>
      <c r="K19956">
        <v>300</v>
      </c>
    </row>
    <row r="19957" customFormat="1" spans="1:11">
      <c r="A19957">
        <v>19955</v>
      </c>
      <c r="B19957" t="s">
        <v>18486</v>
      </c>
      <c r="C19957" t="s">
        <v>18</v>
      </c>
      <c r="D19957">
        <v>83</v>
      </c>
      <c r="E19957" t="s">
        <v>15910</v>
      </c>
      <c r="F19957" t="s">
        <v>18241</v>
      </c>
      <c r="G19957">
        <v>100</v>
      </c>
      <c r="H19957">
        <v>100</v>
      </c>
      <c r="I19957">
        <v>100</v>
      </c>
      <c r="J19957">
        <f t="shared" si="314"/>
        <v>300</v>
      </c>
      <c r="K19957">
        <v>300</v>
      </c>
    </row>
    <row r="19958" customFormat="1" spans="1:11">
      <c r="A19958">
        <v>19956</v>
      </c>
      <c r="B19958" t="s">
        <v>18487</v>
      </c>
      <c r="C19958" t="s">
        <v>18</v>
      </c>
      <c r="D19958">
        <v>83</v>
      </c>
      <c r="E19958" t="s">
        <v>15910</v>
      </c>
      <c r="F19958" t="s">
        <v>18241</v>
      </c>
      <c r="G19958">
        <v>100</v>
      </c>
      <c r="H19958">
        <v>100</v>
      </c>
      <c r="I19958">
        <v>100</v>
      </c>
      <c r="J19958">
        <f t="shared" si="314"/>
        <v>300</v>
      </c>
      <c r="K19958">
        <v>300</v>
      </c>
    </row>
    <row r="19959" customFormat="1" spans="1:11">
      <c r="A19959">
        <v>19957</v>
      </c>
      <c r="B19959" t="s">
        <v>18488</v>
      </c>
      <c r="C19959" t="s">
        <v>18</v>
      </c>
      <c r="D19959">
        <v>84</v>
      </c>
      <c r="E19959" t="s">
        <v>15910</v>
      </c>
      <c r="F19959" t="s">
        <v>18241</v>
      </c>
      <c r="G19959">
        <v>100</v>
      </c>
      <c r="H19959">
        <v>100</v>
      </c>
      <c r="I19959">
        <v>100</v>
      </c>
      <c r="J19959">
        <f t="shared" si="314"/>
        <v>300</v>
      </c>
      <c r="K19959">
        <v>300</v>
      </c>
    </row>
    <row r="19960" customFormat="1" spans="1:11">
      <c r="A19960">
        <v>19958</v>
      </c>
      <c r="B19960" t="s">
        <v>18489</v>
      </c>
      <c r="C19960" t="s">
        <v>18</v>
      </c>
      <c r="D19960">
        <v>84</v>
      </c>
      <c r="E19960" t="s">
        <v>15910</v>
      </c>
      <c r="F19960" t="s">
        <v>18241</v>
      </c>
      <c r="G19960">
        <v>100</v>
      </c>
      <c r="H19960">
        <v>100</v>
      </c>
      <c r="I19960">
        <v>100</v>
      </c>
      <c r="J19960">
        <f t="shared" si="314"/>
        <v>300</v>
      </c>
      <c r="K19960">
        <v>300</v>
      </c>
    </row>
    <row r="19961" customFormat="1" spans="1:11">
      <c r="A19961">
        <v>19959</v>
      </c>
      <c r="B19961" t="s">
        <v>3707</v>
      </c>
      <c r="C19961" t="s">
        <v>14</v>
      </c>
      <c r="D19961">
        <v>84</v>
      </c>
      <c r="E19961" t="s">
        <v>15910</v>
      </c>
      <c r="F19961" t="s">
        <v>18241</v>
      </c>
      <c r="G19961">
        <v>100</v>
      </c>
      <c r="H19961">
        <v>100</v>
      </c>
      <c r="I19961">
        <v>100</v>
      </c>
      <c r="J19961">
        <f t="shared" si="314"/>
        <v>300</v>
      </c>
      <c r="K19961">
        <v>300</v>
      </c>
    </row>
    <row r="19962" customFormat="1" spans="1:11">
      <c r="A19962">
        <v>19960</v>
      </c>
      <c r="B19962" t="s">
        <v>18490</v>
      </c>
      <c r="C19962" t="s">
        <v>14</v>
      </c>
      <c r="D19962">
        <v>84</v>
      </c>
      <c r="E19962" t="s">
        <v>15910</v>
      </c>
      <c r="F19962" t="s">
        <v>18241</v>
      </c>
      <c r="G19962">
        <v>100</v>
      </c>
      <c r="H19962">
        <v>100</v>
      </c>
      <c r="I19962">
        <v>100</v>
      </c>
      <c r="J19962">
        <f t="shared" si="314"/>
        <v>300</v>
      </c>
      <c r="K19962">
        <v>300</v>
      </c>
    </row>
    <row r="19963" customFormat="1" spans="1:11">
      <c r="A19963">
        <v>19961</v>
      </c>
      <c r="B19963" t="s">
        <v>18491</v>
      </c>
      <c r="C19963" t="s">
        <v>14</v>
      </c>
      <c r="D19963">
        <v>84</v>
      </c>
      <c r="E19963" t="s">
        <v>15910</v>
      </c>
      <c r="F19963" t="s">
        <v>18241</v>
      </c>
      <c r="G19963">
        <v>100</v>
      </c>
      <c r="H19963">
        <v>100</v>
      </c>
      <c r="I19963">
        <v>100</v>
      </c>
      <c r="J19963">
        <f t="shared" si="314"/>
        <v>300</v>
      </c>
      <c r="K19963">
        <v>300</v>
      </c>
    </row>
    <row r="19964" customFormat="1" spans="1:11">
      <c r="A19964">
        <v>19962</v>
      </c>
      <c r="B19964" t="s">
        <v>15750</v>
      </c>
      <c r="C19964" t="s">
        <v>14</v>
      </c>
      <c r="D19964">
        <v>84</v>
      </c>
      <c r="E19964" t="s">
        <v>15910</v>
      </c>
      <c r="F19964" t="s">
        <v>18241</v>
      </c>
      <c r="G19964">
        <v>100</v>
      </c>
      <c r="H19964">
        <v>100</v>
      </c>
      <c r="I19964">
        <v>100</v>
      </c>
      <c r="J19964">
        <f t="shared" si="314"/>
        <v>300</v>
      </c>
      <c r="K19964">
        <v>300</v>
      </c>
    </row>
    <row r="19965" customFormat="1" spans="1:11">
      <c r="A19965">
        <v>19963</v>
      </c>
      <c r="B19965" t="s">
        <v>18492</v>
      </c>
      <c r="C19965" t="s">
        <v>14</v>
      </c>
      <c r="D19965">
        <v>84</v>
      </c>
      <c r="E19965" t="s">
        <v>15910</v>
      </c>
      <c r="F19965" t="s">
        <v>18241</v>
      </c>
      <c r="G19965">
        <v>100</v>
      </c>
      <c r="H19965">
        <v>100</v>
      </c>
      <c r="I19965">
        <v>100</v>
      </c>
      <c r="J19965">
        <f t="shared" si="314"/>
        <v>300</v>
      </c>
      <c r="K19965">
        <v>300</v>
      </c>
    </row>
    <row r="19966" customFormat="1" spans="1:11">
      <c r="A19966">
        <v>19964</v>
      </c>
      <c r="B19966" t="s">
        <v>232</v>
      </c>
      <c r="C19966" t="s">
        <v>14</v>
      </c>
      <c r="D19966">
        <v>84</v>
      </c>
      <c r="E19966" t="s">
        <v>15910</v>
      </c>
      <c r="F19966" t="s">
        <v>18241</v>
      </c>
      <c r="G19966">
        <v>100</v>
      </c>
      <c r="H19966">
        <v>100</v>
      </c>
      <c r="I19966">
        <v>100</v>
      </c>
      <c r="J19966">
        <f t="shared" si="314"/>
        <v>300</v>
      </c>
      <c r="K19966">
        <v>300</v>
      </c>
    </row>
    <row r="19967" customFormat="1" spans="1:11">
      <c r="A19967">
        <v>19965</v>
      </c>
      <c r="B19967" t="s">
        <v>11589</v>
      </c>
      <c r="C19967" t="s">
        <v>14</v>
      </c>
      <c r="D19967">
        <v>84</v>
      </c>
      <c r="E19967" t="s">
        <v>15910</v>
      </c>
      <c r="F19967" t="s">
        <v>18241</v>
      </c>
      <c r="G19967">
        <v>100</v>
      </c>
      <c r="H19967">
        <v>100</v>
      </c>
      <c r="I19967">
        <v>100</v>
      </c>
      <c r="J19967">
        <f t="shared" ref="J19967:J20030" si="315">G19967+H19967+I19967</f>
        <v>300</v>
      </c>
      <c r="K19967">
        <v>300</v>
      </c>
    </row>
    <row r="19968" customFormat="1" spans="1:11">
      <c r="A19968">
        <v>19966</v>
      </c>
      <c r="B19968" t="s">
        <v>18493</v>
      </c>
      <c r="C19968" t="s">
        <v>18</v>
      </c>
      <c r="D19968">
        <v>84</v>
      </c>
      <c r="E19968" t="s">
        <v>15910</v>
      </c>
      <c r="F19968" t="s">
        <v>18241</v>
      </c>
      <c r="G19968">
        <v>100</v>
      </c>
      <c r="H19968">
        <v>100</v>
      </c>
      <c r="I19968">
        <v>100</v>
      </c>
      <c r="J19968">
        <f t="shared" si="315"/>
        <v>300</v>
      </c>
      <c r="K19968">
        <v>300</v>
      </c>
    </row>
    <row r="19969" customFormat="1" spans="1:11">
      <c r="A19969">
        <v>19967</v>
      </c>
      <c r="B19969" t="s">
        <v>18494</v>
      </c>
      <c r="C19969" t="s">
        <v>14</v>
      </c>
      <c r="D19969">
        <v>85</v>
      </c>
      <c r="E19969" t="s">
        <v>15910</v>
      </c>
      <c r="F19969" t="s">
        <v>18241</v>
      </c>
      <c r="G19969">
        <v>100</v>
      </c>
      <c r="H19969">
        <v>100</v>
      </c>
      <c r="I19969">
        <v>100</v>
      </c>
      <c r="J19969">
        <f t="shared" si="315"/>
        <v>300</v>
      </c>
      <c r="K19969">
        <v>300</v>
      </c>
    </row>
    <row r="19970" customFormat="1" spans="1:11">
      <c r="A19970">
        <v>19968</v>
      </c>
      <c r="B19970" t="s">
        <v>16151</v>
      </c>
      <c r="C19970" t="s">
        <v>14</v>
      </c>
      <c r="D19970">
        <v>85</v>
      </c>
      <c r="E19970" t="s">
        <v>15910</v>
      </c>
      <c r="F19970" t="s">
        <v>18241</v>
      </c>
      <c r="G19970">
        <v>100</v>
      </c>
      <c r="H19970">
        <v>100</v>
      </c>
      <c r="I19970">
        <v>100</v>
      </c>
      <c r="J19970">
        <f t="shared" si="315"/>
        <v>300</v>
      </c>
      <c r="K19970">
        <v>300</v>
      </c>
    </row>
    <row r="19971" customFormat="1" spans="1:11">
      <c r="A19971">
        <v>19969</v>
      </c>
      <c r="B19971" t="s">
        <v>18495</v>
      </c>
      <c r="C19971" t="s">
        <v>18</v>
      </c>
      <c r="D19971">
        <v>85</v>
      </c>
      <c r="E19971" t="s">
        <v>15910</v>
      </c>
      <c r="F19971" t="s">
        <v>18241</v>
      </c>
      <c r="G19971">
        <v>100</v>
      </c>
      <c r="H19971">
        <v>100</v>
      </c>
      <c r="I19971">
        <v>100</v>
      </c>
      <c r="J19971">
        <f t="shared" si="315"/>
        <v>300</v>
      </c>
      <c r="K19971">
        <v>300</v>
      </c>
    </row>
    <row r="19972" customFormat="1" spans="1:11">
      <c r="A19972">
        <v>19970</v>
      </c>
      <c r="B19972" t="s">
        <v>18496</v>
      </c>
      <c r="C19972" t="s">
        <v>14</v>
      </c>
      <c r="D19972">
        <v>86</v>
      </c>
      <c r="E19972" t="s">
        <v>15910</v>
      </c>
      <c r="F19972" t="s">
        <v>18241</v>
      </c>
      <c r="G19972">
        <v>100</v>
      </c>
      <c r="H19972">
        <v>100</v>
      </c>
      <c r="I19972">
        <v>100</v>
      </c>
      <c r="J19972">
        <f t="shared" si="315"/>
        <v>300</v>
      </c>
      <c r="K19972">
        <v>300</v>
      </c>
    </row>
    <row r="19973" customFormat="1" spans="1:11">
      <c r="A19973">
        <v>19971</v>
      </c>
      <c r="B19973" t="s">
        <v>12890</v>
      </c>
      <c r="C19973" t="s">
        <v>14</v>
      </c>
      <c r="D19973">
        <v>86</v>
      </c>
      <c r="E19973" t="s">
        <v>15910</v>
      </c>
      <c r="F19973" t="s">
        <v>18241</v>
      </c>
      <c r="G19973">
        <v>100</v>
      </c>
      <c r="H19973">
        <v>100</v>
      </c>
      <c r="I19973">
        <v>100</v>
      </c>
      <c r="J19973">
        <f t="shared" si="315"/>
        <v>300</v>
      </c>
      <c r="K19973">
        <v>300</v>
      </c>
    </row>
    <row r="19974" customFormat="1" spans="1:11">
      <c r="A19974">
        <v>19972</v>
      </c>
      <c r="B19974" t="s">
        <v>18497</v>
      </c>
      <c r="C19974" t="s">
        <v>18</v>
      </c>
      <c r="D19974">
        <v>86</v>
      </c>
      <c r="E19974" t="s">
        <v>15910</v>
      </c>
      <c r="F19974" t="s">
        <v>18241</v>
      </c>
      <c r="G19974">
        <v>100</v>
      </c>
      <c r="H19974">
        <v>100</v>
      </c>
      <c r="I19974">
        <v>100</v>
      </c>
      <c r="J19974">
        <f t="shared" si="315"/>
        <v>300</v>
      </c>
      <c r="K19974">
        <v>300</v>
      </c>
    </row>
    <row r="19975" customFormat="1" spans="1:11">
      <c r="A19975">
        <v>19973</v>
      </c>
      <c r="B19975" t="s">
        <v>18498</v>
      </c>
      <c r="C19975" t="s">
        <v>14</v>
      </c>
      <c r="D19975">
        <v>86</v>
      </c>
      <c r="E19975" t="s">
        <v>15910</v>
      </c>
      <c r="F19975" t="s">
        <v>18241</v>
      </c>
      <c r="G19975">
        <v>100</v>
      </c>
      <c r="H19975">
        <v>100</v>
      </c>
      <c r="I19975">
        <v>100</v>
      </c>
      <c r="J19975">
        <f t="shared" si="315"/>
        <v>300</v>
      </c>
      <c r="K19975">
        <v>300</v>
      </c>
    </row>
    <row r="19976" customFormat="1" spans="1:11">
      <c r="A19976">
        <v>19974</v>
      </c>
      <c r="B19976" t="s">
        <v>18499</v>
      </c>
      <c r="C19976" t="s">
        <v>18</v>
      </c>
      <c r="D19976">
        <v>86</v>
      </c>
      <c r="E19976" t="s">
        <v>15910</v>
      </c>
      <c r="F19976" t="s">
        <v>18241</v>
      </c>
      <c r="G19976">
        <v>100</v>
      </c>
      <c r="H19976">
        <v>100</v>
      </c>
      <c r="I19976">
        <v>100</v>
      </c>
      <c r="J19976">
        <f t="shared" si="315"/>
        <v>300</v>
      </c>
      <c r="K19976">
        <v>300</v>
      </c>
    </row>
    <row r="19977" customFormat="1" spans="1:11">
      <c r="A19977">
        <v>19975</v>
      </c>
      <c r="B19977" t="s">
        <v>18500</v>
      </c>
      <c r="C19977" t="s">
        <v>14</v>
      </c>
      <c r="D19977">
        <v>87</v>
      </c>
      <c r="E19977" t="s">
        <v>15910</v>
      </c>
      <c r="F19977" t="s">
        <v>18241</v>
      </c>
      <c r="G19977">
        <v>100</v>
      </c>
      <c r="H19977">
        <v>100</v>
      </c>
      <c r="I19977">
        <v>100</v>
      </c>
      <c r="J19977">
        <f t="shared" si="315"/>
        <v>300</v>
      </c>
      <c r="K19977">
        <v>300</v>
      </c>
    </row>
    <row r="19978" customFormat="1" spans="1:11">
      <c r="A19978">
        <v>19976</v>
      </c>
      <c r="B19978" t="s">
        <v>18501</v>
      </c>
      <c r="C19978" t="s">
        <v>14</v>
      </c>
      <c r="D19978">
        <v>87</v>
      </c>
      <c r="E19978" t="s">
        <v>15910</v>
      </c>
      <c r="F19978" t="s">
        <v>18241</v>
      </c>
      <c r="G19978">
        <v>100</v>
      </c>
      <c r="H19978">
        <v>100</v>
      </c>
      <c r="I19978">
        <v>100</v>
      </c>
      <c r="J19978">
        <f t="shared" si="315"/>
        <v>300</v>
      </c>
      <c r="K19978">
        <v>300</v>
      </c>
    </row>
    <row r="19979" customFormat="1" spans="1:11">
      <c r="A19979">
        <v>19977</v>
      </c>
      <c r="B19979" t="s">
        <v>18502</v>
      </c>
      <c r="C19979" t="s">
        <v>18</v>
      </c>
      <c r="D19979">
        <v>87</v>
      </c>
      <c r="E19979" t="s">
        <v>15910</v>
      </c>
      <c r="F19979" t="s">
        <v>18241</v>
      </c>
      <c r="G19979">
        <v>100</v>
      </c>
      <c r="H19979">
        <v>100</v>
      </c>
      <c r="I19979">
        <v>100</v>
      </c>
      <c r="J19979">
        <f t="shared" si="315"/>
        <v>300</v>
      </c>
      <c r="K19979">
        <v>300</v>
      </c>
    </row>
    <row r="19980" customFormat="1" spans="1:11">
      <c r="A19980">
        <v>19978</v>
      </c>
      <c r="B19980" t="s">
        <v>18130</v>
      </c>
      <c r="C19980" t="s">
        <v>18</v>
      </c>
      <c r="D19980">
        <v>87</v>
      </c>
      <c r="E19980" t="s">
        <v>15910</v>
      </c>
      <c r="F19980" t="s">
        <v>18241</v>
      </c>
      <c r="G19980">
        <v>100</v>
      </c>
      <c r="H19980">
        <v>100</v>
      </c>
      <c r="I19980">
        <v>100</v>
      </c>
      <c r="J19980">
        <f t="shared" si="315"/>
        <v>300</v>
      </c>
      <c r="K19980">
        <v>300</v>
      </c>
    </row>
    <row r="19981" customFormat="1" spans="1:11">
      <c r="A19981">
        <v>19979</v>
      </c>
      <c r="B19981" t="s">
        <v>1510</v>
      </c>
      <c r="C19981" t="s">
        <v>14</v>
      </c>
      <c r="D19981">
        <v>88</v>
      </c>
      <c r="E19981" t="s">
        <v>15910</v>
      </c>
      <c r="F19981" t="s">
        <v>18241</v>
      </c>
      <c r="G19981">
        <v>100</v>
      </c>
      <c r="H19981">
        <v>100</v>
      </c>
      <c r="I19981">
        <v>100</v>
      </c>
      <c r="J19981">
        <f t="shared" si="315"/>
        <v>300</v>
      </c>
      <c r="K19981">
        <v>300</v>
      </c>
    </row>
    <row r="19982" customFormat="1" spans="1:11">
      <c r="A19982">
        <v>19980</v>
      </c>
      <c r="B19982" t="s">
        <v>18131</v>
      </c>
      <c r="C19982" t="s">
        <v>14</v>
      </c>
      <c r="D19982">
        <v>88</v>
      </c>
      <c r="E19982" t="s">
        <v>15910</v>
      </c>
      <c r="F19982" t="s">
        <v>18241</v>
      </c>
      <c r="G19982">
        <v>100</v>
      </c>
      <c r="H19982">
        <v>100</v>
      </c>
      <c r="I19982">
        <v>100</v>
      </c>
      <c r="J19982">
        <f t="shared" si="315"/>
        <v>300</v>
      </c>
      <c r="K19982">
        <v>300</v>
      </c>
    </row>
    <row r="19983" customFormat="1" spans="1:11">
      <c r="A19983">
        <v>19981</v>
      </c>
      <c r="B19983" t="s">
        <v>18503</v>
      </c>
      <c r="C19983" t="s">
        <v>18</v>
      </c>
      <c r="D19983">
        <v>88</v>
      </c>
      <c r="E19983" t="s">
        <v>15910</v>
      </c>
      <c r="F19983" t="s">
        <v>18241</v>
      </c>
      <c r="G19983">
        <v>100</v>
      </c>
      <c r="H19983">
        <v>100</v>
      </c>
      <c r="I19983">
        <v>100</v>
      </c>
      <c r="J19983">
        <f t="shared" si="315"/>
        <v>300</v>
      </c>
      <c r="K19983">
        <v>300</v>
      </c>
    </row>
    <row r="19984" customFormat="1" spans="1:11">
      <c r="A19984">
        <v>19982</v>
      </c>
      <c r="B19984" t="s">
        <v>18504</v>
      </c>
      <c r="C19984" t="s">
        <v>14</v>
      </c>
      <c r="D19984">
        <v>88</v>
      </c>
      <c r="E19984" t="s">
        <v>15910</v>
      </c>
      <c r="F19984" t="s">
        <v>18241</v>
      </c>
      <c r="G19984">
        <v>100</v>
      </c>
      <c r="H19984">
        <v>100</v>
      </c>
      <c r="I19984">
        <v>100</v>
      </c>
      <c r="J19984">
        <f t="shared" si="315"/>
        <v>300</v>
      </c>
      <c r="K19984">
        <v>300</v>
      </c>
    </row>
    <row r="19985" customFormat="1" spans="1:11">
      <c r="A19985">
        <v>19983</v>
      </c>
      <c r="B19985" t="s">
        <v>18505</v>
      </c>
      <c r="C19985" t="s">
        <v>14</v>
      </c>
      <c r="D19985">
        <v>89</v>
      </c>
      <c r="E19985" t="s">
        <v>15910</v>
      </c>
      <c r="F19985" t="s">
        <v>18241</v>
      </c>
      <c r="G19985">
        <v>100</v>
      </c>
      <c r="H19985">
        <v>100</v>
      </c>
      <c r="I19985">
        <v>100</v>
      </c>
      <c r="J19985">
        <f t="shared" si="315"/>
        <v>300</v>
      </c>
      <c r="K19985">
        <v>300</v>
      </c>
    </row>
    <row r="19986" customFormat="1" spans="1:11">
      <c r="A19986">
        <v>19984</v>
      </c>
      <c r="B19986" t="s">
        <v>18506</v>
      </c>
      <c r="C19986" t="s">
        <v>18</v>
      </c>
      <c r="D19986">
        <v>89</v>
      </c>
      <c r="E19986" t="s">
        <v>15910</v>
      </c>
      <c r="F19986" t="s">
        <v>18241</v>
      </c>
      <c r="G19986">
        <v>100</v>
      </c>
      <c r="H19986">
        <v>100</v>
      </c>
      <c r="I19986">
        <v>100</v>
      </c>
      <c r="J19986">
        <f t="shared" si="315"/>
        <v>300</v>
      </c>
      <c r="K19986">
        <v>300</v>
      </c>
    </row>
    <row r="19987" customFormat="1" spans="1:11">
      <c r="A19987">
        <v>19985</v>
      </c>
      <c r="B19987" t="s">
        <v>18507</v>
      </c>
      <c r="C19987" t="s">
        <v>14</v>
      </c>
      <c r="D19987">
        <v>89</v>
      </c>
      <c r="E19987" t="s">
        <v>15910</v>
      </c>
      <c r="F19987" t="s">
        <v>18241</v>
      </c>
      <c r="G19987">
        <v>100</v>
      </c>
      <c r="H19987">
        <v>100</v>
      </c>
      <c r="I19987">
        <v>100</v>
      </c>
      <c r="J19987">
        <f t="shared" si="315"/>
        <v>300</v>
      </c>
      <c r="K19987">
        <v>300</v>
      </c>
    </row>
    <row r="19988" customFormat="1" spans="1:11">
      <c r="A19988">
        <v>19986</v>
      </c>
      <c r="B19988" t="s">
        <v>18508</v>
      </c>
      <c r="C19988" t="s">
        <v>18</v>
      </c>
      <c r="D19988">
        <v>89</v>
      </c>
      <c r="E19988" t="s">
        <v>15910</v>
      </c>
      <c r="F19988" t="s">
        <v>18241</v>
      </c>
      <c r="G19988">
        <v>100</v>
      </c>
      <c r="H19988">
        <v>100</v>
      </c>
      <c r="I19988">
        <v>100</v>
      </c>
      <c r="J19988">
        <f t="shared" si="315"/>
        <v>300</v>
      </c>
      <c r="K19988">
        <v>300</v>
      </c>
    </row>
    <row r="19989" customFormat="1" spans="1:11">
      <c r="A19989">
        <v>19987</v>
      </c>
      <c r="B19989" t="s">
        <v>18509</v>
      </c>
      <c r="C19989" t="s">
        <v>18</v>
      </c>
      <c r="D19989">
        <v>89</v>
      </c>
      <c r="E19989" t="s">
        <v>15910</v>
      </c>
      <c r="F19989" t="s">
        <v>18241</v>
      </c>
      <c r="G19989">
        <v>100</v>
      </c>
      <c r="H19989">
        <v>100</v>
      </c>
      <c r="I19989">
        <v>100</v>
      </c>
      <c r="J19989">
        <f t="shared" si="315"/>
        <v>300</v>
      </c>
      <c r="K19989">
        <v>300</v>
      </c>
    </row>
    <row r="19990" customFormat="1" spans="1:11">
      <c r="A19990">
        <v>19988</v>
      </c>
      <c r="B19990" t="s">
        <v>18510</v>
      </c>
      <c r="C19990" t="s">
        <v>18</v>
      </c>
      <c r="D19990">
        <v>90</v>
      </c>
      <c r="E19990" t="s">
        <v>15910</v>
      </c>
      <c r="F19990" t="s">
        <v>18241</v>
      </c>
      <c r="G19990">
        <v>300</v>
      </c>
      <c r="H19990">
        <v>300</v>
      </c>
      <c r="I19990">
        <v>300</v>
      </c>
      <c r="J19990">
        <f t="shared" si="315"/>
        <v>900</v>
      </c>
      <c r="K19990">
        <v>900</v>
      </c>
    </row>
    <row r="19991" customFormat="1" spans="1:11">
      <c r="A19991">
        <v>19989</v>
      </c>
      <c r="B19991" t="s">
        <v>18511</v>
      </c>
      <c r="C19991" t="s">
        <v>14</v>
      </c>
      <c r="D19991">
        <v>90</v>
      </c>
      <c r="E19991" t="s">
        <v>15910</v>
      </c>
      <c r="F19991" t="s">
        <v>18241</v>
      </c>
      <c r="G19991">
        <v>300</v>
      </c>
      <c r="H19991">
        <v>300</v>
      </c>
      <c r="I19991">
        <v>300</v>
      </c>
      <c r="J19991">
        <f t="shared" si="315"/>
        <v>900</v>
      </c>
      <c r="K19991">
        <v>900</v>
      </c>
    </row>
    <row r="19992" customFormat="1" spans="1:11">
      <c r="A19992">
        <v>19990</v>
      </c>
      <c r="B19992" t="s">
        <v>18512</v>
      </c>
      <c r="C19992" t="s">
        <v>18</v>
      </c>
      <c r="D19992">
        <v>90</v>
      </c>
      <c r="E19992" t="s">
        <v>15910</v>
      </c>
      <c r="F19992" t="s">
        <v>18241</v>
      </c>
      <c r="G19992">
        <v>300</v>
      </c>
      <c r="H19992">
        <v>300</v>
      </c>
      <c r="I19992">
        <v>300</v>
      </c>
      <c r="J19992">
        <f t="shared" si="315"/>
        <v>900</v>
      </c>
      <c r="K19992">
        <v>900</v>
      </c>
    </row>
    <row r="19993" customFormat="1" spans="1:11">
      <c r="A19993">
        <v>19991</v>
      </c>
      <c r="B19993" t="s">
        <v>396</v>
      </c>
      <c r="C19993" t="s">
        <v>14</v>
      </c>
      <c r="D19993">
        <v>91</v>
      </c>
      <c r="E19993" t="s">
        <v>15910</v>
      </c>
      <c r="F19993" t="s">
        <v>18241</v>
      </c>
      <c r="G19993">
        <v>300</v>
      </c>
      <c r="H19993">
        <v>300</v>
      </c>
      <c r="I19993">
        <v>300</v>
      </c>
      <c r="J19993">
        <f t="shared" si="315"/>
        <v>900</v>
      </c>
      <c r="K19993">
        <v>900</v>
      </c>
    </row>
    <row r="19994" customFormat="1" spans="1:11">
      <c r="A19994">
        <v>19992</v>
      </c>
      <c r="B19994" t="s">
        <v>18513</v>
      </c>
      <c r="C19994" t="s">
        <v>14</v>
      </c>
      <c r="D19994">
        <v>93</v>
      </c>
      <c r="E19994" t="s">
        <v>15910</v>
      </c>
      <c r="F19994" t="s">
        <v>18241</v>
      </c>
      <c r="G19994">
        <v>300</v>
      </c>
      <c r="H19994">
        <v>300</v>
      </c>
      <c r="I19994">
        <v>300</v>
      </c>
      <c r="J19994">
        <f t="shared" si="315"/>
        <v>900</v>
      </c>
      <c r="K19994">
        <v>900</v>
      </c>
    </row>
    <row r="19995" customFormat="1" spans="1:11">
      <c r="A19995">
        <v>19993</v>
      </c>
      <c r="B19995" t="s">
        <v>18514</v>
      </c>
      <c r="C19995" t="s">
        <v>18</v>
      </c>
      <c r="D19995">
        <v>93</v>
      </c>
      <c r="E19995" t="s">
        <v>15910</v>
      </c>
      <c r="F19995" t="s">
        <v>18241</v>
      </c>
      <c r="G19995">
        <v>300</v>
      </c>
      <c r="H19995">
        <v>300</v>
      </c>
      <c r="I19995">
        <v>300</v>
      </c>
      <c r="J19995">
        <f t="shared" si="315"/>
        <v>900</v>
      </c>
      <c r="K19995">
        <v>900</v>
      </c>
    </row>
    <row r="19996" customFormat="1" spans="1:11">
      <c r="A19996">
        <v>19994</v>
      </c>
      <c r="B19996" t="s">
        <v>416</v>
      </c>
      <c r="C19996" t="s">
        <v>14</v>
      </c>
      <c r="D19996">
        <v>99</v>
      </c>
      <c r="E19996" t="s">
        <v>15910</v>
      </c>
      <c r="F19996" t="s">
        <v>18241</v>
      </c>
      <c r="G19996">
        <v>300</v>
      </c>
      <c r="H19996">
        <v>300</v>
      </c>
      <c r="I19996">
        <v>300</v>
      </c>
      <c r="J19996">
        <f t="shared" si="315"/>
        <v>900</v>
      </c>
      <c r="K19996">
        <v>900</v>
      </c>
    </row>
    <row r="19997" customFormat="1" spans="1:11">
      <c r="A19997">
        <v>19995</v>
      </c>
      <c r="B19997" t="s">
        <v>18515</v>
      </c>
      <c r="C19997" t="s">
        <v>18</v>
      </c>
      <c r="D19997">
        <v>70</v>
      </c>
      <c r="E19997" t="s">
        <v>15910</v>
      </c>
      <c r="F19997" t="s">
        <v>18516</v>
      </c>
      <c r="G19997">
        <v>50</v>
      </c>
      <c r="H19997">
        <v>50</v>
      </c>
      <c r="I19997">
        <v>50</v>
      </c>
      <c r="J19997">
        <f t="shared" si="315"/>
        <v>150</v>
      </c>
      <c r="K19997">
        <v>150</v>
      </c>
    </row>
    <row r="19998" customFormat="1" spans="1:11">
      <c r="A19998">
        <v>19996</v>
      </c>
      <c r="B19998" t="s">
        <v>14585</v>
      </c>
      <c r="C19998" t="s">
        <v>14</v>
      </c>
      <c r="D19998">
        <v>70</v>
      </c>
      <c r="E19998" t="s">
        <v>15910</v>
      </c>
      <c r="F19998" t="s">
        <v>18516</v>
      </c>
      <c r="G19998">
        <v>50</v>
      </c>
      <c r="H19998">
        <v>50</v>
      </c>
      <c r="I19998">
        <v>50</v>
      </c>
      <c r="J19998">
        <f t="shared" si="315"/>
        <v>150</v>
      </c>
      <c r="K19998">
        <v>150</v>
      </c>
    </row>
    <row r="19999" customFormat="1" spans="1:11">
      <c r="A19999">
        <v>19997</v>
      </c>
      <c r="B19999" t="s">
        <v>18517</v>
      </c>
      <c r="C19999" t="s">
        <v>14</v>
      </c>
      <c r="D19999">
        <v>70</v>
      </c>
      <c r="E19999" t="s">
        <v>15910</v>
      </c>
      <c r="F19999" t="s">
        <v>18516</v>
      </c>
      <c r="G19999">
        <v>50</v>
      </c>
      <c r="H19999">
        <v>50</v>
      </c>
      <c r="I19999">
        <v>50</v>
      </c>
      <c r="J19999">
        <f t="shared" si="315"/>
        <v>150</v>
      </c>
      <c r="K19999">
        <v>150</v>
      </c>
    </row>
    <row r="20000" customFormat="1" spans="1:11">
      <c r="A20000">
        <v>19998</v>
      </c>
      <c r="B20000" t="s">
        <v>18518</v>
      </c>
      <c r="C20000" t="s">
        <v>14</v>
      </c>
      <c r="D20000">
        <v>70</v>
      </c>
      <c r="E20000" t="s">
        <v>15910</v>
      </c>
      <c r="F20000" t="s">
        <v>18516</v>
      </c>
      <c r="G20000">
        <v>50</v>
      </c>
      <c r="H20000">
        <v>50</v>
      </c>
      <c r="I20000">
        <v>50</v>
      </c>
      <c r="J20000">
        <f t="shared" si="315"/>
        <v>150</v>
      </c>
      <c r="K20000">
        <v>150</v>
      </c>
    </row>
    <row r="20001" customFormat="1" spans="1:11">
      <c r="A20001">
        <v>19999</v>
      </c>
      <c r="B20001" t="s">
        <v>1880</v>
      </c>
      <c r="C20001" t="s">
        <v>14</v>
      </c>
      <c r="D20001">
        <v>70</v>
      </c>
      <c r="E20001" t="s">
        <v>15910</v>
      </c>
      <c r="F20001" t="s">
        <v>18516</v>
      </c>
      <c r="G20001">
        <v>50</v>
      </c>
      <c r="H20001">
        <v>50</v>
      </c>
      <c r="I20001">
        <v>50</v>
      </c>
      <c r="J20001">
        <f t="shared" si="315"/>
        <v>150</v>
      </c>
      <c r="K20001">
        <v>150</v>
      </c>
    </row>
    <row r="20002" customFormat="1" spans="1:11">
      <c r="A20002">
        <v>20000</v>
      </c>
      <c r="B20002" t="s">
        <v>8212</v>
      </c>
      <c r="C20002" t="s">
        <v>18</v>
      </c>
      <c r="D20002">
        <v>70</v>
      </c>
      <c r="E20002" t="s">
        <v>15910</v>
      </c>
      <c r="F20002" t="s">
        <v>18516</v>
      </c>
      <c r="G20002">
        <v>50</v>
      </c>
      <c r="H20002">
        <v>50</v>
      </c>
      <c r="I20002">
        <v>50</v>
      </c>
      <c r="J20002">
        <f t="shared" si="315"/>
        <v>150</v>
      </c>
      <c r="K20002">
        <v>150</v>
      </c>
    </row>
    <row r="20003" customFormat="1" spans="1:11">
      <c r="A20003">
        <v>20001</v>
      </c>
      <c r="B20003" t="s">
        <v>18519</v>
      </c>
      <c r="C20003" t="s">
        <v>18</v>
      </c>
      <c r="D20003">
        <v>70</v>
      </c>
      <c r="E20003" t="s">
        <v>15910</v>
      </c>
      <c r="F20003" t="s">
        <v>18516</v>
      </c>
      <c r="G20003">
        <v>50</v>
      </c>
      <c r="H20003">
        <v>50</v>
      </c>
      <c r="I20003">
        <v>50</v>
      </c>
      <c r="J20003">
        <f t="shared" si="315"/>
        <v>150</v>
      </c>
      <c r="K20003">
        <v>150</v>
      </c>
    </row>
    <row r="20004" customFormat="1" spans="1:11">
      <c r="A20004">
        <v>20002</v>
      </c>
      <c r="B20004" t="s">
        <v>18520</v>
      </c>
      <c r="C20004" t="s">
        <v>14</v>
      </c>
      <c r="D20004">
        <v>70</v>
      </c>
      <c r="E20004" t="s">
        <v>15910</v>
      </c>
      <c r="F20004" t="s">
        <v>18516</v>
      </c>
      <c r="G20004">
        <v>50</v>
      </c>
      <c r="H20004">
        <v>50</v>
      </c>
      <c r="I20004">
        <v>50</v>
      </c>
      <c r="J20004">
        <f t="shared" si="315"/>
        <v>150</v>
      </c>
      <c r="K20004">
        <v>150</v>
      </c>
    </row>
    <row r="20005" customFormat="1" spans="1:11">
      <c r="A20005">
        <v>20003</v>
      </c>
      <c r="B20005" t="s">
        <v>18521</v>
      </c>
      <c r="C20005" t="s">
        <v>14</v>
      </c>
      <c r="D20005">
        <v>70</v>
      </c>
      <c r="E20005" t="s">
        <v>15910</v>
      </c>
      <c r="F20005" t="s">
        <v>18516</v>
      </c>
      <c r="G20005">
        <v>50</v>
      </c>
      <c r="H20005">
        <v>50</v>
      </c>
      <c r="I20005">
        <v>50</v>
      </c>
      <c r="J20005">
        <f t="shared" si="315"/>
        <v>150</v>
      </c>
      <c r="K20005">
        <v>150</v>
      </c>
    </row>
    <row r="20006" customFormat="1" spans="1:11">
      <c r="A20006">
        <v>20004</v>
      </c>
      <c r="B20006" t="s">
        <v>18522</v>
      </c>
      <c r="C20006" t="s">
        <v>18</v>
      </c>
      <c r="D20006">
        <v>70</v>
      </c>
      <c r="E20006" t="s">
        <v>15910</v>
      </c>
      <c r="F20006" t="s">
        <v>18516</v>
      </c>
      <c r="G20006">
        <v>50</v>
      </c>
      <c r="H20006">
        <v>50</v>
      </c>
      <c r="I20006">
        <v>50</v>
      </c>
      <c r="J20006">
        <f t="shared" si="315"/>
        <v>150</v>
      </c>
      <c r="K20006">
        <v>150</v>
      </c>
    </row>
    <row r="20007" customFormat="1" spans="1:11">
      <c r="A20007">
        <v>20005</v>
      </c>
      <c r="B20007" t="s">
        <v>18523</v>
      </c>
      <c r="C20007" t="s">
        <v>18</v>
      </c>
      <c r="D20007">
        <v>70</v>
      </c>
      <c r="E20007" t="s">
        <v>15910</v>
      </c>
      <c r="F20007" t="s">
        <v>18516</v>
      </c>
      <c r="G20007">
        <v>50</v>
      </c>
      <c r="H20007">
        <v>50</v>
      </c>
      <c r="I20007">
        <v>50</v>
      </c>
      <c r="J20007">
        <f t="shared" si="315"/>
        <v>150</v>
      </c>
      <c r="K20007">
        <v>150</v>
      </c>
    </row>
    <row r="20008" customFormat="1" spans="1:11">
      <c r="A20008">
        <v>20006</v>
      </c>
      <c r="B20008" t="s">
        <v>18524</v>
      </c>
      <c r="C20008" t="s">
        <v>18</v>
      </c>
      <c r="D20008">
        <v>70</v>
      </c>
      <c r="E20008" t="s">
        <v>15910</v>
      </c>
      <c r="F20008" t="s">
        <v>18516</v>
      </c>
      <c r="G20008">
        <v>50</v>
      </c>
      <c r="H20008">
        <v>50</v>
      </c>
      <c r="I20008">
        <v>50</v>
      </c>
      <c r="J20008">
        <f t="shared" si="315"/>
        <v>150</v>
      </c>
      <c r="K20008">
        <v>150</v>
      </c>
    </row>
    <row r="20009" customFormat="1" spans="1:11">
      <c r="A20009">
        <v>20007</v>
      </c>
      <c r="B20009" t="s">
        <v>14052</v>
      </c>
      <c r="C20009" t="s">
        <v>18</v>
      </c>
      <c r="D20009">
        <v>70</v>
      </c>
      <c r="E20009" t="s">
        <v>15910</v>
      </c>
      <c r="F20009" t="s">
        <v>18516</v>
      </c>
      <c r="G20009">
        <v>50</v>
      </c>
      <c r="H20009">
        <v>50</v>
      </c>
      <c r="I20009">
        <v>50</v>
      </c>
      <c r="J20009">
        <f t="shared" si="315"/>
        <v>150</v>
      </c>
      <c r="K20009">
        <v>150</v>
      </c>
    </row>
    <row r="20010" customFormat="1" spans="1:11">
      <c r="A20010">
        <v>20008</v>
      </c>
      <c r="B20010" t="s">
        <v>18525</v>
      </c>
      <c r="C20010" t="s">
        <v>18</v>
      </c>
      <c r="D20010">
        <v>70</v>
      </c>
      <c r="E20010" t="s">
        <v>15910</v>
      </c>
      <c r="F20010" t="s">
        <v>18516</v>
      </c>
      <c r="G20010">
        <v>50</v>
      </c>
      <c r="H20010">
        <v>50</v>
      </c>
      <c r="I20010">
        <v>50</v>
      </c>
      <c r="J20010">
        <f t="shared" si="315"/>
        <v>150</v>
      </c>
      <c r="K20010">
        <v>150</v>
      </c>
    </row>
    <row r="20011" customFormat="1" spans="1:11">
      <c r="A20011">
        <v>20009</v>
      </c>
      <c r="B20011" t="s">
        <v>18526</v>
      </c>
      <c r="C20011" t="s">
        <v>14</v>
      </c>
      <c r="D20011">
        <v>70</v>
      </c>
      <c r="E20011" t="s">
        <v>15910</v>
      </c>
      <c r="F20011" t="s">
        <v>18516</v>
      </c>
      <c r="G20011">
        <v>50</v>
      </c>
      <c r="H20011">
        <v>50</v>
      </c>
      <c r="I20011">
        <v>50</v>
      </c>
      <c r="J20011">
        <f t="shared" si="315"/>
        <v>150</v>
      </c>
      <c r="K20011">
        <v>150</v>
      </c>
    </row>
    <row r="20012" customFormat="1" spans="1:11">
      <c r="A20012">
        <v>20010</v>
      </c>
      <c r="B20012" t="s">
        <v>18527</v>
      </c>
      <c r="C20012" t="s">
        <v>18</v>
      </c>
      <c r="D20012">
        <v>70</v>
      </c>
      <c r="E20012" t="s">
        <v>15910</v>
      </c>
      <c r="F20012" t="s">
        <v>18516</v>
      </c>
      <c r="G20012">
        <v>50</v>
      </c>
      <c r="H20012">
        <v>50</v>
      </c>
      <c r="I20012">
        <v>50</v>
      </c>
      <c r="J20012">
        <f t="shared" si="315"/>
        <v>150</v>
      </c>
      <c r="K20012">
        <v>150</v>
      </c>
    </row>
    <row r="20013" customFormat="1" spans="1:11">
      <c r="A20013">
        <v>20011</v>
      </c>
      <c r="B20013" t="s">
        <v>18528</v>
      </c>
      <c r="C20013" t="s">
        <v>14</v>
      </c>
      <c r="D20013">
        <v>70</v>
      </c>
      <c r="E20013" t="s">
        <v>15910</v>
      </c>
      <c r="F20013" t="s">
        <v>18516</v>
      </c>
      <c r="G20013">
        <v>50</v>
      </c>
      <c r="H20013">
        <v>50</v>
      </c>
      <c r="I20013">
        <v>50</v>
      </c>
      <c r="J20013">
        <f t="shared" si="315"/>
        <v>150</v>
      </c>
      <c r="K20013">
        <v>150</v>
      </c>
    </row>
    <row r="20014" customFormat="1" spans="1:11">
      <c r="A20014">
        <v>20012</v>
      </c>
      <c r="B20014" t="s">
        <v>18529</v>
      </c>
      <c r="C20014" t="s">
        <v>18</v>
      </c>
      <c r="D20014">
        <v>70</v>
      </c>
      <c r="E20014" t="s">
        <v>15910</v>
      </c>
      <c r="F20014" t="s">
        <v>18516</v>
      </c>
      <c r="G20014">
        <v>50</v>
      </c>
      <c r="H20014">
        <v>50</v>
      </c>
      <c r="I20014">
        <v>50</v>
      </c>
      <c r="J20014">
        <f t="shared" si="315"/>
        <v>150</v>
      </c>
      <c r="K20014">
        <v>150</v>
      </c>
    </row>
    <row r="20015" customFormat="1" spans="1:11">
      <c r="A20015">
        <v>20013</v>
      </c>
      <c r="B20015" t="s">
        <v>18530</v>
      </c>
      <c r="C20015" t="s">
        <v>18</v>
      </c>
      <c r="D20015">
        <v>70</v>
      </c>
      <c r="E20015" t="s">
        <v>15910</v>
      </c>
      <c r="F20015" t="s">
        <v>18516</v>
      </c>
      <c r="G20015">
        <v>50</v>
      </c>
      <c r="H20015">
        <v>50</v>
      </c>
      <c r="I20015">
        <v>50</v>
      </c>
      <c r="J20015">
        <f t="shared" si="315"/>
        <v>150</v>
      </c>
      <c r="K20015">
        <v>150</v>
      </c>
    </row>
    <row r="20016" customFormat="1" spans="1:11">
      <c r="A20016">
        <v>20014</v>
      </c>
      <c r="B20016" t="s">
        <v>18531</v>
      </c>
      <c r="C20016" t="s">
        <v>14</v>
      </c>
      <c r="D20016">
        <v>70</v>
      </c>
      <c r="E20016" t="s">
        <v>15910</v>
      </c>
      <c r="F20016" t="s">
        <v>18516</v>
      </c>
      <c r="G20016">
        <v>50</v>
      </c>
      <c r="H20016">
        <v>50</v>
      </c>
      <c r="I20016">
        <v>50</v>
      </c>
      <c r="J20016">
        <f t="shared" si="315"/>
        <v>150</v>
      </c>
      <c r="K20016">
        <v>150</v>
      </c>
    </row>
    <row r="20017" customFormat="1" spans="1:11">
      <c r="A20017">
        <v>20015</v>
      </c>
      <c r="B20017" t="s">
        <v>18532</v>
      </c>
      <c r="C20017" t="s">
        <v>18</v>
      </c>
      <c r="D20017">
        <v>70</v>
      </c>
      <c r="E20017" t="s">
        <v>15910</v>
      </c>
      <c r="F20017" t="s">
        <v>18516</v>
      </c>
      <c r="G20017">
        <v>50</v>
      </c>
      <c r="H20017">
        <v>50</v>
      </c>
      <c r="I20017">
        <v>50</v>
      </c>
      <c r="J20017">
        <f t="shared" si="315"/>
        <v>150</v>
      </c>
      <c r="K20017">
        <v>150</v>
      </c>
    </row>
    <row r="20018" customFormat="1" spans="1:11">
      <c r="A20018">
        <v>20016</v>
      </c>
      <c r="B20018" t="s">
        <v>18533</v>
      </c>
      <c r="C20018" t="s">
        <v>18</v>
      </c>
      <c r="D20018">
        <v>70</v>
      </c>
      <c r="E20018" t="s">
        <v>15910</v>
      </c>
      <c r="F20018" t="s">
        <v>18516</v>
      </c>
      <c r="G20018">
        <v>50</v>
      </c>
      <c r="H20018">
        <v>50</v>
      </c>
      <c r="I20018">
        <v>50</v>
      </c>
      <c r="J20018">
        <f t="shared" si="315"/>
        <v>150</v>
      </c>
      <c r="K20018">
        <v>150</v>
      </c>
    </row>
    <row r="20019" customFormat="1" spans="1:11">
      <c r="A20019">
        <v>20017</v>
      </c>
      <c r="B20019" t="s">
        <v>1782</v>
      </c>
      <c r="C20019" t="s">
        <v>14</v>
      </c>
      <c r="D20019">
        <v>70</v>
      </c>
      <c r="E20019" t="s">
        <v>15910</v>
      </c>
      <c r="F20019" t="s">
        <v>18516</v>
      </c>
      <c r="G20019">
        <v>50</v>
      </c>
      <c r="H20019">
        <v>50</v>
      </c>
      <c r="I20019">
        <v>50</v>
      </c>
      <c r="J20019">
        <f t="shared" si="315"/>
        <v>150</v>
      </c>
      <c r="K20019">
        <v>150</v>
      </c>
    </row>
    <row r="20020" customFormat="1" spans="1:11">
      <c r="A20020">
        <v>20018</v>
      </c>
      <c r="B20020" t="s">
        <v>18534</v>
      </c>
      <c r="C20020" t="s">
        <v>18</v>
      </c>
      <c r="D20020">
        <v>70</v>
      </c>
      <c r="E20020" t="s">
        <v>15910</v>
      </c>
      <c r="F20020" t="s">
        <v>18516</v>
      </c>
      <c r="G20020">
        <v>50</v>
      </c>
      <c r="H20020">
        <v>50</v>
      </c>
      <c r="I20020">
        <v>50</v>
      </c>
      <c r="J20020">
        <f t="shared" si="315"/>
        <v>150</v>
      </c>
      <c r="K20020">
        <v>150</v>
      </c>
    </row>
    <row r="20021" customFormat="1" spans="1:11">
      <c r="A20021">
        <v>20019</v>
      </c>
      <c r="B20021" t="s">
        <v>18535</v>
      </c>
      <c r="C20021" t="s">
        <v>18</v>
      </c>
      <c r="D20021">
        <v>70</v>
      </c>
      <c r="E20021" t="s">
        <v>15910</v>
      </c>
      <c r="F20021" t="s">
        <v>18516</v>
      </c>
      <c r="G20021">
        <v>50</v>
      </c>
      <c r="H20021">
        <v>50</v>
      </c>
      <c r="I20021">
        <v>50</v>
      </c>
      <c r="J20021">
        <f t="shared" si="315"/>
        <v>150</v>
      </c>
      <c r="K20021">
        <v>150</v>
      </c>
    </row>
    <row r="20022" customFormat="1" spans="1:11">
      <c r="A20022">
        <v>20020</v>
      </c>
      <c r="B20022" t="s">
        <v>18536</v>
      </c>
      <c r="C20022" t="s">
        <v>18</v>
      </c>
      <c r="D20022">
        <v>70</v>
      </c>
      <c r="E20022" t="s">
        <v>15910</v>
      </c>
      <c r="F20022" t="s">
        <v>18516</v>
      </c>
      <c r="G20022">
        <v>50</v>
      </c>
      <c r="H20022">
        <v>50</v>
      </c>
      <c r="I20022">
        <v>50</v>
      </c>
      <c r="J20022">
        <f t="shared" si="315"/>
        <v>150</v>
      </c>
      <c r="K20022">
        <v>150</v>
      </c>
    </row>
    <row r="20023" customFormat="1" spans="1:11">
      <c r="A20023">
        <v>20021</v>
      </c>
      <c r="B20023" t="s">
        <v>18537</v>
      </c>
      <c r="C20023" t="s">
        <v>18</v>
      </c>
      <c r="D20023">
        <v>70</v>
      </c>
      <c r="E20023" t="s">
        <v>15910</v>
      </c>
      <c r="F20023" t="s">
        <v>18516</v>
      </c>
      <c r="G20023">
        <v>50</v>
      </c>
      <c r="H20023">
        <v>50</v>
      </c>
      <c r="I20023">
        <v>50</v>
      </c>
      <c r="J20023">
        <f t="shared" si="315"/>
        <v>150</v>
      </c>
      <c r="K20023">
        <v>150</v>
      </c>
    </row>
    <row r="20024" customFormat="1" spans="1:11">
      <c r="A20024">
        <v>20022</v>
      </c>
      <c r="B20024" t="s">
        <v>18538</v>
      </c>
      <c r="C20024" t="s">
        <v>14</v>
      </c>
      <c r="D20024">
        <v>70</v>
      </c>
      <c r="E20024" t="s">
        <v>15910</v>
      </c>
      <c r="F20024" t="s">
        <v>18516</v>
      </c>
      <c r="G20024">
        <v>0</v>
      </c>
      <c r="H20024">
        <v>50</v>
      </c>
      <c r="I20024">
        <v>50</v>
      </c>
      <c r="J20024">
        <f t="shared" si="315"/>
        <v>100</v>
      </c>
      <c r="K20024">
        <v>100</v>
      </c>
    </row>
    <row r="20025" customFormat="1" spans="1:11">
      <c r="A20025">
        <v>20023</v>
      </c>
      <c r="B20025" t="s">
        <v>18539</v>
      </c>
      <c r="C20025" t="s">
        <v>18</v>
      </c>
      <c r="D20025">
        <v>70</v>
      </c>
      <c r="E20025" t="s">
        <v>15910</v>
      </c>
      <c r="F20025" t="s">
        <v>18516</v>
      </c>
      <c r="G20025">
        <v>0</v>
      </c>
      <c r="H20025">
        <v>50</v>
      </c>
      <c r="I20025">
        <v>50</v>
      </c>
      <c r="J20025">
        <f t="shared" si="315"/>
        <v>100</v>
      </c>
      <c r="K20025">
        <v>100</v>
      </c>
    </row>
    <row r="20026" customFormat="1" spans="1:11">
      <c r="A20026">
        <v>20024</v>
      </c>
      <c r="B20026" t="s">
        <v>18540</v>
      </c>
      <c r="C20026" t="s">
        <v>18</v>
      </c>
      <c r="D20026">
        <v>70</v>
      </c>
      <c r="E20026" t="s">
        <v>15910</v>
      </c>
      <c r="F20026" t="s">
        <v>18516</v>
      </c>
      <c r="G20026">
        <v>0</v>
      </c>
      <c r="H20026">
        <v>50</v>
      </c>
      <c r="I20026">
        <v>50</v>
      </c>
      <c r="J20026">
        <f t="shared" si="315"/>
        <v>100</v>
      </c>
      <c r="K20026">
        <v>100</v>
      </c>
    </row>
    <row r="20027" customFormat="1" spans="1:11">
      <c r="A20027">
        <v>20025</v>
      </c>
      <c r="B20027" t="s">
        <v>18541</v>
      </c>
      <c r="C20027" t="s">
        <v>18</v>
      </c>
      <c r="D20027">
        <v>71</v>
      </c>
      <c r="E20027" t="s">
        <v>15910</v>
      </c>
      <c r="F20027" t="s">
        <v>18516</v>
      </c>
      <c r="G20027">
        <v>50</v>
      </c>
      <c r="H20027">
        <v>50</v>
      </c>
      <c r="I20027">
        <v>50</v>
      </c>
      <c r="J20027">
        <f t="shared" si="315"/>
        <v>150</v>
      </c>
      <c r="K20027">
        <v>150</v>
      </c>
    </row>
    <row r="20028" customFormat="1" spans="1:11">
      <c r="A20028">
        <v>20026</v>
      </c>
      <c r="B20028" t="s">
        <v>18542</v>
      </c>
      <c r="C20028" t="s">
        <v>18</v>
      </c>
      <c r="D20028">
        <v>71</v>
      </c>
      <c r="E20028" t="s">
        <v>15910</v>
      </c>
      <c r="F20028" t="s">
        <v>18516</v>
      </c>
      <c r="G20028">
        <v>50</v>
      </c>
      <c r="H20028">
        <v>50</v>
      </c>
      <c r="I20028">
        <v>50</v>
      </c>
      <c r="J20028">
        <f t="shared" si="315"/>
        <v>150</v>
      </c>
      <c r="K20028">
        <v>150</v>
      </c>
    </row>
    <row r="20029" customFormat="1" spans="1:11">
      <c r="A20029">
        <v>20027</v>
      </c>
      <c r="B20029" t="s">
        <v>18543</v>
      </c>
      <c r="C20029" t="s">
        <v>14</v>
      </c>
      <c r="D20029">
        <v>71</v>
      </c>
      <c r="E20029" t="s">
        <v>15910</v>
      </c>
      <c r="F20029" t="s">
        <v>18516</v>
      </c>
      <c r="G20029">
        <v>50</v>
      </c>
      <c r="H20029">
        <v>50</v>
      </c>
      <c r="I20029">
        <v>50</v>
      </c>
      <c r="J20029">
        <f t="shared" si="315"/>
        <v>150</v>
      </c>
      <c r="K20029">
        <v>150</v>
      </c>
    </row>
    <row r="20030" customFormat="1" spans="1:11">
      <c r="A20030">
        <v>20028</v>
      </c>
      <c r="B20030" t="s">
        <v>18544</v>
      </c>
      <c r="C20030" t="s">
        <v>18</v>
      </c>
      <c r="D20030">
        <v>71</v>
      </c>
      <c r="E20030" t="s">
        <v>15910</v>
      </c>
      <c r="F20030" t="s">
        <v>18516</v>
      </c>
      <c r="G20030">
        <v>50</v>
      </c>
      <c r="H20030">
        <v>50</v>
      </c>
      <c r="I20030">
        <v>50</v>
      </c>
      <c r="J20030">
        <f t="shared" si="315"/>
        <v>150</v>
      </c>
      <c r="K20030">
        <v>150</v>
      </c>
    </row>
    <row r="20031" customFormat="1" spans="1:11">
      <c r="A20031">
        <v>20029</v>
      </c>
      <c r="B20031" t="s">
        <v>18545</v>
      </c>
      <c r="C20031" t="s">
        <v>14</v>
      </c>
      <c r="D20031">
        <v>71</v>
      </c>
      <c r="E20031" t="s">
        <v>15910</v>
      </c>
      <c r="F20031" t="s">
        <v>18516</v>
      </c>
      <c r="G20031">
        <v>50</v>
      </c>
      <c r="H20031">
        <v>50</v>
      </c>
      <c r="I20031">
        <v>50</v>
      </c>
      <c r="J20031">
        <f t="shared" ref="J20031:J20094" si="316">G20031+H20031+I20031</f>
        <v>150</v>
      </c>
      <c r="K20031">
        <v>150</v>
      </c>
    </row>
    <row r="20032" customFormat="1" spans="1:11">
      <c r="A20032">
        <v>20030</v>
      </c>
      <c r="B20032" t="s">
        <v>18546</v>
      </c>
      <c r="C20032" t="s">
        <v>18</v>
      </c>
      <c r="D20032">
        <v>71</v>
      </c>
      <c r="E20032" t="s">
        <v>15910</v>
      </c>
      <c r="F20032" t="s">
        <v>18516</v>
      </c>
      <c r="G20032">
        <v>50</v>
      </c>
      <c r="H20032">
        <v>50</v>
      </c>
      <c r="I20032">
        <v>50</v>
      </c>
      <c r="J20032">
        <f t="shared" si="316"/>
        <v>150</v>
      </c>
      <c r="K20032">
        <v>150</v>
      </c>
    </row>
    <row r="20033" customFormat="1" spans="1:11">
      <c r="A20033">
        <v>20031</v>
      </c>
      <c r="B20033" t="s">
        <v>14917</v>
      </c>
      <c r="C20033" t="s">
        <v>18</v>
      </c>
      <c r="D20033">
        <v>71</v>
      </c>
      <c r="E20033" t="s">
        <v>15910</v>
      </c>
      <c r="F20033" t="s">
        <v>18516</v>
      </c>
      <c r="G20033">
        <v>50</v>
      </c>
      <c r="H20033">
        <v>50</v>
      </c>
      <c r="I20033">
        <v>50</v>
      </c>
      <c r="J20033">
        <f t="shared" si="316"/>
        <v>150</v>
      </c>
      <c r="K20033">
        <v>150</v>
      </c>
    </row>
    <row r="20034" customFormat="1" spans="1:11">
      <c r="A20034">
        <v>20032</v>
      </c>
      <c r="B20034" t="s">
        <v>18547</v>
      </c>
      <c r="C20034" t="s">
        <v>18</v>
      </c>
      <c r="D20034">
        <v>71</v>
      </c>
      <c r="E20034" t="s">
        <v>15910</v>
      </c>
      <c r="F20034" t="s">
        <v>18516</v>
      </c>
      <c r="G20034">
        <v>50</v>
      </c>
      <c r="H20034">
        <v>50</v>
      </c>
      <c r="I20034">
        <v>50</v>
      </c>
      <c r="J20034">
        <f t="shared" si="316"/>
        <v>150</v>
      </c>
      <c r="K20034">
        <v>150</v>
      </c>
    </row>
    <row r="20035" customFormat="1" spans="1:11">
      <c r="A20035">
        <v>20033</v>
      </c>
      <c r="B20035" t="s">
        <v>18548</v>
      </c>
      <c r="C20035" t="s">
        <v>18</v>
      </c>
      <c r="D20035">
        <v>71</v>
      </c>
      <c r="E20035" t="s">
        <v>15910</v>
      </c>
      <c r="F20035" t="s">
        <v>18516</v>
      </c>
      <c r="G20035">
        <v>50</v>
      </c>
      <c r="H20035">
        <v>50</v>
      </c>
      <c r="I20035">
        <v>50</v>
      </c>
      <c r="J20035">
        <f t="shared" si="316"/>
        <v>150</v>
      </c>
      <c r="K20035">
        <v>150</v>
      </c>
    </row>
    <row r="20036" customFormat="1" spans="1:11">
      <c r="A20036">
        <v>20034</v>
      </c>
      <c r="B20036" t="s">
        <v>18549</v>
      </c>
      <c r="C20036" t="s">
        <v>14</v>
      </c>
      <c r="D20036">
        <v>71</v>
      </c>
      <c r="E20036" t="s">
        <v>15910</v>
      </c>
      <c r="F20036" t="s">
        <v>18516</v>
      </c>
      <c r="G20036">
        <v>50</v>
      </c>
      <c r="H20036">
        <v>50</v>
      </c>
      <c r="I20036">
        <v>50</v>
      </c>
      <c r="J20036">
        <f t="shared" si="316"/>
        <v>150</v>
      </c>
      <c r="K20036">
        <v>150</v>
      </c>
    </row>
    <row r="20037" customFormat="1" spans="1:11">
      <c r="A20037">
        <v>20035</v>
      </c>
      <c r="B20037" t="s">
        <v>18550</v>
      </c>
      <c r="C20037" t="s">
        <v>14</v>
      </c>
      <c r="D20037">
        <v>71</v>
      </c>
      <c r="E20037" t="s">
        <v>15910</v>
      </c>
      <c r="F20037" t="s">
        <v>18516</v>
      </c>
      <c r="G20037">
        <v>50</v>
      </c>
      <c r="H20037">
        <v>50</v>
      </c>
      <c r="I20037">
        <v>50</v>
      </c>
      <c r="J20037">
        <f t="shared" si="316"/>
        <v>150</v>
      </c>
      <c r="K20037">
        <v>150</v>
      </c>
    </row>
    <row r="20038" customFormat="1" spans="1:11">
      <c r="A20038">
        <v>20036</v>
      </c>
      <c r="B20038" t="s">
        <v>18551</v>
      </c>
      <c r="C20038" t="s">
        <v>18</v>
      </c>
      <c r="D20038">
        <v>71</v>
      </c>
      <c r="E20038" t="s">
        <v>15910</v>
      </c>
      <c r="F20038" t="s">
        <v>18516</v>
      </c>
      <c r="G20038">
        <v>50</v>
      </c>
      <c r="H20038">
        <v>50</v>
      </c>
      <c r="I20038">
        <v>50</v>
      </c>
      <c r="J20038">
        <f t="shared" si="316"/>
        <v>150</v>
      </c>
      <c r="K20038">
        <v>150</v>
      </c>
    </row>
    <row r="20039" customFormat="1" spans="1:11">
      <c r="A20039">
        <v>20037</v>
      </c>
      <c r="B20039" t="s">
        <v>18552</v>
      </c>
      <c r="C20039" t="s">
        <v>18</v>
      </c>
      <c r="D20039">
        <v>71</v>
      </c>
      <c r="E20039" t="s">
        <v>15910</v>
      </c>
      <c r="F20039" t="s">
        <v>18516</v>
      </c>
      <c r="G20039">
        <v>50</v>
      </c>
      <c r="H20039">
        <v>50</v>
      </c>
      <c r="I20039">
        <v>50</v>
      </c>
      <c r="J20039">
        <f t="shared" si="316"/>
        <v>150</v>
      </c>
      <c r="K20039">
        <v>150</v>
      </c>
    </row>
    <row r="20040" customFormat="1" spans="1:11">
      <c r="A20040">
        <v>20038</v>
      </c>
      <c r="B20040" t="s">
        <v>18553</v>
      </c>
      <c r="C20040" t="s">
        <v>18</v>
      </c>
      <c r="D20040">
        <v>71</v>
      </c>
      <c r="E20040" t="s">
        <v>15910</v>
      </c>
      <c r="F20040" t="s">
        <v>18516</v>
      </c>
      <c r="G20040">
        <v>50</v>
      </c>
      <c r="H20040">
        <v>50</v>
      </c>
      <c r="I20040">
        <v>50</v>
      </c>
      <c r="J20040">
        <f t="shared" si="316"/>
        <v>150</v>
      </c>
      <c r="K20040">
        <v>150</v>
      </c>
    </row>
    <row r="20041" customFormat="1" spans="1:11">
      <c r="A20041">
        <v>20039</v>
      </c>
      <c r="B20041" t="s">
        <v>18554</v>
      </c>
      <c r="C20041" t="s">
        <v>14</v>
      </c>
      <c r="D20041">
        <v>71</v>
      </c>
      <c r="E20041" t="s">
        <v>15910</v>
      </c>
      <c r="F20041" t="s">
        <v>18516</v>
      </c>
      <c r="G20041">
        <v>50</v>
      </c>
      <c r="H20041">
        <v>50</v>
      </c>
      <c r="I20041">
        <v>50</v>
      </c>
      <c r="J20041">
        <f t="shared" si="316"/>
        <v>150</v>
      </c>
      <c r="K20041">
        <v>150</v>
      </c>
    </row>
    <row r="20042" customFormat="1" spans="1:11">
      <c r="A20042">
        <v>20040</v>
      </c>
      <c r="B20042" t="s">
        <v>18555</v>
      </c>
      <c r="C20042" t="s">
        <v>18</v>
      </c>
      <c r="D20042">
        <v>71</v>
      </c>
      <c r="E20042" t="s">
        <v>15910</v>
      </c>
      <c r="F20042" t="s">
        <v>18516</v>
      </c>
      <c r="G20042">
        <v>50</v>
      </c>
      <c r="H20042">
        <v>50</v>
      </c>
      <c r="I20042">
        <v>50</v>
      </c>
      <c r="J20042">
        <f t="shared" si="316"/>
        <v>150</v>
      </c>
      <c r="K20042">
        <v>150</v>
      </c>
    </row>
    <row r="20043" customFormat="1" spans="1:11">
      <c r="A20043">
        <v>20041</v>
      </c>
      <c r="B20043" t="s">
        <v>18556</v>
      </c>
      <c r="C20043" t="s">
        <v>14</v>
      </c>
      <c r="D20043">
        <v>71</v>
      </c>
      <c r="E20043" t="s">
        <v>15910</v>
      </c>
      <c r="F20043" t="s">
        <v>18516</v>
      </c>
      <c r="G20043">
        <v>50</v>
      </c>
      <c r="H20043">
        <v>50</v>
      </c>
      <c r="I20043">
        <v>50</v>
      </c>
      <c r="J20043">
        <f t="shared" si="316"/>
        <v>150</v>
      </c>
      <c r="K20043">
        <v>150</v>
      </c>
    </row>
    <row r="20044" customFormat="1" spans="1:11">
      <c r="A20044">
        <v>20042</v>
      </c>
      <c r="B20044" t="s">
        <v>18557</v>
      </c>
      <c r="C20044" t="s">
        <v>14</v>
      </c>
      <c r="D20044">
        <v>72</v>
      </c>
      <c r="E20044" t="s">
        <v>15910</v>
      </c>
      <c r="F20044" t="s">
        <v>18516</v>
      </c>
      <c r="G20044">
        <v>50</v>
      </c>
      <c r="H20044">
        <v>50</v>
      </c>
      <c r="I20044">
        <v>50</v>
      </c>
      <c r="J20044">
        <f t="shared" si="316"/>
        <v>150</v>
      </c>
      <c r="K20044">
        <v>150</v>
      </c>
    </row>
    <row r="20045" customFormat="1" spans="1:11">
      <c r="A20045">
        <v>20043</v>
      </c>
      <c r="B20045" t="s">
        <v>18558</v>
      </c>
      <c r="C20045" t="s">
        <v>14</v>
      </c>
      <c r="D20045">
        <v>72</v>
      </c>
      <c r="E20045" t="s">
        <v>15910</v>
      </c>
      <c r="F20045" t="s">
        <v>18516</v>
      </c>
      <c r="G20045">
        <v>50</v>
      </c>
      <c r="H20045">
        <v>50</v>
      </c>
      <c r="I20045">
        <v>50</v>
      </c>
      <c r="J20045">
        <f t="shared" si="316"/>
        <v>150</v>
      </c>
      <c r="K20045">
        <v>150</v>
      </c>
    </row>
    <row r="20046" customFormat="1" spans="1:11">
      <c r="A20046">
        <v>20044</v>
      </c>
      <c r="B20046" t="s">
        <v>18559</v>
      </c>
      <c r="C20046" t="s">
        <v>14</v>
      </c>
      <c r="D20046">
        <v>72</v>
      </c>
      <c r="E20046" t="s">
        <v>15910</v>
      </c>
      <c r="F20046" t="s">
        <v>18516</v>
      </c>
      <c r="G20046">
        <v>50</v>
      </c>
      <c r="H20046">
        <v>50</v>
      </c>
      <c r="I20046">
        <v>50</v>
      </c>
      <c r="J20046">
        <f t="shared" si="316"/>
        <v>150</v>
      </c>
      <c r="K20046">
        <v>150</v>
      </c>
    </row>
    <row r="20047" customFormat="1" spans="1:11">
      <c r="A20047">
        <v>20045</v>
      </c>
      <c r="B20047" t="s">
        <v>18560</v>
      </c>
      <c r="C20047" t="s">
        <v>18</v>
      </c>
      <c r="D20047">
        <v>72</v>
      </c>
      <c r="E20047" t="s">
        <v>15910</v>
      </c>
      <c r="F20047" t="s">
        <v>18516</v>
      </c>
      <c r="G20047">
        <v>50</v>
      </c>
      <c r="H20047">
        <v>50</v>
      </c>
      <c r="I20047">
        <v>50</v>
      </c>
      <c r="J20047">
        <f t="shared" si="316"/>
        <v>150</v>
      </c>
      <c r="K20047">
        <v>150</v>
      </c>
    </row>
    <row r="20048" customFormat="1" spans="1:11">
      <c r="A20048">
        <v>20046</v>
      </c>
      <c r="B20048" t="s">
        <v>18561</v>
      </c>
      <c r="C20048" t="s">
        <v>18</v>
      </c>
      <c r="D20048">
        <v>72</v>
      </c>
      <c r="E20048" t="s">
        <v>15910</v>
      </c>
      <c r="F20048" t="s">
        <v>18516</v>
      </c>
      <c r="G20048">
        <v>50</v>
      </c>
      <c r="H20048">
        <v>50</v>
      </c>
      <c r="I20048">
        <v>50</v>
      </c>
      <c r="J20048">
        <f t="shared" si="316"/>
        <v>150</v>
      </c>
      <c r="K20048">
        <v>150</v>
      </c>
    </row>
    <row r="20049" customFormat="1" spans="1:11">
      <c r="A20049">
        <v>20047</v>
      </c>
      <c r="B20049" t="s">
        <v>18562</v>
      </c>
      <c r="C20049" t="s">
        <v>18</v>
      </c>
      <c r="D20049">
        <v>72</v>
      </c>
      <c r="E20049" t="s">
        <v>15910</v>
      </c>
      <c r="F20049" t="s">
        <v>18516</v>
      </c>
      <c r="G20049">
        <v>50</v>
      </c>
      <c r="H20049">
        <v>50</v>
      </c>
      <c r="I20049">
        <v>50</v>
      </c>
      <c r="J20049">
        <f t="shared" si="316"/>
        <v>150</v>
      </c>
      <c r="K20049">
        <v>150</v>
      </c>
    </row>
    <row r="20050" customFormat="1" spans="1:11">
      <c r="A20050">
        <v>20048</v>
      </c>
      <c r="B20050" t="s">
        <v>18563</v>
      </c>
      <c r="C20050" t="s">
        <v>18</v>
      </c>
      <c r="D20050">
        <v>72</v>
      </c>
      <c r="E20050" t="s">
        <v>15910</v>
      </c>
      <c r="F20050" t="s">
        <v>18516</v>
      </c>
      <c r="G20050">
        <v>50</v>
      </c>
      <c r="H20050">
        <v>50</v>
      </c>
      <c r="I20050">
        <v>50</v>
      </c>
      <c r="J20050">
        <f t="shared" si="316"/>
        <v>150</v>
      </c>
      <c r="K20050">
        <v>150</v>
      </c>
    </row>
    <row r="20051" customFormat="1" spans="1:11">
      <c r="A20051">
        <v>20049</v>
      </c>
      <c r="B20051" t="s">
        <v>18564</v>
      </c>
      <c r="C20051" t="s">
        <v>14</v>
      </c>
      <c r="D20051">
        <v>72</v>
      </c>
      <c r="E20051" t="s">
        <v>15910</v>
      </c>
      <c r="F20051" t="s">
        <v>18516</v>
      </c>
      <c r="G20051">
        <v>50</v>
      </c>
      <c r="H20051">
        <v>50</v>
      </c>
      <c r="I20051">
        <v>50</v>
      </c>
      <c r="J20051">
        <f t="shared" si="316"/>
        <v>150</v>
      </c>
      <c r="K20051">
        <v>150</v>
      </c>
    </row>
    <row r="20052" customFormat="1" spans="1:11">
      <c r="A20052">
        <v>20050</v>
      </c>
      <c r="B20052" t="s">
        <v>18565</v>
      </c>
      <c r="C20052" t="s">
        <v>14</v>
      </c>
      <c r="D20052">
        <v>72</v>
      </c>
      <c r="E20052" t="s">
        <v>15910</v>
      </c>
      <c r="F20052" t="s">
        <v>18516</v>
      </c>
      <c r="G20052">
        <v>50</v>
      </c>
      <c r="H20052">
        <v>50</v>
      </c>
      <c r="I20052">
        <v>50</v>
      </c>
      <c r="J20052">
        <f t="shared" si="316"/>
        <v>150</v>
      </c>
      <c r="K20052">
        <v>150</v>
      </c>
    </row>
    <row r="20053" customFormat="1" spans="1:11">
      <c r="A20053">
        <v>20051</v>
      </c>
      <c r="B20053" t="s">
        <v>18566</v>
      </c>
      <c r="C20053" t="s">
        <v>18</v>
      </c>
      <c r="D20053">
        <v>72</v>
      </c>
      <c r="E20053" t="s">
        <v>15910</v>
      </c>
      <c r="F20053" t="s">
        <v>18516</v>
      </c>
      <c r="G20053">
        <v>50</v>
      </c>
      <c r="H20053">
        <v>50</v>
      </c>
      <c r="I20053">
        <v>50</v>
      </c>
      <c r="J20053">
        <f t="shared" si="316"/>
        <v>150</v>
      </c>
      <c r="K20053">
        <v>150</v>
      </c>
    </row>
    <row r="20054" customFormat="1" spans="1:11">
      <c r="A20054">
        <v>20052</v>
      </c>
      <c r="B20054" t="s">
        <v>18567</v>
      </c>
      <c r="C20054" t="s">
        <v>14</v>
      </c>
      <c r="D20054">
        <v>72</v>
      </c>
      <c r="E20054" t="s">
        <v>15910</v>
      </c>
      <c r="F20054" t="s">
        <v>18516</v>
      </c>
      <c r="G20054">
        <v>50</v>
      </c>
      <c r="H20054">
        <v>50</v>
      </c>
      <c r="I20054">
        <v>50</v>
      </c>
      <c r="J20054">
        <f t="shared" si="316"/>
        <v>150</v>
      </c>
      <c r="K20054">
        <v>150</v>
      </c>
    </row>
    <row r="20055" customFormat="1" spans="1:11">
      <c r="A20055">
        <v>20053</v>
      </c>
      <c r="B20055" t="s">
        <v>18568</v>
      </c>
      <c r="C20055" t="s">
        <v>18</v>
      </c>
      <c r="D20055">
        <v>72</v>
      </c>
      <c r="E20055" t="s">
        <v>15910</v>
      </c>
      <c r="F20055" t="s">
        <v>18516</v>
      </c>
      <c r="G20055">
        <v>50</v>
      </c>
      <c r="H20055">
        <v>50</v>
      </c>
      <c r="I20055">
        <v>50</v>
      </c>
      <c r="J20055">
        <f t="shared" si="316"/>
        <v>150</v>
      </c>
      <c r="K20055">
        <v>150</v>
      </c>
    </row>
    <row r="20056" customFormat="1" spans="1:11">
      <c r="A20056">
        <v>20054</v>
      </c>
      <c r="B20056" t="s">
        <v>18569</v>
      </c>
      <c r="C20056" t="s">
        <v>18</v>
      </c>
      <c r="D20056">
        <v>72</v>
      </c>
      <c r="E20056" t="s">
        <v>15910</v>
      </c>
      <c r="F20056" t="s">
        <v>18516</v>
      </c>
      <c r="G20056">
        <v>50</v>
      </c>
      <c r="H20056">
        <v>50</v>
      </c>
      <c r="I20056">
        <v>50</v>
      </c>
      <c r="J20056">
        <f t="shared" si="316"/>
        <v>150</v>
      </c>
      <c r="K20056">
        <v>150</v>
      </c>
    </row>
    <row r="20057" customFormat="1" spans="1:11">
      <c r="A20057">
        <v>20055</v>
      </c>
      <c r="B20057" t="s">
        <v>18570</v>
      </c>
      <c r="C20057" t="s">
        <v>18</v>
      </c>
      <c r="D20057">
        <v>73</v>
      </c>
      <c r="E20057" t="s">
        <v>15910</v>
      </c>
      <c r="F20057" t="s">
        <v>18516</v>
      </c>
      <c r="G20057">
        <v>50</v>
      </c>
      <c r="H20057">
        <v>50</v>
      </c>
      <c r="I20057">
        <v>50</v>
      </c>
      <c r="J20057">
        <f t="shared" si="316"/>
        <v>150</v>
      </c>
      <c r="K20057">
        <v>150</v>
      </c>
    </row>
    <row r="20058" customFormat="1" spans="1:11">
      <c r="A20058">
        <v>20056</v>
      </c>
      <c r="B20058" t="s">
        <v>18571</v>
      </c>
      <c r="C20058" t="s">
        <v>14</v>
      </c>
      <c r="D20058">
        <v>73</v>
      </c>
      <c r="E20058" t="s">
        <v>15910</v>
      </c>
      <c r="F20058" t="s">
        <v>18516</v>
      </c>
      <c r="G20058">
        <v>50</v>
      </c>
      <c r="H20058">
        <v>50</v>
      </c>
      <c r="I20058">
        <v>50</v>
      </c>
      <c r="J20058">
        <f t="shared" si="316"/>
        <v>150</v>
      </c>
      <c r="K20058">
        <v>150</v>
      </c>
    </row>
    <row r="20059" customFormat="1" spans="1:11">
      <c r="A20059">
        <v>20057</v>
      </c>
      <c r="B20059" t="s">
        <v>18572</v>
      </c>
      <c r="C20059" t="s">
        <v>18</v>
      </c>
      <c r="D20059">
        <v>73</v>
      </c>
      <c r="E20059" t="s">
        <v>15910</v>
      </c>
      <c r="F20059" t="s">
        <v>18516</v>
      </c>
      <c r="G20059">
        <v>50</v>
      </c>
      <c r="H20059">
        <v>50</v>
      </c>
      <c r="I20059">
        <v>50</v>
      </c>
      <c r="J20059">
        <f t="shared" si="316"/>
        <v>150</v>
      </c>
      <c r="K20059">
        <v>150</v>
      </c>
    </row>
    <row r="20060" customFormat="1" spans="1:11">
      <c r="A20060">
        <v>20058</v>
      </c>
      <c r="B20060" t="s">
        <v>9111</v>
      </c>
      <c r="C20060" t="s">
        <v>14</v>
      </c>
      <c r="D20060">
        <v>73</v>
      </c>
      <c r="E20060" t="s">
        <v>15910</v>
      </c>
      <c r="F20060" t="s">
        <v>18516</v>
      </c>
      <c r="G20060">
        <v>50</v>
      </c>
      <c r="H20060">
        <v>50</v>
      </c>
      <c r="I20060">
        <v>50</v>
      </c>
      <c r="J20060">
        <f t="shared" si="316"/>
        <v>150</v>
      </c>
      <c r="K20060">
        <v>150</v>
      </c>
    </row>
    <row r="20061" customFormat="1" spans="1:11">
      <c r="A20061">
        <v>20059</v>
      </c>
      <c r="B20061" t="s">
        <v>6868</v>
      </c>
      <c r="C20061" t="s">
        <v>14</v>
      </c>
      <c r="D20061">
        <v>73</v>
      </c>
      <c r="E20061" t="s">
        <v>15910</v>
      </c>
      <c r="F20061" t="s">
        <v>18516</v>
      </c>
      <c r="G20061">
        <v>50</v>
      </c>
      <c r="H20061">
        <v>50</v>
      </c>
      <c r="I20061">
        <v>50</v>
      </c>
      <c r="J20061">
        <f t="shared" si="316"/>
        <v>150</v>
      </c>
      <c r="K20061">
        <v>150</v>
      </c>
    </row>
    <row r="20062" customFormat="1" spans="1:11">
      <c r="A20062">
        <v>20060</v>
      </c>
      <c r="B20062" t="s">
        <v>18573</v>
      </c>
      <c r="C20062" t="s">
        <v>18</v>
      </c>
      <c r="D20062">
        <v>73</v>
      </c>
      <c r="E20062" t="s">
        <v>15910</v>
      </c>
      <c r="F20062" t="s">
        <v>18516</v>
      </c>
      <c r="G20062">
        <v>50</v>
      </c>
      <c r="H20062">
        <v>50</v>
      </c>
      <c r="I20062">
        <v>50</v>
      </c>
      <c r="J20062">
        <f t="shared" si="316"/>
        <v>150</v>
      </c>
      <c r="K20062">
        <v>150</v>
      </c>
    </row>
    <row r="20063" customFormat="1" spans="1:11">
      <c r="A20063">
        <v>20061</v>
      </c>
      <c r="B20063" t="s">
        <v>18574</v>
      </c>
      <c r="C20063" t="s">
        <v>18</v>
      </c>
      <c r="D20063">
        <v>73</v>
      </c>
      <c r="E20063" t="s">
        <v>15910</v>
      </c>
      <c r="F20063" t="s">
        <v>18516</v>
      </c>
      <c r="G20063">
        <v>50</v>
      </c>
      <c r="H20063">
        <v>50</v>
      </c>
      <c r="I20063">
        <v>50</v>
      </c>
      <c r="J20063">
        <f t="shared" si="316"/>
        <v>150</v>
      </c>
      <c r="K20063">
        <v>150</v>
      </c>
    </row>
    <row r="20064" customFormat="1" spans="1:11">
      <c r="A20064">
        <v>20062</v>
      </c>
      <c r="B20064" t="s">
        <v>18575</v>
      </c>
      <c r="C20064" t="s">
        <v>18</v>
      </c>
      <c r="D20064">
        <v>73</v>
      </c>
      <c r="E20064" t="s">
        <v>15910</v>
      </c>
      <c r="F20064" t="s">
        <v>18516</v>
      </c>
      <c r="G20064">
        <v>50</v>
      </c>
      <c r="H20064">
        <v>50</v>
      </c>
      <c r="I20064">
        <v>50</v>
      </c>
      <c r="J20064">
        <f t="shared" si="316"/>
        <v>150</v>
      </c>
      <c r="K20064">
        <v>150</v>
      </c>
    </row>
    <row r="20065" customFormat="1" spans="1:11">
      <c r="A20065">
        <v>20063</v>
      </c>
      <c r="B20065" t="s">
        <v>18576</v>
      </c>
      <c r="C20065" t="s">
        <v>18</v>
      </c>
      <c r="D20065">
        <v>73</v>
      </c>
      <c r="E20065" t="s">
        <v>15910</v>
      </c>
      <c r="F20065" t="s">
        <v>18516</v>
      </c>
      <c r="G20065">
        <v>50</v>
      </c>
      <c r="H20065">
        <v>50</v>
      </c>
      <c r="I20065">
        <v>50</v>
      </c>
      <c r="J20065">
        <f t="shared" si="316"/>
        <v>150</v>
      </c>
      <c r="K20065">
        <v>150</v>
      </c>
    </row>
    <row r="20066" customFormat="1" spans="1:11">
      <c r="A20066">
        <v>20064</v>
      </c>
      <c r="B20066" t="s">
        <v>16666</v>
      </c>
      <c r="C20066" t="s">
        <v>18</v>
      </c>
      <c r="D20066">
        <v>73</v>
      </c>
      <c r="E20066" t="s">
        <v>15910</v>
      </c>
      <c r="F20066" t="s">
        <v>18516</v>
      </c>
      <c r="G20066">
        <v>50</v>
      </c>
      <c r="H20066">
        <v>50</v>
      </c>
      <c r="I20066">
        <v>50</v>
      </c>
      <c r="J20066">
        <f t="shared" si="316"/>
        <v>150</v>
      </c>
      <c r="K20066">
        <v>150</v>
      </c>
    </row>
    <row r="20067" customFormat="1" spans="1:11">
      <c r="A20067">
        <v>20065</v>
      </c>
      <c r="B20067" t="s">
        <v>18577</v>
      </c>
      <c r="C20067" t="s">
        <v>18</v>
      </c>
      <c r="D20067">
        <v>73</v>
      </c>
      <c r="E20067" t="s">
        <v>15910</v>
      </c>
      <c r="F20067" t="s">
        <v>18516</v>
      </c>
      <c r="G20067">
        <v>50</v>
      </c>
      <c r="H20067">
        <v>50</v>
      </c>
      <c r="I20067">
        <v>50</v>
      </c>
      <c r="J20067">
        <f t="shared" si="316"/>
        <v>150</v>
      </c>
      <c r="K20067">
        <v>150</v>
      </c>
    </row>
    <row r="20068" customFormat="1" spans="1:11">
      <c r="A20068">
        <v>20066</v>
      </c>
      <c r="B20068" t="s">
        <v>18578</v>
      </c>
      <c r="C20068" t="s">
        <v>14</v>
      </c>
      <c r="D20068">
        <v>73</v>
      </c>
      <c r="E20068" t="s">
        <v>15910</v>
      </c>
      <c r="F20068" t="s">
        <v>18516</v>
      </c>
      <c r="G20068">
        <v>50</v>
      </c>
      <c r="H20068">
        <v>50</v>
      </c>
      <c r="I20068">
        <v>50</v>
      </c>
      <c r="J20068">
        <f t="shared" si="316"/>
        <v>150</v>
      </c>
      <c r="K20068">
        <v>150</v>
      </c>
    </row>
    <row r="20069" customFormat="1" spans="1:11">
      <c r="A20069">
        <v>20067</v>
      </c>
      <c r="B20069" t="s">
        <v>18579</v>
      </c>
      <c r="C20069" t="s">
        <v>14</v>
      </c>
      <c r="D20069">
        <v>73</v>
      </c>
      <c r="E20069" t="s">
        <v>15910</v>
      </c>
      <c r="F20069" t="s">
        <v>18516</v>
      </c>
      <c r="G20069">
        <v>50</v>
      </c>
      <c r="H20069">
        <v>50</v>
      </c>
      <c r="I20069">
        <v>50</v>
      </c>
      <c r="J20069">
        <f t="shared" si="316"/>
        <v>150</v>
      </c>
      <c r="K20069">
        <v>150</v>
      </c>
    </row>
    <row r="20070" customFormat="1" spans="1:11">
      <c r="A20070">
        <v>20068</v>
      </c>
      <c r="B20070" t="s">
        <v>18580</v>
      </c>
      <c r="C20070" t="s">
        <v>18</v>
      </c>
      <c r="D20070">
        <v>73</v>
      </c>
      <c r="E20070" t="s">
        <v>15910</v>
      </c>
      <c r="F20070" t="s">
        <v>18516</v>
      </c>
      <c r="G20070">
        <v>50</v>
      </c>
      <c r="H20070">
        <v>50</v>
      </c>
      <c r="I20070">
        <v>50</v>
      </c>
      <c r="J20070">
        <f t="shared" si="316"/>
        <v>150</v>
      </c>
      <c r="K20070">
        <v>150</v>
      </c>
    </row>
    <row r="20071" customFormat="1" spans="1:11">
      <c r="A20071">
        <v>20069</v>
      </c>
      <c r="B20071" t="s">
        <v>18581</v>
      </c>
      <c r="C20071" t="s">
        <v>18</v>
      </c>
      <c r="D20071">
        <v>73</v>
      </c>
      <c r="E20071" t="s">
        <v>15910</v>
      </c>
      <c r="F20071" t="s">
        <v>18516</v>
      </c>
      <c r="G20071">
        <v>50</v>
      </c>
      <c r="H20071">
        <v>50</v>
      </c>
      <c r="I20071">
        <v>50</v>
      </c>
      <c r="J20071">
        <f t="shared" si="316"/>
        <v>150</v>
      </c>
      <c r="K20071">
        <v>150</v>
      </c>
    </row>
    <row r="20072" customFormat="1" spans="1:11">
      <c r="A20072">
        <v>20070</v>
      </c>
      <c r="B20072" t="s">
        <v>3292</v>
      </c>
      <c r="C20072" t="s">
        <v>18</v>
      </c>
      <c r="D20072">
        <v>73</v>
      </c>
      <c r="E20072" t="s">
        <v>15910</v>
      </c>
      <c r="F20072" t="s">
        <v>18516</v>
      </c>
      <c r="G20072">
        <v>50</v>
      </c>
      <c r="H20072">
        <v>50</v>
      </c>
      <c r="I20072">
        <v>50</v>
      </c>
      <c r="J20072">
        <f t="shared" si="316"/>
        <v>150</v>
      </c>
      <c r="K20072">
        <v>150</v>
      </c>
    </row>
    <row r="20073" customFormat="1" spans="1:11">
      <c r="A20073">
        <v>20071</v>
      </c>
      <c r="B20073" t="s">
        <v>2767</v>
      </c>
      <c r="C20073" t="s">
        <v>14</v>
      </c>
      <c r="D20073">
        <v>73</v>
      </c>
      <c r="E20073" t="s">
        <v>15910</v>
      </c>
      <c r="F20073" t="s">
        <v>18516</v>
      </c>
      <c r="G20073">
        <v>50</v>
      </c>
      <c r="H20073">
        <v>50</v>
      </c>
      <c r="I20073">
        <v>50</v>
      </c>
      <c r="J20073">
        <f t="shared" si="316"/>
        <v>150</v>
      </c>
      <c r="K20073">
        <v>150</v>
      </c>
    </row>
    <row r="20074" customFormat="1" spans="1:11">
      <c r="A20074">
        <v>20072</v>
      </c>
      <c r="B20074" t="s">
        <v>2423</v>
      </c>
      <c r="C20074" t="s">
        <v>18</v>
      </c>
      <c r="D20074">
        <v>74</v>
      </c>
      <c r="E20074" t="s">
        <v>15910</v>
      </c>
      <c r="F20074" t="s">
        <v>18516</v>
      </c>
      <c r="G20074">
        <v>50</v>
      </c>
      <c r="H20074">
        <v>50</v>
      </c>
      <c r="I20074">
        <v>50</v>
      </c>
      <c r="J20074">
        <f t="shared" si="316"/>
        <v>150</v>
      </c>
      <c r="K20074">
        <v>150</v>
      </c>
    </row>
    <row r="20075" customFormat="1" spans="1:11">
      <c r="A20075">
        <v>20073</v>
      </c>
      <c r="B20075" t="s">
        <v>18582</v>
      </c>
      <c r="C20075" t="s">
        <v>18</v>
      </c>
      <c r="D20075">
        <v>74</v>
      </c>
      <c r="E20075" t="s">
        <v>15910</v>
      </c>
      <c r="F20075" t="s">
        <v>18516</v>
      </c>
      <c r="G20075">
        <v>50</v>
      </c>
      <c r="H20075">
        <v>50</v>
      </c>
      <c r="I20075">
        <v>50</v>
      </c>
      <c r="J20075">
        <f t="shared" si="316"/>
        <v>150</v>
      </c>
      <c r="K20075">
        <v>150</v>
      </c>
    </row>
    <row r="20076" customFormat="1" spans="1:11">
      <c r="A20076">
        <v>20074</v>
      </c>
      <c r="B20076" t="s">
        <v>18583</v>
      </c>
      <c r="C20076" t="s">
        <v>18</v>
      </c>
      <c r="D20076">
        <v>75</v>
      </c>
      <c r="E20076" t="s">
        <v>15910</v>
      </c>
      <c r="F20076" t="s">
        <v>18516</v>
      </c>
      <c r="G20076">
        <v>50</v>
      </c>
      <c r="H20076">
        <v>50</v>
      </c>
      <c r="I20076">
        <v>50</v>
      </c>
      <c r="J20076">
        <f t="shared" si="316"/>
        <v>150</v>
      </c>
      <c r="K20076">
        <v>150</v>
      </c>
    </row>
    <row r="20077" customFormat="1" spans="1:11">
      <c r="A20077">
        <v>20075</v>
      </c>
      <c r="B20077" t="s">
        <v>18584</v>
      </c>
      <c r="C20077" t="s">
        <v>14</v>
      </c>
      <c r="D20077">
        <v>75</v>
      </c>
      <c r="E20077" t="s">
        <v>15910</v>
      </c>
      <c r="F20077" t="s">
        <v>18516</v>
      </c>
      <c r="G20077">
        <v>50</v>
      </c>
      <c r="H20077">
        <v>50</v>
      </c>
      <c r="I20077">
        <v>50</v>
      </c>
      <c r="J20077">
        <f t="shared" si="316"/>
        <v>150</v>
      </c>
      <c r="K20077">
        <v>150</v>
      </c>
    </row>
    <row r="20078" customFormat="1" spans="1:11">
      <c r="A20078">
        <v>20076</v>
      </c>
      <c r="B20078" t="s">
        <v>18585</v>
      </c>
      <c r="C20078" t="s">
        <v>18</v>
      </c>
      <c r="D20078">
        <v>75</v>
      </c>
      <c r="E20078" t="s">
        <v>15910</v>
      </c>
      <c r="F20078" t="s">
        <v>18516</v>
      </c>
      <c r="G20078">
        <v>50</v>
      </c>
      <c r="H20078">
        <v>50</v>
      </c>
      <c r="I20078">
        <v>50</v>
      </c>
      <c r="J20078">
        <f t="shared" si="316"/>
        <v>150</v>
      </c>
      <c r="K20078">
        <v>150</v>
      </c>
    </row>
    <row r="20079" customFormat="1" spans="1:11">
      <c r="A20079">
        <v>20077</v>
      </c>
      <c r="B20079" t="s">
        <v>18586</v>
      </c>
      <c r="C20079" t="s">
        <v>18</v>
      </c>
      <c r="D20079">
        <v>75</v>
      </c>
      <c r="E20079" t="s">
        <v>15910</v>
      </c>
      <c r="F20079" t="s">
        <v>18516</v>
      </c>
      <c r="G20079">
        <v>50</v>
      </c>
      <c r="H20079">
        <v>50</v>
      </c>
      <c r="I20079">
        <v>50</v>
      </c>
      <c r="J20079">
        <f t="shared" si="316"/>
        <v>150</v>
      </c>
      <c r="K20079">
        <v>150</v>
      </c>
    </row>
    <row r="20080" customFormat="1" spans="1:11">
      <c r="A20080">
        <v>20078</v>
      </c>
      <c r="B20080" t="s">
        <v>18587</v>
      </c>
      <c r="C20080" t="s">
        <v>18</v>
      </c>
      <c r="D20080">
        <v>75</v>
      </c>
      <c r="E20080" t="s">
        <v>15910</v>
      </c>
      <c r="F20080" t="s">
        <v>18516</v>
      </c>
      <c r="G20080">
        <v>50</v>
      </c>
      <c r="H20080">
        <v>50</v>
      </c>
      <c r="I20080">
        <v>50</v>
      </c>
      <c r="J20080">
        <f t="shared" si="316"/>
        <v>150</v>
      </c>
      <c r="K20080">
        <v>150</v>
      </c>
    </row>
    <row r="20081" customFormat="1" spans="1:11">
      <c r="A20081">
        <v>20079</v>
      </c>
      <c r="B20081" t="s">
        <v>18588</v>
      </c>
      <c r="C20081" t="s">
        <v>18</v>
      </c>
      <c r="D20081">
        <v>75</v>
      </c>
      <c r="E20081" t="s">
        <v>15910</v>
      </c>
      <c r="F20081" t="s">
        <v>18516</v>
      </c>
      <c r="G20081">
        <v>50</v>
      </c>
      <c r="H20081">
        <v>50</v>
      </c>
      <c r="I20081">
        <v>50</v>
      </c>
      <c r="J20081">
        <f t="shared" si="316"/>
        <v>150</v>
      </c>
      <c r="K20081">
        <v>150</v>
      </c>
    </row>
    <row r="20082" customFormat="1" spans="1:11">
      <c r="A20082">
        <v>20080</v>
      </c>
      <c r="B20082" t="s">
        <v>18589</v>
      </c>
      <c r="C20082" t="s">
        <v>18</v>
      </c>
      <c r="D20082">
        <v>75</v>
      </c>
      <c r="E20082" t="s">
        <v>15910</v>
      </c>
      <c r="F20082" t="s">
        <v>18516</v>
      </c>
      <c r="G20082">
        <v>50</v>
      </c>
      <c r="H20082">
        <v>50</v>
      </c>
      <c r="I20082">
        <v>50</v>
      </c>
      <c r="J20082">
        <f t="shared" si="316"/>
        <v>150</v>
      </c>
      <c r="K20082">
        <v>150</v>
      </c>
    </row>
    <row r="20083" customFormat="1" spans="1:11">
      <c r="A20083">
        <v>20081</v>
      </c>
      <c r="B20083" t="s">
        <v>18590</v>
      </c>
      <c r="C20083" t="s">
        <v>18</v>
      </c>
      <c r="D20083">
        <v>75</v>
      </c>
      <c r="E20083" t="s">
        <v>15910</v>
      </c>
      <c r="F20083" t="s">
        <v>18516</v>
      </c>
      <c r="G20083">
        <v>50</v>
      </c>
      <c r="H20083">
        <v>50</v>
      </c>
      <c r="I20083">
        <v>50</v>
      </c>
      <c r="J20083">
        <f t="shared" si="316"/>
        <v>150</v>
      </c>
      <c r="K20083">
        <v>150</v>
      </c>
    </row>
    <row r="20084" customFormat="1" spans="1:11">
      <c r="A20084">
        <v>20082</v>
      </c>
      <c r="B20084" t="s">
        <v>18591</v>
      </c>
      <c r="C20084" t="s">
        <v>18</v>
      </c>
      <c r="D20084">
        <v>75</v>
      </c>
      <c r="E20084" t="s">
        <v>15910</v>
      </c>
      <c r="F20084" t="s">
        <v>18516</v>
      </c>
      <c r="G20084">
        <v>50</v>
      </c>
      <c r="H20084">
        <v>50</v>
      </c>
      <c r="I20084">
        <v>50</v>
      </c>
      <c r="J20084">
        <f t="shared" si="316"/>
        <v>150</v>
      </c>
      <c r="K20084">
        <v>150</v>
      </c>
    </row>
    <row r="20085" customFormat="1" spans="1:11">
      <c r="A20085">
        <v>20083</v>
      </c>
      <c r="B20085" t="s">
        <v>18592</v>
      </c>
      <c r="C20085" t="s">
        <v>18</v>
      </c>
      <c r="D20085">
        <v>75</v>
      </c>
      <c r="E20085" t="s">
        <v>15910</v>
      </c>
      <c r="F20085" t="s">
        <v>18516</v>
      </c>
      <c r="G20085">
        <v>50</v>
      </c>
      <c r="H20085">
        <v>50</v>
      </c>
      <c r="I20085">
        <v>50</v>
      </c>
      <c r="J20085">
        <f t="shared" si="316"/>
        <v>150</v>
      </c>
      <c r="K20085">
        <v>150</v>
      </c>
    </row>
    <row r="20086" customFormat="1" spans="1:11">
      <c r="A20086">
        <v>20084</v>
      </c>
      <c r="B20086" t="s">
        <v>18593</v>
      </c>
      <c r="C20086" t="s">
        <v>14</v>
      </c>
      <c r="D20086">
        <v>76</v>
      </c>
      <c r="E20086" t="s">
        <v>15910</v>
      </c>
      <c r="F20086" t="s">
        <v>18516</v>
      </c>
      <c r="G20086">
        <v>50</v>
      </c>
      <c r="H20086">
        <v>50</v>
      </c>
      <c r="I20086">
        <v>50</v>
      </c>
      <c r="J20086">
        <f t="shared" si="316"/>
        <v>150</v>
      </c>
      <c r="K20086">
        <v>150</v>
      </c>
    </row>
    <row r="20087" customFormat="1" spans="1:11">
      <c r="A20087">
        <v>20085</v>
      </c>
      <c r="B20087" t="s">
        <v>18594</v>
      </c>
      <c r="C20087" t="s">
        <v>18</v>
      </c>
      <c r="D20087">
        <v>76</v>
      </c>
      <c r="E20087" t="s">
        <v>15910</v>
      </c>
      <c r="F20087" t="s">
        <v>18516</v>
      </c>
      <c r="G20087">
        <v>50</v>
      </c>
      <c r="H20087">
        <v>50</v>
      </c>
      <c r="I20087">
        <v>50</v>
      </c>
      <c r="J20087">
        <f t="shared" si="316"/>
        <v>150</v>
      </c>
      <c r="K20087">
        <v>150</v>
      </c>
    </row>
    <row r="20088" customFormat="1" spans="1:11">
      <c r="A20088">
        <v>20086</v>
      </c>
      <c r="B20088" t="s">
        <v>18595</v>
      </c>
      <c r="C20088" t="s">
        <v>18</v>
      </c>
      <c r="D20088">
        <v>77</v>
      </c>
      <c r="E20088" t="s">
        <v>15910</v>
      </c>
      <c r="F20088" t="s">
        <v>18516</v>
      </c>
      <c r="G20088">
        <v>50</v>
      </c>
      <c r="H20088">
        <v>50</v>
      </c>
      <c r="I20088">
        <v>50</v>
      </c>
      <c r="J20088">
        <f t="shared" si="316"/>
        <v>150</v>
      </c>
      <c r="K20088">
        <v>150</v>
      </c>
    </row>
    <row r="20089" customFormat="1" spans="1:11">
      <c r="A20089">
        <v>20087</v>
      </c>
      <c r="B20089" t="s">
        <v>18596</v>
      </c>
      <c r="C20089" t="s">
        <v>14</v>
      </c>
      <c r="D20089">
        <v>77</v>
      </c>
      <c r="E20089" t="s">
        <v>15910</v>
      </c>
      <c r="F20089" t="s">
        <v>18516</v>
      </c>
      <c r="G20089">
        <v>50</v>
      </c>
      <c r="H20089">
        <v>50</v>
      </c>
      <c r="I20089">
        <v>50</v>
      </c>
      <c r="J20089">
        <f t="shared" si="316"/>
        <v>150</v>
      </c>
      <c r="K20089">
        <v>150</v>
      </c>
    </row>
    <row r="20090" customFormat="1" spans="1:11">
      <c r="A20090">
        <v>20088</v>
      </c>
      <c r="B20090" t="s">
        <v>18597</v>
      </c>
      <c r="C20090" t="s">
        <v>18</v>
      </c>
      <c r="D20090">
        <v>77</v>
      </c>
      <c r="E20090" t="s">
        <v>15910</v>
      </c>
      <c r="F20090" t="s">
        <v>18516</v>
      </c>
      <c r="G20090">
        <v>50</v>
      </c>
      <c r="H20090">
        <v>50</v>
      </c>
      <c r="I20090">
        <v>50</v>
      </c>
      <c r="J20090">
        <f t="shared" si="316"/>
        <v>150</v>
      </c>
      <c r="K20090">
        <v>150</v>
      </c>
    </row>
    <row r="20091" customFormat="1" spans="1:11">
      <c r="A20091">
        <v>20089</v>
      </c>
      <c r="B20091" t="s">
        <v>18598</v>
      </c>
      <c r="C20091" t="s">
        <v>14</v>
      </c>
      <c r="D20091">
        <v>78</v>
      </c>
      <c r="E20091" t="s">
        <v>15910</v>
      </c>
      <c r="F20091" t="s">
        <v>18516</v>
      </c>
      <c r="G20091">
        <v>50</v>
      </c>
      <c r="H20091">
        <v>50</v>
      </c>
      <c r="I20091">
        <v>50</v>
      </c>
      <c r="J20091">
        <f t="shared" si="316"/>
        <v>150</v>
      </c>
      <c r="K20091">
        <v>150</v>
      </c>
    </row>
    <row r="20092" customFormat="1" spans="1:11">
      <c r="A20092">
        <v>20090</v>
      </c>
      <c r="B20092" t="s">
        <v>18599</v>
      </c>
      <c r="C20092" t="s">
        <v>14</v>
      </c>
      <c r="D20092">
        <v>79</v>
      </c>
      <c r="E20092" t="s">
        <v>15910</v>
      </c>
      <c r="F20092" t="s">
        <v>18516</v>
      </c>
      <c r="G20092">
        <v>50</v>
      </c>
      <c r="H20092">
        <v>50</v>
      </c>
      <c r="I20092">
        <v>50</v>
      </c>
      <c r="J20092">
        <f t="shared" si="316"/>
        <v>150</v>
      </c>
      <c r="K20092">
        <v>150</v>
      </c>
    </row>
    <row r="20093" customFormat="1" spans="1:11">
      <c r="A20093">
        <v>20091</v>
      </c>
      <c r="B20093" t="s">
        <v>18600</v>
      </c>
      <c r="C20093" t="s">
        <v>18</v>
      </c>
      <c r="D20093">
        <v>79</v>
      </c>
      <c r="E20093" t="s">
        <v>15910</v>
      </c>
      <c r="F20093" t="s">
        <v>18516</v>
      </c>
      <c r="G20093">
        <v>50</v>
      </c>
      <c r="H20093">
        <v>50</v>
      </c>
      <c r="I20093">
        <v>50</v>
      </c>
      <c r="J20093">
        <f t="shared" si="316"/>
        <v>150</v>
      </c>
      <c r="K20093">
        <v>150</v>
      </c>
    </row>
    <row r="20094" customFormat="1" spans="1:11">
      <c r="A20094">
        <v>20092</v>
      </c>
      <c r="B20094" t="s">
        <v>18601</v>
      </c>
      <c r="C20094" t="s">
        <v>14</v>
      </c>
      <c r="D20094">
        <v>80</v>
      </c>
      <c r="E20094" t="s">
        <v>15910</v>
      </c>
      <c r="F20094" t="s">
        <v>18516</v>
      </c>
      <c r="G20094">
        <v>50</v>
      </c>
      <c r="H20094">
        <v>50</v>
      </c>
      <c r="I20094">
        <v>100</v>
      </c>
      <c r="J20094">
        <f t="shared" si="316"/>
        <v>200</v>
      </c>
      <c r="K20094">
        <v>200</v>
      </c>
    </row>
    <row r="20095" customFormat="1" spans="1:11">
      <c r="A20095">
        <v>20093</v>
      </c>
      <c r="B20095" t="s">
        <v>18602</v>
      </c>
      <c r="C20095" t="s">
        <v>14</v>
      </c>
      <c r="D20095">
        <v>80</v>
      </c>
      <c r="E20095" t="s">
        <v>15910</v>
      </c>
      <c r="F20095" t="s">
        <v>18516</v>
      </c>
      <c r="G20095">
        <v>50</v>
      </c>
      <c r="H20095">
        <v>100</v>
      </c>
      <c r="I20095">
        <v>100</v>
      </c>
      <c r="J20095">
        <f t="shared" ref="J20095:J20158" si="317">G20095+H20095+I20095</f>
        <v>250</v>
      </c>
      <c r="K20095">
        <v>250</v>
      </c>
    </row>
    <row r="20096" customFormat="1" spans="1:11">
      <c r="A20096">
        <v>20094</v>
      </c>
      <c r="B20096" t="s">
        <v>18603</v>
      </c>
      <c r="C20096" t="s">
        <v>14</v>
      </c>
      <c r="D20096">
        <v>80</v>
      </c>
      <c r="E20096" t="s">
        <v>15910</v>
      </c>
      <c r="F20096" t="s">
        <v>18516</v>
      </c>
      <c r="G20096">
        <v>100</v>
      </c>
      <c r="H20096">
        <v>100</v>
      </c>
      <c r="I20096">
        <v>100</v>
      </c>
      <c r="J20096">
        <f t="shared" si="317"/>
        <v>300</v>
      </c>
      <c r="K20096">
        <v>300</v>
      </c>
    </row>
    <row r="20097" customFormat="1" spans="1:11">
      <c r="A20097">
        <v>20095</v>
      </c>
      <c r="B20097" t="s">
        <v>18604</v>
      </c>
      <c r="C20097" t="s">
        <v>14</v>
      </c>
      <c r="D20097">
        <v>80</v>
      </c>
      <c r="E20097" t="s">
        <v>15910</v>
      </c>
      <c r="F20097" t="s">
        <v>18516</v>
      </c>
      <c r="G20097">
        <v>100</v>
      </c>
      <c r="H20097">
        <v>100</v>
      </c>
      <c r="I20097">
        <v>100</v>
      </c>
      <c r="J20097">
        <f t="shared" si="317"/>
        <v>300</v>
      </c>
      <c r="K20097">
        <v>300</v>
      </c>
    </row>
    <row r="20098" customFormat="1" spans="1:11">
      <c r="A20098">
        <v>20096</v>
      </c>
      <c r="B20098" t="s">
        <v>18605</v>
      </c>
      <c r="C20098" t="s">
        <v>14</v>
      </c>
      <c r="D20098">
        <v>82</v>
      </c>
      <c r="E20098" t="s">
        <v>15910</v>
      </c>
      <c r="F20098" t="s">
        <v>18516</v>
      </c>
      <c r="G20098">
        <v>100</v>
      </c>
      <c r="H20098">
        <v>100</v>
      </c>
      <c r="I20098">
        <v>100</v>
      </c>
      <c r="J20098">
        <f t="shared" si="317"/>
        <v>300</v>
      </c>
      <c r="K20098">
        <v>300</v>
      </c>
    </row>
    <row r="20099" customFormat="1" spans="1:11">
      <c r="A20099">
        <v>20097</v>
      </c>
      <c r="B20099" t="s">
        <v>18606</v>
      </c>
      <c r="C20099" t="s">
        <v>18</v>
      </c>
      <c r="D20099">
        <v>82</v>
      </c>
      <c r="E20099" t="s">
        <v>15910</v>
      </c>
      <c r="F20099" t="s">
        <v>18516</v>
      </c>
      <c r="G20099">
        <v>100</v>
      </c>
      <c r="H20099">
        <v>100</v>
      </c>
      <c r="I20099">
        <v>100</v>
      </c>
      <c r="J20099">
        <f t="shared" si="317"/>
        <v>300</v>
      </c>
      <c r="K20099">
        <v>300</v>
      </c>
    </row>
    <row r="20100" customFormat="1" spans="1:11">
      <c r="A20100">
        <v>20098</v>
      </c>
      <c r="B20100" t="s">
        <v>18607</v>
      </c>
      <c r="C20100" t="s">
        <v>14</v>
      </c>
      <c r="D20100">
        <v>84</v>
      </c>
      <c r="E20100" t="s">
        <v>15910</v>
      </c>
      <c r="F20100" t="s">
        <v>18516</v>
      </c>
      <c r="G20100">
        <v>100</v>
      </c>
      <c r="H20100">
        <v>100</v>
      </c>
      <c r="I20100">
        <v>100</v>
      </c>
      <c r="J20100">
        <f t="shared" si="317"/>
        <v>300</v>
      </c>
      <c r="K20100">
        <v>300</v>
      </c>
    </row>
    <row r="20101" customFormat="1" spans="1:11">
      <c r="A20101">
        <v>20099</v>
      </c>
      <c r="B20101" t="s">
        <v>18608</v>
      </c>
      <c r="C20101" t="s">
        <v>14</v>
      </c>
      <c r="D20101">
        <v>86</v>
      </c>
      <c r="E20101" t="s">
        <v>15910</v>
      </c>
      <c r="F20101" t="s">
        <v>18516</v>
      </c>
      <c r="G20101">
        <v>100</v>
      </c>
      <c r="H20101">
        <v>100</v>
      </c>
      <c r="I20101">
        <v>100</v>
      </c>
      <c r="J20101">
        <f t="shared" si="317"/>
        <v>300</v>
      </c>
      <c r="K20101">
        <v>300</v>
      </c>
    </row>
    <row r="20102" customFormat="1" spans="1:11">
      <c r="A20102">
        <v>20100</v>
      </c>
      <c r="B20102" t="s">
        <v>18609</v>
      </c>
      <c r="C20102" t="s">
        <v>18</v>
      </c>
      <c r="D20102">
        <v>86</v>
      </c>
      <c r="E20102" t="s">
        <v>15910</v>
      </c>
      <c r="F20102" t="s">
        <v>18516</v>
      </c>
      <c r="G20102">
        <v>100</v>
      </c>
      <c r="H20102">
        <v>100</v>
      </c>
      <c r="I20102">
        <v>100</v>
      </c>
      <c r="J20102">
        <f t="shared" si="317"/>
        <v>300</v>
      </c>
      <c r="K20102">
        <v>300</v>
      </c>
    </row>
    <row r="20103" customFormat="1" spans="1:11">
      <c r="A20103">
        <v>20101</v>
      </c>
      <c r="B20103" t="s">
        <v>18610</v>
      </c>
      <c r="C20103" t="s">
        <v>14</v>
      </c>
      <c r="D20103">
        <v>89</v>
      </c>
      <c r="E20103" t="s">
        <v>15910</v>
      </c>
      <c r="F20103" t="s">
        <v>18516</v>
      </c>
      <c r="G20103">
        <v>100</v>
      </c>
      <c r="H20103">
        <v>100</v>
      </c>
      <c r="I20103">
        <v>100</v>
      </c>
      <c r="J20103">
        <f t="shared" si="317"/>
        <v>300</v>
      </c>
      <c r="K20103">
        <v>300</v>
      </c>
    </row>
    <row r="20104" customFormat="1" spans="1:11">
      <c r="A20104">
        <v>20102</v>
      </c>
      <c r="B20104" t="s">
        <v>18611</v>
      </c>
      <c r="C20104" t="s">
        <v>18</v>
      </c>
      <c r="D20104">
        <v>89</v>
      </c>
      <c r="E20104" t="s">
        <v>15910</v>
      </c>
      <c r="F20104" t="s">
        <v>18516</v>
      </c>
      <c r="G20104">
        <v>100</v>
      </c>
      <c r="H20104">
        <v>100</v>
      </c>
      <c r="I20104">
        <v>100</v>
      </c>
      <c r="J20104">
        <f t="shared" si="317"/>
        <v>300</v>
      </c>
      <c r="K20104">
        <v>300</v>
      </c>
    </row>
    <row r="20105" customFormat="1" spans="1:11">
      <c r="A20105">
        <v>20103</v>
      </c>
      <c r="B20105" t="s">
        <v>18612</v>
      </c>
      <c r="C20105" t="s">
        <v>18</v>
      </c>
      <c r="D20105">
        <v>98</v>
      </c>
      <c r="E20105" t="s">
        <v>15910</v>
      </c>
      <c r="F20105" t="s">
        <v>18516</v>
      </c>
      <c r="G20105">
        <v>300</v>
      </c>
      <c r="H20105">
        <v>300</v>
      </c>
      <c r="I20105">
        <v>300</v>
      </c>
      <c r="J20105">
        <f t="shared" si="317"/>
        <v>900</v>
      </c>
      <c r="K20105">
        <v>900</v>
      </c>
    </row>
    <row r="20106" customFormat="1" spans="1:11">
      <c r="A20106">
        <v>20104</v>
      </c>
      <c r="B20106" t="s">
        <v>18613</v>
      </c>
      <c r="C20106" t="s">
        <v>18</v>
      </c>
      <c r="D20106">
        <v>70</v>
      </c>
      <c r="E20106" t="s">
        <v>15910</v>
      </c>
      <c r="F20106" t="s">
        <v>18614</v>
      </c>
      <c r="G20106">
        <v>50</v>
      </c>
      <c r="H20106">
        <v>50</v>
      </c>
      <c r="I20106">
        <v>50</v>
      </c>
      <c r="J20106">
        <f t="shared" si="317"/>
        <v>150</v>
      </c>
      <c r="K20106">
        <v>150</v>
      </c>
    </row>
    <row r="20107" customFormat="1" spans="1:11">
      <c r="A20107">
        <v>20105</v>
      </c>
      <c r="B20107" t="s">
        <v>1764</v>
      </c>
      <c r="C20107" t="s">
        <v>14</v>
      </c>
      <c r="D20107">
        <v>70</v>
      </c>
      <c r="E20107" t="s">
        <v>15910</v>
      </c>
      <c r="F20107" t="s">
        <v>18614</v>
      </c>
      <c r="G20107">
        <v>50</v>
      </c>
      <c r="H20107">
        <v>50</v>
      </c>
      <c r="I20107">
        <v>50</v>
      </c>
      <c r="J20107">
        <f t="shared" si="317"/>
        <v>150</v>
      </c>
      <c r="K20107">
        <v>150</v>
      </c>
    </row>
    <row r="20108" customFormat="1" spans="1:11">
      <c r="A20108">
        <v>20106</v>
      </c>
      <c r="B20108" t="s">
        <v>18615</v>
      </c>
      <c r="C20108" t="s">
        <v>18</v>
      </c>
      <c r="D20108">
        <v>70</v>
      </c>
      <c r="E20108" t="s">
        <v>15910</v>
      </c>
      <c r="F20108" t="s">
        <v>18614</v>
      </c>
      <c r="G20108">
        <v>50</v>
      </c>
      <c r="H20108">
        <v>50</v>
      </c>
      <c r="I20108">
        <v>50</v>
      </c>
      <c r="J20108">
        <f t="shared" si="317"/>
        <v>150</v>
      </c>
      <c r="K20108">
        <v>150</v>
      </c>
    </row>
    <row r="20109" customFormat="1" spans="1:11">
      <c r="A20109">
        <v>20107</v>
      </c>
      <c r="B20109" t="s">
        <v>18616</v>
      </c>
      <c r="C20109" t="s">
        <v>18</v>
      </c>
      <c r="D20109">
        <v>70</v>
      </c>
      <c r="E20109" t="s">
        <v>15910</v>
      </c>
      <c r="F20109" t="s">
        <v>18614</v>
      </c>
      <c r="G20109">
        <v>50</v>
      </c>
      <c r="H20109">
        <v>50</v>
      </c>
      <c r="I20109">
        <v>50</v>
      </c>
      <c r="J20109">
        <f t="shared" si="317"/>
        <v>150</v>
      </c>
      <c r="K20109">
        <v>150</v>
      </c>
    </row>
    <row r="20110" customFormat="1" spans="1:11">
      <c r="A20110">
        <v>20108</v>
      </c>
      <c r="B20110" t="s">
        <v>18617</v>
      </c>
      <c r="C20110" t="s">
        <v>18</v>
      </c>
      <c r="D20110">
        <v>71</v>
      </c>
      <c r="E20110" t="s">
        <v>15910</v>
      </c>
      <c r="F20110" t="s">
        <v>18614</v>
      </c>
      <c r="G20110">
        <v>50</v>
      </c>
      <c r="H20110">
        <v>50</v>
      </c>
      <c r="I20110">
        <v>50</v>
      </c>
      <c r="J20110">
        <f t="shared" si="317"/>
        <v>150</v>
      </c>
      <c r="K20110">
        <v>150</v>
      </c>
    </row>
    <row r="20111" customFormat="1" spans="1:11">
      <c r="A20111">
        <v>20109</v>
      </c>
      <c r="B20111" t="s">
        <v>8392</v>
      </c>
      <c r="C20111" t="s">
        <v>14</v>
      </c>
      <c r="D20111">
        <v>71</v>
      </c>
      <c r="E20111" t="s">
        <v>15910</v>
      </c>
      <c r="F20111" t="s">
        <v>18614</v>
      </c>
      <c r="G20111">
        <v>50</v>
      </c>
      <c r="H20111">
        <v>50</v>
      </c>
      <c r="I20111">
        <v>50</v>
      </c>
      <c r="J20111">
        <f t="shared" si="317"/>
        <v>150</v>
      </c>
      <c r="K20111">
        <v>150</v>
      </c>
    </row>
    <row r="20112" customFormat="1" spans="1:11">
      <c r="A20112">
        <v>20110</v>
      </c>
      <c r="B20112" t="s">
        <v>18618</v>
      </c>
      <c r="C20112" t="s">
        <v>14</v>
      </c>
      <c r="D20112">
        <v>71</v>
      </c>
      <c r="E20112" t="s">
        <v>15910</v>
      </c>
      <c r="F20112" t="s">
        <v>18614</v>
      </c>
      <c r="G20112">
        <v>50</v>
      </c>
      <c r="H20112">
        <v>50</v>
      </c>
      <c r="I20112">
        <v>50</v>
      </c>
      <c r="J20112">
        <f t="shared" si="317"/>
        <v>150</v>
      </c>
      <c r="K20112">
        <v>150</v>
      </c>
    </row>
    <row r="20113" customFormat="1" spans="1:11">
      <c r="A20113">
        <v>20111</v>
      </c>
      <c r="B20113" t="s">
        <v>18619</v>
      </c>
      <c r="C20113" t="s">
        <v>18</v>
      </c>
      <c r="D20113">
        <v>71</v>
      </c>
      <c r="E20113" t="s">
        <v>15910</v>
      </c>
      <c r="F20113" t="s">
        <v>18614</v>
      </c>
      <c r="G20113">
        <v>50</v>
      </c>
      <c r="H20113">
        <v>50</v>
      </c>
      <c r="I20113">
        <v>50</v>
      </c>
      <c r="J20113">
        <f t="shared" si="317"/>
        <v>150</v>
      </c>
      <c r="K20113">
        <v>150</v>
      </c>
    </row>
    <row r="20114" customFormat="1" spans="1:11">
      <c r="A20114">
        <v>20112</v>
      </c>
      <c r="B20114" t="s">
        <v>18620</v>
      </c>
      <c r="C20114" t="s">
        <v>18</v>
      </c>
      <c r="D20114">
        <v>71</v>
      </c>
      <c r="E20114" t="s">
        <v>15910</v>
      </c>
      <c r="F20114" t="s">
        <v>18614</v>
      </c>
      <c r="G20114">
        <v>50</v>
      </c>
      <c r="H20114">
        <v>50</v>
      </c>
      <c r="I20114">
        <v>50</v>
      </c>
      <c r="J20114">
        <f t="shared" si="317"/>
        <v>150</v>
      </c>
      <c r="K20114">
        <v>150</v>
      </c>
    </row>
    <row r="20115" customFormat="1" spans="1:11">
      <c r="A20115">
        <v>20113</v>
      </c>
      <c r="B20115" t="s">
        <v>18621</v>
      </c>
      <c r="C20115" t="s">
        <v>14</v>
      </c>
      <c r="D20115">
        <v>72</v>
      </c>
      <c r="E20115" t="s">
        <v>15910</v>
      </c>
      <c r="F20115" t="s">
        <v>18614</v>
      </c>
      <c r="G20115">
        <v>50</v>
      </c>
      <c r="H20115">
        <v>50</v>
      </c>
      <c r="I20115">
        <v>50</v>
      </c>
      <c r="J20115">
        <f t="shared" si="317"/>
        <v>150</v>
      </c>
      <c r="K20115">
        <v>150</v>
      </c>
    </row>
    <row r="20116" customFormat="1" spans="1:11">
      <c r="A20116">
        <v>20114</v>
      </c>
      <c r="B20116" t="s">
        <v>18622</v>
      </c>
      <c r="C20116" t="s">
        <v>18</v>
      </c>
      <c r="D20116">
        <v>72</v>
      </c>
      <c r="E20116" t="s">
        <v>15910</v>
      </c>
      <c r="F20116" t="s">
        <v>18614</v>
      </c>
      <c r="G20116">
        <v>50</v>
      </c>
      <c r="H20116">
        <v>50</v>
      </c>
      <c r="I20116">
        <v>50</v>
      </c>
      <c r="J20116">
        <f t="shared" si="317"/>
        <v>150</v>
      </c>
      <c r="K20116">
        <v>150</v>
      </c>
    </row>
    <row r="20117" customFormat="1" spans="1:11">
      <c r="A20117">
        <v>20115</v>
      </c>
      <c r="B20117" t="s">
        <v>18623</v>
      </c>
      <c r="C20117" t="s">
        <v>14</v>
      </c>
      <c r="D20117">
        <v>72</v>
      </c>
      <c r="E20117" t="s">
        <v>15910</v>
      </c>
      <c r="F20117" t="s">
        <v>18614</v>
      </c>
      <c r="G20117">
        <v>50</v>
      </c>
      <c r="H20117">
        <v>50</v>
      </c>
      <c r="I20117">
        <v>50</v>
      </c>
      <c r="J20117">
        <f t="shared" si="317"/>
        <v>150</v>
      </c>
      <c r="K20117">
        <v>150</v>
      </c>
    </row>
    <row r="20118" customFormat="1" spans="1:11">
      <c r="A20118">
        <v>20116</v>
      </c>
      <c r="B20118" t="s">
        <v>18624</v>
      </c>
      <c r="C20118" t="s">
        <v>14</v>
      </c>
      <c r="D20118">
        <v>72</v>
      </c>
      <c r="E20118" t="s">
        <v>15910</v>
      </c>
      <c r="F20118" t="s">
        <v>18614</v>
      </c>
      <c r="G20118">
        <v>50</v>
      </c>
      <c r="H20118">
        <v>50</v>
      </c>
      <c r="I20118">
        <v>50</v>
      </c>
      <c r="J20118">
        <f t="shared" si="317"/>
        <v>150</v>
      </c>
      <c r="K20118">
        <v>150</v>
      </c>
    </row>
    <row r="20119" customFormat="1" spans="1:11">
      <c r="A20119">
        <v>20117</v>
      </c>
      <c r="B20119" t="s">
        <v>18625</v>
      </c>
      <c r="C20119" t="s">
        <v>18</v>
      </c>
      <c r="D20119">
        <v>72</v>
      </c>
      <c r="E20119" t="s">
        <v>15910</v>
      </c>
      <c r="F20119" t="s">
        <v>18614</v>
      </c>
      <c r="G20119">
        <v>50</v>
      </c>
      <c r="H20119">
        <v>50</v>
      </c>
      <c r="I20119">
        <v>50</v>
      </c>
      <c r="J20119">
        <f t="shared" si="317"/>
        <v>150</v>
      </c>
      <c r="K20119">
        <v>150</v>
      </c>
    </row>
    <row r="20120" customFormat="1" spans="1:11">
      <c r="A20120">
        <v>20118</v>
      </c>
      <c r="B20120" t="s">
        <v>18626</v>
      </c>
      <c r="C20120" t="s">
        <v>18</v>
      </c>
      <c r="D20120">
        <v>72</v>
      </c>
      <c r="E20120" t="s">
        <v>15910</v>
      </c>
      <c r="F20120" t="s">
        <v>18614</v>
      </c>
      <c r="G20120">
        <v>50</v>
      </c>
      <c r="H20120">
        <v>50</v>
      </c>
      <c r="I20120">
        <v>50</v>
      </c>
      <c r="J20120">
        <f t="shared" si="317"/>
        <v>150</v>
      </c>
      <c r="K20120">
        <v>150</v>
      </c>
    </row>
    <row r="20121" customFormat="1" spans="1:11">
      <c r="A20121">
        <v>20119</v>
      </c>
      <c r="B20121" t="s">
        <v>18627</v>
      </c>
      <c r="C20121" t="s">
        <v>18</v>
      </c>
      <c r="D20121">
        <v>72</v>
      </c>
      <c r="E20121" t="s">
        <v>15910</v>
      </c>
      <c r="F20121" t="s">
        <v>18614</v>
      </c>
      <c r="G20121">
        <v>50</v>
      </c>
      <c r="H20121">
        <v>50</v>
      </c>
      <c r="I20121">
        <v>50</v>
      </c>
      <c r="J20121">
        <f t="shared" si="317"/>
        <v>150</v>
      </c>
      <c r="K20121">
        <v>150</v>
      </c>
    </row>
    <row r="20122" customFormat="1" spans="1:11">
      <c r="A20122">
        <v>20120</v>
      </c>
      <c r="B20122" t="s">
        <v>18628</v>
      </c>
      <c r="C20122" t="s">
        <v>18</v>
      </c>
      <c r="D20122">
        <v>72</v>
      </c>
      <c r="E20122" t="s">
        <v>15910</v>
      </c>
      <c r="F20122" t="s">
        <v>18614</v>
      </c>
      <c r="G20122">
        <v>50</v>
      </c>
      <c r="H20122">
        <v>50</v>
      </c>
      <c r="I20122">
        <v>50</v>
      </c>
      <c r="J20122">
        <f t="shared" si="317"/>
        <v>150</v>
      </c>
      <c r="K20122">
        <v>150</v>
      </c>
    </row>
    <row r="20123" customFormat="1" spans="1:11">
      <c r="A20123">
        <v>20121</v>
      </c>
      <c r="B20123" t="s">
        <v>18629</v>
      </c>
      <c r="C20123" t="s">
        <v>14</v>
      </c>
      <c r="D20123">
        <v>72</v>
      </c>
      <c r="E20123" t="s">
        <v>15910</v>
      </c>
      <c r="F20123" t="s">
        <v>18614</v>
      </c>
      <c r="G20123">
        <v>50</v>
      </c>
      <c r="H20123">
        <v>50</v>
      </c>
      <c r="I20123">
        <v>50</v>
      </c>
      <c r="J20123">
        <f t="shared" si="317"/>
        <v>150</v>
      </c>
      <c r="K20123">
        <v>150</v>
      </c>
    </row>
    <row r="20124" customFormat="1" spans="1:11">
      <c r="A20124">
        <v>20122</v>
      </c>
      <c r="B20124" t="s">
        <v>6683</v>
      </c>
      <c r="C20124" t="s">
        <v>18</v>
      </c>
      <c r="D20124">
        <v>73</v>
      </c>
      <c r="E20124" t="s">
        <v>15910</v>
      </c>
      <c r="F20124" t="s">
        <v>18614</v>
      </c>
      <c r="G20124">
        <v>50</v>
      </c>
      <c r="H20124">
        <v>50</v>
      </c>
      <c r="I20124">
        <v>50</v>
      </c>
      <c r="J20124">
        <f t="shared" si="317"/>
        <v>150</v>
      </c>
      <c r="K20124">
        <v>150</v>
      </c>
    </row>
    <row r="20125" s="4" customFormat="1" spans="1:11">
      <c r="A20125">
        <v>20123</v>
      </c>
      <c r="B20125" s="4" t="s">
        <v>18630</v>
      </c>
      <c r="C20125" s="4" t="s">
        <v>18</v>
      </c>
      <c r="D20125" s="4">
        <v>73</v>
      </c>
      <c r="E20125" s="4" t="s">
        <v>15910</v>
      </c>
      <c r="F20125" s="4" t="s">
        <v>18614</v>
      </c>
      <c r="G20125" s="4">
        <v>50</v>
      </c>
      <c r="H20125" s="4">
        <v>50</v>
      </c>
      <c r="I20125" s="4">
        <v>50</v>
      </c>
      <c r="J20125" s="4">
        <f t="shared" si="317"/>
        <v>150</v>
      </c>
      <c r="K20125" s="4">
        <v>150</v>
      </c>
    </row>
    <row r="20126" customFormat="1" spans="1:11">
      <c r="A20126">
        <v>20124</v>
      </c>
      <c r="B20126" t="s">
        <v>18631</v>
      </c>
      <c r="C20126" t="s">
        <v>14</v>
      </c>
      <c r="D20126">
        <v>73</v>
      </c>
      <c r="E20126" t="s">
        <v>15910</v>
      </c>
      <c r="F20126" t="s">
        <v>18614</v>
      </c>
      <c r="G20126">
        <v>50</v>
      </c>
      <c r="H20126">
        <v>50</v>
      </c>
      <c r="I20126">
        <v>50</v>
      </c>
      <c r="J20126">
        <f t="shared" si="317"/>
        <v>150</v>
      </c>
      <c r="K20126">
        <v>150</v>
      </c>
    </row>
    <row r="20127" customFormat="1" spans="1:11">
      <c r="A20127">
        <v>20125</v>
      </c>
      <c r="B20127" t="s">
        <v>18632</v>
      </c>
      <c r="C20127" t="s">
        <v>14</v>
      </c>
      <c r="D20127">
        <v>73</v>
      </c>
      <c r="E20127" t="s">
        <v>15910</v>
      </c>
      <c r="F20127" t="s">
        <v>18614</v>
      </c>
      <c r="G20127">
        <v>50</v>
      </c>
      <c r="H20127">
        <v>50</v>
      </c>
      <c r="I20127">
        <v>50</v>
      </c>
      <c r="J20127">
        <f t="shared" si="317"/>
        <v>150</v>
      </c>
      <c r="K20127">
        <v>150</v>
      </c>
    </row>
    <row r="20128" customFormat="1" spans="1:11">
      <c r="A20128">
        <v>20126</v>
      </c>
      <c r="B20128" t="s">
        <v>18633</v>
      </c>
      <c r="C20128" t="s">
        <v>14</v>
      </c>
      <c r="D20128">
        <v>73</v>
      </c>
      <c r="E20128" t="s">
        <v>15910</v>
      </c>
      <c r="F20128" t="s">
        <v>18614</v>
      </c>
      <c r="G20128">
        <v>50</v>
      </c>
      <c r="H20128">
        <v>50</v>
      </c>
      <c r="I20128">
        <v>50</v>
      </c>
      <c r="J20128">
        <f t="shared" si="317"/>
        <v>150</v>
      </c>
      <c r="K20128">
        <v>150</v>
      </c>
    </row>
    <row r="20129" customFormat="1" spans="1:11">
      <c r="A20129">
        <v>20127</v>
      </c>
      <c r="B20129" t="s">
        <v>18634</v>
      </c>
      <c r="C20129" t="s">
        <v>18</v>
      </c>
      <c r="D20129">
        <v>73</v>
      </c>
      <c r="E20129" t="s">
        <v>15910</v>
      </c>
      <c r="F20129" t="s">
        <v>18614</v>
      </c>
      <c r="G20129">
        <v>50</v>
      </c>
      <c r="H20129">
        <v>50</v>
      </c>
      <c r="I20129">
        <v>50</v>
      </c>
      <c r="J20129">
        <f t="shared" si="317"/>
        <v>150</v>
      </c>
      <c r="K20129">
        <v>150</v>
      </c>
    </row>
    <row r="20130" customFormat="1" spans="1:11">
      <c r="A20130">
        <v>20128</v>
      </c>
      <c r="B20130" t="s">
        <v>18635</v>
      </c>
      <c r="C20130" t="s">
        <v>18</v>
      </c>
      <c r="D20130">
        <v>74</v>
      </c>
      <c r="E20130" t="s">
        <v>15910</v>
      </c>
      <c r="F20130" t="s">
        <v>18614</v>
      </c>
      <c r="G20130">
        <v>50</v>
      </c>
      <c r="H20130">
        <v>50</v>
      </c>
      <c r="I20130">
        <v>50</v>
      </c>
      <c r="J20130">
        <f t="shared" si="317"/>
        <v>150</v>
      </c>
      <c r="K20130">
        <v>150</v>
      </c>
    </row>
    <row r="20131" customFormat="1" spans="1:11">
      <c r="A20131">
        <v>20129</v>
      </c>
      <c r="B20131" t="s">
        <v>18636</v>
      </c>
      <c r="C20131" t="s">
        <v>18</v>
      </c>
      <c r="D20131">
        <v>74</v>
      </c>
      <c r="E20131" t="s">
        <v>15910</v>
      </c>
      <c r="F20131" t="s">
        <v>18614</v>
      </c>
      <c r="G20131">
        <v>50</v>
      </c>
      <c r="H20131">
        <v>50</v>
      </c>
      <c r="I20131">
        <v>50</v>
      </c>
      <c r="J20131">
        <f t="shared" si="317"/>
        <v>150</v>
      </c>
      <c r="K20131">
        <v>150</v>
      </c>
    </row>
    <row r="20132" customFormat="1" spans="1:11">
      <c r="A20132">
        <v>20130</v>
      </c>
      <c r="B20132" t="s">
        <v>18637</v>
      </c>
      <c r="C20132" t="s">
        <v>18</v>
      </c>
      <c r="D20132">
        <v>74</v>
      </c>
      <c r="E20132" t="s">
        <v>15910</v>
      </c>
      <c r="F20132" t="s">
        <v>18614</v>
      </c>
      <c r="G20132">
        <v>50</v>
      </c>
      <c r="H20132">
        <v>50</v>
      </c>
      <c r="I20132">
        <v>50</v>
      </c>
      <c r="J20132">
        <f t="shared" si="317"/>
        <v>150</v>
      </c>
      <c r="K20132">
        <v>150</v>
      </c>
    </row>
    <row r="20133" customFormat="1" spans="1:11">
      <c r="A20133">
        <v>20131</v>
      </c>
      <c r="B20133" t="s">
        <v>18638</v>
      </c>
      <c r="C20133" t="s">
        <v>14</v>
      </c>
      <c r="D20133">
        <v>74</v>
      </c>
      <c r="E20133" t="s">
        <v>15910</v>
      </c>
      <c r="F20133" t="s">
        <v>18614</v>
      </c>
      <c r="G20133">
        <v>50</v>
      </c>
      <c r="H20133">
        <v>50</v>
      </c>
      <c r="I20133">
        <v>50</v>
      </c>
      <c r="J20133">
        <f t="shared" si="317"/>
        <v>150</v>
      </c>
      <c r="K20133">
        <v>150</v>
      </c>
    </row>
    <row r="20134" customFormat="1" spans="1:11">
      <c r="A20134">
        <v>20132</v>
      </c>
      <c r="B20134" t="s">
        <v>18639</v>
      </c>
      <c r="C20134" t="s">
        <v>18</v>
      </c>
      <c r="D20134">
        <v>76</v>
      </c>
      <c r="E20134" t="s">
        <v>15910</v>
      </c>
      <c r="F20134" t="s">
        <v>18614</v>
      </c>
      <c r="G20134">
        <v>50</v>
      </c>
      <c r="H20134">
        <v>50</v>
      </c>
      <c r="I20134">
        <v>50</v>
      </c>
      <c r="J20134">
        <f t="shared" si="317"/>
        <v>150</v>
      </c>
      <c r="K20134">
        <v>150</v>
      </c>
    </row>
    <row r="20135" customFormat="1" spans="1:11">
      <c r="A20135">
        <v>20133</v>
      </c>
      <c r="B20135" t="s">
        <v>18640</v>
      </c>
      <c r="C20135" t="s">
        <v>18</v>
      </c>
      <c r="D20135">
        <v>76</v>
      </c>
      <c r="E20135" t="s">
        <v>15910</v>
      </c>
      <c r="F20135" t="s">
        <v>18614</v>
      </c>
      <c r="G20135">
        <v>50</v>
      </c>
      <c r="H20135">
        <v>50</v>
      </c>
      <c r="I20135">
        <v>50</v>
      </c>
      <c r="J20135">
        <f t="shared" si="317"/>
        <v>150</v>
      </c>
      <c r="K20135">
        <v>150</v>
      </c>
    </row>
    <row r="20136" customFormat="1" spans="1:11">
      <c r="A20136">
        <v>20134</v>
      </c>
      <c r="B20136" t="s">
        <v>18641</v>
      </c>
      <c r="C20136" t="s">
        <v>14</v>
      </c>
      <c r="D20136">
        <v>76</v>
      </c>
      <c r="E20136" t="s">
        <v>15910</v>
      </c>
      <c r="F20136" t="s">
        <v>18614</v>
      </c>
      <c r="G20136">
        <v>50</v>
      </c>
      <c r="H20136">
        <v>50</v>
      </c>
      <c r="I20136">
        <v>50</v>
      </c>
      <c r="J20136">
        <f t="shared" si="317"/>
        <v>150</v>
      </c>
      <c r="K20136">
        <v>150</v>
      </c>
    </row>
    <row r="20137" customFormat="1" spans="1:11">
      <c r="A20137">
        <v>20135</v>
      </c>
      <c r="B20137" t="s">
        <v>18642</v>
      </c>
      <c r="C20137" t="s">
        <v>18</v>
      </c>
      <c r="D20137">
        <v>76</v>
      </c>
      <c r="E20137" t="s">
        <v>15910</v>
      </c>
      <c r="F20137" t="s">
        <v>18614</v>
      </c>
      <c r="G20137">
        <v>50</v>
      </c>
      <c r="H20137">
        <v>50</v>
      </c>
      <c r="I20137">
        <v>50</v>
      </c>
      <c r="J20137">
        <f t="shared" si="317"/>
        <v>150</v>
      </c>
      <c r="K20137">
        <v>150</v>
      </c>
    </row>
    <row r="20138" customFormat="1" spans="1:11">
      <c r="A20138">
        <v>20136</v>
      </c>
      <c r="B20138" t="s">
        <v>18643</v>
      </c>
      <c r="C20138" t="s">
        <v>18</v>
      </c>
      <c r="D20138">
        <v>76</v>
      </c>
      <c r="E20138" t="s">
        <v>15910</v>
      </c>
      <c r="F20138" t="s">
        <v>18614</v>
      </c>
      <c r="G20138">
        <v>50</v>
      </c>
      <c r="H20138">
        <v>50</v>
      </c>
      <c r="I20138">
        <v>50</v>
      </c>
      <c r="J20138">
        <f t="shared" si="317"/>
        <v>150</v>
      </c>
      <c r="K20138">
        <v>150</v>
      </c>
    </row>
    <row r="20139" customFormat="1" spans="1:11">
      <c r="A20139">
        <v>20137</v>
      </c>
      <c r="B20139" t="s">
        <v>18644</v>
      </c>
      <c r="C20139" t="s">
        <v>14</v>
      </c>
      <c r="D20139">
        <v>77</v>
      </c>
      <c r="E20139" t="s">
        <v>15910</v>
      </c>
      <c r="F20139" t="s">
        <v>18614</v>
      </c>
      <c r="G20139">
        <v>50</v>
      </c>
      <c r="H20139">
        <v>50</v>
      </c>
      <c r="I20139">
        <v>50</v>
      </c>
      <c r="J20139">
        <f t="shared" si="317"/>
        <v>150</v>
      </c>
      <c r="K20139">
        <v>150</v>
      </c>
    </row>
    <row r="20140" customFormat="1" spans="1:11">
      <c r="A20140">
        <v>20138</v>
      </c>
      <c r="B20140" t="s">
        <v>18645</v>
      </c>
      <c r="C20140" t="s">
        <v>14</v>
      </c>
      <c r="D20140">
        <v>77</v>
      </c>
      <c r="E20140" t="s">
        <v>15910</v>
      </c>
      <c r="F20140" t="s">
        <v>18614</v>
      </c>
      <c r="G20140">
        <v>50</v>
      </c>
      <c r="H20140">
        <v>50</v>
      </c>
      <c r="I20140">
        <v>50</v>
      </c>
      <c r="J20140">
        <f t="shared" si="317"/>
        <v>150</v>
      </c>
      <c r="K20140">
        <v>150</v>
      </c>
    </row>
    <row r="20141" customFormat="1" spans="1:11">
      <c r="A20141">
        <v>20139</v>
      </c>
      <c r="B20141" t="s">
        <v>18646</v>
      </c>
      <c r="C20141" t="s">
        <v>18</v>
      </c>
      <c r="D20141">
        <v>78</v>
      </c>
      <c r="E20141" t="s">
        <v>15910</v>
      </c>
      <c r="F20141" t="s">
        <v>18614</v>
      </c>
      <c r="G20141">
        <v>50</v>
      </c>
      <c r="H20141">
        <v>50</v>
      </c>
      <c r="I20141">
        <v>50</v>
      </c>
      <c r="J20141">
        <f t="shared" si="317"/>
        <v>150</v>
      </c>
      <c r="K20141">
        <v>150</v>
      </c>
    </row>
    <row r="20142" customFormat="1" spans="1:11">
      <c r="A20142">
        <v>20140</v>
      </c>
      <c r="B20142" t="s">
        <v>18647</v>
      </c>
      <c r="C20142" t="s">
        <v>14</v>
      </c>
      <c r="D20142">
        <v>78</v>
      </c>
      <c r="E20142" t="s">
        <v>15910</v>
      </c>
      <c r="F20142" t="s">
        <v>18614</v>
      </c>
      <c r="G20142">
        <v>50</v>
      </c>
      <c r="H20142">
        <v>50</v>
      </c>
      <c r="I20142">
        <v>50</v>
      </c>
      <c r="J20142">
        <f t="shared" si="317"/>
        <v>150</v>
      </c>
      <c r="K20142">
        <v>150</v>
      </c>
    </row>
    <row r="20143" customFormat="1" spans="1:11">
      <c r="A20143">
        <v>20141</v>
      </c>
      <c r="B20143" t="s">
        <v>4050</v>
      </c>
      <c r="C20143" t="s">
        <v>14</v>
      </c>
      <c r="D20143">
        <v>78</v>
      </c>
      <c r="E20143" t="s">
        <v>15910</v>
      </c>
      <c r="F20143" t="s">
        <v>18614</v>
      </c>
      <c r="G20143">
        <v>50</v>
      </c>
      <c r="H20143">
        <v>50</v>
      </c>
      <c r="I20143">
        <v>50</v>
      </c>
      <c r="J20143">
        <f t="shared" si="317"/>
        <v>150</v>
      </c>
      <c r="K20143">
        <v>150</v>
      </c>
    </row>
    <row r="20144" customFormat="1" spans="1:11">
      <c r="A20144">
        <v>20142</v>
      </c>
      <c r="B20144" t="s">
        <v>18648</v>
      </c>
      <c r="C20144" t="s">
        <v>14</v>
      </c>
      <c r="D20144">
        <v>78</v>
      </c>
      <c r="E20144" t="s">
        <v>15910</v>
      </c>
      <c r="F20144" t="s">
        <v>18614</v>
      </c>
      <c r="G20144">
        <v>50</v>
      </c>
      <c r="H20144">
        <v>50</v>
      </c>
      <c r="I20144">
        <v>50</v>
      </c>
      <c r="J20144">
        <f t="shared" si="317"/>
        <v>150</v>
      </c>
      <c r="K20144">
        <v>150</v>
      </c>
    </row>
    <row r="20145" customFormat="1" spans="1:11">
      <c r="A20145">
        <v>20143</v>
      </c>
      <c r="B20145" t="s">
        <v>18649</v>
      </c>
      <c r="C20145" t="s">
        <v>18</v>
      </c>
      <c r="D20145">
        <v>78</v>
      </c>
      <c r="E20145" t="s">
        <v>15910</v>
      </c>
      <c r="F20145" t="s">
        <v>18614</v>
      </c>
      <c r="G20145">
        <v>50</v>
      </c>
      <c r="H20145">
        <v>50</v>
      </c>
      <c r="I20145">
        <v>50</v>
      </c>
      <c r="J20145">
        <f t="shared" si="317"/>
        <v>150</v>
      </c>
      <c r="K20145">
        <v>150</v>
      </c>
    </row>
    <row r="20146" customFormat="1" spans="1:11">
      <c r="A20146">
        <v>20144</v>
      </c>
      <c r="B20146" t="s">
        <v>18650</v>
      </c>
      <c r="C20146" t="s">
        <v>14</v>
      </c>
      <c r="D20146">
        <v>79</v>
      </c>
      <c r="E20146" t="s">
        <v>15910</v>
      </c>
      <c r="F20146" t="s">
        <v>18614</v>
      </c>
      <c r="G20146">
        <v>50</v>
      </c>
      <c r="H20146">
        <v>50</v>
      </c>
      <c r="I20146">
        <v>50</v>
      </c>
      <c r="J20146">
        <f t="shared" si="317"/>
        <v>150</v>
      </c>
      <c r="K20146">
        <v>150</v>
      </c>
    </row>
    <row r="20147" customFormat="1" spans="1:11">
      <c r="A20147">
        <v>20145</v>
      </c>
      <c r="B20147" t="s">
        <v>18651</v>
      </c>
      <c r="C20147" t="s">
        <v>14</v>
      </c>
      <c r="D20147">
        <v>79</v>
      </c>
      <c r="E20147" t="s">
        <v>15910</v>
      </c>
      <c r="F20147" t="s">
        <v>18614</v>
      </c>
      <c r="G20147">
        <v>50</v>
      </c>
      <c r="H20147">
        <v>50</v>
      </c>
      <c r="I20147">
        <v>50</v>
      </c>
      <c r="J20147">
        <f t="shared" si="317"/>
        <v>150</v>
      </c>
      <c r="K20147">
        <v>150</v>
      </c>
    </row>
    <row r="20148" customFormat="1" spans="1:11">
      <c r="A20148">
        <v>20146</v>
      </c>
      <c r="B20148" t="s">
        <v>18652</v>
      </c>
      <c r="C20148" t="s">
        <v>14</v>
      </c>
      <c r="D20148">
        <v>79</v>
      </c>
      <c r="E20148" t="s">
        <v>15910</v>
      </c>
      <c r="F20148" t="s">
        <v>18614</v>
      </c>
      <c r="G20148">
        <v>50</v>
      </c>
      <c r="H20148">
        <v>50</v>
      </c>
      <c r="I20148">
        <v>50</v>
      </c>
      <c r="J20148">
        <f t="shared" si="317"/>
        <v>150</v>
      </c>
      <c r="K20148">
        <v>150</v>
      </c>
    </row>
    <row r="20149" customFormat="1" spans="1:11">
      <c r="A20149">
        <v>20147</v>
      </c>
      <c r="B20149" t="s">
        <v>18653</v>
      </c>
      <c r="C20149" t="s">
        <v>18</v>
      </c>
      <c r="D20149">
        <v>79</v>
      </c>
      <c r="E20149" t="s">
        <v>15910</v>
      </c>
      <c r="F20149" t="s">
        <v>18614</v>
      </c>
      <c r="G20149">
        <v>50</v>
      </c>
      <c r="H20149">
        <v>50</v>
      </c>
      <c r="I20149">
        <v>50</v>
      </c>
      <c r="J20149">
        <f t="shared" si="317"/>
        <v>150</v>
      </c>
      <c r="K20149">
        <v>150</v>
      </c>
    </row>
    <row r="20150" customFormat="1" spans="1:11">
      <c r="A20150">
        <v>20148</v>
      </c>
      <c r="B20150" t="s">
        <v>18654</v>
      </c>
      <c r="C20150" t="s">
        <v>14</v>
      </c>
      <c r="D20150">
        <v>79</v>
      </c>
      <c r="E20150" t="s">
        <v>15910</v>
      </c>
      <c r="F20150" t="s">
        <v>18614</v>
      </c>
      <c r="G20150">
        <v>50</v>
      </c>
      <c r="H20150">
        <v>50</v>
      </c>
      <c r="I20150">
        <v>50</v>
      </c>
      <c r="J20150">
        <f t="shared" si="317"/>
        <v>150</v>
      </c>
      <c r="K20150">
        <v>150</v>
      </c>
    </row>
    <row r="20151" customFormat="1" spans="1:11">
      <c r="A20151">
        <v>20149</v>
      </c>
      <c r="B20151" t="s">
        <v>18655</v>
      </c>
      <c r="C20151" t="s">
        <v>14</v>
      </c>
      <c r="D20151">
        <v>79</v>
      </c>
      <c r="E20151" t="s">
        <v>15910</v>
      </c>
      <c r="F20151" t="s">
        <v>18614</v>
      </c>
      <c r="G20151">
        <v>50</v>
      </c>
      <c r="H20151">
        <v>50</v>
      </c>
      <c r="I20151">
        <v>50</v>
      </c>
      <c r="J20151">
        <f t="shared" si="317"/>
        <v>150</v>
      </c>
      <c r="K20151">
        <v>150</v>
      </c>
    </row>
    <row r="20152" customFormat="1" spans="1:11">
      <c r="A20152">
        <v>20150</v>
      </c>
      <c r="B20152" t="s">
        <v>18656</v>
      </c>
      <c r="C20152" t="s">
        <v>14</v>
      </c>
      <c r="D20152">
        <v>80</v>
      </c>
      <c r="E20152" t="s">
        <v>15910</v>
      </c>
      <c r="F20152" t="s">
        <v>18614</v>
      </c>
      <c r="G20152">
        <v>100</v>
      </c>
      <c r="H20152">
        <v>100</v>
      </c>
      <c r="I20152">
        <v>100</v>
      </c>
      <c r="J20152">
        <f t="shared" si="317"/>
        <v>300</v>
      </c>
      <c r="K20152">
        <v>300</v>
      </c>
    </row>
    <row r="20153" customFormat="1" spans="1:11">
      <c r="A20153">
        <v>20151</v>
      </c>
      <c r="B20153" t="s">
        <v>18657</v>
      </c>
      <c r="C20153" t="s">
        <v>14</v>
      </c>
      <c r="D20153">
        <v>80</v>
      </c>
      <c r="E20153" t="s">
        <v>15910</v>
      </c>
      <c r="F20153" t="s">
        <v>18614</v>
      </c>
      <c r="G20153">
        <v>50</v>
      </c>
      <c r="H20153">
        <v>50</v>
      </c>
      <c r="I20153">
        <v>100</v>
      </c>
      <c r="J20153">
        <f t="shared" si="317"/>
        <v>200</v>
      </c>
      <c r="K20153">
        <v>200</v>
      </c>
    </row>
    <row r="20154" customFormat="1" spans="1:11">
      <c r="A20154">
        <v>20152</v>
      </c>
      <c r="B20154" t="s">
        <v>18658</v>
      </c>
      <c r="C20154" t="s">
        <v>18</v>
      </c>
      <c r="D20154">
        <v>80</v>
      </c>
      <c r="E20154" t="s">
        <v>15910</v>
      </c>
      <c r="F20154" t="s">
        <v>18614</v>
      </c>
      <c r="G20154">
        <v>100</v>
      </c>
      <c r="H20154">
        <v>100</v>
      </c>
      <c r="I20154">
        <v>100</v>
      </c>
      <c r="J20154">
        <f t="shared" si="317"/>
        <v>300</v>
      </c>
      <c r="K20154">
        <v>300</v>
      </c>
    </row>
    <row r="20155" customFormat="1" spans="1:11">
      <c r="A20155">
        <v>20153</v>
      </c>
      <c r="B20155" t="s">
        <v>18659</v>
      </c>
      <c r="C20155" t="s">
        <v>14</v>
      </c>
      <c r="D20155">
        <v>81</v>
      </c>
      <c r="E20155" t="s">
        <v>15910</v>
      </c>
      <c r="F20155" t="s">
        <v>18614</v>
      </c>
      <c r="G20155">
        <v>100</v>
      </c>
      <c r="H20155">
        <v>100</v>
      </c>
      <c r="I20155">
        <v>100</v>
      </c>
      <c r="J20155">
        <f t="shared" si="317"/>
        <v>300</v>
      </c>
      <c r="K20155">
        <v>300</v>
      </c>
    </row>
    <row r="20156" customFormat="1" spans="1:11">
      <c r="A20156">
        <v>20154</v>
      </c>
      <c r="B20156" t="s">
        <v>18660</v>
      </c>
      <c r="C20156" t="s">
        <v>18</v>
      </c>
      <c r="D20156">
        <v>81</v>
      </c>
      <c r="E20156" t="s">
        <v>15910</v>
      </c>
      <c r="F20156" t="s">
        <v>18614</v>
      </c>
      <c r="G20156">
        <v>100</v>
      </c>
      <c r="H20156">
        <v>100</v>
      </c>
      <c r="I20156">
        <v>100</v>
      </c>
      <c r="J20156">
        <f t="shared" si="317"/>
        <v>300</v>
      </c>
      <c r="K20156">
        <v>300</v>
      </c>
    </row>
    <row r="20157" customFormat="1" spans="1:11">
      <c r="A20157">
        <v>20155</v>
      </c>
      <c r="B20157" t="s">
        <v>18661</v>
      </c>
      <c r="C20157" t="s">
        <v>18</v>
      </c>
      <c r="D20157">
        <v>81</v>
      </c>
      <c r="E20157" t="s">
        <v>15910</v>
      </c>
      <c r="F20157" t="s">
        <v>18614</v>
      </c>
      <c r="G20157">
        <v>100</v>
      </c>
      <c r="H20157">
        <v>100</v>
      </c>
      <c r="I20157">
        <v>100</v>
      </c>
      <c r="J20157">
        <f t="shared" si="317"/>
        <v>300</v>
      </c>
      <c r="K20157">
        <v>300</v>
      </c>
    </row>
    <row r="20158" customFormat="1" spans="1:11">
      <c r="A20158">
        <v>20156</v>
      </c>
      <c r="B20158" t="s">
        <v>18662</v>
      </c>
      <c r="C20158" t="s">
        <v>18</v>
      </c>
      <c r="D20158">
        <v>82</v>
      </c>
      <c r="E20158" t="s">
        <v>15910</v>
      </c>
      <c r="F20158" t="s">
        <v>18614</v>
      </c>
      <c r="G20158">
        <v>100</v>
      </c>
      <c r="H20158">
        <v>100</v>
      </c>
      <c r="I20158">
        <v>100</v>
      </c>
      <c r="J20158">
        <f t="shared" si="317"/>
        <v>300</v>
      </c>
      <c r="K20158">
        <v>300</v>
      </c>
    </row>
    <row r="20159" customFormat="1" spans="1:11">
      <c r="A20159">
        <v>20157</v>
      </c>
      <c r="B20159" t="s">
        <v>18663</v>
      </c>
      <c r="C20159" t="s">
        <v>14</v>
      </c>
      <c r="D20159">
        <v>82</v>
      </c>
      <c r="E20159" t="s">
        <v>15910</v>
      </c>
      <c r="F20159" t="s">
        <v>18614</v>
      </c>
      <c r="G20159">
        <v>100</v>
      </c>
      <c r="H20159">
        <v>100</v>
      </c>
      <c r="I20159">
        <v>100</v>
      </c>
      <c r="J20159">
        <f t="shared" ref="J20159:J20222" si="318">G20159+H20159+I20159</f>
        <v>300</v>
      </c>
      <c r="K20159">
        <v>300</v>
      </c>
    </row>
    <row r="20160" customFormat="1" spans="1:11">
      <c r="A20160">
        <v>20158</v>
      </c>
      <c r="B20160" t="s">
        <v>317</v>
      </c>
      <c r="C20160" t="s">
        <v>14</v>
      </c>
      <c r="D20160">
        <v>82</v>
      </c>
      <c r="E20160" t="s">
        <v>15910</v>
      </c>
      <c r="F20160" t="s">
        <v>18614</v>
      </c>
      <c r="G20160">
        <v>100</v>
      </c>
      <c r="H20160">
        <v>100</v>
      </c>
      <c r="I20160">
        <v>100</v>
      </c>
      <c r="J20160">
        <f t="shared" si="318"/>
        <v>300</v>
      </c>
      <c r="K20160">
        <v>300</v>
      </c>
    </row>
    <row r="20161" customFormat="1" spans="1:11">
      <c r="A20161">
        <v>20159</v>
      </c>
      <c r="B20161" t="s">
        <v>18664</v>
      </c>
      <c r="C20161" t="s">
        <v>14</v>
      </c>
      <c r="D20161">
        <v>82</v>
      </c>
      <c r="E20161" t="s">
        <v>15910</v>
      </c>
      <c r="F20161" t="s">
        <v>18614</v>
      </c>
      <c r="G20161">
        <v>100</v>
      </c>
      <c r="H20161">
        <v>100</v>
      </c>
      <c r="I20161">
        <v>100</v>
      </c>
      <c r="J20161">
        <f t="shared" si="318"/>
        <v>300</v>
      </c>
      <c r="K20161">
        <v>300</v>
      </c>
    </row>
    <row r="20162" customFormat="1" spans="1:11">
      <c r="A20162">
        <v>20160</v>
      </c>
      <c r="B20162" t="s">
        <v>18665</v>
      </c>
      <c r="C20162" t="s">
        <v>18</v>
      </c>
      <c r="D20162">
        <v>82</v>
      </c>
      <c r="E20162" t="s">
        <v>15910</v>
      </c>
      <c r="F20162" t="s">
        <v>18614</v>
      </c>
      <c r="G20162">
        <v>100</v>
      </c>
      <c r="H20162">
        <v>100</v>
      </c>
      <c r="I20162">
        <v>100</v>
      </c>
      <c r="J20162">
        <f t="shared" si="318"/>
        <v>300</v>
      </c>
      <c r="K20162">
        <v>300</v>
      </c>
    </row>
    <row r="20163" customFormat="1" spans="1:11">
      <c r="A20163">
        <v>20161</v>
      </c>
      <c r="B20163" t="s">
        <v>18666</v>
      </c>
      <c r="C20163" t="s">
        <v>14</v>
      </c>
      <c r="D20163">
        <v>82</v>
      </c>
      <c r="E20163" t="s">
        <v>15910</v>
      </c>
      <c r="F20163" t="s">
        <v>18614</v>
      </c>
      <c r="G20163">
        <v>100</v>
      </c>
      <c r="H20163">
        <v>100</v>
      </c>
      <c r="I20163">
        <v>100</v>
      </c>
      <c r="J20163">
        <f t="shared" si="318"/>
        <v>300</v>
      </c>
      <c r="K20163">
        <v>300</v>
      </c>
    </row>
    <row r="20164" customFormat="1" spans="1:11">
      <c r="A20164">
        <v>20162</v>
      </c>
      <c r="B20164" t="s">
        <v>18667</v>
      </c>
      <c r="C20164" t="s">
        <v>14</v>
      </c>
      <c r="D20164">
        <v>83</v>
      </c>
      <c r="E20164" t="s">
        <v>15910</v>
      </c>
      <c r="F20164" t="s">
        <v>18614</v>
      </c>
      <c r="G20164">
        <v>100</v>
      </c>
      <c r="H20164">
        <v>100</v>
      </c>
      <c r="I20164">
        <v>100</v>
      </c>
      <c r="J20164">
        <f t="shared" si="318"/>
        <v>300</v>
      </c>
      <c r="K20164">
        <v>300</v>
      </c>
    </row>
    <row r="20165" customFormat="1" spans="1:11">
      <c r="A20165">
        <v>20163</v>
      </c>
      <c r="B20165" t="s">
        <v>18668</v>
      </c>
      <c r="C20165" t="s">
        <v>18</v>
      </c>
      <c r="D20165">
        <v>83</v>
      </c>
      <c r="E20165" t="s">
        <v>15910</v>
      </c>
      <c r="F20165" t="s">
        <v>18614</v>
      </c>
      <c r="G20165">
        <v>100</v>
      </c>
      <c r="H20165">
        <v>100</v>
      </c>
      <c r="I20165">
        <v>100</v>
      </c>
      <c r="J20165">
        <f t="shared" si="318"/>
        <v>300</v>
      </c>
      <c r="K20165">
        <v>300</v>
      </c>
    </row>
    <row r="20166" customFormat="1" spans="1:11">
      <c r="A20166">
        <v>20164</v>
      </c>
      <c r="B20166" t="s">
        <v>18669</v>
      </c>
      <c r="C20166" t="s">
        <v>18</v>
      </c>
      <c r="D20166">
        <v>83</v>
      </c>
      <c r="E20166" t="s">
        <v>15910</v>
      </c>
      <c r="F20166" t="s">
        <v>18614</v>
      </c>
      <c r="G20166">
        <v>100</v>
      </c>
      <c r="H20166">
        <v>100</v>
      </c>
      <c r="I20166">
        <v>100</v>
      </c>
      <c r="J20166">
        <f t="shared" si="318"/>
        <v>300</v>
      </c>
      <c r="K20166">
        <v>300</v>
      </c>
    </row>
    <row r="20167" customFormat="1" spans="1:11">
      <c r="A20167">
        <v>20165</v>
      </c>
      <c r="B20167" t="s">
        <v>18670</v>
      </c>
      <c r="C20167" t="s">
        <v>18</v>
      </c>
      <c r="D20167">
        <v>83</v>
      </c>
      <c r="E20167" t="s">
        <v>15910</v>
      </c>
      <c r="F20167" t="s">
        <v>18614</v>
      </c>
      <c r="G20167">
        <v>100</v>
      </c>
      <c r="H20167">
        <v>100</v>
      </c>
      <c r="I20167">
        <v>100</v>
      </c>
      <c r="J20167">
        <f t="shared" si="318"/>
        <v>300</v>
      </c>
      <c r="K20167">
        <v>300</v>
      </c>
    </row>
    <row r="20168" customFormat="1" spans="1:11">
      <c r="A20168">
        <v>20166</v>
      </c>
      <c r="B20168" t="s">
        <v>18671</v>
      </c>
      <c r="C20168" t="s">
        <v>18</v>
      </c>
      <c r="D20168">
        <v>84</v>
      </c>
      <c r="E20168" t="s">
        <v>15910</v>
      </c>
      <c r="F20168" t="s">
        <v>18614</v>
      </c>
      <c r="G20168">
        <v>100</v>
      </c>
      <c r="H20168">
        <v>100</v>
      </c>
      <c r="I20168">
        <v>100</v>
      </c>
      <c r="J20168">
        <f t="shared" si="318"/>
        <v>300</v>
      </c>
      <c r="K20168">
        <v>300</v>
      </c>
    </row>
    <row r="20169" customFormat="1" spans="1:11">
      <c r="A20169">
        <v>20167</v>
      </c>
      <c r="B20169" t="s">
        <v>18672</v>
      </c>
      <c r="C20169" t="s">
        <v>18</v>
      </c>
      <c r="D20169">
        <v>84</v>
      </c>
      <c r="E20169" t="s">
        <v>15910</v>
      </c>
      <c r="F20169" t="s">
        <v>18614</v>
      </c>
      <c r="G20169">
        <v>100</v>
      </c>
      <c r="H20169">
        <v>100</v>
      </c>
      <c r="I20169">
        <v>100</v>
      </c>
      <c r="J20169">
        <f t="shared" si="318"/>
        <v>300</v>
      </c>
      <c r="K20169">
        <v>300</v>
      </c>
    </row>
    <row r="20170" customFormat="1" spans="1:11">
      <c r="A20170">
        <v>20168</v>
      </c>
      <c r="B20170" t="s">
        <v>18673</v>
      </c>
      <c r="C20170" t="s">
        <v>18</v>
      </c>
      <c r="D20170">
        <v>85</v>
      </c>
      <c r="E20170" t="s">
        <v>15910</v>
      </c>
      <c r="F20170" t="s">
        <v>18614</v>
      </c>
      <c r="G20170">
        <v>100</v>
      </c>
      <c r="H20170">
        <v>100</v>
      </c>
      <c r="I20170">
        <v>100</v>
      </c>
      <c r="J20170">
        <f t="shared" si="318"/>
        <v>300</v>
      </c>
      <c r="K20170">
        <v>300</v>
      </c>
    </row>
    <row r="20171" customFormat="1" spans="1:11">
      <c r="A20171">
        <v>20169</v>
      </c>
      <c r="B20171" t="s">
        <v>18674</v>
      </c>
      <c r="C20171" t="s">
        <v>14</v>
      </c>
      <c r="D20171">
        <v>85</v>
      </c>
      <c r="E20171" t="s">
        <v>15910</v>
      </c>
      <c r="F20171" t="s">
        <v>18614</v>
      </c>
      <c r="G20171">
        <v>100</v>
      </c>
      <c r="H20171">
        <v>100</v>
      </c>
      <c r="I20171">
        <v>100</v>
      </c>
      <c r="J20171">
        <f t="shared" si="318"/>
        <v>300</v>
      </c>
      <c r="K20171">
        <v>300</v>
      </c>
    </row>
    <row r="20172" customFormat="1" spans="1:11">
      <c r="A20172">
        <v>20170</v>
      </c>
      <c r="B20172" t="s">
        <v>18675</v>
      </c>
      <c r="C20172" t="s">
        <v>18</v>
      </c>
      <c r="D20172">
        <v>85</v>
      </c>
      <c r="E20172" t="s">
        <v>15910</v>
      </c>
      <c r="F20172" t="s">
        <v>18614</v>
      </c>
      <c r="G20172">
        <v>100</v>
      </c>
      <c r="H20172">
        <v>100</v>
      </c>
      <c r="I20172">
        <v>100</v>
      </c>
      <c r="J20172">
        <f t="shared" si="318"/>
        <v>300</v>
      </c>
      <c r="K20172">
        <v>300</v>
      </c>
    </row>
    <row r="20173" customFormat="1" spans="1:11">
      <c r="A20173">
        <v>20171</v>
      </c>
      <c r="B20173" t="s">
        <v>18676</v>
      </c>
      <c r="C20173" t="s">
        <v>18</v>
      </c>
      <c r="D20173">
        <v>86</v>
      </c>
      <c r="E20173" t="s">
        <v>15910</v>
      </c>
      <c r="F20173" t="s">
        <v>18614</v>
      </c>
      <c r="G20173">
        <v>100</v>
      </c>
      <c r="H20173">
        <v>100</v>
      </c>
      <c r="I20173">
        <v>100</v>
      </c>
      <c r="J20173">
        <f t="shared" si="318"/>
        <v>300</v>
      </c>
      <c r="K20173">
        <v>300</v>
      </c>
    </row>
    <row r="20174" customFormat="1" spans="1:11">
      <c r="A20174">
        <v>20172</v>
      </c>
      <c r="B20174" t="s">
        <v>18677</v>
      </c>
      <c r="C20174" t="s">
        <v>18</v>
      </c>
      <c r="D20174">
        <v>70</v>
      </c>
      <c r="E20174" t="s">
        <v>15910</v>
      </c>
      <c r="F20174" t="s">
        <v>18678</v>
      </c>
      <c r="G20174">
        <v>0</v>
      </c>
      <c r="H20174">
        <v>50</v>
      </c>
      <c r="I20174">
        <v>50</v>
      </c>
      <c r="J20174">
        <f t="shared" si="318"/>
        <v>100</v>
      </c>
      <c r="K20174">
        <v>100</v>
      </c>
    </row>
    <row r="20175" customFormat="1" spans="1:11">
      <c r="A20175">
        <v>20173</v>
      </c>
      <c r="B20175" t="s">
        <v>18679</v>
      </c>
      <c r="C20175" t="s">
        <v>18</v>
      </c>
      <c r="D20175">
        <v>70</v>
      </c>
      <c r="E20175" t="s">
        <v>15910</v>
      </c>
      <c r="F20175" t="s">
        <v>18678</v>
      </c>
      <c r="G20175">
        <v>50</v>
      </c>
      <c r="H20175">
        <v>50</v>
      </c>
      <c r="I20175">
        <v>50</v>
      </c>
      <c r="J20175">
        <f t="shared" si="318"/>
        <v>150</v>
      </c>
      <c r="K20175">
        <v>150</v>
      </c>
    </row>
    <row r="20176" customFormat="1" spans="1:11">
      <c r="A20176">
        <v>20174</v>
      </c>
      <c r="B20176" t="s">
        <v>18680</v>
      </c>
      <c r="C20176" t="s">
        <v>14</v>
      </c>
      <c r="D20176">
        <v>70</v>
      </c>
      <c r="E20176" t="s">
        <v>15910</v>
      </c>
      <c r="F20176" t="s">
        <v>18678</v>
      </c>
      <c r="G20176">
        <v>50</v>
      </c>
      <c r="H20176">
        <v>50</v>
      </c>
      <c r="I20176">
        <v>50</v>
      </c>
      <c r="J20176">
        <f t="shared" si="318"/>
        <v>150</v>
      </c>
      <c r="K20176">
        <v>150</v>
      </c>
    </row>
    <row r="20177" customFormat="1" spans="1:11">
      <c r="A20177">
        <v>20175</v>
      </c>
      <c r="B20177" t="s">
        <v>11859</v>
      </c>
      <c r="C20177" t="s">
        <v>14</v>
      </c>
      <c r="D20177">
        <v>70</v>
      </c>
      <c r="E20177" t="s">
        <v>15910</v>
      </c>
      <c r="F20177" t="s">
        <v>18678</v>
      </c>
      <c r="G20177">
        <v>50</v>
      </c>
      <c r="H20177">
        <v>50</v>
      </c>
      <c r="I20177">
        <v>50</v>
      </c>
      <c r="J20177">
        <f t="shared" si="318"/>
        <v>150</v>
      </c>
      <c r="K20177">
        <v>150</v>
      </c>
    </row>
    <row r="20178" customFormat="1" spans="1:11">
      <c r="A20178">
        <v>20176</v>
      </c>
      <c r="B20178" t="s">
        <v>18681</v>
      </c>
      <c r="C20178" t="s">
        <v>14</v>
      </c>
      <c r="D20178">
        <v>70</v>
      </c>
      <c r="E20178" t="s">
        <v>15910</v>
      </c>
      <c r="F20178" t="s">
        <v>18678</v>
      </c>
      <c r="G20178">
        <v>50</v>
      </c>
      <c r="H20178">
        <v>50</v>
      </c>
      <c r="I20178">
        <v>50</v>
      </c>
      <c r="J20178">
        <f t="shared" si="318"/>
        <v>150</v>
      </c>
      <c r="K20178">
        <v>150</v>
      </c>
    </row>
    <row r="20179" customFormat="1" spans="1:11">
      <c r="A20179">
        <v>20177</v>
      </c>
      <c r="B20179" t="s">
        <v>18682</v>
      </c>
      <c r="C20179" t="s">
        <v>18</v>
      </c>
      <c r="D20179">
        <v>70</v>
      </c>
      <c r="E20179" t="s">
        <v>15910</v>
      </c>
      <c r="F20179" t="s">
        <v>18678</v>
      </c>
      <c r="G20179">
        <v>50</v>
      </c>
      <c r="H20179">
        <v>50</v>
      </c>
      <c r="I20179">
        <v>50</v>
      </c>
      <c r="J20179">
        <f t="shared" si="318"/>
        <v>150</v>
      </c>
      <c r="K20179">
        <v>150</v>
      </c>
    </row>
    <row r="20180" customFormat="1" spans="1:11">
      <c r="A20180">
        <v>20178</v>
      </c>
      <c r="B20180" t="s">
        <v>18683</v>
      </c>
      <c r="C20180" t="s">
        <v>18</v>
      </c>
      <c r="D20180">
        <v>70</v>
      </c>
      <c r="E20180" t="s">
        <v>15910</v>
      </c>
      <c r="F20180" t="s">
        <v>18678</v>
      </c>
      <c r="G20180">
        <v>50</v>
      </c>
      <c r="H20180">
        <v>50</v>
      </c>
      <c r="I20180">
        <v>50</v>
      </c>
      <c r="J20180">
        <f t="shared" si="318"/>
        <v>150</v>
      </c>
      <c r="K20180">
        <v>150</v>
      </c>
    </row>
    <row r="20181" customFormat="1" spans="1:11">
      <c r="A20181">
        <v>20179</v>
      </c>
      <c r="B20181" t="s">
        <v>17724</v>
      </c>
      <c r="C20181" t="s">
        <v>14</v>
      </c>
      <c r="D20181">
        <v>70</v>
      </c>
      <c r="E20181" t="s">
        <v>15910</v>
      </c>
      <c r="F20181" t="s">
        <v>18678</v>
      </c>
      <c r="G20181">
        <v>50</v>
      </c>
      <c r="H20181">
        <v>50</v>
      </c>
      <c r="I20181">
        <v>50</v>
      </c>
      <c r="J20181">
        <f t="shared" si="318"/>
        <v>150</v>
      </c>
      <c r="K20181">
        <v>150</v>
      </c>
    </row>
    <row r="20182" customFormat="1" spans="1:11">
      <c r="A20182">
        <v>20180</v>
      </c>
      <c r="B20182" t="s">
        <v>18684</v>
      </c>
      <c r="C20182" t="s">
        <v>18</v>
      </c>
      <c r="D20182">
        <v>70</v>
      </c>
      <c r="E20182" t="s">
        <v>15910</v>
      </c>
      <c r="F20182" t="s">
        <v>18678</v>
      </c>
      <c r="G20182">
        <v>0</v>
      </c>
      <c r="H20182">
        <v>50</v>
      </c>
      <c r="I20182">
        <v>50</v>
      </c>
      <c r="J20182">
        <f t="shared" si="318"/>
        <v>100</v>
      </c>
      <c r="K20182">
        <v>100</v>
      </c>
    </row>
    <row r="20183" customFormat="1" spans="1:11">
      <c r="A20183">
        <v>20181</v>
      </c>
      <c r="B20183" t="s">
        <v>18685</v>
      </c>
      <c r="C20183" t="s">
        <v>14</v>
      </c>
      <c r="D20183">
        <v>71</v>
      </c>
      <c r="E20183" t="s">
        <v>15910</v>
      </c>
      <c r="F20183" t="s">
        <v>18678</v>
      </c>
      <c r="G20183">
        <v>50</v>
      </c>
      <c r="H20183">
        <v>50</v>
      </c>
      <c r="I20183">
        <v>50</v>
      </c>
      <c r="J20183">
        <f t="shared" si="318"/>
        <v>150</v>
      </c>
      <c r="K20183">
        <v>150</v>
      </c>
    </row>
    <row r="20184" customFormat="1" spans="1:11">
      <c r="A20184">
        <v>20182</v>
      </c>
      <c r="B20184" t="s">
        <v>18686</v>
      </c>
      <c r="C20184" t="s">
        <v>18</v>
      </c>
      <c r="D20184">
        <v>71</v>
      </c>
      <c r="E20184" t="s">
        <v>15910</v>
      </c>
      <c r="F20184" t="s">
        <v>18678</v>
      </c>
      <c r="G20184">
        <v>50</v>
      </c>
      <c r="H20184">
        <v>50</v>
      </c>
      <c r="I20184">
        <v>50</v>
      </c>
      <c r="J20184">
        <f t="shared" si="318"/>
        <v>150</v>
      </c>
      <c r="K20184">
        <v>150</v>
      </c>
    </row>
    <row r="20185" customFormat="1" spans="1:11">
      <c r="A20185">
        <v>20183</v>
      </c>
      <c r="B20185" t="s">
        <v>18687</v>
      </c>
      <c r="C20185" t="s">
        <v>18</v>
      </c>
      <c r="D20185">
        <v>71</v>
      </c>
      <c r="E20185" t="s">
        <v>15910</v>
      </c>
      <c r="F20185" t="s">
        <v>18678</v>
      </c>
      <c r="G20185">
        <v>50</v>
      </c>
      <c r="H20185">
        <v>50</v>
      </c>
      <c r="I20185">
        <v>50</v>
      </c>
      <c r="J20185">
        <f t="shared" si="318"/>
        <v>150</v>
      </c>
      <c r="K20185">
        <v>150</v>
      </c>
    </row>
    <row r="20186" customFormat="1" spans="1:11">
      <c r="A20186">
        <v>20184</v>
      </c>
      <c r="B20186" t="s">
        <v>18688</v>
      </c>
      <c r="C20186" t="s">
        <v>14</v>
      </c>
      <c r="D20186">
        <v>71</v>
      </c>
      <c r="E20186" t="s">
        <v>15910</v>
      </c>
      <c r="F20186" t="s">
        <v>18678</v>
      </c>
      <c r="G20186">
        <v>50</v>
      </c>
      <c r="H20186">
        <v>50</v>
      </c>
      <c r="I20186">
        <v>50</v>
      </c>
      <c r="J20186">
        <f t="shared" si="318"/>
        <v>150</v>
      </c>
      <c r="K20186">
        <v>150</v>
      </c>
    </row>
    <row r="20187" customFormat="1" spans="1:11">
      <c r="A20187">
        <v>20185</v>
      </c>
      <c r="B20187" t="s">
        <v>18689</v>
      </c>
      <c r="C20187" t="s">
        <v>18</v>
      </c>
      <c r="D20187">
        <v>71</v>
      </c>
      <c r="E20187" t="s">
        <v>15910</v>
      </c>
      <c r="F20187" t="s">
        <v>18678</v>
      </c>
      <c r="G20187">
        <v>50</v>
      </c>
      <c r="H20187">
        <v>50</v>
      </c>
      <c r="I20187">
        <v>50</v>
      </c>
      <c r="J20187">
        <f t="shared" si="318"/>
        <v>150</v>
      </c>
      <c r="K20187">
        <v>150</v>
      </c>
    </row>
    <row r="20188" customFormat="1" spans="1:11">
      <c r="A20188">
        <v>20186</v>
      </c>
      <c r="B20188" t="s">
        <v>18690</v>
      </c>
      <c r="C20188" t="s">
        <v>14</v>
      </c>
      <c r="D20188">
        <v>71</v>
      </c>
      <c r="E20188" t="s">
        <v>15910</v>
      </c>
      <c r="F20188" t="s">
        <v>18678</v>
      </c>
      <c r="G20188">
        <v>50</v>
      </c>
      <c r="H20188">
        <v>50</v>
      </c>
      <c r="I20188">
        <v>50</v>
      </c>
      <c r="J20188">
        <f t="shared" si="318"/>
        <v>150</v>
      </c>
      <c r="K20188">
        <v>150</v>
      </c>
    </row>
    <row r="20189" customFormat="1" spans="1:11">
      <c r="A20189">
        <v>20187</v>
      </c>
      <c r="B20189" t="s">
        <v>18691</v>
      </c>
      <c r="C20189" t="s">
        <v>18</v>
      </c>
      <c r="D20189">
        <v>71</v>
      </c>
      <c r="E20189" t="s">
        <v>15910</v>
      </c>
      <c r="F20189" t="s">
        <v>18678</v>
      </c>
      <c r="G20189">
        <v>50</v>
      </c>
      <c r="H20189">
        <v>50</v>
      </c>
      <c r="I20189">
        <v>50</v>
      </c>
      <c r="J20189">
        <f t="shared" si="318"/>
        <v>150</v>
      </c>
      <c r="K20189">
        <v>150</v>
      </c>
    </row>
    <row r="20190" customFormat="1" spans="1:11">
      <c r="A20190">
        <v>20188</v>
      </c>
      <c r="B20190" t="s">
        <v>18692</v>
      </c>
      <c r="C20190" t="s">
        <v>18</v>
      </c>
      <c r="D20190">
        <v>71</v>
      </c>
      <c r="E20190" t="s">
        <v>15910</v>
      </c>
      <c r="F20190" t="s">
        <v>18678</v>
      </c>
      <c r="G20190">
        <v>50</v>
      </c>
      <c r="H20190">
        <v>50</v>
      </c>
      <c r="I20190">
        <v>50</v>
      </c>
      <c r="J20190">
        <f t="shared" si="318"/>
        <v>150</v>
      </c>
      <c r="K20190">
        <v>150</v>
      </c>
    </row>
    <row r="20191" customFormat="1" spans="1:11">
      <c r="A20191">
        <v>20189</v>
      </c>
      <c r="B20191" t="s">
        <v>18693</v>
      </c>
      <c r="C20191" t="s">
        <v>14</v>
      </c>
      <c r="D20191">
        <v>71</v>
      </c>
      <c r="E20191" t="s">
        <v>15910</v>
      </c>
      <c r="F20191" t="s">
        <v>18678</v>
      </c>
      <c r="G20191">
        <v>50</v>
      </c>
      <c r="H20191">
        <v>50</v>
      </c>
      <c r="I20191">
        <v>50</v>
      </c>
      <c r="J20191">
        <f t="shared" si="318"/>
        <v>150</v>
      </c>
      <c r="K20191">
        <v>150</v>
      </c>
    </row>
    <row r="20192" customFormat="1" spans="1:11">
      <c r="A20192">
        <v>20190</v>
      </c>
      <c r="B20192" t="s">
        <v>13922</v>
      </c>
      <c r="C20192" t="s">
        <v>14</v>
      </c>
      <c r="D20192">
        <v>71</v>
      </c>
      <c r="E20192" t="s">
        <v>15910</v>
      </c>
      <c r="F20192" t="s">
        <v>18678</v>
      </c>
      <c r="G20192">
        <v>50</v>
      </c>
      <c r="H20192">
        <v>50</v>
      </c>
      <c r="I20192">
        <v>50</v>
      </c>
      <c r="J20192">
        <f t="shared" si="318"/>
        <v>150</v>
      </c>
      <c r="K20192">
        <v>150</v>
      </c>
    </row>
    <row r="20193" customFormat="1" spans="1:11">
      <c r="A20193">
        <v>20191</v>
      </c>
      <c r="B20193" t="s">
        <v>18694</v>
      </c>
      <c r="C20193" t="s">
        <v>14</v>
      </c>
      <c r="D20193">
        <v>72</v>
      </c>
      <c r="E20193" t="s">
        <v>15910</v>
      </c>
      <c r="F20193" t="s">
        <v>18678</v>
      </c>
      <c r="G20193">
        <v>50</v>
      </c>
      <c r="H20193">
        <v>50</v>
      </c>
      <c r="I20193">
        <v>50</v>
      </c>
      <c r="J20193">
        <f t="shared" si="318"/>
        <v>150</v>
      </c>
      <c r="K20193">
        <v>150</v>
      </c>
    </row>
    <row r="20194" customFormat="1" spans="1:11">
      <c r="A20194">
        <v>20192</v>
      </c>
      <c r="B20194" t="s">
        <v>18695</v>
      </c>
      <c r="C20194" t="s">
        <v>18</v>
      </c>
      <c r="D20194">
        <v>72</v>
      </c>
      <c r="E20194" t="s">
        <v>15910</v>
      </c>
      <c r="F20194" t="s">
        <v>18678</v>
      </c>
      <c r="G20194">
        <v>50</v>
      </c>
      <c r="H20194">
        <v>50</v>
      </c>
      <c r="I20194">
        <v>50</v>
      </c>
      <c r="J20194">
        <f t="shared" si="318"/>
        <v>150</v>
      </c>
      <c r="K20194">
        <v>150</v>
      </c>
    </row>
    <row r="20195" customFormat="1" spans="1:11">
      <c r="A20195">
        <v>20193</v>
      </c>
      <c r="B20195" t="s">
        <v>18696</v>
      </c>
      <c r="C20195" t="s">
        <v>18</v>
      </c>
      <c r="D20195">
        <v>73</v>
      </c>
      <c r="E20195" t="s">
        <v>15910</v>
      </c>
      <c r="F20195" t="s">
        <v>18678</v>
      </c>
      <c r="G20195">
        <v>50</v>
      </c>
      <c r="H20195">
        <v>50</v>
      </c>
      <c r="I20195">
        <v>50</v>
      </c>
      <c r="J20195">
        <f t="shared" si="318"/>
        <v>150</v>
      </c>
      <c r="K20195">
        <v>150</v>
      </c>
    </row>
    <row r="20196" customFormat="1" spans="1:11">
      <c r="A20196">
        <v>20194</v>
      </c>
      <c r="B20196" t="s">
        <v>18697</v>
      </c>
      <c r="C20196" t="s">
        <v>14</v>
      </c>
      <c r="D20196">
        <v>73</v>
      </c>
      <c r="E20196" t="s">
        <v>15910</v>
      </c>
      <c r="F20196" t="s">
        <v>18678</v>
      </c>
      <c r="G20196">
        <v>50</v>
      </c>
      <c r="H20196">
        <v>50</v>
      </c>
      <c r="I20196">
        <v>50</v>
      </c>
      <c r="J20196">
        <f t="shared" si="318"/>
        <v>150</v>
      </c>
      <c r="K20196">
        <v>150</v>
      </c>
    </row>
    <row r="20197" customFormat="1" spans="1:11">
      <c r="A20197">
        <v>20195</v>
      </c>
      <c r="B20197" t="s">
        <v>18698</v>
      </c>
      <c r="C20197" t="s">
        <v>14</v>
      </c>
      <c r="D20197">
        <v>74</v>
      </c>
      <c r="E20197" t="s">
        <v>15910</v>
      </c>
      <c r="F20197" t="s">
        <v>18678</v>
      </c>
      <c r="G20197">
        <v>50</v>
      </c>
      <c r="H20197">
        <v>50</v>
      </c>
      <c r="I20197">
        <v>50</v>
      </c>
      <c r="J20197">
        <f t="shared" si="318"/>
        <v>150</v>
      </c>
      <c r="K20197">
        <v>150</v>
      </c>
    </row>
    <row r="20198" customFormat="1" spans="1:11">
      <c r="A20198">
        <v>20196</v>
      </c>
      <c r="B20198" t="s">
        <v>18699</v>
      </c>
      <c r="C20198" t="s">
        <v>18</v>
      </c>
      <c r="D20198">
        <v>74</v>
      </c>
      <c r="E20198" t="s">
        <v>15910</v>
      </c>
      <c r="F20198" t="s">
        <v>18678</v>
      </c>
      <c r="G20198">
        <v>50</v>
      </c>
      <c r="H20198">
        <v>50</v>
      </c>
      <c r="I20198">
        <v>50</v>
      </c>
      <c r="J20198">
        <f t="shared" si="318"/>
        <v>150</v>
      </c>
      <c r="K20198">
        <v>150</v>
      </c>
    </row>
    <row r="20199" customFormat="1" spans="1:11">
      <c r="A20199">
        <v>20197</v>
      </c>
      <c r="B20199" t="s">
        <v>18700</v>
      </c>
      <c r="C20199" t="s">
        <v>18</v>
      </c>
      <c r="D20199">
        <v>74</v>
      </c>
      <c r="E20199" t="s">
        <v>15910</v>
      </c>
      <c r="F20199" t="s">
        <v>18678</v>
      </c>
      <c r="G20199">
        <v>50</v>
      </c>
      <c r="H20199">
        <v>50</v>
      </c>
      <c r="I20199">
        <v>50</v>
      </c>
      <c r="J20199">
        <f t="shared" si="318"/>
        <v>150</v>
      </c>
      <c r="K20199">
        <v>150</v>
      </c>
    </row>
    <row r="20200" customFormat="1" spans="1:11">
      <c r="A20200">
        <v>20198</v>
      </c>
      <c r="B20200" t="s">
        <v>18701</v>
      </c>
      <c r="C20200" t="s">
        <v>14</v>
      </c>
      <c r="D20200">
        <v>74</v>
      </c>
      <c r="E20200" t="s">
        <v>15910</v>
      </c>
      <c r="F20200" t="s">
        <v>18678</v>
      </c>
      <c r="G20200">
        <v>50</v>
      </c>
      <c r="H20200">
        <v>50</v>
      </c>
      <c r="I20200">
        <v>50</v>
      </c>
      <c r="J20200">
        <f t="shared" si="318"/>
        <v>150</v>
      </c>
      <c r="K20200">
        <v>150</v>
      </c>
    </row>
    <row r="20201" customFormat="1" spans="1:11">
      <c r="A20201">
        <v>20199</v>
      </c>
      <c r="B20201" t="s">
        <v>18702</v>
      </c>
      <c r="C20201" t="s">
        <v>14</v>
      </c>
      <c r="D20201">
        <v>74</v>
      </c>
      <c r="E20201" t="s">
        <v>15910</v>
      </c>
      <c r="F20201" t="s">
        <v>18678</v>
      </c>
      <c r="G20201">
        <v>50</v>
      </c>
      <c r="H20201">
        <v>50</v>
      </c>
      <c r="I20201">
        <v>50</v>
      </c>
      <c r="J20201">
        <f t="shared" si="318"/>
        <v>150</v>
      </c>
      <c r="K20201">
        <v>150</v>
      </c>
    </row>
    <row r="20202" customFormat="1" spans="1:11">
      <c r="A20202">
        <v>20200</v>
      </c>
      <c r="B20202" t="s">
        <v>18703</v>
      </c>
      <c r="C20202" t="s">
        <v>18</v>
      </c>
      <c r="D20202">
        <v>75</v>
      </c>
      <c r="E20202" t="s">
        <v>15910</v>
      </c>
      <c r="F20202" t="s">
        <v>18678</v>
      </c>
      <c r="G20202">
        <v>50</v>
      </c>
      <c r="H20202">
        <v>50</v>
      </c>
      <c r="I20202">
        <v>50</v>
      </c>
      <c r="J20202">
        <f t="shared" si="318"/>
        <v>150</v>
      </c>
      <c r="K20202">
        <v>150</v>
      </c>
    </row>
    <row r="20203" customFormat="1" spans="1:11">
      <c r="A20203">
        <v>20201</v>
      </c>
      <c r="B20203" t="s">
        <v>18704</v>
      </c>
      <c r="C20203" t="s">
        <v>14</v>
      </c>
      <c r="D20203">
        <v>75</v>
      </c>
      <c r="E20203" t="s">
        <v>15910</v>
      </c>
      <c r="F20203" t="s">
        <v>18678</v>
      </c>
      <c r="G20203">
        <v>50</v>
      </c>
      <c r="H20203">
        <v>50</v>
      </c>
      <c r="I20203">
        <v>50</v>
      </c>
      <c r="J20203">
        <f t="shared" si="318"/>
        <v>150</v>
      </c>
      <c r="K20203">
        <v>150</v>
      </c>
    </row>
    <row r="20204" customFormat="1" spans="1:11">
      <c r="A20204">
        <v>20202</v>
      </c>
      <c r="B20204" t="s">
        <v>18705</v>
      </c>
      <c r="C20204" t="s">
        <v>18</v>
      </c>
      <c r="D20204">
        <v>75</v>
      </c>
      <c r="E20204" t="s">
        <v>15910</v>
      </c>
      <c r="F20204" t="s">
        <v>18678</v>
      </c>
      <c r="G20204">
        <v>50</v>
      </c>
      <c r="H20204">
        <v>50</v>
      </c>
      <c r="I20204">
        <v>50</v>
      </c>
      <c r="J20204">
        <f t="shared" si="318"/>
        <v>150</v>
      </c>
      <c r="K20204">
        <v>150</v>
      </c>
    </row>
    <row r="20205" customFormat="1" spans="1:11">
      <c r="A20205">
        <v>20203</v>
      </c>
      <c r="B20205" t="s">
        <v>3183</v>
      </c>
      <c r="C20205" t="s">
        <v>14</v>
      </c>
      <c r="D20205">
        <v>75</v>
      </c>
      <c r="E20205" t="s">
        <v>15910</v>
      </c>
      <c r="F20205" t="s">
        <v>18678</v>
      </c>
      <c r="G20205">
        <v>50</v>
      </c>
      <c r="H20205">
        <v>50</v>
      </c>
      <c r="I20205">
        <v>50</v>
      </c>
      <c r="J20205">
        <f t="shared" si="318"/>
        <v>150</v>
      </c>
      <c r="K20205">
        <v>150</v>
      </c>
    </row>
    <row r="20206" customFormat="1" spans="1:11">
      <c r="A20206">
        <v>20204</v>
      </c>
      <c r="B20206" t="s">
        <v>18706</v>
      </c>
      <c r="C20206" t="s">
        <v>18</v>
      </c>
      <c r="D20206">
        <v>76</v>
      </c>
      <c r="E20206" t="s">
        <v>15910</v>
      </c>
      <c r="F20206" t="s">
        <v>18678</v>
      </c>
      <c r="G20206">
        <v>50</v>
      </c>
      <c r="H20206">
        <v>50</v>
      </c>
      <c r="I20206">
        <v>50</v>
      </c>
      <c r="J20206">
        <f t="shared" si="318"/>
        <v>150</v>
      </c>
      <c r="K20206">
        <v>150</v>
      </c>
    </row>
    <row r="20207" customFormat="1" spans="1:11">
      <c r="A20207">
        <v>20205</v>
      </c>
      <c r="B20207" t="s">
        <v>18707</v>
      </c>
      <c r="C20207" t="s">
        <v>14</v>
      </c>
      <c r="D20207">
        <v>76</v>
      </c>
      <c r="E20207" t="s">
        <v>15910</v>
      </c>
      <c r="F20207" t="s">
        <v>18678</v>
      </c>
      <c r="G20207">
        <v>50</v>
      </c>
      <c r="H20207">
        <v>50</v>
      </c>
      <c r="I20207">
        <v>50</v>
      </c>
      <c r="J20207">
        <f t="shared" si="318"/>
        <v>150</v>
      </c>
      <c r="K20207">
        <v>150</v>
      </c>
    </row>
    <row r="20208" customFormat="1" spans="1:11">
      <c r="A20208">
        <v>20206</v>
      </c>
      <c r="B20208" t="s">
        <v>18708</v>
      </c>
      <c r="C20208" t="s">
        <v>18</v>
      </c>
      <c r="D20208">
        <v>76</v>
      </c>
      <c r="E20208" t="s">
        <v>15910</v>
      </c>
      <c r="F20208" t="s">
        <v>18678</v>
      </c>
      <c r="G20208">
        <v>50</v>
      </c>
      <c r="H20208">
        <v>50</v>
      </c>
      <c r="I20208">
        <v>50</v>
      </c>
      <c r="J20208">
        <f t="shared" si="318"/>
        <v>150</v>
      </c>
      <c r="K20208">
        <v>150</v>
      </c>
    </row>
    <row r="20209" customFormat="1" spans="1:11">
      <c r="A20209">
        <v>20207</v>
      </c>
      <c r="B20209" t="s">
        <v>18709</v>
      </c>
      <c r="C20209" t="s">
        <v>18</v>
      </c>
      <c r="D20209">
        <v>77</v>
      </c>
      <c r="E20209" t="s">
        <v>15910</v>
      </c>
      <c r="F20209" t="s">
        <v>18678</v>
      </c>
      <c r="G20209">
        <v>50</v>
      </c>
      <c r="H20209">
        <v>50</v>
      </c>
      <c r="I20209">
        <v>50</v>
      </c>
      <c r="J20209">
        <f t="shared" si="318"/>
        <v>150</v>
      </c>
      <c r="K20209">
        <v>150</v>
      </c>
    </row>
    <row r="20210" s="2" customFormat="1" spans="1:11">
      <c r="A20210">
        <v>20208</v>
      </c>
      <c r="B20210" s="2" t="s">
        <v>18710</v>
      </c>
      <c r="C20210" s="2" t="s">
        <v>14</v>
      </c>
      <c r="D20210" s="2">
        <v>78</v>
      </c>
      <c r="E20210" s="2" t="s">
        <v>15910</v>
      </c>
      <c r="F20210" s="2" t="s">
        <v>18678</v>
      </c>
      <c r="G20210">
        <v>0</v>
      </c>
      <c r="H20210" s="2">
        <v>50</v>
      </c>
      <c r="I20210" s="2">
        <v>50</v>
      </c>
      <c r="J20210" s="2">
        <f t="shared" si="318"/>
        <v>100</v>
      </c>
      <c r="K20210" s="2">
        <v>100</v>
      </c>
    </row>
    <row r="20211" customFormat="1" spans="1:11">
      <c r="A20211">
        <v>20209</v>
      </c>
      <c r="B20211" t="s">
        <v>18711</v>
      </c>
      <c r="C20211" t="s">
        <v>18</v>
      </c>
      <c r="D20211">
        <v>78</v>
      </c>
      <c r="E20211" t="s">
        <v>15910</v>
      </c>
      <c r="F20211" t="s">
        <v>18678</v>
      </c>
      <c r="G20211">
        <v>50</v>
      </c>
      <c r="H20211">
        <v>50</v>
      </c>
      <c r="I20211">
        <v>50</v>
      </c>
      <c r="J20211">
        <f t="shared" si="318"/>
        <v>150</v>
      </c>
      <c r="K20211">
        <v>150</v>
      </c>
    </row>
    <row r="20212" customFormat="1" spans="1:11">
      <c r="A20212">
        <v>20210</v>
      </c>
      <c r="B20212" t="s">
        <v>18712</v>
      </c>
      <c r="C20212" t="s">
        <v>18</v>
      </c>
      <c r="D20212">
        <v>78</v>
      </c>
      <c r="E20212" t="s">
        <v>15910</v>
      </c>
      <c r="F20212" t="s">
        <v>18678</v>
      </c>
      <c r="G20212">
        <v>50</v>
      </c>
      <c r="H20212">
        <v>50</v>
      </c>
      <c r="I20212">
        <v>50</v>
      </c>
      <c r="J20212">
        <f t="shared" si="318"/>
        <v>150</v>
      </c>
      <c r="K20212">
        <v>150</v>
      </c>
    </row>
    <row r="20213" customFormat="1" spans="1:11">
      <c r="A20213">
        <v>20211</v>
      </c>
      <c r="B20213" t="s">
        <v>18713</v>
      </c>
      <c r="C20213" t="s">
        <v>18</v>
      </c>
      <c r="D20213">
        <v>78</v>
      </c>
      <c r="E20213" t="s">
        <v>15910</v>
      </c>
      <c r="F20213" t="s">
        <v>18678</v>
      </c>
      <c r="G20213">
        <v>50</v>
      </c>
      <c r="H20213">
        <v>50</v>
      </c>
      <c r="I20213">
        <v>50</v>
      </c>
      <c r="J20213">
        <f t="shared" si="318"/>
        <v>150</v>
      </c>
      <c r="K20213">
        <v>150</v>
      </c>
    </row>
    <row r="20214" customFormat="1" spans="1:11">
      <c r="A20214">
        <v>20212</v>
      </c>
      <c r="B20214" t="s">
        <v>18714</v>
      </c>
      <c r="C20214" t="s">
        <v>14</v>
      </c>
      <c r="D20214">
        <v>79</v>
      </c>
      <c r="E20214" t="s">
        <v>15910</v>
      </c>
      <c r="F20214" t="s">
        <v>18678</v>
      </c>
      <c r="G20214">
        <v>50</v>
      </c>
      <c r="H20214">
        <v>50</v>
      </c>
      <c r="I20214">
        <v>50</v>
      </c>
      <c r="J20214">
        <f t="shared" si="318"/>
        <v>150</v>
      </c>
      <c r="K20214">
        <v>150</v>
      </c>
    </row>
    <row r="20215" customFormat="1" spans="1:11">
      <c r="A20215">
        <v>20213</v>
      </c>
      <c r="B20215" t="s">
        <v>18715</v>
      </c>
      <c r="C20215" t="s">
        <v>18</v>
      </c>
      <c r="D20215">
        <v>79</v>
      </c>
      <c r="E20215" t="s">
        <v>15910</v>
      </c>
      <c r="F20215" t="s">
        <v>18678</v>
      </c>
      <c r="G20215">
        <v>50</v>
      </c>
      <c r="H20215">
        <v>50</v>
      </c>
      <c r="I20215">
        <v>50</v>
      </c>
      <c r="J20215">
        <f t="shared" si="318"/>
        <v>150</v>
      </c>
      <c r="K20215">
        <v>150</v>
      </c>
    </row>
    <row r="20216" customFormat="1" spans="1:11">
      <c r="A20216">
        <v>20214</v>
      </c>
      <c r="B20216" t="s">
        <v>18716</v>
      </c>
      <c r="C20216" t="s">
        <v>14</v>
      </c>
      <c r="D20216">
        <v>80</v>
      </c>
      <c r="E20216" t="s">
        <v>15910</v>
      </c>
      <c r="F20216" t="s">
        <v>18678</v>
      </c>
      <c r="G20216">
        <v>50</v>
      </c>
      <c r="H20216">
        <v>100</v>
      </c>
      <c r="I20216">
        <v>100</v>
      </c>
      <c r="J20216">
        <f t="shared" si="318"/>
        <v>250</v>
      </c>
      <c r="K20216">
        <v>250</v>
      </c>
    </row>
    <row r="20217" customFormat="1" spans="1:11">
      <c r="A20217">
        <v>20215</v>
      </c>
      <c r="B20217" t="s">
        <v>6511</v>
      </c>
      <c r="C20217" t="s">
        <v>18</v>
      </c>
      <c r="D20217">
        <v>81</v>
      </c>
      <c r="E20217" t="s">
        <v>15910</v>
      </c>
      <c r="F20217" t="s">
        <v>18678</v>
      </c>
      <c r="G20217">
        <v>100</v>
      </c>
      <c r="H20217">
        <v>100</v>
      </c>
      <c r="I20217">
        <v>100</v>
      </c>
      <c r="J20217">
        <f t="shared" si="318"/>
        <v>300</v>
      </c>
      <c r="K20217">
        <v>300</v>
      </c>
    </row>
    <row r="20218" customFormat="1" spans="1:11">
      <c r="A20218">
        <v>20216</v>
      </c>
      <c r="B20218" t="s">
        <v>8228</v>
      </c>
      <c r="C20218" t="s">
        <v>14</v>
      </c>
      <c r="D20218">
        <v>82</v>
      </c>
      <c r="E20218" t="s">
        <v>15910</v>
      </c>
      <c r="F20218" t="s">
        <v>18678</v>
      </c>
      <c r="G20218">
        <v>100</v>
      </c>
      <c r="H20218">
        <v>100</v>
      </c>
      <c r="I20218">
        <v>100</v>
      </c>
      <c r="J20218">
        <f t="shared" si="318"/>
        <v>300</v>
      </c>
      <c r="K20218">
        <v>300</v>
      </c>
    </row>
    <row r="20219" customFormat="1" spans="1:11">
      <c r="A20219">
        <v>20217</v>
      </c>
      <c r="B20219" t="s">
        <v>18717</v>
      </c>
      <c r="C20219" t="s">
        <v>14</v>
      </c>
      <c r="D20219">
        <v>82</v>
      </c>
      <c r="E20219" t="s">
        <v>15910</v>
      </c>
      <c r="F20219" t="s">
        <v>18678</v>
      </c>
      <c r="G20219">
        <v>100</v>
      </c>
      <c r="H20219">
        <v>100</v>
      </c>
      <c r="I20219">
        <v>100</v>
      </c>
      <c r="J20219">
        <f t="shared" si="318"/>
        <v>300</v>
      </c>
      <c r="K20219">
        <v>300</v>
      </c>
    </row>
    <row r="20220" customFormat="1" spans="1:11">
      <c r="A20220">
        <v>20218</v>
      </c>
      <c r="B20220" t="s">
        <v>18718</v>
      </c>
      <c r="C20220" t="s">
        <v>14</v>
      </c>
      <c r="D20220">
        <v>82</v>
      </c>
      <c r="E20220" t="s">
        <v>15910</v>
      </c>
      <c r="F20220" t="s">
        <v>18678</v>
      </c>
      <c r="G20220">
        <v>100</v>
      </c>
      <c r="H20220">
        <v>100</v>
      </c>
      <c r="I20220">
        <v>100</v>
      </c>
      <c r="J20220">
        <f t="shared" si="318"/>
        <v>300</v>
      </c>
      <c r="K20220">
        <v>300</v>
      </c>
    </row>
    <row r="20221" s="2" customFormat="1" spans="1:11">
      <c r="A20221">
        <v>20219</v>
      </c>
      <c r="B20221" s="2" t="s">
        <v>18719</v>
      </c>
      <c r="C20221" s="2" t="s">
        <v>18</v>
      </c>
      <c r="D20221" s="2">
        <v>84</v>
      </c>
      <c r="E20221" s="2" t="s">
        <v>15910</v>
      </c>
      <c r="F20221" s="2" t="s">
        <v>18678</v>
      </c>
      <c r="G20221">
        <v>0</v>
      </c>
      <c r="H20221" s="2">
        <v>100</v>
      </c>
      <c r="I20221" s="2">
        <v>100</v>
      </c>
      <c r="J20221" s="2">
        <f t="shared" si="318"/>
        <v>200</v>
      </c>
      <c r="K20221" s="2">
        <v>200</v>
      </c>
    </row>
    <row r="20222" customFormat="1" spans="1:11">
      <c r="A20222">
        <v>20220</v>
      </c>
      <c r="B20222" t="s">
        <v>18720</v>
      </c>
      <c r="C20222" t="s">
        <v>18</v>
      </c>
      <c r="D20222">
        <v>84</v>
      </c>
      <c r="E20222" t="s">
        <v>15910</v>
      </c>
      <c r="F20222" t="s">
        <v>18678</v>
      </c>
      <c r="G20222">
        <v>100</v>
      </c>
      <c r="H20222">
        <v>100</v>
      </c>
      <c r="I20222">
        <v>100</v>
      </c>
      <c r="J20222">
        <f t="shared" si="318"/>
        <v>300</v>
      </c>
      <c r="K20222">
        <v>300</v>
      </c>
    </row>
    <row r="20223" customFormat="1" spans="1:11">
      <c r="A20223">
        <v>20221</v>
      </c>
      <c r="B20223" t="s">
        <v>18721</v>
      </c>
      <c r="C20223" t="s">
        <v>14</v>
      </c>
      <c r="D20223">
        <v>86</v>
      </c>
      <c r="E20223" t="s">
        <v>15910</v>
      </c>
      <c r="F20223" t="s">
        <v>18678</v>
      </c>
      <c r="G20223">
        <v>100</v>
      </c>
      <c r="H20223">
        <v>100</v>
      </c>
      <c r="I20223">
        <v>100</v>
      </c>
      <c r="J20223">
        <f t="shared" ref="J20223:J20286" si="319">G20223+H20223+I20223</f>
        <v>300</v>
      </c>
      <c r="K20223">
        <v>300</v>
      </c>
    </row>
    <row r="20224" customFormat="1" spans="1:11">
      <c r="A20224">
        <v>20222</v>
      </c>
      <c r="B20224" t="s">
        <v>18722</v>
      </c>
      <c r="C20224" t="s">
        <v>18</v>
      </c>
      <c r="D20224">
        <v>88</v>
      </c>
      <c r="E20224" t="s">
        <v>15910</v>
      </c>
      <c r="F20224" t="s">
        <v>18678</v>
      </c>
      <c r="G20224">
        <v>100</v>
      </c>
      <c r="H20224">
        <v>100</v>
      </c>
      <c r="I20224">
        <v>100</v>
      </c>
      <c r="J20224">
        <f t="shared" si="319"/>
        <v>300</v>
      </c>
      <c r="K20224">
        <v>300</v>
      </c>
    </row>
    <row r="20225" customFormat="1" spans="1:11">
      <c r="A20225">
        <v>20223</v>
      </c>
      <c r="B20225" t="s">
        <v>14917</v>
      </c>
      <c r="C20225" t="s">
        <v>18</v>
      </c>
      <c r="D20225">
        <v>70</v>
      </c>
      <c r="E20225" t="s">
        <v>15910</v>
      </c>
      <c r="F20225" t="s">
        <v>18723</v>
      </c>
      <c r="G20225">
        <v>50</v>
      </c>
      <c r="H20225">
        <v>50</v>
      </c>
      <c r="I20225">
        <v>50</v>
      </c>
      <c r="J20225">
        <f t="shared" si="319"/>
        <v>150</v>
      </c>
      <c r="K20225">
        <v>150</v>
      </c>
    </row>
    <row r="20226" customFormat="1" spans="1:11">
      <c r="A20226">
        <v>20224</v>
      </c>
      <c r="B20226" t="s">
        <v>18724</v>
      </c>
      <c r="C20226" t="s">
        <v>18</v>
      </c>
      <c r="D20226">
        <v>70</v>
      </c>
      <c r="E20226" t="s">
        <v>15910</v>
      </c>
      <c r="F20226" t="s">
        <v>18723</v>
      </c>
      <c r="G20226">
        <v>50</v>
      </c>
      <c r="H20226">
        <v>50</v>
      </c>
      <c r="I20226">
        <v>50</v>
      </c>
      <c r="J20226">
        <f t="shared" si="319"/>
        <v>150</v>
      </c>
      <c r="K20226">
        <v>150</v>
      </c>
    </row>
    <row r="20227" customFormat="1" spans="1:11">
      <c r="A20227">
        <v>20225</v>
      </c>
      <c r="B20227" t="s">
        <v>18725</v>
      </c>
      <c r="C20227" t="s">
        <v>18</v>
      </c>
      <c r="D20227">
        <v>71</v>
      </c>
      <c r="E20227" t="s">
        <v>15910</v>
      </c>
      <c r="F20227" t="s">
        <v>18723</v>
      </c>
      <c r="G20227">
        <v>50</v>
      </c>
      <c r="H20227">
        <v>50</v>
      </c>
      <c r="I20227">
        <v>50</v>
      </c>
      <c r="J20227">
        <f t="shared" si="319"/>
        <v>150</v>
      </c>
      <c r="K20227">
        <v>150</v>
      </c>
    </row>
    <row r="20228" customFormat="1" spans="1:11">
      <c r="A20228">
        <v>20226</v>
      </c>
      <c r="B20228" t="s">
        <v>299</v>
      </c>
      <c r="C20228" t="s">
        <v>14</v>
      </c>
      <c r="D20228">
        <v>71</v>
      </c>
      <c r="E20228" t="s">
        <v>15910</v>
      </c>
      <c r="F20228" t="s">
        <v>18723</v>
      </c>
      <c r="G20228">
        <v>50</v>
      </c>
      <c r="H20228">
        <v>50</v>
      </c>
      <c r="I20228">
        <v>50</v>
      </c>
      <c r="J20228">
        <f t="shared" si="319"/>
        <v>150</v>
      </c>
      <c r="K20228">
        <v>150</v>
      </c>
    </row>
    <row r="20229" customFormat="1" spans="1:11">
      <c r="A20229">
        <v>20227</v>
      </c>
      <c r="B20229" t="s">
        <v>18726</v>
      </c>
      <c r="C20229" t="s">
        <v>14</v>
      </c>
      <c r="D20229">
        <v>71</v>
      </c>
      <c r="E20229" t="s">
        <v>15910</v>
      </c>
      <c r="F20229" t="s">
        <v>18723</v>
      </c>
      <c r="G20229">
        <v>50</v>
      </c>
      <c r="H20229">
        <v>50</v>
      </c>
      <c r="I20229">
        <v>50</v>
      </c>
      <c r="J20229">
        <f t="shared" si="319"/>
        <v>150</v>
      </c>
      <c r="K20229">
        <v>150</v>
      </c>
    </row>
    <row r="20230" customFormat="1" spans="1:11">
      <c r="A20230">
        <v>20228</v>
      </c>
      <c r="B20230" t="s">
        <v>18727</v>
      </c>
      <c r="C20230" t="s">
        <v>14</v>
      </c>
      <c r="D20230">
        <v>71</v>
      </c>
      <c r="E20230" t="s">
        <v>15910</v>
      </c>
      <c r="F20230" t="s">
        <v>18723</v>
      </c>
      <c r="G20230">
        <v>50</v>
      </c>
      <c r="H20230">
        <v>50</v>
      </c>
      <c r="I20230">
        <v>50</v>
      </c>
      <c r="J20230">
        <f t="shared" si="319"/>
        <v>150</v>
      </c>
      <c r="K20230">
        <v>150</v>
      </c>
    </row>
    <row r="20231" customFormat="1" spans="1:11">
      <c r="A20231">
        <v>20229</v>
      </c>
      <c r="B20231" t="s">
        <v>18728</v>
      </c>
      <c r="C20231" t="s">
        <v>18</v>
      </c>
      <c r="D20231">
        <v>71</v>
      </c>
      <c r="E20231" t="s">
        <v>15910</v>
      </c>
      <c r="F20231" t="s">
        <v>18723</v>
      </c>
      <c r="G20231">
        <v>50</v>
      </c>
      <c r="H20231">
        <v>50</v>
      </c>
      <c r="I20231">
        <v>50</v>
      </c>
      <c r="J20231">
        <f t="shared" si="319"/>
        <v>150</v>
      </c>
      <c r="K20231">
        <v>150</v>
      </c>
    </row>
    <row r="20232" customFormat="1" spans="1:11">
      <c r="A20232">
        <v>20230</v>
      </c>
      <c r="B20232" t="s">
        <v>18729</v>
      </c>
      <c r="C20232" t="s">
        <v>14</v>
      </c>
      <c r="D20232">
        <v>71</v>
      </c>
      <c r="E20232" t="s">
        <v>15910</v>
      </c>
      <c r="F20232" t="s">
        <v>18723</v>
      </c>
      <c r="G20232">
        <v>50</v>
      </c>
      <c r="H20232">
        <v>50</v>
      </c>
      <c r="I20232">
        <v>50</v>
      </c>
      <c r="J20232">
        <f t="shared" si="319"/>
        <v>150</v>
      </c>
      <c r="K20232">
        <v>150</v>
      </c>
    </row>
    <row r="20233" customFormat="1" spans="1:11">
      <c r="A20233">
        <v>20231</v>
      </c>
      <c r="B20233" t="s">
        <v>18730</v>
      </c>
      <c r="C20233" t="s">
        <v>18</v>
      </c>
      <c r="D20233">
        <v>71</v>
      </c>
      <c r="E20233" t="s">
        <v>15910</v>
      </c>
      <c r="F20233" t="s">
        <v>18723</v>
      </c>
      <c r="G20233">
        <v>50</v>
      </c>
      <c r="H20233">
        <v>50</v>
      </c>
      <c r="I20233">
        <v>50</v>
      </c>
      <c r="J20233">
        <f t="shared" si="319"/>
        <v>150</v>
      </c>
      <c r="K20233">
        <v>150</v>
      </c>
    </row>
    <row r="20234" customFormat="1" spans="1:11">
      <c r="A20234">
        <v>20232</v>
      </c>
      <c r="B20234" t="s">
        <v>18731</v>
      </c>
      <c r="C20234" t="s">
        <v>18</v>
      </c>
      <c r="D20234">
        <v>71</v>
      </c>
      <c r="E20234" t="s">
        <v>15910</v>
      </c>
      <c r="F20234" t="s">
        <v>18723</v>
      </c>
      <c r="G20234">
        <v>50</v>
      </c>
      <c r="H20234">
        <v>50</v>
      </c>
      <c r="I20234">
        <v>50</v>
      </c>
      <c r="J20234">
        <f t="shared" si="319"/>
        <v>150</v>
      </c>
      <c r="K20234">
        <v>150</v>
      </c>
    </row>
    <row r="20235" customFormat="1" spans="1:11">
      <c r="A20235">
        <v>20233</v>
      </c>
      <c r="B20235" t="s">
        <v>18732</v>
      </c>
      <c r="C20235" t="s">
        <v>18</v>
      </c>
      <c r="D20235">
        <v>72</v>
      </c>
      <c r="E20235" t="s">
        <v>15910</v>
      </c>
      <c r="F20235" t="s">
        <v>18723</v>
      </c>
      <c r="G20235">
        <v>50</v>
      </c>
      <c r="H20235">
        <v>50</v>
      </c>
      <c r="I20235">
        <v>50</v>
      </c>
      <c r="J20235">
        <f t="shared" si="319"/>
        <v>150</v>
      </c>
      <c r="K20235">
        <v>150</v>
      </c>
    </row>
    <row r="20236" customFormat="1" spans="1:11">
      <c r="A20236">
        <v>20234</v>
      </c>
      <c r="B20236" t="s">
        <v>7987</v>
      </c>
      <c r="C20236" t="s">
        <v>14</v>
      </c>
      <c r="D20236">
        <v>73</v>
      </c>
      <c r="E20236" t="s">
        <v>15910</v>
      </c>
      <c r="F20236" t="s">
        <v>18723</v>
      </c>
      <c r="G20236">
        <v>50</v>
      </c>
      <c r="H20236">
        <v>50</v>
      </c>
      <c r="I20236">
        <v>50</v>
      </c>
      <c r="J20236">
        <f t="shared" si="319"/>
        <v>150</v>
      </c>
      <c r="K20236">
        <v>150</v>
      </c>
    </row>
    <row r="20237" customFormat="1" spans="1:11">
      <c r="A20237">
        <v>20235</v>
      </c>
      <c r="B20237" t="s">
        <v>18733</v>
      </c>
      <c r="C20237" t="s">
        <v>14</v>
      </c>
      <c r="D20237">
        <v>73</v>
      </c>
      <c r="E20237" t="s">
        <v>15910</v>
      </c>
      <c r="F20237" t="s">
        <v>18723</v>
      </c>
      <c r="G20237">
        <v>50</v>
      </c>
      <c r="H20237">
        <v>50</v>
      </c>
      <c r="I20237">
        <v>50</v>
      </c>
      <c r="J20237">
        <f t="shared" si="319"/>
        <v>150</v>
      </c>
      <c r="K20237">
        <v>150</v>
      </c>
    </row>
    <row r="20238" customFormat="1" spans="1:11">
      <c r="A20238">
        <v>20236</v>
      </c>
      <c r="B20238" t="s">
        <v>18734</v>
      </c>
      <c r="C20238" t="s">
        <v>18</v>
      </c>
      <c r="D20238">
        <v>73</v>
      </c>
      <c r="E20238" t="s">
        <v>15910</v>
      </c>
      <c r="F20238" t="s">
        <v>18723</v>
      </c>
      <c r="G20238">
        <v>50</v>
      </c>
      <c r="H20238">
        <v>50</v>
      </c>
      <c r="I20238">
        <v>50</v>
      </c>
      <c r="J20238">
        <f t="shared" si="319"/>
        <v>150</v>
      </c>
      <c r="K20238">
        <v>150</v>
      </c>
    </row>
    <row r="20239" customFormat="1" spans="1:11">
      <c r="A20239">
        <v>20237</v>
      </c>
      <c r="B20239" t="s">
        <v>18735</v>
      </c>
      <c r="C20239" t="s">
        <v>18</v>
      </c>
      <c r="D20239">
        <v>73</v>
      </c>
      <c r="E20239" t="s">
        <v>15910</v>
      </c>
      <c r="F20239" t="s">
        <v>18723</v>
      </c>
      <c r="G20239">
        <v>50</v>
      </c>
      <c r="H20239">
        <v>50</v>
      </c>
      <c r="I20239">
        <v>50</v>
      </c>
      <c r="J20239">
        <f t="shared" si="319"/>
        <v>150</v>
      </c>
      <c r="K20239">
        <v>150</v>
      </c>
    </row>
    <row r="20240" s="2" customFormat="1" spans="1:11">
      <c r="A20240">
        <v>20238</v>
      </c>
      <c r="B20240" s="2" t="s">
        <v>18736</v>
      </c>
      <c r="C20240" s="2" t="s">
        <v>14</v>
      </c>
      <c r="D20240" s="2">
        <v>74</v>
      </c>
      <c r="E20240" s="2" t="s">
        <v>15910</v>
      </c>
      <c r="F20240" s="2" t="s">
        <v>18723</v>
      </c>
      <c r="G20240">
        <v>0</v>
      </c>
      <c r="H20240" s="2">
        <v>50</v>
      </c>
      <c r="I20240" s="2">
        <v>50</v>
      </c>
      <c r="J20240" s="2">
        <f t="shared" si="319"/>
        <v>100</v>
      </c>
      <c r="K20240" s="2">
        <v>100</v>
      </c>
    </row>
    <row r="20241" s="2" customFormat="1" spans="1:11">
      <c r="A20241">
        <v>20239</v>
      </c>
      <c r="B20241" s="2" t="s">
        <v>18737</v>
      </c>
      <c r="C20241" s="2" t="s">
        <v>18</v>
      </c>
      <c r="D20241" s="2">
        <v>74</v>
      </c>
      <c r="E20241" s="2" t="s">
        <v>15910</v>
      </c>
      <c r="F20241" s="2" t="s">
        <v>18723</v>
      </c>
      <c r="G20241">
        <v>0</v>
      </c>
      <c r="H20241" s="2">
        <v>50</v>
      </c>
      <c r="I20241" s="2">
        <v>50</v>
      </c>
      <c r="J20241" s="2">
        <f t="shared" si="319"/>
        <v>100</v>
      </c>
      <c r="K20241" s="2">
        <v>100</v>
      </c>
    </row>
    <row r="20242" customFormat="1" spans="1:11">
      <c r="A20242">
        <v>20240</v>
      </c>
      <c r="B20242" t="s">
        <v>18738</v>
      </c>
      <c r="C20242" t="s">
        <v>18</v>
      </c>
      <c r="D20242">
        <v>75</v>
      </c>
      <c r="E20242" t="s">
        <v>15910</v>
      </c>
      <c r="F20242" t="s">
        <v>18723</v>
      </c>
      <c r="G20242">
        <v>50</v>
      </c>
      <c r="H20242">
        <v>50</v>
      </c>
      <c r="I20242">
        <v>50</v>
      </c>
      <c r="J20242">
        <f t="shared" si="319"/>
        <v>150</v>
      </c>
      <c r="K20242">
        <v>150</v>
      </c>
    </row>
    <row r="20243" customFormat="1" spans="1:11">
      <c r="A20243">
        <v>20241</v>
      </c>
      <c r="B20243" t="s">
        <v>5804</v>
      </c>
      <c r="C20243" t="s">
        <v>14</v>
      </c>
      <c r="D20243">
        <v>75</v>
      </c>
      <c r="E20243" t="s">
        <v>15910</v>
      </c>
      <c r="F20243" t="s">
        <v>18723</v>
      </c>
      <c r="G20243">
        <v>50</v>
      </c>
      <c r="H20243">
        <v>50</v>
      </c>
      <c r="I20243">
        <v>50</v>
      </c>
      <c r="J20243">
        <f t="shared" si="319"/>
        <v>150</v>
      </c>
      <c r="K20243">
        <v>150</v>
      </c>
    </row>
    <row r="20244" customFormat="1" spans="1:11">
      <c r="A20244">
        <v>20242</v>
      </c>
      <c r="B20244" t="s">
        <v>18739</v>
      </c>
      <c r="C20244" t="s">
        <v>14</v>
      </c>
      <c r="D20244">
        <v>77</v>
      </c>
      <c r="E20244" t="s">
        <v>15910</v>
      </c>
      <c r="F20244" t="s">
        <v>18723</v>
      </c>
      <c r="G20244">
        <v>50</v>
      </c>
      <c r="H20244">
        <v>50</v>
      </c>
      <c r="I20244">
        <v>50</v>
      </c>
      <c r="J20244">
        <f t="shared" si="319"/>
        <v>150</v>
      </c>
      <c r="K20244">
        <v>150</v>
      </c>
    </row>
    <row r="20245" customFormat="1" spans="1:11">
      <c r="A20245">
        <v>20243</v>
      </c>
      <c r="B20245" t="s">
        <v>18740</v>
      </c>
      <c r="C20245" t="s">
        <v>18</v>
      </c>
      <c r="D20245">
        <v>77</v>
      </c>
      <c r="E20245" t="s">
        <v>15910</v>
      </c>
      <c r="F20245" t="s">
        <v>18723</v>
      </c>
      <c r="G20245">
        <v>50</v>
      </c>
      <c r="H20245">
        <v>50</v>
      </c>
      <c r="I20245">
        <v>50</v>
      </c>
      <c r="J20245">
        <f t="shared" si="319"/>
        <v>150</v>
      </c>
      <c r="K20245">
        <v>150</v>
      </c>
    </row>
    <row r="20246" customFormat="1" spans="1:11">
      <c r="A20246">
        <v>20244</v>
      </c>
      <c r="B20246" t="s">
        <v>18741</v>
      </c>
      <c r="C20246" t="s">
        <v>18</v>
      </c>
      <c r="D20246">
        <v>77</v>
      </c>
      <c r="E20246" t="s">
        <v>15910</v>
      </c>
      <c r="F20246" t="s">
        <v>18723</v>
      </c>
      <c r="G20246">
        <v>50</v>
      </c>
      <c r="H20246">
        <v>50</v>
      </c>
      <c r="I20246">
        <v>50</v>
      </c>
      <c r="J20246">
        <f t="shared" si="319"/>
        <v>150</v>
      </c>
      <c r="K20246">
        <v>150</v>
      </c>
    </row>
    <row r="20247" customFormat="1" spans="1:11">
      <c r="A20247">
        <v>20245</v>
      </c>
      <c r="B20247" t="s">
        <v>18742</v>
      </c>
      <c r="C20247" t="s">
        <v>18</v>
      </c>
      <c r="D20247">
        <v>79</v>
      </c>
      <c r="E20247" t="s">
        <v>15910</v>
      </c>
      <c r="F20247" t="s">
        <v>18723</v>
      </c>
      <c r="G20247">
        <v>50</v>
      </c>
      <c r="H20247">
        <v>50</v>
      </c>
      <c r="I20247">
        <v>50</v>
      </c>
      <c r="J20247">
        <f t="shared" si="319"/>
        <v>150</v>
      </c>
      <c r="K20247">
        <v>150</v>
      </c>
    </row>
    <row r="20248" customFormat="1" spans="1:11">
      <c r="A20248">
        <v>20246</v>
      </c>
      <c r="B20248" t="s">
        <v>18743</v>
      </c>
      <c r="C20248" t="s">
        <v>14</v>
      </c>
      <c r="D20248">
        <v>81</v>
      </c>
      <c r="E20248" t="s">
        <v>15910</v>
      </c>
      <c r="F20248" t="s">
        <v>18723</v>
      </c>
      <c r="G20248">
        <v>100</v>
      </c>
      <c r="H20248">
        <v>100</v>
      </c>
      <c r="I20248">
        <v>100</v>
      </c>
      <c r="J20248">
        <f t="shared" si="319"/>
        <v>300</v>
      </c>
      <c r="K20248">
        <v>300</v>
      </c>
    </row>
    <row r="20249" customFormat="1" spans="1:11">
      <c r="A20249">
        <v>20247</v>
      </c>
      <c r="B20249" t="s">
        <v>5772</v>
      </c>
      <c r="C20249" t="s">
        <v>14</v>
      </c>
      <c r="D20249">
        <v>84</v>
      </c>
      <c r="E20249" t="s">
        <v>15910</v>
      </c>
      <c r="F20249" t="s">
        <v>18723</v>
      </c>
      <c r="G20249">
        <v>100</v>
      </c>
      <c r="H20249">
        <v>100</v>
      </c>
      <c r="I20249">
        <v>100</v>
      </c>
      <c r="J20249">
        <f t="shared" si="319"/>
        <v>300</v>
      </c>
      <c r="K20249">
        <v>300</v>
      </c>
    </row>
    <row r="20250" customFormat="1" spans="1:11">
      <c r="A20250">
        <v>20248</v>
      </c>
      <c r="B20250" t="s">
        <v>18744</v>
      </c>
      <c r="C20250" t="s">
        <v>18</v>
      </c>
      <c r="D20250">
        <v>86</v>
      </c>
      <c r="E20250" t="s">
        <v>15910</v>
      </c>
      <c r="F20250" t="s">
        <v>18723</v>
      </c>
      <c r="G20250">
        <v>100</v>
      </c>
      <c r="H20250">
        <v>100</v>
      </c>
      <c r="I20250">
        <v>100</v>
      </c>
      <c r="J20250">
        <f t="shared" si="319"/>
        <v>300</v>
      </c>
      <c r="K20250">
        <v>300</v>
      </c>
    </row>
    <row r="20251" customFormat="1" spans="1:11">
      <c r="A20251">
        <v>20249</v>
      </c>
      <c r="B20251" t="s">
        <v>18745</v>
      </c>
      <c r="C20251" t="s">
        <v>14</v>
      </c>
      <c r="D20251">
        <v>88</v>
      </c>
      <c r="E20251" t="s">
        <v>15910</v>
      </c>
      <c r="F20251" t="s">
        <v>18723</v>
      </c>
      <c r="G20251">
        <v>100</v>
      </c>
      <c r="H20251">
        <v>100</v>
      </c>
      <c r="I20251">
        <v>100</v>
      </c>
      <c r="J20251">
        <f t="shared" si="319"/>
        <v>300</v>
      </c>
      <c r="K20251">
        <v>300</v>
      </c>
    </row>
    <row r="20252" customFormat="1" spans="1:11">
      <c r="A20252">
        <v>20250</v>
      </c>
      <c r="B20252" t="s">
        <v>18746</v>
      </c>
      <c r="C20252" t="s">
        <v>14</v>
      </c>
      <c r="D20252">
        <v>91</v>
      </c>
      <c r="E20252" t="s">
        <v>15910</v>
      </c>
      <c r="F20252" t="s">
        <v>18723</v>
      </c>
      <c r="G20252">
        <v>300</v>
      </c>
      <c r="H20252">
        <v>300</v>
      </c>
      <c r="I20252">
        <v>300</v>
      </c>
      <c r="J20252">
        <f t="shared" si="319"/>
        <v>900</v>
      </c>
      <c r="K20252">
        <v>900</v>
      </c>
    </row>
    <row r="20253" customFormat="1" spans="1:11">
      <c r="A20253">
        <v>20251</v>
      </c>
      <c r="B20253" t="s">
        <v>18747</v>
      </c>
      <c r="C20253" t="s">
        <v>18</v>
      </c>
      <c r="D20253">
        <v>92</v>
      </c>
      <c r="E20253" t="s">
        <v>15910</v>
      </c>
      <c r="F20253" t="s">
        <v>18723</v>
      </c>
      <c r="G20253">
        <v>300</v>
      </c>
      <c r="H20253">
        <v>300</v>
      </c>
      <c r="I20253">
        <v>300</v>
      </c>
      <c r="J20253">
        <f t="shared" si="319"/>
        <v>900</v>
      </c>
      <c r="K20253">
        <v>900</v>
      </c>
    </row>
    <row r="20254" s="2" customFormat="1" spans="1:11">
      <c r="A20254">
        <v>20252</v>
      </c>
      <c r="B20254" s="2" t="s">
        <v>18748</v>
      </c>
      <c r="C20254" s="2" t="s">
        <v>18</v>
      </c>
      <c r="D20254" s="2">
        <v>92</v>
      </c>
      <c r="E20254" s="2" t="s">
        <v>15910</v>
      </c>
      <c r="F20254" s="2" t="s">
        <v>18723</v>
      </c>
      <c r="G20254">
        <v>0</v>
      </c>
      <c r="H20254" s="2">
        <v>300</v>
      </c>
      <c r="I20254" s="2">
        <v>300</v>
      </c>
      <c r="J20254" s="2">
        <f t="shared" si="319"/>
        <v>600</v>
      </c>
      <c r="K20254" s="2">
        <v>600</v>
      </c>
    </row>
    <row r="20255" customFormat="1" spans="1:11">
      <c r="A20255">
        <v>20253</v>
      </c>
      <c r="B20255" t="s">
        <v>3694</v>
      </c>
      <c r="C20255" t="s">
        <v>14</v>
      </c>
      <c r="D20255">
        <v>70</v>
      </c>
      <c r="E20255" t="s">
        <v>15910</v>
      </c>
      <c r="F20255" t="s">
        <v>18749</v>
      </c>
      <c r="G20255">
        <v>50</v>
      </c>
      <c r="H20255">
        <v>50</v>
      </c>
      <c r="I20255">
        <v>50</v>
      </c>
      <c r="J20255">
        <f t="shared" si="319"/>
        <v>150</v>
      </c>
      <c r="K20255">
        <v>150</v>
      </c>
    </row>
    <row r="20256" customFormat="1" spans="1:11">
      <c r="A20256">
        <v>20254</v>
      </c>
      <c r="B20256" t="s">
        <v>18750</v>
      </c>
      <c r="C20256" t="s">
        <v>14</v>
      </c>
      <c r="D20256">
        <v>70</v>
      </c>
      <c r="E20256" t="s">
        <v>15910</v>
      </c>
      <c r="F20256" t="s">
        <v>18749</v>
      </c>
      <c r="G20256">
        <v>50</v>
      </c>
      <c r="H20256">
        <v>50</v>
      </c>
      <c r="I20256">
        <v>50</v>
      </c>
      <c r="J20256">
        <f t="shared" si="319"/>
        <v>150</v>
      </c>
      <c r="K20256">
        <v>150</v>
      </c>
    </row>
    <row r="20257" customFormat="1" spans="1:11">
      <c r="A20257">
        <v>20255</v>
      </c>
      <c r="B20257" t="s">
        <v>18751</v>
      </c>
      <c r="C20257" t="s">
        <v>14</v>
      </c>
      <c r="D20257">
        <v>73</v>
      </c>
      <c r="E20257" t="s">
        <v>15910</v>
      </c>
      <c r="F20257" t="s">
        <v>18749</v>
      </c>
      <c r="G20257">
        <v>50</v>
      </c>
      <c r="H20257">
        <v>50</v>
      </c>
      <c r="I20257">
        <v>50</v>
      </c>
      <c r="J20257">
        <f t="shared" si="319"/>
        <v>150</v>
      </c>
      <c r="K20257">
        <v>150</v>
      </c>
    </row>
    <row r="20258" customFormat="1" spans="1:11">
      <c r="A20258">
        <v>20256</v>
      </c>
      <c r="B20258" t="s">
        <v>18752</v>
      </c>
      <c r="C20258" t="s">
        <v>18</v>
      </c>
      <c r="D20258">
        <v>74</v>
      </c>
      <c r="E20258" t="s">
        <v>15910</v>
      </c>
      <c r="F20258" t="s">
        <v>18749</v>
      </c>
      <c r="G20258">
        <v>50</v>
      </c>
      <c r="H20258">
        <v>50</v>
      </c>
      <c r="I20258">
        <v>50</v>
      </c>
      <c r="J20258">
        <f t="shared" si="319"/>
        <v>150</v>
      </c>
      <c r="K20258">
        <v>150</v>
      </c>
    </row>
    <row r="20259" customFormat="1" spans="1:11">
      <c r="A20259">
        <v>20257</v>
      </c>
      <c r="B20259" t="s">
        <v>18753</v>
      </c>
      <c r="C20259" t="s">
        <v>14</v>
      </c>
      <c r="D20259">
        <v>76</v>
      </c>
      <c r="E20259" t="s">
        <v>15910</v>
      </c>
      <c r="F20259" t="s">
        <v>18749</v>
      </c>
      <c r="G20259">
        <v>50</v>
      </c>
      <c r="H20259">
        <v>50</v>
      </c>
      <c r="I20259">
        <v>50</v>
      </c>
      <c r="J20259">
        <f t="shared" si="319"/>
        <v>150</v>
      </c>
      <c r="K20259">
        <v>150</v>
      </c>
    </row>
    <row r="20260" customFormat="1" spans="1:11">
      <c r="A20260">
        <v>20258</v>
      </c>
      <c r="B20260" t="s">
        <v>18754</v>
      </c>
      <c r="C20260" t="s">
        <v>18</v>
      </c>
      <c r="D20260">
        <v>80</v>
      </c>
      <c r="E20260" t="s">
        <v>15910</v>
      </c>
      <c r="F20260" t="s">
        <v>18749</v>
      </c>
      <c r="G20260">
        <v>50</v>
      </c>
      <c r="H20260">
        <v>50</v>
      </c>
      <c r="I20260">
        <v>100</v>
      </c>
      <c r="J20260">
        <f t="shared" si="319"/>
        <v>200</v>
      </c>
      <c r="K20260">
        <v>200</v>
      </c>
    </row>
    <row r="20261" customFormat="1" spans="1:11">
      <c r="A20261">
        <v>20259</v>
      </c>
      <c r="B20261" t="s">
        <v>18298</v>
      </c>
      <c r="C20261" t="s">
        <v>14</v>
      </c>
      <c r="D20261">
        <v>70</v>
      </c>
      <c r="E20261" t="s">
        <v>15910</v>
      </c>
      <c r="F20261" t="s">
        <v>18755</v>
      </c>
      <c r="G20261">
        <v>50</v>
      </c>
      <c r="H20261">
        <v>50</v>
      </c>
      <c r="I20261">
        <v>50</v>
      </c>
      <c r="J20261">
        <f t="shared" si="319"/>
        <v>150</v>
      </c>
      <c r="K20261">
        <v>150</v>
      </c>
    </row>
    <row r="20262" customFormat="1" spans="1:11">
      <c r="A20262">
        <v>20260</v>
      </c>
      <c r="B20262" t="s">
        <v>18756</v>
      </c>
      <c r="C20262" t="s">
        <v>14</v>
      </c>
      <c r="D20262">
        <v>70</v>
      </c>
      <c r="E20262" t="s">
        <v>15910</v>
      </c>
      <c r="F20262" t="s">
        <v>18755</v>
      </c>
      <c r="G20262">
        <v>50</v>
      </c>
      <c r="H20262">
        <v>50</v>
      </c>
      <c r="I20262">
        <v>50</v>
      </c>
      <c r="J20262">
        <f t="shared" si="319"/>
        <v>150</v>
      </c>
      <c r="K20262">
        <v>150</v>
      </c>
    </row>
    <row r="20263" customFormat="1" spans="1:11">
      <c r="A20263">
        <v>20261</v>
      </c>
      <c r="B20263" t="s">
        <v>18757</v>
      </c>
      <c r="C20263" t="s">
        <v>18</v>
      </c>
      <c r="D20263">
        <v>70</v>
      </c>
      <c r="E20263" t="s">
        <v>15910</v>
      </c>
      <c r="F20263" t="s">
        <v>18755</v>
      </c>
      <c r="G20263">
        <v>50</v>
      </c>
      <c r="H20263">
        <v>50</v>
      </c>
      <c r="I20263">
        <v>50</v>
      </c>
      <c r="J20263">
        <f t="shared" si="319"/>
        <v>150</v>
      </c>
      <c r="K20263">
        <v>150</v>
      </c>
    </row>
    <row r="20264" customFormat="1" spans="1:11">
      <c r="A20264">
        <v>20262</v>
      </c>
      <c r="B20264" t="s">
        <v>18758</v>
      </c>
      <c r="C20264" t="s">
        <v>18</v>
      </c>
      <c r="D20264">
        <v>70</v>
      </c>
      <c r="E20264" t="s">
        <v>15910</v>
      </c>
      <c r="F20264" t="s">
        <v>18755</v>
      </c>
      <c r="G20264">
        <v>0</v>
      </c>
      <c r="H20264">
        <v>0</v>
      </c>
      <c r="I20264">
        <v>50</v>
      </c>
      <c r="J20264">
        <f t="shared" si="319"/>
        <v>50</v>
      </c>
      <c r="K20264">
        <v>50</v>
      </c>
    </row>
    <row r="20265" customFormat="1" spans="1:11">
      <c r="A20265">
        <v>20263</v>
      </c>
      <c r="B20265" t="s">
        <v>7409</v>
      </c>
      <c r="C20265" t="s">
        <v>18</v>
      </c>
      <c r="D20265">
        <v>74</v>
      </c>
      <c r="E20265" t="s">
        <v>15910</v>
      </c>
      <c r="F20265" t="s">
        <v>18755</v>
      </c>
      <c r="G20265">
        <v>50</v>
      </c>
      <c r="H20265">
        <v>50</v>
      </c>
      <c r="I20265">
        <v>50</v>
      </c>
      <c r="J20265">
        <f t="shared" si="319"/>
        <v>150</v>
      </c>
      <c r="K20265">
        <v>150</v>
      </c>
    </row>
    <row r="20266" customFormat="1" spans="1:11">
      <c r="A20266">
        <v>20264</v>
      </c>
      <c r="B20266" t="s">
        <v>18759</v>
      </c>
      <c r="C20266" t="s">
        <v>18</v>
      </c>
      <c r="D20266">
        <v>76</v>
      </c>
      <c r="E20266" t="s">
        <v>15910</v>
      </c>
      <c r="F20266" t="s">
        <v>18755</v>
      </c>
      <c r="G20266">
        <v>50</v>
      </c>
      <c r="H20266">
        <v>50</v>
      </c>
      <c r="I20266">
        <v>50</v>
      </c>
      <c r="J20266">
        <f t="shared" si="319"/>
        <v>150</v>
      </c>
      <c r="K20266">
        <v>150</v>
      </c>
    </row>
    <row r="20267" customFormat="1" spans="1:11">
      <c r="A20267">
        <v>20265</v>
      </c>
      <c r="B20267" t="s">
        <v>18760</v>
      </c>
      <c r="C20267" t="s">
        <v>14</v>
      </c>
      <c r="D20267">
        <v>70</v>
      </c>
      <c r="E20267" t="s">
        <v>15910</v>
      </c>
      <c r="F20267" t="s">
        <v>18761</v>
      </c>
      <c r="G20267">
        <v>0</v>
      </c>
      <c r="H20267">
        <v>50</v>
      </c>
      <c r="I20267">
        <v>50</v>
      </c>
      <c r="J20267">
        <f t="shared" si="319"/>
        <v>100</v>
      </c>
      <c r="K20267">
        <v>100</v>
      </c>
    </row>
    <row r="20268" customFormat="1" spans="1:11">
      <c r="A20268">
        <v>20266</v>
      </c>
      <c r="B20268" t="s">
        <v>18762</v>
      </c>
      <c r="C20268" t="s">
        <v>18</v>
      </c>
      <c r="D20268">
        <v>70</v>
      </c>
      <c r="E20268" t="s">
        <v>15910</v>
      </c>
      <c r="F20268" t="s">
        <v>18761</v>
      </c>
      <c r="G20268">
        <v>0</v>
      </c>
      <c r="H20268">
        <v>50</v>
      </c>
      <c r="I20268">
        <v>50</v>
      </c>
      <c r="J20268">
        <f t="shared" si="319"/>
        <v>100</v>
      </c>
      <c r="K20268">
        <v>100</v>
      </c>
    </row>
    <row r="20269" customFormat="1" spans="1:11">
      <c r="A20269">
        <v>20267</v>
      </c>
      <c r="B20269" t="s">
        <v>2823</v>
      </c>
      <c r="C20269" t="s">
        <v>14</v>
      </c>
      <c r="D20269">
        <v>70</v>
      </c>
      <c r="E20269" t="s">
        <v>15910</v>
      </c>
      <c r="F20269" t="s">
        <v>18761</v>
      </c>
      <c r="G20269">
        <v>0</v>
      </c>
      <c r="H20269">
        <v>50</v>
      </c>
      <c r="I20269">
        <v>50</v>
      </c>
      <c r="J20269">
        <f t="shared" si="319"/>
        <v>100</v>
      </c>
      <c r="K20269">
        <v>100</v>
      </c>
    </row>
    <row r="20270" customFormat="1" spans="1:11">
      <c r="A20270">
        <v>20268</v>
      </c>
      <c r="B20270" t="s">
        <v>18763</v>
      </c>
      <c r="C20270" t="s">
        <v>14</v>
      </c>
      <c r="D20270">
        <v>71</v>
      </c>
      <c r="E20270" t="s">
        <v>15910</v>
      </c>
      <c r="F20270" t="s">
        <v>18761</v>
      </c>
      <c r="G20270">
        <v>0</v>
      </c>
      <c r="H20270">
        <v>50</v>
      </c>
      <c r="I20270">
        <v>50</v>
      </c>
      <c r="J20270">
        <f t="shared" si="319"/>
        <v>100</v>
      </c>
      <c r="K20270">
        <v>100</v>
      </c>
    </row>
    <row r="20271" customFormat="1" spans="1:11">
      <c r="A20271">
        <v>20269</v>
      </c>
      <c r="B20271" t="s">
        <v>18764</v>
      </c>
      <c r="C20271" t="s">
        <v>14</v>
      </c>
      <c r="D20271">
        <v>70</v>
      </c>
      <c r="E20271" t="s">
        <v>15910</v>
      </c>
      <c r="F20271" t="s">
        <v>18765</v>
      </c>
      <c r="G20271">
        <v>0</v>
      </c>
      <c r="H20271">
        <v>50</v>
      </c>
      <c r="I20271">
        <v>50</v>
      </c>
      <c r="J20271">
        <f t="shared" si="319"/>
        <v>100</v>
      </c>
      <c r="K20271">
        <v>100</v>
      </c>
    </row>
    <row r="20272" customFormat="1" spans="1:11">
      <c r="A20272">
        <v>20270</v>
      </c>
      <c r="B20272" t="s">
        <v>18766</v>
      </c>
      <c r="C20272" t="s">
        <v>14</v>
      </c>
      <c r="D20272">
        <v>70</v>
      </c>
      <c r="E20272" t="s">
        <v>18767</v>
      </c>
      <c r="F20272" t="s">
        <v>18768</v>
      </c>
      <c r="G20272">
        <v>50</v>
      </c>
      <c r="H20272">
        <v>50</v>
      </c>
      <c r="I20272">
        <v>50</v>
      </c>
      <c r="J20272">
        <f t="shared" si="319"/>
        <v>150</v>
      </c>
      <c r="K20272">
        <v>150</v>
      </c>
    </row>
    <row r="20273" customFormat="1" spans="1:11">
      <c r="A20273">
        <v>20271</v>
      </c>
      <c r="B20273" t="s">
        <v>18769</v>
      </c>
      <c r="C20273" t="s">
        <v>14</v>
      </c>
      <c r="D20273">
        <v>70</v>
      </c>
      <c r="E20273" t="s">
        <v>18767</v>
      </c>
      <c r="F20273" t="s">
        <v>18768</v>
      </c>
      <c r="G20273">
        <v>50</v>
      </c>
      <c r="H20273">
        <v>50</v>
      </c>
      <c r="I20273">
        <v>50</v>
      </c>
      <c r="J20273">
        <f t="shared" si="319"/>
        <v>150</v>
      </c>
      <c r="K20273">
        <v>150</v>
      </c>
    </row>
    <row r="20274" customFormat="1" spans="1:11">
      <c r="A20274">
        <v>20272</v>
      </c>
      <c r="B20274" t="s">
        <v>18770</v>
      </c>
      <c r="C20274" t="s">
        <v>18</v>
      </c>
      <c r="D20274">
        <v>70</v>
      </c>
      <c r="E20274" t="s">
        <v>18767</v>
      </c>
      <c r="F20274" t="s">
        <v>18768</v>
      </c>
      <c r="G20274">
        <v>50</v>
      </c>
      <c r="H20274">
        <v>50</v>
      </c>
      <c r="I20274">
        <v>50</v>
      </c>
      <c r="J20274">
        <f t="shared" si="319"/>
        <v>150</v>
      </c>
      <c r="K20274">
        <v>150</v>
      </c>
    </row>
    <row r="20275" customFormat="1" spans="1:11">
      <c r="A20275">
        <v>20273</v>
      </c>
      <c r="B20275" t="s">
        <v>18771</v>
      </c>
      <c r="C20275" t="s">
        <v>18</v>
      </c>
      <c r="D20275">
        <v>70</v>
      </c>
      <c r="E20275" t="s">
        <v>18767</v>
      </c>
      <c r="F20275" t="s">
        <v>18768</v>
      </c>
      <c r="G20275">
        <v>50</v>
      </c>
      <c r="H20275">
        <v>50</v>
      </c>
      <c r="I20275">
        <v>50</v>
      </c>
      <c r="J20275">
        <f t="shared" si="319"/>
        <v>150</v>
      </c>
      <c r="K20275">
        <v>150</v>
      </c>
    </row>
    <row r="20276" customFormat="1" spans="1:11">
      <c r="A20276">
        <v>20274</v>
      </c>
      <c r="B20276" t="s">
        <v>18772</v>
      </c>
      <c r="C20276" t="s">
        <v>18</v>
      </c>
      <c r="D20276">
        <v>70</v>
      </c>
      <c r="E20276" t="s">
        <v>18767</v>
      </c>
      <c r="F20276" t="s">
        <v>18768</v>
      </c>
      <c r="G20276">
        <v>50</v>
      </c>
      <c r="H20276">
        <v>50</v>
      </c>
      <c r="I20276">
        <v>50</v>
      </c>
      <c r="J20276">
        <f t="shared" si="319"/>
        <v>150</v>
      </c>
      <c r="K20276">
        <v>150</v>
      </c>
    </row>
    <row r="20277" customFormat="1" spans="1:11">
      <c r="A20277">
        <v>20275</v>
      </c>
      <c r="B20277" t="s">
        <v>18773</v>
      </c>
      <c r="C20277" t="s">
        <v>18</v>
      </c>
      <c r="D20277">
        <v>70</v>
      </c>
      <c r="E20277" t="s">
        <v>18767</v>
      </c>
      <c r="F20277" t="s">
        <v>18768</v>
      </c>
      <c r="G20277">
        <v>50</v>
      </c>
      <c r="H20277">
        <v>50</v>
      </c>
      <c r="I20277">
        <v>50</v>
      </c>
      <c r="J20277">
        <f t="shared" si="319"/>
        <v>150</v>
      </c>
      <c r="K20277">
        <v>150</v>
      </c>
    </row>
    <row r="20278" customFormat="1" spans="1:11">
      <c r="A20278">
        <v>20276</v>
      </c>
      <c r="B20278" t="s">
        <v>18774</v>
      </c>
      <c r="C20278" t="s">
        <v>18</v>
      </c>
      <c r="D20278">
        <v>70</v>
      </c>
      <c r="E20278" t="s">
        <v>18767</v>
      </c>
      <c r="F20278" t="s">
        <v>18768</v>
      </c>
      <c r="G20278">
        <v>50</v>
      </c>
      <c r="H20278">
        <v>50</v>
      </c>
      <c r="I20278">
        <v>50</v>
      </c>
      <c r="J20278">
        <f t="shared" si="319"/>
        <v>150</v>
      </c>
      <c r="K20278">
        <v>150</v>
      </c>
    </row>
    <row r="20279" customFormat="1" spans="1:11">
      <c r="A20279">
        <v>20277</v>
      </c>
      <c r="B20279" t="s">
        <v>18775</v>
      </c>
      <c r="C20279" t="s">
        <v>14</v>
      </c>
      <c r="D20279">
        <v>70</v>
      </c>
      <c r="E20279" t="s">
        <v>18767</v>
      </c>
      <c r="F20279" t="s">
        <v>18768</v>
      </c>
      <c r="G20279">
        <v>50</v>
      </c>
      <c r="H20279">
        <v>50</v>
      </c>
      <c r="I20279">
        <v>50</v>
      </c>
      <c r="J20279">
        <f t="shared" si="319"/>
        <v>150</v>
      </c>
      <c r="K20279">
        <v>150</v>
      </c>
    </row>
    <row r="20280" customFormat="1" spans="1:11">
      <c r="A20280">
        <v>20278</v>
      </c>
      <c r="B20280" t="s">
        <v>18776</v>
      </c>
      <c r="C20280" t="s">
        <v>18</v>
      </c>
      <c r="D20280">
        <v>70</v>
      </c>
      <c r="E20280" t="s">
        <v>18767</v>
      </c>
      <c r="F20280" t="s">
        <v>18768</v>
      </c>
      <c r="G20280">
        <v>50</v>
      </c>
      <c r="H20280">
        <v>50</v>
      </c>
      <c r="I20280">
        <v>50</v>
      </c>
      <c r="J20280">
        <f t="shared" si="319"/>
        <v>150</v>
      </c>
      <c r="K20280">
        <v>150</v>
      </c>
    </row>
    <row r="20281" customFormat="1" spans="1:11">
      <c r="A20281">
        <v>20279</v>
      </c>
      <c r="B20281" t="s">
        <v>18777</v>
      </c>
      <c r="C20281" t="s">
        <v>18</v>
      </c>
      <c r="D20281">
        <v>70</v>
      </c>
      <c r="E20281" t="s">
        <v>18767</v>
      </c>
      <c r="F20281" t="s">
        <v>18768</v>
      </c>
      <c r="G20281">
        <v>50</v>
      </c>
      <c r="H20281">
        <v>50</v>
      </c>
      <c r="I20281">
        <v>50</v>
      </c>
      <c r="J20281">
        <f t="shared" si="319"/>
        <v>150</v>
      </c>
      <c r="K20281">
        <v>150</v>
      </c>
    </row>
    <row r="20282" customFormat="1" spans="1:11">
      <c r="A20282">
        <v>20280</v>
      </c>
      <c r="B20282" t="s">
        <v>18778</v>
      </c>
      <c r="C20282" t="s">
        <v>18</v>
      </c>
      <c r="D20282">
        <v>70</v>
      </c>
      <c r="E20282" t="s">
        <v>18767</v>
      </c>
      <c r="F20282" t="s">
        <v>18768</v>
      </c>
      <c r="G20282">
        <v>50</v>
      </c>
      <c r="H20282">
        <v>50</v>
      </c>
      <c r="I20282">
        <v>50</v>
      </c>
      <c r="J20282">
        <f t="shared" si="319"/>
        <v>150</v>
      </c>
      <c r="K20282">
        <v>150</v>
      </c>
    </row>
    <row r="20283" customFormat="1" spans="1:11">
      <c r="A20283">
        <v>20281</v>
      </c>
      <c r="B20283" t="s">
        <v>18779</v>
      </c>
      <c r="C20283" t="s">
        <v>18</v>
      </c>
      <c r="D20283">
        <v>70</v>
      </c>
      <c r="E20283" t="s">
        <v>18767</v>
      </c>
      <c r="F20283" t="s">
        <v>18768</v>
      </c>
      <c r="G20283">
        <v>0</v>
      </c>
      <c r="H20283">
        <v>50</v>
      </c>
      <c r="I20283">
        <v>50</v>
      </c>
      <c r="J20283">
        <f t="shared" si="319"/>
        <v>100</v>
      </c>
      <c r="K20283">
        <v>100</v>
      </c>
    </row>
    <row r="20284" customFormat="1" spans="1:11">
      <c r="A20284">
        <v>20282</v>
      </c>
      <c r="B20284" t="s">
        <v>18780</v>
      </c>
      <c r="C20284" t="s">
        <v>18</v>
      </c>
      <c r="D20284">
        <v>70</v>
      </c>
      <c r="E20284" t="s">
        <v>18767</v>
      </c>
      <c r="F20284" t="s">
        <v>18768</v>
      </c>
      <c r="G20284">
        <v>0</v>
      </c>
      <c r="H20284">
        <v>0</v>
      </c>
      <c r="I20284">
        <v>50</v>
      </c>
      <c r="J20284">
        <f t="shared" si="319"/>
        <v>50</v>
      </c>
      <c r="K20284">
        <v>50</v>
      </c>
    </row>
    <row r="20285" customFormat="1" spans="1:11">
      <c r="A20285">
        <v>20283</v>
      </c>
      <c r="B20285" t="s">
        <v>18781</v>
      </c>
      <c r="C20285" t="s">
        <v>18</v>
      </c>
      <c r="D20285">
        <v>70</v>
      </c>
      <c r="E20285" t="s">
        <v>18767</v>
      </c>
      <c r="F20285" t="s">
        <v>18768</v>
      </c>
      <c r="G20285">
        <v>50</v>
      </c>
      <c r="H20285">
        <v>50</v>
      </c>
      <c r="I20285">
        <v>50</v>
      </c>
      <c r="J20285">
        <f t="shared" si="319"/>
        <v>150</v>
      </c>
      <c r="K20285">
        <v>150</v>
      </c>
    </row>
    <row r="20286" customFormat="1" spans="1:11">
      <c r="A20286">
        <v>20284</v>
      </c>
      <c r="B20286" t="s">
        <v>18782</v>
      </c>
      <c r="C20286" t="s">
        <v>14</v>
      </c>
      <c r="D20286">
        <v>70</v>
      </c>
      <c r="E20286" t="s">
        <v>18767</v>
      </c>
      <c r="F20286" t="s">
        <v>18768</v>
      </c>
      <c r="G20286">
        <v>50</v>
      </c>
      <c r="H20286">
        <v>50</v>
      </c>
      <c r="I20286">
        <v>50</v>
      </c>
      <c r="J20286">
        <f t="shared" si="319"/>
        <v>150</v>
      </c>
      <c r="K20286">
        <v>150</v>
      </c>
    </row>
    <row r="20287" customFormat="1" spans="1:11">
      <c r="A20287">
        <v>20285</v>
      </c>
      <c r="B20287" t="s">
        <v>18783</v>
      </c>
      <c r="C20287" t="s">
        <v>14</v>
      </c>
      <c r="D20287">
        <v>70</v>
      </c>
      <c r="E20287" t="s">
        <v>18767</v>
      </c>
      <c r="F20287" t="s">
        <v>18768</v>
      </c>
      <c r="G20287">
        <v>50</v>
      </c>
      <c r="H20287">
        <v>50</v>
      </c>
      <c r="I20287">
        <v>50</v>
      </c>
      <c r="J20287">
        <f t="shared" ref="J20287:J20350" si="320">G20287+H20287+I20287</f>
        <v>150</v>
      </c>
      <c r="K20287">
        <v>150</v>
      </c>
    </row>
    <row r="20288" customFormat="1" spans="1:11">
      <c r="A20288">
        <v>20286</v>
      </c>
      <c r="B20288" t="s">
        <v>18784</v>
      </c>
      <c r="C20288" t="s">
        <v>18</v>
      </c>
      <c r="D20288">
        <v>70</v>
      </c>
      <c r="E20288" t="s">
        <v>18767</v>
      </c>
      <c r="F20288" t="s">
        <v>18768</v>
      </c>
      <c r="G20288">
        <v>50</v>
      </c>
      <c r="H20288">
        <v>50</v>
      </c>
      <c r="I20288">
        <v>50</v>
      </c>
      <c r="J20288">
        <f t="shared" si="320"/>
        <v>150</v>
      </c>
      <c r="K20288">
        <v>150</v>
      </c>
    </row>
    <row r="20289" customFormat="1" spans="1:11">
      <c r="A20289">
        <v>20287</v>
      </c>
      <c r="B20289" t="s">
        <v>18785</v>
      </c>
      <c r="C20289" t="s">
        <v>14</v>
      </c>
      <c r="D20289">
        <v>70</v>
      </c>
      <c r="E20289" t="s">
        <v>18767</v>
      </c>
      <c r="F20289" t="s">
        <v>18768</v>
      </c>
      <c r="G20289">
        <v>50</v>
      </c>
      <c r="H20289">
        <v>50</v>
      </c>
      <c r="I20289">
        <v>50</v>
      </c>
      <c r="J20289">
        <f t="shared" si="320"/>
        <v>150</v>
      </c>
      <c r="K20289">
        <v>150</v>
      </c>
    </row>
    <row r="20290" customFormat="1" spans="1:11">
      <c r="A20290">
        <v>20288</v>
      </c>
      <c r="B20290" t="s">
        <v>18786</v>
      </c>
      <c r="C20290" t="s">
        <v>18</v>
      </c>
      <c r="D20290">
        <v>70</v>
      </c>
      <c r="E20290" t="s">
        <v>18767</v>
      </c>
      <c r="F20290" t="s">
        <v>18768</v>
      </c>
      <c r="G20290">
        <v>50</v>
      </c>
      <c r="H20290">
        <v>50</v>
      </c>
      <c r="I20290">
        <v>50</v>
      </c>
      <c r="J20290">
        <f t="shared" si="320"/>
        <v>150</v>
      </c>
      <c r="K20290">
        <v>150</v>
      </c>
    </row>
    <row r="20291" customFormat="1" spans="1:11">
      <c r="A20291">
        <v>20289</v>
      </c>
      <c r="B20291" t="s">
        <v>18787</v>
      </c>
      <c r="C20291" t="s">
        <v>18</v>
      </c>
      <c r="D20291">
        <v>70</v>
      </c>
      <c r="E20291" t="s">
        <v>18767</v>
      </c>
      <c r="F20291" t="s">
        <v>18768</v>
      </c>
      <c r="G20291">
        <v>50</v>
      </c>
      <c r="H20291">
        <v>50</v>
      </c>
      <c r="I20291">
        <v>50</v>
      </c>
      <c r="J20291">
        <f t="shared" si="320"/>
        <v>150</v>
      </c>
      <c r="K20291">
        <v>150</v>
      </c>
    </row>
    <row r="20292" customFormat="1" spans="1:11">
      <c r="A20292">
        <v>20290</v>
      </c>
      <c r="B20292" t="s">
        <v>18788</v>
      </c>
      <c r="C20292" t="s">
        <v>14</v>
      </c>
      <c r="D20292">
        <v>70</v>
      </c>
      <c r="E20292" t="s">
        <v>18767</v>
      </c>
      <c r="F20292" t="s">
        <v>18768</v>
      </c>
      <c r="G20292">
        <v>50</v>
      </c>
      <c r="H20292">
        <v>50</v>
      </c>
      <c r="I20292">
        <v>50</v>
      </c>
      <c r="J20292">
        <f t="shared" si="320"/>
        <v>150</v>
      </c>
      <c r="K20292">
        <v>150</v>
      </c>
    </row>
    <row r="20293" customFormat="1" spans="1:11">
      <c r="A20293">
        <v>20291</v>
      </c>
      <c r="B20293" t="s">
        <v>18789</v>
      </c>
      <c r="C20293" t="s">
        <v>14</v>
      </c>
      <c r="D20293">
        <v>70</v>
      </c>
      <c r="E20293" t="s">
        <v>18767</v>
      </c>
      <c r="F20293" t="s">
        <v>18768</v>
      </c>
      <c r="G20293">
        <v>50</v>
      </c>
      <c r="H20293">
        <v>50</v>
      </c>
      <c r="I20293">
        <v>50</v>
      </c>
      <c r="J20293">
        <f t="shared" si="320"/>
        <v>150</v>
      </c>
      <c r="K20293">
        <v>150</v>
      </c>
    </row>
    <row r="20294" customFormat="1" spans="1:11">
      <c r="A20294">
        <v>20292</v>
      </c>
      <c r="B20294" t="s">
        <v>18790</v>
      </c>
      <c r="C20294" t="s">
        <v>18</v>
      </c>
      <c r="D20294">
        <v>70</v>
      </c>
      <c r="E20294" t="s">
        <v>18767</v>
      </c>
      <c r="F20294" t="s">
        <v>18768</v>
      </c>
      <c r="G20294">
        <v>50</v>
      </c>
      <c r="H20294">
        <v>50</v>
      </c>
      <c r="I20294">
        <v>50</v>
      </c>
      <c r="J20294">
        <f t="shared" si="320"/>
        <v>150</v>
      </c>
      <c r="K20294">
        <v>150</v>
      </c>
    </row>
    <row r="20295" customFormat="1" spans="1:11">
      <c r="A20295">
        <v>20293</v>
      </c>
      <c r="B20295" t="s">
        <v>18791</v>
      </c>
      <c r="C20295" t="s">
        <v>14</v>
      </c>
      <c r="D20295">
        <v>70</v>
      </c>
      <c r="E20295" t="s">
        <v>18767</v>
      </c>
      <c r="F20295" t="s">
        <v>18768</v>
      </c>
      <c r="G20295">
        <v>50</v>
      </c>
      <c r="H20295">
        <v>50</v>
      </c>
      <c r="I20295">
        <v>50</v>
      </c>
      <c r="J20295">
        <f t="shared" si="320"/>
        <v>150</v>
      </c>
      <c r="K20295">
        <v>150</v>
      </c>
    </row>
    <row r="20296" customFormat="1" spans="1:11">
      <c r="A20296">
        <v>20294</v>
      </c>
      <c r="B20296" t="s">
        <v>18792</v>
      </c>
      <c r="C20296" t="s">
        <v>14</v>
      </c>
      <c r="D20296">
        <v>70</v>
      </c>
      <c r="E20296" t="s">
        <v>18767</v>
      </c>
      <c r="F20296" t="s">
        <v>18768</v>
      </c>
      <c r="G20296">
        <v>50</v>
      </c>
      <c r="H20296">
        <v>50</v>
      </c>
      <c r="I20296">
        <v>50</v>
      </c>
      <c r="J20296">
        <f t="shared" si="320"/>
        <v>150</v>
      </c>
      <c r="K20296">
        <v>150</v>
      </c>
    </row>
    <row r="20297" customFormat="1" spans="1:11">
      <c r="A20297">
        <v>20295</v>
      </c>
      <c r="B20297" t="s">
        <v>565</v>
      </c>
      <c r="C20297" t="s">
        <v>14</v>
      </c>
      <c r="D20297">
        <v>70</v>
      </c>
      <c r="E20297" t="s">
        <v>18767</v>
      </c>
      <c r="F20297" t="s">
        <v>18768</v>
      </c>
      <c r="G20297">
        <v>50</v>
      </c>
      <c r="H20297">
        <v>50</v>
      </c>
      <c r="I20297">
        <v>50</v>
      </c>
      <c r="J20297">
        <f t="shared" si="320"/>
        <v>150</v>
      </c>
      <c r="K20297">
        <v>150</v>
      </c>
    </row>
    <row r="20298" customFormat="1" spans="1:11">
      <c r="A20298">
        <v>20296</v>
      </c>
      <c r="B20298" t="s">
        <v>18793</v>
      </c>
      <c r="C20298" t="s">
        <v>18</v>
      </c>
      <c r="D20298">
        <v>70</v>
      </c>
      <c r="E20298" t="s">
        <v>18767</v>
      </c>
      <c r="F20298" t="s">
        <v>18768</v>
      </c>
      <c r="G20298">
        <v>50</v>
      </c>
      <c r="H20298">
        <v>50</v>
      </c>
      <c r="I20298">
        <v>50</v>
      </c>
      <c r="J20298">
        <f t="shared" si="320"/>
        <v>150</v>
      </c>
      <c r="K20298">
        <v>150</v>
      </c>
    </row>
    <row r="20299" customFormat="1" spans="1:11">
      <c r="A20299">
        <v>20297</v>
      </c>
      <c r="B20299" t="s">
        <v>18794</v>
      </c>
      <c r="C20299" t="s">
        <v>18</v>
      </c>
      <c r="D20299">
        <v>70</v>
      </c>
      <c r="E20299" t="s">
        <v>18767</v>
      </c>
      <c r="F20299" t="s">
        <v>18768</v>
      </c>
      <c r="G20299">
        <v>50</v>
      </c>
      <c r="H20299">
        <v>50</v>
      </c>
      <c r="I20299">
        <v>50</v>
      </c>
      <c r="J20299">
        <f t="shared" si="320"/>
        <v>150</v>
      </c>
      <c r="K20299">
        <v>150</v>
      </c>
    </row>
    <row r="20300" customFormat="1" spans="1:11">
      <c r="A20300">
        <v>20298</v>
      </c>
      <c r="B20300" t="s">
        <v>4965</v>
      </c>
      <c r="C20300" t="s">
        <v>14</v>
      </c>
      <c r="D20300">
        <v>70</v>
      </c>
      <c r="E20300" t="s">
        <v>18767</v>
      </c>
      <c r="F20300" t="s">
        <v>18768</v>
      </c>
      <c r="G20300">
        <v>0</v>
      </c>
      <c r="H20300">
        <v>50</v>
      </c>
      <c r="I20300">
        <v>50</v>
      </c>
      <c r="J20300">
        <f t="shared" si="320"/>
        <v>100</v>
      </c>
      <c r="K20300">
        <v>100</v>
      </c>
    </row>
    <row r="20301" customFormat="1" spans="1:11">
      <c r="A20301">
        <v>20299</v>
      </c>
      <c r="B20301" t="s">
        <v>18795</v>
      </c>
      <c r="C20301" t="s">
        <v>18</v>
      </c>
      <c r="D20301">
        <v>70</v>
      </c>
      <c r="E20301" t="s">
        <v>18767</v>
      </c>
      <c r="F20301" t="s">
        <v>18768</v>
      </c>
      <c r="G20301">
        <v>50</v>
      </c>
      <c r="H20301">
        <v>50</v>
      </c>
      <c r="I20301">
        <v>50</v>
      </c>
      <c r="J20301">
        <f t="shared" si="320"/>
        <v>150</v>
      </c>
      <c r="K20301">
        <v>150</v>
      </c>
    </row>
    <row r="20302" customFormat="1" spans="1:11">
      <c r="A20302">
        <v>20300</v>
      </c>
      <c r="B20302" t="s">
        <v>18796</v>
      </c>
      <c r="C20302" t="s">
        <v>18</v>
      </c>
      <c r="D20302">
        <v>70</v>
      </c>
      <c r="E20302" t="s">
        <v>18767</v>
      </c>
      <c r="F20302" t="s">
        <v>18768</v>
      </c>
      <c r="G20302">
        <v>0</v>
      </c>
      <c r="H20302">
        <v>50</v>
      </c>
      <c r="I20302">
        <v>50</v>
      </c>
      <c r="J20302">
        <f t="shared" si="320"/>
        <v>100</v>
      </c>
      <c r="K20302">
        <v>100</v>
      </c>
    </row>
    <row r="20303" customFormat="1" spans="1:11">
      <c r="A20303">
        <v>20301</v>
      </c>
      <c r="B20303" t="s">
        <v>18797</v>
      </c>
      <c r="C20303" t="s">
        <v>14</v>
      </c>
      <c r="D20303">
        <v>70</v>
      </c>
      <c r="E20303" t="s">
        <v>18767</v>
      </c>
      <c r="F20303" t="s">
        <v>18768</v>
      </c>
      <c r="G20303">
        <v>0</v>
      </c>
      <c r="H20303">
        <v>50</v>
      </c>
      <c r="I20303">
        <v>50</v>
      </c>
      <c r="J20303">
        <f t="shared" si="320"/>
        <v>100</v>
      </c>
      <c r="K20303">
        <v>100</v>
      </c>
    </row>
    <row r="20304" customFormat="1" spans="1:11">
      <c r="A20304">
        <v>20302</v>
      </c>
      <c r="B20304" t="s">
        <v>18798</v>
      </c>
      <c r="C20304" t="s">
        <v>14</v>
      </c>
      <c r="D20304">
        <v>70</v>
      </c>
      <c r="E20304" t="s">
        <v>18767</v>
      </c>
      <c r="F20304" t="s">
        <v>18768</v>
      </c>
      <c r="G20304">
        <v>0</v>
      </c>
      <c r="H20304">
        <v>0</v>
      </c>
      <c r="I20304">
        <v>50</v>
      </c>
      <c r="J20304">
        <f t="shared" si="320"/>
        <v>50</v>
      </c>
      <c r="K20304">
        <v>50</v>
      </c>
    </row>
    <row r="20305" customFormat="1" spans="1:11">
      <c r="A20305">
        <v>20303</v>
      </c>
      <c r="B20305" t="s">
        <v>18799</v>
      </c>
      <c r="C20305" t="s">
        <v>18</v>
      </c>
      <c r="D20305">
        <v>70</v>
      </c>
      <c r="E20305" t="s">
        <v>18767</v>
      </c>
      <c r="F20305" t="s">
        <v>18768</v>
      </c>
      <c r="G20305">
        <v>0</v>
      </c>
      <c r="H20305">
        <v>0</v>
      </c>
      <c r="I20305">
        <v>50</v>
      </c>
      <c r="J20305">
        <f t="shared" si="320"/>
        <v>50</v>
      </c>
      <c r="K20305">
        <v>50</v>
      </c>
    </row>
    <row r="20306" customFormat="1" spans="1:11">
      <c r="A20306">
        <v>20304</v>
      </c>
      <c r="B20306" t="s">
        <v>18800</v>
      </c>
      <c r="C20306" t="s">
        <v>14</v>
      </c>
      <c r="D20306">
        <v>71</v>
      </c>
      <c r="E20306" t="s">
        <v>18767</v>
      </c>
      <c r="F20306" t="s">
        <v>18768</v>
      </c>
      <c r="G20306">
        <v>50</v>
      </c>
      <c r="H20306">
        <v>50</v>
      </c>
      <c r="I20306">
        <v>50</v>
      </c>
      <c r="J20306">
        <f t="shared" si="320"/>
        <v>150</v>
      </c>
      <c r="K20306">
        <v>150</v>
      </c>
    </row>
    <row r="20307" customFormat="1" spans="1:11">
      <c r="A20307">
        <v>20305</v>
      </c>
      <c r="B20307" t="s">
        <v>18801</v>
      </c>
      <c r="C20307" t="s">
        <v>18</v>
      </c>
      <c r="D20307">
        <v>71</v>
      </c>
      <c r="E20307" t="s">
        <v>18767</v>
      </c>
      <c r="F20307" t="s">
        <v>18768</v>
      </c>
      <c r="G20307">
        <v>50</v>
      </c>
      <c r="H20307">
        <v>50</v>
      </c>
      <c r="I20307">
        <v>50</v>
      </c>
      <c r="J20307">
        <f t="shared" si="320"/>
        <v>150</v>
      </c>
      <c r="K20307">
        <v>150</v>
      </c>
    </row>
    <row r="20308" customFormat="1" spans="1:11">
      <c r="A20308">
        <v>20306</v>
      </c>
      <c r="B20308" t="s">
        <v>5452</v>
      </c>
      <c r="C20308" t="s">
        <v>14</v>
      </c>
      <c r="D20308">
        <v>71</v>
      </c>
      <c r="E20308" t="s">
        <v>18767</v>
      </c>
      <c r="F20308" t="s">
        <v>18768</v>
      </c>
      <c r="G20308">
        <v>50</v>
      </c>
      <c r="H20308">
        <v>50</v>
      </c>
      <c r="I20308">
        <v>50</v>
      </c>
      <c r="J20308">
        <f t="shared" si="320"/>
        <v>150</v>
      </c>
      <c r="K20308">
        <v>150</v>
      </c>
    </row>
    <row r="20309" customFormat="1" spans="1:11">
      <c r="A20309">
        <v>20307</v>
      </c>
      <c r="B20309" t="s">
        <v>18802</v>
      </c>
      <c r="C20309" t="s">
        <v>14</v>
      </c>
      <c r="D20309">
        <v>71</v>
      </c>
      <c r="E20309" t="s">
        <v>18767</v>
      </c>
      <c r="F20309" t="s">
        <v>18768</v>
      </c>
      <c r="G20309">
        <v>50</v>
      </c>
      <c r="H20309">
        <v>50</v>
      </c>
      <c r="I20309">
        <v>50</v>
      </c>
      <c r="J20309">
        <f t="shared" si="320"/>
        <v>150</v>
      </c>
      <c r="K20309">
        <v>150</v>
      </c>
    </row>
    <row r="20310" customFormat="1" spans="1:11">
      <c r="A20310">
        <v>20308</v>
      </c>
      <c r="B20310" t="s">
        <v>18803</v>
      </c>
      <c r="C20310" t="s">
        <v>18</v>
      </c>
      <c r="D20310">
        <v>71</v>
      </c>
      <c r="E20310" t="s">
        <v>18767</v>
      </c>
      <c r="F20310" t="s">
        <v>18768</v>
      </c>
      <c r="G20310">
        <v>50</v>
      </c>
      <c r="H20310">
        <v>50</v>
      </c>
      <c r="I20310">
        <v>50</v>
      </c>
      <c r="J20310">
        <f t="shared" si="320"/>
        <v>150</v>
      </c>
      <c r="K20310">
        <v>150</v>
      </c>
    </row>
    <row r="20311" customFormat="1" spans="1:11">
      <c r="A20311">
        <v>20309</v>
      </c>
      <c r="B20311" t="s">
        <v>18804</v>
      </c>
      <c r="C20311" t="s">
        <v>14</v>
      </c>
      <c r="D20311">
        <v>71</v>
      </c>
      <c r="E20311" t="s">
        <v>18767</v>
      </c>
      <c r="F20311" t="s">
        <v>18768</v>
      </c>
      <c r="G20311">
        <v>50</v>
      </c>
      <c r="H20311">
        <v>50</v>
      </c>
      <c r="I20311">
        <v>50</v>
      </c>
      <c r="J20311">
        <f t="shared" si="320"/>
        <v>150</v>
      </c>
      <c r="K20311">
        <v>150</v>
      </c>
    </row>
    <row r="20312" customFormat="1" spans="1:11">
      <c r="A20312">
        <v>20310</v>
      </c>
      <c r="B20312" t="s">
        <v>18805</v>
      </c>
      <c r="C20312" t="s">
        <v>14</v>
      </c>
      <c r="D20312">
        <v>71</v>
      </c>
      <c r="E20312" t="s">
        <v>18767</v>
      </c>
      <c r="F20312" t="s">
        <v>18768</v>
      </c>
      <c r="G20312">
        <v>50</v>
      </c>
      <c r="H20312">
        <v>50</v>
      </c>
      <c r="I20312">
        <v>50</v>
      </c>
      <c r="J20312">
        <f t="shared" si="320"/>
        <v>150</v>
      </c>
      <c r="K20312">
        <v>150</v>
      </c>
    </row>
    <row r="20313" customFormat="1" spans="1:11">
      <c r="A20313">
        <v>20311</v>
      </c>
      <c r="B20313" t="s">
        <v>18806</v>
      </c>
      <c r="C20313" t="s">
        <v>14</v>
      </c>
      <c r="D20313">
        <v>71</v>
      </c>
      <c r="E20313" t="s">
        <v>18767</v>
      </c>
      <c r="F20313" t="s">
        <v>18768</v>
      </c>
      <c r="G20313">
        <v>50</v>
      </c>
      <c r="H20313">
        <v>50</v>
      </c>
      <c r="I20313">
        <v>50</v>
      </c>
      <c r="J20313">
        <f t="shared" si="320"/>
        <v>150</v>
      </c>
      <c r="K20313">
        <v>150</v>
      </c>
    </row>
    <row r="20314" customFormat="1" spans="1:11">
      <c r="A20314">
        <v>20312</v>
      </c>
      <c r="B20314" t="s">
        <v>18807</v>
      </c>
      <c r="C20314" t="s">
        <v>14</v>
      </c>
      <c r="D20314">
        <v>71</v>
      </c>
      <c r="E20314" t="s">
        <v>18767</v>
      </c>
      <c r="F20314" t="s">
        <v>18768</v>
      </c>
      <c r="G20314">
        <v>50</v>
      </c>
      <c r="H20314">
        <v>50</v>
      </c>
      <c r="I20314">
        <v>50</v>
      </c>
      <c r="J20314">
        <f t="shared" si="320"/>
        <v>150</v>
      </c>
      <c r="K20314">
        <v>150</v>
      </c>
    </row>
    <row r="20315" customFormat="1" spans="1:11">
      <c r="A20315">
        <v>20313</v>
      </c>
      <c r="B20315" t="s">
        <v>18808</v>
      </c>
      <c r="C20315" t="s">
        <v>18</v>
      </c>
      <c r="D20315">
        <v>71</v>
      </c>
      <c r="E20315" t="s">
        <v>18767</v>
      </c>
      <c r="F20315" t="s">
        <v>18768</v>
      </c>
      <c r="G20315">
        <v>50</v>
      </c>
      <c r="H20315">
        <v>50</v>
      </c>
      <c r="I20315">
        <v>50</v>
      </c>
      <c r="J20315">
        <f t="shared" si="320"/>
        <v>150</v>
      </c>
      <c r="K20315">
        <v>150</v>
      </c>
    </row>
    <row r="20316" customFormat="1" spans="1:11">
      <c r="A20316">
        <v>20314</v>
      </c>
      <c r="B20316" t="s">
        <v>18809</v>
      </c>
      <c r="C20316" t="s">
        <v>14</v>
      </c>
      <c r="D20316">
        <v>71</v>
      </c>
      <c r="E20316" t="s">
        <v>18767</v>
      </c>
      <c r="F20316" t="s">
        <v>18768</v>
      </c>
      <c r="G20316">
        <v>50</v>
      </c>
      <c r="H20316">
        <v>50</v>
      </c>
      <c r="I20316">
        <v>50</v>
      </c>
      <c r="J20316">
        <f t="shared" si="320"/>
        <v>150</v>
      </c>
      <c r="K20316">
        <v>150</v>
      </c>
    </row>
    <row r="20317" customFormat="1" spans="1:11">
      <c r="A20317">
        <v>20315</v>
      </c>
      <c r="B20317" t="s">
        <v>18810</v>
      </c>
      <c r="C20317" t="s">
        <v>18</v>
      </c>
      <c r="D20317">
        <v>71</v>
      </c>
      <c r="E20317" t="s">
        <v>18767</v>
      </c>
      <c r="F20317" t="s">
        <v>18768</v>
      </c>
      <c r="G20317">
        <v>50</v>
      </c>
      <c r="H20317">
        <v>50</v>
      </c>
      <c r="I20317">
        <v>50</v>
      </c>
      <c r="J20317">
        <f t="shared" si="320"/>
        <v>150</v>
      </c>
      <c r="K20317">
        <v>150</v>
      </c>
    </row>
    <row r="20318" customFormat="1" spans="1:11">
      <c r="A20318">
        <v>20316</v>
      </c>
      <c r="B20318" t="s">
        <v>18811</v>
      </c>
      <c r="C20318" t="s">
        <v>18</v>
      </c>
      <c r="D20318">
        <v>71</v>
      </c>
      <c r="E20318" t="s">
        <v>18767</v>
      </c>
      <c r="F20318" t="s">
        <v>18768</v>
      </c>
      <c r="G20318">
        <v>50</v>
      </c>
      <c r="H20318">
        <v>50</v>
      </c>
      <c r="I20318">
        <v>50</v>
      </c>
      <c r="J20318">
        <f t="shared" si="320"/>
        <v>150</v>
      </c>
      <c r="K20318">
        <v>150</v>
      </c>
    </row>
    <row r="20319" customFormat="1" spans="1:11">
      <c r="A20319">
        <v>20317</v>
      </c>
      <c r="B20319" t="s">
        <v>18812</v>
      </c>
      <c r="C20319" t="s">
        <v>14</v>
      </c>
      <c r="D20319">
        <v>71</v>
      </c>
      <c r="E20319" t="s">
        <v>18767</v>
      </c>
      <c r="F20319" t="s">
        <v>18768</v>
      </c>
      <c r="G20319">
        <v>50</v>
      </c>
      <c r="H20319">
        <v>50</v>
      </c>
      <c r="I20319">
        <v>50</v>
      </c>
      <c r="J20319">
        <f t="shared" si="320"/>
        <v>150</v>
      </c>
      <c r="K20319">
        <v>150</v>
      </c>
    </row>
    <row r="20320" customFormat="1" spans="1:11">
      <c r="A20320">
        <v>20318</v>
      </c>
      <c r="B20320" t="s">
        <v>18813</v>
      </c>
      <c r="C20320" t="s">
        <v>18</v>
      </c>
      <c r="D20320">
        <v>71</v>
      </c>
      <c r="E20320" t="s">
        <v>18767</v>
      </c>
      <c r="F20320" t="s">
        <v>18768</v>
      </c>
      <c r="G20320">
        <v>50</v>
      </c>
      <c r="H20320">
        <v>50</v>
      </c>
      <c r="I20320">
        <v>50</v>
      </c>
      <c r="J20320">
        <f t="shared" si="320"/>
        <v>150</v>
      </c>
      <c r="K20320">
        <v>150</v>
      </c>
    </row>
    <row r="20321" customFormat="1" spans="1:11">
      <c r="A20321">
        <v>20319</v>
      </c>
      <c r="B20321" t="s">
        <v>18814</v>
      </c>
      <c r="C20321" t="s">
        <v>14</v>
      </c>
      <c r="D20321">
        <v>71</v>
      </c>
      <c r="E20321" t="s">
        <v>18767</v>
      </c>
      <c r="F20321" t="s">
        <v>18768</v>
      </c>
      <c r="G20321">
        <v>50</v>
      </c>
      <c r="H20321">
        <v>50</v>
      </c>
      <c r="I20321">
        <v>50</v>
      </c>
      <c r="J20321">
        <f t="shared" si="320"/>
        <v>150</v>
      </c>
      <c r="K20321">
        <v>150</v>
      </c>
    </row>
    <row r="20322" customFormat="1" spans="1:11">
      <c r="A20322">
        <v>20320</v>
      </c>
      <c r="B20322" t="s">
        <v>18815</v>
      </c>
      <c r="C20322" t="s">
        <v>18</v>
      </c>
      <c r="D20322">
        <v>71</v>
      </c>
      <c r="E20322" t="s">
        <v>18767</v>
      </c>
      <c r="F20322" t="s">
        <v>18768</v>
      </c>
      <c r="G20322">
        <v>50</v>
      </c>
      <c r="H20322">
        <v>50</v>
      </c>
      <c r="I20322">
        <v>50</v>
      </c>
      <c r="J20322">
        <f t="shared" si="320"/>
        <v>150</v>
      </c>
      <c r="K20322">
        <v>150</v>
      </c>
    </row>
    <row r="20323" customFormat="1" spans="1:11">
      <c r="A20323">
        <v>20321</v>
      </c>
      <c r="B20323" t="s">
        <v>18816</v>
      </c>
      <c r="C20323" t="s">
        <v>18</v>
      </c>
      <c r="D20323">
        <v>71</v>
      </c>
      <c r="E20323" t="s">
        <v>18767</v>
      </c>
      <c r="F20323" t="s">
        <v>18768</v>
      </c>
      <c r="G20323">
        <v>50</v>
      </c>
      <c r="H20323">
        <v>50</v>
      </c>
      <c r="I20323">
        <v>50</v>
      </c>
      <c r="J20323">
        <f t="shared" si="320"/>
        <v>150</v>
      </c>
      <c r="K20323">
        <v>150</v>
      </c>
    </row>
    <row r="20324" customFormat="1" spans="1:11">
      <c r="A20324">
        <v>20322</v>
      </c>
      <c r="B20324" t="s">
        <v>18817</v>
      </c>
      <c r="C20324" t="s">
        <v>14</v>
      </c>
      <c r="D20324">
        <v>71</v>
      </c>
      <c r="E20324" t="s">
        <v>18767</v>
      </c>
      <c r="F20324" t="s">
        <v>18768</v>
      </c>
      <c r="G20324">
        <v>50</v>
      </c>
      <c r="H20324">
        <v>50</v>
      </c>
      <c r="I20324">
        <v>50</v>
      </c>
      <c r="J20324">
        <f t="shared" si="320"/>
        <v>150</v>
      </c>
      <c r="K20324">
        <v>150</v>
      </c>
    </row>
    <row r="20325" customFormat="1" spans="1:11">
      <c r="A20325">
        <v>20323</v>
      </c>
      <c r="B20325" t="s">
        <v>18818</v>
      </c>
      <c r="C20325" t="s">
        <v>18</v>
      </c>
      <c r="D20325">
        <v>71</v>
      </c>
      <c r="E20325" t="s">
        <v>18767</v>
      </c>
      <c r="F20325" t="s">
        <v>18768</v>
      </c>
      <c r="G20325">
        <v>50</v>
      </c>
      <c r="H20325">
        <v>50</v>
      </c>
      <c r="I20325">
        <v>50</v>
      </c>
      <c r="J20325">
        <f t="shared" si="320"/>
        <v>150</v>
      </c>
      <c r="K20325">
        <v>150</v>
      </c>
    </row>
    <row r="20326" customFormat="1" spans="1:11">
      <c r="A20326">
        <v>20324</v>
      </c>
      <c r="B20326" t="s">
        <v>18819</v>
      </c>
      <c r="C20326" t="s">
        <v>14</v>
      </c>
      <c r="D20326">
        <v>71</v>
      </c>
      <c r="E20326" t="s">
        <v>18767</v>
      </c>
      <c r="F20326" t="s">
        <v>18768</v>
      </c>
      <c r="G20326">
        <v>50</v>
      </c>
      <c r="H20326">
        <v>50</v>
      </c>
      <c r="I20326">
        <v>50</v>
      </c>
      <c r="J20326">
        <f t="shared" si="320"/>
        <v>150</v>
      </c>
      <c r="K20326">
        <v>150</v>
      </c>
    </row>
    <row r="20327" customFormat="1" spans="1:11">
      <c r="A20327">
        <v>20325</v>
      </c>
      <c r="B20327" t="s">
        <v>18820</v>
      </c>
      <c r="C20327" t="s">
        <v>14</v>
      </c>
      <c r="D20327">
        <v>71</v>
      </c>
      <c r="E20327" t="s">
        <v>18767</v>
      </c>
      <c r="F20327" t="s">
        <v>18768</v>
      </c>
      <c r="G20327">
        <v>50</v>
      </c>
      <c r="H20327">
        <v>50</v>
      </c>
      <c r="I20327">
        <v>50</v>
      </c>
      <c r="J20327">
        <f t="shared" si="320"/>
        <v>150</v>
      </c>
      <c r="K20327">
        <v>150</v>
      </c>
    </row>
    <row r="20328" customFormat="1" spans="1:11">
      <c r="A20328">
        <v>20326</v>
      </c>
      <c r="B20328" t="s">
        <v>18821</v>
      </c>
      <c r="C20328" t="s">
        <v>18</v>
      </c>
      <c r="D20328">
        <v>71</v>
      </c>
      <c r="E20328" t="s">
        <v>18767</v>
      </c>
      <c r="F20328" t="s">
        <v>18768</v>
      </c>
      <c r="G20328">
        <v>50</v>
      </c>
      <c r="H20328">
        <v>50</v>
      </c>
      <c r="I20328">
        <v>50</v>
      </c>
      <c r="J20328">
        <f t="shared" si="320"/>
        <v>150</v>
      </c>
      <c r="K20328">
        <v>150</v>
      </c>
    </row>
    <row r="20329" customFormat="1" spans="1:11">
      <c r="A20329">
        <v>20327</v>
      </c>
      <c r="B20329" t="s">
        <v>18822</v>
      </c>
      <c r="C20329" t="s">
        <v>14</v>
      </c>
      <c r="D20329">
        <v>71</v>
      </c>
      <c r="E20329" t="s">
        <v>18767</v>
      </c>
      <c r="F20329" t="s">
        <v>18768</v>
      </c>
      <c r="G20329">
        <v>50</v>
      </c>
      <c r="H20329">
        <v>50</v>
      </c>
      <c r="I20329">
        <v>50</v>
      </c>
      <c r="J20329">
        <f t="shared" si="320"/>
        <v>150</v>
      </c>
      <c r="K20329">
        <v>150</v>
      </c>
    </row>
    <row r="20330" customFormat="1" spans="1:11">
      <c r="A20330">
        <v>20328</v>
      </c>
      <c r="B20330" t="s">
        <v>18823</v>
      </c>
      <c r="C20330" t="s">
        <v>14</v>
      </c>
      <c r="D20330">
        <v>71</v>
      </c>
      <c r="E20330" t="s">
        <v>18767</v>
      </c>
      <c r="F20330" t="s">
        <v>18768</v>
      </c>
      <c r="G20330">
        <v>50</v>
      </c>
      <c r="H20330">
        <v>50</v>
      </c>
      <c r="I20330">
        <v>50</v>
      </c>
      <c r="J20330">
        <f t="shared" si="320"/>
        <v>150</v>
      </c>
      <c r="K20330">
        <v>150</v>
      </c>
    </row>
    <row r="20331" customFormat="1" spans="1:11">
      <c r="A20331">
        <v>20329</v>
      </c>
      <c r="B20331" t="s">
        <v>18824</v>
      </c>
      <c r="C20331" t="s">
        <v>14</v>
      </c>
      <c r="D20331">
        <v>71</v>
      </c>
      <c r="E20331" t="s">
        <v>18767</v>
      </c>
      <c r="F20331" t="s">
        <v>18768</v>
      </c>
      <c r="G20331">
        <v>50</v>
      </c>
      <c r="H20331">
        <v>50</v>
      </c>
      <c r="I20331">
        <v>50</v>
      </c>
      <c r="J20331">
        <f t="shared" si="320"/>
        <v>150</v>
      </c>
      <c r="K20331">
        <v>150</v>
      </c>
    </row>
    <row r="20332" customFormat="1" spans="1:11">
      <c r="A20332">
        <v>20330</v>
      </c>
      <c r="B20332" t="s">
        <v>18825</v>
      </c>
      <c r="C20332" t="s">
        <v>18</v>
      </c>
      <c r="D20332">
        <v>72</v>
      </c>
      <c r="E20332" t="s">
        <v>18767</v>
      </c>
      <c r="F20332" t="s">
        <v>18768</v>
      </c>
      <c r="G20332">
        <v>50</v>
      </c>
      <c r="H20332">
        <v>50</v>
      </c>
      <c r="I20332">
        <v>50</v>
      </c>
      <c r="J20332">
        <f t="shared" si="320"/>
        <v>150</v>
      </c>
      <c r="K20332">
        <v>150</v>
      </c>
    </row>
    <row r="20333" customFormat="1" spans="1:11">
      <c r="A20333">
        <v>20331</v>
      </c>
      <c r="B20333" t="s">
        <v>18826</v>
      </c>
      <c r="C20333" t="s">
        <v>14</v>
      </c>
      <c r="D20333">
        <v>72</v>
      </c>
      <c r="E20333" t="s">
        <v>18767</v>
      </c>
      <c r="F20333" t="s">
        <v>18768</v>
      </c>
      <c r="G20333">
        <v>50</v>
      </c>
      <c r="H20333">
        <v>50</v>
      </c>
      <c r="I20333">
        <v>50</v>
      </c>
      <c r="J20333">
        <f t="shared" si="320"/>
        <v>150</v>
      </c>
      <c r="K20333">
        <v>150</v>
      </c>
    </row>
    <row r="20334" customFormat="1" spans="1:11">
      <c r="A20334">
        <v>20332</v>
      </c>
      <c r="B20334" t="s">
        <v>18827</v>
      </c>
      <c r="C20334" t="s">
        <v>18</v>
      </c>
      <c r="D20334">
        <v>72</v>
      </c>
      <c r="E20334" t="s">
        <v>18767</v>
      </c>
      <c r="F20334" t="s">
        <v>18768</v>
      </c>
      <c r="G20334">
        <v>50</v>
      </c>
      <c r="H20334">
        <v>50</v>
      </c>
      <c r="I20334">
        <v>50</v>
      </c>
      <c r="J20334">
        <f t="shared" si="320"/>
        <v>150</v>
      </c>
      <c r="K20334">
        <v>150</v>
      </c>
    </row>
    <row r="20335" customFormat="1" spans="1:11">
      <c r="A20335">
        <v>20333</v>
      </c>
      <c r="B20335" t="s">
        <v>18828</v>
      </c>
      <c r="C20335" t="s">
        <v>14</v>
      </c>
      <c r="D20335">
        <v>72</v>
      </c>
      <c r="E20335" t="s">
        <v>18767</v>
      </c>
      <c r="F20335" t="s">
        <v>18768</v>
      </c>
      <c r="G20335">
        <v>50</v>
      </c>
      <c r="H20335">
        <v>50</v>
      </c>
      <c r="I20335">
        <v>50</v>
      </c>
      <c r="J20335">
        <f t="shared" si="320"/>
        <v>150</v>
      </c>
      <c r="K20335">
        <v>150</v>
      </c>
    </row>
    <row r="20336" customFormat="1" spans="1:11">
      <c r="A20336">
        <v>20334</v>
      </c>
      <c r="B20336" t="s">
        <v>10934</v>
      </c>
      <c r="C20336" t="s">
        <v>14</v>
      </c>
      <c r="D20336">
        <v>72</v>
      </c>
      <c r="E20336" t="s">
        <v>18767</v>
      </c>
      <c r="F20336" t="s">
        <v>18768</v>
      </c>
      <c r="G20336">
        <v>50</v>
      </c>
      <c r="H20336">
        <v>50</v>
      </c>
      <c r="I20336">
        <v>50</v>
      </c>
      <c r="J20336">
        <f t="shared" si="320"/>
        <v>150</v>
      </c>
      <c r="K20336">
        <v>150</v>
      </c>
    </row>
    <row r="20337" customFormat="1" spans="1:11">
      <c r="A20337">
        <v>20335</v>
      </c>
      <c r="B20337" t="s">
        <v>18829</v>
      </c>
      <c r="C20337" t="s">
        <v>14</v>
      </c>
      <c r="D20337">
        <v>72</v>
      </c>
      <c r="E20337" t="s">
        <v>18767</v>
      </c>
      <c r="F20337" t="s">
        <v>18768</v>
      </c>
      <c r="G20337">
        <v>50</v>
      </c>
      <c r="H20337">
        <v>50</v>
      </c>
      <c r="I20337">
        <v>50</v>
      </c>
      <c r="J20337">
        <f t="shared" si="320"/>
        <v>150</v>
      </c>
      <c r="K20337">
        <v>150</v>
      </c>
    </row>
    <row r="20338" customFormat="1" spans="1:11">
      <c r="A20338">
        <v>20336</v>
      </c>
      <c r="B20338" t="s">
        <v>18830</v>
      </c>
      <c r="C20338" t="s">
        <v>14</v>
      </c>
      <c r="D20338">
        <v>72</v>
      </c>
      <c r="E20338" t="s">
        <v>18767</v>
      </c>
      <c r="F20338" t="s">
        <v>18768</v>
      </c>
      <c r="G20338">
        <v>50</v>
      </c>
      <c r="H20338">
        <v>50</v>
      </c>
      <c r="I20338">
        <v>50</v>
      </c>
      <c r="J20338">
        <f t="shared" si="320"/>
        <v>150</v>
      </c>
      <c r="K20338">
        <v>150</v>
      </c>
    </row>
    <row r="20339" customFormat="1" spans="1:11">
      <c r="A20339">
        <v>20337</v>
      </c>
      <c r="B20339" t="s">
        <v>3474</v>
      </c>
      <c r="C20339" t="s">
        <v>18</v>
      </c>
      <c r="D20339">
        <v>72</v>
      </c>
      <c r="E20339" t="s">
        <v>18767</v>
      </c>
      <c r="F20339" t="s">
        <v>18768</v>
      </c>
      <c r="G20339">
        <v>50</v>
      </c>
      <c r="H20339">
        <v>50</v>
      </c>
      <c r="I20339">
        <v>50</v>
      </c>
      <c r="J20339">
        <f t="shared" si="320"/>
        <v>150</v>
      </c>
      <c r="K20339">
        <v>150</v>
      </c>
    </row>
    <row r="20340" customFormat="1" spans="1:11">
      <c r="A20340">
        <v>20338</v>
      </c>
      <c r="B20340" t="s">
        <v>18831</v>
      </c>
      <c r="C20340" t="s">
        <v>14</v>
      </c>
      <c r="D20340">
        <v>72</v>
      </c>
      <c r="E20340" t="s">
        <v>18767</v>
      </c>
      <c r="F20340" t="s">
        <v>18768</v>
      </c>
      <c r="G20340">
        <v>50</v>
      </c>
      <c r="H20340">
        <v>50</v>
      </c>
      <c r="I20340">
        <v>50</v>
      </c>
      <c r="J20340">
        <f t="shared" si="320"/>
        <v>150</v>
      </c>
      <c r="K20340">
        <v>150</v>
      </c>
    </row>
    <row r="20341" customFormat="1" spans="1:11">
      <c r="A20341">
        <v>20339</v>
      </c>
      <c r="B20341" t="s">
        <v>18832</v>
      </c>
      <c r="C20341" t="s">
        <v>14</v>
      </c>
      <c r="D20341">
        <v>72</v>
      </c>
      <c r="E20341" t="s">
        <v>18767</v>
      </c>
      <c r="F20341" t="s">
        <v>18768</v>
      </c>
      <c r="G20341">
        <v>50</v>
      </c>
      <c r="H20341">
        <v>50</v>
      </c>
      <c r="I20341">
        <v>50</v>
      </c>
      <c r="J20341">
        <f t="shared" si="320"/>
        <v>150</v>
      </c>
      <c r="K20341">
        <v>150</v>
      </c>
    </row>
    <row r="20342" customFormat="1" spans="1:11">
      <c r="A20342">
        <v>20340</v>
      </c>
      <c r="B20342" t="s">
        <v>18833</v>
      </c>
      <c r="C20342" t="s">
        <v>18</v>
      </c>
      <c r="D20342">
        <v>72</v>
      </c>
      <c r="E20342" t="s">
        <v>18767</v>
      </c>
      <c r="F20342" t="s">
        <v>18768</v>
      </c>
      <c r="G20342">
        <v>50</v>
      </c>
      <c r="H20342">
        <v>50</v>
      </c>
      <c r="I20342">
        <v>50</v>
      </c>
      <c r="J20342">
        <f t="shared" si="320"/>
        <v>150</v>
      </c>
      <c r="K20342">
        <v>150</v>
      </c>
    </row>
    <row r="20343" customFormat="1" spans="1:11">
      <c r="A20343">
        <v>20341</v>
      </c>
      <c r="B20343" t="s">
        <v>18834</v>
      </c>
      <c r="C20343" t="s">
        <v>18</v>
      </c>
      <c r="D20343">
        <v>72</v>
      </c>
      <c r="E20343" t="s">
        <v>18767</v>
      </c>
      <c r="F20343" t="s">
        <v>18768</v>
      </c>
      <c r="G20343">
        <v>50</v>
      </c>
      <c r="H20343">
        <v>50</v>
      </c>
      <c r="I20343">
        <v>50</v>
      </c>
      <c r="J20343">
        <f t="shared" si="320"/>
        <v>150</v>
      </c>
      <c r="K20343">
        <v>150</v>
      </c>
    </row>
    <row r="20344" customFormat="1" spans="1:11">
      <c r="A20344">
        <v>20342</v>
      </c>
      <c r="B20344" t="s">
        <v>2024</v>
      </c>
      <c r="C20344" t="s">
        <v>14</v>
      </c>
      <c r="D20344">
        <v>72</v>
      </c>
      <c r="E20344" t="s">
        <v>18767</v>
      </c>
      <c r="F20344" t="s">
        <v>18768</v>
      </c>
      <c r="G20344">
        <v>50</v>
      </c>
      <c r="H20344">
        <v>50</v>
      </c>
      <c r="I20344">
        <v>50</v>
      </c>
      <c r="J20344">
        <f t="shared" si="320"/>
        <v>150</v>
      </c>
      <c r="K20344">
        <v>150</v>
      </c>
    </row>
    <row r="20345" customFormat="1" spans="1:11">
      <c r="A20345">
        <v>20343</v>
      </c>
      <c r="B20345" t="s">
        <v>18835</v>
      </c>
      <c r="C20345" t="s">
        <v>14</v>
      </c>
      <c r="D20345">
        <v>72</v>
      </c>
      <c r="E20345" t="s">
        <v>18767</v>
      </c>
      <c r="F20345" t="s">
        <v>18768</v>
      </c>
      <c r="G20345">
        <v>50</v>
      </c>
      <c r="H20345">
        <v>50</v>
      </c>
      <c r="I20345">
        <v>50</v>
      </c>
      <c r="J20345">
        <f t="shared" si="320"/>
        <v>150</v>
      </c>
      <c r="K20345">
        <v>150</v>
      </c>
    </row>
    <row r="20346" customFormat="1" spans="1:11">
      <c r="A20346">
        <v>20344</v>
      </c>
      <c r="B20346" t="s">
        <v>18836</v>
      </c>
      <c r="C20346" t="s">
        <v>14</v>
      </c>
      <c r="D20346">
        <v>72</v>
      </c>
      <c r="E20346" t="s">
        <v>18767</v>
      </c>
      <c r="F20346" t="s">
        <v>18768</v>
      </c>
      <c r="G20346">
        <v>50</v>
      </c>
      <c r="H20346">
        <v>50</v>
      </c>
      <c r="I20346">
        <v>50</v>
      </c>
      <c r="J20346">
        <f t="shared" si="320"/>
        <v>150</v>
      </c>
      <c r="K20346">
        <v>150</v>
      </c>
    </row>
    <row r="20347" customFormat="1" spans="1:11">
      <c r="A20347">
        <v>20345</v>
      </c>
      <c r="B20347" t="s">
        <v>18837</v>
      </c>
      <c r="C20347" t="s">
        <v>18</v>
      </c>
      <c r="D20347">
        <v>72</v>
      </c>
      <c r="E20347" t="s">
        <v>18767</v>
      </c>
      <c r="F20347" t="s">
        <v>18768</v>
      </c>
      <c r="G20347">
        <v>50</v>
      </c>
      <c r="H20347">
        <v>50</v>
      </c>
      <c r="I20347">
        <v>50</v>
      </c>
      <c r="J20347">
        <f t="shared" si="320"/>
        <v>150</v>
      </c>
      <c r="K20347">
        <v>150</v>
      </c>
    </row>
    <row r="20348" customFormat="1" spans="1:11">
      <c r="A20348">
        <v>20346</v>
      </c>
      <c r="B20348" t="s">
        <v>18838</v>
      </c>
      <c r="C20348" t="s">
        <v>14</v>
      </c>
      <c r="D20348">
        <v>72</v>
      </c>
      <c r="E20348" t="s">
        <v>18767</v>
      </c>
      <c r="F20348" t="s">
        <v>18768</v>
      </c>
      <c r="G20348">
        <v>50</v>
      </c>
      <c r="H20348">
        <v>50</v>
      </c>
      <c r="I20348">
        <v>50</v>
      </c>
      <c r="J20348">
        <f t="shared" si="320"/>
        <v>150</v>
      </c>
      <c r="K20348">
        <v>150</v>
      </c>
    </row>
    <row r="20349" customFormat="1" spans="1:11">
      <c r="A20349">
        <v>20347</v>
      </c>
      <c r="B20349" t="s">
        <v>18839</v>
      </c>
      <c r="C20349" t="s">
        <v>18</v>
      </c>
      <c r="D20349">
        <v>72</v>
      </c>
      <c r="E20349" t="s">
        <v>18767</v>
      </c>
      <c r="F20349" t="s">
        <v>18768</v>
      </c>
      <c r="G20349">
        <v>50</v>
      </c>
      <c r="H20349">
        <v>50</v>
      </c>
      <c r="I20349">
        <v>50</v>
      </c>
      <c r="J20349">
        <f t="shared" si="320"/>
        <v>150</v>
      </c>
      <c r="K20349">
        <v>150</v>
      </c>
    </row>
    <row r="20350" customFormat="1" spans="1:11">
      <c r="A20350">
        <v>20348</v>
      </c>
      <c r="B20350" t="s">
        <v>18840</v>
      </c>
      <c r="C20350" t="s">
        <v>14</v>
      </c>
      <c r="D20350">
        <v>72</v>
      </c>
      <c r="E20350" t="s">
        <v>18767</v>
      </c>
      <c r="F20350" t="s">
        <v>18768</v>
      </c>
      <c r="G20350">
        <v>50</v>
      </c>
      <c r="H20350">
        <v>50</v>
      </c>
      <c r="I20350">
        <v>50</v>
      </c>
      <c r="J20350">
        <f t="shared" si="320"/>
        <v>150</v>
      </c>
      <c r="K20350">
        <v>150</v>
      </c>
    </row>
    <row r="20351" customFormat="1" spans="1:11">
      <c r="A20351">
        <v>20349</v>
      </c>
      <c r="B20351" t="s">
        <v>4927</v>
      </c>
      <c r="C20351" t="s">
        <v>18</v>
      </c>
      <c r="D20351">
        <v>72</v>
      </c>
      <c r="E20351" t="s">
        <v>18767</v>
      </c>
      <c r="F20351" t="s">
        <v>18768</v>
      </c>
      <c r="G20351">
        <v>50</v>
      </c>
      <c r="H20351">
        <v>50</v>
      </c>
      <c r="I20351">
        <v>50</v>
      </c>
      <c r="J20351">
        <f t="shared" ref="J20351:J20414" si="321">G20351+H20351+I20351</f>
        <v>150</v>
      </c>
      <c r="K20351">
        <v>150</v>
      </c>
    </row>
    <row r="20352" customFormat="1" spans="1:11">
      <c r="A20352">
        <v>20350</v>
      </c>
      <c r="B20352" t="s">
        <v>18841</v>
      </c>
      <c r="C20352" t="s">
        <v>14</v>
      </c>
      <c r="D20352">
        <v>72</v>
      </c>
      <c r="E20352" t="s">
        <v>18767</v>
      </c>
      <c r="F20352" t="s">
        <v>18768</v>
      </c>
      <c r="G20352">
        <v>50</v>
      </c>
      <c r="H20352">
        <v>50</v>
      </c>
      <c r="I20352">
        <v>50</v>
      </c>
      <c r="J20352">
        <f t="shared" si="321"/>
        <v>150</v>
      </c>
      <c r="K20352">
        <v>150</v>
      </c>
    </row>
    <row r="20353" customFormat="1" spans="1:11">
      <c r="A20353">
        <v>20351</v>
      </c>
      <c r="B20353" t="s">
        <v>3621</v>
      </c>
      <c r="C20353" t="s">
        <v>14</v>
      </c>
      <c r="D20353">
        <v>72</v>
      </c>
      <c r="E20353" t="s">
        <v>18767</v>
      </c>
      <c r="F20353" t="s">
        <v>18768</v>
      </c>
      <c r="G20353">
        <v>50</v>
      </c>
      <c r="H20353">
        <v>50</v>
      </c>
      <c r="I20353">
        <v>50</v>
      </c>
      <c r="J20353">
        <f t="shared" si="321"/>
        <v>150</v>
      </c>
      <c r="K20353">
        <v>150</v>
      </c>
    </row>
    <row r="20354" customFormat="1" spans="1:11">
      <c r="A20354">
        <v>20352</v>
      </c>
      <c r="B20354" t="s">
        <v>18842</v>
      </c>
      <c r="C20354" t="s">
        <v>18</v>
      </c>
      <c r="D20354">
        <v>72</v>
      </c>
      <c r="E20354" t="s">
        <v>18767</v>
      </c>
      <c r="F20354" t="s">
        <v>18768</v>
      </c>
      <c r="G20354">
        <v>50</v>
      </c>
      <c r="H20354">
        <v>50</v>
      </c>
      <c r="I20354">
        <v>50</v>
      </c>
      <c r="J20354">
        <f t="shared" si="321"/>
        <v>150</v>
      </c>
      <c r="K20354">
        <v>150</v>
      </c>
    </row>
    <row r="20355" customFormat="1" spans="1:11">
      <c r="A20355">
        <v>20353</v>
      </c>
      <c r="B20355" t="s">
        <v>18843</v>
      </c>
      <c r="C20355" t="s">
        <v>14</v>
      </c>
      <c r="D20355">
        <v>72</v>
      </c>
      <c r="E20355" t="s">
        <v>18767</v>
      </c>
      <c r="F20355" t="s">
        <v>18768</v>
      </c>
      <c r="G20355">
        <v>50</v>
      </c>
      <c r="H20355">
        <v>50</v>
      </c>
      <c r="I20355">
        <v>50</v>
      </c>
      <c r="J20355">
        <f t="shared" si="321"/>
        <v>150</v>
      </c>
      <c r="K20355">
        <v>150</v>
      </c>
    </row>
    <row r="20356" customFormat="1" spans="1:11">
      <c r="A20356">
        <v>20354</v>
      </c>
      <c r="B20356" t="s">
        <v>18844</v>
      </c>
      <c r="C20356" t="s">
        <v>18</v>
      </c>
      <c r="D20356">
        <v>72</v>
      </c>
      <c r="E20356" t="s">
        <v>18767</v>
      </c>
      <c r="F20356" t="s">
        <v>18768</v>
      </c>
      <c r="G20356">
        <v>50</v>
      </c>
      <c r="H20356">
        <v>50</v>
      </c>
      <c r="I20356">
        <v>50</v>
      </c>
      <c r="J20356">
        <f t="shared" si="321"/>
        <v>150</v>
      </c>
      <c r="K20356">
        <v>150</v>
      </c>
    </row>
    <row r="20357" customFormat="1" spans="1:11">
      <c r="A20357">
        <v>20355</v>
      </c>
      <c r="B20357" t="s">
        <v>18845</v>
      </c>
      <c r="C20357" t="s">
        <v>18</v>
      </c>
      <c r="D20357">
        <v>72</v>
      </c>
      <c r="E20357" t="s">
        <v>18767</v>
      </c>
      <c r="F20357" t="s">
        <v>18768</v>
      </c>
      <c r="G20357">
        <v>50</v>
      </c>
      <c r="H20357">
        <v>50</v>
      </c>
      <c r="I20357">
        <v>50</v>
      </c>
      <c r="J20357">
        <f t="shared" si="321"/>
        <v>150</v>
      </c>
      <c r="K20357">
        <v>150</v>
      </c>
    </row>
    <row r="20358" customFormat="1" spans="1:11">
      <c r="A20358">
        <v>20356</v>
      </c>
      <c r="B20358" t="s">
        <v>18846</v>
      </c>
      <c r="C20358" t="s">
        <v>18</v>
      </c>
      <c r="D20358">
        <v>72</v>
      </c>
      <c r="E20358" t="s">
        <v>18767</v>
      </c>
      <c r="F20358" t="s">
        <v>18768</v>
      </c>
      <c r="G20358">
        <v>50</v>
      </c>
      <c r="H20358">
        <v>50</v>
      </c>
      <c r="I20358">
        <v>50</v>
      </c>
      <c r="J20358">
        <f t="shared" si="321"/>
        <v>150</v>
      </c>
      <c r="K20358">
        <v>150</v>
      </c>
    </row>
    <row r="20359" customFormat="1" spans="1:11">
      <c r="A20359">
        <v>20357</v>
      </c>
      <c r="B20359" t="s">
        <v>18847</v>
      </c>
      <c r="C20359" t="s">
        <v>18</v>
      </c>
      <c r="D20359">
        <v>72</v>
      </c>
      <c r="E20359" t="s">
        <v>18767</v>
      </c>
      <c r="F20359" t="s">
        <v>18768</v>
      </c>
      <c r="G20359">
        <v>50</v>
      </c>
      <c r="H20359">
        <v>50</v>
      </c>
      <c r="I20359">
        <v>50</v>
      </c>
      <c r="J20359">
        <f t="shared" si="321"/>
        <v>150</v>
      </c>
      <c r="K20359">
        <v>150</v>
      </c>
    </row>
    <row r="20360" customFormat="1" spans="1:11">
      <c r="A20360">
        <v>20358</v>
      </c>
      <c r="B20360" t="s">
        <v>18848</v>
      </c>
      <c r="C20360" t="s">
        <v>18</v>
      </c>
      <c r="D20360">
        <v>72</v>
      </c>
      <c r="E20360" t="s">
        <v>18767</v>
      </c>
      <c r="F20360" t="s">
        <v>18768</v>
      </c>
      <c r="G20360">
        <v>50</v>
      </c>
      <c r="H20360">
        <v>50</v>
      </c>
      <c r="I20360">
        <v>50</v>
      </c>
      <c r="J20360">
        <f t="shared" si="321"/>
        <v>150</v>
      </c>
      <c r="K20360">
        <v>150</v>
      </c>
    </row>
    <row r="20361" customFormat="1" spans="1:11">
      <c r="A20361">
        <v>20359</v>
      </c>
      <c r="B20361" t="s">
        <v>18849</v>
      </c>
      <c r="C20361" t="s">
        <v>14</v>
      </c>
      <c r="D20361">
        <v>72</v>
      </c>
      <c r="E20361" t="s">
        <v>18767</v>
      </c>
      <c r="F20361" t="s">
        <v>18768</v>
      </c>
      <c r="G20361">
        <v>50</v>
      </c>
      <c r="H20361">
        <v>50</v>
      </c>
      <c r="I20361">
        <v>50</v>
      </c>
      <c r="J20361">
        <f t="shared" si="321"/>
        <v>150</v>
      </c>
      <c r="K20361">
        <v>150</v>
      </c>
    </row>
    <row r="20362" customFormat="1" spans="1:11">
      <c r="A20362">
        <v>20360</v>
      </c>
      <c r="B20362" t="s">
        <v>18850</v>
      </c>
      <c r="C20362" t="s">
        <v>18</v>
      </c>
      <c r="D20362">
        <v>72</v>
      </c>
      <c r="E20362" t="s">
        <v>18767</v>
      </c>
      <c r="F20362" t="s">
        <v>18768</v>
      </c>
      <c r="G20362">
        <v>50</v>
      </c>
      <c r="H20362">
        <v>50</v>
      </c>
      <c r="I20362">
        <v>50</v>
      </c>
      <c r="J20362">
        <f t="shared" si="321"/>
        <v>150</v>
      </c>
      <c r="K20362">
        <v>150</v>
      </c>
    </row>
    <row r="20363" customFormat="1" spans="1:11">
      <c r="A20363">
        <v>20361</v>
      </c>
      <c r="B20363" t="s">
        <v>18851</v>
      </c>
      <c r="C20363" t="s">
        <v>18</v>
      </c>
      <c r="D20363">
        <v>72</v>
      </c>
      <c r="E20363" t="s">
        <v>18767</v>
      </c>
      <c r="F20363" t="s">
        <v>18768</v>
      </c>
      <c r="G20363">
        <v>50</v>
      </c>
      <c r="H20363">
        <v>50</v>
      </c>
      <c r="I20363">
        <v>50</v>
      </c>
      <c r="J20363">
        <f t="shared" si="321"/>
        <v>150</v>
      </c>
      <c r="K20363">
        <v>150</v>
      </c>
    </row>
    <row r="20364" customFormat="1" spans="1:11">
      <c r="A20364">
        <v>20362</v>
      </c>
      <c r="B20364" t="s">
        <v>18852</v>
      </c>
      <c r="C20364" t="s">
        <v>14</v>
      </c>
      <c r="D20364">
        <v>72</v>
      </c>
      <c r="E20364" t="s">
        <v>18767</v>
      </c>
      <c r="F20364" t="s">
        <v>18768</v>
      </c>
      <c r="G20364">
        <v>50</v>
      </c>
      <c r="H20364">
        <v>50</v>
      </c>
      <c r="I20364">
        <v>50</v>
      </c>
      <c r="J20364">
        <f t="shared" si="321"/>
        <v>150</v>
      </c>
      <c r="K20364">
        <v>150</v>
      </c>
    </row>
    <row r="20365" customFormat="1" spans="1:11">
      <c r="A20365">
        <v>20363</v>
      </c>
      <c r="B20365" t="s">
        <v>18853</v>
      </c>
      <c r="C20365" t="s">
        <v>14</v>
      </c>
      <c r="D20365">
        <v>73</v>
      </c>
      <c r="E20365" t="s">
        <v>18767</v>
      </c>
      <c r="F20365" t="s">
        <v>18768</v>
      </c>
      <c r="G20365">
        <v>50</v>
      </c>
      <c r="H20365">
        <v>50</v>
      </c>
      <c r="I20365">
        <v>50</v>
      </c>
      <c r="J20365">
        <f t="shared" si="321"/>
        <v>150</v>
      </c>
      <c r="K20365">
        <v>150</v>
      </c>
    </row>
    <row r="20366" customFormat="1" spans="1:11">
      <c r="A20366">
        <v>20364</v>
      </c>
      <c r="B20366" t="s">
        <v>18854</v>
      </c>
      <c r="C20366" t="s">
        <v>14</v>
      </c>
      <c r="D20366">
        <v>73</v>
      </c>
      <c r="E20366" t="s">
        <v>18767</v>
      </c>
      <c r="F20366" t="s">
        <v>18768</v>
      </c>
      <c r="G20366">
        <v>50</v>
      </c>
      <c r="H20366">
        <v>50</v>
      </c>
      <c r="I20366">
        <v>50</v>
      </c>
      <c r="J20366">
        <f t="shared" si="321"/>
        <v>150</v>
      </c>
      <c r="K20366">
        <v>150</v>
      </c>
    </row>
    <row r="20367" customFormat="1" spans="1:11">
      <c r="A20367">
        <v>20365</v>
      </c>
      <c r="B20367" t="s">
        <v>18855</v>
      </c>
      <c r="C20367" t="s">
        <v>18</v>
      </c>
      <c r="D20367">
        <v>73</v>
      </c>
      <c r="E20367" t="s">
        <v>18767</v>
      </c>
      <c r="F20367" t="s">
        <v>18768</v>
      </c>
      <c r="G20367">
        <v>50</v>
      </c>
      <c r="H20367">
        <v>50</v>
      </c>
      <c r="I20367">
        <v>50</v>
      </c>
      <c r="J20367">
        <f t="shared" si="321"/>
        <v>150</v>
      </c>
      <c r="K20367">
        <v>150</v>
      </c>
    </row>
    <row r="20368" customFormat="1" spans="1:11">
      <c r="A20368">
        <v>20366</v>
      </c>
      <c r="B20368" t="s">
        <v>18856</v>
      </c>
      <c r="C20368" t="s">
        <v>14</v>
      </c>
      <c r="D20368">
        <v>73</v>
      </c>
      <c r="E20368" t="s">
        <v>18767</v>
      </c>
      <c r="F20368" t="s">
        <v>18768</v>
      </c>
      <c r="G20368">
        <v>50</v>
      </c>
      <c r="H20368">
        <v>50</v>
      </c>
      <c r="I20368">
        <v>50</v>
      </c>
      <c r="J20368">
        <f t="shared" si="321"/>
        <v>150</v>
      </c>
      <c r="K20368">
        <v>150</v>
      </c>
    </row>
    <row r="20369" customFormat="1" spans="1:11">
      <c r="A20369">
        <v>20367</v>
      </c>
      <c r="B20369" t="s">
        <v>18857</v>
      </c>
      <c r="C20369" t="s">
        <v>18</v>
      </c>
      <c r="D20369">
        <v>73</v>
      </c>
      <c r="E20369" t="s">
        <v>18767</v>
      </c>
      <c r="F20369" t="s">
        <v>18768</v>
      </c>
      <c r="G20369">
        <v>50</v>
      </c>
      <c r="H20369">
        <v>50</v>
      </c>
      <c r="I20369">
        <v>50</v>
      </c>
      <c r="J20369">
        <f t="shared" si="321"/>
        <v>150</v>
      </c>
      <c r="K20369">
        <v>150</v>
      </c>
    </row>
    <row r="20370" customFormat="1" spans="1:11">
      <c r="A20370">
        <v>20368</v>
      </c>
      <c r="B20370" t="s">
        <v>18858</v>
      </c>
      <c r="C20370" t="s">
        <v>18</v>
      </c>
      <c r="D20370">
        <v>73</v>
      </c>
      <c r="E20370" t="s">
        <v>18767</v>
      </c>
      <c r="F20370" t="s">
        <v>18768</v>
      </c>
      <c r="G20370">
        <v>50</v>
      </c>
      <c r="H20370">
        <v>50</v>
      </c>
      <c r="I20370">
        <v>50</v>
      </c>
      <c r="J20370">
        <f t="shared" si="321"/>
        <v>150</v>
      </c>
      <c r="K20370">
        <v>150</v>
      </c>
    </row>
    <row r="20371" customFormat="1" spans="1:11">
      <c r="A20371">
        <v>20369</v>
      </c>
      <c r="B20371" t="s">
        <v>18859</v>
      </c>
      <c r="C20371" t="s">
        <v>18</v>
      </c>
      <c r="D20371">
        <v>73</v>
      </c>
      <c r="E20371" t="s">
        <v>18767</v>
      </c>
      <c r="F20371" t="s">
        <v>18768</v>
      </c>
      <c r="G20371">
        <v>50</v>
      </c>
      <c r="H20371">
        <v>50</v>
      </c>
      <c r="I20371">
        <v>50</v>
      </c>
      <c r="J20371">
        <f t="shared" si="321"/>
        <v>150</v>
      </c>
      <c r="K20371">
        <v>150</v>
      </c>
    </row>
    <row r="20372" customFormat="1" spans="1:11">
      <c r="A20372">
        <v>20370</v>
      </c>
      <c r="B20372" t="s">
        <v>18860</v>
      </c>
      <c r="C20372" t="s">
        <v>14</v>
      </c>
      <c r="D20372">
        <v>73</v>
      </c>
      <c r="E20372" t="s">
        <v>18767</v>
      </c>
      <c r="F20372" t="s">
        <v>18768</v>
      </c>
      <c r="G20372">
        <v>50</v>
      </c>
      <c r="H20372">
        <v>50</v>
      </c>
      <c r="I20372">
        <v>50</v>
      </c>
      <c r="J20372">
        <f t="shared" si="321"/>
        <v>150</v>
      </c>
      <c r="K20372">
        <v>150</v>
      </c>
    </row>
    <row r="20373" customFormat="1" spans="1:11">
      <c r="A20373">
        <v>20371</v>
      </c>
      <c r="B20373" t="s">
        <v>18861</v>
      </c>
      <c r="C20373" t="s">
        <v>14</v>
      </c>
      <c r="D20373">
        <v>73</v>
      </c>
      <c r="E20373" t="s">
        <v>18767</v>
      </c>
      <c r="F20373" t="s">
        <v>18768</v>
      </c>
      <c r="G20373">
        <v>50</v>
      </c>
      <c r="H20373">
        <v>50</v>
      </c>
      <c r="I20373">
        <v>50</v>
      </c>
      <c r="J20373">
        <f t="shared" si="321"/>
        <v>150</v>
      </c>
      <c r="K20373">
        <v>150</v>
      </c>
    </row>
    <row r="20374" customFormat="1" spans="1:11">
      <c r="A20374">
        <v>20372</v>
      </c>
      <c r="B20374" t="s">
        <v>18862</v>
      </c>
      <c r="C20374" t="s">
        <v>18</v>
      </c>
      <c r="D20374">
        <v>73</v>
      </c>
      <c r="E20374" t="s">
        <v>18767</v>
      </c>
      <c r="F20374" t="s">
        <v>18768</v>
      </c>
      <c r="G20374">
        <v>50</v>
      </c>
      <c r="H20374">
        <v>50</v>
      </c>
      <c r="I20374">
        <v>50</v>
      </c>
      <c r="J20374">
        <f t="shared" si="321"/>
        <v>150</v>
      </c>
      <c r="K20374">
        <v>150</v>
      </c>
    </row>
    <row r="20375" customFormat="1" spans="1:11">
      <c r="A20375">
        <v>20373</v>
      </c>
      <c r="B20375" t="s">
        <v>18863</v>
      </c>
      <c r="C20375" t="s">
        <v>14</v>
      </c>
      <c r="D20375">
        <v>73</v>
      </c>
      <c r="E20375" t="s">
        <v>18767</v>
      </c>
      <c r="F20375" t="s">
        <v>18768</v>
      </c>
      <c r="G20375">
        <v>50</v>
      </c>
      <c r="H20375">
        <v>50</v>
      </c>
      <c r="I20375">
        <v>50</v>
      </c>
      <c r="J20375">
        <f t="shared" si="321"/>
        <v>150</v>
      </c>
      <c r="K20375">
        <v>150</v>
      </c>
    </row>
    <row r="20376" customFormat="1" spans="1:11">
      <c r="A20376">
        <v>20374</v>
      </c>
      <c r="B20376" t="s">
        <v>18864</v>
      </c>
      <c r="C20376" t="s">
        <v>14</v>
      </c>
      <c r="D20376">
        <v>73</v>
      </c>
      <c r="E20376" t="s">
        <v>18767</v>
      </c>
      <c r="F20376" t="s">
        <v>18768</v>
      </c>
      <c r="G20376">
        <v>50</v>
      </c>
      <c r="H20376">
        <v>50</v>
      </c>
      <c r="I20376">
        <v>50</v>
      </c>
      <c r="J20376">
        <f t="shared" si="321"/>
        <v>150</v>
      </c>
      <c r="K20376">
        <v>150</v>
      </c>
    </row>
    <row r="20377" customFormat="1" spans="1:11">
      <c r="A20377">
        <v>20375</v>
      </c>
      <c r="B20377" t="s">
        <v>18865</v>
      </c>
      <c r="C20377" t="s">
        <v>14</v>
      </c>
      <c r="D20377">
        <v>73</v>
      </c>
      <c r="E20377" t="s">
        <v>18767</v>
      </c>
      <c r="F20377" t="s">
        <v>18768</v>
      </c>
      <c r="G20377">
        <v>50</v>
      </c>
      <c r="H20377">
        <v>50</v>
      </c>
      <c r="I20377">
        <v>50</v>
      </c>
      <c r="J20377">
        <f t="shared" si="321"/>
        <v>150</v>
      </c>
      <c r="K20377">
        <v>150</v>
      </c>
    </row>
    <row r="20378" customFormat="1" spans="1:11">
      <c r="A20378">
        <v>20376</v>
      </c>
      <c r="B20378" t="s">
        <v>18866</v>
      </c>
      <c r="C20378" t="s">
        <v>14</v>
      </c>
      <c r="D20378">
        <v>73</v>
      </c>
      <c r="E20378" t="s">
        <v>18767</v>
      </c>
      <c r="F20378" t="s">
        <v>18768</v>
      </c>
      <c r="G20378">
        <v>50</v>
      </c>
      <c r="H20378">
        <v>50</v>
      </c>
      <c r="I20378">
        <v>50</v>
      </c>
      <c r="J20378">
        <f t="shared" si="321"/>
        <v>150</v>
      </c>
      <c r="K20378">
        <v>150</v>
      </c>
    </row>
    <row r="20379" s="3" customFormat="1" spans="1:12">
      <c r="A20379">
        <v>20377</v>
      </c>
      <c r="B20379" s="3" t="s">
        <v>18867</v>
      </c>
      <c r="C20379" s="3" t="s">
        <v>18</v>
      </c>
      <c r="D20379" s="3">
        <v>73</v>
      </c>
      <c r="E20379" s="3" t="s">
        <v>18767</v>
      </c>
      <c r="F20379" s="3" t="s">
        <v>18768</v>
      </c>
      <c r="G20379">
        <v>0</v>
      </c>
      <c r="H20379">
        <v>0</v>
      </c>
      <c r="I20379" s="3">
        <v>50</v>
      </c>
      <c r="J20379" s="3">
        <f t="shared" si="321"/>
        <v>50</v>
      </c>
      <c r="K20379" s="3">
        <v>650</v>
      </c>
      <c r="L20379" s="3" t="s">
        <v>14848</v>
      </c>
    </row>
    <row r="20380" customFormat="1" spans="1:11">
      <c r="A20380">
        <v>20378</v>
      </c>
      <c r="B20380" t="s">
        <v>18868</v>
      </c>
      <c r="C20380" t="s">
        <v>18</v>
      </c>
      <c r="D20380">
        <v>73</v>
      </c>
      <c r="E20380" t="s">
        <v>18767</v>
      </c>
      <c r="F20380" t="s">
        <v>18768</v>
      </c>
      <c r="G20380">
        <v>50</v>
      </c>
      <c r="H20380">
        <v>50</v>
      </c>
      <c r="I20380">
        <v>50</v>
      </c>
      <c r="J20380">
        <f t="shared" si="321"/>
        <v>150</v>
      </c>
      <c r="K20380">
        <v>150</v>
      </c>
    </row>
    <row r="20381" customFormat="1" spans="1:11">
      <c r="A20381">
        <v>20379</v>
      </c>
      <c r="B20381" t="s">
        <v>18869</v>
      </c>
      <c r="C20381" t="s">
        <v>18</v>
      </c>
      <c r="D20381">
        <v>73</v>
      </c>
      <c r="E20381" t="s">
        <v>18767</v>
      </c>
      <c r="F20381" t="s">
        <v>18768</v>
      </c>
      <c r="G20381">
        <v>50</v>
      </c>
      <c r="H20381">
        <v>50</v>
      </c>
      <c r="I20381">
        <v>50</v>
      </c>
      <c r="J20381">
        <f t="shared" si="321"/>
        <v>150</v>
      </c>
      <c r="K20381">
        <v>150</v>
      </c>
    </row>
    <row r="20382" customFormat="1" spans="1:11">
      <c r="A20382">
        <v>20380</v>
      </c>
      <c r="B20382" t="s">
        <v>18870</v>
      </c>
      <c r="C20382" t="s">
        <v>18</v>
      </c>
      <c r="D20382">
        <v>73</v>
      </c>
      <c r="E20382" t="s">
        <v>18767</v>
      </c>
      <c r="F20382" t="s">
        <v>18768</v>
      </c>
      <c r="G20382">
        <v>50</v>
      </c>
      <c r="H20382">
        <v>50</v>
      </c>
      <c r="I20382">
        <v>50</v>
      </c>
      <c r="J20382">
        <f t="shared" si="321"/>
        <v>150</v>
      </c>
      <c r="K20382">
        <v>150</v>
      </c>
    </row>
    <row r="20383" customFormat="1" spans="1:11">
      <c r="A20383">
        <v>20381</v>
      </c>
      <c r="B20383" t="s">
        <v>13098</v>
      </c>
      <c r="C20383" t="s">
        <v>14</v>
      </c>
      <c r="D20383">
        <v>73</v>
      </c>
      <c r="E20383" t="s">
        <v>18767</v>
      </c>
      <c r="F20383" t="s">
        <v>18768</v>
      </c>
      <c r="G20383">
        <v>50</v>
      </c>
      <c r="H20383">
        <v>50</v>
      </c>
      <c r="I20383">
        <v>50</v>
      </c>
      <c r="J20383">
        <f t="shared" si="321"/>
        <v>150</v>
      </c>
      <c r="K20383">
        <v>150</v>
      </c>
    </row>
    <row r="20384" customFormat="1" spans="1:11">
      <c r="A20384">
        <v>20382</v>
      </c>
      <c r="B20384" t="s">
        <v>18871</v>
      </c>
      <c r="C20384" t="s">
        <v>18</v>
      </c>
      <c r="D20384">
        <v>73</v>
      </c>
      <c r="E20384" t="s">
        <v>18767</v>
      </c>
      <c r="F20384" t="s">
        <v>18768</v>
      </c>
      <c r="G20384">
        <v>50</v>
      </c>
      <c r="H20384">
        <v>50</v>
      </c>
      <c r="I20384">
        <v>50</v>
      </c>
      <c r="J20384">
        <f t="shared" si="321"/>
        <v>150</v>
      </c>
      <c r="K20384">
        <v>150</v>
      </c>
    </row>
    <row r="20385" customFormat="1" spans="1:11">
      <c r="A20385">
        <v>20383</v>
      </c>
      <c r="B20385" t="s">
        <v>18872</v>
      </c>
      <c r="C20385" t="s">
        <v>14</v>
      </c>
      <c r="D20385">
        <v>73</v>
      </c>
      <c r="E20385" t="s">
        <v>18767</v>
      </c>
      <c r="F20385" t="s">
        <v>18768</v>
      </c>
      <c r="G20385">
        <v>50</v>
      </c>
      <c r="H20385">
        <v>50</v>
      </c>
      <c r="I20385">
        <v>50</v>
      </c>
      <c r="J20385">
        <f t="shared" si="321"/>
        <v>150</v>
      </c>
      <c r="K20385">
        <v>150</v>
      </c>
    </row>
    <row r="20386" customFormat="1" spans="1:11">
      <c r="A20386">
        <v>20384</v>
      </c>
      <c r="B20386" t="s">
        <v>18873</v>
      </c>
      <c r="C20386" t="s">
        <v>14</v>
      </c>
      <c r="D20386">
        <v>73</v>
      </c>
      <c r="E20386" t="s">
        <v>18767</v>
      </c>
      <c r="F20386" t="s">
        <v>18768</v>
      </c>
      <c r="G20386">
        <v>50</v>
      </c>
      <c r="H20386">
        <v>50</v>
      </c>
      <c r="I20386">
        <v>50</v>
      </c>
      <c r="J20386">
        <f t="shared" si="321"/>
        <v>150</v>
      </c>
      <c r="K20386">
        <v>150</v>
      </c>
    </row>
    <row r="20387" customFormat="1" spans="1:11">
      <c r="A20387">
        <v>20385</v>
      </c>
      <c r="B20387" t="s">
        <v>18874</v>
      </c>
      <c r="C20387" t="s">
        <v>14</v>
      </c>
      <c r="D20387">
        <v>73</v>
      </c>
      <c r="E20387" t="s">
        <v>18767</v>
      </c>
      <c r="F20387" t="s">
        <v>18768</v>
      </c>
      <c r="G20387">
        <v>50</v>
      </c>
      <c r="H20387">
        <v>50</v>
      </c>
      <c r="I20387">
        <v>50</v>
      </c>
      <c r="J20387">
        <f t="shared" si="321"/>
        <v>150</v>
      </c>
      <c r="K20387">
        <v>150</v>
      </c>
    </row>
    <row r="20388" customFormat="1" spans="1:11">
      <c r="A20388">
        <v>20386</v>
      </c>
      <c r="B20388" t="s">
        <v>7927</v>
      </c>
      <c r="C20388" t="s">
        <v>14</v>
      </c>
      <c r="D20388">
        <v>74</v>
      </c>
      <c r="E20388" t="s">
        <v>18767</v>
      </c>
      <c r="F20388" t="s">
        <v>18768</v>
      </c>
      <c r="G20388">
        <v>50</v>
      </c>
      <c r="H20388">
        <v>50</v>
      </c>
      <c r="I20388">
        <v>50</v>
      </c>
      <c r="J20388">
        <f t="shared" si="321"/>
        <v>150</v>
      </c>
      <c r="K20388">
        <v>150</v>
      </c>
    </row>
    <row r="20389" customFormat="1" spans="1:11">
      <c r="A20389">
        <v>20387</v>
      </c>
      <c r="B20389" t="s">
        <v>18875</v>
      </c>
      <c r="C20389" t="s">
        <v>18</v>
      </c>
      <c r="D20389">
        <v>74</v>
      </c>
      <c r="E20389" t="s">
        <v>18767</v>
      </c>
      <c r="F20389" t="s">
        <v>18768</v>
      </c>
      <c r="G20389">
        <v>50</v>
      </c>
      <c r="H20389">
        <v>50</v>
      </c>
      <c r="I20389">
        <v>50</v>
      </c>
      <c r="J20389">
        <f t="shared" si="321"/>
        <v>150</v>
      </c>
      <c r="K20389">
        <v>150</v>
      </c>
    </row>
    <row r="20390" customFormat="1" spans="1:11">
      <c r="A20390">
        <v>20388</v>
      </c>
      <c r="B20390" t="s">
        <v>18876</v>
      </c>
      <c r="C20390" t="s">
        <v>14</v>
      </c>
      <c r="D20390">
        <v>74</v>
      </c>
      <c r="E20390" t="s">
        <v>18767</v>
      </c>
      <c r="F20390" t="s">
        <v>18768</v>
      </c>
      <c r="G20390">
        <v>50</v>
      </c>
      <c r="H20390">
        <v>50</v>
      </c>
      <c r="I20390">
        <v>50</v>
      </c>
      <c r="J20390">
        <f t="shared" si="321"/>
        <v>150</v>
      </c>
      <c r="K20390">
        <v>150</v>
      </c>
    </row>
    <row r="20391" customFormat="1" spans="1:11">
      <c r="A20391">
        <v>20389</v>
      </c>
      <c r="B20391" t="s">
        <v>18877</v>
      </c>
      <c r="C20391" t="s">
        <v>18</v>
      </c>
      <c r="D20391">
        <v>74</v>
      </c>
      <c r="E20391" t="s">
        <v>18767</v>
      </c>
      <c r="F20391" t="s">
        <v>18768</v>
      </c>
      <c r="G20391">
        <v>50</v>
      </c>
      <c r="H20391">
        <v>50</v>
      </c>
      <c r="I20391">
        <v>50</v>
      </c>
      <c r="J20391">
        <f t="shared" si="321"/>
        <v>150</v>
      </c>
      <c r="K20391">
        <v>150</v>
      </c>
    </row>
    <row r="20392" customFormat="1" spans="1:11">
      <c r="A20392">
        <v>20390</v>
      </c>
      <c r="B20392" t="s">
        <v>18878</v>
      </c>
      <c r="C20392" t="s">
        <v>18</v>
      </c>
      <c r="D20392">
        <v>74</v>
      </c>
      <c r="E20392" t="s">
        <v>18767</v>
      </c>
      <c r="F20392" t="s">
        <v>18768</v>
      </c>
      <c r="G20392">
        <v>50</v>
      </c>
      <c r="H20392">
        <v>50</v>
      </c>
      <c r="I20392">
        <v>50</v>
      </c>
      <c r="J20392">
        <f t="shared" si="321"/>
        <v>150</v>
      </c>
      <c r="K20392">
        <v>150</v>
      </c>
    </row>
    <row r="20393" customFormat="1" spans="1:11">
      <c r="A20393">
        <v>20391</v>
      </c>
      <c r="B20393" t="s">
        <v>18879</v>
      </c>
      <c r="C20393" t="s">
        <v>18</v>
      </c>
      <c r="D20393">
        <v>74</v>
      </c>
      <c r="E20393" t="s">
        <v>18767</v>
      </c>
      <c r="F20393" t="s">
        <v>18768</v>
      </c>
      <c r="G20393">
        <v>50</v>
      </c>
      <c r="H20393">
        <v>50</v>
      </c>
      <c r="I20393">
        <v>50</v>
      </c>
      <c r="J20393">
        <f t="shared" si="321"/>
        <v>150</v>
      </c>
      <c r="K20393">
        <v>150</v>
      </c>
    </row>
    <row r="20394" customFormat="1" spans="1:11">
      <c r="A20394">
        <v>20392</v>
      </c>
      <c r="B20394" t="s">
        <v>18880</v>
      </c>
      <c r="C20394" t="s">
        <v>18</v>
      </c>
      <c r="D20394">
        <v>74</v>
      </c>
      <c r="E20394" t="s">
        <v>18767</v>
      </c>
      <c r="F20394" t="s">
        <v>18768</v>
      </c>
      <c r="G20394">
        <v>50</v>
      </c>
      <c r="H20394">
        <v>50</v>
      </c>
      <c r="I20394">
        <v>50</v>
      </c>
      <c r="J20394">
        <f t="shared" si="321"/>
        <v>150</v>
      </c>
      <c r="K20394">
        <v>150</v>
      </c>
    </row>
    <row r="20395" customFormat="1" spans="1:11">
      <c r="A20395">
        <v>20393</v>
      </c>
      <c r="B20395" t="s">
        <v>18881</v>
      </c>
      <c r="C20395" t="s">
        <v>14</v>
      </c>
      <c r="D20395">
        <v>74</v>
      </c>
      <c r="E20395" t="s">
        <v>18767</v>
      </c>
      <c r="F20395" t="s">
        <v>18768</v>
      </c>
      <c r="G20395">
        <v>50</v>
      </c>
      <c r="H20395">
        <v>50</v>
      </c>
      <c r="I20395">
        <v>50</v>
      </c>
      <c r="J20395">
        <f t="shared" si="321"/>
        <v>150</v>
      </c>
      <c r="K20395">
        <v>150</v>
      </c>
    </row>
    <row r="20396" customFormat="1" spans="1:11">
      <c r="A20396">
        <v>20394</v>
      </c>
      <c r="B20396" t="s">
        <v>18882</v>
      </c>
      <c r="C20396" t="s">
        <v>18</v>
      </c>
      <c r="D20396">
        <v>74</v>
      </c>
      <c r="E20396" t="s">
        <v>18767</v>
      </c>
      <c r="F20396" t="s">
        <v>18768</v>
      </c>
      <c r="G20396">
        <v>50</v>
      </c>
      <c r="H20396">
        <v>50</v>
      </c>
      <c r="I20396">
        <v>50</v>
      </c>
      <c r="J20396">
        <f t="shared" si="321"/>
        <v>150</v>
      </c>
      <c r="K20396">
        <v>150</v>
      </c>
    </row>
    <row r="20397" customFormat="1" spans="1:11">
      <c r="A20397">
        <v>20395</v>
      </c>
      <c r="B20397" t="s">
        <v>15702</v>
      </c>
      <c r="C20397" t="s">
        <v>14</v>
      </c>
      <c r="D20397">
        <v>74</v>
      </c>
      <c r="E20397" t="s">
        <v>18767</v>
      </c>
      <c r="F20397" t="s">
        <v>18768</v>
      </c>
      <c r="G20397">
        <v>50</v>
      </c>
      <c r="H20397">
        <v>50</v>
      </c>
      <c r="I20397">
        <v>50</v>
      </c>
      <c r="J20397">
        <f t="shared" si="321"/>
        <v>150</v>
      </c>
      <c r="K20397">
        <v>150</v>
      </c>
    </row>
    <row r="20398" customFormat="1" spans="1:11">
      <c r="A20398">
        <v>20396</v>
      </c>
      <c r="B20398" t="s">
        <v>18883</v>
      </c>
      <c r="C20398" t="s">
        <v>14</v>
      </c>
      <c r="D20398">
        <v>74</v>
      </c>
      <c r="E20398" t="s">
        <v>18767</v>
      </c>
      <c r="F20398" t="s">
        <v>18768</v>
      </c>
      <c r="G20398">
        <v>50</v>
      </c>
      <c r="H20398">
        <v>50</v>
      </c>
      <c r="I20398">
        <v>50</v>
      </c>
      <c r="J20398">
        <f t="shared" si="321"/>
        <v>150</v>
      </c>
      <c r="K20398">
        <v>150</v>
      </c>
    </row>
    <row r="20399" customFormat="1" spans="1:11">
      <c r="A20399">
        <v>20397</v>
      </c>
      <c r="B20399" t="s">
        <v>18884</v>
      </c>
      <c r="C20399" t="s">
        <v>18</v>
      </c>
      <c r="D20399">
        <v>74</v>
      </c>
      <c r="E20399" t="s">
        <v>18767</v>
      </c>
      <c r="F20399" t="s">
        <v>18768</v>
      </c>
      <c r="G20399">
        <v>50</v>
      </c>
      <c r="H20399">
        <v>50</v>
      </c>
      <c r="I20399">
        <v>50</v>
      </c>
      <c r="J20399">
        <f t="shared" si="321"/>
        <v>150</v>
      </c>
      <c r="K20399">
        <v>150</v>
      </c>
    </row>
    <row r="20400" customFormat="1" spans="1:11">
      <c r="A20400">
        <v>20398</v>
      </c>
      <c r="B20400" t="s">
        <v>18885</v>
      </c>
      <c r="C20400" t="s">
        <v>18</v>
      </c>
      <c r="D20400">
        <v>74</v>
      </c>
      <c r="E20400" t="s">
        <v>18767</v>
      </c>
      <c r="F20400" t="s">
        <v>18768</v>
      </c>
      <c r="G20400">
        <v>50</v>
      </c>
      <c r="H20400">
        <v>50</v>
      </c>
      <c r="I20400">
        <v>50</v>
      </c>
      <c r="J20400">
        <f t="shared" si="321"/>
        <v>150</v>
      </c>
      <c r="K20400">
        <v>150</v>
      </c>
    </row>
    <row r="20401" customFormat="1" spans="1:11">
      <c r="A20401">
        <v>20399</v>
      </c>
      <c r="B20401" t="s">
        <v>18886</v>
      </c>
      <c r="C20401" t="s">
        <v>14</v>
      </c>
      <c r="D20401">
        <v>74</v>
      </c>
      <c r="E20401" t="s">
        <v>18767</v>
      </c>
      <c r="F20401" t="s">
        <v>18768</v>
      </c>
      <c r="G20401">
        <v>50</v>
      </c>
      <c r="H20401">
        <v>50</v>
      </c>
      <c r="I20401">
        <v>50</v>
      </c>
      <c r="J20401">
        <f t="shared" si="321"/>
        <v>150</v>
      </c>
      <c r="K20401">
        <v>150</v>
      </c>
    </row>
    <row r="20402" customFormat="1" spans="1:11">
      <c r="A20402">
        <v>20400</v>
      </c>
      <c r="B20402" t="s">
        <v>18887</v>
      </c>
      <c r="C20402" t="s">
        <v>18</v>
      </c>
      <c r="D20402">
        <v>75</v>
      </c>
      <c r="E20402" t="s">
        <v>18767</v>
      </c>
      <c r="F20402" t="s">
        <v>18768</v>
      </c>
      <c r="G20402">
        <v>50</v>
      </c>
      <c r="H20402">
        <v>50</v>
      </c>
      <c r="I20402">
        <v>50</v>
      </c>
      <c r="J20402">
        <f t="shared" si="321"/>
        <v>150</v>
      </c>
      <c r="K20402">
        <v>150</v>
      </c>
    </row>
    <row r="20403" customFormat="1" spans="1:11">
      <c r="A20403">
        <v>20401</v>
      </c>
      <c r="B20403" t="s">
        <v>18888</v>
      </c>
      <c r="C20403" t="s">
        <v>18</v>
      </c>
      <c r="D20403">
        <v>75</v>
      </c>
      <c r="E20403" t="s">
        <v>18767</v>
      </c>
      <c r="F20403" t="s">
        <v>18768</v>
      </c>
      <c r="G20403">
        <v>50</v>
      </c>
      <c r="H20403">
        <v>50</v>
      </c>
      <c r="I20403">
        <v>50</v>
      </c>
      <c r="J20403">
        <f t="shared" si="321"/>
        <v>150</v>
      </c>
      <c r="K20403">
        <v>150</v>
      </c>
    </row>
    <row r="20404" customFormat="1" spans="1:11">
      <c r="A20404">
        <v>20402</v>
      </c>
      <c r="B20404" t="s">
        <v>18889</v>
      </c>
      <c r="C20404" t="s">
        <v>14</v>
      </c>
      <c r="D20404">
        <v>75</v>
      </c>
      <c r="E20404" t="s">
        <v>18767</v>
      </c>
      <c r="F20404" t="s">
        <v>18768</v>
      </c>
      <c r="G20404">
        <v>50</v>
      </c>
      <c r="H20404">
        <v>50</v>
      </c>
      <c r="I20404">
        <v>50</v>
      </c>
      <c r="J20404">
        <f t="shared" si="321"/>
        <v>150</v>
      </c>
      <c r="K20404">
        <v>150</v>
      </c>
    </row>
    <row r="20405" customFormat="1" spans="1:11">
      <c r="A20405">
        <v>20403</v>
      </c>
      <c r="B20405" t="s">
        <v>18890</v>
      </c>
      <c r="C20405" t="s">
        <v>18</v>
      </c>
      <c r="D20405">
        <v>75</v>
      </c>
      <c r="E20405" t="s">
        <v>18767</v>
      </c>
      <c r="F20405" t="s">
        <v>18768</v>
      </c>
      <c r="G20405">
        <v>50</v>
      </c>
      <c r="H20405">
        <v>50</v>
      </c>
      <c r="I20405">
        <v>50</v>
      </c>
      <c r="J20405">
        <f t="shared" si="321"/>
        <v>150</v>
      </c>
      <c r="K20405">
        <v>150</v>
      </c>
    </row>
    <row r="20406" customFormat="1" spans="1:11">
      <c r="A20406">
        <v>20404</v>
      </c>
      <c r="B20406" t="s">
        <v>18891</v>
      </c>
      <c r="C20406" t="s">
        <v>18</v>
      </c>
      <c r="D20406">
        <v>75</v>
      </c>
      <c r="E20406" t="s">
        <v>18767</v>
      </c>
      <c r="F20406" t="s">
        <v>18768</v>
      </c>
      <c r="G20406">
        <v>50</v>
      </c>
      <c r="H20406">
        <v>50</v>
      </c>
      <c r="I20406">
        <v>50</v>
      </c>
      <c r="J20406">
        <f t="shared" si="321"/>
        <v>150</v>
      </c>
      <c r="K20406">
        <v>150</v>
      </c>
    </row>
    <row r="20407" customFormat="1" spans="1:11">
      <c r="A20407">
        <v>20405</v>
      </c>
      <c r="B20407" t="s">
        <v>18892</v>
      </c>
      <c r="C20407" t="s">
        <v>18</v>
      </c>
      <c r="D20407">
        <v>75</v>
      </c>
      <c r="E20407" t="s">
        <v>18767</v>
      </c>
      <c r="F20407" t="s">
        <v>18768</v>
      </c>
      <c r="G20407">
        <v>50</v>
      </c>
      <c r="H20407">
        <v>50</v>
      </c>
      <c r="I20407">
        <v>50</v>
      </c>
      <c r="J20407">
        <f t="shared" si="321"/>
        <v>150</v>
      </c>
      <c r="K20407">
        <v>150</v>
      </c>
    </row>
    <row r="20408" customFormat="1" spans="1:11">
      <c r="A20408">
        <v>20406</v>
      </c>
      <c r="B20408" t="s">
        <v>18893</v>
      </c>
      <c r="C20408" t="s">
        <v>18</v>
      </c>
      <c r="D20408">
        <v>75</v>
      </c>
      <c r="E20408" t="s">
        <v>18767</v>
      </c>
      <c r="F20408" t="s">
        <v>18768</v>
      </c>
      <c r="G20408">
        <v>50</v>
      </c>
      <c r="H20408">
        <v>50</v>
      </c>
      <c r="I20408">
        <v>50</v>
      </c>
      <c r="J20408">
        <f t="shared" si="321"/>
        <v>150</v>
      </c>
      <c r="K20408">
        <v>150</v>
      </c>
    </row>
    <row r="20409" customFormat="1" spans="1:11">
      <c r="A20409">
        <v>20407</v>
      </c>
      <c r="B20409" t="s">
        <v>18894</v>
      </c>
      <c r="C20409" t="s">
        <v>14</v>
      </c>
      <c r="D20409">
        <v>75</v>
      </c>
      <c r="E20409" t="s">
        <v>18767</v>
      </c>
      <c r="F20409" t="s">
        <v>18768</v>
      </c>
      <c r="G20409">
        <v>50</v>
      </c>
      <c r="H20409">
        <v>50</v>
      </c>
      <c r="I20409">
        <v>50</v>
      </c>
      <c r="J20409">
        <f t="shared" si="321"/>
        <v>150</v>
      </c>
      <c r="K20409">
        <v>150</v>
      </c>
    </row>
    <row r="20410" customFormat="1" spans="1:11">
      <c r="A20410">
        <v>20408</v>
      </c>
      <c r="B20410" t="s">
        <v>18895</v>
      </c>
      <c r="C20410" t="s">
        <v>14</v>
      </c>
      <c r="D20410">
        <v>75</v>
      </c>
      <c r="E20410" t="s">
        <v>18767</v>
      </c>
      <c r="F20410" t="s">
        <v>18768</v>
      </c>
      <c r="G20410">
        <v>50</v>
      </c>
      <c r="H20410">
        <v>50</v>
      </c>
      <c r="I20410">
        <v>50</v>
      </c>
      <c r="J20410">
        <f t="shared" si="321"/>
        <v>150</v>
      </c>
      <c r="K20410">
        <v>150</v>
      </c>
    </row>
    <row r="20411" customFormat="1" spans="1:11">
      <c r="A20411">
        <v>20409</v>
      </c>
      <c r="B20411" t="s">
        <v>9281</v>
      </c>
      <c r="C20411" t="s">
        <v>14</v>
      </c>
      <c r="D20411">
        <v>75</v>
      </c>
      <c r="E20411" t="s">
        <v>18767</v>
      </c>
      <c r="F20411" t="s">
        <v>18768</v>
      </c>
      <c r="G20411">
        <v>50</v>
      </c>
      <c r="H20411">
        <v>50</v>
      </c>
      <c r="I20411">
        <v>50</v>
      </c>
      <c r="J20411">
        <f t="shared" si="321"/>
        <v>150</v>
      </c>
      <c r="K20411">
        <v>150</v>
      </c>
    </row>
    <row r="20412" customFormat="1" spans="1:11">
      <c r="A20412">
        <v>20410</v>
      </c>
      <c r="B20412" t="s">
        <v>18896</v>
      </c>
      <c r="C20412" t="s">
        <v>18</v>
      </c>
      <c r="D20412">
        <v>75</v>
      </c>
      <c r="E20412" t="s">
        <v>18767</v>
      </c>
      <c r="F20412" t="s">
        <v>18768</v>
      </c>
      <c r="G20412">
        <v>50</v>
      </c>
      <c r="H20412">
        <v>50</v>
      </c>
      <c r="I20412">
        <v>50</v>
      </c>
      <c r="J20412">
        <f t="shared" si="321"/>
        <v>150</v>
      </c>
      <c r="K20412">
        <v>150</v>
      </c>
    </row>
    <row r="20413" customFormat="1" spans="1:11">
      <c r="A20413">
        <v>20411</v>
      </c>
      <c r="B20413" t="s">
        <v>18897</v>
      </c>
      <c r="C20413" t="s">
        <v>18</v>
      </c>
      <c r="D20413">
        <v>75</v>
      </c>
      <c r="E20413" t="s">
        <v>18767</v>
      </c>
      <c r="F20413" t="s">
        <v>18768</v>
      </c>
      <c r="G20413">
        <v>50</v>
      </c>
      <c r="H20413">
        <v>50</v>
      </c>
      <c r="I20413">
        <v>50</v>
      </c>
      <c r="J20413">
        <f t="shared" si="321"/>
        <v>150</v>
      </c>
      <c r="K20413">
        <v>150</v>
      </c>
    </row>
    <row r="20414" customFormat="1" spans="1:11">
      <c r="A20414">
        <v>20412</v>
      </c>
      <c r="B20414" t="s">
        <v>18898</v>
      </c>
      <c r="C20414" t="s">
        <v>18</v>
      </c>
      <c r="D20414">
        <v>75</v>
      </c>
      <c r="E20414" t="s">
        <v>18767</v>
      </c>
      <c r="F20414" t="s">
        <v>18768</v>
      </c>
      <c r="G20414">
        <v>50</v>
      </c>
      <c r="H20414">
        <v>50</v>
      </c>
      <c r="I20414">
        <v>50</v>
      </c>
      <c r="J20414">
        <f t="shared" si="321"/>
        <v>150</v>
      </c>
      <c r="K20414">
        <v>150</v>
      </c>
    </row>
    <row r="20415" customFormat="1" spans="1:11">
      <c r="A20415">
        <v>20413</v>
      </c>
      <c r="B20415" t="s">
        <v>18899</v>
      </c>
      <c r="C20415" t="s">
        <v>18</v>
      </c>
      <c r="D20415">
        <v>75</v>
      </c>
      <c r="E20415" t="s">
        <v>18767</v>
      </c>
      <c r="F20415" t="s">
        <v>18768</v>
      </c>
      <c r="G20415">
        <v>50</v>
      </c>
      <c r="H20415">
        <v>50</v>
      </c>
      <c r="I20415">
        <v>50</v>
      </c>
      <c r="J20415">
        <f t="shared" ref="J20415:J20478" si="322">G20415+H20415+I20415</f>
        <v>150</v>
      </c>
      <c r="K20415">
        <v>150</v>
      </c>
    </row>
    <row r="20416" customFormat="1" spans="1:11">
      <c r="A20416">
        <v>20414</v>
      </c>
      <c r="B20416" t="s">
        <v>18900</v>
      </c>
      <c r="C20416" t="s">
        <v>14</v>
      </c>
      <c r="D20416">
        <v>75</v>
      </c>
      <c r="E20416" t="s">
        <v>18767</v>
      </c>
      <c r="F20416" t="s">
        <v>18768</v>
      </c>
      <c r="G20416">
        <v>50</v>
      </c>
      <c r="H20416">
        <v>50</v>
      </c>
      <c r="I20416">
        <v>50</v>
      </c>
      <c r="J20416">
        <f t="shared" si="322"/>
        <v>150</v>
      </c>
      <c r="K20416">
        <v>150</v>
      </c>
    </row>
    <row r="20417" customFormat="1" spans="1:11">
      <c r="A20417">
        <v>20415</v>
      </c>
      <c r="B20417" t="s">
        <v>18901</v>
      </c>
      <c r="C20417" t="s">
        <v>14</v>
      </c>
      <c r="D20417">
        <v>75</v>
      </c>
      <c r="E20417" t="s">
        <v>18767</v>
      </c>
      <c r="F20417" t="s">
        <v>18768</v>
      </c>
      <c r="G20417">
        <v>50</v>
      </c>
      <c r="H20417">
        <v>50</v>
      </c>
      <c r="I20417">
        <v>50</v>
      </c>
      <c r="J20417">
        <f t="shared" si="322"/>
        <v>150</v>
      </c>
      <c r="K20417">
        <v>150</v>
      </c>
    </row>
    <row r="20418" customFormat="1" spans="1:11">
      <c r="A20418">
        <v>20416</v>
      </c>
      <c r="B20418" t="s">
        <v>18902</v>
      </c>
      <c r="C20418" t="s">
        <v>18</v>
      </c>
      <c r="D20418">
        <v>75</v>
      </c>
      <c r="E20418" t="s">
        <v>18767</v>
      </c>
      <c r="F20418" t="s">
        <v>18768</v>
      </c>
      <c r="G20418">
        <v>50</v>
      </c>
      <c r="H20418">
        <v>50</v>
      </c>
      <c r="I20418">
        <v>50</v>
      </c>
      <c r="J20418">
        <f t="shared" si="322"/>
        <v>150</v>
      </c>
      <c r="K20418">
        <v>150</v>
      </c>
    </row>
    <row r="20419" customFormat="1" spans="1:11">
      <c r="A20419">
        <v>20417</v>
      </c>
      <c r="B20419" t="s">
        <v>18903</v>
      </c>
      <c r="C20419" t="s">
        <v>14</v>
      </c>
      <c r="D20419">
        <v>75</v>
      </c>
      <c r="E20419" t="s">
        <v>18767</v>
      </c>
      <c r="F20419" t="s">
        <v>18768</v>
      </c>
      <c r="G20419">
        <v>50</v>
      </c>
      <c r="H20419">
        <v>50</v>
      </c>
      <c r="I20419">
        <v>50</v>
      </c>
      <c r="J20419">
        <f t="shared" si="322"/>
        <v>150</v>
      </c>
      <c r="K20419">
        <v>150</v>
      </c>
    </row>
    <row r="20420" customFormat="1" spans="1:11">
      <c r="A20420">
        <v>20418</v>
      </c>
      <c r="B20420" t="s">
        <v>1410</v>
      </c>
      <c r="C20420" t="s">
        <v>14</v>
      </c>
      <c r="D20420">
        <v>75</v>
      </c>
      <c r="E20420" t="s">
        <v>18767</v>
      </c>
      <c r="F20420" t="s">
        <v>18768</v>
      </c>
      <c r="G20420">
        <v>50</v>
      </c>
      <c r="H20420">
        <v>50</v>
      </c>
      <c r="I20420">
        <v>50</v>
      </c>
      <c r="J20420">
        <f t="shared" si="322"/>
        <v>150</v>
      </c>
      <c r="K20420">
        <v>150</v>
      </c>
    </row>
    <row r="20421" customFormat="1" spans="1:11">
      <c r="A20421">
        <v>20419</v>
      </c>
      <c r="B20421" t="s">
        <v>18904</v>
      </c>
      <c r="C20421" t="s">
        <v>14</v>
      </c>
      <c r="D20421">
        <v>75</v>
      </c>
      <c r="E20421" t="s">
        <v>18767</v>
      </c>
      <c r="F20421" t="s">
        <v>18768</v>
      </c>
      <c r="G20421">
        <v>50</v>
      </c>
      <c r="H20421">
        <v>50</v>
      </c>
      <c r="I20421">
        <v>50</v>
      </c>
      <c r="J20421">
        <f t="shared" si="322"/>
        <v>150</v>
      </c>
      <c r="K20421">
        <v>150</v>
      </c>
    </row>
    <row r="20422" customFormat="1" spans="1:11">
      <c r="A20422">
        <v>20420</v>
      </c>
      <c r="B20422" t="s">
        <v>18905</v>
      </c>
      <c r="C20422" t="s">
        <v>14</v>
      </c>
      <c r="D20422">
        <v>75</v>
      </c>
      <c r="E20422" t="s">
        <v>18767</v>
      </c>
      <c r="F20422" t="s">
        <v>18768</v>
      </c>
      <c r="G20422">
        <v>50</v>
      </c>
      <c r="H20422">
        <v>50</v>
      </c>
      <c r="I20422">
        <v>50</v>
      </c>
      <c r="J20422">
        <f t="shared" si="322"/>
        <v>150</v>
      </c>
      <c r="K20422">
        <v>150</v>
      </c>
    </row>
    <row r="20423" customFormat="1" spans="1:11">
      <c r="A20423">
        <v>20421</v>
      </c>
      <c r="B20423" t="s">
        <v>18906</v>
      </c>
      <c r="C20423" t="s">
        <v>14</v>
      </c>
      <c r="D20423">
        <v>76</v>
      </c>
      <c r="E20423" t="s">
        <v>18767</v>
      </c>
      <c r="F20423" t="s">
        <v>18768</v>
      </c>
      <c r="G20423">
        <v>50</v>
      </c>
      <c r="H20423">
        <v>50</v>
      </c>
      <c r="I20423">
        <v>50</v>
      </c>
      <c r="J20423">
        <f t="shared" si="322"/>
        <v>150</v>
      </c>
      <c r="K20423">
        <v>150</v>
      </c>
    </row>
    <row r="20424" customFormat="1" spans="1:11">
      <c r="A20424">
        <v>20422</v>
      </c>
      <c r="B20424" t="s">
        <v>18907</v>
      </c>
      <c r="C20424" t="s">
        <v>18</v>
      </c>
      <c r="D20424">
        <v>76</v>
      </c>
      <c r="E20424" t="s">
        <v>18767</v>
      </c>
      <c r="F20424" t="s">
        <v>18768</v>
      </c>
      <c r="G20424">
        <v>50</v>
      </c>
      <c r="H20424">
        <v>50</v>
      </c>
      <c r="I20424">
        <v>50</v>
      </c>
      <c r="J20424">
        <f t="shared" si="322"/>
        <v>150</v>
      </c>
      <c r="K20424">
        <v>150</v>
      </c>
    </row>
    <row r="20425" customFormat="1" spans="1:11">
      <c r="A20425">
        <v>20423</v>
      </c>
      <c r="B20425" t="s">
        <v>18908</v>
      </c>
      <c r="C20425" t="s">
        <v>18</v>
      </c>
      <c r="D20425">
        <v>76</v>
      </c>
      <c r="E20425" t="s">
        <v>18767</v>
      </c>
      <c r="F20425" t="s">
        <v>18768</v>
      </c>
      <c r="G20425">
        <v>50</v>
      </c>
      <c r="H20425">
        <v>50</v>
      </c>
      <c r="I20425">
        <v>50</v>
      </c>
      <c r="J20425">
        <f t="shared" si="322"/>
        <v>150</v>
      </c>
      <c r="K20425">
        <v>150</v>
      </c>
    </row>
    <row r="20426" customFormat="1" spans="1:11">
      <c r="A20426">
        <v>20424</v>
      </c>
      <c r="B20426" t="s">
        <v>18909</v>
      </c>
      <c r="C20426" t="s">
        <v>14</v>
      </c>
      <c r="D20426">
        <v>76</v>
      </c>
      <c r="E20426" t="s">
        <v>18767</v>
      </c>
      <c r="F20426" t="s">
        <v>18768</v>
      </c>
      <c r="G20426">
        <v>50</v>
      </c>
      <c r="H20426">
        <v>50</v>
      </c>
      <c r="I20426">
        <v>50</v>
      </c>
      <c r="J20426">
        <f t="shared" si="322"/>
        <v>150</v>
      </c>
      <c r="K20426">
        <v>150</v>
      </c>
    </row>
    <row r="20427" customFormat="1" spans="1:11">
      <c r="A20427">
        <v>20425</v>
      </c>
      <c r="B20427" t="s">
        <v>18910</v>
      </c>
      <c r="C20427" t="s">
        <v>14</v>
      </c>
      <c r="D20427">
        <v>76</v>
      </c>
      <c r="E20427" t="s">
        <v>18767</v>
      </c>
      <c r="F20427" t="s">
        <v>18768</v>
      </c>
      <c r="G20427">
        <v>50</v>
      </c>
      <c r="H20427">
        <v>50</v>
      </c>
      <c r="I20427">
        <v>50</v>
      </c>
      <c r="J20427">
        <f t="shared" si="322"/>
        <v>150</v>
      </c>
      <c r="K20427">
        <v>150</v>
      </c>
    </row>
    <row r="20428" customFormat="1" spans="1:11">
      <c r="A20428">
        <v>20426</v>
      </c>
      <c r="B20428" t="s">
        <v>18911</v>
      </c>
      <c r="C20428" t="s">
        <v>14</v>
      </c>
      <c r="D20428">
        <v>76</v>
      </c>
      <c r="E20428" t="s">
        <v>18767</v>
      </c>
      <c r="F20428" t="s">
        <v>18768</v>
      </c>
      <c r="G20428">
        <v>50</v>
      </c>
      <c r="H20428">
        <v>50</v>
      </c>
      <c r="I20428">
        <v>50</v>
      </c>
      <c r="J20428">
        <f t="shared" si="322"/>
        <v>150</v>
      </c>
      <c r="K20428">
        <v>150</v>
      </c>
    </row>
    <row r="20429" customFormat="1" spans="1:11">
      <c r="A20429">
        <v>20427</v>
      </c>
      <c r="B20429" t="s">
        <v>3549</v>
      </c>
      <c r="C20429" t="s">
        <v>18</v>
      </c>
      <c r="D20429">
        <v>76</v>
      </c>
      <c r="E20429" t="s">
        <v>18767</v>
      </c>
      <c r="F20429" t="s">
        <v>18768</v>
      </c>
      <c r="G20429">
        <v>50</v>
      </c>
      <c r="H20429">
        <v>50</v>
      </c>
      <c r="I20429">
        <v>50</v>
      </c>
      <c r="J20429">
        <f t="shared" si="322"/>
        <v>150</v>
      </c>
      <c r="K20429">
        <v>150</v>
      </c>
    </row>
    <row r="20430" customFormat="1" spans="1:11">
      <c r="A20430">
        <v>20428</v>
      </c>
      <c r="B20430" t="s">
        <v>18912</v>
      </c>
      <c r="C20430" t="s">
        <v>14</v>
      </c>
      <c r="D20430">
        <v>76</v>
      </c>
      <c r="E20430" t="s">
        <v>18767</v>
      </c>
      <c r="F20430" t="s">
        <v>18768</v>
      </c>
      <c r="G20430">
        <v>50</v>
      </c>
      <c r="H20430">
        <v>50</v>
      </c>
      <c r="I20430">
        <v>50</v>
      </c>
      <c r="J20430">
        <f t="shared" si="322"/>
        <v>150</v>
      </c>
      <c r="K20430">
        <v>150</v>
      </c>
    </row>
    <row r="20431" customFormat="1" spans="1:11">
      <c r="A20431">
        <v>20429</v>
      </c>
      <c r="B20431" t="s">
        <v>18913</v>
      </c>
      <c r="C20431" t="s">
        <v>18</v>
      </c>
      <c r="D20431">
        <v>76</v>
      </c>
      <c r="E20431" t="s">
        <v>18767</v>
      </c>
      <c r="F20431" t="s">
        <v>18768</v>
      </c>
      <c r="G20431">
        <v>50</v>
      </c>
      <c r="H20431">
        <v>50</v>
      </c>
      <c r="I20431">
        <v>50</v>
      </c>
      <c r="J20431">
        <f t="shared" si="322"/>
        <v>150</v>
      </c>
      <c r="K20431">
        <v>150</v>
      </c>
    </row>
    <row r="20432" customFormat="1" spans="1:11">
      <c r="A20432">
        <v>20430</v>
      </c>
      <c r="B20432" t="s">
        <v>18914</v>
      </c>
      <c r="C20432" t="s">
        <v>18</v>
      </c>
      <c r="D20432">
        <v>76</v>
      </c>
      <c r="E20432" t="s">
        <v>18767</v>
      </c>
      <c r="F20432" t="s">
        <v>18768</v>
      </c>
      <c r="G20432">
        <v>50</v>
      </c>
      <c r="H20432">
        <v>50</v>
      </c>
      <c r="I20432">
        <v>50</v>
      </c>
      <c r="J20432">
        <f t="shared" si="322"/>
        <v>150</v>
      </c>
      <c r="K20432">
        <v>150</v>
      </c>
    </row>
    <row r="20433" customFormat="1" spans="1:11">
      <c r="A20433">
        <v>20431</v>
      </c>
      <c r="B20433" t="s">
        <v>3165</v>
      </c>
      <c r="C20433" t="s">
        <v>14</v>
      </c>
      <c r="D20433">
        <v>76</v>
      </c>
      <c r="E20433" t="s">
        <v>18767</v>
      </c>
      <c r="F20433" t="s">
        <v>18768</v>
      </c>
      <c r="G20433">
        <v>50</v>
      </c>
      <c r="H20433">
        <v>50</v>
      </c>
      <c r="I20433">
        <v>50</v>
      </c>
      <c r="J20433">
        <f t="shared" si="322"/>
        <v>150</v>
      </c>
      <c r="K20433">
        <v>150</v>
      </c>
    </row>
    <row r="20434" customFormat="1" spans="1:11">
      <c r="A20434">
        <v>20432</v>
      </c>
      <c r="B20434" t="s">
        <v>18915</v>
      </c>
      <c r="C20434" t="s">
        <v>18</v>
      </c>
      <c r="D20434">
        <v>76</v>
      </c>
      <c r="E20434" t="s">
        <v>18767</v>
      </c>
      <c r="F20434" t="s">
        <v>18768</v>
      </c>
      <c r="G20434">
        <v>50</v>
      </c>
      <c r="H20434">
        <v>50</v>
      </c>
      <c r="I20434">
        <v>50</v>
      </c>
      <c r="J20434">
        <f t="shared" si="322"/>
        <v>150</v>
      </c>
      <c r="K20434">
        <v>150</v>
      </c>
    </row>
    <row r="20435" customFormat="1" spans="1:11">
      <c r="A20435">
        <v>20433</v>
      </c>
      <c r="B20435" t="s">
        <v>18916</v>
      </c>
      <c r="C20435" t="s">
        <v>18</v>
      </c>
      <c r="D20435">
        <v>76</v>
      </c>
      <c r="E20435" t="s">
        <v>18767</v>
      </c>
      <c r="F20435" t="s">
        <v>18768</v>
      </c>
      <c r="G20435">
        <v>50</v>
      </c>
      <c r="H20435">
        <v>50</v>
      </c>
      <c r="I20435">
        <v>50</v>
      </c>
      <c r="J20435">
        <f t="shared" si="322"/>
        <v>150</v>
      </c>
      <c r="K20435">
        <v>150</v>
      </c>
    </row>
    <row r="20436" customFormat="1" spans="1:11">
      <c r="A20436">
        <v>20434</v>
      </c>
      <c r="B20436" t="s">
        <v>18917</v>
      </c>
      <c r="C20436" t="s">
        <v>18</v>
      </c>
      <c r="D20436">
        <v>76</v>
      </c>
      <c r="E20436" t="s">
        <v>18767</v>
      </c>
      <c r="F20436" t="s">
        <v>18768</v>
      </c>
      <c r="G20436">
        <v>50</v>
      </c>
      <c r="H20436">
        <v>50</v>
      </c>
      <c r="I20436">
        <v>50</v>
      </c>
      <c r="J20436">
        <f t="shared" si="322"/>
        <v>150</v>
      </c>
      <c r="K20436">
        <v>150</v>
      </c>
    </row>
    <row r="20437" customFormat="1" spans="1:11">
      <c r="A20437">
        <v>20435</v>
      </c>
      <c r="B20437" t="s">
        <v>18918</v>
      </c>
      <c r="C20437" t="s">
        <v>14</v>
      </c>
      <c r="D20437">
        <v>77</v>
      </c>
      <c r="E20437" t="s">
        <v>18767</v>
      </c>
      <c r="F20437" t="s">
        <v>18768</v>
      </c>
      <c r="G20437">
        <v>50</v>
      </c>
      <c r="H20437">
        <v>50</v>
      </c>
      <c r="I20437">
        <v>50</v>
      </c>
      <c r="J20437">
        <f t="shared" si="322"/>
        <v>150</v>
      </c>
      <c r="K20437">
        <v>150</v>
      </c>
    </row>
    <row r="20438" customFormat="1" spans="1:11">
      <c r="A20438">
        <v>20436</v>
      </c>
      <c r="B20438" t="s">
        <v>299</v>
      </c>
      <c r="C20438" t="s">
        <v>14</v>
      </c>
      <c r="D20438">
        <v>77</v>
      </c>
      <c r="E20438" t="s">
        <v>18767</v>
      </c>
      <c r="F20438" t="s">
        <v>18768</v>
      </c>
      <c r="G20438">
        <v>50</v>
      </c>
      <c r="H20438">
        <v>50</v>
      </c>
      <c r="I20438">
        <v>50</v>
      </c>
      <c r="J20438">
        <f t="shared" si="322"/>
        <v>150</v>
      </c>
      <c r="K20438">
        <v>150</v>
      </c>
    </row>
    <row r="20439" customFormat="1" spans="1:11">
      <c r="A20439">
        <v>20437</v>
      </c>
      <c r="B20439" t="s">
        <v>18919</v>
      </c>
      <c r="C20439" t="s">
        <v>14</v>
      </c>
      <c r="D20439">
        <v>77</v>
      </c>
      <c r="E20439" t="s">
        <v>18767</v>
      </c>
      <c r="F20439" t="s">
        <v>18768</v>
      </c>
      <c r="G20439">
        <v>50</v>
      </c>
      <c r="H20439">
        <v>50</v>
      </c>
      <c r="I20439">
        <v>50</v>
      </c>
      <c r="J20439">
        <f t="shared" si="322"/>
        <v>150</v>
      </c>
      <c r="K20439">
        <v>150</v>
      </c>
    </row>
    <row r="20440" customFormat="1" spans="1:11">
      <c r="A20440">
        <v>20438</v>
      </c>
      <c r="B20440" t="s">
        <v>15967</v>
      </c>
      <c r="C20440" t="s">
        <v>14</v>
      </c>
      <c r="D20440">
        <v>77</v>
      </c>
      <c r="E20440" t="s">
        <v>18767</v>
      </c>
      <c r="F20440" t="s">
        <v>18768</v>
      </c>
      <c r="G20440">
        <v>50</v>
      </c>
      <c r="H20440">
        <v>50</v>
      </c>
      <c r="I20440">
        <v>50</v>
      </c>
      <c r="J20440">
        <f t="shared" si="322"/>
        <v>150</v>
      </c>
      <c r="K20440">
        <v>150</v>
      </c>
    </row>
    <row r="20441" customFormat="1" spans="1:11">
      <c r="A20441">
        <v>20439</v>
      </c>
      <c r="B20441" t="s">
        <v>18920</v>
      </c>
      <c r="C20441" t="s">
        <v>14</v>
      </c>
      <c r="D20441">
        <v>77</v>
      </c>
      <c r="E20441" t="s">
        <v>18767</v>
      </c>
      <c r="F20441" t="s">
        <v>18768</v>
      </c>
      <c r="G20441">
        <v>50</v>
      </c>
      <c r="H20441">
        <v>50</v>
      </c>
      <c r="I20441">
        <v>50</v>
      </c>
      <c r="J20441">
        <f t="shared" si="322"/>
        <v>150</v>
      </c>
      <c r="K20441">
        <v>150</v>
      </c>
    </row>
    <row r="20442" customFormat="1" spans="1:11">
      <c r="A20442">
        <v>20440</v>
      </c>
      <c r="B20442" t="s">
        <v>18921</v>
      </c>
      <c r="C20442" t="s">
        <v>18</v>
      </c>
      <c r="D20442">
        <v>77</v>
      </c>
      <c r="E20442" t="s">
        <v>18767</v>
      </c>
      <c r="F20442" t="s">
        <v>18768</v>
      </c>
      <c r="G20442">
        <v>50</v>
      </c>
      <c r="H20442">
        <v>50</v>
      </c>
      <c r="I20442">
        <v>50</v>
      </c>
      <c r="J20442">
        <f t="shared" si="322"/>
        <v>150</v>
      </c>
      <c r="K20442">
        <v>150</v>
      </c>
    </row>
    <row r="20443" customFormat="1" spans="1:11">
      <c r="A20443">
        <v>20441</v>
      </c>
      <c r="B20443" t="s">
        <v>18922</v>
      </c>
      <c r="C20443" t="s">
        <v>18</v>
      </c>
      <c r="D20443">
        <v>77</v>
      </c>
      <c r="E20443" t="s">
        <v>18767</v>
      </c>
      <c r="F20443" t="s">
        <v>18768</v>
      </c>
      <c r="G20443">
        <v>50</v>
      </c>
      <c r="H20443">
        <v>50</v>
      </c>
      <c r="I20443">
        <v>50</v>
      </c>
      <c r="J20443">
        <f t="shared" si="322"/>
        <v>150</v>
      </c>
      <c r="K20443">
        <v>150</v>
      </c>
    </row>
    <row r="20444" customFormat="1" spans="1:11">
      <c r="A20444">
        <v>20442</v>
      </c>
      <c r="B20444" t="s">
        <v>18923</v>
      </c>
      <c r="C20444" t="s">
        <v>18</v>
      </c>
      <c r="D20444">
        <v>77</v>
      </c>
      <c r="E20444" t="s">
        <v>18767</v>
      </c>
      <c r="F20444" t="s">
        <v>18768</v>
      </c>
      <c r="G20444">
        <v>50</v>
      </c>
      <c r="H20444">
        <v>50</v>
      </c>
      <c r="I20444">
        <v>50</v>
      </c>
      <c r="J20444">
        <f t="shared" si="322"/>
        <v>150</v>
      </c>
      <c r="K20444">
        <v>150</v>
      </c>
    </row>
    <row r="20445" customFormat="1" spans="1:11">
      <c r="A20445">
        <v>20443</v>
      </c>
      <c r="B20445" t="s">
        <v>18924</v>
      </c>
      <c r="C20445" t="s">
        <v>14</v>
      </c>
      <c r="D20445">
        <v>77</v>
      </c>
      <c r="E20445" t="s">
        <v>18767</v>
      </c>
      <c r="F20445" t="s">
        <v>18768</v>
      </c>
      <c r="G20445">
        <v>50</v>
      </c>
      <c r="H20445">
        <v>50</v>
      </c>
      <c r="I20445">
        <v>50</v>
      </c>
      <c r="J20445">
        <f t="shared" si="322"/>
        <v>150</v>
      </c>
      <c r="K20445">
        <v>150</v>
      </c>
    </row>
    <row r="20446" customFormat="1" spans="1:11">
      <c r="A20446">
        <v>20444</v>
      </c>
      <c r="B20446" t="s">
        <v>18925</v>
      </c>
      <c r="C20446" t="s">
        <v>18</v>
      </c>
      <c r="D20446">
        <v>77</v>
      </c>
      <c r="E20446" t="s">
        <v>18767</v>
      </c>
      <c r="F20446" t="s">
        <v>18768</v>
      </c>
      <c r="G20446">
        <v>50</v>
      </c>
      <c r="H20446">
        <v>50</v>
      </c>
      <c r="I20446">
        <v>50</v>
      </c>
      <c r="J20446">
        <f t="shared" si="322"/>
        <v>150</v>
      </c>
      <c r="K20446">
        <v>150</v>
      </c>
    </row>
    <row r="20447" customFormat="1" spans="1:11">
      <c r="A20447">
        <v>20445</v>
      </c>
      <c r="B20447" t="s">
        <v>18926</v>
      </c>
      <c r="C20447" t="s">
        <v>14</v>
      </c>
      <c r="D20447">
        <v>77</v>
      </c>
      <c r="E20447" t="s">
        <v>18767</v>
      </c>
      <c r="F20447" t="s">
        <v>18768</v>
      </c>
      <c r="G20447">
        <v>50</v>
      </c>
      <c r="H20447">
        <v>50</v>
      </c>
      <c r="I20447">
        <v>50</v>
      </c>
      <c r="J20447">
        <f t="shared" si="322"/>
        <v>150</v>
      </c>
      <c r="K20447">
        <v>150</v>
      </c>
    </row>
    <row r="20448" customFormat="1" spans="1:11">
      <c r="A20448">
        <v>20446</v>
      </c>
      <c r="B20448" t="s">
        <v>18927</v>
      </c>
      <c r="C20448" t="s">
        <v>14</v>
      </c>
      <c r="D20448">
        <v>78</v>
      </c>
      <c r="E20448" t="s">
        <v>18767</v>
      </c>
      <c r="F20448" t="s">
        <v>18768</v>
      </c>
      <c r="G20448">
        <v>50</v>
      </c>
      <c r="H20448">
        <v>50</v>
      </c>
      <c r="I20448">
        <v>50</v>
      </c>
      <c r="J20448">
        <f t="shared" si="322"/>
        <v>150</v>
      </c>
      <c r="K20448">
        <v>150</v>
      </c>
    </row>
    <row r="20449" customFormat="1" spans="1:11">
      <c r="A20449">
        <v>20447</v>
      </c>
      <c r="B20449" t="s">
        <v>5235</v>
      </c>
      <c r="C20449" t="s">
        <v>14</v>
      </c>
      <c r="D20449">
        <v>78</v>
      </c>
      <c r="E20449" t="s">
        <v>18767</v>
      </c>
      <c r="F20449" t="s">
        <v>18768</v>
      </c>
      <c r="G20449">
        <v>50</v>
      </c>
      <c r="H20449">
        <v>50</v>
      </c>
      <c r="I20449">
        <v>50</v>
      </c>
      <c r="J20449">
        <f t="shared" si="322"/>
        <v>150</v>
      </c>
      <c r="K20449">
        <v>150</v>
      </c>
    </row>
    <row r="20450" customFormat="1" spans="1:11">
      <c r="A20450">
        <v>20448</v>
      </c>
      <c r="B20450" t="s">
        <v>18928</v>
      </c>
      <c r="C20450" t="s">
        <v>18</v>
      </c>
      <c r="D20450">
        <v>78</v>
      </c>
      <c r="E20450" t="s">
        <v>18767</v>
      </c>
      <c r="F20450" t="s">
        <v>18768</v>
      </c>
      <c r="G20450">
        <v>50</v>
      </c>
      <c r="H20450">
        <v>50</v>
      </c>
      <c r="I20450">
        <v>50</v>
      </c>
      <c r="J20450">
        <f t="shared" si="322"/>
        <v>150</v>
      </c>
      <c r="K20450">
        <v>150</v>
      </c>
    </row>
    <row r="20451" customFormat="1" spans="1:11">
      <c r="A20451">
        <v>20449</v>
      </c>
      <c r="B20451" t="s">
        <v>18929</v>
      </c>
      <c r="C20451" t="s">
        <v>14</v>
      </c>
      <c r="D20451">
        <v>78</v>
      </c>
      <c r="E20451" t="s">
        <v>18767</v>
      </c>
      <c r="F20451" t="s">
        <v>18768</v>
      </c>
      <c r="G20451">
        <v>50</v>
      </c>
      <c r="H20451">
        <v>50</v>
      </c>
      <c r="I20451">
        <v>50</v>
      </c>
      <c r="J20451">
        <f t="shared" si="322"/>
        <v>150</v>
      </c>
      <c r="K20451">
        <v>150</v>
      </c>
    </row>
    <row r="20452" customFormat="1" spans="1:11">
      <c r="A20452">
        <v>20450</v>
      </c>
      <c r="B20452" t="s">
        <v>18930</v>
      </c>
      <c r="C20452" t="s">
        <v>18</v>
      </c>
      <c r="D20452">
        <v>78</v>
      </c>
      <c r="E20452" t="s">
        <v>18767</v>
      </c>
      <c r="F20452" t="s">
        <v>18768</v>
      </c>
      <c r="G20452">
        <v>50</v>
      </c>
      <c r="H20452">
        <v>50</v>
      </c>
      <c r="I20452">
        <v>50</v>
      </c>
      <c r="J20452">
        <f t="shared" si="322"/>
        <v>150</v>
      </c>
      <c r="K20452">
        <v>150</v>
      </c>
    </row>
    <row r="20453" customFormat="1" spans="1:11">
      <c r="A20453">
        <v>20451</v>
      </c>
      <c r="B20453" t="s">
        <v>18931</v>
      </c>
      <c r="C20453" t="s">
        <v>18</v>
      </c>
      <c r="D20453">
        <v>78</v>
      </c>
      <c r="E20453" t="s">
        <v>18767</v>
      </c>
      <c r="F20453" t="s">
        <v>18768</v>
      </c>
      <c r="G20453">
        <v>50</v>
      </c>
      <c r="H20453">
        <v>50</v>
      </c>
      <c r="I20453">
        <v>50</v>
      </c>
      <c r="J20453">
        <f t="shared" si="322"/>
        <v>150</v>
      </c>
      <c r="K20453">
        <v>150</v>
      </c>
    </row>
    <row r="20454" customFormat="1" spans="1:11">
      <c r="A20454">
        <v>20452</v>
      </c>
      <c r="B20454" t="s">
        <v>18932</v>
      </c>
      <c r="C20454" t="s">
        <v>14</v>
      </c>
      <c r="D20454">
        <v>78</v>
      </c>
      <c r="E20454" t="s">
        <v>18767</v>
      </c>
      <c r="F20454" t="s">
        <v>18768</v>
      </c>
      <c r="G20454">
        <v>50</v>
      </c>
      <c r="H20454">
        <v>50</v>
      </c>
      <c r="I20454">
        <v>50</v>
      </c>
      <c r="J20454">
        <f t="shared" si="322"/>
        <v>150</v>
      </c>
      <c r="K20454">
        <v>150</v>
      </c>
    </row>
    <row r="20455" customFormat="1" spans="1:11">
      <c r="A20455">
        <v>20453</v>
      </c>
      <c r="B20455" t="s">
        <v>18933</v>
      </c>
      <c r="C20455" t="s">
        <v>14</v>
      </c>
      <c r="D20455">
        <v>78</v>
      </c>
      <c r="E20455" t="s">
        <v>18767</v>
      </c>
      <c r="F20455" t="s">
        <v>18768</v>
      </c>
      <c r="G20455">
        <v>50</v>
      </c>
      <c r="H20455">
        <v>50</v>
      </c>
      <c r="I20455">
        <v>50</v>
      </c>
      <c r="J20455">
        <f t="shared" si="322"/>
        <v>150</v>
      </c>
      <c r="K20455">
        <v>150</v>
      </c>
    </row>
    <row r="20456" customFormat="1" spans="1:11">
      <c r="A20456">
        <v>20454</v>
      </c>
      <c r="B20456" t="s">
        <v>18934</v>
      </c>
      <c r="C20456" t="s">
        <v>14</v>
      </c>
      <c r="D20456">
        <v>78</v>
      </c>
      <c r="E20456" t="s">
        <v>18767</v>
      </c>
      <c r="F20456" t="s">
        <v>18768</v>
      </c>
      <c r="G20456">
        <v>50</v>
      </c>
      <c r="H20456">
        <v>50</v>
      </c>
      <c r="I20456">
        <v>50</v>
      </c>
      <c r="J20456">
        <f t="shared" si="322"/>
        <v>150</v>
      </c>
      <c r="K20456">
        <v>150</v>
      </c>
    </row>
    <row r="20457" customFormat="1" spans="1:11">
      <c r="A20457">
        <v>20455</v>
      </c>
      <c r="B20457" t="s">
        <v>18935</v>
      </c>
      <c r="C20457" t="s">
        <v>18</v>
      </c>
      <c r="D20457">
        <v>79</v>
      </c>
      <c r="E20457" t="s">
        <v>18767</v>
      </c>
      <c r="F20457" t="s">
        <v>18768</v>
      </c>
      <c r="G20457">
        <v>50</v>
      </c>
      <c r="H20457">
        <v>50</v>
      </c>
      <c r="I20457">
        <v>50</v>
      </c>
      <c r="J20457">
        <f t="shared" si="322"/>
        <v>150</v>
      </c>
      <c r="K20457">
        <v>150</v>
      </c>
    </row>
    <row r="20458" customFormat="1" spans="1:11">
      <c r="A20458">
        <v>20456</v>
      </c>
      <c r="B20458" t="s">
        <v>18936</v>
      </c>
      <c r="C20458" t="s">
        <v>14</v>
      </c>
      <c r="D20458">
        <v>79</v>
      </c>
      <c r="E20458" t="s">
        <v>18767</v>
      </c>
      <c r="F20458" t="s">
        <v>18768</v>
      </c>
      <c r="G20458">
        <v>50</v>
      </c>
      <c r="H20458">
        <v>50</v>
      </c>
      <c r="I20458">
        <v>50</v>
      </c>
      <c r="J20458">
        <f t="shared" si="322"/>
        <v>150</v>
      </c>
      <c r="K20458">
        <v>150</v>
      </c>
    </row>
    <row r="20459" customFormat="1" spans="1:11">
      <c r="A20459">
        <v>20457</v>
      </c>
      <c r="B20459" t="s">
        <v>18937</v>
      </c>
      <c r="C20459" t="s">
        <v>14</v>
      </c>
      <c r="D20459">
        <v>79</v>
      </c>
      <c r="E20459" t="s">
        <v>18767</v>
      </c>
      <c r="F20459" t="s">
        <v>18768</v>
      </c>
      <c r="G20459">
        <v>50</v>
      </c>
      <c r="H20459">
        <v>50</v>
      </c>
      <c r="I20459">
        <v>50</v>
      </c>
      <c r="J20459">
        <f t="shared" si="322"/>
        <v>150</v>
      </c>
      <c r="K20459">
        <v>150</v>
      </c>
    </row>
    <row r="20460" customFormat="1" spans="1:11">
      <c r="A20460">
        <v>20458</v>
      </c>
      <c r="B20460" t="s">
        <v>18938</v>
      </c>
      <c r="C20460" t="s">
        <v>14</v>
      </c>
      <c r="D20460">
        <v>79</v>
      </c>
      <c r="E20460" t="s">
        <v>18767</v>
      </c>
      <c r="F20460" t="s">
        <v>18768</v>
      </c>
      <c r="G20460">
        <v>50</v>
      </c>
      <c r="H20460">
        <v>50</v>
      </c>
      <c r="I20460">
        <v>50</v>
      </c>
      <c r="J20460">
        <f t="shared" si="322"/>
        <v>150</v>
      </c>
      <c r="K20460">
        <v>150</v>
      </c>
    </row>
    <row r="20461" customFormat="1" spans="1:11">
      <c r="A20461">
        <v>20459</v>
      </c>
      <c r="B20461" t="s">
        <v>9774</v>
      </c>
      <c r="C20461" t="s">
        <v>14</v>
      </c>
      <c r="D20461">
        <v>79</v>
      </c>
      <c r="E20461" t="s">
        <v>18767</v>
      </c>
      <c r="F20461" t="s">
        <v>18768</v>
      </c>
      <c r="G20461">
        <v>50</v>
      </c>
      <c r="H20461">
        <v>50</v>
      </c>
      <c r="I20461">
        <v>50</v>
      </c>
      <c r="J20461">
        <f t="shared" si="322"/>
        <v>150</v>
      </c>
      <c r="K20461">
        <v>150</v>
      </c>
    </row>
    <row r="20462" customFormat="1" spans="1:11">
      <c r="A20462">
        <v>20460</v>
      </c>
      <c r="B20462" t="s">
        <v>18939</v>
      </c>
      <c r="C20462" t="s">
        <v>14</v>
      </c>
      <c r="D20462">
        <v>80</v>
      </c>
      <c r="E20462" t="s">
        <v>18767</v>
      </c>
      <c r="F20462" t="s">
        <v>18768</v>
      </c>
      <c r="G20462">
        <v>50</v>
      </c>
      <c r="H20462">
        <v>50</v>
      </c>
      <c r="I20462">
        <v>100</v>
      </c>
      <c r="J20462">
        <f t="shared" si="322"/>
        <v>200</v>
      </c>
      <c r="K20462">
        <v>200</v>
      </c>
    </row>
    <row r="20463" customFormat="1" spans="1:11">
      <c r="A20463">
        <v>20461</v>
      </c>
      <c r="B20463" t="s">
        <v>18940</v>
      </c>
      <c r="C20463" t="s">
        <v>14</v>
      </c>
      <c r="D20463">
        <v>80</v>
      </c>
      <c r="E20463" t="s">
        <v>18767</v>
      </c>
      <c r="F20463" t="s">
        <v>18768</v>
      </c>
      <c r="G20463">
        <v>100</v>
      </c>
      <c r="H20463">
        <v>100</v>
      </c>
      <c r="I20463">
        <v>100</v>
      </c>
      <c r="J20463">
        <f t="shared" si="322"/>
        <v>300</v>
      </c>
      <c r="K20463">
        <v>300</v>
      </c>
    </row>
    <row r="20464" customFormat="1" spans="1:11">
      <c r="A20464">
        <v>20462</v>
      </c>
      <c r="B20464" t="s">
        <v>18941</v>
      </c>
      <c r="C20464" t="s">
        <v>14</v>
      </c>
      <c r="D20464">
        <v>80</v>
      </c>
      <c r="E20464" t="s">
        <v>18767</v>
      </c>
      <c r="F20464" t="s">
        <v>18768</v>
      </c>
      <c r="G20464">
        <v>100</v>
      </c>
      <c r="H20464">
        <v>100</v>
      </c>
      <c r="I20464">
        <v>100</v>
      </c>
      <c r="J20464">
        <f t="shared" si="322"/>
        <v>300</v>
      </c>
      <c r="K20464">
        <v>300</v>
      </c>
    </row>
    <row r="20465" customFormat="1" spans="1:11">
      <c r="A20465">
        <v>20463</v>
      </c>
      <c r="B20465" t="s">
        <v>18942</v>
      </c>
      <c r="C20465" t="s">
        <v>14</v>
      </c>
      <c r="D20465">
        <v>80</v>
      </c>
      <c r="E20465" t="s">
        <v>18767</v>
      </c>
      <c r="F20465" t="s">
        <v>18768</v>
      </c>
      <c r="G20465">
        <v>50</v>
      </c>
      <c r="H20465">
        <v>100</v>
      </c>
      <c r="I20465">
        <v>100</v>
      </c>
      <c r="J20465">
        <f t="shared" si="322"/>
        <v>250</v>
      </c>
      <c r="K20465">
        <v>250</v>
      </c>
    </row>
    <row r="20466" customFormat="1" spans="1:11">
      <c r="A20466">
        <v>20464</v>
      </c>
      <c r="B20466" t="s">
        <v>18943</v>
      </c>
      <c r="C20466" t="s">
        <v>14</v>
      </c>
      <c r="D20466">
        <v>80</v>
      </c>
      <c r="E20466" t="s">
        <v>18767</v>
      </c>
      <c r="F20466" t="s">
        <v>18768</v>
      </c>
      <c r="G20466">
        <v>100</v>
      </c>
      <c r="H20466">
        <v>100</v>
      </c>
      <c r="I20466">
        <v>100</v>
      </c>
      <c r="J20466">
        <f t="shared" si="322"/>
        <v>300</v>
      </c>
      <c r="K20466">
        <v>300</v>
      </c>
    </row>
    <row r="20467" customFormat="1" spans="1:11">
      <c r="A20467">
        <v>20465</v>
      </c>
      <c r="B20467" t="s">
        <v>1595</v>
      </c>
      <c r="C20467" t="s">
        <v>14</v>
      </c>
      <c r="D20467">
        <v>80</v>
      </c>
      <c r="E20467" t="s">
        <v>18767</v>
      </c>
      <c r="F20467" t="s">
        <v>18768</v>
      </c>
      <c r="G20467">
        <v>100</v>
      </c>
      <c r="H20467">
        <v>100</v>
      </c>
      <c r="I20467">
        <v>100</v>
      </c>
      <c r="J20467">
        <f t="shared" si="322"/>
        <v>300</v>
      </c>
      <c r="K20467">
        <v>300</v>
      </c>
    </row>
    <row r="20468" customFormat="1" spans="1:11">
      <c r="A20468">
        <v>20466</v>
      </c>
      <c r="B20468" t="s">
        <v>18944</v>
      </c>
      <c r="C20468" t="s">
        <v>14</v>
      </c>
      <c r="D20468">
        <v>80</v>
      </c>
      <c r="E20468" t="s">
        <v>18767</v>
      </c>
      <c r="F20468" t="s">
        <v>18768</v>
      </c>
      <c r="G20468">
        <v>100</v>
      </c>
      <c r="H20468">
        <v>100</v>
      </c>
      <c r="I20468">
        <v>100</v>
      </c>
      <c r="J20468">
        <f t="shared" si="322"/>
        <v>300</v>
      </c>
      <c r="K20468">
        <v>300</v>
      </c>
    </row>
    <row r="20469" customFormat="1" spans="1:11">
      <c r="A20469">
        <v>20467</v>
      </c>
      <c r="B20469" t="s">
        <v>18945</v>
      </c>
      <c r="C20469" t="s">
        <v>14</v>
      </c>
      <c r="D20469">
        <v>80</v>
      </c>
      <c r="E20469" t="s">
        <v>18767</v>
      </c>
      <c r="F20469" t="s">
        <v>18768</v>
      </c>
      <c r="G20469">
        <v>50</v>
      </c>
      <c r="H20469">
        <v>100</v>
      </c>
      <c r="I20469">
        <v>100</v>
      </c>
      <c r="J20469">
        <f t="shared" si="322"/>
        <v>250</v>
      </c>
      <c r="K20469">
        <v>250</v>
      </c>
    </row>
    <row r="20470" customFormat="1" spans="1:11">
      <c r="A20470">
        <v>20468</v>
      </c>
      <c r="B20470" t="s">
        <v>18946</v>
      </c>
      <c r="C20470" t="s">
        <v>18</v>
      </c>
      <c r="D20470">
        <v>80</v>
      </c>
      <c r="E20470" t="s">
        <v>18767</v>
      </c>
      <c r="F20470" t="s">
        <v>18768</v>
      </c>
      <c r="G20470">
        <v>50</v>
      </c>
      <c r="H20470">
        <v>50</v>
      </c>
      <c r="I20470">
        <v>100</v>
      </c>
      <c r="J20470">
        <f t="shared" si="322"/>
        <v>200</v>
      </c>
      <c r="K20470">
        <v>200</v>
      </c>
    </row>
    <row r="20471" customFormat="1" spans="1:11">
      <c r="A20471">
        <v>20469</v>
      </c>
      <c r="B20471" t="s">
        <v>18947</v>
      </c>
      <c r="C20471" t="s">
        <v>18</v>
      </c>
      <c r="D20471">
        <v>80</v>
      </c>
      <c r="E20471" t="s">
        <v>18767</v>
      </c>
      <c r="F20471" t="s">
        <v>18768</v>
      </c>
      <c r="G20471">
        <v>100</v>
      </c>
      <c r="H20471">
        <v>100</v>
      </c>
      <c r="I20471">
        <v>100</v>
      </c>
      <c r="J20471">
        <f t="shared" si="322"/>
        <v>300</v>
      </c>
      <c r="K20471">
        <v>300</v>
      </c>
    </row>
    <row r="20472" customFormat="1" spans="1:11">
      <c r="A20472">
        <v>20470</v>
      </c>
      <c r="B20472" t="s">
        <v>2950</v>
      </c>
      <c r="C20472" t="s">
        <v>18</v>
      </c>
      <c r="D20472">
        <v>81</v>
      </c>
      <c r="E20472" t="s">
        <v>18767</v>
      </c>
      <c r="F20472" t="s">
        <v>18768</v>
      </c>
      <c r="G20472">
        <v>100</v>
      </c>
      <c r="H20472">
        <v>100</v>
      </c>
      <c r="I20472">
        <v>100</v>
      </c>
      <c r="J20472">
        <f t="shared" si="322"/>
        <v>300</v>
      </c>
      <c r="K20472">
        <v>300</v>
      </c>
    </row>
    <row r="20473" customFormat="1" spans="1:11">
      <c r="A20473">
        <v>20471</v>
      </c>
      <c r="B20473" t="s">
        <v>18948</v>
      </c>
      <c r="C20473" t="s">
        <v>14</v>
      </c>
      <c r="D20473">
        <v>81</v>
      </c>
      <c r="E20473" t="s">
        <v>18767</v>
      </c>
      <c r="F20473" t="s">
        <v>18768</v>
      </c>
      <c r="G20473">
        <v>100</v>
      </c>
      <c r="H20473">
        <v>100</v>
      </c>
      <c r="I20473">
        <v>100</v>
      </c>
      <c r="J20473">
        <f t="shared" si="322"/>
        <v>300</v>
      </c>
      <c r="K20473">
        <v>300</v>
      </c>
    </row>
    <row r="20474" customFormat="1" spans="1:11">
      <c r="A20474">
        <v>20472</v>
      </c>
      <c r="B20474" t="s">
        <v>5844</v>
      </c>
      <c r="C20474" t="s">
        <v>14</v>
      </c>
      <c r="D20474">
        <v>81</v>
      </c>
      <c r="E20474" t="s">
        <v>18767</v>
      </c>
      <c r="F20474" t="s">
        <v>18768</v>
      </c>
      <c r="G20474">
        <v>100</v>
      </c>
      <c r="H20474">
        <v>100</v>
      </c>
      <c r="I20474">
        <v>100</v>
      </c>
      <c r="J20474">
        <f t="shared" si="322"/>
        <v>300</v>
      </c>
      <c r="K20474">
        <v>300</v>
      </c>
    </row>
    <row r="20475" customFormat="1" spans="1:11">
      <c r="A20475">
        <v>20473</v>
      </c>
      <c r="B20475" t="s">
        <v>5481</v>
      </c>
      <c r="C20475" t="s">
        <v>14</v>
      </c>
      <c r="D20475">
        <v>81</v>
      </c>
      <c r="E20475" t="s">
        <v>18767</v>
      </c>
      <c r="F20475" t="s">
        <v>18768</v>
      </c>
      <c r="G20475">
        <v>100</v>
      </c>
      <c r="H20475">
        <v>100</v>
      </c>
      <c r="I20475">
        <v>100</v>
      </c>
      <c r="J20475">
        <f t="shared" si="322"/>
        <v>300</v>
      </c>
      <c r="K20475">
        <v>300</v>
      </c>
    </row>
    <row r="20476" customFormat="1" spans="1:11">
      <c r="A20476">
        <v>20474</v>
      </c>
      <c r="B20476" t="s">
        <v>18949</v>
      </c>
      <c r="C20476" t="s">
        <v>14</v>
      </c>
      <c r="D20476">
        <v>81</v>
      </c>
      <c r="E20476" t="s">
        <v>18767</v>
      </c>
      <c r="F20476" t="s">
        <v>18768</v>
      </c>
      <c r="G20476">
        <v>100</v>
      </c>
      <c r="H20476">
        <v>100</v>
      </c>
      <c r="I20476">
        <v>100</v>
      </c>
      <c r="J20476">
        <f t="shared" si="322"/>
        <v>300</v>
      </c>
      <c r="K20476">
        <v>300</v>
      </c>
    </row>
    <row r="20477" customFormat="1" spans="1:11">
      <c r="A20477">
        <v>20475</v>
      </c>
      <c r="B20477" t="s">
        <v>18950</v>
      </c>
      <c r="C20477" t="s">
        <v>18</v>
      </c>
      <c r="D20477">
        <v>81</v>
      </c>
      <c r="E20477" t="s">
        <v>18767</v>
      </c>
      <c r="F20477" t="s">
        <v>18768</v>
      </c>
      <c r="G20477">
        <v>100</v>
      </c>
      <c r="H20477">
        <v>100</v>
      </c>
      <c r="I20477">
        <v>100</v>
      </c>
      <c r="J20477">
        <f t="shared" si="322"/>
        <v>300</v>
      </c>
      <c r="K20477">
        <v>300</v>
      </c>
    </row>
    <row r="20478" customFormat="1" spans="1:11">
      <c r="A20478">
        <v>20476</v>
      </c>
      <c r="B20478" t="s">
        <v>18951</v>
      </c>
      <c r="C20478" t="s">
        <v>14</v>
      </c>
      <c r="D20478">
        <v>81</v>
      </c>
      <c r="E20478" t="s">
        <v>18767</v>
      </c>
      <c r="F20478" t="s">
        <v>18768</v>
      </c>
      <c r="G20478">
        <v>100</v>
      </c>
      <c r="H20478">
        <v>100</v>
      </c>
      <c r="I20478">
        <v>100</v>
      </c>
      <c r="J20478">
        <f t="shared" si="322"/>
        <v>300</v>
      </c>
      <c r="K20478">
        <v>300</v>
      </c>
    </row>
    <row r="20479" s="3" customFormat="1" spans="1:12">
      <c r="A20479">
        <v>20477</v>
      </c>
      <c r="B20479" s="3" t="s">
        <v>18952</v>
      </c>
      <c r="C20479" s="3" t="s">
        <v>14</v>
      </c>
      <c r="D20479" s="3">
        <v>81</v>
      </c>
      <c r="E20479" s="3" t="s">
        <v>18767</v>
      </c>
      <c r="F20479" s="3" t="s">
        <v>18768</v>
      </c>
      <c r="G20479" s="3">
        <v>100</v>
      </c>
      <c r="H20479" s="3">
        <v>100</v>
      </c>
      <c r="I20479" s="3">
        <v>100</v>
      </c>
      <c r="J20479" s="3">
        <f t="shared" ref="J20479:J20542" si="323">G20479+H20479+I20479</f>
        <v>300</v>
      </c>
      <c r="K20479" s="3">
        <v>500</v>
      </c>
      <c r="L20479" s="3" t="s">
        <v>18953</v>
      </c>
    </row>
    <row r="20480" customFormat="1" spans="1:11">
      <c r="A20480">
        <v>20478</v>
      </c>
      <c r="B20480" t="s">
        <v>18954</v>
      </c>
      <c r="C20480" t="s">
        <v>14</v>
      </c>
      <c r="D20480">
        <v>82</v>
      </c>
      <c r="E20480" t="s">
        <v>18767</v>
      </c>
      <c r="F20480" t="s">
        <v>18768</v>
      </c>
      <c r="G20480">
        <v>100</v>
      </c>
      <c r="H20480">
        <v>100</v>
      </c>
      <c r="I20480">
        <v>100</v>
      </c>
      <c r="J20480">
        <f t="shared" si="323"/>
        <v>300</v>
      </c>
      <c r="K20480">
        <v>300</v>
      </c>
    </row>
    <row r="20481" customFormat="1" spans="1:11">
      <c r="A20481">
        <v>20479</v>
      </c>
      <c r="B20481" t="s">
        <v>18955</v>
      </c>
      <c r="C20481" t="s">
        <v>14</v>
      </c>
      <c r="D20481">
        <v>82</v>
      </c>
      <c r="E20481" t="s">
        <v>18767</v>
      </c>
      <c r="F20481" t="s">
        <v>18768</v>
      </c>
      <c r="G20481">
        <v>100</v>
      </c>
      <c r="H20481">
        <v>100</v>
      </c>
      <c r="I20481">
        <v>100</v>
      </c>
      <c r="J20481">
        <f t="shared" si="323"/>
        <v>300</v>
      </c>
      <c r="K20481">
        <v>300</v>
      </c>
    </row>
    <row r="20482" customFormat="1" spans="1:11">
      <c r="A20482">
        <v>20480</v>
      </c>
      <c r="B20482" t="s">
        <v>18956</v>
      </c>
      <c r="C20482" t="s">
        <v>14</v>
      </c>
      <c r="D20482">
        <v>82</v>
      </c>
      <c r="E20482" t="s">
        <v>18767</v>
      </c>
      <c r="F20482" t="s">
        <v>18768</v>
      </c>
      <c r="G20482">
        <v>100</v>
      </c>
      <c r="H20482">
        <v>100</v>
      </c>
      <c r="I20482">
        <v>100</v>
      </c>
      <c r="J20482">
        <f t="shared" si="323"/>
        <v>300</v>
      </c>
      <c r="K20482">
        <v>300</v>
      </c>
    </row>
    <row r="20483" customFormat="1" spans="1:11">
      <c r="A20483">
        <v>20481</v>
      </c>
      <c r="B20483" t="s">
        <v>18957</v>
      </c>
      <c r="C20483" t="s">
        <v>18</v>
      </c>
      <c r="D20483">
        <v>82</v>
      </c>
      <c r="E20483" t="s">
        <v>18767</v>
      </c>
      <c r="F20483" t="s">
        <v>18768</v>
      </c>
      <c r="G20483">
        <v>100</v>
      </c>
      <c r="H20483">
        <v>100</v>
      </c>
      <c r="I20483">
        <v>100</v>
      </c>
      <c r="J20483">
        <f t="shared" si="323"/>
        <v>300</v>
      </c>
      <c r="K20483">
        <v>300</v>
      </c>
    </row>
    <row r="20484" customFormat="1" spans="1:11">
      <c r="A20484">
        <v>20482</v>
      </c>
      <c r="B20484" t="s">
        <v>18958</v>
      </c>
      <c r="C20484" t="s">
        <v>18</v>
      </c>
      <c r="D20484">
        <v>82</v>
      </c>
      <c r="E20484" t="s">
        <v>18767</v>
      </c>
      <c r="F20484" t="s">
        <v>18768</v>
      </c>
      <c r="G20484">
        <v>100</v>
      </c>
      <c r="H20484">
        <v>100</v>
      </c>
      <c r="I20484">
        <v>100</v>
      </c>
      <c r="J20484">
        <f t="shared" si="323"/>
        <v>300</v>
      </c>
      <c r="K20484">
        <v>300</v>
      </c>
    </row>
    <row r="20485" customFormat="1" spans="1:11">
      <c r="A20485">
        <v>20483</v>
      </c>
      <c r="B20485" t="s">
        <v>18959</v>
      </c>
      <c r="C20485" t="s">
        <v>14</v>
      </c>
      <c r="D20485">
        <v>82</v>
      </c>
      <c r="E20485" t="s">
        <v>18767</v>
      </c>
      <c r="F20485" t="s">
        <v>18768</v>
      </c>
      <c r="G20485">
        <v>100</v>
      </c>
      <c r="H20485">
        <v>100</v>
      </c>
      <c r="I20485">
        <v>100</v>
      </c>
      <c r="J20485">
        <f t="shared" si="323"/>
        <v>300</v>
      </c>
      <c r="K20485">
        <v>300</v>
      </c>
    </row>
    <row r="20486" customFormat="1" spans="1:11">
      <c r="A20486">
        <v>20484</v>
      </c>
      <c r="B20486" t="s">
        <v>18960</v>
      </c>
      <c r="C20486" t="s">
        <v>14</v>
      </c>
      <c r="D20486">
        <v>82</v>
      </c>
      <c r="E20486" t="s">
        <v>18767</v>
      </c>
      <c r="F20486" t="s">
        <v>18768</v>
      </c>
      <c r="G20486">
        <v>100</v>
      </c>
      <c r="H20486">
        <v>100</v>
      </c>
      <c r="I20486">
        <v>100</v>
      </c>
      <c r="J20486">
        <f t="shared" si="323"/>
        <v>300</v>
      </c>
      <c r="K20486">
        <v>300</v>
      </c>
    </row>
    <row r="20487" customFormat="1" spans="1:11">
      <c r="A20487">
        <v>20485</v>
      </c>
      <c r="B20487" t="s">
        <v>18961</v>
      </c>
      <c r="C20487" t="s">
        <v>14</v>
      </c>
      <c r="D20487">
        <v>82</v>
      </c>
      <c r="E20487" t="s">
        <v>18767</v>
      </c>
      <c r="F20487" t="s">
        <v>18768</v>
      </c>
      <c r="G20487">
        <v>100</v>
      </c>
      <c r="H20487">
        <v>100</v>
      </c>
      <c r="I20487">
        <v>100</v>
      </c>
      <c r="J20487">
        <f t="shared" si="323"/>
        <v>300</v>
      </c>
      <c r="K20487">
        <v>300</v>
      </c>
    </row>
    <row r="20488" customFormat="1" spans="1:11">
      <c r="A20488">
        <v>20486</v>
      </c>
      <c r="B20488" t="s">
        <v>18962</v>
      </c>
      <c r="C20488" t="s">
        <v>18</v>
      </c>
      <c r="D20488">
        <v>82</v>
      </c>
      <c r="E20488" t="s">
        <v>18767</v>
      </c>
      <c r="F20488" t="s">
        <v>18768</v>
      </c>
      <c r="G20488">
        <v>100</v>
      </c>
      <c r="H20488">
        <v>100</v>
      </c>
      <c r="I20488">
        <v>100</v>
      </c>
      <c r="J20488">
        <f t="shared" si="323"/>
        <v>300</v>
      </c>
      <c r="K20488">
        <v>300</v>
      </c>
    </row>
    <row r="20489" customFormat="1" spans="1:11">
      <c r="A20489">
        <v>20487</v>
      </c>
      <c r="B20489" t="s">
        <v>1296</v>
      </c>
      <c r="C20489" t="s">
        <v>14</v>
      </c>
      <c r="D20489">
        <v>83</v>
      </c>
      <c r="E20489" t="s">
        <v>18767</v>
      </c>
      <c r="F20489" t="s">
        <v>18768</v>
      </c>
      <c r="G20489">
        <v>100</v>
      </c>
      <c r="H20489">
        <v>100</v>
      </c>
      <c r="I20489">
        <v>100</v>
      </c>
      <c r="J20489">
        <f t="shared" si="323"/>
        <v>300</v>
      </c>
      <c r="K20489">
        <v>300</v>
      </c>
    </row>
    <row r="20490" customFormat="1" spans="1:11">
      <c r="A20490">
        <v>20488</v>
      </c>
      <c r="B20490" t="s">
        <v>18963</v>
      </c>
      <c r="C20490" t="s">
        <v>14</v>
      </c>
      <c r="D20490">
        <v>83</v>
      </c>
      <c r="E20490" t="s">
        <v>18767</v>
      </c>
      <c r="F20490" t="s">
        <v>18768</v>
      </c>
      <c r="G20490">
        <v>100</v>
      </c>
      <c r="H20490">
        <v>100</v>
      </c>
      <c r="I20490">
        <v>100</v>
      </c>
      <c r="J20490">
        <f t="shared" si="323"/>
        <v>300</v>
      </c>
      <c r="K20490">
        <v>300</v>
      </c>
    </row>
    <row r="20491" customFormat="1" spans="1:11">
      <c r="A20491">
        <v>20489</v>
      </c>
      <c r="B20491" t="s">
        <v>18964</v>
      </c>
      <c r="C20491" t="s">
        <v>14</v>
      </c>
      <c r="D20491">
        <v>83</v>
      </c>
      <c r="E20491" t="s">
        <v>18767</v>
      </c>
      <c r="F20491" t="s">
        <v>18768</v>
      </c>
      <c r="G20491">
        <v>100</v>
      </c>
      <c r="H20491">
        <v>100</v>
      </c>
      <c r="I20491">
        <v>100</v>
      </c>
      <c r="J20491">
        <f t="shared" si="323"/>
        <v>300</v>
      </c>
      <c r="K20491">
        <v>300</v>
      </c>
    </row>
    <row r="20492" customFormat="1" spans="1:11">
      <c r="A20492">
        <v>20490</v>
      </c>
      <c r="B20492" t="s">
        <v>18965</v>
      </c>
      <c r="C20492" t="s">
        <v>18</v>
      </c>
      <c r="D20492">
        <v>83</v>
      </c>
      <c r="E20492" t="s">
        <v>18767</v>
      </c>
      <c r="F20492" t="s">
        <v>18768</v>
      </c>
      <c r="G20492">
        <v>100</v>
      </c>
      <c r="H20492">
        <v>100</v>
      </c>
      <c r="I20492">
        <v>100</v>
      </c>
      <c r="J20492">
        <f t="shared" si="323"/>
        <v>300</v>
      </c>
      <c r="K20492">
        <v>300</v>
      </c>
    </row>
    <row r="20493" customFormat="1" spans="1:11">
      <c r="A20493">
        <v>20491</v>
      </c>
      <c r="B20493" t="s">
        <v>18966</v>
      </c>
      <c r="C20493" t="s">
        <v>18</v>
      </c>
      <c r="D20493">
        <v>83</v>
      </c>
      <c r="E20493" t="s">
        <v>18767</v>
      </c>
      <c r="F20493" t="s">
        <v>18768</v>
      </c>
      <c r="G20493">
        <v>100</v>
      </c>
      <c r="H20493">
        <v>100</v>
      </c>
      <c r="I20493">
        <v>100</v>
      </c>
      <c r="J20493">
        <f t="shared" si="323"/>
        <v>300</v>
      </c>
      <c r="K20493">
        <v>300</v>
      </c>
    </row>
    <row r="20494" customFormat="1" spans="1:11">
      <c r="A20494">
        <v>20492</v>
      </c>
      <c r="B20494" t="s">
        <v>18967</v>
      </c>
      <c r="C20494" t="s">
        <v>14</v>
      </c>
      <c r="D20494">
        <v>83</v>
      </c>
      <c r="E20494" t="s">
        <v>18767</v>
      </c>
      <c r="F20494" t="s">
        <v>18768</v>
      </c>
      <c r="G20494">
        <v>100</v>
      </c>
      <c r="H20494">
        <v>100</v>
      </c>
      <c r="I20494">
        <v>100</v>
      </c>
      <c r="J20494">
        <f t="shared" si="323"/>
        <v>300</v>
      </c>
      <c r="K20494">
        <v>300</v>
      </c>
    </row>
    <row r="20495" customFormat="1" spans="1:11">
      <c r="A20495">
        <v>20493</v>
      </c>
      <c r="B20495" t="s">
        <v>18968</v>
      </c>
      <c r="C20495" t="s">
        <v>14</v>
      </c>
      <c r="D20495">
        <v>83</v>
      </c>
      <c r="E20495" t="s">
        <v>18767</v>
      </c>
      <c r="F20495" t="s">
        <v>18768</v>
      </c>
      <c r="G20495">
        <v>100</v>
      </c>
      <c r="H20495">
        <v>100</v>
      </c>
      <c r="I20495">
        <v>100</v>
      </c>
      <c r="J20495">
        <f t="shared" si="323"/>
        <v>300</v>
      </c>
      <c r="K20495">
        <v>300</v>
      </c>
    </row>
    <row r="20496" customFormat="1" spans="1:11">
      <c r="A20496">
        <v>20494</v>
      </c>
      <c r="B20496" t="s">
        <v>18969</v>
      </c>
      <c r="C20496" t="s">
        <v>18</v>
      </c>
      <c r="D20496">
        <v>84</v>
      </c>
      <c r="E20496" t="s">
        <v>18767</v>
      </c>
      <c r="F20496" t="s">
        <v>18768</v>
      </c>
      <c r="G20496">
        <v>100</v>
      </c>
      <c r="H20496">
        <v>100</v>
      </c>
      <c r="I20496">
        <v>100</v>
      </c>
      <c r="J20496">
        <f t="shared" si="323"/>
        <v>300</v>
      </c>
      <c r="K20496">
        <v>300</v>
      </c>
    </row>
    <row r="20497" customFormat="1" spans="1:11">
      <c r="A20497">
        <v>20495</v>
      </c>
      <c r="B20497" t="s">
        <v>18970</v>
      </c>
      <c r="C20497" t="s">
        <v>14</v>
      </c>
      <c r="D20497">
        <v>84</v>
      </c>
      <c r="E20497" t="s">
        <v>18767</v>
      </c>
      <c r="F20497" t="s">
        <v>18768</v>
      </c>
      <c r="G20497">
        <v>100</v>
      </c>
      <c r="H20497">
        <v>100</v>
      </c>
      <c r="I20497">
        <v>100</v>
      </c>
      <c r="J20497">
        <f t="shared" si="323"/>
        <v>300</v>
      </c>
      <c r="K20497">
        <v>300</v>
      </c>
    </row>
    <row r="20498" customFormat="1" spans="1:11">
      <c r="A20498">
        <v>20496</v>
      </c>
      <c r="B20498" t="s">
        <v>18971</v>
      </c>
      <c r="C20498" t="s">
        <v>14</v>
      </c>
      <c r="D20498">
        <v>84</v>
      </c>
      <c r="E20498" t="s">
        <v>18767</v>
      </c>
      <c r="F20498" t="s">
        <v>18768</v>
      </c>
      <c r="G20498">
        <v>100</v>
      </c>
      <c r="H20498">
        <v>100</v>
      </c>
      <c r="I20498">
        <v>100</v>
      </c>
      <c r="J20498">
        <f t="shared" si="323"/>
        <v>300</v>
      </c>
      <c r="K20498">
        <v>300</v>
      </c>
    </row>
    <row r="20499" customFormat="1" spans="1:11">
      <c r="A20499">
        <v>20497</v>
      </c>
      <c r="B20499" t="s">
        <v>18972</v>
      </c>
      <c r="C20499" t="s">
        <v>14</v>
      </c>
      <c r="D20499">
        <v>84</v>
      </c>
      <c r="E20499" t="s">
        <v>18767</v>
      </c>
      <c r="F20499" t="s">
        <v>18768</v>
      </c>
      <c r="G20499">
        <v>100</v>
      </c>
      <c r="H20499">
        <v>100</v>
      </c>
      <c r="I20499">
        <v>100</v>
      </c>
      <c r="J20499">
        <f t="shared" si="323"/>
        <v>300</v>
      </c>
      <c r="K20499">
        <v>300</v>
      </c>
    </row>
    <row r="20500" customFormat="1" spans="1:11">
      <c r="A20500">
        <v>20498</v>
      </c>
      <c r="B20500" t="s">
        <v>18973</v>
      </c>
      <c r="C20500" t="s">
        <v>14</v>
      </c>
      <c r="D20500">
        <v>84</v>
      </c>
      <c r="E20500" t="s">
        <v>18767</v>
      </c>
      <c r="F20500" t="s">
        <v>18768</v>
      </c>
      <c r="G20500">
        <v>100</v>
      </c>
      <c r="H20500">
        <v>100</v>
      </c>
      <c r="I20500">
        <v>100</v>
      </c>
      <c r="J20500">
        <f t="shared" si="323"/>
        <v>300</v>
      </c>
      <c r="K20500">
        <v>300</v>
      </c>
    </row>
    <row r="20501" customFormat="1" spans="1:11">
      <c r="A20501">
        <v>20499</v>
      </c>
      <c r="B20501" t="s">
        <v>6606</v>
      </c>
      <c r="C20501" t="s">
        <v>14</v>
      </c>
      <c r="D20501">
        <v>84</v>
      </c>
      <c r="E20501" t="s">
        <v>18767</v>
      </c>
      <c r="F20501" t="s">
        <v>18768</v>
      </c>
      <c r="G20501">
        <v>100</v>
      </c>
      <c r="H20501">
        <v>100</v>
      </c>
      <c r="I20501">
        <v>100</v>
      </c>
      <c r="J20501">
        <f t="shared" si="323"/>
        <v>300</v>
      </c>
      <c r="K20501">
        <v>300</v>
      </c>
    </row>
    <row r="20502" customFormat="1" spans="1:11">
      <c r="A20502">
        <v>20500</v>
      </c>
      <c r="B20502" t="s">
        <v>8295</v>
      </c>
      <c r="C20502" t="s">
        <v>14</v>
      </c>
      <c r="D20502">
        <v>84</v>
      </c>
      <c r="E20502" t="s">
        <v>18767</v>
      </c>
      <c r="F20502" t="s">
        <v>18768</v>
      </c>
      <c r="G20502">
        <v>100</v>
      </c>
      <c r="H20502">
        <v>100</v>
      </c>
      <c r="I20502">
        <v>100</v>
      </c>
      <c r="J20502">
        <f t="shared" si="323"/>
        <v>300</v>
      </c>
      <c r="K20502">
        <v>300</v>
      </c>
    </row>
    <row r="20503" customFormat="1" spans="1:11">
      <c r="A20503">
        <v>20501</v>
      </c>
      <c r="B20503" t="s">
        <v>1581</v>
      </c>
      <c r="C20503" t="s">
        <v>14</v>
      </c>
      <c r="D20503">
        <v>84</v>
      </c>
      <c r="E20503" t="s">
        <v>18767</v>
      </c>
      <c r="F20503" t="s">
        <v>18768</v>
      </c>
      <c r="G20503">
        <v>100</v>
      </c>
      <c r="H20503">
        <v>100</v>
      </c>
      <c r="I20503">
        <v>100</v>
      </c>
      <c r="J20503">
        <f t="shared" si="323"/>
        <v>300</v>
      </c>
      <c r="K20503">
        <v>300</v>
      </c>
    </row>
    <row r="20504" customFormat="1" spans="1:11">
      <c r="A20504">
        <v>20502</v>
      </c>
      <c r="B20504" t="s">
        <v>3385</v>
      </c>
      <c r="C20504" t="s">
        <v>14</v>
      </c>
      <c r="D20504">
        <v>84</v>
      </c>
      <c r="E20504" t="s">
        <v>18767</v>
      </c>
      <c r="F20504" t="s">
        <v>18768</v>
      </c>
      <c r="G20504">
        <v>100</v>
      </c>
      <c r="H20504">
        <v>100</v>
      </c>
      <c r="I20504">
        <v>100</v>
      </c>
      <c r="J20504">
        <f t="shared" si="323"/>
        <v>300</v>
      </c>
      <c r="K20504">
        <v>300</v>
      </c>
    </row>
    <row r="20505" customFormat="1" spans="1:11">
      <c r="A20505">
        <v>20503</v>
      </c>
      <c r="B20505" t="s">
        <v>18974</v>
      </c>
      <c r="C20505" t="s">
        <v>18</v>
      </c>
      <c r="D20505">
        <v>84</v>
      </c>
      <c r="E20505" t="s">
        <v>18767</v>
      </c>
      <c r="F20505" t="s">
        <v>18768</v>
      </c>
      <c r="G20505">
        <v>100</v>
      </c>
      <c r="H20505">
        <v>100</v>
      </c>
      <c r="I20505">
        <v>100</v>
      </c>
      <c r="J20505">
        <f t="shared" si="323"/>
        <v>300</v>
      </c>
      <c r="K20505">
        <v>300</v>
      </c>
    </row>
    <row r="20506" customFormat="1" spans="1:11">
      <c r="A20506">
        <v>20504</v>
      </c>
      <c r="B20506" t="s">
        <v>18975</v>
      </c>
      <c r="C20506" t="s">
        <v>18</v>
      </c>
      <c r="D20506">
        <v>84</v>
      </c>
      <c r="E20506" t="s">
        <v>18767</v>
      </c>
      <c r="F20506" t="s">
        <v>18768</v>
      </c>
      <c r="G20506">
        <v>100</v>
      </c>
      <c r="H20506">
        <v>100</v>
      </c>
      <c r="I20506">
        <v>100</v>
      </c>
      <c r="J20506">
        <f t="shared" si="323"/>
        <v>300</v>
      </c>
      <c r="K20506">
        <v>300</v>
      </c>
    </row>
    <row r="20507" customFormat="1" spans="1:11">
      <c r="A20507">
        <v>20505</v>
      </c>
      <c r="B20507" t="s">
        <v>15186</v>
      </c>
      <c r="C20507" t="s">
        <v>14</v>
      </c>
      <c r="D20507">
        <v>84</v>
      </c>
      <c r="E20507" t="s">
        <v>18767</v>
      </c>
      <c r="F20507" t="s">
        <v>18768</v>
      </c>
      <c r="G20507">
        <v>100</v>
      </c>
      <c r="H20507">
        <v>100</v>
      </c>
      <c r="I20507">
        <v>100</v>
      </c>
      <c r="J20507">
        <f t="shared" si="323"/>
        <v>300</v>
      </c>
      <c r="K20507">
        <v>300</v>
      </c>
    </row>
    <row r="20508" customFormat="1" spans="1:11">
      <c r="A20508">
        <v>20506</v>
      </c>
      <c r="B20508" t="s">
        <v>18976</v>
      </c>
      <c r="C20508" t="s">
        <v>14</v>
      </c>
      <c r="D20508">
        <v>84</v>
      </c>
      <c r="E20508" t="s">
        <v>18767</v>
      </c>
      <c r="F20508" t="s">
        <v>18768</v>
      </c>
      <c r="G20508">
        <v>100</v>
      </c>
      <c r="H20508">
        <v>100</v>
      </c>
      <c r="I20508">
        <v>100</v>
      </c>
      <c r="J20508">
        <f t="shared" si="323"/>
        <v>300</v>
      </c>
      <c r="K20508">
        <v>300</v>
      </c>
    </row>
    <row r="20509" customFormat="1" spans="1:11">
      <c r="A20509">
        <v>20507</v>
      </c>
      <c r="B20509" t="s">
        <v>18977</v>
      </c>
      <c r="C20509" t="s">
        <v>14</v>
      </c>
      <c r="D20509">
        <v>84</v>
      </c>
      <c r="E20509" t="s">
        <v>18767</v>
      </c>
      <c r="F20509" t="s">
        <v>18768</v>
      </c>
      <c r="G20509">
        <v>100</v>
      </c>
      <c r="H20509">
        <v>100</v>
      </c>
      <c r="I20509">
        <v>100</v>
      </c>
      <c r="J20509">
        <f t="shared" si="323"/>
        <v>300</v>
      </c>
      <c r="K20509">
        <v>300</v>
      </c>
    </row>
    <row r="20510" customFormat="1" spans="1:11">
      <c r="A20510">
        <v>20508</v>
      </c>
      <c r="B20510" t="s">
        <v>18978</v>
      </c>
      <c r="C20510" t="s">
        <v>18</v>
      </c>
      <c r="D20510">
        <v>84</v>
      </c>
      <c r="E20510" t="s">
        <v>18767</v>
      </c>
      <c r="F20510" t="s">
        <v>18768</v>
      </c>
      <c r="G20510">
        <v>100</v>
      </c>
      <c r="H20510">
        <v>100</v>
      </c>
      <c r="I20510">
        <v>100</v>
      </c>
      <c r="J20510">
        <f t="shared" si="323"/>
        <v>300</v>
      </c>
      <c r="K20510">
        <v>300</v>
      </c>
    </row>
    <row r="20511" customFormat="1" spans="1:11">
      <c r="A20511">
        <v>20509</v>
      </c>
      <c r="B20511" t="s">
        <v>1233</v>
      </c>
      <c r="C20511" t="s">
        <v>14</v>
      </c>
      <c r="D20511">
        <v>84</v>
      </c>
      <c r="E20511" t="s">
        <v>18767</v>
      </c>
      <c r="F20511" t="s">
        <v>18768</v>
      </c>
      <c r="G20511">
        <v>100</v>
      </c>
      <c r="H20511">
        <v>100</v>
      </c>
      <c r="I20511">
        <v>100</v>
      </c>
      <c r="J20511">
        <f t="shared" si="323"/>
        <v>300</v>
      </c>
      <c r="K20511">
        <v>300</v>
      </c>
    </row>
    <row r="20512" customFormat="1" spans="1:11">
      <c r="A20512">
        <v>20510</v>
      </c>
      <c r="B20512" t="s">
        <v>18979</v>
      </c>
      <c r="C20512" t="s">
        <v>14</v>
      </c>
      <c r="D20512">
        <v>84</v>
      </c>
      <c r="E20512" t="s">
        <v>18767</v>
      </c>
      <c r="F20512" t="s">
        <v>18768</v>
      </c>
      <c r="G20512">
        <v>100</v>
      </c>
      <c r="H20512">
        <v>100</v>
      </c>
      <c r="I20512">
        <v>100</v>
      </c>
      <c r="J20512">
        <f t="shared" si="323"/>
        <v>300</v>
      </c>
      <c r="K20512">
        <v>300</v>
      </c>
    </row>
    <row r="20513" customFormat="1" spans="1:11">
      <c r="A20513">
        <v>20511</v>
      </c>
      <c r="B20513" t="s">
        <v>18980</v>
      </c>
      <c r="C20513" t="s">
        <v>14</v>
      </c>
      <c r="D20513">
        <v>85</v>
      </c>
      <c r="E20513" t="s">
        <v>18767</v>
      </c>
      <c r="F20513" t="s">
        <v>18768</v>
      </c>
      <c r="G20513">
        <v>100</v>
      </c>
      <c r="H20513">
        <v>100</v>
      </c>
      <c r="I20513">
        <v>100</v>
      </c>
      <c r="J20513">
        <f t="shared" si="323"/>
        <v>300</v>
      </c>
      <c r="K20513">
        <v>300</v>
      </c>
    </row>
    <row r="20514" customFormat="1" spans="1:11">
      <c r="A20514">
        <v>20512</v>
      </c>
      <c r="B20514" t="s">
        <v>18981</v>
      </c>
      <c r="C20514" t="s">
        <v>14</v>
      </c>
      <c r="D20514">
        <v>85</v>
      </c>
      <c r="E20514" t="s">
        <v>18767</v>
      </c>
      <c r="F20514" t="s">
        <v>18768</v>
      </c>
      <c r="G20514">
        <v>100</v>
      </c>
      <c r="H20514">
        <v>100</v>
      </c>
      <c r="I20514">
        <v>100</v>
      </c>
      <c r="J20514">
        <f t="shared" si="323"/>
        <v>300</v>
      </c>
      <c r="K20514">
        <v>300</v>
      </c>
    </row>
    <row r="20515" customFormat="1" spans="1:11">
      <c r="A20515">
        <v>20513</v>
      </c>
      <c r="B20515" t="s">
        <v>18982</v>
      </c>
      <c r="C20515" t="s">
        <v>18</v>
      </c>
      <c r="D20515">
        <v>85</v>
      </c>
      <c r="E20515" t="s">
        <v>18767</v>
      </c>
      <c r="F20515" t="s">
        <v>18768</v>
      </c>
      <c r="G20515">
        <v>100</v>
      </c>
      <c r="H20515">
        <v>100</v>
      </c>
      <c r="I20515">
        <v>100</v>
      </c>
      <c r="J20515">
        <f t="shared" si="323"/>
        <v>300</v>
      </c>
      <c r="K20515">
        <v>300</v>
      </c>
    </row>
    <row r="20516" customFormat="1" spans="1:11">
      <c r="A20516">
        <v>20514</v>
      </c>
      <c r="B20516" t="s">
        <v>18983</v>
      </c>
      <c r="C20516" t="s">
        <v>14</v>
      </c>
      <c r="D20516">
        <v>85</v>
      </c>
      <c r="E20516" t="s">
        <v>18767</v>
      </c>
      <c r="F20516" t="s">
        <v>18768</v>
      </c>
      <c r="G20516">
        <v>100</v>
      </c>
      <c r="H20516">
        <v>100</v>
      </c>
      <c r="I20516">
        <v>100</v>
      </c>
      <c r="J20516">
        <f t="shared" si="323"/>
        <v>300</v>
      </c>
      <c r="K20516">
        <v>300</v>
      </c>
    </row>
    <row r="20517" customFormat="1" spans="1:11">
      <c r="A20517">
        <v>20515</v>
      </c>
      <c r="B20517" t="s">
        <v>18984</v>
      </c>
      <c r="C20517" t="s">
        <v>14</v>
      </c>
      <c r="D20517">
        <v>85</v>
      </c>
      <c r="E20517" t="s">
        <v>18767</v>
      </c>
      <c r="F20517" t="s">
        <v>18768</v>
      </c>
      <c r="G20517">
        <v>100</v>
      </c>
      <c r="H20517">
        <v>100</v>
      </c>
      <c r="I20517">
        <v>100</v>
      </c>
      <c r="J20517">
        <f t="shared" si="323"/>
        <v>300</v>
      </c>
      <c r="K20517">
        <v>300</v>
      </c>
    </row>
    <row r="20518" customFormat="1" spans="1:11">
      <c r="A20518">
        <v>20516</v>
      </c>
      <c r="B20518" t="s">
        <v>18985</v>
      </c>
      <c r="C20518" t="s">
        <v>18</v>
      </c>
      <c r="D20518">
        <v>85</v>
      </c>
      <c r="E20518" t="s">
        <v>18767</v>
      </c>
      <c r="F20518" t="s">
        <v>18768</v>
      </c>
      <c r="G20518">
        <v>100</v>
      </c>
      <c r="H20518">
        <v>100</v>
      </c>
      <c r="I20518">
        <v>100</v>
      </c>
      <c r="J20518">
        <f t="shared" si="323"/>
        <v>300</v>
      </c>
      <c r="K20518">
        <v>300</v>
      </c>
    </row>
    <row r="20519" customFormat="1" spans="1:11">
      <c r="A20519">
        <v>20517</v>
      </c>
      <c r="B20519" t="s">
        <v>18986</v>
      </c>
      <c r="C20519" t="s">
        <v>14</v>
      </c>
      <c r="D20519">
        <v>85</v>
      </c>
      <c r="E20519" t="s">
        <v>18767</v>
      </c>
      <c r="F20519" t="s">
        <v>18768</v>
      </c>
      <c r="G20519">
        <v>100</v>
      </c>
      <c r="H20519">
        <v>100</v>
      </c>
      <c r="I20519">
        <v>100</v>
      </c>
      <c r="J20519">
        <f t="shared" si="323"/>
        <v>300</v>
      </c>
      <c r="K20519">
        <v>300</v>
      </c>
    </row>
    <row r="20520" customFormat="1" spans="1:11">
      <c r="A20520">
        <v>20518</v>
      </c>
      <c r="B20520" t="s">
        <v>18987</v>
      </c>
      <c r="C20520" t="s">
        <v>14</v>
      </c>
      <c r="D20520">
        <v>85</v>
      </c>
      <c r="E20520" t="s">
        <v>18767</v>
      </c>
      <c r="F20520" t="s">
        <v>18768</v>
      </c>
      <c r="G20520">
        <v>100</v>
      </c>
      <c r="H20520">
        <v>100</v>
      </c>
      <c r="I20520">
        <v>100</v>
      </c>
      <c r="J20520">
        <f t="shared" si="323"/>
        <v>300</v>
      </c>
      <c r="K20520">
        <v>300</v>
      </c>
    </row>
    <row r="20521" customFormat="1" spans="1:11">
      <c r="A20521">
        <v>20519</v>
      </c>
      <c r="B20521" t="s">
        <v>18988</v>
      </c>
      <c r="C20521" t="s">
        <v>14</v>
      </c>
      <c r="D20521">
        <v>85</v>
      </c>
      <c r="E20521" t="s">
        <v>18767</v>
      </c>
      <c r="F20521" t="s">
        <v>18768</v>
      </c>
      <c r="G20521">
        <v>100</v>
      </c>
      <c r="H20521">
        <v>100</v>
      </c>
      <c r="I20521">
        <v>100</v>
      </c>
      <c r="J20521">
        <f t="shared" si="323"/>
        <v>300</v>
      </c>
      <c r="K20521">
        <v>300</v>
      </c>
    </row>
    <row r="20522" customFormat="1" spans="1:11">
      <c r="A20522">
        <v>20520</v>
      </c>
      <c r="B20522" t="s">
        <v>18989</v>
      </c>
      <c r="C20522" t="s">
        <v>14</v>
      </c>
      <c r="D20522">
        <v>85</v>
      </c>
      <c r="E20522" t="s">
        <v>18767</v>
      </c>
      <c r="F20522" t="s">
        <v>18768</v>
      </c>
      <c r="G20522">
        <v>100</v>
      </c>
      <c r="H20522">
        <v>100</v>
      </c>
      <c r="I20522">
        <v>100</v>
      </c>
      <c r="J20522">
        <f t="shared" si="323"/>
        <v>300</v>
      </c>
      <c r="K20522">
        <v>300</v>
      </c>
    </row>
    <row r="20523" customFormat="1" spans="1:11">
      <c r="A20523">
        <v>20521</v>
      </c>
      <c r="B20523" t="s">
        <v>18990</v>
      </c>
      <c r="C20523" t="s">
        <v>18</v>
      </c>
      <c r="D20523">
        <v>85</v>
      </c>
      <c r="E20523" t="s">
        <v>18767</v>
      </c>
      <c r="F20523" t="s">
        <v>18768</v>
      </c>
      <c r="G20523">
        <v>100</v>
      </c>
      <c r="H20523">
        <v>100</v>
      </c>
      <c r="I20523">
        <v>100</v>
      </c>
      <c r="J20523">
        <f t="shared" si="323"/>
        <v>300</v>
      </c>
      <c r="K20523">
        <v>300</v>
      </c>
    </row>
    <row r="20524" customFormat="1" spans="1:11">
      <c r="A20524">
        <v>20522</v>
      </c>
      <c r="B20524" t="s">
        <v>18991</v>
      </c>
      <c r="C20524" t="s">
        <v>14</v>
      </c>
      <c r="D20524">
        <v>85</v>
      </c>
      <c r="E20524" t="s">
        <v>18767</v>
      </c>
      <c r="F20524" t="s">
        <v>18768</v>
      </c>
      <c r="G20524">
        <v>100</v>
      </c>
      <c r="H20524">
        <v>100</v>
      </c>
      <c r="I20524">
        <v>100</v>
      </c>
      <c r="J20524">
        <f t="shared" si="323"/>
        <v>300</v>
      </c>
      <c r="K20524">
        <v>300</v>
      </c>
    </row>
    <row r="20525" customFormat="1" spans="1:11">
      <c r="A20525">
        <v>20523</v>
      </c>
      <c r="B20525" t="s">
        <v>18992</v>
      </c>
      <c r="C20525" t="s">
        <v>18</v>
      </c>
      <c r="D20525">
        <v>86</v>
      </c>
      <c r="E20525" t="s">
        <v>18767</v>
      </c>
      <c r="F20525" t="s">
        <v>18768</v>
      </c>
      <c r="G20525">
        <v>100</v>
      </c>
      <c r="H20525">
        <v>100</v>
      </c>
      <c r="I20525">
        <v>100</v>
      </c>
      <c r="J20525">
        <f t="shared" si="323"/>
        <v>300</v>
      </c>
      <c r="K20525">
        <v>300</v>
      </c>
    </row>
    <row r="20526" customFormat="1" spans="1:11">
      <c r="A20526">
        <v>20524</v>
      </c>
      <c r="B20526" t="s">
        <v>3039</v>
      </c>
      <c r="C20526" t="s">
        <v>14</v>
      </c>
      <c r="D20526">
        <v>86</v>
      </c>
      <c r="E20526" t="s">
        <v>18767</v>
      </c>
      <c r="F20526" t="s">
        <v>18768</v>
      </c>
      <c r="G20526">
        <v>100</v>
      </c>
      <c r="H20526">
        <v>100</v>
      </c>
      <c r="I20526">
        <v>100</v>
      </c>
      <c r="J20526">
        <f t="shared" si="323"/>
        <v>300</v>
      </c>
      <c r="K20526">
        <v>300</v>
      </c>
    </row>
    <row r="20527" customFormat="1" spans="1:11">
      <c r="A20527">
        <v>20525</v>
      </c>
      <c r="B20527" t="s">
        <v>18993</v>
      </c>
      <c r="C20527" t="s">
        <v>14</v>
      </c>
      <c r="D20527">
        <v>86</v>
      </c>
      <c r="E20527" t="s">
        <v>18767</v>
      </c>
      <c r="F20527" t="s">
        <v>18768</v>
      </c>
      <c r="G20527">
        <v>100</v>
      </c>
      <c r="H20527">
        <v>100</v>
      </c>
      <c r="I20527">
        <v>100</v>
      </c>
      <c r="J20527">
        <f t="shared" si="323"/>
        <v>300</v>
      </c>
      <c r="K20527">
        <v>300</v>
      </c>
    </row>
    <row r="20528" customFormat="1" spans="1:11">
      <c r="A20528">
        <v>20526</v>
      </c>
      <c r="B20528" t="s">
        <v>18994</v>
      </c>
      <c r="C20528" t="s">
        <v>18</v>
      </c>
      <c r="D20528">
        <v>86</v>
      </c>
      <c r="E20528" t="s">
        <v>18767</v>
      </c>
      <c r="F20528" t="s">
        <v>18768</v>
      </c>
      <c r="G20528">
        <v>100</v>
      </c>
      <c r="H20528">
        <v>100</v>
      </c>
      <c r="I20528">
        <v>100</v>
      </c>
      <c r="J20528">
        <f t="shared" si="323"/>
        <v>300</v>
      </c>
      <c r="K20528">
        <v>300</v>
      </c>
    </row>
    <row r="20529" customFormat="1" spans="1:11">
      <c r="A20529">
        <v>20527</v>
      </c>
      <c r="B20529" t="s">
        <v>18995</v>
      </c>
      <c r="C20529" t="s">
        <v>18</v>
      </c>
      <c r="D20529">
        <v>86</v>
      </c>
      <c r="E20529" t="s">
        <v>18767</v>
      </c>
      <c r="F20529" t="s">
        <v>18768</v>
      </c>
      <c r="G20529">
        <v>100</v>
      </c>
      <c r="H20529">
        <v>100</v>
      </c>
      <c r="I20529">
        <v>100</v>
      </c>
      <c r="J20529">
        <f t="shared" si="323"/>
        <v>300</v>
      </c>
      <c r="K20529">
        <v>300</v>
      </c>
    </row>
    <row r="20530" customFormat="1" spans="1:11">
      <c r="A20530">
        <v>20528</v>
      </c>
      <c r="B20530" t="s">
        <v>18996</v>
      </c>
      <c r="C20530" t="s">
        <v>14</v>
      </c>
      <c r="D20530">
        <v>86</v>
      </c>
      <c r="E20530" t="s">
        <v>18767</v>
      </c>
      <c r="F20530" t="s">
        <v>18768</v>
      </c>
      <c r="G20530">
        <v>100</v>
      </c>
      <c r="H20530">
        <v>100</v>
      </c>
      <c r="I20530">
        <v>100</v>
      </c>
      <c r="J20530">
        <f t="shared" si="323"/>
        <v>300</v>
      </c>
      <c r="K20530">
        <v>300</v>
      </c>
    </row>
    <row r="20531" customFormat="1" spans="1:11">
      <c r="A20531">
        <v>20529</v>
      </c>
      <c r="B20531" t="s">
        <v>17949</v>
      </c>
      <c r="C20531" t="s">
        <v>14</v>
      </c>
      <c r="D20531">
        <v>86</v>
      </c>
      <c r="E20531" t="s">
        <v>18767</v>
      </c>
      <c r="F20531" t="s">
        <v>18768</v>
      </c>
      <c r="G20531">
        <v>100</v>
      </c>
      <c r="H20531">
        <v>100</v>
      </c>
      <c r="I20531">
        <v>100</v>
      </c>
      <c r="J20531">
        <f t="shared" si="323"/>
        <v>300</v>
      </c>
      <c r="K20531">
        <v>300</v>
      </c>
    </row>
    <row r="20532" customFormat="1" spans="1:11">
      <c r="A20532">
        <v>20530</v>
      </c>
      <c r="B20532" t="s">
        <v>18997</v>
      </c>
      <c r="C20532" t="s">
        <v>14</v>
      </c>
      <c r="D20532">
        <v>86</v>
      </c>
      <c r="E20532" t="s">
        <v>18767</v>
      </c>
      <c r="F20532" t="s">
        <v>18768</v>
      </c>
      <c r="G20532">
        <v>100</v>
      </c>
      <c r="H20532">
        <v>100</v>
      </c>
      <c r="I20532">
        <v>100</v>
      </c>
      <c r="J20532">
        <f t="shared" si="323"/>
        <v>300</v>
      </c>
      <c r="K20532">
        <v>300</v>
      </c>
    </row>
    <row r="20533" customFormat="1" spans="1:11">
      <c r="A20533">
        <v>20531</v>
      </c>
      <c r="B20533" t="s">
        <v>18998</v>
      </c>
      <c r="C20533" t="s">
        <v>18</v>
      </c>
      <c r="D20533">
        <v>87</v>
      </c>
      <c r="E20533" t="s">
        <v>18767</v>
      </c>
      <c r="F20533" t="s">
        <v>18768</v>
      </c>
      <c r="G20533">
        <v>100</v>
      </c>
      <c r="H20533">
        <v>100</v>
      </c>
      <c r="I20533">
        <v>100</v>
      </c>
      <c r="J20533">
        <f t="shared" si="323"/>
        <v>300</v>
      </c>
      <c r="K20533">
        <v>300</v>
      </c>
    </row>
    <row r="20534" customFormat="1" spans="1:11">
      <c r="A20534">
        <v>20532</v>
      </c>
      <c r="B20534" t="s">
        <v>18999</v>
      </c>
      <c r="C20534" t="s">
        <v>18</v>
      </c>
      <c r="D20534">
        <v>87</v>
      </c>
      <c r="E20534" t="s">
        <v>18767</v>
      </c>
      <c r="F20534" t="s">
        <v>18768</v>
      </c>
      <c r="G20534">
        <v>100</v>
      </c>
      <c r="H20534">
        <v>100</v>
      </c>
      <c r="I20534">
        <v>100</v>
      </c>
      <c r="J20534">
        <f t="shared" si="323"/>
        <v>300</v>
      </c>
      <c r="K20534">
        <v>300</v>
      </c>
    </row>
    <row r="20535" customFormat="1" spans="1:11">
      <c r="A20535">
        <v>20533</v>
      </c>
      <c r="B20535" t="s">
        <v>15248</v>
      </c>
      <c r="C20535" t="s">
        <v>14</v>
      </c>
      <c r="D20535">
        <v>87</v>
      </c>
      <c r="E20535" t="s">
        <v>18767</v>
      </c>
      <c r="F20535" t="s">
        <v>18768</v>
      </c>
      <c r="G20535">
        <v>100</v>
      </c>
      <c r="H20535">
        <v>100</v>
      </c>
      <c r="I20535">
        <v>100</v>
      </c>
      <c r="J20535">
        <f t="shared" si="323"/>
        <v>300</v>
      </c>
      <c r="K20535">
        <v>300</v>
      </c>
    </row>
    <row r="20536" customFormat="1" spans="1:11">
      <c r="A20536">
        <v>20534</v>
      </c>
      <c r="B20536" t="s">
        <v>19000</v>
      </c>
      <c r="C20536" t="s">
        <v>14</v>
      </c>
      <c r="D20536">
        <v>87</v>
      </c>
      <c r="E20536" t="s">
        <v>18767</v>
      </c>
      <c r="F20536" t="s">
        <v>18768</v>
      </c>
      <c r="G20536">
        <v>100</v>
      </c>
      <c r="H20536">
        <v>100</v>
      </c>
      <c r="I20536">
        <v>100</v>
      </c>
      <c r="J20536">
        <f t="shared" si="323"/>
        <v>300</v>
      </c>
      <c r="K20536">
        <v>300</v>
      </c>
    </row>
    <row r="20537" customFormat="1" spans="1:11">
      <c r="A20537">
        <v>20535</v>
      </c>
      <c r="B20537" t="s">
        <v>19001</v>
      </c>
      <c r="C20537" t="s">
        <v>18</v>
      </c>
      <c r="D20537">
        <v>87</v>
      </c>
      <c r="E20537" t="s">
        <v>18767</v>
      </c>
      <c r="F20537" t="s">
        <v>18768</v>
      </c>
      <c r="G20537">
        <v>100</v>
      </c>
      <c r="H20537">
        <v>100</v>
      </c>
      <c r="I20537">
        <v>100</v>
      </c>
      <c r="J20537">
        <f t="shared" si="323"/>
        <v>300</v>
      </c>
      <c r="K20537">
        <v>300</v>
      </c>
    </row>
    <row r="20538" customFormat="1" spans="1:11">
      <c r="A20538">
        <v>20536</v>
      </c>
      <c r="B20538" t="s">
        <v>19002</v>
      </c>
      <c r="C20538" t="s">
        <v>14</v>
      </c>
      <c r="D20538">
        <v>87</v>
      </c>
      <c r="E20538" t="s">
        <v>18767</v>
      </c>
      <c r="F20538" t="s">
        <v>18768</v>
      </c>
      <c r="G20538">
        <v>100</v>
      </c>
      <c r="H20538">
        <v>100</v>
      </c>
      <c r="I20538">
        <v>100</v>
      </c>
      <c r="J20538">
        <f t="shared" si="323"/>
        <v>300</v>
      </c>
      <c r="K20538">
        <v>300</v>
      </c>
    </row>
    <row r="20539" customFormat="1" spans="1:11">
      <c r="A20539">
        <v>20537</v>
      </c>
      <c r="B20539" t="s">
        <v>19003</v>
      </c>
      <c r="C20539" t="s">
        <v>14</v>
      </c>
      <c r="D20539">
        <v>87</v>
      </c>
      <c r="E20539" t="s">
        <v>18767</v>
      </c>
      <c r="F20539" t="s">
        <v>18768</v>
      </c>
      <c r="G20539">
        <v>100</v>
      </c>
      <c r="H20539">
        <v>100</v>
      </c>
      <c r="I20539">
        <v>100</v>
      </c>
      <c r="J20539">
        <f t="shared" si="323"/>
        <v>300</v>
      </c>
      <c r="K20539">
        <v>300</v>
      </c>
    </row>
    <row r="20540" customFormat="1" spans="1:11">
      <c r="A20540">
        <v>20538</v>
      </c>
      <c r="B20540" t="s">
        <v>19004</v>
      </c>
      <c r="C20540" t="s">
        <v>14</v>
      </c>
      <c r="D20540">
        <v>87</v>
      </c>
      <c r="E20540" t="s">
        <v>18767</v>
      </c>
      <c r="F20540" t="s">
        <v>18768</v>
      </c>
      <c r="G20540">
        <v>100</v>
      </c>
      <c r="H20540">
        <v>100</v>
      </c>
      <c r="I20540">
        <v>100</v>
      </c>
      <c r="J20540">
        <f t="shared" si="323"/>
        <v>300</v>
      </c>
      <c r="K20540">
        <v>300</v>
      </c>
    </row>
    <row r="20541" customFormat="1" spans="1:11">
      <c r="A20541">
        <v>20539</v>
      </c>
      <c r="B20541" t="s">
        <v>19005</v>
      </c>
      <c r="C20541" t="s">
        <v>14</v>
      </c>
      <c r="D20541">
        <v>87</v>
      </c>
      <c r="E20541" t="s">
        <v>18767</v>
      </c>
      <c r="F20541" t="s">
        <v>18768</v>
      </c>
      <c r="G20541">
        <v>100</v>
      </c>
      <c r="H20541">
        <v>100</v>
      </c>
      <c r="I20541">
        <v>100</v>
      </c>
      <c r="J20541">
        <f t="shared" si="323"/>
        <v>300</v>
      </c>
      <c r="K20541">
        <v>300</v>
      </c>
    </row>
    <row r="20542" customFormat="1" spans="1:11">
      <c r="A20542">
        <v>20540</v>
      </c>
      <c r="B20542" t="s">
        <v>19006</v>
      </c>
      <c r="C20542" t="s">
        <v>18</v>
      </c>
      <c r="D20542">
        <v>87</v>
      </c>
      <c r="E20542" t="s">
        <v>18767</v>
      </c>
      <c r="F20542" t="s">
        <v>18768</v>
      </c>
      <c r="G20542">
        <v>100</v>
      </c>
      <c r="H20542">
        <v>100</v>
      </c>
      <c r="I20542">
        <v>100</v>
      </c>
      <c r="J20542">
        <f t="shared" si="323"/>
        <v>300</v>
      </c>
      <c r="K20542">
        <v>300</v>
      </c>
    </row>
    <row r="20543" customFormat="1" spans="1:11">
      <c r="A20543">
        <v>20541</v>
      </c>
      <c r="B20543" t="s">
        <v>19007</v>
      </c>
      <c r="C20543" t="s">
        <v>18</v>
      </c>
      <c r="D20543">
        <v>87</v>
      </c>
      <c r="E20543" t="s">
        <v>18767</v>
      </c>
      <c r="F20543" t="s">
        <v>18768</v>
      </c>
      <c r="G20543">
        <v>100</v>
      </c>
      <c r="H20543">
        <v>100</v>
      </c>
      <c r="I20543">
        <v>100</v>
      </c>
      <c r="J20543">
        <f t="shared" ref="J20543:J20606" si="324">G20543+H20543+I20543</f>
        <v>300</v>
      </c>
      <c r="K20543">
        <v>300</v>
      </c>
    </row>
    <row r="20544" customFormat="1" spans="1:11">
      <c r="A20544">
        <v>20542</v>
      </c>
      <c r="B20544" t="s">
        <v>19008</v>
      </c>
      <c r="C20544" t="s">
        <v>18</v>
      </c>
      <c r="D20544">
        <v>87</v>
      </c>
      <c r="E20544" t="s">
        <v>18767</v>
      </c>
      <c r="F20544" t="s">
        <v>18768</v>
      </c>
      <c r="G20544">
        <v>100</v>
      </c>
      <c r="H20544">
        <v>100</v>
      </c>
      <c r="I20544">
        <v>100</v>
      </c>
      <c r="J20544">
        <f t="shared" si="324"/>
        <v>300</v>
      </c>
      <c r="K20544">
        <v>300</v>
      </c>
    </row>
    <row r="20545" customFormat="1" spans="1:11">
      <c r="A20545">
        <v>20543</v>
      </c>
      <c r="B20545" t="s">
        <v>19009</v>
      </c>
      <c r="C20545" t="s">
        <v>14</v>
      </c>
      <c r="D20545">
        <v>88</v>
      </c>
      <c r="E20545" t="s">
        <v>18767</v>
      </c>
      <c r="F20545" t="s">
        <v>18768</v>
      </c>
      <c r="G20545">
        <v>100</v>
      </c>
      <c r="H20545">
        <v>100</v>
      </c>
      <c r="I20545">
        <v>100</v>
      </c>
      <c r="J20545">
        <f t="shared" si="324"/>
        <v>300</v>
      </c>
      <c r="K20545">
        <v>300</v>
      </c>
    </row>
    <row r="20546" customFormat="1" spans="1:11">
      <c r="A20546">
        <v>20544</v>
      </c>
      <c r="B20546" t="s">
        <v>19010</v>
      </c>
      <c r="C20546" t="s">
        <v>18</v>
      </c>
      <c r="D20546">
        <v>88</v>
      </c>
      <c r="E20546" t="s">
        <v>18767</v>
      </c>
      <c r="F20546" t="s">
        <v>18768</v>
      </c>
      <c r="G20546">
        <v>100</v>
      </c>
      <c r="H20546">
        <v>100</v>
      </c>
      <c r="I20546">
        <v>100</v>
      </c>
      <c r="J20546">
        <f t="shared" si="324"/>
        <v>300</v>
      </c>
      <c r="K20546">
        <v>300</v>
      </c>
    </row>
    <row r="20547" customFormat="1" spans="1:11">
      <c r="A20547">
        <v>20545</v>
      </c>
      <c r="B20547" t="s">
        <v>19011</v>
      </c>
      <c r="C20547" t="s">
        <v>18</v>
      </c>
      <c r="D20547">
        <v>88</v>
      </c>
      <c r="E20547" t="s">
        <v>18767</v>
      </c>
      <c r="F20547" t="s">
        <v>18768</v>
      </c>
      <c r="G20547">
        <v>100</v>
      </c>
      <c r="H20547">
        <v>100</v>
      </c>
      <c r="I20547">
        <v>100</v>
      </c>
      <c r="J20547">
        <f t="shared" si="324"/>
        <v>300</v>
      </c>
      <c r="K20547">
        <v>300</v>
      </c>
    </row>
    <row r="20548" customFormat="1" spans="1:11">
      <c r="A20548">
        <v>20546</v>
      </c>
      <c r="B20548" t="s">
        <v>19012</v>
      </c>
      <c r="C20548" t="s">
        <v>18</v>
      </c>
      <c r="D20548">
        <v>88</v>
      </c>
      <c r="E20548" t="s">
        <v>18767</v>
      </c>
      <c r="F20548" t="s">
        <v>18768</v>
      </c>
      <c r="G20548">
        <v>100</v>
      </c>
      <c r="H20548">
        <v>100</v>
      </c>
      <c r="I20548">
        <v>100</v>
      </c>
      <c r="J20548">
        <f t="shared" si="324"/>
        <v>300</v>
      </c>
      <c r="K20548">
        <v>300</v>
      </c>
    </row>
    <row r="20549" customFormat="1" spans="1:11">
      <c r="A20549">
        <v>20547</v>
      </c>
      <c r="B20549" t="s">
        <v>19013</v>
      </c>
      <c r="C20549" t="s">
        <v>14</v>
      </c>
      <c r="D20549">
        <v>88</v>
      </c>
      <c r="E20549" t="s">
        <v>18767</v>
      </c>
      <c r="F20549" t="s">
        <v>18768</v>
      </c>
      <c r="G20549">
        <v>100</v>
      </c>
      <c r="H20549">
        <v>100</v>
      </c>
      <c r="I20549">
        <v>100</v>
      </c>
      <c r="J20549">
        <f t="shared" si="324"/>
        <v>300</v>
      </c>
      <c r="K20549">
        <v>300</v>
      </c>
    </row>
    <row r="20550" customFormat="1" spans="1:11">
      <c r="A20550">
        <v>20548</v>
      </c>
      <c r="B20550" t="s">
        <v>19014</v>
      </c>
      <c r="C20550" t="s">
        <v>14</v>
      </c>
      <c r="D20550">
        <v>88</v>
      </c>
      <c r="E20550" t="s">
        <v>18767</v>
      </c>
      <c r="F20550" t="s">
        <v>18768</v>
      </c>
      <c r="G20550">
        <v>100</v>
      </c>
      <c r="H20550">
        <v>100</v>
      </c>
      <c r="I20550">
        <v>100</v>
      </c>
      <c r="J20550">
        <f t="shared" si="324"/>
        <v>300</v>
      </c>
      <c r="K20550">
        <v>300</v>
      </c>
    </row>
    <row r="20551" customFormat="1" spans="1:11">
      <c r="A20551">
        <v>20549</v>
      </c>
      <c r="B20551" t="s">
        <v>14005</v>
      </c>
      <c r="C20551" t="s">
        <v>14</v>
      </c>
      <c r="D20551">
        <v>88</v>
      </c>
      <c r="E20551" t="s">
        <v>18767</v>
      </c>
      <c r="F20551" t="s">
        <v>18768</v>
      </c>
      <c r="G20551">
        <v>100</v>
      </c>
      <c r="H20551">
        <v>100</v>
      </c>
      <c r="I20551">
        <v>100</v>
      </c>
      <c r="J20551">
        <f t="shared" si="324"/>
        <v>300</v>
      </c>
      <c r="K20551">
        <v>300</v>
      </c>
    </row>
    <row r="20552" customFormat="1" spans="1:11">
      <c r="A20552">
        <v>20550</v>
      </c>
      <c r="B20552" t="s">
        <v>19015</v>
      </c>
      <c r="C20552" t="s">
        <v>14</v>
      </c>
      <c r="D20552">
        <v>88</v>
      </c>
      <c r="E20552" t="s">
        <v>18767</v>
      </c>
      <c r="F20552" t="s">
        <v>18768</v>
      </c>
      <c r="G20552">
        <v>100</v>
      </c>
      <c r="H20552">
        <v>100</v>
      </c>
      <c r="I20552">
        <v>100</v>
      </c>
      <c r="J20552">
        <f t="shared" si="324"/>
        <v>300</v>
      </c>
      <c r="K20552">
        <v>300</v>
      </c>
    </row>
    <row r="20553" customFormat="1" spans="1:11">
      <c r="A20553">
        <v>20551</v>
      </c>
      <c r="B20553" t="s">
        <v>19016</v>
      </c>
      <c r="C20553" t="s">
        <v>18</v>
      </c>
      <c r="D20553">
        <v>89</v>
      </c>
      <c r="E20553" t="s">
        <v>18767</v>
      </c>
      <c r="F20553" t="s">
        <v>18768</v>
      </c>
      <c r="G20553">
        <v>100</v>
      </c>
      <c r="H20553">
        <v>100</v>
      </c>
      <c r="I20553">
        <v>100</v>
      </c>
      <c r="J20553">
        <f t="shared" si="324"/>
        <v>300</v>
      </c>
      <c r="K20553">
        <v>300</v>
      </c>
    </row>
    <row r="20554" customFormat="1" spans="1:11">
      <c r="A20554">
        <v>20552</v>
      </c>
      <c r="B20554" t="s">
        <v>1581</v>
      </c>
      <c r="C20554" t="s">
        <v>14</v>
      </c>
      <c r="D20554">
        <v>89</v>
      </c>
      <c r="E20554" t="s">
        <v>18767</v>
      </c>
      <c r="F20554" t="s">
        <v>18768</v>
      </c>
      <c r="G20554">
        <v>100</v>
      </c>
      <c r="H20554">
        <v>100</v>
      </c>
      <c r="I20554">
        <v>100</v>
      </c>
      <c r="J20554">
        <f t="shared" si="324"/>
        <v>300</v>
      </c>
      <c r="K20554">
        <v>300</v>
      </c>
    </row>
    <row r="20555" customFormat="1" spans="1:11">
      <c r="A20555">
        <v>20553</v>
      </c>
      <c r="B20555" t="s">
        <v>19017</v>
      </c>
      <c r="C20555" t="s">
        <v>14</v>
      </c>
      <c r="D20555">
        <v>89</v>
      </c>
      <c r="E20555" t="s">
        <v>18767</v>
      </c>
      <c r="F20555" t="s">
        <v>18768</v>
      </c>
      <c r="G20555">
        <v>100</v>
      </c>
      <c r="H20555">
        <v>100</v>
      </c>
      <c r="I20555">
        <v>100</v>
      </c>
      <c r="J20555">
        <f t="shared" si="324"/>
        <v>300</v>
      </c>
      <c r="K20555">
        <v>300</v>
      </c>
    </row>
    <row r="20556" customFormat="1" spans="1:11">
      <c r="A20556">
        <v>20554</v>
      </c>
      <c r="B20556" t="s">
        <v>19018</v>
      </c>
      <c r="C20556" t="s">
        <v>18</v>
      </c>
      <c r="D20556">
        <v>89</v>
      </c>
      <c r="E20556" t="s">
        <v>18767</v>
      </c>
      <c r="F20556" t="s">
        <v>18768</v>
      </c>
      <c r="G20556">
        <v>100</v>
      </c>
      <c r="H20556">
        <v>100</v>
      </c>
      <c r="I20556">
        <v>100</v>
      </c>
      <c r="J20556">
        <f t="shared" si="324"/>
        <v>300</v>
      </c>
      <c r="K20556">
        <v>300</v>
      </c>
    </row>
    <row r="20557" customFormat="1" spans="1:11">
      <c r="A20557">
        <v>20555</v>
      </c>
      <c r="B20557" t="s">
        <v>19019</v>
      </c>
      <c r="C20557" t="s">
        <v>14</v>
      </c>
      <c r="D20557">
        <v>89</v>
      </c>
      <c r="E20557" t="s">
        <v>18767</v>
      </c>
      <c r="F20557" t="s">
        <v>18768</v>
      </c>
      <c r="G20557">
        <v>100</v>
      </c>
      <c r="H20557">
        <v>100</v>
      </c>
      <c r="I20557">
        <v>100</v>
      </c>
      <c r="J20557">
        <f t="shared" si="324"/>
        <v>300</v>
      </c>
      <c r="K20557">
        <v>300</v>
      </c>
    </row>
    <row r="20558" customFormat="1" spans="1:11">
      <c r="A20558">
        <v>20556</v>
      </c>
      <c r="B20558" t="s">
        <v>19020</v>
      </c>
      <c r="C20558" t="s">
        <v>18</v>
      </c>
      <c r="D20558">
        <v>89</v>
      </c>
      <c r="E20558" t="s">
        <v>18767</v>
      </c>
      <c r="F20558" t="s">
        <v>18768</v>
      </c>
      <c r="G20558">
        <v>100</v>
      </c>
      <c r="H20558">
        <v>100</v>
      </c>
      <c r="I20558">
        <v>100</v>
      </c>
      <c r="J20558">
        <f t="shared" si="324"/>
        <v>300</v>
      </c>
      <c r="K20558">
        <v>300</v>
      </c>
    </row>
    <row r="20559" customFormat="1" spans="1:11">
      <c r="A20559">
        <v>20557</v>
      </c>
      <c r="B20559" t="s">
        <v>19021</v>
      </c>
      <c r="C20559" t="s">
        <v>18</v>
      </c>
      <c r="D20559">
        <v>89</v>
      </c>
      <c r="E20559" t="s">
        <v>18767</v>
      </c>
      <c r="F20559" t="s">
        <v>18768</v>
      </c>
      <c r="G20559">
        <v>100</v>
      </c>
      <c r="H20559">
        <v>100</v>
      </c>
      <c r="I20559">
        <v>100</v>
      </c>
      <c r="J20559">
        <f t="shared" si="324"/>
        <v>300</v>
      </c>
      <c r="K20559">
        <v>300</v>
      </c>
    </row>
    <row r="20560" customFormat="1" spans="1:11">
      <c r="A20560">
        <v>20558</v>
      </c>
      <c r="B20560" t="s">
        <v>19022</v>
      </c>
      <c r="C20560" t="s">
        <v>18</v>
      </c>
      <c r="D20560">
        <v>89</v>
      </c>
      <c r="E20560" t="s">
        <v>18767</v>
      </c>
      <c r="F20560" t="s">
        <v>18768</v>
      </c>
      <c r="G20560">
        <v>100</v>
      </c>
      <c r="H20560">
        <v>100</v>
      </c>
      <c r="I20560">
        <v>100</v>
      </c>
      <c r="J20560">
        <f t="shared" si="324"/>
        <v>300</v>
      </c>
      <c r="K20560">
        <v>300</v>
      </c>
    </row>
    <row r="20561" customFormat="1" spans="1:11">
      <c r="A20561">
        <v>20559</v>
      </c>
      <c r="B20561" t="s">
        <v>19023</v>
      </c>
      <c r="C20561" t="s">
        <v>18</v>
      </c>
      <c r="D20561">
        <v>89</v>
      </c>
      <c r="E20561" t="s">
        <v>18767</v>
      </c>
      <c r="F20561" t="s">
        <v>18768</v>
      </c>
      <c r="G20561">
        <v>100</v>
      </c>
      <c r="H20561">
        <v>100</v>
      </c>
      <c r="I20561">
        <v>100</v>
      </c>
      <c r="J20561">
        <f t="shared" si="324"/>
        <v>300</v>
      </c>
      <c r="K20561">
        <v>300</v>
      </c>
    </row>
    <row r="20562" customFormat="1" spans="1:11">
      <c r="A20562">
        <v>20560</v>
      </c>
      <c r="B20562" t="s">
        <v>19024</v>
      </c>
      <c r="C20562" t="s">
        <v>18</v>
      </c>
      <c r="D20562">
        <v>89</v>
      </c>
      <c r="E20562" t="s">
        <v>18767</v>
      </c>
      <c r="F20562" t="s">
        <v>18768</v>
      </c>
      <c r="G20562">
        <v>100</v>
      </c>
      <c r="H20562">
        <v>100</v>
      </c>
      <c r="I20562">
        <v>100</v>
      </c>
      <c r="J20562">
        <f t="shared" si="324"/>
        <v>300</v>
      </c>
      <c r="K20562">
        <v>300</v>
      </c>
    </row>
    <row r="20563" customFormat="1" spans="1:11">
      <c r="A20563">
        <v>20561</v>
      </c>
      <c r="B20563" t="s">
        <v>19025</v>
      </c>
      <c r="C20563" t="s">
        <v>18</v>
      </c>
      <c r="D20563">
        <v>89</v>
      </c>
      <c r="E20563" t="s">
        <v>18767</v>
      </c>
      <c r="F20563" t="s">
        <v>18768</v>
      </c>
      <c r="G20563">
        <v>100</v>
      </c>
      <c r="H20563">
        <v>100</v>
      </c>
      <c r="I20563">
        <v>100</v>
      </c>
      <c r="J20563">
        <f t="shared" si="324"/>
        <v>300</v>
      </c>
      <c r="K20563">
        <v>300</v>
      </c>
    </row>
    <row r="20564" customFormat="1" spans="1:11">
      <c r="A20564">
        <v>20562</v>
      </c>
      <c r="B20564" t="s">
        <v>14454</v>
      </c>
      <c r="C20564" t="s">
        <v>14</v>
      </c>
      <c r="D20564">
        <v>89</v>
      </c>
      <c r="E20564" t="s">
        <v>18767</v>
      </c>
      <c r="F20564" t="s">
        <v>18768</v>
      </c>
      <c r="G20564">
        <v>100</v>
      </c>
      <c r="H20564">
        <v>100</v>
      </c>
      <c r="I20564">
        <v>100</v>
      </c>
      <c r="J20564">
        <f t="shared" si="324"/>
        <v>300</v>
      </c>
      <c r="K20564">
        <v>300</v>
      </c>
    </row>
    <row r="20565" customFormat="1" spans="1:11">
      <c r="A20565">
        <v>20563</v>
      </c>
      <c r="B20565" t="s">
        <v>19026</v>
      </c>
      <c r="C20565" t="s">
        <v>18</v>
      </c>
      <c r="D20565">
        <v>90</v>
      </c>
      <c r="E20565" t="s">
        <v>18767</v>
      </c>
      <c r="F20565" t="s">
        <v>18768</v>
      </c>
      <c r="G20565">
        <v>100</v>
      </c>
      <c r="H20565">
        <v>300</v>
      </c>
      <c r="I20565">
        <v>300</v>
      </c>
      <c r="J20565">
        <f t="shared" si="324"/>
        <v>700</v>
      </c>
      <c r="K20565">
        <v>700</v>
      </c>
    </row>
    <row r="20566" customFormat="1" spans="1:11">
      <c r="A20566">
        <v>20564</v>
      </c>
      <c r="B20566" t="s">
        <v>19027</v>
      </c>
      <c r="C20566" t="s">
        <v>14</v>
      </c>
      <c r="D20566">
        <v>90</v>
      </c>
      <c r="E20566" t="s">
        <v>18767</v>
      </c>
      <c r="F20566" t="s">
        <v>18768</v>
      </c>
      <c r="G20566">
        <v>300</v>
      </c>
      <c r="H20566">
        <v>300</v>
      </c>
      <c r="I20566">
        <v>300</v>
      </c>
      <c r="J20566">
        <f t="shared" si="324"/>
        <v>900</v>
      </c>
      <c r="K20566">
        <v>900</v>
      </c>
    </row>
    <row r="20567" customFormat="1" spans="1:11">
      <c r="A20567">
        <v>20565</v>
      </c>
      <c r="B20567" t="s">
        <v>19028</v>
      </c>
      <c r="C20567" t="s">
        <v>14</v>
      </c>
      <c r="D20567">
        <v>90</v>
      </c>
      <c r="E20567" t="s">
        <v>18767</v>
      </c>
      <c r="F20567" t="s">
        <v>18768</v>
      </c>
      <c r="G20567">
        <v>100</v>
      </c>
      <c r="H20567">
        <v>300</v>
      </c>
      <c r="I20567">
        <v>300</v>
      </c>
      <c r="J20567">
        <f t="shared" si="324"/>
        <v>700</v>
      </c>
      <c r="K20567">
        <v>700</v>
      </c>
    </row>
    <row r="20568" customFormat="1" spans="1:11">
      <c r="A20568">
        <v>20566</v>
      </c>
      <c r="B20568" t="s">
        <v>19029</v>
      </c>
      <c r="C20568" t="s">
        <v>18</v>
      </c>
      <c r="D20568">
        <v>90</v>
      </c>
      <c r="E20568" t="s">
        <v>18767</v>
      </c>
      <c r="F20568" t="s">
        <v>18768</v>
      </c>
      <c r="G20568">
        <v>300</v>
      </c>
      <c r="H20568">
        <v>300</v>
      </c>
      <c r="I20568">
        <v>300</v>
      </c>
      <c r="J20568">
        <f t="shared" si="324"/>
        <v>900</v>
      </c>
      <c r="K20568">
        <v>900</v>
      </c>
    </row>
    <row r="20569" customFormat="1" spans="1:11">
      <c r="A20569">
        <v>20567</v>
      </c>
      <c r="B20569" t="s">
        <v>1237</v>
      </c>
      <c r="C20569" t="s">
        <v>14</v>
      </c>
      <c r="D20569">
        <v>90</v>
      </c>
      <c r="E20569" t="s">
        <v>18767</v>
      </c>
      <c r="F20569" t="s">
        <v>18768</v>
      </c>
      <c r="G20569">
        <v>300</v>
      </c>
      <c r="H20569">
        <v>300</v>
      </c>
      <c r="I20569">
        <v>300</v>
      </c>
      <c r="J20569">
        <f t="shared" si="324"/>
        <v>900</v>
      </c>
      <c r="K20569">
        <v>900</v>
      </c>
    </row>
    <row r="20570" customFormat="1" spans="1:11">
      <c r="A20570">
        <v>20568</v>
      </c>
      <c r="B20570" t="s">
        <v>19030</v>
      </c>
      <c r="C20570" t="s">
        <v>14</v>
      </c>
      <c r="D20570">
        <v>90</v>
      </c>
      <c r="E20570" t="s">
        <v>18767</v>
      </c>
      <c r="F20570" t="s">
        <v>18768</v>
      </c>
      <c r="G20570">
        <v>300</v>
      </c>
      <c r="H20570">
        <v>300</v>
      </c>
      <c r="I20570">
        <v>300</v>
      </c>
      <c r="J20570">
        <f t="shared" si="324"/>
        <v>900</v>
      </c>
      <c r="K20570">
        <v>900</v>
      </c>
    </row>
    <row r="20571" customFormat="1" spans="1:11">
      <c r="A20571">
        <v>20569</v>
      </c>
      <c r="B20571" t="s">
        <v>19031</v>
      </c>
      <c r="C20571" t="s">
        <v>14</v>
      </c>
      <c r="D20571">
        <v>91</v>
      </c>
      <c r="E20571" t="s">
        <v>18767</v>
      </c>
      <c r="F20571" t="s">
        <v>18768</v>
      </c>
      <c r="G20571">
        <v>300</v>
      </c>
      <c r="H20571">
        <v>300</v>
      </c>
      <c r="I20571">
        <v>300</v>
      </c>
      <c r="J20571">
        <f t="shared" si="324"/>
        <v>900</v>
      </c>
      <c r="K20571">
        <v>900</v>
      </c>
    </row>
    <row r="20572" customFormat="1" spans="1:11">
      <c r="A20572">
        <v>20570</v>
      </c>
      <c r="B20572" t="s">
        <v>19032</v>
      </c>
      <c r="C20572" t="s">
        <v>14</v>
      </c>
      <c r="D20572">
        <v>91</v>
      </c>
      <c r="E20572" t="s">
        <v>18767</v>
      </c>
      <c r="F20572" t="s">
        <v>18768</v>
      </c>
      <c r="G20572">
        <v>300</v>
      </c>
      <c r="H20572">
        <v>300</v>
      </c>
      <c r="I20572">
        <v>300</v>
      </c>
      <c r="J20572">
        <f t="shared" si="324"/>
        <v>900</v>
      </c>
      <c r="K20572">
        <v>900</v>
      </c>
    </row>
    <row r="20573" customFormat="1" spans="1:11">
      <c r="A20573">
        <v>20571</v>
      </c>
      <c r="B20573" t="s">
        <v>19033</v>
      </c>
      <c r="C20573" t="s">
        <v>18</v>
      </c>
      <c r="D20573">
        <v>91</v>
      </c>
      <c r="E20573" t="s">
        <v>18767</v>
      </c>
      <c r="F20573" t="s">
        <v>18768</v>
      </c>
      <c r="G20573">
        <v>300</v>
      </c>
      <c r="H20573">
        <v>300</v>
      </c>
      <c r="I20573">
        <v>300</v>
      </c>
      <c r="J20573">
        <f t="shared" si="324"/>
        <v>900</v>
      </c>
      <c r="K20573">
        <v>900</v>
      </c>
    </row>
    <row r="20574" customFormat="1" spans="1:11">
      <c r="A20574">
        <v>20572</v>
      </c>
      <c r="B20574" t="s">
        <v>566</v>
      </c>
      <c r="C20574" t="s">
        <v>14</v>
      </c>
      <c r="D20574">
        <v>91</v>
      </c>
      <c r="E20574" t="s">
        <v>18767</v>
      </c>
      <c r="F20574" t="s">
        <v>18768</v>
      </c>
      <c r="G20574">
        <v>300</v>
      </c>
      <c r="H20574">
        <v>300</v>
      </c>
      <c r="I20574">
        <v>300</v>
      </c>
      <c r="J20574">
        <f t="shared" si="324"/>
        <v>900</v>
      </c>
      <c r="K20574">
        <v>900</v>
      </c>
    </row>
    <row r="20575" customFormat="1" spans="1:11">
      <c r="A20575">
        <v>20573</v>
      </c>
      <c r="B20575" t="s">
        <v>19034</v>
      </c>
      <c r="C20575" t="s">
        <v>18</v>
      </c>
      <c r="D20575">
        <v>91</v>
      </c>
      <c r="E20575" t="s">
        <v>18767</v>
      </c>
      <c r="F20575" t="s">
        <v>18768</v>
      </c>
      <c r="G20575">
        <v>300</v>
      </c>
      <c r="H20575">
        <v>300</v>
      </c>
      <c r="I20575">
        <v>300</v>
      </c>
      <c r="J20575">
        <f t="shared" si="324"/>
        <v>900</v>
      </c>
      <c r="K20575">
        <v>900</v>
      </c>
    </row>
    <row r="20576" customFormat="1" spans="1:11">
      <c r="A20576">
        <v>20574</v>
      </c>
      <c r="B20576" t="s">
        <v>19035</v>
      </c>
      <c r="C20576" t="s">
        <v>18</v>
      </c>
      <c r="D20576">
        <v>92</v>
      </c>
      <c r="E20576" t="s">
        <v>18767</v>
      </c>
      <c r="F20576" t="s">
        <v>18768</v>
      </c>
      <c r="G20576">
        <v>300</v>
      </c>
      <c r="H20576">
        <v>300</v>
      </c>
      <c r="I20576">
        <v>300</v>
      </c>
      <c r="J20576">
        <f t="shared" si="324"/>
        <v>900</v>
      </c>
      <c r="K20576">
        <v>900</v>
      </c>
    </row>
    <row r="20577" customFormat="1" spans="1:11">
      <c r="A20577">
        <v>20575</v>
      </c>
      <c r="B20577" t="s">
        <v>19036</v>
      </c>
      <c r="C20577" t="s">
        <v>18</v>
      </c>
      <c r="D20577">
        <v>92</v>
      </c>
      <c r="E20577" t="s">
        <v>18767</v>
      </c>
      <c r="F20577" t="s">
        <v>18768</v>
      </c>
      <c r="G20577">
        <v>300</v>
      </c>
      <c r="H20577">
        <v>300</v>
      </c>
      <c r="I20577">
        <v>300</v>
      </c>
      <c r="J20577">
        <f t="shared" si="324"/>
        <v>900</v>
      </c>
      <c r="K20577">
        <v>900</v>
      </c>
    </row>
    <row r="20578" customFormat="1" spans="1:11">
      <c r="A20578">
        <v>20576</v>
      </c>
      <c r="B20578" t="s">
        <v>19037</v>
      </c>
      <c r="C20578" t="s">
        <v>14</v>
      </c>
      <c r="D20578">
        <v>92</v>
      </c>
      <c r="E20578" t="s">
        <v>18767</v>
      </c>
      <c r="F20578" t="s">
        <v>18768</v>
      </c>
      <c r="G20578">
        <v>300</v>
      </c>
      <c r="H20578">
        <v>300</v>
      </c>
      <c r="I20578">
        <v>300</v>
      </c>
      <c r="J20578">
        <f t="shared" si="324"/>
        <v>900</v>
      </c>
      <c r="K20578">
        <v>900</v>
      </c>
    </row>
    <row r="20579" customFormat="1" spans="1:11">
      <c r="A20579">
        <v>20577</v>
      </c>
      <c r="B20579" t="s">
        <v>19038</v>
      </c>
      <c r="C20579" t="s">
        <v>14</v>
      </c>
      <c r="D20579">
        <v>93</v>
      </c>
      <c r="E20579" t="s">
        <v>18767</v>
      </c>
      <c r="F20579" t="s">
        <v>18768</v>
      </c>
      <c r="G20579">
        <v>300</v>
      </c>
      <c r="H20579">
        <v>300</v>
      </c>
      <c r="I20579">
        <v>300</v>
      </c>
      <c r="J20579">
        <f t="shared" si="324"/>
        <v>900</v>
      </c>
      <c r="K20579">
        <v>900</v>
      </c>
    </row>
    <row r="20580" customFormat="1" spans="1:11">
      <c r="A20580">
        <v>20578</v>
      </c>
      <c r="B20580" t="s">
        <v>19039</v>
      </c>
      <c r="C20580" t="s">
        <v>14</v>
      </c>
      <c r="D20580">
        <v>93</v>
      </c>
      <c r="E20580" t="s">
        <v>18767</v>
      </c>
      <c r="F20580" t="s">
        <v>18768</v>
      </c>
      <c r="G20580">
        <v>300</v>
      </c>
      <c r="H20580">
        <v>300</v>
      </c>
      <c r="I20580">
        <v>300</v>
      </c>
      <c r="J20580">
        <f t="shared" si="324"/>
        <v>900</v>
      </c>
      <c r="K20580">
        <v>900</v>
      </c>
    </row>
    <row r="20581" customFormat="1" spans="1:11">
      <c r="A20581">
        <v>20579</v>
      </c>
      <c r="B20581" t="s">
        <v>19040</v>
      </c>
      <c r="C20581" t="s">
        <v>18</v>
      </c>
      <c r="D20581">
        <v>94</v>
      </c>
      <c r="E20581" t="s">
        <v>18767</v>
      </c>
      <c r="F20581" t="s">
        <v>18768</v>
      </c>
      <c r="G20581">
        <v>300</v>
      </c>
      <c r="H20581">
        <v>300</v>
      </c>
      <c r="I20581">
        <v>300</v>
      </c>
      <c r="J20581">
        <f t="shared" si="324"/>
        <v>900</v>
      </c>
      <c r="K20581">
        <v>900</v>
      </c>
    </row>
    <row r="20582" customFormat="1" spans="1:11">
      <c r="A20582">
        <v>20580</v>
      </c>
      <c r="B20582" t="s">
        <v>19041</v>
      </c>
      <c r="C20582" t="s">
        <v>18</v>
      </c>
      <c r="D20582">
        <v>95</v>
      </c>
      <c r="E20582" t="s">
        <v>18767</v>
      </c>
      <c r="F20582" t="s">
        <v>18768</v>
      </c>
      <c r="G20582">
        <v>300</v>
      </c>
      <c r="H20582">
        <v>300</v>
      </c>
      <c r="I20582">
        <v>300</v>
      </c>
      <c r="J20582">
        <f t="shared" si="324"/>
        <v>900</v>
      </c>
      <c r="K20582">
        <v>900</v>
      </c>
    </row>
    <row r="20583" customFormat="1" spans="1:11">
      <c r="A20583">
        <v>20581</v>
      </c>
      <c r="B20583" t="s">
        <v>19042</v>
      </c>
      <c r="C20583" t="s">
        <v>14</v>
      </c>
      <c r="D20583">
        <v>70</v>
      </c>
      <c r="E20583" t="s">
        <v>18767</v>
      </c>
      <c r="F20583" t="s">
        <v>19043</v>
      </c>
      <c r="G20583">
        <v>50</v>
      </c>
      <c r="H20583">
        <v>50</v>
      </c>
      <c r="I20583">
        <v>50</v>
      </c>
      <c r="J20583">
        <f t="shared" si="324"/>
        <v>150</v>
      </c>
      <c r="K20583">
        <v>150</v>
      </c>
    </row>
    <row r="20584" customFormat="1" spans="1:11">
      <c r="A20584">
        <v>20582</v>
      </c>
      <c r="B20584" t="s">
        <v>19044</v>
      </c>
      <c r="C20584" t="s">
        <v>14</v>
      </c>
      <c r="D20584">
        <v>70</v>
      </c>
      <c r="E20584" t="s">
        <v>18767</v>
      </c>
      <c r="F20584" t="s">
        <v>19043</v>
      </c>
      <c r="G20584">
        <v>50</v>
      </c>
      <c r="H20584">
        <v>50</v>
      </c>
      <c r="I20584">
        <v>50</v>
      </c>
      <c r="J20584">
        <f t="shared" si="324"/>
        <v>150</v>
      </c>
      <c r="K20584">
        <v>150</v>
      </c>
    </row>
    <row r="20585" customFormat="1" spans="1:11">
      <c r="A20585">
        <v>20583</v>
      </c>
      <c r="B20585" t="s">
        <v>19045</v>
      </c>
      <c r="C20585" t="s">
        <v>14</v>
      </c>
      <c r="D20585">
        <v>70</v>
      </c>
      <c r="E20585" t="s">
        <v>18767</v>
      </c>
      <c r="F20585" t="s">
        <v>19043</v>
      </c>
      <c r="G20585">
        <v>50</v>
      </c>
      <c r="H20585">
        <v>50</v>
      </c>
      <c r="I20585">
        <v>50</v>
      </c>
      <c r="J20585">
        <f t="shared" si="324"/>
        <v>150</v>
      </c>
      <c r="K20585">
        <v>150</v>
      </c>
    </row>
    <row r="20586" customFormat="1" spans="1:11">
      <c r="A20586">
        <v>20584</v>
      </c>
      <c r="B20586" t="s">
        <v>19046</v>
      </c>
      <c r="C20586" t="s">
        <v>18</v>
      </c>
      <c r="D20586">
        <v>70</v>
      </c>
      <c r="E20586" t="s">
        <v>18767</v>
      </c>
      <c r="F20586" t="s">
        <v>19043</v>
      </c>
      <c r="G20586">
        <v>50</v>
      </c>
      <c r="H20586">
        <v>50</v>
      </c>
      <c r="I20586">
        <v>50</v>
      </c>
      <c r="J20586">
        <f t="shared" si="324"/>
        <v>150</v>
      </c>
      <c r="K20586">
        <v>150</v>
      </c>
    </row>
    <row r="20587" customFormat="1" spans="1:11">
      <c r="A20587">
        <v>20585</v>
      </c>
      <c r="B20587" t="s">
        <v>19047</v>
      </c>
      <c r="C20587" t="s">
        <v>14</v>
      </c>
      <c r="D20587">
        <v>70</v>
      </c>
      <c r="E20587" t="s">
        <v>18767</v>
      </c>
      <c r="F20587" t="s">
        <v>19043</v>
      </c>
      <c r="G20587">
        <v>50</v>
      </c>
      <c r="H20587">
        <v>50</v>
      </c>
      <c r="I20587">
        <v>50</v>
      </c>
      <c r="J20587">
        <f t="shared" si="324"/>
        <v>150</v>
      </c>
      <c r="K20587">
        <v>150</v>
      </c>
    </row>
    <row r="20588" customFormat="1" spans="1:11">
      <c r="A20588">
        <v>20586</v>
      </c>
      <c r="B20588" t="s">
        <v>19048</v>
      </c>
      <c r="C20588" t="s">
        <v>14</v>
      </c>
      <c r="D20588">
        <v>70</v>
      </c>
      <c r="E20588" t="s">
        <v>18767</v>
      </c>
      <c r="F20588" t="s">
        <v>19043</v>
      </c>
      <c r="G20588">
        <v>50</v>
      </c>
      <c r="H20588">
        <v>50</v>
      </c>
      <c r="I20588">
        <v>50</v>
      </c>
      <c r="J20588">
        <f t="shared" si="324"/>
        <v>150</v>
      </c>
      <c r="K20588">
        <v>150</v>
      </c>
    </row>
    <row r="20589" customFormat="1" spans="1:11">
      <c r="A20589">
        <v>20587</v>
      </c>
      <c r="B20589" t="s">
        <v>19049</v>
      </c>
      <c r="C20589" t="s">
        <v>18</v>
      </c>
      <c r="D20589">
        <v>70</v>
      </c>
      <c r="E20589" t="s">
        <v>18767</v>
      </c>
      <c r="F20589" t="s">
        <v>19043</v>
      </c>
      <c r="G20589">
        <v>50</v>
      </c>
      <c r="H20589">
        <v>50</v>
      </c>
      <c r="I20589">
        <v>50</v>
      </c>
      <c r="J20589">
        <f t="shared" si="324"/>
        <v>150</v>
      </c>
      <c r="K20589">
        <v>150</v>
      </c>
    </row>
    <row r="20590" customFormat="1" spans="1:11">
      <c r="A20590">
        <v>20588</v>
      </c>
      <c r="B20590" t="s">
        <v>19050</v>
      </c>
      <c r="C20590" t="s">
        <v>18</v>
      </c>
      <c r="D20590">
        <v>70</v>
      </c>
      <c r="E20590" t="s">
        <v>18767</v>
      </c>
      <c r="F20590" t="s">
        <v>19043</v>
      </c>
      <c r="G20590">
        <v>50</v>
      </c>
      <c r="H20590">
        <v>50</v>
      </c>
      <c r="I20590">
        <v>50</v>
      </c>
      <c r="J20590">
        <f t="shared" si="324"/>
        <v>150</v>
      </c>
      <c r="K20590">
        <v>150</v>
      </c>
    </row>
    <row r="20591" customFormat="1" spans="1:11">
      <c r="A20591">
        <v>20589</v>
      </c>
      <c r="B20591" t="s">
        <v>19051</v>
      </c>
      <c r="C20591" t="s">
        <v>14</v>
      </c>
      <c r="D20591">
        <v>70</v>
      </c>
      <c r="E20591" t="s">
        <v>18767</v>
      </c>
      <c r="F20591" t="s">
        <v>19043</v>
      </c>
      <c r="G20591">
        <v>50</v>
      </c>
      <c r="H20591">
        <v>50</v>
      </c>
      <c r="I20591">
        <v>50</v>
      </c>
      <c r="J20591">
        <f t="shared" si="324"/>
        <v>150</v>
      </c>
      <c r="K20591">
        <v>150</v>
      </c>
    </row>
    <row r="20592" customFormat="1" spans="1:11">
      <c r="A20592">
        <v>20590</v>
      </c>
      <c r="B20592" t="s">
        <v>19052</v>
      </c>
      <c r="C20592" t="s">
        <v>18</v>
      </c>
      <c r="D20592">
        <v>70</v>
      </c>
      <c r="E20592" t="s">
        <v>18767</v>
      </c>
      <c r="F20592" t="s">
        <v>19043</v>
      </c>
      <c r="G20592">
        <v>50</v>
      </c>
      <c r="H20592">
        <v>50</v>
      </c>
      <c r="I20592">
        <v>50</v>
      </c>
      <c r="J20592">
        <f t="shared" si="324"/>
        <v>150</v>
      </c>
      <c r="K20592">
        <v>150</v>
      </c>
    </row>
    <row r="20593" customFormat="1" spans="1:11">
      <c r="A20593">
        <v>20591</v>
      </c>
      <c r="B20593" t="s">
        <v>19053</v>
      </c>
      <c r="C20593" t="s">
        <v>18</v>
      </c>
      <c r="D20593">
        <v>70</v>
      </c>
      <c r="E20593" t="s">
        <v>18767</v>
      </c>
      <c r="F20593" t="s">
        <v>19043</v>
      </c>
      <c r="G20593">
        <v>50</v>
      </c>
      <c r="H20593">
        <v>50</v>
      </c>
      <c r="I20593">
        <v>50</v>
      </c>
      <c r="J20593">
        <f t="shared" si="324"/>
        <v>150</v>
      </c>
      <c r="K20593">
        <v>150</v>
      </c>
    </row>
    <row r="20594" customFormat="1" spans="1:11">
      <c r="A20594">
        <v>20592</v>
      </c>
      <c r="B20594" t="s">
        <v>19054</v>
      </c>
      <c r="C20594" t="s">
        <v>14</v>
      </c>
      <c r="D20594">
        <v>70</v>
      </c>
      <c r="E20594" t="s">
        <v>18767</v>
      </c>
      <c r="F20594" t="s">
        <v>19043</v>
      </c>
      <c r="G20594">
        <v>50</v>
      </c>
      <c r="H20594">
        <v>50</v>
      </c>
      <c r="I20594">
        <v>50</v>
      </c>
      <c r="J20594">
        <f t="shared" si="324"/>
        <v>150</v>
      </c>
      <c r="K20594">
        <v>150</v>
      </c>
    </row>
    <row r="20595" customFormat="1" spans="1:11">
      <c r="A20595">
        <v>20593</v>
      </c>
      <c r="B20595" t="s">
        <v>19055</v>
      </c>
      <c r="C20595" t="s">
        <v>14</v>
      </c>
      <c r="D20595">
        <v>70</v>
      </c>
      <c r="E20595" t="s">
        <v>18767</v>
      </c>
      <c r="F20595" t="s">
        <v>19043</v>
      </c>
      <c r="G20595">
        <v>50</v>
      </c>
      <c r="H20595">
        <v>50</v>
      </c>
      <c r="I20595">
        <v>50</v>
      </c>
      <c r="J20595">
        <f t="shared" si="324"/>
        <v>150</v>
      </c>
      <c r="K20595">
        <v>150</v>
      </c>
    </row>
    <row r="20596" customFormat="1" spans="1:11">
      <c r="A20596">
        <v>20594</v>
      </c>
      <c r="B20596" t="s">
        <v>19056</v>
      </c>
      <c r="C20596" t="s">
        <v>18</v>
      </c>
      <c r="D20596">
        <v>70</v>
      </c>
      <c r="E20596" t="s">
        <v>18767</v>
      </c>
      <c r="F20596" t="s">
        <v>19043</v>
      </c>
      <c r="G20596">
        <v>50</v>
      </c>
      <c r="H20596">
        <v>50</v>
      </c>
      <c r="I20596">
        <v>50</v>
      </c>
      <c r="J20596">
        <f t="shared" si="324"/>
        <v>150</v>
      </c>
      <c r="K20596">
        <v>150</v>
      </c>
    </row>
    <row r="20597" customFormat="1" spans="1:11">
      <c r="A20597">
        <v>20595</v>
      </c>
      <c r="B20597" t="s">
        <v>19057</v>
      </c>
      <c r="C20597" t="s">
        <v>14</v>
      </c>
      <c r="D20597">
        <v>70</v>
      </c>
      <c r="E20597" t="s">
        <v>18767</v>
      </c>
      <c r="F20597" t="s">
        <v>19043</v>
      </c>
      <c r="G20597">
        <v>50</v>
      </c>
      <c r="H20597">
        <v>50</v>
      </c>
      <c r="I20597">
        <v>50</v>
      </c>
      <c r="J20597">
        <f t="shared" si="324"/>
        <v>150</v>
      </c>
      <c r="K20597">
        <v>150</v>
      </c>
    </row>
    <row r="20598" customFormat="1" spans="1:11">
      <c r="A20598">
        <v>20596</v>
      </c>
      <c r="B20598" t="s">
        <v>19058</v>
      </c>
      <c r="C20598" t="s">
        <v>14</v>
      </c>
      <c r="D20598">
        <v>70</v>
      </c>
      <c r="E20598" t="s">
        <v>18767</v>
      </c>
      <c r="F20598" t="s">
        <v>19043</v>
      </c>
      <c r="G20598">
        <v>50</v>
      </c>
      <c r="H20598">
        <v>50</v>
      </c>
      <c r="I20598">
        <v>50</v>
      </c>
      <c r="J20598">
        <f t="shared" si="324"/>
        <v>150</v>
      </c>
      <c r="K20598">
        <v>150</v>
      </c>
    </row>
    <row r="20599" customFormat="1" spans="1:11">
      <c r="A20599">
        <v>20597</v>
      </c>
      <c r="B20599" t="s">
        <v>19059</v>
      </c>
      <c r="C20599" t="s">
        <v>14</v>
      </c>
      <c r="D20599">
        <v>70</v>
      </c>
      <c r="E20599" t="s">
        <v>18767</v>
      </c>
      <c r="F20599" t="s">
        <v>19043</v>
      </c>
      <c r="G20599">
        <v>50</v>
      </c>
      <c r="H20599">
        <v>50</v>
      </c>
      <c r="I20599">
        <v>50</v>
      </c>
      <c r="J20599">
        <f t="shared" si="324"/>
        <v>150</v>
      </c>
      <c r="K20599">
        <v>150</v>
      </c>
    </row>
    <row r="20600" customFormat="1" spans="1:11">
      <c r="A20600">
        <v>20598</v>
      </c>
      <c r="B20600" t="s">
        <v>19060</v>
      </c>
      <c r="C20600" t="s">
        <v>14</v>
      </c>
      <c r="D20600">
        <v>70</v>
      </c>
      <c r="E20600" t="s">
        <v>18767</v>
      </c>
      <c r="F20600" t="s">
        <v>19043</v>
      </c>
      <c r="G20600">
        <v>50</v>
      </c>
      <c r="H20600">
        <v>50</v>
      </c>
      <c r="I20600">
        <v>50</v>
      </c>
      <c r="J20600">
        <f t="shared" si="324"/>
        <v>150</v>
      </c>
      <c r="K20600">
        <v>150</v>
      </c>
    </row>
    <row r="20601" customFormat="1" spans="1:11">
      <c r="A20601">
        <v>20599</v>
      </c>
      <c r="B20601" t="s">
        <v>19061</v>
      </c>
      <c r="C20601" t="s">
        <v>18</v>
      </c>
      <c r="D20601">
        <v>70</v>
      </c>
      <c r="E20601" t="s">
        <v>18767</v>
      </c>
      <c r="F20601" t="s">
        <v>19043</v>
      </c>
      <c r="G20601">
        <v>50</v>
      </c>
      <c r="H20601">
        <v>50</v>
      </c>
      <c r="I20601">
        <v>50</v>
      </c>
      <c r="J20601">
        <f t="shared" si="324"/>
        <v>150</v>
      </c>
      <c r="K20601">
        <v>150</v>
      </c>
    </row>
    <row r="20602" customFormat="1" spans="1:11">
      <c r="A20602">
        <v>20600</v>
      </c>
      <c r="B20602" t="s">
        <v>19062</v>
      </c>
      <c r="C20602" t="s">
        <v>18</v>
      </c>
      <c r="D20602">
        <v>70</v>
      </c>
      <c r="E20602" t="s">
        <v>18767</v>
      </c>
      <c r="F20602" t="s">
        <v>19043</v>
      </c>
      <c r="G20602">
        <v>50</v>
      </c>
      <c r="H20602">
        <v>50</v>
      </c>
      <c r="I20602">
        <v>50</v>
      </c>
      <c r="J20602">
        <f t="shared" si="324"/>
        <v>150</v>
      </c>
      <c r="K20602">
        <v>150</v>
      </c>
    </row>
    <row r="20603" customFormat="1" spans="1:11">
      <c r="A20603">
        <v>20601</v>
      </c>
      <c r="B20603" t="s">
        <v>19063</v>
      </c>
      <c r="C20603" t="s">
        <v>14</v>
      </c>
      <c r="D20603">
        <v>70</v>
      </c>
      <c r="E20603" t="s">
        <v>18767</v>
      </c>
      <c r="F20603" t="s">
        <v>19043</v>
      </c>
      <c r="G20603">
        <v>50</v>
      </c>
      <c r="H20603">
        <v>50</v>
      </c>
      <c r="I20603">
        <v>50</v>
      </c>
      <c r="J20603">
        <f t="shared" si="324"/>
        <v>150</v>
      </c>
      <c r="K20603">
        <v>150</v>
      </c>
    </row>
    <row r="20604" customFormat="1" spans="1:11">
      <c r="A20604">
        <v>20602</v>
      </c>
      <c r="B20604" t="s">
        <v>19064</v>
      </c>
      <c r="C20604" t="s">
        <v>18</v>
      </c>
      <c r="D20604">
        <v>70</v>
      </c>
      <c r="E20604" t="s">
        <v>18767</v>
      </c>
      <c r="F20604" t="s">
        <v>19043</v>
      </c>
      <c r="G20604">
        <v>50</v>
      </c>
      <c r="H20604">
        <v>50</v>
      </c>
      <c r="I20604">
        <v>50</v>
      </c>
      <c r="J20604">
        <f t="shared" si="324"/>
        <v>150</v>
      </c>
      <c r="K20604">
        <v>150</v>
      </c>
    </row>
    <row r="20605" customFormat="1" spans="1:11">
      <c r="A20605">
        <v>20603</v>
      </c>
      <c r="B20605" t="s">
        <v>19065</v>
      </c>
      <c r="C20605" t="s">
        <v>18</v>
      </c>
      <c r="D20605">
        <v>70</v>
      </c>
      <c r="E20605" t="s">
        <v>18767</v>
      </c>
      <c r="F20605" t="s">
        <v>19043</v>
      </c>
      <c r="G20605">
        <v>50</v>
      </c>
      <c r="H20605">
        <v>50</v>
      </c>
      <c r="I20605">
        <v>50</v>
      </c>
      <c r="J20605">
        <f t="shared" si="324"/>
        <v>150</v>
      </c>
      <c r="K20605">
        <v>150</v>
      </c>
    </row>
    <row r="20606" customFormat="1" spans="1:11">
      <c r="A20606">
        <v>20604</v>
      </c>
      <c r="B20606" t="s">
        <v>19066</v>
      </c>
      <c r="C20606" t="s">
        <v>14</v>
      </c>
      <c r="D20606">
        <v>70</v>
      </c>
      <c r="E20606" t="s">
        <v>18767</v>
      </c>
      <c r="F20606" t="s">
        <v>19043</v>
      </c>
      <c r="G20606">
        <v>50</v>
      </c>
      <c r="H20606">
        <v>50</v>
      </c>
      <c r="I20606">
        <v>50</v>
      </c>
      <c r="J20606">
        <f t="shared" si="324"/>
        <v>150</v>
      </c>
      <c r="K20606">
        <v>150</v>
      </c>
    </row>
    <row r="20607" customFormat="1" spans="1:11">
      <c r="A20607">
        <v>20605</v>
      </c>
      <c r="B20607" t="s">
        <v>7797</v>
      </c>
      <c r="C20607" t="s">
        <v>14</v>
      </c>
      <c r="D20607">
        <v>70</v>
      </c>
      <c r="E20607" t="s">
        <v>18767</v>
      </c>
      <c r="F20607" t="s">
        <v>19043</v>
      </c>
      <c r="G20607">
        <v>50</v>
      </c>
      <c r="H20607">
        <v>50</v>
      </c>
      <c r="I20607">
        <v>50</v>
      </c>
      <c r="J20607">
        <f t="shared" ref="J20607:J20670" si="325">G20607+H20607+I20607</f>
        <v>150</v>
      </c>
      <c r="K20607">
        <v>150</v>
      </c>
    </row>
    <row r="20608" customFormat="1" spans="1:11">
      <c r="A20608">
        <v>20606</v>
      </c>
      <c r="B20608" t="s">
        <v>19067</v>
      </c>
      <c r="C20608" t="s">
        <v>14</v>
      </c>
      <c r="D20608">
        <v>70</v>
      </c>
      <c r="E20608" t="s">
        <v>18767</v>
      </c>
      <c r="F20608" t="s">
        <v>19043</v>
      </c>
      <c r="G20608">
        <v>50</v>
      </c>
      <c r="H20608">
        <v>50</v>
      </c>
      <c r="I20608">
        <v>50</v>
      </c>
      <c r="J20608">
        <f t="shared" si="325"/>
        <v>150</v>
      </c>
      <c r="K20608">
        <v>150</v>
      </c>
    </row>
    <row r="20609" customFormat="1" spans="1:11">
      <c r="A20609">
        <v>20607</v>
      </c>
      <c r="B20609" t="s">
        <v>19068</v>
      </c>
      <c r="C20609" t="s">
        <v>18</v>
      </c>
      <c r="D20609">
        <v>70</v>
      </c>
      <c r="E20609" t="s">
        <v>18767</v>
      </c>
      <c r="F20609" t="s">
        <v>19043</v>
      </c>
      <c r="G20609">
        <v>50</v>
      </c>
      <c r="H20609">
        <v>50</v>
      </c>
      <c r="I20609">
        <v>50</v>
      </c>
      <c r="J20609">
        <f t="shared" si="325"/>
        <v>150</v>
      </c>
      <c r="K20609">
        <v>150</v>
      </c>
    </row>
    <row r="20610" customFormat="1" spans="1:11">
      <c r="A20610">
        <v>20608</v>
      </c>
      <c r="B20610" t="s">
        <v>19069</v>
      </c>
      <c r="C20610" t="s">
        <v>18</v>
      </c>
      <c r="D20610">
        <v>70</v>
      </c>
      <c r="E20610" t="s">
        <v>18767</v>
      </c>
      <c r="F20610" t="s">
        <v>19043</v>
      </c>
      <c r="G20610">
        <v>50</v>
      </c>
      <c r="H20610">
        <v>50</v>
      </c>
      <c r="I20610">
        <v>50</v>
      </c>
      <c r="J20610">
        <f t="shared" si="325"/>
        <v>150</v>
      </c>
      <c r="K20610">
        <v>150</v>
      </c>
    </row>
    <row r="20611" customFormat="1" spans="1:11">
      <c r="A20611">
        <v>20609</v>
      </c>
      <c r="B20611" t="s">
        <v>19070</v>
      </c>
      <c r="C20611" t="s">
        <v>18</v>
      </c>
      <c r="D20611">
        <v>70</v>
      </c>
      <c r="E20611" t="s">
        <v>18767</v>
      </c>
      <c r="F20611" t="s">
        <v>19043</v>
      </c>
      <c r="G20611">
        <v>50</v>
      </c>
      <c r="H20611">
        <v>50</v>
      </c>
      <c r="I20611">
        <v>50</v>
      </c>
      <c r="J20611">
        <f t="shared" si="325"/>
        <v>150</v>
      </c>
      <c r="K20611">
        <v>150</v>
      </c>
    </row>
    <row r="20612" customFormat="1" spans="1:11">
      <c r="A20612">
        <v>20610</v>
      </c>
      <c r="B20612" t="s">
        <v>1507</v>
      </c>
      <c r="C20612" t="s">
        <v>14</v>
      </c>
      <c r="D20612">
        <v>70</v>
      </c>
      <c r="E20612" t="s">
        <v>18767</v>
      </c>
      <c r="F20612" t="s">
        <v>19043</v>
      </c>
      <c r="G20612">
        <v>50</v>
      </c>
      <c r="H20612">
        <v>50</v>
      </c>
      <c r="I20612">
        <v>50</v>
      </c>
      <c r="J20612">
        <f t="shared" si="325"/>
        <v>150</v>
      </c>
      <c r="K20612">
        <v>150</v>
      </c>
    </row>
    <row r="20613" customFormat="1" spans="1:11">
      <c r="A20613">
        <v>20611</v>
      </c>
      <c r="B20613" t="s">
        <v>19071</v>
      </c>
      <c r="C20613" t="s">
        <v>14</v>
      </c>
      <c r="D20613">
        <v>70</v>
      </c>
      <c r="E20613" t="s">
        <v>18767</v>
      </c>
      <c r="F20613" t="s">
        <v>19043</v>
      </c>
      <c r="G20613">
        <v>50</v>
      </c>
      <c r="H20613">
        <v>50</v>
      </c>
      <c r="I20613">
        <v>50</v>
      </c>
      <c r="J20613">
        <f t="shared" si="325"/>
        <v>150</v>
      </c>
      <c r="K20613">
        <v>150</v>
      </c>
    </row>
    <row r="20614" customFormat="1" spans="1:11">
      <c r="A20614">
        <v>20612</v>
      </c>
      <c r="B20614" t="s">
        <v>19072</v>
      </c>
      <c r="C20614" t="s">
        <v>14</v>
      </c>
      <c r="D20614">
        <v>70</v>
      </c>
      <c r="E20614" t="s">
        <v>18767</v>
      </c>
      <c r="F20614" t="s">
        <v>19043</v>
      </c>
      <c r="G20614">
        <v>50</v>
      </c>
      <c r="H20614">
        <v>50</v>
      </c>
      <c r="I20614">
        <v>50</v>
      </c>
      <c r="J20614">
        <f t="shared" si="325"/>
        <v>150</v>
      </c>
      <c r="K20614">
        <v>150</v>
      </c>
    </row>
    <row r="20615" customFormat="1" spans="1:11">
      <c r="A20615">
        <v>20613</v>
      </c>
      <c r="B20615" t="s">
        <v>19073</v>
      </c>
      <c r="C20615" t="s">
        <v>14</v>
      </c>
      <c r="D20615">
        <v>70</v>
      </c>
      <c r="E20615" t="s">
        <v>18767</v>
      </c>
      <c r="F20615" t="s">
        <v>19043</v>
      </c>
      <c r="G20615">
        <v>50</v>
      </c>
      <c r="H20615">
        <v>50</v>
      </c>
      <c r="I20615">
        <v>50</v>
      </c>
      <c r="J20615">
        <f t="shared" si="325"/>
        <v>150</v>
      </c>
      <c r="K20615">
        <v>150</v>
      </c>
    </row>
    <row r="20616" customFormat="1" spans="1:11">
      <c r="A20616">
        <v>20614</v>
      </c>
      <c r="B20616" t="s">
        <v>19074</v>
      </c>
      <c r="C20616" t="s">
        <v>14</v>
      </c>
      <c r="D20616">
        <v>70</v>
      </c>
      <c r="E20616" t="s">
        <v>18767</v>
      </c>
      <c r="F20616" t="s">
        <v>19043</v>
      </c>
      <c r="G20616">
        <v>50</v>
      </c>
      <c r="H20616">
        <v>50</v>
      </c>
      <c r="I20616">
        <v>50</v>
      </c>
      <c r="J20616">
        <f t="shared" si="325"/>
        <v>150</v>
      </c>
      <c r="K20616">
        <v>150</v>
      </c>
    </row>
    <row r="20617" customFormat="1" spans="1:11">
      <c r="A20617">
        <v>20615</v>
      </c>
      <c r="B20617" t="s">
        <v>19075</v>
      </c>
      <c r="C20617" t="s">
        <v>18</v>
      </c>
      <c r="D20617">
        <v>70</v>
      </c>
      <c r="E20617" t="s">
        <v>18767</v>
      </c>
      <c r="F20617" t="s">
        <v>19043</v>
      </c>
      <c r="G20617">
        <v>50</v>
      </c>
      <c r="H20617">
        <v>50</v>
      </c>
      <c r="I20617">
        <v>50</v>
      </c>
      <c r="J20617">
        <f t="shared" si="325"/>
        <v>150</v>
      </c>
      <c r="K20617">
        <v>150</v>
      </c>
    </row>
    <row r="20618" customFormat="1" spans="1:11">
      <c r="A20618">
        <v>20616</v>
      </c>
      <c r="B20618" t="s">
        <v>19076</v>
      </c>
      <c r="C20618" t="s">
        <v>14</v>
      </c>
      <c r="D20618">
        <v>70</v>
      </c>
      <c r="E20618" t="s">
        <v>18767</v>
      </c>
      <c r="F20618" t="s">
        <v>19043</v>
      </c>
      <c r="G20618">
        <v>50</v>
      </c>
      <c r="H20618">
        <v>50</v>
      </c>
      <c r="I20618">
        <v>50</v>
      </c>
      <c r="J20618">
        <f t="shared" si="325"/>
        <v>150</v>
      </c>
      <c r="K20618">
        <v>150</v>
      </c>
    </row>
    <row r="20619" customFormat="1" spans="1:11">
      <c r="A20619">
        <v>20617</v>
      </c>
      <c r="B20619" t="s">
        <v>19077</v>
      </c>
      <c r="C20619" t="s">
        <v>18</v>
      </c>
      <c r="D20619">
        <v>70</v>
      </c>
      <c r="E20619" t="s">
        <v>18767</v>
      </c>
      <c r="F20619" t="s">
        <v>19043</v>
      </c>
      <c r="G20619">
        <v>50</v>
      </c>
      <c r="H20619">
        <v>50</v>
      </c>
      <c r="I20619">
        <v>50</v>
      </c>
      <c r="J20619">
        <f t="shared" si="325"/>
        <v>150</v>
      </c>
      <c r="K20619">
        <v>150</v>
      </c>
    </row>
    <row r="20620" customFormat="1" spans="1:11">
      <c r="A20620">
        <v>20618</v>
      </c>
      <c r="B20620" t="s">
        <v>19078</v>
      </c>
      <c r="C20620" t="s">
        <v>14</v>
      </c>
      <c r="D20620">
        <v>70</v>
      </c>
      <c r="E20620" t="s">
        <v>18767</v>
      </c>
      <c r="F20620" t="s">
        <v>19043</v>
      </c>
      <c r="G20620">
        <v>50</v>
      </c>
      <c r="H20620">
        <v>50</v>
      </c>
      <c r="I20620">
        <v>50</v>
      </c>
      <c r="J20620">
        <f t="shared" si="325"/>
        <v>150</v>
      </c>
      <c r="K20620">
        <v>150</v>
      </c>
    </row>
    <row r="20621" customFormat="1" spans="1:11">
      <c r="A20621">
        <v>20619</v>
      </c>
      <c r="B20621" t="s">
        <v>19079</v>
      </c>
      <c r="C20621" t="s">
        <v>18</v>
      </c>
      <c r="D20621">
        <v>70</v>
      </c>
      <c r="E20621" t="s">
        <v>18767</v>
      </c>
      <c r="F20621" t="s">
        <v>19043</v>
      </c>
      <c r="G20621">
        <v>50</v>
      </c>
      <c r="H20621">
        <v>50</v>
      </c>
      <c r="I20621">
        <v>50</v>
      </c>
      <c r="J20621">
        <f t="shared" si="325"/>
        <v>150</v>
      </c>
      <c r="K20621">
        <v>150</v>
      </c>
    </row>
    <row r="20622" customFormat="1" spans="1:11">
      <c r="A20622">
        <v>20620</v>
      </c>
      <c r="B20622" t="s">
        <v>19080</v>
      </c>
      <c r="C20622" t="s">
        <v>18</v>
      </c>
      <c r="D20622">
        <v>70</v>
      </c>
      <c r="E20622" t="s">
        <v>18767</v>
      </c>
      <c r="F20622" t="s">
        <v>19043</v>
      </c>
      <c r="G20622">
        <v>50</v>
      </c>
      <c r="H20622">
        <v>50</v>
      </c>
      <c r="I20622">
        <v>50</v>
      </c>
      <c r="J20622">
        <f t="shared" si="325"/>
        <v>150</v>
      </c>
      <c r="K20622">
        <v>150</v>
      </c>
    </row>
    <row r="20623" customFormat="1" spans="1:11">
      <c r="A20623">
        <v>20621</v>
      </c>
      <c r="B20623" t="s">
        <v>19081</v>
      </c>
      <c r="C20623" t="s">
        <v>14</v>
      </c>
      <c r="D20623">
        <v>70</v>
      </c>
      <c r="E20623" t="s">
        <v>18767</v>
      </c>
      <c r="F20623" t="s">
        <v>19043</v>
      </c>
      <c r="G20623">
        <v>50</v>
      </c>
      <c r="H20623">
        <v>50</v>
      </c>
      <c r="I20623">
        <v>50</v>
      </c>
      <c r="J20623">
        <f t="shared" si="325"/>
        <v>150</v>
      </c>
      <c r="K20623">
        <v>150</v>
      </c>
    </row>
    <row r="20624" customFormat="1" spans="1:11">
      <c r="A20624">
        <v>20622</v>
      </c>
      <c r="B20624" t="s">
        <v>19082</v>
      </c>
      <c r="C20624" t="s">
        <v>18</v>
      </c>
      <c r="D20624">
        <v>70</v>
      </c>
      <c r="E20624" t="s">
        <v>18767</v>
      </c>
      <c r="F20624" t="s">
        <v>19043</v>
      </c>
      <c r="G20624">
        <v>50</v>
      </c>
      <c r="H20624">
        <v>50</v>
      </c>
      <c r="I20624">
        <v>50</v>
      </c>
      <c r="J20624">
        <f t="shared" si="325"/>
        <v>150</v>
      </c>
      <c r="K20624">
        <v>150</v>
      </c>
    </row>
    <row r="20625" customFormat="1" spans="1:11">
      <c r="A20625">
        <v>20623</v>
      </c>
      <c r="B20625" t="s">
        <v>19083</v>
      </c>
      <c r="C20625" t="s">
        <v>14</v>
      </c>
      <c r="D20625">
        <v>70</v>
      </c>
      <c r="E20625" t="s">
        <v>18767</v>
      </c>
      <c r="F20625" t="s">
        <v>19043</v>
      </c>
      <c r="G20625">
        <v>50</v>
      </c>
      <c r="H20625">
        <v>50</v>
      </c>
      <c r="I20625">
        <v>50</v>
      </c>
      <c r="J20625">
        <f t="shared" si="325"/>
        <v>150</v>
      </c>
      <c r="K20625">
        <v>150</v>
      </c>
    </row>
    <row r="20626" customFormat="1" spans="1:11">
      <c r="A20626">
        <v>20624</v>
      </c>
      <c r="B20626" t="s">
        <v>19084</v>
      </c>
      <c r="C20626" t="s">
        <v>14</v>
      </c>
      <c r="D20626">
        <v>70</v>
      </c>
      <c r="E20626" t="s">
        <v>18767</v>
      </c>
      <c r="F20626" t="s">
        <v>19043</v>
      </c>
      <c r="G20626">
        <v>0</v>
      </c>
      <c r="H20626">
        <v>50</v>
      </c>
      <c r="I20626">
        <v>50</v>
      </c>
      <c r="J20626">
        <f t="shared" si="325"/>
        <v>100</v>
      </c>
      <c r="K20626">
        <v>100</v>
      </c>
    </row>
    <row r="20627" customFormat="1" spans="1:11">
      <c r="A20627">
        <v>20625</v>
      </c>
      <c r="B20627" t="s">
        <v>19085</v>
      </c>
      <c r="C20627" t="s">
        <v>14</v>
      </c>
      <c r="D20627">
        <v>70</v>
      </c>
      <c r="E20627" t="s">
        <v>18767</v>
      </c>
      <c r="F20627" t="s">
        <v>19043</v>
      </c>
      <c r="G20627">
        <v>0</v>
      </c>
      <c r="H20627">
        <v>50</v>
      </c>
      <c r="I20627">
        <v>50</v>
      </c>
      <c r="J20627">
        <f t="shared" si="325"/>
        <v>100</v>
      </c>
      <c r="K20627">
        <v>100</v>
      </c>
    </row>
    <row r="20628" customFormat="1" spans="1:11">
      <c r="A20628">
        <v>20626</v>
      </c>
      <c r="B20628" t="s">
        <v>19086</v>
      </c>
      <c r="C20628" t="s">
        <v>14</v>
      </c>
      <c r="D20628">
        <v>70</v>
      </c>
      <c r="E20628" t="s">
        <v>18767</v>
      </c>
      <c r="F20628" t="s">
        <v>19043</v>
      </c>
      <c r="G20628">
        <v>0</v>
      </c>
      <c r="H20628">
        <v>50</v>
      </c>
      <c r="I20628">
        <v>50</v>
      </c>
      <c r="J20628">
        <f t="shared" si="325"/>
        <v>100</v>
      </c>
      <c r="K20628">
        <v>100</v>
      </c>
    </row>
    <row r="20629" customFormat="1" spans="1:11">
      <c r="A20629">
        <v>20627</v>
      </c>
      <c r="B20629" t="s">
        <v>19087</v>
      </c>
      <c r="C20629" t="s">
        <v>18</v>
      </c>
      <c r="D20629">
        <v>70</v>
      </c>
      <c r="E20629" t="s">
        <v>18767</v>
      </c>
      <c r="F20629" t="s">
        <v>19043</v>
      </c>
      <c r="G20629">
        <v>0</v>
      </c>
      <c r="H20629">
        <v>0</v>
      </c>
      <c r="I20629">
        <v>50</v>
      </c>
      <c r="J20629">
        <f t="shared" si="325"/>
        <v>50</v>
      </c>
      <c r="K20629">
        <v>50</v>
      </c>
    </row>
    <row r="20630" customFormat="1" spans="1:11">
      <c r="A20630">
        <v>20628</v>
      </c>
      <c r="B20630" t="s">
        <v>19088</v>
      </c>
      <c r="C20630" t="s">
        <v>18</v>
      </c>
      <c r="D20630">
        <v>70</v>
      </c>
      <c r="E20630" t="s">
        <v>18767</v>
      </c>
      <c r="F20630" t="s">
        <v>19043</v>
      </c>
      <c r="G20630">
        <v>0</v>
      </c>
      <c r="H20630">
        <v>0</v>
      </c>
      <c r="I20630">
        <v>50</v>
      </c>
      <c r="J20630">
        <f t="shared" si="325"/>
        <v>50</v>
      </c>
      <c r="K20630">
        <v>50</v>
      </c>
    </row>
    <row r="20631" customFormat="1" spans="1:11">
      <c r="A20631">
        <v>20629</v>
      </c>
      <c r="B20631" t="s">
        <v>19089</v>
      </c>
      <c r="C20631" t="s">
        <v>14</v>
      </c>
      <c r="D20631">
        <v>70</v>
      </c>
      <c r="E20631" t="s">
        <v>18767</v>
      </c>
      <c r="F20631" t="s">
        <v>19043</v>
      </c>
      <c r="G20631">
        <v>0</v>
      </c>
      <c r="H20631">
        <v>0</v>
      </c>
      <c r="I20631">
        <v>50</v>
      </c>
      <c r="J20631">
        <f t="shared" si="325"/>
        <v>50</v>
      </c>
      <c r="K20631">
        <v>50</v>
      </c>
    </row>
    <row r="20632" customFormat="1" spans="1:11">
      <c r="A20632">
        <v>20630</v>
      </c>
      <c r="B20632" t="s">
        <v>19090</v>
      </c>
      <c r="C20632" t="s">
        <v>18</v>
      </c>
      <c r="D20632">
        <v>70</v>
      </c>
      <c r="E20632" t="s">
        <v>18767</v>
      </c>
      <c r="F20632" t="s">
        <v>19043</v>
      </c>
      <c r="G20632">
        <v>0</v>
      </c>
      <c r="H20632">
        <v>0</v>
      </c>
      <c r="I20632">
        <v>50</v>
      </c>
      <c r="J20632">
        <f t="shared" si="325"/>
        <v>50</v>
      </c>
      <c r="K20632">
        <v>50</v>
      </c>
    </row>
    <row r="20633" customFormat="1" spans="1:11">
      <c r="A20633">
        <v>20631</v>
      </c>
      <c r="B20633" t="s">
        <v>19091</v>
      </c>
      <c r="C20633" t="s">
        <v>18</v>
      </c>
      <c r="D20633">
        <v>70</v>
      </c>
      <c r="E20633" t="s">
        <v>18767</v>
      </c>
      <c r="F20633" t="s">
        <v>19043</v>
      </c>
      <c r="G20633">
        <v>0</v>
      </c>
      <c r="H20633">
        <v>0</v>
      </c>
      <c r="I20633">
        <v>50</v>
      </c>
      <c r="J20633">
        <f t="shared" si="325"/>
        <v>50</v>
      </c>
      <c r="K20633">
        <v>50</v>
      </c>
    </row>
    <row r="20634" customFormat="1" spans="1:11">
      <c r="A20634">
        <v>20632</v>
      </c>
      <c r="B20634" t="s">
        <v>19092</v>
      </c>
      <c r="C20634" t="s">
        <v>14</v>
      </c>
      <c r="D20634">
        <v>71</v>
      </c>
      <c r="E20634" t="s">
        <v>18767</v>
      </c>
      <c r="F20634" t="s">
        <v>19043</v>
      </c>
      <c r="G20634">
        <v>50</v>
      </c>
      <c r="H20634">
        <v>50</v>
      </c>
      <c r="I20634">
        <v>50</v>
      </c>
      <c r="J20634">
        <f t="shared" si="325"/>
        <v>150</v>
      </c>
      <c r="K20634">
        <v>150</v>
      </c>
    </row>
    <row r="20635" customFormat="1" spans="1:11">
      <c r="A20635">
        <v>20633</v>
      </c>
      <c r="B20635" t="s">
        <v>19093</v>
      </c>
      <c r="C20635" t="s">
        <v>14</v>
      </c>
      <c r="D20635">
        <v>71</v>
      </c>
      <c r="E20635" t="s">
        <v>18767</v>
      </c>
      <c r="F20635" t="s">
        <v>19043</v>
      </c>
      <c r="G20635">
        <v>50</v>
      </c>
      <c r="H20635">
        <v>50</v>
      </c>
      <c r="I20635">
        <v>50</v>
      </c>
      <c r="J20635">
        <f t="shared" si="325"/>
        <v>150</v>
      </c>
      <c r="K20635">
        <v>150</v>
      </c>
    </row>
    <row r="20636" customFormat="1" spans="1:11">
      <c r="A20636">
        <v>20634</v>
      </c>
      <c r="B20636" t="s">
        <v>19094</v>
      </c>
      <c r="C20636" t="s">
        <v>18</v>
      </c>
      <c r="D20636">
        <v>71</v>
      </c>
      <c r="E20636" t="s">
        <v>18767</v>
      </c>
      <c r="F20636" t="s">
        <v>19043</v>
      </c>
      <c r="G20636">
        <v>50</v>
      </c>
      <c r="H20636">
        <v>50</v>
      </c>
      <c r="I20636">
        <v>50</v>
      </c>
      <c r="J20636">
        <f t="shared" si="325"/>
        <v>150</v>
      </c>
      <c r="K20636">
        <v>150</v>
      </c>
    </row>
    <row r="20637" customFormat="1" spans="1:11">
      <c r="A20637">
        <v>20635</v>
      </c>
      <c r="B20637" t="s">
        <v>19095</v>
      </c>
      <c r="C20637" t="s">
        <v>18</v>
      </c>
      <c r="D20637">
        <v>71</v>
      </c>
      <c r="E20637" t="s">
        <v>18767</v>
      </c>
      <c r="F20637" t="s">
        <v>19043</v>
      </c>
      <c r="G20637">
        <v>50</v>
      </c>
      <c r="H20637">
        <v>50</v>
      </c>
      <c r="I20637">
        <v>50</v>
      </c>
      <c r="J20637">
        <f t="shared" si="325"/>
        <v>150</v>
      </c>
      <c r="K20637">
        <v>150</v>
      </c>
    </row>
    <row r="20638" customFormat="1" spans="1:11">
      <c r="A20638">
        <v>20636</v>
      </c>
      <c r="B20638" t="s">
        <v>19096</v>
      </c>
      <c r="C20638" t="s">
        <v>18</v>
      </c>
      <c r="D20638">
        <v>71</v>
      </c>
      <c r="E20638" t="s">
        <v>18767</v>
      </c>
      <c r="F20638" t="s">
        <v>19043</v>
      </c>
      <c r="G20638">
        <v>50</v>
      </c>
      <c r="H20638">
        <v>50</v>
      </c>
      <c r="I20638">
        <v>50</v>
      </c>
      <c r="J20638">
        <f t="shared" si="325"/>
        <v>150</v>
      </c>
      <c r="K20638">
        <v>150</v>
      </c>
    </row>
    <row r="20639" customFormat="1" spans="1:11">
      <c r="A20639">
        <v>20637</v>
      </c>
      <c r="B20639" t="s">
        <v>19097</v>
      </c>
      <c r="C20639" t="s">
        <v>14</v>
      </c>
      <c r="D20639">
        <v>71</v>
      </c>
      <c r="E20639" t="s">
        <v>18767</v>
      </c>
      <c r="F20639" t="s">
        <v>19043</v>
      </c>
      <c r="G20639">
        <v>50</v>
      </c>
      <c r="H20639">
        <v>50</v>
      </c>
      <c r="I20639">
        <v>50</v>
      </c>
      <c r="J20639">
        <f t="shared" si="325"/>
        <v>150</v>
      </c>
      <c r="K20639">
        <v>150</v>
      </c>
    </row>
    <row r="20640" customFormat="1" spans="1:11">
      <c r="A20640">
        <v>20638</v>
      </c>
      <c r="B20640" t="s">
        <v>19098</v>
      </c>
      <c r="C20640" t="s">
        <v>14</v>
      </c>
      <c r="D20640">
        <v>71</v>
      </c>
      <c r="E20640" t="s">
        <v>18767</v>
      </c>
      <c r="F20640" t="s">
        <v>19043</v>
      </c>
      <c r="G20640">
        <v>50</v>
      </c>
      <c r="H20640">
        <v>50</v>
      </c>
      <c r="I20640">
        <v>50</v>
      </c>
      <c r="J20640">
        <f t="shared" si="325"/>
        <v>150</v>
      </c>
      <c r="K20640">
        <v>150</v>
      </c>
    </row>
    <row r="20641" customFormat="1" spans="1:11">
      <c r="A20641">
        <v>20639</v>
      </c>
      <c r="B20641" t="s">
        <v>19099</v>
      </c>
      <c r="C20641" t="s">
        <v>18</v>
      </c>
      <c r="D20641">
        <v>71</v>
      </c>
      <c r="E20641" t="s">
        <v>18767</v>
      </c>
      <c r="F20641" t="s">
        <v>19043</v>
      </c>
      <c r="G20641">
        <v>50</v>
      </c>
      <c r="H20641">
        <v>50</v>
      </c>
      <c r="I20641">
        <v>50</v>
      </c>
      <c r="J20641">
        <f t="shared" si="325"/>
        <v>150</v>
      </c>
      <c r="K20641">
        <v>150</v>
      </c>
    </row>
    <row r="20642" customFormat="1" spans="1:11">
      <c r="A20642">
        <v>20640</v>
      </c>
      <c r="B20642" t="s">
        <v>19100</v>
      </c>
      <c r="C20642" t="s">
        <v>18</v>
      </c>
      <c r="D20642">
        <v>71</v>
      </c>
      <c r="E20642" t="s">
        <v>18767</v>
      </c>
      <c r="F20642" t="s">
        <v>19043</v>
      </c>
      <c r="G20642">
        <v>50</v>
      </c>
      <c r="H20642">
        <v>50</v>
      </c>
      <c r="I20642">
        <v>50</v>
      </c>
      <c r="J20642">
        <f t="shared" si="325"/>
        <v>150</v>
      </c>
      <c r="K20642">
        <v>150</v>
      </c>
    </row>
    <row r="20643" customFormat="1" spans="1:11">
      <c r="A20643">
        <v>20641</v>
      </c>
      <c r="B20643" t="s">
        <v>19101</v>
      </c>
      <c r="C20643" t="s">
        <v>18</v>
      </c>
      <c r="D20643">
        <v>71</v>
      </c>
      <c r="E20643" t="s">
        <v>18767</v>
      </c>
      <c r="F20643" t="s">
        <v>19043</v>
      </c>
      <c r="G20643">
        <v>50</v>
      </c>
      <c r="H20643">
        <v>50</v>
      </c>
      <c r="I20643">
        <v>50</v>
      </c>
      <c r="J20643">
        <f t="shared" si="325"/>
        <v>150</v>
      </c>
      <c r="K20643">
        <v>150</v>
      </c>
    </row>
    <row r="20644" customFormat="1" spans="1:11">
      <c r="A20644">
        <v>20642</v>
      </c>
      <c r="B20644" t="s">
        <v>19102</v>
      </c>
      <c r="C20644" t="s">
        <v>14</v>
      </c>
      <c r="D20644">
        <v>71</v>
      </c>
      <c r="E20644" t="s">
        <v>18767</v>
      </c>
      <c r="F20644" t="s">
        <v>19043</v>
      </c>
      <c r="G20644">
        <v>50</v>
      </c>
      <c r="H20644">
        <v>50</v>
      </c>
      <c r="I20644">
        <v>50</v>
      </c>
      <c r="J20644">
        <f t="shared" si="325"/>
        <v>150</v>
      </c>
      <c r="K20644">
        <v>150</v>
      </c>
    </row>
    <row r="20645" customFormat="1" spans="1:11">
      <c r="A20645">
        <v>20643</v>
      </c>
      <c r="B20645" t="s">
        <v>19103</v>
      </c>
      <c r="C20645" t="s">
        <v>18</v>
      </c>
      <c r="D20645">
        <v>71</v>
      </c>
      <c r="E20645" t="s">
        <v>18767</v>
      </c>
      <c r="F20645" t="s">
        <v>19043</v>
      </c>
      <c r="G20645">
        <v>50</v>
      </c>
      <c r="H20645">
        <v>50</v>
      </c>
      <c r="I20645">
        <v>50</v>
      </c>
      <c r="J20645">
        <f t="shared" si="325"/>
        <v>150</v>
      </c>
      <c r="K20645">
        <v>150</v>
      </c>
    </row>
    <row r="20646" customFormat="1" spans="1:11">
      <c r="A20646">
        <v>20644</v>
      </c>
      <c r="B20646" t="s">
        <v>12739</v>
      </c>
      <c r="C20646" t="s">
        <v>14</v>
      </c>
      <c r="D20646">
        <v>71</v>
      </c>
      <c r="E20646" t="s">
        <v>18767</v>
      </c>
      <c r="F20646" t="s">
        <v>19043</v>
      </c>
      <c r="G20646">
        <v>50</v>
      </c>
      <c r="H20646">
        <v>50</v>
      </c>
      <c r="I20646">
        <v>50</v>
      </c>
      <c r="J20646">
        <f t="shared" si="325"/>
        <v>150</v>
      </c>
      <c r="K20646">
        <v>150</v>
      </c>
    </row>
    <row r="20647" customFormat="1" spans="1:11">
      <c r="A20647">
        <v>20645</v>
      </c>
      <c r="B20647" t="s">
        <v>19104</v>
      </c>
      <c r="C20647" t="s">
        <v>18</v>
      </c>
      <c r="D20647">
        <v>71</v>
      </c>
      <c r="E20647" t="s">
        <v>18767</v>
      </c>
      <c r="F20647" t="s">
        <v>19043</v>
      </c>
      <c r="G20647">
        <v>50</v>
      </c>
      <c r="H20647">
        <v>50</v>
      </c>
      <c r="I20647">
        <v>50</v>
      </c>
      <c r="J20647">
        <f t="shared" si="325"/>
        <v>150</v>
      </c>
      <c r="K20647">
        <v>150</v>
      </c>
    </row>
    <row r="20648" customFormat="1" spans="1:11">
      <c r="A20648">
        <v>20646</v>
      </c>
      <c r="B20648" t="s">
        <v>19105</v>
      </c>
      <c r="C20648" t="s">
        <v>18</v>
      </c>
      <c r="D20648">
        <v>71</v>
      </c>
      <c r="E20648" t="s">
        <v>18767</v>
      </c>
      <c r="F20648" t="s">
        <v>19043</v>
      </c>
      <c r="G20648">
        <v>50</v>
      </c>
      <c r="H20648">
        <v>50</v>
      </c>
      <c r="I20648">
        <v>50</v>
      </c>
      <c r="J20648">
        <f t="shared" si="325"/>
        <v>150</v>
      </c>
      <c r="K20648">
        <v>150</v>
      </c>
    </row>
    <row r="20649" customFormat="1" spans="1:11">
      <c r="A20649">
        <v>20647</v>
      </c>
      <c r="B20649" t="s">
        <v>19106</v>
      </c>
      <c r="C20649" t="s">
        <v>18</v>
      </c>
      <c r="D20649">
        <v>71</v>
      </c>
      <c r="E20649" t="s">
        <v>18767</v>
      </c>
      <c r="F20649" t="s">
        <v>19043</v>
      </c>
      <c r="G20649">
        <v>50</v>
      </c>
      <c r="H20649">
        <v>50</v>
      </c>
      <c r="I20649">
        <v>50</v>
      </c>
      <c r="J20649">
        <f t="shared" si="325"/>
        <v>150</v>
      </c>
      <c r="K20649">
        <v>150</v>
      </c>
    </row>
    <row r="20650" customFormat="1" spans="1:11">
      <c r="A20650">
        <v>20648</v>
      </c>
      <c r="B20650" t="s">
        <v>1040</v>
      </c>
      <c r="C20650" t="s">
        <v>14</v>
      </c>
      <c r="D20650">
        <v>71</v>
      </c>
      <c r="E20650" t="s">
        <v>18767</v>
      </c>
      <c r="F20650" t="s">
        <v>19043</v>
      </c>
      <c r="G20650">
        <v>50</v>
      </c>
      <c r="H20650">
        <v>50</v>
      </c>
      <c r="I20650">
        <v>50</v>
      </c>
      <c r="J20650">
        <f t="shared" si="325"/>
        <v>150</v>
      </c>
      <c r="K20650">
        <v>150</v>
      </c>
    </row>
    <row r="20651" customFormat="1" spans="1:11">
      <c r="A20651">
        <v>20649</v>
      </c>
      <c r="B20651" t="s">
        <v>19107</v>
      </c>
      <c r="C20651" t="s">
        <v>18</v>
      </c>
      <c r="D20651">
        <v>71</v>
      </c>
      <c r="E20651" t="s">
        <v>18767</v>
      </c>
      <c r="F20651" t="s">
        <v>19043</v>
      </c>
      <c r="G20651">
        <v>50</v>
      </c>
      <c r="H20651">
        <v>50</v>
      </c>
      <c r="I20651">
        <v>50</v>
      </c>
      <c r="J20651">
        <f t="shared" si="325"/>
        <v>150</v>
      </c>
      <c r="K20651">
        <v>150</v>
      </c>
    </row>
    <row r="20652" customFormat="1" spans="1:11">
      <c r="A20652">
        <v>20650</v>
      </c>
      <c r="B20652" t="s">
        <v>19108</v>
      </c>
      <c r="C20652" t="s">
        <v>18</v>
      </c>
      <c r="D20652">
        <v>71</v>
      </c>
      <c r="E20652" t="s">
        <v>18767</v>
      </c>
      <c r="F20652" t="s">
        <v>19043</v>
      </c>
      <c r="G20652">
        <v>50</v>
      </c>
      <c r="H20652">
        <v>50</v>
      </c>
      <c r="I20652">
        <v>50</v>
      </c>
      <c r="J20652">
        <f t="shared" si="325"/>
        <v>150</v>
      </c>
      <c r="K20652">
        <v>150</v>
      </c>
    </row>
    <row r="20653" customFormat="1" spans="1:11">
      <c r="A20653">
        <v>20651</v>
      </c>
      <c r="B20653" t="s">
        <v>19109</v>
      </c>
      <c r="C20653" t="s">
        <v>14</v>
      </c>
      <c r="D20653">
        <v>71</v>
      </c>
      <c r="E20653" t="s">
        <v>18767</v>
      </c>
      <c r="F20653" t="s">
        <v>19043</v>
      </c>
      <c r="G20653">
        <v>50</v>
      </c>
      <c r="H20653">
        <v>50</v>
      </c>
      <c r="I20653">
        <v>50</v>
      </c>
      <c r="J20653">
        <f t="shared" si="325"/>
        <v>150</v>
      </c>
      <c r="K20653">
        <v>150</v>
      </c>
    </row>
    <row r="20654" customFormat="1" spans="1:11">
      <c r="A20654">
        <v>20652</v>
      </c>
      <c r="B20654" t="s">
        <v>19110</v>
      </c>
      <c r="C20654" t="s">
        <v>18</v>
      </c>
      <c r="D20654">
        <v>71</v>
      </c>
      <c r="E20654" t="s">
        <v>18767</v>
      </c>
      <c r="F20654" t="s">
        <v>19043</v>
      </c>
      <c r="G20654">
        <v>50</v>
      </c>
      <c r="H20654">
        <v>50</v>
      </c>
      <c r="I20654">
        <v>50</v>
      </c>
      <c r="J20654">
        <f t="shared" si="325"/>
        <v>150</v>
      </c>
      <c r="K20654">
        <v>150</v>
      </c>
    </row>
    <row r="20655" customFormat="1" spans="1:11">
      <c r="A20655">
        <v>20653</v>
      </c>
      <c r="B20655" t="s">
        <v>19111</v>
      </c>
      <c r="C20655" t="s">
        <v>14</v>
      </c>
      <c r="D20655">
        <v>71</v>
      </c>
      <c r="E20655" t="s">
        <v>18767</v>
      </c>
      <c r="F20655" t="s">
        <v>19043</v>
      </c>
      <c r="G20655">
        <v>50</v>
      </c>
      <c r="H20655">
        <v>50</v>
      </c>
      <c r="I20655">
        <v>50</v>
      </c>
      <c r="J20655">
        <f t="shared" si="325"/>
        <v>150</v>
      </c>
      <c r="K20655">
        <v>150</v>
      </c>
    </row>
    <row r="20656" customFormat="1" spans="1:11">
      <c r="A20656">
        <v>20654</v>
      </c>
      <c r="B20656" t="s">
        <v>19112</v>
      </c>
      <c r="C20656" t="s">
        <v>18</v>
      </c>
      <c r="D20656">
        <v>71</v>
      </c>
      <c r="E20656" t="s">
        <v>18767</v>
      </c>
      <c r="F20656" t="s">
        <v>19043</v>
      </c>
      <c r="G20656">
        <v>50</v>
      </c>
      <c r="H20656">
        <v>50</v>
      </c>
      <c r="I20656">
        <v>50</v>
      </c>
      <c r="J20656">
        <f t="shared" si="325"/>
        <v>150</v>
      </c>
      <c r="K20656">
        <v>150</v>
      </c>
    </row>
    <row r="20657" customFormat="1" spans="1:11">
      <c r="A20657">
        <v>20655</v>
      </c>
      <c r="B20657" t="s">
        <v>19113</v>
      </c>
      <c r="C20657" t="s">
        <v>14</v>
      </c>
      <c r="D20657">
        <v>71</v>
      </c>
      <c r="E20657" t="s">
        <v>18767</v>
      </c>
      <c r="F20657" t="s">
        <v>19043</v>
      </c>
      <c r="G20657">
        <v>50</v>
      </c>
      <c r="H20657">
        <v>50</v>
      </c>
      <c r="I20657">
        <v>50</v>
      </c>
      <c r="J20657">
        <f t="shared" si="325"/>
        <v>150</v>
      </c>
      <c r="K20657">
        <v>150</v>
      </c>
    </row>
    <row r="20658" customFormat="1" spans="1:11">
      <c r="A20658">
        <v>20656</v>
      </c>
      <c r="B20658" t="s">
        <v>19114</v>
      </c>
      <c r="C20658" t="s">
        <v>18</v>
      </c>
      <c r="D20658">
        <v>71</v>
      </c>
      <c r="E20658" t="s">
        <v>18767</v>
      </c>
      <c r="F20658" t="s">
        <v>19043</v>
      </c>
      <c r="G20658">
        <v>50</v>
      </c>
      <c r="H20658">
        <v>50</v>
      </c>
      <c r="I20658">
        <v>50</v>
      </c>
      <c r="J20658">
        <f t="shared" si="325"/>
        <v>150</v>
      </c>
      <c r="K20658">
        <v>150</v>
      </c>
    </row>
    <row r="20659" customFormat="1" spans="1:11">
      <c r="A20659">
        <v>20657</v>
      </c>
      <c r="B20659" t="s">
        <v>19115</v>
      </c>
      <c r="C20659" t="s">
        <v>18</v>
      </c>
      <c r="D20659">
        <v>71</v>
      </c>
      <c r="E20659" t="s">
        <v>18767</v>
      </c>
      <c r="F20659" t="s">
        <v>19043</v>
      </c>
      <c r="G20659">
        <v>50</v>
      </c>
      <c r="H20659">
        <v>50</v>
      </c>
      <c r="I20659">
        <v>50</v>
      </c>
      <c r="J20659">
        <f t="shared" si="325"/>
        <v>150</v>
      </c>
      <c r="K20659">
        <v>150</v>
      </c>
    </row>
    <row r="20660" customFormat="1" spans="1:11">
      <c r="A20660">
        <v>20658</v>
      </c>
      <c r="B20660" t="s">
        <v>19116</v>
      </c>
      <c r="C20660" t="s">
        <v>18</v>
      </c>
      <c r="D20660">
        <v>71</v>
      </c>
      <c r="E20660" t="s">
        <v>18767</v>
      </c>
      <c r="F20660" t="s">
        <v>19043</v>
      </c>
      <c r="G20660">
        <v>50</v>
      </c>
      <c r="H20660">
        <v>50</v>
      </c>
      <c r="I20660">
        <v>50</v>
      </c>
      <c r="J20660">
        <f t="shared" si="325"/>
        <v>150</v>
      </c>
      <c r="K20660">
        <v>150</v>
      </c>
    </row>
    <row r="20661" customFormat="1" spans="1:11">
      <c r="A20661">
        <v>20659</v>
      </c>
      <c r="B20661" t="s">
        <v>19117</v>
      </c>
      <c r="C20661" t="s">
        <v>18</v>
      </c>
      <c r="D20661">
        <v>71</v>
      </c>
      <c r="E20661" t="s">
        <v>18767</v>
      </c>
      <c r="F20661" t="s">
        <v>19043</v>
      </c>
      <c r="G20661">
        <v>50</v>
      </c>
      <c r="H20661">
        <v>50</v>
      </c>
      <c r="I20661">
        <v>50</v>
      </c>
      <c r="J20661">
        <f t="shared" si="325"/>
        <v>150</v>
      </c>
      <c r="K20661">
        <v>150</v>
      </c>
    </row>
    <row r="20662" customFormat="1" spans="1:11">
      <c r="A20662">
        <v>20660</v>
      </c>
      <c r="B20662" t="s">
        <v>19118</v>
      </c>
      <c r="C20662" t="s">
        <v>14</v>
      </c>
      <c r="D20662">
        <v>71</v>
      </c>
      <c r="E20662" t="s">
        <v>18767</v>
      </c>
      <c r="F20662" t="s">
        <v>19043</v>
      </c>
      <c r="G20662">
        <v>50</v>
      </c>
      <c r="H20662">
        <v>50</v>
      </c>
      <c r="I20662">
        <v>50</v>
      </c>
      <c r="J20662">
        <f t="shared" si="325"/>
        <v>150</v>
      </c>
      <c r="K20662">
        <v>150</v>
      </c>
    </row>
    <row r="20663" customFormat="1" spans="1:11">
      <c r="A20663">
        <v>20661</v>
      </c>
      <c r="B20663" t="s">
        <v>19119</v>
      </c>
      <c r="C20663" t="s">
        <v>14</v>
      </c>
      <c r="D20663">
        <v>71</v>
      </c>
      <c r="E20663" t="s">
        <v>18767</v>
      </c>
      <c r="F20663" t="s">
        <v>19043</v>
      </c>
      <c r="G20663">
        <v>50</v>
      </c>
      <c r="H20663">
        <v>50</v>
      </c>
      <c r="I20663">
        <v>50</v>
      </c>
      <c r="J20663">
        <f t="shared" si="325"/>
        <v>150</v>
      </c>
      <c r="K20663">
        <v>150</v>
      </c>
    </row>
    <row r="20664" customFormat="1" spans="1:11">
      <c r="A20664">
        <v>20662</v>
      </c>
      <c r="B20664" t="s">
        <v>10745</v>
      </c>
      <c r="C20664" t="s">
        <v>18</v>
      </c>
      <c r="D20664">
        <v>71</v>
      </c>
      <c r="E20664" t="s">
        <v>18767</v>
      </c>
      <c r="F20664" t="s">
        <v>19043</v>
      </c>
      <c r="G20664">
        <v>50</v>
      </c>
      <c r="H20664">
        <v>50</v>
      </c>
      <c r="I20664">
        <v>50</v>
      </c>
      <c r="J20664">
        <f t="shared" si="325"/>
        <v>150</v>
      </c>
      <c r="K20664">
        <v>150</v>
      </c>
    </row>
    <row r="20665" customFormat="1" spans="1:11">
      <c r="A20665">
        <v>20663</v>
      </c>
      <c r="B20665" t="s">
        <v>19120</v>
      </c>
      <c r="C20665" t="s">
        <v>14</v>
      </c>
      <c r="D20665">
        <v>71</v>
      </c>
      <c r="E20665" t="s">
        <v>18767</v>
      </c>
      <c r="F20665" t="s">
        <v>19043</v>
      </c>
      <c r="G20665">
        <v>50</v>
      </c>
      <c r="H20665">
        <v>50</v>
      </c>
      <c r="I20665">
        <v>50</v>
      </c>
      <c r="J20665">
        <f t="shared" si="325"/>
        <v>150</v>
      </c>
      <c r="K20665">
        <v>150</v>
      </c>
    </row>
    <row r="20666" customFormat="1" spans="1:11">
      <c r="A20666">
        <v>20664</v>
      </c>
      <c r="B20666" t="s">
        <v>19121</v>
      </c>
      <c r="C20666" t="s">
        <v>18</v>
      </c>
      <c r="D20666">
        <v>71</v>
      </c>
      <c r="E20666" t="s">
        <v>18767</v>
      </c>
      <c r="F20666" t="s">
        <v>19043</v>
      </c>
      <c r="G20666">
        <v>50</v>
      </c>
      <c r="H20666">
        <v>50</v>
      </c>
      <c r="I20666">
        <v>50</v>
      </c>
      <c r="J20666">
        <f t="shared" si="325"/>
        <v>150</v>
      </c>
      <c r="K20666">
        <v>150</v>
      </c>
    </row>
    <row r="20667" customFormat="1" spans="1:11">
      <c r="A20667">
        <v>20665</v>
      </c>
      <c r="B20667" t="s">
        <v>19122</v>
      </c>
      <c r="C20667" t="s">
        <v>14</v>
      </c>
      <c r="D20667">
        <v>71</v>
      </c>
      <c r="E20667" t="s">
        <v>18767</v>
      </c>
      <c r="F20667" t="s">
        <v>19043</v>
      </c>
      <c r="G20667">
        <v>50</v>
      </c>
      <c r="H20667">
        <v>50</v>
      </c>
      <c r="I20667">
        <v>50</v>
      </c>
      <c r="J20667">
        <f t="shared" si="325"/>
        <v>150</v>
      </c>
      <c r="K20667">
        <v>150</v>
      </c>
    </row>
    <row r="20668" customFormat="1" spans="1:11">
      <c r="A20668">
        <v>20666</v>
      </c>
      <c r="B20668" t="s">
        <v>19123</v>
      </c>
      <c r="C20668" t="s">
        <v>18</v>
      </c>
      <c r="D20668">
        <v>71</v>
      </c>
      <c r="E20668" t="s">
        <v>18767</v>
      </c>
      <c r="F20668" t="s">
        <v>19043</v>
      </c>
      <c r="G20668">
        <v>50</v>
      </c>
      <c r="H20668">
        <v>50</v>
      </c>
      <c r="I20668">
        <v>50</v>
      </c>
      <c r="J20668">
        <f t="shared" si="325"/>
        <v>150</v>
      </c>
      <c r="K20668">
        <v>150</v>
      </c>
    </row>
    <row r="20669" customFormat="1" spans="1:11">
      <c r="A20669">
        <v>20667</v>
      </c>
      <c r="B20669" t="s">
        <v>19124</v>
      </c>
      <c r="C20669" t="s">
        <v>18</v>
      </c>
      <c r="D20669">
        <v>71</v>
      </c>
      <c r="E20669" t="s">
        <v>18767</v>
      </c>
      <c r="F20669" t="s">
        <v>19043</v>
      </c>
      <c r="G20669">
        <v>50</v>
      </c>
      <c r="H20669">
        <v>50</v>
      </c>
      <c r="I20669">
        <v>50</v>
      </c>
      <c r="J20669">
        <f t="shared" si="325"/>
        <v>150</v>
      </c>
      <c r="K20669">
        <v>150</v>
      </c>
    </row>
    <row r="20670" customFormat="1" spans="1:11">
      <c r="A20670">
        <v>20668</v>
      </c>
      <c r="B20670" t="s">
        <v>19125</v>
      </c>
      <c r="C20670" t="s">
        <v>14</v>
      </c>
      <c r="D20670">
        <v>71</v>
      </c>
      <c r="E20670" t="s">
        <v>18767</v>
      </c>
      <c r="F20670" t="s">
        <v>19043</v>
      </c>
      <c r="G20670">
        <v>50</v>
      </c>
      <c r="H20670">
        <v>50</v>
      </c>
      <c r="I20670">
        <v>50</v>
      </c>
      <c r="J20670">
        <f t="shared" si="325"/>
        <v>150</v>
      </c>
      <c r="K20670">
        <v>150</v>
      </c>
    </row>
    <row r="20671" customFormat="1" spans="1:11">
      <c r="A20671">
        <v>20669</v>
      </c>
      <c r="B20671" t="s">
        <v>19126</v>
      </c>
      <c r="C20671" t="s">
        <v>18</v>
      </c>
      <c r="D20671">
        <v>71</v>
      </c>
      <c r="E20671" t="s">
        <v>18767</v>
      </c>
      <c r="F20671" t="s">
        <v>19043</v>
      </c>
      <c r="G20671">
        <v>50</v>
      </c>
      <c r="H20671">
        <v>50</v>
      </c>
      <c r="I20671">
        <v>50</v>
      </c>
      <c r="J20671">
        <f t="shared" ref="J20671:J20734" si="326">G20671+H20671+I20671</f>
        <v>150</v>
      </c>
      <c r="K20671">
        <v>150</v>
      </c>
    </row>
    <row r="20672" customFormat="1" spans="1:11">
      <c r="A20672">
        <v>20670</v>
      </c>
      <c r="B20672" t="s">
        <v>19127</v>
      </c>
      <c r="C20672" t="s">
        <v>14</v>
      </c>
      <c r="D20672">
        <v>71</v>
      </c>
      <c r="E20672" t="s">
        <v>18767</v>
      </c>
      <c r="F20672" t="s">
        <v>19043</v>
      </c>
      <c r="G20672">
        <v>50</v>
      </c>
      <c r="H20672">
        <v>50</v>
      </c>
      <c r="I20672">
        <v>50</v>
      </c>
      <c r="J20672">
        <f t="shared" si="326"/>
        <v>150</v>
      </c>
      <c r="K20672">
        <v>150</v>
      </c>
    </row>
    <row r="20673" customFormat="1" spans="1:11">
      <c r="A20673">
        <v>20671</v>
      </c>
      <c r="B20673" t="s">
        <v>19128</v>
      </c>
      <c r="C20673" t="s">
        <v>18</v>
      </c>
      <c r="D20673">
        <v>71</v>
      </c>
      <c r="E20673" t="s">
        <v>18767</v>
      </c>
      <c r="F20673" t="s">
        <v>19043</v>
      </c>
      <c r="G20673">
        <v>50</v>
      </c>
      <c r="H20673">
        <v>50</v>
      </c>
      <c r="I20673">
        <v>50</v>
      </c>
      <c r="J20673">
        <f t="shared" si="326"/>
        <v>150</v>
      </c>
      <c r="K20673">
        <v>150</v>
      </c>
    </row>
    <row r="20674" customFormat="1" spans="1:11">
      <c r="A20674">
        <v>20672</v>
      </c>
      <c r="B20674" t="s">
        <v>19129</v>
      </c>
      <c r="C20674" t="s">
        <v>18</v>
      </c>
      <c r="D20674">
        <v>71</v>
      </c>
      <c r="E20674" t="s">
        <v>18767</v>
      </c>
      <c r="F20674" t="s">
        <v>19043</v>
      </c>
      <c r="G20674">
        <v>50</v>
      </c>
      <c r="H20674">
        <v>50</v>
      </c>
      <c r="I20674">
        <v>50</v>
      </c>
      <c r="J20674">
        <f t="shared" si="326"/>
        <v>150</v>
      </c>
      <c r="K20674">
        <v>150</v>
      </c>
    </row>
    <row r="20675" customFormat="1" spans="1:11">
      <c r="A20675">
        <v>20673</v>
      </c>
      <c r="B20675" t="s">
        <v>19130</v>
      </c>
      <c r="C20675" t="s">
        <v>14</v>
      </c>
      <c r="D20675">
        <v>71</v>
      </c>
      <c r="E20675" t="s">
        <v>18767</v>
      </c>
      <c r="F20675" t="s">
        <v>19043</v>
      </c>
      <c r="G20675">
        <v>50</v>
      </c>
      <c r="H20675">
        <v>50</v>
      </c>
      <c r="I20675">
        <v>50</v>
      </c>
      <c r="J20675">
        <f t="shared" si="326"/>
        <v>150</v>
      </c>
      <c r="K20675">
        <v>150</v>
      </c>
    </row>
    <row r="20676" customFormat="1" spans="1:11">
      <c r="A20676">
        <v>20674</v>
      </c>
      <c r="B20676" t="s">
        <v>19131</v>
      </c>
      <c r="C20676" t="s">
        <v>18</v>
      </c>
      <c r="D20676">
        <v>71</v>
      </c>
      <c r="E20676" t="s">
        <v>18767</v>
      </c>
      <c r="F20676" t="s">
        <v>19043</v>
      </c>
      <c r="G20676">
        <v>50</v>
      </c>
      <c r="H20676">
        <v>50</v>
      </c>
      <c r="I20676">
        <v>50</v>
      </c>
      <c r="J20676">
        <f t="shared" si="326"/>
        <v>150</v>
      </c>
      <c r="K20676">
        <v>150</v>
      </c>
    </row>
    <row r="20677" customFormat="1" spans="1:11">
      <c r="A20677">
        <v>20675</v>
      </c>
      <c r="B20677" t="s">
        <v>19132</v>
      </c>
      <c r="C20677" t="s">
        <v>14</v>
      </c>
      <c r="D20677">
        <v>71</v>
      </c>
      <c r="E20677" t="s">
        <v>18767</v>
      </c>
      <c r="F20677" t="s">
        <v>19043</v>
      </c>
      <c r="G20677">
        <v>50</v>
      </c>
      <c r="H20677">
        <v>50</v>
      </c>
      <c r="I20677">
        <v>50</v>
      </c>
      <c r="J20677">
        <f t="shared" si="326"/>
        <v>150</v>
      </c>
      <c r="K20677">
        <v>150</v>
      </c>
    </row>
    <row r="20678" customFormat="1" spans="1:11">
      <c r="A20678">
        <v>20676</v>
      </c>
      <c r="B20678" t="s">
        <v>19133</v>
      </c>
      <c r="C20678" t="s">
        <v>18</v>
      </c>
      <c r="D20678">
        <v>71</v>
      </c>
      <c r="E20678" t="s">
        <v>18767</v>
      </c>
      <c r="F20678" t="s">
        <v>19043</v>
      </c>
      <c r="G20678">
        <v>50</v>
      </c>
      <c r="H20678">
        <v>50</v>
      </c>
      <c r="I20678">
        <v>50</v>
      </c>
      <c r="J20678">
        <f t="shared" si="326"/>
        <v>150</v>
      </c>
      <c r="K20678">
        <v>150</v>
      </c>
    </row>
    <row r="20679" customFormat="1" spans="1:11">
      <c r="A20679">
        <v>20677</v>
      </c>
      <c r="B20679" t="s">
        <v>19134</v>
      </c>
      <c r="C20679" t="s">
        <v>18</v>
      </c>
      <c r="D20679">
        <v>71</v>
      </c>
      <c r="E20679" t="s">
        <v>18767</v>
      </c>
      <c r="F20679" t="s">
        <v>19043</v>
      </c>
      <c r="G20679">
        <v>50</v>
      </c>
      <c r="H20679">
        <v>50</v>
      </c>
      <c r="I20679">
        <v>50</v>
      </c>
      <c r="J20679">
        <f t="shared" si="326"/>
        <v>150</v>
      </c>
      <c r="K20679">
        <v>150</v>
      </c>
    </row>
    <row r="20680" customFormat="1" spans="1:11">
      <c r="A20680">
        <v>20678</v>
      </c>
      <c r="B20680" t="s">
        <v>19135</v>
      </c>
      <c r="C20680" t="s">
        <v>14</v>
      </c>
      <c r="D20680">
        <v>71</v>
      </c>
      <c r="E20680" t="s">
        <v>18767</v>
      </c>
      <c r="F20680" t="s">
        <v>19043</v>
      </c>
      <c r="G20680">
        <v>50</v>
      </c>
      <c r="H20680">
        <v>50</v>
      </c>
      <c r="I20680">
        <v>50</v>
      </c>
      <c r="J20680">
        <f t="shared" si="326"/>
        <v>150</v>
      </c>
      <c r="K20680">
        <v>150</v>
      </c>
    </row>
    <row r="20681" customFormat="1" spans="1:11">
      <c r="A20681">
        <v>20679</v>
      </c>
      <c r="B20681" t="s">
        <v>19136</v>
      </c>
      <c r="C20681" t="s">
        <v>18</v>
      </c>
      <c r="D20681">
        <v>71</v>
      </c>
      <c r="E20681" t="s">
        <v>18767</v>
      </c>
      <c r="F20681" t="s">
        <v>19043</v>
      </c>
      <c r="G20681">
        <v>50</v>
      </c>
      <c r="H20681">
        <v>50</v>
      </c>
      <c r="I20681">
        <v>50</v>
      </c>
      <c r="J20681">
        <f t="shared" si="326"/>
        <v>150</v>
      </c>
      <c r="K20681">
        <v>150</v>
      </c>
    </row>
    <row r="20682" customFormat="1" spans="1:11">
      <c r="A20682">
        <v>20680</v>
      </c>
      <c r="B20682" t="s">
        <v>19137</v>
      </c>
      <c r="C20682" t="s">
        <v>14</v>
      </c>
      <c r="D20682">
        <v>72</v>
      </c>
      <c r="E20682" t="s">
        <v>18767</v>
      </c>
      <c r="F20682" t="s">
        <v>19043</v>
      </c>
      <c r="G20682">
        <v>50</v>
      </c>
      <c r="H20682">
        <v>50</v>
      </c>
      <c r="I20682">
        <v>50</v>
      </c>
      <c r="J20682">
        <f t="shared" si="326"/>
        <v>150</v>
      </c>
      <c r="K20682">
        <v>150</v>
      </c>
    </row>
    <row r="20683" customFormat="1" spans="1:11">
      <c r="A20683">
        <v>20681</v>
      </c>
      <c r="B20683" t="s">
        <v>19138</v>
      </c>
      <c r="C20683" t="s">
        <v>18</v>
      </c>
      <c r="D20683">
        <v>72</v>
      </c>
      <c r="E20683" t="s">
        <v>18767</v>
      </c>
      <c r="F20683" t="s">
        <v>19043</v>
      </c>
      <c r="G20683">
        <v>50</v>
      </c>
      <c r="H20683">
        <v>50</v>
      </c>
      <c r="I20683">
        <v>50</v>
      </c>
      <c r="J20683">
        <f t="shared" si="326"/>
        <v>150</v>
      </c>
      <c r="K20683">
        <v>150</v>
      </c>
    </row>
    <row r="20684" customFormat="1" spans="1:11">
      <c r="A20684">
        <v>20682</v>
      </c>
      <c r="B20684" t="s">
        <v>6885</v>
      </c>
      <c r="C20684" t="s">
        <v>18</v>
      </c>
      <c r="D20684">
        <v>72</v>
      </c>
      <c r="E20684" t="s">
        <v>18767</v>
      </c>
      <c r="F20684" t="s">
        <v>19043</v>
      </c>
      <c r="G20684">
        <v>50</v>
      </c>
      <c r="H20684">
        <v>50</v>
      </c>
      <c r="I20684">
        <v>50</v>
      </c>
      <c r="J20684">
        <f t="shared" si="326"/>
        <v>150</v>
      </c>
      <c r="K20684">
        <v>150</v>
      </c>
    </row>
    <row r="20685" customFormat="1" spans="1:11">
      <c r="A20685">
        <v>20683</v>
      </c>
      <c r="B20685" t="s">
        <v>19139</v>
      </c>
      <c r="C20685" t="s">
        <v>18</v>
      </c>
      <c r="D20685">
        <v>72</v>
      </c>
      <c r="E20685" t="s">
        <v>18767</v>
      </c>
      <c r="F20685" t="s">
        <v>19043</v>
      </c>
      <c r="G20685">
        <v>50</v>
      </c>
      <c r="H20685">
        <v>50</v>
      </c>
      <c r="I20685">
        <v>50</v>
      </c>
      <c r="J20685">
        <f t="shared" si="326"/>
        <v>150</v>
      </c>
      <c r="K20685">
        <v>150</v>
      </c>
    </row>
    <row r="20686" customFormat="1" spans="1:11">
      <c r="A20686">
        <v>20684</v>
      </c>
      <c r="B20686" t="s">
        <v>19140</v>
      </c>
      <c r="C20686" t="s">
        <v>18</v>
      </c>
      <c r="D20686">
        <v>72</v>
      </c>
      <c r="E20686" t="s">
        <v>18767</v>
      </c>
      <c r="F20686" t="s">
        <v>19043</v>
      </c>
      <c r="G20686">
        <v>50</v>
      </c>
      <c r="H20686">
        <v>50</v>
      </c>
      <c r="I20686">
        <v>50</v>
      </c>
      <c r="J20686">
        <f t="shared" si="326"/>
        <v>150</v>
      </c>
      <c r="K20686">
        <v>150</v>
      </c>
    </row>
    <row r="20687" customFormat="1" spans="1:11">
      <c r="A20687">
        <v>20685</v>
      </c>
      <c r="B20687" t="s">
        <v>19141</v>
      </c>
      <c r="C20687" t="s">
        <v>18</v>
      </c>
      <c r="D20687">
        <v>72</v>
      </c>
      <c r="E20687" t="s">
        <v>18767</v>
      </c>
      <c r="F20687" t="s">
        <v>19043</v>
      </c>
      <c r="G20687">
        <v>50</v>
      </c>
      <c r="H20687">
        <v>50</v>
      </c>
      <c r="I20687">
        <v>50</v>
      </c>
      <c r="J20687">
        <f t="shared" si="326"/>
        <v>150</v>
      </c>
      <c r="K20687">
        <v>150</v>
      </c>
    </row>
    <row r="20688" customFormat="1" spans="1:11">
      <c r="A20688">
        <v>20686</v>
      </c>
      <c r="B20688" t="s">
        <v>19142</v>
      </c>
      <c r="C20688" t="s">
        <v>18</v>
      </c>
      <c r="D20688">
        <v>72</v>
      </c>
      <c r="E20688" t="s">
        <v>18767</v>
      </c>
      <c r="F20688" t="s">
        <v>19043</v>
      </c>
      <c r="G20688">
        <v>50</v>
      </c>
      <c r="H20688">
        <v>50</v>
      </c>
      <c r="I20688">
        <v>50</v>
      </c>
      <c r="J20688">
        <f t="shared" si="326"/>
        <v>150</v>
      </c>
      <c r="K20688">
        <v>150</v>
      </c>
    </row>
    <row r="20689" customFormat="1" spans="1:11">
      <c r="A20689">
        <v>20687</v>
      </c>
      <c r="B20689" t="s">
        <v>17434</v>
      </c>
      <c r="C20689" t="s">
        <v>18</v>
      </c>
      <c r="D20689">
        <v>72</v>
      </c>
      <c r="E20689" t="s">
        <v>18767</v>
      </c>
      <c r="F20689" t="s">
        <v>19043</v>
      </c>
      <c r="G20689">
        <v>50</v>
      </c>
      <c r="H20689">
        <v>50</v>
      </c>
      <c r="I20689">
        <v>50</v>
      </c>
      <c r="J20689">
        <f t="shared" si="326"/>
        <v>150</v>
      </c>
      <c r="K20689">
        <v>150</v>
      </c>
    </row>
    <row r="20690" customFormat="1" spans="1:11">
      <c r="A20690">
        <v>20688</v>
      </c>
      <c r="B20690" t="s">
        <v>19143</v>
      </c>
      <c r="C20690" t="s">
        <v>18</v>
      </c>
      <c r="D20690">
        <v>72</v>
      </c>
      <c r="E20690" t="s">
        <v>18767</v>
      </c>
      <c r="F20690" t="s">
        <v>19043</v>
      </c>
      <c r="G20690">
        <v>50</v>
      </c>
      <c r="H20690">
        <v>50</v>
      </c>
      <c r="I20690">
        <v>50</v>
      </c>
      <c r="J20690">
        <f t="shared" si="326"/>
        <v>150</v>
      </c>
      <c r="K20690">
        <v>150</v>
      </c>
    </row>
    <row r="20691" customFormat="1" spans="1:11">
      <c r="A20691">
        <v>20689</v>
      </c>
      <c r="B20691" t="s">
        <v>19144</v>
      </c>
      <c r="C20691" t="s">
        <v>14</v>
      </c>
      <c r="D20691">
        <v>72</v>
      </c>
      <c r="E20691" t="s">
        <v>18767</v>
      </c>
      <c r="F20691" t="s">
        <v>19043</v>
      </c>
      <c r="G20691">
        <v>50</v>
      </c>
      <c r="H20691">
        <v>50</v>
      </c>
      <c r="I20691">
        <v>50</v>
      </c>
      <c r="J20691">
        <f t="shared" si="326"/>
        <v>150</v>
      </c>
      <c r="K20691">
        <v>150</v>
      </c>
    </row>
    <row r="20692" customFormat="1" spans="1:11">
      <c r="A20692">
        <v>20690</v>
      </c>
      <c r="B20692" t="s">
        <v>19145</v>
      </c>
      <c r="C20692" t="s">
        <v>18</v>
      </c>
      <c r="D20692">
        <v>72</v>
      </c>
      <c r="E20692" t="s">
        <v>18767</v>
      </c>
      <c r="F20692" t="s">
        <v>19043</v>
      </c>
      <c r="G20692">
        <v>50</v>
      </c>
      <c r="H20692">
        <v>50</v>
      </c>
      <c r="I20692">
        <v>50</v>
      </c>
      <c r="J20692">
        <f t="shared" si="326"/>
        <v>150</v>
      </c>
      <c r="K20692">
        <v>150</v>
      </c>
    </row>
    <row r="20693" customFormat="1" spans="1:11">
      <c r="A20693">
        <v>20691</v>
      </c>
      <c r="B20693" t="s">
        <v>19146</v>
      </c>
      <c r="C20693" t="s">
        <v>14</v>
      </c>
      <c r="D20693">
        <v>72</v>
      </c>
      <c r="E20693" t="s">
        <v>18767</v>
      </c>
      <c r="F20693" t="s">
        <v>19043</v>
      </c>
      <c r="G20693">
        <v>50</v>
      </c>
      <c r="H20693">
        <v>50</v>
      </c>
      <c r="I20693">
        <v>50</v>
      </c>
      <c r="J20693">
        <f t="shared" si="326"/>
        <v>150</v>
      </c>
      <c r="K20693">
        <v>150</v>
      </c>
    </row>
    <row r="20694" customFormat="1" spans="1:11">
      <c r="A20694">
        <v>20692</v>
      </c>
      <c r="B20694" t="s">
        <v>19147</v>
      </c>
      <c r="C20694" t="s">
        <v>14</v>
      </c>
      <c r="D20694">
        <v>72</v>
      </c>
      <c r="E20694" t="s">
        <v>18767</v>
      </c>
      <c r="F20694" t="s">
        <v>19043</v>
      </c>
      <c r="G20694">
        <v>50</v>
      </c>
      <c r="H20694">
        <v>50</v>
      </c>
      <c r="I20694">
        <v>50</v>
      </c>
      <c r="J20694">
        <f t="shared" si="326"/>
        <v>150</v>
      </c>
      <c r="K20694">
        <v>150</v>
      </c>
    </row>
    <row r="20695" customFormat="1" spans="1:11">
      <c r="A20695">
        <v>20693</v>
      </c>
      <c r="B20695" t="s">
        <v>19148</v>
      </c>
      <c r="C20695" t="s">
        <v>18</v>
      </c>
      <c r="D20695">
        <v>72</v>
      </c>
      <c r="E20695" t="s">
        <v>18767</v>
      </c>
      <c r="F20695" t="s">
        <v>19043</v>
      </c>
      <c r="G20695">
        <v>50</v>
      </c>
      <c r="H20695">
        <v>50</v>
      </c>
      <c r="I20695">
        <v>50</v>
      </c>
      <c r="J20695">
        <f t="shared" si="326"/>
        <v>150</v>
      </c>
      <c r="K20695">
        <v>150</v>
      </c>
    </row>
    <row r="20696" customFormat="1" spans="1:11">
      <c r="A20696">
        <v>20694</v>
      </c>
      <c r="B20696" t="s">
        <v>19149</v>
      </c>
      <c r="C20696" t="s">
        <v>14</v>
      </c>
      <c r="D20696">
        <v>72</v>
      </c>
      <c r="E20696" t="s">
        <v>18767</v>
      </c>
      <c r="F20696" t="s">
        <v>19043</v>
      </c>
      <c r="G20696">
        <v>50</v>
      </c>
      <c r="H20696">
        <v>50</v>
      </c>
      <c r="I20696">
        <v>50</v>
      </c>
      <c r="J20696">
        <f t="shared" si="326"/>
        <v>150</v>
      </c>
      <c r="K20696">
        <v>150</v>
      </c>
    </row>
    <row r="20697" customFormat="1" spans="1:11">
      <c r="A20697">
        <v>20695</v>
      </c>
      <c r="B20697" t="s">
        <v>19150</v>
      </c>
      <c r="C20697" t="s">
        <v>18</v>
      </c>
      <c r="D20697">
        <v>72</v>
      </c>
      <c r="E20697" t="s">
        <v>18767</v>
      </c>
      <c r="F20697" t="s">
        <v>19043</v>
      </c>
      <c r="G20697">
        <v>50</v>
      </c>
      <c r="H20697">
        <v>50</v>
      </c>
      <c r="I20697">
        <v>50</v>
      </c>
      <c r="J20697">
        <f t="shared" si="326"/>
        <v>150</v>
      </c>
      <c r="K20697">
        <v>150</v>
      </c>
    </row>
    <row r="20698" customFormat="1" spans="1:11">
      <c r="A20698">
        <v>20696</v>
      </c>
      <c r="B20698" t="s">
        <v>19151</v>
      </c>
      <c r="C20698" t="s">
        <v>14</v>
      </c>
      <c r="D20698">
        <v>72</v>
      </c>
      <c r="E20698" t="s">
        <v>18767</v>
      </c>
      <c r="F20698" t="s">
        <v>19043</v>
      </c>
      <c r="G20698">
        <v>50</v>
      </c>
      <c r="H20698">
        <v>50</v>
      </c>
      <c r="I20698">
        <v>50</v>
      </c>
      <c r="J20698">
        <f t="shared" si="326"/>
        <v>150</v>
      </c>
      <c r="K20698">
        <v>150</v>
      </c>
    </row>
    <row r="20699" customFormat="1" spans="1:11">
      <c r="A20699">
        <v>20697</v>
      </c>
      <c r="B20699" t="s">
        <v>19152</v>
      </c>
      <c r="C20699" t="s">
        <v>18</v>
      </c>
      <c r="D20699">
        <v>72</v>
      </c>
      <c r="E20699" t="s">
        <v>18767</v>
      </c>
      <c r="F20699" t="s">
        <v>19043</v>
      </c>
      <c r="G20699">
        <v>50</v>
      </c>
      <c r="H20699">
        <v>50</v>
      </c>
      <c r="I20699">
        <v>50</v>
      </c>
      <c r="J20699">
        <f t="shared" si="326"/>
        <v>150</v>
      </c>
      <c r="K20699">
        <v>150</v>
      </c>
    </row>
    <row r="20700" customFormat="1" spans="1:11">
      <c r="A20700">
        <v>20698</v>
      </c>
      <c r="B20700" t="s">
        <v>19153</v>
      </c>
      <c r="C20700" t="s">
        <v>14</v>
      </c>
      <c r="D20700">
        <v>72</v>
      </c>
      <c r="E20700" t="s">
        <v>18767</v>
      </c>
      <c r="F20700" t="s">
        <v>19043</v>
      </c>
      <c r="G20700">
        <v>50</v>
      </c>
      <c r="H20700">
        <v>50</v>
      </c>
      <c r="I20700">
        <v>50</v>
      </c>
      <c r="J20700">
        <f t="shared" si="326"/>
        <v>150</v>
      </c>
      <c r="K20700">
        <v>150</v>
      </c>
    </row>
    <row r="20701" customFormat="1" spans="1:11">
      <c r="A20701">
        <v>20699</v>
      </c>
      <c r="B20701" t="s">
        <v>19154</v>
      </c>
      <c r="C20701" t="s">
        <v>18</v>
      </c>
      <c r="D20701">
        <v>72</v>
      </c>
      <c r="E20701" t="s">
        <v>18767</v>
      </c>
      <c r="F20701" t="s">
        <v>19043</v>
      </c>
      <c r="G20701">
        <v>50</v>
      </c>
      <c r="H20701">
        <v>50</v>
      </c>
      <c r="I20701">
        <v>50</v>
      </c>
      <c r="J20701">
        <f t="shared" si="326"/>
        <v>150</v>
      </c>
      <c r="K20701">
        <v>150</v>
      </c>
    </row>
    <row r="20702" customFormat="1" spans="1:11">
      <c r="A20702">
        <v>20700</v>
      </c>
      <c r="B20702" t="s">
        <v>19155</v>
      </c>
      <c r="C20702" t="s">
        <v>18</v>
      </c>
      <c r="D20702">
        <v>72</v>
      </c>
      <c r="E20702" t="s">
        <v>18767</v>
      </c>
      <c r="F20702" t="s">
        <v>19043</v>
      </c>
      <c r="G20702">
        <v>50</v>
      </c>
      <c r="H20702">
        <v>50</v>
      </c>
      <c r="I20702">
        <v>50</v>
      </c>
      <c r="J20702">
        <f t="shared" si="326"/>
        <v>150</v>
      </c>
      <c r="K20702">
        <v>150</v>
      </c>
    </row>
    <row r="20703" customFormat="1" spans="1:11">
      <c r="A20703">
        <v>20701</v>
      </c>
      <c r="B20703" t="s">
        <v>3183</v>
      </c>
      <c r="C20703" t="s">
        <v>14</v>
      </c>
      <c r="D20703">
        <v>72</v>
      </c>
      <c r="E20703" t="s">
        <v>18767</v>
      </c>
      <c r="F20703" t="s">
        <v>19043</v>
      </c>
      <c r="G20703">
        <v>50</v>
      </c>
      <c r="H20703">
        <v>50</v>
      </c>
      <c r="I20703">
        <v>50</v>
      </c>
      <c r="J20703">
        <f t="shared" si="326"/>
        <v>150</v>
      </c>
      <c r="K20703">
        <v>150</v>
      </c>
    </row>
    <row r="20704" customFormat="1" spans="1:11">
      <c r="A20704">
        <v>20702</v>
      </c>
      <c r="B20704" t="s">
        <v>19156</v>
      </c>
      <c r="C20704" t="s">
        <v>18</v>
      </c>
      <c r="D20704">
        <v>72</v>
      </c>
      <c r="E20704" t="s">
        <v>18767</v>
      </c>
      <c r="F20704" t="s">
        <v>19043</v>
      </c>
      <c r="G20704">
        <v>50</v>
      </c>
      <c r="H20704">
        <v>50</v>
      </c>
      <c r="I20704">
        <v>50</v>
      </c>
      <c r="J20704">
        <f t="shared" si="326"/>
        <v>150</v>
      </c>
      <c r="K20704">
        <v>150</v>
      </c>
    </row>
    <row r="20705" customFormat="1" spans="1:11">
      <c r="A20705">
        <v>20703</v>
      </c>
      <c r="B20705" t="s">
        <v>19157</v>
      </c>
      <c r="C20705" t="s">
        <v>14</v>
      </c>
      <c r="D20705">
        <v>72</v>
      </c>
      <c r="E20705" t="s">
        <v>18767</v>
      </c>
      <c r="F20705" t="s">
        <v>19043</v>
      </c>
      <c r="G20705">
        <v>50</v>
      </c>
      <c r="H20705">
        <v>50</v>
      </c>
      <c r="I20705">
        <v>50</v>
      </c>
      <c r="J20705">
        <f t="shared" si="326"/>
        <v>150</v>
      </c>
      <c r="K20705">
        <v>150</v>
      </c>
    </row>
    <row r="20706" customFormat="1" spans="1:11">
      <c r="A20706">
        <v>20704</v>
      </c>
      <c r="B20706" t="s">
        <v>19158</v>
      </c>
      <c r="C20706" t="s">
        <v>18</v>
      </c>
      <c r="D20706">
        <v>72</v>
      </c>
      <c r="E20706" t="s">
        <v>18767</v>
      </c>
      <c r="F20706" t="s">
        <v>19043</v>
      </c>
      <c r="G20706">
        <v>50</v>
      </c>
      <c r="H20706">
        <v>50</v>
      </c>
      <c r="I20706">
        <v>50</v>
      </c>
      <c r="J20706">
        <f t="shared" si="326"/>
        <v>150</v>
      </c>
      <c r="K20706">
        <v>150</v>
      </c>
    </row>
    <row r="20707" customFormat="1" spans="1:11">
      <c r="A20707">
        <v>20705</v>
      </c>
      <c r="B20707" t="s">
        <v>3024</v>
      </c>
      <c r="C20707" t="s">
        <v>18</v>
      </c>
      <c r="D20707">
        <v>72</v>
      </c>
      <c r="E20707" t="s">
        <v>18767</v>
      </c>
      <c r="F20707" t="s">
        <v>19043</v>
      </c>
      <c r="G20707">
        <v>50</v>
      </c>
      <c r="H20707">
        <v>50</v>
      </c>
      <c r="I20707">
        <v>50</v>
      </c>
      <c r="J20707">
        <f t="shared" si="326"/>
        <v>150</v>
      </c>
      <c r="K20707">
        <v>150</v>
      </c>
    </row>
    <row r="20708" customFormat="1" spans="1:11">
      <c r="A20708">
        <v>20706</v>
      </c>
      <c r="B20708" t="s">
        <v>19159</v>
      </c>
      <c r="C20708" t="s">
        <v>14</v>
      </c>
      <c r="D20708">
        <v>72</v>
      </c>
      <c r="E20708" t="s">
        <v>18767</v>
      </c>
      <c r="F20708" t="s">
        <v>19043</v>
      </c>
      <c r="G20708">
        <v>50</v>
      </c>
      <c r="H20708">
        <v>50</v>
      </c>
      <c r="I20708">
        <v>50</v>
      </c>
      <c r="J20708">
        <f t="shared" si="326"/>
        <v>150</v>
      </c>
      <c r="K20708">
        <v>150</v>
      </c>
    </row>
    <row r="20709" customFormat="1" spans="1:11">
      <c r="A20709">
        <v>20707</v>
      </c>
      <c r="B20709" t="s">
        <v>19160</v>
      </c>
      <c r="C20709" t="s">
        <v>18</v>
      </c>
      <c r="D20709">
        <v>72</v>
      </c>
      <c r="E20709" t="s">
        <v>18767</v>
      </c>
      <c r="F20709" t="s">
        <v>19043</v>
      </c>
      <c r="G20709">
        <v>50</v>
      </c>
      <c r="H20709">
        <v>50</v>
      </c>
      <c r="I20709">
        <v>50</v>
      </c>
      <c r="J20709">
        <f t="shared" si="326"/>
        <v>150</v>
      </c>
      <c r="K20709">
        <v>150</v>
      </c>
    </row>
    <row r="20710" customFormat="1" spans="1:11">
      <c r="A20710">
        <v>20708</v>
      </c>
      <c r="B20710" t="s">
        <v>19161</v>
      </c>
      <c r="C20710" t="s">
        <v>18</v>
      </c>
      <c r="D20710">
        <v>72</v>
      </c>
      <c r="E20710" t="s">
        <v>18767</v>
      </c>
      <c r="F20710" t="s">
        <v>19043</v>
      </c>
      <c r="G20710">
        <v>50</v>
      </c>
      <c r="H20710">
        <v>50</v>
      </c>
      <c r="I20710">
        <v>50</v>
      </c>
      <c r="J20710">
        <f t="shared" si="326"/>
        <v>150</v>
      </c>
      <c r="K20710">
        <v>150</v>
      </c>
    </row>
    <row r="20711" customFormat="1" spans="1:11">
      <c r="A20711">
        <v>20709</v>
      </c>
      <c r="B20711" t="s">
        <v>19162</v>
      </c>
      <c r="C20711" t="s">
        <v>14</v>
      </c>
      <c r="D20711">
        <v>72</v>
      </c>
      <c r="E20711" t="s">
        <v>18767</v>
      </c>
      <c r="F20711" t="s">
        <v>19043</v>
      </c>
      <c r="G20711">
        <v>50</v>
      </c>
      <c r="H20711">
        <v>50</v>
      </c>
      <c r="I20711">
        <v>50</v>
      </c>
      <c r="J20711">
        <f t="shared" si="326"/>
        <v>150</v>
      </c>
      <c r="K20711">
        <v>150</v>
      </c>
    </row>
    <row r="20712" customFormat="1" spans="1:11">
      <c r="A20712">
        <v>20710</v>
      </c>
      <c r="B20712" t="s">
        <v>16721</v>
      </c>
      <c r="C20712" t="s">
        <v>14</v>
      </c>
      <c r="D20712">
        <v>72</v>
      </c>
      <c r="E20712" t="s">
        <v>18767</v>
      </c>
      <c r="F20712" t="s">
        <v>19043</v>
      </c>
      <c r="G20712">
        <v>50</v>
      </c>
      <c r="H20712">
        <v>50</v>
      </c>
      <c r="I20712">
        <v>50</v>
      </c>
      <c r="J20712">
        <f t="shared" si="326"/>
        <v>150</v>
      </c>
      <c r="K20712">
        <v>150</v>
      </c>
    </row>
    <row r="20713" customFormat="1" spans="1:11">
      <c r="A20713">
        <v>20711</v>
      </c>
      <c r="B20713" t="s">
        <v>19163</v>
      </c>
      <c r="C20713" t="s">
        <v>14</v>
      </c>
      <c r="D20713">
        <v>72</v>
      </c>
      <c r="E20713" t="s">
        <v>18767</v>
      </c>
      <c r="F20713" t="s">
        <v>19043</v>
      </c>
      <c r="G20713">
        <v>50</v>
      </c>
      <c r="H20713">
        <v>50</v>
      </c>
      <c r="I20713">
        <v>50</v>
      </c>
      <c r="J20713">
        <f t="shared" si="326"/>
        <v>150</v>
      </c>
      <c r="K20713">
        <v>150</v>
      </c>
    </row>
    <row r="20714" customFormat="1" spans="1:11">
      <c r="A20714">
        <v>20712</v>
      </c>
      <c r="B20714" t="s">
        <v>12956</v>
      </c>
      <c r="C20714" t="s">
        <v>14</v>
      </c>
      <c r="D20714">
        <v>72</v>
      </c>
      <c r="E20714" t="s">
        <v>18767</v>
      </c>
      <c r="F20714" t="s">
        <v>19043</v>
      </c>
      <c r="G20714">
        <v>50</v>
      </c>
      <c r="H20714">
        <v>50</v>
      </c>
      <c r="I20714">
        <v>50</v>
      </c>
      <c r="J20714">
        <f t="shared" si="326"/>
        <v>150</v>
      </c>
      <c r="K20714">
        <v>150</v>
      </c>
    </row>
    <row r="20715" customFormat="1" spans="1:11">
      <c r="A20715">
        <v>20713</v>
      </c>
      <c r="B20715" t="s">
        <v>19164</v>
      </c>
      <c r="C20715" t="s">
        <v>14</v>
      </c>
      <c r="D20715">
        <v>72</v>
      </c>
      <c r="E20715" t="s">
        <v>18767</v>
      </c>
      <c r="F20715" t="s">
        <v>19043</v>
      </c>
      <c r="G20715">
        <v>50</v>
      </c>
      <c r="H20715">
        <v>50</v>
      </c>
      <c r="I20715">
        <v>50</v>
      </c>
      <c r="J20715">
        <f t="shared" si="326"/>
        <v>150</v>
      </c>
      <c r="K20715">
        <v>150</v>
      </c>
    </row>
    <row r="20716" customFormat="1" spans="1:11">
      <c r="A20716">
        <v>20714</v>
      </c>
      <c r="B20716" t="s">
        <v>19165</v>
      </c>
      <c r="C20716" t="s">
        <v>18</v>
      </c>
      <c r="D20716">
        <v>72</v>
      </c>
      <c r="E20716" t="s">
        <v>18767</v>
      </c>
      <c r="F20716" t="s">
        <v>19043</v>
      </c>
      <c r="G20716">
        <v>50</v>
      </c>
      <c r="H20716">
        <v>50</v>
      </c>
      <c r="I20716">
        <v>50</v>
      </c>
      <c r="J20716">
        <f t="shared" si="326"/>
        <v>150</v>
      </c>
      <c r="K20716">
        <v>150</v>
      </c>
    </row>
    <row r="20717" customFormat="1" spans="1:11">
      <c r="A20717">
        <v>20715</v>
      </c>
      <c r="B20717" t="s">
        <v>19166</v>
      </c>
      <c r="C20717" t="s">
        <v>18</v>
      </c>
      <c r="D20717">
        <v>72</v>
      </c>
      <c r="E20717" t="s">
        <v>18767</v>
      </c>
      <c r="F20717" t="s">
        <v>19043</v>
      </c>
      <c r="G20717">
        <v>50</v>
      </c>
      <c r="H20717">
        <v>50</v>
      </c>
      <c r="I20717">
        <v>50</v>
      </c>
      <c r="J20717">
        <f t="shared" si="326"/>
        <v>150</v>
      </c>
      <c r="K20717">
        <v>150</v>
      </c>
    </row>
    <row r="20718" customFormat="1" spans="1:11">
      <c r="A20718">
        <v>20716</v>
      </c>
      <c r="B20718" t="s">
        <v>19167</v>
      </c>
      <c r="C20718" t="s">
        <v>18</v>
      </c>
      <c r="D20718">
        <v>72</v>
      </c>
      <c r="E20718" t="s">
        <v>18767</v>
      </c>
      <c r="F20718" t="s">
        <v>19043</v>
      </c>
      <c r="G20718">
        <v>50</v>
      </c>
      <c r="H20718">
        <v>50</v>
      </c>
      <c r="I20718">
        <v>50</v>
      </c>
      <c r="J20718">
        <f t="shared" si="326"/>
        <v>150</v>
      </c>
      <c r="K20718">
        <v>150</v>
      </c>
    </row>
    <row r="20719" customFormat="1" spans="1:11">
      <c r="A20719">
        <v>20717</v>
      </c>
      <c r="B20719" t="s">
        <v>19168</v>
      </c>
      <c r="C20719" t="s">
        <v>14</v>
      </c>
      <c r="D20719">
        <v>72</v>
      </c>
      <c r="E20719" t="s">
        <v>18767</v>
      </c>
      <c r="F20719" t="s">
        <v>19043</v>
      </c>
      <c r="G20719">
        <v>50</v>
      </c>
      <c r="H20719">
        <v>50</v>
      </c>
      <c r="I20719">
        <v>50</v>
      </c>
      <c r="J20719">
        <f t="shared" si="326"/>
        <v>150</v>
      </c>
      <c r="K20719">
        <v>150</v>
      </c>
    </row>
    <row r="20720" customFormat="1" spans="1:11">
      <c r="A20720">
        <v>20718</v>
      </c>
      <c r="B20720" t="s">
        <v>19169</v>
      </c>
      <c r="C20720" t="s">
        <v>18</v>
      </c>
      <c r="D20720">
        <v>72</v>
      </c>
      <c r="E20720" t="s">
        <v>18767</v>
      </c>
      <c r="F20720" t="s">
        <v>19043</v>
      </c>
      <c r="G20720">
        <v>50</v>
      </c>
      <c r="H20720">
        <v>50</v>
      </c>
      <c r="I20720">
        <v>50</v>
      </c>
      <c r="J20720">
        <f t="shared" si="326"/>
        <v>150</v>
      </c>
      <c r="K20720">
        <v>150</v>
      </c>
    </row>
    <row r="20721" customFormat="1" spans="1:11">
      <c r="A20721">
        <v>20719</v>
      </c>
      <c r="B20721" t="s">
        <v>19170</v>
      </c>
      <c r="C20721" t="s">
        <v>18</v>
      </c>
      <c r="D20721">
        <v>72</v>
      </c>
      <c r="E20721" t="s">
        <v>18767</v>
      </c>
      <c r="F20721" t="s">
        <v>19043</v>
      </c>
      <c r="G20721">
        <v>50</v>
      </c>
      <c r="H20721">
        <v>50</v>
      </c>
      <c r="I20721">
        <v>50</v>
      </c>
      <c r="J20721">
        <f t="shared" si="326"/>
        <v>150</v>
      </c>
      <c r="K20721">
        <v>150</v>
      </c>
    </row>
    <row r="20722" customFormat="1" spans="1:11">
      <c r="A20722">
        <v>20720</v>
      </c>
      <c r="B20722" t="s">
        <v>19171</v>
      </c>
      <c r="C20722" t="s">
        <v>14</v>
      </c>
      <c r="D20722">
        <v>72</v>
      </c>
      <c r="E20722" t="s">
        <v>18767</v>
      </c>
      <c r="F20722" t="s">
        <v>19043</v>
      </c>
      <c r="G20722">
        <v>50</v>
      </c>
      <c r="H20722">
        <v>50</v>
      </c>
      <c r="I20722">
        <v>50</v>
      </c>
      <c r="J20722">
        <f t="shared" si="326"/>
        <v>150</v>
      </c>
      <c r="K20722">
        <v>150</v>
      </c>
    </row>
    <row r="20723" customFormat="1" spans="1:11">
      <c r="A20723">
        <v>20721</v>
      </c>
      <c r="B20723" t="s">
        <v>19172</v>
      </c>
      <c r="C20723" t="s">
        <v>18</v>
      </c>
      <c r="D20723">
        <v>72</v>
      </c>
      <c r="E20723" t="s">
        <v>18767</v>
      </c>
      <c r="F20723" t="s">
        <v>19043</v>
      </c>
      <c r="G20723">
        <v>50</v>
      </c>
      <c r="H20723">
        <v>50</v>
      </c>
      <c r="I20723">
        <v>50</v>
      </c>
      <c r="J20723">
        <f t="shared" si="326"/>
        <v>150</v>
      </c>
      <c r="K20723">
        <v>150</v>
      </c>
    </row>
    <row r="20724" customFormat="1" spans="1:11">
      <c r="A20724">
        <v>20722</v>
      </c>
      <c r="B20724" t="s">
        <v>19173</v>
      </c>
      <c r="C20724" t="s">
        <v>14</v>
      </c>
      <c r="D20724">
        <v>72</v>
      </c>
      <c r="E20724" t="s">
        <v>18767</v>
      </c>
      <c r="F20724" t="s">
        <v>19043</v>
      </c>
      <c r="G20724">
        <v>50</v>
      </c>
      <c r="H20724">
        <v>50</v>
      </c>
      <c r="I20724">
        <v>50</v>
      </c>
      <c r="J20724">
        <f t="shared" si="326"/>
        <v>150</v>
      </c>
      <c r="K20724">
        <v>150</v>
      </c>
    </row>
    <row r="20725" customFormat="1" spans="1:11">
      <c r="A20725">
        <v>20723</v>
      </c>
      <c r="B20725" t="s">
        <v>19174</v>
      </c>
      <c r="C20725" t="s">
        <v>18</v>
      </c>
      <c r="D20725">
        <v>72</v>
      </c>
      <c r="E20725" t="s">
        <v>18767</v>
      </c>
      <c r="F20725" t="s">
        <v>19043</v>
      </c>
      <c r="G20725">
        <v>50</v>
      </c>
      <c r="H20725">
        <v>50</v>
      </c>
      <c r="I20725">
        <v>50</v>
      </c>
      <c r="J20725">
        <f t="shared" si="326"/>
        <v>150</v>
      </c>
      <c r="K20725">
        <v>150</v>
      </c>
    </row>
    <row r="20726" customFormat="1" spans="1:11">
      <c r="A20726">
        <v>20724</v>
      </c>
      <c r="B20726" t="s">
        <v>19175</v>
      </c>
      <c r="C20726" t="s">
        <v>18</v>
      </c>
      <c r="D20726">
        <v>72</v>
      </c>
      <c r="E20726" t="s">
        <v>18767</v>
      </c>
      <c r="F20726" t="s">
        <v>19043</v>
      </c>
      <c r="G20726">
        <v>50</v>
      </c>
      <c r="H20726">
        <v>50</v>
      </c>
      <c r="I20726">
        <v>50</v>
      </c>
      <c r="J20726">
        <f t="shared" si="326"/>
        <v>150</v>
      </c>
      <c r="K20726">
        <v>150</v>
      </c>
    </row>
    <row r="20727" customFormat="1" spans="1:11">
      <c r="A20727">
        <v>20725</v>
      </c>
      <c r="B20727" t="s">
        <v>19176</v>
      </c>
      <c r="C20727" t="s">
        <v>18</v>
      </c>
      <c r="D20727">
        <v>72</v>
      </c>
      <c r="E20727" t="s">
        <v>18767</v>
      </c>
      <c r="F20727" t="s">
        <v>19043</v>
      </c>
      <c r="G20727">
        <v>50</v>
      </c>
      <c r="H20727">
        <v>50</v>
      </c>
      <c r="I20727">
        <v>50</v>
      </c>
      <c r="J20727">
        <f t="shared" si="326"/>
        <v>150</v>
      </c>
      <c r="K20727">
        <v>150</v>
      </c>
    </row>
    <row r="20728" customFormat="1" spans="1:11">
      <c r="A20728">
        <v>20726</v>
      </c>
      <c r="B20728" t="s">
        <v>19177</v>
      </c>
      <c r="C20728" t="s">
        <v>14</v>
      </c>
      <c r="D20728">
        <v>72</v>
      </c>
      <c r="E20728" t="s">
        <v>18767</v>
      </c>
      <c r="F20728" t="s">
        <v>19043</v>
      </c>
      <c r="G20728">
        <v>50</v>
      </c>
      <c r="H20728">
        <v>50</v>
      </c>
      <c r="I20728">
        <v>50</v>
      </c>
      <c r="J20728">
        <f t="shared" si="326"/>
        <v>150</v>
      </c>
      <c r="K20728">
        <v>150</v>
      </c>
    </row>
    <row r="20729" customFormat="1" spans="1:11">
      <c r="A20729">
        <v>20727</v>
      </c>
      <c r="B20729" t="s">
        <v>19178</v>
      </c>
      <c r="C20729" t="s">
        <v>18</v>
      </c>
      <c r="D20729">
        <v>72</v>
      </c>
      <c r="E20729" t="s">
        <v>18767</v>
      </c>
      <c r="F20729" t="s">
        <v>19043</v>
      </c>
      <c r="G20729">
        <v>50</v>
      </c>
      <c r="H20729">
        <v>50</v>
      </c>
      <c r="I20729">
        <v>50</v>
      </c>
      <c r="J20729">
        <f t="shared" si="326"/>
        <v>150</v>
      </c>
      <c r="K20729">
        <v>150</v>
      </c>
    </row>
    <row r="20730" customFormat="1" spans="1:11">
      <c r="A20730">
        <v>20728</v>
      </c>
      <c r="B20730" t="s">
        <v>19179</v>
      </c>
      <c r="C20730" t="s">
        <v>18</v>
      </c>
      <c r="D20730">
        <v>72</v>
      </c>
      <c r="E20730" t="s">
        <v>18767</v>
      </c>
      <c r="F20730" t="s">
        <v>19043</v>
      </c>
      <c r="G20730">
        <v>50</v>
      </c>
      <c r="H20730">
        <v>50</v>
      </c>
      <c r="I20730">
        <v>50</v>
      </c>
      <c r="J20730">
        <f t="shared" si="326"/>
        <v>150</v>
      </c>
      <c r="K20730">
        <v>150</v>
      </c>
    </row>
    <row r="20731" customFormat="1" spans="1:11">
      <c r="A20731">
        <v>20729</v>
      </c>
      <c r="B20731" t="s">
        <v>19180</v>
      </c>
      <c r="C20731" t="s">
        <v>14</v>
      </c>
      <c r="D20731">
        <v>72</v>
      </c>
      <c r="E20731" t="s">
        <v>18767</v>
      </c>
      <c r="F20731" t="s">
        <v>19043</v>
      </c>
      <c r="G20731">
        <v>50</v>
      </c>
      <c r="H20731">
        <v>50</v>
      </c>
      <c r="I20731">
        <v>50</v>
      </c>
      <c r="J20731">
        <f t="shared" si="326"/>
        <v>150</v>
      </c>
      <c r="K20731">
        <v>150</v>
      </c>
    </row>
    <row r="20732" customFormat="1" spans="1:11">
      <c r="A20732">
        <v>20730</v>
      </c>
      <c r="B20732" t="s">
        <v>19181</v>
      </c>
      <c r="C20732" t="s">
        <v>18</v>
      </c>
      <c r="D20732">
        <v>72</v>
      </c>
      <c r="E20732" t="s">
        <v>18767</v>
      </c>
      <c r="F20732" t="s">
        <v>19043</v>
      </c>
      <c r="G20732">
        <v>50</v>
      </c>
      <c r="H20732">
        <v>50</v>
      </c>
      <c r="I20732">
        <v>50</v>
      </c>
      <c r="J20732">
        <f t="shared" si="326"/>
        <v>150</v>
      </c>
      <c r="K20732">
        <v>150</v>
      </c>
    </row>
    <row r="20733" customFormat="1" spans="1:11">
      <c r="A20733">
        <v>20731</v>
      </c>
      <c r="B20733" t="s">
        <v>19182</v>
      </c>
      <c r="C20733" t="s">
        <v>14</v>
      </c>
      <c r="D20733">
        <v>73</v>
      </c>
      <c r="E20733" t="s">
        <v>18767</v>
      </c>
      <c r="F20733" t="s">
        <v>19043</v>
      </c>
      <c r="G20733">
        <v>50</v>
      </c>
      <c r="H20733">
        <v>50</v>
      </c>
      <c r="I20733">
        <v>50</v>
      </c>
      <c r="J20733">
        <f t="shared" si="326"/>
        <v>150</v>
      </c>
      <c r="K20733">
        <v>150</v>
      </c>
    </row>
    <row r="20734" customFormat="1" spans="1:11">
      <c r="A20734">
        <v>20732</v>
      </c>
      <c r="B20734" t="s">
        <v>19183</v>
      </c>
      <c r="C20734" t="s">
        <v>18</v>
      </c>
      <c r="D20734">
        <v>73</v>
      </c>
      <c r="E20734" t="s">
        <v>18767</v>
      </c>
      <c r="F20734" t="s">
        <v>19043</v>
      </c>
      <c r="G20734">
        <v>50</v>
      </c>
      <c r="H20734">
        <v>50</v>
      </c>
      <c r="I20734">
        <v>50</v>
      </c>
      <c r="J20734">
        <f t="shared" si="326"/>
        <v>150</v>
      </c>
      <c r="K20734">
        <v>150</v>
      </c>
    </row>
    <row r="20735" customFormat="1" spans="1:11">
      <c r="A20735">
        <v>20733</v>
      </c>
      <c r="B20735" t="s">
        <v>19184</v>
      </c>
      <c r="C20735" t="s">
        <v>18</v>
      </c>
      <c r="D20735">
        <v>73</v>
      </c>
      <c r="E20735" t="s">
        <v>18767</v>
      </c>
      <c r="F20735" t="s">
        <v>19043</v>
      </c>
      <c r="G20735">
        <v>50</v>
      </c>
      <c r="H20735">
        <v>50</v>
      </c>
      <c r="I20735">
        <v>50</v>
      </c>
      <c r="J20735">
        <f t="shared" ref="J20735:J20798" si="327">G20735+H20735+I20735</f>
        <v>150</v>
      </c>
      <c r="K20735">
        <v>150</v>
      </c>
    </row>
    <row r="20736" customFormat="1" spans="1:11">
      <c r="A20736">
        <v>20734</v>
      </c>
      <c r="B20736" t="s">
        <v>19185</v>
      </c>
      <c r="C20736" t="s">
        <v>18</v>
      </c>
      <c r="D20736">
        <v>73</v>
      </c>
      <c r="E20736" t="s">
        <v>18767</v>
      </c>
      <c r="F20736" t="s">
        <v>19043</v>
      </c>
      <c r="G20736">
        <v>50</v>
      </c>
      <c r="H20736">
        <v>50</v>
      </c>
      <c r="I20736">
        <v>50</v>
      </c>
      <c r="J20736">
        <f t="shared" si="327"/>
        <v>150</v>
      </c>
      <c r="K20736">
        <v>150</v>
      </c>
    </row>
    <row r="20737" customFormat="1" spans="1:11">
      <c r="A20737">
        <v>20735</v>
      </c>
      <c r="B20737" t="s">
        <v>19186</v>
      </c>
      <c r="C20737" t="s">
        <v>18</v>
      </c>
      <c r="D20737">
        <v>73</v>
      </c>
      <c r="E20737" t="s">
        <v>18767</v>
      </c>
      <c r="F20737" t="s">
        <v>19043</v>
      </c>
      <c r="G20737">
        <v>50</v>
      </c>
      <c r="H20737">
        <v>50</v>
      </c>
      <c r="I20737">
        <v>50</v>
      </c>
      <c r="J20737">
        <f t="shared" si="327"/>
        <v>150</v>
      </c>
      <c r="K20737">
        <v>150</v>
      </c>
    </row>
    <row r="20738" customFormat="1" spans="1:11">
      <c r="A20738">
        <v>20736</v>
      </c>
      <c r="B20738" t="s">
        <v>19187</v>
      </c>
      <c r="C20738" t="s">
        <v>18</v>
      </c>
      <c r="D20738">
        <v>73</v>
      </c>
      <c r="E20738" t="s">
        <v>18767</v>
      </c>
      <c r="F20738" t="s">
        <v>19043</v>
      </c>
      <c r="G20738">
        <v>50</v>
      </c>
      <c r="H20738">
        <v>50</v>
      </c>
      <c r="I20738">
        <v>50</v>
      </c>
      <c r="J20738">
        <f t="shared" si="327"/>
        <v>150</v>
      </c>
      <c r="K20738">
        <v>150</v>
      </c>
    </row>
    <row r="20739" customFormat="1" spans="1:11">
      <c r="A20739">
        <v>20737</v>
      </c>
      <c r="B20739" t="s">
        <v>19188</v>
      </c>
      <c r="C20739" t="s">
        <v>18</v>
      </c>
      <c r="D20739">
        <v>73</v>
      </c>
      <c r="E20739" t="s">
        <v>18767</v>
      </c>
      <c r="F20739" t="s">
        <v>19043</v>
      </c>
      <c r="G20739">
        <v>50</v>
      </c>
      <c r="H20739">
        <v>50</v>
      </c>
      <c r="I20739">
        <v>50</v>
      </c>
      <c r="J20739">
        <f t="shared" si="327"/>
        <v>150</v>
      </c>
      <c r="K20739">
        <v>150</v>
      </c>
    </row>
    <row r="20740" customFormat="1" spans="1:11">
      <c r="A20740">
        <v>20738</v>
      </c>
      <c r="B20740" t="s">
        <v>19189</v>
      </c>
      <c r="C20740" t="s">
        <v>18</v>
      </c>
      <c r="D20740">
        <v>73</v>
      </c>
      <c r="E20740" t="s">
        <v>18767</v>
      </c>
      <c r="F20740" t="s">
        <v>19043</v>
      </c>
      <c r="G20740">
        <v>50</v>
      </c>
      <c r="H20740">
        <v>50</v>
      </c>
      <c r="I20740">
        <v>50</v>
      </c>
      <c r="J20740">
        <f t="shared" si="327"/>
        <v>150</v>
      </c>
      <c r="K20740">
        <v>150</v>
      </c>
    </row>
    <row r="20741" customFormat="1" spans="1:11">
      <c r="A20741">
        <v>20739</v>
      </c>
      <c r="B20741" t="s">
        <v>19190</v>
      </c>
      <c r="C20741" t="s">
        <v>14</v>
      </c>
      <c r="D20741">
        <v>73</v>
      </c>
      <c r="E20741" t="s">
        <v>18767</v>
      </c>
      <c r="F20741" t="s">
        <v>19043</v>
      </c>
      <c r="G20741">
        <v>50</v>
      </c>
      <c r="H20741">
        <v>50</v>
      </c>
      <c r="I20741">
        <v>50</v>
      </c>
      <c r="J20741">
        <f t="shared" si="327"/>
        <v>150</v>
      </c>
      <c r="K20741">
        <v>150</v>
      </c>
    </row>
    <row r="20742" customFormat="1" spans="1:11">
      <c r="A20742">
        <v>20740</v>
      </c>
      <c r="B20742" t="s">
        <v>19191</v>
      </c>
      <c r="C20742" t="s">
        <v>18</v>
      </c>
      <c r="D20742">
        <v>73</v>
      </c>
      <c r="E20742" t="s">
        <v>18767</v>
      </c>
      <c r="F20742" t="s">
        <v>19043</v>
      </c>
      <c r="G20742">
        <v>50</v>
      </c>
      <c r="H20742">
        <v>50</v>
      </c>
      <c r="I20742">
        <v>50</v>
      </c>
      <c r="J20742">
        <f t="shared" si="327"/>
        <v>150</v>
      </c>
      <c r="K20742">
        <v>150</v>
      </c>
    </row>
    <row r="20743" customFormat="1" spans="1:11">
      <c r="A20743">
        <v>20741</v>
      </c>
      <c r="B20743" t="s">
        <v>19192</v>
      </c>
      <c r="C20743" t="s">
        <v>14</v>
      </c>
      <c r="D20743">
        <v>73</v>
      </c>
      <c r="E20743" t="s">
        <v>18767</v>
      </c>
      <c r="F20743" t="s">
        <v>19043</v>
      </c>
      <c r="G20743">
        <v>50</v>
      </c>
      <c r="H20743">
        <v>50</v>
      </c>
      <c r="I20743">
        <v>50</v>
      </c>
      <c r="J20743">
        <f t="shared" si="327"/>
        <v>150</v>
      </c>
      <c r="K20743">
        <v>150</v>
      </c>
    </row>
    <row r="20744" customFormat="1" spans="1:11">
      <c r="A20744">
        <v>20742</v>
      </c>
      <c r="B20744" t="s">
        <v>19193</v>
      </c>
      <c r="C20744" t="s">
        <v>18</v>
      </c>
      <c r="D20744">
        <v>73</v>
      </c>
      <c r="E20744" t="s">
        <v>18767</v>
      </c>
      <c r="F20744" t="s">
        <v>19043</v>
      </c>
      <c r="G20744">
        <v>50</v>
      </c>
      <c r="H20744">
        <v>50</v>
      </c>
      <c r="I20744">
        <v>50</v>
      </c>
      <c r="J20744">
        <f t="shared" si="327"/>
        <v>150</v>
      </c>
      <c r="K20744">
        <v>150</v>
      </c>
    </row>
    <row r="20745" customFormat="1" spans="1:11">
      <c r="A20745">
        <v>20743</v>
      </c>
      <c r="B20745" t="s">
        <v>19194</v>
      </c>
      <c r="C20745" t="s">
        <v>18</v>
      </c>
      <c r="D20745">
        <v>73</v>
      </c>
      <c r="E20745" t="s">
        <v>18767</v>
      </c>
      <c r="F20745" t="s">
        <v>19043</v>
      </c>
      <c r="G20745">
        <v>50</v>
      </c>
      <c r="H20745">
        <v>50</v>
      </c>
      <c r="I20745">
        <v>50</v>
      </c>
      <c r="J20745">
        <f t="shared" si="327"/>
        <v>150</v>
      </c>
      <c r="K20745">
        <v>150</v>
      </c>
    </row>
    <row r="20746" customFormat="1" spans="1:11">
      <c r="A20746">
        <v>20744</v>
      </c>
      <c r="B20746" t="s">
        <v>3959</v>
      </c>
      <c r="C20746" t="s">
        <v>14</v>
      </c>
      <c r="D20746">
        <v>73</v>
      </c>
      <c r="E20746" t="s">
        <v>18767</v>
      </c>
      <c r="F20746" t="s">
        <v>19043</v>
      </c>
      <c r="G20746">
        <v>50</v>
      </c>
      <c r="H20746">
        <v>50</v>
      </c>
      <c r="I20746">
        <v>50</v>
      </c>
      <c r="J20746">
        <f t="shared" si="327"/>
        <v>150</v>
      </c>
      <c r="K20746">
        <v>150</v>
      </c>
    </row>
    <row r="20747" customFormat="1" spans="1:11">
      <c r="A20747">
        <v>20745</v>
      </c>
      <c r="B20747" t="s">
        <v>19195</v>
      </c>
      <c r="C20747" t="s">
        <v>14</v>
      </c>
      <c r="D20747">
        <v>73</v>
      </c>
      <c r="E20747" t="s">
        <v>18767</v>
      </c>
      <c r="F20747" t="s">
        <v>19043</v>
      </c>
      <c r="G20747">
        <v>50</v>
      </c>
      <c r="H20747">
        <v>50</v>
      </c>
      <c r="I20747">
        <v>50</v>
      </c>
      <c r="J20747">
        <f t="shared" si="327"/>
        <v>150</v>
      </c>
      <c r="K20747">
        <v>150</v>
      </c>
    </row>
    <row r="20748" customFormat="1" spans="1:11">
      <c r="A20748">
        <v>20746</v>
      </c>
      <c r="B20748" t="s">
        <v>19196</v>
      </c>
      <c r="C20748" t="s">
        <v>18</v>
      </c>
      <c r="D20748">
        <v>73</v>
      </c>
      <c r="E20748" t="s">
        <v>18767</v>
      </c>
      <c r="F20748" t="s">
        <v>19043</v>
      </c>
      <c r="G20748">
        <v>50</v>
      </c>
      <c r="H20748">
        <v>50</v>
      </c>
      <c r="I20748">
        <v>50</v>
      </c>
      <c r="J20748">
        <f t="shared" si="327"/>
        <v>150</v>
      </c>
      <c r="K20748">
        <v>150</v>
      </c>
    </row>
    <row r="20749" customFormat="1" spans="1:11">
      <c r="A20749">
        <v>20747</v>
      </c>
      <c r="B20749" t="s">
        <v>19197</v>
      </c>
      <c r="C20749" t="s">
        <v>18</v>
      </c>
      <c r="D20749">
        <v>73</v>
      </c>
      <c r="E20749" t="s">
        <v>18767</v>
      </c>
      <c r="F20749" t="s">
        <v>19043</v>
      </c>
      <c r="G20749">
        <v>50</v>
      </c>
      <c r="H20749">
        <v>50</v>
      </c>
      <c r="I20749">
        <v>50</v>
      </c>
      <c r="J20749">
        <f t="shared" si="327"/>
        <v>150</v>
      </c>
      <c r="K20749">
        <v>150</v>
      </c>
    </row>
    <row r="20750" customFormat="1" spans="1:11">
      <c r="A20750">
        <v>20748</v>
      </c>
      <c r="B20750" t="s">
        <v>19198</v>
      </c>
      <c r="C20750" t="s">
        <v>18</v>
      </c>
      <c r="D20750">
        <v>73</v>
      </c>
      <c r="E20750" t="s">
        <v>18767</v>
      </c>
      <c r="F20750" t="s">
        <v>19043</v>
      </c>
      <c r="G20750">
        <v>50</v>
      </c>
      <c r="H20750">
        <v>50</v>
      </c>
      <c r="I20750">
        <v>50</v>
      </c>
      <c r="J20750">
        <f t="shared" si="327"/>
        <v>150</v>
      </c>
      <c r="K20750">
        <v>150</v>
      </c>
    </row>
    <row r="20751" customFormat="1" spans="1:11">
      <c r="A20751">
        <v>20749</v>
      </c>
      <c r="B20751" t="s">
        <v>19199</v>
      </c>
      <c r="C20751" t="s">
        <v>14</v>
      </c>
      <c r="D20751">
        <v>73</v>
      </c>
      <c r="E20751" t="s">
        <v>18767</v>
      </c>
      <c r="F20751" t="s">
        <v>19043</v>
      </c>
      <c r="G20751">
        <v>50</v>
      </c>
      <c r="H20751">
        <v>50</v>
      </c>
      <c r="I20751">
        <v>50</v>
      </c>
      <c r="J20751">
        <f t="shared" si="327"/>
        <v>150</v>
      </c>
      <c r="K20751">
        <v>150</v>
      </c>
    </row>
    <row r="20752" customFormat="1" spans="1:11">
      <c r="A20752">
        <v>20750</v>
      </c>
      <c r="B20752" t="s">
        <v>19200</v>
      </c>
      <c r="C20752" t="s">
        <v>14</v>
      </c>
      <c r="D20752">
        <v>73</v>
      </c>
      <c r="E20752" t="s">
        <v>18767</v>
      </c>
      <c r="F20752" t="s">
        <v>19043</v>
      </c>
      <c r="G20752">
        <v>50</v>
      </c>
      <c r="H20752">
        <v>50</v>
      </c>
      <c r="I20752">
        <v>50</v>
      </c>
      <c r="J20752">
        <f t="shared" si="327"/>
        <v>150</v>
      </c>
      <c r="K20752">
        <v>150</v>
      </c>
    </row>
    <row r="20753" customFormat="1" spans="1:11">
      <c r="A20753">
        <v>20751</v>
      </c>
      <c r="B20753" t="s">
        <v>19201</v>
      </c>
      <c r="C20753" t="s">
        <v>18</v>
      </c>
      <c r="D20753">
        <v>73</v>
      </c>
      <c r="E20753" t="s">
        <v>18767</v>
      </c>
      <c r="F20753" t="s">
        <v>19043</v>
      </c>
      <c r="G20753">
        <v>50</v>
      </c>
      <c r="H20753">
        <v>50</v>
      </c>
      <c r="I20753">
        <v>50</v>
      </c>
      <c r="J20753">
        <f t="shared" si="327"/>
        <v>150</v>
      </c>
      <c r="K20753">
        <v>150</v>
      </c>
    </row>
    <row r="20754" customFormat="1" spans="1:11">
      <c r="A20754">
        <v>20752</v>
      </c>
      <c r="B20754" t="s">
        <v>19202</v>
      </c>
      <c r="C20754" t="s">
        <v>14</v>
      </c>
      <c r="D20754">
        <v>73</v>
      </c>
      <c r="E20754" t="s">
        <v>18767</v>
      </c>
      <c r="F20754" t="s">
        <v>19043</v>
      </c>
      <c r="G20754">
        <v>50</v>
      </c>
      <c r="H20754">
        <v>50</v>
      </c>
      <c r="I20754">
        <v>50</v>
      </c>
      <c r="J20754">
        <f t="shared" si="327"/>
        <v>150</v>
      </c>
      <c r="K20754">
        <v>150</v>
      </c>
    </row>
    <row r="20755" customFormat="1" spans="1:11">
      <c r="A20755">
        <v>20753</v>
      </c>
      <c r="B20755" t="s">
        <v>19203</v>
      </c>
      <c r="C20755" t="s">
        <v>14</v>
      </c>
      <c r="D20755">
        <v>73</v>
      </c>
      <c r="E20755" t="s">
        <v>18767</v>
      </c>
      <c r="F20755" t="s">
        <v>19043</v>
      </c>
      <c r="G20755">
        <v>50</v>
      </c>
      <c r="H20755">
        <v>50</v>
      </c>
      <c r="I20755">
        <v>50</v>
      </c>
      <c r="J20755">
        <f t="shared" si="327"/>
        <v>150</v>
      </c>
      <c r="K20755">
        <v>150</v>
      </c>
    </row>
    <row r="20756" customFormat="1" spans="1:11">
      <c r="A20756">
        <v>20754</v>
      </c>
      <c r="B20756" t="s">
        <v>19204</v>
      </c>
      <c r="C20756" t="s">
        <v>18</v>
      </c>
      <c r="D20756">
        <v>73</v>
      </c>
      <c r="E20756" t="s">
        <v>18767</v>
      </c>
      <c r="F20756" t="s">
        <v>19043</v>
      </c>
      <c r="G20756">
        <v>50</v>
      </c>
      <c r="H20756">
        <v>50</v>
      </c>
      <c r="I20756">
        <v>50</v>
      </c>
      <c r="J20756">
        <f t="shared" si="327"/>
        <v>150</v>
      </c>
      <c r="K20756">
        <v>150</v>
      </c>
    </row>
    <row r="20757" customFormat="1" spans="1:11">
      <c r="A20757">
        <v>20755</v>
      </c>
      <c r="B20757" t="s">
        <v>19205</v>
      </c>
      <c r="C20757" t="s">
        <v>14</v>
      </c>
      <c r="D20757">
        <v>73</v>
      </c>
      <c r="E20757" t="s">
        <v>18767</v>
      </c>
      <c r="F20757" t="s">
        <v>19043</v>
      </c>
      <c r="G20757">
        <v>50</v>
      </c>
      <c r="H20757">
        <v>50</v>
      </c>
      <c r="I20757">
        <v>50</v>
      </c>
      <c r="J20757">
        <f t="shared" si="327"/>
        <v>150</v>
      </c>
      <c r="K20757">
        <v>150</v>
      </c>
    </row>
    <row r="20758" customFormat="1" spans="1:11">
      <c r="A20758">
        <v>20756</v>
      </c>
      <c r="B20758" t="s">
        <v>19206</v>
      </c>
      <c r="C20758" t="s">
        <v>18</v>
      </c>
      <c r="D20758">
        <v>73</v>
      </c>
      <c r="E20758" t="s">
        <v>18767</v>
      </c>
      <c r="F20758" t="s">
        <v>19043</v>
      </c>
      <c r="G20758">
        <v>50</v>
      </c>
      <c r="H20758">
        <v>50</v>
      </c>
      <c r="I20758">
        <v>50</v>
      </c>
      <c r="J20758">
        <f t="shared" si="327"/>
        <v>150</v>
      </c>
      <c r="K20758">
        <v>150</v>
      </c>
    </row>
    <row r="20759" customFormat="1" spans="1:11">
      <c r="A20759">
        <v>20757</v>
      </c>
      <c r="B20759" t="s">
        <v>19207</v>
      </c>
      <c r="C20759" t="s">
        <v>18</v>
      </c>
      <c r="D20759">
        <v>73</v>
      </c>
      <c r="E20759" t="s">
        <v>18767</v>
      </c>
      <c r="F20759" t="s">
        <v>19043</v>
      </c>
      <c r="G20759">
        <v>50</v>
      </c>
      <c r="H20759">
        <v>50</v>
      </c>
      <c r="I20759">
        <v>50</v>
      </c>
      <c r="J20759">
        <f t="shared" si="327"/>
        <v>150</v>
      </c>
      <c r="K20759">
        <v>150</v>
      </c>
    </row>
    <row r="20760" customFormat="1" spans="1:11">
      <c r="A20760">
        <v>20758</v>
      </c>
      <c r="B20760" t="s">
        <v>19208</v>
      </c>
      <c r="C20760" t="s">
        <v>14</v>
      </c>
      <c r="D20760">
        <v>73</v>
      </c>
      <c r="E20760" t="s">
        <v>18767</v>
      </c>
      <c r="F20760" t="s">
        <v>19043</v>
      </c>
      <c r="G20760">
        <v>50</v>
      </c>
      <c r="H20760">
        <v>50</v>
      </c>
      <c r="I20760">
        <v>50</v>
      </c>
      <c r="J20760">
        <f t="shared" si="327"/>
        <v>150</v>
      </c>
      <c r="K20760">
        <v>150</v>
      </c>
    </row>
    <row r="20761" customFormat="1" spans="1:11">
      <c r="A20761">
        <v>20759</v>
      </c>
      <c r="B20761" t="s">
        <v>9562</v>
      </c>
      <c r="C20761" t="s">
        <v>14</v>
      </c>
      <c r="D20761">
        <v>73</v>
      </c>
      <c r="E20761" t="s">
        <v>18767</v>
      </c>
      <c r="F20761" t="s">
        <v>19043</v>
      </c>
      <c r="G20761">
        <v>50</v>
      </c>
      <c r="H20761">
        <v>50</v>
      </c>
      <c r="I20761">
        <v>50</v>
      </c>
      <c r="J20761">
        <f t="shared" si="327"/>
        <v>150</v>
      </c>
      <c r="K20761">
        <v>150</v>
      </c>
    </row>
    <row r="20762" customFormat="1" spans="1:11">
      <c r="A20762">
        <v>20760</v>
      </c>
      <c r="B20762" t="s">
        <v>19209</v>
      </c>
      <c r="C20762" t="s">
        <v>14</v>
      </c>
      <c r="D20762">
        <v>73</v>
      </c>
      <c r="E20762" t="s">
        <v>18767</v>
      </c>
      <c r="F20762" t="s">
        <v>19043</v>
      </c>
      <c r="G20762">
        <v>50</v>
      </c>
      <c r="H20762">
        <v>50</v>
      </c>
      <c r="I20762">
        <v>50</v>
      </c>
      <c r="J20762">
        <f t="shared" si="327"/>
        <v>150</v>
      </c>
      <c r="K20762">
        <v>150</v>
      </c>
    </row>
    <row r="20763" customFormat="1" spans="1:11">
      <c r="A20763">
        <v>20761</v>
      </c>
      <c r="B20763" t="s">
        <v>19210</v>
      </c>
      <c r="C20763" t="s">
        <v>18</v>
      </c>
      <c r="D20763">
        <v>73</v>
      </c>
      <c r="E20763" t="s">
        <v>18767</v>
      </c>
      <c r="F20763" t="s">
        <v>19043</v>
      </c>
      <c r="G20763">
        <v>50</v>
      </c>
      <c r="H20763">
        <v>50</v>
      </c>
      <c r="I20763">
        <v>50</v>
      </c>
      <c r="J20763">
        <f t="shared" si="327"/>
        <v>150</v>
      </c>
      <c r="K20763">
        <v>150</v>
      </c>
    </row>
    <row r="20764" customFormat="1" spans="1:11">
      <c r="A20764">
        <v>20762</v>
      </c>
      <c r="B20764" t="s">
        <v>19211</v>
      </c>
      <c r="C20764" t="s">
        <v>14</v>
      </c>
      <c r="D20764">
        <v>73</v>
      </c>
      <c r="E20764" t="s">
        <v>18767</v>
      </c>
      <c r="F20764" t="s">
        <v>19043</v>
      </c>
      <c r="G20764">
        <v>50</v>
      </c>
      <c r="H20764">
        <v>50</v>
      </c>
      <c r="I20764">
        <v>50</v>
      </c>
      <c r="J20764">
        <f t="shared" si="327"/>
        <v>150</v>
      </c>
      <c r="K20764">
        <v>150</v>
      </c>
    </row>
    <row r="20765" customFormat="1" spans="1:11">
      <c r="A20765">
        <v>20763</v>
      </c>
      <c r="B20765" t="s">
        <v>19212</v>
      </c>
      <c r="C20765" t="s">
        <v>18</v>
      </c>
      <c r="D20765">
        <v>73</v>
      </c>
      <c r="E20765" t="s">
        <v>18767</v>
      </c>
      <c r="F20765" t="s">
        <v>19043</v>
      </c>
      <c r="G20765">
        <v>50</v>
      </c>
      <c r="H20765">
        <v>50</v>
      </c>
      <c r="I20765">
        <v>50</v>
      </c>
      <c r="J20765">
        <f t="shared" si="327"/>
        <v>150</v>
      </c>
      <c r="K20765">
        <v>150</v>
      </c>
    </row>
    <row r="20766" customFormat="1" spans="1:11">
      <c r="A20766">
        <v>20764</v>
      </c>
      <c r="B20766" t="s">
        <v>19213</v>
      </c>
      <c r="C20766" t="s">
        <v>18</v>
      </c>
      <c r="D20766">
        <v>73</v>
      </c>
      <c r="E20766" t="s">
        <v>18767</v>
      </c>
      <c r="F20766" t="s">
        <v>19043</v>
      </c>
      <c r="G20766">
        <v>50</v>
      </c>
      <c r="H20766">
        <v>50</v>
      </c>
      <c r="I20766">
        <v>50</v>
      </c>
      <c r="J20766">
        <f t="shared" si="327"/>
        <v>150</v>
      </c>
      <c r="K20766">
        <v>150</v>
      </c>
    </row>
    <row r="20767" customFormat="1" spans="1:11">
      <c r="A20767">
        <v>20765</v>
      </c>
      <c r="B20767" t="s">
        <v>19214</v>
      </c>
      <c r="C20767" t="s">
        <v>14</v>
      </c>
      <c r="D20767">
        <v>73</v>
      </c>
      <c r="E20767" t="s">
        <v>18767</v>
      </c>
      <c r="F20767" t="s">
        <v>19043</v>
      </c>
      <c r="G20767">
        <v>50</v>
      </c>
      <c r="H20767">
        <v>50</v>
      </c>
      <c r="I20767">
        <v>50</v>
      </c>
      <c r="J20767">
        <f t="shared" si="327"/>
        <v>150</v>
      </c>
      <c r="K20767">
        <v>150</v>
      </c>
    </row>
    <row r="20768" customFormat="1" spans="1:11">
      <c r="A20768">
        <v>20766</v>
      </c>
      <c r="B20768" t="s">
        <v>19215</v>
      </c>
      <c r="C20768" t="s">
        <v>18</v>
      </c>
      <c r="D20768">
        <v>73</v>
      </c>
      <c r="E20768" t="s">
        <v>18767</v>
      </c>
      <c r="F20768" t="s">
        <v>19043</v>
      </c>
      <c r="G20768">
        <v>50</v>
      </c>
      <c r="H20768">
        <v>50</v>
      </c>
      <c r="I20768">
        <v>50</v>
      </c>
      <c r="J20768">
        <f t="shared" si="327"/>
        <v>150</v>
      </c>
      <c r="K20768">
        <v>150</v>
      </c>
    </row>
    <row r="20769" customFormat="1" spans="1:11">
      <c r="A20769">
        <v>20767</v>
      </c>
      <c r="B20769" t="s">
        <v>19216</v>
      </c>
      <c r="C20769" t="s">
        <v>18</v>
      </c>
      <c r="D20769">
        <v>73</v>
      </c>
      <c r="E20769" t="s">
        <v>18767</v>
      </c>
      <c r="F20769" t="s">
        <v>19043</v>
      </c>
      <c r="G20769">
        <v>50</v>
      </c>
      <c r="H20769">
        <v>50</v>
      </c>
      <c r="I20769">
        <v>50</v>
      </c>
      <c r="J20769">
        <f t="shared" si="327"/>
        <v>150</v>
      </c>
      <c r="K20769">
        <v>150</v>
      </c>
    </row>
    <row r="20770" customFormat="1" spans="1:11">
      <c r="A20770">
        <v>20768</v>
      </c>
      <c r="B20770" t="s">
        <v>19217</v>
      </c>
      <c r="C20770" t="s">
        <v>14</v>
      </c>
      <c r="D20770">
        <v>73</v>
      </c>
      <c r="E20770" t="s">
        <v>18767</v>
      </c>
      <c r="F20770" t="s">
        <v>19043</v>
      </c>
      <c r="G20770">
        <v>50</v>
      </c>
      <c r="H20770">
        <v>50</v>
      </c>
      <c r="I20770">
        <v>50</v>
      </c>
      <c r="J20770">
        <f t="shared" si="327"/>
        <v>150</v>
      </c>
      <c r="K20770">
        <v>150</v>
      </c>
    </row>
    <row r="20771" customFormat="1" spans="1:11">
      <c r="A20771">
        <v>20769</v>
      </c>
      <c r="B20771" t="s">
        <v>18625</v>
      </c>
      <c r="C20771" t="s">
        <v>18</v>
      </c>
      <c r="D20771">
        <v>73</v>
      </c>
      <c r="E20771" t="s">
        <v>18767</v>
      </c>
      <c r="F20771" t="s">
        <v>19043</v>
      </c>
      <c r="G20771">
        <v>50</v>
      </c>
      <c r="H20771">
        <v>50</v>
      </c>
      <c r="I20771">
        <v>50</v>
      </c>
      <c r="J20771">
        <f t="shared" si="327"/>
        <v>150</v>
      </c>
      <c r="K20771">
        <v>150</v>
      </c>
    </row>
    <row r="20772" customFormat="1" spans="1:11">
      <c r="A20772">
        <v>20770</v>
      </c>
      <c r="B20772" t="s">
        <v>19218</v>
      </c>
      <c r="C20772" t="s">
        <v>18</v>
      </c>
      <c r="D20772">
        <v>73</v>
      </c>
      <c r="E20772" t="s">
        <v>18767</v>
      </c>
      <c r="F20772" t="s">
        <v>19043</v>
      </c>
      <c r="G20772">
        <v>50</v>
      </c>
      <c r="H20772">
        <v>50</v>
      </c>
      <c r="I20772">
        <v>50</v>
      </c>
      <c r="J20772">
        <f t="shared" si="327"/>
        <v>150</v>
      </c>
      <c r="K20772">
        <v>150</v>
      </c>
    </row>
    <row r="20773" customFormat="1" spans="1:11">
      <c r="A20773">
        <v>20771</v>
      </c>
      <c r="B20773" t="s">
        <v>17789</v>
      </c>
      <c r="C20773" t="s">
        <v>18</v>
      </c>
      <c r="D20773">
        <v>73</v>
      </c>
      <c r="E20773" t="s">
        <v>18767</v>
      </c>
      <c r="F20773" t="s">
        <v>19043</v>
      </c>
      <c r="G20773">
        <v>50</v>
      </c>
      <c r="H20773">
        <v>50</v>
      </c>
      <c r="I20773">
        <v>50</v>
      </c>
      <c r="J20773">
        <f t="shared" si="327"/>
        <v>150</v>
      </c>
      <c r="K20773">
        <v>150</v>
      </c>
    </row>
    <row r="20774" customFormat="1" spans="1:11">
      <c r="A20774">
        <v>20772</v>
      </c>
      <c r="B20774" t="s">
        <v>19219</v>
      </c>
      <c r="C20774" t="s">
        <v>18</v>
      </c>
      <c r="D20774">
        <v>73</v>
      </c>
      <c r="E20774" t="s">
        <v>18767</v>
      </c>
      <c r="F20774" t="s">
        <v>19043</v>
      </c>
      <c r="G20774">
        <v>50</v>
      </c>
      <c r="H20774">
        <v>50</v>
      </c>
      <c r="I20774">
        <v>50</v>
      </c>
      <c r="J20774">
        <f t="shared" si="327"/>
        <v>150</v>
      </c>
      <c r="K20774">
        <v>150</v>
      </c>
    </row>
    <row r="20775" customFormat="1" spans="1:11">
      <c r="A20775">
        <v>20773</v>
      </c>
      <c r="B20775" t="s">
        <v>19220</v>
      </c>
      <c r="C20775" t="s">
        <v>18</v>
      </c>
      <c r="D20775">
        <v>73</v>
      </c>
      <c r="E20775" t="s">
        <v>18767</v>
      </c>
      <c r="F20775" t="s">
        <v>19043</v>
      </c>
      <c r="G20775">
        <v>50</v>
      </c>
      <c r="H20775">
        <v>50</v>
      </c>
      <c r="I20775">
        <v>50</v>
      </c>
      <c r="J20775">
        <f t="shared" si="327"/>
        <v>150</v>
      </c>
      <c r="K20775">
        <v>150</v>
      </c>
    </row>
    <row r="20776" customFormat="1" spans="1:11">
      <c r="A20776">
        <v>20774</v>
      </c>
      <c r="B20776" t="s">
        <v>19221</v>
      </c>
      <c r="C20776" t="s">
        <v>14</v>
      </c>
      <c r="D20776">
        <v>73</v>
      </c>
      <c r="E20776" t="s">
        <v>18767</v>
      </c>
      <c r="F20776" t="s">
        <v>19043</v>
      </c>
      <c r="G20776">
        <v>50</v>
      </c>
      <c r="H20776">
        <v>50</v>
      </c>
      <c r="I20776">
        <v>50</v>
      </c>
      <c r="J20776">
        <f t="shared" si="327"/>
        <v>150</v>
      </c>
      <c r="K20776">
        <v>150</v>
      </c>
    </row>
    <row r="20777" customFormat="1" spans="1:11">
      <c r="A20777">
        <v>20775</v>
      </c>
      <c r="B20777" t="s">
        <v>19222</v>
      </c>
      <c r="C20777" t="s">
        <v>14</v>
      </c>
      <c r="D20777">
        <v>73</v>
      </c>
      <c r="E20777" t="s">
        <v>18767</v>
      </c>
      <c r="F20777" t="s">
        <v>19043</v>
      </c>
      <c r="G20777">
        <v>50</v>
      </c>
      <c r="H20777">
        <v>50</v>
      </c>
      <c r="I20777">
        <v>50</v>
      </c>
      <c r="J20777">
        <f t="shared" si="327"/>
        <v>150</v>
      </c>
      <c r="K20777">
        <v>150</v>
      </c>
    </row>
    <row r="20778" customFormat="1" spans="1:11">
      <c r="A20778">
        <v>20776</v>
      </c>
      <c r="B20778" t="s">
        <v>7384</v>
      </c>
      <c r="C20778" t="s">
        <v>14</v>
      </c>
      <c r="D20778">
        <v>73</v>
      </c>
      <c r="E20778" t="s">
        <v>18767</v>
      </c>
      <c r="F20778" t="s">
        <v>19043</v>
      </c>
      <c r="G20778">
        <v>50</v>
      </c>
      <c r="H20778">
        <v>50</v>
      </c>
      <c r="I20778">
        <v>50</v>
      </c>
      <c r="J20778">
        <f t="shared" si="327"/>
        <v>150</v>
      </c>
      <c r="K20778">
        <v>150</v>
      </c>
    </row>
    <row r="20779" customFormat="1" spans="1:11">
      <c r="A20779">
        <v>20777</v>
      </c>
      <c r="B20779" t="s">
        <v>19223</v>
      </c>
      <c r="C20779" t="s">
        <v>18</v>
      </c>
      <c r="D20779">
        <v>73</v>
      </c>
      <c r="E20779" t="s">
        <v>18767</v>
      </c>
      <c r="F20779" t="s">
        <v>19043</v>
      </c>
      <c r="G20779">
        <v>50</v>
      </c>
      <c r="H20779">
        <v>50</v>
      </c>
      <c r="I20779">
        <v>50</v>
      </c>
      <c r="J20779">
        <f t="shared" si="327"/>
        <v>150</v>
      </c>
      <c r="K20779">
        <v>150</v>
      </c>
    </row>
    <row r="20780" customFormat="1" spans="1:11">
      <c r="A20780">
        <v>20778</v>
      </c>
      <c r="B20780" t="s">
        <v>19224</v>
      </c>
      <c r="C20780" t="s">
        <v>14</v>
      </c>
      <c r="D20780">
        <v>74</v>
      </c>
      <c r="E20780" t="s">
        <v>18767</v>
      </c>
      <c r="F20780" t="s">
        <v>19043</v>
      </c>
      <c r="G20780">
        <v>50</v>
      </c>
      <c r="H20780">
        <v>50</v>
      </c>
      <c r="I20780">
        <v>50</v>
      </c>
      <c r="J20780">
        <f t="shared" si="327"/>
        <v>150</v>
      </c>
      <c r="K20780">
        <v>150</v>
      </c>
    </row>
    <row r="20781" customFormat="1" spans="1:11">
      <c r="A20781">
        <v>20779</v>
      </c>
      <c r="B20781" t="s">
        <v>19225</v>
      </c>
      <c r="C20781" t="s">
        <v>14</v>
      </c>
      <c r="D20781">
        <v>74</v>
      </c>
      <c r="E20781" t="s">
        <v>18767</v>
      </c>
      <c r="F20781" t="s">
        <v>19043</v>
      </c>
      <c r="G20781">
        <v>50</v>
      </c>
      <c r="H20781">
        <v>50</v>
      </c>
      <c r="I20781">
        <v>50</v>
      </c>
      <c r="J20781">
        <f t="shared" si="327"/>
        <v>150</v>
      </c>
      <c r="K20781">
        <v>150</v>
      </c>
    </row>
    <row r="20782" customFormat="1" spans="1:11">
      <c r="A20782">
        <v>20780</v>
      </c>
      <c r="B20782" t="s">
        <v>19226</v>
      </c>
      <c r="C20782" t="s">
        <v>18</v>
      </c>
      <c r="D20782">
        <v>74</v>
      </c>
      <c r="E20782" t="s">
        <v>18767</v>
      </c>
      <c r="F20782" t="s">
        <v>19043</v>
      </c>
      <c r="G20782">
        <v>50</v>
      </c>
      <c r="H20782">
        <v>50</v>
      </c>
      <c r="I20782">
        <v>50</v>
      </c>
      <c r="J20782">
        <f t="shared" si="327"/>
        <v>150</v>
      </c>
      <c r="K20782">
        <v>150</v>
      </c>
    </row>
    <row r="20783" customFormat="1" spans="1:11">
      <c r="A20783">
        <v>20781</v>
      </c>
      <c r="B20783" t="s">
        <v>19227</v>
      </c>
      <c r="C20783" t="s">
        <v>18</v>
      </c>
      <c r="D20783">
        <v>74</v>
      </c>
      <c r="E20783" t="s">
        <v>18767</v>
      </c>
      <c r="F20783" t="s">
        <v>19043</v>
      </c>
      <c r="G20783">
        <v>50</v>
      </c>
      <c r="H20783">
        <v>50</v>
      </c>
      <c r="I20783">
        <v>50</v>
      </c>
      <c r="J20783">
        <f t="shared" si="327"/>
        <v>150</v>
      </c>
      <c r="K20783">
        <v>150</v>
      </c>
    </row>
    <row r="20784" customFormat="1" spans="1:11">
      <c r="A20784">
        <v>20782</v>
      </c>
      <c r="B20784" t="s">
        <v>19228</v>
      </c>
      <c r="C20784" t="s">
        <v>14</v>
      </c>
      <c r="D20784">
        <v>74</v>
      </c>
      <c r="E20784" t="s">
        <v>18767</v>
      </c>
      <c r="F20784" t="s">
        <v>19043</v>
      </c>
      <c r="G20784">
        <v>50</v>
      </c>
      <c r="H20784">
        <v>50</v>
      </c>
      <c r="I20784">
        <v>50</v>
      </c>
      <c r="J20784">
        <f t="shared" si="327"/>
        <v>150</v>
      </c>
      <c r="K20784">
        <v>150</v>
      </c>
    </row>
    <row r="20785" customFormat="1" spans="1:11">
      <c r="A20785">
        <v>20783</v>
      </c>
      <c r="B20785" t="s">
        <v>19229</v>
      </c>
      <c r="C20785" t="s">
        <v>18</v>
      </c>
      <c r="D20785">
        <v>74</v>
      </c>
      <c r="E20785" t="s">
        <v>18767</v>
      </c>
      <c r="F20785" t="s">
        <v>19043</v>
      </c>
      <c r="G20785">
        <v>50</v>
      </c>
      <c r="H20785">
        <v>50</v>
      </c>
      <c r="I20785">
        <v>50</v>
      </c>
      <c r="J20785">
        <f t="shared" si="327"/>
        <v>150</v>
      </c>
      <c r="K20785">
        <v>150</v>
      </c>
    </row>
    <row r="20786" customFormat="1" spans="1:11">
      <c r="A20786">
        <v>20784</v>
      </c>
      <c r="B20786" t="s">
        <v>19230</v>
      </c>
      <c r="C20786" t="s">
        <v>18</v>
      </c>
      <c r="D20786">
        <v>74</v>
      </c>
      <c r="E20786" t="s">
        <v>18767</v>
      </c>
      <c r="F20786" t="s">
        <v>19043</v>
      </c>
      <c r="G20786">
        <v>50</v>
      </c>
      <c r="H20786">
        <v>50</v>
      </c>
      <c r="I20786">
        <v>50</v>
      </c>
      <c r="J20786">
        <f t="shared" si="327"/>
        <v>150</v>
      </c>
      <c r="K20786">
        <v>150</v>
      </c>
    </row>
    <row r="20787" customFormat="1" spans="1:11">
      <c r="A20787">
        <v>20785</v>
      </c>
      <c r="B20787" t="s">
        <v>19231</v>
      </c>
      <c r="C20787" t="s">
        <v>18</v>
      </c>
      <c r="D20787">
        <v>74</v>
      </c>
      <c r="E20787" t="s">
        <v>18767</v>
      </c>
      <c r="F20787" t="s">
        <v>19043</v>
      </c>
      <c r="G20787">
        <v>50</v>
      </c>
      <c r="H20787">
        <v>50</v>
      </c>
      <c r="I20787">
        <v>50</v>
      </c>
      <c r="J20787">
        <f t="shared" si="327"/>
        <v>150</v>
      </c>
      <c r="K20787">
        <v>150</v>
      </c>
    </row>
    <row r="20788" customFormat="1" spans="1:11">
      <c r="A20788">
        <v>20786</v>
      </c>
      <c r="B20788" t="s">
        <v>19232</v>
      </c>
      <c r="C20788" t="s">
        <v>18</v>
      </c>
      <c r="D20788">
        <v>74</v>
      </c>
      <c r="E20788" t="s">
        <v>18767</v>
      </c>
      <c r="F20788" t="s">
        <v>19043</v>
      </c>
      <c r="G20788">
        <v>50</v>
      </c>
      <c r="H20788">
        <v>50</v>
      </c>
      <c r="I20788">
        <v>50</v>
      </c>
      <c r="J20788">
        <f t="shared" si="327"/>
        <v>150</v>
      </c>
      <c r="K20788">
        <v>150</v>
      </c>
    </row>
    <row r="20789" customFormat="1" spans="1:11">
      <c r="A20789">
        <v>20787</v>
      </c>
      <c r="B20789" t="s">
        <v>19233</v>
      </c>
      <c r="C20789" t="s">
        <v>14</v>
      </c>
      <c r="D20789">
        <v>74</v>
      </c>
      <c r="E20789" t="s">
        <v>18767</v>
      </c>
      <c r="F20789" t="s">
        <v>19043</v>
      </c>
      <c r="G20789">
        <v>50</v>
      </c>
      <c r="H20789">
        <v>50</v>
      </c>
      <c r="I20789">
        <v>50</v>
      </c>
      <c r="J20789">
        <f t="shared" si="327"/>
        <v>150</v>
      </c>
      <c r="K20789">
        <v>150</v>
      </c>
    </row>
    <row r="20790" customFormat="1" spans="1:11">
      <c r="A20790">
        <v>20788</v>
      </c>
      <c r="B20790" t="s">
        <v>3568</v>
      </c>
      <c r="C20790" t="s">
        <v>14</v>
      </c>
      <c r="D20790">
        <v>74</v>
      </c>
      <c r="E20790" t="s">
        <v>18767</v>
      </c>
      <c r="F20790" t="s">
        <v>19043</v>
      </c>
      <c r="G20790">
        <v>50</v>
      </c>
      <c r="H20790">
        <v>50</v>
      </c>
      <c r="I20790">
        <v>50</v>
      </c>
      <c r="J20790">
        <f t="shared" si="327"/>
        <v>150</v>
      </c>
      <c r="K20790">
        <v>150</v>
      </c>
    </row>
    <row r="20791" customFormat="1" spans="1:11">
      <c r="A20791">
        <v>20789</v>
      </c>
      <c r="B20791" t="s">
        <v>19234</v>
      </c>
      <c r="C20791" t="s">
        <v>18</v>
      </c>
      <c r="D20791">
        <v>74</v>
      </c>
      <c r="E20791" t="s">
        <v>18767</v>
      </c>
      <c r="F20791" t="s">
        <v>19043</v>
      </c>
      <c r="G20791">
        <v>50</v>
      </c>
      <c r="H20791">
        <v>50</v>
      </c>
      <c r="I20791">
        <v>50</v>
      </c>
      <c r="J20791">
        <f t="shared" si="327"/>
        <v>150</v>
      </c>
      <c r="K20791">
        <v>150</v>
      </c>
    </row>
    <row r="20792" customFormat="1" spans="1:11">
      <c r="A20792">
        <v>20790</v>
      </c>
      <c r="B20792" t="s">
        <v>19235</v>
      </c>
      <c r="C20792" t="s">
        <v>18</v>
      </c>
      <c r="D20792">
        <v>74</v>
      </c>
      <c r="E20792" t="s">
        <v>18767</v>
      </c>
      <c r="F20792" t="s">
        <v>19043</v>
      </c>
      <c r="G20792">
        <v>50</v>
      </c>
      <c r="H20792">
        <v>50</v>
      </c>
      <c r="I20792">
        <v>50</v>
      </c>
      <c r="J20792">
        <f t="shared" si="327"/>
        <v>150</v>
      </c>
      <c r="K20792">
        <v>150</v>
      </c>
    </row>
    <row r="20793" customFormat="1" spans="1:11">
      <c r="A20793">
        <v>20791</v>
      </c>
      <c r="B20793" t="s">
        <v>19236</v>
      </c>
      <c r="C20793" t="s">
        <v>14</v>
      </c>
      <c r="D20793">
        <v>74</v>
      </c>
      <c r="E20793" t="s">
        <v>18767</v>
      </c>
      <c r="F20793" t="s">
        <v>19043</v>
      </c>
      <c r="G20793">
        <v>50</v>
      </c>
      <c r="H20793">
        <v>50</v>
      </c>
      <c r="I20793">
        <v>50</v>
      </c>
      <c r="J20793">
        <f t="shared" si="327"/>
        <v>150</v>
      </c>
      <c r="K20793">
        <v>150</v>
      </c>
    </row>
    <row r="20794" customFormat="1" spans="1:11">
      <c r="A20794">
        <v>20792</v>
      </c>
      <c r="B20794" t="s">
        <v>19237</v>
      </c>
      <c r="C20794" t="s">
        <v>18</v>
      </c>
      <c r="D20794">
        <v>74</v>
      </c>
      <c r="E20794" t="s">
        <v>18767</v>
      </c>
      <c r="F20794" t="s">
        <v>19043</v>
      </c>
      <c r="G20794">
        <v>50</v>
      </c>
      <c r="H20794">
        <v>50</v>
      </c>
      <c r="I20794">
        <v>50</v>
      </c>
      <c r="J20794">
        <f t="shared" si="327"/>
        <v>150</v>
      </c>
      <c r="K20794">
        <v>150</v>
      </c>
    </row>
    <row r="20795" customFormat="1" spans="1:11">
      <c r="A20795">
        <v>20793</v>
      </c>
      <c r="B20795" t="s">
        <v>19238</v>
      </c>
      <c r="C20795" t="s">
        <v>18</v>
      </c>
      <c r="D20795">
        <v>74</v>
      </c>
      <c r="E20795" t="s">
        <v>18767</v>
      </c>
      <c r="F20795" t="s">
        <v>19043</v>
      </c>
      <c r="G20795">
        <v>50</v>
      </c>
      <c r="H20795">
        <v>50</v>
      </c>
      <c r="I20795">
        <v>50</v>
      </c>
      <c r="J20795">
        <f t="shared" si="327"/>
        <v>150</v>
      </c>
      <c r="K20795">
        <v>150</v>
      </c>
    </row>
    <row r="20796" customFormat="1" spans="1:11">
      <c r="A20796">
        <v>20794</v>
      </c>
      <c r="B20796" t="s">
        <v>19239</v>
      </c>
      <c r="C20796" t="s">
        <v>18</v>
      </c>
      <c r="D20796">
        <v>74</v>
      </c>
      <c r="E20796" t="s">
        <v>18767</v>
      </c>
      <c r="F20796" t="s">
        <v>19043</v>
      </c>
      <c r="G20796">
        <v>50</v>
      </c>
      <c r="H20796">
        <v>50</v>
      </c>
      <c r="I20796">
        <v>50</v>
      </c>
      <c r="J20796">
        <f t="shared" si="327"/>
        <v>150</v>
      </c>
      <c r="K20796">
        <v>150</v>
      </c>
    </row>
    <row r="20797" customFormat="1" spans="1:11">
      <c r="A20797">
        <v>20795</v>
      </c>
      <c r="B20797" t="s">
        <v>299</v>
      </c>
      <c r="C20797" t="s">
        <v>14</v>
      </c>
      <c r="D20797">
        <v>74</v>
      </c>
      <c r="E20797" t="s">
        <v>18767</v>
      </c>
      <c r="F20797" t="s">
        <v>19043</v>
      </c>
      <c r="G20797">
        <v>50</v>
      </c>
      <c r="H20797">
        <v>50</v>
      </c>
      <c r="I20797">
        <v>50</v>
      </c>
      <c r="J20797">
        <f t="shared" si="327"/>
        <v>150</v>
      </c>
      <c r="K20797">
        <v>150</v>
      </c>
    </row>
    <row r="20798" customFormat="1" spans="1:11">
      <c r="A20798">
        <v>20796</v>
      </c>
      <c r="B20798" t="s">
        <v>19240</v>
      </c>
      <c r="C20798" t="s">
        <v>14</v>
      </c>
      <c r="D20798">
        <v>74</v>
      </c>
      <c r="E20798" t="s">
        <v>18767</v>
      </c>
      <c r="F20798" t="s">
        <v>19043</v>
      </c>
      <c r="G20798">
        <v>50</v>
      </c>
      <c r="H20798">
        <v>50</v>
      </c>
      <c r="I20798">
        <v>50</v>
      </c>
      <c r="J20798">
        <f t="shared" si="327"/>
        <v>150</v>
      </c>
      <c r="K20798">
        <v>150</v>
      </c>
    </row>
    <row r="20799" customFormat="1" spans="1:11">
      <c r="A20799">
        <v>20797</v>
      </c>
      <c r="B20799" t="s">
        <v>19241</v>
      </c>
      <c r="C20799" t="s">
        <v>14</v>
      </c>
      <c r="D20799">
        <v>74</v>
      </c>
      <c r="E20799" t="s">
        <v>18767</v>
      </c>
      <c r="F20799" t="s">
        <v>19043</v>
      </c>
      <c r="G20799">
        <v>50</v>
      </c>
      <c r="H20799">
        <v>50</v>
      </c>
      <c r="I20799">
        <v>50</v>
      </c>
      <c r="J20799">
        <f t="shared" ref="J20799:J20862" si="328">G20799+H20799+I20799</f>
        <v>150</v>
      </c>
      <c r="K20799">
        <v>150</v>
      </c>
    </row>
    <row r="20800" customFormat="1" spans="1:11">
      <c r="A20800">
        <v>20798</v>
      </c>
      <c r="B20800" t="s">
        <v>19242</v>
      </c>
      <c r="C20800" t="s">
        <v>14</v>
      </c>
      <c r="D20800">
        <v>74</v>
      </c>
      <c r="E20800" t="s">
        <v>18767</v>
      </c>
      <c r="F20800" t="s">
        <v>19043</v>
      </c>
      <c r="G20800">
        <v>50</v>
      </c>
      <c r="H20800">
        <v>50</v>
      </c>
      <c r="I20800">
        <v>50</v>
      </c>
      <c r="J20800">
        <f t="shared" si="328"/>
        <v>150</v>
      </c>
      <c r="K20800">
        <v>150</v>
      </c>
    </row>
    <row r="20801" customFormat="1" spans="1:11">
      <c r="A20801">
        <v>20799</v>
      </c>
      <c r="B20801" t="s">
        <v>19243</v>
      </c>
      <c r="C20801" t="s">
        <v>18</v>
      </c>
      <c r="D20801">
        <v>74</v>
      </c>
      <c r="E20801" t="s">
        <v>18767</v>
      </c>
      <c r="F20801" t="s">
        <v>19043</v>
      </c>
      <c r="G20801">
        <v>50</v>
      </c>
      <c r="H20801">
        <v>50</v>
      </c>
      <c r="I20801">
        <v>50</v>
      </c>
      <c r="J20801">
        <f t="shared" si="328"/>
        <v>150</v>
      </c>
      <c r="K20801">
        <v>150</v>
      </c>
    </row>
    <row r="20802" customFormat="1" spans="1:11">
      <c r="A20802">
        <v>20800</v>
      </c>
      <c r="B20802" t="s">
        <v>19244</v>
      </c>
      <c r="C20802" t="s">
        <v>18</v>
      </c>
      <c r="D20802">
        <v>74</v>
      </c>
      <c r="E20802" t="s">
        <v>18767</v>
      </c>
      <c r="F20802" t="s">
        <v>19043</v>
      </c>
      <c r="G20802">
        <v>50</v>
      </c>
      <c r="H20802">
        <v>50</v>
      </c>
      <c r="I20802">
        <v>50</v>
      </c>
      <c r="J20802">
        <f t="shared" si="328"/>
        <v>150</v>
      </c>
      <c r="K20802">
        <v>150</v>
      </c>
    </row>
    <row r="20803" customFormat="1" spans="1:11">
      <c r="A20803">
        <v>20801</v>
      </c>
      <c r="B20803" t="s">
        <v>19245</v>
      </c>
      <c r="C20803" t="s">
        <v>18</v>
      </c>
      <c r="D20803">
        <v>74</v>
      </c>
      <c r="E20803" t="s">
        <v>18767</v>
      </c>
      <c r="F20803" t="s">
        <v>19043</v>
      </c>
      <c r="G20803">
        <v>50</v>
      </c>
      <c r="H20803">
        <v>50</v>
      </c>
      <c r="I20803">
        <v>50</v>
      </c>
      <c r="J20803">
        <f t="shared" si="328"/>
        <v>150</v>
      </c>
      <c r="K20803">
        <v>150</v>
      </c>
    </row>
    <row r="20804" customFormat="1" spans="1:11">
      <c r="A20804">
        <v>20802</v>
      </c>
      <c r="B20804" t="s">
        <v>19246</v>
      </c>
      <c r="C20804" t="s">
        <v>18</v>
      </c>
      <c r="D20804">
        <v>74</v>
      </c>
      <c r="E20804" t="s">
        <v>18767</v>
      </c>
      <c r="F20804" t="s">
        <v>19043</v>
      </c>
      <c r="G20804">
        <v>50</v>
      </c>
      <c r="H20804">
        <v>50</v>
      </c>
      <c r="I20804">
        <v>50</v>
      </c>
      <c r="J20804">
        <f t="shared" si="328"/>
        <v>150</v>
      </c>
      <c r="K20804">
        <v>150</v>
      </c>
    </row>
    <row r="20805" customFormat="1" spans="1:11">
      <c r="A20805">
        <v>20803</v>
      </c>
      <c r="B20805" t="s">
        <v>19247</v>
      </c>
      <c r="C20805" t="s">
        <v>18</v>
      </c>
      <c r="D20805">
        <v>74</v>
      </c>
      <c r="E20805" t="s">
        <v>18767</v>
      </c>
      <c r="F20805" t="s">
        <v>19043</v>
      </c>
      <c r="G20805">
        <v>50</v>
      </c>
      <c r="H20805">
        <v>50</v>
      </c>
      <c r="I20805">
        <v>50</v>
      </c>
      <c r="J20805">
        <f t="shared" si="328"/>
        <v>150</v>
      </c>
      <c r="K20805">
        <v>150</v>
      </c>
    </row>
    <row r="20806" customFormat="1" spans="1:11">
      <c r="A20806">
        <v>20804</v>
      </c>
      <c r="B20806" t="s">
        <v>19248</v>
      </c>
      <c r="C20806" t="s">
        <v>18</v>
      </c>
      <c r="D20806">
        <v>74</v>
      </c>
      <c r="E20806" t="s">
        <v>18767</v>
      </c>
      <c r="F20806" t="s">
        <v>19043</v>
      </c>
      <c r="G20806">
        <v>50</v>
      </c>
      <c r="H20806">
        <v>50</v>
      </c>
      <c r="I20806">
        <v>50</v>
      </c>
      <c r="J20806">
        <f t="shared" si="328"/>
        <v>150</v>
      </c>
      <c r="K20806">
        <v>150</v>
      </c>
    </row>
    <row r="20807" customFormat="1" spans="1:11">
      <c r="A20807">
        <v>20805</v>
      </c>
      <c r="B20807" t="s">
        <v>19249</v>
      </c>
      <c r="C20807" t="s">
        <v>14</v>
      </c>
      <c r="D20807">
        <v>74</v>
      </c>
      <c r="E20807" t="s">
        <v>18767</v>
      </c>
      <c r="F20807" t="s">
        <v>19043</v>
      </c>
      <c r="G20807">
        <v>50</v>
      </c>
      <c r="H20807">
        <v>50</v>
      </c>
      <c r="I20807">
        <v>50</v>
      </c>
      <c r="J20807">
        <f t="shared" si="328"/>
        <v>150</v>
      </c>
      <c r="K20807">
        <v>150</v>
      </c>
    </row>
    <row r="20808" customFormat="1" spans="1:11">
      <c r="A20808">
        <v>20806</v>
      </c>
      <c r="B20808" t="s">
        <v>19250</v>
      </c>
      <c r="C20808" t="s">
        <v>18</v>
      </c>
      <c r="D20808">
        <v>74</v>
      </c>
      <c r="E20808" t="s">
        <v>18767</v>
      </c>
      <c r="F20808" t="s">
        <v>19043</v>
      </c>
      <c r="G20808">
        <v>50</v>
      </c>
      <c r="H20808">
        <v>50</v>
      </c>
      <c r="I20808">
        <v>50</v>
      </c>
      <c r="J20808">
        <f t="shared" si="328"/>
        <v>150</v>
      </c>
      <c r="K20808">
        <v>150</v>
      </c>
    </row>
    <row r="20809" customFormat="1" spans="1:11">
      <c r="A20809">
        <v>20807</v>
      </c>
      <c r="B20809" t="s">
        <v>8212</v>
      </c>
      <c r="C20809" t="s">
        <v>18</v>
      </c>
      <c r="D20809">
        <v>74</v>
      </c>
      <c r="E20809" t="s">
        <v>18767</v>
      </c>
      <c r="F20809" t="s">
        <v>19043</v>
      </c>
      <c r="G20809">
        <v>50</v>
      </c>
      <c r="H20809">
        <v>50</v>
      </c>
      <c r="I20809">
        <v>50</v>
      </c>
      <c r="J20809">
        <f t="shared" si="328"/>
        <v>150</v>
      </c>
      <c r="K20809">
        <v>150</v>
      </c>
    </row>
    <row r="20810" customFormat="1" spans="1:11">
      <c r="A20810">
        <v>20808</v>
      </c>
      <c r="B20810" t="s">
        <v>19251</v>
      </c>
      <c r="C20810" t="s">
        <v>14</v>
      </c>
      <c r="D20810">
        <v>74</v>
      </c>
      <c r="E20810" t="s">
        <v>18767</v>
      </c>
      <c r="F20810" t="s">
        <v>19043</v>
      </c>
      <c r="G20810">
        <v>50</v>
      </c>
      <c r="H20810">
        <v>50</v>
      </c>
      <c r="I20810">
        <v>50</v>
      </c>
      <c r="J20810">
        <f t="shared" si="328"/>
        <v>150</v>
      </c>
      <c r="K20810">
        <v>150</v>
      </c>
    </row>
    <row r="20811" customFormat="1" spans="1:11">
      <c r="A20811">
        <v>20809</v>
      </c>
      <c r="B20811" t="s">
        <v>19252</v>
      </c>
      <c r="C20811" t="s">
        <v>14</v>
      </c>
      <c r="D20811">
        <v>74</v>
      </c>
      <c r="E20811" t="s">
        <v>18767</v>
      </c>
      <c r="F20811" t="s">
        <v>19043</v>
      </c>
      <c r="G20811">
        <v>50</v>
      </c>
      <c r="H20811">
        <v>50</v>
      </c>
      <c r="I20811">
        <v>50</v>
      </c>
      <c r="J20811">
        <f t="shared" si="328"/>
        <v>150</v>
      </c>
      <c r="K20811">
        <v>150</v>
      </c>
    </row>
    <row r="20812" customFormat="1" spans="1:11">
      <c r="A20812">
        <v>20810</v>
      </c>
      <c r="B20812" t="s">
        <v>19253</v>
      </c>
      <c r="C20812" t="s">
        <v>18</v>
      </c>
      <c r="D20812">
        <v>74</v>
      </c>
      <c r="E20812" t="s">
        <v>18767</v>
      </c>
      <c r="F20812" t="s">
        <v>19043</v>
      </c>
      <c r="G20812">
        <v>50</v>
      </c>
      <c r="H20812">
        <v>50</v>
      </c>
      <c r="I20812">
        <v>50</v>
      </c>
      <c r="J20812">
        <f t="shared" si="328"/>
        <v>150</v>
      </c>
      <c r="K20812">
        <v>150</v>
      </c>
    </row>
    <row r="20813" customFormat="1" spans="1:11">
      <c r="A20813">
        <v>20811</v>
      </c>
      <c r="B20813" t="s">
        <v>19254</v>
      </c>
      <c r="C20813" t="s">
        <v>18</v>
      </c>
      <c r="D20813">
        <v>74</v>
      </c>
      <c r="E20813" t="s">
        <v>18767</v>
      </c>
      <c r="F20813" t="s">
        <v>19043</v>
      </c>
      <c r="G20813">
        <v>50</v>
      </c>
      <c r="H20813">
        <v>50</v>
      </c>
      <c r="I20813">
        <v>50</v>
      </c>
      <c r="J20813">
        <f t="shared" si="328"/>
        <v>150</v>
      </c>
      <c r="K20813">
        <v>150</v>
      </c>
    </row>
    <row r="20814" customFormat="1" spans="1:11">
      <c r="A20814">
        <v>20812</v>
      </c>
      <c r="B20814" t="s">
        <v>19255</v>
      </c>
      <c r="C20814" t="s">
        <v>18</v>
      </c>
      <c r="D20814">
        <v>74</v>
      </c>
      <c r="E20814" t="s">
        <v>18767</v>
      </c>
      <c r="F20814" t="s">
        <v>19043</v>
      </c>
      <c r="G20814">
        <v>50</v>
      </c>
      <c r="H20814">
        <v>50</v>
      </c>
      <c r="I20814">
        <v>50</v>
      </c>
      <c r="J20814">
        <f t="shared" si="328"/>
        <v>150</v>
      </c>
      <c r="K20814">
        <v>150</v>
      </c>
    </row>
    <row r="20815" customFormat="1" spans="1:11">
      <c r="A20815">
        <v>20813</v>
      </c>
      <c r="B20815" t="s">
        <v>19256</v>
      </c>
      <c r="C20815" t="s">
        <v>14</v>
      </c>
      <c r="D20815">
        <v>74</v>
      </c>
      <c r="E20815" t="s">
        <v>18767</v>
      </c>
      <c r="F20815" t="s">
        <v>19043</v>
      </c>
      <c r="G20815">
        <v>50</v>
      </c>
      <c r="H20815">
        <v>50</v>
      </c>
      <c r="I20815">
        <v>50</v>
      </c>
      <c r="J20815">
        <f t="shared" si="328"/>
        <v>150</v>
      </c>
      <c r="K20815">
        <v>150</v>
      </c>
    </row>
    <row r="20816" customFormat="1" spans="1:11">
      <c r="A20816">
        <v>20814</v>
      </c>
      <c r="B20816" t="s">
        <v>19257</v>
      </c>
      <c r="C20816" t="s">
        <v>14</v>
      </c>
      <c r="D20816">
        <v>74</v>
      </c>
      <c r="E20816" t="s">
        <v>18767</v>
      </c>
      <c r="F20816" t="s">
        <v>19043</v>
      </c>
      <c r="G20816">
        <v>50</v>
      </c>
      <c r="H20816">
        <v>50</v>
      </c>
      <c r="I20816">
        <v>50</v>
      </c>
      <c r="J20816">
        <f t="shared" si="328"/>
        <v>150</v>
      </c>
      <c r="K20816">
        <v>150</v>
      </c>
    </row>
    <row r="20817" customFormat="1" spans="1:11">
      <c r="A20817">
        <v>20815</v>
      </c>
      <c r="B20817" t="s">
        <v>19258</v>
      </c>
      <c r="C20817" t="s">
        <v>14</v>
      </c>
      <c r="D20817">
        <v>74</v>
      </c>
      <c r="E20817" t="s">
        <v>18767</v>
      </c>
      <c r="F20817" t="s">
        <v>19043</v>
      </c>
      <c r="G20817">
        <v>50</v>
      </c>
      <c r="H20817">
        <v>50</v>
      </c>
      <c r="I20817">
        <v>50</v>
      </c>
      <c r="J20817">
        <f t="shared" si="328"/>
        <v>150</v>
      </c>
      <c r="K20817">
        <v>150</v>
      </c>
    </row>
    <row r="20818" customFormat="1" spans="1:11">
      <c r="A20818">
        <v>20816</v>
      </c>
      <c r="B20818" t="s">
        <v>19259</v>
      </c>
      <c r="C20818" t="s">
        <v>18</v>
      </c>
      <c r="D20818">
        <v>75</v>
      </c>
      <c r="E20818" t="s">
        <v>18767</v>
      </c>
      <c r="F20818" t="s">
        <v>19043</v>
      </c>
      <c r="G20818">
        <v>50</v>
      </c>
      <c r="H20818">
        <v>50</v>
      </c>
      <c r="I20818">
        <v>50</v>
      </c>
      <c r="J20818">
        <f t="shared" si="328"/>
        <v>150</v>
      </c>
      <c r="K20818">
        <v>150</v>
      </c>
    </row>
    <row r="20819" customFormat="1" spans="1:11">
      <c r="A20819">
        <v>20817</v>
      </c>
      <c r="B20819" t="s">
        <v>19260</v>
      </c>
      <c r="C20819" t="s">
        <v>18</v>
      </c>
      <c r="D20819">
        <v>75</v>
      </c>
      <c r="E20819" t="s">
        <v>18767</v>
      </c>
      <c r="F20819" t="s">
        <v>19043</v>
      </c>
      <c r="G20819">
        <v>50</v>
      </c>
      <c r="H20819">
        <v>50</v>
      </c>
      <c r="I20819">
        <v>50</v>
      </c>
      <c r="J20819">
        <f t="shared" si="328"/>
        <v>150</v>
      </c>
      <c r="K20819">
        <v>150</v>
      </c>
    </row>
    <row r="20820" customFormat="1" spans="1:11">
      <c r="A20820">
        <v>20818</v>
      </c>
      <c r="B20820" t="s">
        <v>19261</v>
      </c>
      <c r="C20820" t="s">
        <v>18</v>
      </c>
      <c r="D20820">
        <v>75</v>
      </c>
      <c r="E20820" t="s">
        <v>18767</v>
      </c>
      <c r="F20820" t="s">
        <v>19043</v>
      </c>
      <c r="G20820">
        <v>50</v>
      </c>
      <c r="H20820">
        <v>50</v>
      </c>
      <c r="I20820">
        <v>50</v>
      </c>
      <c r="J20820">
        <f t="shared" si="328"/>
        <v>150</v>
      </c>
      <c r="K20820">
        <v>150</v>
      </c>
    </row>
    <row r="20821" customFormat="1" spans="1:11">
      <c r="A20821">
        <v>20819</v>
      </c>
      <c r="B20821" t="s">
        <v>19262</v>
      </c>
      <c r="C20821" t="s">
        <v>18</v>
      </c>
      <c r="D20821">
        <v>75</v>
      </c>
      <c r="E20821" t="s">
        <v>18767</v>
      </c>
      <c r="F20821" t="s">
        <v>19043</v>
      </c>
      <c r="G20821">
        <v>50</v>
      </c>
      <c r="H20821">
        <v>50</v>
      </c>
      <c r="I20821">
        <v>50</v>
      </c>
      <c r="J20821">
        <f t="shared" si="328"/>
        <v>150</v>
      </c>
      <c r="K20821">
        <v>150</v>
      </c>
    </row>
    <row r="20822" customFormat="1" spans="1:11">
      <c r="A20822">
        <v>20820</v>
      </c>
      <c r="B20822" t="s">
        <v>19263</v>
      </c>
      <c r="C20822" t="s">
        <v>14</v>
      </c>
      <c r="D20822">
        <v>75</v>
      </c>
      <c r="E20822" t="s">
        <v>18767</v>
      </c>
      <c r="F20822" t="s">
        <v>19043</v>
      </c>
      <c r="G20822">
        <v>50</v>
      </c>
      <c r="H20822">
        <v>50</v>
      </c>
      <c r="I20822">
        <v>50</v>
      </c>
      <c r="J20822">
        <f t="shared" si="328"/>
        <v>150</v>
      </c>
      <c r="K20822">
        <v>150</v>
      </c>
    </row>
    <row r="20823" customFormat="1" spans="1:11">
      <c r="A20823">
        <v>20821</v>
      </c>
      <c r="B20823" t="s">
        <v>19264</v>
      </c>
      <c r="C20823" t="s">
        <v>14</v>
      </c>
      <c r="D20823">
        <v>75</v>
      </c>
      <c r="E20823" t="s">
        <v>18767</v>
      </c>
      <c r="F20823" t="s">
        <v>19043</v>
      </c>
      <c r="G20823">
        <v>50</v>
      </c>
      <c r="H20823">
        <v>50</v>
      </c>
      <c r="I20823">
        <v>50</v>
      </c>
      <c r="J20823">
        <f t="shared" si="328"/>
        <v>150</v>
      </c>
      <c r="K20823">
        <v>150</v>
      </c>
    </row>
    <row r="20824" customFormat="1" spans="1:11">
      <c r="A20824">
        <v>20822</v>
      </c>
      <c r="B20824" t="s">
        <v>19265</v>
      </c>
      <c r="C20824" t="s">
        <v>18</v>
      </c>
      <c r="D20824">
        <v>75</v>
      </c>
      <c r="E20824" t="s">
        <v>18767</v>
      </c>
      <c r="F20824" t="s">
        <v>19043</v>
      </c>
      <c r="G20824">
        <v>50</v>
      </c>
      <c r="H20824">
        <v>50</v>
      </c>
      <c r="I20824">
        <v>50</v>
      </c>
      <c r="J20824">
        <f t="shared" si="328"/>
        <v>150</v>
      </c>
      <c r="K20824">
        <v>150</v>
      </c>
    </row>
    <row r="20825" customFormat="1" spans="1:11">
      <c r="A20825">
        <v>20823</v>
      </c>
      <c r="B20825" t="s">
        <v>19266</v>
      </c>
      <c r="C20825" t="s">
        <v>14</v>
      </c>
      <c r="D20825">
        <v>75</v>
      </c>
      <c r="E20825" t="s">
        <v>18767</v>
      </c>
      <c r="F20825" t="s">
        <v>19043</v>
      </c>
      <c r="G20825">
        <v>50</v>
      </c>
      <c r="H20825">
        <v>50</v>
      </c>
      <c r="I20825">
        <v>50</v>
      </c>
      <c r="J20825">
        <f t="shared" si="328"/>
        <v>150</v>
      </c>
      <c r="K20825">
        <v>150</v>
      </c>
    </row>
    <row r="20826" customFormat="1" spans="1:11">
      <c r="A20826">
        <v>20824</v>
      </c>
      <c r="B20826" t="s">
        <v>19267</v>
      </c>
      <c r="C20826" t="s">
        <v>14</v>
      </c>
      <c r="D20826">
        <v>75</v>
      </c>
      <c r="E20826" t="s">
        <v>18767</v>
      </c>
      <c r="F20826" t="s">
        <v>19043</v>
      </c>
      <c r="G20826">
        <v>50</v>
      </c>
      <c r="H20826">
        <v>50</v>
      </c>
      <c r="I20826">
        <v>50</v>
      </c>
      <c r="J20826">
        <f t="shared" si="328"/>
        <v>150</v>
      </c>
      <c r="K20826">
        <v>150</v>
      </c>
    </row>
    <row r="20827" customFormat="1" spans="1:11">
      <c r="A20827">
        <v>20825</v>
      </c>
      <c r="B20827" t="s">
        <v>19268</v>
      </c>
      <c r="C20827" t="s">
        <v>18</v>
      </c>
      <c r="D20827">
        <v>75</v>
      </c>
      <c r="E20827" t="s">
        <v>18767</v>
      </c>
      <c r="F20827" t="s">
        <v>19043</v>
      </c>
      <c r="G20827">
        <v>50</v>
      </c>
      <c r="H20827">
        <v>50</v>
      </c>
      <c r="I20827">
        <v>50</v>
      </c>
      <c r="J20827">
        <f t="shared" si="328"/>
        <v>150</v>
      </c>
      <c r="K20827">
        <v>150</v>
      </c>
    </row>
    <row r="20828" customFormat="1" spans="1:11">
      <c r="A20828">
        <v>20826</v>
      </c>
      <c r="B20828" t="s">
        <v>19269</v>
      </c>
      <c r="C20828" t="s">
        <v>18</v>
      </c>
      <c r="D20828">
        <v>75</v>
      </c>
      <c r="E20828" t="s">
        <v>18767</v>
      </c>
      <c r="F20828" t="s">
        <v>19043</v>
      </c>
      <c r="G20828">
        <v>50</v>
      </c>
      <c r="H20828">
        <v>50</v>
      </c>
      <c r="I20828">
        <v>50</v>
      </c>
      <c r="J20828">
        <f t="shared" si="328"/>
        <v>150</v>
      </c>
      <c r="K20828">
        <v>150</v>
      </c>
    </row>
    <row r="20829" customFormat="1" spans="1:11">
      <c r="A20829">
        <v>20827</v>
      </c>
      <c r="B20829" t="s">
        <v>7552</v>
      </c>
      <c r="C20829" t="s">
        <v>14</v>
      </c>
      <c r="D20829">
        <v>75</v>
      </c>
      <c r="E20829" t="s">
        <v>18767</v>
      </c>
      <c r="F20829" t="s">
        <v>19043</v>
      </c>
      <c r="G20829">
        <v>50</v>
      </c>
      <c r="H20829">
        <v>50</v>
      </c>
      <c r="I20829">
        <v>50</v>
      </c>
      <c r="J20829">
        <f t="shared" si="328"/>
        <v>150</v>
      </c>
      <c r="K20829">
        <v>150</v>
      </c>
    </row>
    <row r="20830" customFormat="1" spans="1:11">
      <c r="A20830">
        <v>20828</v>
      </c>
      <c r="B20830" t="s">
        <v>185</v>
      </c>
      <c r="C20830" t="s">
        <v>14</v>
      </c>
      <c r="D20830">
        <v>75</v>
      </c>
      <c r="E20830" t="s">
        <v>18767</v>
      </c>
      <c r="F20830" t="s">
        <v>19043</v>
      </c>
      <c r="G20830">
        <v>50</v>
      </c>
      <c r="H20830">
        <v>50</v>
      </c>
      <c r="I20830">
        <v>50</v>
      </c>
      <c r="J20830">
        <f t="shared" si="328"/>
        <v>150</v>
      </c>
      <c r="K20830">
        <v>150</v>
      </c>
    </row>
    <row r="20831" customFormat="1" spans="1:11">
      <c r="A20831">
        <v>20829</v>
      </c>
      <c r="B20831" t="s">
        <v>19270</v>
      </c>
      <c r="C20831" t="s">
        <v>14</v>
      </c>
      <c r="D20831">
        <v>75</v>
      </c>
      <c r="E20831" t="s">
        <v>18767</v>
      </c>
      <c r="F20831" t="s">
        <v>19043</v>
      </c>
      <c r="G20831">
        <v>50</v>
      </c>
      <c r="H20831">
        <v>50</v>
      </c>
      <c r="I20831">
        <v>50</v>
      </c>
      <c r="J20831">
        <f t="shared" si="328"/>
        <v>150</v>
      </c>
      <c r="K20831">
        <v>150</v>
      </c>
    </row>
    <row r="20832" customFormat="1" spans="1:11">
      <c r="A20832">
        <v>20830</v>
      </c>
      <c r="B20832" t="s">
        <v>19271</v>
      </c>
      <c r="C20832" t="s">
        <v>14</v>
      </c>
      <c r="D20832">
        <v>75</v>
      </c>
      <c r="E20832" t="s">
        <v>18767</v>
      </c>
      <c r="F20832" t="s">
        <v>19043</v>
      </c>
      <c r="G20832">
        <v>50</v>
      </c>
      <c r="H20832">
        <v>50</v>
      </c>
      <c r="I20832">
        <v>50</v>
      </c>
      <c r="J20832">
        <f t="shared" si="328"/>
        <v>150</v>
      </c>
      <c r="K20832">
        <v>150</v>
      </c>
    </row>
    <row r="20833" customFormat="1" spans="1:11">
      <c r="A20833">
        <v>20831</v>
      </c>
      <c r="B20833" t="s">
        <v>844</v>
      </c>
      <c r="C20833" t="s">
        <v>14</v>
      </c>
      <c r="D20833">
        <v>75</v>
      </c>
      <c r="E20833" t="s">
        <v>18767</v>
      </c>
      <c r="F20833" t="s">
        <v>19043</v>
      </c>
      <c r="G20833">
        <v>50</v>
      </c>
      <c r="H20833">
        <v>50</v>
      </c>
      <c r="I20833">
        <v>50</v>
      </c>
      <c r="J20833">
        <f t="shared" si="328"/>
        <v>150</v>
      </c>
      <c r="K20833">
        <v>150</v>
      </c>
    </row>
    <row r="20834" customFormat="1" spans="1:11">
      <c r="A20834">
        <v>20832</v>
      </c>
      <c r="B20834" t="s">
        <v>19272</v>
      </c>
      <c r="C20834" t="s">
        <v>18</v>
      </c>
      <c r="D20834">
        <v>75</v>
      </c>
      <c r="E20834" t="s">
        <v>18767</v>
      </c>
      <c r="F20834" t="s">
        <v>19043</v>
      </c>
      <c r="G20834">
        <v>50</v>
      </c>
      <c r="H20834">
        <v>50</v>
      </c>
      <c r="I20834">
        <v>50</v>
      </c>
      <c r="J20834">
        <f t="shared" si="328"/>
        <v>150</v>
      </c>
      <c r="K20834">
        <v>150</v>
      </c>
    </row>
    <row r="20835" customFormat="1" spans="1:11">
      <c r="A20835">
        <v>20833</v>
      </c>
      <c r="B20835" t="s">
        <v>19273</v>
      </c>
      <c r="C20835" t="s">
        <v>18</v>
      </c>
      <c r="D20835">
        <v>75</v>
      </c>
      <c r="E20835" t="s">
        <v>18767</v>
      </c>
      <c r="F20835" t="s">
        <v>19043</v>
      </c>
      <c r="G20835">
        <v>50</v>
      </c>
      <c r="H20835">
        <v>50</v>
      </c>
      <c r="I20835">
        <v>50</v>
      </c>
      <c r="J20835">
        <f t="shared" si="328"/>
        <v>150</v>
      </c>
      <c r="K20835">
        <v>150</v>
      </c>
    </row>
    <row r="20836" customFormat="1" spans="1:11">
      <c r="A20836">
        <v>20834</v>
      </c>
      <c r="B20836" t="s">
        <v>19274</v>
      </c>
      <c r="C20836" t="s">
        <v>14</v>
      </c>
      <c r="D20836">
        <v>75</v>
      </c>
      <c r="E20836" t="s">
        <v>18767</v>
      </c>
      <c r="F20836" t="s">
        <v>19043</v>
      </c>
      <c r="G20836">
        <v>50</v>
      </c>
      <c r="H20836">
        <v>50</v>
      </c>
      <c r="I20836">
        <v>50</v>
      </c>
      <c r="J20836">
        <f t="shared" si="328"/>
        <v>150</v>
      </c>
      <c r="K20836">
        <v>150</v>
      </c>
    </row>
    <row r="20837" customFormat="1" spans="1:11">
      <c r="A20837">
        <v>20835</v>
      </c>
      <c r="B20837" t="s">
        <v>19275</v>
      </c>
      <c r="C20837" t="s">
        <v>14</v>
      </c>
      <c r="D20837">
        <v>75</v>
      </c>
      <c r="E20837" t="s">
        <v>18767</v>
      </c>
      <c r="F20837" t="s">
        <v>19043</v>
      </c>
      <c r="G20837">
        <v>50</v>
      </c>
      <c r="H20837">
        <v>50</v>
      </c>
      <c r="I20837">
        <v>50</v>
      </c>
      <c r="J20837">
        <f t="shared" si="328"/>
        <v>150</v>
      </c>
      <c r="K20837">
        <v>150</v>
      </c>
    </row>
    <row r="20838" customFormat="1" spans="1:11">
      <c r="A20838">
        <v>20836</v>
      </c>
      <c r="B20838" t="s">
        <v>109</v>
      </c>
      <c r="C20838" t="s">
        <v>18</v>
      </c>
      <c r="D20838">
        <v>75</v>
      </c>
      <c r="E20838" t="s">
        <v>18767</v>
      </c>
      <c r="F20838" t="s">
        <v>19043</v>
      </c>
      <c r="G20838">
        <v>50</v>
      </c>
      <c r="H20838">
        <v>50</v>
      </c>
      <c r="I20838">
        <v>50</v>
      </c>
      <c r="J20838">
        <f t="shared" si="328"/>
        <v>150</v>
      </c>
      <c r="K20838">
        <v>150</v>
      </c>
    </row>
    <row r="20839" customFormat="1" spans="1:11">
      <c r="A20839">
        <v>20837</v>
      </c>
      <c r="B20839" t="s">
        <v>19276</v>
      </c>
      <c r="C20839" t="s">
        <v>14</v>
      </c>
      <c r="D20839">
        <v>75</v>
      </c>
      <c r="E20839" t="s">
        <v>18767</v>
      </c>
      <c r="F20839" t="s">
        <v>19043</v>
      </c>
      <c r="G20839">
        <v>50</v>
      </c>
      <c r="H20839">
        <v>50</v>
      </c>
      <c r="I20839">
        <v>50</v>
      </c>
      <c r="J20839">
        <f t="shared" si="328"/>
        <v>150</v>
      </c>
      <c r="K20839">
        <v>150</v>
      </c>
    </row>
    <row r="20840" customFormat="1" spans="1:11">
      <c r="A20840">
        <v>20838</v>
      </c>
      <c r="B20840" t="s">
        <v>19277</v>
      </c>
      <c r="C20840" t="s">
        <v>18</v>
      </c>
      <c r="D20840">
        <v>75</v>
      </c>
      <c r="E20840" t="s">
        <v>18767</v>
      </c>
      <c r="F20840" t="s">
        <v>19043</v>
      </c>
      <c r="G20840">
        <v>50</v>
      </c>
      <c r="H20840">
        <v>50</v>
      </c>
      <c r="I20840">
        <v>50</v>
      </c>
      <c r="J20840">
        <f t="shared" si="328"/>
        <v>150</v>
      </c>
      <c r="K20840">
        <v>150</v>
      </c>
    </row>
    <row r="20841" customFormat="1" spans="1:11">
      <c r="A20841">
        <v>20839</v>
      </c>
      <c r="B20841" t="s">
        <v>19278</v>
      </c>
      <c r="C20841" t="s">
        <v>18</v>
      </c>
      <c r="D20841">
        <v>75</v>
      </c>
      <c r="E20841" t="s">
        <v>18767</v>
      </c>
      <c r="F20841" t="s">
        <v>19043</v>
      </c>
      <c r="G20841">
        <v>50</v>
      </c>
      <c r="H20841">
        <v>50</v>
      </c>
      <c r="I20841">
        <v>50</v>
      </c>
      <c r="J20841">
        <f t="shared" si="328"/>
        <v>150</v>
      </c>
      <c r="K20841">
        <v>150</v>
      </c>
    </row>
    <row r="20842" customFormat="1" spans="1:11">
      <c r="A20842">
        <v>20840</v>
      </c>
      <c r="B20842" t="s">
        <v>19279</v>
      </c>
      <c r="C20842" t="s">
        <v>18</v>
      </c>
      <c r="D20842">
        <v>75</v>
      </c>
      <c r="E20842" t="s">
        <v>18767</v>
      </c>
      <c r="F20842" t="s">
        <v>19043</v>
      </c>
      <c r="G20842">
        <v>50</v>
      </c>
      <c r="H20842">
        <v>50</v>
      </c>
      <c r="I20842">
        <v>50</v>
      </c>
      <c r="J20842">
        <f t="shared" si="328"/>
        <v>150</v>
      </c>
      <c r="K20842">
        <v>150</v>
      </c>
    </row>
    <row r="20843" customFormat="1" spans="1:11">
      <c r="A20843">
        <v>20841</v>
      </c>
      <c r="B20843" t="s">
        <v>19280</v>
      </c>
      <c r="C20843" t="s">
        <v>18</v>
      </c>
      <c r="D20843">
        <v>75</v>
      </c>
      <c r="E20843" t="s">
        <v>18767</v>
      </c>
      <c r="F20843" t="s">
        <v>19043</v>
      </c>
      <c r="G20843">
        <v>50</v>
      </c>
      <c r="H20843">
        <v>50</v>
      </c>
      <c r="I20843">
        <v>50</v>
      </c>
      <c r="J20843">
        <f t="shared" si="328"/>
        <v>150</v>
      </c>
      <c r="K20843">
        <v>150</v>
      </c>
    </row>
    <row r="20844" customFormat="1" spans="1:11">
      <c r="A20844">
        <v>20842</v>
      </c>
      <c r="B20844" t="s">
        <v>3079</v>
      </c>
      <c r="C20844" t="s">
        <v>14</v>
      </c>
      <c r="D20844">
        <v>75</v>
      </c>
      <c r="E20844" t="s">
        <v>18767</v>
      </c>
      <c r="F20844" t="s">
        <v>19043</v>
      </c>
      <c r="G20844">
        <v>50</v>
      </c>
      <c r="H20844">
        <v>50</v>
      </c>
      <c r="I20844">
        <v>50</v>
      </c>
      <c r="J20844">
        <f t="shared" si="328"/>
        <v>150</v>
      </c>
      <c r="K20844">
        <v>150</v>
      </c>
    </row>
    <row r="20845" s="3" customFormat="1" spans="1:12">
      <c r="A20845">
        <v>20843</v>
      </c>
      <c r="B20845" s="3" t="s">
        <v>19281</v>
      </c>
      <c r="C20845" s="3" t="s">
        <v>18</v>
      </c>
      <c r="D20845" s="3">
        <v>75</v>
      </c>
      <c r="E20845" s="3" t="s">
        <v>18767</v>
      </c>
      <c r="F20845" s="3" t="s">
        <v>19043</v>
      </c>
      <c r="G20845" s="3">
        <v>50</v>
      </c>
      <c r="H20845" s="3">
        <v>50</v>
      </c>
      <c r="I20845" s="3">
        <v>50</v>
      </c>
      <c r="J20845" s="3">
        <f t="shared" si="328"/>
        <v>150</v>
      </c>
      <c r="K20845" s="3">
        <v>250</v>
      </c>
      <c r="L20845" s="3" t="s">
        <v>9115</v>
      </c>
    </row>
    <row r="20846" customFormat="1" spans="1:11">
      <c r="A20846">
        <v>20844</v>
      </c>
      <c r="B20846" t="s">
        <v>7940</v>
      </c>
      <c r="C20846" t="s">
        <v>18</v>
      </c>
      <c r="D20846">
        <v>75</v>
      </c>
      <c r="E20846" t="s">
        <v>18767</v>
      </c>
      <c r="F20846" t="s">
        <v>19043</v>
      </c>
      <c r="G20846">
        <v>50</v>
      </c>
      <c r="H20846">
        <v>50</v>
      </c>
      <c r="I20846">
        <v>50</v>
      </c>
      <c r="J20846">
        <f t="shared" si="328"/>
        <v>150</v>
      </c>
      <c r="K20846">
        <v>150</v>
      </c>
    </row>
    <row r="20847" customFormat="1" spans="1:11">
      <c r="A20847">
        <v>20845</v>
      </c>
      <c r="B20847" t="s">
        <v>19282</v>
      </c>
      <c r="C20847" t="s">
        <v>18</v>
      </c>
      <c r="D20847">
        <v>75</v>
      </c>
      <c r="E20847" t="s">
        <v>18767</v>
      </c>
      <c r="F20847" t="s">
        <v>19043</v>
      </c>
      <c r="G20847">
        <v>50</v>
      </c>
      <c r="H20847">
        <v>50</v>
      </c>
      <c r="I20847">
        <v>50</v>
      </c>
      <c r="J20847">
        <f t="shared" si="328"/>
        <v>150</v>
      </c>
      <c r="K20847">
        <v>150</v>
      </c>
    </row>
    <row r="20848" customFormat="1" spans="1:11">
      <c r="A20848">
        <v>20846</v>
      </c>
      <c r="B20848" t="s">
        <v>19283</v>
      </c>
      <c r="C20848" t="s">
        <v>14</v>
      </c>
      <c r="D20848">
        <v>75</v>
      </c>
      <c r="E20848" t="s">
        <v>18767</v>
      </c>
      <c r="F20848" t="s">
        <v>19043</v>
      </c>
      <c r="G20848">
        <v>50</v>
      </c>
      <c r="H20848">
        <v>50</v>
      </c>
      <c r="I20848">
        <v>50</v>
      </c>
      <c r="J20848">
        <f t="shared" si="328"/>
        <v>150</v>
      </c>
      <c r="K20848">
        <v>150</v>
      </c>
    </row>
    <row r="20849" customFormat="1" spans="1:11">
      <c r="A20849">
        <v>20847</v>
      </c>
      <c r="B20849" t="s">
        <v>19284</v>
      </c>
      <c r="C20849" t="s">
        <v>14</v>
      </c>
      <c r="D20849">
        <v>75</v>
      </c>
      <c r="E20849" t="s">
        <v>18767</v>
      </c>
      <c r="F20849" t="s">
        <v>19043</v>
      </c>
      <c r="G20849">
        <v>50</v>
      </c>
      <c r="H20849">
        <v>50</v>
      </c>
      <c r="I20849">
        <v>50</v>
      </c>
      <c r="J20849">
        <f t="shared" si="328"/>
        <v>150</v>
      </c>
      <c r="K20849">
        <v>150</v>
      </c>
    </row>
    <row r="20850" customFormat="1" spans="1:11">
      <c r="A20850">
        <v>20848</v>
      </c>
      <c r="B20850" t="s">
        <v>19285</v>
      </c>
      <c r="C20850" t="s">
        <v>18</v>
      </c>
      <c r="D20850">
        <v>75</v>
      </c>
      <c r="E20850" t="s">
        <v>18767</v>
      </c>
      <c r="F20850" t="s">
        <v>19043</v>
      </c>
      <c r="G20850">
        <v>50</v>
      </c>
      <c r="H20850">
        <v>50</v>
      </c>
      <c r="I20850">
        <v>50</v>
      </c>
      <c r="J20850">
        <f t="shared" si="328"/>
        <v>150</v>
      </c>
      <c r="K20850">
        <v>150</v>
      </c>
    </row>
    <row r="20851" customFormat="1" spans="1:11">
      <c r="A20851">
        <v>20849</v>
      </c>
      <c r="B20851" t="s">
        <v>19286</v>
      </c>
      <c r="C20851" t="s">
        <v>18</v>
      </c>
      <c r="D20851">
        <v>76</v>
      </c>
      <c r="E20851" t="s">
        <v>18767</v>
      </c>
      <c r="F20851" t="s">
        <v>19043</v>
      </c>
      <c r="G20851">
        <v>50</v>
      </c>
      <c r="H20851">
        <v>50</v>
      </c>
      <c r="I20851">
        <v>50</v>
      </c>
      <c r="J20851">
        <f t="shared" si="328"/>
        <v>150</v>
      </c>
      <c r="K20851">
        <v>150</v>
      </c>
    </row>
    <row r="20852" customFormat="1" spans="1:11">
      <c r="A20852">
        <v>20850</v>
      </c>
      <c r="B20852" t="s">
        <v>19287</v>
      </c>
      <c r="C20852" t="s">
        <v>14</v>
      </c>
      <c r="D20852">
        <v>76</v>
      </c>
      <c r="E20852" t="s">
        <v>18767</v>
      </c>
      <c r="F20852" t="s">
        <v>19043</v>
      </c>
      <c r="G20852">
        <v>50</v>
      </c>
      <c r="H20852">
        <v>50</v>
      </c>
      <c r="I20852">
        <v>50</v>
      </c>
      <c r="J20852">
        <f t="shared" si="328"/>
        <v>150</v>
      </c>
      <c r="K20852">
        <v>150</v>
      </c>
    </row>
    <row r="20853" customFormat="1" spans="1:11">
      <c r="A20853">
        <v>20851</v>
      </c>
      <c r="B20853" t="s">
        <v>19288</v>
      </c>
      <c r="C20853" t="s">
        <v>14</v>
      </c>
      <c r="D20853">
        <v>76</v>
      </c>
      <c r="E20853" t="s">
        <v>18767</v>
      </c>
      <c r="F20853" t="s">
        <v>19043</v>
      </c>
      <c r="G20853">
        <v>50</v>
      </c>
      <c r="H20853">
        <v>50</v>
      </c>
      <c r="I20853">
        <v>50</v>
      </c>
      <c r="J20853">
        <f t="shared" si="328"/>
        <v>150</v>
      </c>
      <c r="K20853">
        <v>150</v>
      </c>
    </row>
    <row r="20854" customFormat="1" spans="1:11">
      <c r="A20854">
        <v>20852</v>
      </c>
      <c r="B20854" t="s">
        <v>19289</v>
      </c>
      <c r="C20854" t="s">
        <v>14</v>
      </c>
      <c r="D20854">
        <v>76</v>
      </c>
      <c r="E20854" t="s">
        <v>18767</v>
      </c>
      <c r="F20854" t="s">
        <v>19043</v>
      </c>
      <c r="G20854">
        <v>50</v>
      </c>
      <c r="H20854">
        <v>50</v>
      </c>
      <c r="I20854">
        <v>50</v>
      </c>
      <c r="J20854">
        <f t="shared" si="328"/>
        <v>150</v>
      </c>
      <c r="K20854">
        <v>150</v>
      </c>
    </row>
    <row r="20855" customFormat="1" spans="1:11">
      <c r="A20855">
        <v>20853</v>
      </c>
      <c r="B20855" t="s">
        <v>19290</v>
      </c>
      <c r="C20855" t="s">
        <v>14</v>
      </c>
      <c r="D20855">
        <v>76</v>
      </c>
      <c r="E20855" t="s">
        <v>18767</v>
      </c>
      <c r="F20855" t="s">
        <v>19043</v>
      </c>
      <c r="G20855">
        <v>50</v>
      </c>
      <c r="H20855">
        <v>50</v>
      </c>
      <c r="I20855">
        <v>50</v>
      </c>
      <c r="J20855">
        <f t="shared" si="328"/>
        <v>150</v>
      </c>
      <c r="K20855">
        <v>150</v>
      </c>
    </row>
    <row r="20856" customFormat="1" spans="1:11">
      <c r="A20856">
        <v>20854</v>
      </c>
      <c r="B20856" t="s">
        <v>19291</v>
      </c>
      <c r="C20856" t="s">
        <v>14</v>
      </c>
      <c r="D20856">
        <v>76</v>
      </c>
      <c r="E20856" t="s">
        <v>18767</v>
      </c>
      <c r="F20856" t="s">
        <v>19043</v>
      </c>
      <c r="G20856">
        <v>50</v>
      </c>
      <c r="H20856">
        <v>50</v>
      </c>
      <c r="I20856">
        <v>50</v>
      </c>
      <c r="J20856">
        <f t="shared" si="328"/>
        <v>150</v>
      </c>
      <c r="K20856">
        <v>150</v>
      </c>
    </row>
    <row r="20857" customFormat="1" spans="1:11">
      <c r="A20857">
        <v>20855</v>
      </c>
      <c r="B20857" t="s">
        <v>19292</v>
      </c>
      <c r="C20857" t="s">
        <v>14</v>
      </c>
      <c r="D20857">
        <v>76</v>
      </c>
      <c r="E20857" t="s">
        <v>18767</v>
      </c>
      <c r="F20857" t="s">
        <v>19043</v>
      </c>
      <c r="G20857">
        <v>50</v>
      </c>
      <c r="H20857">
        <v>50</v>
      </c>
      <c r="I20857">
        <v>50</v>
      </c>
      <c r="J20857">
        <f t="shared" si="328"/>
        <v>150</v>
      </c>
      <c r="K20857">
        <v>150</v>
      </c>
    </row>
    <row r="20858" customFormat="1" spans="1:11">
      <c r="A20858">
        <v>20856</v>
      </c>
      <c r="B20858" t="s">
        <v>15615</v>
      </c>
      <c r="C20858" t="s">
        <v>14</v>
      </c>
      <c r="D20858">
        <v>76</v>
      </c>
      <c r="E20858" t="s">
        <v>18767</v>
      </c>
      <c r="F20858" t="s">
        <v>19043</v>
      </c>
      <c r="G20858">
        <v>50</v>
      </c>
      <c r="H20858">
        <v>50</v>
      </c>
      <c r="I20858">
        <v>50</v>
      </c>
      <c r="J20858">
        <f t="shared" si="328"/>
        <v>150</v>
      </c>
      <c r="K20858">
        <v>150</v>
      </c>
    </row>
    <row r="20859" customFormat="1" spans="1:11">
      <c r="A20859">
        <v>20857</v>
      </c>
      <c r="B20859" t="s">
        <v>1792</v>
      </c>
      <c r="C20859" t="s">
        <v>14</v>
      </c>
      <c r="D20859">
        <v>76</v>
      </c>
      <c r="E20859" t="s">
        <v>18767</v>
      </c>
      <c r="F20859" t="s">
        <v>19043</v>
      </c>
      <c r="G20859">
        <v>50</v>
      </c>
      <c r="H20859">
        <v>50</v>
      </c>
      <c r="I20859">
        <v>50</v>
      </c>
      <c r="J20859">
        <f t="shared" si="328"/>
        <v>150</v>
      </c>
      <c r="K20859">
        <v>150</v>
      </c>
    </row>
    <row r="20860" customFormat="1" spans="1:11">
      <c r="A20860">
        <v>20858</v>
      </c>
      <c r="B20860" t="s">
        <v>19293</v>
      </c>
      <c r="C20860" t="s">
        <v>14</v>
      </c>
      <c r="D20860">
        <v>76</v>
      </c>
      <c r="E20860" t="s">
        <v>18767</v>
      </c>
      <c r="F20860" t="s">
        <v>19043</v>
      </c>
      <c r="G20860">
        <v>50</v>
      </c>
      <c r="H20860">
        <v>50</v>
      </c>
      <c r="I20860">
        <v>50</v>
      </c>
      <c r="J20860">
        <f t="shared" si="328"/>
        <v>150</v>
      </c>
      <c r="K20860">
        <v>150</v>
      </c>
    </row>
    <row r="20861" customFormat="1" spans="1:11">
      <c r="A20861">
        <v>20859</v>
      </c>
      <c r="B20861" t="s">
        <v>19294</v>
      </c>
      <c r="C20861" t="s">
        <v>14</v>
      </c>
      <c r="D20861">
        <v>76</v>
      </c>
      <c r="E20861" t="s">
        <v>18767</v>
      </c>
      <c r="F20861" t="s">
        <v>19043</v>
      </c>
      <c r="G20861">
        <v>50</v>
      </c>
      <c r="H20861">
        <v>50</v>
      </c>
      <c r="I20861">
        <v>50</v>
      </c>
      <c r="J20861">
        <f t="shared" si="328"/>
        <v>150</v>
      </c>
      <c r="K20861">
        <v>150</v>
      </c>
    </row>
    <row r="20862" customFormat="1" spans="1:11">
      <c r="A20862">
        <v>20860</v>
      </c>
      <c r="B20862" t="s">
        <v>19295</v>
      </c>
      <c r="C20862" t="s">
        <v>18</v>
      </c>
      <c r="D20862">
        <v>76</v>
      </c>
      <c r="E20862" t="s">
        <v>18767</v>
      </c>
      <c r="F20862" t="s">
        <v>19043</v>
      </c>
      <c r="G20862">
        <v>50</v>
      </c>
      <c r="H20862">
        <v>50</v>
      </c>
      <c r="I20862">
        <v>50</v>
      </c>
      <c r="J20862">
        <f t="shared" si="328"/>
        <v>150</v>
      </c>
      <c r="K20862">
        <v>150</v>
      </c>
    </row>
    <row r="20863" customFormat="1" spans="1:11">
      <c r="A20863">
        <v>20861</v>
      </c>
      <c r="B20863" t="s">
        <v>19296</v>
      </c>
      <c r="C20863" t="s">
        <v>18</v>
      </c>
      <c r="D20863">
        <v>76</v>
      </c>
      <c r="E20863" t="s">
        <v>18767</v>
      </c>
      <c r="F20863" t="s">
        <v>19043</v>
      </c>
      <c r="G20863">
        <v>50</v>
      </c>
      <c r="H20863">
        <v>50</v>
      </c>
      <c r="I20863">
        <v>50</v>
      </c>
      <c r="J20863">
        <f t="shared" ref="J20863:J20926" si="329">G20863+H20863+I20863</f>
        <v>150</v>
      </c>
      <c r="K20863">
        <v>150</v>
      </c>
    </row>
    <row r="20864" customFormat="1" spans="1:11">
      <c r="A20864">
        <v>20862</v>
      </c>
      <c r="B20864" t="s">
        <v>19297</v>
      </c>
      <c r="C20864" t="s">
        <v>14</v>
      </c>
      <c r="D20864">
        <v>76</v>
      </c>
      <c r="E20864" t="s">
        <v>18767</v>
      </c>
      <c r="F20864" t="s">
        <v>19043</v>
      </c>
      <c r="G20864">
        <v>50</v>
      </c>
      <c r="H20864">
        <v>50</v>
      </c>
      <c r="I20864">
        <v>50</v>
      </c>
      <c r="J20864">
        <f t="shared" si="329"/>
        <v>150</v>
      </c>
      <c r="K20864">
        <v>150</v>
      </c>
    </row>
    <row r="20865" customFormat="1" spans="1:11">
      <c r="A20865">
        <v>20863</v>
      </c>
      <c r="B20865" t="s">
        <v>19298</v>
      </c>
      <c r="C20865" t="s">
        <v>14</v>
      </c>
      <c r="D20865">
        <v>76</v>
      </c>
      <c r="E20865" t="s">
        <v>18767</v>
      </c>
      <c r="F20865" t="s">
        <v>19043</v>
      </c>
      <c r="G20865">
        <v>50</v>
      </c>
      <c r="H20865">
        <v>50</v>
      </c>
      <c r="I20865">
        <v>50</v>
      </c>
      <c r="J20865">
        <f t="shared" si="329"/>
        <v>150</v>
      </c>
      <c r="K20865">
        <v>150</v>
      </c>
    </row>
    <row r="20866" customFormat="1" spans="1:11">
      <c r="A20866">
        <v>20864</v>
      </c>
      <c r="B20866" t="s">
        <v>19299</v>
      </c>
      <c r="C20866" t="s">
        <v>14</v>
      </c>
      <c r="D20866">
        <v>76</v>
      </c>
      <c r="E20866" t="s">
        <v>18767</v>
      </c>
      <c r="F20866" t="s">
        <v>19043</v>
      </c>
      <c r="G20866">
        <v>50</v>
      </c>
      <c r="H20866">
        <v>50</v>
      </c>
      <c r="I20866">
        <v>50</v>
      </c>
      <c r="J20866">
        <f t="shared" si="329"/>
        <v>150</v>
      </c>
      <c r="K20866">
        <v>150</v>
      </c>
    </row>
    <row r="20867" customFormat="1" spans="1:11">
      <c r="A20867">
        <v>20865</v>
      </c>
      <c r="B20867" t="s">
        <v>19300</v>
      </c>
      <c r="C20867" t="s">
        <v>14</v>
      </c>
      <c r="D20867">
        <v>76</v>
      </c>
      <c r="E20867" t="s">
        <v>18767</v>
      </c>
      <c r="F20867" t="s">
        <v>19043</v>
      </c>
      <c r="G20867">
        <v>50</v>
      </c>
      <c r="H20867">
        <v>50</v>
      </c>
      <c r="I20867">
        <v>50</v>
      </c>
      <c r="J20867">
        <f t="shared" si="329"/>
        <v>150</v>
      </c>
      <c r="K20867">
        <v>150</v>
      </c>
    </row>
    <row r="20868" customFormat="1" spans="1:11">
      <c r="A20868">
        <v>20866</v>
      </c>
      <c r="B20868" t="s">
        <v>19301</v>
      </c>
      <c r="C20868" t="s">
        <v>18</v>
      </c>
      <c r="D20868">
        <v>76</v>
      </c>
      <c r="E20868" t="s">
        <v>18767</v>
      </c>
      <c r="F20868" t="s">
        <v>19043</v>
      </c>
      <c r="G20868">
        <v>50</v>
      </c>
      <c r="H20868">
        <v>50</v>
      </c>
      <c r="I20868">
        <v>50</v>
      </c>
      <c r="J20868">
        <f t="shared" si="329"/>
        <v>150</v>
      </c>
      <c r="K20868">
        <v>150</v>
      </c>
    </row>
    <row r="20869" customFormat="1" spans="1:11">
      <c r="A20869">
        <v>20867</v>
      </c>
      <c r="B20869" t="s">
        <v>19302</v>
      </c>
      <c r="C20869" t="s">
        <v>14</v>
      </c>
      <c r="D20869">
        <v>76</v>
      </c>
      <c r="E20869" t="s">
        <v>18767</v>
      </c>
      <c r="F20869" t="s">
        <v>19043</v>
      </c>
      <c r="G20869">
        <v>50</v>
      </c>
      <c r="H20869">
        <v>50</v>
      </c>
      <c r="I20869">
        <v>50</v>
      </c>
      <c r="J20869">
        <f t="shared" si="329"/>
        <v>150</v>
      </c>
      <c r="K20869">
        <v>150</v>
      </c>
    </row>
    <row r="20870" customFormat="1" spans="1:11">
      <c r="A20870">
        <v>20868</v>
      </c>
      <c r="B20870" t="s">
        <v>8140</v>
      </c>
      <c r="C20870" t="s">
        <v>14</v>
      </c>
      <c r="D20870">
        <v>76</v>
      </c>
      <c r="E20870" t="s">
        <v>18767</v>
      </c>
      <c r="F20870" t="s">
        <v>19043</v>
      </c>
      <c r="G20870">
        <v>50</v>
      </c>
      <c r="H20870">
        <v>50</v>
      </c>
      <c r="I20870">
        <v>50</v>
      </c>
      <c r="J20870">
        <f t="shared" si="329"/>
        <v>150</v>
      </c>
      <c r="K20870">
        <v>150</v>
      </c>
    </row>
    <row r="20871" customFormat="1" spans="1:11">
      <c r="A20871">
        <v>20869</v>
      </c>
      <c r="B20871" t="s">
        <v>19303</v>
      </c>
      <c r="C20871" t="s">
        <v>18</v>
      </c>
      <c r="D20871">
        <v>76</v>
      </c>
      <c r="E20871" t="s">
        <v>18767</v>
      </c>
      <c r="F20871" t="s">
        <v>19043</v>
      </c>
      <c r="G20871">
        <v>50</v>
      </c>
      <c r="H20871">
        <v>50</v>
      </c>
      <c r="I20871">
        <v>50</v>
      </c>
      <c r="J20871">
        <f t="shared" si="329"/>
        <v>150</v>
      </c>
      <c r="K20871">
        <v>150</v>
      </c>
    </row>
    <row r="20872" customFormat="1" spans="1:11">
      <c r="A20872">
        <v>20870</v>
      </c>
      <c r="B20872" t="s">
        <v>19304</v>
      </c>
      <c r="C20872" t="s">
        <v>18</v>
      </c>
      <c r="D20872">
        <v>76</v>
      </c>
      <c r="E20872" t="s">
        <v>18767</v>
      </c>
      <c r="F20872" t="s">
        <v>19043</v>
      </c>
      <c r="G20872">
        <v>50</v>
      </c>
      <c r="H20872">
        <v>50</v>
      </c>
      <c r="I20872">
        <v>50</v>
      </c>
      <c r="J20872">
        <f t="shared" si="329"/>
        <v>150</v>
      </c>
      <c r="K20872">
        <v>150</v>
      </c>
    </row>
    <row r="20873" customFormat="1" spans="1:11">
      <c r="A20873">
        <v>20871</v>
      </c>
      <c r="B20873" t="s">
        <v>19305</v>
      </c>
      <c r="C20873" t="s">
        <v>18</v>
      </c>
      <c r="D20873">
        <v>76</v>
      </c>
      <c r="E20873" t="s">
        <v>18767</v>
      </c>
      <c r="F20873" t="s">
        <v>19043</v>
      </c>
      <c r="G20873">
        <v>50</v>
      </c>
      <c r="H20873">
        <v>50</v>
      </c>
      <c r="I20873">
        <v>50</v>
      </c>
      <c r="J20873">
        <f t="shared" si="329"/>
        <v>150</v>
      </c>
      <c r="K20873">
        <v>150</v>
      </c>
    </row>
    <row r="20874" customFormat="1" spans="1:11">
      <c r="A20874">
        <v>20872</v>
      </c>
      <c r="B20874" t="s">
        <v>19306</v>
      </c>
      <c r="C20874" t="s">
        <v>18</v>
      </c>
      <c r="D20874">
        <v>76</v>
      </c>
      <c r="E20874" t="s">
        <v>18767</v>
      </c>
      <c r="F20874" t="s">
        <v>19043</v>
      </c>
      <c r="G20874">
        <v>50</v>
      </c>
      <c r="H20874">
        <v>50</v>
      </c>
      <c r="I20874">
        <v>50</v>
      </c>
      <c r="J20874">
        <f t="shared" si="329"/>
        <v>150</v>
      </c>
      <c r="K20874">
        <v>150</v>
      </c>
    </row>
    <row r="20875" customFormat="1" spans="1:11">
      <c r="A20875">
        <v>20873</v>
      </c>
      <c r="B20875" t="s">
        <v>19307</v>
      </c>
      <c r="C20875" t="s">
        <v>14</v>
      </c>
      <c r="D20875">
        <v>76</v>
      </c>
      <c r="E20875" t="s">
        <v>18767</v>
      </c>
      <c r="F20875" t="s">
        <v>19043</v>
      </c>
      <c r="G20875">
        <v>50</v>
      </c>
      <c r="H20875">
        <v>50</v>
      </c>
      <c r="I20875">
        <v>50</v>
      </c>
      <c r="J20875">
        <f t="shared" si="329"/>
        <v>150</v>
      </c>
      <c r="K20875">
        <v>150</v>
      </c>
    </row>
    <row r="20876" customFormat="1" spans="1:11">
      <c r="A20876">
        <v>20874</v>
      </c>
      <c r="B20876" t="s">
        <v>19308</v>
      </c>
      <c r="C20876" t="s">
        <v>18</v>
      </c>
      <c r="D20876">
        <v>76</v>
      </c>
      <c r="E20876" t="s">
        <v>18767</v>
      </c>
      <c r="F20876" t="s">
        <v>19043</v>
      </c>
      <c r="G20876">
        <v>50</v>
      </c>
      <c r="H20876">
        <v>50</v>
      </c>
      <c r="I20876">
        <v>50</v>
      </c>
      <c r="J20876">
        <f t="shared" si="329"/>
        <v>150</v>
      </c>
      <c r="K20876">
        <v>150</v>
      </c>
    </row>
    <row r="20877" customFormat="1" spans="1:11">
      <c r="A20877">
        <v>20875</v>
      </c>
      <c r="B20877" t="s">
        <v>19309</v>
      </c>
      <c r="C20877" t="s">
        <v>14</v>
      </c>
      <c r="D20877">
        <v>76</v>
      </c>
      <c r="E20877" t="s">
        <v>18767</v>
      </c>
      <c r="F20877" t="s">
        <v>19043</v>
      </c>
      <c r="G20877">
        <v>50</v>
      </c>
      <c r="H20877">
        <v>50</v>
      </c>
      <c r="I20877">
        <v>50</v>
      </c>
      <c r="J20877">
        <f t="shared" si="329"/>
        <v>150</v>
      </c>
      <c r="K20877">
        <v>150</v>
      </c>
    </row>
    <row r="20878" customFormat="1" spans="1:11">
      <c r="A20878">
        <v>20876</v>
      </c>
      <c r="B20878" t="s">
        <v>19310</v>
      </c>
      <c r="C20878" t="s">
        <v>18</v>
      </c>
      <c r="D20878">
        <v>76</v>
      </c>
      <c r="E20878" t="s">
        <v>18767</v>
      </c>
      <c r="F20878" t="s">
        <v>19043</v>
      </c>
      <c r="G20878">
        <v>50</v>
      </c>
      <c r="H20878">
        <v>50</v>
      </c>
      <c r="I20878">
        <v>50</v>
      </c>
      <c r="J20878">
        <f t="shared" si="329"/>
        <v>150</v>
      </c>
      <c r="K20878">
        <v>150</v>
      </c>
    </row>
    <row r="20879" customFormat="1" spans="1:11">
      <c r="A20879">
        <v>20877</v>
      </c>
      <c r="B20879" t="s">
        <v>19311</v>
      </c>
      <c r="C20879" t="s">
        <v>14</v>
      </c>
      <c r="D20879">
        <v>76</v>
      </c>
      <c r="E20879" t="s">
        <v>18767</v>
      </c>
      <c r="F20879" t="s">
        <v>19043</v>
      </c>
      <c r="G20879">
        <v>50</v>
      </c>
      <c r="H20879">
        <v>50</v>
      </c>
      <c r="I20879">
        <v>50</v>
      </c>
      <c r="J20879">
        <f t="shared" si="329"/>
        <v>150</v>
      </c>
      <c r="K20879">
        <v>150</v>
      </c>
    </row>
    <row r="20880" customFormat="1" spans="1:11">
      <c r="A20880">
        <v>20878</v>
      </c>
      <c r="B20880" t="s">
        <v>19312</v>
      </c>
      <c r="C20880" t="s">
        <v>18</v>
      </c>
      <c r="D20880">
        <v>77</v>
      </c>
      <c r="E20880" t="s">
        <v>18767</v>
      </c>
      <c r="F20880" t="s">
        <v>19043</v>
      </c>
      <c r="G20880">
        <v>50</v>
      </c>
      <c r="H20880">
        <v>50</v>
      </c>
      <c r="I20880">
        <v>50</v>
      </c>
      <c r="J20880">
        <f t="shared" si="329"/>
        <v>150</v>
      </c>
      <c r="K20880">
        <v>150</v>
      </c>
    </row>
    <row r="20881" customFormat="1" spans="1:11">
      <c r="A20881">
        <v>20879</v>
      </c>
      <c r="B20881" t="s">
        <v>19313</v>
      </c>
      <c r="C20881" t="s">
        <v>14</v>
      </c>
      <c r="D20881">
        <v>77</v>
      </c>
      <c r="E20881" t="s">
        <v>18767</v>
      </c>
      <c r="F20881" t="s">
        <v>19043</v>
      </c>
      <c r="G20881">
        <v>50</v>
      </c>
      <c r="H20881">
        <v>50</v>
      </c>
      <c r="I20881">
        <v>50</v>
      </c>
      <c r="J20881">
        <f t="shared" si="329"/>
        <v>150</v>
      </c>
      <c r="K20881">
        <v>150</v>
      </c>
    </row>
    <row r="20882" customFormat="1" spans="1:11">
      <c r="A20882">
        <v>20880</v>
      </c>
      <c r="B20882" t="s">
        <v>19314</v>
      </c>
      <c r="C20882" t="s">
        <v>14</v>
      </c>
      <c r="D20882">
        <v>77</v>
      </c>
      <c r="E20882" t="s">
        <v>18767</v>
      </c>
      <c r="F20882" t="s">
        <v>19043</v>
      </c>
      <c r="G20882">
        <v>50</v>
      </c>
      <c r="H20882">
        <v>50</v>
      </c>
      <c r="I20882">
        <v>50</v>
      </c>
      <c r="J20882">
        <f t="shared" si="329"/>
        <v>150</v>
      </c>
      <c r="K20882">
        <v>150</v>
      </c>
    </row>
    <row r="20883" customFormat="1" spans="1:11">
      <c r="A20883">
        <v>20881</v>
      </c>
      <c r="B20883" t="s">
        <v>19315</v>
      </c>
      <c r="C20883" t="s">
        <v>14</v>
      </c>
      <c r="D20883">
        <v>77</v>
      </c>
      <c r="E20883" t="s">
        <v>18767</v>
      </c>
      <c r="F20883" t="s">
        <v>19043</v>
      </c>
      <c r="G20883">
        <v>50</v>
      </c>
      <c r="H20883">
        <v>50</v>
      </c>
      <c r="I20883">
        <v>50</v>
      </c>
      <c r="J20883">
        <f t="shared" si="329"/>
        <v>150</v>
      </c>
      <c r="K20883">
        <v>150</v>
      </c>
    </row>
    <row r="20884" customFormat="1" spans="1:11">
      <c r="A20884">
        <v>20882</v>
      </c>
      <c r="B20884" t="s">
        <v>19316</v>
      </c>
      <c r="C20884" t="s">
        <v>18</v>
      </c>
      <c r="D20884">
        <v>77</v>
      </c>
      <c r="E20884" t="s">
        <v>18767</v>
      </c>
      <c r="F20884" t="s">
        <v>19043</v>
      </c>
      <c r="G20884">
        <v>50</v>
      </c>
      <c r="H20884">
        <v>50</v>
      </c>
      <c r="I20884">
        <v>50</v>
      </c>
      <c r="J20884">
        <f t="shared" si="329"/>
        <v>150</v>
      </c>
      <c r="K20884">
        <v>150</v>
      </c>
    </row>
    <row r="20885" customFormat="1" spans="1:11">
      <c r="A20885">
        <v>20883</v>
      </c>
      <c r="B20885" t="s">
        <v>19317</v>
      </c>
      <c r="C20885" t="s">
        <v>14</v>
      </c>
      <c r="D20885">
        <v>77</v>
      </c>
      <c r="E20885" t="s">
        <v>18767</v>
      </c>
      <c r="F20885" t="s">
        <v>19043</v>
      </c>
      <c r="G20885">
        <v>50</v>
      </c>
      <c r="H20885">
        <v>50</v>
      </c>
      <c r="I20885">
        <v>50</v>
      </c>
      <c r="J20885">
        <f t="shared" si="329"/>
        <v>150</v>
      </c>
      <c r="K20885">
        <v>150</v>
      </c>
    </row>
    <row r="20886" customFormat="1" spans="1:11">
      <c r="A20886">
        <v>20884</v>
      </c>
      <c r="B20886" t="s">
        <v>19318</v>
      </c>
      <c r="C20886" t="s">
        <v>18</v>
      </c>
      <c r="D20886">
        <v>77</v>
      </c>
      <c r="E20886" t="s">
        <v>18767</v>
      </c>
      <c r="F20886" t="s">
        <v>19043</v>
      </c>
      <c r="G20886">
        <v>50</v>
      </c>
      <c r="H20886">
        <v>50</v>
      </c>
      <c r="I20886">
        <v>50</v>
      </c>
      <c r="J20886">
        <f t="shared" si="329"/>
        <v>150</v>
      </c>
      <c r="K20886">
        <v>150</v>
      </c>
    </row>
    <row r="20887" customFormat="1" spans="1:11">
      <c r="A20887">
        <v>20885</v>
      </c>
      <c r="B20887" t="s">
        <v>19319</v>
      </c>
      <c r="C20887" t="s">
        <v>18</v>
      </c>
      <c r="D20887">
        <v>77</v>
      </c>
      <c r="E20887" t="s">
        <v>18767</v>
      </c>
      <c r="F20887" t="s">
        <v>19043</v>
      </c>
      <c r="G20887">
        <v>50</v>
      </c>
      <c r="H20887">
        <v>50</v>
      </c>
      <c r="I20887">
        <v>50</v>
      </c>
      <c r="J20887">
        <f t="shared" si="329"/>
        <v>150</v>
      </c>
      <c r="K20887">
        <v>150</v>
      </c>
    </row>
    <row r="20888" customFormat="1" spans="1:11">
      <c r="A20888">
        <v>20886</v>
      </c>
      <c r="B20888" t="s">
        <v>16816</v>
      </c>
      <c r="C20888" t="s">
        <v>14</v>
      </c>
      <c r="D20888">
        <v>77</v>
      </c>
      <c r="E20888" t="s">
        <v>18767</v>
      </c>
      <c r="F20888" t="s">
        <v>19043</v>
      </c>
      <c r="G20888">
        <v>50</v>
      </c>
      <c r="H20888">
        <v>50</v>
      </c>
      <c r="I20888">
        <v>50</v>
      </c>
      <c r="J20888">
        <f t="shared" si="329"/>
        <v>150</v>
      </c>
      <c r="K20888">
        <v>150</v>
      </c>
    </row>
    <row r="20889" customFormat="1" spans="1:11">
      <c r="A20889">
        <v>20887</v>
      </c>
      <c r="B20889" t="s">
        <v>19320</v>
      </c>
      <c r="C20889" t="s">
        <v>18</v>
      </c>
      <c r="D20889">
        <v>77</v>
      </c>
      <c r="E20889" t="s">
        <v>18767</v>
      </c>
      <c r="F20889" t="s">
        <v>19043</v>
      </c>
      <c r="G20889">
        <v>50</v>
      </c>
      <c r="H20889">
        <v>50</v>
      </c>
      <c r="I20889">
        <v>50</v>
      </c>
      <c r="J20889">
        <f t="shared" si="329"/>
        <v>150</v>
      </c>
      <c r="K20889">
        <v>150</v>
      </c>
    </row>
    <row r="20890" customFormat="1" spans="1:11">
      <c r="A20890">
        <v>20888</v>
      </c>
      <c r="B20890" t="s">
        <v>2839</v>
      </c>
      <c r="C20890" t="s">
        <v>14</v>
      </c>
      <c r="D20890">
        <v>77</v>
      </c>
      <c r="E20890" t="s">
        <v>18767</v>
      </c>
      <c r="F20890" t="s">
        <v>19043</v>
      </c>
      <c r="G20890">
        <v>50</v>
      </c>
      <c r="H20890">
        <v>50</v>
      </c>
      <c r="I20890">
        <v>50</v>
      </c>
      <c r="J20890">
        <f t="shared" si="329"/>
        <v>150</v>
      </c>
      <c r="K20890">
        <v>150</v>
      </c>
    </row>
    <row r="20891" customFormat="1" spans="1:11">
      <c r="A20891">
        <v>20889</v>
      </c>
      <c r="B20891" t="s">
        <v>956</v>
      </c>
      <c r="C20891" t="s">
        <v>18</v>
      </c>
      <c r="D20891">
        <v>77</v>
      </c>
      <c r="E20891" t="s">
        <v>18767</v>
      </c>
      <c r="F20891" t="s">
        <v>19043</v>
      </c>
      <c r="G20891">
        <v>50</v>
      </c>
      <c r="H20891">
        <v>50</v>
      </c>
      <c r="I20891">
        <v>50</v>
      </c>
      <c r="J20891">
        <f t="shared" si="329"/>
        <v>150</v>
      </c>
      <c r="K20891">
        <v>150</v>
      </c>
    </row>
    <row r="20892" customFormat="1" spans="1:11">
      <c r="A20892">
        <v>20890</v>
      </c>
      <c r="B20892" t="s">
        <v>4965</v>
      </c>
      <c r="C20892" t="s">
        <v>14</v>
      </c>
      <c r="D20892">
        <v>77</v>
      </c>
      <c r="E20892" t="s">
        <v>18767</v>
      </c>
      <c r="F20892" t="s">
        <v>19043</v>
      </c>
      <c r="G20892">
        <v>50</v>
      </c>
      <c r="H20892">
        <v>50</v>
      </c>
      <c r="I20892">
        <v>50</v>
      </c>
      <c r="J20892">
        <f t="shared" si="329"/>
        <v>150</v>
      </c>
      <c r="K20892">
        <v>150</v>
      </c>
    </row>
    <row r="20893" customFormat="1" spans="1:11">
      <c r="A20893">
        <v>20891</v>
      </c>
      <c r="B20893" t="s">
        <v>8736</v>
      </c>
      <c r="C20893" t="s">
        <v>14</v>
      </c>
      <c r="D20893">
        <v>77</v>
      </c>
      <c r="E20893" t="s">
        <v>18767</v>
      </c>
      <c r="F20893" t="s">
        <v>19043</v>
      </c>
      <c r="G20893">
        <v>50</v>
      </c>
      <c r="H20893">
        <v>50</v>
      </c>
      <c r="I20893">
        <v>50</v>
      </c>
      <c r="J20893">
        <f t="shared" si="329"/>
        <v>150</v>
      </c>
      <c r="K20893">
        <v>150</v>
      </c>
    </row>
    <row r="20894" customFormat="1" spans="1:11">
      <c r="A20894">
        <v>20892</v>
      </c>
      <c r="B20894" t="s">
        <v>19321</v>
      </c>
      <c r="C20894" t="s">
        <v>14</v>
      </c>
      <c r="D20894">
        <v>77</v>
      </c>
      <c r="E20894" t="s">
        <v>18767</v>
      </c>
      <c r="F20894" t="s">
        <v>19043</v>
      </c>
      <c r="G20894">
        <v>50</v>
      </c>
      <c r="H20894">
        <v>50</v>
      </c>
      <c r="I20894">
        <v>50</v>
      </c>
      <c r="J20894">
        <f t="shared" si="329"/>
        <v>150</v>
      </c>
      <c r="K20894">
        <v>150</v>
      </c>
    </row>
    <row r="20895" customFormat="1" spans="1:11">
      <c r="A20895">
        <v>20893</v>
      </c>
      <c r="B20895" t="s">
        <v>19322</v>
      </c>
      <c r="C20895" t="s">
        <v>18</v>
      </c>
      <c r="D20895">
        <v>77</v>
      </c>
      <c r="E20895" t="s">
        <v>18767</v>
      </c>
      <c r="F20895" t="s">
        <v>19043</v>
      </c>
      <c r="G20895">
        <v>50</v>
      </c>
      <c r="H20895">
        <v>50</v>
      </c>
      <c r="I20895">
        <v>50</v>
      </c>
      <c r="J20895">
        <f t="shared" si="329"/>
        <v>150</v>
      </c>
      <c r="K20895">
        <v>150</v>
      </c>
    </row>
    <row r="20896" customFormat="1" spans="1:11">
      <c r="A20896">
        <v>20894</v>
      </c>
      <c r="B20896" t="s">
        <v>19323</v>
      </c>
      <c r="C20896" t="s">
        <v>14</v>
      </c>
      <c r="D20896">
        <v>77</v>
      </c>
      <c r="E20896" t="s">
        <v>18767</v>
      </c>
      <c r="F20896" t="s">
        <v>19043</v>
      </c>
      <c r="G20896">
        <v>50</v>
      </c>
      <c r="H20896">
        <v>50</v>
      </c>
      <c r="I20896">
        <v>50</v>
      </c>
      <c r="J20896">
        <f t="shared" si="329"/>
        <v>150</v>
      </c>
      <c r="K20896">
        <v>150</v>
      </c>
    </row>
    <row r="20897" customFormat="1" spans="1:11">
      <c r="A20897">
        <v>20895</v>
      </c>
      <c r="B20897" t="s">
        <v>19324</v>
      </c>
      <c r="C20897" t="s">
        <v>14</v>
      </c>
      <c r="D20897">
        <v>77</v>
      </c>
      <c r="E20897" t="s">
        <v>18767</v>
      </c>
      <c r="F20897" t="s">
        <v>19043</v>
      </c>
      <c r="G20897">
        <v>50</v>
      </c>
      <c r="H20897">
        <v>50</v>
      </c>
      <c r="I20897">
        <v>50</v>
      </c>
      <c r="J20897">
        <f t="shared" si="329"/>
        <v>150</v>
      </c>
      <c r="K20897">
        <v>150</v>
      </c>
    </row>
    <row r="20898" customFormat="1" spans="1:11">
      <c r="A20898">
        <v>20896</v>
      </c>
      <c r="B20898" t="s">
        <v>19325</v>
      </c>
      <c r="C20898" t="s">
        <v>14</v>
      </c>
      <c r="D20898">
        <v>77</v>
      </c>
      <c r="E20898" t="s">
        <v>18767</v>
      </c>
      <c r="F20898" t="s">
        <v>19043</v>
      </c>
      <c r="G20898">
        <v>50</v>
      </c>
      <c r="H20898">
        <v>50</v>
      </c>
      <c r="I20898">
        <v>50</v>
      </c>
      <c r="J20898">
        <f t="shared" si="329"/>
        <v>150</v>
      </c>
      <c r="K20898">
        <v>150</v>
      </c>
    </row>
    <row r="20899" customFormat="1" spans="1:11">
      <c r="A20899">
        <v>20897</v>
      </c>
      <c r="B20899" t="s">
        <v>14410</v>
      </c>
      <c r="C20899" t="s">
        <v>14</v>
      </c>
      <c r="D20899">
        <v>77</v>
      </c>
      <c r="E20899" t="s">
        <v>18767</v>
      </c>
      <c r="F20899" t="s">
        <v>19043</v>
      </c>
      <c r="G20899">
        <v>50</v>
      </c>
      <c r="H20899">
        <v>50</v>
      </c>
      <c r="I20899">
        <v>50</v>
      </c>
      <c r="J20899">
        <f t="shared" si="329"/>
        <v>150</v>
      </c>
      <c r="K20899">
        <v>150</v>
      </c>
    </row>
    <row r="20900" customFormat="1" spans="1:11">
      <c r="A20900">
        <v>20898</v>
      </c>
      <c r="B20900" t="s">
        <v>19326</v>
      </c>
      <c r="C20900" t="s">
        <v>14</v>
      </c>
      <c r="D20900">
        <v>77</v>
      </c>
      <c r="E20900" t="s">
        <v>18767</v>
      </c>
      <c r="F20900" t="s">
        <v>19043</v>
      </c>
      <c r="G20900">
        <v>50</v>
      </c>
      <c r="H20900">
        <v>50</v>
      </c>
      <c r="I20900">
        <v>50</v>
      </c>
      <c r="J20900">
        <f t="shared" si="329"/>
        <v>150</v>
      </c>
      <c r="K20900">
        <v>150</v>
      </c>
    </row>
    <row r="20901" customFormat="1" spans="1:11">
      <c r="A20901">
        <v>20899</v>
      </c>
      <c r="B20901" t="s">
        <v>19327</v>
      </c>
      <c r="C20901" t="s">
        <v>18</v>
      </c>
      <c r="D20901">
        <v>77</v>
      </c>
      <c r="E20901" t="s">
        <v>18767</v>
      </c>
      <c r="F20901" t="s">
        <v>19043</v>
      </c>
      <c r="G20901">
        <v>50</v>
      </c>
      <c r="H20901">
        <v>50</v>
      </c>
      <c r="I20901">
        <v>50</v>
      </c>
      <c r="J20901">
        <f t="shared" si="329"/>
        <v>150</v>
      </c>
      <c r="K20901">
        <v>150</v>
      </c>
    </row>
    <row r="20902" customFormat="1" spans="1:11">
      <c r="A20902">
        <v>20900</v>
      </c>
      <c r="B20902" t="s">
        <v>19328</v>
      </c>
      <c r="C20902" t="s">
        <v>14</v>
      </c>
      <c r="D20902">
        <v>77</v>
      </c>
      <c r="E20902" t="s">
        <v>18767</v>
      </c>
      <c r="F20902" t="s">
        <v>19043</v>
      </c>
      <c r="G20902">
        <v>50</v>
      </c>
      <c r="H20902">
        <v>50</v>
      </c>
      <c r="I20902">
        <v>50</v>
      </c>
      <c r="J20902">
        <f t="shared" si="329"/>
        <v>150</v>
      </c>
      <c r="K20902">
        <v>150</v>
      </c>
    </row>
    <row r="20903" customFormat="1" spans="1:11">
      <c r="A20903">
        <v>20901</v>
      </c>
      <c r="B20903" t="s">
        <v>19329</v>
      </c>
      <c r="C20903" t="s">
        <v>18</v>
      </c>
      <c r="D20903">
        <v>77</v>
      </c>
      <c r="E20903" t="s">
        <v>18767</v>
      </c>
      <c r="F20903" t="s">
        <v>19043</v>
      </c>
      <c r="G20903">
        <v>50</v>
      </c>
      <c r="H20903">
        <v>50</v>
      </c>
      <c r="I20903">
        <v>50</v>
      </c>
      <c r="J20903">
        <f t="shared" si="329"/>
        <v>150</v>
      </c>
      <c r="K20903">
        <v>150</v>
      </c>
    </row>
    <row r="20904" customFormat="1" spans="1:11">
      <c r="A20904">
        <v>20902</v>
      </c>
      <c r="B20904" t="s">
        <v>19330</v>
      </c>
      <c r="C20904" t="s">
        <v>14</v>
      </c>
      <c r="D20904">
        <v>77</v>
      </c>
      <c r="E20904" t="s">
        <v>18767</v>
      </c>
      <c r="F20904" t="s">
        <v>19043</v>
      </c>
      <c r="G20904">
        <v>50</v>
      </c>
      <c r="H20904">
        <v>50</v>
      </c>
      <c r="I20904">
        <v>50</v>
      </c>
      <c r="J20904">
        <f t="shared" si="329"/>
        <v>150</v>
      </c>
      <c r="K20904">
        <v>150</v>
      </c>
    </row>
    <row r="20905" customFormat="1" spans="1:11">
      <c r="A20905">
        <v>20903</v>
      </c>
      <c r="B20905" t="s">
        <v>19331</v>
      </c>
      <c r="C20905" t="s">
        <v>14</v>
      </c>
      <c r="D20905">
        <v>77</v>
      </c>
      <c r="E20905" t="s">
        <v>18767</v>
      </c>
      <c r="F20905" t="s">
        <v>19043</v>
      </c>
      <c r="G20905">
        <v>50</v>
      </c>
      <c r="H20905">
        <v>50</v>
      </c>
      <c r="I20905">
        <v>50</v>
      </c>
      <c r="J20905">
        <f t="shared" si="329"/>
        <v>150</v>
      </c>
      <c r="K20905">
        <v>150</v>
      </c>
    </row>
    <row r="20906" customFormat="1" spans="1:11">
      <c r="A20906">
        <v>20904</v>
      </c>
      <c r="B20906" t="s">
        <v>19332</v>
      </c>
      <c r="C20906" t="s">
        <v>14</v>
      </c>
      <c r="D20906">
        <v>77</v>
      </c>
      <c r="E20906" t="s">
        <v>18767</v>
      </c>
      <c r="F20906" t="s">
        <v>19043</v>
      </c>
      <c r="G20906">
        <v>50</v>
      </c>
      <c r="H20906">
        <v>50</v>
      </c>
      <c r="I20906">
        <v>50</v>
      </c>
      <c r="J20906">
        <f t="shared" si="329"/>
        <v>150</v>
      </c>
      <c r="K20906">
        <v>150</v>
      </c>
    </row>
    <row r="20907" customFormat="1" spans="1:11">
      <c r="A20907">
        <v>20905</v>
      </c>
      <c r="B20907" t="s">
        <v>19333</v>
      </c>
      <c r="C20907" t="s">
        <v>14</v>
      </c>
      <c r="D20907">
        <v>77</v>
      </c>
      <c r="E20907" t="s">
        <v>18767</v>
      </c>
      <c r="F20907" t="s">
        <v>19043</v>
      </c>
      <c r="G20907">
        <v>50</v>
      </c>
      <c r="H20907">
        <v>50</v>
      </c>
      <c r="I20907">
        <v>50</v>
      </c>
      <c r="J20907">
        <f t="shared" si="329"/>
        <v>150</v>
      </c>
      <c r="K20907">
        <v>150</v>
      </c>
    </row>
    <row r="20908" customFormat="1" spans="1:11">
      <c r="A20908">
        <v>20906</v>
      </c>
      <c r="B20908" t="s">
        <v>19334</v>
      </c>
      <c r="C20908" t="s">
        <v>18</v>
      </c>
      <c r="D20908">
        <v>77</v>
      </c>
      <c r="E20908" t="s">
        <v>18767</v>
      </c>
      <c r="F20908" t="s">
        <v>19043</v>
      </c>
      <c r="G20908">
        <v>50</v>
      </c>
      <c r="H20908">
        <v>50</v>
      </c>
      <c r="I20908">
        <v>50</v>
      </c>
      <c r="J20908">
        <f t="shared" si="329"/>
        <v>150</v>
      </c>
      <c r="K20908">
        <v>150</v>
      </c>
    </row>
    <row r="20909" s="3" customFormat="1" spans="1:12">
      <c r="A20909">
        <v>20907</v>
      </c>
      <c r="B20909" s="3" t="s">
        <v>15074</v>
      </c>
      <c r="C20909" s="3" t="s">
        <v>14</v>
      </c>
      <c r="D20909" s="3">
        <v>77</v>
      </c>
      <c r="E20909" s="3" t="s">
        <v>18767</v>
      </c>
      <c r="F20909" s="3" t="s">
        <v>19043</v>
      </c>
      <c r="G20909">
        <v>0</v>
      </c>
      <c r="H20909">
        <v>0</v>
      </c>
      <c r="I20909" s="3">
        <v>50</v>
      </c>
      <c r="J20909" s="3">
        <f t="shared" si="329"/>
        <v>50</v>
      </c>
      <c r="K20909" s="3">
        <v>650</v>
      </c>
      <c r="L20909" s="3" t="s">
        <v>14848</v>
      </c>
    </row>
    <row r="20910" customFormat="1" spans="1:11">
      <c r="A20910">
        <v>20908</v>
      </c>
      <c r="B20910" t="s">
        <v>19335</v>
      </c>
      <c r="C20910" t="s">
        <v>14</v>
      </c>
      <c r="D20910">
        <v>78</v>
      </c>
      <c r="E20910" t="s">
        <v>18767</v>
      </c>
      <c r="F20910" t="s">
        <v>19043</v>
      </c>
      <c r="G20910">
        <v>50</v>
      </c>
      <c r="H20910">
        <v>50</v>
      </c>
      <c r="I20910">
        <v>50</v>
      </c>
      <c r="J20910">
        <f t="shared" si="329"/>
        <v>150</v>
      </c>
      <c r="K20910">
        <v>150</v>
      </c>
    </row>
    <row r="20911" customFormat="1" spans="1:11">
      <c r="A20911">
        <v>20909</v>
      </c>
      <c r="B20911" t="s">
        <v>19336</v>
      </c>
      <c r="C20911" t="s">
        <v>14</v>
      </c>
      <c r="D20911">
        <v>78</v>
      </c>
      <c r="E20911" t="s">
        <v>18767</v>
      </c>
      <c r="F20911" t="s">
        <v>19043</v>
      </c>
      <c r="G20911">
        <v>50</v>
      </c>
      <c r="H20911">
        <v>50</v>
      </c>
      <c r="I20911">
        <v>50</v>
      </c>
      <c r="J20911">
        <f t="shared" si="329"/>
        <v>150</v>
      </c>
      <c r="K20911">
        <v>150</v>
      </c>
    </row>
    <row r="20912" customFormat="1" spans="1:11">
      <c r="A20912">
        <v>20910</v>
      </c>
      <c r="B20912" t="s">
        <v>19337</v>
      </c>
      <c r="C20912" t="s">
        <v>18</v>
      </c>
      <c r="D20912">
        <v>78</v>
      </c>
      <c r="E20912" t="s">
        <v>18767</v>
      </c>
      <c r="F20912" t="s">
        <v>19043</v>
      </c>
      <c r="G20912">
        <v>50</v>
      </c>
      <c r="H20912">
        <v>50</v>
      </c>
      <c r="I20912">
        <v>50</v>
      </c>
      <c r="J20912">
        <f t="shared" si="329"/>
        <v>150</v>
      </c>
      <c r="K20912">
        <v>150</v>
      </c>
    </row>
    <row r="20913" customFormat="1" spans="1:11">
      <c r="A20913">
        <v>20911</v>
      </c>
      <c r="B20913" t="s">
        <v>19338</v>
      </c>
      <c r="C20913" t="s">
        <v>14</v>
      </c>
      <c r="D20913">
        <v>78</v>
      </c>
      <c r="E20913" t="s">
        <v>18767</v>
      </c>
      <c r="F20913" t="s">
        <v>19043</v>
      </c>
      <c r="G20913">
        <v>50</v>
      </c>
      <c r="H20913">
        <v>50</v>
      </c>
      <c r="I20913">
        <v>50</v>
      </c>
      <c r="J20913">
        <f t="shared" si="329"/>
        <v>150</v>
      </c>
      <c r="K20913">
        <v>150</v>
      </c>
    </row>
    <row r="20914" customFormat="1" spans="1:11">
      <c r="A20914">
        <v>20912</v>
      </c>
      <c r="B20914" t="s">
        <v>19339</v>
      </c>
      <c r="C20914" t="s">
        <v>18</v>
      </c>
      <c r="D20914">
        <v>78</v>
      </c>
      <c r="E20914" t="s">
        <v>18767</v>
      </c>
      <c r="F20914" t="s">
        <v>19043</v>
      </c>
      <c r="G20914">
        <v>50</v>
      </c>
      <c r="H20914">
        <v>50</v>
      </c>
      <c r="I20914">
        <v>50</v>
      </c>
      <c r="J20914">
        <f t="shared" si="329"/>
        <v>150</v>
      </c>
      <c r="K20914">
        <v>150</v>
      </c>
    </row>
    <row r="20915" customFormat="1" spans="1:11">
      <c r="A20915">
        <v>20913</v>
      </c>
      <c r="B20915" t="s">
        <v>943</v>
      </c>
      <c r="C20915" t="s">
        <v>14</v>
      </c>
      <c r="D20915">
        <v>78</v>
      </c>
      <c r="E20915" t="s">
        <v>18767</v>
      </c>
      <c r="F20915" t="s">
        <v>19043</v>
      </c>
      <c r="G20915">
        <v>50</v>
      </c>
      <c r="H20915">
        <v>50</v>
      </c>
      <c r="I20915">
        <v>50</v>
      </c>
      <c r="J20915">
        <f t="shared" si="329"/>
        <v>150</v>
      </c>
      <c r="K20915">
        <v>150</v>
      </c>
    </row>
    <row r="20916" s="3" customFormat="1" spans="1:12">
      <c r="A20916">
        <v>20914</v>
      </c>
      <c r="B20916" s="3" t="s">
        <v>1296</v>
      </c>
      <c r="C20916" s="3" t="s">
        <v>14</v>
      </c>
      <c r="D20916" s="3">
        <v>78</v>
      </c>
      <c r="E20916" s="3" t="s">
        <v>18767</v>
      </c>
      <c r="F20916" s="3" t="s">
        <v>19043</v>
      </c>
      <c r="G20916" s="3">
        <v>50</v>
      </c>
      <c r="H20916" s="3">
        <v>50</v>
      </c>
      <c r="I20916" s="3">
        <v>50</v>
      </c>
      <c r="J20916" s="3">
        <f t="shared" si="329"/>
        <v>150</v>
      </c>
      <c r="K20916" s="3">
        <v>250</v>
      </c>
      <c r="L20916" s="3" t="s">
        <v>9115</v>
      </c>
    </row>
    <row r="20917" customFormat="1" spans="1:11">
      <c r="A20917">
        <v>20915</v>
      </c>
      <c r="B20917" t="s">
        <v>19340</v>
      </c>
      <c r="C20917" t="s">
        <v>14</v>
      </c>
      <c r="D20917">
        <v>78</v>
      </c>
      <c r="E20917" t="s">
        <v>18767</v>
      </c>
      <c r="F20917" t="s">
        <v>19043</v>
      </c>
      <c r="G20917">
        <v>50</v>
      </c>
      <c r="H20917">
        <v>50</v>
      </c>
      <c r="I20917">
        <v>50</v>
      </c>
      <c r="J20917">
        <f t="shared" si="329"/>
        <v>150</v>
      </c>
      <c r="K20917">
        <v>150</v>
      </c>
    </row>
    <row r="20918" customFormat="1" spans="1:11">
      <c r="A20918">
        <v>20916</v>
      </c>
      <c r="B20918" t="s">
        <v>19341</v>
      </c>
      <c r="C20918" t="s">
        <v>18</v>
      </c>
      <c r="D20918">
        <v>78</v>
      </c>
      <c r="E20918" t="s">
        <v>18767</v>
      </c>
      <c r="F20918" t="s">
        <v>19043</v>
      </c>
      <c r="G20918">
        <v>50</v>
      </c>
      <c r="H20918">
        <v>50</v>
      </c>
      <c r="I20918">
        <v>50</v>
      </c>
      <c r="J20918">
        <f t="shared" si="329"/>
        <v>150</v>
      </c>
      <c r="K20918">
        <v>150</v>
      </c>
    </row>
    <row r="20919" customFormat="1" spans="1:11">
      <c r="A20919">
        <v>20917</v>
      </c>
      <c r="B20919" t="s">
        <v>19342</v>
      </c>
      <c r="C20919" t="s">
        <v>18</v>
      </c>
      <c r="D20919">
        <v>78</v>
      </c>
      <c r="E20919" t="s">
        <v>18767</v>
      </c>
      <c r="F20919" t="s">
        <v>19043</v>
      </c>
      <c r="G20919">
        <v>50</v>
      </c>
      <c r="H20919">
        <v>50</v>
      </c>
      <c r="I20919">
        <v>50</v>
      </c>
      <c r="J20919">
        <f t="shared" si="329"/>
        <v>150</v>
      </c>
      <c r="K20919">
        <v>150</v>
      </c>
    </row>
    <row r="20920" customFormat="1" spans="1:11">
      <c r="A20920">
        <v>20918</v>
      </c>
      <c r="B20920" t="s">
        <v>19343</v>
      </c>
      <c r="C20920" t="s">
        <v>14</v>
      </c>
      <c r="D20920">
        <v>78</v>
      </c>
      <c r="E20920" t="s">
        <v>18767</v>
      </c>
      <c r="F20920" t="s">
        <v>19043</v>
      </c>
      <c r="G20920">
        <v>50</v>
      </c>
      <c r="H20920">
        <v>50</v>
      </c>
      <c r="I20920">
        <v>50</v>
      </c>
      <c r="J20920">
        <f t="shared" si="329"/>
        <v>150</v>
      </c>
      <c r="K20920">
        <v>150</v>
      </c>
    </row>
    <row r="20921" customFormat="1" spans="1:11">
      <c r="A20921">
        <v>20919</v>
      </c>
      <c r="B20921" t="s">
        <v>19344</v>
      </c>
      <c r="C20921" t="s">
        <v>18</v>
      </c>
      <c r="D20921">
        <v>78</v>
      </c>
      <c r="E20921" t="s">
        <v>18767</v>
      </c>
      <c r="F20921" t="s">
        <v>19043</v>
      </c>
      <c r="G20921">
        <v>50</v>
      </c>
      <c r="H20921">
        <v>50</v>
      </c>
      <c r="I20921">
        <v>50</v>
      </c>
      <c r="J20921">
        <f t="shared" si="329"/>
        <v>150</v>
      </c>
      <c r="K20921">
        <v>150</v>
      </c>
    </row>
    <row r="20922" customFormat="1" spans="1:11">
      <c r="A20922">
        <v>20920</v>
      </c>
      <c r="B20922" t="s">
        <v>11837</v>
      </c>
      <c r="C20922" t="s">
        <v>14</v>
      </c>
      <c r="D20922">
        <v>78</v>
      </c>
      <c r="E20922" t="s">
        <v>18767</v>
      </c>
      <c r="F20922" t="s">
        <v>19043</v>
      </c>
      <c r="G20922">
        <v>50</v>
      </c>
      <c r="H20922">
        <v>50</v>
      </c>
      <c r="I20922">
        <v>50</v>
      </c>
      <c r="J20922">
        <f t="shared" si="329"/>
        <v>150</v>
      </c>
      <c r="K20922">
        <v>150</v>
      </c>
    </row>
    <row r="20923" customFormat="1" spans="1:11">
      <c r="A20923">
        <v>20921</v>
      </c>
      <c r="B20923" t="s">
        <v>19345</v>
      </c>
      <c r="C20923" t="s">
        <v>18</v>
      </c>
      <c r="D20923">
        <v>78</v>
      </c>
      <c r="E20923" t="s">
        <v>18767</v>
      </c>
      <c r="F20923" t="s">
        <v>19043</v>
      </c>
      <c r="G20923">
        <v>50</v>
      </c>
      <c r="H20923">
        <v>50</v>
      </c>
      <c r="I20923">
        <v>50</v>
      </c>
      <c r="J20923">
        <f t="shared" si="329"/>
        <v>150</v>
      </c>
      <c r="K20923">
        <v>150</v>
      </c>
    </row>
    <row r="20924" customFormat="1" spans="1:11">
      <c r="A20924">
        <v>20922</v>
      </c>
      <c r="B20924" t="s">
        <v>19346</v>
      </c>
      <c r="C20924" t="s">
        <v>14</v>
      </c>
      <c r="D20924">
        <v>78</v>
      </c>
      <c r="E20924" t="s">
        <v>18767</v>
      </c>
      <c r="F20924" t="s">
        <v>19043</v>
      </c>
      <c r="G20924">
        <v>50</v>
      </c>
      <c r="H20924">
        <v>50</v>
      </c>
      <c r="I20924">
        <v>50</v>
      </c>
      <c r="J20924">
        <f t="shared" si="329"/>
        <v>150</v>
      </c>
      <c r="K20924">
        <v>150</v>
      </c>
    </row>
    <row r="20925" customFormat="1" spans="1:11">
      <c r="A20925">
        <v>20923</v>
      </c>
      <c r="B20925" t="s">
        <v>17338</v>
      </c>
      <c r="C20925" t="s">
        <v>14</v>
      </c>
      <c r="D20925">
        <v>78</v>
      </c>
      <c r="E20925" t="s">
        <v>18767</v>
      </c>
      <c r="F20925" t="s">
        <v>19043</v>
      </c>
      <c r="G20925">
        <v>50</v>
      </c>
      <c r="H20925">
        <v>50</v>
      </c>
      <c r="I20925">
        <v>50</v>
      </c>
      <c r="J20925">
        <f t="shared" si="329"/>
        <v>150</v>
      </c>
      <c r="K20925">
        <v>150</v>
      </c>
    </row>
    <row r="20926" customFormat="1" spans="1:11">
      <c r="A20926">
        <v>20924</v>
      </c>
      <c r="B20926" t="s">
        <v>19347</v>
      </c>
      <c r="C20926" t="s">
        <v>18</v>
      </c>
      <c r="D20926">
        <v>78</v>
      </c>
      <c r="E20926" t="s">
        <v>18767</v>
      </c>
      <c r="F20926" t="s">
        <v>19043</v>
      </c>
      <c r="G20926">
        <v>50</v>
      </c>
      <c r="H20926">
        <v>50</v>
      </c>
      <c r="I20926">
        <v>50</v>
      </c>
      <c r="J20926">
        <f t="shared" si="329"/>
        <v>150</v>
      </c>
      <c r="K20926">
        <v>150</v>
      </c>
    </row>
    <row r="20927" customFormat="1" spans="1:11">
      <c r="A20927">
        <v>20925</v>
      </c>
      <c r="B20927" t="s">
        <v>19348</v>
      </c>
      <c r="C20927" t="s">
        <v>18</v>
      </c>
      <c r="D20927">
        <v>78</v>
      </c>
      <c r="E20927" t="s">
        <v>18767</v>
      </c>
      <c r="F20927" t="s">
        <v>19043</v>
      </c>
      <c r="G20927">
        <v>50</v>
      </c>
      <c r="H20927">
        <v>50</v>
      </c>
      <c r="I20927">
        <v>50</v>
      </c>
      <c r="J20927">
        <f t="shared" ref="J20927:J20990" si="330">G20927+H20927+I20927</f>
        <v>150</v>
      </c>
      <c r="K20927">
        <v>150</v>
      </c>
    </row>
    <row r="20928" customFormat="1" spans="1:11">
      <c r="A20928">
        <v>20926</v>
      </c>
      <c r="B20928" t="s">
        <v>19349</v>
      </c>
      <c r="C20928" t="s">
        <v>18</v>
      </c>
      <c r="D20928">
        <v>78</v>
      </c>
      <c r="E20928" t="s">
        <v>18767</v>
      </c>
      <c r="F20928" t="s">
        <v>19043</v>
      </c>
      <c r="G20928">
        <v>50</v>
      </c>
      <c r="H20928">
        <v>50</v>
      </c>
      <c r="I20928">
        <v>50</v>
      </c>
      <c r="J20928">
        <f t="shared" si="330"/>
        <v>150</v>
      </c>
      <c r="K20928">
        <v>150</v>
      </c>
    </row>
    <row r="20929" customFormat="1" spans="1:11">
      <c r="A20929">
        <v>20927</v>
      </c>
      <c r="B20929" t="s">
        <v>19350</v>
      </c>
      <c r="C20929" t="s">
        <v>14</v>
      </c>
      <c r="D20929">
        <v>78</v>
      </c>
      <c r="E20929" t="s">
        <v>18767</v>
      </c>
      <c r="F20929" t="s">
        <v>19043</v>
      </c>
      <c r="G20929">
        <v>50</v>
      </c>
      <c r="H20929">
        <v>50</v>
      </c>
      <c r="I20929">
        <v>50</v>
      </c>
      <c r="J20929">
        <f t="shared" si="330"/>
        <v>150</v>
      </c>
      <c r="K20929">
        <v>150</v>
      </c>
    </row>
    <row r="20930" customFormat="1" spans="1:11">
      <c r="A20930">
        <v>20928</v>
      </c>
      <c r="B20930" t="s">
        <v>19351</v>
      </c>
      <c r="C20930" t="s">
        <v>18</v>
      </c>
      <c r="D20930">
        <v>78</v>
      </c>
      <c r="E20930" t="s">
        <v>18767</v>
      </c>
      <c r="F20930" t="s">
        <v>19043</v>
      </c>
      <c r="G20930">
        <v>50</v>
      </c>
      <c r="H20930">
        <v>50</v>
      </c>
      <c r="I20930">
        <v>50</v>
      </c>
      <c r="J20930">
        <f t="shared" si="330"/>
        <v>150</v>
      </c>
      <c r="K20930">
        <v>150</v>
      </c>
    </row>
    <row r="20931" customFormat="1" spans="1:11">
      <c r="A20931">
        <v>20929</v>
      </c>
      <c r="B20931" t="s">
        <v>19352</v>
      </c>
      <c r="C20931" t="s">
        <v>18</v>
      </c>
      <c r="D20931">
        <v>78</v>
      </c>
      <c r="E20931" t="s">
        <v>18767</v>
      </c>
      <c r="F20931" t="s">
        <v>19043</v>
      </c>
      <c r="G20931">
        <v>50</v>
      </c>
      <c r="H20931">
        <v>50</v>
      </c>
      <c r="I20931">
        <v>50</v>
      </c>
      <c r="J20931">
        <f t="shared" si="330"/>
        <v>150</v>
      </c>
      <c r="K20931">
        <v>150</v>
      </c>
    </row>
    <row r="20932" customFormat="1" spans="1:11">
      <c r="A20932">
        <v>20930</v>
      </c>
      <c r="B20932" t="s">
        <v>19353</v>
      </c>
      <c r="C20932" t="s">
        <v>14</v>
      </c>
      <c r="D20932">
        <v>78</v>
      </c>
      <c r="E20932" t="s">
        <v>18767</v>
      </c>
      <c r="F20932" t="s">
        <v>19043</v>
      </c>
      <c r="G20932">
        <v>50</v>
      </c>
      <c r="H20932">
        <v>50</v>
      </c>
      <c r="I20932">
        <v>50</v>
      </c>
      <c r="J20932">
        <f t="shared" si="330"/>
        <v>150</v>
      </c>
      <c r="K20932">
        <v>150</v>
      </c>
    </row>
    <row r="20933" customFormat="1" spans="1:11">
      <c r="A20933">
        <v>20931</v>
      </c>
      <c r="B20933" t="s">
        <v>19354</v>
      </c>
      <c r="C20933" t="s">
        <v>14</v>
      </c>
      <c r="D20933">
        <v>78</v>
      </c>
      <c r="E20933" t="s">
        <v>18767</v>
      </c>
      <c r="F20933" t="s">
        <v>19043</v>
      </c>
      <c r="G20933">
        <v>50</v>
      </c>
      <c r="H20933">
        <v>50</v>
      </c>
      <c r="I20933">
        <v>50</v>
      </c>
      <c r="J20933">
        <f t="shared" si="330"/>
        <v>150</v>
      </c>
      <c r="K20933">
        <v>150</v>
      </c>
    </row>
    <row r="20934" customFormat="1" spans="1:11">
      <c r="A20934">
        <v>20932</v>
      </c>
      <c r="B20934" t="s">
        <v>19355</v>
      </c>
      <c r="C20934" t="s">
        <v>18</v>
      </c>
      <c r="D20934">
        <v>78</v>
      </c>
      <c r="E20934" t="s">
        <v>18767</v>
      </c>
      <c r="F20934" t="s">
        <v>19043</v>
      </c>
      <c r="G20934">
        <v>50</v>
      </c>
      <c r="H20934">
        <v>50</v>
      </c>
      <c r="I20934">
        <v>50</v>
      </c>
      <c r="J20934">
        <f t="shared" si="330"/>
        <v>150</v>
      </c>
      <c r="K20934">
        <v>150</v>
      </c>
    </row>
    <row r="20935" customFormat="1" spans="1:11">
      <c r="A20935">
        <v>20933</v>
      </c>
      <c r="B20935" t="s">
        <v>19356</v>
      </c>
      <c r="C20935" t="s">
        <v>14</v>
      </c>
      <c r="D20935">
        <v>78</v>
      </c>
      <c r="E20935" t="s">
        <v>18767</v>
      </c>
      <c r="F20935" t="s">
        <v>19043</v>
      </c>
      <c r="G20935">
        <v>50</v>
      </c>
      <c r="H20935">
        <v>50</v>
      </c>
      <c r="I20935">
        <v>50</v>
      </c>
      <c r="J20935">
        <f t="shared" si="330"/>
        <v>150</v>
      </c>
      <c r="K20935">
        <v>150</v>
      </c>
    </row>
    <row r="20936" customFormat="1" spans="1:11">
      <c r="A20936">
        <v>20934</v>
      </c>
      <c r="B20936" t="s">
        <v>19357</v>
      </c>
      <c r="C20936" t="s">
        <v>14</v>
      </c>
      <c r="D20936">
        <v>78</v>
      </c>
      <c r="E20936" t="s">
        <v>18767</v>
      </c>
      <c r="F20936" t="s">
        <v>19043</v>
      </c>
      <c r="G20936">
        <v>50</v>
      </c>
      <c r="H20936">
        <v>50</v>
      </c>
      <c r="I20936">
        <v>50</v>
      </c>
      <c r="J20936">
        <f t="shared" si="330"/>
        <v>150</v>
      </c>
      <c r="K20936">
        <v>150</v>
      </c>
    </row>
    <row r="20937" customFormat="1" spans="1:11">
      <c r="A20937">
        <v>20935</v>
      </c>
      <c r="B20937" t="s">
        <v>19358</v>
      </c>
      <c r="C20937" t="s">
        <v>18</v>
      </c>
      <c r="D20937">
        <v>78</v>
      </c>
      <c r="E20937" t="s">
        <v>18767</v>
      </c>
      <c r="F20937" t="s">
        <v>19043</v>
      </c>
      <c r="G20937">
        <v>50</v>
      </c>
      <c r="H20937">
        <v>50</v>
      </c>
      <c r="I20937">
        <v>50</v>
      </c>
      <c r="J20937">
        <f t="shared" si="330"/>
        <v>150</v>
      </c>
      <c r="K20937">
        <v>150</v>
      </c>
    </row>
    <row r="20938" customFormat="1" spans="1:11">
      <c r="A20938">
        <v>20936</v>
      </c>
      <c r="B20938" t="s">
        <v>19359</v>
      </c>
      <c r="C20938" t="s">
        <v>14</v>
      </c>
      <c r="D20938">
        <v>78</v>
      </c>
      <c r="E20938" t="s">
        <v>18767</v>
      </c>
      <c r="F20938" t="s">
        <v>19043</v>
      </c>
      <c r="G20938">
        <v>50</v>
      </c>
      <c r="H20938">
        <v>50</v>
      </c>
      <c r="I20938">
        <v>50</v>
      </c>
      <c r="J20938">
        <f t="shared" si="330"/>
        <v>150</v>
      </c>
      <c r="K20938">
        <v>150</v>
      </c>
    </row>
    <row r="20939" customFormat="1" spans="1:11">
      <c r="A20939">
        <v>20937</v>
      </c>
      <c r="B20939" t="s">
        <v>6118</v>
      </c>
      <c r="C20939" t="s">
        <v>14</v>
      </c>
      <c r="D20939">
        <v>78</v>
      </c>
      <c r="E20939" t="s">
        <v>18767</v>
      </c>
      <c r="F20939" t="s">
        <v>19043</v>
      </c>
      <c r="G20939">
        <v>50</v>
      </c>
      <c r="H20939">
        <v>50</v>
      </c>
      <c r="I20939">
        <v>50</v>
      </c>
      <c r="J20939">
        <f t="shared" si="330"/>
        <v>150</v>
      </c>
      <c r="K20939">
        <v>150</v>
      </c>
    </row>
    <row r="20940" customFormat="1" spans="1:11">
      <c r="A20940">
        <v>20938</v>
      </c>
      <c r="B20940" t="s">
        <v>19360</v>
      </c>
      <c r="C20940" t="s">
        <v>14</v>
      </c>
      <c r="D20940">
        <v>78</v>
      </c>
      <c r="E20940" t="s">
        <v>18767</v>
      </c>
      <c r="F20940" t="s">
        <v>19043</v>
      </c>
      <c r="G20940">
        <v>50</v>
      </c>
      <c r="H20940">
        <v>50</v>
      </c>
      <c r="I20940">
        <v>50</v>
      </c>
      <c r="J20940">
        <f t="shared" si="330"/>
        <v>150</v>
      </c>
      <c r="K20940">
        <v>150</v>
      </c>
    </row>
    <row r="20941" customFormat="1" spans="1:11">
      <c r="A20941">
        <v>20939</v>
      </c>
      <c r="B20941" t="s">
        <v>19361</v>
      </c>
      <c r="C20941" t="s">
        <v>14</v>
      </c>
      <c r="D20941">
        <v>79</v>
      </c>
      <c r="E20941" t="s">
        <v>18767</v>
      </c>
      <c r="F20941" t="s">
        <v>19043</v>
      </c>
      <c r="G20941">
        <v>50</v>
      </c>
      <c r="H20941">
        <v>50</v>
      </c>
      <c r="I20941">
        <v>50</v>
      </c>
      <c r="J20941">
        <f t="shared" si="330"/>
        <v>150</v>
      </c>
      <c r="K20941">
        <v>150</v>
      </c>
    </row>
    <row r="20942" customFormat="1" spans="1:11">
      <c r="A20942">
        <v>20940</v>
      </c>
      <c r="B20942" t="s">
        <v>19362</v>
      </c>
      <c r="C20942" t="s">
        <v>18</v>
      </c>
      <c r="D20942">
        <v>79</v>
      </c>
      <c r="E20942" t="s">
        <v>18767</v>
      </c>
      <c r="F20942" t="s">
        <v>19043</v>
      </c>
      <c r="G20942">
        <v>50</v>
      </c>
      <c r="H20942">
        <v>50</v>
      </c>
      <c r="I20942">
        <v>50</v>
      </c>
      <c r="J20942">
        <f t="shared" si="330"/>
        <v>150</v>
      </c>
      <c r="K20942">
        <v>150</v>
      </c>
    </row>
    <row r="20943" customFormat="1" spans="1:11">
      <c r="A20943">
        <v>20941</v>
      </c>
      <c r="B20943" t="s">
        <v>8480</v>
      </c>
      <c r="C20943" t="s">
        <v>14</v>
      </c>
      <c r="D20943">
        <v>79</v>
      </c>
      <c r="E20943" t="s">
        <v>18767</v>
      </c>
      <c r="F20943" t="s">
        <v>19043</v>
      </c>
      <c r="G20943">
        <v>50</v>
      </c>
      <c r="H20943">
        <v>50</v>
      </c>
      <c r="I20943">
        <v>50</v>
      </c>
      <c r="J20943">
        <f t="shared" si="330"/>
        <v>150</v>
      </c>
      <c r="K20943">
        <v>150</v>
      </c>
    </row>
    <row r="20944" customFormat="1" spans="1:11">
      <c r="A20944">
        <v>20942</v>
      </c>
      <c r="B20944" t="s">
        <v>19363</v>
      </c>
      <c r="C20944" t="s">
        <v>18</v>
      </c>
      <c r="D20944">
        <v>79</v>
      </c>
      <c r="E20944" t="s">
        <v>18767</v>
      </c>
      <c r="F20944" t="s">
        <v>19043</v>
      </c>
      <c r="G20944">
        <v>50</v>
      </c>
      <c r="H20944">
        <v>50</v>
      </c>
      <c r="I20944">
        <v>50</v>
      </c>
      <c r="J20944">
        <f t="shared" si="330"/>
        <v>150</v>
      </c>
      <c r="K20944">
        <v>150</v>
      </c>
    </row>
    <row r="20945" customFormat="1" spans="1:11">
      <c r="A20945">
        <v>20943</v>
      </c>
      <c r="B20945" t="s">
        <v>19364</v>
      </c>
      <c r="C20945" t="s">
        <v>18</v>
      </c>
      <c r="D20945">
        <v>79</v>
      </c>
      <c r="E20945" t="s">
        <v>18767</v>
      </c>
      <c r="F20945" t="s">
        <v>19043</v>
      </c>
      <c r="G20945">
        <v>50</v>
      </c>
      <c r="H20945">
        <v>50</v>
      </c>
      <c r="I20945">
        <v>50</v>
      </c>
      <c r="J20945">
        <f t="shared" si="330"/>
        <v>150</v>
      </c>
      <c r="K20945">
        <v>150</v>
      </c>
    </row>
    <row r="20946" customFormat="1" spans="1:11">
      <c r="A20946">
        <v>20944</v>
      </c>
      <c r="B20946" t="s">
        <v>19365</v>
      </c>
      <c r="C20946" t="s">
        <v>14</v>
      </c>
      <c r="D20946">
        <v>79</v>
      </c>
      <c r="E20946" t="s">
        <v>18767</v>
      </c>
      <c r="F20946" t="s">
        <v>19043</v>
      </c>
      <c r="G20946">
        <v>50</v>
      </c>
      <c r="H20946">
        <v>50</v>
      </c>
      <c r="I20946">
        <v>50</v>
      </c>
      <c r="J20946">
        <f t="shared" si="330"/>
        <v>150</v>
      </c>
      <c r="K20946">
        <v>150</v>
      </c>
    </row>
    <row r="20947" customFormat="1" spans="1:11">
      <c r="A20947">
        <v>20945</v>
      </c>
      <c r="B20947" t="s">
        <v>2988</v>
      </c>
      <c r="C20947" t="s">
        <v>14</v>
      </c>
      <c r="D20947">
        <v>79</v>
      </c>
      <c r="E20947" t="s">
        <v>18767</v>
      </c>
      <c r="F20947" t="s">
        <v>19043</v>
      </c>
      <c r="G20947">
        <v>50</v>
      </c>
      <c r="H20947">
        <v>50</v>
      </c>
      <c r="I20947">
        <v>50</v>
      </c>
      <c r="J20947">
        <f t="shared" si="330"/>
        <v>150</v>
      </c>
      <c r="K20947">
        <v>150</v>
      </c>
    </row>
    <row r="20948" customFormat="1" spans="1:11">
      <c r="A20948">
        <v>20946</v>
      </c>
      <c r="B20948" t="s">
        <v>19366</v>
      </c>
      <c r="C20948" t="s">
        <v>18</v>
      </c>
      <c r="D20948">
        <v>79</v>
      </c>
      <c r="E20948" t="s">
        <v>18767</v>
      </c>
      <c r="F20948" t="s">
        <v>19043</v>
      </c>
      <c r="G20948">
        <v>50</v>
      </c>
      <c r="H20948">
        <v>50</v>
      </c>
      <c r="I20948">
        <v>50</v>
      </c>
      <c r="J20948">
        <f t="shared" si="330"/>
        <v>150</v>
      </c>
      <c r="K20948">
        <v>150</v>
      </c>
    </row>
    <row r="20949" customFormat="1" spans="1:11">
      <c r="A20949">
        <v>20947</v>
      </c>
      <c r="B20949" t="s">
        <v>19367</v>
      </c>
      <c r="C20949" t="s">
        <v>14</v>
      </c>
      <c r="D20949">
        <v>79</v>
      </c>
      <c r="E20949" t="s">
        <v>18767</v>
      </c>
      <c r="F20949" t="s">
        <v>19043</v>
      </c>
      <c r="G20949">
        <v>50</v>
      </c>
      <c r="H20949">
        <v>50</v>
      </c>
      <c r="I20949">
        <v>50</v>
      </c>
      <c r="J20949">
        <f t="shared" si="330"/>
        <v>150</v>
      </c>
      <c r="K20949">
        <v>150</v>
      </c>
    </row>
    <row r="20950" customFormat="1" spans="1:11">
      <c r="A20950">
        <v>20948</v>
      </c>
      <c r="B20950" t="s">
        <v>19368</v>
      </c>
      <c r="C20950" t="s">
        <v>14</v>
      </c>
      <c r="D20950">
        <v>79</v>
      </c>
      <c r="E20950" t="s">
        <v>18767</v>
      </c>
      <c r="F20950" t="s">
        <v>19043</v>
      </c>
      <c r="G20950">
        <v>50</v>
      </c>
      <c r="H20950">
        <v>50</v>
      </c>
      <c r="I20950">
        <v>50</v>
      </c>
      <c r="J20950">
        <f t="shared" si="330"/>
        <v>150</v>
      </c>
      <c r="K20950">
        <v>150</v>
      </c>
    </row>
    <row r="20951" customFormat="1" spans="1:11">
      <c r="A20951">
        <v>20949</v>
      </c>
      <c r="B20951" t="s">
        <v>19369</v>
      </c>
      <c r="C20951" t="s">
        <v>18</v>
      </c>
      <c r="D20951">
        <v>79</v>
      </c>
      <c r="E20951" t="s">
        <v>18767</v>
      </c>
      <c r="F20951" t="s">
        <v>19043</v>
      </c>
      <c r="G20951">
        <v>50</v>
      </c>
      <c r="H20951">
        <v>50</v>
      </c>
      <c r="I20951">
        <v>50</v>
      </c>
      <c r="J20951">
        <f t="shared" si="330"/>
        <v>150</v>
      </c>
      <c r="K20951">
        <v>150</v>
      </c>
    </row>
    <row r="20952" customFormat="1" spans="1:11">
      <c r="A20952">
        <v>20950</v>
      </c>
      <c r="B20952" t="s">
        <v>19370</v>
      </c>
      <c r="C20952" t="s">
        <v>14</v>
      </c>
      <c r="D20952">
        <v>79</v>
      </c>
      <c r="E20952" t="s">
        <v>18767</v>
      </c>
      <c r="F20952" t="s">
        <v>19043</v>
      </c>
      <c r="G20952">
        <v>50</v>
      </c>
      <c r="H20952">
        <v>50</v>
      </c>
      <c r="I20952">
        <v>50</v>
      </c>
      <c r="J20952">
        <f t="shared" si="330"/>
        <v>150</v>
      </c>
      <c r="K20952">
        <v>150</v>
      </c>
    </row>
    <row r="20953" customFormat="1" spans="1:11">
      <c r="A20953">
        <v>20951</v>
      </c>
      <c r="B20953" t="s">
        <v>19371</v>
      </c>
      <c r="C20953" t="s">
        <v>18</v>
      </c>
      <c r="D20953">
        <v>79</v>
      </c>
      <c r="E20953" t="s">
        <v>18767</v>
      </c>
      <c r="F20953" t="s">
        <v>19043</v>
      </c>
      <c r="G20953">
        <v>50</v>
      </c>
      <c r="H20953">
        <v>50</v>
      </c>
      <c r="I20953">
        <v>50</v>
      </c>
      <c r="J20953">
        <f t="shared" si="330"/>
        <v>150</v>
      </c>
      <c r="K20953">
        <v>150</v>
      </c>
    </row>
    <row r="20954" customFormat="1" spans="1:11">
      <c r="A20954">
        <v>20952</v>
      </c>
      <c r="B20954" t="s">
        <v>19372</v>
      </c>
      <c r="C20954" t="s">
        <v>18</v>
      </c>
      <c r="D20954">
        <v>79</v>
      </c>
      <c r="E20954" t="s">
        <v>18767</v>
      </c>
      <c r="F20954" t="s">
        <v>19043</v>
      </c>
      <c r="G20954">
        <v>50</v>
      </c>
      <c r="H20954">
        <v>50</v>
      </c>
      <c r="I20954">
        <v>50</v>
      </c>
      <c r="J20954">
        <f t="shared" si="330"/>
        <v>150</v>
      </c>
      <c r="K20954">
        <v>150</v>
      </c>
    </row>
    <row r="20955" customFormat="1" spans="1:11">
      <c r="A20955">
        <v>20953</v>
      </c>
      <c r="B20955" t="s">
        <v>19373</v>
      </c>
      <c r="C20955" t="s">
        <v>14</v>
      </c>
      <c r="D20955">
        <v>79</v>
      </c>
      <c r="E20955" t="s">
        <v>18767</v>
      </c>
      <c r="F20955" t="s">
        <v>19043</v>
      </c>
      <c r="G20955">
        <v>50</v>
      </c>
      <c r="H20955">
        <v>50</v>
      </c>
      <c r="I20955">
        <v>50</v>
      </c>
      <c r="J20955">
        <f t="shared" si="330"/>
        <v>150</v>
      </c>
      <c r="K20955">
        <v>150</v>
      </c>
    </row>
    <row r="20956" customFormat="1" spans="1:11">
      <c r="A20956">
        <v>20954</v>
      </c>
      <c r="B20956" t="s">
        <v>19374</v>
      </c>
      <c r="C20956" t="s">
        <v>14</v>
      </c>
      <c r="D20956">
        <v>79</v>
      </c>
      <c r="E20956" t="s">
        <v>18767</v>
      </c>
      <c r="F20956" t="s">
        <v>19043</v>
      </c>
      <c r="G20956">
        <v>50</v>
      </c>
      <c r="H20956">
        <v>50</v>
      </c>
      <c r="I20956">
        <v>50</v>
      </c>
      <c r="J20956">
        <f t="shared" si="330"/>
        <v>150</v>
      </c>
      <c r="K20956">
        <v>150</v>
      </c>
    </row>
    <row r="20957" customFormat="1" spans="1:11">
      <c r="A20957">
        <v>20955</v>
      </c>
      <c r="B20957" t="s">
        <v>19375</v>
      </c>
      <c r="C20957" t="s">
        <v>18</v>
      </c>
      <c r="D20957">
        <v>79</v>
      </c>
      <c r="E20957" t="s">
        <v>18767</v>
      </c>
      <c r="F20957" t="s">
        <v>19043</v>
      </c>
      <c r="G20957">
        <v>50</v>
      </c>
      <c r="H20957">
        <v>50</v>
      </c>
      <c r="I20957">
        <v>50</v>
      </c>
      <c r="J20957">
        <f t="shared" si="330"/>
        <v>150</v>
      </c>
      <c r="K20957">
        <v>150</v>
      </c>
    </row>
    <row r="20958" customFormat="1" spans="1:11">
      <c r="A20958">
        <v>20956</v>
      </c>
      <c r="B20958" t="s">
        <v>19376</v>
      </c>
      <c r="C20958" t="s">
        <v>14</v>
      </c>
      <c r="D20958">
        <v>79</v>
      </c>
      <c r="E20958" t="s">
        <v>18767</v>
      </c>
      <c r="F20958" t="s">
        <v>19043</v>
      </c>
      <c r="G20958">
        <v>50</v>
      </c>
      <c r="H20958">
        <v>50</v>
      </c>
      <c r="I20958">
        <v>50</v>
      </c>
      <c r="J20958">
        <f t="shared" si="330"/>
        <v>150</v>
      </c>
      <c r="K20958">
        <v>150</v>
      </c>
    </row>
    <row r="20959" customFormat="1" spans="1:11">
      <c r="A20959">
        <v>20957</v>
      </c>
      <c r="B20959" t="s">
        <v>19377</v>
      </c>
      <c r="C20959" t="s">
        <v>18</v>
      </c>
      <c r="D20959">
        <v>79</v>
      </c>
      <c r="E20959" t="s">
        <v>18767</v>
      </c>
      <c r="F20959" t="s">
        <v>19043</v>
      </c>
      <c r="G20959">
        <v>50</v>
      </c>
      <c r="H20959">
        <v>50</v>
      </c>
      <c r="I20959">
        <v>50</v>
      </c>
      <c r="J20959">
        <f t="shared" si="330"/>
        <v>150</v>
      </c>
      <c r="K20959">
        <v>150</v>
      </c>
    </row>
    <row r="20960" customFormat="1" spans="1:11">
      <c r="A20960">
        <v>20958</v>
      </c>
      <c r="B20960" t="s">
        <v>19378</v>
      </c>
      <c r="C20960" t="s">
        <v>14</v>
      </c>
      <c r="D20960">
        <v>79</v>
      </c>
      <c r="E20960" t="s">
        <v>18767</v>
      </c>
      <c r="F20960" t="s">
        <v>19043</v>
      </c>
      <c r="G20960">
        <v>50</v>
      </c>
      <c r="H20960">
        <v>50</v>
      </c>
      <c r="I20960">
        <v>50</v>
      </c>
      <c r="J20960">
        <f t="shared" si="330"/>
        <v>150</v>
      </c>
      <c r="K20960">
        <v>150</v>
      </c>
    </row>
    <row r="20961" customFormat="1" spans="1:11">
      <c r="A20961">
        <v>20959</v>
      </c>
      <c r="B20961" t="s">
        <v>19379</v>
      </c>
      <c r="C20961" t="s">
        <v>18</v>
      </c>
      <c r="D20961">
        <v>79</v>
      </c>
      <c r="E20961" t="s">
        <v>18767</v>
      </c>
      <c r="F20961" t="s">
        <v>19043</v>
      </c>
      <c r="G20961">
        <v>50</v>
      </c>
      <c r="H20961">
        <v>50</v>
      </c>
      <c r="I20961">
        <v>50</v>
      </c>
      <c r="J20961">
        <f t="shared" si="330"/>
        <v>150</v>
      </c>
      <c r="K20961">
        <v>150</v>
      </c>
    </row>
    <row r="20962" customFormat="1" spans="1:11">
      <c r="A20962">
        <v>20960</v>
      </c>
      <c r="B20962" t="s">
        <v>19380</v>
      </c>
      <c r="C20962" t="s">
        <v>14</v>
      </c>
      <c r="D20962">
        <v>79</v>
      </c>
      <c r="E20962" t="s">
        <v>18767</v>
      </c>
      <c r="F20962" t="s">
        <v>19043</v>
      </c>
      <c r="G20962">
        <v>50</v>
      </c>
      <c r="H20962">
        <v>50</v>
      </c>
      <c r="I20962">
        <v>50</v>
      </c>
      <c r="J20962">
        <f t="shared" si="330"/>
        <v>150</v>
      </c>
      <c r="K20962">
        <v>150</v>
      </c>
    </row>
    <row r="20963" customFormat="1" spans="1:11">
      <c r="A20963">
        <v>20961</v>
      </c>
      <c r="B20963" t="s">
        <v>19381</v>
      </c>
      <c r="C20963" t="s">
        <v>18</v>
      </c>
      <c r="D20963">
        <v>79</v>
      </c>
      <c r="E20963" t="s">
        <v>18767</v>
      </c>
      <c r="F20963" t="s">
        <v>19043</v>
      </c>
      <c r="G20963">
        <v>50</v>
      </c>
      <c r="H20963">
        <v>50</v>
      </c>
      <c r="I20963">
        <v>50</v>
      </c>
      <c r="J20963">
        <f t="shared" si="330"/>
        <v>150</v>
      </c>
      <c r="K20963">
        <v>150</v>
      </c>
    </row>
    <row r="20964" customFormat="1" spans="1:11">
      <c r="A20964">
        <v>20962</v>
      </c>
      <c r="B20964" t="s">
        <v>19382</v>
      </c>
      <c r="C20964" t="s">
        <v>18</v>
      </c>
      <c r="D20964">
        <v>79</v>
      </c>
      <c r="E20964" t="s">
        <v>18767</v>
      </c>
      <c r="F20964" t="s">
        <v>19043</v>
      </c>
      <c r="G20964">
        <v>50</v>
      </c>
      <c r="H20964">
        <v>50</v>
      </c>
      <c r="I20964">
        <v>50</v>
      </c>
      <c r="J20964">
        <f t="shared" si="330"/>
        <v>150</v>
      </c>
      <c r="K20964">
        <v>150</v>
      </c>
    </row>
    <row r="20965" customFormat="1" spans="1:11">
      <c r="A20965">
        <v>20963</v>
      </c>
      <c r="B20965" t="s">
        <v>19383</v>
      </c>
      <c r="C20965" t="s">
        <v>14</v>
      </c>
      <c r="D20965">
        <v>79</v>
      </c>
      <c r="E20965" t="s">
        <v>18767</v>
      </c>
      <c r="F20965" t="s">
        <v>19043</v>
      </c>
      <c r="G20965">
        <v>50</v>
      </c>
      <c r="H20965">
        <v>50</v>
      </c>
      <c r="I20965">
        <v>50</v>
      </c>
      <c r="J20965">
        <f t="shared" si="330"/>
        <v>150</v>
      </c>
      <c r="K20965">
        <v>150</v>
      </c>
    </row>
    <row r="20966" customFormat="1" spans="1:11">
      <c r="A20966">
        <v>20964</v>
      </c>
      <c r="B20966" t="s">
        <v>168</v>
      </c>
      <c r="C20966" t="s">
        <v>14</v>
      </c>
      <c r="D20966">
        <v>79</v>
      </c>
      <c r="E20966" t="s">
        <v>18767</v>
      </c>
      <c r="F20966" t="s">
        <v>19043</v>
      </c>
      <c r="G20966">
        <v>50</v>
      </c>
      <c r="H20966">
        <v>50</v>
      </c>
      <c r="I20966">
        <v>50</v>
      </c>
      <c r="J20966">
        <f t="shared" si="330"/>
        <v>150</v>
      </c>
      <c r="K20966">
        <v>150</v>
      </c>
    </row>
    <row r="20967" customFormat="1" spans="1:11">
      <c r="A20967">
        <v>20965</v>
      </c>
      <c r="B20967" t="s">
        <v>19384</v>
      </c>
      <c r="C20967" t="s">
        <v>14</v>
      </c>
      <c r="D20967">
        <v>80</v>
      </c>
      <c r="E20967" t="s">
        <v>18767</v>
      </c>
      <c r="F20967" t="s">
        <v>19043</v>
      </c>
      <c r="G20967">
        <v>50</v>
      </c>
      <c r="H20967">
        <v>50</v>
      </c>
      <c r="I20967">
        <v>100</v>
      </c>
      <c r="J20967">
        <f t="shared" si="330"/>
        <v>200</v>
      </c>
      <c r="K20967">
        <v>200</v>
      </c>
    </row>
    <row r="20968" customFormat="1" spans="1:11">
      <c r="A20968">
        <v>20966</v>
      </c>
      <c r="B20968" t="s">
        <v>8508</v>
      </c>
      <c r="C20968" t="s">
        <v>14</v>
      </c>
      <c r="D20968">
        <v>80</v>
      </c>
      <c r="E20968" t="s">
        <v>18767</v>
      </c>
      <c r="F20968" t="s">
        <v>19043</v>
      </c>
      <c r="G20968">
        <v>100</v>
      </c>
      <c r="H20968">
        <v>100</v>
      </c>
      <c r="I20968">
        <v>100</v>
      </c>
      <c r="J20968">
        <f t="shared" si="330"/>
        <v>300</v>
      </c>
      <c r="K20968">
        <v>300</v>
      </c>
    </row>
    <row r="20969" customFormat="1" spans="1:11">
      <c r="A20969">
        <v>20967</v>
      </c>
      <c r="B20969" t="s">
        <v>14074</v>
      </c>
      <c r="C20969" t="s">
        <v>14</v>
      </c>
      <c r="D20969">
        <v>80</v>
      </c>
      <c r="E20969" t="s">
        <v>18767</v>
      </c>
      <c r="F20969" t="s">
        <v>19043</v>
      </c>
      <c r="G20969">
        <v>100</v>
      </c>
      <c r="H20969">
        <v>100</v>
      </c>
      <c r="I20969">
        <v>100</v>
      </c>
      <c r="J20969">
        <f t="shared" si="330"/>
        <v>300</v>
      </c>
      <c r="K20969">
        <v>300</v>
      </c>
    </row>
    <row r="20970" customFormat="1" spans="1:11">
      <c r="A20970">
        <v>20968</v>
      </c>
      <c r="B20970" t="s">
        <v>19385</v>
      </c>
      <c r="C20970" t="s">
        <v>14</v>
      </c>
      <c r="D20970">
        <v>80</v>
      </c>
      <c r="E20970" t="s">
        <v>18767</v>
      </c>
      <c r="F20970" t="s">
        <v>19043</v>
      </c>
      <c r="G20970">
        <v>100</v>
      </c>
      <c r="H20970">
        <v>100</v>
      </c>
      <c r="I20970">
        <v>100</v>
      </c>
      <c r="J20970">
        <f t="shared" si="330"/>
        <v>300</v>
      </c>
      <c r="K20970">
        <v>300</v>
      </c>
    </row>
    <row r="20971" customFormat="1" spans="1:11">
      <c r="A20971">
        <v>20969</v>
      </c>
      <c r="B20971" t="s">
        <v>19386</v>
      </c>
      <c r="C20971" t="s">
        <v>14</v>
      </c>
      <c r="D20971">
        <v>80</v>
      </c>
      <c r="E20971" t="s">
        <v>18767</v>
      </c>
      <c r="F20971" t="s">
        <v>19043</v>
      </c>
      <c r="G20971">
        <v>100</v>
      </c>
      <c r="H20971">
        <v>100</v>
      </c>
      <c r="I20971">
        <v>100</v>
      </c>
      <c r="J20971">
        <f t="shared" si="330"/>
        <v>300</v>
      </c>
      <c r="K20971">
        <v>300</v>
      </c>
    </row>
    <row r="20972" customFormat="1" spans="1:11">
      <c r="A20972">
        <v>20970</v>
      </c>
      <c r="B20972" t="s">
        <v>19387</v>
      </c>
      <c r="C20972" t="s">
        <v>18</v>
      </c>
      <c r="D20972">
        <v>80</v>
      </c>
      <c r="E20972" t="s">
        <v>18767</v>
      </c>
      <c r="F20972" t="s">
        <v>19043</v>
      </c>
      <c r="G20972">
        <v>100</v>
      </c>
      <c r="H20972">
        <v>100</v>
      </c>
      <c r="I20972">
        <v>100</v>
      </c>
      <c r="J20972">
        <f t="shared" si="330"/>
        <v>300</v>
      </c>
      <c r="K20972">
        <v>300</v>
      </c>
    </row>
    <row r="20973" customFormat="1" spans="1:11">
      <c r="A20973">
        <v>20971</v>
      </c>
      <c r="B20973" t="s">
        <v>19388</v>
      </c>
      <c r="C20973" t="s">
        <v>18</v>
      </c>
      <c r="D20973">
        <v>80</v>
      </c>
      <c r="E20973" t="s">
        <v>18767</v>
      </c>
      <c r="F20973" t="s">
        <v>19043</v>
      </c>
      <c r="G20973">
        <v>100</v>
      </c>
      <c r="H20973">
        <v>100</v>
      </c>
      <c r="I20973">
        <v>100</v>
      </c>
      <c r="J20973">
        <f t="shared" si="330"/>
        <v>300</v>
      </c>
      <c r="K20973">
        <v>300</v>
      </c>
    </row>
    <row r="20974" customFormat="1" spans="1:11">
      <c r="A20974">
        <v>20972</v>
      </c>
      <c r="B20974" t="s">
        <v>19389</v>
      </c>
      <c r="C20974" t="s">
        <v>14</v>
      </c>
      <c r="D20974">
        <v>80</v>
      </c>
      <c r="E20974" t="s">
        <v>18767</v>
      </c>
      <c r="F20974" t="s">
        <v>19043</v>
      </c>
      <c r="G20974">
        <v>100</v>
      </c>
      <c r="H20974">
        <v>100</v>
      </c>
      <c r="I20974">
        <v>100</v>
      </c>
      <c r="J20974">
        <f t="shared" si="330"/>
        <v>300</v>
      </c>
      <c r="K20974">
        <v>300</v>
      </c>
    </row>
    <row r="20975" customFormat="1" spans="1:11">
      <c r="A20975">
        <v>20973</v>
      </c>
      <c r="B20975" t="s">
        <v>19390</v>
      </c>
      <c r="C20975" t="s">
        <v>14</v>
      </c>
      <c r="D20975">
        <v>80</v>
      </c>
      <c r="E20975" t="s">
        <v>18767</v>
      </c>
      <c r="F20975" t="s">
        <v>19043</v>
      </c>
      <c r="G20975">
        <v>50</v>
      </c>
      <c r="H20975">
        <v>50</v>
      </c>
      <c r="I20975">
        <v>100</v>
      </c>
      <c r="J20975">
        <f t="shared" si="330"/>
        <v>200</v>
      </c>
      <c r="K20975">
        <v>200</v>
      </c>
    </row>
    <row r="20976" customFormat="1" spans="1:11">
      <c r="A20976">
        <v>20974</v>
      </c>
      <c r="B20976" t="s">
        <v>19391</v>
      </c>
      <c r="C20976" t="s">
        <v>14</v>
      </c>
      <c r="D20976">
        <v>80</v>
      </c>
      <c r="E20976" t="s">
        <v>18767</v>
      </c>
      <c r="F20976" t="s">
        <v>19043</v>
      </c>
      <c r="G20976">
        <v>50</v>
      </c>
      <c r="H20976">
        <v>100</v>
      </c>
      <c r="I20976">
        <v>100</v>
      </c>
      <c r="J20976">
        <f t="shared" si="330"/>
        <v>250</v>
      </c>
      <c r="K20976">
        <v>250</v>
      </c>
    </row>
    <row r="20977" customFormat="1" spans="1:11">
      <c r="A20977">
        <v>20975</v>
      </c>
      <c r="B20977" t="s">
        <v>19392</v>
      </c>
      <c r="C20977" t="s">
        <v>18</v>
      </c>
      <c r="D20977">
        <v>80</v>
      </c>
      <c r="E20977" t="s">
        <v>18767</v>
      </c>
      <c r="F20977" t="s">
        <v>19043</v>
      </c>
      <c r="G20977">
        <v>100</v>
      </c>
      <c r="H20977">
        <v>100</v>
      </c>
      <c r="I20977">
        <v>100</v>
      </c>
      <c r="J20977">
        <f t="shared" si="330"/>
        <v>300</v>
      </c>
      <c r="K20977">
        <v>300</v>
      </c>
    </row>
    <row r="20978" customFormat="1" spans="1:11">
      <c r="A20978">
        <v>20976</v>
      </c>
      <c r="B20978" t="s">
        <v>19393</v>
      </c>
      <c r="C20978" t="s">
        <v>14</v>
      </c>
      <c r="D20978">
        <v>80</v>
      </c>
      <c r="E20978" t="s">
        <v>18767</v>
      </c>
      <c r="F20978" t="s">
        <v>19043</v>
      </c>
      <c r="G20978">
        <v>50</v>
      </c>
      <c r="H20978">
        <v>100</v>
      </c>
      <c r="I20978">
        <v>100</v>
      </c>
      <c r="J20978">
        <f t="shared" si="330"/>
        <v>250</v>
      </c>
      <c r="K20978">
        <v>250</v>
      </c>
    </row>
    <row r="20979" customFormat="1" spans="1:11">
      <c r="A20979">
        <v>20977</v>
      </c>
      <c r="B20979" t="s">
        <v>19394</v>
      </c>
      <c r="C20979" t="s">
        <v>18</v>
      </c>
      <c r="D20979">
        <v>80</v>
      </c>
      <c r="E20979" t="s">
        <v>18767</v>
      </c>
      <c r="F20979" t="s">
        <v>19043</v>
      </c>
      <c r="G20979">
        <v>100</v>
      </c>
      <c r="H20979">
        <v>100</v>
      </c>
      <c r="I20979">
        <v>100</v>
      </c>
      <c r="J20979">
        <f t="shared" si="330"/>
        <v>300</v>
      </c>
      <c r="K20979">
        <v>300</v>
      </c>
    </row>
    <row r="20980" customFormat="1" spans="1:11">
      <c r="A20980">
        <v>20978</v>
      </c>
      <c r="B20980" t="s">
        <v>19395</v>
      </c>
      <c r="C20980" t="s">
        <v>18</v>
      </c>
      <c r="D20980">
        <v>80</v>
      </c>
      <c r="E20980" t="s">
        <v>18767</v>
      </c>
      <c r="F20980" t="s">
        <v>19043</v>
      </c>
      <c r="G20980">
        <v>100</v>
      </c>
      <c r="H20980">
        <v>100</v>
      </c>
      <c r="I20980">
        <v>100</v>
      </c>
      <c r="J20980">
        <f t="shared" si="330"/>
        <v>300</v>
      </c>
      <c r="K20980">
        <v>300</v>
      </c>
    </row>
    <row r="20981" customFormat="1" spans="1:11">
      <c r="A20981">
        <v>20979</v>
      </c>
      <c r="B20981" t="s">
        <v>19396</v>
      </c>
      <c r="C20981" t="s">
        <v>18</v>
      </c>
      <c r="D20981">
        <v>80</v>
      </c>
      <c r="E20981" t="s">
        <v>18767</v>
      </c>
      <c r="F20981" t="s">
        <v>19043</v>
      </c>
      <c r="G20981">
        <v>100</v>
      </c>
      <c r="H20981">
        <v>100</v>
      </c>
      <c r="I20981">
        <v>100</v>
      </c>
      <c r="J20981">
        <f t="shared" si="330"/>
        <v>300</v>
      </c>
      <c r="K20981">
        <v>300</v>
      </c>
    </row>
    <row r="20982" customFormat="1" spans="1:11">
      <c r="A20982">
        <v>20980</v>
      </c>
      <c r="B20982" t="s">
        <v>811</v>
      </c>
      <c r="C20982" t="s">
        <v>14</v>
      </c>
      <c r="D20982">
        <v>80</v>
      </c>
      <c r="E20982" t="s">
        <v>18767</v>
      </c>
      <c r="F20982" t="s">
        <v>19043</v>
      </c>
      <c r="G20982">
        <v>50</v>
      </c>
      <c r="H20982">
        <v>50</v>
      </c>
      <c r="I20982">
        <v>100</v>
      </c>
      <c r="J20982">
        <f t="shared" si="330"/>
        <v>200</v>
      </c>
      <c r="K20982">
        <v>200</v>
      </c>
    </row>
    <row r="20983" customFormat="1" spans="1:11">
      <c r="A20983">
        <v>20981</v>
      </c>
      <c r="B20983" t="s">
        <v>19397</v>
      </c>
      <c r="C20983" t="s">
        <v>18</v>
      </c>
      <c r="D20983">
        <v>80</v>
      </c>
      <c r="E20983" t="s">
        <v>18767</v>
      </c>
      <c r="F20983" t="s">
        <v>19043</v>
      </c>
      <c r="G20983">
        <v>100</v>
      </c>
      <c r="H20983">
        <v>100</v>
      </c>
      <c r="I20983">
        <v>100</v>
      </c>
      <c r="J20983">
        <f t="shared" si="330"/>
        <v>300</v>
      </c>
      <c r="K20983">
        <v>300</v>
      </c>
    </row>
    <row r="20984" customFormat="1" spans="1:11">
      <c r="A20984">
        <v>20982</v>
      </c>
      <c r="B20984" t="s">
        <v>19398</v>
      </c>
      <c r="C20984" t="s">
        <v>14</v>
      </c>
      <c r="D20984">
        <v>80</v>
      </c>
      <c r="E20984" t="s">
        <v>18767</v>
      </c>
      <c r="F20984" t="s">
        <v>19043</v>
      </c>
      <c r="G20984">
        <v>50</v>
      </c>
      <c r="H20984">
        <v>100</v>
      </c>
      <c r="I20984">
        <v>100</v>
      </c>
      <c r="J20984">
        <f t="shared" si="330"/>
        <v>250</v>
      </c>
      <c r="K20984">
        <v>250</v>
      </c>
    </row>
    <row r="20985" customFormat="1" spans="1:11">
      <c r="A20985">
        <v>20983</v>
      </c>
      <c r="B20985" t="s">
        <v>19399</v>
      </c>
      <c r="C20985" t="s">
        <v>18</v>
      </c>
      <c r="D20985">
        <v>80</v>
      </c>
      <c r="E20985" t="s">
        <v>18767</v>
      </c>
      <c r="F20985" t="s">
        <v>19043</v>
      </c>
      <c r="G20985">
        <v>100</v>
      </c>
      <c r="H20985">
        <v>100</v>
      </c>
      <c r="I20985">
        <v>100</v>
      </c>
      <c r="J20985">
        <f t="shared" si="330"/>
        <v>300</v>
      </c>
      <c r="K20985">
        <v>300</v>
      </c>
    </row>
    <row r="20986" customFormat="1" spans="1:11">
      <c r="A20986">
        <v>20984</v>
      </c>
      <c r="B20986" t="s">
        <v>19400</v>
      </c>
      <c r="C20986" t="s">
        <v>14</v>
      </c>
      <c r="D20986">
        <v>80</v>
      </c>
      <c r="E20986" t="s">
        <v>18767</v>
      </c>
      <c r="F20986" t="s">
        <v>19043</v>
      </c>
      <c r="G20986">
        <v>100</v>
      </c>
      <c r="H20986">
        <v>100</v>
      </c>
      <c r="I20986">
        <v>100</v>
      </c>
      <c r="J20986">
        <f t="shared" si="330"/>
        <v>300</v>
      </c>
      <c r="K20986">
        <v>300</v>
      </c>
    </row>
    <row r="20987" customFormat="1" spans="1:11">
      <c r="A20987">
        <v>20985</v>
      </c>
      <c r="B20987" t="s">
        <v>8103</v>
      </c>
      <c r="C20987" t="s">
        <v>14</v>
      </c>
      <c r="D20987">
        <v>80</v>
      </c>
      <c r="E20987" t="s">
        <v>18767</v>
      </c>
      <c r="F20987" t="s">
        <v>19043</v>
      </c>
      <c r="G20987">
        <v>100</v>
      </c>
      <c r="H20987">
        <v>100</v>
      </c>
      <c r="I20987">
        <v>100</v>
      </c>
      <c r="J20987">
        <f t="shared" si="330"/>
        <v>300</v>
      </c>
      <c r="K20987">
        <v>300</v>
      </c>
    </row>
    <row r="20988" customFormat="1" spans="1:11">
      <c r="A20988">
        <v>20986</v>
      </c>
      <c r="B20988" t="s">
        <v>19401</v>
      </c>
      <c r="C20988" t="s">
        <v>14</v>
      </c>
      <c r="D20988">
        <v>80</v>
      </c>
      <c r="E20988" t="s">
        <v>18767</v>
      </c>
      <c r="F20988" t="s">
        <v>19043</v>
      </c>
      <c r="G20988">
        <v>100</v>
      </c>
      <c r="H20988">
        <v>100</v>
      </c>
      <c r="I20988">
        <v>100</v>
      </c>
      <c r="J20988">
        <f t="shared" si="330"/>
        <v>300</v>
      </c>
      <c r="K20988">
        <v>300</v>
      </c>
    </row>
    <row r="20989" customFormat="1" spans="1:11">
      <c r="A20989">
        <v>20987</v>
      </c>
      <c r="B20989" t="s">
        <v>19402</v>
      </c>
      <c r="C20989" t="s">
        <v>18</v>
      </c>
      <c r="D20989">
        <v>80</v>
      </c>
      <c r="E20989" t="s">
        <v>18767</v>
      </c>
      <c r="F20989" t="s">
        <v>19043</v>
      </c>
      <c r="G20989">
        <v>100</v>
      </c>
      <c r="H20989">
        <v>100</v>
      </c>
      <c r="I20989">
        <v>100</v>
      </c>
      <c r="J20989">
        <f t="shared" si="330"/>
        <v>300</v>
      </c>
      <c r="K20989">
        <v>300</v>
      </c>
    </row>
    <row r="20990" customFormat="1" spans="1:11">
      <c r="A20990">
        <v>20988</v>
      </c>
      <c r="B20990" t="s">
        <v>19403</v>
      </c>
      <c r="C20990" t="s">
        <v>14</v>
      </c>
      <c r="D20990">
        <v>80</v>
      </c>
      <c r="E20990" t="s">
        <v>18767</v>
      </c>
      <c r="F20990" t="s">
        <v>19043</v>
      </c>
      <c r="G20990">
        <v>100</v>
      </c>
      <c r="H20990">
        <v>100</v>
      </c>
      <c r="I20990">
        <v>100</v>
      </c>
      <c r="J20990">
        <f t="shared" si="330"/>
        <v>300</v>
      </c>
      <c r="K20990">
        <v>300</v>
      </c>
    </row>
    <row r="20991" customFormat="1" spans="1:11">
      <c r="A20991">
        <v>20989</v>
      </c>
      <c r="B20991" t="s">
        <v>19404</v>
      </c>
      <c r="C20991" t="s">
        <v>14</v>
      </c>
      <c r="D20991">
        <v>80</v>
      </c>
      <c r="E20991" t="s">
        <v>18767</v>
      </c>
      <c r="F20991" t="s">
        <v>19043</v>
      </c>
      <c r="G20991">
        <v>100</v>
      </c>
      <c r="H20991">
        <v>100</v>
      </c>
      <c r="I20991">
        <v>100</v>
      </c>
      <c r="J20991">
        <f t="shared" ref="J20991:J21054" si="331">G20991+H20991+I20991</f>
        <v>300</v>
      </c>
      <c r="K20991">
        <v>300</v>
      </c>
    </row>
    <row r="20992" customFormat="1" spans="1:11">
      <c r="A20992">
        <v>20990</v>
      </c>
      <c r="B20992" t="s">
        <v>8612</v>
      </c>
      <c r="C20992" t="s">
        <v>14</v>
      </c>
      <c r="D20992">
        <v>80</v>
      </c>
      <c r="E20992" t="s">
        <v>18767</v>
      </c>
      <c r="F20992" t="s">
        <v>19043</v>
      </c>
      <c r="G20992">
        <v>100</v>
      </c>
      <c r="H20992">
        <v>100</v>
      </c>
      <c r="I20992">
        <v>100</v>
      </c>
      <c r="J20992">
        <f t="shared" si="331"/>
        <v>300</v>
      </c>
      <c r="K20992">
        <v>300</v>
      </c>
    </row>
    <row r="20993" customFormat="1" spans="1:11">
      <c r="A20993">
        <v>20991</v>
      </c>
      <c r="B20993" t="s">
        <v>19405</v>
      </c>
      <c r="C20993" t="s">
        <v>14</v>
      </c>
      <c r="D20993">
        <v>80</v>
      </c>
      <c r="E20993" t="s">
        <v>18767</v>
      </c>
      <c r="F20993" t="s">
        <v>19043</v>
      </c>
      <c r="G20993">
        <v>100</v>
      </c>
      <c r="H20993">
        <v>100</v>
      </c>
      <c r="I20993">
        <v>100</v>
      </c>
      <c r="J20993">
        <f t="shared" si="331"/>
        <v>300</v>
      </c>
      <c r="K20993">
        <v>300</v>
      </c>
    </row>
    <row r="20994" customFormat="1" spans="1:11">
      <c r="A20994">
        <v>20992</v>
      </c>
      <c r="B20994" t="s">
        <v>19406</v>
      </c>
      <c r="C20994" t="s">
        <v>14</v>
      </c>
      <c r="D20994">
        <v>81</v>
      </c>
      <c r="E20994" t="s">
        <v>18767</v>
      </c>
      <c r="F20994" t="s">
        <v>19043</v>
      </c>
      <c r="G20994">
        <v>100</v>
      </c>
      <c r="H20994">
        <v>100</v>
      </c>
      <c r="I20994">
        <v>100</v>
      </c>
      <c r="J20994">
        <f t="shared" si="331"/>
        <v>300</v>
      </c>
      <c r="K20994">
        <v>300</v>
      </c>
    </row>
    <row r="20995" customFormat="1" spans="1:11">
      <c r="A20995">
        <v>20993</v>
      </c>
      <c r="B20995" t="s">
        <v>10867</v>
      </c>
      <c r="C20995" t="s">
        <v>14</v>
      </c>
      <c r="D20995">
        <v>81</v>
      </c>
      <c r="E20995" t="s">
        <v>18767</v>
      </c>
      <c r="F20995" t="s">
        <v>19043</v>
      </c>
      <c r="G20995">
        <v>100</v>
      </c>
      <c r="H20995">
        <v>100</v>
      </c>
      <c r="I20995">
        <v>100</v>
      </c>
      <c r="J20995">
        <f t="shared" si="331"/>
        <v>300</v>
      </c>
      <c r="K20995">
        <v>300</v>
      </c>
    </row>
    <row r="20996" customFormat="1" spans="1:11">
      <c r="A20996">
        <v>20994</v>
      </c>
      <c r="B20996" t="s">
        <v>19407</v>
      </c>
      <c r="C20996" t="s">
        <v>18</v>
      </c>
      <c r="D20996">
        <v>81</v>
      </c>
      <c r="E20996" t="s">
        <v>18767</v>
      </c>
      <c r="F20996" t="s">
        <v>19043</v>
      </c>
      <c r="G20996">
        <v>100</v>
      </c>
      <c r="H20996">
        <v>100</v>
      </c>
      <c r="I20996">
        <v>100</v>
      </c>
      <c r="J20996">
        <f t="shared" si="331"/>
        <v>300</v>
      </c>
      <c r="K20996">
        <v>300</v>
      </c>
    </row>
    <row r="20997" customFormat="1" spans="1:11">
      <c r="A20997">
        <v>20995</v>
      </c>
      <c r="B20997" t="s">
        <v>19408</v>
      </c>
      <c r="C20997" t="s">
        <v>14</v>
      </c>
      <c r="D20997">
        <v>81</v>
      </c>
      <c r="E20997" t="s">
        <v>18767</v>
      </c>
      <c r="F20997" t="s">
        <v>19043</v>
      </c>
      <c r="G20997">
        <v>100</v>
      </c>
      <c r="H20997">
        <v>100</v>
      </c>
      <c r="I20997">
        <v>100</v>
      </c>
      <c r="J20997">
        <f t="shared" si="331"/>
        <v>300</v>
      </c>
      <c r="K20997">
        <v>300</v>
      </c>
    </row>
    <row r="20998" customFormat="1" spans="1:11">
      <c r="A20998">
        <v>20996</v>
      </c>
      <c r="B20998" t="s">
        <v>19409</v>
      </c>
      <c r="C20998" t="s">
        <v>18</v>
      </c>
      <c r="D20998">
        <v>81</v>
      </c>
      <c r="E20998" t="s">
        <v>18767</v>
      </c>
      <c r="F20998" t="s">
        <v>19043</v>
      </c>
      <c r="G20998">
        <v>100</v>
      </c>
      <c r="H20998">
        <v>100</v>
      </c>
      <c r="I20998">
        <v>100</v>
      </c>
      <c r="J20998">
        <f t="shared" si="331"/>
        <v>300</v>
      </c>
      <c r="K20998">
        <v>300</v>
      </c>
    </row>
    <row r="20999" customFormat="1" spans="1:11">
      <c r="A20999">
        <v>20997</v>
      </c>
      <c r="B20999" t="s">
        <v>19410</v>
      </c>
      <c r="C20999" t="s">
        <v>14</v>
      </c>
      <c r="D20999">
        <v>81</v>
      </c>
      <c r="E20999" t="s">
        <v>18767</v>
      </c>
      <c r="F20999" t="s">
        <v>19043</v>
      </c>
      <c r="G20999">
        <v>100</v>
      </c>
      <c r="H20999">
        <v>100</v>
      </c>
      <c r="I20999">
        <v>100</v>
      </c>
      <c r="J20999">
        <f t="shared" si="331"/>
        <v>300</v>
      </c>
      <c r="K20999">
        <v>300</v>
      </c>
    </row>
    <row r="21000" customFormat="1" spans="1:11">
      <c r="A21000">
        <v>20998</v>
      </c>
      <c r="B21000" t="s">
        <v>19411</v>
      </c>
      <c r="C21000" t="s">
        <v>14</v>
      </c>
      <c r="D21000">
        <v>81</v>
      </c>
      <c r="E21000" t="s">
        <v>18767</v>
      </c>
      <c r="F21000" t="s">
        <v>19043</v>
      </c>
      <c r="G21000">
        <v>100</v>
      </c>
      <c r="H21000">
        <v>100</v>
      </c>
      <c r="I21000">
        <v>100</v>
      </c>
      <c r="J21000">
        <f t="shared" si="331"/>
        <v>300</v>
      </c>
      <c r="K21000">
        <v>300</v>
      </c>
    </row>
    <row r="21001" customFormat="1" spans="1:11">
      <c r="A21001">
        <v>20999</v>
      </c>
      <c r="B21001" t="s">
        <v>6614</v>
      </c>
      <c r="C21001" t="s">
        <v>14</v>
      </c>
      <c r="D21001">
        <v>81</v>
      </c>
      <c r="E21001" t="s">
        <v>18767</v>
      </c>
      <c r="F21001" t="s">
        <v>19043</v>
      </c>
      <c r="G21001">
        <v>100</v>
      </c>
      <c r="H21001">
        <v>100</v>
      </c>
      <c r="I21001">
        <v>100</v>
      </c>
      <c r="J21001">
        <f t="shared" si="331"/>
        <v>300</v>
      </c>
      <c r="K21001">
        <v>300</v>
      </c>
    </row>
    <row r="21002" customFormat="1" spans="1:11">
      <c r="A21002">
        <v>21000</v>
      </c>
      <c r="B21002" t="s">
        <v>19412</v>
      </c>
      <c r="C21002" t="s">
        <v>14</v>
      </c>
      <c r="D21002">
        <v>81</v>
      </c>
      <c r="E21002" t="s">
        <v>18767</v>
      </c>
      <c r="F21002" t="s">
        <v>19043</v>
      </c>
      <c r="G21002">
        <v>100</v>
      </c>
      <c r="H21002">
        <v>100</v>
      </c>
      <c r="I21002">
        <v>100</v>
      </c>
      <c r="J21002">
        <f t="shared" si="331"/>
        <v>300</v>
      </c>
      <c r="K21002">
        <v>300</v>
      </c>
    </row>
    <row r="21003" customFormat="1" spans="1:11">
      <c r="A21003">
        <v>21001</v>
      </c>
      <c r="B21003" t="s">
        <v>19413</v>
      </c>
      <c r="C21003" t="s">
        <v>18</v>
      </c>
      <c r="D21003">
        <v>81</v>
      </c>
      <c r="E21003" t="s">
        <v>18767</v>
      </c>
      <c r="F21003" t="s">
        <v>19043</v>
      </c>
      <c r="G21003">
        <v>100</v>
      </c>
      <c r="H21003">
        <v>100</v>
      </c>
      <c r="I21003">
        <v>100</v>
      </c>
      <c r="J21003">
        <f t="shared" si="331"/>
        <v>300</v>
      </c>
      <c r="K21003">
        <v>300</v>
      </c>
    </row>
    <row r="21004" customFormat="1" spans="1:11">
      <c r="A21004">
        <v>21002</v>
      </c>
      <c r="B21004" t="s">
        <v>19414</v>
      </c>
      <c r="C21004" t="s">
        <v>18</v>
      </c>
      <c r="D21004">
        <v>81</v>
      </c>
      <c r="E21004" t="s">
        <v>18767</v>
      </c>
      <c r="F21004" t="s">
        <v>19043</v>
      </c>
      <c r="G21004">
        <v>100</v>
      </c>
      <c r="H21004">
        <v>100</v>
      </c>
      <c r="I21004">
        <v>100</v>
      </c>
      <c r="J21004">
        <f t="shared" si="331"/>
        <v>300</v>
      </c>
      <c r="K21004">
        <v>300</v>
      </c>
    </row>
    <row r="21005" customFormat="1" spans="1:11">
      <c r="A21005">
        <v>21003</v>
      </c>
      <c r="B21005" t="s">
        <v>19415</v>
      </c>
      <c r="C21005" t="s">
        <v>14</v>
      </c>
      <c r="D21005">
        <v>81</v>
      </c>
      <c r="E21005" t="s">
        <v>18767</v>
      </c>
      <c r="F21005" t="s">
        <v>19043</v>
      </c>
      <c r="G21005">
        <v>100</v>
      </c>
      <c r="H21005">
        <v>100</v>
      </c>
      <c r="I21005">
        <v>100</v>
      </c>
      <c r="J21005">
        <f t="shared" si="331"/>
        <v>300</v>
      </c>
      <c r="K21005">
        <v>300</v>
      </c>
    </row>
    <row r="21006" customFormat="1" spans="1:11">
      <c r="A21006">
        <v>21004</v>
      </c>
      <c r="B21006" t="s">
        <v>19416</v>
      </c>
      <c r="C21006" t="s">
        <v>18</v>
      </c>
      <c r="D21006">
        <v>81</v>
      </c>
      <c r="E21006" t="s">
        <v>18767</v>
      </c>
      <c r="F21006" t="s">
        <v>19043</v>
      </c>
      <c r="G21006">
        <v>100</v>
      </c>
      <c r="H21006">
        <v>100</v>
      </c>
      <c r="I21006">
        <v>100</v>
      </c>
      <c r="J21006">
        <f t="shared" si="331"/>
        <v>300</v>
      </c>
      <c r="K21006">
        <v>300</v>
      </c>
    </row>
    <row r="21007" customFormat="1" spans="1:11">
      <c r="A21007">
        <v>21005</v>
      </c>
      <c r="B21007" t="s">
        <v>19417</v>
      </c>
      <c r="C21007" t="s">
        <v>18</v>
      </c>
      <c r="D21007">
        <v>81</v>
      </c>
      <c r="E21007" t="s">
        <v>18767</v>
      </c>
      <c r="F21007" t="s">
        <v>19043</v>
      </c>
      <c r="G21007">
        <v>100</v>
      </c>
      <c r="H21007">
        <v>100</v>
      </c>
      <c r="I21007">
        <v>100</v>
      </c>
      <c r="J21007">
        <f t="shared" si="331"/>
        <v>300</v>
      </c>
      <c r="K21007">
        <v>300</v>
      </c>
    </row>
    <row r="21008" customFormat="1" spans="1:11">
      <c r="A21008">
        <v>21006</v>
      </c>
      <c r="B21008" t="s">
        <v>19418</v>
      </c>
      <c r="C21008" t="s">
        <v>14</v>
      </c>
      <c r="D21008">
        <v>81</v>
      </c>
      <c r="E21008" t="s">
        <v>18767</v>
      </c>
      <c r="F21008" t="s">
        <v>19043</v>
      </c>
      <c r="G21008">
        <v>100</v>
      </c>
      <c r="H21008">
        <v>100</v>
      </c>
      <c r="I21008">
        <v>100</v>
      </c>
      <c r="J21008">
        <f t="shared" si="331"/>
        <v>300</v>
      </c>
      <c r="K21008">
        <v>300</v>
      </c>
    </row>
    <row r="21009" customFormat="1" spans="1:11">
      <c r="A21009">
        <v>21007</v>
      </c>
      <c r="B21009" t="s">
        <v>1611</v>
      </c>
      <c r="C21009" t="s">
        <v>14</v>
      </c>
      <c r="D21009">
        <v>81</v>
      </c>
      <c r="E21009" t="s">
        <v>18767</v>
      </c>
      <c r="F21009" t="s">
        <v>19043</v>
      </c>
      <c r="G21009">
        <v>100</v>
      </c>
      <c r="H21009">
        <v>100</v>
      </c>
      <c r="I21009">
        <v>100</v>
      </c>
      <c r="J21009">
        <f t="shared" si="331"/>
        <v>300</v>
      </c>
      <c r="K21009">
        <v>300</v>
      </c>
    </row>
    <row r="21010" customFormat="1" spans="1:11">
      <c r="A21010">
        <v>21008</v>
      </c>
      <c r="B21010" t="s">
        <v>19419</v>
      </c>
      <c r="C21010" t="s">
        <v>14</v>
      </c>
      <c r="D21010">
        <v>81</v>
      </c>
      <c r="E21010" t="s">
        <v>18767</v>
      </c>
      <c r="F21010" t="s">
        <v>19043</v>
      </c>
      <c r="G21010">
        <v>100</v>
      </c>
      <c r="H21010">
        <v>100</v>
      </c>
      <c r="I21010">
        <v>100</v>
      </c>
      <c r="J21010">
        <f t="shared" si="331"/>
        <v>300</v>
      </c>
      <c r="K21010">
        <v>300</v>
      </c>
    </row>
    <row r="21011" customFormat="1" spans="1:11">
      <c r="A21011">
        <v>21009</v>
      </c>
      <c r="B21011" t="s">
        <v>19420</v>
      </c>
      <c r="C21011" t="s">
        <v>18</v>
      </c>
      <c r="D21011">
        <v>81</v>
      </c>
      <c r="E21011" t="s">
        <v>18767</v>
      </c>
      <c r="F21011" t="s">
        <v>19043</v>
      </c>
      <c r="G21011">
        <v>100</v>
      </c>
      <c r="H21011">
        <v>100</v>
      </c>
      <c r="I21011">
        <v>100</v>
      </c>
      <c r="J21011">
        <f t="shared" si="331"/>
        <v>300</v>
      </c>
      <c r="K21011">
        <v>300</v>
      </c>
    </row>
    <row r="21012" customFormat="1" spans="1:11">
      <c r="A21012">
        <v>21010</v>
      </c>
      <c r="B21012" t="s">
        <v>19421</v>
      </c>
      <c r="C21012" t="s">
        <v>18</v>
      </c>
      <c r="D21012">
        <v>81</v>
      </c>
      <c r="E21012" t="s">
        <v>18767</v>
      </c>
      <c r="F21012" t="s">
        <v>19043</v>
      </c>
      <c r="G21012">
        <v>100</v>
      </c>
      <c r="H21012">
        <v>100</v>
      </c>
      <c r="I21012">
        <v>100</v>
      </c>
      <c r="J21012">
        <f t="shared" si="331"/>
        <v>300</v>
      </c>
      <c r="K21012">
        <v>300</v>
      </c>
    </row>
    <row r="21013" customFormat="1" spans="1:11">
      <c r="A21013">
        <v>21011</v>
      </c>
      <c r="B21013" t="s">
        <v>19422</v>
      </c>
      <c r="C21013" t="s">
        <v>14</v>
      </c>
      <c r="D21013">
        <v>81</v>
      </c>
      <c r="E21013" t="s">
        <v>18767</v>
      </c>
      <c r="F21013" t="s">
        <v>19043</v>
      </c>
      <c r="G21013">
        <v>100</v>
      </c>
      <c r="H21013">
        <v>100</v>
      </c>
      <c r="I21013">
        <v>100</v>
      </c>
      <c r="J21013">
        <f t="shared" si="331"/>
        <v>300</v>
      </c>
      <c r="K21013">
        <v>300</v>
      </c>
    </row>
    <row r="21014" customFormat="1" spans="1:11">
      <c r="A21014">
        <v>21012</v>
      </c>
      <c r="B21014" t="s">
        <v>19423</v>
      </c>
      <c r="C21014" t="s">
        <v>18</v>
      </c>
      <c r="D21014">
        <v>81</v>
      </c>
      <c r="E21014" t="s">
        <v>18767</v>
      </c>
      <c r="F21014" t="s">
        <v>19043</v>
      </c>
      <c r="G21014">
        <v>100</v>
      </c>
      <c r="H21014">
        <v>100</v>
      </c>
      <c r="I21014">
        <v>100</v>
      </c>
      <c r="J21014">
        <f t="shared" si="331"/>
        <v>300</v>
      </c>
      <c r="K21014">
        <v>300</v>
      </c>
    </row>
    <row r="21015" customFormat="1" spans="1:11">
      <c r="A21015">
        <v>21013</v>
      </c>
      <c r="B21015" t="s">
        <v>19424</v>
      </c>
      <c r="C21015" t="s">
        <v>18</v>
      </c>
      <c r="D21015">
        <v>81</v>
      </c>
      <c r="E21015" t="s">
        <v>18767</v>
      </c>
      <c r="F21015" t="s">
        <v>19043</v>
      </c>
      <c r="G21015">
        <v>100</v>
      </c>
      <c r="H21015">
        <v>100</v>
      </c>
      <c r="I21015">
        <v>100</v>
      </c>
      <c r="J21015">
        <f t="shared" si="331"/>
        <v>300</v>
      </c>
      <c r="K21015">
        <v>300</v>
      </c>
    </row>
    <row r="21016" customFormat="1" spans="1:11">
      <c r="A21016">
        <v>21014</v>
      </c>
      <c r="B21016" t="s">
        <v>1296</v>
      </c>
      <c r="C21016" t="s">
        <v>14</v>
      </c>
      <c r="D21016">
        <v>81</v>
      </c>
      <c r="E21016" t="s">
        <v>18767</v>
      </c>
      <c r="F21016" t="s">
        <v>19043</v>
      </c>
      <c r="G21016">
        <v>100</v>
      </c>
      <c r="H21016">
        <v>100</v>
      </c>
      <c r="I21016">
        <v>100</v>
      </c>
      <c r="J21016">
        <f t="shared" si="331"/>
        <v>300</v>
      </c>
      <c r="K21016">
        <v>300</v>
      </c>
    </row>
    <row r="21017" customFormat="1" spans="1:11">
      <c r="A21017">
        <v>21015</v>
      </c>
      <c r="B21017" t="s">
        <v>19425</v>
      </c>
      <c r="C21017" t="s">
        <v>14</v>
      </c>
      <c r="D21017">
        <v>81</v>
      </c>
      <c r="E21017" t="s">
        <v>18767</v>
      </c>
      <c r="F21017" t="s">
        <v>19043</v>
      </c>
      <c r="G21017">
        <v>100</v>
      </c>
      <c r="H21017">
        <v>100</v>
      </c>
      <c r="I21017">
        <v>100</v>
      </c>
      <c r="J21017">
        <f t="shared" si="331"/>
        <v>300</v>
      </c>
      <c r="K21017">
        <v>300</v>
      </c>
    </row>
    <row r="21018" customFormat="1" spans="1:11">
      <c r="A21018">
        <v>21016</v>
      </c>
      <c r="B21018" t="s">
        <v>8612</v>
      </c>
      <c r="C21018" t="s">
        <v>18</v>
      </c>
      <c r="D21018">
        <v>81</v>
      </c>
      <c r="E21018" t="s">
        <v>18767</v>
      </c>
      <c r="F21018" t="s">
        <v>19043</v>
      </c>
      <c r="G21018">
        <v>100</v>
      </c>
      <c r="H21018">
        <v>100</v>
      </c>
      <c r="I21018">
        <v>100</v>
      </c>
      <c r="J21018">
        <f t="shared" si="331"/>
        <v>300</v>
      </c>
      <c r="K21018">
        <v>300</v>
      </c>
    </row>
    <row r="21019" customFormat="1" spans="1:11">
      <c r="A21019">
        <v>21017</v>
      </c>
      <c r="B21019" t="s">
        <v>19426</v>
      </c>
      <c r="C21019" t="s">
        <v>18</v>
      </c>
      <c r="D21019">
        <v>81</v>
      </c>
      <c r="E21019" t="s">
        <v>18767</v>
      </c>
      <c r="F21019" t="s">
        <v>19043</v>
      </c>
      <c r="G21019">
        <v>100</v>
      </c>
      <c r="H21019">
        <v>100</v>
      </c>
      <c r="I21019">
        <v>100</v>
      </c>
      <c r="J21019">
        <f t="shared" si="331"/>
        <v>300</v>
      </c>
      <c r="K21019">
        <v>300</v>
      </c>
    </row>
    <row r="21020" customFormat="1" spans="1:11">
      <c r="A21020">
        <v>21018</v>
      </c>
      <c r="B21020" t="s">
        <v>19427</v>
      </c>
      <c r="C21020" t="s">
        <v>18</v>
      </c>
      <c r="D21020">
        <v>81</v>
      </c>
      <c r="E21020" t="s">
        <v>18767</v>
      </c>
      <c r="F21020" t="s">
        <v>19043</v>
      </c>
      <c r="G21020">
        <v>100</v>
      </c>
      <c r="H21020">
        <v>100</v>
      </c>
      <c r="I21020">
        <v>100</v>
      </c>
      <c r="J21020">
        <f t="shared" si="331"/>
        <v>300</v>
      </c>
      <c r="K21020">
        <v>300</v>
      </c>
    </row>
    <row r="21021" customFormat="1" spans="1:11">
      <c r="A21021">
        <v>21019</v>
      </c>
      <c r="B21021" t="s">
        <v>19428</v>
      </c>
      <c r="C21021" t="s">
        <v>18</v>
      </c>
      <c r="D21021">
        <v>81</v>
      </c>
      <c r="E21021" t="s">
        <v>18767</v>
      </c>
      <c r="F21021" t="s">
        <v>19043</v>
      </c>
      <c r="G21021">
        <v>100</v>
      </c>
      <c r="H21021">
        <v>100</v>
      </c>
      <c r="I21021">
        <v>100</v>
      </c>
      <c r="J21021">
        <f t="shared" si="331"/>
        <v>300</v>
      </c>
      <c r="K21021">
        <v>300</v>
      </c>
    </row>
    <row r="21022" customFormat="1" spans="1:11">
      <c r="A21022">
        <v>21020</v>
      </c>
      <c r="B21022" t="s">
        <v>19429</v>
      </c>
      <c r="C21022" t="s">
        <v>14</v>
      </c>
      <c r="D21022">
        <v>81</v>
      </c>
      <c r="E21022" t="s">
        <v>18767</v>
      </c>
      <c r="F21022" t="s">
        <v>19043</v>
      </c>
      <c r="G21022">
        <v>100</v>
      </c>
      <c r="H21022">
        <v>100</v>
      </c>
      <c r="I21022">
        <v>100</v>
      </c>
      <c r="J21022">
        <f t="shared" si="331"/>
        <v>300</v>
      </c>
      <c r="K21022">
        <v>300</v>
      </c>
    </row>
    <row r="21023" customFormat="1" spans="1:11">
      <c r="A21023">
        <v>21021</v>
      </c>
      <c r="B21023" t="s">
        <v>19430</v>
      </c>
      <c r="C21023" t="s">
        <v>14</v>
      </c>
      <c r="D21023">
        <v>81</v>
      </c>
      <c r="E21023" t="s">
        <v>18767</v>
      </c>
      <c r="F21023" t="s">
        <v>19043</v>
      </c>
      <c r="G21023">
        <v>100</v>
      </c>
      <c r="H21023">
        <v>100</v>
      </c>
      <c r="I21023">
        <v>100</v>
      </c>
      <c r="J21023">
        <f t="shared" si="331"/>
        <v>300</v>
      </c>
      <c r="K21023">
        <v>300</v>
      </c>
    </row>
    <row r="21024" customFormat="1" spans="1:11">
      <c r="A21024">
        <v>21022</v>
      </c>
      <c r="B21024" t="s">
        <v>11062</v>
      </c>
      <c r="C21024" t="s">
        <v>14</v>
      </c>
      <c r="D21024">
        <v>81</v>
      </c>
      <c r="E21024" t="s">
        <v>18767</v>
      </c>
      <c r="F21024" t="s">
        <v>19043</v>
      </c>
      <c r="G21024">
        <v>100</v>
      </c>
      <c r="H21024">
        <v>100</v>
      </c>
      <c r="I21024">
        <v>100</v>
      </c>
      <c r="J21024">
        <f t="shared" si="331"/>
        <v>300</v>
      </c>
      <c r="K21024">
        <v>300</v>
      </c>
    </row>
    <row r="21025" customFormat="1" spans="1:11">
      <c r="A21025">
        <v>21023</v>
      </c>
      <c r="B21025" t="s">
        <v>19431</v>
      </c>
      <c r="C21025" t="s">
        <v>14</v>
      </c>
      <c r="D21025">
        <v>81</v>
      </c>
      <c r="E21025" t="s">
        <v>18767</v>
      </c>
      <c r="F21025" t="s">
        <v>19043</v>
      </c>
      <c r="G21025">
        <v>100</v>
      </c>
      <c r="H21025">
        <v>100</v>
      </c>
      <c r="I21025">
        <v>100</v>
      </c>
      <c r="J21025">
        <f t="shared" si="331"/>
        <v>300</v>
      </c>
      <c r="K21025">
        <v>300</v>
      </c>
    </row>
    <row r="21026" customFormat="1" spans="1:11">
      <c r="A21026">
        <v>21024</v>
      </c>
      <c r="B21026" t="s">
        <v>11589</v>
      </c>
      <c r="C21026" t="s">
        <v>14</v>
      </c>
      <c r="D21026">
        <v>81</v>
      </c>
      <c r="E21026" t="s">
        <v>18767</v>
      </c>
      <c r="F21026" t="s">
        <v>19043</v>
      </c>
      <c r="G21026">
        <v>100</v>
      </c>
      <c r="H21026">
        <v>100</v>
      </c>
      <c r="I21026">
        <v>100</v>
      </c>
      <c r="J21026">
        <f t="shared" si="331"/>
        <v>300</v>
      </c>
      <c r="K21026">
        <v>300</v>
      </c>
    </row>
    <row r="21027" customFormat="1" spans="1:11">
      <c r="A21027">
        <v>21025</v>
      </c>
      <c r="B21027" t="s">
        <v>6117</v>
      </c>
      <c r="C21027" t="s">
        <v>14</v>
      </c>
      <c r="D21027">
        <v>81</v>
      </c>
      <c r="E21027" t="s">
        <v>18767</v>
      </c>
      <c r="F21027" t="s">
        <v>19043</v>
      </c>
      <c r="G21027">
        <v>100</v>
      </c>
      <c r="H21027">
        <v>100</v>
      </c>
      <c r="I21027">
        <v>100</v>
      </c>
      <c r="J21027">
        <f t="shared" si="331"/>
        <v>300</v>
      </c>
      <c r="K21027">
        <v>300</v>
      </c>
    </row>
    <row r="21028" customFormat="1" spans="1:11">
      <c r="A21028">
        <v>21026</v>
      </c>
      <c r="B21028" t="s">
        <v>19432</v>
      </c>
      <c r="C21028" t="s">
        <v>18</v>
      </c>
      <c r="D21028">
        <v>81</v>
      </c>
      <c r="E21028" t="s">
        <v>18767</v>
      </c>
      <c r="F21028" t="s">
        <v>19043</v>
      </c>
      <c r="G21028">
        <v>100</v>
      </c>
      <c r="H21028">
        <v>100</v>
      </c>
      <c r="I21028">
        <v>100</v>
      </c>
      <c r="J21028">
        <f t="shared" si="331"/>
        <v>300</v>
      </c>
      <c r="K21028">
        <v>300</v>
      </c>
    </row>
    <row r="21029" customFormat="1" spans="1:11">
      <c r="A21029">
        <v>21027</v>
      </c>
      <c r="B21029" t="s">
        <v>19433</v>
      </c>
      <c r="C21029" t="s">
        <v>14</v>
      </c>
      <c r="D21029">
        <v>81</v>
      </c>
      <c r="E21029" t="s">
        <v>18767</v>
      </c>
      <c r="F21029" t="s">
        <v>19043</v>
      </c>
      <c r="G21029">
        <v>100</v>
      </c>
      <c r="H21029">
        <v>100</v>
      </c>
      <c r="I21029">
        <v>100</v>
      </c>
      <c r="J21029">
        <f t="shared" si="331"/>
        <v>300</v>
      </c>
      <c r="K21029">
        <v>300</v>
      </c>
    </row>
    <row r="21030" customFormat="1" spans="1:11">
      <c r="A21030">
        <v>21028</v>
      </c>
      <c r="B21030" t="s">
        <v>19434</v>
      </c>
      <c r="C21030" t="s">
        <v>14</v>
      </c>
      <c r="D21030">
        <v>81</v>
      </c>
      <c r="E21030" t="s">
        <v>18767</v>
      </c>
      <c r="F21030" t="s">
        <v>19043</v>
      </c>
      <c r="G21030">
        <v>100</v>
      </c>
      <c r="H21030">
        <v>100</v>
      </c>
      <c r="I21030">
        <v>100</v>
      </c>
      <c r="J21030">
        <f t="shared" si="331"/>
        <v>300</v>
      </c>
      <c r="K21030">
        <v>300</v>
      </c>
    </row>
    <row r="21031" customFormat="1" spans="1:11">
      <c r="A21031">
        <v>21029</v>
      </c>
      <c r="B21031" t="s">
        <v>19435</v>
      </c>
      <c r="C21031" t="s">
        <v>14</v>
      </c>
      <c r="D21031">
        <v>81</v>
      </c>
      <c r="E21031" t="s">
        <v>18767</v>
      </c>
      <c r="F21031" t="s">
        <v>19043</v>
      </c>
      <c r="G21031">
        <v>100</v>
      </c>
      <c r="H21031">
        <v>100</v>
      </c>
      <c r="I21031">
        <v>100</v>
      </c>
      <c r="J21031">
        <f t="shared" si="331"/>
        <v>300</v>
      </c>
      <c r="K21031">
        <v>300</v>
      </c>
    </row>
    <row r="21032" customFormat="1" spans="1:11">
      <c r="A21032">
        <v>21030</v>
      </c>
      <c r="B21032" t="s">
        <v>19436</v>
      </c>
      <c r="C21032" t="s">
        <v>14</v>
      </c>
      <c r="D21032">
        <v>81</v>
      </c>
      <c r="E21032" t="s">
        <v>18767</v>
      </c>
      <c r="F21032" t="s">
        <v>19043</v>
      </c>
      <c r="G21032">
        <v>100</v>
      </c>
      <c r="H21032">
        <v>100</v>
      </c>
      <c r="I21032">
        <v>100</v>
      </c>
      <c r="J21032">
        <f t="shared" si="331"/>
        <v>300</v>
      </c>
      <c r="K21032">
        <v>300</v>
      </c>
    </row>
    <row r="21033" customFormat="1" spans="1:11">
      <c r="A21033">
        <v>21031</v>
      </c>
      <c r="B21033" t="s">
        <v>7987</v>
      </c>
      <c r="C21033" t="s">
        <v>14</v>
      </c>
      <c r="D21033">
        <v>81</v>
      </c>
      <c r="E21033" t="s">
        <v>18767</v>
      </c>
      <c r="F21033" t="s">
        <v>19043</v>
      </c>
      <c r="G21033">
        <v>100</v>
      </c>
      <c r="H21033">
        <v>100</v>
      </c>
      <c r="I21033">
        <v>100</v>
      </c>
      <c r="J21033">
        <f t="shared" si="331"/>
        <v>300</v>
      </c>
      <c r="K21033">
        <v>300</v>
      </c>
    </row>
    <row r="21034" customFormat="1" spans="1:11">
      <c r="A21034">
        <v>21032</v>
      </c>
      <c r="B21034" t="s">
        <v>19437</v>
      </c>
      <c r="C21034" t="s">
        <v>18</v>
      </c>
      <c r="D21034">
        <v>82</v>
      </c>
      <c r="E21034" t="s">
        <v>18767</v>
      </c>
      <c r="F21034" t="s">
        <v>19043</v>
      </c>
      <c r="G21034">
        <v>100</v>
      </c>
      <c r="H21034">
        <v>100</v>
      </c>
      <c r="I21034">
        <v>100</v>
      </c>
      <c r="J21034">
        <f t="shared" si="331"/>
        <v>300</v>
      </c>
      <c r="K21034">
        <v>300</v>
      </c>
    </row>
    <row r="21035" customFormat="1" spans="1:11">
      <c r="A21035">
        <v>21033</v>
      </c>
      <c r="B21035" t="s">
        <v>19438</v>
      </c>
      <c r="C21035" t="s">
        <v>14</v>
      </c>
      <c r="D21035">
        <v>82</v>
      </c>
      <c r="E21035" t="s">
        <v>18767</v>
      </c>
      <c r="F21035" t="s">
        <v>19043</v>
      </c>
      <c r="G21035">
        <v>100</v>
      </c>
      <c r="H21035">
        <v>100</v>
      </c>
      <c r="I21035">
        <v>100</v>
      </c>
      <c r="J21035">
        <f t="shared" si="331"/>
        <v>300</v>
      </c>
      <c r="K21035">
        <v>300</v>
      </c>
    </row>
    <row r="21036" customFormat="1" spans="1:11">
      <c r="A21036">
        <v>21034</v>
      </c>
      <c r="B21036" t="s">
        <v>19439</v>
      </c>
      <c r="C21036" t="s">
        <v>18</v>
      </c>
      <c r="D21036">
        <v>82</v>
      </c>
      <c r="E21036" t="s">
        <v>18767</v>
      </c>
      <c r="F21036" t="s">
        <v>19043</v>
      </c>
      <c r="G21036">
        <v>100</v>
      </c>
      <c r="H21036">
        <v>100</v>
      </c>
      <c r="I21036">
        <v>100</v>
      </c>
      <c r="J21036">
        <f t="shared" si="331"/>
        <v>300</v>
      </c>
      <c r="K21036">
        <v>300</v>
      </c>
    </row>
    <row r="21037" customFormat="1" spans="1:11">
      <c r="A21037">
        <v>21035</v>
      </c>
      <c r="B21037" t="s">
        <v>19440</v>
      </c>
      <c r="C21037" t="s">
        <v>14</v>
      </c>
      <c r="D21037">
        <v>82</v>
      </c>
      <c r="E21037" t="s">
        <v>18767</v>
      </c>
      <c r="F21037" t="s">
        <v>19043</v>
      </c>
      <c r="G21037">
        <v>100</v>
      </c>
      <c r="H21037">
        <v>100</v>
      </c>
      <c r="I21037">
        <v>100</v>
      </c>
      <c r="J21037">
        <f t="shared" si="331"/>
        <v>300</v>
      </c>
      <c r="K21037">
        <v>300</v>
      </c>
    </row>
    <row r="21038" customFormat="1" spans="1:11">
      <c r="A21038">
        <v>21036</v>
      </c>
      <c r="B21038" t="s">
        <v>19441</v>
      </c>
      <c r="C21038" t="s">
        <v>18</v>
      </c>
      <c r="D21038">
        <v>82</v>
      </c>
      <c r="E21038" t="s">
        <v>18767</v>
      </c>
      <c r="F21038" t="s">
        <v>19043</v>
      </c>
      <c r="G21038">
        <v>100</v>
      </c>
      <c r="H21038">
        <v>100</v>
      </c>
      <c r="I21038">
        <v>100</v>
      </c>
      <c r="J21038">
        <f t="shared" si="331"/>
        <v>300</v>
      </c>
      <c r="K21038">
        <v>300</v>
      </c>
    </row>
    <row r="21039" customFormat="1" spans="1:11">
      <c r="A21039">
        <v>21037</v>
      </c>
      <c r="B21039" t="s">
        <v>19442</v>
      </c>
      <c r="C21039" t="s">
        <v>14</v>
      </c>
      <c r="D21039">
        <v>82</v>
      </c>
      <c r="E21039" t="s">
        <v>18767</v>
      </c>
      <c r="F21039" t="s">
        <v>19043</v>
      </c>
      <c r="G21039">
        <v>100</v>
      </c>
      <c r="H21039">
        <v>100</v>
      </c>
      <c r="I21039">
        <v>100</v>
      </c>
      <c r="J21039">
        <f t="shared" si="331"/>
        <v>300</v>
      </c>
      <c r="K21039">
        <v>300</v>
      </c>
    </row>
    <row r="21040" customFormat="1" spans="1:11">
      <c r="A21040">
        <v>21038</v>
      </c>
      <c r="B21040" t="s">
        <v>19443</v>
      </c>
      <c r="C21040" t="s">
        <v>18</v>
      </c>
      <c r="D21040">
        <v>82</v>
      </c>
      <c r="E21040" t="s">
        <v>18767</v>
      </c>
      <c r="F21040" t="s">
        <v>19043</v>
      </c>
      <c r="G21040">
        <v>100</v>
      </c>
      <c r="H21040">
        <v>100</v>
      </c>
      <c r="I21040">
        <v>100</v>
      </c>
      <c r="J21040">
        <f t="shared" si="331"/>
        <v>300</v>
      </c>
      <c r="K21040">
        <v>300</v>
      </c>
    </row>
    <row r="21041" customFormat="1" spans="1:11">
      <c r="A21041">
        <v>21039</v>
      </c>
      <c r="B21041" t="s">
        <v>19444</v>
      </c>
      <c r="C21041" t="s">
        <v>14</v>
      </c>
      <c r="D21041">
        <v>82</v>
      </c>
      <c r="E21041" t="s">
        <v>18767</v>
      </c>
      <c r="F21041" t="s">
        <v>19043</v>
      </c>
      <c r="G21041">
        <v>100</v>
      </c>
      <c r="H21041">
        <v>100</v>
      </c>
      <c r="I21041">
        <v>100</v>
      </c>
      <c r="J21041">
        <f t="shared" si="331"/>
        <v>300</v>
      </c>
      <c r="K21041">
        <v>300</v>
      </c>
    </row>
    <row r="21042" customFormat="1" spans="1:11">
      <c r="A21042">
        <v>21040</v>
      </c>
      <c r="B21042" t="s">
        <v>19445</v>
      </c>
      <c r="C21042" t="s">
        <v>18</v>
      </c>
      <c r="D21042">
        <v>82</v>
      </c>
      <c r="E21042" t="s">
        <v>18767</v>
      </c>
      <c r="F21042" t="s">
        <v>19043</v>
      </c>
      <c r="G21042">
        <v>100</v>
      </c>
      <c r="H21042">
        <v>100</v>
      </c>
      <c r="I21042">
        <v>100</v>
      </c>
      <c r="J21042">
        <f t="shared" si="331"/>
        <v>300</v>
      </c>
      <c r="K21042">
        <v>300</v>
      </c>
    </row>
    <row r="21043" customFormat="1" spans="1:11">
      <c r="A21043">
        <v>21041</v>
      </c>
      <c r="B21043" t="s">
        <v>3409</v>
      </c>
      <c r="C21043" t="s">
        <v>14</v>
      </c>
      <c r="D21043">
        <v>82</v>
      </c>
      <c r="E21043" t="s">
        <v>18767</v>
      </c>
      <c r="F21043" t="s">
        <v>19043</v>
      </c>
      <c r="G21043">
        <v>100</v>
      </c>
      <c r="H21043">
        <v>100</v>
      </c>
      <c r="I21043">
        <v>100</v>
      </c>
      <c r="J21043">
        <f t="shared" si="331"/>
        <v>300</v>
      </c>
      <c r="K21043">
        <v>300</v>
      </c>
    </row>
    <row r="21044" customFormat="1" spans="1:11">
      <c r="A21044">
        <v>21042</v>
      </c>
      <c r="B21044" t="s">
        <v>19446</v>
      </c>
      <c r="C21044" t="s">
        <v>14</v>
      </c>
      <c r="D21044">
        <v>82</v>
      </c>
      <c r="E21044" t="s">
        <v>18767</v>
      </c>
      <c r="F21044" t="s">
        <v>19043</v>
      </c>
      <c r="G21044">
        <v>100</v>
      </c>
      <c r="H21044">
        <v>100</v>
      </c>
      <c r="I21044">
        <v>100</v>
      </c>
      <c r="J21044">
        <f t="shared" si="331"/>
        <v>300</v>
      </c>
      <c r="K21044">
        <v>300</v>
      </c>
    </row>
    <row r="21045" customFormat="1" spans="1:11">
      <c r="A21045">
        <v>21043</v>
      </c>
      <c r="B21045" t="s">
        <v>11274</v>
      </c>
      <c r="C21045" t="s">
        <v>14</v>
      </c>
      <c r="D21045">
        <v>82</v>
      </c>
      <c r="E21045" t="s">
        <v>18767</v>
      </c>
      <c r="F21045" t="s">
        <v>19043</v>
      </c>
      <c r="G21045">
        <v>100</v>
      </c>
      <c r="H21045">
        <v>100</v>
      </c>
      <c r="I21045">
        <v>100</v>
      </c>
      <c r="J21045">
        <f t="shared" si="331"/>
        <v>300</v>
      </c>
      <c r="K21045">
        <v>300</v>
      </c>
    </row>
    <row r="21046" customFormat="1" spans="1:11">
      <c r="A21046">
        <v>21044</v>
      </c>
      <c r="B21046" t="s">
        <v>19447</v>
      </c>
      <c r="C21046" t="s">
        <v>14</v>
      </c>
      <c r="D21046">
        <v>82</v>
      </c>
      <c r="E21046" t="s">
        <v>18767</v>
      </c>
      <c r="F21046" t="s">
        <v>19043</v>
      </c>
      <c r="G21046">
        <v>100</v>
      </c>
      <c r="H21046">
        <v>100</v>
      </c>
      <c r="I21046">
        <v>100</v>
      </c>
      <c r="J21046">
        <f t="shared" si="331"/>
        <v>300</v>
      </c>
      <c r="K21046">
        <v>300</v>
      </c>
    </row>
    <row r="21047" customFormat="1" spans="1:11">
      <c r="A21047">
        <v>21045</v>
      </c>
      <c r="B21047" t="s">
        <v>6413</v>
      </c>
      <c r="C21047" t="s">
        <v>14</v>
      </c>
      <c r="D21047">
        <v>82</v>
      </c>
      <c r="E21047" t="s">
        <v>18767</v>
      </c>
      <c r="F21047" t="s">
        <v>19043</v>
      </c>
      <c r="G21047">
        <v>100</v>
      </c>
      <c r="H21047">
        <v>100</v>
      </c>
      <c r="I21047">
        <v>100</v>
      </c>
      <c r="J21047">
        <f t="shared" si="331"/>
        <v>300</v>
      </c>
      <c r="K21047">
        <v>300</v>
      </c>
    </row>
    <row r="21048" customFormat="1" spans="1:11">
      <c r="A21048">
        <v>21046</v>
      </c>
      <c r="B21048" t="s">
        <v>19448</v>
      </c>
      <c r="C21048" t="s">
        <v>18</v>
      </c>
      <c r="D21048">
        <v>82</v>
      </c>
      <c r="E21048" t="s">
        <v>18767</v>
      </c>
      <c r="F21048" t="s">
        <v>19043</v>
      </c>
      <c r="G21048">
        <v>100</v>
      </c>
      <c r="H21048">
        <v>100</v>
      </c>
      <c r="I21048">
        <v>100</v>
      </c>
      <c r="J21048">
        <f t="shared" si="331"/>
        <v>300</v>
      </c>
      <c r="K21048">
        <v>300</v>
      </c>
    </row>
    <row r="21049" customFormat="1" spans="1:11">
      <c r="A21049">
        <v>21047</v>
      </c>
      <c r="B21049" t="s">
        <v>19449</v>
      </c>
      <c r="C21049" t="s">
        <v>18</v>
      </c>
      <c r="D21049">
        <v>82</v>
      </c>
      <c r="E21049" t="s">
        <v>18767</v>
      </c>
      <c r="F21049" t="s">
        <v>19043</v>
      </c>
      <c r="G21049">
        <v>100</v>
      </c>
      <c r="H21049">
        <v>100</v>
      </c>
      <c r="I21049">
        <v>100</v>
      </c>
      <c r="J21049">
        <f t="shared" si="331"/>
        <v>300</v>
      </c>
      <c r="K21049">
        <v>300</v>
      </c>
    </row>
    <row r="21050" customFormat="1" spans="1:11">
      <c r="A21050">
        <v>21048</v>
      </c>
      <c r="B21050" t="s">
        <v>19450</v>
      </c>
      <c r="C21050" t="s">
        <v>18</v>
      </c>
      <c r="D21050">
        <v>82</v>
      </c>
      <c r="E21050" t="s">
        <v>18767</v>
      </c>
      <c r="F21050" t="s">
        <v>19043</v>
      </c>
      <c r="G21050">
        <v>100</v>
      </c>
      <c r="H21050">
        <v>100</v>
      </c>
      <c r="I21050">
        <v>100</v>
      </c>
      <c r="J21050">
        <f t="shared" si="331"/>
        <v>300</v>
      </c>
      <c r="K21050">
        <v>300</v>
      </c>
    </row>
    <row r="21051" customFormat="1" spans="1:11">
      <c r="A21051">
        <v>21049</v>
      </c>
      <c r="B21051" t="s">
        <v>19451</v>
      </c>
      <c r="C21051" t="s">
        <v>18</v>
      </c>
      <c r="D21051">
        <v>82</v>
      </c>
      <c r="E21051" t="s">
        <v>18767</v>
      </c>
      <c r="F21051" t="s">
        <v>19043</v>
      </c>
      <c r="G21051">
        <v>100</v>
      </c>
      <c r="H21051">
        <v>100</v>
      </c>
      <c r="I21051">
        <v>100</v>
      </c>
      <c r="J21051">
        <f t="shared" si="331"/>
        <v>300</v>
      </c>
      <c r="K21051">
        <v>300</v>
      </c>
    </row>
    <row r="21052" customFormat="1" spans="1:11">
      <c r="A21052">
        <v>21050</v>
      </c>
      <c r="B21052" t="s">
        <v>19452</v>
      </c>
      <c r="C21052" t="s">
        <v>18</v>
      </c>
      <c r="D21052">
        <v>82</v>
      </c>
      <c r="E21052" t="s">
        <v>18767</v>
      </c>
      <c r="F21052" t="s">
        <v>19043</v>
      </c>
      <c r="G21052">
        <v>100</v>
      </c>
      <c r="H21052">
        <v>100</v>
      </c>
      <c r="I21052">
        <v>100</v>
      </c>
      <c r="J21052">
        <f t="shared" si="331"/>
        <v>300</v>
      </c>
      <c r="K21052">
        <v>300</v>
      </c>
    </row>
    <row r="21053" customFormat="1" spans="1:11">
      <c r="A21053">
        <v>21051</v>
      </c>
      <c r="B21053" t="s">
        <v>19453</v>
      </c>
      <c r="C21053" t="s">
        <v>18</v>
      </c>
      <c r="D21053">
        <v>82</v>
      </c>
      <c r="E21053" t="s">
        <v>18767</v>
      </c>
      <c r="F21053" t="s">
        <v>19043</v>
      </c>
      <c r="G21053">
        <v>100</v>
      </c>
      <c r="H21053">
        <v>100</v>
      </c>
      <c r="I21053">
        <v>100</v>
      </c>
      <c r="J21053">
        <f t="shared" si="331"/>
        <v>300</v>
      </c>
      <c r="K21053">
        <v>300</v>
      </c>
    </row>
    <row r="21054" s="3" customFormat="1" spans="1:12">
      <c r="A21054">
        <v>21052</v>
      </c>
      <c r="B21054" s="3" t="s">
        <v>19454</v>
      </c>
      <c r="C21054" s="3" t="s">
        <v>18</v>
      </c>
      <c r="D21054" s="3">
        <v>82</v>
      </c>
      <c r="E21054" s="3" t="s">
        <v>18767</v>
      </c>
      <c r="F21054" s="3" t="s">
        <v>19043</v>
      </c>
      <c r="G21054" s="3">
        <v>100</v>
      </c>
      <c r="H21054" s="3">
        <v>100</v>
      </c>
      <c r="I21054" s="3">
        <v>100</v>
      </c>
      <c r="J21054" s="3">
        <f t="shared" si="331"/>
        <v>300</v>
      </c>
      <c r="K21054" s="3">
        <v>500</v>
      </c>
      <c r="L21054" s="3" t="s">
        <v>13364</v>
      </c>
    </row>
    <row r="21055" customFormat="1" spans="1:11">
      <c r="A21055">
        <v>21053</v>
      </c>
      <c r="B21055" t="s">
        <v>19455</v>
      </c>
      <c r="C21055" t="s">
        <v>18</v>
      </c>
      <c r="D21055">
        <v>82</v>
      </c>
      <c r="E21055" t="s">
        <v>18767</v>
      </c>
      <c r="F21055" t="s">
        <v>19043</v>
      </c>
      <c r="G21055">
        <v>100</v>
      </c>
      <c r="H21055">
        <v>100</v>
      </c>
      <c r="I21055">
        <v>100</v>
      </c>
      <c r="J21055">
        <f t="shared" ref="J21055:J21118" si="332">G21055+H21055+I21055</f>
        <v>300</v>
      </c>
      <c r="K21055">
        <v>300</v>
      </c>
    </row>
    <row r="21056" customFormat="1" spans="1:11">
      <c r="A21056">
        <v>21054</v>
      </c>
      <c r="B21056" t="s">
        <v>19456</v>
      </c>
      <c r="C21056" t="s">
        <v>18</v>
      </c>
      <c r="D21056">
        <v>82</v>
      </c>
      <c r="E21056" t="s">
        <v>18767</v>
      </c>
      <c r="F21056" t="s">
        <v>19043</v>
      </c>
      <c r="G21056">
        <v>100</v>
      </c>
      <c r="H21056">
        <v>100</v>
      </c>
      <c r="I21056">
        <v>100</v>
      </c>
      <c r="J21056">
        <f t="shared" si="332"/>
        <v>300</v>
      </c>
      <c r="K21056">
        <v>300</v>
      </c>
    </row>
    <row r="21057" customFormat="1" spans="1:11">
      <c r="A21057">
        <v>21055</v>
      </c>
      <c r="B21057" t="s">
        <v>8044</v>
      </c>
      <c r="C21057" t="s">
        <v>14</v>
      </c>
      <c r="D21057">
        <v>82</v>
      </c>
      <c r="E21057" t="s">
        <v>18767</v>
      </c>
      <c r="F21057" t="s">
        <v>19043</v>
      </c>
      <c r="G21057">
        <v>100</v>
      </c>
      <c r="H21057">
        <v>100</v>
      </c>
      <c r="I21057">
        <v>100</v>
      </c>
      <c r="J21057">
        <f t="shared" si="332"/>
        <v>300</v>
      </c>
      <c r="K21057">
        <v>300</v>
      </c>
    </row>
    <row r="21058" customFormat="1" spans="1:11">
      <c r="A21058">
        <v>21056</v>
      </c>
      <c r="B21058" t="s">
        <v>19457</v>
      </c>
      <c r="C21058" t="s">
        <v>14</v>
      </c>
      <c r="D21058">
        <v>82</v>
      </c>
      <c r="E21058" t="s">
        <v>18767</v>
      </c>
      <c r="F21058" t="s">
        <v>19043</v>
      </c>
      <c r="G21058">
        <v>100</v>
      </c>
      <c r="H21058">
        <v>100</v>
      </c>
      <c r="I21058">
        <v>100</v>
      </c>
      <c r="J21058">
        <f t="shared" si="332"/>
        <v>300</v>
      </c>
      <c r="K21058">
        <v>300</v>
      </c>
    </row>
    <row r="21059" customFormat="1" spans="1:11">
      <c r="A21059">
        <v>21057</v>
      </c>
      <c r="B21059" t="s">
        <v>19458</v>
      </c>
      <c r="C21059" t="s">
        <v>14</v>
      </c>
      <c r="D21059">
        <v>82</v>
      </c>
      <c r="E21059" t="s">
        <v>18767</v>
      </c>
      <c r="F21059" t="s">
        <v>19043</v>
      </c>
      <c r="G21059">
        <v>100</v>
      </c>
      <c r="H21059">
        <v>100</v>
      </c>
      <c r="I21059">
        <v>100</v>
      </c>
      <c r="J21059">
        <f t="shared" si="332"/>
        <v>300</v>
      </c>
      <c r="K21059">
        <v>300</v>
      </c>
    </row>
    <row r="21060" customFormat="1" spans="1:11">
      <c r="A21060">
        <v>21058</v>
      </c>
      <c r="B21060" t="s">
        <v>17340</v>
      </c>
      <c r="C21060" t="s">
        <v>18</v>
      </c>
      <c r="D21060">
        <v>82</v>
      </c>
      <c r="E21060" t="s">
        <v>18767</v>
      </c>
      <c r="F21060" t="s">
        <v>19043</v>
      </c>
      <c r="G21060">
        <v>100</v>
      </c>
      <c r="H21060">
        <v>100</v>
      </c>
      <c r="I21060">
        <v>100</v>
      </c>
      <c r="J21060">
        <f t="shared" si="332"/>
        <v>300</v>
      </c>
      <c r="K21060">
        <v>300</v>
      </c>
    </row>
    <row r="21061" customFormat="1" spans="1:11">
      <c r="A21061">
        <v>21059</v>
      </c>
      <c r="B21061" t="s">
        <v>19459</v>
      </c>
      <c r="C21061" t="s">
        <v>14</v>
      </c>
      <c r="D21061">
        <v>82</v>
      </c>
      <c r="E21061" t="s">
        <v>18767</v>
      </c>
      <c r="F21061" t="s">
        <v>19043</v>
      </c>
      <c r="G21061">
        <v>100</v>
      </c>
      <c r="H21061">
        <v>100</v>
      </c>
      <c r="I21061">
        <v>100</v>
      </c>
      <c r="J21061">
        <f t="shared" si="332"/>
        <v>300</v>
      </c>
      <c r="K21061">
        <v>300</v>
      </c>
    </row>
    <row r="21062" customFormat="1" spans="1:11">
      <c r="A21062">
        <v>21060</v>
      </c>
      <c r="B21062" t="s">
        <v>19460</v>
      </c>
      <c r="C21062" t="s">
        <v>14</v>
      </c>
      <c r="D21062">
        <v>82</v>
      </c>
      <c r="E21062" t="s">
        <v>18767</v>
      </c>
      <c r="F21062" t="s">
        <v>19043</v>
      </c>
      <c r="G21062">
        <v>100</v>
      </c>
      <c r="H21062">
        <v>100</v>
      </c>
      <c r="I21062">
        <v>100</v>
      </c>
      <c r="J21062">
        <f t="shared" si="332"/>
        <v>300</v>
      </c>
      <c r="K21062">
        <v>300</v>
      </c>
    </row>
    <row r="21063" customFormat="1" spans="1:11">
      <c r="A21063">
        <v>21061</v>
      </c>
      <c r="B21063" t="s">
        <v>19461</v>
      </c>
      <c r="C21063" t="s">
        <v>18</v>
      </c>
      <c r="D21063">
        <v>82</v>
      </c>
      <c r="E21063" t="s">
        <v>18767</v>
      </c>
      <c r="F21063" t="s">
        <v>19043</v>
      </c>
      <c r="G21063">
        <v>100</v>
      </c>
      <c r="H21063">
        <v>100</v>
      </c>
      <c r="I21063">
        <v>100</v>
      </c>
      <c r="J21063">
        <f t="shared" si="332"/>
        <v>300</v>
      </c>
      <c r="K21063">
        <v>300</v>
      </c>
    </row>
    <row r="21064" customFormat="1" spans="1:11">
      <c r="A21064">
        <v>21062</v>
      </c>
      <c r="B21064" t="s">
        <v>19462</v>
      </c>
      <c r="C21064" t="s">
        <v>18</v>
      </c>
      <c r="D21064">
        <v>82</v>
      </c>
      <c r="E21064" t="s">
        <v>18767</v>
      </c>
      <c r="F21064" t="s">
        <v>19043</v>
      </c>
      <c r="G21064">
        <v>100</v>
      </c>
      <c r="H21064">
        <v>100</v>
      </c>
      <c r="I21064">
        <v>100</v>
      </c>
      <c r="J21064">
        <f t="shared" si="332"/>
        <v>300</v>
      </c>
      <c r="K21064">
        <v>300</v>
      </c>
    </row>
    <row r="21065" customFormat="1" spans="1:11">
      <c r="A21065">
        <v>21063</v>
      </c>
      <c r="B21065" t="s">
        <v>19463</v>
      </c>
      <c r="C21065" t="s">
        <v>14</v>
      </c>
      <c r="D21065">
        <v>82</v>
      </c>
      <c r="E21065" t="s">
        <v>18767</v>
      </c>
      <c r="F21065" t="s">
        <v>19043</v>
      </c>
      <c r="G21065">
        <v>100</v>
      </c>
      <c r="H21065">
        <v>100</v>
      </c>
      <c r="I21065">
        <v>100</v>
      </c>
      <c r="J21065">
        <f t="shared" si="332"/>
        <v>300</v>
      </c>
      <c r="K21065">
        <v>300</v>
      </c>
    </row>
    <row r="21066" customFormat="1" spans="1:11">
      <c r="A21066">
        <v>21064</v>
      </c>
      <c r="B21066" t="s">
        <v>19464</v>
      </c>
      <c r="C21066" t="s">
        <v>14</v>
      </c>
      <c r="D21066">
        <v>82</v>
      </c>
      <c r="E21066" t="s">
        <v>18767</v>
      </c>
      <c r="F21066" t="s">
        <v>19043</v>
      </c>
      <c r="G21066">
        <v>100</v>
      </c>
      <c r="H21066">
        <v>100</v>
      </c>
      <c r="I21066">
        <v>100</v>
      </c>
      <c r="J21066">
        <f t="shared" si="332"/>
        <v>300</v>
      </c>
      <c r="K21066">
        <v>300</v>
      </c>
    </row>
    <row r="21067" customFormat="1" spans="1:11">
      <c r="A21067">
        <v>21065</v>
      </c>
      <c r="B21067" t="s">
        <v>19465</v>
      </c>
      <c r="C21067" t="s">
        <v>18</v>
      </c>
      <c r="D21067">
        <v>82</v>
      </c>
      <c r="E21067" t="s">
        <v>18767</v>
      </c>
      <c r="F21067" t="s">
        <v>19043</v>
      </c>
      <c r="G21067">
        <v>100</v>
      </c>
      <c r="H21067">
        <v>100</v>
      </c>
      <c r="I21067">
        <v>100</v>
      </c>
      <c r="J21067">
        <f t="shared" si="332"/>
        <v>300</v>
      </c>
      <c r="K21067">
        <v>300</v>
      </c>
    </row>
    <row r="21068" customFormat="1" spans="1:11">
      <c r="A21068">
        <v>21066</v>
      </c>
      <c r="B21068" t="s">
        <v>2158</v>
      </c>
      <c r="C21068" t="s">
        <v>14</v>
      </c>
      <c r="D21068">
        <v>82</v>
      </c>
      <c r="E21068" t="s">
        <v>18767</v>
      </c>
      <c r="F21068" t="s">
        <v>19043</v>
      </c>
      <c r="G21068">
        <v>100</v>
      </c>
      <c r="H21068">
        <v>100</v>
      </c>
      <c r="I21068">
        <v>100</v>
      </c>
      <c r="J21068">
        <f t="shared" si="332"/>
        <v>300</v>
      </c>
      <c r="K21068">
        <v>300</v>
      </c>
    </row>
    <row r="21069" customFormat="1" spans="1:11">
      <c r="A21069">
        <v>21067</v>
      </c>
      <c r="B21069" t="s">
        <v>19466</v>
      </c>
      <c r="C21069" t="s">
        <v>18</v>
      </c>
      <c r="D21069">
        <v>82</v>
      </c>
      <c r="E21069" t="s">
        <v>18767</v>
      </c>
      <c r="F21069" t="s">
        <v>19043</v>
      </c>
      <c r="G21069">
        <v>100</v>
      </c>
      <c r="H21069">
        <v>100</v>
      </c>
      <c r="I21069">
        <v>100</v>
      </c>
      <c r="J21069">
        <f t="shared" si="332"/>
        <v>300</v>
      </c>
      <c r="K21069">
        <v>300</v>
      </c>
    </row>
    <row r="21070" customFormat="1" spans="1:11">
      <c r="A21070">
        <v>21068</v>
      </c>
      <c r="B21070" t="s">
        <v>271</v>
      </c>
      <c r="C21070" t="s">
        <v>14</v>
      </c>
      <c r="D21070">
        <v>83</v>
      </c>
      <c r="E21070" t="s">
        <v>18767</v>
      </c>
      <c r="F21070" t="s">
        <v>19043</v>
      </c>
      <c r="G21070">
        <v>100</v>
      </c>
      <c r="H21070">
        <v>100</v>
      </c>
      <c r="I21070">
        <v>100</v>
      </c>
      <c r="J21070">
        <f t="shared" si="332"/>
        <v>300</v>
      </c>
      <c r="K21070">
        <v>300</v>
      </c>
    </row>
    <row r="21071" customFormat="1" spans="1:11">
      <c r="A21071">
        <v>21069</v>
      </c>
      <c r="B21071" t="s">
        <v>19467</v>
      </c>
      <c r="C21071" t="s">
        <v>18</v>
      </c>
      <c r="D21071">
        <v>83</v>
      </c>
      <c r="E21071" t="s">
        <v>18767</v>
      </c>
      <c r="F21071" t="s">
        <v>19043</v>
      </c>
      <c r="G21071">
        <v>100</v>
      </c>
      <c r="H21071">
        <v>100</v>
      </c>
      <c r="I21071">
        <v>100</v>
      </c>
      <c r="J21071">
        <f t="shared" si="332"/>
        <v>300</v>
      </c>
      <c r="K21071">
        <v>300</v>
      </c>
    </row>
    <row r="21072" customFormat="1" spans="1:11">
      <c r="A21072">
        <v>21070</v>
      </c>
      <c r="B21072" t="s">
        <v>19468</v>
      </c>
      <c r="C21072" t="s">
        <v>18</v>
      </c>
      <c r="D21072">
        <v>83</v>
      </c>
      <c r="E21072" t="s">
        <v>18767</v>
      </c>
      <c r="F21072" t="s">
        <v>19043</v>
      </c>
      <c r="G21072">
        <v>100</v>
      </c>
      <c r="H21072">
        <v>100</v>
      </c>
      <c r="I21072">
        <v>100</v>
      </c>
      <c r="J21072">
        <f t="shared" si="332"/>
        <v>300</v>
      </c>
      <c r="K21072">
        <v>300</v>
      </c>
    </row>
    <row r="21073" customFormat="1" spans="1:11">
      <c r="A21073">
        <v>21071</v>
      </c>
      <c r="B21073" t="s">
        <v>19469</v>
      </c>
      <c r="C21073" t="s">
        <v>18</v>
      </c>
      <c r="D21073">
        <v>83</v>
      </c>
      <c r="E21073" t="s">
        <v>18767</v>
      </c>
      <c r="F21073" t="s">
        <v>19043</v>
      </c>
      <c r="G21073">
        <v>100</v>
      </c>
      <c r="H21073">
        <v>100</v>
      </c>
      <c r="I21073">
        <v>100</v>
      </c>
      <c r="J21073">
        <f t="shared" si="332"/>
        <v>300</v>
      </c>
      <c r="K21073">
        <v>300</v>
      </c>
    </row>
    <row r="21074" customFormat="1" spans="1:11">
      <c r="A21074">
        <v>21072</v>
      </c>
      <c r="B21074" t="s">
        <v>19470</v>
      </c>
      <c r="C21074" t="s">
        <v>18</v>
      </c>
      <c r="D21074">
        <v>83</v>
      </c>
      <c r="E21074" t="s">
        <v>18767</v>
      </c>
      <c r="F21074" t="s">
        <v>19043</v>
      </c>
      <c r="G21074">
        <v>100</v>
      </c>
      <c r="H21074">
        <v>100</v>
      </c>
      <c r="I21074">
        <v>100</v>
      </c>
      <c r="J21074">
        <f t="shared" si="332"/>
        <v>300</v>
      </c>
      <c r="K21074">
        <v>300</v>
      </c>
    </row>
    <row r="21075" customFormat="1" spans="1:11">
      <c r="A21075">
        <v>21073</v>
      </c>
      <c r="B21075" t="s">
        <v>5915</v>
      </c>
      <c r="C21075" t="s">
        <v>14</v>
      </c>
      <c r="D21075">
        <v>83</v>
      </c>
      <c r="E21075" t="s">
        <v>18767</v>
      </c>
      <c r="F21075" t="s">
        <v>19043</v>
      </c>
      <c r="G21075">
        <v>100</v>
      </c>
      <c r="H21075">
        <v>100</v>
      </c>
      <c r="I21075">
        <v>100</v>
      </c>
      <c r="J21075">
        <f t="shared" si="332"/>
        <v>300</v>
      </c>
      <c r="K21075">
        <v>300</v>
      </c>
    </row>
    <row r="21076" customFormat="1" spans="1:11">
      <c r="A21076">
        <v>21074</v>
      </c>
      <c r="B21076" t="s">
        <v>19471</v>
      </c>
      <c r="C21076" t="s">
        <v>18</v>
      </c>
      <c r="D21076">
        <v>83</v>
      </c>
      <c r="E21076" t="s">
        <v>18767</v>
      </c>
      <c r="F21076" t="s">
        <v>19043</v>
      </c>
      <c r="G21076">
        <v>100</v>
      </c>
      <c r="H21076">
        <v>100</v>
      </c>
      <c r="I21076">
        <v>100</v>
      </c>
      <c r="J21076">
        <f t="shared" si="332"/>
        <v>300</v>
      </c>
      <c r="K21076">
        <v>300</v>
      </c>
    </row>
    <row r="21077" customFormat="1" spans="1:11">
      <c r="A21077">
        <v>21075</v>
      </c>
      <c r="B21077" t="s">
        <v>19472</v>
      </c>
      <c r="C21077" t="s">
        <v>14</v>
      </c>
      <c r="D21077">
        <v>83</v>
      </c>
      <c r="E21077" t="s">
        <v>18767</v>
      </c>
      <c r="F21077" t="s">
        <v>19043</v>
      </c>
      <c r="G21077">
        <v>100</v>
      </c>
      <c r="H21077">
        <v>100</v>
      </c>
      <c r="I21077">
        <v>100</v>
      </c>
      <c r="J21077">
        <f t="shared" si="332"/>
        <v>300</v>
      </c>
      <c r="K21077">
        <v>300</v>
      </c>
    </row>
    <row r="21078" customFormat="1" spans="1:11">
      <c r="A21078">
        <v>21076</v>
      </c>
      <c r="B21078" t="s">
        <v>19473</v>
      </c>
      <c r="C21078" t="s">
        <v>18</v>
      </c>
      <c r="D21078">
        <v>83</v>
      </c>
      <c r="E21078" t="s">
        <v>18767</v>
      </c>
      <c r="F21078" t="s">
        <v>19043</v>
      </c>
      <c r="G21078">
        <v>100</v>
      </c>
      <c r="H21078">
        <v>100</v>
      </c>
      <c r="I21078">
        <v>100</v>
      </c>
      <c r="J21078">
        <f t="shared" si="332"/>
        <v>300</v>
      </c>
      <c r="K21078">
        <v>300</v>
      </c>
    </row>
    <row r="21079" customFormat="1" spans="1:11">
      <c r="A21079">
        <v>21077</v>
      </c>
      <c r="B21079" t="s">
        <v>19474</v>
      </c>
      <c r="C21079" t="s">
        <v>14</v>
      </c>
      <c r="D21079">
        <v>83</v>
      </c>
      <c r="E21079" t="s">
        <v>18767</v>
      </c>
      <c r="F21079" t="s">
        <v>19043</v>
      </c>
      <c r="G21079">
        <v>100</v>
      </c>
      <c r="H21079">
        <v>100</v>
      </c>
      <c r="I21079">
        <v>100</v>
      </c>
      <c r="J21079">
        <f t="shared" si="332"/>
        <v>300</v>
      </c>
      <c r="K21079">
        <v>300</v>
      </c>
    </row>
    <row r="21080" customFormat="1" spans="1:11">
      <c r="A21080">
        <v>21078</v>
      </c>
      <c r="B21080" t="s">
        <v>19475</v>
      </c>
      <c r="C21080" t="s">
        <v>14</v>
      </c>
      <c r="D21080">
        <v>83</v>
      </c>
      <c r="E21080" t="s">
        <v>18767</v>
      </c>
      <c r="F21080" t="s">
        <v>19043</v>
      </c>
      <c r="G21080">
        <v>100</v>
      </c>
      <c r="H21080">
        <v>100</v>
      </c>
      <c r="I21080">
        <v>100</v>
      </c>
      <c r="J21080">
        <f t="shared" si="332"/>
        <v>300</v>
      </c>
      <c r="K21080">
        <v>300</v>
      </c>
    </row>
    <row r="21081" customFormat="1" spans="1:11">
      <c r="A21081">
        <v>21079</v>
      </c>
      <c r="B21081" t="s">
        <v>19476</v>
      </c>
      <c r="C21081" t="s">
        <v>14</v>
      </c>
      <c r="D21081">
        <v>83</v>
      </c>
      <c r="E21081" t="s">
        <v>18767</v>
      </c>
      <c r="F21081" t="s">
        <v>19043</v>
      </c>
      <c r="G21081">
        <v>100</v>
      </c>
      <c r="H21081">
        <v>100</v>
      </c>
      <c r="I21081">
        <v>100</v>
      </c>
      <c r="J21081">
        <f t="shared" si="332"/>
        <v>300</v>
      </c>
      <c r="K21081">
        <v>300</v>
      </c>
    </row>
    <row r="21082" customFormat="1" spans="1:11">
      <c r="A21082">
        <v>21080</v>
      </c>
      <c r="B21082" t="s">
        <v>1759</v>
      </c>
      <c r="C21082" t="s">
        <v>14</v>
      </c>
      <c r="D21082">
        <v>83</v>
      </c>
      <c r="E21082" t="s">
        <v>18767</v>
      </c>
      <c r="F21082" t="s">
        <v>19043</v>
      </c>
      <c r="G21082">
        <v>100</v>
      </c>
      <c r="H21082">
        <v>100</v>
      </c>
      <c r="I21082">
        <v>100</v>
      </c>
      <c r="J21082">
        <f t="shared" si="332"/>
        <v>300</v>
      </c>
      <c r="K21082">
        <v>300</v>
      </c>
    </row>
    <row r="21083" customFormat="1" spans="1:11">
      <c r="A21083">
        <v>21081</v>
      </c>
      <c r="B21083" t="s">
        <v>19477</v>
      </c>
      <c r="C21083" t="s">
        <v>18</v>
      </c>
      <c r="D21083">
        <v>83</v>
      </c>
      <c r="E21083" t="s">
        <v>18767</v>
      </c>
      <c r="F21083" t="s">
        <v>19043</v>
      </c>
      <c r="G21083">
        <v>100</v>
      </c>
      <c r="H21083">
        <v>100</v>
      </c>
      <c r="I21083">
        <v>100</v>
      </c>
      <c r="J21083">
        <f t="shared" si="332"/>
        <v>300</v>
      </c>
      <c r="K21083">
        <v>300</v>
      </c>
    </row>
    <row r="21084" customFormat="1" spans="1:11">
      <c r="A21084">
        <v>21082</v>
      </c>
      <c r="B21084" t="s">
        <v>19478</v>
      </c>
      <c r="C21084" t="s">
        <v>14</v>
      </c>
      <c r="D21084">
        <v>83</v>
      </c>
      <c r="E21084" t="s">
        <v>18767</v>
      </c>
      <c r="F21084" t="s">
        <v>19043</v>
      </c>
      <c r="G21084">
        <v>100</v>
      </c>
      <c r="H21084">
        <v>100</v>
      </c>
      <c r="I21084">
        <v>100</v>
      </c>
      <c r="J21084">
        <f t="shared" si="332"/>
        <v>300</v>
      </c>
      <c r="K21084">
        <v>300</v>
      </c>
    </row>
    <row r="21085" customFormat="1" spans="1:11">
      <c r="A21085">
        <v>21083</v>
      </c>
      <c r="B21085" t="s">
        <v>16753</v>
      </c>
      <c r="C21085" t="s">
        <v>18</v>
      </c>
      <c r="D21085">
        <v>83</v>
      </c>
      <c r="E21085" t="s">
        <v>18767</v>
      </c>
      <c r="F21085" t="s">
        <v>19043</v>
      </c>
      <c r="G21085">
        <v>100</v>
      </c>
      <c r="H21085">
        <v>100</v>
      </c>
      <c r="I21085">
        <v>100</v>
      </c>
      <c r="J21085">
        <f t="shared" si="332"/>
        <v>300</v>
      </c>
      <c r="K21085">
        <v>300</v>
      </c>
    </row>
    <row r="21086" customFormat="1" spans="1:11">
      <c r="A21086">
        <v>21084</v>
      </c>
      <c r="B21086" t="s">
        <v>19479</v>
      </c>
      <c r="C21086" t="s">
        <v>18</v>
      </c>
      <c r="D21086">
        <v>83</v>
      </c>
      <c r="E21086" t="s">
        <v>18767</v>
      </c>
      <c r="F21086" t="s">
        <v>19043</v>
      </c>
      <c r="G21086">
        <v>100</v>
      </c>
      <c r="H21086">
        <v>100</v>
      </c>
      <c r="I21086">
        <v>100</v>
      </c>
      <c r="J21086">
        <f t="shared" si="332"/>
        <v>300</v>
      </c>
      <c r="K21086">
        <v>300</v>
      </c>
    </row>
    <row r="21087" customFormat="1" spans="1:11">
      <c r="A21087">
        <v>21085</v>
      </c>
      <c r="B21087" t="s">
        <v>19480</v>
      </c>
      <c r="C21087" t="s">
        <v>14</v>
      </c>
      <c r="D21087">
        <v>83</v>
      </c>
      <c r="E21087" t="s">
        <v>18767</v>
      </c>
      <c r="F21087" t="s">
        <v>19043</v>
      </c>
      <c r="G21087">
        <v>100</v>
      </c>
      <c r="H21087">
        <v>100</v>
      </c>
      <c r="I21087">
        <v>100</v>
      </c>
      <c r="J21087">
        <f t="shared" si="332"/>
        <v>300</v>
      </c>
      <c r="K21087">
        <v>300</v>
      </c>
    </row>
    <row r="21088" customFormat="1" spans="1:11">
      <c r="A21088">
        <v>21086</v>
      </c>
      <c r="B21088" t="s">
        <v>19481</v>
      </c>
      <c r="C21088" t="s">
        <v>14</v>
      </c>
      <c r="D21088">
        <v>83</v>
      </c>
      <c r="E21088" t="s">
        <v>18767</v>
      </c>
      <c r="F21088" t="s">
        <v>19043</v>
      </c>
      <c r="G21088">
        <v>100</v>
      </c>
      <c r="H21088">
        <v>100</v>
      </c>
      <c r="I21088">
        <v>100</v>
      </c>
      <c r="J21088">
        <f t="shared" si="332"/>
        <v>300</v>
      </c>
      <c r="K21088">
        <v>300</v>
      </c>
    </row>
    <row r="21089" customFormat="1" spans="1:11">
      <c r="A21089">
        <v>21087</v>
      </c>
      <c r="B21089" t="s">
        <v>531</v>
      </c>
      <c r="C21089" t="s">
        <v>14</v>
      </c>
      <c r="D21089">
        <v>83</v>
      </c>
      <c r="E21089" t="s">
        <v>18767</v>
      </c>
      <c r="F21089" t="s">
        <v>19043</v>
      </c>
      <c r="G21089">
        <v>100</v>
      </c>
      <c r="H21089">
        <v>100</v>
      </c>
      <c r="I21089">
        <v>100</v>
      </c>
      <c r="J21089">
        <f t="shared" si="332"/>
        <v>300</v>
      </c>
      <c r="K21089">
        <v>300</v>
      </c>
    </row>
    <row r="21090" customFormat="1" spans="1:11">
      <c r="A21090">
        <v>21088</v>
      </c>
      <c r="B21090" t="s">
        <v>19482</v>
      </c>
      <c r="C21090" t="s">
        <v>18</v>
      </c>
      <c r="D21090">
        <v>83</v>
      </c>
      <c r="E21090" t="s">
        <v>18767</v>
      </c>
      <c r="F21090" t="s">
        <v>19043</v>
      </c>
      <c r="G21090">
        <v>100</v>
      </c>
      <c r="H21090">
        <v>100</v>
      </c>
      <c r="I21090">
        <v>100</v>
      </c>
      <c r="J21090">
        <f t="shared" si="332"/>
        <v>300</v>
      </c>
      <c r="K21090">
        <v>300</v>
      </c>
    </row>
    <row r="21091" customFormat="1" spans="1:11">
      <c r="A21091">
        <v>21089</v>
      </c>
      <c r="B21091" t="s">
        <v>19483</v>
      </c>
      <c r="C21091" t="s">
        <v>18</v>
      </c>
      <c r="D21091">
        <v>83</v>
      </c>
      <c r="E21091" t="s">
        <v>18767</v>
      </c>
      <c r="F21091" t="s">
        <v>19043</v>
      </c>
      <c r="G21091">
        <v>100</v>
      </c>
      <c r="H21091">
        <v>100</v>
      </c>
      <c r="I21091">
        <v>100</v>
      </c>
      <c r="J21091">
        <f t="shared" si="332"/>
        <v>300</v>
      </c>
      <c r="K21091">
        <v>300</v>
      </c>
    </row>
    <row r="21092" customFormat="1" spans="1:11">
      <c r="A21092">
        <v>21090</v>
      </c>
      <c r="B21092" t="s">
        <v>19484</v>
      </c>
      <c r="C21092" t="s">
        <v>18</v>
      </c>
      <c r="D21092">
        <v>83</v>
      </c>
      <c r="E21092" t="s">
        <v>18767</v>
      </c>
      <c r="F21092" t="s">
        <v>19043</v>
      </c>
      <c r="G21092">
        <v>100</v>
      </c>
      <c r="H21092">
        <v>100</v>
      </c>
      <c r="I21092">
        <v>100</v>
      </c>
      <c r="J21092">
        <f t="shared" si="332"/>
        <v>300</v>
      </c>
      <c r="K21092">
        <v>300</v>
      </c>
    </row>
    <row r="21093" customFormat="1" spans="1:11">
      <c r="A21093">
        <v>21091</v>
      </c>
      <c r="B21093" t="s">
        <v>19485</v>
      </c>
      <c r="C21093" t="s">
        <v>14</v>
      </c>
      <c r="D21093">
        <v>83</v>
      </c>
      <c r="E21093" t="s">
        <v>18767</v>
      </c>
      <c r="F21093" t="s">
        <v>19043</v>
      </c>
      <c r="G21093">
        <v>100</v>
      </c>
      <c r="H21093">
        <v>100</v>
      </c>
      <c r="I21093">
        <v>100</v>
      </c>
      <c r="J21093">
        <f t="shared" si="332"/>
        <v>300</v>
      </c>
      <c r="K21093">
        <v>300</v>
      </c>
    </row>
    <row r="21094" customFormat="1" spans="1:11">
      <c r="A21094">
        <v>21092</v>
      </c>
      <c r="B21094" t="s">
        <v>19486</v>
      </c>
      <c r="C21094" t="s">
        <v>14</v>
      </c>
      <c r="D21094">
        <v>83</v>
      </c>
      <c r="E21094" t="s">
        <v>18767</v>
      </c>
      <c r="F21094" t="s">
        <v>19043</v>
      </c>
      <c r="G21094">
        <v>100</v>
      </c>
      <c r="H21094">
        <v>100</v>
      </c>
      <c r="I21094">
        <v>100</v>
      </c>
      <c r="J21094">
        <f t="shared" si="332"/>
        <v>300</v>
      </c>
      <c r="K21094">
        <v>300</v>
      </c>
    </row>
    <row r="21095" customFormat="1" spans="1:11">
      <c r="A21095">
        <v>21093</v>
      </c>
      <c r="B21095" t="s">
        <v>19487</v>
      </c>
      <c r="C21095" t="s">
        <v>14</v>
      </c>
      <c r="D21095">
        <v>83</v>
      </c>
      <c r="E21095" t="s">
        <v>18767</v>
      </c>
      <c r="F21095" t="s">
        <v>19043</v>
      </c>
      <c r="G21095">
        <v>100</v>
      </c>
      <c r="H21095">
        <v>100</v>
      </c>
      <c r="I21095">
        <v>100</v>
      </c>
      <c r="J21095">
        <f t="shared" si="332"/>
        <v>300</v>
      </c>
      <c r="K21095">
        <v>300</v>
      </c>
    </row>
    <row r="21096" customFormat="1" spans="1:11">
      <c r="A21096">
        <v>21094</v>
      </c>
      <c r="B21096" t="s">
        <v>19488</v>
      </c>
      <c r="C21096" t="s">
        <v>18</v>
      </c>
      <c r="D21096">
        <v>83</v>
      </c>
      <c r="E21096" t="s">
        <v>18767</v>
      </c>
      <c r="F21096" t="s">
        <v>19043</v>
      </c>
      <c r="G21096">
        <v>100</v>
      </c>
      <c r="H21096">
        <v>100</v>
      </c>
      <c r="I21096">
        <v>100</v>
      </c>
      <c r="J21096">
        <f t="shared" si="332"/>
        <v>300</v>
      </c>
      <c r="K21096">
        <v>300</v>
      </c>
    </row>
    <row r="21097" customFormat="1" spans="1:11">
      <c r="A21097">
        <v>21095</v>
      </c>
      <c r="B21097" t="s">
        <v>19489</v>
      </c>
      <c r="C21097" t="s">
        <v>14</v>
      </c>
      <c r="D21097">
        <v>83</v>
      </c>
      <c r="E21097" t="s">
        <v>18767</v>
      </c>
      <c r="F21097" t="s">
        <v>19043</v>
      </c>
      <c r="G21097">
        <v>100</v>
      </c>
      <c r="H21097">
        <v>100</v>
      </c>
      <c r="I21097">
        <v>100</v>
      </c>
      <c r="J21097">
        <f t="shared" si="332"/>
        <v>300</v>
      </c>
      <c r="K21097">
        <v>300</v>
      </c>
    </row>
    <row r="21098" customFormat="1" spans="1:11">
      <c r="A21098">
        <v>21096</v>
      </c>
      <c r="B21098" t="s">
        <v>19490</v>
      </c>
      <c r="C21098" t="s">
        <v>14</v>
      </c>
      <c r="D21098">
        <v>83</v>
      </c>
      <c r="E21098" t="s">
        <v>18767</v>
      </c>
      <c r="F21098" t="s">
        <v>19043</v>
      </c>
      <c r="G21098">
        <v>100</v>
      </c>
      <c r="H21098">
        <v>100</v>
      </c>
      <c r="I21098">
        <v>100</v>
      </c>
      <c r="J21098">
        <f t="shared" si="332"/>
        <v>300</v>
      </c>
      <c r="K21098">
        <v>300</v>
      </c>
    </row>
    <row r="21099" customFormat="1" spans="1:11">
      <c r="A21099">
        <v>21097</v>
      </c>
      <c r="B21099" t="s">
        <v>19491</v>
      </c>
      <c r="C21099" t="s">
        <v>18</v>
      </c>
      <c r="D21099">
        <v>83</v>
      </c>
      <c r="E21099" t="s">
        <v>18767</v>
      </c>
      <c r="F21099" t="s">
        <v>19043</v>
      </c>
      <c r="G21099">
        <v>100</v>
      </c>
      <c r="H21099">
        <v>100</v>
      </c>
      <c r="I21099">
        <v>100</v>
      </c>
      <c r="J21099">
        <f t="shared" si="332"/>
        <v>300</v>
      </c>
      <c r="K21099">
        <v>300</v>
      </c>
    </row>
    <row r="21100" customFormat="1" spans="1:11">
      <c r="A21100">
        <v>21098</v>
      </c>
      <c r="B21100" t="s">
        <v>19492</v>
      </c>
      <c r="C21100" t="s">
        <v>14</v>
      </c>
      <c r="D21100">
        <v>83</v>
      </c>
      <c r="E21100" t="s">
        <v>18767</v>
      </c>
      <c r="F21100" t="s">
        <v>19043</v>
      </c>
      <c r="G21100">
        <v>100</v>
      </c>
      <c r="H21100">
        <v>100</v>
      </c>
      <c r="I21100">
        <v>100</v>
      </c>
      <c r="J21100">
        <f t="shared" si="332"/>
        <v>300</v>
      </c>
      <c r="K21100">
        <v>300</v>
      </c>
    </row>
    <row r="21101" customFormat="1" spans="1:11">
      <c r="A21101">
        <v>21099</v>
      </c>
      <c r="B21101" t="s">
        <v>19493</v>
      </c>
      <c r="C21101" t="s">
        <v>14</v>
      </c>
      <c r="D21101">
        <v>83</v>
      </c>
      <c r="E21101" t="s">
        <v>18767</v>
      </c>
      <c r="F21101" t="s">
        <v>19043</v>
      </c>
      <c r="G21101">
        <v>100</v>
      </c>
      <c r="H21101">
        <v>100</v>
      </c>
      <c r="I21101">
        <v>100</v>
      </c>
      <c r="J21101">
        <f t="shared" si="332"/>
        <v>300</v>
      </c>
      <c r="K21101">
        <v>300</v>
      </c>
    </row>
    <row r="21102" customFormat="1" spans="1:11">
      <c r="A21102">
        <v>21100</v>
      </c>
      <c r="B21102" t="s">
        <v>19494</v>
      </c>
      <c r="C21102" t="s">
        <v>18</v>
      </c>
      <c r="D21102">
        <v>83</v>
      </c>
      <c r="E21102" t="s">
        <v>18767</v>
      </c>
      <c r="F21102" t="s">
        <v>19043</v>
      </c>
      <c r="G21102">
        <v>100</v>
      </c>
      <c r="H21102">
        <v>100</v>
      </c>
      <c r="I21102">
        <v>100</v>
      </c>
      <c r="J21102">
        <f t="shared" si="332"/>
        <v>300</v>
      </c>
      <c r="K21102">
        <v>300</v>
      </c>
    </row>
    <row r="21103" customFormat="1" spans="1:11">
      <c r="A21103">
        <v>21101</v>
      </c>
      <c r="B21103" t="s">
        <v>19495</v>
      </c>
      <c r="C21103" t="s">
        <v>14</v>
      </c>
      <c r="D21103">
        <v>83</v>
      </c>
      <c r="E21103" t="s">
        <v>18767</v>
      </c>
      <c r="F21103" t="s">
        <v>19043</v>
      </c>
      <c r="G21103">
        <v>100</v>
      </c>
      <c r="H21103">
        <v>100</v>
      </c>
      <c r="I21103">
        <v>100</v>
      </c>
      <c r="J21103">
        <f t="shared" si="332"/>
        <v>300</v>
      </c>
      <c r="K21103">
        <v>300</v>
      </c>
    </row>
    <row r="21104" customFormat="1" spans="1:11">
      <c r="A21104">
        <v>21102</v>
      </c>
      <c r="B21104" t="s">
        <v>19496</v>
      </c>
      <c r="C21104" t="s">
        <v>14</v>
      </c>
      <c r="D21104">
        <v>83</v>
      </c>
      <c r="E21104" t="s">
        <v>18767</v>
      </c>
      <c r="F21104" t="s">
        <v>19043</v>
      </c>
      <c r="G21104">
        <v>100</v>
      </c>
      <c r="H21104">
        <v>100</v>
      </c>
      <c r="I21104">
        <v>100</v>
      </c>
      <c r="J21104">
        <f t="shared" si="332"/>
        <v>300</v>
      </c>
      <c r="K21104">
        <v>300</v>
      </c>
    </row>
    <row r="21105" customFormat="1" spans="1:11">
      <c r="A21105">
        <v>21103</v>
      </c>
      <c r="B21105" t="s">
        <v>12372</v>
      </c>
      <c r="C21105" t="s">
        <v>14</v>
      </c>
      <c r="D21105">
        <v>83</v>
      </c>
      <c r="E21105" t="s">
        <v>18767</v>
      </c>
      <c r="F21105" t="s">
        <v>19043</v>
      </c>
      <c r="G21105">
        <v>100</v>
      </c>
      <c r="H21105">
        <v>100</v>
      </c>
      <c r="I21105">
        <v>100</v>
      </c>
      <c r="J21105">
        <f t="shared" si="332"/>
        <v>300</v>
      </c>
      <c r="K21105">
        <v>300</v>
      </c>
    </row>
    <row r="21106" customFormat="1" spans="1:11">
      <c r="A21106">
        <v>21104</v>
      </c>
      <c r="B21106" t="s">
        <v>19497</v>
      </c>
      <c r="C21106" t="s">
        <v>14</v>
      </c>
      <c r="D21106">
        <v>83</v>
      </c>
      <c r="E21106" t="s">
        <v>18767</v>
      </c>
      <c r="F21106" t="s">
        <v>19043</v>
      </c>
      <c r="G21106">
        <v>100</v>
      </c>
      <c r="H21106">
        <v>100</v>
      </c>
      <c r="I21106">
        <v>100</v>
      </c>
      <c r="J21106">
        <f t="shared" si="332"/>
        <v>300</v>
      </c>
      <c r="K21106">
        <v>300</v>
      </c>
    </row>
    <row r="21107" customFormat="1" spans="1:11">
      <c r="A21107">
        <v>21105</v>
      </c>
      <c r="B21107" t="s">
        <v>1575</v>
      </c>
      <c r="C21107" t="s">
        <v>14</v>
      </c>
      <c r="D21107">
        <v>83</v>
      </c>
      <c r="E21107" t="s">
        <v>18767</v>
      </c>
      <c r="F21107" t="s">
        <v>19043</v>
      </c>
      <c r="G21107">
        <v>100</v>
      </c>
      <c r="H21107">
        <v>100</v>
      </c>
      <c r="I21107">
        <v>100</v>
      </c>
      <c r="J21107">
        <f t="shared" si="332"/>
        <v>300</v>
      </c>
      <c r="K21107">
        <v>300</v>
      </c>
    </row>
    <row r="21108" customFormat="1" spans="1:11">
      <c r="A21108">
        <v>21106</v>
      </c>
      <c r="B21108" t="s">
        <v>3353</v>
      </c>
      <c r="C21108" t="s">
        <v>14</v>
      </c>
      <c r="D21108">
        <v>83</v>
      </c>
      <c r="E21108" t="s">
        <v>18767</v>
      </c>
      <c r="F21108" t="s">
        <v>19043</v>
      </c>
      <c r="G21108">
        <v>100</v>
      </c>
      <c r="H21108">
        <v>100</v>
      </c>
      <c r="I21108">
        <v>100</v>
      </c>
      <c r="J21108">
        <f t="shared" si="332"/>
        <v>300</v>
      </c>
      <c r="K21108">
        <v>300</v>
      </c>
    </row>
    <row r="21109" customFormat="1" spans="1:11">
      <c r="A21109">
        <v>21107</v>
      </c>
      <c r="B21109" t="s">
        <v>19498</v>
      </c>
      <c r="C21109" t="s">
        <v>18</v>
      </c>
      <c r="D21109">
        <v>83</v>
      </c>
      <c r="E21109" t="s">
        <v>18767</v>
      </c>
      <c r="F21109" t="s">
        <v>19043</v>
      </c>
      <c r="G21109">
        <v>100</v>
      </c>
      <c r="H21109">
        <v>100</v>
      </c>
      <c r="I21109">
        <v>100</v>
      </c>
      <c r="J21109">
        <f t="shared" si="332"/>
        <v>300</v>
      </c>
      <c r="K21109">
        <v>300</v>
      </c>
    </row>
    <row r="21110" customFormat="1" spans="1:11">
      <c r="A21110">
        <v>21108</v>
      </c>
      <c r="B21110" t="s">
        <v>19499</v>
      </c>
      <c r="C21110" t="s">
        <v>18</v>
      </c>
      <c r="D21110">
        <v>83</v>
      </c>
      <c r="E21110" t="s">
        <v>18767</v>
      </c>
      <c r="F21110" t="s">
        <v>19043</v>
      </c>
      <c r="G21110">
        <v>100</v>
      </c>
      <c r="H21110">
        <v>100</v>
      </c>
      <c r="I21110">
        <v>100</v>
      </c>
      <c r="J21110">
        <f t="shared" si="332"/>
        <v>300</v>
      </c>
      <c r="K21110">
        <v>300</v>
      </c>
    </row>
    <row r="21111" customFormat="1" spans="1:11">
      <c r="A21111">
        <v>21109</v>
      </c>
      <c r="B21111" t="s">
        <v>19500</v>
      </c>
      <c r="C21111" t="s">
        <v>14</v>
      </c>
      <c r="D21111">
        <v>83</v>
      </c>
      <c r="E21111" t="s">
        <v>18767</v>
      </c>
      <c r="F21111" t="s">
        <v>19043</v>
      </c>
      <c r="G21111">
        <v>100</v>
      </c>
      <c r="H21111">
        <v>100</v>
      </c>
      <c r="I21111">
        <v>100</v>
      </c>
      <c r="J21111">
        <f t="shared" si="332"/>
        <v>300</v>
      </c>
      <c r="K21111">
        <v>300</v>
      </c>
    </row>
    <row r="21112" customFormat="1" spans="1:11">
      <c r="A21112">
        <v>21110</v>
      </c>
      <c r="B21112" t="s">
        <v>19501</v>
      </c>
      <c r="C21112" t="s">
        <v>14</v>
      </c>
      <c r="D21112">
        <v>83</v>
      </c>
      <c r="E21112" t="s">
        <v>18767</v>
      </c>
      <c r="F21112" t="s">
        <v>19043</v>
      </c>
      <c r="G21112">
        <v>100</v>
      </c>
      <c r="H21112">
        <v>100</v>
      </c>
      <c r="I21112">
        <v>100</v>
      </c>
      <c r="J21112">
        <f t="shared" si="332"/>
        <v>300</v>
      </c>
      <c r="K21112">
        <v>300</v>
      </c>
    </row>
    <row r="21113" customFormat="1" spans="1:11">
      <c r="A21113">
        <v>21111</v>
      </c>
      <c r="B21113" t="s">
        <v>19502</v>
      </c>
      <c r="C21113" t="s">
        <v>14</v>
      </c>
      <c r="D21113">
        <v>83</v>
      </c>
      <c r="E21113" t="s">
        <v>18767</v>
      </c>
      <c r="F21113" t="s">
        <v>19043</v>
      </c>
      <c r="G21113">
        <v>100</v>
      </c>
      <c r="H21113">
        <v>100</v>
      </c>
      <c r="I21113">
        <v>100</v>
      </c>
      <c r="J21113">
        <f t="shared" si="332"/>
        <v>300</v>
      </c>
      <c r="K21113">
        <v>300</v>
      </c>
    </row>
    <row r="21114" customFormat="1" spans="1:11">
      <c r="A21114">
        <v>21112</v>
      </c>
      <c r="B21114" t="s">
        <v>19503</v>
      </c>
      <c r="C21114" t="s">
        <v>18</v>
      </c>
      <c r="D21114">
        <v>83</v>
      </c>
      <c r="E21114" t="s">
        <v>18767</v>
      </c>
      <c r="F21114" t="s">
        <v>19043</v>
      </c>
      <c r="G21114">
        <v>100</v>
      </c>
      <c r="H21114">
        <v>100</v>
      </c>
      <c r="I21114">
        <v>100</v>
      </c>
      <c r="J21114">
        <f t="shared" si="332"/>
        <v>300</v>
      </c>
      <c r="K21114">
        <v>300</v>
      </c>
    </row>
    <row r="21115" customFormat="1" spans="1:11">
      <c r="A21115">
        <v>21113</v>
      </c>
      <c r="B21115" t="s">
        <v>19504</v>
      </c>
      <c r="C21115" t="s">
        <v>18</v>
      </c>
      <c r="D21115">
        <v>84</v>
      </c>
      <c r="E21115" t="s">
        <v>18767</v>
      </c>
      <c r="F21115" t="s">
        <v>19043</v>
      </c>
      <c r="G21115">
        <v>100</v>
      </c>
      <c r="H21115">
        <v>100</v>
      </c>
      <c r="I21115">
        <v>100</v>
      </c>
      <c r="J21115">
        <f t="shared" si="332"/>
        <v>300</v>
      </c>
      <c r="K21115">
        <v>300</v>
      </c>
    </row>
    <row r="21116" customFormat="1" spans="1:11">
      <c r="A21116">
        <v>21114</v>
      </c>
      <c r="B21116" t="s">
        <v>19505</v>
      </c>
      <c r="C21116" t="s">
        <v>14</v>
      </c>
      <c r="D21116">
        <v>84</v>
      </c>
      <c r="E21116" t="s">
        <v>18767</v>
      </c>
      <c r="F21116" t="s">
        <v>19043</v>
      </c>
      <c r="G21116">
        <v>100</v>
      </c>
      <c r="H21116">
        <v>100</v>
      </c>
      <c r="I21116">
        <v>100</v>
      </c>
      <c r="J21116">
        <f t="shared" si="332"/>
        <v>300</v>
      </c>
      <c r="K21116">
        <v>300</v>
      </c>
    </row>
    <row r="21117" customFormat="1" spans="1:11">
      <c r="A21117">
        <v>21115</v>
      </c>
      <c r="B21117" t="s">
        <v>19506</v>
      </c>
      <c r="C21117" t="s">
        <v>18</v>
      </c>
      <c r="D21117">
        <v>84</v>
      </c>
      <c r="E21117" t="s">
        <v>18767</v>
      </c>
      <c r="F21117" t="s">
        <v>19043</v>
      </c>
      <c r="G21117">
        <v>100</v>
      </c>
      <c r="H21117">
        <v>100</v>
      </c>
      <c r="I21117">
        <v>100</v>
      </c>
      <c r="J21117">
        <f t="shared" si="332"/>
        <v>300</v>
      </c>
      <c r="K21117">
        <v>300</v>
      </c>
    </row>
    <row r="21118" customFormat="1" spans="1:11">
      <c r="A21118">
        <v>21116</v>
      </c>
      <c r="B21118" t="s">
        <v>19507</v>
      </c>
      <c r="C21118" t="s">
        <v>14</v>
      </c>
      <c r="D21118">
        <v>84</v>
      </c>
      <c r="E21118" t="s">
        <v>18767</v>
      </c>
      <c r="F21118" t="s">
        <v>19043</v>
      </c>
      <c r="G21118">
        <v>100</v>
      </c>
      <c r="H21118">
        <v>100</v>
      </c>
      <c r="I21118">
        <v>100</v>
      </c>
      <c r="J21118">
        <f t="shared" si="332"/>
        <v>300</v>
      </c>
      <c r="K21118">
        <v>300</v>
      </c>
    </row>
    <row r="21119" customFormat="1" spans="1:11">
      <c r="A21119">
        <v>21117</v>
      </c>
      <c r="B21119" t="s">
        <v>19508</v>
      </c>
      <c r="C21119" t="s">
        <v>14</v>
      </c>
      <c r="D21119">
        <v>84</v>
      </c>
      <c r="E21119" t="s">
        <v>18767</v>
      </c>
      <c r="F21119" t="s">
        <v>19043</v>
      </c>
      <c r="G21119">
        <v>100</v>
      </c>
      <c r="H21119">
        <v>100</v>
      </c>
      <c r="I21119">
        <v>100</v>
      </c>
      <c r="J21119">
        <f t="shared" ref="J21119:J21182" si="333">G21119+H21119+I21119</f>
        <v>300</v>
      </c>
      <c r="K21119">
        <v>300</v>
      </c>
    </row>
    <row r="21120" customFormat="1" spans="1:11">
      <c r="A21120">
        <v>21118</v>
      </c>
      <c r="B21120" t="s">
        <v>19509</v>
      </c>
      <c r="C21120" t="s">
        <v>14</v>
      </c>
      <c r="D21120">
        <v>84</v>
      </c>
      <c r="E21120" t="s">
        <v>18767</v>
      </c>
      <c r="F21120" t="s">
        <v>19043</v>
      </c>
      <c r="G21120">
        <v>100</v>
      </c>
      <c r="H21120">
        <v>100</v>
      </c>
      <c r="I21120">
        <v>100</v>
      </c>
      <c r="J21120">
        <f t="shared" si="333"/>
        <v>300</v>
      </c>
      <c r="K21120">
        <v>300</v>
      </c>
    </row>
    <row r="21121" customFormat="1" spans="1:11">
      <c r="A21121">
        <v>21119</v>
      </c>
      <c r="B21121" t="s">
        <v>14389</v>
      </c>
      <c r="C21121" t="s">
        <v>14</v>
      </c>
      <c r="D21121">
        <v>84</v>
      </c>
      <c r="E21121" t="s">
        <v>18767</v>
      </c>
      <c r="F21121" t="s">
        <v>19043</v>
      </c>
      <c r="G21121">
        <v>100</v>
      </c>
      <c r="H21121">
        <v>100</v>
      </c>
      <c r="I21121">
        <v>100</v>
      </c>
      <c r="J21121">
        <f t="shared" si="333"/>
        <v>300</v>
      </c>
      <c r="K21121">
        <v>300</v>
      </c>
    </row>
    <row r="21122" customFormat="1" spans="1:11">
      <c r="A21122">
        <v>21120</v>
      </c>
      <c r="B21122" t="s">
        <v>19510</v>
      </c>
      <c r="C21122" t="s">
        <v>18</v>
      </c>
      <c r="D21122">
        <v>84</v>
      </c>
      <c r="E21122" t="s">
        <v>18767</v>
      </c>
      <c r="F21122" t="s">
        <v>19043</v>
      </c>
      <c r="G21122">
        <v>100</v>
      </c>
      <c r="H21122">
        <v>100</v>
      </c>
      <c r="I21122">
        <v>100</v>
      </c>
      <c r="J21122">
        <f t="shared" si="333"/>
        <v>300</v>
      </c>
      <c r="K21122">
        <v>300</v>
      </c>
    </row>
    <row r="21123" customFormat="1" spans="1:11">
      <c r="A21123">
        <v>21121</v>
      </c>
      <c r="B21123" t="s">
        <v>19511</v>
      </c>
      <c r="C21123" t="s">
        <v>18</v>
      </c>
      <c r="D21123">
        <v>84</v>
      </c>
      <c r="E21123" t="s">
        <v>18767</v>
      </c>
      <c r="F21123" t="s">
        <v>19043</v>
      </c>
      <c r="G21123">
        <v>100</v>
      </c>
      <c r="H21123">
        <v>100</v>
      </c>
      <c r="I21123">
        <v>100</v>
      </c>
      <c r="J21123">
        <f t="shared" si="333"/>
        <v>300</v>
      </c>
      <c r="K21123">
        <v>300</v>
      </c>
    </row>
    <row r="21124" customFormat="1" spans="1:11">
      <c r="A21124">
        <v>21122</v>
      </c>
      <c r="B21124" t="s">
        <v>19512</v>
      </c>
      <c r="C21124" t="s">
        <v>18</v>
      </c>
      <c r="D21124">
        <v>84</v>
      </c>
      <c r="E21124" t="s">
        <v>18767</v>
      </c>
      <c r="F21124" t="s">
        <v>19043</v>
      </c>
      <c r="G21124">
        <v>100</v>
      </c>
      <c r="H21124">
        <v>100</v>
      </c>
      <c r="I21124">
        <v>100</v>
      </c>
      <c r="J21124">
        <f t="shared" si="333"/>
        <v>300</v>
      </c>
      <c r="K21124">
        <v>300</v>
      </c>
    </row>
    <row r="21125" customFormat="1" spans="1:11">
      <c r="A21125">
        <v>21123</v>
      </c>
      <c r="B21125" t="s">
        <v>19513</v>
      </c>
      <c r="C21125" t="s">
        <v>18</v>
      </c>
      <c r="D21125">
        <v>84</v>
      </c>
      <c r="E21125" t="s">
        <v>18767</v>
      </c>
      <c r="F21125" t="s">
        <v>19043</v>
      </c>
      <c r="G21125">
        <v>100</v>
      </c>
      <c r="H21125">
        <v>100</v>
      </c>
      <c r="I21125">
        <v>100</v>
      </c>
      <c r="J21125">
        <f t="shared" si="333"/>
        <v>300</v>
      </c>
      <c r="K21125">
        <v>300</v>
      </c>
    </row>
    <row r="21126" customFormat="1" spans="1:11">
      <c r="A21126">
        <v>21124</v>
      </c>
      <c r="B21126" t="s">
        <v>19514</v>
      </c>
      <c r="C21126" t="s">
        <v>18</v>
      </c>
      <c r="D21126">
        <v>84</v>
      </c>
      <c r="E21126" t="s">
        <v>18767</v>
      </c>
      <c r="F21126" t="s">
        <v>19043</v>
      </c>
      <c r="G21126">
        <v>100</v>
      </c>
      <c r="H21126">
        <v>100</v>
      </c>
      <c r="I21126">
        <v>100</v>
      </c>
      <c r="J21126">
        <f t="shared" si="333"/>
        <v>300</v>
      </c>
      <c r="K21126">
        <v>300</v>
      </c>
    </row>
    <row r="21127" customFormat="1" spans="1:11">
      <c r="A21127">
        <v>21125</v>
      </c>
      <c r="B21127" t="s">
        <v>19515</v>
      </c>
      <c r="C21127" t="s">
        <v>18</v>
      </c>
      <c r="D21127">
        <v>84</v>
      </c>
      <c r="E21127" t="s">
        <v>18767</v>
      </c>
      <c r="F21127" t="s">
        <v>19043</v>
      </c>
      <c r="G21127">
        <v>100</v>
      </c>
      <c r="H21127">
        <v>100</v>
      </c>
      <c r="I21127">
        <v>100</v>
      </c>
      <c r="J21127">
        <f t="shared" si="333"/>
        <v>300</v>
      </c>
      <c r="K21127">
        <v>300</v>
      </c>
    </row>
    <row r="21128" customFormat="1" spans="1:11">
      <c r="A21128">
        <v>21126</v>
      </c>
      <c r="B21128" t="s">
        <v>19516</v>
      </c>
      <c r="C21128" t="s">
        <v>14</v>
      </c>
      <c r="D21128">
        <v>84</v>
      </c>
      <c r="E21128" t="s">
        <v>18767</v>
      </c>
      <c r="F21128" t="s">
        <v>19043</v>
      </c>
      <c r="G21128">
        <v>100</v>
      </c>
      <c r="H21128">
        <v>100</v>
      </c>
      <c r="I21128">
        <v>100</v>
      </c>
      <c r="J21128">
        <f t="shared" si="333"/>
        <v>300</v>
      </c>
      <c r="K21128">
        <v>300</v>
      </c>
    </row>
    <row r="21129" customFormat="1" spans="1:11">
      <c r="A21129">
        <v>21127</v>
      </c>
      <c r="B21129" t="s">
        <v>19517</v>
      </c>
      <c r="C21129" t="s">
        <v>18</v>
      </c>
      <c r="D21129">
        <v>84</v>
      </c>
      <c r="E21129" t="s">
        <v>18767</v>
      </c>
      <c r="F21129" t="s">
        <v>19043</v>
      </c>
      <c r="G21129">
        <v>100</v>
      </c>
      <c r="H21129">
        <v>100</v>
      </c>
      <c r="I21129">
        <v>100</v>
      </c>
      <c r="J21129">
        <f t="shared" si="333"/>
        <v>300</v>
      </c>
      <c r="K21129">
        <v>300</v>
      </c>
    </row>
    <row r="21130" customFormat="1" spans="1:11">
      <c r="A21130">
        <v>21128</v>
      </c>
      <c r="B21130" t="s">
        <v>18919</v>
      </c>
      <c r="C21130" t="s">
        <v>14</v>
      </c>
      <c r="D21130">
        <v>84</v>
      </c>
      <c r="E21130" t="s">
        <v>18767</v>
      </c>
      <c r="F21130" t="s">
        <v>19043</v>
      </c>
      <c r="G21130">
        <v>100</v>
      </c>
      <c r="H21130">
        <v>100</v>
      </c>
      <c r="I21130">
        <v>100</v>
      </c>
      <c r="J21130">
        <f t="shared" si="333"/>
        <v>300</v>
      </c>
      <c r="K21130">
        <v>300</v>
      </c>
    </row>
    <row r="21131" customFormat="1" spans="1:11">
      <c r="A21131">
        <v>21129</v>
      </c>
      <c r="B21131" t="s">
        <v>19518</v>
      </c>
      <c r="C21131" t="s">
        <v>18</v>
      </c>
      <c r="D21131">
        <v>84</v>
      </c>
      <c r="E21131" t="s">
        <v>18767</v>
      </c>
      <c r="F21131" t="s">
        <v>19043</v>
      </c>
      <c r="G21131">
        <v>100</v>
      </c>
      <c r="H21131">
        <v>100</v>
      </c>
      <c r="I21131">
        <v>100</v>
      </c>
      <c r="J21131">
        <f t="shared" si="333"/>
        <v>300</v>
      </c>
      <c r="K21131">
        <v>300</v>
      </c>
    </row>
    <row r="21132" customFormat="1" spans="1:11">
      <c r="A21132">
        <v>21130</v>
      </c>
      <c r="B21132" t="s">
        <v>19519</v>
      </c>
      <c r="C21132" t="s">
        <v>14</v>
      </c>
      <c r="D21132">
        <v>84</v>
      </c>
      <c r="E21132" t="s">
        <v>18767</v>
      </c>
      <c r="F21132" t="s">
        <v>19043</v>
      </c>
      <c r="G21132">
        <v>100</v>
      </c>
      <c r="H21132">
        <v>100</v>
      </c>
      <c r="I21132">
        <v>100</v>
      </c>
      <c r="J21132">
        <f t="shared" si="333"/>
        <v>300</v>
      </c>
      <c r="K21132">
        <v>300</v>
      </c>
    </row>
    <row r="21133" customFormat="1" spans="1:11">
      <c r="A21133">
        <v>21131</v>
      </c>
      <c r="B21133" t="s">
        <v>19520</v>
      </c>
      <c r="C21133" t="s">
        <v>14</v>
      </c>
      <c r="D21133">
        <v>84</v>
      </c>
      <c r="E21133" t="s">
        <v>18767</v>
      </c>
      <c r="F21133" t="s">
        <v>19043</v>
      </c>
      <c r="G21133">
        <v>100</v>
      </c>
      <c r="H21133">
        <v>100</v>
      </c>
      <c r="I21133">
        <v>100</v>
      </c>
      <c r="J21133">
        <f t="shared" si="333"/>
        <v>300</v>
      </c>
      <c r="K21133">
        <v>300</v>
      </c>
    </row>
    <row r="21134" customFormat="1" spans="1:11">
      <c r="A21134">
        <v>21132</v>
      </c>
      <c r="B21134" t="s">
        <v>19521</v>
      </c>
      <c r="C21134" t="s">
        <v>18</v>
      </c>
      <c r="D21134">
        <v>84</v>
      </c>
      <c r="E21134" t="s">
        <v>18767</v>
      </c>
      <c r="F21134" t="s">
        <v>19043</v>
      </c>
      <c r="G21134">
        <v>100</v>
      </c>
      <c r="H21134">
        <v>100</v>
      </c>
      <c r="I21134">
        <v>100</v>
      </c>
      <c r="J21134">
        <f t="shared" si="333"/>
        <v>300</v>
      </c>
      <c r="K21134">
        <v>300</v>
      </c>
    </row>
    <row r="21135" customFormat="1" spans="1:11">
      <c r="A21135">
        <v>21133</v>
      </c>
      <c r="B21135" t="s">
        <v>19522</v>
      </c>
      <c r="C21135" t="s">
        <v>14</v>
      </c>
      <c r="D21135">
        <v>84</v>
      </c>
      <c r="E21135" t="s">
        <v>18767</v>
      </c>
      <c r="F21135" t="s">
        <v>19043</v>
      </c>
      <c r="G21135">
        <v>100</v>
      </c>
      <c r="H21135">
        <v>100</v>
      </c>
      <c r="I21135">
        <v>100</v>
      </c>
      <c r="J21135">
        <f t="shared" si="333"/>
        <v>300</v>
      </c>
      <c r="K21135">
        <v>300</v>
      </c>
    </row>
    <row r="21136" customFormat="1" spans="1:11">
      <c r="A21136">
        <v>21134</v>
      </c>
      <c r="B21136" t="s">
        <v>19523</v>
      </c>
      <c r="C21136" t="s">
        <v>14</v>
      </c>
      <c r="D21136">
        <v>84</v>
      </c>
      <c r="E21136" t="s">
        <v>18767</v>
      </c>
      <c r="F21136" t="s">
        <v>19043</v>
      </c>
      <c r="G21136">
        <v>100</v>
      </c>
      <c r="H21136">
        <v>100</v>
      </c>
      <c r="I21136">
        <v>100</v>
      </c>
      <c r="J21136">
        <f t="shared" si="333"/>
        <v>300</v>
      </c>
      <c r="K21136">
        <v>300</v>
      </c>
    </row>
    <row r="21137" customFormat="1" spans="1:11">
      <c r="A21137">
        <v>21135</v>
      </c>
      <c r="B21137" t="s">
        <v>19524</v>
      </c>
      <c r="C21137" t="s">
        <v>14</v>
      </c>
      <c r="D21137">
        <v>84</v>
      </c>
      <c r="E21137" t="s">
        <v>18767</v>
      </c>
      <c r="F21137" t="s">
        <v>19043</v>
      </c>
      <c r="G21137">
        <v>100</v>
      </c>
      <c r="H21137">
        <v>100</v>
      </c>
      <c r="I21137">
        <v>100</v>
      </c>
      <c r="J21137">
        <f t="shared" si="333"/>
        <v>300</v>
      </c>
      <c r="K21137">
        <v>300</v>
      </c>
    </row>
    <row r="21138" customFormat="1" spans="1:11">
      <c r="A21138">
        <v>21136</v>
      </c>
      <c r="B21138" t="s">
        <v>19525</v>
      </c>
      <c r="C21138" t="s">
        <v>18</v>
      </c>
      <c r="D21138">
        <v>84</v>
      </c>
      <c r="E21138" t="s">
        <v>18767</v>
      </c>
      <c r="F21138" t="s">
        <v>19043</v>
      </c>
      <c r="G21138">
        <v>100</v>
      </c>
      <c r="H21138">
        <v>100</v>
      </c>
      <c r="I21138">
        <v>100</v>
      </c>
      <c r="J21138">
        <f t="shared" si="333"/>
        <v>300</v>
      </c>
      <c r="K21138">
        <v>300</v>
      </c>
    </row>
    <row r="21139" customFormat="1" spans="1:11">
      <c r="A21139">
        <v>21137</v>
      </c>
      <c r="B21139" t="s">
        <v>19526</v>
      </c>
      <c r="C21139" t="s">
        <v>18</v>
      </c>
      <c r="D21139">
        <v>84</v>
      </c>
      <c r="E21139" t="s">
        <v>18767</v>
      </c>
      <c r="F21139" t="s">
        <v>19043</v>
      </c>
      <c r="G21139">
        <v>100</v>
      </c>
      <c r="H21139">
        <v>100</v>
      </c>
      <c r="I21139">
        <v>100</v>
      </c>
      <c r="J21139">
        <f t="shared" si="333"/>
        <v>300</v>
      </c>
      <c r="K21139">
        <v>300</v>
      </c>
    </row>
    <row r="21140" customFormat="1" spans="1:11">
      <c r="A21140">
        <v>21138</v>
      </c>
      <c r="B21140" t="s">
        <v>19527</v>
      </c>
      <c r="C21140" t="s">
        <v>18</v>
      </c>
      <c r="D21140">
        <v>84</v>
      </c>
      <c r="E21140" t="s">
        <v>18767</v>
      </c>
      <c r="F21140" t="s">
        <v>19043</v>
      </c>
      <c r="G21140">
        <v>100</v>
      </c>
      <c r="H21140">
        <v>100</v>
      </c>
      <c r="I21140">
        <v>100</v>
      </c>
      <c r="J21140">
        <f t="shared" si="333"/>
        <v>300</v>
      </c>
      <c r="K21140">
        <v>300</v>
      </c>
    </row>
    <row r="21141" customFormat="1" spans="1:11">
      <c r="A21141">
        <v>21139</v>
      </c>
      <c r="B21141" t="s">
        <v>19528</v>
      </c>
      <c r="C21141" t="s">
        <v>18</v>
      </c>
      <c r="D21141">
        <v>84</v>
      </c>
      <c r="E21141" t="s">
        <v>18767</v>
      </c>
      <c r="F21141" t="s">
        <v>19043</v>
      </c>
      <c r="G21141">
        <v>100</v>
      </c>
      <c r="H21141">
        <v>100</v>
      </c>
      <c r="I21141">
        <v>100</v>
      </c>
      <c r="J21141">
        <f t="shared" si="333"/>
        <v>300</v>
      </c>
      <c r="K21141">
        <v>300</v>
      </c>
    </row>
    <row r="21142" customFormat="1" spans="1:11">
      <c r="A21142">
        <v>21140</v>
      </c>
      <c r="B21142" t="s">
        <v>19529</v>
      </c>
      <c r="C21142" t="s">
        <v>18</v>
      </c>
      <c r="D21142">
        <v>84</v>
      </c>
      <c r="E21142" t="s">
        <v>18767</v>
      </c>
      <c r="F21142" t="s">
        <v>19043</v>
      </c>
      <c r="G21142">
        <v>100</v>
      </c>
      <c r="H21142">
        <v>100</v>
      </c>
      <c r="I21142">
        <v>100</v>
      </c>
      <c r="J21142">
        <f t="shared" si="333"/>
        <v>300</v>
      </c>
      <c r="K21142">
        <v>300</v>
      </c>
    </row>
    <row r="21143" customFormat="1" spans="1:11">
      <c r="A21143">
        <v>21141</v>
      </c>
      <c r="B21143" t="s">
        <v>19530</v>
      </c>
      <c r="C21143" t="s">
        <v>18</v>
      </c>
      <c r="D21143">
        <v>84</v>
      </c>
      <c r="E21143" t="s">
        <v>18767</v>
      </c>
      <c r="F21143" t="s">
        <v>19043</v>
      </c>
      <c r="G21143">
        <v>100</v>
      </c>
      <c r="H21143">
        <v>100</v>
      </c>
      <c r="I21143">
        <v>100</v>
      </c>
      <c r="J21143">
        <f t="shared" si="333"/>
        <v>300</v>
      </c>
      <c r="K21143">
        <v>300</v>
      </c>
    </row>
    <row r="21144" customFormat="1" spans="1:11">
      <c r="A21144">
        <v>21142</v>
      </c>
      <c r="B21144" t="s">
        <v>19531</v>
      </c>
      <c r="C21144" t="s">
        <v>14</v>
      </c>
      <c r="D21144">
        <v>84</v>
      </c>
      <c r="E21144" t="s">
        <v>18767</v>
      </c>
      <c r="F21144" t="s">
        <v>19043</v>
      </c>
      <c r="G21144">
        <v>100</v>
      </c>
      <c r="H21144">
        <v>100</v>
      </c>
      <c r="I21144">
        <v>100</v>
      </c>
      <c r="J21144">
        <f t="shared" si="333"/>
        <v>300</v>
      </c>
      <c r="K21144">
        <v>300</v>
      </c>
    </row>
    <row r="21145" customFormat="1" spans="1:11">
      <c r="A21145">
        <v>21143</v>
      </c>
      <c r="B21145" t="s">
        <v>6511</v>
      </c>
      <c r="C21145" t="s">
        <v>18</v>
      </c>
      <c r="D21145">
        <v>84</v>
      </c>
      <c r="E21145" t="s">
        <v>18767</v>
      </c>
      <c r="F21145" t="s">
        <v>19043</v>
      </c>
      <c r="G21145">
        <v>100</v>
      </c>
      <c r="H21145">
        <v>100</v>
      </c>
      <c r="I21145">
        <v>100</v>
      </c>
      <c r="J21145">
        <f t="shared" si="333"/>
        <v>300</v>
      </c>
      <c r="K21145">
        <v>300</v>
      </c>
    </row>
    <row r="21146" customFormat="1" spans="1:11">
      <c r="A21146">
        <v>21144</v>
      </c>
      <c r="B21146" t="s">
        <v>19532</v>
      </c>
      <c r="C21146" t="s">
        <v>14</v>
      </c>
      <c r="D21146">
        <v>84</v>
      </c>
      <c r="E21146" t="s">
        <v>18767</v>
      </c>
      <c r="F21146" t="s">
        <v>19043</v>
      </c>
      <c r="G21146">
        <v>100</v>
      </c>
      <c r="H21146">
        <v>100</v>
      </c>
      <c r="I21146">
        <v>100</v>
      </c>
      <c r="J21146">
        <f t="shared" si="333"/>
        <v>300</v>
      </c>
      <c r="K21146">
        <v>300</v>
      </c>
    </row>
    <row r="21147" customFormat="1" spans="1:11">
      <c r="A21147">
        <v>21145</v>
      </c>
      <c r="B21147" t="s">
        <v>19533</v>
      </c>
      <c r="C21147" t="s">
        <v>18</v>
      </c>
      <c r="D21147">
        <v>84</v>
      </c>
      <c r="E21147" t="s">
        <v>18767</v>
      </c>
      <c r="F21147" t="s">
        <v>19043</v>
      </c>
      <c r="G21147">
        <v>100</v>
      </c>
      <c r="H21147">
        <v>100</v>
      </c>
      <c r="I21147">
        <v>100</v>
      </c>
      <c r="J21147">
        <f t="shared" si="333"/>
        <v>300</v>
      </c>
      <c r="K21147">
        <v>300</v>
      </c>
    </row>
    <row r="21148" customFormat="1" spans="1:11">
      <c r="A21148">
        <v>21146</v>
      </c>
      <c r="B21148" t="s">
        <v>19534</v>
      </c>
      <c r="C21148" t="s">
        <v>14</v>
      </c>
      <c r="D21148">
        <v>84</v>
      </c>
      <c r="E21148" t="s">
        <v>18767</v>
      </c>
      <c r="F21148" t="s">
        <v>19043</v>
      </c>
      <c r="G21148">
        <v>100</v>
      </c>
      <c r="H21148">
        <v>100</v>
      </c>
      <c r="I21148">
        <v>100</v>
      </c>
      <c r="J21148">
        <f t="shared" si="333"/>
        <v>300</v>
      </c>
      <c r="K21148">
        <v>300</v>
      </c>
    </row>
    <row r="21149" customFormat="1" spans="1:11">
      <c r="A21149">
        <v>21147</v>
      </c>
      <c r="B21149" t="s">
        <v>19535</v>
      </c>
      <c r="C21149" t="s">
        <v>14</v>
      </c>
      <c r="D21149">
        <v>84</v>
      </c>
      <c r="E21149" t="s">
        <v>18767</v>
      </c>
      <c r="F21149" t="s">
        <v>19043</v>
      </c>
      <c r="G21149">
        <v>100</v>
      </c>
      <c r="H21149">
        <v>100</v>
      </c>
      <c r="I21149">
        <v>100</v>
      </c>
      <c r="J21149">
        <f t="shared" si="333"/>
        <v>300</v>
      </c>
      <c r="K21149">
        <v>300</v>
      </c>
    </row>
    <row r="21150" customFormat="1" spans="1:11">
      <c r="A21150">
        <v>21148</v>
      </c>
      <c r="B21150" t="s">
        <v>19536</v>
      </c>
      <c r="C21150" t="s">
        <v>18</v>
      </c>
      <c r="D21150">
        <v>84</v>
      </c>
      <c r="E21150" t="s">
        <v>18767</v>
      </c>
      <c r="F21150" t="s">
        <v>19043</v>
      </c>
      <c r="G21150">
        <v>100</v>
      </c>
      <c r="H21150">
        <v>100</v>
      </c>
      <c r="I21150">
        <v>100</v>
      </c>
      <c r="J21150">
        <f t="shared" si="333"/>
        <v>300</v>
      </c>
      <c r="K21150">
        <v>300</v>
      </c>
    </row>
    <row r="21151" customFormat="1" spans="1:11">
      <c r="A21151">
        <v>21149</v>
      </c>
      <c r="B21151" t="s">
        <v>19537</v>
      </c>
      <c r="C21151" t="s">
        <v>14</v>
      </c>
      <c r="D21151">
        <v>84</v>
      </c>
      <c r="E21151" t="s">
        <v>18767</v>
      </c>
      <c r="F21151" t="s">
        <v>19043</v>
      </c>
      <c r="G21151">
        <v>100</v>
      </c>
      <c r="H21151">
        <v>100</v>
      </c>
      <c r="I21151">
        <v>100</v>
      </c>
      <c r="J21151">
        <f t="shared" si="333"/>
        <v>300</v>
      </c>
      <c r="K21151">
        <v>300</v>
      </c>
    </row>
    <row r="21152" customFormat="1" spans="1:11">
      <c r="A21152">
        <v>21150</v>
      </c>
      <c r="B21152" t="s">
        <v>19538</v>
      </c>
      <c r="C21152" t="s">
        <v>14</v>
      </c>
      <c r="D21152">
        <v>84</v>
      </c>
      <c r="E21152" t="s">
        <v>18767</v>
      </c>
      <c r="F21152" t="s">
        <v>19043</v>
      </c>
      <c r="G21152">
        <v>100</v>
      </c>
      <c r="H21152">
        <v>100</v>
      </c>
      <c r="I21152">
        <v>100</v>
      </c>
      <c r="J21152">
        <f t="shared" si="333"/>
        <v>300</v>
      </c>
      <c r="K21152">
        <v>300</v>
      </c>
    </row>
    <row r="21153" customFormat="1" spans="1:11">
      <c r="A21153">
        <v>21151</v>
      </c>
      <c r="B21153" t="s">
        <v>19539</v>
      </c>
      <c r="C21153" t="s">
        <v>18</v>
      </c>
      <c r="D21153">
        <v>84</v>
      </c>
      <c r="E21153" t="s">
        <v>18767</v>
      </c>
      <c r="F21153" t="s">
        <v>19043</v>
      </c>
      <c r="G21153">
        <v>100</v>
      </c>
      <c r="H21153">
        <v>100</v>
      </c>
      <c r="I21153">
        <v>100</v>
      </c>
      <c r="J21153">
        <f t="shared" si="333"/>
        <v>300</v>
      </c>
      <c r="K21153">
        <v>300</v>
      </c>
    </row>
    <row r="21154" customFormat="1" spans="1:11">
      <c r="A21154">
        <v>21152</v>
      </c>
      <c r="B21154" t="s">
        <v>19440</v>
      </c>
      <c r="C21154" t="s">
        <v>14</v>
      </c>
      <c r="D21154">
        <v>84</v>
      </c>
      <c r="E21154" t="s">
        <v>18767</v>
      </c>
      <c r="F21154" t="s">
        <v>19043</v>
      </c>
      <c r="G21154">
        <v>100</v>
      </c>
      <c r="H21154">
        <v>100</v>
      </c>
      <c r="I21154">
        <v>100</v>
      </c>
      <c r="J21154">
        <f t="shared" si="333"/>
        <v>300</v>
      </c>
      <c r="K21154">
        <v>300</v>
      </c>
    </row>
    <row r="21155" customFormat="1" spans="1:11">
      <c r="A21155">
        <v>21153</v>
      </c>
      <c r="B21155" t="s">
        <v>19540</v>
      </c>
      <c r="C21155" t="s">
        <v>18</v>
      </c>
      <c r="D21155">
        <v>84</v>
      </c>
      <c r="E21155" t="s">
        <v>18767</v>
      </c>
      <c r="F21155" t="s">
        <v>19043</v>
      </c>
      <c r="G21155">
        <v>100</v>
      </c>
      <c r="H21155">
        <v>100</v>
      </c>
      <c r="I21155">
        <v>100</v>
      </c>
      <c r="J21155">
        <f t="shared" si="333"/>
        <v>300</v>
      </c>
      <c r="K21155">
        <v>300</v>
      </c>
    </row>
    <row r="21156" customFormat="1" spans="1:11">
      <c r="A21156">
        <v>21154</v>
      </c>
      <c r="B21156" t="s">
        <v>19541</v>
      </c>
      <c r="C21156" t="s">
        <v>18</v>
      </c>
      <c r="D21156">
        <v>84</v>
      </c>
      <c r="E21156" t="s">
        <v>18767</v>
      </c>
      <c r="F21156" t="s">
        <v>19043</v>
      </c>
      <c r="G21156">
        <v>100</v>
      </c>
      <c r="H21156">
        <v>100</v>
      </c>
      <c r="I21156">
        <v>100</v>
      </c>
      <c r="J21156">
        <f t="shared" si="333"/>
        <v>300</v>
      </c>
      <c r="K21156">
        <v>300</v>
      </c>
    </row>
    <row r="21157" customFormat="1" spans="1:11">
      <c r="A21157">
        <v>21155</v>
      </c>
      <c r="B21157" t="s">
        <v>19542</v>
      </c>
      <c r="C21157" t="s">
        <v>18</v>
      </c>
      <c r="D21157">
        <v>85</v>
      </c>
      <c r="E21157" t="s">
        <v>18767</v>
      </c>
      <c r="F21157" t="s">
        <v>19043</v>
      </c>
      <c r="G21157">
        <v>100</v>
      </c>
      <c r="H21157">
        <v>100</v>
      </c>
      <c r="I21157">
        <v>100</v>
      </c>
      <c r="J21157">
        <f t="shared" si="333"/>
        <v>300</v>
      </c>
      <c r="K21157">
        <v>300</v>
      </c>
    </row>
    <row r="21158" customFormat="1" spans="1:11">
      <c r="A21158">
        <v>21156</v>
      </c>
      <c r="B21158" t="s">
        <v>19543</v>
      </c>
      <c r="C21158" t="s">
        <v>18</v>
      </c>
      <c r="D21158">
        <v>85</v>
      </c>
      <c r="E21158" t="s">
        <v>18767</v>
      </c>
      <c r="F21158" t="s">
        <v>19043</v>
      </c>
      <c r="G21158">
        <v>100</v>
      </c>
      <c r="H21158">
        <v>100</v>
      </c>
      <c r="I21158">
        <v>100</v>
      </c>
      <c r="J21158">
        <f t="shared" si="333"/>
        <v>300</v>
      </c>
      <c r="K21158">
        <v>300</v>
      </c>
    </row>
    <row r="21159" customFormat="1" spans="1:11">
      <c r="A21159">
        <v>21157</v>
      </c>
      <c r="B21159" t="s">
        <v>419</v>
      </c>
      <c r="C21159" t="s">
        <v>14</v>
      </c>
      <c r="D21159">
        <v>85</v>
      </c>
      <c r="E21159" t="s">
        <v>18767</v>
      </c>
      <c r="F21159" t="s">
        <v>19043</v>
      </c>
      <c r="G21159">
        <v>100</v>
      </c>
      <c r="H21159">
        <v>100</v>
      </c>
      <c r="I21159">
        <v>100</v>
      </c>
      <c r="J21159">
        <f t="shared" si="333"/>
        <v>300</v>
      </c>
      <c r="K21159">
        <v>300</v>
      </c>
    </row>
    <row r="21160" customFormat="1" spans="1:11">
      <c r="A21160">
        <v>21158</v>
      </c>
      <c r="B21160" t="s">
        <v>19544</v>
      </c>
      <c r="C21160" t="s">
        <v>18</v>
      </c>
      <c r="D21160">
        <v>85</v>
      </c>
      <c r="E21160" t="s">
        <v>18767</v>
      </c>
      <c r="F21160" t="s">
        <v>19043</v>
      </c>
      <c r="G21160">
        <v>100</v>
      </c>
      <c r="H21160">
        <v>100</v>
      </c>
      <c r="I21160">
        <v>100</v>
      </c>
      <c r="J21160">
        <f t="shared" si="333"/>
        <v>300</v>
      </c>
      <c r="K21160">
        <v>300</v>
      </c>
    </row>
    <row r="21161" customFormat="1" spans="1:11">
      <c r="A21161">
        <v>21159</v>
      </c>
      <c r="B21161" t="s">
        <v>19545</v>
      </c>
      <c r="C21161" t="s">
        <v>18</v>
      </c>
      <c r="D21161">
        <v>85</v>
      </c>
      <c r="E21161" t="s">
        <v>18767</v>
      </c>
      <c r="F21161" t="s">
        <v>19043</v>
      </c>
      <c r="G21161">
        <v>100</v>
      </c>
      <c r="H21161">
        <v>100</v>
      </c>
      <c r="I21161">
        <v>100</v>
      </c>
      <c r="J21161">
        <f t="shared" si="333"/>
        <v>300</v>
      </c>
      <c r="K21161">
        <v>300</v>
      </c>
    </row>
    <row r="21162" customFormat="1" spans="1:11">
      <c r="A21162">
        <v>21160</v>
      </c>
      <c r="B21162" t="s">
        <v>19546</v>
      </c>
      <c r="C21162" t="s">
        <v>18</v>
      </c>
      <c r="D21162">
        <v>85</v>
      </c>
      <c r="E21162" t="s">
        <v>18767</v>
      </c>
      <c r="F21162" t="s">
        <v>19043</v>
      </c>
      <c r="G21162">
        <v>100</v>
      </c>
      <c r="H21162">
        <v>100</v>
      </c>
      <c r="I21162">
        <v>100</v>
      </c>
      <c r="J21162">
        <f t="shared" si="333"/>
        <v>300</v>
      </c>
      <c r="K21162">
        <v>300</v>
      </c>
    </row>
    <row r="21163" customFormat="1" spans="1:11">
      <c r="A21163">
        <v>21161</v>
      </c>
      <c r="B21163" t="s">
        <v>19547</v>
      </c>
      <c r="C21163" t="s">
        <v>18</v>
      </c>
      <c r="D21163">
        <v>85</v>
      </c>
      <c r="E21163" t="s">
        <v>18767</v>
      </c>
      <c r="F21163" t="s">
        <v>19043</v>
      </c>
      <c r="G21163">
        <v>100</v>
      </c>
      <c r="H21163">
        <v>100</v>
      </c>
      <c r="I21163">
        <v>100</v>
      </c>
      <c r="J21163">
        <f t="shared" si="333"/>
        <v>300</v>
      </c>
      <c r="K21163">
        <v>300</v>
      </c>
    </row>
    <row r="21164" customFormat="1" spans="1:11">
      <c r="A21164">
        <v>21162</v>
      </c>
      <c r="B21164" t="s">
        <v>19548</v>
      </c>
      <c r="C21164" t="s">
        <v>14</v>
      </c>
      <c r="D21164">
        <v>85</v>
      </c>
      <c r="E21164" t="s">
        <v>18767</v>
      </c>
      <c r="F21164" t="s">
        <v>19043</v>
      </c>
      <c r="G21164">
        <v>100</v>
      </c>
      <c r="H21164">
        <v>100</v>
      </c>
      <c r="I21164">
        <v>100</v>
      </c>
      <c r="J21164">
        <f t="shared" si="333"/>
        <v>300</v>
      </c>
      <c r="K21164">
        <v>300</v>
      </c>
    </row>
    <row r="21165" customFormat="1" spans="1:11">
      <c r="A21165">
        <v>21163</v>
      </c>
      <c r="B21165" t="s">
        <v>4165</v>
      </c>
      <c r="C21165" t="s">
        <v>14</v>
      </c>
      <c r="D21165">
        <v>85</v>
      </c>
      <c r="E21165" t="s">
        <v>18767</v>
      </c>
      <c r="F21165" t="s">
        <v>19043</v>
      </c>
      <c r="G21165">
        <v>100</v>
      </c>
      <c r="H21165">
        <v>100</v>
      </c>
      <c r="I21165">
        <v>100</v>
      </c>
      <c r="J21165">
        <f t="shared" si="333"/>
        <v>300</v>
      </c>
      <c r="K21165">
        <v>300</v>
      </c>
    </row>
    <row r="21166" customFormat="1" spans="1:11">
      <c r="A21166">
        <v>21164</v>
      </c>
      <c r="B21166" t="s">
        <v>19549</v>
      </c>
      <c r="C21166" t="s">
        <v>14</v>
      </c>
      <c r="D21166">
        <v>85</v>
      </c>
      <c r="E21166" t="s">
        <v>18767</v>
      </c>
      <c r="F21166" t="s">
        <v>19043</v>
      </c>
      <c r="G21166">
        <v>100</v>
      </c>
      <c r="H21166">
        <v>100</v>
      </c>
      <c r="I21166">
        <v>100</v>
      </c>
      <c r="J21166">
        <f t="shared" si="333"/>
        <v>300</v>
      </c>
      <c r="K21166">
        <v>300</v>
      </c>
    </row>
    <row r="21167" customFormat="1" spans="1:11">
      <c r="A21167">
        <v>21165</v>
      </c>
      <c r="B21167" t="s">
        <v>19550</v>
      </c>
      <c r="C21167" t="s">
        <v>14</v>
      </c>
      <c r="D21167">
        <v>85</v>
      </c>
      <c r="E21167" t="s">
        <v>18767</v>
      </c>
      <c r="F21167" t="s">
        <v>19043</v>
      </c>
      <c r="G21167">
        <v>100</v>
      </c>
      <c r="H21167">
        <v>100</v>
      </c>
      <c r="I21167">
        <v>100</v>
      </c>
      <c r="J21167">
        <f t="shared" si="333"/>
        <v>300</v>
      </c>
      <c r="K21167">
        <v>300</v>
      </c>
    </row>
    <row r="21168" customFormat="1" spans="1:11">
      <c r="A21168">
        <v>21166</v>
      </c>
      <c r="B21168" t="s">
        <v>19551</v>
      </c>
      <c r="C21168" t="s">
        <v>18</v>
      </c>
      <c r="D21168">
        <v>85</v>
      </c>
      <c r="E21168" t="s">
        <v>18767</v>
      </c>
      <c r="F21168" t="s">
        <v>19043</v>
      </c>
      <c r="G21168">
        <v>100</v>
      </c>
      <c r="H21168">
        <v>100</v>
      </c>
      <c r="I21168">
        <v>100</v>
      </c>
      <c r="J21168">
        <f t="shared" si="333"/>
        <v>300</v>
      </c>
      <c r="K21168">
        <v>300</v>
      </c>
    </row>
    <row r="21169" customFormat="1" spans="1:11">
      <c r="A21169">
        <v>21167</v>
      </c>
      <c r="B21169" t="s">
        <v>19552</v>
      </c>
      <c r="C21169" t="s">
        <v>14</v>
      </c>
      <c r="D21169">
        <v>85</v>
      </c>
      <c r="E21169" t="s">
        <v>18767</v>
      </c>
      <c r="F21169" t="s">
        <v>19043</v>
      </c>
      <c r="G21169">
        <v>100</v>
      </c>
      <c r="H21169">
        <v>100</v>
      </c>
      <c r="I21169">
        <v>100</v>
      </c>
      <c r="J21169">
        <f t="shared" si="333"/>
        <v>300</v>
      </c>
      <c r="K21169">
        <v>300</v>
      </c>
    </row>
    <row r="21170" customFormat="1" spans="1:11">
      <c r="A21170">
        <v>21168</v>
      </c>
      <c r="B21170" t="s">
        <v>7561</v>
      </c>
      <c r="C21170" t="s">
        <v>14</v>
      </c>
      <c r="D21170">
        <v>85</v>
      </c>
      <c r="E21170" t="s">
        <v>18767</v>
      </c>
      <c r="F21170" t="s">
        <v>19043</v>
      </c>
      <c r="G21170">
        <v>100</v>
      </c>
      <c r="H21170">
        <v>100</v>
      </c>
      <c r="I21170">
        <v>100</v>
      </c>
      <c r="J21170">
        <f t="shared" si="333"/>
        <v>300</v>
      </c>
      <c r="K21170">
        <v>300</v>
      </c>
    </row>
    <row r="21171" customFormat="1" spans="1:11">
      <c r="A21171">
        <v>21169</v>
      </c>
      <c r="B21171" t="s">
        <v>19553</v>
      </c>
      <c r="C21171" t="s">
        <v>14</v>
      </c>
      <c r="D21171">
        <v>85</v>
      </c>
      <c r="E21171" t="s">
        <v>18767</v>
      </c>
      <c r="F21171" t="s">
        <v>19043</v>
      </c>
      <c r="G21171">
        <v>100</v>
      </c>
      <c r="H21171">
        <v>100</v>
      </c>
      <c r="I21171">
        <v>100</v>
      </c>
      <c r="J21171">
        <f t="shared" si="333"/>
        <v>300</v>
      </c>
      <c r="K21171">
        <v>300</v>
      </c>
    </row>
    <row r="21172" customFormat="1" spans="1:11">
      <c r="A21172">
        <v>21170</v>
      </c>
      <c r="B21172" t="s">
        <v>19554</v>
      </c>
      <c r="C21172" t="s">
        <v>14</v>
      </c>
      <c r="D21172">
        <v>85</v>
      </c>
      <c r="E21172" t="s">
        <v>18767</v>
      </c>
      <c r="F21172" t="s">
        <v>19043</v>
      </c>
      <c r="G21172">
        <v>100</v>
      </c>
      <c r="H21172">
        <v>100</v>
      </c>
      <c r="I21172">
        <v>100</v>
      </c>
      <c r="J21172">
        <f t="shared" si="333"/>
        <v>300</v>
      </c>
      <c r="K21172">
        <v>300</v>
      </c>
    </row>
    <row r="21173" customFormat="1" spans="1:11">
      <c r="A21173">
        <v>21171</v>
      </c>
      <c r="B21173" t="s">
        <v>2718</v>
      </c>
      <c r="C21173" t="s">
        <v>14</v>
      </c>
      <c r="D21173">
        <v>85</v>
      </c>
      <c r="E21173" t="s">
        <v>18767</v>
      </c>
      <c r="F21173" t="s">
        <v>19043</v>
      </c>
      <c r="G21173">
        <v>100</v>
      </c>
      <c r="H21173">
        <v>100</v>
      </c>
      <c r="I21173">
        <v>100</v>
      </c>
      <c r="J21173">
        <f t="shared" si="333"/>
        <v>300</v>
      </c>
      <c r="K21173">
        <v>300</v>
      </c>
    </row>
    <row r="21174" customFormat="1" spans="1:11">
      <c r="A21174">
        <v>21172</v>
      </c>
      <c r="B21174" t="s">
        <v>19555</v>
      </c>
      <c r="C21174" t="s">
        <v>18</v>
      </c>
      <c r="D21174">
        <v>85</v>
      </c>
      <c r="E21174" t="s">
        <v>18767</v>
      </c>
      <c r="F21174" t="s">
        <v>19043</v>
      </c>
      <c r="G21174">
        <v>100</v>
      </c>
      <c r="H21174">
        <v>100</v>
      </c>
      <c r="I21174">
        <v>100</v>
      </c>
      <c r="J21174">
        <f t="shared" si="333"/>
        <v>300</v>
      </c>
      <c r="K21174">
        <v>300</v>
      </c>
    </row>
    <row r="21175" customFormat="1" spans="1:11">
      <c r="A21175">
        <v>21173</v>
      </c>
      <c r="B21175" t="s">
        <v>19556</v>
      </c>
      <c r="C21175" t="s">
        <v>14</v>
      </c>
      <c r="D21175">
        <v>85</v>
      </c>
      <c r="E21175" t="s">
        <v>18767</v>
      </c>
      <c r="F21175" t="s">
        <v>19043</v>
      </c>
      <c r="G21175">
        <v>100</v>
      </c>
      <c r="H21175">
        <v>100</v>
      </c>
      <c r="I21175">
        <v>100</v>
      </c>
      <c r="J21175">
        <f t="shared" si="333"/>
        <v>300</v>
      </c>
      <c r="K21175">
        <v>300</v>
      </c>
    </row>
    <row r="21176" customFormat="1" spans="1:11">
      <c r="A21176">
        <v>21174</v>
      </c>
      <c r="B21176" t="s">
        <v>19557</v>
      </c>
      <c r="C21176" t="s">
        <v>18</v>
      </c>
      <c r="D21176">
        <v>85</v>
      </c>
      <c r="E21176" t="s">
        <v>18767</v>
      </c>
      <c r="F21176" t="s">
        <v>19043</v>
      </c>
      <c r="G21176">
        <v>100</v>
      </c>
      <c r="H21176">
        <v>100</v>
      </c>
      <c r="I21176">
        <v>100</v>
      </c>
      <c r="J21176">
        <f t="shared" si="333"/>
        <v>300</v>
      </c>
      <c r="K21176">
        <v>300</v>
      </c>
    </row>
    <row r="21177" customFormat="1" spans="1:11">
      <c r="A21177">
        <v>21175</v>
      </c>
      <c r="B21177" t="s">
        <v>19558</v>
      </c>
      <c r="C21177" t="s">
        <v>14</v>
      </c>
      <c r="D21177">
        <v>85</v>
      </c>
      <c r="E21177" t="s">
        <v>18767</v>
      </c>
      <c r="F21177" t="s">
        <v>19043</v>
      </c>
      <c r="G21177">
        <v>100</v>
      </c>
      <c r="H21177">
        <v>100</v>
      </c>
      <c r="I21177">
        <v>100</v>
      </c>
      <c r="J21177">
        <f t="shared" si="333"/>
        <v>300</v>
      </c>
      <c r="K21177">
        <v>300</v>
      </c>
    </row>
    <row r="21178" customFormat="1" spans="1:11">
      <c r="A21178">
        <v>21176</v>
      </c>
      <c r="B21178" t="s">
        <v>19559</v>
      </c>
      <c r="C21178" t="s">
        <v>14</v>
      </c>
      <c r="D21178">
        <v>85</v>
      </c>
      <c r="E21178" t="s">
        <v>18767</v>
      </c>
      <c r="F21178" t="s">
        <v>19043</v>
      </c>
      <c r="G21178">
        <v>100</v>
      </c>
      <c r="H21178">
        <v>100</v>
      </c>
      <c r="I21178">
        <v>100</v>
      </c>
      <c r="J21178">
        <f t="shared" si="333"/>
        <v>300</v>
      </c>
      <c r="K21178">
        <v>300</v>
      </c>
    </row>
    <row r="21179" customFormat="1" spans="1:11">
      <c r="A21179">
        <v>21177</v>
      </c>
      <c r="B21179" t="s">
        <v>19560</v>
      </c>
      <c r="C21179" t="s">
        <v>18</v>
      </c>
      <c r="D21179">
        <v>85</v>
      </c>
      <c r="E21179" t="s">
        <v>18767</v>
      </c>
      <c r="F21179" t="s">
        <v>19043</v>
      </c>
      <c r="G21179">
        <v>100</v>
      </c>
      <c r="H21179">
        <v>100</v>
      </c>
      <c r="I21179">
        <v>100</v>
      </c>
      <c r="J21179">
        <f t="shared" si="333"/>
        <v>300</v>
      </c>
      <c r="K21179">
        <v>300</v>
      </c>
    </row>
    <row r="21180" customFormat="1" spans="1:11">
      <c r="A21180">
        <v>21178</v>
      </c>
      <c r="B21180" t="s">
        <v>19561</v>
      </c>
      <c r="C21180" t="s">
        <v>14</v>
      </c>
      <c r="D21180">
        <v>85</v>
      </c>
      <c r="E21180" t="s">
        <v>18767</v>
      </c>
      <c r="F21180" t="s">
        <v>19043</v>
      </c>
      <c r="G21180">
        <v>100</v>
      </c>
      <c r="H21180">
        <v>100</v>
      </c>
      <c r="I21180">
        <v>100</v>
      </c>
      <c r="J21180">
        <f t="shared" si="333"/>
        <v>300</v>
      </c>
      <c r="K21180">
        <v>300</v>
      </c>
    </row>
    <row r="21181" customFormat="1" spans="1:11">
      <c r="A21181">
        <v>21179</v>
      </c>
      <c r="B21181" t="s">
        <v>19562</v>
      </c>
      <c r="C21181" t="s">
        <v>18</v>
      </c>
      <c r="D21181">
        <v>85</v>
      </c>
      <c r="E21181" t="s">
        <v>18767</v>
      </c>
      <c r="F21181" t="s">
        <v>19043</v>
      </c>
      <c r="G21181">
        <v>100</v>
      </c>
      <c r="H21181">
        <v>100</v>
      </c>
      <c r="I21181">
        <v>100</v>
      </c>
      <c r="J21181">
        <f t="shared" si="333"/>
        <v>300</v>
      </c>
      <c r="K21181">
        <v>300</v>
      </c>
    </row>
    <row r="21182" customFormat="1" spans="1:11">
      <c r="A21182">
        <v>21180</v>
      </c>
      <c r="B21182" t="s">
        <v>19563</v>
      </c>
      <c r="C21182" t="s">
        <v>18</v>
      </c>
      <c r="D21182">
        <v>85</v>
      </c>
      <c r="E21182" t="s">
        <v>18767</v>
      </c>
      <c r="F21182" t="s">
        <v>19043</v>
      </c>
      <c r="G21182">
        <v>100</v>
      </c>
      <c r="H21182">
        <v>100</v>
      </c>
      <c r="I21182">
        <v>100</v>
      </c>
      <c r="J21182">
        <f t="shared" si="333"/>
        <v>300</v>
      </c>
      <c r="K21182">
        <v>300</v>
      </c>
    </row>
    <row r="21183" customFormat="1" spans="1:11">
      <c r="A21183">
        <v>21181</v>
      </c>
      <c r="B21183" t="s">
        <v>19564</v>
      </c>
      <c r="C21183" t="s">
        <v>18</v>
      </c>
      <c r="D21183">
        <v>85</v>
      </c>
      <c r="E21183" t="s">
        <v>18767</v>
      </c>
      <c r="F21183" t="s">
        <v>19043</v>
      </c>
      <c r="G21183">
        <v>100</v>
      </c>
      <c r="H21183">
        <v>100</v>
      </c>
      <c r="I21183">
        <v>100</v>
      </c>
      <c r="J21183">
        <f t="shared" ref="J21183:J21246" si="334">G21183+H21183+I21183</f>
        <v>300</v>
      </c>
      <c r="K21183">
        <v>300</v>
      </c>
    </row>
    <row r="21184" customFormat="1" spans="1:11">
      <c r="A21184">
        <v>21182</v>
      </c>
      <c r="B21184" t="s">
        <v>19565</v>
      </c>
      <c r="C21184" t="s">
        <v>14</v>
      </c>
      <c r="D21184">
        <v>85</v>
      </c>
      <c r="E21184" t="s">
        <v>18767</v>
      </c>
      <c r="F21184" t="s">
        <v>19043</v>
      </c>
      <c r="G21184">
        <v>100</v>
      </c>
      <c r="H21184">
        <v>100</v>
      </c>
      <c r="I21184">
        <v>100</v>
      </c>
      <c r="J21184">
        <f t="shared" si="334"/>
        <v>300</v>
      </c>
      <c r="K21184">
        <v>300</v>
      </c>
    </row>
    <row r="21185" customFormat="1" spans="1:11">
      <c r="A21185">
        <v>21183</v>
      </c>
      <c r="B21185" t="s">
        <v>19566</v>
      </c>
      <c r="C21185" t="s">
        <v>14</v>
      </c>
      <c r="D21185">
        <v>85</v>
      </c>
      <c r="E21185" t="s">
        <v>18767</v>
      </c>
      <c r="F21185" t="s">
        <v>19043</v>
      </c>
      <c r="G21185">
        <v>100</v>
      </c>
      <c r="H21185">
        <v>100</v>
      </c>
      <c r="I21185">
        <v>100</v>
      </c>
      <c r="J21185">
        <f t="shared" si="334"/>
        <v>300</v>
      </c>
      <c r="K21185">
        <v>300</v>
      </c>
    </row>
    <row r="21186" customFormat="1" spans="1:11">
      <c r="A21186">
        <v>21184</v>
      </c>
      <c r="B21186" t="s">
        <v>19567</v>
      </c>
      <c r="C21186" t="s">
        <v>18</v>
      </c>
      <c r="D21186">
        <v>85</v>
      </c>
      <c r="E21186" t="s">
        <v>18767</v>
      </c>
      <c r="F21186" t="s">
        <v>19043</v>
      </c>
      <c r="G21186">
        <v>100</v>
      </c>
      <c r="H21186">
        <v>100</v>
      </c>
      <c r="I21186">
        <v>100</v>
      </c>
      <c r="J21186">
        <f t="shared" si="334"/>
        <v>300</v>
      </c>
      <c r="K21186">
        <v>300</v>
      </c>
    </row>
    <row r="21187" customFormat="1" spans="1:11">
      <c r="A21187">
        <v>21185</v>
      </c>
      <c r="B21187" t="s">
        <v>19568</v>
      </c>
      <c r="C21187" t="s">
        <v>14</v>
      </c>
      <c r="D21187">
        <v>85</v>
      </c>
      <c r="E21187" t="s">
        <v>18767</v>
      </c>
      <c r="F21187" t="s">
        <v>19043</v>
      </c>
      <c r="G21187">
        <v>100</v>
      </c>
      <c r="H21187">
        <v>100</v>
      </c>
      <c r="I21187">
        <v>100</v>
      </c>
      <c r="J21187">
        <f t="shared" si="334"/>
        <v>300</v>
      </c>
      <c r="K21187">
        <v>300</v>
      </c>
    </row>
    <row r="21188" customFormat="1" spans="1:11">
      <c r="A21188">
        <v>21186</v>
      </c>
      <c r="B21188" t="s">
        <v>19569</v>
      </c>
      <c r="C21188" t="s">
        <v>18</v>
      </c>
      <c r="D21188">
        <v>85</v>
      </c>
      <c r="E21188" t="s">
        <v>18767</v>
      </c>
      <c r="F21188" t="s">
        <v>19043</v>
      </c>
      <c r="G21188">
        <v>100</v>
      </c>
      <c r="H21188">
        <v>100</v>
      </c>
      <c r="I21188">
        <v>100</v>
      </c>
      <c r="J21188">
        <f t="shared" si="334"/>
        <v>300</v>
      </c>
      <c r="K21188">
        <v>300</v>
      </c>
    </row>
    <row r="21189" customFormat="1" spans="1:11">
      <c r="A21189">
        <v>21187</v>
      </c>
      <c r="B21189" t="s">
        <v>19570</v>
      </c>
      <c r="C21189" t="s">
        <v>18</v>
      </c>
      <c r="D21189">
        <v>85</v>
      </c>
      <c r="E21189" t="s">
        <v>18767</v>
      </c>
      <c r="F21189" t="s">
        <v>19043</v>
      </c>
      <c r="G21189">
        <v>100</v>
      </c>
      <c r="H21189">
        <v>100</v>
      </c>
      <c r="I21189">
        <v>100</v>
      </c>
      <c r="J21189">
        <f t="shared" si="334"/>
        <v>300</v>
      </c>
      <c r="K21189">
        <v>300</v>
      </c>
    </row>
    <row r="21190" customFormat="1" spans="1:11">
      <c r="A21190">
        <v>21188</v>
      </c>
      <c r="B21190" t="s">
        <v>19571</v>
      </c>
      <c r="C21190" t="s">
        <v>18</v>
      </c>
      <c r="D21190">
        <v>85</v>
      </c>
      <c r="E21190" t="s">
        <v>18767</v>
      </c>
      <c r="F21190" t="s">
        <v>19043</v>
      </c>
      <c r="G21190">
        <v>100</v>
      </c>
      <c r="H21190">
        <v>100</v>
      </c>
      <c r="I21190">
        <v>100</v>
      </c>
      <c r="J21190">
        <f t="shared" si="334"/>
        <v>300</v>
      </c>
      <c r="K21190">
        <v>300</v>
      </c>
    </row>
    <row r="21191" customFormat="1" spans="1:11">
      <c r="A21191">
        <v>21189</v>
      </c>
      <c r="B21191" t="s">
        <v>19572</v>
      </c>
      <c r="C21191" t="s">
        <v>18</v>
      </c>
      <c r="D21191">
        <v>85</v>
      </c>
      <c r="E21191" t="s">
        <v>18767</v>
      </c>
      <c r="F21191" t="s">
        <v>19043</v>
      </c>
      <c r="G21191">
        <v>100</v>
      </c>
      <c r="H21191">
        <v>100</v>
      </c>
      <c r="I21191">
        <v>100</v>
      </c>
      <c r="J21191">
        <f t="shared" si="334"/>
        <v>300</v>
      </c>
      <c r="K21191">
        <v>300</v>
      </c>
    </row>
    <row r="21192" customFormat="1" spans="1:11">
      <c r="A21192">
        <v>21190</v>
      </c>
      <c r="B21192" t="s">
        <v>19573</v>
      </c>
      <c r="C21192" t="s">
        <v>14</v>
      </c>
      <c r="D21192">
        <v>85</v>
      </c>
      <c r="E21192" t="s">
        <v>18767</v>
      </c>
      <c r="F21192" t="s">
        <v>19043</v>
      </c>
      <c r="G21192">
        <v>100</v>
      </c>
      <c r="H21192">
        <v>100</v>
      </c>
      <c r="I21192">
        <v>100</v>
      </c>
      <c r="J21192">
        <f t="shared" si="334"/>
        <v>300</v>
      </c>
      <c r="K21192">
        <v>300</v>
      </c>
    </row>
    <row r="21193" customFormat="1" spans="1:11">
      <c r="A21193">
        <v>21191</v>
      </c>
      <c r="B21193" t="s">
        <v>19574</v>
      </c>
      <c r="C21193" t="s">
        <v>18</v>
      </c>
      <c r="D21193">
        <v>85</v>
      </c>
      <c r="E21193" t="s">
        <v>18767</v>
      </c>
      <c r="F21193" t="s">
        <v>19043</v>
      </c>
      <c r="G21193">
        <v>100</v>
      </c>
      <c r="H21193">
        <v>100</v>
      </c>
      <c r="I21193">
        <v>100</v>
      </c>
      <c r="J21193">
        <f t="shared" si="334"/>
        <v>300</v>
      </c>
      <c r="K21193">
        <v>300</v>
      </c>
    </row>
    <row r="21194" customFormat="1" spans="1:11">
      <c r="A21194">
        <v>21192</v>
      </c>
      <c r="B21194" t="s">
        <v>19575</v>
      </c>
      <c r="C21194" t="s">
        <v>14</v>
      </c>
      <c r="D21194">
        <v>86</v>
      </c>
      <c r="E21194" t="s">
        <v>18767</v>
      </c>
      <c r="F21194" t="s">
        <v>19043</v>
      </c>
      <c r="G21194">
        <v>100</v>
      </c>
      <c r="H21194">
        <v>100</v>
      </c>
      <c r="I21194">
        <v>100</v>
      </c>
      <c r="J21194">
        <f t="shared" si="334"/>
        <v>300</v>
      </c>
      <c r="K21194">
        <v>300</v>
      </c>
    </row>
    <row r="21195" customFormat="1" spans="1:11">
      <c r="A21195">
        <v>21193</v>
      </c>
      <c r="B21195" t="s">
        <v>19576</v>
      </c>
      <c r="C21195" t="s">
        <v>14</v>
      </c>
      <c r="D21195">
        <v>86</v>
      </c>
      <c r="E21195" t="s">
        <v>18767</v>
      </c>
      <c r="F21195" t="s">
        <v>19043</v>
      </c>
      <c r="G21195">
        <v>100</v>
      </c>
      <c r="H21195">
        <v>100</v>
      </c>
      <c r="I21195">
        <v>100</v>
      </c>
      <c r="J21195">
        <f t="shared" si="334"/>
        <v>300</v>
      </c>
      <c r="K21195">
        <v>300</v>
      </c>
    </row>
    <row r="21196" customFormat="1" spans="1:11">
      <c r="A21196">
        <v>21194</v>
      </c>
      <c r="B21196" t="s">
        <v>19577</v>
      </c>
      <c r="C21196" t="s">
        <v>14</v>
      </c>
      <c r="D21196">
        <v>86</v>
      </c>
      <c r="E21196" t="s">
        <v>18767</v>
      </c>
      <c r="F21196" t="s">
        <v>19043</v>
      </c>
      <c r="G21196">
        <v>100</v>
      </c>
      <c r="H21196">
        <v>100</v>
      </c>
      <c r="I21196">
        <v>100</v>
      </c>
      <c r="J21196">
        <f t="shared" si="334"/>
        <v>300</v>
      </c>
      <c r="K21196">
        <v>300</v>
      </c>
    </row>
    <row r="21197" customFormat="1" spans="1:11">
      <c r="A21197">
        <v>21195</v>
      </c>
      <c r="B21197" t="s">
        <v>5844</v>
      </c>
      <c r="C21197" t="s">
        <v>14</v>
      </c>
      <c r="D21197">
        <v>86</v>
      </c>
      <c r="E21197" t="s">
        <v>18767</v>
      </c>
      <c r="F21197" t="s">
        <v>19043</v>
      </c>
      <c r="G21197">
        <v>100</v>
      </c>
      <c r="H21197">
        <v>100</v>
      </c>
      <c r="I21197">
        <v>100</v>
      </c>
      <c r="J21197">
        <f t="shared" si="334"/>
        <v>300</v>
      </c>
      <c r="K21197">
        <v>300</v>
      </c>
    </row>
    <row r="21198" customFormat="1" spans="1:11">
      <c r="A21198">
        <v>21196</v>
      </c>
      <c r="B21198" t="s">
        <v>19578</v>
      </c>
      <c r="C21198" t="s">
        <v>14</v>
      </c>
      <c r="D21198">
        <v>86</v>
      </c>
      <c r="E21198" t="s">
        <v>18767</v>
      </c>
      <c r="F21198" t="s">
        <v>19043</v>
      </c>
      <c r="G21198">
        <v>100</v>
      </c>
      <c r="H21198">
        <v>100</v>
      </c>
      <c r="I21198">
        <v>100</v>
      </c>
      <c r="J21198">
        <f t="shared" si="334"/>
        <v>300</v>
      </c>
      <c r="K21198">
        <v>300</v>
      </c>
    </row>
    <row r="21199" customFormat="1" spans="1:11">
      <c r="A21199">
        <v>21197</v>
      </c>
      <c r="B21199" t="s">
        <v>19579</v>
      </c>
      <c r="C21199" t="s">
        <v>14</v>
      </c>
      <c r="D21199">
        <v>86</v>
      </c>
      <c r="E21199" t="s">
        <v>18767</v>
      </c>
      <c r="F21199" t="s">
        <v>19043</v>
      </c>
      <c r="G21199">
        <v>100</v>
      </c>
      <c r="H21199">
        <v>100</v>
      </c>
      <c r="I21199">
        <v>100</v>
      </c>
      <c r="J21199">
        <f t="shared" si="334"/>
        <v>300</v>
      </c>
      <c r="K21199">
        <v>300</v>
      </c>
    </row>
    <row r="21200" customFormat="1" spans="1:11">
      <c r="A21200">
        <v>21198</v>
      </c>
      <c r="B21200" t="s">
        <v>19580</v>
      </c>
      <c r="C21200" t="s">
        <v>14</v>
      </c>
      <c r="D21200">
        <v>86</v>
      </c>
      <c r="E21200" t="s">
        <v>18767</v>
      </c>
      <c r="F21200" t="s">
        <v>19043</v>
      </c>
      <c r="G21200">
        <v>100</v>
      </c>
      <c r="H21200">
        <v>100</v>
      </c>
      <c r="I21200">
        <v>100</v>
      </c>
      <c r="J21200">
        <f t="shared" si="334"/>
        <v>300</v>
      </c>
      <c r="K21200">
        <v>300</v>
      </c>
    </row>
    <row r="21201" customFormat="1" spans="1:11">
      <c r="A21201">
        <v>21199</v>
      </c>
      <c r="B21201" t="s">
        <v>19581</v>
      </c>
      <c r="C21201" t="s">
        <v>14</v>
      </c>
      <c r="D21201">
        <v>86</v>
      </c>
      <c r="E21201" t="s">
        <v>18767</v>
      </c>
      <c r="F21201" t="s">
        <v>19043</v>
      </c>
      <c r="G21201">
        <v>100</v>
      </c>
      <c r="H21201">
        <v>100</v>
      </c>
      <c r="I21201">
        <v>100</v>
      </c>
      <c r="J21201">
        <f t="shared" si="334"/>
        <v>300</v>
      </c>
      <c r="K21201">
        <v>300</v>
      </c>
    </row>
    <row r="21202" customFormat="1" spans="1:11">
      <c r="A21202">
        <v>21200</v>
      </c>
      <c r="B21202" t="s">
        <v>19582</v>
      </c>
      <c r="C21202" t="s">
        <v>14</v>
      </c>
      <c r="D21202">
        <v>86</v>
      </c>
      <c r="E21202" t="s">
        <v>18767</v>
      </c>
      <c r="F21202" t="s">
        <v>19043</v>
      </c>
      <c r="G21202">
        <v>100</v>
      </c>
      <c r="H21202">
        <v>100</v>
      </c>
      <c r="I21202">
        <v>100</v>
      </c>
      <c r="J21202">
        <f t="shared" si="334"/>
        <v>300</v>
      </c>
      <c r="K21202">
        <v>300</v>
      </c>
    </row>
    <row r="21203" customFormat="1" spans="1:11">
      <c r="A21203">
        <v>21201</v>
      </c>
      <c r="B21203" t="s">
        <v>19583</v>
      </c>
      <c r="C21203" t="s">
        <v>14</v>
      </c>
      <c r="D21203">
        <v>86</v>
      </c>
      <c r="E21203" t="s">
        <v>18767</v>
      </c>
      <c r="F21203" t="s">
        <v>19043</v>
      </c>
      <c r="G21203">
        <v>100</v>
      </c>
      <c r="H21203">
        <v>100</v>
      </c>
      <c r="I21203">
        <v>100</v>
      </c>
      <c r="J21203">
        <f t="shared" si="334"/>
        <v>300</v>
      </c>
      <c r="K21203">
        <v>300</v>
      </c>
    </row>
    <row r="21204" customFormat="1" spans="1:11">
      <c r="A21204">
        <v>21202</v>
      </c>
      <c r="B21204" t="s">
        <v>19584</v>
      </c>
      <c r="C21204" t="s">
        <v>14</v>
      </c>
      <c r="D21204">
        <v>86</v>
      </c>
      <c r="E21204" t="s">
        <v>18767</v>
      </c>
      <c r="F21204" t="s">
        <v>19043</v>
      </c>
      <c r="G21204">
        <v>100</v>
      </c>
      <c r="H21204">
        <v>100</v>
      </c>
      <c r="I21204">
        <v>100</v>
      </c>
      <c r="J21204">
        <f t="shared" si="334"/>
        <v>300</v>
      </c>
      <c r="K21204">
        <v>300</v>
      </c>
    </row>
    <row r="21205" customFormat="1" spans="1:11">
      <c r="A21205">
        <v>21203</v>
      </c>
      <c r="B21205" t="s">
        <v>19585</v>
      </c>
      <c r="C21205" t="s">
        <v>14</v>
      </c>
      <c r="D21205">
        <v>86</v>
      </c>
      <c r="E21205" t="s">
        <v>18767</v>
      </c>
      <c r="F21205" t="s">
        <v>19043</v>
      </c>
      <c r="G21205">
        <v>100</v>
      </c>
      <c r="H21205">
        <v>100</v>
      </c>
      <c r="I21205">
        <v>100</v>
      </c>
      <c r="J21205">
        <f t="shared" si="334"/>
        <v>300</v>
      </c>
      <c r="K21205">
        <v>300</v>
      </c>
    </row>
    <row r="21206" customFormat="1" spans="1:11">
      <c r="A21206">
        <v>21204</v>
      </c>
      <c r="B21206" t="s">
        <v>19586</v>
      </c>
      <c r="C21206" t="s">
        <v>18</v>
      </c>
      <c r="D21206">
        <v>86</v>
      </c>
      <c r="E21206" t="s">
        <v>18767</v>
      </c>
      <c r="F21206" t="s">
        <v>19043</v>
      </c>
      <c r="G21206">
        <v>100</v>
      </c>
      <c r="H21206">
        <v>100</v>
      </c>
      <c r="I21206">
        <v>100</v>
      </c>
      <c r="J21206">
        <f t="shared" si="334"/>
        <v>300</v>
      </c>
      <c r="K21206">
        <v>300</v>
      </c>
    </row>
    <row r="21207" customFormat="1" spans="1:11">
      <c r="A21207">
        <v>21205</v>
      </c>
      <c r="B21207" t="s">
        <v>19587</v>
      </c>
      <c r="C21207" t="s">
        <v>14</v>
      </c>
      <c r="D21207">
        <v>86</v>
      </c>
      <c r="E21207" t="s">
        <v>18767</v>
      </c>
      <c r="F21207" t="s">
        <v>19043</v>
      </c>
      <c r="G21207">
        <v>100</v>
      </c>
      <c r="H21207">
        <v>100</v>
      </c>
      <c r="I21207">
        <v>100</v>
      </c>
      <c r="J21207">
        <f t="shared" si="334"/>
        <v>300</v>
      </c>
      <c r="K21207">
        <v>300</v>
      </c>
    </row>
    <row r="21208" customFormat="1" spans="1:11">
      <c r="A21208">
        <v>21206</v>
      </c>
      <c r="B21208" t="s">
        <v>19588</v>
      </c>
      <c r="C21208" t="s">
        <v>14</v>
      </c>
      <c r="D21208">
        <v>86</v>
      </c>
      <c r="E21208" t="s">
        <v>18767</v>
      </c>
      <c r="F21208" t="s">
        <v>19043</v>
      </c>
      <c r="G21208">
        <v>100</v>
      </c>
      <c r="H21208">
        <v>100</v>
      </c>
      <c r="I21208">
        <v>100</v>
      </c>
      <c r="J21208">
        <f t="shared" si="334"/>
        <v>300</v>
      </c>
      <c r="K21208">
        <v>300</v>
      </c>
    </row>
    <row r="21209" customFormat="1" spans="1:11">
      <c r="A21209">
        <v>21207</v>
      </c>
      <c r="B21209" t="s">
        <v>19589</v>
      </c>
      <c r="C21209" t="s">
        <v>14</v>
      </c>
      <c r="D21209">
        <v>86</v>
      </c>
      <c r="E21209" t="s">
        <v>18767</v>
      </c>
      <c r="F21209" t="s">
        <v>19043</v>
      </c>
      <c r="G21209">
        <v>100</v>
      </c>
      <c r="H21209">
        <v>100</v>
      </c>
      <c r="I21209">
        <v>100</v>
      </c>
      <c r="J21209">
        <f t="shared" si="334"/>
        <v>300</v>
      </c>
      <c r="K21209">
        <v>300</v>
      </c>
    </row>
    <row r="21210" customFormat="1" spans="1:11">
      <c r="A21210">
        <v>21208</v>
      </c>
      <c r="B21210" t="s">
        <v>19590</v>
      </c>
      <c r="C21210" t="s">
        <v>14</v>
      </c>
      <c r="D21210">
        <v>86</v>
      </c>
      <c r="E21210" t="s">
        <v>18767</v>
      </c>
      <c r="F21210" t="s">
        <v>19043</v>
      </c>
      <c r="G21210">
        <v>100</v>
      </c>
      <c r="H21210">
        <v>100</v>
      </c>
      <c r="I21210">
        <v>100</v>
      </c>
      <c r="J21210">
        <f t="shared" si="334"/>
        <v>300</v>
      </c>
      <c r="K21210">
        <v>300</v>
      </c>
    </row>
    <row r="21211" customFormat="1" spans="1:11">
      <c r="A21211">
        <v>21209</v>
      </c>
      <c r="B21211" t="s">
        <v>19591</v>
      </c>
      <c r="C21211" t="s">
        <v>14</v>
      </c>
      <c r="D21211">
        <v>86</v>
      </c>
      <c r="E21211" t="s">
        <v>18767</v>
      </c>
      <c r="F21211" t="s">
        <v>19043</v>
      </c>
      <c r="G21211">
        <v>100</v>
      </c>
      <c r="H21211">
        <v>100</v>
      </c>
      <c r="I21211">
        <v>100</v>
      </c>
      <c r="J21211">
        <f t="shared" si="334"/>
        <v>300</v>
      </c>
      <c r="K21211">
        <v>300</v>
      </c>
    </row>
    <row r="21212" customFormat="1" spans="1:11">
      <c r="A21212">
        <v>21210</v>
      </c>
      <c r="B21212" t="s">
        <v>19592</v>
      </c>
      <c r="C21212" t="s">
        <v>18</v>
      </c>
      <c r="D21212">
        <v>86</v>
      </c>
      <c r="E21212" t="s">
        <v>18767</v>
      </c>
      <c r="F21212" t="s">
        <v>19043</v>
      </c>
      <c r="G21212">
        <v>100</v>
      </c>
      <c r="H21212">
        <v>100</v>
      </c>
      <c r="I21212">
        <v>100</v>
      </c>
      <c r="J21212">
        <f t="shared" si="334"/>
        <v>300</v>
      </c>
      <c r="K21212">
        <v>300</v>
      </c>
    </row>
    <row r="21213" customFormat="1" spans="1:11">
      <c r="A21213">
        <v>21211</v>
      </c>
      <c r="B21213" t="s">
        <v>12500</v>
      </c>
      <c r="C21213" t="s">
        <v>14</v>
      </c>
      <c r="D21213">
        <v>86</v>
      </c>
      <c r="E21213" t="s">
        <v>18767</v>
      </c>
      <c r="F21213" t="s">
        <v>19043</v>
      </c>
      <c r="G21213">
        <v>100</v>
      </c>
      <c r="H21213">
        <v>100</v>
      </c>
      <c r="I21213">
        <v>100</v>
      </c>
      <c r="J21213">
        <f t="shared" si="334"/>
        <v>300</v>
      </c>
      <c r="K21213">
        <v>300</v>
      </c>
    </row>
    <row r="21214" customFormat="1" spans="1:11">
      <c r="A21214">
        <v>21212</v>
      </c>
      <c r="B21214" t="s">
        <v>19593</v>
      </c>
      <c r="C21214" t="s">
        <v>14</v>
      </c>
      <c r="D21214">
        <v>86</v>
      </c>
      <c r="E21214" t="s">
        <v>18767</v>
      </c>
      <c r="F21214" t="s">
        <v>19043</v>
      </c>
      <c r="G21214">
        <v>100</v>
      </c>
      <c r="H21214">
        <v>100</v>
      </c>
      <c r="I21214">
        <v>100</v>
      </c>
      <c r="J21214">
        <f t="shared" si="334"/>
        <v>300</v>
      </c>
      <c r="K21214">
        <v>300</v>
      </c>
    </row>
    <row r="21215" s="3" customFormat="1" spans="1:12">
      <c r="A21215">
        <v>21213</v>
      </c>
      <c r="B21215" s="3" t="s">
        <v>19594</v>
      </c>
      <c r="C21215" s="3" t="s">
        <v>14</v>
      </c>
      <c r="D21215" s="3">
        <v>86</v>
      </c>
      <c r="E21215" s="3" t="s">
        <v>18767</v>
      </c>
      <c r="F21215" s="3" t="s">
        <v>19043</v>
      </c>
      <c r="G21215">
        <v>0</v>
      </c>
      <c r="H21215">
        <v>0</v>
      </c>
      <c r="I21215" s="3">
        <v>100</v>
      </c>
      <c r="J21215" s="3">
        <f t="shared" si="334"/>
        <v>100</v>
      </c>
      <c r="K21215" s="3">
        <v>1300</v>
      </c>
      <c r="L21215" s="3" t="s">
        <v>19595</v>
      </c>
    </row>
    <row r="21216" customFormat="1" spans="1:11">
      <c r="A21216">
        <v>21214</v>
      </c>
      <c r="B21216" t="s">
        <v>19331</v>
      </c>
      <c r="C21216" t="s">
        <v>14</v>
      </c>
      <c r="D21216">
        <v>86</v>
      </c>
      <c r="E21216" t="s">
        <v>18767</v>
      </c>
      <c r="F21216" t="s">
        <v>19043</v>
      </c>
      <c r="G21216">
        <v>100</v>
      </c>
      <c r="H21216">
        <v>100</v>
      </c>
      <c r="I21216">
        <v>100</v>
      </c>
      <c r="J21216">
        <f t="shared" si="334"/>
        <v>300</v>
      </c>
      <c r="K21216">
        <v>300</v>
      </c>
    </row>
    <row r="21217" customFormat="1" spans="1:11">
      <c r="A21217">
        <v>21215</v>
      </c>
      <c r="B21217" t="s">
        <v>19596</v>
      </c>
      <c r="C21217" t="s">
        <v>14</v>
      </c>
      <c r="D21217">
        <v>86</v>
      </c>
      <c r="E21217" t="s">
        <v>18767</v>
      </c>
      <c r="F21217" t="s">
        <v>19043</v>
      </c>
      <c r="G21217">
        <v>100</v>
      </c>
      <c r="H21217">
        <v>100</v>
      </c>
      <c r="I21217">
        <v>100</v>
      </c>
      <c r="J21217">
        <f t="shared" si="334"/>
        <v>300</v>
      </c>
      <c r="K21217">
        <v>300</v>
      </c>
    </row>
    <row r="21218" customFormat="1" spans="1:11">
      <c r="A21218">
        <v>21216</v>
      </c>
      <c r="B21218" t="s">
        <v>19597</v>
      </c>
      <c r="C21218" t="s">
        <v>18</v>
      </c>
      <c r="D21218">
        <v>86</v>
      </c>
      <c r="E21218" t="s">
        <v>18767</v>
      </c>
      <c r="F21218" t="s">
        <v>19043</v>
      </c>
      <c r="G21218">
        <v>100</v>
      </c>
      <c r="H21218">
        <v>100</v>
      </c>
      <c r="I21218">
        <v>100</v>
      </c>
      <c r="J21218">
        <f t="shared" si="334"/>
        <v>300</v>
      </c>
      <c r="K21218">
        <v>300</v>
      </c>
    </row>
    <row r="21219" customFormat="1" spans="1:11">
      <c r="A21219">
        <v>21217</v>
      </c>
      <c r="B21219" t="s">
        <v>19598</v>
      </c>
      <c r="C21219" t="s">
        <v>18</v>
      </c>
      <c r="D21219">
        <v>86</v>
      </c>
      <c r="E21219" t="s">
        <v>18767</v>
      </c>
      <c r="F21219" t="s">
        <v>19043</v>
      </c>
      <c r="G21219">
        <v>100</v>
      </c>
      <c r="H21219">
        <v>100</v>
      </c>
      <c r="I21219">
        <v>100</v>
      </c>
      <c r="J21219">
        <f t="shared" si="334"/>
        <v>300</v>
      </c>
      <c r="K21219">
        <v>300</v>
      </c>
    </row>
    <row r="21220" customFormat="1" spans="1:11">
      <c r="A21220">
        <v>21218</v>
      </c>
      <c r="B21220" t="s">
        <v>19599</v>
      </c>
      <c r="C21220" t="s">
        <v>18</v>
      </c>
      <c r="D21220">
        <v>86</v>
      </c>
      <c r="E21220" t="s">
        <v>18767</v>
      </c>
      <c r="F21220" t="s">
        <v>19043</v>
      </c>
      <c r="G21220">
        <v>100</v>
      </c>
      <c r="H21220">
        <v>100</v>
      </c>
      <c r="I21220">
        <v>100</v>
      </c>
      <c r="J21220">
        <f t="shared" si="334"/>
        <v>300</v>
      </c>
      <c r="K21220">
        <v>300</v>
      </c>
    </row>
    <row r="21221" customFormat="1" spans="1:11">
      <c r="A21221">
        <v>21219</v>
      </c>
      <c r="B21221" t="s">
        <v>19600</v>
      </c>
      <c r="C21221" t="s">
        <v>18</v>
      </c>
      <c r="D21221">
        <v>86</v>
      </c>
      <c r="E21221" t="s">
        <v>18767</v>
      </c>
      <c r="F21221" t="s">
        <v>19043</v>
      </c>
      <c r="G21221">
        <v>100</v>
      </c>
      <c r="H21221">
        <v>100</v>
      </c>
      <c r="I21221">
        <v>100</v>
      </c>
      <c r="J21221">
        <f t="shared" si="334"/>
        <v>300</v>
      </c>
      <c r="K21221">
        <v>300</v>
      </c>
    </row>
    <row r="21222" customFormat="1" spans="1:11">
      <c r="A21222">
        <v>21220</v>
      </c>
      <c r="B21222" t="s">
        <v>2258</v>
      </c>
      <c r="C21222" t="s">
        <v>14</v>
      </c>
      <c r="D21222">
        <v>87</v>
      </c>
      <c r="E21222" t="s">
        <v>18767</v>
      </c>
      <c r="F21222" t="s">
        <v>19043</v>
      </c>
      <c r="G21222">
        <v>100</v>
      </c>
      <c r="H21222">
        <v>100</v>
      </c>
      <c r="I21222">
        <v>100</v>
      </c>
      <c r="J21222">
        <f t="shared" si="334"/>
        <v>300</v>
      </c>
      <c r="K21222">
        <v>300</v>
      </c>
    </row>
    <row r="21223" customFormat="1" spans="1:11">
      <c r="A21223">
        <v>21221</v>
      </c>
      <c r="B21223" t="s">
        <v>19601</v>
      </c>
      <c r="C21223" t="s">
        <v>14</v>
      </c>
      <c r="D21223">
        <v>87</v>
      </c>
      <c r="E21223" t="s">
        <v>18767</v>
      </c>
      <c r="F21223" t="s">
        <v>19043</v>
      </c>
      <c r="G21223">
        <v>100</v>
      </c>
      <c r="H21223">
        <v>100</v>
      </c>
      <c r="I21223">
        <v>100</v>
      </c>
      <c r="J21223">
        <f t="shared" si="334"/>
        <v>300</v>
      </c>
      <c r="K21223">
        <v>300</v>
      </c>
    </row>
    <row r="21224" customFormat="1" spans="1:11">
      <c r="A21224">
        <v>21222</v>
      </c>
      <c r="B21224" t="s">
        <v>19602</v>
      </c>
      <c r="C21224" t="s">
        <v>18</v>
      </c>
      <c r="D21224">
        <v>87</v>
      </c>
      <c r="E21224" t="s">
        <v>18767</v>
      </c>
      <c r="F21224" t="s">
        <v>19043</v>
      </c>
      <c r="G21224">
        <v>100</v>
      </c>
      <c r="H21224">
        <v>100</v>
      </c>
      <c r="I21224">
        <v>100</v>
      </c>
      <c r="J21224">
        <f t="shared" si="334"/>
        <v>300</v>
      </c>
      <c r="K21224">
        <v>300</v>
      </c>
    </row>
    <row r="21225" customFormat="1" spans="1:11">
      <c r="A21225">
        <v>21223</v>
      </c>
      <c r="B21225" t="s">
        <v>19603</v>
      </c>
      <c r="C21225" t="s">
        <v>14</v>
      </c>
      <c r="D21225">
        <v>87</v>
      </c>
      <c r="E21225" t="s">
        <v>18767</v>
      </c>
      <c r="F21225" t="s">
        <v>19043</v>
      </c>
      <c r="G21225">
        <v>100</v>
      </c>
      <c r="H21225">
        <v>100</v>
      </c>
      <c r="I21225">
        <v>100</v>
      </c>
      <c r="J21225">
        <f t="shared" si="334"/>
        <v>300</v>
      </c>
      <c r="K21225">
        <v>300</v>
      </c>
    </row>
    <row r="21226" customFormat="1" spans="1:11">
      <c r="A21226">
        <v>21224</v>
      </c>
      <c r="B21226" t="s">
        <v>2087</v>
      </c>
      <c r="C21226" t="s">
        <v>14</v>
      </c>
      <c r="D21226">
        <v>87</v>
      </c>
      <c r="E21226" t="s">
        <v>18767</v>
      </c>
      <c r="F21226" t="s">
        <v>19043</v>
      </c>
      <c r="G21226">
        <v>100</v>
      </c>
      <c r="H21226">
        <v>100</v>
      </c>
      <c r="I21226">
        <v>100</v>
      </c>
      <c r="J21226">
        <f t="shared" si="334"/>
        <v>300</v>
      </c>
      <c r="K21226">
        <v>300</v>
      </c>
    </row>
    <row r="21227" customFormat="1" spans="1:11">
      <c r="A21227">
        <v>21225</v>
      </c>
      <c r="B21227" t="s">
        <v>19604</v>
      </c>
      <c r="C21227" t="s">
        <v>18</v>
      </c>
      <c r="D21227">
        <v>87</v>
      </c>
      <c r="E21227" t="s">
        <v>18767</v>
      </c>
      <c r="F21227" t="s">
        <v>19043</v>
      </c>
      <c r="G21227">
        <v>100</v>
      </c>
      <c r="H21227">
        <v>100</v>
      </c>
      <c r="I21227">
        <v>100</v>
      </c>
      <c r="J21227">
        <f t="shared" si="334"/>
        <v>300</v>
      </c>
      <c r="K21227">
        <v>300</v>
      </c>
    </row>
    <row r="21228" customFormat="1" spans="1:11">
      <c r="A21228">
        <v>21226</v>
      </c>
      <c r="B21228" t="s">
        <v>11214</v>
      </c>
      <c r="C21228" t="s">
        <v>14</v>
      </c>
      <c r="D21228">
        <v>87</v>
      </c>
      <c r="E21228" t="s">
        <v>18767</v>
      </c>
      <c r="F21228" t="s">
        <v>19043</v>
      </c>
      <c r="G21228">
        <v>100</v>
      </c>
      <c r="H21228">
        <v>100</v>
      </c>
      <c r="I21228">
        <v>100</v>
      </c>
      <c r="J21228">
        <f t="shared" si="334"/>
        <v>300</v>
      </c>
      <c r="K21228">
        <v>300</v>
      </c>
    </row>
    <row r="21229" customFormat="1" spans="1:11">
      <c r="A21229">
        <v>21227</v>
      </c>
      <c r="B21229" t="s">
        <v>19605</v>
      </c>
      <c r="C21229" t="s">
        <v>18</v>
      </c>
      <c r="D21229">
        <v>87</v>
      </c>
      <c r="E21229" t="s">
        <v>18767</v>
      </c>
      <c r="F21229" t="s">
        <v>19043</v>
      </c>
      <c r="G21229">
        <v>100</v>
      </c>
      <c r="H21229">
        <v>100</v>
      </c>
      <c r="I21229">
        <v>100</v>
      </c>
      <c r="J21229">
        <f t="shared" si="334"/>
        <v>300</v>
      </c>
      <c r="K21229">
        <v>300</v>
      </c>
    </row>
    <row r="21230" customFormat="1" spans="1:11">
      <c r="A21230">
        <v>21228</v>
      </c>
      <c r="B21230" t="s">
        <v>19606</v>
      </c>
      <c r="C21230" t="s">
        <v>18</v>
      </c>
      <c r="D21230">
        <v>87</v>
      </c>
      <c r="E21230" t="s">
        <v>18767</v>
      </c>
      <c r="F21230" t="s">
        <v>19043</v>
      </c>
      <c r="G21230">
        <v>100</v>
      </c>
      <c r="H21230">
        <v>100</v>
      </c>
      <c r="I21230">
        <v>100</v>
      </c>
      <c r="J21230">
        <f t="shared" si="334"/>
        <v>300</v>
      </c>
      <c r="K21230">
        <v>300</v>
      </c>
    </row>
    <row r="21231" customFormat="1" spans="1:11">
      <c r="A21231">
        <v>21229</v>
      </c>
      <c r="B21231" t="s">
        <v>683</v>
      </c>
      <c r="C21231" t="s">
        <v>14</v>
      </c>
      <c r="D21231">
        <v>87</v>
      </c>
      <c r="E21231" t="s">
        <v>18767</v>
      </c>
      <c r="F21231" t="s">
        <v>19043</v>
      </c>
      <c r="G21231">
        <v>100</v>
      </c>
      <c r="H21231">
        <v>100</v>
      </c>
      <c r="I21231">
        <v>100</v>
      </c>
      <c r="J21231">
        <f t="shared" si="334"/>
        <v>300</v>
      </c>
      <c r="K21231">
        <v>300</v>
      </c>
    </row>
    <row r="21232" s="3" customFormat="1" spans="1:12">
      <c r="A21232">
        <v>21230</v>
      </c>
      <c r="B21232" s="3" t="s">
        <v>19607</v>
      </c>
      <c r="C21232" s="3" t="s">
        <v>14</v>
      </c>
      <c r="D21232" s="3">
        <v>87</v>
      </c>
      <c r="E21232" s="3" t="s">
        <v>18767</v>
      </c>
      <c r="F21232" s="3" t="s">
        <v>19043</v>
      </c>
      <c r="G21232" s="3">
        <v>100</v>
      </c>
      <c r="H21232" s="3">
        <v>100</v>
      </c>
      <c r="I21232" s="3">
        <v>100</v>
      </c>
      <c r="J21232" s="3">
        <f t="shared" si="334"/>
        <v>300</v>
      </c>
      <c r="K21232" s="3">
        <v>500</v>
      </c>
      <c r="L21232" s="3" t="s">
        <v>13901</v>
      </c>
    </row>
    <row r="21233" customFormat="1" spans="1:11">
      <c r="A21233">
        <v>21231</v>
      </c>
      <c r="B21233" t="s">
        <v>19608</v>
      </c>
      <c r="C21233" t="s">
        <v>18</v>
      </c>
      <c r="D21233">
        <v>87</v>
      </c>
      <c r="E21233" t="s">
        <v>18767</v>
      </c>
      <c r="F21233" t="s">
        <v>19043</v>
      </c>
      <c r="G21233">
        <v>100</v>
      </c>
      <c r="H21233">
        <v>100</v>
      </c>
      <c r="I21233">
        <v>100</v>
      </c>
      <c r="J21233">
        <f t="shared" si="334"/>
        <v>300</v>
      </c>
      <c r="K21233">
        <v>300</v>
      </c>
    </row>
    <row r="21234" customFormat="1" spans="1:11">
      <c r="A21234">
        <v>21232</v>
      </c>
      <c r="B21234" t="s">
        <v>19609</v>
      </c>
      <c r="C21234" t="s">
        <v>18</v>
      </c>
      <c r="D21234">
        <v>87</v>
      </c>
      <c r="E21234" t="s">
        <v>18767</v>
      </c>
      <c r="F21234" t="s">
        <v>19043</v>
      </c>
      <c r="G21234">
        <v>100</v>
      </c>
      <c r="H21234">
        <v>100</v>
      </c>
      <c r="I21234">
        <v>100</v>
      </c>
      <c r="J21234">
        <f t="shared" si="334"/>
        <v>300</v>
      </c>
      <c r="K21234">
        <v>300</v>
      </c>
    </row>
    <row r="21235" customFormat="1" spans="1:11">
      <c r="A21235">
        <v>21233</v>
      </c>
      <c r="B21235" t="s">
        <v>19610</v>
      </c>
      <c r="C21235" t="s">
        <v>18</v>
      </c>
      <c r="D21235">
        <v>87</v>
      </c>
      <c r="E21235" t="s">
        <v>18767</v>
      </c>
      <c r="F21235" t="s">
        <v>19043</v>
      </c>
      <c r="G21235">
        <v>100</v>
      </c>
      <c r="H21235">
        <v>100</v>
      </c>
      <c r="I21235">
        <v>100</v>
      </c>
      <c r="J21235">
        <f t="shared" si="334"/>
        <v>300</v>
      </c>
      <c r="K21235">
        <v>300</v>
      </c>
    </row>
    <row r="21236" customFormat="1" spans="1:11">
      <c r="A21236">
        <v>21234</v>
      </c>
      <c r="B21236" t="s">
        <v>19611</v>
      </c>
      <c r="C21236" t="s">
        <v>18</v>
      </c>
      <c r="D21236">
        <v>87</v>
      </c>
      <c r="E21236" t="s">
        <v>18767</v>
      </c>
      <c r="F21236" t="s">
        <v>19043</v>
      </c>
      <c r="G21236">
        <v>100</v>
      </c>
      <c r="H21236">
        <v>100</v>
      </c>
      <c r="I21236">
        <v>100</v>
      </c>
      <c r="J21236">
        <f t="shared" si="334"/>
        <v>300</v>
      </c>
      <c r="K21236">
        <v>300</v>
      </c>
    </row>
    <row r="21237" customFormat="1" spans="1:11">
      <c r="A21237">
        <v>21235</v>
      </c>
      <c r="B21237" t="s">
        <v>19612</v>
      </c>
      <c r="C21237" t="s">
        <v>18</v>
      </c>
      <c r="D21237">
        <v>87</v>
      </c>
      <c r="E21237" t="s">
        <v>18767</v>
      </c>
      <c r="F21237" t="s">
        <v>19043</v>
      </c>
      <c r="G21237">
        <v>100</v>
      </c>
      <c r="H21237">
        <v>100</v>
      </c>
      <c r="I21237">
        <v>100</v>
      </c>
      <c r="J21237">
        <f t="shared" si="334"/>
        <v>300</v>
      </c>
      <c r="K21237">
        <v>300</v>
      </c>
    </row>
    <row r="21238" customFormat="1" spans="1:11">
      <c r="A21238">
        <v>21236</v>
      </c>
      <c r="B21238" t="s">
        <v>19613</v>
      </c>
      <c r="C21238" t="s">
        <v>18</v>
      </c>
      <c r="D21238">
        <v>87</v>
      </c>
      <c r="E21238" t="s">
        <v>18767</v>
      </c>
      <c r="F21238" t="s">
        <v>19043</v>
      </c>
      <c r="G21238">
        <v>100</v>
      </c>
      <c r="H21238">
        <v>100</v>
      </c>
      <c r="I21238">
        <v>100</v>
      </c>
      <c r="J21238">
        <f t="shared" si="334"/>
        <v>300</v>
      </c>
      <c r="K21238">
        <v>300</v>
      </c>
    </row>
    <row r="21239" customFormat="1" spans="1:11">
      <c r="A21239">
        <v>21237</v>
      </c>
      <c r="B21239" t="s">
        <v>19614</v>
      </c>
      <c r="C21239" t="s">
        <v>18</v>
      </c>
      <c r="D21239">
        <v>87</v>
      </c>
      <c r="E21239" t="s">
        <v>18767</v>
      </c>
      <c r="F21239" t="s">
        <v>19043</v>
      </c>
      <c r="G21239">
        <v>100</v>
      </c>
      <c r="H21239">
        <v>100</v>
      </c>
      <c r="I21239">
        <v>100</v>
      </c>
      <c r="J21239">
        <f t="shared" si="334"/>
        <v>300</v>
      </c>
      <c r="K21239">
        <v>300</v>
      </c>
    </row>
    <row r="21240" customFormat="1" spans="1:11">
      <c r="A21240">
        <v>21238</v>
      </c>
      <c r="B21240" t="s">
        <v>19615</v>
      </c>
      <c r="C21240" t="s">
        <v>14</v>
      </c>
      <c r="D21240">
        <v>87</v>
      </c>
      <c r="E21240" t="s">
        <v>18767</v>
      </c>
      <c r="F21240" t="s">
        <v>19043</v>
      </c>
      <c r="G21240">
        <v>100</v>
      </c>
      <c r="H21240">
        <v>100</v>
      </c>
      <c r="I21240">
        <v>100</v>
      </c>
      <c r="J21240">
        <f t="shared" si="334"/>
        <v>300</v>
      </c>
      <c r="K21240">
        <v>300</v>
      </c>
    </row>
    <row r="21241" customFormat="1" spans="1:11">
      <c r="A21241">
        <v>21239</v>
      </c>
      <c r="B21241" t="s">
        <v>10707</v>
      </c>
      <c r="C21241" t="s">
        <v>14</v>
      </c>
      <c r="D21241">
        <v>87</v>
      </c>
      <c r="E21241" t="s">
        <v>18767</v>
      </c>
      <c r="F21241" t="s">
        <v>19043</v>
      </c>
      <c r="G21241">
        <v>100</v>
      </c>
      <c r="H21241">
        <v>100</v>
      </c>
      <c r="I21241">
        <v>100</v>
      </c>
      <c r="J21241">
        <f t="shared" si="334"/>
        <v>300</v>
      </c>
      <c r="K21241">
        <v>300</v>
      </c>
    </row>
    <row r="21242" customFormat="1" spans="1:11">
      <c r="A21242">
        <v>21240</v>
      </c>
      <c r="B21242" t="s">
        <v>19616</v>
      </c>
      <c r="C21242" t="s">
        <v>18</v>
      </c>
      <c r="D21242">
        <v>87</v>
      </c>
      <c r="E21242" t="s">
        <v>18767</v>
      </c>
      <c r="F21242" t="s">
        <v>19043</v>
      </c>
      <c r="G21242">
        <v>100</v>
      </c>
      <c r="H21242">
        <v>100</v>
      </c>
      <c r="I21242">
        <v>100</v>
      </c>
      <c r="J21242">
        <f t="shared" si="334"/>
        <v>300</v>
      </c>
      <c r="K21242">
        <v>300</v>
      </c>
    </row>
    <row r="21243" customFormat="1" spans="1:11">
      <c r="A21243">
        <v>21241</v>
      </c>
      <c r="B21243" t="s">
        <v>19617</v>
      </c>
      <c r="C21243" t="s">
        <v>18</v>
      </c>
      <c r="D21243">
        <v>88</v>
      </c>
      <c r="E21243" t="s">
        <v>18767</v>
      </c>
      <c r="F21243" t="s">
        <v>19043</v>
      </c>
      <c r="G21243">
        <v>100</v>
      </c>
      <c r="H21243">
        <v>100</v>
      </c>
      <c r="I21243">
        <v>100</v>
      </c>
      <c r="J21243">
        <f t="shared" si="334"/>
        <v>300</v>
      </c>
      <c r="K21243">
        <v>300</v>
      </c>
    </row>
    <row r="21244" customFormat="1" spans="1:11">
      <c r="A21244">
        <v>21242</v>
      </c>
      <c r="B21244" t="s">
        <v>19618</v>
      </c>
      <c r="C21244" t="s">
        <v>14</v>
      </c>
      <c r="D21244">
        <v>88</v>
      </c>
      <c r="E21244" t="s">
        <v>18767</v>
      </c>
      <c r="F21244" t="s">
        <v>19043</v>
      </c>
      <c r="G21244">
        <v>100</v>
      </c>
      <c r="H21244">
        <v>100</v>
      </c>
      <c r="I21244">
        <v>100</v>
      </c>
      <c r="J21244">
        <f t="shared" si="334"/>
        <v>300</v>
      </c>
      <c r="K21244">
        <v>300</v>
      </c>
    </row>
    <row r="21245" customFormat="1" spans="1:11">
      <c r="A21245">
        <v>21243</v>
      </c>
      <c r="B21245" t="s">
        <v>19619</v>
      </c>
      <c r="C21245" t="s">
        <v>18</v>
      </c>
      <c r="D21245">
        <v>88</v>
      </c>
      <c r="E21245" t="s">
        <v>18767</v>
      </c>
      <c r="F21245" t="s">
        <v>19043</v>
      </c>
      <c r="G21245">
        <v>100</v>
      </c>
      <c r="H21245">
        <v>100</v>
      </c>
      <c r="I21245">
        <v>100</v>
      </c>
      <c r="J21245">
        <f t="shared" si="334"/>
        <v>300</v>
      </c>
      <c r="K21245">
        <v>300</v>
      </c>
    </row>
    <row r="21246" customFormat="1" spans="1:11">
      <c r="A21246">
        <v>21244</v>
      </c>
      <c r="B21246" t="s">
        <v>19620</v>
      </c>
      <c r="C21246" t="s">
        <v>18</v>
      </c>
      <c r="D21246">
        <v>88</v>
      </c>
      <c r="E21246" t="s">
        <v>18767</v>
      </c>
      <c r="F21246" t="s">
        <v>19043</v>
      </c>
      <c r="G21246">
        <v>100</v>
      </c>
      <c r="H21246">
        <v>100</v>
      </c>
      <c r="I21246">
        <v>100</v>
      </c>
      <c r="J21246">
        <f t="shared" si="334"/>
        <v>300</v>
      </c>
      <c r="K21246">
        <v>300</v>
      </c>
    </row>
    <row r="21247" customFormat="1" spans="1:11">
      <c r="A21247">
        <v>21245</v>
      </c>
      <c r="B21247" t="s">
        <v>19621</v>
      </c>
      <c r="C21247" t="s">
        <v>14</v>
      </c>
      <c r="D21247">
        <v>88</v>
      </c>
      <c r="E21247" t="s">
        <v>18767</v>
      </c>
      <c r="F21247" t="s">
        <v>19043</v>
      </c>
      <c r="G21247">
        <v>100</v>
      </c>
      <c r="H21247">
        <v>100</v>
      </c>
      <c r="I21247">
        <v>100</v>
      </c>
      <c r="J21247">
        <f t="shared" ref="J21247:J21310" si="335">G21247+H21247+I21247</f>
        <v>300</v>
      </c>
      <c r="K21247">
        <v>300</v>
      </c>
    </row>
    <row r="21248" customFormat="1" spans="1:11">
      <c r="A21248">
        <v>21246</v>
      </c>
      <c r="B21248" t="s">
        <v>19622</v>
      </c>
      <c r="C21248" t="s">
        <v>18</v>
      </c>
      <c r="D21248">
        <v>88</v>
      </c>
      <c r="E21248" t="s">
        <v>18767</v>
      </c>
      <c r="F21248" t="s">
        <v>19043</v>
      </c>
      <c r="G21248">
        <v>100</v>
      </c>
      <c r="H21248">
        <v>100</v>
      </c>
      <c r="I21248">
        <v>100</v>
      </c>
      <c r="J21248">
        <f t="shared" si="335"/>
        <v>300</v>
      </c>
      <c r="K21248">
        <v>300</v>
      </c>
    </row>
    <row r="21249" customFormat="1" spans="1:11">
      <c r="A21249">
        <v>21247</v>
      </c>
      <c r="B21249" t="s">
        <v>19623</v>
      </c>
      <c r="C21249" t="s">
        <v>14</v>
      </c>
      <c r="D21249">
        <v>88</v>
      </c>
      <c r="E21249" t="s">
        <v>18767</v>
      </c>
      <c r="F21249" t="s">
        <v>19043</v>
      </c>
      <c r="G21249">
        <v>100</v>
      </c>
      <c r="H21249">
        <v>100</v>
      </c>
      <c r="I21249">
        <v>100</v>
      </c>
      <c r="J21249">
        <f t="shared" si="335"/>
        <v>300</v>
      </c>
      <c r="K21249">
        <v>300</v>
      </c>
    </row>
    <row r="21250" customFormat="1" spans="1:11">
      <c r="A21250">
        <v>21248</v>
      </c>
      <c r="B21250" t="s">
        <v>19624</v>
      </c>
      <c r="C21250" t="s">
        <v>14</v>
      </c>
      <c r="D21250">
        <v>88</v>
      </c>
      <c r="E21250" t="s">
        <v>18767</v>
      </c>
      <c r="F21250" t="s">
        <v>19043</v>
      </c>
      <c r="G21250">
        <v>100</v>
      </c>
      <c r="H21250">
        <v>100</v>
      </c>
      <c r="I21250">
        <v>100</v>
      </c>
      <c r="J21250">
        <f t="shared" si="335"/>
        <v>300</v>
      </c>
      <c r="K21250">
        <v>300</v>
      </c>
    </row>
    <row r="21251" customFormat="1" spans="1:11">
      <c r="A21251">
        <v>21249</v>
      </c>
      <c r="B21251" t="s">
        <v>19625</v>
      </c>
      <c r="C21251" t="s">
        <v>18</v>
      </c>
      <c r="D21251">
        <v>88</v>
      </c>
      <c r="E21251" t="s">
        <v>18767</v>
      </c>
      <c r="F21251" t="s">
        <v>19043</v>
      </c>
      <c r="G21251">
        <v>100</v>
      </c>
      <c r="H21251">
        <v>100</v>
      </c>
      <c r="I21251">
        <v>100</v>
      </c>
      <c r="J21251">
        <f t="shared" si="335"/>
        <v>300</v>
      </c>
      <c r="K21251">
        <v>300</v>
      </c>
    </row>
    <row r="21252" customFormat="1" spans="1:11">
      <c r="A21252">
        <v>21250</v>
      </c>
      <c r="B21252" t="s">
        <v>19626</v>
      </c>
      <c r="C21252" t="s">
        <v>18</v>
      </c>
      <c r="D21252">
        <v>88</v>
      </c>
      <c r="E21252" t="s">
        <v>18767</v>
      </c>
      <c r="F21252" t="s">
        <v>19043</v>
      </c>
      <c r="G21252">
        <v>100</v>
      </c>
      <c r="H21252">
        <v>100</v>
      </c>
      <c r="I21252">
        <v>100</v>
      </c>
      <c r="J21252">
        <f t="shared" si="335"/>
        <v>300</v>
      </c>
      <c r="K21252">
        <v>300</v>
      </c>
    </row>
    <row r="21253" customFormat="1" spans="1:11">
      <c r="A21253">
        <v>21251</v>
      </c>
      <c r="B21253" t="s">
        <v>19627</v>
      </c>
      <c r="C21253" t="s">
        <v>14</v>
      </c>
      <c r="D21253">
        <v>88</v>
      </c>
      <c r="E21253" t="s">
        <v>18767</v>
      </c>
      <c r="F21253" t="s">
        <v>19043</v>
      </c>
      <c r="G21253">
        <v>100</v>
      </c>
      <c r="H21253">
        <v>100</v>
      </c>
      <c r="I21253">
        <v>100</v>
      </c>
      <c r="J21253">
        <f t="shared" si="335"/>
        <v>300</v>
      </c>
      <c r="K21253">
        <v>300</v>
      </c>
    </row>
    <row r="21254" customFormat="1" spans="1:11">
      <c r="A21254">
        <v>21252</v>
      </c>
      <c r="B21254" t="s">
        <v>17058</v>
      </c>
      <c r="C21254" t="s">
        <v>14</v>
      </c>
      <c r="D21254">
        <v>88</v>
      </c>
      <c r="E21254" t="s">
        <v>18767</v>
      </c>
      <c r="F21254" t="s">
        <v>19043</v>
      </c>
      <c r="G21254">
        <v>100</v>
      </c>
      <c r="H21254">
        <v>100</v>
      </c>
      <c r="I21254">
        <v>100</v>
      </c>
      <c r="J21254">
        <f t="shared" si="335"/>
        <v>300</v>
      </c>
      <c r="K21254">
        <v>300</v>
      </c>
    </row>
    <row r="21255" customFormat="1" spans="1:11">
      <c r="A21255">
        <v>21253</v>
      </c>
      <c r="B21255" t="s">
        <v>19628</v>
      </c>
      <c r="C21255" t="s">
        <v>14</v>
      </c>
      <c r="D21255">
        <v>88</v>
      </c>
      <c r="E21255" t="s">
        <v>18767</v>
      </c>
      <c r="F21255" t="s">
        <v>19043</v>
      </c>
      <c r="G21255">
        <v>100</v>
      </c>
      <c r="H21255">
        <v>100</v>
      </c>
      <c r="I21255">
        <v>100</v>
      </c>
      <c r="J21255">
        <f t="shared" si="335"/>
        <v>300</v>
      </c>
      <c r="K21255">
        <v>300</v>
      </c>
    </row>
    <row r="21256" customFormat="1" spans="1:11">
      <c r="A21256">
        <v>21254</v>
      </c>
      <c r="B21256" t="s">
        <v>19629</v>
      </c>
      <c r="C21256" t="s">
        <v>18</v>
      </c>
      <c r="D21256">
        <v>88</v>
      </c>
      <c r="E21256" t="s">
        <v>18767</v>
      </c>
      <c r="F21256" t="s">
        <v>19043</v>
      </c>
      <c r="G21256">
        <v>100</v>
      </c>
      <c r="H21256">
        <v>100</v>
      </c>
      <c r="I21256">
        <v>100</v>
      </c>
      <c r="J21256">
        <f t="shared" si="335"/>
        <v>300</v>
      </c>
      <c r="K21256">
        <v>300</v>
      </c>
    </row>
    <row r="21257" customFormat="1" spans="1:11">
      <c r="A21257">
        <v>21255</v>
      </c>
      <c r="B21257" t="s">
        <v>19630</v>
      </c>
      <c r="C21257" t="s">
        <v>18</v>
      </c>
      <c r="D21257">
        <v>88</v>
      </c>
      <c r="E21257" t="s">
        <v>18767</v>
      </c>
      <c r="F21257" t="s">
        <v>19043</v>
      </c>
      <c r="G21257">
        <v>100</v>
      </c>
      <c r="H21257">
        <v>100</v>
      </c>
      <c r="I21257">
        <v>100</v>
      </c>
      <c r="J21257">
        <f t="shared" si="335"/>
        <v>300</v>
      </c>
      <c r="K21257">
        <v>300</v>
      </c>
    </row>
    <row r="21258" customFormat="1" spans="1:11">
      <c r="A21258">
        <v>21256</v>
      </c>
      <c r="B21258" t="s">
        <v>19631</v>
      </c>
      <c r="C21258" t="s">
        <v>14</v>
      </c>
      <c r="D21258">
        <v>89</v>
      </c>
      <c r="E21258" t="s">
        <v>18767</v>
      </c>
      <c r="F21258" t="s">
        <v>19043</v>
      </c>
      <c r="G21258">
        <v>100</v>
      </c>
      <c r="H21258">
        <v>100</v>
      </c>
      <c r="I21258">
        <v>100</v>
      </c>
      <c r="J21258">
        <f t="shared" si="335"/>
        <v>300</v>
      </c>
      <c r="K21258">
        <v>300</v>
      </c>
    </row>
    <row r="21259" customFormat="1" spans="1:11">
      <c r="A21259">
        <v>21257</v>
      </c>
      <c r="B21259" t="s">
        <v>19632</v>
      </c>
      <c r="C21259" t="s">
        <v>14</v>
      </c>
      <c r="D21259">
        <v>89</v>
      </c>
      <c r="E21259" t="s">
        <v>18767</v>
      </c>
      <c r="F21259" t="s">
        <v>19043</v>
      </c>
      <c r="G21259">
        <v>100</v>
      </c>
      <c r="H21259">
        <v>100</v>
      </c>
      <c r="I21259">
        <v>100</v>
      </c>
      <c r="J21259">
        <f t="shared" si="335"/>
        <v>300</v>
      </c>
      <c r="K21259">
        <v>300</v>
      </c>
    </row>
    <row r="21260" customFormat="1" spans="1:11">
      <c r="A21260">
        <v>21258</v>
      </c>
      <c r="B21260" t="s">
        <v>19633</v>
      </c>
      <c r="C21260" t="s">
        <v>18</v>
      </c>
      <c r="D21260">
        <v>89</v>
      </c>
      <c r="E21260" t="s">
        <v>18767</v>
      </c>
      <c r="F21260" t="s">
        <v>19043</v>
      </c>
      <c r="G21260">
        <v>100</v>
      </c>
      <c r="H21260">
        <v>100</v>
      </c>
      <c r="I21260">
        <v>100</v>
      </c>
      <c r="J21260">
        <f t="shared" si="335"/>
        <v>300</v>
      </c>
      <c r="K21260">
        <v>300</v>
      </c>
    </row>
    <row r="21261" customFormat="1" spans="1:11">
      <c r="A21261">
        <v>21259</v>
      </c>
      <c r="B21261" t="s">
        <v>19634</v>
      </c>
      <c r="C21261" t="s">
        <v>18</v>
      </c>
      <c r="D21261">
        <v>89</v>
      </c>
      <c r="E21261" t="s">
        <v>18767</v>
      </c>
      <c r="F21261" t="s">
        <v>19043</v>
      </c>
      <c r="G21261">
        <v>100</v>
      </c>
      <c r="H21261">
        <v>100</v>
      </c>
      <c r="I21261">
        <v>100</v>
      </c>
      <c r="J21261">
        <f t="shared" si="335"/>
        <v>300</v>
      </c>
      <c r="K21261">
        <v>300</v>
      </c>
    </row>
    <row r="21262" customFormat="1" spans="1:11">
      <c r="A21262">
        <v>21260</v>
      </c>
      <c r="B21262" t="s">
        <v>19635</v>
      </c>
      <c r="C21262" t="s">
        <v>14</v>
      </c>
      <c r="D21262">
        <v>89</v>
      </c>
      <c r="E21262" t="s">
        <v>18767</v>
      </c>
      <c r="F21262" t="s">
        <v>19043</v>
      </c>
      <c r="G21262">
        <v>100</v>
      </c>
      <c r="H21262">
        <v>100</v>
      </c>
      <c r="I21262">
        <v>100</v>
      </c>
      <c r="J21262">
        <f t="shared" si="335"/>
        <v>300</v>
      </c>
      <c r="K21262">
        <v>300</v>
      </c>
    </row>
    <row r="21263" customFormat="1" spans="1:11">
      <c r="A21263">
        <v>21261</v>
      </c>
      <c r="B21263" t="s">
        <v>19636</v>
      </c>
      <c r="C21263" t="s">
        <v>18</v>
      </c>
      <c r="D21263">
        <v>89</v>
      </c>
      <c r="E21263" t="s">
        <v>18767</v>
      </c>
      <c r="F21263" t="s">
        <v>19043</v>
      </c>
      <c r="G21263">
        <v>100</v>
      </c>
      <c r="H21263">
        <v>100</v>
      </c>
      <c r="I21263">
        <v>100</v>
      </c>
      <c r="J21263">
        <f t="shared" si="335"/>
        <v>300</v>
      </c>
      <c r="K21263">
        <v>300</v>
      </c>
    </row>
    <row r="21264" customFormat="1" spans="1:11">
      <c r="A21264">
        <v>21262</v>
      </c>
      <c r="B21264" t="s">
        <v>19549</v>
      </c>
      <c r="C21264" t="s">
        <v>14</v>
      </c>
      <c r="D21264">
        <v>89</v>
      </c>
      <c r="E21264" t="s">
        <v>18767</v>
      </c>
      <c r="F21264" t="s">
        <v>19043</v>
      </c>
      <c r="G21264">
        <v>100</v>
      </c>
      <c r="H21264">
        <v>100</v>
      </c>
      <c r="I21264">
        <v>100</v>
      </c>
      <c r="J21264">
        <f t="shared" si="335"/>
        <v>300</v>
      </c>
      <c r="K21264">
        <v>300</v>
      </c>
    </row>
    <row r="21265" customFormat="1" spans="1:11">
      <c r="A21265">
        <v>21263</v>
      </c>
      <c r="B21265" t="s">
        <v>19637</v>
      </c>
      <c r="C21265" t="s">
        <v>14</v>
      </c>
      <c r="D21265">
        <v>89</v>
      </c>
      <c r="E21265" t="s">
        <v>18767</v>
      </c>
      <c r="F21265" t="s">
        <v>19043</v>
      </c>
      <c r="G21265">
        <v>100</v>
      </c>
      <c r="H21265">
        <v>100</v>
      </c>
      <c r="I21265">
        <v>100</v>
      </c>
      <c r="J21265">
        <f t="shared" si="335"/>
        <v>300</v>
      </c>
      <c r="K21265">
        <v>300</v>
      </c>
    </row>
    <row r="21266" customFormat="1" spans="1:11">
      <c r="A21266">
        <v>21264</v>
      </c>
      <c r="B21266" t="s">
        <v>19638</v>
      </c>
      <c r="C21266" t="s">
        <v>14</v>
      </c>
      <c r="D21266">
        <v>89</v>
      </c>
      <c r="E21266" t="s">
        <v>18767</v>
      </c>
      <c r="F21266" t="s">
        <v>19043</v>
      </c>
      <c r="G21266">
        <v>100</v>
      </c>
      <c r="H21266">
        <v>100</v>
      </c>
      <c r="I21266">
        <v>100</v>
      </c>
      <c r="J21266">
        <f t="shared" si="335"/>
        <v>300</v>
      </c>
      <c r="K21266">
        <v>300</v>
      </c>
    </row>
    <row r="21267" customFormat="1" spans="1:11">
      <c r="A21267">
        <v>21265</v>
      </c>
      <c r="B21267" t="s">
        <v>19639</v>
      </c>
      <c r="C21267" t="s">
        <v>18</v>
      </c>
      <c r="D21267">
        <v>89</v>
      </c>
      <c r="E21267" t="s">
        <v>18767</v>
      </c>
      <c r="F21267" t="s">
        <v>19043</v>
      </c>
      <c r="G21267">
        <v>100</v>
      </c>
      <c r="H21267">
        <v>100</v>
      </c>
      <c r="I21267">
        <v>100</v>
      </c>
      <c r="J21267">
        <f t="shared" si="335"/>
        <v>300</v>
      </c>
      <c r="K21267">
        <v>300</v>
      </c>
    </row>
    <row r="21268" customFormat="1" spans="1:11">
      <c r="A21268">
        <v>21266</v>
      </c>
      <c r="B21268" t="s">
        <v>19640</v>
      </c>
      <c r="C21268" t="s">
        <v>18</v>
      </c>
      <c r="D21268">
        <v>90</v>
      </c>
      <c r="E21268" t="s">
        <v>18767</v>
      </c>
      <c r="F21268" t="s">
        <v>19043</v>
      </c>
      <c r="G21268">
        <v>300</v>
      </c>
      <c r="H21268">
        <v>300</v>
      </c>
      <c r="I21268">
        <v>300</v>
      </c>
      <c r="J21268">
        <f t="shared" si="335"/>
        <v>900</v>
      </c>
      <c r="K21268">
        <v>900</v>
      </c>
    </row>
    <row r="21269" customFormat="1" spans="1:11">
      <c r="A21269">
        <v>21267</v>
      </c>
      <c r="B21269" t="s">
        <v>19641</v>
      </c>
      <c r="C21269" t="s">
        <v>18</v>
      </c>
      <c r="D21269">
        <v>90</v>
      </c>
      <c r="E21269" t="s">
        <v>18767</v>
      </c>
      <c r="F21269" t="s">
        <v>19043</v>
      </c>
      <c r="G21269">
        <v>300</v>
      </c>
      <c r="H21269">
        <v>300</v>
      </c>
      <c r="I21269">
        <v>300</v>
      </c>
      <c r="J21269">
        <f t="shared" si="335"/>
        <v>900</v>
      </c>
      <c r="K21269">
        <v>900</v>
      </c>
    </row>
    <row r="21270" customFormat="1" spans="1:11">
      <c r="A21270">
        <v>21268</v>
      </c>
      <c r="B21270" t="s">
        <v>19642</v>
      </c>
      <c r="C21270" t="s">
        <v>18</v>
      </c>
      <c r="D21270">
        <v>90</v>
      </c>
      <c r="E21270" t="s">
        <v>18767</v>
      </c>
      <c r="F21270" t="s">
        <v>19043</v>
      </c>
      <c r="G21270">
        <v>300</v>
      </c>
      <c r="H21270">
        <v>300</v>
      </c>
      <c r="I21270">
        <v>300</v>
      </c>
      <c r="J21270">
        <f t="shared" si="335"/>
        <v>900</v>
      </c>
      <c r="K21270">
        <v>900</v>
      </c>
    </row>
    <row r="21271" customFormat="1" spans="1:11">
      <c r="A21271">
        <v>21269</v>
      </c>
      <c r="B21271" t="s">
        <v>19643</v>
      </c>
      <c r="C21271" t="s">
        <v>14</v>
      </c>
      <c r="D21271">
        <v>90</v>
      </c>
      <c r="E21271" t="s">
        <v>18767</v>
      </c>
      <c r="F21271" t="s">
        <v>19043</v>
      </c>
      <c r="G21271">
        <v>300</v>
      </c>
      <c r="H21271">
        <v>300</v>
      </c>
      <c r="I21271">
        <v>300</v>
      </c>
      <c r="J21271">
        <f t="shared" si="335"/>
        <v>900</v>
      </c>
      <c r="K21271">
        <v>900</v>
      </c>
    </row>
    <row r="21272" customFormat="1" spans="1:11">
      <c r="A21272">
        <v>21270</v>
      </c>
      <c r="B21272" t="s">
        <v>19644</v>
      </c>
      <c r="C21272" t="s">
        <v>18</v>
      </c>
      <c r="D21272">
        <v>90</v>
      </c>
      <c r="E21272" t="s">
        <v>18767</v>
      </c>
      <c r="F21272" t="s">
        <v>19043</v>
      </c>
      <c r="G21272">
        <v>300</v>
      </c>
      <c r="H21272">
        <v>300</v>
      </c>
      <c r="I21272">
        <v>300</v>
      </c>
      <c r="J21272">
        <f t="shared" si="335"/>
        <v>900</v>
      </c>
      <c r="K21272">
        <v>900</v>
      </c>
    </row>
    <row r="21273" customFormat="1" spans="1:11">
      <c r="A21273">
        <v>21271</v>
      </c>
      <c r="B21273" t="s">
        <v>19645</v>
      </c>
      <c r="C21273" t="s">
        <v>14</v>
      </c>
      <c r="D21273">
        <v>90</v>
      </c>
      <c r="E21273" t="s">
        <v>18767</v>
      </c>
      <c r="F21273" t="s">
        <v>19043</v>
      </c>
      <c r="G21273">
        <v>300</v>
      </c>
      <c r="H21273">
        <v>300</v>
      </c>
      <c r="I21273">
        <v>300</v>
      </c>
      <c r="J21273">
        <f t="shared" si="335"/>
        <v>900</v>
      </c>
      <c r="K21273">
        <v>900</v>
      </c>
    </row>
    <row r="21274" customFormat="1" spans="1:11">
      <c r="A21274">
        <v>21272</v>
      </c>
      <c r="B21274" t="s">
        <v>19646</v>
      </c>
      <c r="C21274" t="s">
        <v>18</v>
      </c>
      <c r="D21274">
        <v>90</v>
      </c>
      <c r="E21274" t="s">
        <v>18767</v>
      </c>
      <c r="F21274" t="s">
        <v>19043</v>
      </c>
      <c r="G21274">
        <v>300</v>
      </c>
      <c r="H21274">
        <v>300</v>
      </c>
      <c r="I21274">
        <v>300</v>
      </c>
      <c r="J21274">
        <f t="shared" si="335"/>
        <v>900</v>
      </c>
      <c r="K21274">
        <v>900</v>
      </c>
    </row>
    <row r="21275" s="3" customFormat="1" spans="1:12">
      <c r="A21275">
        <v>21273</v>
      </c>
      <c r="B21275" s="3" t="s">
        <v>19647</v>
      </c>
      <c r="C21275" s="3" t="s">
        <v>14</v>
      </c>
      <c r="D21275" s="3">
        <v>90</v>
      </c>
      <c r="E21275" s="3" t="s">
        <v>18767</v>
      </c>
      <c r="F21275" s="3" t="s">
        <v>19043</v>
      </c>
      <c r="G21275" s="3">
        <v>300</v>
      </c>
      <c r="H21275" s="3">
        <v>300</v>
      </c>
      <c r="I21275" s="3">
        <v>300</v>
      </c>
      <c r="J21275" s="3">
        <f t="shared" si="335"/>
        <v>900</v>
      </c>
      <c r="K21275" s="3">
        <v>1300</v>
      </c>
      <c r="L21275" s="3" t="s">
        <v>19648</v>
      </c>
    </row>
    <row r="21276" customFormat="1" spans="1:11">
      <c r="A21276">
        <v>21274</v>
      </c>
      <c r="B21276" t="s">
        <v>19649</v>
      </c>
      <c r="C21276" t="s">
        <v>14</v>
      </c>
      <c r="D21276">
        <v>90</v>
      </c>
      <c r="E21276" t="s">
        <v>18767</v>
      </c>
      <c r="F21276" t="s">
        <v>19043</v>
      </c>
      <c r="G21276">
        <v>300</v>
      </c>
      <c r="H21276">
        <v>300</v>
      </c>
      <c r="I21276">
        <v>300</v>
      </c>
      <c r="J21276">
        <f t="shared" si="335"/>
        <v>900</v>
      </c>
      <c r="K21276">
        <v>900</v>
      </c>
    </row>
    <row r="21277" customFormat="1" spans="1:11">
      <c r="A21277">
        <v>21275</v>
      </c>
      <c r="B21277" t="s">
        <v>19650</v>
      </c>
      <c r="C21277" t="s">
        <v>14</v>
      </c>
      <c r="D21277">
        <v>90</v>
      </c>
      <c r="E21277" t="s">
        <v>18767</v>
      </c>
      <c r="F21277" t="s">
        <v>19043</v>
      </c>
      <c r="G21277">
        <v>300</v>
      </c>
      <c r="H21277">
        <v>300</v>
      </c>
      <c r="I21277">
        <v>300</v>
      </c>
      <c r="J21277">
        <f t="shared" si="335"/>
        <v>900</v>
      </c>
      <c r="K21277">
        <v>900</v>
      </c>
    </row>
    <row r="21278" customFormat="1" spans="1:11">
      <c r="A21278">
        <v>21276</v>
      </c>
      <c r="B21278" t="s">
        <v>19651</v>
      </c>
      <c r="C21278" t="s">
        <v>14</v>
      </c>
      <c r="D21278">
        <v>90</v>
      </c>
      <c r="E21278" t="s">
        <v>18767</v>
      </c>
      <c r="F21278" t="s">
        <v>19043</v>
      </c>
      <c r="G21278">
        <v>300</v>
      </c>
      <c r="H21278">
        <v>300</v>
      </c>
      <c r="I21278">
        <v>300</v>
      </c>
      <c r="J21278">
        <f t="shared" si="335"/>
        <v>900</v>
      </c>
      <c r="K21278">
        <v>900</v>
      </c>
    </row>
    <row r="21279" customFormat="1" spans="1:11">
      <c r="A21279">
        <v>21277</v>
      </c>
      <c r="B21279" t="s">
        <v>19652</v>
      </c>
      <c r="C21279" t="s">
        <v>14</v>
      </c>
      <c r="D21279">
        <v>91</v>
      </c>
      <c r="E21279" t="s">
        <v>18767</v>
      </c>
      <c r="F21279" t="s">
        <v>19043</v>
      </c>
      <c r="G21279">
        <v>300</v>
      </c>
      <c r="H21279">
        <v>300</v>
      </c>
      <c r="I21279">
        <v>300</v>
      </c>
      <c r="J21279">
        <f t="shared" si="335"/>
        <v>900</v>
      </c>
      <c r="K21279">
        <v>900</v>
      </c>
    </row>
    <row r="21280" customFormat="1" spans="1:11">
      <c r="A21280">
        <v>21278</v>
      </c>
      <c r="B21280" t="s">
        <v>19653</v>
      </c>
      <c r="C21280" t="s">
        <v>18</v>
      </c>
      <c r="D21280">
        <v>91</v>
      </c>
      <c r="E21280" t="s">
        <v>18767</v>
      </c>
      <c r="F21280" t="s">
        <v>19043</v>
      </c>
      <c r="G21280">
        <v>300</v>
      </c>
      <c r="H21280">
        <v>300</v>
      </c>
      <c r="I21280">
        <v>300</v>
      </c>
      <c r="J21280">
        <f t="shared" si="335"/>
        <v>900</v>
      </c>
      <c r="K21280">
        <v>900</v>
      </c>
    </row>
    <row r="21281" customFormat="1" spans="1:11">
      <c r="A21281">
        <v>21279</v>
      </c>
      <c r="B21281" t="s">
        <v>19654</v>
      </c>
      <c r="C21281" t="s">
        <v>18</v>
      </c>
      <c r="D21281">
        <v>91</v>
      </c>
      <c r="E21281" t="s">
        <v>18767</v>
      </c>
      <c r="F21281" t="s">
        <v>19043</v>
      </c>
      <c r="G21281">
        <v>300</v>
      </c>
      <c r="H21281">
        <v>300</v>
      </c>
      <c r="I21281">
        <v>300</v>
      </c>
      <c r="J21281">
        <f t="shared" si="335"/>
        <v>900</v>
      </c>
      <c r="K21281">
        <v>900</v>
      </c>
    </row>
    <row r="21282" customFormat="1" spans="1:11">
      <c r="A21282">
        <v>21280</v>
      </c>
      <c r="B21282" t="s">
        <v>19655</v>
      </c>
      <c r="C21282" t="s">
        <v>14</v>
      </c>
      <c r="D21282">
        <v>91</v>
      </c>
      <c r="E21282" t="s">
        <v>18767</v>
      </c>
      <c r="F21282" t="s">
        <v>19043</v>
      </c>
      <c r="G21282">
        <v>300</v>
      </c>
      <c r="H21282">
        <v>300</v>
      </c>
      <c r="I21282">
        <v>300</v>
      </c>
      <c r="J21282">
        <f t="shared" si="335"/>
        <v>900</v>
      </c>
      <c r="K21282">
        <v>900</v>
      </c>
    </row>
    <row r="21283" customFormat="1" spans="1:11">
      <c r="A21283">
        <v>21281</v>
      </c>
      <c r="B21283" t="s">
        <v>19656</v>
      </c>
      <c r="C21283" t="s">
        <v>14</v>
      </c>
      <c r="D21283">
        <v>91</v>
      </c>
      <c r="E21283" t="s">
        <v>18767</v>
      </c>
      <c r="F21283" t="s">
        <v>19043</v>
      </c>
      <c r="G21283">
        <v>300</v>
      </c>
      <c r="H21283">
        <v>300</v>
      </c>
      <c r="I21283">
        <v>300</v>
      </c>
      <c r="J21283">
        <f t="shared" si="335"/>
        <v>900</v>
      </c>
      <c r="K21283">
        <v>900</v>
      </c>
    </row>
    <row r="21284" customFormat="1" spans="1:11">
      <c r="A21284">
        <v>21282</v>
      </c>
      <c r="B21284" t="s">
        <v>19657</v>
      </c>
      <c r="C21284" t="s">
        <v>18</v>
      </c>
      <c r="D21284">
        <v>92</v>
      </c>
      <c r="E21284" t="s">
        <v>18767</v>
      </c>
      <c r="F21284" t="s">
        <v>19043</v>
      </c>
      <c r="G21284">
        <v>300</v>
      </c>
      <c r="H21284">
        <v>300</v>
      </c>
      <c r="I21284">
        <v>300</v>
      </c>
      <c r="J21284">
        <f t="shared" si="335"/>
        <v>900</v>
      </c>
      <c r="K21284">
        <v>900</v>
      </c>
    </row>
    <row r="21285" customFormat="1" spans="1:11">
      <c r="A21285">
        <v>21283</v>
      </c>
      <c r="B21285" t="s">
        <v>19658</v>
      </c>
      <c r="C21285" t="s">
        <v>18</v>
      </c>
      <c r="D21285">
        <v>92</v>
      </c>
      <c r="E21285" t="s">
        <v>18767</v>
      </c>
      <c r="F21285" t="s">
        <v>19043</v>
      </c>
      <c r="G21285">
        <v>300</v>
      </c>
      <c r="H21285">
        <v>300</v>
      </c>
      <c r="I21285">
        <v>300</v>
      </c>
      <c r="J21285">
        <f t="shared" si="335"/>
        <v>900</v>
      </c>
      <c r="K21285">
        <v>900</v>
      </c>
    </row>
    <row r="21286" customFormat="1" spans="1:11">
      <c r="A21286">
        <v>21284</v>
      </c>
      <c r="B21286" t="s">
        <v>19659</v>
      </c>
      <c r="C21286" t="s">
        <v>18</v>
      </c>
      <c r="D21286">
        <v>92</v>
      </c>
      <c r="E21286" t="s">
        <v>18767</v>
      </c>
      <c r="F21286" t="s">
        <v>19043</v>
      </c>
      <c r="G21286">
        <v>300</v>
      </c>
      <c r="H21286">
        <v>300</v>
      </c>
      <c r="I21286">
        <v>300</v>
      </c>
      <c r="J21286">
        <f t="shared" si="335"/>
        <v>900</v>
      </c>
      <c r="K21286">
        <v>900</v>
      </c>
    </row>
    <row r="21287" customFormat="1" spans="1:11">
      <c r="A21287">
        <v>21285</v>
      </c>
      <c r="B21287" t="s">
        <v>115</v>
      </c>
      <c r="C21287" t="s">
        <v>14</v>
      </c>
      <c r="D21287">
        <v>93</v>
      </c>
      <c r="E21287" t="s">
        <v>18767</v>
      </c>
      <c r="F21287" t="s">
        <v>19043</v>
      </c>
      <c r="G21287">
        <v>300</v>
      </c>
      <c r="H21287">
        <v>300</v>
      </c>
      <c r="I21287">
        <v>300</v>
      </c>
      <c r="J21287">
        <f t="shared" si="335"/>
        <v>900</v>
      </c>
      <c r="K21287">
        <v>900</v>
      </c>
    </row>
    <row r="21288" customFormat="1" spans="1:11">
      <c r="A21288">
        <v>21286</v>
      </c>
      <c r="B21288" t="s">
        <v>19660</v>
      </c>
      <c r="C21288" t="s">
        <v>18</v>
      </c>
      <c r="D21288">
        <v>94</v>
      </c>
      <c r="E21288" t="s">
        <v>18767</v>
      </c>
      <c r="F21288" t="s">
        <v>19043</v>
      </c>
      <c r="G21288">
        <v>300</v>
      </c>
      <c r="H21288">
        <v>300</v>
      </c>
      <c r="I21288">
        <v>300</v>
      </c>
      <c r="J21288">
        <f t="shared" si="335"/>
        <v>900</v>
      </c>
      <c r="K21288">
        <v>900</v>
      </c>
    </row>
    <row r="21289" customFormat="1" spans="1:11">
      <c r="A21289">
        <v>21287</v>
      </c>
      <c r="B21289" t="s">
        <v>19661</v>
      </c>
      <c r="C21289" t="s">
        <v>18</v>
      </c>
      <c r="D21289">
        <v>94</v>
      </c>
      <c r="E21289" t="s">
        <v>18767</v>
      </c>
      <c r="F21289" t="s">
        <v>19043</v>
      </c>
      <c r="G21289">
        <v>300</v>
      </c>
      <c r="H21289">
        <v>300</v>
      </c>
      <c r="I21289">
        <v>300</v>
      </c>
      <c r="J21289">
        <f t="shared" si="335"/>
        <v>900</v>
      </c>
      <c r="K21289">
        <v>900</v>
      </c>
    </row>
    <row r="21290" customFormat="1" spans="1:11">
      <c r="A21290">
        <v>21288</v>
      </c>
      <c r="B21290" t="s">
        <v>19662</v>
      </c>
      <c r="C21290" t="s">
        <v>14</v>
      </c>
      <c r="D21290">
        <v>94</v>
      </c>
      <c r="E21290" t="s">
        <v>18767</v>
      </c>
      <c r="F21290" t="s">
        <v>19043</v>
      </c>
      <c r="G21290">
        <v>300</v>
      </c>
      <c r="H21290">
        <v>300</v>
      </c>
      <c r="I21290">
        <v>300</v>
      </c>
      <c r="J21290">
        <f t="shared" si="335"/>
        <v>900</v>
      </c>
      <c r="K21290">
        <v>900</v>
      </c>
    </row>
    <row r="21291" customFormat="1" spans="1:11">
      <c r="A21291">
        <v>21289</v>
      </c>
      <c r="B21291" t="s">
        <v>19663</v>
      </c>
      <c r="C21291" t="s">
        <v>14</v>
      </c>
      <c r="D21291">
        <v>95</v>
      </c>
      <c r="E21291" t="s">
        <v>18767</v>
      </c>
      <c r="F21291" t="s">
        <v>19043</v>
      </c>
      <c r="G21291">
        <v>300</v>
      </c>
      <c r="H21291">
        <v>300</v>
      </c>
      <c r="I21291">
        <v>300</v>
      </c>
      <c r="J21291">
        <f t="shared" si="335"/>
        <v>900</v>
      </c>
      <c r="K21291">
        <v>900</v>
      </c>
    </row>
    <row r="21292" customFormat="1" spans="1:11">
      <c r="A21292">
        <v>21290</v>
      </c>
      <c r="B21292" t="s">
        <v>19664</v>
      </c>
      <c r="C21292" t="s">
        <v>18</v>
      </c>
      <c r="D21292">
        <v>95</v>
      </c>
      <c r="E21292" t="s">
        <v>18767</v>
      </c>
      <c r="F21292" t="s">
        <v>19043</v>
      </c>
      <c r="G21292">
        <v>300</v>
      </c>
      <c r="H21292">
        <v>300</v>
      </c>
      <c r="I21292">
        <v>300</v>
      </c>
      <c r="J21292">
        <f t="shared" si="335"/>
        <v>900</v>
      </c>
      <c r="K21292">
        <v>900</v>
      </c>
    </row>
    <row r="21293" customFormat="1" spans="1:11">
      <c r="A21293">
        <v>21291</v>
      </c>
      <c r="B21293" t="s">
        <v>19665</v>
      </c>
      <c r="C21293" t="s">
        <v>14</v>
      </c>
      <c r="D21293">
        <v>95</v>
      </c>
      <c r="E21293" t="s">
        <v>18767</v>
      </c>
      <c r="F21293" t="s">
        <v>19043</v>
      </c>
      <c r="G21293">
        <v>300</v>
      </c>
      <c r="H21293">
        <v>300</v>
      </c>
      <c r="I21293">
        <v>300</v>
      </c>
      <c r="J21293">
        <f t="shared" si="335"/>
        <v>900</v>
      </c>
      <c r="K21293">
        <v>900</v>
      </c>
    </row>
    <row r="21294" customFormat="1" spans="1:11">
      <c r="A21294">
        <v>21292</v>
      </c>
      <c r="B21294" t="s">
        <v>19666</v>
      </c>
      <c r="C21294" t="s">
        <v>18</v>
      </c>
      <c r="D21294">
        <v>96</v>
      </c>
      <c r="E21294" t="s">
        <v>18767</v>
      </c>
      <c r="F21294" t="s">
        <v>19043</v>
      </c>
      <c r="G21294">
        <v>300</v>
      </c>
      <c r="H21294">
        <v>300</v>
      </c>
      <c r="I21294">
        <v>300</v>
      </c>
      <c r="J21294">
        <f t="shared" si="335"/>
        <v>900</v>
      </c>
      <c r="K21294">
        <v>900</v>
      </c>
    </row>
    <row r="21295" customFormat="1" spans="1:11">
      <c r="A21295">
        <v>21293</v>
      </c>
      <c r="B21295" t="s">
        <v>19667</v>
      </c>
      <c r="C21295" t="s">
        <v>18</v>
      </c>
      <c r="D21295">
        <v>96</v>
      </c>
      <c r="E21295" t="s">
        <v>18767</v>
      </c>
      <c r="F21295" t="s">
        <v>19043</v>
      </c>
      <c r="G21295">
        <v>300</v>
      </c>
      <c r="H21295">
        <v>300</v>
      </c>
      <c r="I21295">
        <v>300</v>
      </c>
      <c r="J21295">
        <f t="shared" si="335"/>
        <v>900</v>
      </c>
      <c r="K21295">
        <v>900</v>
      </c>
    </row>
    <row r="21296" customFormat="1" spans="1:11">
      <c r="A21296">
        <v>21294</v>
      </c>
      <c r="B21296" t="s">
        <v>19668</v>
      </c>
      <c r="C21296" t="s">
        <v>18</v>
      </c>
      <c r="D21296">
        <v>97</v>
      </c>
      <c r="E21296" t="s">
        <v>18767</v>
      </c>
      <c r="F21296" t="s">
        <v>19043</v>
      </c>
      <c r="G21296">
        <v>300</v>
      </c>
      <c r="H21296">
        <v>300</v>
      </c>
      <c r="I21296">
        <v>300</v>
      </c>
      <c r="J21296">
        <f t="shared" si="335"/>
        <v>900</v>
      </c>
      <c r="K21296">
        <v>900</v>
      </c>
    </row>
    <row r="21297" customFormat="1" spans="1:11">
      <c r="A21297">
        <v>21295</v>
      </c>
      <c r="B21297" t="s">
        <v>19669</v>
      </c>
      <c r="C21297" t="s">
        <v>14</v>
      </c>
      <c r="D21297">
        <v>99</v>
      </c>
      <c r="E21297" t="s">
        <v>18767</v>
      </c>
      <c r="F21297" t="s">
        <v>19043</v>
      </c>
      <c r="G21297">
        <v>300</v>
      </c>
      <c r="H21297">
        <v>300</v>
      </c>
      <c r="I21297">
        <v>300</v>
      </c>
      <c r="J21297">
        <f t="shared" si="335"/>
        <v>900</v>
      </c>
      <c r="K21297">
        <v>900</v>
      </c>
    </row>
    <row r="21298" customFormat="1" spans="1:11">
      <c r="A21298">
        <v>21296</v>
      </c>
      <c r="B21298" t="s">
        <v>19670</v>
      </c>
      <c r="C21298" t="s">
        <v>14</v>
      </c>
      <c r="D21298">
        <v>70</v>
      </c>
      <c r="E21298" t="s">
        <v>18767</v>
      </c>
      <c r="F21298" t="s">
        <v>19671</v>
      </c>
      <c r="G21298">
        <v>50</v>
      </c>
      <c r="H21298">
        <v>50</v>
      </c>
      <c r="I21298">
        <v>50</v>
      </c>
      <c r="J21298">
        <f t="shared" si="335"/>
        <v>150</v>
      </c>
      <c r="K21298">
        <v>150</v>
      </c>
    </row>
    <row r="21299" customFormat="1" spans="1:11">
      <c r="A21299">
        <v>21297</v>
      </c>
      <c r="B21299" t="s">
        <v>19672</v>
      </c>
      <c r="C21299" t="s">
        <v>14</v>
      </c>
      <c r="D21299">
        <v>70</v>
      </c>
      <c r="E21299" t="s">
        <v>18767</v>
      </c>
      <c r="F21299" t="s">
        <v>19671</v>
      </c>
      <c r="G21299">
        <v>50</v>
      </c>
      <c r="H21299">
        <v>50</v>
      </c>
      <c r="I21299">
        <v>50</v>
      </c>
      <c r="J21299">
        <f t="shared" si="335"/>
        <v>150</v>
      </c>
      <c r="K21299">
        <v>150</v>
      </c>
    </row>
    <row r="21300" customFormat="1" spans="1:11">
      <c r="A21300">
        <v>21298</v>
      </c>
      <c r="B21300" t="s">
        <v>19673</v>
      </c>
      <c r="C21300" t="s">
        <v>18</v>
      </c>
      <c r="D21300">
        <v>70</v>
      </c>
      <c r="E21300" t="s">
        <v>18767</v>
      </c>
      <c r="F21300" t="s">
        <v>19671</v>
      </c>
      <c r="G21300">
        <v>50</v>
      </c>
      <c r="H21300">
        <v>50</v>
      </c>
      <c r="I21300">
        <v>50</v>
      </c>
      <c r="J21300">
        <f t="shared" si="335"/>
        <v>150</v>
      </c>
      <c r="K21300">
        <v>150</v>
      </c>
    </row>
    <row r="21301" customFormat="1" spans="1:11">
      <c r="A21301">
        <v>21299</v>
      </c>
      <c r="B21301" t="s">
        <v>19674</v>
      </c>
      <c r="C21301" t="s">
        <v>18</v>
      </c>
      <c r="D21301">
        <v>70</v>
      </c>
      <c r="E21301" t="s">
        <v>18767</v>
      </c>
      <c r="F21301" t="s">
        <v>19671</v>
      </c>
      <c r="G21301">
        <v>50</v>
      </c>
      <c r="H21301">
        <v>50</v>
      </c>
      <c r="I21301">
        <v>50</v>
      </c>
      <c r="J21301">
        <f t="shared" si="335"/>
        <v>150</v>
      </c>
      <c r="K21301">
        <v>150</v>
      </c>
    </row>
    <row r="21302" customFormat="1" spans="1:11">
      <c r="A21302">
        <v>21300</v>
      </c>
      <c r="B21302" t="s">
        <v>19675</v>
      </c>
      <c r="C21302" t="s">
        <v>14</v>
      </c>
      <c r="D21302">
        <v>70</v>
      </c>
      <c r="E21302" t="s">
        <v>18767</v>
      </c>
      <c r="F21302" t="s">
        <v>19671</v>
      </c>
      <c r="G21302">
        <v>0</v>
      </c>
      <c r="H21302">
        <v>0</v>
      </c>
      <c r="I21302">
        <v>50</v>
      </c>
      <c r="J21302">
        <f t="shared" si="335"/>
        <v>50</v>
      </c>
      <c r="K21302">
        <v>50</v>
      </c>
    </row>
    <row r="21303" customFormat="1" spans="1:11">
      <c r="A21303">
        <v>21301</v>
      </c>
      <c r="B21303" t="s">
        <v>19676</v>
      </c>
      <c r="C21303" t="s">
        <v>18</v>
      </c>
      <c r="D21303">
        <v>70</v>
      </c>
      <c r="E21303" t="s">
        <v>18767</v>
      </c>
      <c r="F21303" t="s">
        <v>19671</v>
      </c>
      <c r="G21303">
        <v>0</v>
      </c>
      <c r="H21303">
        <v>0</v>
      </c>
      <c r="I21303">
        <v>50</v>
      </c>
      <c r="J21303">
        <f t="shared" si="335"/>
        <v>50</v>
      </c>
      <c r="K21303">
        <v>50</v>
      </c>
    </row>
    <row r="21304" customFormat="1" spans="1:11">
      <c r="A21304">
        <v>21302</v>
      </c>
      <c r="B21304" t="s">
        <v>19677</v>
      </c>
      <c r="C21304" t="s">
        <v>18</v>
      </c>
      <c r="D21304">
        <v>71</v>
      </c>
      <c r="E21304" t="s">
        <v>18767</v>
      </c>
      <c r="F21304" t="s">
        <v>19671</v>
      </c>
      <c r="G21304">
        <v>50</v>
      </c>
      <c r="H21304">
        <v>50</v>
      </c>
      <c r="I21304">
        <v>50</v>
      </c>
      <c r="J21304">
        <f t="shared" si="335"/>
        <v>150</v>
      </c>
      <c r="K21304">
        <v>150</v>
      </c>
    </row>
    <row r="21305" customFormat="1" spans="1:11">
      <c r="A21305">
        <v>21303</v>
      </c>
      <c r="B21305" t="s">
        <v>19678</v>
      </c>
      <c r="C21305" t="s">
        <v>18</v>
      </c>
      <c r="D21305">
        <v>71</v>
      </c>
      <c r="E21305" t="s">
        <v>18767</v>
      </c>
      <c r="F21305" t="s">
        <v>19671</v>
      </c>
      <c r="G21305">
        <v>50</v>
      </c>
      <c r="H21305">
        <v>50</v>
      </c>
      <c r="I21305">
        <v>50</v>
      </c>
      <c r="J21305">
        <f t="shared" si="335"/>
        <v>150</v>
      </c>
      <c r="K21305">
        <v>150</v>
      </c>
    </row>
    <row r="21306" customFormat="1" spans="1:11">
      <c r="A21306">
        <v>21304</v>
      </c>
      <c r="B21306" t="s">
        <v>19679</v>
      </c>
      <c r="C21306" t="s">
        <v>18</v>
      </c>
      <c r="D21306">
        <v>71</v>
      </c>
      <c r="E21306" t="s">
        <v>18767</v>
      </c>
      <c r="F21306" t="s">
        <v>19671</v>
      </c>
      <c r="G21306">
        <v>50</v>
      </c>
      <c r="H21306">
        <v>50</v>
      </c>
      <c r="I21306">
        <v>50</v>
      </c>
      <c r="J21306">
        <f t="shared" si="335"/>
        <v>150</v>
      </c>
      <c r="K21306">
        <v>150</v>
      </c>
    </row>
    <row r="21307" customFormat="1" spans="1:11">
      <c r="A21307">
        <v>21305</v>
      </c>
      <c r="B21307" t="s">
        <v>19680</v>
      </c>
      <c r="C21307" t="s">
        <v>18</v>
      </c>
      <c r="D21307">
        <v>72</v>
      </c>
      <c r="E21307" t="s">
        <v>18767</v>
      </c>
      <c r="F21307" t="s">
        <v>19671</v>
      </c>
      <c r="G21307">
        <v>50</v>
      </c>
      <c r="H21307">
        <v>50</v>
      </c>
      <c r="I21307">
        <v>50</v>
      </c>
      <c r="J21307">
        <f t="shared" si="335"/>
        <v>150</v>
      </c>
      <c r="K21307">
        <v>150</v>
      </c>
    </row>
    <row r="21308" customFormat="1" spans="1:11">
      <c r="A21308">
        <v>21306</v>
      </c>
      <c r="B21308" t="s">
        <v>19681</v>
      </c>
      <c r="C21308" t="s">
        <v>14</v>
      </c>
      <c r="D21308">
        <v>72</v>
      </c>
      <c r="E21308" t="s">
        <v>18767</v>
      </c>
      <c r="F21308" t="s">
        <v>19671</v>
      </c>
      <c r="G21308">
        <v>50</v>
      </c>
      <c r="H21308">
        <v>50</v>
      </c>
      <c r="I21308">
        <v>50</v>
      </c>
      <c r="J21308">
        <f t="shared" si="335"/>
        <v>150</v>
      </c>
      <c r="K21308">
        <v>150</v>
      </c>
    </row>
    <row r="21309" customFormat="1" spans="1:11">
      <c r="A21309">
        <v>21307</v>
      </c>
      <c r="B21309" t="s">
        <v>13858</v>
      </c>
      <c r="C21309" t="s">
        <v>14</v>
      </c>
      <c r="D21309">
        <v>72</v>
      </c>
      <c r="E21309" t="s">
        <v>18767</v>
      </c>
      <c r="F21309" t="s">
        <v>19671</v>
      </c>
      <c r="G21309">
        <v>50</v>
      </c>
      <c r="H21309">
        <v>50</v>
      </c>
      <c r="I21309">
        <v>50</v>
      </c>
      <c r="J21309">
        <f t="shared" si="335"/>
        <v>150</v>
      </c>
      <c r="K21309">
        <v>150</v>
      </c>
    </row>
    <row r="21310" customFormat="1" spans="1:11">
      <c r="A21310">
        <v>21308</v>
      </c>
      <c r="B21310" t="s">
        <v>19682</v>
      </c>
      <c r="C21310" t="s">
        <v>18</v>
      </c>
      <c r="D21310">
        <v>72</v>
      </c>
      <c r="E21310" t="s">
        <v>18767</v>
      </c>
      <c r="F21310" t="s">
        <v>19671</v>
      </c>
      <c r="G21310">
        <v>50</v>
      </c>
      <c r="H21310">
        <v>50</v>
      </c>
      <c r="I21310">
        <v>50</v>
      </c>
      <c r="J21310">
        <f t="shared" si="335"/>
        <v>150</v>
      </c>
      <c r="K21310">
        <v>150</v>
      </c>
    </row>
    <row r="21311" customFormat="1" spans="1:11">
      <c r="A21311">
        <v>21309</v>
      </c>
      <c r="B21311" t="s">
        <v>19683</v>
      </c>
      <c r="C21311" t="s">
        <v>18</v>
      </c>
      <c r="D21311">
        <v>73</v>
      </c>
      <c r="E21311" t="s">
        <v>18767</v>
      </c>
      <c r="F21311" t="s">
        <v>19671</v>
      </c>
      <c r="G21311">
        <v>50</v>
      </c>
      <c r="H21311">
        <v>50</v>
      </c>
      <c r="I21311">
        <v>50</v>
      </c>
      <c r="J21311">
        <f t="shared" ref="J21311:J21374" si="336">G21311+H21311+I21311</f>
        <v>150</v>
      </c>
      <c r="K21311">
        <v>150</v>
      </c>
    </row>
    <row r="21312" customFormat="1" spans="1:11">
      <c r="A21312">
        <v>21310</v>
      </c>
      <c r="B21312" t="s">
        <v>11025</v>
      </c>
      <c r="C21312" t="s">
        <v>14</v>
      </c>
      <c r="D21312">
        <v>73</v>
      </c>
      <c r="E21312" t="s">
        <v>18767</v>
      </c>
      <c r="F21312" t="s">
        <v>19671</v>
      </c>
      <c r="G21312">
        <v>50</v>
      </c>
      <c r="H21312">
        <v>50</v>
      </c>
      <c r="I21312">
        <v>50</v>
      </c>
      <c r="J21312">
        <f t="shared" si="336"/>
        <v>150</v>
      </c>
      <c r="K21312">
        <v>150</v>
      </c>
    </row>
    <row r="21313" customFormat="1" spans="1:11">
      <c r="A21313">
        <v>21311</v>
      </c>
      <c r="B21313" t="s">
        <v>19684</v>
      </c>
      <c r="C21313" t="s">
        <v>14</v>
      </c>
      <c r="D21313">
        <v>73</v>
      </c>
      <c r="E21313" t="s">
        <v>18767</v>
      </c>
      <c r="F21313" t="s">
        <v>19671</v>
      </c>
      <c r="G21313">
        <v>50</v>
      </c>
      <c r="H21313">
        <v>50</v>
      </c>
      <c r="I21313">
        <v>50</v>
      </c>
      <c r="J21313">
        <f t="shared" si="336"/>
        <v>150</v>
      </c>
      <c r="K21313">
        <v>150</v>
      </c>
    </row>
    <row r="21314" customFormat="1" spans="1:11">
      <c r="A21314">
        <v>21312</v>
      </c>
      <c r="B21314" t="s">
        <v>19685</v>
      </c>
      <c r="C21314" t="s">
        <v>14</v>
      </c>
      <c r="D21314">
        <v>74</v>
      </c>
      <c r="E21314" t="s">
        <v>18767</v>
      </c>
      <c r="F21314" t="s">
        <v>19671</v>
      </c>
      <c r="G21314">
        <v>50</v>
      </c>
      <c r="H21314">
        <v>50</v>
      </c>
      <c r="I21314">
        <v>50</v>
      </c>
      <c r="J21314">
        <f t="shared" si="336"/>
        <v>150</v>
      </c>
      <c r="K21314">
        <v>150</v>
      </c>
    </row>
    <row r="21315" customFormat="1" spans="1:11">
      <c r="A21315">
        <v>21313</v>
      </c>
      <c r="B21315" t="s">
        <v>19686</v>
      </c>
      <c r="C21315" t="s">
        <v>14</v>
      </c>
      <c r="D21315">
        <v>75</v>
      </c>
      <c r="E21315" t="s">
        <v>18767</v>
      </c>
      <c r="F21315" t="s">
        <v>19671</v>
      </c>
      <c r="G21315">
        <v>50</v>
      </c>
      <c r="H21315">
        <v>50</v>
      </c>
      <c r="I21315">
        <v>50</v>
      </c>
      <c r="J21315">
        <f t="shared" si="336"/>
        <v>150</v>
      </c>
      <c r="K21315">
        <v>150</v>
      </c>
    </row>
    <row r="21316" customFormat="1" spans="1:11">
      <c r="A21316">
        <v>21314</v>
      </c>
      <c r="B21316" t="s">
        <v>19687</v>
      </c>
      <c r="C21316" t="s">
        <v>18</v>
      </c>
      <c r="D21316">
        <v>76</v>
      </c>
      <c r="E21316" t="s">
        <v>18767</v>
      </c>
      <c r="F21316" t="s">
        <v>19671</v>
      </c>
      <c r="G21316">
        <v>50</v>
      </c>
      <c r="H21316">
        <v>50</v>
      </c>
      <c r="I21316">
        <v>50</v>
      </c>
      <c r="J21316">
        <f t="shared" si="336"/>
        <v>150</v>
      </c>
      <c r="K21316">
        <v>150</v>
      </c>
    </row>
    <row r="21317" customFormat="1" spans="1:11">
      <c r="A21317">
        <v>21315</v>
      </c>
      <c r="B21317" t="s">
        <v>19688</v>
      </c>
      <c r="C21317" t="s">
        <v>14</v>
      </c>
      <c r="D21317">
        <v>76</v>
      </c>
      <c r="E21317" t="s">
        <v>18767</v>
      </c>
      <c r="F21317" t="s">
        <v>19671</v>
      </c>
      <c r="G21317">
        <v>50</v>
      </c>
      <c r="H21317">
        <v>50</v>
      </c>
      <c r="I21317">
        <v>50</v>
      </c>
      <c r="J21317">
        <f t="shared" si="336"/>
        <v>150</v>
      </c>
      <c r="K21317">
        <v>150</v>
      </c>
    </row>
    <row r="21318" customFormat="1" spans="1:11">
      <c r="A21318">
        <v>21316</v>
      </c>
      <c r="B21318" t="s">
        <v>19689</v>
      </c>
      <c r="C21318" t="s">
        <v>18</v>
      </c>
      <c r="D21318">
        <v>76</v>
      </c>
      <c r="E21318" t="s">
        <v>18767</v>
      </c>
      <c r="F21318" t="s">
        <v>19671</v>
      </c>
      <c r="G21318">
        <v>50</v>
      </c>
      <c r="H21318">
        <v>50</v>
      </c>
      <c r="I21318">
        <v>50</v>
      </c>
      <c r="J21318">
        <f t="shared" si="336"/>
        <v>150</v>
      </c>
      <c r="K21318">
        <v>150</v>
      </c>
    </row>
    <row r="21319" customFormat="1" spans="1:11">
      <c r="A21319">
        <v>21317</v>
      </c>
      <c r="B21319" t="s">
        <v>19690</v>
      </c>
      <c r="C21319" t="s">
        <v>14</v>
      </c>
      <c r="D21319">
        <v>76</v>
      </c>
      <c r="E21319" t="s">
        <v>18767</v>
      </c>
      <c r="F21319" t="s">
        <v>19671</v>
      </c>
      <c r="G21319">
        <v>50</v>
      </c>
      <c r="H21319">
        <v>50</v>
      </c>
      <c r="I21319">
        <v>50</v>
      </c>
      <c r="J21319">
        <f t="shared" si="336"/>
        <v>150</v>
      </c>
      <c r="K21319">
        <v>150</v>
      </c>
    </row>
    <row r="21320" customFormat="1" spans="1:11">
      <c r="A21320">
        <v>21318</v>
      </c>
      <c r="B21320" t="s">
        <v>19691</v>
      </c>
      <c r="C21320" t="s">
        <v>18</v>
      </c>
      <c r="D21320">
        <v>77</v>
      </c>
      <c r="E21320" t="s">
        <v>18767</v>
      </c>
      <c r="F21320" t="s">
        <v>19671</v>
      </c>
      <c r="G21320">
        <v>50</v>
      </c>
      <c r="H21320">
        <v>50</v>
      </c>
      <c r="I21320">
        <v>50</v>
      </c>
      <c r="J21320">
        <f t="shared" si="336"/>
        <v>150</v>
      </c>
      <c r="K21320">
        <v>150</v>
      </c>
    </row>
    <row r="21321" customFormat="1" spans="1:11">
      <c r="A21321">
        <v>21319</v>
      </c>
      <c r="B21321" t="s">
        <v>19692</v>
      </c>
      <c r="C21321" t="s">
        <v>14</v>
      </c>
      <c r="D21321">
        <v>77</v>
      </c>
      <c r="E21321" t="s">
        <v>18767</v>
      </c>
      <c r="F21321" t="s">
        <v>19671</v>
      </c>
      <c r="G21321">
        <v>50</v>
      </c>
      <c r="H21321">
        <v>50</v>
      </c>
      <c r="I21321">
        <v>50</v>
      </c>
      <c r="J21321">
        <f t="shared" si="336"/>
        <v>150</v>
      </c>
      <c r="K21321">
        <v>150</v>
      </c>
    </row>
    <row r="21322" customFormat="1" spans="1:11">
      <c r="A21322">
        <v>21320</v>
      </c>
      <c r="B21322" t="s">
        <v>19693</v>
      </c>
      <c r="C21322" t="s">
        <v>14</v>
      </c>
      <c r="D21322">
        <v>77</v>
      </c>
      <c r="E21322" t="s">
        <v>18767</v>
      </c>
      <c r="F21322" t="s">
        <v>19671</v>
      </c>
      <c r="G21322">
        <v>50</v>
      </c>
      <c r="H21322">
        <v>50</v>
      </c>
      <c r="I21322">
        <v>50</v>
      </c>
      <c r="J21322">
        <f t="shared" si="336"/>
        <v>150</v>
      </c>
      <c r="K21322">
        <v>150</v>
      </c>
    </row>
    <row r="21323" customFormat="1" spans="1:11">
      <c r="A21323">
        <v>21321</v>
      </c>
      <c r="B21323" t="s">
        <v>19343</v>
      </c>
      <c r="C21323" t="s">
        <v>14</v>
      </c>
      <c r="D21323">
        <v>77</v>
      </c>
      <c r="E21323" t="s">
        <v>18767</v>
      </c>
      <c r="F21323" t="s">
        <v>19671</v>
      </c>
      <c r="G21323">
        <v>50</v>
      </c>
      <c r="H21323">
        <v>50</v>
      </c>
      <c r="I21323">
        <v>50</v>
      </c>
      <c r="J21323">
        <f t="shared" si="336"/>
        <v>150</v>
      </c>
      <c r="K21323">
        <v>150</v>
      </c>
    </row>
    <row r="21324" customFormat="1" spans="1:11">
      <c r="A21324">
        <v>21322</v>
      </c>
      <c r="B21324" t="s">
        <v>19694</v>
      </c>
      <c r="C21324" t="s">
        <v>18</v>
      </c>
      <c r="D21324">
        <v>77</v>
      </c>
      <c r="E21324" t="s">
        <v>18767</v>
      </c>
      <c r="F21324" t="s">
        <v>19671</v>
      </c>
      <c r="G21324">
        <v>50</v>
      </c>
      <c r="H21324">
        <v>50</v>
      </c>
      <c r="I21324">
        <v>50</v>
      </c>
      <c r="J21324">
        <f t="shared" si="336"/>
        <v>150</v>
      </c>
      <c r="K21324">
        <v>150</v>
      </c>
    </row>
    <row r="21325" customFormat="1" spans="1:11">
      <c r="A21325">
        <v>21323</v>
      </c>
      <c r="B21325" t="s">
        <v>19695</v>
      </c>
      <c r="C21325" t="s">
        <v>14</v>
      </c>
      <c r="D21325">
        <v>77</v>
      </c>
      <c r="E21325" t="s">
        <v>18767</v>
      </c>
      <c r="F21325" t="s">
        <v>19671</v>
      </c>
      <c r="G21325">
        <v>50</v>
      </c>
      <c r="H21325">
        <v>50</v>
      </c>
      <c r="I21325">
        <v>50</v>
      </c>
      <c r="J21325">
        <f t="shared" si="336"/>
        <v>150</v>
      </c>
      <c r="K21325">
        <v>150</v>
      </c>
    </row>
    <row r="21326" s="2" customFormat="1" spans="1:11">
      <c r="A21326">
        <v>21324</v>
      </c>
      <c r="B21326" s="2" t="s">
        <v>19696</v>
      </c>
      <c r="C21326" s="2" t="s">
        <v>18</v>
      </c>
      <c r="D21326" s="2">
        <v>78</v>
      </c>
      <c r="E21326" s="2" t="s">
        <v>18767</v>
      </c>
      <c r="F21326" s="2" t="s">
        <v>19671</v>
      </c>
      <c r="G21326">
        <v>0</v>
      </c>
      <c r="H21326">
        <v>0</v>
      </c>
      <c r="I21326" s="2">
        <v>50</v>
      </c>
      <c r="J21326" s="2">
        <f t="shared" si="336"/>
        <v>50</v>
      </c>
      <c r="K21326" s="2">
        <v>50</v>
      </c>
    </row>
    <row r="21327" customFormat="1" spans="1:11">
      <c r="A21327">
        <v>21325</v>
      </c>
      <c r="B21327" t="s">
        <v>19697</v>
      </c>
      <c r="C21327" t="s">
        <v>18</v>
      </c>
      <c r="D21327">
        <v>79</v>
      </c>
      <c r="E21327" t="s">
        <v>18767</v>
      </c>
      <c r="F21327" t="s">
        <v>19671</v>
      </c>
      <c r="G21327">
        <v>50</v>
      </c>
      <c r="H21327">
        <v>50</v>
      </c>
      <c r="I21327">
        <v>50</v>
      </c>
      <c r="J21327">
        <f t="shared" si="336"/>
        <v>150</v>
      </c>
      <c r="K21327">
        <v>150</v>
      </c>
    </row>
    <row r="21328" customFormat="1" spans="1:11">
      <c r="A21328">
        <v>21326</v>
      </c>
      <c r="B21328" t="s">
        <v>19698</v>
      </c>
      <c r="C21328" t="s">
        <v>14</v>
      </c>
      <c r="D21328">
        <v>81</v>
      </c>
      <c r="E21328" t="s">
        <v>18767</v>
      </c>
      <c r="F21328" t="s">
        <v>19671</v>
      </c>
      <c r="G21328">
        <v>100</v>
      </c>
      <c r="H21328">
        <v>100</v>
      </c>
      <c r="I21328">
        <v>100</v>
      </c>
      <c r="J21328">
        <f t="shared" si="336"/>
        <v>300</v>
      </c>
      <c r="K21328">
        <v>300</v>
      </c>
    </row>
    <row r="21329" customFormat="1" spans="1:11">
      <c r="A21329">
        <v>21327</v>
      </c>
      <c r="B21329" t="s">
        <v>2792</v>
      </c>
      <c r="C21329" t="s">
        <v>14</v>
      </c>
      <c r="D21329">
        <v>81</v>
      </c>
      <c r="E21329" t="s">
        <v>18767</v>
      </c>
      <c r="F21329" t="s">
        <v>19671</v>
      </c>
      <c r="G21329">
        <v>100</v>
      </c>
      <c r="H21329">
        <v>100</v>
      </c>
      <c r="I21329">
        <v>100</v>
      </c>
      <c r="J21329">
        <f t="shared" si="336"/>
        <v>300</v>
      </c>
      <c r="K21329">
        <v>300</v>
      </c>
    </row>
    <row r="21330" customFormat="1" spans="1:11">
      <c r="A21330">
        <v>21328</v>
      </c>
      <c r="B21330" t="s">
        <v>19699</v>
      </c>
      <c r="C21330" t="s">
        <v>14</v>
      </c>
      <c r="D21330">
        <v>82</v>
      </c>
      <c r="E21330" t="s">
        <v>18767</v>
      </c>
      <c r="F21330" t="s">
        <v>19671</v>
      </c>
      <c r="G21330">
        <v>100</v>
      </c>
      <c r="H21330">
        <v>100</v>
      </c>
      <c r="I21330">
        <v>100</v>
      </c>
      <c r="J21330">
        <f t="shared" si="336"/>
        <v>300</v>
      </c>
      <c r="K21330">
        <v>300</v>
      </c>
    </row>
    <row r="21331" customFormat="1" spans="1:11">
      <c r="A21331">
        <v>21329</v>
      </c>
      <c r="B21331" t="s">
        <v>19700</v>
      </c>
      <c r="C21331" t="s">
        <v>14</v>
      </c>
      <c r="D21331">
        <v>83</v>
      </c>
      <c r="E21331" t="s">
        <v>18767</v>
      </c>
      <c r="F21331" t="s">
        <v>19671</v>
      </c>
      <c r="G21331">
        <v>100</v>
      </c>
      <c r="H21331">
        <v>100</v>
      </c>
      <c r="I21331">
        <v>100</v>
      </c>
      <c r="J21331">
        <f t="shared" si="336"/>
        <v>300</v>
      </c>
      <c r="K21331">
        <v>300</v>
      </c>
    </row>
    <row r="21332" customFormat="1" spans="1:11">
      <c r="A21332">
        <v>21330</v>
      </c>
      <c r="B21332" t="s">
        <v>19701</v>
      </c>
      <c r="C21332" t="s">
        <v>18</v>
      </c>
      <c r="D21332">
        <v>83</v>
      </c>
      <c r="E21332" t="s">
        <v>18767</v>
      </c>
      <c r="F21332" t="s">
        <v>19671</v>
      </c>
      <c r="G21332">
        <v>100</v>
      </c>
      <c r="H21332">
        <v>100</v>
      </c>
      <c r="I21332">
        <v>100</v>
      </c>
      <c r="J21332">
        <f t="shared" si="336"/>
        <v>300</v>
      </c>
      <c r="K21332">
        <v>300</v>
      </c>
    </row>
    <row r="21333" customFormat="1" spans="1:11">
      <c r="A21333">
        <v>21331</v>
      </c>
      <c r="B21333" t="s">
        <v>19702</v>
      </c>
      <c r="C21333" t="s">
        <v>14</v>
      </c>
      <c r="D21333">
        <v>84</v>
      </c>
      <c r="E21333" t="s">
        <v>18767</v>
      </c>
      <c r="F21333" t="s">
        <v>19671</v>
      </c>
      <c r="G21333">
        <v>100</v>
      </c>
      <c r="H21333">
        <v>100</v>
      </c>
      <c r="I21333">
        <v>100</v>
      </c>
      <c r="J21333">
        <f t="shared" si="336"/>
        <v>300</v>
      </c>
      <c r="K21333">
        <v>300</v>
      </c>
    </row>
    <row r="21334" customFormat="1" spans="1:11">
      <c r="A21334">
        <v>21332</v>
      </c>
      <c r="B21334" t="s">
        <v>19703</v>
      </c>
      <c r="C21334" t="s">
        <v>18</v>
      </c>
      <c r="D21334">
        <v>84</v>
      </c>
      <c r="E21334" t="s">
        <v>18767</v>
      </c>
      <c r="F21334" t="s">
        <v>19671</v>
      </c>
      <c r="G21334">
        <v>100</v>
      </c>
      <c r="H21334">
        <v>100</v>
      </c>
      <c r="I21334">
        <v>100</v>
      </c>
      <c r="J21334">
        <f t="shared" si="336"/>
        <v>300</v>
      </c>
      <c r="K21334">
        <v>300</v>
      </c>
    </row>
    <row r="21335" customFormat="1" spans="1:11">
      <c r="A21335">
        <v>21333</v>
      </c>
      <c r="B21335" t="s">
        <v>19704</v>
      </c>
      <c r="C21335" t="s">
        <v>14</v>
      </c>
      <c r="D21335">
        <v>84</v>
      </c>
      <c r="E21335" t="s">
        <v>18767</v>
      </c>
      <c r="F21335" t="s">
        <v>19671</v>
      </c>
      <c r="G21335">
        <v>100</v>
      </c>
      <c r="H21335">
        <v>100</v>
      </c>
      <c r="I21335">
        <v>100</v>
      </c>
      <c r="J21335">
        <f t="shared" si="336"/>
        <v>300</v>
      </c>
      <c r="K21335">
        <v>300</v>
      </c>
    </row>
    <row r="21336" customFormat="1" spans="1:11">
      <c r="A21336">
        <v>21334</v>
      </c>
      <c r="B21336" t="s">
        <v>19705</v>
      </c>
      <c r="C21336" t="s">
        <v>18</v>
      </c>
      <c r="D21336">
        <v>85</v>
      </c>
      <c r="E21336" t="s">
        <v>18767</v>
      </c>
      <c r="F21336" t="s">
        <v>19671</v>
      </c>
      <c r="G21336">
        <v>100</v>
      </c>
      <c r="H21336">
        <v>100</v>
      </c>
      <c r="I21336">
        <v>100</v>
      </c>
      <c r="J21336">
        <f t="shared" si="336"/>
        <v>300</v>
      </c>
      <c r="K21336">
        <v>300</v>
      </c>
    </row>
    <row r="21337" customFormat="1" spans="1:11">
      <c r="A21337">
        <v>21335</v>
      </c>
      <c r="B21337" t="s">
        <v>19706</v>
      </c>
      <c r="C21337" t="s">
        <v>18</v>
      </c>
      <c r="D21337">
        <v>87</v>
      </c>
      <c r="E21337" t="s">
        <v>18767</v>
      </c>
      <c r="F21337" t="s">
        <v>19671</v>
      </c>
      <c r="G21337">
        <v>100</v>
      </c>
      <c r="H21337">
        <v>100</v>
      </c>
      <c r="I21337">
        <v>100</v>
      </c>
      <c r="J21337">
        <f t="shared" si="336"/>
        <v>300</v>
      </c>
      <c r="K21337">
        <v>300</v>
      </c>
    </row>
    <row r="21338" customFormat="1" spans="1:11">
      <c r="A21338">
        <v>21336</v>
      </c>
      <c r="B21338" t="s">
        <v>19707</v>
      </c>
      <c r="C21338" t="s">
        <v>14</v>
      </c>
      <c r="D21338">
        <v>88</v>
      </c>
      <c r="E21338" t="s">
        <v>18767</v>
      </c>
      <c r="F21338" t="s">
        <v>19671</v>
      </c>
      <c r="G21338">
        <v>100</v>
      </c>
      <c r="H21338">
        <v>100</v>
      </c>
      <c r="I21338">
        <v>100</v>
      </c>
      <c r="J21338">
        <f t="shared" si="336"/>
        <v>300</v>
      </c>
      <c r="K21338">
        <v>300</v>
      </c>
    </row>
    <row r="21339" customFormat="1" spans="1:11">
      <c r="A21339">
        <v>21337</v>
      </c>
      <c r="B21339" t="s">
        <v>19708</v>
      </c>
      <c r="C21339" t="s">
        <v>18</v>
      </c>
      <c r="D21339">
        <v>90</v>
      </c>
      <c r="E21339" t="s">
        <v>18767</v>
      </c>
      <c r="F21339" t="s">
        <v>19671</v>
      </c>
      <c r="G21339">
        <v>300</v>
      </c>
      <c r="H21339">
        <v>300</v>
      </c>
      <c r="I21339">
        <v>300</v>
      </c>
      <c r="J21339">
        <f t="shared" si="336"/>
        <v>900</v>
      </c>
      <c r="K21339">
        <v>900</v>
      </c>
    </row>
    <row r="21340" customFormat="1" spans="1:11">
      <c r="A21340">
        <v>21338</v>
      </c>
      <c r="B21340" t="s">
        <v>19709</v>
      </c>
      <c r="C21340" t="s">
        <v>18</v>
      </c>
      <c r="D21340">
        <v>91</v>
      </c>
      <c r="E21340" t="s">
        <v>18767</v>
      </c>
      <c r="F21340" t="s">
        <v>19671</v>
      </c>
      <c r="G21340">
        <v>300</v>
      </c>
      <c r="H21340">
        <v>300</v>
      </c>
      <c r="I21340">
        <v>300</v>
      </c>
      <c r="J21340">
        <f t="shared" si="336"/>
        <v>900</v>
      </c>
      <c r="K21340">
        <v>900</v>
      </c>
    </row>
    <row r="21341" customFormat="1" spans="1:11">
      <c r="A21341">
        <v>21339</v>
      </c>
      <c r="B21341" t="s">
        <v>19710</v>
      </c>
      <c r="C21341" t="s">
        <v>14</v>
      </c>
      <c r="D21341">
        <v>70</v>
      </c>
      <c r="E21341" t="s">
        <v>18767</v>
      </c>
      <c r="F21341" t="s">
        <v>19711</v>
      </c>
      <c r="G21341">
        <v>50</v>
      </c>
      <c r="H21341">
        <v>50</v>
      </c>
      <c r="I21341">
        <v>50</v>
      </c>
      <c r="J21341">
        <f t="shared" si="336"/>
        <v>150</v>
      </c>
      <c r="K21341">
        <v>150</v>
      </c>
    </row>
    <row r="21342" customFormat="1" spans="1:11">
      <c r="A21342">
        <v>21340</v>
      </c>
      <c r="B21342" t="s">
        <v>19712</v>
      </c>
      <c r="C21342" t="s">
        <v>14</v>
      </c>
      <c r="D21342">
        <v>70</v>
      </c>
      <c r="E21342" t="s">
        <v>18767</v>
      </c>
      <c r="F21342" t="s">
        <v>19711</v>
      </c>
      <c r="G21342">
        <v>50</v>
      </c>
      <c r="H21342">
        <v>50</v>
      </c>
      <c r="I21342">
        <v>50</v>
      </c>
      <c r="J21342">
        <f t="shared" si="336"/>
        <v>150</v>
      </c>
      <c r="K21342">
        <v>150</v>
      </c>
    </row>
    <row r="21343" customFormat="1" spans="1:11">
      <c r="A21343">
        <v>21341</v>
      </c>
      <c r="B21343" t="s">
        <v>19713</v>
      </c>
      <c r="C21343" t="s">
        <v>18</v>
      </c>
      <c r="D21343">
        <v>70</v>
      </c>
      <c r="E21343" t="s">
        <v>18767</v>
      </c>
      <c r="F21343" t="s">
        <v>19711</v>
      </c>
      <c r="G21343">
        <v>50</v>
      </c>
      <c r="H21343">
        <v>50</v>
      </c>
      <c r="I21343">
        <v>50</v>
      </c>
      <c r="J21343">
        <f t="shared" si="336"/>
        <v>150</v>
      </c>
      <c r="K21343">
        <v>150</v>
      </c>
    </row>
    <row r="21344" customFormat="1" spans="1:11">
      <c r="A21344">
        <v>21342</v>
      </c>
      <c r="B21344" t="s">
        <v>6205</v>
      </c>
      <c r="C21344" t="s">
        <v>14</v>
      </c>
      <c r="D21344">
        <v>70</v>
      </c>
      <c r="E21344" t="s">
        <v>18767</v>
      </c>
      <c r="F21344" t="s">
        <v>19711</v>
      </c>
      <c r="G21344">
        <v>50</v>
      </c>
      <c r="H21344">
        <v>50</v>
      </c>
      <c r="I21344">
        <v>50</v>
      </c>
      <c r="J21344">
        <f t="shared" si="336"/>
        <v>150</v>
      </c>
      <c r="K21344">
        <v>150</v>
      </c>
    </row>
    <row r="21345" customFormat="1" spans="1:11">
      <c r="A21345">
        <v>21343</v>
      </c>
      <c r="B21345" t="s">
        <v>19714</v>
      </c>
      <c r="C21345" t="s">
        <v>14</v>
      </c>
      <c r="D21345">
        <v>70</v>
      </c>
      <c r="E21345" t="s">
        <v>18767</v>
      </c>
      <c r="F21345" t="s">
        <v>19711</v>
      </c>
      <c r="G21345">
        <v>50</v>
      </c>
      <c r="H21345">
        <v>50</v>
      </c>
      <c r="I21345">
        <v>50</v>
      </c>
      <c r="J21345">
        <f t="shared" si="336"/>
        <v>150</v>
      </c>
      <c r="K21345">
        <v>150</v>
      </c>
    </row>
    <row r="21346" customFormat="1" spans="1:11">
      <c r="A21346">
        <v>21344</v>
      </c>
      <c r="B21346" t="s">
        <v>19715</v>
      </c>
      <c r="C21346" t="s">
        <v>18</v>
      </c>
      <c r="D21346">
        <v>70</v>
      </c>
      <c r="E21346" t="s">
        <v>18767</v>
      </c>
      <c r="F21346" t="s">
        <v>19711</v>
      </c>
      <c r="G21346">
        <v>50</v>
      </c>
      <c r="H21346">
        <v>50</v>
      </c>
      <c r="I21346">
        <v>50</v>
      </c>
      <c r="J21346">
        <f t="shared" si="336"/>
        <v>150</v>
      </c>
      <c r="K21346">
        <v>150</v>
      </c>
    </row>
    <row r="21347" customFormat="1" spans="1:11">
      <c r="A21347">
        <v>21345</v>
      </c>
      <c r="B21347" t="s">
        <v>19716</v>
      </c>
      <c r="C21347" t="s">
        <v>18</v>
      </c>
      <c r="D21347">
        <v>70</v>
      </c>
      <c r="E21347" t="s">
        <v>18767</v>
      </c>
      <c r="F21347" t="s">
        <v>19711</v>
      </c>
      <c r="G21347">
        <v>50</v>
      </c>
      <c r="H21347">
        <v>50</v>
      </c>
      <c r="I21347">
        <v>50</v>
      </c>
      <c r="J21347">
        <f t="shared" si="336"/>
        <v>150</v>
      </c>
      <c r="K21347">
        <v>150</v>
      </c>
    </row>
    <row r="21348" customFormat="1" spans="1:11">
      <c r="A21348">
        <v>21346</v>
      </c>
      <c r="B21348" t="s">
        <v>19717</v>
      </c>
      <c r="C21348" t="s">
        <v>18</v>
      </c>
      <c r="D21348">
        <v>70</v>
      </c>
      <c r="E21348" t="s">
        <v>18767</v>
      </c>
      <c r="F21348" t="s">
        <v>19711</v>
      </c>
      <c r="G21348">
        <v>50</v>
      </c>
      <c r="H21348">
        <v>50</v>
      </c>
      <c r="I21348">
        <v>50</v>
      </c>
      <c r="J21348">
        <f t="shared" si="336"/>
        <v>150</v>
      </c>
      <c r="K21348">
        <v>150</v>
      </c>
    </row>
    <row r="21349" customFormat="1" spans="1:11">
      <c r="A21349">
        <v>21347</v>
      </c>
      <c r="B21349" t="s">
        <v>19718</v>
      </c>
      <c r="C21349" t="s">
        <v>14</v>
      </c>
      <c r="D21349">
        <v>70</v>
      </c>
      <c r="E21349" t="s">
        <v>18767</v>
      </c>
      <c r="F21349" t="s">
        <v>19711</v>
      </c>
      <c r="G21349">
        <v>50</v>
      </c>
      <c r="H21349">
        <v>50</v>
      </c>
      <c r="I21349">
        <v>50</v>
      </c>
      <c r="J21349">
        <f t="shared" si="336"/>
        <v>150</v>
      </c>
      <c r="K21349">
        <v>150</v>
      </c>
    </row>
    <row r="21350" customFormat="1" spans="1:11">
      <c r="A21350">
        <v>21348</v>
      </c>
      <c r="B21350" t="s">
        <v>19719</v>
      </c>
      <c r="C21350" t="s">
        <v>14</v>
      </c>
      <c r="D21350">
        <v>70</v>
      </c>
      <c r="E21350" t="s">
        <v>18767</v>
      </c>
      <c r="F21350" t="s">
        <v>19711</v>
      </c>
      <c r="G21350">
        <v>50</v>
      </c>
      <c r="H21350">
        <v>50</v>
      </c>
      <c r="I21350">
        <v>50</v>
      </c>
      <c r="J21350">
        <f t="shared" si="336"/>
        <v>150</v>
      </c>
      <c r="K21350">
        <v>150</v>
      </c>
    </row>
    <row r="21351" customFormat="1" spans="1:11">
      <c r="A21351">
        <v>21349</v>
      </c>
      <c r="B21351" t="s">
        <v>19720</v>
      </c>
      <c r="C21351" t="s">
        <v>14</v>
      </c>
      <c r="D21351">
        <v>70</v>
      </c>
      <c r="E21351" t="s">
        <v>18767</v>
      </c>
      <c r="F21351" t="s">
        <v>19711</v>
      </c>
      <c r="G21351">
        <v>50</v>
      </c>
      <c r="H21351">
        <v>50</v>
      </c>
      <c r="I21351">
        <v>50</v>
      </c>
      <c r="J21351">
        <f t="shared" si="336"/>
        <v>150</v>
      </c>
      <c r="K21351">
        <v>150</v>
      </c>
    </row>
    <row r="21352" customFormat="1" spans="1:11">
      <c r="A21352">
        <v>21350</v>
      </c>
      <c r="B21352" t="s">
        <v>19721</v>
      </c>
      <c r="C21352" t="s">
        <v>18</v>
      </c>
      <c r="D21352">
        <v>70</v>
      </c>
      <c r="E21352" t="s">
        <v>18767</v>
      </c>
      <c r="F21352" t="s">
        <v>19711</v>
      </c>
      <c r="G21352">
        <v>50</v>
      </c>
      <c r="H21352">
        <v>50</v>
      </c>
      <c r="I21352">
        <v>50</v>
      </c>
      <c r="J21352">
        <f t="shared" si="336"/>
        <v>150</v>
      </c>
      <c r="K21352">
        <v>150</v>
      </c>
    </row>
    <row r="21353" customFormat="1" spans="1:11">
      <c r="A21353">
        <v>21351</v>
      </c>
      <c r="B21353" t="s">
        <v>19722</v>
      </c>
      <c r="C21353" t="s">
        <v>18</v>
      </c>
      <c r="D21353">
        <v>70</v>
      </c>
      <c r="E21353" t="s">
        <v>18767</v>
      </c>
      <c r="F21353" t="s">
        <v>19711</v>
      </c>
      <c r="G21353">
        <v>0</v>
      </c>
      <c r="H21353">
        <v>0</v>
      </c>
      <c r="I21353">
        <v>50</v>
      </c>
      <c r="J21353">
        <f t="shared" si="336"/>
        <v>50</v>
      </c>
      <c r="K21353">
        <v>50</v>
      </c>
    </row>
    <row r="21354" customFormat="1" spans="1:11">
      <c r="A21354">
        <v>21352</v>
      </c>
      <c r="B21354" t="s">
        <v>19723</v>
      </c>
      <c r="C21354" t="s">
        <v>14</v>
      </c>
      <c r="D21354">
        <v>71</v>
      </c>
      <c r="E21354" t="s">
        <v>18767</v>
      </c>
      <c r="F21354" t="s">
        <v>19711</v>
      </c>
      <c r="G21354">
        <v>50</v>
      </c>
      <c r="H21354">
        <v>50</v>
      </c>
      <c r="I21354">
        <v>50</v>
      </c>
      <c r="J21354">
        <f t="shared" si="336"/>
        <v>150</v>
      </c>
      <c r="K21354">
        <v>150</v>
      </c>
    </row>
    <row r="21355" customFormat="1" spans="1:11">
      <c r="A21355">
        <v>21353</v>
      </c>
      <c r="B21355" t="s">
        <v>19724</v>
      </c>
      <c r="C21355" t="s">
        <v>18</v>
      </c>
      <c r="D21355">
        <v>71</v>
      </c>
      <c r="E21355" t="s">
        <v>18767</v>
      </c>
      <c r="F21355" t="s">
        <v>19711</v>
      </c>
      <c r="G21355">
        <v>50</v>
      </c>
      <c r="H21355">
        <v>50</v>
      </c>
      <c r="I21355">
        <v>50</v>
      </c>
      <c r="J21355">
        <f t="shared" si="336"/>
        <v>150</v>
      </c>
      <c r="K21355">
        <v>150</v>
      </c>
    </row>
    <row r="21356" customFormat="1" spans="1:11">
      <c r="A21356">
        <v>21354</v>
      </c>
      <c r="B21356" t="s">
        <v>19725</v>
      </c>
      <c r="C21356" t="s">
        <v>14</v>
      </c>
      <c r="D21356">
        <v>71</v>
      </c>
      <c r="E21356" t="s">
        <v>18767</v>
      </c>
      <c r="F21356" t="s">
        <v>19711</v>
      </c>
      <c r="G21356">
        <v>50</v>
      </c>
      <c r="H21356">
        <v>50</v>
      </c>
      <c r="I21356">
        <v>50</v>
      </c>
      <c r="J21356">
        <f t="shared" si="336"/>
        <v>150</v>
      </c>
      <c r="K21356">
        <v>150</v>
      </c>
    </row>
    <row r="21357" customFormat="1" spans="1:11">
      <c r="A21357">
        <v>21355</v>
      </c>
      <c r="B21357" t="s">
        <v>19726</v>
      </c>
      <c r="C21357" t="s">
        <v>14</v>
      </c>
      <c r="D21357">
        <v>71</v>
      </c>
      <c r="E21357" t="s">
        <v>18767</v>
      </c>
      <c r="F21357" t="s">
        <v>19711</v>
      </c>
      <c r="G21357">
        <v>50</v>
      </c>
      <c r="H21357">
        <v>50</v>
      </c>
      <c r="I21357">
        <v>50</v>
      </c>
      <c r="J21357">
        <f t="shared" si="336"/>
        <v>150</v>
      </c>
      <c r="K21357">
        <v>150</v>
      </c>
    </row>
    <row r="21358" customFormat="1" spans="1:11">
      <c r="A21358">
        <v>21356</v>
      </c>
      <c r="B21358" t="s">
        <v>19727</v>
      </c>
      <c r="C21358" t="s">
        <v>18</v>
      </c>
      <c r="D21358">
        <v>71</v>
      </c>
      <c r="E21358" t="s">
        <v>18767</v>
      </c>
      <c r="F21358" t="s">
        <v>19711</v>
      </c>
      <c r="G21358">
        <v>50</v>
      </c>
      <c r="H21358">
        <v>50</v>
      </c>
      <c r="I21358">
        <v>50</v>
      </c>
      <c r="J21358">
        <f t="shared" si="336"/>
        <v>150</v>
      </c>
      <c r="K21358">
        <v>150</v>
      </c>
    </row>
    <row r="21359" customFormat="1" spans="1:11">
      <c r="A21359">
        <v>21357</v>
      </c>
      <c r="B21359" t="s">
        <v>19728</v>
      </c>
      <c r="C21359" t="s">
        <v>18</v>
      </c>
      <c r="D21359">
        <v>71</v>
      </c>
      <c r="E21359" t="s">
        <v>18767</v>
      </c>
      <c r="F21359" t="s">
        <v>19711</v>
      </c>
      <c r="G21359">
        <v>50</v>
      </c>
      <c r="H21359">
        <v>50</v>
      </c>
      <c r="I21359">
        <v>50</v>
      </c>
      <c r="J21359">
        <f t="shared" si="336"/>
        <v>150</v>
      </c>
      <c r="K21359">
        <v>150</v>
      </c>
    </row>
    <row r="21360" customFormat="1" spans="1:11">
      <c r="A21360">
        <v>21358</v>
      </c>
      <c r="B21360" t="s">
        <v>19729</v>
      </c>
      <c r="C21360" t="s">
        <v>18</v>
      </c>
      <c r="D21360">
        <v>71</v>
      </c>
      <c r="E21360" t="s">
        <v>18767</v>
      </c>
      <c r="F21360" t="s">
        <v>19711</v>
      </c>
      <c r="G21360">
        <v>50</v>
      </c>
      <c r="H21360">
        <v>50</v>
      </c>
      <c r="I21360">
        <v>50</v>
      </c>
      <c r="J21360">
        <f t="shared" si="336"/>
        <v>150</v>
      </c>
      <c r="K21360">
        <v>150</v>
      </c>
    </row>
    <row r="21361" customFormat="1" spans="1:11">
      <c r="A21361">
        <v>21359</v>
      </c>
      <c r="B21361" t="s">
        <v>19730</v>
      </c>
      <c r="C21361" t="s">
        <v>18</v>
      </c>
      <c r="D21361">
        <v>71</v>
      </c>
      <c r="E21361" t="s">
        <v>18767</v>
      </c>
      <c r="F21361" t="s">
        <v>19711</v>
      </c>
      <c r="G21361">
        <v>50</v>
      </c>
      <c r="H21361">
        <v>50</v>
      </c>
      <c r="I21361">
        <v>50</v>
      </c>
      <c r="J21361">
        <f t="shared" si="336"/>
        <v>150</v>
      </c>
      <c r="K21361">
        <v>150</v>
      </c>
    </row>
    <row r="21362" customFormat="1" spans="1:11">
      <c r="A21362">
        <v>21360</v>
      </c>
      <c r="B21362" t="s">
        <v>19731</v>
      </c>
      <c r="C21362" t="s">
        <v>18</v>
      </c>
      <c r="D21362">
        <v>71</v>
      </c>
      <c r="E21362" t="s">
        <v>18767</v>
      </c>
      <c r="F21362" t="s">
        <v>19711</v>
      </c>
      <c r="G21362">
        <v>50</v>
      </c>
      <c r="H21362">
        <v>50</v>
      </c>
      <c r="I21362">
        <v>50</v>
      </c>
      <c r="J21362">
        <f t="shared" si="336"/>
        <v>150</v>
      </c>
      <c r="K21362">
        <v>150</v>
      </c>
    </row>
    <row r="21363" customFormat="1" spans="1:11">
      <c r="A21363">
        <v>21361</v>
      </c>
      <c r="B21363" t="s">
        <v>19732</v>
      </c>
      <c r="C21363" t="s">
        <v>18</v>
      </c>
      <c r="D21363">
        <v>71</v>
      </c>
      <c r="E21363" t="s">
        <v>18767</v>
      </c>
      <c r="F21363" t="s">
        <v>19711</v>
      </c>
      <c r="G21363">
        <v>50</v>
      </c>
      <c r="H21363">
        <v>50</v>
      </c>
      <c r="I21363">
        <v>50</v>
      </c>
      <c r="J21363">
        <f t="shared" si="336"/>
        <v>150</v>
      </c>
      <c r="K21363">
        <v>150</v>
      </c>
    </row>
    <row r="21364" customFormat="1" spans="1:11">
      <c r="A21364">
        <v>21362</v>
      </c>
      <c r="B21364" t="s">
        <v>19733</v>
      </c>
      <c r="C21364" t="s">
        <v>14</v>
      </c>
      <c r="D21364">
        <v>71</v>
      </c>
      <c r="E21364" t="s">
        <v>18767</v>
      </c>
      <c r="F21364" t="s">
        <v>19711</v>
      </c>
      <c r="G21364">
        <v>50</v>
      </c>
      <c r="H21364">
        <v>50</v>
      </c>
      <c r="I21364">
        <v>50</v>
      </c>
      <c r="J21364">
        <f t="shared" si="336"/>
        <v>150</v>
      </c>
      <c r="K21364">
        <v>150</v>
      </c>
    </row>
    <row r="21365" customFormat="1" spans="1:11">
      <c r="A21365">
        <v>21363</v>
      </c>
      <c r="B21365" t="s">
        <v>19734</v>
      </c>
      <c r="C21365" t="s">
        <v>18</v>
      </c>
      <c r="D21365">
        <v>72</v>
      </c>
      <c r="E21365" t="s">
        <v>18767</v>
      </c>
      <c r="F21365" t="s">
        <v>19711</v>
      </c>
      <c r="G21365">
        <v>50</v>
      </c>
      <c r="H21365">
        <v>50</v>
      </c>
      <c r="I21365">
        <v>50</v>
      </c>
      <c r="J21365">
        <f t="shared" si="336"/>
        <v>150</v>
      </c>
      <c r="K21365">
        <v>150</v>
      </c>
    </row>
    <row r="21366" customFormat="1" spans="1:11">
      <c r="A21366">
        <v>21364</v>
      </c>
      <c r="B21366" t="s">
        <v>19735</v>
      </c>
      <c r="C21366" t="s">
        <v>18</v>
      </c>
      <c r="D21366">
        <v>72</v>
      </c>
      <c r="E21366" t="s">
        <v>18767</v>
      </c>
      <c r="F21366" t="s">
        <v>19711</v>
      </c>
      <c r="G21366">
        <v>50</v>
      </c>
      <c r="H21366">
        <v>50</v>
      </c>
      <c r="I21366">
        <v>50</v>
      </c>
      <c r="J21366">
        <f t="shared" si="336"/>
        <v>150</v>
      </c>
      <c r="K21366">
        <v>150</v>
      </c>
    </row>
    <row r="21367" customFormat="1" spans="1:11">
      <c r="A21367">
        <v>21365</v>
      </c>
      <c r="B21367" t="s">
        <v>19736</v>
      </c>
      <c r="C21367" t="s">
        <v>18</v>
      </c>
      <c r="D21367">
        <v>72</v>
      </c>
      <c r="E21367" t="s">
        <v>18767</v>
      </c>
      <c r="F21367" t="s">
        <v>19711</v>
      </c>
      <c r="G21367">
        <v>50</v>
      </c>
      <c r="H21367">
        <v>50</v>
      </c>
      <c r="I21367">
        <v>50</v>
      </c>
      <c r="J21367">
        <f t="shared" si="336"/>
        <v>150</v>
      </c>
      <c r="K21367">
        <v>150</v>
      </c>
    </row>
    <row r="21368" customFormat="1" spans="1:11">
      <c r="A21368">
        <v>21366</v>
      </c>
      <c r="B21368" t="s">
        <v>19737</v>
      </c>
      <c r="C21368" t="s">
        <v>18</v>
      </c>
      <c r="D21368">
        <v>72</v>
      </c>
      <c r="E21368" t="s">
        <v>18767</v>
      </c>
      <c r="F21368" t="s">
        <v>19711</v>
      </c>
      <c r="G21368">
        <v>50</v>
      </c>
      <c r="H21368">
        <v>50</v>
      </c>
      <c r="I21368">
        <v>50</v>
      </c>
      <c r="J21368">
        <f t="shared" si="336"/>
        <v>150</v>
      </c>
      <c r="K21368">
        <v>150</v>
      </c>
    </row>
    <row r="21369" customFormat="1" spans="1:11">
      <c r="A21369">
        <v>21367</v>
      </c>
      <c r="B21369" t="s">
        <v>8682</v>
      </c>
      <c r="C21369" t="s">
        <v>18</v>
      </c>
      <c r="D21369">
        <v>72</v>
      </c>
      <c r="E21369" t="s">
        <v>18767</v>
      </c>
      <c r="F21369" t="s">
        <v>19711</v>
      </c>
      <c r="G21369">
        <v>50</v>
      </c>
      <c r="H21369">
        <v>50</v>
      </c>
      <c r="I21369">
        <v>50</v>
      </c>
      <c r="J21369">
        <f t="shared" si="336"/>
        <v>150</v>
      </c>
      <c r="K21369">
        <v>150</v>
      </c>
    </row>
    <row r="21370" customFormat="1" spans="1:11">
      <c r="A21370">
        <v>21368</v>
      </c>
      <c r="B21370" t="s">
        <v>19738</v>
      </c>
      <c r="C21370" t="s">
        <v>14</v>
      </c>
      <c r="D21370">
        <v>72</v>
      </c>
      <c r="E21370" t="s">
        <v>18767</v>
      </c>
      <c r="F21370" t="s">
        <v>19711</v>
      </c>
      <c r="G21370">
        <v>50</v>
      </c>
      <c r="H21370">
        <v>50</v>
      </c>
      <c r="I21370">
        <v>50</v>
      </c>
      <c r="J21370">
        <f t="shared" si="336"/>
        <v>150</v>
      </c>
      <c r="K21370">
        <v>150</v>
      </c>
    </row>
    <row r="21371" customFormat="1" spans="1:11">
      <c r="A21371">
        <v>21369</v>
      </c>
      <c r="B21371" t="s">
        <v>19739</v>
      </c>
      <c r="C21371" t="s">
        <v>18</v>
      </c>
      <c r="D21371">
        <v>72</v>
      </c>
      <c r="E21371" t="s">
        <v>18767</v>
      </c>
      <c r="F21371" t="s">
        <v>19711</v>
      </c>
      <c r="G21371">
        <v>50</v>
      </c>
      <c r="H21371">
        <v>50</v>
      </c>
      <c r="I21371">
        <v>50</v>
      </c>
      <c r="J21371">
        <f t="shared" si="336"/>
        <v>150</v>
      </c>
      <c r="K21371">
        <v>150</v>
      </c>
    </row>
    <row r="21372" customFormat="1" spans="1:11">
      <c r="A21372">
        <v>21370</v>
      </c>
      <c r="B21372" t="s">
        <v>2955</v>
      </c>
      <c r="C21372" t="s">
        <v>14</v>
      </c>
      <c r="D21372">
        <v>73</v>
      </c>
      <c r="E21372" t="s">
        <v>18767</v>
      </c>
      <c r="F21372" t="s">
        <v>19711</v>
      </c>
      <c r="G21372">
        <v>50</v>
      </c>
      <c r="H21372">
        <v>50</v>
      </c>
      <c r="I21372">
        <v>50</v>
      </c>
      <c r="J21372">
        <f t="shared" si="336"/>
        <v>150</v>
      </c>
      <c r="K21372">
        <v>150</v>
      </c>
    </row>
    <row r="21373" customFormat="1" spans="1:11">
      <c r="A21373">
        <v>21371</v>
      </c>
      <c r="B21373" t="s">
        <v>1581</v>
      </c>
      <c r="C21373" t="s">
        <v>14</v>
      </c>
      <c r="D21373">
        <v>73</v>
      </c>
      <c r="E21373" t="s">
        <v>18767</v>
      </c>
      <c r="F21373" t="s">
        <v>19711</v>
      </c>
      <c r="G21373">
        <v>50</v>
      </c>
      <c r="H21373">
        <v>50</v>
      </c>
      <c r="I21373">
        <v>50</v>
      </c>
      <c r="J21373">
        <f t="shared" si="336"/>
        <v>150</v>
      </c>
      <c r="K21373">
        <v>150</v>
      </c>
    </row>
    <row r="21374" customFormat="1" spans="1:11">
      <c r="A21374">
        <v>21372</v>
      </c>
      <c r="B21374" t="s">
        <v>19740</v>
      </c>
      <c r="C21374" t="s">
        <v>18</v>
      </c>
      <c r="D21374">
        <v>73</v>
      </c>
      <c r="E21374" t="s">
        <v>18767</v>
      </c>
      <c r="F21374" t="s">
        <v>19711</v>
      </c>
      <c r="G21374">
        <v>50</v>
      </c>
      <c r="H21374">
        <v>50</v>
      </c>
      <c r="I21374">
        <v>50</v>
      </c>
      <c r="J21374">
        <f t="shared" si="336"/>
        <v>150</v>
      </c>
      <c r="K21374">
        <v>150</v>
      </c>
    </row>
    <row r="21375" customFormat="1" spans="1:11">
      <c r="A21375">
        <v>21373</v>
      </c>
      <c r="B21375" t="s">
        <v>19741</v>
      </c>
      <c r="C21375" t="s">
        <v>14</v>
      </c>
      <c r="D21375">
        <v>73</v>
      </c>
      <c r="E21375" t="s">
        <v>18767</v>
      </c>
      <c r="F21375" t="s">
        <v>19711</v>
      </c>
      <c r="G21375">
        <v>50</v>
      </c>
      <c r="H21375">
        <v>50</v>
      </c>
      <c r="I21375">
        <v>50</v>
      </c>
      <c r="J21375">
        <f t="shared" ref="J21375:J21438" si="337">G21375+H21375+I21375</f>
        <v>150</v>
      </c>
      <c r="K21375">
        <v>150</v>
      </c>
    </row>
    <row r="21376" customFormat="1" spans="1:11">
      <c r="A21376">
        <v>21374</v>
      </c>
      <c r="B21376" t="s">
        <v>19742</v>
      </c>
      <c r="C21376" t="s">
        <v>18</v>
      </c>
      <c r="D21376">
        <v>73</v>
      </c>
      <c r="E21376" t="s">
        <v>18767</v>
      </c>
      <c r="F21376" t="s">
        <v>19711</v>
      </c>
      <c r="G21376">
        <v>50</v>
      </c>
      <c r="H21376">
        <v>50</v>
      </c>
      <c r="I21376">
        <v>50</v>
      </c>
      <c r="J21376">
        <f t="shared" si="337"/>
        <v>150</v>
      </c>
      <c r="K21376">
        <v>150</v>
      </c>
    </row>
    <row r="21377" customFormat="1" spans="1:11">
      <c r="A21377">
        <v>21375</v>
      </c>
      <c r="B21377" t="s">
        <v>19743</v>
      </c>
      <c r="C21377" t="s">
        <v>18</v>
      </c>
      <c r="D21377">
        <v>73</v>
      </c>
      <c r="E21377" t="s">
        <v>18767</v>
      </c>
      <c r="F21377" t="s">
        <v>19711</v>
      </c>
      <c r="G21377">
        <v>50</v>
      </c>
      <c r="H21377">
        <v>50</v>
      </c>
      <c r="I21377">
        <v>50</v>
      </c>
      <c r="J21377">
        <f t="shared" si="337"/>
        <v>150</v>
      </c>
      <c r="K21377">
        <v>150</v>
      </c>
    </row>
    <row r="21378" customFormat="1" spans="1:11">
      <c r="A21378">
        <v>21376</v>
      </c>
      <c r="B21378" t="s">
        <v>19744</v>
      </c>
      <c r="C21378" t="s">
        <v>14</v>
      </c>
      <c r="D21378">
        <v>73</v>
      </c>
      <c r="E21378" t="s">
        <v>18767</v>
      </c>
      <c r="F21378" t="s">
        <v>19711</v>
      </c>
      <c r="G21378">
        <v>50</v>
      </c>
      <c r="H21378">
        <v>50</v>
      </c>
      <c r="I21378">
        <v>50</v>
      </c>
      <c r="J21378">
        <f t="shared" si="337"/>
        <v>150</v>
      </c>
      <c r="K21378">
        <v>150</v>
      </c>
    </row>
    <row r="21379" customFormat="1" spans="1:11">
      <c r="A21379">
        <v>21377</v>
      </c>
      <c r="B21379" t="s">
        <v>19745</v>
      </c>
      <c r="C21379" t="s">
        <v>18</v>
      </c>
      <c r="D21379">
        <v>73</v>
      </c>
      <c r="E21379" t="s">
        <v>18767</v>
      </c>
      <c r="F21379" t="s">
        <v>19711</v>
      </c>
      <c r="G21379">
        <v>50</v>
      </c>
      <c r="H21379">
        <v>50</v>
      </c>
      <c r="I21379">
        <v>50</v>
      </c>
      <c r="J21379">
        <f t="shared" si="337"/>
        <v>150</v>
      </c>
      <c r="K21379">
        <v>150</v>
      </c>
    </row>
    <row r="21380" customFormat="1" spans="1:11">
      <c r="A21380">
        <v>21378</v>
      </c>
      <c r="B21380" t="s">
        <v>19746</v>
      </c>
      <c r="C21380" t="s">
        <v>14</v>
      </c>
      <c r="D21380">
        <v>74</v>
      </c>
      <c r="E21380" t="s">
        <v>18767</v>
      </c>
      <c r="F21380" t="s">
        <v>19711</v>
      </c>
      <c r="G21380">
        <v>50</v>
      </c>
      <c r="H21380">
        <v>50</v>
      </c>
      <c r="I21380">
        <v>50</v>
      </c>
      <c r="J21380">
        <f t="shared" si="337"/>
        <v>150</v>
      </c>
      <c r="K21380">
        <v>150</v>
      </c>
    </row>
    <row r="21381" customFormat="1" spans="1:11">
      <c r="A21381">
        <v>21379</v>
      </c>
      <c r="B21381" t="s">
        <v>19747</v>
      </c>
      <c r="C21381" t="s">
        <v>18</v>
      </c>
      <c r="D21381">
        <v>75</v>
      </c>
      <c r="E21381" t="s">
        <v>18767</v>
      </c>
      <c r="F21381" t="s">
        <v>19711</v>
      </c>
      <c r="G21381">
        <v>50</v>
      </c>
      <c r="H21381">
        <v>50</v>
      </c>
      <c r="I21381">
        <v>50</v>
      </c>
      <c r="J21381">
        <f t="shared" si="337"/>
        <v>150</v>
      </c>
      <c r="K21381">
        <v>150</v>
      </c>
    </row>
    <row r="21382" customFormat="1" spans="1:11">
      <c r="A21382">
        <v>21380</v>
      </c>
      <c r="B21382" t="s">
        <v>19748</v>
      </c>
      <c r="C21382" t="s">
        <v>18</v>
      </c>
      <c r="D21382">
        <v>76</v>
      </c>
      <c r="E21382" t="s">
        <v>18767</v>
      </c>
      <c r="F21382" t="s">
        <v>19711</v>
      </c>
      <c r="G21382">
        <v>50</v>
      </c>
      <c r="H21382">
        <v>50</v>
      </c>
      <c r="I21382">
        <v>50</v>
      </c>
      <c r="J21382">
        <f t="shared" si="337"/>
        <v>150</v>
      </c>
      <c r="K21382">
        <v>150</v>
      </c>
    </row>
    <row r="21383" customFormat="1" spans="1:11">
      <c r="A21383">
        <v>21381</v>
      </c>
      <c r="B21383" t="s">
        <v>19749</v>
      </c>
      <c r="C21383" t="s">
        <v>18</v>
      </c>
      <c r="D21383">
        <v>77</v>
      </c>
      <c r="E21383" t="s">
        <v>18767</v>
      </c>
      <c r="F21383" t="s">
        <v>19711</v>
      </c>
      <c r="G21383">
        <v>50</v>
      </c>
      <c r="H21383">
        <v>50</v>
      </c>
      <c r="I21383">
        <v>50</v>
      </c>
      <c r="J21383">
        <f t="shared" si="337"/>
        <v>150</v>
      </c>
      <c r="K21383">
        <v>150</v>
      </c>
    </row>
    <row r="21384" customFormat="1" spans="1:11">
      <c r="A21384">
        <v>21382</v>
      </c>
      <c r="B21384" t="s">
        <v>2884</v>
      </c>
      <c r="C21384" t="s">
        <v>14</v>
      </c>
      <c r="D21384">
        <v>77</v>
      </c>
      <c r="E21384" t="s">
        <v>18767</v>
      </c>
      <c r="F21384" t="s">
        <v>19711</v>
      </c>
      <c r="G21384">
        <v>50</v>
      </c>
      <c r="H21384">
        <v>50</v>
      </c>
      <c r="I21384">
        <v>50</v>
      </c>
      <c r="J21384">
        <f t="shared" si="337"/>
        <v>150</v>
      </c>
      <c r="K21384">
        <v>150</v>
      </c>
    </row>
    <row r="21385" customFormat="1" spans="1:11">
      <c r="A21385">
        <v>21383</v>
      </c>
      <c r="B21385" t="s">
        <v>19750</v>
      </c>
      <c r="C21385" t="s">
        <v>18</v>
      </c>
      <c r="D21385">
        <v>77</v>
      </c>
      <c r="E21385" t="s">
        <v>18767</v>
      </c>
      <c r="F21385" t="s">
        <v>19711</v>
      </c>
      <c r="G21385">
        <v>50</v>
      </c>
      <c r="H21385">
        <v>50</v>
      </c>
      <c r="I21385">
        <v>50</v>
      </c>
      <c r="J21385">
        <f t="shared" si="337"/>
        <v>150</v>
      </c>
      <c r="K21385">
        <v>150</v>
      </c>
    </row>
    <row r="21386" customFormat="1" spans="1:11">
      <c r="A21386">
        <v>21384</v>
      </c>
      <c r="B21386" t="s">
        <v>19751</v>
      </c>
      <c r="C21386" t="s">
        <v>18</v>
      </c>
      <c r="D21386">
        <v>77</v>
      </c>
      <c r="E21386" t="s">
        <v>18767</v>
      </c>
      <c r="F21386" t="s">
        <v>19711</v>
      </c>
      <c r="G21386">
        <v>50</v>
      </c>
      <c r="H21386">
        <v>50</v>
      </c>
      <c r="I21386">
        <v>50</v>
      </c>
      <c r="J21386">
        <f t="shared" si="337"/>
        <v>150</v>
      </c>
      <c r="K21386">
        <v>150</v>
      </c>
    </row>
    <row r="21387" customFormat="1" spans="1:11">
      <c r="A21387">
        <v>21385</v>
      </c>
      <c r="B21387" t="s">
        <v>19752</v>
      </c>
      <c r="C21387" t="s">
        <v>14</v>
      </c>
      <c r="D21387">
        <v>78</v>
      </c>
      <c r="E21387" t="s">
        <v>18767</v>
      </c>
      <c r="F21387" t="s">
        <v>19711</v>
      </c>
      <c r="G21387">
        <v>50</v>
      </c>
      <c r="H21387">
        <v>50</v>
      </c>
      <c r="I21387">
        <v>50</v>
      </c>
      <c r="J21387">
        <f t="shared" si="337"/>
        <v>150</v>
      </c>
      <c r="K21387">
        <v>150</v>
      </c>
    </row>
    <row r="21388" customFormat="1" spans="1:11">
      <c r="A21388">
        <v>21386</v>
      </c>
      <c r="B21388" t="s">
        <v>19753</v>
      </c>
      <c r="C21388" t="s">
        <v>18</v>
      </c>
      <c r="D21388">
        <v>79</v>
      </c>
      <c r="E21388" t="s">
        <v>18767</v>
      </c>
      <c r="F21388" t="s">
        <v>19711</v>
      </c>
      <c r="G21388">
        <v>50</v>
      </c>
      <c r="H21388">
        <v>50</v>
      </c>
      <c r="I21388">
        <v>50</v>
      </c>
      <c r="J21388">
        <f t="shared" si="337"/>
        <v>150</v>
      </c>
      <c r="K21388">
        <v>150</v>
      </c>
    </row>
    <row r="21389" customFormat="1" spans="1:11">
      <c r="A21389">
        <v>21387</v>
      </c>
      <c r="B21389" t="s">
        <v>19754</v>
      </c>
      <c r="C21389" t="s">
        <v>18</v>
      </c>
      <c r="D21389">
        <v>80</v>
      </c>
      <c r="E21389" t="s">
        <v>18767</v>
      </c>
      <c r="F21389" t="s">
        <v>19711</v>
      </c>
      <c r="G21389">
        <v>100</v>
      </c>
      <c r="H21389">
        <v>100</v>
      </c>
      <c r="I21389">
        <v>100</v>
      </c>
      <c r="J21389">
        <f t="shared" si="337"/>
        <v>300</v>
      </c>
      <c r="K21389">
        <v>300</v>
      </c>
    </row>
    <row r="21390" customFormat="1" spans="1:11">
      <c r="A21390">
        <v>21388</v>
      </c>
      <c r="B21390" t="s">
        <v>19755</v>
      </c>
      <c r="C21390" t="s">
        <v>14</v>
      </c>
      <c r="D21390">
        <v>83</v>
      </c>
      <c r="E21390" t="s">
        <v>18767</v>
      </c>
      <c r="F21390" t="s">
        <v>19711</v>
      </c>
      <c r="G21390">
        <v>100</v>
      </c>
      <c r="H21390">
        <v>100</v>
      </c>
      <c r="I21390">
        <v>100</v>
      </c>
      <c r="J21390">
        <f t="shared" si="337"/>
        <v>300</v>
      </c>
      <c r="K21390">
        <v>300</v>
      </c>
    </row>
    <row r="21391" customFormat="1" spans="1:11">
      <c r="A21391">
        <v>21389</v>
      </c>
      <c r="B21391" t="s">
        <v>3251</v>
      </c>
      <c r="C21391" t="s">
        <v>18</v>
      </c>
      <c r="D21391">
        <v>84</v>
      </c>
      <c r="E21391" t="s">
        <v>18767</v>
      </c>
      <c r="F21391" t="s">
        <v>19711</v>
      </c>
      <c r="G21391">
        <v>100</v>
      </c>
      <c r="H21391">
        <v>100</v>
      </c>
      <c r="I21391">
        <v>100</v>
      </c>
      <c r="J21391">
        <f t="shared" si="337"/>
        <v>300</v>
      </c>
      <c r="K21391">
        <v>300</v>
      </c>
    </row>
    <row r="21392" customFormat="1" spans="1:11">
      <c r="A21392">
        <v>21390</v>
      </c>
      <c r="B21392" t="s">
        <v>19756</v>
      </c>
      <c r="C21392" t="s">
        <v>14</v>
      </c>
      <c r="D21392">
        <v>87</v>
      </c>
      <c r="E21392" t="s">
        <v>18767</v>
      </c>
      <c r="F21392" t="s">
        <v>19711</v>
      </c>
      <c r="G21392">
        <v>100</v>
      </c>
      <c r="H21392">
        <v>100</v>
      </c>
      <c r="I21392">
        <v>100</v>
      </c>
      <c r="J21392">
        <f t="shared" si="337"/>
        <v>300</v>
      </c>
      <c r="K21392">
        <v>300</v>
      </c>
    </row>
    <row r="21393" customFormat="1" spans="1:11">
      <c r="A21393">
        <v>21391</v>
      </c>
      <c r="B21393" t="s">
        <v>19757</v>
      </c>
      <c r="C21393" t="s">
        <v>18</v>
      </c>
      <c r="D21393">
        <v>88</v>
      </c>
      <c r="E21393" t="s">
        <v>18767</v>
      </c>
      <c r="F21393" t="s">
        <v>19711</v>
      </c>
      <c r="G21393">
        <v>100</v>
      </c>
      <c r="H21393">
        <v>100</v>
      </c>
      <c r="I21393">
        <v>100</v>
      </c>
      <c r="J21393">
        <f t="shared" si="337"/>
        <v>300</v>
      </c>
      <c r="K21393">
        <v>300</v>
      </c>
    </row>
    <row r="21394" customFormat="1" spans="1:11">
      <c r="A21394">
        <v>21392</v>
      </c>
      <c r="B21394" t="s">
        <v>19758</v>
      </c>
      <c r="C21394" t="s">
        <v>14</v>
      </c>
      <c r="D21394">
        <v>94</v>
      </c>
      <c r="E21394" t="s">
        <v>18767</v>
      </c>
      <c r="F21394" t="s">
        <v>19711</v>
      </c>
      <c r="G21394">
        <v>300</v>
      </c>
      <c r="H21394">
        <v>300</v>
      </c>
      <c r="I21394">
        <v>300</v>
      </c>
      <c r="J21394">
        <f t="shared" si="337"/>
        <v>900</v>
      </c>
      <c r="K21394">
        <v>900</v>
      </c>
    </row>
    <row r="21395" customFormat="1" spans="1:11">
      <c r="A21395">
        <v>21393</v>
      </c>
      <c r="B21395" t="s">
        <v>19759</v>
      </c>
      <c r="C21395" t="s">
        <v>14</v>
      </c>
      <c r="D21395">
        <v>70</v>
      </c>
      <c r="E21395" t="s">
        <v>18767</v>
      </c>
      <c r="F21395" t="s">
        <v>19760</v>
      </c>
      <c r="G21395">
        <v>50</v>
      </c>
      <c r="H21395">
        <v>50</v>
      </c>
      <c r="I21395">
        <v>50</v>
      </c>
      <c r="J21395">
        <f t="shared" si="337"/>
        <v>150</v>
      </c>
      <c r="K21395">
        <v>150</v>
      </c>
    </row>
    <row r="21396" customFormat="1" spans="1:11">
      <c r="A21396">
        <v>21394</v>
      </c>
      <c r="B21396" t="s">
        <v>19761</v>
      </c>
      <c r="C21396" t="s">
        <v>18</v>
      </c>
      <c r="D21396">
        <v>70</v>
      </c>
      <c r="E21396" t="s">
        <v>18767</v>
      </c>
      <c r="F21396" t="s">
        <v>19760</v>
      </c>
      <c r="G21396">
        <v>50</v>
      </c>
      <c r="H21396">
        <v>50</v>
      </c>
      <c r="I21396">
        <v>50</v>
      </c>
      <c r="J21396">
        <f t="shared" si="337"/>
        <v>150</v>
      </c>
      <c r="K21396">
        <v>150</v>
      </c>
    </row>
    <row r="21397" customFormat="1" spans="1:11">
      <c r="A21397">
        <v>21395</v>
      </c>
      <c r="B21397" t="s">
        <v>17411</v>
      </c>
      <c r="C21397" t="s">
        <v>14</v>
      </c>
      <c r="D21397">
        <v>70</v>
      </c>
      <c r="E21397" t="s">
        <v>18767</v>
      </c>
      <c r="F21397" t="s">
        <v>19760</v>
      </c>
      <c r="G21397">
        <v>50</v>
      </c>
      <c r="H21397">
        <v>50</v>
      </c>
      <c r="I21397">
        <v>50</v>
      </c>
      <c r="J21397">
        <f t="shared" si="337"/>
        <v>150</v>
      </c>
      <c r="K21397">
        <v>150</v>
      </c>
    </row>
    <row r="21398" customFormat="1" spans="1:11">
      <c r="A21398">
        <v>21396</v>
      </c>
      <c r="B21398" t="s">
        <v>19762</v>
      </c>
      <c r="C21398" t="s">
        <v>14</v>
      </c>
      <c r="D21398">
        <v>70</v>
      </c>
      <c r="E21398" t="s">
        <v>18767</v>
      </c>
      <c r="F21398" t="s">
        <v>19760</v>
      </c>
      <c r="G21398">
        <v>0</v>
      </c>
      <c r="H21398">
        <v>50</v>
      </c>
      <c r="I21398">
        <v>50</v>
      </c>
      <c r="J21398">
        <f t="shared" si="337"/>
        <v>100</v>
      </c>
      <c r="K21398">
        <v>100</v>
      </c>
    </row>
    <row r="21399" customFormat="1" spans="1:11">
      <c r="A21399">
        <v>21397</v>
      </c>
      <c r="B21399" t="s">
        <v>19763</v>
      </c>
      <c r="C21399" t="s">
        <v>14</v>
      </c>
      <c r="D21399">
        <v>70</v>
      </c>
      <c r="E21399" t="s">
        <v>18767</v>
      </c>
      <c r="F21399" t="s">
        <v>19760</v>
      </c>
      <c r="G21399">
        <v>50</v>
      </c>
      <c r="H21399">
        <v>50</v>
      </c>
      <c r="I21399">
        <v>50</v>
      </c>
      <c r="J21399">
        <f t="shared" si="337"/>
        <v>150</v>
      </c>
      <c r="K21399">
        <v>150</v>
      </c>
    </row>
    <row r="21400" customFormat="1" spans="1:11">
      <c r="A21400">
        <v>21398</v>
      </c>
      <c r="B21400" t="s">
        <v>19764</v>
      </c>
      <c r="C21400" t="s">
        <v>18</v>
      </c>
      <c r="D21400">
        <v>70</v>
      </c>
      <c r="E21400" t="s">
        <v>18767</v>
      </c>
      <c r="F21400" t="s">
        <v>19760</v>
      </c>
      <c r="G21400">
        <v>50</v>
      </c>
      <c r="H21400">
        <v>50</v>
      </c>
      <c r="I21400">
        <v>50</v>
      </c>
      <c r="J21400">
        <f t="shared" si="337"/>
        <v>150</v>
      </c>
      <c r="K21400">
        <v>150</v>
      </c>
    </row>
    <row r="21401" customFormat="1" spans="1:11">
      <c r="A21401">
        <v>21399</v>
      </c>
      <c r="B21401" t="s">
        <v>19765</v>
      </c>
      <c r="C21401" t="s">
        <v>18</v>
      </c>
      <c r="D21401">
        <v>70</v>
      </c>
      <c r="E21401" t="s">
        <v>18767</v>
      </c>
      <c r="F21401" t="s">
        <v>19760</v>
      </c>
      <c r="G21401">
        <v>0</v>
      </c>
      <c r="H21401">
        <v>50</v>
      </c>
      <c r="I21401">
        <v>50</v>
      </c>
      <c r="J21401">
        <f t="shared" si="337"/>
        <v>100</v>
      </c>
      <c r="K21401">
        <v>100</v>
      </c>
    </row>
    <row r="21402" customFormat="1" spans="1:11">
      <c r="A21402">
        <v>21400</v>
      </c>
      <c r="B21402" t="s">
        <v>19766</v>
      </c>
      <c r="C21402" t="s">
        <v>14</v>
      </c>
      <c r="D21402">
        <v>70</v>
      </c>
      <c r="E21402" t="s">
        <v>18767</v>
      </c>
      <c r="F21402" t="s">
        <v>19760</v>
      </c>
      <c r="G21402">
        <v>50</v>
      </c>
      <c r="H21402">
        <v>50</v>
      </c>
      <c r="I21402">
        <v>50</v>
      </c>
      <c r="J21402">
        <f t="shared" si="337"/>
        <v>150</v>
      </c>
      <c r="K21402">
        <v>150</v>
      </c>
    </row>
    <row r="21403" customFormat="1" spans="1:11">
      <c r="A21403">
        <v>21401</v>
      </c>
      <c r="B21403" t="s">
        <v>19767</v>
      </c>
      <c r="C21403" t="s">
        <v>14</v>
      </c>
      <c r="D21403">
        <v>70</v>
      </c>
      <c r="E21403" t="s">
        <v>18767</v>
      </c>
      <c r="F21403" t="s">
        <v>19760</v>
      </c>
      <c r="G21403">
        <v>50</v>
      </c>
      <c r="H21403">
        <v>50</v>
      </c>
      <c r="I21403">
        <v>50</v>
      </c>
      <c r="J21403">
        <f t="shared" si="337"/>
        <v>150</v>
      </c>
      <c r="K21403">
        <v>150</v>
      </c>
    </row>
    <row r="21404" customFormat="1" spans="1:11">
      <c r="A21404">
        <v>21402</v>
      </c>
      <c r="B21404" t="s">
        <v>19768</v>
      </c>
      <c r="C21404" t="s">
        <v>14</v>
      </c>
      <c r="D21404">
        <v>70</v>
      </c>
      <c r="E21404" t="s">
        <v>18767</v>
      </c>
      <c r="F21404" t="s">
        <v>19760</v>
      </c>
      <c r="G21404">
        <v>50</v>
      </c>
      <c r="H21404">
        <v>50</v>
      </c>
      <c r="I21404">
        <v>50</v>
      </c>
      <c r="J21404">
        <f t="shared" si="337"/>
        <v>150</v>
      </c>
      <c r="K21404">
        <v>150</v>
      </c>
    </row>
    <row r="21405" customFormat="1" spans="1:11">
      <c r="A21405">
        <v>21403</v>
      </c>
      <c r="B21405" t="s">
        <v>19769</v>
      </c>
      <c r="C21405" t="s">
        <v>14</v>
      </c>
      <c r="D21405">
        <v>70</v>
      </c>
      <c r="E21405" t="s">
        <v>18767</v>
      </c>
      <c r="F21405" t="s">
        <v>19760</v>
      </c>
      <c r="G21405">
        <v>50</v>
      </c>
      <c r="H21405">
        <v>50</v>
      </c>
      <c r="I21405">
        <v>50</v>
      </c>
      <c r="J21405">
        <f t="shared" si="337"/>
        <v>150</v>
      </c>
      <c r="K21405">
        <v>150</v>
      </c>
    </row>
    <row r="21406" customFormat="1" spans="1:11">
      <c r="A21406">
        <v>21404</v>
      </c>
      <c r="B21406" t="s">
        <v>19770</v>
      </c>
      <c r="C21406" t="s">
        <v>18</v>
      </c>
      <c r="D21406">
        <v>70</v>
      </c>
      <c r="E21406" t="s">
        <v>18767</v>
      </c>
      <c r="F21406" t="s">
        <v>19760</v>
      </c>
      <c r="G21406">
        <v>0</v>
      </c>
      <c r="H21406">
        <v>0</v>
      </c>
      <c r="I21406">
        <v>50</v>
      </c>
      <c r="J21406">
        <f t="shared" si="337"/>
        <v>50</v>
      </c>
      <c r="K21406">
        <v>50</v>
      </c>
    </row>
    <row r="21407" customFormat="1" spans="1:11">
      <c r="A21407">
        <v>21405</v>
      </c>
      <c r="B21407" t="s">
        <v>19771</v>
      </c>
      <c r="C21407" t="s">
        <v>18</v>
      </c>
      <c r="D21407">
        <v>70</v>
      </c>
      <c r="E21407" t="s">
        <v>18767</v>
      </c>
      <c r="F21407" t="s">
        <v>19760</v>
      </c>
      <c r="G21407">
        <v>50</v>
      </c>
      <c r="H21407">
        <v>50</v>
      </c>
      <c r="I21407">
        <v>50</v>
      </c>
      <c r="J21407">
        <f t="shared" si="337"/>
        <v>150</v>
      </c>
      <c r="K21407">
        <v>150</v>
      </c>
    </row>
    <row r="21408" customFormat="1" spans="1:11">
      <c r="A21408">
        <v>21406</v>
      </c>
      <c r="B21408" t="s">
        <v>19772</v>
      </c>
      <c r="C21408" t="s">
        <v>18</v>
      </c>
      <c r="D21408">
        <v>70</v>
      </c>
      <c r="E21408" t="s">
        <v>18767</v>
      </c>
      <c r="F21408" t="s">
        <v>19760</v>
      </c>
      <c r="G21408">
        <v>50</v>
      </c>
      <c r="H21408">
        <v>50</v>
      </c>
      <c r="I21408">
        <v>50</v>
      </c>
      <c r="J21408">
        <f t="shared" si="337"/>
        <v>150</v>
      </c>
      <c r="K21408">
        <v>150</v>
      </c>
    </row>
    <row r="21409" customFormat="1" spans="1:11">
      <c r="A21409">
        <v>21407</v>
      </c>
      <c r="B21409" t="s">
        <v>7939</v>
      </c>
      <c r="C21409" t="s">
        <v>18</v>
      </c>
      <c r="D21409">
        <v>70</v>
      </c>
      <c r="E21409" t="s">
        <v>18767</v>
      </c>
      <c r="F21409" t="s">
        <v>19760</v>
      </c>
      <c r="G21409">
        <v>50</v>
      </c>
      <c r="H21409">
        <v>50</v>
      </c>
      <c r="I21409">
        <v>50</v>
      </c>
      <c r="J21409">
        <f t="shared" si="337"/>
        <v>150</v>
      </c>
      <c r="K21409">
        <v>150</v>
      </c>
    </row>
    <row r="21410" customFormat="1" spans="1:11">
      <c r="A21410">
        <v>21408</v>
      </c>
      <c r="B21410" t="s">
        <v>19773</v>
      </c>
      <c r="C21410" t="s">
        <v>18</v>
      </c>
      <c r="D21410">
        <v>70</v>
      </c>
      <c r="E21410" t="s">
        <v>18767</v>
      </c>
      <c r="F21410" t="s">
        <v>19760</v>
      </c>
      <c r="G21410">
        <v>0</v>
      </c>
      <c r="H21410">
        <v>0</v>
      </c>
      <c r="I21410">
        <v>50</v>
      </c>
      <c r="J21410">
        <f t="shared" si="337"/>
        <v>50</v>
      </c>
      <c r="K21410">
        <v>50</v>
      </c>
    </row>
    <row r="21411" customFormat="1" spans="1:11">
      <c r="A21411">
        <v>21409</v>
      </c>
      <c r="B21411" t="s">
        <v>19774</v>
      </c>
      <c r="C21411" t="s">
        <v>18</v>
      </c>
      <c r="D21411">
        <v>70</v>
      </c>
      <c r="E21411" t="s">
        <v>18767</v>
      </c>
      <c r="F21411" t="s">
        <v>19760</v>
      </c>
      <c r="G21411">
        <v>50</v>
      </c>
      <c r="H21411">
        <v>50</v>
      </c>
      <c r="I21411">
        <v>50</v>
      </c>
      <c r="J21411">
        <f t="shared" si="337"/>
        <v>150</v>
      </c>
      <c r="K21411">
        <v>150</v>
      </c>
    </row>
    <row r="21412" customFormat="1" spans="1:11">
      <c r="A21412">
        <v>21410</v>
      </c>
      <c r="B21412" t="s">
        <v>19775</v>
      </c>
      <c r="C21412" t="s">
        <v>18</v>
      </c>
      <c r="D21412">
        <v>70</v>
      </c>
      <c r="E21412" t="s">
        <v>18767</v>
      </c>
      <c r="F21412" t="s">
        <v>19760</v>
      </c>
      <c r="G21412">
        <v>50</v>
      </c>
      <c r="H21412">
        <v>50</v>
      </c>
      <c r="I21412">
        <v>50</v>
      </c>
      <c r="J21412">
        <f t="shared" si="337"/>
        <v>150</v>
      </c>
      <c r="K21412">
        <v>150</v>
      </c>
    </row>
    <row r="21413" customFormat="1" spans="1:11">
      <c r="A21413">
        <v>21411</v>
      </c>
      <c r="B21413" t="s">
        <v>19776</v>
      </c>
      <c r="C21413" t="s">
        <v>18</v>
      </c>
      <c r="D21413">
        <v>70</v>
      </c>
      <c r="E21413" t="s">
        <v>18767</v>
      </c>
      <c r="F21413" t="s">
        <v>19760</v>
      </c>
      <c r="G21413">
        <v>50</v>
      </c>
      <c r="H21413">
        <v>50</v>
      </c>
      <c r="I21413">
        <v>50</v>
      </c>
      <c r="J21413">
        <f t="shared" si="337"/>
        <v>150</v>
      </c>
      <c r="K21413">
        <v>150</v>
      </c>
    </row>
    <row r="21414" customFormat="1" spans="1:11">
      <c r="A21414">
        <v>21412</v>
      </c>
      <c r="B21414" t="s">
        <v>19777</v>
      </c>
      <c r="C21414" t="s">
        <v>18</v>
      </c>
      <c r="D21414">
        <v>70</v>
      </c>
      <c r="E21414" t="s">
        <v>18767</v>
      </c>
      <c r="F21414" t="s">
        <v>19760</v>
      </c>
      <c r="G21414">
        <v>50</v>
      </c>
      <c r="H21414">
        <v>50</v>
      </c>
      <c r="I21414">
        <v>50</v>
      </c>
      <c r="J21414">
        <f t="shared" si="337"/>
        <v>150</v>
      </c>
      <c r="K21414">
        <v>150</v>
      </c>
    </row>
    <row r="21415" customFormat="1" spans="1:11">
      <c r="A21415">
        <v>21413</v>
      </c>
      <c r="B21415" t="s">
        <v>19778</v>
      </c>
      <c r="C21415" t="s">
        <v>14</v>
      </c>
      <c r="D21415">
        <v>71</v>
      </c>
      <c r="E21415" t="s">
        <v>18767</v>
      </c>
      <c r="F21415" t="s">
        <v>19760</v>
      </c>
      <c r="G21415">
        <v>50</v>
      </c>
      <c r="H21415">
        <v>50</v>
      </c>
      <c r="I21415">
        <v>50</v>
      </c>
      <c r="J21415">
        <f t="shared" si="337"/>
        <v>150</v>
      </c>
      <c r="K21415">
        <v>150</v>
      </c>
    </row>
    <row r="21416" customFormat="1" spans="1:11">
      <c r="A21416">
        <v>21414</v>
      </c>
      <c r="B21416" t="s">
        <v>4900</v>
      </c>
      <c r="C21416" t="s">
        <v>14</v>
      </c>
      <c r="D21416">
        <v>71</v>
      </c>
      <c r="E21416" t="s">
        <v>18767</v>
      </c>
      <c r="F21416" t="s">
        <v>19760</v>
      </c>
      <c r="G21416">
        <v>50</v>
      </c>
      <c r="H21416">
        <v>50</v>
      </c>
      <c r="I21416">
        <v>50</v>
      </c>
      <c r="J21416">
        <f t="shared" si="337"/>
        <v>150</v>
      </c>
      <c r="K21416">
        <v>150</v>
      </c>
    </row>
    <row r="21417" customFormat="1" spans="1:11">
      <c r="A21417">
        <v>21415</v>
      </c>
      <c r="B21417" t="s">
        <v>19779</v>
      </c>
      <c r="C21417" t="s">
        <v>18</v>
      </c>
      <c r="D21417">
        <v>71</v>
      </c>
      <c r="E21417" t="s">
        <v>18767</v>
      </c>
      <c r="F21417" t="s">
        <v>19760</v>
      </c>
      <c r="G21417">
        <v>50</v>
      </c>
      <c r="H21417">
        <v>50</v>
      </c>
      <c r="I21417">
        <v>50</v>
      </c>
      <c r="J21417">
        <f t="shared" si="337"/>
        <v>150</v>
      </c>
      <c r="K21417">
        <v>150</v>
      </c>
    </row>
    <row r="21418" customFormat="1" spans="1:11">
      <c r="A21418">
        <v>21416</v>
      </c>
      <c r="B21418" t="s">
        <v>19780</v>
      </c>
      <c r="C21418" t="s">
        <v>14</v>
      </c>
      <c r="D21418">
        <v>71</v>
      </c>
      <c r="E21418" t="s">
        <v>18767</v>
      </c>
      <c r="F21418" t="s">
        <v>19760</v>
      </c>
      <c r="G21418">
        <v>50</v>
      </c>
      <c r="H21418">
        <v>50</v>
      </c>
      <c r="I21418">
        <v>50</v>
      </c>
      <c r="J21418">
        <f t="shared" si="337"/>
        <v>150</v>
      </c>
      <c r="K21418">
        <v>150</v>
      </c>
    </row>
    <row r="21419" customFormat="1" spans="1:11">
      <c r="A21419">
        <v>21417</v>
      </c>
      <c r="B21419" t="s">
        <v>19781</v>
      </c>
      <c r="C21419" t="s">
        <v>18</v>
      </c>
      <c r="D21419">
        <v>71</v>
      </c>
      <c r="E21419" t="s">
        <v>18767</v>
      </c>
      <c r="F21419" t="s">
        <v>19760</v>
      </c>
      <c r="G21419">
        <v>50</v>
      </c>
      <c r="H21419">
        <v>50</v>
      </c>
      <c r="I21419">
        <v>50</v>
      </c>
      <c r="J21419">
        <f t="shared" si="337"/>
        <v>150</v>
      </c>
      <c r="K21419">
        <v>150</v>
      </c>
    </row>
    <row r="21420" customFormat="1" spans="1:11">
      <c r="A21420">
        <v>21418</v>
      </c>
      <c r="B21420" t="s">
        <v>15189</v>
      </c>
      <c r="C21420" t="s">
        <v>14</v>
      </c>
      <c r="D21420">
        <v>71</v>
      </c>
      <c r="E21420" t="s">
        <v>18767</v>
      </c>
      <c r="F21420" t="s">
        <v>19760</v>
      </c>
      <c r="G21420">
        <v>50</v>
      </c>
      <c r="H21420">
        <v>50</v>
      </c>
      <c r="I21420">
        <v>50</v>
      </c>
      <c r="J21420">
        <f t="shared" si="337"/>
        <v>150</v>
      </c>
      <c r="K21420">
        <v>150</v>
      </c>
    </row>
    <row r="21421" customFormat="1" spans="1:11">
      <c r="A21421">
        <v>21419</v>
      </c>
      <c r="B21421" t="s">
        <v>19782</v>
      </c>
      <c r="C21421" t="s">
        <v>14</v>
      </c>
      <c r="D21421">
        <v>71</v>
      </c>
      <c r="E21421" t="s">
        <v>18767</v>
      </c>
      <c r="F21421" t="s">
        <v>19760</v>
      </c>
      <c r="G21421">
        <v>50</v>
      </c>
      <c r="H21421">
        <v>50</v>
      </c>
      <c r="I21421">
        <v>50</v>
      </c>
      <c r="J21421">
        <f t="shared" si="337"/>
        <v>150</v>
      </c>
      <c r="K21421">
        <v>150</v>
      </c>
    </row>
    <row r="21422" customFormat="1" spans="1:11">
      <c r="A21422">
        <v>21420</v>
      </c>
      <c r="B21422" t="s">
        <v>15633</v>
      </c>
      <c r="C21422" t="s">
        <v>14</v>
      </c>
      <c r="D21422">
        <v>71</v>
      </c>
      <c r="E21422" t="s">
        <v>18767</v>
      </c>
      <c r="F21422" t="s">
        <v>19760</v>
      </c>
      <c r="G21422">
        <v>50</v>
      </c>
      <c r="H21422">
        <v>50</v>
      </c>
      <c r="I21422">
        <v>50</v>
      </c>
      <c r="J21422">
        <f t="shared" si="337"/>
        <v>150</v>
      </c>
      <c r="K21422">
        <v>150</v>
      </c>
    </row>
    <row r="21423" customFormat="1" spans="1:11">
      <c r="A21423">
        <v>21421</v>
      </c>
      <c r="B21423" t="s">
        <v>19783</v>
      </c>
      <c r="C21423" t="s">
        <v>14</v>
      </c>
      <c r="D21423">
        <v>71</v>
      </c>
      <c r="E21423" t="s">
        <v>18767</v>
      </c>
      <c r="F21423" t="s">
        <v>19760</v>
      </c>
      <c r="G21423">
        <v>50</v>
      </c>
      <c r="H21423">
        <v>50</v>
      </c>
      <c r="I21423">
        <v>50</v>
      </c>
      <c r="J21423">
        <f t="shared" si="337"/>
        <v>150</v>
      </c>
      <c r="K21423">
        <v>150</v>
      </c>
    </row>
    <row r="21424" customFormat="1" spans="1:11">
      <c r="A21424">
        <v>21422</v>
      </c>
      <c r="B21424" t="s">
        <v>15894</v>
      </c>
      <c r="C21424" t="s">
        <v>18</v>
      </c>
      <c r="D21424">
        <v>71</v>
      </c>
      <c r="E21424" t="s">
        <v>18767</v>
      </c>
      <c r="F21424" t="s">
        <v>19760</v>
      </c>
      <c r="G21424">
        <v>50</v>
      </c>
      <c r="H21424">
        <v>50</v>
      </c>
      <c r="I21424">
        <v>50</v>
      </c>
      <c r="J21424">
        <f t="shared" si="337"/>
        <v>150</v>
      </c>
      <c r="K21424">
        <v>150</v>
      </c>
    </row>
    <row r="21425" customFormat="1" spans="1:11">
      <c r="A21425">
        <v>21423</v>
      </c>
      <c r="B21425" t="s">
        <v>19784</v>
      </c>
      <c r="C21425" t="s">
        <v>14</v>
      </c>
      <c r="D21425">
        <v>71</v>
      </c>
      <c r="E21425" t="s">
        <v>18767</v>
      </c>
      <c r="F21425" t="s">
        <v>19760</v>
      </c>
      <c r="G21425">
        <v>50</v>
      </c>
      <c r="H21425">
        <v>50</v>
      </c>
      <c r="I21425">
        <v>50</v>
      </c>
      <c r="J21425">
        <f t="shared" si="337"/>
        <v>150</v>
      </c>
      <c r="K21425">
        <v>150</v>
      </c>
    </row>
    <row r="21426" customFormat="1" spans="1:11">
      <c r="A21426">
        <v>21424</v>
      </c>
      <c r="B21426" t="s">
        <v>19785</v>
      </c>
      <c r="C21426" t="s">
        <v>18</v>
      </c>
      <c r="D21426">
        <v>71</v>
      </c>
      <c r="E21426" t="s">
        <v>18767</v>
      </c>
      <c r="F21426" t="s">
        <v>19760</v>
      </c>
      <c r="G21426">
        <v>50</v>
      </c>
      <c r="H21426">
        <v>50</v>
      </c>
      <c r="I21426">
        <v>50</v>
      </c>
      <c r="J21426">
        <f t="shared" si="337"/>
        <v>150</v>
      </c>
      <c r="K21426">
        <v>150</v>
      </c>
    </row>
    <row r="21427" customFormat="1" spans="1:11">
      <c r="A21427">
        <v>21425</v>
      </c>
      <c r="B21427" t="s">
        <v>19786</v>
      </c>
      <c r="C21427" t="s">
        <v>14</v>
      </c>
      <c r="D21427">
        <v>71</v>
      </c>
      <c r="E21427" t="s">
        <v>18767</v>
      </c>
      <c r="F21427" t="s">
        <v>19760</v>
      </c>
      <c r="G21427">
        <v>50</v>
      </c>
      <c r="H21427">
        <v>50</v>
      </c>
      <c r="I21427">
        <v>50</v>
      </c>
      <c r="J21427">
        <f t="shared" si="337"/>
        <v>150</v>
      </c>
      <c r="K21427">
        <v>150</v>
      </c>
    </row>
    <row r="21428" s="3" customFormat="1" spans="1:12">
      <c r="A21428">
        <v>21426</v>
      </c>
      <c r="B21428" s="3" t="s">
        <v>19787</v>
      </c>
      <c r="C21428" s="3" t="s">
        <v>18</v>
      </c>
      <c r="D21428" s="3">
        <v>72</v>
      </c>
      <c r="E21428" s="3" t="s">
        <v>18767</v>
      </c>
      <c r="F21428" s="3" t="s">
        <v>19760</v>
      </c>
      <c r="G21428" s="3">
        <v>50</v>
      </c>
      <c r="H21428" s="3">
        <v>50</v>
      </c>
      <c r="I21428" s="3">
        <v>50</v>
      </c>
      <c r="J21428" s="3">
        <f t="shared" si="337"/>
        <v>150</v>
      </c>
      <c r="K21428" s="3">
        <v>250</v>
      </c>
      <c r="L21428" s="3" t="s">
        <v>9115</v>
      </c>
    </row>
    <row r="21429" customFormat="1" spans="1:11">
      <c r="A21429">
        <v>21427</v>
      </c>
      <c r="B21429" t="s">
        <v>1530</v>
      </c>
      <c r="C21429" t="s">
        <v>14</v>
      </c>
      <c r="D21429">
        <v>72</v>
      </c>
      <c r="E21429" t="s">
        <v>18767</v>
      </c>
      <c r="F21429" t="s">
        <v>19760</v>
      </c>
      <c r="G21429">
        <v>50</v>
      </c>
      <c r="H21429">
        <v>50</v>
      </c>
      <c r="I21429">
        <v>50</v>
      </c>
      <c r="J21429">
        <f t="shared" si="337"/>
        <v>150</v>
      </c>
      <c r="K21429">
        <v>150</v>
      </c>
    </row>
    <row r="21430" customFormat="1" spans="1:11">
      <c r="A21430">
        <v>21428</v>
      </c>
      <c r="B21430" t="s">
        <v>19788</v>
      </c>
      <c r="C21430" t="s">
        <v>18</v>
      </c>
      <c r="D21430">
        <v>72</v>
      </c>
      <c r="E21430" t="s">
        <v>18767</v>
      </c>
      <c r="F21430" t="s">
        <v>19760</v>
      </c>
      <c r="G21430">
        <v>50</v>
      </c>
      <c r="H21430">
        <v>50</v>
      </c>
      <c r="I21430">
        <v>50</v>
      </c>
      <c r="J21430">
        <f t="shared" si="337"/>
        <v>150</v>
      </c>
      <c r="K21430">
        <v>150</v>
      </c>
    </row>
    <row r="21431" customFormat="1" spans="1:11">
      <c r="A21431">
        <v>21429</v>
      </c>
      <c r="B21431" t="s">
        <v>19789</v>
      </c>
      <c r="C21431" t="s">
        <v>18</v>
      </c>
      <c r="D21431">
        <v>72</v>
      </c>
      <c r="E21431" t="s">
        <v>18767</v>
      </c>
      <c r="F21431" t="s">
        <v>19760</v>
      </c>
      <c r="G21431">
        <v>50</v>
      </c>
      <c r="H21431">
        <v>50</v>
      </c>
      <c r="I21431">
        <v>50</v>
      </c>
      <c r="J21431">
        <f t="shared" si="337"/>
        <v>150</v>
      </c>
      <c r="K21431">
        <v>150</v>
      </c>
    </row>
    <row r="21432" customFormat="1" spans="1:11">
      <c r="A21432">
        <v>21430</v>
      </c>
      <c r="B21432" t="s">
        <v>19790</v>
      </c>
      <c r="C21432" t="s">
        <v>14</v>
      </c>
      <c r="D21432">
        <v>72</v>
      </c>
      <c r="E21432" t="s">
        <v>18767</v>
      </c>
      <c r="F21432" t="s">
        <v>19760</v>
      </c>
      <c r="G21432">
        <v>50</v>
      </c>
      <c r="H21432">
        <v>50</v>
      </c>
      <c r="I21432">
        <v>50</v>
      </c>
      <c r="J21432">
        <f t="shared" si="337"/>
        <v>150</v>
      </c>
      <c r="K21432">
        <v>150</v>
      </c>
    </row>
    <row r="21433" customFormat="1" spans="1:11">
      <c r="A21433">
        <v>21431</v>
      </c>
      <c r="B21433" t="s">
        <v>19791</v>
      </c>
      <c r="C21433" t="s">
        <v>18</v>
      </c>
      <c r="D21433">
        <v>72</v>
      </c>
      <c r="E21433" t="s">
        <v>18767</v>
      </c>
      <c r="F21433" t="s">
        <v>19760</v>
      </c>
      <c r="G21433">
        <v>50</v>
      </c>
      <c r="H21433">
        <v>50</v>
      </c>
      <c r="I21433">
        <v>50</v>
      </c>
      <c r="J21433">
        <f t="shared" si="337"/>
        <v>150</v>
      </c>
      <c r="K21433">
        <v>150</v>
      </c>
    </row>
    <row r="21434" customFormat="1" spans="1:11">
      <c r="A21434">
        <v>21432</v>
      </c>
      <c r="B21434" t="s">
        <v>19792</v>
      </c>
      <c r="C21434" t="s">
        <v>14</v>
      </c>
      <c r="D21434">
        <v>72</v>
      </c>
      <c r="E21434" t="s">
        <v>18767</v>
      </c>
      <c r="F21434" t="s">
        <v>19760</v>
      </c>
      <c r="G21434">
        <v>50</v>
      </c>
      <c r="H21434">
        <v>50</v>
      </c>
      <c r="I21434">
        <v>50</v>
      </c>
      <c r="J21434">
        <f t="shared" si="337"/>
        <v>150</v>
      </c>
      <c r="K21434">
        <v>150</v>
      </c>
    </row>
    <row r="21435" customFormat="1" spans="1:11">
      <c r="A21435">
        <v>21433</v>
      </c>
      <c r="B21435" t="s">
        <v>19793</v>
      </c>
      <c r="C21435" t="s">
        <v>14</v>
      </c>
      <c r="D21435">
        <v>72</v>
      </c>
      <c r="E21435" t="s">
        <v>18767</v>
      </c>
      <c r="F21435" t="s">
        <v>19760</v>
      </c>
      <c r="G21435">
        <v>50</v>
      </c>
      <c r="H21435">
        <v>50</v>
      </c>
      <c r="I21435">
        <v>50</v>
      </c>
      <c r="J21435">
        <f t="shared" si="337"/>
        <v>150</v>
      </c>
      <c r="K21435">
        <v>150</v>
      </c>
    </row>
    <row r="21436" customFormat="1" spans="1:11">
      <c r="A21436">
        <v>21434</v>
      </c>
      <c r="B21436" t="s">
        <v>19794</v>
      </c>
      <c r="C21436" t="s">
        <v>14</v>
      </c>
      <c r="D21436">
        <v>72</v>
      </c>
      <c r="E21436" t="s">
        <v>18767</v>
      </c>
      <c r="F21436" t="s">
        <v>19760</v>
      </c>
      <c r="G21436">
        <v>50</v>
      </c>
      <c r="H21436">
        <v>50</v>
      </c>
      <c r="I21436">
        <v>50</v>
      </c>
      <c r="J21436">
        <f t="shared" si="337"/>
        <v>150</v>
      </c>
      <c r="K21436">
        <v>150</v>
      </c>
    </row>
    <row r="21437" customFormat="1" spans="1:11">
      <c r="A21437">
        <v>21435</v>
      </c>
      <c r="B21437" t="s">
        <v>19795</v>
      </c>
      <c r="C21437" t="s">
        <v>14</v>
      </c>
      <c r="D21437">
        <v>72</v>
      </c>
      <c r="E21437" t="s">
        <v>18767</v>
      </c>
      <c r="F21437" t="s">
        <v>19760</v>
      </c>
      <c r="G21437">
        <v>50</v>
      </c>
      <c r="H21437">
        <v>50</v>
      </c>
      <c r="I21437">
        <v>50</v>
      </c>
      <c r="J21437">
        <f t="shared" si="337"/>
        <v>150</v>
      </c>
      <c r="K21437">
        <v>150</v>
      </c>
    </row>
    <row r="21438" customFormat="1" spans="1:11">
      <c r="A21438">
        <v>21436</v>
      </c>
      <c r="B21438" t="s">
        <v>19796</v>
      </c>
      <c r="C21438" t="s">
        <v>18</v>
      </c>
      <c r="D21438">
        <v>72</v>
      </c>
      <c r="E21438" t="s">
        <v>18767</v>
      </c>
      <c r="F21438" t="s">
        <v>19760</v>
      </c>
      <c r="G21438">
        <v>50</v>
      </c>
      <c r="H21438">
        <v>50</v>
      </c>
      <c r="I21438">
        <v>50</v>
      </c>
      <c r="J21438">
        <f t="shared" si="337"/>
        <v>150</v>
      </c>
      <c r="K21438">
        <v>150</v>
      </c>
    </row>
    <row r="21439" customFormat="1" spans="1:11">
      <c r="A21439">
        <v>21437</v>
      </c>
      <c r="B21439" t="s">
        <v>19797</v>
      </c>
      <c r="C21439" t="s">
        <v>18</v>
      </c>
      <c r="D21439">
        <v>72</v>
      </c>
      <c r="E21439" t="s">
        <v>18767</v>
      </c>
      <c r="F21439" t="s">
        <v>19760</v>
      </c>
      <c r="G21439">
        <v>50</v>
      </c>
      <c r="H21439">
        <v>50</v>
      </c>
      <c r="I21439">
        <v>50</v>
      </c>
      <c r="J21439">
        <f t="shared" ref="J21439:J21502" si="338">G21439+H21439+I21439</f>
        <v>150</v>
      </c>
      <c r="K21439">
        <v>150</v>
      </c>
    </row>
    <row r="21440" customFormat="1" spans="1:11">
      <c r="A21440">
        <v>21438</v>
      </c>
      <c r="B21440" t="s">
        <v>19798</v>
      </c>
      <c r="C21440" t="s">
        <v>14</v>
      </c>
      <c r="D21440">
        <v>72</v>
      </c>
      <c r="E21440" t="s">
        <v>18767</v>
      </c>
      <c r="F21440" t="s">
        <v>19760</v>
      </c>
      <c r="G21440">
        <v>50</v>
      </c>
      <c r="H21440">
        <v>50</v>
      </c>
      <c r="I21440">
        <v>50</v>
      </c>
      <c r="J21440">
        <f t="shared" si="338"/>
        <v>150</v>
      </c>
      <c r="K21440">
        <v>150</v>
      </c>
    </row>
    <row r="21441" customFormat="1" spans="1:11">
      <c r="A21441">
        <v>21439</v>
      </c>
      <c r="B21441" t="s">
        <v>19799</v>
      </c>
      <c r="C21441" t="s">
        <v>18</v>
      </c>
      <c r="D21441">
        <v>73</v>
      </c>
      <c r="E21441" t="s">
        <v>18767</v>
      </c>
      <c r="F21441" t="s">
        <v>19760</v>
      </c>
      <c r="G21441">
        <v>50</v>
      </c>
      <c r="H21441">
        <v>50</v>
      </c>
      <c r="I21441">
        <v>50</v>
      </c>
      <c r="J21441">
        <f t="shared" si="338"/>
        <v>150</v>
      </c>
      <c r="K21441">
        <v>150</v>
      </c>
    </row>
    <row r="21442" customFormat="1" spans="1:11">
      <c r="A21442">
        <v>21440</v>
      </c>
      <c r="B21442" t="s">
        <v>811</v>
      </c>
      <c r="C21442" t="s">
        <v>14</v>
      </c>
      <c r="D21442">
        <v>73</v>
      </c>
      <c r="E21442" t="s">
        <v>18767</v>
      </c>
      <c r="F21442" t="s">
        <v>19760</v>
      </c>
      <c r="G21442">
        <v>50</v>
      </c>
      <c r="H21442">
        <v>50</v>
      </c>
      <c r="I21442">
        <v>50</v>
      </c>
      <c r="J21442">
        <f t="shared" si="338"/>
        <v>150</v>
      </c>
      <c r="K21442">
        <v>150</v>
      </c>
    </row>
    <row r="21443" customFormat="1" spans="1:11">
      <c r="A21443">
        <v>21441</v>
      </c>
      <c r="B21443" t="s">
        <v>19800</v>
      </c>
      <c r="C21443" t="s">
        <v>14</v>
      </c>
      <c r="D21443">
        <v>73</v>
      </c>
      <c r="E21443" t="s">
        <v>18767</v>
      </c>
      <c r="F21443" t="s">
        <v>19760</v>
      </c>
      <c r="G21443">
        <v>50</v>
      </c>
      <c r="H21443">
        <v>50</v>
      </c>
      <c r="I21443">
        <v>50</v>
      </c>
      <c r="J21443">
        <f t="shared" si="338"/>
        <v>150</v>
      </c>
      <c r="K21443">
        <v>150</v>
      </c>
    </row>
    <row r="21444" customFormat="1" spans="1:11">
      <c r="A21444">
        <v>21442</v>
      </c>
      <c r="B21444" t="s">
        <v>19801</v>
      </c>
      <c r="C21444" t="s">
        <v>14</v>
      </c>
      <c r="D21444">
        <v>73</v>
      </c>
      <c r="E21444" t="s">
        <v>18767</v>
      </c>
      <c r="F21444" t="s">
        <v>19760</v>
      </c>
      <c r="G21444">
        <v>50</v>
      </c>
      <c r="H21444">
        <v>50</v>
      </c>
      <c r="I21444">
        <v>50</v>
      </c>
      <c r="J21444">
        <f t="shared" si="338"/>
        <v>150</v>
      </c>
      <c r="K21444">
        <v>150</v>
      </c>
    </row>
    <row r="21445" customFormat="1" spans="1:11">
      <c r="A21445">
        <v>21443</v>
      </c>
      <c r="B21445" t="s">
        <v>19802</v>
      </c>
      <c r="C21445" t="s">
        <v>14</v>
      </c>
      <c r="D21445">
        <v>73</v>
      </c>
      <c r="E21445" t="s">
        <v>18767</v>
      </c>
      <c r="F21445" t="s">
        <v>19760</v>
      </c>
      <c r="G21445">
        <v>50</v>
      </c>
      <c r="H21445">
        <v>50</v>
      </c>
      <c r="I21445">
        <v>50</v>
      </c>
      <c r="J21445">
        <f t="shared" si="338"/>
        <v>150</v>
      </c>
      <c r="K21445">
        <v>150</v>
      </c>
    </row>
    <row r="21446" customFormat="1" spans="1:11">
      <c r="A21446">
        <v>21444</v>
      </c>
      <c r="B21446" t="s">
        <v>271</v>
      </c>
      <c r="C21446" t="s">
        <v>14</v>
      </c>
      <c r="D21446">
        <v>73</v>
      </c>
      <c r="E21446" t="s">
        <v>18767</v>
      </c>
      <c r="F21446" t="s">
        <v>19760</v>
      </c>
      <c r="G21446">
        <v>50</v>
      </c>
      <c r="H21446">
        <v>50</v>
      </c>
      <c r="I21446">
        <v>50</v>
      </c>
      <c r="J21446">
        <f t="shared" si="338"/>
        <v>150</v>
      </c>
      <c r="K21446">
        <v>150</v>
      </c>
    </row>
    <row r="21447" customFormat="1" spans="1:11">
      <c r="A21447">
        <v>21445</v>
      </c>
      <c r="B21447" t="s">
        <v>19803</v>
      </c>
      <c r="C21447" t="s">
        <v>14</v>
      </c>
      <c r="D21447">
        <v>73</v>
      </c>
      <c r="E21447" t="s">
        <v>18767</v>
      </c>
      <c r="F21447" t="s">
        <v>19760</v>
      </c>
      <c r="G21447">
        <v>50</v>
      </c>
      <c r="H21447">
        <v>50</v>
      </c>
      <c r="I21447">
        <v>50</v>
      </c>
      <c r="J21447">
        <f t="shared" si="338"/>
        <v>150</v>
      </c>
      <c r="K21447">
        <v>150</v>
      </c>
    </row>
    <row r="21448" customFormat="1" spans="1:11">
      <c r="A21448">
        <v>21446</v>
      </c>
      <c r="B21448" t="s">
        <v>1882</v>
      </c>
      <c r="C21448" t="s">
        <v>14</v>
      </c>
      <c r="D21448">
        <v>73</v>
      </c>
      <c r="E21448" t="s">
        <v>18767</v>
      </c>
      <c r="F21448" t="s">
        <v>19760</v>
      </c>
      <c r="G21448">
        <v>50</v>
      </c>
      <c r="H21448">
        <v>50</v>
      </c>
      <c r="I21448">
        <v>50</v>
      </c>
      <c r="J21448">
        <f t="shared" si="338"/>
        <v>150</v>
      </c>
      <c r="K21448">
        <v>150</v>
      </c>
    </row>
    <row r="21449" customFormat="1" spans="1:11">
      <c r="A21449">
        <v>21447</v>
      </c>
      <c r="B21449" t="s">
        <v>19804</v>
      </c>
      <c r="C21449" t="s">
        <v>14</v>
      </c>
      <c r="D21449">
        <v>73</v>
      </c>
      <c r="E21449" t="s">
        <v>18767</v>
      </c>
      <c r="F21449" t="s">
        <v>19760</v>
      </c>
      <c r="G21449">
        <v>50</v>
      </c>
      <c r="H21449">
        <v>50</v>
      </c>
      <c r="I21449">
        <v>50</v>
      </c>
      <c r="J21449">
        <f t="shared" si="338"/>
        <v>150</v>
      </c>
      <c r="K21449">
        <v>150</v>
      </c>
    </row>
    <row r="21450" customFormat="1" spans="1:11">
      <c r="A21450">
        <v>21448</v>
      </c>
      <c r="B21450" t="s">
        <v>19805</v>
      </c>
      <c r="C21450" t="s">
        <v>14</v>
      </c>
      <c r="D21450">
        <v>73</v>
      </c>
      <c r="E21450" t="s">
        <v>18767</v>
      </c>
      <c r="F21450" t="s">
        <v>19760</v>
      </c>
      <c r="G21450">
        <v>50</v>
      </c>
      <c r="H21450">
        <v>50</v>
      </c>
      <c r="I21450">
        <v>50</v>
      </c>
      <c r="J21450">
        <f t="shared" si="338"/>
        <v>150</v>
      </c>
      <c r="K21450">
        <v>150</v>
      </c>
    </row>
    <row r="21451" customFormat="1" spans="1:11">
      <c r="A21451">
        <v>21449</v>
      </c>
      <c r="B21451" t="s">
        <v>19806</v>
      </c>
      <c r="C21451" t="s">
        <v>14</v>
      </c>
      <c r="D21451">
        <v>73</v>
      </c>
      <c r="E21451" t="s">
        <v>18767</v>
      </c>
      <c r="F21451" t="s">
        <v>19760</v>
      </c>
      <c r="G21451">
        <v>50</v>
      </c>
      <c r="H21451">
        <v>50</v>
      </c>
      <c r="I21451">
        <v>50</v>
      </c>
      <c r="J21451">
        <f t="shared" si="338"/>
        <v>150</v>
      </c>
      <c r="K21451">
        <v>150</v>
      </c>
    </row>
    <row r="21452" customFormat="1" spans="1:11">
      <c r="A21452">
        <v>21450</v>
      </c>
      <c r="B21452" t="s">
        <v>19807</v>
      </c>
      <c r="C21452" t="s">
        <v>18</v>
      </c>
      <c r="D21452">
        <v>73</v>
      </c>
      <c r="E21452" t="s">
        <v>18767</v>
      </c>
      <c r="F21452" t="s">
        <v>19760</v>
      </c>
      <c r="G21452">
        <v>50</v>
      </c>
      <c r="H21452">
        <v>50</v>
      </c>
      <c r="I21452">
        <v>50</v>
      </c>
      <c r="J21452">
        <f t="shared" si="338"/>
        <v>150</v>
      </c>
      <c r="K21452">
        <v>150</v>
      </c>
    </row>
    <row r="21453" customFormat="1" spans="1:11">
      <c r="A21453">
        <v>21451</v>
      </c>
      <c r="B21453" t="s">
        <v>19808</v>
      </c>
      <c r="C21453" t="s">
        <v>14</v>
      </c>
      <c r="D21453">
        <v>73</v>
      </c>
      <c r="E21453" t="s">
        <v>18767</v>
      </c>
      <c r="F21453" t="s">
        <v>19760</v>
      </c>
      <c r="G21453">
        <v>50</v>
      </c>
      <c r="H21453">
        <v>50</v>
      </c>
      <c r="I21453">
        <v>50</v>
      </c>
      <c r="J21453">
        <f t="shared" si="338"/>
        <v>150</v>
      </c>
      <c r="K21453">
        <v>150</v>
      </c>
    </row>
    <row r="21454" customFormat="1" spans="1:11">
      <c r="A21454">
        <v>21452</v>
      </c>
      <c r="B21454" t="s">
        <v>19809</v>
      </c>
      <c r="C21454" t="s">
        <v>14</v>
      </c>
      <c r="D21454">
        <v>73</v>
      </c>
      <c r="E21454" t="s">
        <v>18767</v>
      </c>
      <c r="F21454" t="s">
        <v>19760</v>
      </c>
      <c r="G21454">
        <v>50</v>
      </c>
      <c r="H21454">
        <v>50</v>
      </c>
      <c r="I21454">
        <v>50</v>
      </c>
      <c r="J21454">
        <f t="shared" si="338"/>
        <v>150</v>
      </c>
      <c r="K21454">
        <v>150</v>
      </c>
    </row>
    <row r="21455" customFormat="1" spans="1:11">
      <c r="A21455">
        <v>21453</v>
      </c>
      <c r="B21455" t="s">
        <v>19810</v>
      </c>
      <c r="C21455" t="s">
        <v>14</v>
      </c>
      <c r="D21455">
        <v>74</v>
      </c>
      <c r="E21455" t="s">
        <v>18767</v>
      </c>
      <c r="F21455" t="s">
        <v>19760</v>
      </c>
      <c r="G21455">
        <v>50</v>
      </c>
      <c r="H21455">
        <v>50</v>
      </c>
      <c r="I21455">
        <v>50</v>
      </c>
      <c r="J21455">
        <f t="shared" si="338"/>
        <v>150</v>
      </c>
      <c r="K21455">
        <v>150</v>
      </c>
    </row>
    <row r="21456" customFormat="1" spans="1:11">
      <c r="A21456">
        <v>21454</v>
      </c>
      <c r="B21456" t="s">
        <v>19811</v>
      </c>
      <c r="C21456" t="s">
        <v>14</v>
      </c>
      <c r="D21456">
        <v>74</v>
      </c>
      <c r="E21456" t="s">
        <v>18767</v>
      </c>
      <c r="F21456" t="s">
        <v>19760</v>
      </c>
      <c r="G21456">
        <v>50</v>
      </c>
      <c r="H21456">
        <v>50</v>
      </c>
      <c r="I21456">
        <v>50</v>
      </c>
      <c r="J21456">
        <f t="shared" si="338"/>
        <v>150</v>
      </c>
      <c r="K21456">
        <v>150</v>
      </c>
    </row>
    <row r="21457" customFormat="1" spans="1:11">
      <c r="A21457">
        <v>21455</v>
      </c>
      <c r="B21457" t="s">
        <v>15186</v>
      </c>
      <c r="C21457" t="s">
        <v>14</v>
      </c>
      <c r="D21457">
        <v>74</v>
      </c>
      <c r="E21457" t="s">
        <v>18767</v>
      </c>
      <c r="F21457" t="s">
        <v>19760</v>
      </c>
      <c r="G21457">
        <v>50</v>
      </c>
      <c r="H21457">
        <v>50</v>
      </c>
      <c r="I21457">
        <v>50</v>
      </c>
      <c r="J21457">
        <f t="shared" si="338"/>
        <v>150</v>
      </c>
      <c r="K21457">
        <v>150</v>
      </c>
    </row>
    <row r="21458" customFormat="1" spans="1:11">
      <c r="A21458">
        <v>21456</v>
      </c>
      <c r="B21458" t="s">
        <v>19812</v>
      </c>
      <c r="C21458" t="s">
        <v>14</v>
      </c>
      <c r="D21458">
        <v>74</v>
      </c>
      <c r="E21458" t="s">
        <v>18767</v>
      </c>
      <c r="F21458" t="s">
        <v>19760</v>
      </c>
      <c r="G21458">
        <v>50</v>
      </c>
      <c r="H21458">
        <v>50</v>
      </c>
      <c r="I21458">
        <v>50</v>
      </c>
      <c r="J21458">
        <f t="shared" si="338"/>
        <v>150</v>
      </c>
      <c r="K21458">
        <v>150</v>
      </c>
    </row>
    <row r="21459" customFormat="1" spans="1:11">
      <c r="A21459">
        <v>21457</v>
      </c>
      <c r="B21459" t="s">
        <v>19813</v>
      </c>
      <c r="C21459" t="s">
        <v>18</v>
      </c>
      <c r="D21459">
        <v>74</v>
      </c>
      <c r="E21459" t="s">
        <v>18767</v>
      </c>
      <c r="F21459" t="s">
        <v>19760</v>
      </c>
      <c r="G21459">
        <v>50</v>
      </c>
      <c r="H21459">
        <v>50</v>
      </c>
      <c r="I21459">
        <v>50</v>
      </c>
      <c r="J21459">
        <f t="shared" si="338"/>
        <v>150</v>
      </c>
      <c r="K21459">
        <v>150</v>
      </c>
    </row>
    <row r="21460" customFormat="1" spans="1:11">
      <c r="A21460">
        <v>21458</v>
      </c>
      <c r="B21460" t="s">
        <v>19814</v>
      </c>
      <c r="C21460" t="s">
        <v>18</v>
      </c>
      <c r="D21460">
        <v>74</v>
      </c>
      <c r="E21460" t="s">
        <v>18767</v>
      </c>
      <c r="F21460" t="s">
        <v>19760</v>
      </c>
      <c r="G21460">
        <v>50</v>
      </c>
      <c r="H21460">
        <v>50</v>
      </c>
      <c r="I21460">
        <v>50</v>
      </c>
      <c r="J21460">
        <f t="shared" si="338"/>
        <v>150</v>
      </c>
      <c r="K21460">
        <v>150</v>
      </c>
    </row>
    <row r="21461" customFormat="1" spans="1:11">
      <c r="A21461">
        <v>21459</v>
      </c>
      <c r="B21461" t="s">
        <v>19815</v>
      </c>
      <c r="C21461" t="s">
        <v>18</v>
      </c>
      <c r="D21461">
        <v>74</v>
      </c>
      <c r="E21461" t="s">
        <v>18767</v>
      </c>
      <c r="F21461" t="s">
        <v>19760</v>
      </c>
      <c r="G21461">
        <v>50</v>
      </c>
      <c r="H21461">
        <v>50</v>
      </c>
      <c r="I21461">
        <v>50</v>
      </c>
      <c r="J21461">
        <f t="shared" si="338"/>
        <v>150</v>
      </c>
      <c r="K21461">
        <v>150</v>
      </c>
    </row>
    <row r="21462" customFormat="1" spans="1:11">
      <c r="A21462">
        <v>21460</v>
      </c>
      <c r="B21462" t="s">
        <v>19781</v>
      </c>
      <c r="C21462" t="s">
        <v>18</v>
      </c>
      <c r="D21462">
        <v>74</v>
      </c>
      <c r="E21462" t="s">
        <v>18767</v>
      </c>
      <c r="F21462" t="s">
        <v>19760</v>
      </c>
      <c r="G21462">
        <v>50</v>
      </c>
      <c r="H21462">
        <v>50</v>
      </c>
      <c r="I21462">
        <v>50</v>
      </c>
      <c r="J21462">
        <f t="shared" si="338"/>
        <v>150</v>
      </c>
      <c r="K21462">
        <v>150</v>
      </c>
    </row>
    <row r="21463" customFormat="1" spans="1:11">
      <c r="A21463">
        <v>21461</v>
      </c>
      <c r="B21463" t="s">
        <v>19816</v>
      </c>
      <c r="C21463" t="s">
        <v>18</v>
      </c>
      <c r="D21463">
        <v>74</v>
      </c>
      <c r="E21463" t="s">
        <v>18767</v>
      </c>
      <c r="F21463" t="s">
        <v>19760</v>
      </c>
      <c r="G21463">
        <v>50</v>
      </c>
      <c r="H21463">
        <v>50</v>
      </c>
      <c r="I21463">
        <v>50</v>
      </c>
      <c r="J21463">
        <f t="shared" si="338"/>
        <v>150</v>
      </c>
      <c r="K21463">
        <v>150</v>
      </c>
    </row>
    <row r="21464" customFormat="1" spans="1:11">
      <c r="A21464">
        <v>21462</v>
      </c>
      <c r="B21464" t="s">
        <v>19817</v>
      </c>
      <c r="C21464" t="s">
        <v>18</v>
      </c>
      <c r="D21464">
        <v>75</v>
      </c>
      <c r="E21464" t="s">
        <v>18767</v>
      </c>
      <c r="F21464" t="s">
        <v>19760</v>
      </c>
      <c r="G21464">
        <v>50</v>
      </c>
      <c r="H21464">
        <v>50</v>
      </c>
      <c r="I21464">
        <v>50</v>
      </c>
      <c r="J21464">
        <f t="shared" si="338"/>
        <v>150</v>
      </c>
      <c r="K21464">
        <v>150</v>
      </c>
    </row>
    <row r="21465" customFormat="1" spans="1:11">
      <c r="A21465">
        <v>21463</v>
      </c>
      <c r="B21465" t="s">
        <v>19818</v>
      </c>
      <c r="C21465" t="s">
        <v>14</v>
      </c>
      <c r="D21465">
        <v>75</v>
      </c>
      <c r="E21465" t="s">
        <v>18767</v>
      </c>
      <c r="F21465" t="s">
        <v>19760</v>
      </c>
      <c r="G21465">
        <v>50</v>
      </c>
      <c r="H21465">
        <v>50</v>
      </c>
      <c r="I21465">
        <v>50</v>
      </c>
      <c r="J21465">
        <f t="shared" si="338"/>
        <v>150</v>
      </c>
      <c r="K21465">
        <v>150</v>
      </c>
    </row>
    <row r="21466" customFormat="1" spans="1:11">
      <c r="A21466">
        <v>21464</v>
      </c>
      <c r="B21466" t="s">
        <v>19819</v>
      </c>
      <c r="C21466" t="s">
        <v>14</v>
      </c>
      <c r="D21466">
        <v>75</v>
      </c>
      <c r="E21466" t="s">
        <v>18767</v>
      </c>
      <c r="F21466" t="s">
        <v>19760</v>
      </c>
      <c r="G21466">
        <v>50</v>
      </c>
      <c r="H21466">
        <v>50</v>
      </c>
      <c r="I21466">
        <v>50</v>
      </c>
      <c r="J21466">
        <f t="shared" si="338"/>
        <v>150</v>
      </c>
      <c r="K21466">
        <v>150</v>
      </c>
    </row>
    <row r="21467" customFormat="1" spans="1:11">
      <c r="A21467">
        <v>21465</v>
      </c>
      <c r="B21467" t="s">
        <v>15763</v>
      </c>
      <c r="C21467" t="s">
        <v>18</v>
      </c>
      <c r="D21467">
        <v>75</v>
      </c>
      <c r="E21467" t="s">
        <v>18767</v>
      </c>
      <c r="F21467" t="s">
        <v>19760</v>
      </c>
      <c r="G21467">
        <v>50</v>
      </c>
      <c r="H21467">
        <v>50</v>
      </c>
      <c r="I21467">
        <v>50</v>
      </c>
      <c r="J21467">
        <f t="shared" si="338"/>
        <v>150</v>
      </c>
      <c r="K21467">
        <v>150</v>
      </c>
    </row>
    <row r="21468" customFormat="1" spans="1:11">
      <c r="A21468">
        <v>21466</v>
      </c>
      <c r="B21468" t="s">
        <v>19820</v>
      </c>
      <c r="C21468" t="s">
        <v>14</v>
      </c>
      <c r="D21468">
        <v>75</v>
      </c>
      <c r="E21468" t="s">
        <v>18767</v>
      </c>
      <c r="F21468" t="s">
        <v>19760</v>
      </c>
      <c r="G21468">
        <v>50</v>
      </c>
      <c r="H21468">
        <v>50</v>
      </c>
      <c r="I21468">
        <v>50</v>
      </c>
      <c r="J21468">
        <f t="shared" si="338"/>
        <v>150</v>
      </c>
      <c r="K21468">
        <v>150</v>
      </c>
    </row>
    <row r="21469" customFormat="1" spans="1:11">
      <c r="A21469">
        <v>21467</v>
      </c>
      <c r="B21469" t="s">
        <v>19821</v>
      </c>
      <c r="C21469" t="s">
        <v>14</v>
      </c>
      <c r="D21469">
        <v>75</v>
      </c>
      <c r="E21469" t="s">
        <v>18767</v>
      </c>
      <c r="F21469" t="s">
        <v>19760</v>
      </c>
      <c r="G21469">
        <v>50</v>
      </c>
      <c r="H21469">
        <v>50</v>
      </c>
      <c r="I21469">
        <v>50</v>
      </c>
      <c r="J21469">
        <f t="shared" si="338"/>
        <v>150</v>
      </c>
      <c r="K21469">
        <v>150</v>
      </c>
    </row>
    <row r="21470" customFormat="1" spans="1:11">
      <c r="A21470">
        <v>21468</v>
      </c>
      <c r="B21470" t="s">
        <v>19822</v>
      </c>
      <c r="C21470" t="s">
        <v>18</v>
      </c>
      <c r="D21470">
        <v>75</v>
      </c>
      <c r="E21470" t="s">
        <v>18767</v>
      </c>
      <c r="F21470" t="s">
        <v>19760</v>
      </c>
      <c r="G21470">
        <v>50</v>
      </c>
      <c r="H21470">
        <v>50</v>
      </c>
      <c r="I21470">
        <v>50</v>
      </c>
      <c r="J21470">
        <f t="shared" si="338"/>
        <v>150</v>
      </c>
      <c r="K21470">
        <v>150</v>
      </c>
    </row>
    <row r="21471" customFormat="1" spans="1:11">
      <c r="A21471">
        <v>21469</v>
      </c>
      <c r="B21471" t="s">
        <v>19823</v>
      </c>
      <c r="C21471" t="s">
        <v>14</v>
      </c>
      <c r="D21471">
        <v>75</v>
      </c>
      <c r="E21471" t="s">
        <v>18767</v>
      </c>
      <c r="F21471" t="s">
        <v>19760</v>
      </c>
      <c r="G21471">
        <v>50</v>
      </c>
      <c r="H21471">
        <v>50</v>
      </c>
      <c r="I21471">
        <v>50</v>
      </c>
      <c r="J21471">
        <f t="shared" si="338"/>
        <v>150</v>
      </c>
      <c r="K21471">
        <v>150</v>
      </c>
    </row>
    <row r="21472" customFormat="1" spans="1:11">
      <c r="A21472">
        <v>21470</v>
      </c>
      <c r="B21472" t="s">
        <v>19824</v>
      </c>
      <c r="C21472" t="s">
        <v>18</v>
      </c>
      <c r="D21472">
        <v>75</v>
      </c>
      <c r="E21472" t="s">
        <v>18767</v>
      </c>
      <c r="F21472" t="s">
        <v>19760</v>
      </c>
      <c r="G21472">
        <v>50</v>
      </c>
      <c r="H21472">
        <v>50</v>
      </c>
      <c r="I21472">
        <v>50</v>
      </c>
      <c r="J21472">
        <f t="shared" si="338"/>
        <v>150</v>
      </c>
      <c r="K21472">
        <v>150</v>
      </c>
    </row>
    <row r="21473" customFormat="1" spans="1:11">
      <c r="A21473">
        <v>21471</v>
      </c>
      <c r="B21473" t="s">
        <v>19825</v>
      </c>
      <c r="C21473" t="s">
        <v>18</v>
      </c>
      <c r="D21473">
        <v>75</v>
      </c>
      <c r="E21473" t="s">
        <v>18767</v>
      </c>
      <c r="F21473" t="s">
        <v>19760</v>
      </c>
      <c r="G21473">
        <v>50</v>
      </c>
      <c r="H21473">
        <v>50</v>
      </c>
      <c r="I21473">
        <v>50</v>
      </c>
      <c r="J21473">
        <f t="shared" si="338"/>
        <v>150</v>
      </c>
      <c r="K21473">
        <v>150</v>
      </c>
    </row>
    <row r="21474" customFormat="1" spans="1:11">
      <c r="A21474">
        <v>21472</v>
      </c>
      <c r="B21474" t="s">
        <v>19826</v>
      </c>
      <c r="C21474" t="s">
        <v>14</v>
      </c>
      <c r="D21474">
        <v>75</v>
      </c>
      <c r="E21474" t="s">
        <v>18767</v>
      </c>
      <c r="F21474" t="s">
        <v>19760</v>
      </c>
      <c r="G21474">
        <v>50</v>
      </c>
      <c r="H21474">
        <v>50</v>
      </c>
      <c r="I21474">
        <v>50</v>
      </c>
      <c r="J21474">
        <f t="shared" si="338"/>
        <v>150</v>
      </c>
      <c r="K21474">
        <v>150</v>
      </c>
    </row>
    <row r="21475" customFormat="1" spans="1:11">
      <c r="A21475">
        <v>21473</v>
      </c>
      <c r="B21475" t="s">
        <v>19827</v>
      </c>
      <c r="C21475" t="s">
        <v>18</v>
      </c>
      <c r="D21475">
        <v>75</v>
      </c>
      <c r="E21475" t="s">
        <v>18767</v>
      </c>
      <c r="F21475" t="s">
        <v>19760</v>
      </c>
      <c r="G21475">
        <v>50</v>
      </c>
      <c r="H21475">
        <v>50</v>
      </c>
      <c r="I21475">
        <v>50</v>
      </c>
      <c r="J21475">
        <f t="shared" si="338"/>
        <v>150</v>
      </c>
      <c r="K21475">
        <v>150</v>
      </c>
    </row>
    <row r="21476" customFormat="1" spans="1:11">
      <c r="A21476">
        <v>21474</v>
      </c>
      <c r="B21476" t="s">
        <v>4953</v>
      </c>
      <c r="C21476" t="s">
        <v>18</v>
      </c>
      <c r="D21476">
        <v>76</v>
      </c>
      <c r="E21476" t="s">
        <v>18767</v>
      </c>
      <c r="F21476" t="s">
        <v>19760</v>
      </c>
      <c r="G21476">
        <v>50</v>
      </c>
      <c r="H21476">
        <v>50</v>
      </c>
      <c r="I21476">
        <v>50</v>
      </c>
      <c r="J21476">
        <f t="shared" si="338"/>
        <v>150</v>
      </c>
      <c r="K21476">
        <v>150</v>
      </c>
    </row>
    <row r="21477" customFormat="1" spans="1:11">
      <c r="A21477">
        <v>21475</v>
      </c>
      <c r="B21477" t="s">
        <v>19828</v>
      </c>
      <c r="C21477" t="s">
        <v>18</v>
      </c>
      <c r="D21477">
        <v>76</v>
      </c>
      <c r="E21477" t="s">
        <v>18767</v>
      </c>
      <c r="F21477" t="s">
        <v>19760</v>
      </c>
      <c r="G21477">
        <v>50</v>
      </c>
      <c r="H21477">
        <v>50</v>
      </c>
      <c r="I21477">
        <v>50</v>
      </c>
      <c r="J21477">
        <f t="shared" si="338"/>
        <v>150</v>
      </c>
      <c r="K21477">
        <v>150</v>
      </c>
    </row>
    <row r="21478" customFormat="1" spans="1:11">
      <c r="A21478">
        <v>21476</v>
      </c>
      <c r="B21478" t="s">
        <v>19829</v>
      </c>
      <c r="C21478" t="s">
        <v>18</v>
      </c>
      <c r="D21478">
        <v>76</v>
      </c>
      <c r="E21478" t="s">
        <v>18767</v>
      </c>
      <c r="F21478" t="s">
        <v>19760</v>
      </c>
      <c r="G21478">
        <v>50</v>
      </c>
      <c r="H21478">
        <v>50</v>
      </c>
      <c r="I21478">
        <v>50</v>
      </c>
      <c r="J21478">
        <f t="shared" si="338"/>
        <v>150</v>
      </c>
      <c r="K21478">
        <v>150</v>
      </c>
    </row>
    <row r="21479" customFormat="1" spans="1:11">
      <c r="A21479">
        <v>21477</v>
      </c>
      <c r="B21479" t="s">
        <v>19830</v>
      </c>
      <c r="C21479" t="s">
        <v>14</v>
      </c>
      <c r="D21479">
        <v>76</v>
      </c>
      <c r="E21479" t="s">
        <v>18767</v>
      </c>
      <c r="F21479" t="s">
        <v>19760</v>
      </c>
      <c r="G21479">
        <v>50</v>
      </c>
      <c r="H21479">
        <v>50</v>
      </c>
      <c r="I21479">
        <v>50</v>
      </c>
      <c r="J21479">
        <f t="shared" si="338"/>
        <v>150</v>
      </c>
      <c r="K21479">
        <v>150</v>
      </c>
    </row>
    <row r="21480" customFormat="1" spans="1:11">
      <c r="A21480">
        <v>21478</v>
      </c>
      <c r="B21480" t="s">
        <v>19831</v>
      </c>
      <c r="C21480" t="s">
        <v>14</v>
      </c>
      <c r="D21480">
        <v>76</v>
      </c>
      <c r="E21480" t="s">
        <v>18767</v>
      </c>
      <c r="F21480" t="s">
        <v>19760</v>
      </c>
      <c r="G21480">
        <v>50</v>
      </c>
      <c r="H21480">
        <v>50</v>
      </c>
      <c r="I21480">
        <v>50</v>
      </c>
      <c r="J21480">
        <f t="shared" si="338"/>
        <v>150</v>
      </c>
      <c r="K21480">
        <v>150</v>
      </c>
    </row>
    <row r="21481" customFormat="1" spans="1:11">
      <c r="A21481">
        <v>21479</v>
      </c>
      <c r="B21481" t="s">
        <v>19832</v>
      </c>
      <c r="C21481" t="s">
        <v>14</v>
      </c>
      <c r="D21481">
        <v>76</v>
      </c>
      <c r="E21481" t="s">
        <v>18767</v>
      </c>
      <c r="F21481" t="s">
        <v>19760</v>
      </c>
      <c r="G21481">
        <v>50</v>
      </c>
      <c r="H21481">
        <v>50</v>
      </c>
      <c r="I21481">
        <v>50</v>
      </c>
      <c r="J21481">
        <f t="shared" si="338"/>
        <v>150</v>
      </c>
      <c r="K21481">
        <v>150</v>
      </c>
    </row>
    <row r="21482" customFormat="1" spans="1:11">
      <c r="A21482">
        <v>21480</v>
      </c>
      <c r="B21482" t="s">
        <v>19833</v>
      </c>
      <c r="C21482" t="s">
        <v>14</v>
      </c>
      <c r="D21482">
        <v>77</v>
      </c>
      <c r="E21482" t="s">
        <v>18767</v>
      </c>
      <c r="F21482" t="s">
        <v>19760</v>
      </c>
      <c r="G21482">
        <v>50</v>
      </c>
      <c r="H21482">
        <v>50</v>
      </c>
      <c r="I21482">
        <v>50</v>
      </c>
      <c r="J21482">
        <f t="shared" si="338"/>
        <v>150</v>
      </c>
      <c r="K21482">
        <v>150</v>
      </c>
    </row>
    <row r="21483" customFormat="1" spans="1:11">
      <c r="A21483">
        <v>21481</v>
      </c>
      <c r="B21483" t="s">
        <v>19834</v>
      </c>
      <c r="C21483" t="s">
        <v>14</v>
      </c>
      <c r="D21483">
        <v>77</v>
      </c>
      <c r="E21483" t="s">
        <v>18767</v>
      </c>
      <c r="F21483" t="s">
        <v>19760</v>
      </c>
      <c r="G21483">
        <v>50</v>
      </c>
      <c r="H21483">
        <v>50</v>
      </c>
      <c r="I21483">
        <v>50</v>
      </c>
      <c r="J21483">
        <f t="shared" si="338"/>
        <v>150</v>
      </c>
      <c r="K21483">
        <v>150</v>
      </c>
    </row>
    <row r="21484" customFormat="1" spans="1:11">
      <c r="A21484">
        <v>21482</v>
      </c>
      <c r="B21484" t="s">
        <v>19835</v>
      </c>
      <c r="C21484" t="s">
        <v>14</v>
      </c>
      <c r="D21484">
        <v>77</v>
      </c>
      <c r="E21484" t="s">
        <v>18767</v>
      </c>
      <c r="F21484" t="s">
        <v>19760</v>
      </c>
      <c r="G21484">
        <v>50</v>
      </c>
      <c r="H21484">
        <v>50</v>
      </c>
      <c r="I21484">
        <v>50</v>
      </c>
      <c r="J21484">
        <f t="shared" si="338"/>
        <v>150</v>
      </c>
      <c r="K21484">
        <v>150</v>
      </c>
    </row>
    <row r="21485" customFormat="1" spans="1:11">
      <c r="A21485">
        <v>21483</v>
      </c>
      <c r="B21485" t="s">
        <v>19836</v>
      </c>
      <c r="C21485" t="s">
        <v>14</v>
      </c>
      <c r="D21485">
        <v>77</v>
      </c>
      <c r="E21485" t="s">
        <v>18767</v>
      </c>
      <c r="F21485" t="s">
        <v>19760</v>
      </c>
      <c r="G21485">
        <v>50</v>
      </c>
      <c r="H21485">
        <v>50</v>
      </c>
      <c r="I21485">
        <v>50</v>
      </c>
      <c r="J21485">
        <f t="shared" si="338"/>
        <v>150</v>
      </c>
      <c r="K21485">
        <v>150</v>
      </c>
    </row>
    <row r="21486" customFormat="1" spans="1:11">
      <c r="A21486">
        <v>21484</v>
      </c>
      <c r="B21486" t="s">
        <v>19837</v>
      </c>
      <c r="C21486" t="s">
        <v>18</v>
      </c>
      <c r="D21486">
        <v>77</v>
      </c>
      <c r="E21486" t="s">
        <v>18767</v>
      </c>
      <c r="F21486" t="s">
        <v>19760</v>
      </c>
      <c r="G21486">
        <v>50</v>
      </c>
      <c r="H21486">
        <v>50</v>
      </c>
      <c r="I21486">
        <v>50</v>
      </c>
      <c r="J21486">
        <f t="shared" si="338"/>
        <v>150</v>
      </c>
      <c r="K21486">
        <v>150</v>
      </c>
    </row>
    <row r="21487" customFormat="1" spans="1:11">
      <c r="A21487">
        <v>21485</v>
      </c>
      <c r="B21487" t="s">
        <v>19838</v>
      </c>
      <c r="C21487" t="s">
        <v>14</v>
      </c>
      <c r="D21487">
        <v>77</v>
      </c>
      <c r="E21487" t="s">
        <v>18767</v>
      </c>
      <c r="F21487" t="s">
        <v>19760</v>
      </c>
      <c r="G21487">
        <v>50</v>
      </c>
      <c r="H21487">
        <v>50</v>
      </c>
      <c r="I21487">
        <v>50</v>
      </c>
      <c r="J21487">
        <f t="shared" si="338"/>
        <v>150</v>
      </c>
      <c r="K21487">
        <v>150</v>
      </c>
    </row>
    <row r="21488" customFormat="1" spans="1:11">
      <c r="A21488">
        <v>21486</v>
      </c>
      <c r="B21488" t="s">
        <v>19839</v>
      </c>
      <c r="C21488" t="s">
        <v>14</v>
      </c>
      <c r="D21488">
        <v>77</v>
      </c>
      <c r="E21488" t="s">
        <v>18767</v>
      </c>
      <c r="F21488" t="s">
        <v>19760</v>
      </c>
      <c r="G21488">
        <v>50</v>
      </c>
      <c r="H21488">
        <v>50</v>
      </c>
      <c r="I21488">
        <v>50</v>
      </c>
      <c r="J21488">
        <f t="shared" si="338"/>
        <v>150</v>
      </c>
      <c r="K21488">
        <v>150</v>
      </c>
    </row>
    <row r="21489" customFormat="1" spans="1:11">
      <c r="A21489">
        <v>21487</v>
      </c>
      <c r="B21489" t="s">
        <v>19840</v>
      </c>
      <c r="C21489" t="s">
        <v>18</v>
      </c>
      <c r="D21489">
        <v>77</v>
      </c>
      <c r="E21489" t="s">
        <v>18767</v>
      </c>
      <c r="F21489" t="s">
        <v>19760</v>
      </c>
      <c r="G21489">
        <v>50</v>
      </c>
      <c r="H21489">
        <v>50</v>
      </c>
      <c r="I21489">
        <v>50</v>
      </c>
      <c r="J21489">
        <f t="shared" si="338"/>
        <v>150</v>
      </c>
      <c r="K21489">
        <v>150</v>
      </c>
    </row>
    <row r="21490" customFormat="1" spans="1:11">
      <c r="A21490">
        <v>21488</v>
      </c>
      <c r="B21490" t="s">
        <v>19841</v>
      </c>
      <c r="C21490" t="s">
        <v>18</v>
      </c>
      <c r="D21490">
        <v>78</v>
      </c>
      <c r="E21490" t="s">
        <v>18767</v>
      </c>
      <c r="F21490" t="s">
        <v>19760</v>
      </c>
      <c r="G21490">
        <v>50</v>
      </c>
      <c r="H21490">
        <v>50</v>
      </c>
      <c r="I21490">
        <v>50</v>
      </c>
      <c r="J21490">
        <f t="shared" si="338"/>
        <v>150</v>
      </c>
      <c r="K21490">
        <v>150</v>
      </c>
    </row>
    <row r="21491" customFormat="1" spans="1:11">
      <c r="A21491">
        <v>21489</v>
      </c>
      <c r="B21491" t="s">
        <v>19842</v>
      </c>
      <c r="C21491" t="s">
        <v>18</v>
      </c>
      <c r="D21491">
        <v>78</v>
      </c>
      <c r="E21491" t="s">
        <v>18767</v>
      </c>
      <c r="F21491" t="s">
        <v>19760</v>
      </c>
      <c r="G21491">
        <v>50</v>
      </c>
      <c r="H21491">
        <v>50</v>
      </c>
      <c r="I21491">
        <v>50</v>
      </c>
      <c r="J21491">
        <f t="shared" si="338"/>
        <v>150</v>
      </c>
      <c r="K21491">
        <v>150</v>
      </c>
    </row>
    <row r="21492" customFormat="1" spans="1:11">
      <c r="A21492">
        <v>21490</v>
      </c>
      <c r="B21492" t="s">
        <v>19843</v>
      </c>
      <c r="C21492" t="s">
        <v>18</v>
      </c>
      <c r="D21492">
        <v>78</v>
      </c>
      <c r="E21492" t="s">
        <v>18767</v>
      </c>
      <c r="F21492" t="s">
        <v>19760</v>
      </c>
      <c r="G21492">
        <v>50</v>
      </c>
      <c r="H21492">
        <v>50</v>
      </c>
      <c r="I21492">
        <v>50</v>
      </c>
      <c r="J21492">
        <f t="shared" si="338"/>
        <v>150</v>
      </c>
      <c r="K21492">
        <v>150</v>
      </c>
    </row>
    <row r="21493" customFormat="1" spans="1:11">
      <c r="A21493">
        <v>21491</v>
      </c>
      <c r="B21493" t="s">
        <v>5818</v>
      </c>
      <c r="C21493" t="s">
        <v>14</v>
      </c>
      <c r="D21493">
        <v>78</v>
      </c>
      <c r="E21493" t="s">
        <v>18767</v>
      </c>
      <c r="F21493" t="s">
        <v>19760</v>
      </c>
      <c r="G21493">
        <v>50</v>
      </c>
      <c r="H21493">
        <v>50</v>
      </c>
      <c r="I21493">
        <v>50</v>
      </c>
      <c r="J21493">
        <f t="shared" si="338"/>
        <v>150</v>
      </c>
      <c r="K21493">
        <v>150</v>
      </c>
    </row>
    <row r="21494" customFormat="1" spans="1:11">
      <c r="A21494">
        <v>21492</v>
      </c>
      <c r="B21494" t="s">
        <v>19844</v>
      </c>
      <c r="C21494" t="s">
        <v>18</v>
      </c>
      <c r="D21494">
        <v>78</v>
      </c>
      <c r="E21494" t="s">
        <v>18767</v>
      </c>
      <c r="F21494" t="s">
        <v>19760</v>
      </c>
      <c r="G21494">
        <v>50</v>
      </c>
      <c r="H21494">
        <v>50</v>
      </c>
      <c r="I21494">
        <v>50</v>
      </c>
      <c r="J21494">
        <f t="shared" si="338"/>
        <v>150</v>
      </c>
      <c r="K21494">
        <v>150</v>
      </c>
    </row>
    <row r="21495" customFormat="1" spans="1:11">
      <c r="A21495">
        <v>21493</v>
      </c>
      <c r="B21495" t="s">
        <v>19845</v>
      </c>
      <c r="C21495" t="s">
        <v>18</v>
      </c>
      <c r="D21495">
        <v>78</v>
      </c>
      <c r="E21495" t="s">
        <v>18767</v>
      </c>
      <c r="F21495" t="s">
        <v>19760</v>
      </c>
      <c r="G21495">
        <v>50</v>
      </c>
      <c r="H21495">
        <v>50</v>
      </c>
      <c r="I21495">
        <v>50</v>
      </c>
      <c r="J21495">
        <f t="shared" si="338"/>
        <v>150</v>
      </c>
      <c r="K21495">
        <v>150</v>
      </c>
    </row>
    <row r="21496" customFormat="1" spans="1:11">
      <c r="A21496">
        <v>21494</v>
      </c>
      <c r="B21496" t="s">
        <v>19846</v>
      </c>
      <c r="C21496" t="s">
        <v>14</v>
      </c>
      <c r="D21496">
        <v>78</v>
      </c>
      <c r="E21496" t="s">
        <v>18767</v>
      </c>
      <c r="F21496" t="s">
        <v>19760</v>
      </c>
      <c r="G21496">
        <v>50</v>
      </c>
      <c r="H21496">
        <v>50</v>
      </c>
      <c r="I21496">
        <v>50</v>
      </c>
      <c r="J21496">
        <f t="shared" si="338"/>
        <v>150</v>
      </c>
      <c r="K21496">
        <v>150</v>
      </c>
    </row>
    <row r="21497" customFormat="1" spans="1:11">
      <c r="A21497">
        <v>21495</v>
      </c>
      <c r="B21497" t="s">
        <v>19847</v>
      </c>
      <c r="C21497" t="s">
        <v>14</v>
      </c>
      <c r="D21497">
        <v>79</v>
      </c>
      <c r="E21497" t="s">
        <v>18767</v>
      </c>
      <c r="F21497" t="s">
        <v>19760</v>
      </c>
      <c r="G21497">
        <v>50</v>
      </c>
      <c r="H21497">
        <v>50</v>
      </c>
      <c r="I21497">
        <v>50</v>
      </c>
      <c r="J21497">
        <f t="shared" si="338"/>
        <v>150</v>
      </c>
      <c r="K21497">
        <v>150</v>
      </c>
    </row>
    <row r="21498" customFormat="1" spans="1:11">
      <c r="A21498">
        <v>21496</v>
      </c>
      <c r="B21498" t="s">
        <v>19848</v>
      </c>
      <c r="C21498" t="s">
        <v>18</v>
      </c>
      <c r="D21498">
        <v>79</v>
      </c>
      <c r="E21498" t="s">
        <v>18767</v>
      </c>
      <c r="F21498" t="s">
        <v>19760</v>
      </c>
      <c r="G21498">
        <v>50</v>
      </c>
      <c r="H21498">
        <v>50</v>
      </c>
      <c r="I21498">
        <v>50</v>
      </c>
      <c r="J21498">
        <f t="shared" si="338"/>
        <v>150</v>
      </c>
      <c r="K21498">
        <v>150</v>
      </c>
    </row>
    <row r="21499" customFormat="1" spans="1:11">
      <c r="A21499">
        <v>21497</v>
      </c>
      <c r="B21499" t="s">
        <v>19849</v>
      </c>
      <c r="C21499" t="s">
        <v>14</v>
      </c>
      <c r="D21499">
        <v>79</v>
      </c>
      <c r="E21499" t="s">
        <v>18767</v>
      </c>
      <c r="F21499" t="s">
        <v>19760</v>
      </c>
      <c r="G21499">
        <v>50</v>
      </c>
      <c r="H21499">
        <v>50</v>
      </c>
      <c r="I21499">
        <v>50</v>
      </c>
      <c r="J21499">
        <f t="shared" si="338"/>
        <v>150</v>
      </c>
      <c r="K21499">
        <v>150</v>
      </c>
    </row>
    <row r="21500" customFormat="1" spans="1:11">
      <c r="A21500">
        <v>21498</v>
      </c>
      <c r="B21500" t="s">
        <v>19850</v>
      </c>
      <c r="C21500" t="s">
        <v>14</v>
      </c>
      <c r="D21500">
        <v>79</v>
      </c>
      <c r="E21500" t="s">
        <v>18767</v>
      </c>
      <c r="F21500" t="s">
        <v>19760</v>
      </c>
      <c r="G21500">
        <v>50</v>
      </c>
      <c r="H21500">
        <v>50</v>
      </c>
      <c r="I21500">
        <v>50</v>
      </c>
      <c r="J21500">
        <f t="shared" si="338"/>
        <v>150</v>
      </c>
      <c r="K21500">
        <v>150</v>
      </c>
    </row>
    <row r="21501" customFormat="1" spans="1:11">
      <c r="A21501">
        <v>21499</v>
      </c>
      <c r="B21501" t="s">
        <v>19851</v>
      </c>
      <c r="C21501" t="s">
        <v>14</v>
      </c>
      <c r="D21501">
        <v>79</v>
      </c>
      <c r="E21501" t="s">
        <v>18767</v>
      </c>
      <c r="F21501" t="s">
        <v>19760</v>
      </c>
      <c r="G21501">
        <v>50</v>
      </c>
      <c r="H21501">
        <v>50</v>
      </c>
      <c r="I21501">
        <v>50</v>
      </c>
      <c r="J21501">
        <f t="shared" si="338"/>
        <v>150</v>
      </c>
      <c r="K21501">
        <v>150</v>
      </c>
    </row>
    <row r="21502" customFormat="1" spans="1:11">
      <c r="A21502">
        <v>21500</v>
      </c>
      <c r="B21502" t="s">
        <v>19852</v>
      </c>
      <c r="C21502" t="s">
        <v>18</v>
      </c>
      <c r="D21502">
        <v>80</v>
      </c>
      <c r="E21502" t="s">
        <v>18767</v>
      </c>
      <c r="F21502" t="s">
        <v>19760</v>
      </c>
      <c r="G21502">
        <v>50</v>
      </c>
      <c r="H21502">
        <v>100</v>
      </c>
      <c r="I21502">
        <v>100</v>
      </c>
      <c r="J21502">
        <f t="shared" si="338"/>
        <v>250</v>
      </c>
      <c r="K21502">
        <v>250</v>
      </c>
    </row>
    <row r="21503" customFormat="1" spans="1:11">
      <c r="A21503">
        <v>21501</v>
      </c>
      <c r="B21503" t="s">
        <v>2839</v>
      </c>
      <c r="C21503" t="s">
        <v>14</v>
      </c>
      <c r="D21503">
        <v>80</v>
      </c>
      <c r="E21503" t="s">
        <v>18767</v>
      </c>
      <c r="F21503" t="s">
        <v>19760</v>
      </c>
      <c r="G21503">
        <v>100</v>
      </c>
      <c r="H21503">
        <v>100</v>
      </c>
      <c r="I21503">
        <v>100</v>
      </c>
      <c r="J21503">
        <f t="shared" ref="J21503:J21566" si="339">G21503+H21503+I21503</f>
        <v>300</v>
      </c>
      <c r="K21503">
        <v>300</v>
      </c>
    </row>
    <row r="21504" customFormat="1" spans="1:11">
      <c r="A21504">
        <v>21502</v>
      </c>
      <c r="B21504" t="s">
        <v>19853</v>
      </c>
      <c r="C21504" t="s">
        <v>14</v>
      </c>
      <c r="D21504">
        <v>80</v>
      </c>
      <c r="E21504" t="s">
        <v>18767</v>
      </c>
      <c r="F21504" t="s">
        <v>19760</v>
      </c>
      <c r="G21504">
        <v>50</v>
      </c>
      <c r="H21504">
        <v>100</v>
      </c>
      <c r="I21504">
        <v>100</v>
      </c>
      <c r="J21504">
        <f t="shared" si="339"/>
        <v>250</v>
      </c>
      <c r="K21504">
        <v>250</v>
      </c>
    </row>
    <row r="21505" customFormat="1" spans="1:11">
      <c r="A21505">
        <v>21503</v>
      </c>
      <c r="B21505" t="s">
        <v>19854</v>
      </c>
      <c r="C21505" t="s">
        <v>14</v>
      </c>
      <c r="D21505">
        <v>80</v>
      </c>
      <c r="E21505" t="s">
        <v>18767</v>
      </c>
      <c r="F21505" t="s">
        <v>19760</v>
      </c>
      <c r="G21505">
        <v>50</v>
      </c>
      <c r="H21505">
        <v>50</v>
      </c>
      <c r="I21505">
        <v>100</v>
      </c>
      <c r="J21505">
        <f t="shared" si="339"/>
        <v>200</v>
      </c>
      <c r="K21505">
        <v>200</v>
      </c>
    </row>
    <row r="21506" customFormat="1" spans="1:11">
      <c r="A21506">
        <v>21504</v>
      </c>
      <c r="B21506" t="s">
        <v>6448</v>
      </c>
      <c r="C21506" t="s">
        <v>14</v>
      </c>
      <c r="D21506">
        <v>80</v>
      </c>
      <c r="E21506" t="s">
        <v>18767</v>
      </c>
      <c r="F21506" t="s">
        <v>19760</v>
      </c>
      <c r="G21506">
        <v>100</v>
      </c>
      <c r="H21506">
        <v>100</v>
      </c>
      <c r="I21506">
        <v>100</v>
      </c>
      <c r="J21506">
        <f t="shared" si="339"/>
        <v>300</v>
      </c>
      <c r="K21506">
        <v>300</v>
      </c>
    </row>
    <row r="21507" customFormat="1" spans="1:11">
      <c r="A21507">
        <v>21505</v>
      </c>
      <c r="B21507" t="s">
        <v>19463</v>
      </c>
      <c r="C21507" t="s">
        <v>14</v>
      </c>
      <c r="D21507">
        <v>81</v>
      </c>
      <c r="E21507" t="s">
        <v>18767</v>
      </c>
      <c r="F21507" t="s">
        <v>19760</v>
      </c>
      <c r="G21507">
        <v>100</v>
      </c>
      <c r="H21507">
        <v>100</v>
      </c>
      <c r="I21507">
        <v>100</v>
      </c>
      <c r="J21507">
        <f t="shared" si="339"/>
        <v>300</v>
      </c>
      <c r="K21507">
        <v>300</v>
      </c>
    </row>
    <row r="21508" customFormat="1" spans="1:11">
      <c r="A21508">
        <v>21506</v>
      </c>
      <c r="B21508" t="s">
        <v>19855</v>
      </c>
      <c r="C21508" t="s">
        <v>18</v>
      </c>
      <c r="D21508">
        <v>81</v>
      </c>
      <c r="E21508" t="s">
        <v>18767</v>
      </c>
      <c r="F21508" t="s">
        <v>19760</v>
      </c>
      <c r="G21508">
        <v>100</v>
      </c>
      <c r="H21508">
        <v>100</v>
      </c>
      <c r="I21508">
        <v>100</v>
      </c>
      <c r="J21508">
        <f t="shared" si="339"/>
        <v>300</v>
      </c>
      <c r="K21508">
        <v>300</v>
      </c>
    </row>
    <row r="21509" customFormat="1" spans="1:11">
      <c r="A21509">
        <v>21507</v>
      </c>
      <c r="B21509" t="s">
        <v>19856</v>
      </c>
      <c r="C21509" t="s">
        <v>18</v>
      </c>
      <c r="D21509">
        <v>81</v>
      </c>
      <c r="E21509" t="s">
        <v>18767</v>
      </c>
      <c r="F21509" t="s">
        <v>19760</v>
      </c>
      <c r="G21509">
        <v>100</v>
      </c>
      <c r="H21509">
        <v>100</v>
      </c>
      <c r="I21509">
        <v>100</v>
      </c>
      <c r="J21509">
        <f t="shared" si="339"/>
        <v>300</v>
      </c>
      <c r="K21509">
        <v>300</v>
      </c>
    </row>
    <row r="21510" customFormat="1" spans="1:11">
      <c r="A21510">
        <v>21508</v>
      </c>
      <c r="B21510" t="s">
        <v>19857</v>
      </c>
      <c r="C21510" t="s">
        <v>18</v>
      </c>
      <c r="D21510">
        <v>81</v>
      </c>
      <c r="E21510" t="s">
        <v>18767</v>
      </c>
      <c r="F21510" t="s">
        <v>19760</v>
      </c>
      <c r="G21510">
        <v>100</v>
      </c>
      <c r="H21510">
        <v>100</v>
      </c>
      <c r="I21510">
        <v>100</v>
      </c>
      <c r="J21510">
        <f t="shared" si="339"/>
        <v>300</v>
      </c>
      <c r="K21510">
        <v>300</v>
      </c>
    </row>
    <row r="21511" customFormat="1" spans="1:11">
      <c r="A21511">
        <v>21509</v>
      </c>
      <c r="B21511" t="s">
        <v>19199</v>
      </c>
      <c r="C21511" t="s">
        <v>18</v>
      </c>
      <c r="D21511">
        <v>81</v>
      </c>
      <c r="E21511" t="s">
        <v>18767</v>
      </c>
      <c r="F21511" t="s">
        <v>19760</v>
      </c>
      <c r="G21511">
        <v>100</v>
      </c>
      <c r="H21511">
        <v>100</v>
      </c>
      <c r="I21511">
        <v>100</v>
      </c>
      <c r="J21511">
        <f t="shared" si="339"/>
        <v>300</v>
      </c>
      <c r="K21511">
        <v>300</v>
      </c>
    </row>
    <row r="21512" customFormat="1" spans="1:11">
      <c r="A21512">
        <v>21510</v>
      </c>
      <c r="B21512" t="s">
        <v>19858</v>
      </c>
      <c r="C21512" t="s">
        <v>14</v>
      </c>
      <c r="D21512">
        <v>82</v>
      </c>
      <c r="E21512" t="s">
        <v>18767</v>
      </c>
      <c r="F21512" t="s">
        <v>19760</v>
      </c>
      <c r="G21512">
        <v>100</v>
      </c>
      <c r="H21512">
        <v>100</v>
      </c>
      <c r="I21512">
        <v>100</v>
      </c>
      <c r="J21512">
        <f t="shared" si="339"/>
        <v>300</v>
      </c>
      <c r="K21512">
        <v>300</v>
      </c>
    </row>
    <row r="21513" customFormat="1" spans="1:11">
      <c r="A21513">
        <v>21511</v>
      </c>
      <c r="B21513" t="s">
        <v>19859</v>
      </c>
      <c r="C21513" t="s">
        <v>14</v>
      </c>
      <c r="D21513">
        <v>82</v>
      </c>
      <c r="E21513" t="s">
        <v>18767</v>
      </c>
      <c r="F21513" t="s">
        <v>19760</v>
      </c>
      <c r="G21513">
        <v>100</v>
      </c>
      <c r="H21513">
        <v>100</v>
      </c>
      <c r="I21513">
        <v>100</v>
      </c>
      <c r="J21513">
        <f t="shared" si="339"/>
        <v>300</v>
      </c>
      <c r="K21513">
        <v>300</v>
      </c>
    </row>
    <row r="21514" customFormat="1" spans="1:11">
      <c r="A21514">
        <v>21512</v>
      </c>
      <c r="B21514" t="s">
        <v>19860</v>
      </c>
      <c r="C21514" t="s">
        <v>18</v>
      </c>
      <c r="D21514">
        <v>82</v>
      </c>
      <c r="E21514" t="s">
        <v>18767</v>
      </c>
      <c r="F21514" t="s">
        <v>19760</v>
      </c>
      <c r="G21514">
        <v>100</v>
      </c>
      <c r="H21514">
        <v>100</v>
      </c>
      <c r="I21514">
        <v>100</v>
      </c>
      <c r="J21514">
        <f t="shared" si="339"/>
        <v>300</v>
      </c>
      <c r="K21514">
        <v>300</v>
      </c>
    </row>
    <row r="21515" customFormat="1" spans="1:11">
      <c r="A21515">
        <v>21513</v>
      </c>
      <c r="B21515" t="s">
        <v>9801</v>
      </c>
      <c r="C21515" t="s">
        <v>14</v>
      </c>
      <c r="D21515">
        <v>82</v>
      </c>
      <c r="E21515" t="s">
        <v>18767</v>
      </c>
      <c r="F21515" t="s">
        <v>19760</v>
      </c>
      <c r="G21515">
        <v>100</v>
      </c>
      <c r="H21515">
        <v>100</v>
      </c>
      <c r="I21515">
        <v>100</v>
      </c>
      <c r="J21515">
        <f t="shared" si="339"/>
        <v>300</v>
      </c>
      <c r="K21515">
        <v>300</v>
      </c>
    </row>
    <row r="21516" customFormat="1" spans="1:11">
      <c r="A21516">
        <v>21514</v>
      </c>
      <c r="B21516" t="s">
        <v>19861</v>
      </c>
      <c r="C21516" t="s">
        <v>18</v>
      </c>
      <c r="D21516">
        <v>82</v>
      </c>
      <c r="E21516" t="s">
        <v>18767</v>
      </c>
      <c r="F21516" t="s">
        <v>19760</v>
      </c>
      <c r="G21516">
        <v>100</v>
      </c>
      <c r="H21516">
        <v>100</v>
      </c>
      <c r="I21516">
        <v>100</v>
      </c>
      <c r="J21516">
        <f t="shared" si="339"/>
        <v>300</v>
      </c>
      <c r="K21516">
        <v>300</v>
      </c>
    </row>
    <row r="21517" customFormat="1" spans="1:11">
      <c r="A21517">
        <v>21515</v>
      </c>
      <c r="B21517" t="s">
        <v>19862</v>
      </c>
      <c r="C21517" t="s">
        <v>14</v>
      </c>
      <c r="D21517">
        <v>82</v>
      </c>
      <c r="E21517" t="s">
        <v>18767</v>
      </c>
      <c r="F21517" t="s">
        <v>19760</v>
      </c>
      <c r="G21517">
        <v>100</v>
      </c>
      <c r="H21517">
        <v>100</v>
      </c>
      <c r="I21517">
        <v>100</v>
      </c>
      <c r="J21517">
        <f t="shared" si="339"/>
        <v>300</v>
      </c>
      <c r="K21517">
        <v>300</v>
      </c>
    </row>
    <row r="21518" customFormat="1" spans="1:11">
      <c r="A21518">
        <v>21516</v>
      </c>
      <c r="B21518" t="s">
        <v>19863</v>
      </c>
      <c r="C21518" t="s">
        <v>18</v>
      </c>
      <c r="D21518">
        <v>83</v>
      </c>
      <c r="E21518" t="s">
        <v>18767</v>
      </c>
      <c r="F21518" t="s">
        <v>19760</v>
      </c>
      <c r="G21518">
        <v>100</v>
      </c>
      <c r="H21518">
        <v>100</v>
      </c>
      <c r="I21518">
        <v>100</v>
      </c>
      <c r="J21518">
        <f t="shared" si="339"/>
        <v>300</v>
      </c>
      <c r="K21518">
        <v>300</v>
      </c>
    </row>
    <row r="21519" customFormat="1" spans="1:11">
      <c r="A21519">
        <v>21517</v>
      </c>
      <c r="B21519" t="s">
        <v>19864</v>
      </c>
      <c r="C21519" t="s">
        <v>18</v>
      </c>
      <c r="D21519">
        <v>83</v>
      </c>
      <c r="E21519" t="s">
        <v>18767</v>
      </c>
      <c r="F21519" t="s">
        <v>19760</v>
      </c>
      <c r="G21519">
        <v>100</v>
      </c>
      <c r="H21519">
        <v>100</v>
      </c>
      <c r="I21519">
        <v>100</v>
      </c>
      <c r="J21519">
        <f t="shared" si="339"/>
        <v>300</v>
      </c>
      <c r="K21519">
        <v>300</v>
      </c>
    </row>
    <row r="21520" customFormat="1" spans="1:11">
      <c r="A21520">
        <v>21518</v>
      </c>
      <c r="B21520" t="s">
        <v>19865</v>
      </c>
      <c r="C21520" t="s">
        <v>14</v>
      </c>
      <c r="D21520">
        <v>83</v>
      </c>
      <c r="E21520" t="s">
        <v>18767</v>
      </c>
      <c r="F21520" t="s">
        <v>19760</v>
      </c>
      <c r="G21520">
        <v>100</v>
      </c>
      <c r="H21520">
        <v>100</v>
      </c>
      <c r="I21520">
        <v>100</v>
      </c>
      <c r="J21520">
        <f t="shared" si="339"/>
        <v>300</v>
      </c>
      <c r="K21520">
        <v>300</v>
      </c>
    </row>
    <row r="21521" customFormat="1" spans="1:11">
      <c r="A21521">
        <v>21519</v>
      </c>
      <c r="B21521" t="s">
        <v>19866</v>
      </c>
      <c r="C21521" t="s">
        <v>14</v>
      </c>
      <c r="D21521">
        <v>84</v>
      </c>
      <c r="E21521" t="s">
        <v>18767</v>
      </c>
      <c r="F21521" t="s">
        <v>19760</v>
      </c>
      <c r="G21521">
        <v>100</v>
      </c>
      <c r="H21521">
        <v>100</v>
      </c>
      <c r="I21521">
        <v>100</v>
      </c>
      <c r="J21521">
        <f t="shared" si="339"/>
        <v>300</v>
      </c>
      <c r="K21521">
        <v>300</v>
      </c>
    </row>
    <row r="21522" customFormat="1" spans="1:11">
      <c r="A21522">
        <v>21520</v>
      </c>
      <c r="B21522" t="s">
        <v>19867</v>
      </c>
      <c r="C21522" t="s">
        <v>18</v>
      </c>
      <c r="D21522">
        <v>85</v>
      </c>
      <c r="E21522" t="s">
        <v>18767</v>
      </c>
      <c r="F21522" t="s">
        <v>19760</v>
      </c>
      <c r="G21522">
        <v>100</v>
      </c>
      <c r="H21522">
        <v>100</v>
      </c>
      <c r="I21522">
        <v>100</v>
      </c>
      <c r="J21522">
        <f t="shared" si="339"/>
        <v>300</v>
      </c>
      <c r="K21522">
        <v>300</v>
      </c>
    </row>
    <row r="21523" customFormat="1" spans="1:11">
      <c r="A21523">
        <v>21521</v>
      </c>
      <c r="B21523" t="s">
        <v>19868</v>
      </c>
      <c r="C21523" t="s">
        <v>14</v>
      </c>
      <c r="D21523">
        <v>85</v>
      </c>
      <c r="E21523" t="s">
        <v>18767</v>
      </c>
      <c r="F21523" t="s">
        <v>19760</v>
      </c>
      <c r="G21523">
        <v>100</v>
      </c>
      <c r="H21523">
        <v>100</v>
      </c>
      <c r="I21523">
        <v>100</v>
      </c>
      <c r="J21523">
        <f t="shared" si="339"/>
        <v>300</v>
      </c>
      <c r="K21523">
        <v>300</v>
      </c>
    </row>
    <row r="21524" customFormat="1" spans="1:11">
      <c r="A21524">
        <v>21522</v>
      </c>
      <c r="B21524" t="s">
        <v>19869</v>
      </c>
      <c r="C21524" t="s">
        <v>18</v>
      </c>
      <c r="D21524">
        <v>85</v>
      </c>
      <c r="E21524" t="s">
        <v>18767</v>
      </c>
      <c r="F21524" t="s">
        <v>19760</v>
      </c>
      <c r="G21524">
        <v>100</v>
      </c>
      <c r="H21524">
        <v>100</v>
      </c>
      <c r="I21524">
        <v>100</v>
      </c>
      <c r="J21524">
        <f t="shared" si="339"/>
        <v>300</v>
      </c>
      <c r="K21524">
        <v>300</v>
      </c>
    </row>
    <row r="21525" customFormat="1" spans="1:11">
      <c r="A21525">
        <v>21523</v>
      </c>
      <c r="B21525" t="s">
        <v>19870</v>
      </c>
      <c r="C21525" t="s">
        <v>14</v>
      </c>
      <c r="D21525">
        <v>86</v>
      </c>
      <c r="E21525" t="s">
        <v>18767</v>
      </c>
      <c r="F21525" t="s">
        <v>19760</v>
      </c>
      <c r="G21525">
        <v>100</v>
      </c>
      <c r="H21525">
        <v>100</v>
      </c>
      <c r="I21525">
        <v>100</v>
      </c>
      <c r="J21525">
        <f t="shared" si="339"/>
        <v>300</v>
      </c>
      <c r="K21525">
        <v>300</v>
      </c>
    </row>
    <row r="21526" customFormat="1" spans="1:11">
      <c r="A21526">
        <v>21524</v>
      </c>
      <c r="B21526" t="s">
        <v>19871</v>
      </c>
      <c r="C21526" t="s">
        <v>14</v>
      </c>
      <c r="D21526">
        <v>86</v>
      </c>
      <c r="E21526" t="s">
        <v>18767</v>
      </c>
      <c r="F21526" t="s">
        <v>19760</v>
      </c>
      <c r="G21526">
        <v>100</v>
      </c>
      <c r="H21526">
        <v>100</v>
      </c>
      <c r="I21526">
        <v>100</v>
      </c>
      <c r="J21526">
        <f t="shared" si="339"/>
        <v>300</v>
      </c>
      <c r="K21526">
        <v>300</v>
      </c>
    </row>
    <row r="21527" customFormat="1" spans="1:11">
      <c r="A21527">
        <v>21525</v>
      </c>
      <c r="B21527" t="s">
        <v>19872</v>
      </c>
      <c r="C21527" t="s">
        <v>18</v>
      </c>
      <c r="D21527">
        <v>86</v>
      </c>
      <c r="E21527" t="s">
        <v>18767</v>
      </c>
      <c r="F21527" t="s">
        <v>19760</v>
      </c>
      <c r="G21527">
        <v>100</v>
      </c>
      <c r="H21527">
        <v>100</v>
      </c>
      <c r="I21527">
        <v>100</v>
      </c>
      <c r="J21527">
        <f t="shared" si="339"/>
        <v>300</v>
      </c>
      <c r="K21527">
        <v>300</v>
      </c>
    </row>
    <row r="21528" customFormat="1" spans="1:11">
      <c r="A21528">
        <v>21526</v>
      </c>
      <c r="B21528" t="s">
        <v>19873</v>
      </c>
      <c r="C21528" t="s">
        <v>18</v>
      </c>
      <c r="D21528">
        <v>86</v>
      </c>
      <c r="E21528" t="s">
        <v>18767</v>
      </c>
      <c r="F21528" t="s">
        <v>19760</v>
      </c>
      <c r="G21528">
        <v>100</v>
      </c>
      <c r="H21528">
        <v>100</v>
      </c>
      <c r="I21528">
        <v>100</v>
      </c>
      <c r="J21528">
        <f t="shared" si="339"/>
        <v>300</v>
      </c>
      <c r="K21528">
        <v>300</v>
      </c>
    </row>
    <row r="21529" customFormat="1" spans="1:11">
      <c r="A21529">
        <v>21527</v>
      </c>
      <c r="B21529" t="s">
        <v>19874</v>
      </c>
      <c r="C21529" t="s">
        <v>18</v>
      </c>
      <c r="D21529">
        <v>86</v>
      </c>
      <c r="E21529" t="s">
        <v>18767</v>
      </c>
      <c r="F21529" t="s">
        <v>19760</v>
      </c>
      <c r="G21529">
        <v>100</v>
      </c>
      <c r="H21529">
        <v>100</v>
      </c>
      <c r="I21529">
        <v>100</v>
      </c>
      <c r="J21529">
        <f t="shared" si="339"/>
        <v>300</v>
      </c>
      <c r="K21529">
        <v>300</v>
      </c>
    </row>
    <row r="21530" customFormat="1" spans="1:11">
      <c r="A21530">
        <v>21528</v>
      </c>
      <c r="B21530" t="s">
        <v>19875</v>
      </c>
      <c r="C21530" t="s">
        <v>14</v>
      </c>
      <c r="D21530">
        <v>87</v>
      </c>
      <c r="E21530" t="s">
        <v>18767</v>
      </c>
      <c r="F21530" t="s">
        <v>19760</v>
      </c>
      <c r="G21530">
        <v>100</v>
      </c>
      <c r="H21530">
        <v>100</v>
      </c>
      <c r="I21530">
        <v>100</v>
      </c>
      <c r="J21530">
        <f t="shared" si="339"/>
        <v>300</v>
      </c>
      <c r="K21530">
        <v>300</v>
      </c>
    </row>
    <row r="21531" customFormat="1" spans="1:11">
      <c r="A21531">
        <v>21529</v>
      </c>
      <c r="B21531" t="s">
        <v>19876</v>
      </c>
      <c r="C21531" t="s">
        <v>14</v>
      </c>
      <c r="D21531">
        <v>87</v>
      </c>
      <c r="E21531" t="s">
        <v>18767</v>
      </c>
      <c r="F21531" t="s">
        <v>19760</v>
      </c>
      <c r="G21531">
        <v>100</v>
      </c>
      <c r="H21531">
        <v>100</v>
      </c>
      <c r="I21531">
        <v>100</v>
      </c>
      <c r="J21531">
        <f t="shared" si="339"/>
        <v>300</v>
      </c>
      <c r="K21531">
        <v>300</v>
      </c>
    </row>
    <row r="21532" customFormat="1" spans="1:11">
      <c r="A21532">
        <v>21530</v>
      </c>
      <c r="B21532" t="s">
        <v>19877</v>
      </c>
      <c r="C21532" t="s">
        <v>14</v>
      </c>
      <c r="D21532">
        <v>87</v>
      </c>
      <c r="E21532" t="s">
        <v>18767</v>
      </c>
      <c r="F21532" t="s">
        <v>19760</v>
      </c>
      <c r="G21532">
        <v>100</v>
      </c>
      <c r="H21532">
        <v>100</v>
      </c>
      <c r="I21532">
        <v>100</v>
      </c>
      <c r="J21532">
        <f t="shared" si="339"/>
        <v>300</v>
      </c>
      <c r="K21532">
        <v>300</v>
      </c>
    </row>
    <row r="21533" customFormat="1" spans="1:11">
      <c r="A21533">
        <v>21531</v>
      </c>
      <c r="B21533" t="s">
        <v>19878</v>
      </c>
      <c r="C21533" t="s">
        <v>14</v>
      </c>
      <c r="D21533">
        <v>87</v>
      </c>
      <c r="E21533" t="s">
        <v>18767</v>
      </c>
      <c r="F21533" t="s">
        <v>19760</v>
      </c>
      <c r="G21533">
        <v>100</v>
      </c>
      <c r="H21533">
        <v>100</v>
      </c>
      <c r="I21533">
        <v>100</v>
      </c>
      <c r="J21533">
        <f t="shared" si="339"/>
        <v>300</v>
      </c>
      <c r="K21533">
        <v>300</v>
      </c>
    </row>
    <row r="21534" customFormat="1" spans="1:11">
      <c r="A21534">
        <v>21532</v>
      </c>
      <c r="B21534" t="s">
        <v>19879</v>
      </c>
      <c r="C21534" t="s">
        <v>18</v>
      </c>
      <c r="D21534">
        <v>87</v>
      </c>
      <c r="E21534" t="s">
        <v>18767</v>
      </c>
      <c r="F21534" t="s">
        <v>19760</v>
      </c>
      <c r="G21534">
        <v>100</v>
      </c>
      <c r="H21534">
        <v>100</v>
      </c>
      <c r="I21534">
        <v>100</v>
      </c>
      <c r="J21534">
        <f t="shared" si="339"/>
        <v>300</v>
      </c>
      <c r="K21534">
        <v>300</v>
      </c>
    </row>
    <row r="21535" customFormat="1" spans="1:11">
      <c r="A21535">
        <v>21533</v>
      </c>
      <c r="B21535" t="s">
        <v>19880</v>
      </c>
      <c r="C21535" t="s">
        <v>14</v>
      </c>
      <c r="D21535">
        <v>88</v>
      </c>
      <c r="E21535" t="s">
        <v>18767</v>
      </c>
      <c r="F21535" t="s">
        <v>19760</v>
      </c>
      <c r="G21535">
        <v>100</v>
      </c>
      <c r="H21535">
        <v>100</v>
      </c>
      <c r="I21535">
        <v>100</v>
      </c>
      <c r="J21535">
        <f t="shared" si="339"/>
        <v>300</v>
      </c>
      <c r="K21535">
        <v>300</v>
      </c>
    </row>
    <row r="21536" customFormat="1" spans="1:11">
      <c r="A21536">
        <v>21534</v>
      </c>
      <c r="B21536" t="s">
        <v>19881</v>
      </c>
      <c r="C21536" t="s">
        <v>18</v>
      </c>
      <c r="D21536">
        <v>88</v>
      </c>
      <c r="E21536" t="s">
        <v>18767</v>
      </c>
      <c r="F21536" t="s">
        <v>19760</v>
      </c>
      <c r="G21536">
        <v>100</v>
      </c>
      <c r="H21536">
        <v>100</v>
      </c>
      <c r="I21536">
        <v>100</v>
      </c>
      <c r="J21536">
        <f t="shared" si="339"/>
        <v>300</v>
      </c>
      <c r="K21536">
        <v>300</v>
      </c>
    </row>
    <row r="21537" customFormat="1" spans="1:11">
      <c r="A21537">
        <v>21535</v>
      </c>
      <c r="B21537" t="s">
        <v>19882</v>
      </c>
      <c r="C21537" t="s">
        <v>14</v>
      </c>
      <c r="D21537">
        <v>88</v>
      </c>
      <c r="E21537" t="s">
        <v>18767</v>
      </c>
      <c r="F21537" t="s">
        <v>19760</v>
      </c>
      <c r="G21537">
        <v>100</v>
      </c>
      <c r="H21537">
        <v>100</v>
      </c>
      <c r="I21537">
        <v>100</v>
      </c>
      <c r="J21537">
        <f t="shared" si="339"/>
        <v>300</v>
      </c>
      <c r="K21537">
        <v>300</v>
      </c>
    </row>
    <row r="21538" customFormat="1" spans="1:11">
      <c r="A21538">
        <v>21536</v>
      </c>
      <c r="B21538" t="s">
        <v>19883</v>
      </c>
      <c r="C21538" t="s">
        <v>14</v>
      </c>
      <c r="D21538">
        <v>89</v>
      </c>
      <c r="E21538" t="s">
        <v>18767</v>
      </c>
      <c r="F21538" t="s">
        <v>19760</v>
      </c>
      <c r="G21538">
        <v>100</v>
      </c>
      <c r="H21538">
        <v>100</v>
      </c>
      <c r="I21538">
        <v>100</v>
      </c>
      <c r="J21538">
        <f t="shared" si="339"/>
        <v>300</v>
      </c>
      <c r="K21538">
        <v>300</v>
      </c>
    </row>
    <row r="21539" customFormat="1" spans="1:11">
      <c r="A21539">
        <v>21537</v>
      </c>
      <c r="B21539" t="s">
        <v>2674</v>
      </c>
      <c r="C21539" t="s">
        <v>14</v>
      </c>
      <c r="D21539">
        <v>89</v>
      </c>
      <c r="E21539" t="s">
        <v>18767</v>
      </c>
      <c r="F21539" t="s">
        <v>19760</v>
      </c>
      <c r="G21539">
        <v>100</v>
      </c>
      <c r="H21539">
        <v>100</v>
      </c>
      <c r="I21539">
        <v>100</v>
      </c>
      <c r="J21539">
        <f t="shared" si="339"/>
        <v>300</v>
      </c>
      <c r="K21539">
        <v>300</v>
      </c>
    </row>
    <row r="21540" customFormat="1" spans="1:11">
      <c r="A21540">
        <v>21538</v>
      </c>
      <c r="B21540" t="s">
        <v>19884</v>
      </c>
      <c r="C21540" t="s">
        <v>18</v>
      </c>
      <c r="D21540">
        <v>70</v>
      </c>
      <c r="E21540" t="s">
        <v>18767</v>
      </c>
      <c r="F21540" t="s">
        <v>19885</v>
      </c>
      <c r="G21540">
        <v>50</v>
      </c>
      <c r="H21540">
        <v>50</v>
      </c>
      <c r="I21540">
        <v>50</v>
      </c>
      <c r="J21540">
        <f t="shared" si="339"/>
        <v>150</v>
      </c>
      <c r="K21540">
        <v>150</v>
      </c>
    </row>
    <row r="21541" customFormat="1" spans="1:11">
      <c r="A21541">
        <v>21539</v>
      </c>
      <c r="B21541" t="s">
        <v>19886</v>
      </c>
      <c r="C21541" t="s">
        <v>18</v>
      </c>
      <c r="D21541">
        <v>70</v>
      </c>
      <c r="E21541" t="s">
        <v>18767</v>
      </c>
      <c r="F21541" t="s">
        <v>19885</v>
      </c>
      <c r="G21541">
        <v>50</v>
      </c>
      <c r="H21541">
        <v>50</v>
      </c>
      <c r="I21541">
        <v>50</v>
      </c>
      <c r="J21541">
        <f t="shared" si="339"/>
        <v>150</v>
      </c>
      <c r="K21541">
        <v>150</v>
      </c>
    </row>
    <row r="21542" customFormat="1" spans="1:11">
      <c r="A21542">
        <v>21540</v>
      </c>
      <c r="B21542" t="s">
        <v>19887</v>
      </c>
      <c r="C21542" t="s">
        <v>18</v>
      </c>
      <c r="D21542">
        <v>70</v>
      </c>
      <c r="E21542" t="s">
        <v>18767</v>
      </c>
      <c r="F21542" t="s">
        <v>19885</v>
      </c>
      <c r="G21542">
        <v>50</v>
      </c>
      <c r="H21542">
        <v>50</v>
      </c>
      <c r="I21542">
        <v>50</v>
      </c>
      <c r="J21542">
        <f t="shared" si="339"/>
        <v>150</v>
      </c>
      <c r="K21542">
        <v>150</v>
      </c>
    </row>
    <row r="21543" customFormat="1" spans="1:11">
      <c r="A21543">
        <v>21541</v>
      </c>
      <c r="B21543" t="s">
        <v>19888</v>
      </c>
      <c r="C21543" t="s">
        <v>14</v>
      </c>
      <c r="D21543">
        <v>71</v>
      </c>
      <c r="E21543" t="s">
        <v>18767</v>
      </c>
      <c r="F21543" t="s">
        <v>19885</v>
      </c>
      <c r="G21543">
        <v>50</v>
      </c>
      <c r="H21543">
        <v>50</v>
      </c>
      <c r="I21543">
        <v>50</v>
      </c>
      <c r="J21543">
        <f t="shared" si="339"/>
        <v>150</v>
      </c>
      <c r="K21543">
        <v>150</v>
      </c>
    </row>
    <row r="21544" customFormat="1" spans="1:11">
      <c r="A21544">
        <v>21542</v>
      </c>
      <c r="B21544" t="s">
        <v>7488</v>
      </c>
      <c r="C21544" t="s">
        <v>18</v>
      </c>
      <c r="D21544">
        <v>71</v>
      </c>
      <c r="E21544" t="s">
        <v>18767</v>
      </c>
      <c r="F21544" t="s">
        <v>19885</v>
      </c>
      <c r="G21544">
        <v>50</v>
      </c>
      <c r="H21544">
        <v>50</v>
      </c>
      <c r="I21544">
        <v>50</v>
      </c>
      <c r="J21544">
        <f t="shared" si="339"/>
        <v>150</v>
      </c>
      <c r="K21544">
        <v>150</v>
      </c>
    </row>
    <row r="21545" customFormat="1" spans="1:11">
      <c r="A21545">
        <v>21543</v>
      </c>
      <c r="B21545" t="s">
        <v>19889</v>
      </c>
      <c r="C21545" t="s">
        <v>14</v>
      </c>
      <c r="D21545">
        <v>71</v>
      </c>
      <c r="E21545" t="s">
        <v>18767</v>
      </c>
      <c r="F21545" t="s">
        <v>19885</v>
      </c>
      <c r="G21545">
        <v>50</v>
      </c>
      <c r="H21545">
        <v>50</v>
      </c>
      <c r="I21545">
        <v>50</v>
      </c>
      <c r="J21545">
        <f t="shared" si="339"/>
        <v>150</v>
      </c>
      <c r="K21545">
        <v>150</v>
      </c>
    </row>
    <row r="21546" customFormat="1" spans="1:11">
      <c r="A21546">
        <v>21544</v>
      </c>
      <c r="B21546" t="s">
        <v>9194</v>
      </c>
      <c r="C21546" t="s">
        <v>18</v>
      </c>
      <c r="D21546">
        <v>71</v>
      </c>
      <c r="E21546" t="s">
        <v>18767</v>
      </c>
      <c r="F21546" t="s">
        <v>19885</v>
      </c>
      <c r="G21546">
        <v>50</v>
      </c>
      <c r="H21546">
        <v>50</v>
      </c>
      <c r="I21546">
        <v>50</v>
      </c>
      <c r="J21546">
        <f t="shared" si="339"/>
        <v>150</v>
      </c>
      <c r="K21546">
        <v>150</v>
      </c>
    </row>
    <row r="21547" customFormat="1" spans="1:11">
      <c r="A21547">
        <v>21545</v>
      </c>
      <c r="B21547" t="s">
        <v>19890</v>
      </c>
      <c r="C21547" t="s">
        <v>18</v>
      </c>
      <c r="D21547">
        <v>71</v>
      </c>
      <c r="E21547" t="s">
        <v>18767</v>
      </c>
      <c r="F21547" t="s">
        <v>19885</v>
      </c>
      <c r="G21547">
        <v>50</v>
      </c>
      <c r="H21547">
        <v>50</v>
      </c>
      <c r="I21547">
        <v>50</v>
      </c>
      <c r="J21547">
        <f t="shared" si="339"/>
        <v>150</v>
      </c>
      <c r="K21547">
        <v>150</v>
      </c>
    </row>
    <row r="21548" customFormat="1" spans="1:11">
      <c r="A21548">
        <v>21546</v>
      </c>
      <c r="B21548" t="s">
        <v>19891</v>
      </c>
      <c r="C21548" t="s">
        <v>14</v>
      </c>
      <c r="D21548">
        <v>71</v>
      </c>
      <c r="E21548" t="s">
        <v>18767</v>
      </c>
      <c r="F21548" t="s">
        <v>19885</v>
      </c>
      <c r="G21548">
        <v>50</v>
      </c>
      <c r="H21548">
        <v>50</v>
      </c>
      <c r="I21548">
        <v>50</v>
      </c>
      <c r="J21548">
        <f t="shared" si="339"/>
        <v>150</v>
      </c>
      <c r="K21548">
        <v>150</v>
      </c>
    </row>
    <row r="21549" customFormat="1" spans="1:11">
      <c r="A21549">
        <v>21547</v>
      </c>
      <c r="B21549" t="s">
        <v>19892</v>
      </c>
      <c r="C21549" t="s">
        <v>14</v>
      </c>
      <c r="D21549">
        <v>71</v>
      </c>
      <c r="E21549" t="s">
        <v>18767</v>
      </c>
      <c r="F21549" t="s">
        <v>19885</v>
      </c>
      <c r="G21549">
        <v>50</v>
      </c>
      <c r="H21549">
        <v>50</v>
      </c>
      <c r="I21549">
        <v>50</v>
      </c>
      <c r="J21549">
        <f t="shared" si="339"/>
        <v>150</v>
      </c>
      <c r="K21549">
        <v>150</v>
      </c>
    </row>
    <row r="21550" customFormat="1" spans="1:11">
      <c r="A21550">
        <v>21548</v>
      </c>
      <c r="B21550" t="s">
        <v>19893</v>
      </c>
      <c r="C21550" t="s">
        <v>18</v>
      </c>
      <c r="D21550">
        <v>71</v>
      </c>
      <c r="E21550" t="s">
        <v>18767</v>
      </c>
      <c r="F21550" t="s">
        <v>19885</v>
      </c>
      <c r="G21550">
        <v>50</v>
      </c>
      <c r="H21550">
        <v>50</v>
      </c>
      <c r="I21550">
        <v>50</v>
      </c>
      <c r="J21550">
        <f t="shared" si="339"/>
        <v>150</v>
      </c>
      <c r="K21550">
        <v>150</v>
      </c>
    </row>
    <row r="21551" customFormat="1" spans="1:11">
      <c r="A21551">
        <v>21549</v>
      </c>
      <c r="B21551" t="s">
        <v>19894</v>
      </c>
      <c r="C21551" t="s">
        <v>18</v>
      </c>
      <c r="D21551">
        <v>72</v>
      </c>
      <c r="E21551" t="s">
        <v>18767</v>
      </c>
      <c r="F21551" t="s">
        <v>19885</v>
      </c>
      <c r="G21551">
        <v>50</v>
      </c>
      <c r="H21551">
        <v>50</v>
      </c>
      <c r="I21551">
        <v>50</v>
      </c>
      <c r="J21551">
        <f t="shared" si="339"/>
        <v>150</v>
      </c>
      <c r="K21551">
        <v>150</v>
      </c>
    </row>
    <row r="21552" customFormat="1" spans="1:11">
      <c r="A21552">
        <v>21550</v>
      </c>
      <c r="B21552" t="s">
        <v>19895</v>
      </c>
      <c r="C21552" t="s">
        <v>14</v>
      </c>
      <c r="D21552">
        <v>72</v>
      </c>
      <c r="E21552" t="s">
        <v>18767</v>
      </c>
      <c r="F21552" t="s">
        <v>19885</v>
      </c>
      <c r="G21552">
        <v>50</v>
      </c>
      <c r="H21552">
        <v>50</v>
      </c>
      <c r="I21552">
        <v>50</v>
      </c>
      <c r="J21552">
        <f t="shared" si="339"/>
        <v>150</v>
      </c>
      <c r="K21552">
        <v>150</v>
      </c>
    </row>
    <row r="21553" customFormat="1" spans="1:11">
      <c r="A21553">
        <v>21551</v>
      </c>
      <c r="B21553" t="s">
        <v>15507</v>
      </c>
      <c r="C21553" t="s">
        <v>14</v>
      </c>
      <c r="D21553">
        <v>72</v>
      </c>
      <c r="E21553" t="s">
        <v>18767</v>
      </c>
      <c r="F21553" t="s">
        <v>19885</v>
      </c>
      <c r="G21553">
        <v>50</v>
      </c>
      <c r="H21553">
        <v>50</v>
      </c>
      <c r="I21553">
        <v>50</v>
      </c>
      <c r="J21553">
        <f t="shared" si="339"/>
        <v>150</v>
      </c>
      <c r="K21553">
        <v>150</v>
      </c>
    </row>
    <row r="21554" customFormat="1" spans="1:11">
      <c r="A21554">
        <v>21552</v>
      </c>
      <c r="B21554" t="s">
        <v>19896</v>
      </c>
      <c r="C21554" t="s">
        <v>18</v>
      </c>
      <c r="D21554">
        <v>72</v>
      </c>
      <c r="E21554" t="s">
        <v>18767</v>
      </c>
      <c r="F21554" t="s">
        <v>19885</v>
      </c>
      <c r="G21554">
        <v>50</v>
      </c>
      <c r="H21554">
        <v>50</v>
      </c>
      <c r="I21554">
        <v>50</v>
      </c>
      <c r="J21554">
        <f t="shared" si="339"/>
        <v>150</v>
      </c>
      <c r="K21554">
        <v>150</v>
      </c>
    </row>
    <row r="21555" customFormat="1" spans="1:11">
      <c r="A21555">
        <v>21553</v>
      </c>
      <c r="B21555" t="s">
        <v>19897</v>
      </c>
      <c r="C21555" t="s">
        <v>18</v>
      </c>
      <c r="D21555">
        <v>72</v>
      </c>
      <c r="E21555" t="s">
        <v>18767</v>
      </c>
      <c r="F21555" t="s">
        <v>19885</v>
      </c>
      <c r="G21555">
        <v>50</v>
      </c>
      <c r="H21555">
        <v>50</v>
      </c>
      <c r="I21555">
        <v>50</v>
      </c>
      <c r="J21555">
        <f t="shared" si="339"/>
        <v>150</v>
      </c>
      <c r="K21555">
        <v>150</v>
      </c>
    </row>
    <row r="21556" customFormat="1" spans="1:11">
      <c r="A21556">
        <v>21554</v>
      </c>
      <c r="B21556" t="s">
        <v>12105</v>
      </c>
      <c r="C21556" t="s">
        <v>14</v>
      </c>
      <c r="D21556">
        <v>72</v>
      </c>
      <c r="E21556" t="s">
        <v>18767</v>
      </c>
      <c r="F21556" t="s">
        <v>19885</v>
      </c>
      <c r="G21556">
        <v>50</v>
      </c>
      <c r="H21556">
        <v>50</v>
      </c>
      <c r="I21556">
        <v>50</v>
      </c>
      <c r="J21556">
        <f t="shared" si="339"/>
        <v>150</v>
      </c>
      <c r="K21556">
        <v>150</v>
      </c>
    </row>
    <row r="21557" customFormat="1" spans="1:11">
      <c r="A21557">
        <v>21555</v>
      </c>
      <c r="B21557" t="s">
        <v>19898</v>
      </c>
      <c r="C21557" t="s">
        <v>14</v>
      </c>
      <c r="D21557">
        <v>72</v>
      </c>
      <c r="E21557" t="s">
        <v>18767</v>
      </c>
      <c r="F21557" t="s">
        <v>19885</v>
      </c>
      <c r="G21557">
        <v>50</v>
      </c>
      <c r="H21557">
        <v>50</v>
      </c>
      <c r="I21557">
        <v>50</v>
      </c>
      <c r="J21557">
        <f t="shared" si="339"/>
        <v>150</v>
      </c>
      <c r="K21557">
        <v>150</v>
      </c>
    </row>
    <row r="21558" customFormat="1" spans="1:11">
      <c r="A21558">
        <v>21556</v>
      </c>
      <c r="B21558" t="s">
        <v>19899</v>
      </c>
      <c r="C21558" t="s">
        <v>14</v>
      </c>
      <c r="D21558">
        <v>72</v>
      </c>
      <c r="E21558" t="s">
        <v>18767</v>
      </c>
      <c r="F21558" t="s">
        <v>19885</v>
      </c>
      <c r="G21558">
        <v>50</v>
      </c>
      <c r="H21558">
        <v>50</v>
      </c>
      <c r="I21558">
        <v>50</v>
      </c>
      <c r="J21558">
        <f t="shared" si="339"/>
        <v>150</v>
      </c>
      <c r="K21558">
        <v>150</v>
      </c>
    </row>
    <row r="21559" customFormat="1" spans="1:11">
      <c r="A21559">
        <v>21557</v>
      </c>
      <c r="B21559" t="s">
        <v>5828</v>
      </c>
      <c r="C21559" t="s">
        <v>14</v>
      </c>
      <c r="D21559">
        <v>72</v>
      </c>
      <c r="E21559" t="s">
        <v>18767</v>
      </c>
      <c r="F21559" t="s">
        <v>19885</v>
      </c>
      <c r="G21559">
        <v>50</v>
      </c>
      <c r="H21559">
        <v>50</v>
      </c>
      <c r="I21559">
        <v>50</v>
      </c>
      <c r="J21559">
        <f t="shared" si="339"/>
        <v>150</v>
      </c>
      <c r="K21559">
        <v>150</v>
      </c>
    </row>
    <row r="21560" customFormat="1" spans="1:11">
      <c r="A21560">
        <v>21558</v>
      </c>
      <c r="B21560" t="s">
        <v>19900</v>
      </c>
      <c r="C21560" t="s">
        <v>14</v>
      </c>
      <c r="D21560">
        <v>72</v>
      </c>
      <c r="E21560" t="s">
        <v>18767</v>
      </c>
      <c r="F21560" t="s">
        <v>19885</v>
      </c>
      <c r="G21560">
        <v>50</v>
      </c>
      <c r="H21560">
        <v>50</v>
      </c>
      <c r="I21560">
        <v>50</v>
      </c>
      <c r="J21560">
        <f t="shared" si="339"/>
        <v>150</v>
      </c>
      <c r="K21560">
        <v>150</v>
      </c>
    </row>
    <row r="21561" customFormat="1" spans="1:11">
      <c r="A21561">
        <v>21559</v>
      </c>
      <c r="B21561" t="s">
        <v>19901</v>
      </c>
      <c r="C21561" t="s">
        <v>14</v>
      </c>
      <c r="D21561">
        <v>73</v>
      </c>
      <c r="E21561" t="s">
        <v>18767</v>
      </c>
      <c r="F21561" t="s">
        <v>19885</v>
      </c>
      <c r="G21561">
        <v>50</v>
      </c>
      <c r="H21561">
        <v>50</v>
      </c>
      <c r="I21561">
        <v>50</v>
      </c>
      <c r="J21561">
        <f t="shared" si="339"/>
        <v>150</v>
      </c>
      <c r="K21561">
        <v>150</v>
      </c>
    </row>
    <row r="21562" customFormat="1" spans="1:11">
      <c r="A21562">
        <v>21560</v>
      </c>
      <c r="B21562" t="s">
        <v>19902</v>
      </c>
      <c r="C21562" t="s">
        <v>14</v>
      </c>
      <c r="D21562">
        <v>73</v>
      </c>
      <c r="E21562" t="s">
        <v>18767</v>
      </c>
      <c r="F21562" t="s">
        <v>19885</v>
      </c>
      <c r="G21562">
        <v>50</v>
      </c>
      <c r="H21562">
        <v>50</v>
      </c>
      <c r="I21562">
        <v>50</v>
      </c>
      <c r="J21562">
        <f t="shared" si="339"/>
        <v>150</v>
      </c>
      <c r="K21562">
        <v>150</v>
      </c>
    </row>
    <row r="21563" customFormat="1" spans="1:11">
      <c r="A21563">
        <v>21561</v>
      </c>
      <c r="B21563" t="s">
        <v>19903</v>
      </c>
      <c r="C21563" t="s">
        <v>14</v>
      </c>
      <c r="D21563">
        <v>73</v>
      </c>
      <c r="E21563" t="s">
        <v>18767</v>
      </c>
      <c r="F21563" t="s">
        <v>19885</v>
      </c>
      <c r="G21563">
        <v>50</v>
      </c>
      <c r="H21563">
        <v>50</v>
      </c>
      <c r="I21563">
        <v>50</v>
      </c>
      <c r="J21563">
        <f t="shared" si="339"/>
        <v>150</v>
      </c>
      <c r="K21563">
        <v>150</v>
      </c>
    </row>
    <row r="21564" customFormat="1" spans="1:11">
      <c r="A21564">
        <v>21562</v>
      </c>
      <c r="B21564" t="s">
        <v>19904</v>
      </c>
      <c r="C21564" t="s">
        <v>14</v>
      </c>
      <c r="D21564">
        <v>73</v>
      </c>
      <c r="E21564" t="s">
        <v>18767</v>
      </c>
      <c r="F21564" t="s">
        <v>19885</v>
      </c>
      <c r="G21564">
        <v>50</v>
      </c>
      <c r="H21564">
        <v>50</v>
      </c>
      <c r="I21564">
        <v>50</v>
      </c>
      <c r="J21564">
        <f t="shared" si="339"/>
        <v>150</v>
      </c>
      <c r="K21564">
        <v>150</v>
      </c>
    </row>
    <row r="21565" customFormat="1" spans="1:11">
      <c r="A21565">
        <v>21563</v>
      </c>
      <c r="B21565" t="s">
        <v>19905</v>
      </c>
      <c r="C21565" t="s">
        <v>18</v>
      </c>
      <c r="D21565">
        <v>73</v>
      </c>
      <c r="E21565" t="s">
        <v>18767</v>
      </c>
      <c r="F21565" t="s">
        <v>19885</v>
      </c>
      <c r="G21565">
        <v>50</v>
      </c>
      <c r="H21565">
        <v>50</v>
      </c>
      <c r="I21565">
        <v>50</v>
      </c>
      <c r="J21565">
        <f t="shared" si="339"/>
        <v>150</v>
      </c>
      <c r="K21565">
        <v>150</v>
      </c>
    </row>
    <row r="21566" customFormat="1" spans="1:11">
      <c r="A21566">
        <v>21564</v>
      </c>
      <c r="B21566" t="s">
        <v>19906</v>
      </c>
      <c r="C21566" t="s">
        <v>14</v>
      </c>
      <c r="D21566">
        <v>73</v>
      </c>
      <c r="E21566" t="s">
        <v>18767</v>
      </c>
      <c r="F21566" t="s">
        <v>19885</v>
      </c>
      <c r="G21566">
        <v>50</v>
      </c>
      <c r="H21566">
        <v>50</v>
      </c>
      <c r="I21566">
        <v>50</v>
      </c>
      <c r="J21566">
        <f t="shared" si="339"/>
        <v>150</v>
      </c>
      <c r="K21566">
        <v>150</v>
      </c>
    </row>
    <row r="21567" customFormat="1" spans="1:11">
      <c r="A21567">
        <v>21565</v>
      </c>
      <c r="B21567" t="s">
        <v>19907</v>
      </c>
      <c r="C21567" t="s">
        <v>18</v>
      </c>
      <c r="D21567">
        <v>73</v>
      </c>
      <c r="E21567" t="s">
        <v>18767</v>
      </c>
      <c r="F21567" t="s">
        <v>19885</v>
      </c>
      <c r="G21567">
        <v>50</v>
      </c>
      <c r="H21567">
        <v>50</v>
      </c>
      <c r="I21567">
        <v>50</v>
      </c>
      <c r="J21567">
        <f t="shared" ref="J21567:J21630" si="340">G21567+H21567+I21567</f>
        <v>150</v>
      </c>
      <c r="K21567">
        <v>150</v>
      </c>
    </row>
    <row r="21568" customFormat="1" spans="1:11">
      <c r="A21568">
        <v>21566</v>
      </c>
      <c r="B21568" t="s">
        <v>19908</v>
      </c>
      <c r="C21568" t="s">
        <v>18</v>
      </c>
      <c r="D21568">
        <v>73</v>
      </c>
      <c r="E21568" t="s">
        <v>18767</v>
      </c>
      <c r="F21568" t="s">
        <v>19885</v>
      </c>
      <c r="G21568">
        <v>50</v>
      </c>
      <c r="H21568">
        <v>50</v>
      </c>
      <c r="I21568">
        <v>50</v>
      </c>
      <c r="J21568">
        <f t="shared" si="340"/>
        <v>150</v>
      </c>
      <c r="K21568">
        <v>150</v>
      </c>
    </row>
    <row r="21569" customFormat="1" spans="1:11">
      <c r="A21569">
        <v>21567</v>
      </c>
      <c r="B21569" t="s">
        <v>19909</v>
      </c>
      <c r="C21569" t="s">
        <v>14</v>
      </c>
      <c r="D21569">
        <v>73</v>
      </c>
      <c r="E21569" t="s">
        <v>18767</v>
      </c>
      <c r="F21569" t="s">
        <v>19885</v>
      </c>
      <c r="G21569">
        <v>50</v>
      </c>
      <c r="H21569">
        <v>50</v>
      </c>
      <c r="I21569">
        <v>50</v>
      </c>
      <c r="J21569">
        <f t="shared" si="340"/>
        <v>150</v>
      </c>
      <c r="K21569">
        <v>150</v>
      </c>
    </row>
    <row r="21570" customFormat="1" spans="1:11">
      <c r="A21570">
        <v>21568</v>
      </c>
      <c r="B21570" t="s">
        <v>19910</v>
      </c>
      <c r="C21570" t="s">
        <v>18</v>
      </c>
      <c r="D21570">
        <v>73</v>
      </c>
      <c r="E21570" t="s">
        <v>18767</v>
      </c>
      <c r="F21570" t="s">
        <v>19885</v>
      </c>
      <c r="G21570">
        <v>50</v>
      </c>
      <c r="H21570">
        <v>50</v>
      </c>
      <c r="I21570">
        <v>50</v>
      </c>
      <c r="J21570">
        <f t="shared" si="340"/>
        <v>150</v>
      </c>
      <c r="K21570">
        <v>150</v>
      </c>
    </row>
    <row r="21571" customFormat="1" spans="1:11">
      <c r="A21571">
        <v>21569</v>
      </c>
      <c r="B21571" t="s">
        <v>19911</v>
      </c>
      <c r="C21571" t="s">
        <v>14</v>
      </c>
      <c r="D21571">
        <v>73</v>
      </c>
      <c r="E21571" t="s">
        <v>18767</v>
      </c>
      <c r="F21571" t="s">
        <v>19885</v>
      </c>
      <c r="G21571">
        <v>50</v>
      </c>
      <c r="H21571">
        <v>50</v>
      </c>
      <c r="I21571">
        <v>50</v>
      </c>
      <c r="J21571">
        <f t="shared" si="340"/>
        <v>150</v>
      </c>
      <c r="K21571">
        <v>150</v>
      </c>
    </row>
    <row r="21572" customFormat="1" spans="1:11">
      <c r="A21572">
        <v>21570</v>
      </c>
      <c r="B21572" t="s">
        <v>19912</v>
      </c>
      <c r="C21572" t="s">
        <v>18</v>
      </c>
      <c r="D21572">
        <v>74</v>
      </c>
      <c r="E21572" t="s">
        <v>18767</v>
      </c>
      <c r="F21572" t="s">
        <v>19885</v>
      </c>
      <c r="G21572">
        <v>50</v>
      </c>
      <c r="H21572">
        <v>50</v>
      </c>
      <c r="I21572">
        <v>50</v>
      </c>
      <c r="J21572">
        <f t="shared" si="340"/>
        <v>150</v>
      </c>
      <c r="K21572">
        <v>150</v>
      </c>
    </row>
    <row r="21573" customFormat="1" spans="1:11">
      <c r="A21573">
        <v>21571</v>
      </c>
      <c r="B21573" t="s">
        <v>19913</v>
      </c>
      <c r="C21573" t="s">
        <v>18</v>
      </c>
      <c r="D21573">
        <v>74</v>
      </c>
      <c r="E21573" t="s">
        <v>18767</v>
      </c>
      <c r="F21573" t="s">
        <v>19885</v>
      </c>
      <c r="G21573">
        <v>50</v>
      </c>
      <c r="H21573">
        <v>50</v>
      </c>
      <c r="I21573">
        <v>50</v>
      </c>
      <c r="J21573">
        <f t="shared" si="340"/>
        <v>150</v>
      </c>
      <c r="K21573">
        <v>150</v>
      </c>
    </row>
    <row r="21574" customFormat="1" spans="1:11">
      <c r="A21574">
        <v>21572</v>
      </c>
      <c r="B21574" t="s">
        <v>16810</v>
      </c>
      <c r="C21574" t="s">
        <v>14</v>
      </c>
      <c r="D21574">
        <v>74</v>
      </c>
      <c r="E21574" t="s">
        <v>18767</v>
      </c>
      <c r="F21574" t="s">
        <v>19885</v>
      </c>
      <c r="G21574">
        <v>50</v>
      </c>
      <c r="H21574">
        <v>50</v>
      </c>
      <c r="I21574">
        <v>50</v>
      </c>
      <c r="J21574">
        <f t="shared" si="340"/>
        <v>150</v>
      </c>
      <c r="K21574">
        <v>150</v>
      </c>
    </row>
    <row r="21575" customFormat="1" spans="1:11">
      <c r="A21575">
        <v>21573</v>
      </c>
      <c r="B21575" t="s">
        <v>19914</v>
      </c>
      <c r="C21575" t="s">
        <v>18</v>
      </c>
      <c r="D21575">
        <v>74</v>
      </c>
      <c r="E21575" t="s">
        <v>18767</v>
      </c>
      <c r="F21575" t="s">
        <v>19885</v>
      </c>
      <c r="G21575">
        <v>50</v>
      </c>
      <c r="H21575">
        <v>50</v>
      </c>
      <c r="I21575">
        <v>50</v>
      </c>
      <c r="J21575">
        <f t="shared" si="340"/>
        <v>150</v>
      </c>
      <c r="K21575">
        <v>150</v>
      </c>
    </row>
    <row r="21576" customFormat="1" spans="1:11">
      <c r="A21576">
        <v>21574</v>
      </c>
      <c r="B21576" t="s">
        <v>19915</v>
      </c>
      <c r="C21576" t="s">
        <v>14</v>
      </c>
      <c r="D21576">
        <v>74</v>
      </c>
      <c r="E21576" t="s">
        <v>18767</v>
      </c>
      <c r="F21576" t="s">
        <v>19885</v>
      </c>
      <c r="G21576">
        <v>50</v>
      </c>
      <c r="H21576">
        <v>50</v>
      </c>
      <c r="I21576">
        <v>50</v>
      </c>
      <c r="J21576">
        <f t="shared" si="340"/>
        <v>150</v>
      </c>
      <c r="K21576">
        <v>150</v>
      </c>
    </row>
    <row r="21577" customFormat="1" spans="1:11">
      <c r="A21577">
        <v>21575</v>
      </c>
      <c r="B21577" t="s">
        <v>414</v>
      </c>
      <c r="C21577" t="s">
        <v>14</v>
      </c>
      <c r="D21577">
        <v>74</v>
      </c>
      <c r="E21577" t="s">
        <v>18767</v>
      </c>
      <c r="F21577" t="s">
        <v>19885</v>
      </c>
      <c r="G21577">
        <v>50</v>
      </c>
      <c r="H21577">
        <v>50</v>
      </c>
      <c r="I21577">
        <v>50</v>
      </c>
      <c r="J21577">
        <f t="shared" si="340"/>
        <v>150</v>
      </c>
      <c r="K21577">
        <v>150</v>
      </c>
    </row>
    <row r="21578" customFormat="1" spans="1:11">
      <c r="A21578">
        <v>21576</v>
      </c>
      <c r="B21578" t="s">
        <v>19916</v>
      </c>
      <c r="C21578" t="s">
        <v>18</v>
      </c>
      <c r="D21578">
        <v>74</v>
      </c>
      <c r="E21578" t="s">
        <v>18767</v>
      </c>
      <c r="F21578" t="s">
        <v>19885</v>
      </c>
      <c r="G21578">
        <v>50</v>
      </c>
      <c r="H21578">
        <v>50</v>
      </c>
      <c r="I21578">
        <v>50</v>
      </c>
      <c r="J21578">
        <f t="shared" si="340"/>
        <v>150</v>
      </c>
      <c r="K21578">
        <v>150</v>
      </c>
    </row>
    <row r="21579" customFormat="1" spans="1:11">
      <c r="A21579">
        <v>21577</v>
      </c>
      <c r="B21579" t="s">
        <v>376</v>
      </c>
      <c r="C21579" t="s">
        <v>14</v>
      </c>
      <c r="D21579">
        <v>75</v>
      </c>
      <c r="E21579" t="s">
        <v>18767</v>
      </c>
      <c r="F21579" t="s">
        <v>19885</v>
      </c>
      <c r="G21579">
        <v>50</v>
      </c>
      <c r="H21579">
        <v>50</v>
      </c>
      <c r="I21579">
        <v>50</v>
      </c>
      <c r="J21579">
        <f t="shared" si="340"/>
        <v>150</v>
      </c>
      <c r="K21579">
        <v>150</v>
      </c>
    </row>
    <row r="21580" customFormat="1" spans="1:11">
      <c r="A21580">
        <v>21578</v>
      </c>
      <c r="B21580" t="s">
        <v>19917</v>
      </c>
      <c r="C21580" t="s">
        <v>14</v>
      </c>
      <c r="D21580">
        <v>75</v>
      </c>
      <c r="E21580" t="s">
        <v>18767</v>
      </c>
      <c r="F21580" t="s">
        <v>19885</v>
      </c>
      <c r="G21580">
        <v>50</v>
      </c>
      <c r="H21580">
        <v>50</v>
      </c>
      <c r="I21580">
        <v>50</v>
      </c>
      <c r="J21580">
        <f t="shared" si="340"/>
        <v>150</v>
      </c>
      <c r="K21580">
        <v>150</v>
      </c>
    </row>
    <row r="21581" customFormat="1" spans="1:11">
      <c r="A21581">
        <v>21579</v>
      </c>
      <c r="B21581" t="s">
        <v>19918</v>
      </c>
      <c r="C21581" t="s">
        <v>14</v>
      </c>
      <c r="D21581">
        <v>75</v>
      </c>
      <c r="E21581" t="s">
        <v>18767</v>
      </c>
      <c r="F21581" t="s">
        <v>19885</v>
      </c>
      <c r="G21581">
        <v>50</v>
      </c>
      <c r="H21581">
        <v>50</v>
      </c>
      <c r="I21581">
        <v>50</v>
      </c>
      <c r="J21581">
        <f t="shared" si="340"/>
        <v>150</v>
      </c>
      <c r="K21581">
        <v>150</v>
      </c>
    </row>
    <row r="21582" customFormat="1" spans="1:11">
      <c r="A21582">
        <v>21580</v>
      </c>
      <c r="B21582" t="s">
        <v>19919</v>
      </c>
      <c r="C21582" t="s">
        <v>18</v>
      </c>
      <c r="D21582">
        <v>75</v>
      </c>
      <c r="E21582" t="s">
        <v>18767</v>
      </c>
      <c r="F21582" t="s">
        <v>19885</v>
      </c>
      <c r="G21582">
        <v>50</v>
      </c>
      <c r="H21582">
        <v>50</v>
      </c>
      <c r="I21582">
        <v>50</v>
      </c>
      <c r="J21582">
        <f t="shared" si="340"/>
        <v>150</v>
      </c>
      <c r="K21582">
        <v>150</v>
      </c>
    </row>
    <row r="21583" customFormat="1" spans="1:11">
      <c r="A21583">
        <v>21581</v>
      </c>
      <c r="B21583" t="s">
        <v>19920</v>
      </c>
      <c r="C21583" t="s">
        <v>14</v>
      </c>
      <c r="D21583">
        <v>75</v>
      </c>
      <c r="E21583" t="s">
        <v>18767</v>
      </c>
      <c r="F21583" t="s">
        <v>19885</v>
      </c>
      <c r="G21583">
        <v>50</v>
      </c>
      <c r="H21583">
        <v>50</v>
      </c>
      <c r="I21583">
        <v>50</v>
      </c>
      <c r="J21583">
        <f t="shared" si="340"/>
        <v>150</v>
      </c>
      <c r="K21583">
        <v>150</v>
      </c>
    </row>
    <row r="21584" customFormat="1" spans="1:11">
      <c r="A21584">
        <v>21582</v>
      </c>
      <c r="B21584" t="s">
        <v>19921</v>
      </c>
      <c r="C21584" t="s">
        <v>18</v>
      </c>
      <c r="D21584">
        <v>75</v>
      </c>
      <c r="E21584" t="s">
        <v>18767</v>
      </c>
      <c r="F21584" t="s">
        <v>19885</v>
      </c>
      <c r="G21584">
        <v>50</v>
      </c>
      <c r="H21584">
        <v>50</v>
      </c>
      <c r="I21584">
        <v>50</v>
      </c>
      <c r="J21584">
        <f t="shared" si="340"/>
        <v>150</v>
      </c>
      <c r="K21584">
        <v>150</v>
      </c>
    </row>
    <row r="21585" customFormat="1" spans="1:11">
      <c r="A21585">
        <v>21583</v>
      </c>
      <c r="B21585" t="s">
        <v>19922</v>
      </c>
      <c r="C21585" t="s">
        <v>18</v>
      </c>
      <c r="D21585">
        <v>75</v>
      </c>
      <c r="E21585" t="s">
        <v>18767</v>
      </c>
      <c r="F21585" t="s">
        <v>19885</v>
      </c>
      <c r="G21585">
        <v>50</v>
      </c>
      <c r="H21585">
        <v>50</v>
      </c>
      <c r="I21585">
        <v>50</v>
      </c>
      <c r="J21585">
        <f t="shared" si="340"/>
        <v>150</v>
      </c>
      <c r="K21585">
        <v>150</v>
      </c>
    </row>
    <row r="21586" customFormat="1" spans="1:11">
      <c r="A21586">
        <v>21584</v>
      </c>
      <c r="B21586" t="s">
        <v>19923</v>
      </c>
      <c r="C21586" t="s">
        <v>14</v>
      </c>
      <c r="D21586">
        <v>75</v>
      </c>
      <c r="E21586" t="s">
        <v>18767</v>
      </c>
      <c r="F21586" t="s">
        <v>19885</v>
      </c>
      <c r="G21586">
        <v>50</v>
      </c>
      <c r="H21586">
        <v>50</v>
      </c>
      <c r="I21586">
        <v>50</v>
      </c>
      <c r="J21586">
        <f t="shared" si="340"/>
        <v>150</v>
      </c>
      <c r="K21586">
        <v>150</v>
      </c>
    </row>
    <row r="21587" customFormat="1" spans="1:11">
      <c r="A21587">
        <v>21585</v>
      </c>
      <c r="B21587" t="s">
        <v>19924</v>
      </c>
      <c r="C21587" t="s">
        <v>18</v>
      </c>
      <c r="D21587">
        <v>75</v>
      </c>
      <c r="E21587" t="s">
        <v>18767</v>
      </c>
      <c r="F21587" t="s">
        <v>19885</v>
      </c>
      <c r="G21587">
        <v>50</v>
      </c>
      <c r="H21587">
        <v>50</v>
      </c>
      <c r="I21587">
        <v>50</v>
      </c>
      <c r="J21587">
        <f t="shared" si="340"/>
        <v>150</v>
      </c>
      <c r="K21587">
        <v>150</v>
      </c>
    </row>
    <row r="21588" customFormat="1" spans="1:11">
      <c r="A21588">
        <v>21586</v>
      </c>
      <c r="B21588" t="s">
        <v>19925</v>
      </c>
      <c r="C21588" t="s">
        <v>14</v>
      </c>
      <c r="D21588">
        <v>76</v>
      </c>
      <c r="E21588" t="s">
        <v>18767</v>
      </c>
      <c r="F21588" t="s">
        <v>19885</v>
      </c>
      <c r="G21588">
        <v>50</v>
      </c>
      <c r="H21588">
        <v>50</v>
      </c>
      <c r="I21588">
        <v>50</v>
      </c>
      <c r="J21588">
        <f t="shared" si="340"/>
        <v>150</v>
      </c>
      <c r="K21588">
        <v>150</v>
      </c>
    </row>
    <row r="21589" customFormat="1" spans="1:11">
      <c r="A21589">
        <v>21587</v>
      </c>
      <c r="B21589" t="s">
        <v>19926</v>
      </c>
      <c r="C21589" t="s">
        <v>14</v>
      </c>
      <c r="D21589">
        <v>76</v>
      </c>
      <c r="E21589" t="s">
        <v>18767</v>
      </c>
      <c r="F21589" t="s">
        <v>19885</v>
      </c>
      <c r="G21589">
        <v>50</v>
      </c>
      <c r="H21589">
        <v>50</v>
      </c>
      <c r="I21589">
        <v>50</v>
      </c>
      <c r="J21589">
        <f t="shared" si="340"/>
        <v>150</v>
      </c>
      <c r="K21589">
        <v>150</v>
      </c>
    </row>
    <row r="21590" customFormat="1" spans="1:11">
      <c r="A21590">
        <v>21588</v>
      </c>
      <c r="B21590" t="s">
        <v>19927</v>
      </c>
      <c r="C21590" t="s">
        <v>14</v>
      </c>
      <c r="D21590">
        <v>76</v>
      </c>
      <c r="E21590" t="s">
        <v>18767</v>
      </c>
      <c r="F21590" t="s">
        <v>19885</v>
      </c>
      <c r="G21590">
        <v>50</v>
      </c>
      <c r="H21590">
        <v>50</v>
      </c>
      <c r="I21590">
        <v>50</v>
      </c>
      <c r="J21590">
        <f t="shared" si="340"/>
        <v>150</v>
      </c>
      <c r="K21590">
        <v>150</v>
      </c>
    </row>
    <row r="21591" customFormat="1" spans="1:11">
      <c r="A21591">
        <v>21589</v>
      </c>
      <c r="B21591" t="s">
        <v>19928</v>
      </c>
      <c r="C21591" t="s">
        <v>14</v>
      </c>
      <c r="D21591">
        <v>76</v>
      </c>
      <c r="E21591" t="s">
        <v>18767</v>
      </c>
      <c r="F21591" t="s">
        <v>19885</v>
      </c>
      <c r="G21591">
        <v>50</v>
      </c>
      <c r="H21591">
        <v>50</v>
      </c>
      <c r="I21591">
        <v>50</v>
      </c>
      <c r="J21591">
        <f t="shared" si="340"/>
        <v>150</v>
      </c>
      <c r="K21591">
        <v>150</v>
      </c>
    </row>
    <row r="21592" customFormat="1" spans="1:11">
      <c r="A21592">
        <v>21590</v>
      </c>
      <c r="B21592" t="s">
        <v>1403</v>
      </c>
      <c r="C21592" t="s">
        <v>14</v>
      </c>
      <c r="D21592">
        <v>76</v>
      </c>
      <c r="E21592" t="s">
        <v>18767</v>
      </c>
      <c r="F21592" t="s">
        <v>19885</v>
      </c>
      <c r="G21592">
        <v>50</v>
      </c>
      <c r="H21592">
        <v>50</v>
      </c>
      <c r="I21592">
        <v>50</v>
      </c>
      <c r="J21592">
        <f t="shared" si="340"/>
        <v>150</v>
      </c>
      <c r="K21592">
        <v>150</v>
      </c>
    </row>
    <row r="21593" customFormat="1" spans="1:11">
      <c r="A21593">
        <v>21591</v>
      </c>
      <c r="B21593" t="s">
        <v>19929</v>
      </c>
      <c r="C21593" t="s">
        <v>14</v>
      </c>
      <c r="D21593">
        <v>77</v>
      </c>
      <c r="E21593" t="s">
        <v>18767</v>
      </c>
      <c r="F21593" t="s">
        <v>19885</v>
      </c>
      <c r="G21593">
        <v>50</v>
      </c>
      <c r="H21593">
        <v>50</v>
      </c>
      <c r="I21593">
        <v>50</v>
      </c>
      <c r="J21593">
        <f t="shared" si="340"/>
        <v>150</v>
      </c>
      <c r="K21593">
        <v>150</v>
      </c>
    </row>
    <row r="21594" customFormat="1" spans="1:11">
      <c r="A21594">
        <v>21592</v>
      </c>
      <c r="B21594" t="s">
        <v>19930</v>
      </c>
      <c r="C21594" t="s">
        <v>14</v>
      </c>
      <c r="D21594">
        <v>77</v>
      </c>
      <c r="E21594" t="s">
        <v>18767</v>
      </c>
      <c r="F21594" t="s">
        <v>19885</v>
      </c>
      <c r="G21594">
        <v>50</v>
      </c>
      <c r="H21594">
        <v>50</v>
      </c>
      <c r="I21594">
        <v>50</v>
      </c>
      <c r="J21594">
        <f t="shared" si="340"/>
        <v>150</v>
      </c>
      <c r="K21594">
        <v>150</v>
      </c>
    </row>
    <row r="21595" customFormat="1" spans="1:11">
      <c r="A21595">
        <v>21593</v>
      </c>
      <c r="B21595" t="s">
        <v>19931</v>
      </c>
      <c r="C21595" t="s">
        <v>14</v>
      </c>
      <c r="D21595">
        <v>77</v>
      </c>
      <c r="E21595" t="s">
        <v>18767</v>
      </c>
      <c r="F21595" t="s">
        <v>19885</v>
      </c>
      <c r="G21595">
        <v>50</v>
      </c>
      <c r="H21595">
        <v>50</v>
      </c>
      <c r="I21595">
        <v>50</v>
      </c>
      <c r="J21595">
        <f t="shared" si="340"/>
        <v>150</v>
      </c>
      <c r="K21595">
        <v>150</v>
      </c>
    </row>
    <row r="21596" customFormat="1" spans="1:11">
      <c r="A21596">
        <v>21594</v>
      </c>
      <c r="B21596" t="s">
        <v>10654</v>
      </c>
      <c r="C21596" t="s">
        <v>14</v>
      </c>
      <c r="D21596">
        <v>78</v>
      </c>
      <c r="E21596" t="s">
        <v>18767</v>
      </c>
      <c r="F21596" t="s">
        <v>19885</v>
      </c>
      <c r="G21596">
        <v>50</v>
      </c>
      <c r="H21596">
        <v>50</v>
      </c>
      <c r="I21596">
        <v>50</v>
      </c>
      <c r="J21596">
        <f t="shared" si="340"/>
        <v>150</v>
      </c>
      <c r="K21596">
        <v>150</v>
      </c>
    </row>
    <row r="21597" customFormat="1" spans="1:11">
      <c r="A21597">
        <v>21595</v>
      </c>
      <c r="B21597" t="s">
        <v>19932</v>
      </c>
      <c r="C21597" t="s">
        <v>14</v>
      </c>
      <c r="D21597">
        <v>78</v>
      </c>
      <c r="E21597" t="s">
        <v>18767</v>
      </c>
      <c r="F21597" t="s">
        <v>19885</v>
      </c>
      <c r="G21597">
        <v>50</v>
      </c>
      <c r="H21597">
        <v>50</v>
      </c>
      <c r="I21597">
        <v>50</v>
      </c>
      <c r="J21597">
        <f t="shared" si="340"/>
        <v>150</v>
      </c>
      <c r="K21597">
        <v>150</v>
      </c>
    </row>
    <row r="21598" customFormat="1" spans="1:11">
      <c r="A21598">
        <v>21596</v>
      </c>
      <c r="B21598" t="s">
        <v>19695</v>
      </c>
      <c r="C21598" t="s">
        <v>14</v>
      </c>
      <c r="D21598">
        <v>78</v>
      </c>
      <c r="E21598" t="s">
        <v>18767</v>
      </c>
      <c r="F21598" t="s">
        <v>19885</v>
      </c>
      <c r="G21598">
        <v>50</v>
      </c>
      <c r="H21598">
        <v>50</v>
      </c>
      <c r="I21598">
        <v>50</v>
      </c>
      <c r="J21598">
        <f t="shared" si="340"/>
        <v>150</v>
      </c>
      <c r="K21598">
        <v>150</v>
      </c>
    </row>
    <row r="21599" customFormat="1" spans="1:11">
      <c r="A21599">
        <v>21597</v>
      </c>
      <c r="B21599" t="s">
        <v>19933</v>
      </c>
      <c r="C21599" t="s">
        <v>18</v>
      </c>
      <c r="D21599">
        <v>78</v>
      </c>
      <c r="E21599" t="s">
        <v>18767</v>
      </c>
      <c r="F21599" t="s">
        <v>19885</v>
      </c>
      <c r="G21599">
        <v>50</v>
      </c>
      <c r="H21599">
        <v>50</v>
      </c>
      <c r="I21599">
        <v>50</v>
      </c>
      <c r="J21599">
        <f t="shared" si="340"/>
        <v>150</v>
      </c>
      <c r="K21599">
        <v>150</v>
      </c>
    </row>
    <row r="21600" customFormat="1" spans="1:11">
      <c r="A21600">
        <v>21598</v>
      </c>
      <c r="B21600" t="s">
        <v>19934</v>
      </c>
      <c r="C21600" t="s">
        <v>14</v>
      </c>
      <c r="D21600">
        <v>78</v>
      </c>
      <c r="E21600" t="s">
        <v>18767</v>
      </c>
      <c r="F21600" t="s">
        <v>19885</v>
      </c>
      <c r="G21600">
        <v>50</v>
      </c>
      <c r="H21600">
        <v>50</v>
      </c>
      <c r="I21600">
        <v>50</v>
      </c>
      <c r="J21600">
        <f t="shared" si="340"/>
        <v>150</v>
      </c>
      <c r="K21600">
        <v>150</v>
      </c>
    </row>
    <row r="21601" customFormat="1" spans="1:11">
      <c r="A21601">
        <v>21599</v>
      </c>
      <c r="B21601" t="s">
        <v>19935</v>
      </c>
      <c r="C21601" t="s">
        <v>18</v>
      </c>
      <c r="D21601">
        <v>79</v>
      </c>
      <c r="E21601" t="s">
        <v>18767</v>
      </c>
      <c r="F21601" t="s">
        <v>19885</v>
      </c>
      <c r="G21601">
        <v>50</v>
      </c>
      <c r="H21601">
        <v>50</v>
      </c>
      <c r="I21601">
        <v>50</v>
      </c>
      <c r="J21601">
        <f t="shared" si="340"/>
        <v>150</v>
      </c>
      <c r="K21601">
        <v>150</v>
      </c>
    </row>
    <row r="21602" customFormat="1" spans="1:11">
      <c r="A21602">
        <v>21600</v>
      </c>
      <c r="B21602" t="s">
        <v>19936</v>
      </c>
      <c r="C21602" t="s">
        <v>14</v>
      </c>
      <c r="D21602">
        <v>79</v>
      </c>
      <c r="E21602" t="s">
        <v>18767</v>
      </c>
      <c r="F21602" t="s">
        <v>19885</v>
      </c>
      <c r="G21602">
        <v>50</v>
      </c>
      <c r="H21602">
        <v>50</v>
      </c>
      <c r="I21602">
        <v>50</v>
      </c>
      <c r="J21602">
        <f t="shared" si="340"/>
        <v>150</v>
      </c>
      <c r="K21602">
        <v>150</v>
      </c>
    </row>
    <row r="21603" customFormat="1" spans="1:11">
      <c r="A21603">
        <v>21601</v>
      </c>
      <c r="B21603" t="s">
        <v>19937</v>
      </c>
      <c r="C21603" t="s">
        <v>14</v>
      </c>
      <c r="D21603">
        <v>80</v>
      </c>
      <c r="E21603" t="s">
        <v>18767</v>
      </c>
      <c r="F21603" t="s">
        <v>19885</v>
      </c>
      <c r="G21603">
        <v>100</v>
      </c>
      <c r="H21603">
        <v>100</v>
      </c>
      <c r="I21603">
        <v>100</v>
      </c>
      <c r="J21603">
        <f t="shared" si="340"/>
        <v>300</v>
      </c>
      <c r="K21603">
        <v>300</v>
      </c>
    </row>
    <row r="21604" customFormat="1" spans="1:11">
      <c r="A21604">
        <v>21602</v>
      </c>
      <c r="B21604" t="s">
        <v>19938</v>
      </c>
      <c r="C21604" t="s">
        <v>18</v>
      </c>
      <c r="D21604">
        <v>80</v>
      </c>
      <c r="E21604" t="s">
        <v>18767</v>
      </c>
      <c r="F21604" t="s">
        <v>19885</v>
      </c>
      <c r="G21604">
        <v>50</v>
      </c>
      <c r="H21604">
        <v>50</v>
      </c>
      <c r="I21604">
        <v>100</v>
      </c>
      <c r="J21604">
        <f t="shared" si="340"/>
        <v>200</v>
      </c>
      <c r="K21604">
        <v>200</v>
      </c>
    </row>
    <row r="21605" customFormat="1" spans="1:11">
      <c r="A21605">
        <v>21603</v>
      </c>
      <c r="B21605" t="s">
        <v>19939</v>
      </c>
      <c r="C21605" t="s">
        <v>18</v>
      </c>
      <c r="D21605">
        <v>80</v>
      </c>
      <c r="E21605" t="s">
        <v>18767</v>
      </c>
      <c r="F21605" t="s">
        <v>19885</v>
      </c>
      <c r="G21605">
        <v>100</v>
      </c>
      <c r="H21605">
        <v>100</v>
      </c>
      <c r="I21605">
        <v>100</v>
      </c>
      <c r="J21605">
        <f t="shared" si="340"/>
        <v>300</v>
      </c>
      <c r="K21605">
        <v>300</v>
      </c>
    </row>
    <row r="21606" customFormat="1" spans="1:11">
      <c r="A21606">
        <v>21604</v>
      </c>
      <c r="B21606" t="s">
        <v>19940</v>
      </c>
      <c r="C21606" t="s">
        <v>18</v>
      </c>
      <c r="D21606">
        <v>80</v>
      </c>
      <c r="E21606" t="s">
        <v>18767</v>
      </c>
      <c r="F21606" t="s">
        <v>19885</v>
      </c>
      <c r="G21606">
        <v>100</v>
      </c>
      <c r="H21606">
        <v>100</v>
      </c>
      <c r="I21606">
        <v>100</v>
      </c>
      <c r="J21606">
        <f t="shared" si="340"/>
        <v>300</v>
      </c>
      <c r="K21606">
        <v>300</v>
      </c>
    </row>
    <row r="21607" customFormat="1" spans="1:11">
      <c r="A21607">
        <v>21605</v>
      </c>
      <c r="B21607" t="s">
        <v>19941</v>
      </c>
      <c r="C21607" t="s">
        <v>18</v>
      </c>
      <c r="D21607">
        <v>81</v>
      </c>
      <c r="E21607" t="s">
        <v>18767</v>
      </c>
      <c r="F21607" t="s">
        <v>19885</v>
      </c>
      <c r="G21607">
        <v>100</v>
      </c>
      <c r="H21607">
        <v>100</v>
      </c>
      <c r="I21607">
        <v>100</v>
      </c>
      <c r="J21607">
        <f t="shared" si="340"/>
        <v>300</v>
      </c>
      <c r="K21607">
        <v>300</v>
      </c>
    </row>
    <row r="21608" customFormat="1" spans="1:11">
      <c r="A21608">
        <v>21606</v>
      </c>
      <c r="B21608" t="s">
        <v>1635</v>
      </c>
      <c r="C21608" t="s">
        <v>14</v>
      </c>
      <c r="D21608">
        <v>81</v>
      </c>
      <c r="E21608" t="s">
        <v>18767</v>
      </c>
      <c r="F21608" t="s">
        <v>19885</v>
      </c>
      <c r="G21608">
        <v>100</v>
      </c>
      <c r="H21608">
        <v>100</v>
      </c>
      <c r="I21608">
        <v>100</v>
      </c>
      <c r="J21608">
        <f t="shared" si="340"/>
        <v>300</v>
      </c>
      <c r="K21608">
        <v>300</v>
      </c>
    </row>
    <row r="21609" customFormat="1" spans="1:11">
      <c r="A21609">
        <v>21607</v>
      </c>
      <c r="B21609" t="s">
        <v>19942</v>
      </c>
      <c r="C21609" t="s">
        <v>18</v>
      </c>
      <c r="D21609">
        <v>82</v>
      </c>
      <c r="E21609" t="s">
        <v>18767</v>
      </c>
      <c r="F21609" t="s">
        <v>19885</v>
      </c>
      <c r="G21609">
        <v>100</v>
      </c>
      <c r="H21609">
        <v>100</v>
      </c>
      <c r="I21609">
        <v>100</v>
      </c>
      <c r="J21609">
        <f t="shared" si="340"/>
        <v>300</v>
      </c>
      <c r="K21609">
        <v>300</v>
      </c>
    </row>
    <row r="21610" customFormat="1" spans="1:11">
      <c r="A21610">
        <v>21608</v>
      </c>
      <c r="B21610" t="s">
        <v>19943</v>
      </c>
      <c r="C21610" t="s">
        <v>14</v>
      </c>
      <c r="D21610">
        <v>82</v>
      </c>
      <c r="E21610" t="s">
        <v>18767</v>
      </c>
      <c r="F21610" t="s">
        <v>19885</v>
      </c>
      <c r="G21610">
        <v>100</v>
      </c>
      <c r="H21610">
        <v>100</v>
      </c>
      <c r="I21610">
        <v>100</v>
      </c>
      <c r="J21610">
        <f t="shared" si="340"/>
        <v>300</v>
      </c>
      <c r="K21610">
        <v>300</v>
      </c>
    </row>
    <row r="21611" customFormat="1" spans="1:11">
      <c r="A21611">
        <v>21609</v>
      </c>
      <c r="B21611" t="s">
        <v>19944</v>
      </c>
      <c r="C21611" t="s">
        <v>18</v>
      </c>
      <c r="D21611">
        <v>83</v>
      </c>
      <c r="E21611" t="s">
        <v>18767</v>
      </c>
      <c r="F21611" t="s">
        <v>19885</v>
      </c>
      <c r="G21611">
        <v>100</v>
      </c>
      <c r="H21611">
        <v>100</v>
      </c>
      <c r="I21611">
        <v>100</v>
      </c>
      <c r="J21611">
        <f t="shared" si="340"/>
        <v>300</v>
      </c>
      <c r="K21611">
        <v>300</v>
      </c>
    </row>
    <row r="21612" customFormat="1" spans="1:11">
      <c r="A21612">
        <v>21610</v>
      </c>
      <c r="B21612" t="s">
        <v>19945</v>
      </c>
      <c r="C21612" t="s">
        <v>18</v>
      </c>
      <c r="D21612">
        <v>83</v>
      </c>
      <c r="E21612" t="s">
        <v>18767</v>
      </c>
      <c r="F21612" t="s">
        <v>19885</v>
      </c>
      <c r="G21612">
        <v>100</v>
      </c>
      <c r="H21612">
        <v>100</v>
      </c>
      <c r="I21612">
        <v>100</v>
      </c>
      <c r="J21612">
        <f t="shared" si="340"/>
        <v>300</v>
      </c>
      <c r="K21612">
        <v>300</v>
      </c>
    </row>
    <row r="21613" customFormat="1" spans="1:11">
      <c r="A21613">
        <v>21611</v>
      </c>
      <c r="B21613" t="s">
        <v>19946</v>
      </c>
      <c r="C21613" t="s">
        <v>14</v>
      </c>
      <c r="D21613">
        <v>83</v>
      </c>
      <c r="E21613" t="s">
        <v>18767</v>
      </c>
      <c r="F21613" t="s">
        <v>19885</v>
      </c>
      <c r="G21613">
        <v>100</v>
      </c>
      <c r="H21613">
        <v>100</v>
      </c>
      <c r="I21613">
        <v>100</v>
      </c>
      <c r="J21613">
        <f t="shared" si="340"/>
        <v>300</v>
      </c>
      <c r="K21613">
        <v>300</v>
      </c>
    </row>
    <row r="21614" customFormat="1" spans="1:11">
      <c r="A21614">
        <v>21612</v>
      </c>
      <c r="B21614" t="s">
        <v>19947</v>
      </c>
      <c r="C21614" t="s">
        <v>14</v>
      </c>
      <c r="D21614">
        <v>84</v>
      </c>
      <c r="E21614" t="s">
        <v>18767</v>
      </c>
      <c r="F21614" t="s">
        <v>19885</v>
      </c>
      <c r="G21614">
        <v>100</v>
      </c>
      <c r="H21614">
        <v>100</v>
      </c>
      <c r="I21614">
        <v>100</v>
      </c>
      <c r="J21614">
        <f t="shared" si="340"/>
        <v>300</v>
      </c>
      <c r="K21614">
        <v>300</v>
      </c>
    </row>
    <row r="21615" customFormat="1" spans="1:11">
      <c r="A21615">
        <v>21613</v>
      </c>
      <c r="B21615" t="s">
        <v>19948</v>
      </c>
      <c r="C21615" t="s">
        <v>18</v>
      </c>
      <c r="D21615">
        <v>84</v>
      </c>
      <c r="E21615" t="s">
        <v>18767</v>
      </c>
      <c r="F21615" t="s">
        <v>19885</v>
      </c>
      <c r="G21615">
        <v>100</v>
      </c>
      <c r="H21615">
        <v>100</v>
      </c>
      <c r="I21615">
        <v>100</v>
      </c>
      <c r="J21615">
        <f t="shared" si="340"/>
        <v>300</v>
      </c>
      <c r="K21615">
        <v>300</v>
      </c>
    </row>
    <row r="21616" customFormat="1" spans="1:11">
      <c r="A21616">
        <v>21614</v>
      </c>
      <c r="B21616" t="s">
        <v>2959</v>
      </c>
      <c r="C21616" t="s">
        <v>14</v>
      </c>
      <c r="D21616">
        <v>85</v>
      </c>
      <c r="E21616" t="s">
        <v>18767</v>
      </c>
      <c r="F21616" t="s">
        <v>19885</v>
      </c>
      <c r="G21616">
        <v>100</v>
      </c>
      <c r="H21616">
        <v>100</v>
      </c>
      <c r="I21616">
        <v>100</v>
      </c>
      <c r="J21616">
        <f t="shared" si="340"/>
        <v>300</v>
      </c>
      <c r="K21616">
        <v>300</v>
      </c>
    </row>
    <row r="21617" customFormat="1" spans="1:11">
      <c r="A21617">
        <v>21615</v>
      </c>
      <c r="B21617" t="s">
        <v>19949</v>
      </c>
      <c r="C21617" t="s">
        <v>14</v>
      </c>
      <c r="D21617">
        <v>85</v>
      </c>
      <c r="E21617" t="s">
        <v>18767</v>
      </c>
      <c r="F21617" t="s">
        <v>19885</v>
      </c>
      <c r="G21617">
        <v>100</v>
      </c>
      <c r="H21617">
        <v>100</v>
      </c>
      <c r="I21617">
        <v>100</v>
      </c>
      <c r="J21617">
        <f t="shared" si="340"/>
        <v>300</v>
      </c>
      <c r="K21617">
        <v>300</v>
      </c>
    </row>
    <row r="21618" customFormat="1" spans="1:11">
      <c r="A21618">
        <v>21616</v>
      </c>
      <c r="B21618" t="s">
        <v>19950</v>
      </c>
      <c r="C21618" t="s">
        <v>14</v>
      </c>
      <c r="D21618">
        <v>85</v>
      </c>
      <c r="E21618" t="s">
        <v>18767</v>
      </c>
      <c r="F21618" t="s">
        <v>19885</v>
      </c>
      <c r="G21618">
        <v>100</v>
      </c>
      <c r="H21618">
        <v>100</v>
      </c>
      <c r="I21618">
        <v>100</v>
      </c>
      <c r="J21618">
        <f t="shared" si="340"/>
        <v>300</v>
      </c>
      <c r="K21618">
        <v>300</v>
      </c>
    </row>
    <row r="21619" customFormat="1" spans="1:11">
      <c r="A21619">
        <v>21617</v>
      </c>
      <c r="B21619" t="s">
        <v>19951</v>
      </c>
      <c r="C21619" t="s">
        <v>18</v>
      </c>
      <c r="D21619">
        <v>86</v>
      </c>
      <c r="E21619" t="s">
        <v>18767</v>
      </c>
      <c r="F21619" t="s">
        <v>19885</v>
      </c>
      <c r="G21619">
        <v>100</v>
      </c>
      <c r="H21619">
        <v>100</v>
      </c>
      <c r="I21619">
        <v>100</v>
      </c>
      <c r="J21619">
        <f t="shared" si="340"/>
        <v>300</v>
      </c>
      <c r="K21619">
        <v>300</v>
      </c>
    </row>
    <row r="21620" customFormat="1" spans="1:11">
      <c r="A21620">
        <v>21618</v>
      </c>
      <c r="B21620" t="s">
        <v>5481</v>
      </c>
      <c r="C21620" t="s">
        <v>14</v>
      </c>
      <c r="D21620">
        <v>88</v>
      </c>
      <c r="E21620" t="s">
        <v>18767</v>
      </c>
      <c r="F21620" t="s">
        <v>19885</v>
      </c>
      <c r="G21620">
        <v>100</v>
      </c>
      <c r="H21620">
        <v>100</v>
      </c>
      <c r="I21620">
        <v>100</v>
      </c>
      <c r="J21620">
        <f t="shared" si="340"/>
        <v>300</v>
      </c>
      <c r="K21620">
        <v>300</v>
      </c>
    </row>
    <row r="21621" customFormat="1" spans="1:11">
      <c r="A21621">
        <v>21619</v>
      </c>
      <c r="B21621" t="s">
        <v>19952</v>
      </c>
      <c r="C21621" t="s">
        <v>14</v>
      </c>
      <c r="D21621">
        <v>89</v>
      </c>
      <c r="E21621" t="s">
        <v>18767</v>
      </c>
      <c r="F21621" t="s">
        <v>19885</v>
      </c>
      <c r="G21621">
        <v>100</v>
      </c>
      <c r="H21621">
        <v>100</v>
      </c>
      <c r="I21621">
        <v>100</v>
      </c>
      <c r="J21621">
        <f t="shared" si="340"/>
        <v>300</v>
      </c>
      <c r="K21621">
        <v>300</v>
      </c>
    </row>
    <row r="21622" customFormat="1" spans="1:11">
      <c r="A21622">
        <v>21620</v>
      </c>
      <c r="B21622" t="s">
        <v>19953</v>
      </c>
      <c r="C21622" t="s">
        <v>14</v>
      </c>
      <c r="D21622">
        <v>89</v>
      </c>
      <c r="E21622" t="s">
        <v>18767</v>
      </c>
      <c r="F21622" t="s">
        <v>19885</v>
      </c>
      <c r="G21622">
        <v>100</v>
      </c>
      <c r="H21622">
        <v>100</v>
      </c>
      <c r="I21622">
        <v>100</v>
      </c>
      <c r="J21622">
        <f t="shared" si="340"/>
        <v>300</v>
      </c>
      <c r="K21622">
        <v>300</v>
      </c>
    </row>
    <row r="21623" customFormat="1" spans="1:11">
      <c r="A21623">
        <v>21621</v>
      </c>
      <c r="B21623" t="s">
        <v>19954</v>
      </c>
      <c r="C21623" t="s">
        <v>14</v>
      </c>
      <c r="D21623">
        <v>89</v>
      </c>
      <c r="E21623" t="s">
        <v>18767</v>
      </c>
      <c r="F21623" t="s">
        <v>19885</v>
      </c>
      <c r="G21623">
        <v>100</v>
      </c>
      <c r="H21623">
        <v>100</v>
      </c>
      <c r="I21623">
        <v>100</v>
      </c>
      <c r="J21623">
        <f t="shared" si="340"/>
        <v>300</v>
      </c>
      <c r="K21623">
        <v>300</v>
      </c>
    </row>
    <row r="21624" customFormat="1" spans="1:11">
      <c r="A21624">
        <v>21622</v>
      </c>
      <c r="B21624" t="s">
        <v>19955</v>
      </c>
      <c r="C21624" t="s">
        <v>18</v>
      </c>
      <c r="D21624">
        <v>89</v>
      </c>
      <c r="E21624" t="s">
        <v>18767</v>
      </c>
      <c r="F21624" t="s">
        <v>19885</v>
      </c>
      <c r="G21624">
        <v>100</v>
      </c>
      <c r="H21624">
        <v>100</v>
      </c>
      <c r="I21624">
        <v>100</v>
      </c>
      <c r="J21624">
        <f t="shared" si="340"/>
        <v>300</v>
      </c>
      <c r="K21624">
        <v>300</v>
      </c>
    </row>
    <row r="21625" customFormat="1" spans="1:11">
      <c r="A21625">
        <v>21623</v>
      </c>
      <c r="B21625" t="s">
        <v>19956</v>
      </c>
      <c r="C21625" t="s">
        <v>14</v>
      </c>
      <c r="D21625">
        <v>93</v>
      </c>
      <c r="E21625" t="s">
        <v>18767</v>
      </c>
      <c r="F21625" t="s">
        <v>19885</v>
      </c>
      <c r="G21625">
        <v>300</v>
      </c>
      <c r="H21625">
        <v>300</v>
      </c>
      <c r="I21625">
        <v>300</v>
      </c>
      <c r="J21625">
        <f t="shared" si="340"/>
        <v>900</v>
      </c>
      <c r="K21625">
        <v>900</v>
      </c>
    </row>
    <row r="21626" customFormat="1" spans="1:11">
      <c r="A21626">
        <v>21624</v>
      </c>
      <c r="B21626" t="s">
        <v>19957</v>
      </c>
      <c r="C21626" t="s">
        <v>18</v>
      </c>
      <c r="D21626">
        <v>93</v>
      </c>
      <c r="E21626" t="s">
        <v>18767</v>
      </c>
      <c r="F21626" t="s">
        <v>19885</v>
      </c>
      <c r="G21626">
        <v>300</v>
      </c>
      <c r="H21626">
        <v>300</v>
      </c>
      <c r="I21626">
        <v>300</v>
      </c>
      <c r="J21626">
        <f t="shared" si="340"/>
        <v>900</v>
      </c>
      <c r="K21626">
        <v>900</v>
      </c>
    </row>
    <row r="21627" customFormat="1" spans="1:11">
      <c r="A21627">
        <v>21625</v>
      </c>
      <c r="B21627" t="s">
        <v>1158</v>
      </c>
      <c r="C21627" t="s">
        <v>14</v>
      </c>
      <c r="D21627">
        <v>95</v>
      </c>
      <c r="E21627" t="s">
        <v>18767</v>
      </c>
      <c r="F21627" t="s">
        <v>19885</v>
      </c>
      <c r="G21627">
        <v>300</v>
      </c>
      <c r="H21627">
        <v>300</v>
      </c>
      <c r="I21627">
        <v>300</v>
      </c>
      <c r="J21627">
        <f t="shared" si="340"/>
        <v>900</v>
      </c>
      <c r="K21627">
        <v>900</v>
      </c>
    </row>
    <row r="21628" customFormat="1" spans="1:11">
      <c r="A21628">
        <v>21626</v>
      </c>
      <c r="B21628" t="s">
        <v>19958</v>
      </c>
      <c r="C21628" t="s">
        <v>14</v>
      </c>
      <c r="D21628">
        <v>97</v>
      </c>
      <c r="E21628" t="s">
        <v>18767</v>
      </c>
      <c r="F21628" t="s">
        <v>19885</v>
      </c>
      <c r="G21628">
        <v>300</v>
      </c>
      <c r="H21628">
        <v>300</v>
      </c>
      <c r="I21628">
        <v>300</v>
      </c>
      <c r="J21628">
        <f t="shared" si="340"/>
        <v>900</v>
      </c>
      <c r="K21628">
        <v>900</v>
      </c>
    </row>
    <row r="21629" customFormat="1" spans="1:11">
      <c r="A21629">
        <v>21627</v>
      </c>
      <c r="B21629" t="s">
        <v>19959</v>
      </c>
      <c r="C21629" t="s">
        <v>18</v>
      </c>
      <c r="D21629">
        <v>70</v>
      </c>
      <c r="E21629" t="s">
        <v>18767</v>
      </c>
      <c r="F21629" t="s">
        <v>19960</v>
      </c>
      <c r="G21629">
        <v>50</v>
      </c>
      <c r="H21629">
        <v>50</v>
      </c>
      <c r="I21629">
        <v>50</v>
      </c>
      <c r="J21629">
        <f t="shared" si="340"/>
        <v>150</v>
      </c>
      <c r="K21629">
        <v>150</v>
      </c>
    </row>
    <row r="21630" customFormat="1" spans="1:11">
      <c r="A21630">
        <v>21628</v>
      </c>
      <c r="B21630" t="s">
        <v>19961</v>
      </c>
      <c r="C21630" t="s">
        <v>14</v>
      </c>
      <c r="D21630">
        <v>70</v>
      </c>
      <c r="E21630" t="s">
        <v>18767</v>
      </c>
      <c r="F21630" t="s">
        <v>19960</v>
      </c>
      <c r="G21630">
        <v>50</v>
      </c>
      <c r="H21630">
        <v>50</v>
      </c>
      <c r="I21630">
        <v>50</v>
      </c>
      <c r="J21630">
        <f t="shared" si="340"/>
        <v>150</v>
      </c>
      <c r="K21630">
        <v>150</v>
      </c>
    </row>
    <row r="21631" customFormat="1" spans="1:11">
      <c r="A21631">
        <v>21629</v>
      </c>
      <c r="B21631" t="s">
        <v>1051</v>
      </c>
      <c r="C21631" t="s">
        <v>14</v>
      </c>
      <c r="D21631">
        <v>70</v>
      </c>
      <c r="E21631" t="s">
        <v>18767</v>
      </c>
      <c r="F21631" t="s">
        <v>19960</v>
      </c>
      <c r="G21631">
        <v>50</v>
      </c>
      <c r="H21631">
        <v>50</v>
      </c>
      <c r="I21631">
        <v>50</v>
      </c>
      <c r="J21631">
        <f t="shared" ref="J21631:J21694" si="341">G21631+H21631+I21631</f>
        <v>150</v>
      </c>
      <c r="K21631">
        <v>150</v>
      </c>
    </row>
    <row r="21632" customFormat="1" spans="1:11">
      <c r="A21632">
        <v>21630</v>
      </c>
      <c r="B21632" t="s">
        <v>19962</v>
      </c>
      <c r="C21632" t="s">
        <v>14</v>
      </c>
      <c r="D21632">
        <v>70</v>
      </c>
      <c r="E21632" t="s">
        <v>18767</v>
      </c>
      <c r="F21632" t="s">
        <v>19960</v>
      </c>
      <c r="G21632">
        <v>50</v>
      </c>
      <c r="H21632">
        <v>50</v>
      </c>
      <c r="I21632">
        <v>50</v>
      </c>
      <c r="J21632">
        <f t="shared" si="341"/>
        <v>150</v>
      </c>
      <c r="K21632">
        <v>150</v>
      </c>
    </row>
    <row r="21633" customFormat="1" spans="1:11">
      <c r="A21633">
        <v>21631</v>
      </c>
      <c r="B21633" t="s">
        <v>19963</v>
      </c>
      <c r="C21633" t="s">
        <v>14</v>
      </c>
      <c r="D21633">
        <v>70</v>
      </c>
      <c r="E21633" t="s">
        <v>18767</v>
      </c>
      <c r="F21633" t="s">
        <v>19960</v>
      </c>
      <c r="G21633">
        <v>50</v>
      </c>
      <c r="H21633">
        <v>50</v>
      </c>
      <c r="I21633">
        <v>50</v>
      </c>
      <c r="J21633">
        <f t="shared" si="341"/>
        <v>150</v>
      </c>
      <c r="K21633">
        <v>150</v>
      </c>
    </row>
    <row r="21634" customFormat="1" spans="1:11">
      <c r="A21634">
        <v>21632</v>
      </c>
      <c r="B21634" t="s">
        <v>19964</v>
      </c>
      <c r="C21634" t="s">
        <v>18</v>
      </c>
      <c r="D21634">
        <v>70</v>
      </c>
      <c r="E21634" t="s">
        <v>18767</v>
      </c>
      <c r="F21634" t="s">
        <v>19960</v>
      </c>
      <c r="G21634">
        <v>50</v>
      </c>
      <c r="H21634">
        <v>50</v>
      </c>
      <c r="I21634">
        <v>50</v>
      </c>
      <c r="J21634">
        <f t="shared" si="341"/>
        <v>150</v>
      </c>
      <c r="K21634">
        <v>150</v>
      </c>
    </row>
    <row r="21635" customFormat="1" spans="1:11">
      <c r="A21635">
        <v>21633</v>
      </c>
      <c r="B21635" t="s">
        <v>19965</v>
      </c>
      <c r="C21635" t="s">
        <v>14</v>
      </c>
      <c r="D21635">
        <v>70</v>
      </c>
      <c r="E21635" t="s">
        <v>18767</v>
      </c>
      <c r="F21635" t="s">
        <v>19960</v>
      </c>
      <c r="G21635">
        <v>50</v>
      </c>
      <c r="H21635">
        <v>50</v>
      </c>
      <c r="I21635">
        <v>50</v>
      </c>
      <c r="J21635">
        <f t="shared" si="341"/>
        <v>150</v>
      </c>
      <c r="K21635">
        <v>150</v>
      </c>
    </row>
    <row r="21636" customFormat="1" spans="1:11">
      <c r="A21636">
        <v>21634</v>
      </c>
      <c r="B21636" t="s">
        <v>19966</v>
      </c>
      <c r="C21636" t="s">
        <v>14</v>
      </c>
      <c r="D21636">
        <v>70</v>
      </c>
      <c r="E21636" t="s">
        <v>18767</v>
      </c>
      <c r="F21636" t="s">
        <v>19960</v>
      </c>
      <c r="G21636">
        <v>50</v>
      </c>
      <c r="H21636">
        <v>50</v>
      </c>
      <c r="I21636">
        <v>50</v>
      </c>
      <c r="J21636">
        <f t="shared" si="341"/>
        <v>150</v>
      </c>
      <c r="K21636">
        <v>150</v>
      </c>
    </row>
    <row r="21637" customFormat="1" spans="1:11">
      <c r="A21637">
        <v>21635</v>
      </c>
      <c r="B21637" t="s">
        <v>19967</v>
      </c>
      <c r="C21637" t="s">
        <v>14</v>
      </c>
      <c r="D21637">
        <v>70</v>
      </c>
      <c r="E21637" t="s">
        <v>18767</v>
      </c>
      <c r="F21637" t="s">
        <v>19960</v>
      </c>
      <c r="G21637">
        <v>50</v>
      </c>
      <c r="H21637">
        <v>50</v>
      </c>
      <c r="I21637">
        <v>50</v>
      </c>
      <c r="J21637">
        <f t="shared" si="341"/>
        <v>150</v>
      </c>
      <c r="K21637">
        <v>150</v>
      </c>
    </row>
    <row r="21638" customFormat="1" spans="1:11">
      <c r="A21638">
        <v>21636</v>
      </c>
      <c r="B21638" t="s">
        <v>19968</v>
      </c>
      <c r="C21638" t="s">
        <v>14</v>
      </c>
      <c r="D21638">
        <v>70</v>
      </c>
      <c r="E21638" t="s">
        <v>18767</v>
      </c>
      <c r="F21638" t="s">
        <v>19960</v>
      </c>
      <c r="G21638">
        <v>50</v>
      </c>
      <c r="H21638">
        <v>50</v>
      </c>
      <c r="I21638">
        <v>50</v>
      </c>
      <c r="J21638">
        <f t="shared" si="341"/>
        <v>150</v>
      </c>
      <c r="K21638">
        <v>150</v>
      </c>
    </row>
    <row r="21639" customFormat="1" spans="1:11">
      <c r="A21639">
        <v>21637</v>
      </c>
      <c r="B21639" t="s">
        <v>19969</v>
      </c>
      <c r="C21639" t="s">
        <v>18</v>
      </c>
      <c r="D21639">
        <v>70</v>
      </c>
      <c r="E21639" t="s">
        <v>18767</v>
      </c>
      <c r="F21639" t="s">
        <v>19960</v>
      </c>
      <c r="G21639">
        <v>50</v>
      </c>
      <c r="H21639">
        <v>50</v>
      </c>
      <c r="I21639">
        <v>50</v>
      </c>
      <c r="J21639">
        <f t="shared" si="341"/>
        <v>150</v>
      </c>
      <c r="K21639">
        <v>150</v>
      </c>
    </row>
    <row r="21640" customFormat="1" spans="1:11">
      <c r="A21640">
        <v>21638</v>
      </c>
      <c r="B21640" t="s">
        <v>19970</v>
      </c>
      <c r="C21640" t="s">
        <v>18</v>
      </c>
      <c r="D21640">
        <v>70</v>
      </c>
      <c r="E21640" t="s">
        <v>18767</v>
      </c>
      <c r="F21640" t="s">
        <v>19960</v>
      </c>
      <c r="G21640">
        <v>50</v>
      </c>
      <c r="H21640">
        <v>50</v>
      </c>
      <c r="I21640">
        <v>50</v>
      </c>
      <c r="J21640">
        <f t="shared" si="341"/>
        <v>150</v>
      </c>
      <c r="K21640">
        <v>150</v>
      </c>
    </row>
    <row r="21641" customFormat="1" spans="1:11">
      <c r="A21641">
        <v>21639</v>
      </c>
      <c r="B21641" t="s">
        <v>19971</v>
      </c>
      <c r="C21641" t="s">
        <v>18</v>
      </c>
      <c r="D21641">
        <v>70</v>
      </c>
      <c r="E21641" t="s">
        <v>18767</v>
      </c>
      <c r="F21641" t="s">
        <v>19960</v>
      </c>
      <c r="G21641">
        <v>0</v>
      </c>
      <c r="H21641">
        <v>50</v>
      </c>
      <c r="I21641">
        <v>50</v>
      </c>
      <c r="J21641">
        <f t="shared" si="341"/>
        <v>100</v>
      </c>
      <c r="K21641">
        <v>100</v>
      </c>
    </row>
    <row r="21642" customFormat="1" spans="1:11">
      <c r="A21642">
        <v>21640</v>
      </c>
      <c r="B21642" t="s">
        <v>19972</v>
      </c>
      <c r="C21642" t="s">
        <v>14</v>
      </c>
      <c r="D21642">
        <v>71</v>
      </c>
      <c r="E21642" t="s">
        <v>18767</v>
      </c>
      <c r="F21642" t="s">
        <v>19960</v>
      </c>
      <c r="G21642">
        <v>50</v>
      </c>
      <c r="H21642">
        <v>50</v>
      </c>
      <c r="I21642">
        <v>50</v>
      </c>
      <c r="J21642">
        <f t="shared" si="341"/>
        <v>150</v>
      </c>
      <c r="K21642">
        <v>150</v>
      </c>
    </row>
    <row r="21643" customFormat="1" spans="1:11">
      <c r="A21643">
        <v>21641</v>
      </c>
      <c r="B21643" t="s">
        <v>19973</v>
      </c>
      <c r="C21643" t="s">
        <v>18</v>
      </c>
      <c r="D21643">
        <v>71</v>
      </c>
      <c r="E21643" t="s">
        <v>18767</v>
      </c>
      <c r="F21643" t="s">
        <v>19960</v>
      </c>
      <c r="G21643">
        <v>50</v>
      </c>
      <c r="H21643">
        <v>50</v>
      </c>
      <c r="I21643">
        <v>50</v>
      </c>
      <c r="J21643">
        <f t="shared" si="341"/>
        <v>150</v>
      </c>
      <c r="K21643">
        <v>150</v>
      </c>
    </row>
    <row r="21644" customFormat="1" spans="1:11">
      <c r="A21644">
        <v>21642</v>
      </c>
      <c r="B21644" t="s">
        <v>19974</v>
      </c>
      <c r="C21644" t="s">
        <v>18</v>
      </c>
      <c r="D21644">
        <v>71</v>
      </c>
      <c r="E21644" t="s">
        <v>18767</v>
      </c>
      <c r="F21644" t="s">
        <v>19960</v>
      </c>
      <c r="G21644">
        <v>50</v>
      </c>
      <c r="H21644">
        <v>50</v>
      </c>
      <c r="I21644">
        <v>50</v>
      </c>
      <c r="J21644">
        <f t="shared" si="341"/>
        <v>150</v>
      </c>
      <c r="K21644">
        <v>150</v>
      </c>
    </row>
    <row r="21645" customFormat="1" spans="1:11">
      <c r="A21645">
        <v>21643</v>
      </c>
      <c r="B21645" t="s">
        <v>19975</v>
      </c>
      <c r="C21645" t="s">
        <v>14</v>
      </c>
      <c r="D21645">
        <v>71</v>
      </c>
      <c r="E21645" t="s">
        <v>18767</v>
      </c>
      <c r="F21645" t="s">
        <v>19960</v>
      </c>
      <c r="G21645">
        <v>50</v>
      </c>
      <c r="H21645">
        <v>50</v>
      </c>
      <c r="I21645">
        <v>50</v>
      </c>
      <c r="J21645">
        <f t="shared" si="341"/>
        <v>150</v>
      </c>
      <c r="K21645">
        <v>150</v>
      </c>
    </row>
    <row r="21646" customFormat="1" spans="1:11">
      <c r="A21646">
        <v>21644</v>
      </c>
      <c r="B21646" t="s">
        <v>16104</v>
      </c>
      <c r="C21646" t="s">
        <v>18</v>
      </c>
      <c r="D21646">
        <v>71</v>
      </c>
      <c r="E21646" t="s">
        <v>18767</v>
      </c>
      <c r="F21646" t="s">
        <v>19960</v>
      </c>
      <c r="G21646">
        <v>50</v>
      </c>
      <c r="H21646">
        <v>50</v>
      </c>
      <c r="I21646">
        <v>50</v>
      </c>
      <c r="J21646">
        <f t="shared" si="341"/>
        <v>150</v>
      </c>
      <c r="K21646">
        <v>150</v>
      </c>
    </row>
    <row r="21647" customFormat="1" spans="1:11">
      <c r="A21647">
        <v>21645</v>
      </c>
      <c r="B21647" t="s">
        <v>19976</v>
      </c>
      <c r="C21647" t="s">
        <v>14</v>
      </c>
      <c r="D21647">
        <v>71</v>
      </c>
      <c r="E21647" t="s">
        <v>18767</v>
      </c>
      <c r="F21647" t="s">
        <v>19960</v>
      </c>
      <c r="G21647">
        <v>50</v>
      </c>
      <c r="H21647">
        <v>50</v>
      </c>
      <c r="I21647">
        <v>50</v>
      </c>
      <c r="J21647">
        <f t="shared" si="341"/>
        <v>150</v>
      </c>
      <c r="K21647">
        <v>150</v>
      </c>
    </row>
    <row r="21648" customFormat="1" spans="1:11">
      <c r="A21648">
        <v>21646</v>
      </c>
      <c r="B21648" t="s">
        <v>19977</v>
      </c>
      <c r="C21648" t="s">
        <v>14</v>
      </c>
      <c r="D21648">
        <v>71</v>
      </c>
      <c r="E21648" t="s">
        <v>18767</v>
      </c>
      <c r="F21648" t="s">
        <v>19960</v>
      </c>
      <c r="G21648">
        <v>50</v>
      </c>
      <c r="H21648">
        <v>50</v>
      </c>
      <c r="I21648">
        <v>50</v>
      </c>
      <c r="J21648">
        <f t="shared" si="341"/>
        <v>150</v>
      </c>
      <c r="K21648">
        <v>150</v>
      </c>
    </row>
    <row r="21649" customFormat="1" spans="1:11">
      <c r="A21649">
        <v>21647</v>
      </c>
      <c r="B21649" t="s">
        <v>19978</v>
      </c>
      <c r="C21649" t="s">
        <v>14</v>
      </c>
      <c r="D21649">
        <v>71</v>
      </c>
      <c r="E21649" t="s">
        <v>18767</v>
      </c>
      <c r="F21649" t="s">
        <v>19960</v>
      </c>
      <c r="G21649">
        <v>50</v>
      </c>
      <c r="H21649">
        <v>50</v>
      </c>
      <c r="I21649">
        <v>50</v>
      </c>
      <c r="J21649">
        <f t="shared" si="341"/>
        <v>150</v>
      </c>
      <c r="K21649">
        <v>150</v>
      </c>
    </row>
    <row r="21650" customFormat="1" spans="1:11">
      <c r="A21650">
        <v>21648</v>
      </c>
      <c r="B21650" t="s">
        <v>19979</v>
      </c>
      <c r="C21650" t="s">
        <v>18</v>
      </c>
      <c r="D21650">
        <v>71</v>
      </c>
      <c r="E21650" t="s">
        <v>18767</v>
      </c>
      <c r="F21650" t="s">
        <v>19960</v>
      </c>
      <c r="G21650">
        <v>50</v>
      </c>
      <c r="H21650">
        <v>50</v>
      </c>
      <c r="I21650">
        <v>50</v>
      </c>
      <c r="J21650">
        <f t="shared" si="341"/>
        <v>150</v>
      </c>
      <c r="K21650">
        <v>150</v>
      </c>
    </row>
    <row r="21651" customFormat="1" spans="1:11">
      <c r="A21651">
        <v>21649</v>
      </c>
      <c r="B21651" t="s">
        <v>19980</v>
      </c>
      <c r="C21651" t="s">
        <v>14</v>
      </c>
      <c r="D21651">
        <v>71</v>
      </c>
      <c r="E21651" t="s">
        <v>18767</v>
      </c>
      <c r="F21651" t="s">
        <v>19960</v>
      </c>
      <c r="G21651">
        <v>50</v>
      </c>
      <c r="H21651">
        <v>50</v>
      </c>
      <c r="I21651">
        <v>50</v>
      </c>
      <c r="J21651">
        <f t="shared" si="341"/>
        <v>150</v>
      </c>
      <c r="K21651">
        <v>150</v>
      </c>
    </row>
    <row r="21652" customFormat="1" spans="1:11">
      <c r="A21652">
        <v>21650</v>
      </c>
      <c r="B21652" t="s">
        <v>19981</v>
      </c>
      <c r="C21652" t="s">
        <v>18</v>
      </c>
      <c r="D21652">
        <v>71</v>
      </c>
      <c r="E21652" t="s">
        <v>18767</v>
      </c>
      <c r="F21652" t="s">
        <v>19960</v>
      </c>
      <c r="G21652">
        <v>50</v>
      </c>
      <c r="H21652">
        <v>50</v>
      </c>
      <c r="I21652">
        <v>50</v>
      </c>
      <c r="J21652">
        <f t="shared" si="341"/>
        <v>150</v>
      </c>
      <c r="K21652">
        <v>150</v>
      </c>
    </row>
    <row r="21653" customFormat="1" spans="1:11">
      <c r="A21653">
        <v>21651</v>
      </c>
      <c r="B21653" t="s">
        <v>19982</v>
      </c>
      <c r="C21653" t="s">
        <v>18</v>
      </c>
      <c r="D21653">
        <v>71</v>
      </c>
      <c r="E21653" t="s">
        <v>18767</v>
      </c>
      <c r="F21653" t="s">
        <v>19960</v>
      </c>
      <c r="G21653">
        <v>50</v>
      </c>
      <c r="H21653">
        <v>50</v>
      </c>
      <c r="I21653">
        <v>50</v>
      </c>
      <c r="J21653">
        <f t="shared" si="341"/>
        <v>150</v>
      </c>
      <c r="K21653">
        <v>150</v>
      </c>
    </row>
    <row r="21654" customFormat="1" spans="1:11">
      <c r="A21654">
        <v>21652</v>
      </c>
      <c r="B21654" t="s">
        <v>19983</v>
      </c>
      <c r="C21654" t="s">
        <v>18</v>
      </c>
      <c r="D21654">
        <v>72</v>
      </c>
      <c r="E21654" t="s">
        <v>18767</v>
      </c>
      <c r="F21654" t="s">
        <v>19960</v>
      </c>
      <c r="G21654">
        <v>50</v>
      </c>
      <c r="H21654">
        <v>50</v>
      </c>
      <c r="I21654">
        <v>50</v>
      </c>
      <c r="J21654">
        <f t="shared" si="341"/>
        <v>150</v>
      </c>
      <c r="K21654">
        <v>150</v>
      </c>
    </row>
    <row r="21655" customFormat="1" spans="1:11">
      <c r="A21655">
        <v>21653</v>
      </c>
      <c r="B21655" t="s">
        <v>19984</v>
      </c>
      <c r="C21655" t="s">
        <v>14</v>
      </c>
      <c r="D21655">
        <v>72</v>
      </c>
      <c r="E21655" t="s">
        <v>18767</v>
      </c>
      <c r="F21655" t="s">
        <v>19960</v>
      </c>
      <c r="G21655">
        <v>50</v>
      </c>
      <c r="H21655">
        <v>50</v>
      </c>
      <c r="I21655">
        <v>50</v>
      </c>
      <c r="J21655">
        <f t="shared" si="341"/>
        <v>150</v>
      </c>
      <c r="K21655">
        <v>150</v>
      </c>
    </row>
    <row r="21656" customFormat="1" spans="1:11">
      <c r="A21656">
        <v>21654</v>
      </c>
      <c r="B21656" t="s">
        <v>16078</v>
      </c>
      <c r="C21656" t="s">
        <v>18</v>
      </c>
      <c r="D21656">
        <v>72</v>
      </c>
      <c r="E21656" t="s">
        <v>18767</v>
      </c>
      <c r="F21656" t="s">
        <v>19960</v>
      </c>
      <c r="G21656">
        <v>50</v>
      </c>
      <c r="H21656">
        <v>50</v>
      </c>
      <c r="I21656">
        <v>50</v>
      </c>
      <c r="J21656">
        <f t="shared" si="341"/>
        <v>150</v>
      </c>
      <c r="K21656">
        <v>150</v>
      </c>
    </row>
    <row r="21657" customFormat="1" spans="1:11">
      <c r="A21657">
        <v>21655</v>
      </c>
      <c r="B21657" t="s">
        <v>19985</v>
      </c>
      <c r="C21657" t="s">
        <v>18</v>
      </c>
      <c r="D21657">
        <v>72</v>
      </c>
      <c r="E21657" t="s">
        <v>18767</v>
      </c>
      <c r="F21657" t="s">
        <v>19960</v>
      </c>
      <c r="G21657">
        <v>50</v>
      </c>
      <c r="H21657">
        <v>50</v>
      </c>
      <c r="I21657">
        <v>50</v>
      </c>
      <c r="J21657">
        <f t="shared" si="341"/>
        <v>150</v>
      </c>
      <c r="K21657">
        <v>150</v>
      </c>
    </row>
    <row r="21658" customFormat="1" spans="1:11">
      <c r="A21658">
        <v>21656</v>
      </c>
      <c r="B21658" t="s">
        <v>19986</v>
      </c>
      <c r="C21658" t="s">
        <v>14</v>
      </c>
      <c r="D21658">
        <v>72</v>
      </c>
      <c r="E21658" t="s">
        <v>18767</v>
      </c>
      <c r="F21658" t="s">
        <v>19960</v>
      </c>
      <c r="G21658">
        <v>50</v>
      </c>
      <c r="H21658">
        <v>50</v>
      </c>
      <c r="I21658">
        <v>50</v>
      </c>
      <c r="J21658">
        <f t="shared" si="341"/>
        <v>150</v>
      </c>
      <c r="K21658">
        <v>150</v>
      </c>
    </row>
    <row r="21659" customFormat="1" spans="1:11">
      <c r="A21659">
        <v>21657</v>
      </c>
      <c r="B21659" t="s">
        <v>19987</v>
      </c>
      <c r="C21659" t="s">
        <v>14</v>
      </c>
      <c r="D21659">
        <v>72</v>
      </c>
      <c r="E21659" t="s">
        <v>18767</v>
      </c>
      <c r="F21659" t="s">
        <v>19960</v>
      </c>
      <c r="G21659">
        <v>50</v>
      </c>
      <c r="H21659">
        <v>50</v>
      </c>
      <c r="I21659">
        <v>50</v>
      </c>
      <c r="J21659">
        <f t="shared" si="341"/>
        <v>150</v>
      </c>
      <c r="K21659">
        <v>150</v>
      </c>
    </row>
    <row r="21660" customFormat="1" spans="1:11">
      <c r="A21660">
        <v>21658</v>
      </c>
      <c r="B21660" t="s">
        <v>8819</v>
      </c>
      <c r="C21660" t="s">
        <v>18</v>
      </c>
      <c r="D21660">
        <v>72</v>
      </c>
      <c r="E21660" t="s">
        <v>18767</v>
      </c>
      <c r="F21660" t="s">
        <v>19960</v>
      </c>
      <c r="G21660">
        <v>50</v>
      </c>
      <c r="H21660">
        <v>50</v>
      </c>
      <c r="I21660">
        <v>50</v>
      </c>
      <c r="J21660">
        <f t="shared" si="341"/>
        <v>150</v>
      </c>
      <c r="K21660">
        <v>150</v>
      </c>
    </row>
    <row r="21661" customFormat="1" spans="1:11">
      <c r="A21661">
        <v>21659</v>
      </c>
      <c r="B21661" t="s">
        <v>18138</v>
      </c>
      <c r="C21661" t="s">
        <v>14</v>
      </c>
      <c r="D21661">
        <v>72</v>
      </c>
      <c r="E21661" t="s">
        <v>18767</v>
      </c>
      <c r="F21661" t="s">
        <v>19960</v>
      </c>
      <c r="G21661">
        <v>50</v>
      </c>
      <c r="H21661">
        <v>50</v>
      </c>
      <c r="I21661">
        <v>50</v>
      </c>
      <c r="J21661">
        <f t="shared" si="341"/>
        <v>150</v>
      </c>
      <c r="K21661">
        <v>150</v>
      </c>
    </row>
    <row r="21662" customFormat="1" spans="1:11">
      <c r="A21662">
        <v>21660</v>
      </c>
      <c r="B21662" t="s">
        <v>19988</v>
      </c>
      <c r="C21662" t="s">
        <v>14</v>
      </c>
      <c r="D21662">
        <v>73</v>
      </c>
      <c r="E21662" t="s">
        <v>18767</v>
      </c>
      <c r="F21662" t="s">
        <v>19960</v>
      </c>
      <c r="G21662">
        <v>50</v>
      </c>
      <c r="H21662">
        <v>50</v>
      </c>
      <c r="I21662">
        <v>50</v>
      </c>
      <c r="J21662">
        <f t="shared" si="341"/>
        <v>150</v>
      </c>
      <c r="K21662">
        <v>150</v>
      </c>
    </row>
    <row r="21663" customFormat="1" spans="1:11">
      <c r="A21663">
        <v>21661</v>
      </c>
      <c r="B21663" t="s">
        <v>19989</v>
      </c>
      <c r="C21663" t="s">
        <v>18</v>
      </c>
      <c r="D21663">
        <v>73</v>
      </c>
      <c r="E21663" t="s">
        <v>18767</v>
      </c>
      <c r="F21663" t="s">
        <v>19960</v>
      </c>
      <c r="G21663">
        <v>50</v>
      </c>
      <c r="H21663">
        <v>50</v>
      </c>
      <c r="I21663">
        <v>50</v>
      </c>
      <c r="J21663">
        <f t="shared" si="341"/>
        <v>150</v>
      </c>
      <c r="K21663">
        <v>150</v>
      </c>
    </row>
    <row r="21664" customFormat="1" spans="1:11">
      <c r="A21664">
        <v>21662</v>
      </c>
      <c r="B21664" t="s">
        <v>19990</v>
      </c>
      <c r="C21664" t="s">
        <v>14</v>
      </c>
      <c r="D21664">
        <v>73</v>
      </c>
      <c r="E21664" t="s">
        <v>18767</v>
      </c>
      <c r="F21664" t="s">
        <v>19960</v>
      </c>
      <c r="G21664">
        <v>50</v>
      </c>
      <c r="H21664">
        <v>50</v>
      </c>
      <c r="I21664">
        <v>50</v>
      </c>
      <c r="J21664">
        <f t="shared" si="341"/>
        <v>150</v>
      </c>
      <c r="K21664">
        <v>150</v>
      </c>
    </row>
    <row r="21665" customFormat="1" spans="1:11">
      <c r="A21665">
        <v>21663</v>
      </c>
      <c r="B21665" t="s">
        <v>19991</v>
      </c>
      <c r="C21665" t="s">
        <v>14</v>
      </c>
      <c r="D21665">
        <v>73</v>
      </c>
      <c r="E21665" t="s">
        <v>18767</v>
      </c>
      <c r="F21665" t="s">
        <v>19960</v>
      </c>
      <c r="G21665">
        <v>50</v>
      </c>
      <c r="H21665">
        <v>50</v>
      </c>
      <c r="I21665">
        <v>50</v>
      </c>
      <c r="J21665">
        <f t="shared" si="341"/>
        <v>150</v>
      </c>
      <c r="K21665">
        <v>150</v>
      </c>
    </row>
    <row r="21666" customFormat="1" spans="1:11">
      <c r="A21666">
        <v>21664</v>
      </c>
      <c r="B21666" t="s">
        <v>19992</v>
      </c>
      <c r="C21666" t="s">
        <v>18</v>
      </c>
      <c r="D21666">
        <v>73</v>
      </c>
      <c r="E21666" t="s">
        <v>18767</v>
      </c>
      <c r="F21666" t="s">
        <v>19960</v>
      </c>
      <c r="G21666">
        <v>50</v>
      </c>
      <c r="H21666">
        <v>50</v>
      </c>
      <c r="I21666">
        <v>50</v>
      </c>
      <c r="J21666">
        <f t="shared" si="341"/>
        <v>150</v>
      </c>
      <c r="K21666">
        <v>150</v>
      </c>
    </row>
    <row r="21667" customFormat="1" spans="1:11">
      <c r="A21667">
        <v>21665</v>
      </c>
      <c r="B21667" t="s">
        <v>1611</v>
      </c>
      <c r="C21667" t="s">
        <v>14</v>
      </c>
      <c r="D21667">
        <v>73</v>
      </c>
      <c r="E21667" t="s">
        <v>18767</v>
      </c>
      <c r="F21667" t="s">
        <v>19960</v>
      </c>
      <c r="G21667">
        <v>50</v>
      </c>
      <c r="H21667">
        <v>50</v>
      </c>
      <c r="I21667">
        <v>50</v>
      </c>
      <c r="J21667">
        <f t="shared" si="341"/>
        <v>150</v>
      </c>
      <c r="K21667">
        <v>150</v>
      </c>
    </row>
    <row r="21668" customFormat="1" spans="1:11">
      <c r="A21668">
        <v>21666</v>
      </c>
      <c r="B21668" t="s">
        <v>19993</v>
      </c>
      <c r="C21668" t="s">
        <v>14</v>
      </c>
      <c r="D21668">
        <v>73</v>
      </c>
      <c r="E21668" t="s">
        <v>18767</v>
      </c>
      <c r="F21668" t="s">
        <v>19960</v>
      </c>
      <c r="G21668">
        <v>50</v>
      </c>
      <c r="H21668">
        <v>50</v>
      </c>
      <c r="I21668">
        <v>50</v>
      </c>
      <c r="J21668">
        <f t="shared" si="341"/>
        <v>150</v>
      </c>
      <c r="K21668">
        <v>150</v>
      </c>
    </row>
    <row r="21669" customFormat="1" spans="1:11">
      <c r="A21669">
        <v>21667</v>
      </c>
      <c r="B21669" t="s">
        <v>19994</v>
      </c>
      <c r="C21669" t="s">
        <v>14</v>
      </c>
      <c r="D21669">
        <v>73</v>
      </c>
      <c r="E21669" t="s">
        <v>18767</v>
      </c>
      <c r="F21669" t="s">
        <v>19960</v>
      </c>
      <c r="G21669">
        <v>50</v>
      </c>
      <c r="H21669">
        <v>50</v>
      </c>
      <c r="I21669">
        <v>50</v>
      </c>
      <c r="J21669">
        <f t="shared" si="341"/>
        <v>150</v>
      </c>
      <c r="K21669">
        <v>150</v>
      </c>
    </row>
    <row r="21670" customFormat="1" spans="1:11">
      <c r="A21670">
        <v>21668</v>
      </c>
      <c r="B21670" t="s">
        <v>19995</v>
      </c>
      <c r="C21670" t="s">
        <v>14</v>
      </c>
      <c r="D21670">
        <v>73</v>
      </c>
      <c r="E21670" t="s">
        <v>18767</v>
      </c>
      <c r="F21670" t="s">
        <v>19960</v>
      </c>
      <c r="G21670">
        <v>50</v>
      </c>
      <c r="H21670">
        <v>50</v>
      </c>
      <c r="I21670">
        <v>50</v>
      </c>
      <c r="J21670">
        <f t="shared" si="341"/>
        <v>150</v>
      </c>
      <c r="K21670">
        <v>150</v>
      </c>
    </row>
    <row r="21671" customFormat="1" spans="1:11">
      <c r="A21671">
        <v>21669</v>
      </c>
      <c r="B21671" t="s">
        <v>652</v>
      </c>
      <c r="C21671" t="s">
        <v>14</v>
      </c>
      <c r="D21671">
        <v>73</v>
      </c>
      <c r="E21671" t="s">
        <v>18767</v>
      </c>
      <c r="F21671" t="s">
        <v>19960</v>
      </c>
      <c r="G21671">
        <v>50</v>
      </c>
      <c r="H21671">
        <v>50</v>
      </c>
      <c r="I21671">
        <v>50</v>
      </c>
      <c r="J21671">
        <f t="shared" si="341"/>
        <v>150</v>
      </c>
      <c r="K21671">
        <v>150</v>
      </c>
    </row>
    <row r="21672" customFormat="1" spans="1:11">
      <c r="A21672">
        <v>21670</v>
      </c>
      <c r="B21672" t="s">
        <v>19996</v>
      </c>
      <c r="C21672" t="s">
        <v>14</v>
      </c>
      <c r="D21672">
        <v>74</v>
      </c>
      <c r="E21672" t="s">
        <v>18767</v>
      </c>
      <c r="F21672" t="s">
        <v>19960</v>
      </c>
      <c r="G21672">
        <v>50</v>
      </c>
      <c r="H21672">
        <v>50</v>
      </c>
      <c r="I21672">
        <v>50</v>
      </c>
      <c r="J21672">
        <f t="shared" si="341"/>
        <v>150</v>
      </c>
      <c r="K21672">
        <v>150</v>
      </c>
    </row>
    <row r="21673" customFormat="1" spans="1:11">
      <c r="A21673">
        <v>21671</v>
      </c>
      <c r="B21673" t="s">
        <v>19997</v>
      </c>
      <c r="C21673" t="s">
        <v>14</v>
      </c>
      <c r="D21673">
        <v>74</v>
      </c>
      <c r="E21673" t="s">
        <v>18767</v>
      </c>
      <c r="F21673" t="s">
        <v>19960</v>
      </c>
      <c r="G21673">
        <v>50</v>
      </c>
      <c r="H21673">
        <v>50</v>
      </c>
      <c r="I21673">
        <v>50</v>
      </c>
      <c r="J21673">
        <f t="shared" si="341"/>
        <v>150</v>
      </c>
      <c r="K21673">
        <v>150</v>
      </c>
    </row>
    <row r="21674" customFormat="1" spans="1:11">
      <c r="A21674">
        <v>21672</v>
      </c>
      <c r="B21674" t="s">
        <v>19998</v>
      </c>
      <c r="C21674" t="s">
        <v>18</v>
      </c>
      <c r="D21674">
        <v>74</v>
      </c>
      <c r="E21674" t="s">
        <v>18767</v>
      </c>
      <c r="F21674" t="s">
        <v>19960</v>
      </c>
      <c r="G21674">
        <v>50</v>
      </c>
      <c r="H21674">
        <v>50</v>
      </c>
      <c r="I21674">
        <v>50</v>
      </c>
      <c r="J21674">
        <f t="shared" si="341"/>
        <v>150</v>
      </c>
      <c r="K21674">
        <v>150</v>
      </c>
    </row>
    <row r="21675" customFormat="1" spans="1:11">
      <c r="A21675">
        <v>21673</v>
      </c>
      <c r="B21675" t="s">
        <v>19999</v>
      </c>
      <c r="C21675" t="s">
        <v>18</v>
      </c>
      <c r="D21675">
        <v>74</v>
      </c>
      <c r="E21675" t="s">
        <v>18767</v>
      </c>
      <c r="F21675" t="s">
        <v>19960</v>
      </c>
      <c r="G21675">
        <v>50</v>
      </c>
      <c r="H21675">
        <v>50</v>
      </c>
      <c r="I21675">
        <v>50</v>
      </c>
      <c r="J21675">
        <f t="shared" si="341"/>
        <v>150</v>
      </c>
      <c r="K21675">
        <v>150</v>
      </c>
    </row>
    <row r="21676" customFormat="1" spans="1:11">
      <c r="A21676">
        <v>21674</v>
      </c>
      <c r="B21676" t="s">
        <v>20000</v>
      </c>
      <c r="C21676" t="s">
        <v>18</v>
      </c>
      <c r="D21676">
        <v>74</v>
      </c>
      <c r="E21676" t="s">
        <v>18767</v>
      </c>
      <c r="F21676" t="s">
        <v>19960</v>
      </c>
      <c r="G21676">
        <v>50</v>
      </c>
      <c r="H21676">
        <v>50</v>
      </c>
      <c r="I21676">
        <v>50</v>
      </c>
      <c r="J21676">
        <f t="shared" si="341"/>
        <v>150</v>
      </c>
      <c r="K21676">
        <v>150</v>
      </c>
    </row>
    <row r="21677" customFormat="1" spans="1:11">
      <c r="A21677">
        <v>21675</v>
      </c>
      <c r="B21677" t="s">
        <v>1421</v>
      </c>
      <c r="C21677" t="s">
        <v>14</v>
      </c>
      <c r="D21677">
        <v>74</v>
      </c>
      <c r="E21677" t="s">
        <v>18767</v>
      </c>
      <c r="F21677" t="s">
        <v>19960</v>
      </c>
      <c r="G21677">
        <v>50</v>
      </c>
      <c r="H21677">
        <v>50</v>
      </c>
      <c r="I21677">
        <v>50</v>
      </c>
      <c r="J21677">
        <f t="shared" si="341"/>
        <v>150</v>
      </c>
      <c r="K21677">
        <v>150</v>
      </c>
    </row>
    <row r="21678" customFormat="1" spans="1:11">
      <c r="A21678">
        <v>21676</v>
      </c>
      <c r="B21678" t="s">
        <v>20001</v>
      </c>
      <c r="C21678" t="s">
        <v>14</v>
      </c>
      <c r="D21678">
        <v>74</v>
      </c>
      <c r="E21678" t="s">
        <v>18767</v>
      </c>
      <c r="F21678" t="s">
        <v>19960</v>
      </c>
      <c r="G21678">
        <v>50</v>
      </c>
      <c r="H21678">
        <v>50</v>
      </c>
      <c r="I21678">
        <v>50</v>
      </c>
      <c r="J21678">
        <f t="shared" si="341"/>
        <v>150</v>
      </c>
      <c r="K21678">
        <v>150</v>
      </c>
    </row>
    <row r="21679" customFormat="1" spans="1:11">
      <c r="A21679">
        <v>21677</v>
      </c>
      <c r="B21679" t="s">
        <v>11687</v>
      </c>
      <c r="C21679" t="s">
        <v>14</v>
      </c>
      <c r="D21679">
        <v>74</v>
      </c>
      <c r="E21679" t="s">
        <v>18767</v>
      </c>
      <c r="F21679" t="s">
        <v>19960</v>
      </c>
      <c r="G21679">
        <v>50</v>
      </c>
      <c r="H21679">
        <v>50</v>
      </c>
      <c r="I21679">
        <v>50</v>
      </c>
      <c r="J21679">
        <f t="shared" si="341"/>
        <v>150</v>
      </c>
      <c r="K21679">
        <v>150</v>
      </c>
    </row>
    <row r="21680" customFormat="1" spans="1:11">
      <c r="A21680">
        <v>21678</v>
      </c>
      <c r="B21680" t="s">
        <v>20002</v>
      </c>
      <c r="C21680" t="s">
        <v>14</v>
      </c>
      <c r="D21680">
        <v>75</v>
      </c>
      <c r="E21680" t="s">
        <v>18767</v>
      </c>
      <c r="F21680" t="s">
        <v>19960</v>
      </c>
      <c r="G21680">
        <v>50</v>
      </c>
      <c r="H21680">
        <v>50</v>
      </c>
      <c r="I21680">
        <v>50</v>
      </c>
      <c r="J21680">
        <f t="shared" si="341"/>
        <v>150</v>
      </c>
      <c r="K21680">
        <v>150</v>
      </c>
    </row>
    <row r="21681" customFormat="1" spans="1:11">
      <c r="A21681">
        <v>21679</v>
      </c>
      <c r="B21681" t="s">
        <v>20003</v>
      </c>
      <c r="C21681" t="s">
        <v>14</v>
      </c>
      <c r="D21681">
        <v>75</v>
      </c>
      <c r="E21681" t="s">
        <v>18767</v>
      </c>
      <c r="F21681" t="s">
        <v>19960</v>
      </c>
      <c r="G21681">
        <v>50</v>
      </c>
      <c r="H21681">
        <v>50</v>
      </c>
      <c r="I21681">
        <v>50</v>
      </c>
      <c r="J21681">
        <f t="shared" si="341"/>
        <v>150</v>
      </c>
      <c r="K21681">
        <v>150</v>
      </c>
    </row>
    <row r="21682" customFormat="1" spans="1:11">
      <c r="A21682">
        <v>21680</v>
      </c>
      <c r="B21682" t="s">
        <v>20004</v>
      </c>
      <c r="C21682" t="s">
        <v>18</v>
      </c>
      <c r="D21682">
        <v>75</v>
      </c>
      <c r="E21682" t="s">
        <v>18767</v>
      </c>
      <c r="F21682" t="s">
        <v>19960</v>
      </c>
      <c r="G21682">
        <v>50</v>
      </c>
      <c r="H21682">
        <v>50</v>
      </c>
      <c r="I21682">
        <v>50</v>
      </c>
      <c r="J21682">
        <f t="shared" si="341"/>
        <v>150</v>
      </c>
      <c r="K21682">
        <v>150</v>
      </c>
    </row>
    <row r="21683" customFormat="1" spans="1:11">
      <c r="A21683">
        <v>21681</v>
      </c>
      <c r="B21683" t="s">
        <v>20005</v>
      </c>
      <c r="C21683" t="s">
        <v>14</v>
      </c>
      <c r="D21683">
        <v>75</v>
      </c>
      <c r="E21683" t="s">
        <v>18767</v>
      </c>
      <c r="F21683" t="s">
        <v>19960</v>
      </c>
      <c r="G21683">
        <v>50</v>
      </c>
      <c r="H21683">
        <v>50</v>
      </c>
      <c r="I21683">
        <v>50</v>
      </c>
      <c r="J21683">
        <f t="shared" si="341"/>
        <v>150</v>
      </c>
      <c r="K21683">
        <v>150</v>
      </c>
    </row>
    <row r="21684" customFormat="1" spans="1:11">
      <c r="A21684">
        <v>21682</v>
      </c>
      <c r="B21684" t="s">
        <v>20006</v>
      </c>
      <c r="C21684" t="s">
        <v>14</v>
      </c>
      <c r="D21684">
        <v>76</v>
      </c>
      <c r="E21684" t="s">
        <v>18767</v>
      </c>
      <c r="F21684" t="s">
        <v>19960</v>
      </c>
      <c r="G21684">
        <v>50</v>
      </c>
      <c r="H21684">
        <v>50</v>
      </c>
      <c r="I21684">
        <v>50</v>
      </c>
      <c r="J21684">
        <f t="shared" si="341"/>
        <v>150</v>
      </c>
      <c r="K21684">
        <v>150</v>
      </c>
    </row>
    <row r="21685" customFormat="1" spans="1:11">
      <c r="A21685">
        <v>21683</v>
      </c>
      <c r="B21685" t="s">
        <v>20007</v>
      </c>
      <c r="C21685" t="s">
        <v>18</v>
      </c>
      <c r="D21685">
        <v>76</v>
      </c>
      <c r="E21685" t="s">
        <v>18767</v>
      </c>
      <c r="F21685" t="s">
        <v>19960</v>
      </c>
      <c r="G21685">
        <v>50</v>
      </c>
      <c r="H21685">
        <v>50</v>
      </c>
      <c r="I21685">
        <v>50</v>
      </c>
      <c r="J21685">
        <f t="shared" si="341"/>
        <v>150</v>
      </c>
      <c r="K21685">
        <v>150</v>
      </c>
    </row>
    <row r="21686" customFormat="1" spans="1:11">
      <c r="A21686">
        <v>21684</v>
      </c>
      <c r="B21686" t="s">
        <v>20008</v>
      </c>
      <c r="C21686" t="s">
        <v>14</v>
      </c>
      <c r="D21686">
        <v>76</v>
      </c>
      <c r="E21686" t="s">
        <v>18767</v>
      </c>
      <c r="F21686" t="s">
        <v>19960</v>
      </c>
      <c r="G21686">
        <v>50</v>
      </c>
      <c r="H21686">
        <v>50</v>
      </c>
      <c r="I21686">
        <v>50</v>
      </c>
      <c r="J21686">
        <f t="shared" si="341"/>
        <v>150</v>
      </c>
      <c r="K21686">
        <v>150</v>
      </c>
    </row>
    <row r="21687" customFormat="1" spans="1:11">
      <c r="A21687">
        <v>21685</v>
      </c>
      <c r="B21687" t="s">
        <v>15586</v>
      </c>
      <c r="C21687" t="s">
        <v>14</v>
      </c>
      <c r="D21687">
        <v>76</v>
      </c>
      <c r="E21687" t="s">
        <v>18767</v>
      </c>
      <c r="F21687" t="s">
        <v>19960</v>
      </c>
      <c r="G21687">
        <v>50</v>
      </c>
      <c r="H21687">
        <v>50</v>
      </c>
      <c r="I21687">
        <v>50</v>
      </c>
      <c r="J21687">
        <f t="shared" si="341"/>
        <v>150</v>
      </c>
      <c r="K21687">
        <v>150</v>
      </c>
    </row>
    <row r="21688" customFormat="1" spans="1:11">
      <c r="A21688">
        <v>21686</v>
      </c>
      <c r="B21688" t="s">
        <v>20009</v>
      </c>
      <c r="C21688" t="s">
        <v>18</v>
      </c>
      <c r="D21688">
        <v>76</v>
      </c>
      <c r="E21688" t="s">
        <v>18767</v>
      </c>
      <c r="F21688" t="s">
        <v>19960</v>
      </c>
      <c r="G21688">
        <v>50</v>
      </c>
      <c r="H21688">
        <v>50</v>
      </c>
      <c r="I21688">
        <v>50</v>
      </c>
      <c r="J21688">
        <f t="shared" si="341"/>
        <v>150</v>
      </c>
      <c r="K21688">
        <v>150</v>
      </c>
    </row>
    <row r="21689" customFormat="1" spans="1:11">
      <c r="A21689">
        <v>21687</v>
      </c>
      <c r="B21689" t="s">
        <v>20010</v>
      </c>
      <c r="C21689" t="s">
        <v>14</v>
      </c>
      <c r="D21689">
        <v>76</v>
      </c>
      <c r="E21689" t="s">
        <v>18767</v>
      </c>
      <c r="F21689" t="s">
        <v>19960</v>
      </c>
      <c r="G21689">
        <v>50</v>
      </c>
      <c r="H21689">
        <v>50</v>
      </c>
      <c r="I21689">
        <v>50</v>
      </c>
      <c r="J21689">
        <f t="shared" si="341"/>
        <v>150</v>
      </c>
      <c r="K21689">
        <v>150</v>
      </c>
    </row>
    <row r="21690" customFormat="1" spans="1:11">
      <c r="A21690">
        <v>21688</v>
      </c>
      <c r="B21690" t="s">
        <v>20011</v>
      </c>
      <c r="C21690" t="s">
        <v>18</v>
      </c>
      <c r="D21690">
        <v>76</v>
      </c>
      <c r="E21690" t="s">
        <v>18767</v>
      </c>
      <c r="F21690" t="s">
        <v>19960</v>
      </c>
      <c r="G21690">
        <v>50</v>
      </c>
      <c r="H21690">
        <v>50</v>
      </c>
      <c r="I21690">
        <v>50</v>
      </c>
      <c r="J21690">
        <f t="shared" si="341"/>
        <v>150</v>
      </c>
      <c r="K21690">
        <v>150</v>
      </c>
    </row>
    <row r="21691" customFormat="1" spans="1:11">
      <c r="A21691">
        <v>21689</v>
      </c>
      <c r="B21691" t="s">
        <v>20012</v>
      </c>
      <c r="C21691" t="s">
        <v>18</v>
      </c>
      <c r="D21691">
        <v>76</v>
      </c>
      <c r="E21691" t="s">
        <v>18767</v>
      </c>
      <c r="F21691" t="s">
        <v>19960</v>
      </c>
      <c r="G21691">
        <v>50</v>
      </c>
      <c r="H21691">
        <v>50</v>
      </c>
      <c r="I21691">
        <v>50</v>
      </c>
      <c r="J21691">
        <f t="shared" si="341"/>
        <v>150</v>
      </c>
      <c r="K21691">
        <v>150</v>
      </c>
    </row>
    <row r="21692" customFormat="1" spans="1:11">
      <c r="A21692">
        <v>21690</v>
      </c>
      <c r="B21692" t="s">
        <v>20013</v>
      </c>
      <c r="C21692" t="s">
        <v>18</v>
      </c>
      <c r="D21692">
        <v>76</v>
      </c>
      <c r="E21692" t="s">
        <v>18767</v>
      </c>
      <c r="F21692" t="s">
        <v>19960</v>
      </c>
      <c r="G21692">
        <v>50</v>
      </c>
      <c r="H21692">
        <v>50</v>
      </c>
      <c r="I21692">
        <v>50</v>
      </c>
      <c r="J21692">
        <f t="shared" si="341"/>
        <v>150</v>
      </c>
      <c r="K21692">
        <v>150</v>
      </c>
    </row>
    <row r="21693" customFormat="1" spans="1:11">
      <c r="A21693">
        <v>21691</v>
      </c>
      <c r="B21693" t="s">
        <v>20014</v>
      </c>
      <c r="C21693" t="s">
        <v>14</v>
      </c>
      <c r="D21693">
        <v>77</v>
      </c>
      <c r="E21693" t="s">
        <v>18767</v>
      </c>
      <c r="F21693" t="s">
        <v>19960</v>
      </c>
      <c r="G21693">
        <v>50</v>
      </c>
      <c r="H21693">
        <v>50</v>
      </c>
      <c r="I21693">
        <v>50</v>
      </c>
      <c r="J21693">
        <f t="shared" si="341"/>
        <v>150</v>
      </c>
      <c r="K21693">
        <v>150</v>
      </c>
    </row>
    <row r="21694" customFormat="1" spans="1:11">
      <c r="A21694">
        <v>21692</v>
      </c>
      <c r="B21694" t="s">
        <v>20015</v>
      </c>
      <c r="C21694" t="s">
        <v>14</v>
      </c>
      <c r="D21694">
        <v>77</v>
      </c>
      <c r="E21694" t="s">
        <v>18767</v>
      </c>
      <c r="F21694" t="s">
        <v>19960</v>
      </c>
      <c r="G21694">
        <v>50</v>
      </c>
      <c r="H21694">
        <v>50</v>
      </c>
      <c r="I21694">
        <v>50</v>
      </c>
      <c r="J21694">
        <f t="shared" si="341"/>
        <v>150</v>
      </c>
      <c r="K21694">
        <v>150</v>
      </c>
    </row>
    <row r="21695" customFormat="1" spans="1:11">
      <c r="A21695">
        <v>21693</v>
      </c>
      <c r="B21695" t="s">
        <v>5024</v>
      </c>
      <c r="C21695" t="s">
        <v>14</v>
      </c>
      <c r="D21695">
        <v>77</v>
      </c>
      <c r="E21695" t="s">
        <v>18767</v>
      </c>
      <c r="F21695" t="s">
        <v>19960</v>
      </c>
      <c r="G21695">
        <v>50</v>
      </c>
      <c r="H21695">
        <v>50</v>
      </c>
      <c r="I21695">
        <v>50</v>
      </c>
      <c r="J21695">
        <f t="shared" ref="J21695:J21758" si="342">G21695+H21695+I21695</f>
        <v>150</v>
      </c>
      <c r="K21695">
        <v>150</v>
      </c>
    </row>
    <row r="21696" customFormat="1" spans="1:11">
      <c r="A21696">
        <v>21694</v>
      </c>
      <c r="B21696" t="s">
        <v>20016</v>
      </c>
      <c r="C21696" t="s">
        <v>18</v>
      </c>
      <c r="D21696">
        <v>77</v>
      </c>
      <c r="E21696" t="s">
        <v>18767</v>
      </c>
      <c r="F21696" t="s">
        <v>19960</v>
      </c>
      <c r="G21696">
        <v>50</v>
      </c>
      <c r="H21696">
        <v>50</v>
      </c>
      <c r="I21696">
        <v>50</v>
      </c>
      <c r="J21696">
        <f t="shared" si="342"/>
        <v>150</v>
      </c>
      <c r="K21696">
        <v>150</v>
      </c>
    </row>
    <row r="21697" customFormat="1" spans="1:11">
      <c r="A21697">
        <v>21695</v>
      </c>
      <c r="B21697" t="s">
        <v>20017</v>
      </c>
      <c r="C21697" t="s">
        <v>18</v>
      </c>
      <c r="D21697">
        <v>77</v>
      </c>
      <c r="E21697" t="s">
        <v>18767</v>
      </c>
      <c r="F21697" t="s">
        <v>19960</v>
      </c>
      <c r="G21697">
        <v>50</v>
      </c>
      <c r="H21697">
        <v>50</v>
      </c>
      <c r="I21697">
        <v>50</v>
      </c>
      <c r="J21697">
        <f t="shared" si="342"/>
        <v>150</v>
      </c>
      <c r="K21697">
        <v>150</v>
      </c>
    </row>
    <row r="21698" customFormat="1" spans="1:11">
      <c r="A21698">
        <v>21696</v>
      </c>
      <c r="B21698" t="s">
        <v>20018</v>
      </c>
      <c r="C21698" t="s">
        <v>18</v>
      </c>
      <c r="D21698">
        <v>77</v>
      </c>
      <c r="E21698" t="s">
        <v>18767</v>
      </c>
      <c r="F21698" t="s">
        <v>19960</v>
      </c>
      <c r="G21698">
        <v>50</v>
      </c>
      <c r="H21698">
        <v>50</v>
      </c>
      <c r="I21698">
        <v>50</v>
      </c>
      <c r="J21698">
        <f t="shared" si="342"/>
        <v>150</v>
      </c>
      <c r="K21698">
        <v>150</v>
      </c>
    </row>
    <row r="21699" customFormat="1" spans="1:11">
      <c r="A21699">
        <v>21697</v>
      </c>
      <c r="B21699" t="s">
        <v>20019</v>
      </c>
      <c r="C21699" t="s">
        <v>14</v>
      </c>
      <c r="D21699">
        <v>78</v>
      </c>
      <c r="E21699" t="s">
        <v>18767</v>
      </c>
      <c r="F21699" t="s">
        <v>19960</v>
      </c>
      <c r="G21699">
        <v>50</v>
      </c>
      <c r="H21699">
        <v>50</v>
      </c>
      <c r="I21699">
        <v>50</v>
      </c>
      <c r="J21699">
        <f t="shared" si="342"/>
        <v>150</v>
      </c>
      <c r="K21699">
        <v>150</v>
      </c>
    </row>
    <row r="21700" customFormat="1" spans="1:11">
      <c r="A21700">
        <v>21698</v>
      </c>
      <c r="B21700" t="s">
        <v>2005</v>
      </c>
      <c r="C21700" t="s">
        <v>14</v>
      </c>
      <c r="D21700">
        <v>78</v>
      </c>
      <c r="E21700" t="s">
        <v>18767</v>
      </c>
      <c r="F21700" t="s">
        <v>19960</v>
      </c>
      <c r="G21700">
        <v>50</v>
      </c>
      <c r="H21700">
        <v>50</v>
      </c>
      <c r="I21700">
        <v>50</v>
      </c>
      <c r="J21700">
        <f t="shared" si="342"/>
        <v>150</v>
      </c>
      <c r="K21700">
        <v>150</v>
      </c>
    </row>
    <row r="21701" customFormat="1" spans="1:11">
      <c r="A21701">
        <v>21699</v>
      </c>
      <c r="B21701" t="s">
        <v>20020</v>
      </c>
      <c r="C21701" t="s">
        <v>14</v>
      </c>
      <c r="D21701">
        <v>78</v>
      </c>
      <c r="E21701" t="s">
        <v>18767</v>
      </c>
      <c r="F21701" t="s">
        <v>19960</v>
      </c>
      <c r="G21701">
        <v>50</v>
      </c>
      <c r="H21701">
        <v>50</v>
      </c>
      <c r="I21701">
        <v>50</v>
      </c>
      <c r="J21701">
        <f t="shared" si="342"/>
        <v>150</v>
      </c>
      <c r="K21701">
        <v>150</v>
      </c>
    </row>
    <row r="21702" customFormat="1" spans="1:11">
      <c r="A21702">
        <v>21700</v>
      </c>
      <c r="B21702" t="s">
        <v>20021</v>
      </c>
      <c r="C21702" t="s">
        <v>14</v>
      </c>
      <c r="D21702">
        <v>78</v>
      </c>
      <c r="E21702" t="s">
        <v>18767</v>
      </c>
      <c r="F21702" t="s">
        <v>19960</v>
      </c>
      <c r="G21702">
        <v>50</v>
      </c>
      <c r="H21702">
        <v>50</v>
      </c>
      <c r="I21702">
        <v>50</v>
      </c>
      <c r="J21702">
        <f t="shared" si="342"/>
        <v>150</v>
      </c>
      <c r="K21702">
        <v>150</v>
      </c>
    </row>
    <row r="21703" customFormat="1" spans="1:11">
      <c r="A21703">
        <v>21701</v>
      </c>
      <c r="B21703" t="s">
        <v>20022</v>
      </c>
      <c r="C21703" t="s">
        <v>18</v>
      </c>
      <c r="D21703">
        <v>78</v>
      </c>
      <c r="E21703" t="s">
        <v>18767</v>
      </c>
      <c r="F21703" t="s">
        <v>19960</v>
      </c>
      <c r="G21703">
        <v>50</v>
      </c>
      <c r="H21703">
        <v>50</v>
      </c>
      <c r="I21703">
        <v>50</v>
      </c>
      <c r="J21703">
        <f t="shared" si="342"/>
        <v>150</v>
      </c>
      <c r="K21703">
        <v>150</v>
      </c>
    </row>
    <row r="21704" customFormat="1" spans="1:11">
      <c r="A21704">
        <v>21702</v>
      </c>
      <c r="B21704" t="s">
        <v>20023</v>
      </c>
      <c r="C21704" t="s">
        <v>14</v>
      </c>
      <c r="D21704">
        <v>78</v>
      </c>
      <c r="E21704" t="s">
        <v>18767</v>
      </c>
      <c r="F21704" t="s">
        <v>19960</v>
      </c>
      <c r="G21704">
        <v>50</v>
      </c>
      <c r="H21704">
        <v>50</v>
      </c>
      <c r="I21704">
        <v>50</v>
      </c>
      <c r="J21704">
        <f t="shared" si="342"/>
        <v>150</v>
      </c>
      <c r="K21704">
        <v>150</v>
      </c>
    </row>
    <row r="21705" customFormat="1" spans="1:11">
      <c r="A21705">
        <v>21703</v>
      </c>
      <c r="B21705" t="s">
        <v>20024</v>
      </c>
      <c r="C21705" t="s">
        <v>18</v>
      </c>
      <c r="D21705">
        <v>78</v>
      </c>
      <c r="E21705" t="s">
        <v>18767</v>
      </c>
      <c r="F21705" t="s">
        <v>19960</v>
      </c>
      <c r="G21705">
        <v>50</v>
      </c>
      <c r="H21705">
        <v>50</v>
      </c>
      <c r="I21705">
        <v>50</v>
      </c>
      <c r="J21705">
        <f t="shared" si="342"/>
        <v>150</v>
      </c>
      <c r="K21705">
        <v>150</v>
      </c>
    </row>
    <row r="21706" customFormat="1" spans="1:11">
      <c r="A21706">
        <v>21704</v>
      </c>
      <c r="B21706" t="s">
        <v>20025</v>
      </c>
      <c r="C21706" t="s">
        <v>14</v>
      </c>
      <c r="D21706">
        <v>78</v>
      </c>
      <c r="E21706" t="s">
        <v>18767</v>
      </c>
      <c r="F21706" t="s">
        <v>19960</v>
      </c>
      <c r="G21706">
        <v>50</v>
      </c>
      <c r="H21706">
        <v>50</v>
      </c>
      <c r="I21706">
        <v>50</v>
      </c>
      <c r="J21706">
        <f t="shared" si="342"/>
        <v>150</v>
      </c>
      <c r="K21706">
        <v>150</v>
      </c>
    </row>
    <row r="21707" customFormat="1" spans="1:11">
      <c r="A21707">
        <v>21705</v>
      </c>
      <c r="B21707" t="s">
        <v>13116</v>
      </c>
      <c r="C21707" t="s">
        <v>14</v>
      </c>
      <c r="D21707">
        <v>80</v>
      </c>
      <c r="E21707" t="s">
        <v>18767</v>
      </c>
      <c r="F21707" t="s">
        <v>19960</v>
      </c>
      <c r="G21707">
        <v>50</v>
      </c>
      <c r="H21707">
        <v>100</v>
      </c>
      <c r="I21707">
        <v>100</v>
      </c>
      <c r="J21707">
        <f t="shared" si="342"/>
        <v>250</v>
      </c>
      <c r="K21707">
        <v>250</v>
      </c>
    </row>
    <row r="21708" customFormat="1" spans="1:11">
      <c r="A21708">
        <v>21706</v>
      </c>
      <c r="B21708" t="s">
        <v>15302</v>
      </c>
      <c r="C21708" t="s">
        <v>14</v>
      </c>
      <c r="D21708">
        <v>81</v>
      </c>
      <c r="E21708" t="s">
        <v>18767</v>
      </c>
      <c r="F21708" t="s">
        <v>19960</v>
      </c>
      <c r="G21708">
        <v>100</v>
      </c>
      <c r="H21708">
        <v>100</v>
      </c>
      <c r="I21708">
        <v>100</v>
      </c>
      <c r="J21708">
        <f t="shared" si="342"/>
        <v>300</v>
      </c>
      <c r="K21708">
        <v>300</v>
      </c>
    </row>
    <row r="21709" customFormat="1" spans="1:11">
      <c r="A21709">
        <v>21707</v>
      </c>
      <c r="B21709" t="s">
        <v>20026</v>
      </c>
      <c r="C21709" t="s">
        <v>14</v>
      </c>
      <c r="D21709">
        <v>81</v>
      </c>
      <c r="E21709" t="s">
        <v>18767</v>
      </c>
      <c r="F21709" t="s">
        <v>19960</v>
      </c>
      <c r="G21709">
        <v>100</v>
      </c>
      <c r="H21709">
        <v>100</v>
      </c>
      <c r="I21709">
        <v>100</v>
      </c>
      <c r="J21709">
        <f t="shared" si="342"/>
        <v>300</v>
      </c>
      <c r="K21709">
        <v>300</v>
      </c>
    </row>
    <row r="21710" customFormat="1" spans="1:11">
      <c r="A21710">
        <v>21708</v>
      </c>
      <c r="B21710" t="s">
        <v>20027</v>
      </c>
      <c r="C21710" t="s">
        <v>14</v>
      </c>
      <c r="D21710">
        <v>81</v>
      </c>
      <c r="E21710" t="s">
        <v>18767</v>
      </c>
      <c r="F21710" t="s">
        <v>19960</v>
      </c>
      <c r="G21710">
        <v>100</v>
      </c>
      <c r="H21710">
        <v>100</v>
      </c>
      <c r="I21710">
        <v>100</v>
      </c>
      <c r="J21710">
        <f t="shared" si="342"/>
        <v>300</v>
      </c>
      <c r="K21710">
        <v>300</v>
      </c>
    </row>
    <row r="21711" customFormat="1" spans="1:11">
      <c r="A21711">
        <v>21709</v>
      </c>
      <c r="B21711" t="s">
        <v>20028</v>
      </c>
      <c r="C21711" t="s">
        <v>18</v>
      </c>
      <c r="D21711">
        <v>81</v>
      </c>
      <c r="E21711" t="s">
        <v>18767</v>
      </c>
      <c r="F21711" t="s">
        <v>19960</v>
      </c>
      <c r="G21711">
        <v>100</v>
      </c>
      <c r="H21711">
        <v>100</v>
      </c>
      <c r="I21711">
        <v>100</v>
      </c>
      <c r="J21711">
        <f t="shared" si="342"/>
        <v>300</v>
      </c>
      <c r="K21711">
        <v>300</v>
      </c>
    </row>
    <row r="21712" customFormat="1" spans="1:11">
      <c r="A21712">
        <v>21710</v>
      </c>
      <c r="B21712" t="s">
        <v>16816</v>
      </c>
      <c r="C21712" t="s">
        <v>14</v>
      </c>
      <c r="D21712">
        <v>81</v>
      </c>
      <c r="E21712" t="s">
        <v>18767</v>
      </c>
      <c r="F21712" t="s">
        <v>19960</v>
      </c>
      <c r="G21712">
        <v>100</v>
      </c>
      <c r="H21712">
        <v>100</v>
      </c>
      <c r="I21712">
        <v>100</v>
      </c>
      <c r="J21712">
        <f t="shared" si="342"/>
        <v>300</v>
      </c>
      <c r="K21712">
        <v>300</v>
      </c>
    </row>
    <row r="21713" customFormat="1" spans="1:11">
      <c r="A21713">
        <v>21711</v>
      </c>
      <c r="B21713" t="s">
        <v>20029</v>
      </c>
      <c r="C21713" t="s">
        <v>14</v>
      </c>
      <c r="D21713">
        <v>81</v>
      </c>
      <c r="E21713" t="s">
        <v>18767</v>
      </c>
      <c r="F21713" t="s">
        <v>19960</v>
      </c>
      <c r="G21713">
        <v>100</v>
      </c>
      <c r="H21713">
        <v>100</v>
      </c>
      <c r="I21713">
        <v>100</v>
      </c>
      <c r="J21713">
        <f t="shared" si="342"/>
        <v>300</v>
      </c>
      <c r="K21713">
        <v>300</v>
      </c>
    </row>
    <row r="21714" customFormat="1" spans="1:11">
      <c r="A21714">
        <v>21712</v>
      </c>
      <c r="B21714" t="s">
        <v>20030</v>
      </c>
      <c r="C21714" t="s">
        <v>14</v>
      </c>
      <c r="D21714">
        <v>81</v>
      </c>
      <c r="E21714" t="s">
        <v>18767</v>
      </c>
      <c r="F21714" t="s">
        <v>19960</v>
      </c>
      <c r="G21714">
        <v>100</v>
      </c>
      <c r="H21714">
        <v>100</v>
      </c>
      <c r="I21714">
        <v>100</v>
      </c>
      <c r="J21714">
        <f t="shared" si="342"/>
        <v>300</v>
      </c>
      <c r="K21714">
        <v>300</v>
      </c>
    </row>
    <row r="21715" customFormat="1" spans="1:11">
      <c r="A21715">
        <v>21713</v>
      </c>
      <c r="B21715" t="s">
        <v>20031</v>
      </c>
      <c r="C21715" t="s">
        <v>18</v>
      </c>
      <c r="D21715">
        <v>82</v>
      </c>
      <c r="E21715" t="s">
        <v>18767</v>
      </c>
      <c r="F21715" t="s">
        <v>19960</v>
      </c>
      <c r="G21715">
        <v>100</v>
      </c>
      <c r="H21715">
        <v>100</v>
      </c>
      <c r="I21715">
        <v>100</v>
      </c>
      <c r="J21715">
        <f t="shared" si="342"/>
        <v>300</v>
      </c>
      <c r="K21715">
        <v>300</v>
      </c>
    </row>
    <row r="21716" customFormat="1" spans="1:11">
      <c r="A21716">
        <v>21714</v>
      </c>
      <c r="B21716" t="s">
        <v>20032</v>
      </c>
      <c r="C21716" t="s">
        <v>14</v>
      </c>
      <c r="D21716">
        <v>82</v>
      </c>
      <c r="E21716" t="s">
        <v>18767</v>
      </c>
      <c r="F21716" t="s">
        <v>19960</v>
      </c>
      <c r="G21716">
        <v>100</v>
      </c>
      <c r="H21716">
        <v>100</v>
      </c>
      <c r="I21716">
        <v>100</v>
      </c>
      <c r="J21716">
        <f t="shared" si="342"/>
        <v>300</v>
      </c>
      <c r="K21716">
        <v>300</v>
      </c>
    </row>
    <row r="21717" customFormat="1" spans="1:11">
      <c r="A21717">
        <v>21715</v>
      </c>
      <c r="B21717" t="s">
        <v>8669</v>
      </c>
      <c r="C21717" t="s">
        <v>14</v>
      </c>
      <c r="D21717">
        <v>82</v>
      </c>
      <c r="E21717" t="s">
        <v>18767</v>
      </c>
      <c r="F21717" t="s">
        <v>19960</v>
      </c>
      <c r="G21717">
        <v>100</v>
      </c>
      <c r="H21717">
        <v>100</v>
      </c>
      <c r="I21717">
        <v>100</v>
      </c>
      <c r="J21717">
        <f t="shared" si="342"/>
        <v>300</v>
      </c>
      <c r="K21717">
        <v>300</v>
      </c>
    </row>
    <row r="21718" customFormat="1" spans="1:11">
      <c r="A21718">
        <v>21716</v>
      </c>
      <c r="B21718" t="s">
        <v>20033</v>
      </c>
      <c r="C21718" t="s">
        <v>14</v>
      </c>
      <c r="D21718">
        <v>82</v>
      </c>
      <c r="E21718" t="s">
        <v>18767</v>
      </c>
      <c r="F21718" t="s">
        <v>19960</v>
      </c>
      <c r="G21718">
        <v>100</v>
      </c>
      <c r="H21718">
        <v>100</v>
      </c>
      <c r="I21718">
        <v>100</v>
      </c>
      <c r="J21718">
        <f t="shared" si="342"/>
        <v>300</v>
      </c>
      <c r="K21718">
        <v>300</v>
      </c>
    </row>
    <row r="21719" customFormat="1" spans="1:11">
      <c r="A21719">
        <v>21717</v>
      </c>
      <c r="B21719" t="s">
        <v>20034</v>
      </c>
      <c r="C21719" t="s">
        <v>18</v>
      </c>
      <c r="D21719">
        <v>83</v>
      </c>
      <c r="E21719" t="s">
        <v>18767</v>
      </c>
      <c r="F21719" t="s">
        <v>19960</v>
      </c>
      <c r="G21719">
        <v>100</v>
      </c>
      <c r="H21719">
        <v>100</v>
      </c>
      <c r="I21719">
        <v>100</v>
      </c>
      <c r="J21719">
        <f t="shared" si="342"/>
        <v>300</v>
      </c>
      <c r="K21719">
        <v>300</v>
      </c>
    </row>
    <row r="21720" customFormat="1" spans="1:11">
      <c r="A21720">
        <v>21718</v>
      </c>
      <c r="B21720" t="s">
        <v>20035</v>
      </c>
      <c r="C21720" t="s">
        <v>14</v>
      </c>
      <c r="D21720">
        <v>83</v>
      </c>
      <c r="E21720" t="s">
        <v>18767</v>
      </c>
      <c r="F21720" t="s">
        <v>19960</v>
      </c>
      <c r="G21720">
        <v>100</v>
      </c>
      <c r="H21720">
        <v>100</v>
      </c>
      <c r="I21720">
        <v>100</v>
      </c>
      <c r="J21720">
        <f t="shared" si="342"/>
        <v>300</v>
      </c>
      <c r="K21720">
        <v>300</v>
      </c>
    </row>
    <row r="21721" customFormat="1" spans="1:11">
      <c r="A21721">
        <v>21719</v>
      </c>
      <c r="B21721" t="s">
        <v>20036</v>
      </c>
      <c r="C21721" t="s">
        <v>18</v>
      </c>
      <c r="D21721">
        <v>84</v>
      </c>
      <c r="E21721" t="s">
        <v>18767</v>
      </c>
      <c r="F21721" t="s">
        <v>19960</v>
      </c>
      <c r="G21721">
        <v>100</v>
      </c>
      <c r="H21721">
        <v>100</v>
      </c>
      <c r="I21721">
        <v>100</v>
      </c>
      <c r="J21721">
        <f t="shared" si="342"/>
        <v>300</v>
      </c>
      <c r="K21721">
        <v>300</v>
      </c>
    </row>
    <row r="21722" customFormat="1" spans="1:11">
      <c r="A21722">
        <v>21720</v>
      </c>
      <c r="B21722" t="s">
        <v>20037</v>
      </c>
      <c r="C21722" t="s">
        <v>14</v>
      </c>
      <c r="D21722">
        <v>85</v>
      </c>
      <c r="E21722" t="s">
        <v>18767</v>
      </c>
      <c r="F21722" t="s">
        <v>19960</v>
      </c>
      <c r="G21722">
        <v>100</v>
      </c>
      <c r="H21722">
        <v>100</v>
      </c>
      <c r="I21722">
        <v>100</v>
      </c>
      <c r="J21722">
        <f t="shared" si="342"/>
        <v>300</v>
      </c>
      <c r="K21722">
        <v>300</v>
      </c>
    </row>
    <row r="21723" customFormat="1" spans="1:11">
      <c r="A21723">
        <v>21721</v>
      </c>
      <c r="B21723" t="s">
        <v>15748</v>
      </c>
      <c r="C21723" t="s">
        <v>14</v>
      </c>
      <c r="D21723">
        <v>87</v>
      </c>
      <c r="E21723" t="s">
        <v>18767</v>
      </c>
      <c r="F21723" t="s">
        <v>19960</v>
      </c>
      <c r="G21723">
        <v>100</v>
      </c>
      <c r="H21723">
        <v>100</v>
      </c>
      <c r="I21723">
        <v>100</v>
      </c>
      <c r="J21723">
        <f t="shared" si="342"/>
        <v>300</v>
      </c>
      <c r="K21723">
        <v>300</v>
      </c>
    </row>
    <row r="21724" customFormat="1" spans="1:11">
      <c r="A21724">
        <v>21722</v>
      </c>
      <c r="B21724" t="s">
        <v>3027</v>
      </c>
      <c r="C21724" t="s">
        <v>14</v>
      </c>
      <c r="D21724">
        <v>89</v>
      </c>
      <c r="E21724" t="s">
        <v>18767</v>
      </c>
      <c r="F21724" t="s">
        <v>19960</v>
      </c>
      <c r="G21724">
        <v>100</v>
      </c>
      <c r="H21724">
        <v>100</v>
      </c>
      <c r="I21724">
        <v>100</v>
      </c>
      <c r="J21724">
        <f t="shared" si="342"/>
        <v>300</v>
      </c>
      <c r="K21724">
        <v>300</v>
      </c>
    </row>
    <row r="21725" customFormat="1" spans="1:11">
      <c r="A21725">
        <v>21723</v>
      </c>
      <c r="B21725" t="s">
        <v>20038</v>
      </c>
      <c r="C21725" t="s">
        <v>14</v>
      </c>
      <c r="D21725">
        <v>91</v>
      </c>
      <c r="E21725" t="s">
        <v>18767</v>
      </c>
      <c r="F21725" t="s">
        <v>19960</v>
      </c>
      <c r="G21725">
        <v>300</v>
      </c>
      <c r="H21725">
        <v>300</v>
      </c>
      <c r="I21725">
        <v>300</v>
      </c>
      <c r="J21725">
        <f t="shared" si="342"/>
        <v>900</v>
      </c>
      <c r="K21725">
        <v>900</v>
      </c>
    </row>
    <row r="21726" customFormat="1" spans="1:11">
      <c r="A21726">
        <v>21724</v>
      </c>
      <c r="B21726" t="s">
        <v>20039</v>
      </c>
      <c r="C21726" t="s">
        <v>14</v>
      </c>
      <c r="D21726">
        <v>95</v>
      </c>
      <c r="E21726" t="s">
        <v>18767</v>
      </c>
      <c r="F21726" t="s">
        <v>19960</v>
      </c>
      <c r="G21726">
        <v>300</v>
      </c>
      <c r="H21726">
        <v>300</v>
      </c>
      <c r="I21726">
        <v>300</v>
      </c>
      <c r="J21726">
        <f t="shared" si="342"/>
        <v>900</v>
      </c>
      <c r="K21726">
        <v>900</v>
      </c>
    </row>
    <row r="21727" customFormat="1" spans="1:11">
      <c r="A21727">
        <v>21725</v>
      </c>
      <c r="B21727" t="s">
        <v>20040</v>
      </c>
      <c r="C21727" t="s">
        <v>14</v>
      </c>
      <c r="D21727">
        <v>96</v>
      </c>
      <c r="E21727" t="s">
        <v>18767</v>
      </c>
      <c r="F21727" t="s">
        <v>19960</v>
      </c>
      <c r="G21727">
        <v>300</v>
      </c>
      <c r="H21727">
        <v>300</v>
      </c>
      <c r="I21727">
        <v>300</v>
      </c>
      <c r="J21727">
        <f t="shared" si="342"/>
        <v>900</v>
      </c>
      <c r="K21727">
        <v>900</v>
      </c>
    </row>
    <row r="21728" customFormat="1" spans="1:11">
      <c r="A21728">
        <v>21726</v>
      </c>
      <c r="B21728" t="s">
        <v>20041</v>
      </c>
      <c r="C21728" t="s">
        <v>18</v>
      </c>
      <c r="D21728">
        <v>70</v>
      </c>
      <c r="E21728" t="s">
        <v>18767</v>
      </c>
      <c r="F21728" t="s">
        <v>20042</v>
      </c>
      <c r="G21728">
        <v>0</v>
      </c>
      <c r="H21728">
        <v>0</v>
      </c>
      <c r="I21728">
        <v>50</v>
      </c>
      <c r="J21728">
        <f t="shared" si="342"/>
        <v>50</v>
      </c>
      <c r="K21728">
        <v>50</v>
      </c>
    </row>
    <row r="21729" customFormat="1" spans="1:11">
      <c r="A21729">
        <v>21727</v>
      </c>
      <c r="B21729" t="s">
        <v>20043</v>
      </c>
      <c r="C21729" t="s">
        <v>18</v>
      </c>
      <c r="D21729">
        <v>70</v>
      </c>
      <c r="E21729" t="s">
        <v>18767</v>
      </c>
      <c r="F21729" t="s">
        <v>20042</v>
      </c>
      <c r="G21729">
        <v>50</v>
      </c>
      <c r="H21729">
        <v>50</v>
      </c>
      <c r="I21729">
        <v>50</v>
      </c>
      <c r="J21729">
        <f t="shared" si="342"/>
        <v>150</v>
      </c>
      <c r="K21729">
        <v>150</v>
      </c>
    </row>
    <row r="21730" customFormat="1" spans="1:11">
      <c r="A21730">
        <v>21728</v>
      </c>
      <c r="B21730" t="s">
        <v>20044</v>
      </c>
      <c r="C21730" t="s">
        <v>14</v>
      </c>
      <c r="D21730">
        <v>70</v>
      </c>
      <c r="E21730" t="s">
        <v>18767</v>
      </c>
      <c r="F21730" t="s">
        <v>20042</v>
      </c>
      <c r="G21730">
        <v>50</v>
      </c>
      <c r="H21730">
        <v>50</v>
      </c>
      <c r="I21730">
        <v>50</v>
      </c>
      <c r="J21730">
        <f t="shared" si="342"/>
        <v>150</v>
      </c>
      <c r="K21730">
        <v>150</v>
      </c>
    </row>
    <row r="21731" customFormat="1" spans="1:11">
      <c r="A21731">
        <v>21729</v>
      </c>
      <c r="B21731" t="s">
        <v>20045</v>
      </c>
      <c r="C21731" t="s">
        <v>14</v>
      </c>
      <c r="D21731">
        <v>70</v>
      </c>
      <c r="E21731" t="s">
        <v>18767</v>
      </c>
      <c r="F21731" t="s">
        <v>20042</v>
      </c>
      <c r="G21731">
        <v>50</v>
      </c>
      <c r="H21731">
        <v>50</v>
      </c>
      <c r="I21731">
        <v>50</v>
      </c>
      <c r="J21731">
        <f t="shared" si="342"/>
        <v>150</v>
      </c>
      <c r="K21731">
        <v>150</v>
      </c>
    </row>
    <row r="21732" customFormat="1" spans="1:11">
      <c r="A21732">
        <v>21730</v>
      </c>
      <c r="B21732" t="s">
        <v>20046</v>
      </c>
      <c r="C21732" t="s">
        <v>18</v>
      </c>
      <c r="D21732">
        <v>70</v>
      </c>
      <c r="E21732" t="s">
        <v>18767</v>
      </c>
      <c r="F21732" t="s">
        <v>20042</v>
      </c>
      <c r="G21732">
        <v>50</v>
      </c>
      <c r="H21732">
        <v>50</v>
      </c>
      <c r="I21732">
        <v>50</v>
      </c>
      <c r="J21732">
        <f t="shared" si="342"/>
        <v>150</v>
      </c>
      <c r="K21732">
        <v>150</v>
      </c>
    </row>
    <row r="21733" customFormat="1" spans="1:11">
      <c r="A21733">
        <v>21731</v>
      </c>
      <c r="B21733" t="s">
        <v>20047</v>
      </c>
      <c r="C21733" t="s">
        <v>18</v>
      </c>
      <c r="D21733">
        <v>70</v>
      </c>
      <c r="E21733" t="s">
        <v>18767</v>
      </c>
      <c r="F21733" t="s">
        <v>20042</v>
      </c>
      <c r="G21733">
        <v>50</v>
      </c>
      <c r="H21733">
        <v>50</v>
      </c>
      <c r="I21733">
        <v>50</v>
      </c>
      <c r="J21733">
        <f t="shared" si="342"/>
        <v>150</v>
      </c>
      <c r="K21733">
        <v>150</v>
      </c>
    </row>
    <row r="21734" customFormat="1" spans="1:11">
      <c r="A21734">
        <v>21732</v>
      </c>
      <c r="B21734" t="s">
        <v>20048</v>
      </c>
      <c r="C21734" t="s">
        <v>18</v>
      </c>
      <c r="D21734">
        <v>70</v>
      </c>
      <c r="E21734" t="s">
        <v>18767</v>
      </c>
      <c r="F21734" t="s">
        <v>20042</v>
      </c>
      <c r="G21734">
        <v>50</v>
      </c>
      <c r="H21734">
        <v>50</v>
      </c>
      <c r="I21734">
        <v>50</v>
      </c>
      <c r="J21734">
        <f t="shared" si="342"/>
        <v>150</v>
      </c>
      <c r="K21734">
        <v>150</v>
      </c>
    </row>
    <row r="21735" customFormat="1" spans="1:11">
      <c r="A21735">
        <v>21733</v>
      </c>
      <c r="B21735" t="s">
        <v>7030</v>
      </c>
      <c r="C21735" t="s">
        <v>14</v>
      </c>
      <c r="D21735">
        <v>70</v>
      </c>
      <c r="E21735" t="s">
        <v>18767</v>
      </c>
      <c r="F21735" t="s">
        <v>20042</v>
      </c>
      <c r="G21735">
        <v>50</v>
      </c>
      <c r="H21735">
        <v>50</v>
      </c>
      <c r="I21735">
        <v>50</v>
      </c>
      <c r="J21735">
        <f t="shared" si="342"/>
        <v>150</v>
      </c>
      <c r="K21735">
        <v>150</v>
      </c>
    </row>
    <row r="21736" customFormat="1" spans="1:11">
      <c r="A21736">
        <v>21734</v>
      </c>
      <c r="B21736" t="s">
        <v>20049</v>
      </c>
      <c r="C21736" t="s">
        <v>14</v>
      </c>
      <c r="D21736">
        <v>70</v>
      </c>
      <c r="E21736" t="s">
        <v>18767</v>
      </c>
      <c r="F21736" t="s">
        <v>20042</v>
      </c>
      <c r="G21736">
        <v>50</v>
      </c>
      <c r="H21736">
        <v>50</v>
      </c>
      <c r="I21736">
        <v>50</v>
      </c>
      <c r="J21736">
        <f t="shared" si="342"/>
        <v>150</v>
      </c>
      <c r="K21736">
        <v>150</v>
      </c>
    </row>
    <row r="21737" customFormat="1" spans="1:11">
      <c r="A21737">
        <v>21735</v>
      </c>
      <c r="B21737" t="s">
        <v>20050</v>
      </c>
      <c r="C21737" t="s">
        <v>14</v>
      </c>
      <c r="D21737">
        <v>70</v>
      </c>
      <c r="E21737" t="s">
        <v>18767</v>
      </c>
      <c r="F21737" t="s">
        <v>20042</v>
      </c>
      <c r="G21737">
        <v>50</v>
      </c>
      <c r="H21737">
        <v>50</v>
      </c>
      <c r="I21737">
        <v>50</v>
      </c>
      <c r="J21737">
        <f t="shared" si="342"/>
        <v>150</v>
      </c>
      <c r="K21737">
        <v>150</v>
      </c>
    </row>
    <row r="21738" customFormat="1" spans="1:11">
      <c r="A21738">
        <v>21736</v>
      </c>
      <c r="B21738" t="s">
        <v>20051</v>
      </c>
      <c r="C21738" t="s">
        <v>14</v>
      </c>
      <c r="D21738">
        <v>70</v>
      </c>
      <c r="E21738" t="s">
        <v>18767</v>
      </c>
      <c r="F21738" t="s">
        <v>20042</v>
      </c>
      <c r="G21738">
        <v>50</v>
      </c>
      <c r="H21738">
        <v>50</v>
      </c>
      <c r="I21738">
        <v>50</v>
      </c>
      <c r="J21738">
        <f t="shared" si="342"/>
        <v>150</v>
      </c>
      <c r="K21738">
        <v>150</v>
      </c>
    </row>
    <row r="21739" customFormat="1" spans="1:11">
      <c r="A21739">
        <v>21737</v>
      </c>
      <c r="B21739" t="s">
        <v>20052</v>
      </c>
      <c r="C21739" t="s">
        <v>14</v>
      </c>
      <c r="D21739">
        <v>70</v>
      </c>
      <c r="E21739" t="s">
        <v>18767</v>
      </c>
      <c r="F21739" t="s">
        <v>20042</v>
      </c>
      <c r="G21739">
        <v>50</v>
      </c>
      <c r="H21739">
        <v>50</v>
      </c>
      <c r="I21739">
        <v>50</v>
      </c>
      <c r="J21739">
        <f t="shared" si="342"/>
        <v>150</v>
      </c>
      <c r="K21739">
        <v>150</v>
      </c>
    </row>
    <row r="21740" customFormat="1" spans="1:11">
      <c r="A21740">
        <v>21738</v>
      </c>
      <c r="B21740" t="s">
        <v>20053</v>
      </c>
      <c r="C21740" t="s">
        <v>18</v>
      </c>
      <c r="D21740">
        <v>70</v>
      </c>
      <c r="E21740" t="s">
        <v>18767</v>
      </c>
      <c r="F21740" t="s">
        <v>20042</v>
      </c>
      <c r="G21740">
        <v>50</v>
      </c>
      <c r="H21740">
        <v>50</v>
      </c>
      <c r="I21740">
        <v>50</v>
      </c>
      <c r="J21740">
        <f t="shared" si="342"/>
        <v>150</v>
      </c>
      <c r="K21740">
        <v>150</v>
      </c>
    </row>
    <row r="21741" customFormat="1" spans="1:11">
      <c r="A21741">
        <v>21739</v>
      </c>
      <c r="B21741" t="s">
        <v>9565</v>
      </c>
      <c r="C21741" t="s">
        <v>14</v>
      </c>
      <c r="D21741">
        <v>70</v>
      </c>
      <c r="E21741" t="s">
        <v>18767</v>
      </c>
      <c r="F21741" t="s">
        <v>20042</v>
      </c>
      <c r="G21741">
        <v>50</v>
      </c>
      <c r="H21741">
        <v>50</v>
      </c>
      <c r="I21741">
        <v>50</v>
      </c>
      <c r="J21741">
        <f t="shared" si="342"/>
        <v>150</v>
      </c>
      <c r="K21741">
        <v>150</v>
      </c>
    </row>
    <row r="21742" customFormat="1" spans="1:11">
      <c r="A21742">
        <v>21740</v>
      </c>
      <c r="B21742" t="s">
        <v>20054</v>
      </c>
      <c r="C21742" t="s">
        <v>18</v>
      </c>
      <c r="D21742">
        <v>70</v>
      </c>
      <c r="E21742" t="s">
        <v>18767</v>
      </c>
      <c r="F21742" t="s">
        <v>20042</v>
      </c>
      <c r="G21742">
        <v>50</v>
      </c>
      <c r="H21742">
        <v>50</v>
      </c>
      <c r="I21742">
        <v>50</v>
      </c>
      <c r="J21742">
        <f t="shared" si="342"/>
        <v>150</v>
      </c>
      <c r="K21742">
        <v>150</v>
      </c>
    </row>
    <row r="21743" customFormat="1" spans="1:11">
      <c r="A21743">
        <v>21741</v>
      </c>
      <c r="B21743" t="s">
        <v>20055</v>
      </c>
      <c r="C21743" t="s">
        <v>14</v>
      </c>
      <c r="D21743">
        <v>70</v>
      </c>
      <c r="E21743" t="s">
        <v>18767</v>
      </c>
      <c r="F21743" t="s">
        <v>20042</v>
      </c>
      <c r="G21743">
        <v>50</v>
      </c>
      <c r="H21743">
        <v>50</v>
      </c>
      <c r="I21743">
        <v>50</v>
      </c>
      <c r="J21743">
        <f t="shared" si="342"/>
        <v>150</v>
      </c>
      <c r="K21743">
        <v>150</v>
      </c>
    </row>
    <row r="21744" customFormat="1" spans="1:11">
      <c r="A21744">
        <v>21742</v>
      </c>
      <c r="B21744" t="s">
        <v>20056</v>
      </c>
      <c r="C21744" t="s">
        <v>18</v>
      </c>
      <c r="D21744">
        <v>70</v>
      </c>
      <c r="E21744" t="s">
        <v>18767</v>
      </c>
      <c r="F21744" t="s">
        <v>20042</v>
      </c>
      <c r="G21744">
        <v>50</v>
      </c>
      <c r="H21744">
        <v>50</v>
      </c>
      <c r="I21744">
        <v>50</v>
      </c>
      <c r="J21744">
        <f t="shared" si="342"/>
        <v>150</v>
      </c>
      <c r="K21744">
        <v>150</v>
      </c>
    </row>
    <row r="21745" customFormat="1" spans="1:11">
      <c r="A21745">
        <v>21743</v>
      </c>
      <c r="B21745" t="s">
        <v>20057</v>
      </c>
      <c r="C21745" t="s">
        <v>18</v>
      </c>
      <c r="D21745">
        <v>70</v>
      </c>
      <c r="E21745" t="s">
        <v>18767</v>
      </c>
      <c r="F21745" t="s">
        <v>20042</v>
      </c>
      <c r="G21745">
        <v>50</v>
      </c>
      <c r="H21745">
        <v>50</v>
      </c>
      <c r="I21745">
        <v>50</v>
      </c>
      <c r="J21745">
        <f t="shared" si="342"/>
        <v>150</v>
      </c>
      <c r="K21745">
        <v>150</v>
      </c>
    </row>
    <row r="21746" customFormat="1" spans="1:11">
      <c r="A21746">
        <v>21744</v>
      </c>
      <c r="B21746" t="s">
        <v>20058</v>
      </c>
      <c r="C21746" t="s">
        <v>18</v>
      </c>
      <c r="D21746">
        <v>70</v>
      </c>
      <c r="E21746" t="s">
        <v>18767</v>
      </c>
      <c r="F21746" t="s">
        <v>20042</v>
      </c>
      <c r="G21746">
        <v>50</v>
      </c>
      <c r="H21746">
        <v>50</v>
      </c>
      <c r="I21746">
        <v>50</v>
      </c>
      <c r="J21746">
        <f t="shared" si="342"/>
        <v>150</v>
      </c>
      <c r="K21746">
        <v>150</v>
      </c>
    </row>
    <row r="21747" customFormat="1" spans="1:11">
      <c r="A21747">
        <v>21745</v>
      </c>
      <c r="B21747" t="s">
        <v>20059</v>
      </c>
      <c r="C21747" t="s">
        <v>14</v>
      </c>
      <c r="D21747">
        <v>70</v>
      </c>
      <c r="E21747" t="s">
        <v>18767</v>
      </c>
      <c r="F21747" t="s">
        <v>20042</v>
      </c>
      <c r="G21747">
        <v>50</v>
      </c>
      <c r="H21747">
        <v>50</v>
      </c>
      <c r="I21747">
        <v>50</v>
      </c>
      <c r="J21747">
        <f t="shared" si="342"/>
        <v>150</v>
      </c>
      <c r="K21747">
        <v>150</v>
      </c>
    </row>
    <row r="21748" customFormat="1" spans="1:11">
      <c r="A21748">
        <v>21746</v>
      </c>
      <c r="B21748" t="s">
        <v>20060</v>
      </c>
      <c r="C21748" t="s">
        <v>18</v>
      </c>
      <c r="D21748">
        <v>70</v>
      </c>
      <c r="E21748" t="s">
        <v>18767</v>
      </c>
      <c r="F21748" t="s">
        <v>20042</v>
      </c>
      <c r="G21748">
        <v>50</v>
      </c>
      <c r="H21748">
        <v>50</v>
      </c>
      <c r="I21748">
        <v>50</v>
      </c>
      <c r="J21748">
        <f t="shared" si="342"/>
        <v>150</v>
      </c>
      <c r="K21748">
        <v>150</v>
      </c>
    </row>
    <row r="21749" customFormat="1" spans="1:11">
      <c r="A21749">
        <v>21747</v>
      </c>
      <c r="B21749" t="s">
        <v>20061</v>
      </c>
      <c r="C21749" t="s">
        <v>14</v>
      </c>
      <c r="D21749">
        <v>70</v>
      </c>
      <c r="E21749" t="s">
        <v>18767</v>
      </c>
      <c r="F21749" t="s">
        <v>20042</v>
      </c>
      <c r="G21749">
        <v>50</v>
      </c>
      <c r="H21749">
        <v>50</v>
      </c>
      <c r="I21749">
        <v>50</v>
      </c>
      <c r="J21749">
        <f t="shared" si="342"/>
        <v>150</v>
      </c>
      <c r="K21749">
        <v>150</v>
      </c>
    </row>
    <row r="21750" customFormat="1" spans="1:11">
      <c r="A21750">
        <v>21748</v>
      </c>
      <c r="B21750" t="s">
        <v>18733</v>
      </c>
      <c r="C21750" t="s">
        <v>14</v>
      </c>
      <c r="D21750">
        <v>70</v>
      </c>
      <c r="E21750" t="s">
        <v>18767</v>
      </c>
      <c r="F21750" t="s">
        <v>20042</v>
      </c>
      <c r="G21750">
        <v>50</v>
      </c>
      <c r="H21750">
        <v>50</v>
      </c>
      <c r="I21750">
        <v>50</v>
      </c>
      <c r="J21750">
        <f t="shared" si="342"/>
        <v>150</v>
      </c>
      <c r="K21750">
        <v>150</v>
      </c>
    </row>
    <row r="21751" customFormat="1" spans="1:11">
      <c r="A21751">
        <v>21749</v>
      </c>
      <c r="B21751" t="s">
        <v>20062</v>
      </c>
      <c r="C21751" t="s">
        <v>18</v>
      </c>
      <c r="D21751">
        <v>70</v>
      </c>
      <c r="E21751" t="s">
        <v>18767</v>
      </c>
      <c r="F21751" t="s">
        <v>20042</v>
      </c>
      <c r="G21751">
        <v>50</v>
      </c>
      <c r="H21751">
        <v>50</v>
      </c>
      <c r="I21751">
        <v>50</v>
      </c>
      <c r="J21751">
        <f t="shared" si="342"/>
        <v>150</v>
      </c>
      <c r="K21751">
        <v>150</v>
      </c>
    </row>
    <row r="21752" customFormat="1" spans="1:11">
      <c r="A21752">
        <v>21750</v>
      </c>
      <c r="B21752" t="s">
        <v>20063</v>
      </c>
      <c r="C21752" t="s">
        <v>14</v>
      </c>
      <c r="D21752">
        <v>70</v>
      </c>
      <c r="E21752" t="s">
        <v>18767</v>
      </c>
      <c r="F21752" t="s">
        <v>20042</v>
      </c>
      <c r="G21752">
        <v>0</v>
      </c>
      <c r="H21752">
        <v>50</v>
      </c>
      <c r="I21752">
        <v>50</v>
      </c>
      <c r="J21752">
        <f t="shared" si="342"/>
        <v>100</v>
      </c>
      <c r="K21752">
        <v>100</v>
      </c>
    </row>
    <row r="21753" customFormat="1" spans="1:11">
      <c r="A21753">
        <v>21751</v>
      </c>
      <c r="B21753" t="s">
        <v>20064</v>
      </c>
      <c r="C21753" t="s">
        <v>18</v>
      </c>
      <c r="D21753">
        <v>70</v>
      </c>
      <c r="E21753" t="s">
        <v>18767</v>
      </c>
      <c r="F21753" t="s">
        <v>20042</v>
      </c>
      <c r="G21753">
        <v>0</v>
      </c>
      <c r="H21753">
        <v>50</v>
      </c>
      <c r="I21753">
        <v>50</v>
      </c>
      <c r="J21753">
        <f t="shared" si="342"/>
        <v>100</v>
      </c>
      <c r="K21753">
        <v>100</v>
      </c>
    </row>
    <row r="21754" customFormat="1" spans="1:11">
      <c r="A21754">
        <v>21752</v>
      </c>
      <c r="B21754" t="s">
        <v>20065</v>
      </c>
      <c r="C21754" t="s">
        <v>14</v>
      </c>
      <c r="D21754">
        <v>70</v>
      </c>
      <c r="E21754" t="s">
        <v>18767</v>
      </c>
      <c r="F21754" t="s">
        <v>20042</v>
      </c>
      <c r="G21754">
        <v>0</v>
      </c>
      <c r="H21754">
        <v>50</v>
      </c>
      <c r="I21754">
        <v>50</v>
      </c>
      <c r="J21754">
        <f t="shared" si="342"/>
        <v>100</v>
      </c>
      <c r="K21754">
        <v>100</v>
      </c>
    </row>
    <row r="21755" customFormat="1" spans="1:11">
      <c r="A21755">
        <v>21753</v>
      </c>
      <c r="B21755" t="s">
        <v>20066</v>
      </c>
      <c r="C21755" t="s">
        <v>14</v>
      </c>
      <c r="D21755">
        <v>70</v>
      </c>
      <c r="E21755" t="s">
        <v>18767</v>
      </c>
      <c r="F21755" t="s">
        <v>20042</v>
      </c>
      <c r="G21755">
        <v>0</v>
      </c>
      <c r="H21755">
        <v>50</v>
      </c>
      <c r="I21755">
        <v>50</v>
      </c>
      <c r="J21755">
        <f t="shared" si="342"/>
        <v>100</v>
      </c>
      <c r="K21755">
        <v>100</v>
      </c>
    </row>
    <row r="21756" customFormat="1" spans="1:11">
      <c r="A21756">
        <v>21754</v>
      </c>
      <c r="B21756" t="s">
        <v>20067</v>
      </c>
      <c r="C21756" t="s">
        <v>18</v>
      </c>
      <c r="D21756">
        <v>70</v>
      </c>
      <c r="E21756" t="s">
        <v>18767</v>
      </c>
      <c r="F21756" t="s">
        <v>20042</v>
      </c>
      <c r="G21756">
        <v>50</v>
      </c>
      <c r="H21756">
        <v>50</v>
      </c>
      <c r="I21756">
        <v>50</v>
      </c>
      <c r="J21756">
        <f t="shared" si="342"/>
        <v>150</v>
      </c>
      <c r="K21756">
        <v>150</v>
      </c>
    </row>
    <row r="21757" customFormat="1" spans="1:11">
      <c r="A21757">
        <v>21755</v>
      </c>
      <c r="B21757" t="s">
        <v>20068</v>
      </c>
      <c r="C21757" t="s">
        <v>18</v>
      </c>
      <c r="D21757">
        <v>70</v>
      </c>
      <c r="E21757" t="s">
        <v>18767</v>
      </c>
      <c r="F21757" t="s">
        <v>20042</v>
      </c>
      <c r="G21757">
        <v>0</v>
      </c>
      <c r="H21757">
        <v>50</v>
      </c>
      <c r="I21757">
        <v>50</v>
      </c>
      <c r="J21757">
        <f t="shared" si="342"/>
        <v>100</v>
      </c>
      <c r="K21757">
        <v>100</v>
      </c>
    </row>
    <row r="21758" customFormat="1" spans="1:11">
      <c r="A21758">
        <v>21756</v>
      </c>
      <c r="B21758" t="s">
        <v>20069</v>
      </c>
      <c r="C21758" t="s">
        <v>18</v>
      </c>
      <c r="D21758">
        <v>70</v>
      </c>
      <c r="E21758" t="s">
        <v>18767</v>
      </c>
      <c r="F21758" t="s">
        <v>20042</v>
      </c>
      <c r="G21758">
        <v>0</v>
      </c>
      <c r="H21758">
        <v>0</v>
      </c>
      <c r="I21758">
        <v>50</v>
      </c>
      <c r="J21758">
        <f t="shared" si="342"/>
        <v>50</v>
      </c>
      <c r="K21758">
        <v>50</v>
      </c>
    </row>
    <row r="21759" customFormat="1" spans="1:11">
      <c r="A21759">
        <v>21757</v>
      </c>
      <c r="B21759" t="s">
        <v>20070</v>
      </c>
      <c r="C21759" t="s">
        <v>14</v>
      </c>
      <c r="D21759">
        <v>70</v>
      </c>
      <c r="E21759" t="s">
        <v>18767</v>
      </c>
      <c r="F21759" t="s">
        <v>20042</v>
      </c>
      <c r="G21759">
        <v>0</v>
      </c>
      <c r="H21759">
        <v>0</v>
      </c>
      <c r="I21759">
        <v>50</v>
      </c>
      <c r="J21759">
        <f t="shared" ref="J21759:J21822" si="343">G21759+H21759+I21759</f>
        <v>50</v>
      </c>
      <c r="K21759">
        <v>50</v>
      </c>
    </row>
    <row r="21760" customFormat="1" spans="1:11">
      <c r="A21760">
        <v>21758</v>
      </c>
      <c r="B21760" t="s">
        <v>20071</v>
      </c>
      <c r="C21760" t="s">
        <v>18</v>
      </c>
      <c r="D21760">
        <v>70</v>
      </c>
      <c r="E21760" t="s">
        <v>18767</v>
      </c>
      <c r="F21760" t="s">
        <v>20042</v>
      </c>
      <c r="G21760">
        <v>0</v>
      </c>
      <c r="H21760">
        <v>0</v>
      </c>
      <c r="I21760">
        <v>50</v>
      </c>
      <c r="J21760">
        <f t="shared" si="343"/>
        <v>50</v>
      </c>
      <c r="K21760">
        <v>50</v>
      </c>
    </row>
    <row r="21761" customFormat="1" spans="1:11">
      <c r="A21761">
        <v>21759</v>
      </c>
      <c r="B21761" t="s">
        <v>20072</v>
      </c>
      <c r="C21761" t="s">
        <v>14</v>
      </c>
      <c r="D21761">
        <v>70</v>
      </c>
      <c r="E21761" t="s">
        <v>18767</v>
      </c>
      <c r="F21761" t="s">
        <v>20042</v>
      </c>
      <c r="G21761">
        <v>0</v>
      </c>
      <c r="H21761">
        <v>0</v>
      </c>
      <c r="I21761">
        <v>50</v>
      </c>
      <c r="J21761">
        <f t="shared" si="343"/>
        <v>50</v>
      </c>
      <c r="K21761">
        <v>50</v>
      </c>
    </row>
    <row r="21762" customFormat="1" spans="1:11">
      <c r="A21762">
        <v>21760</v>
      </c>
      <c r="B21762" t="s">
        <v>20073</v>
      </c>
      <c r="C21762" t="s">
        <v>18</v>
      </c>
      <c r="D21762">
        <v>70</v>
      </c>
      <c r="E21762" t="s">
        <v>18767</v>
      </c>
      <c r="F21762" t="s">
        <v>20042</v>
      </c>
      <c r="G21762">
        <v>0</v>
      </c>
      <c r="H21762">
        <v>0</v>
      </c>
      <c r="I21762">
        <v>50</v>
      </c>
      <c r="J21762">
        <f t="shared" si="343"/>
        <v>50</v>
      </c>
      <c r="K21762">
        <v>50</v>
      </c>
    </row>
    <row r="21763" customFormat="1" spans="1:11">
      <c r="A21763">
        <v>21761</v>
      </c>
      <c r="B21763" t="s">
        <v>20074</v>
      </c>
      <c r="C21763" t="s">
        <v>14</v>
      </c>
      <c r="D21763">
        <v>70</v>
      </c>
      <c r="E21763" t="s">
        <v>18767</v>
      </c>
      <c r="F21763" t="s">
        <v>20042</v>
      </c>
      <c r="G21763">
        <v>0</v>
      </c>
      <c r="H21763">
        <v>0</v>
      </c>
      <c r="I21763">
        <v>50</v>
      </c>
      <c r="J21763">
        <f t="shared" si="343"/>
        <v>50</v>
      </c>
      <c r="K21763">
        <v>50</v>
      </c>
    </row>
    <row r="21764" customFormat="1" spans="1:11">
      <c r="A21764">
        <v>21762</v>
      </c>
      <c r="B21764" t="s">
        <v>20075</v>
      </c>
      <c r="C21764" t="s">
        <v>18</v>
      </c>
      <c r="D21764">
        <v>70</v>
      </c>
      <c r="E21764" t="s">
        <v>18767</v>
      </c>
      <c r="F21764" t="s">
        <v>20042</v>
      </c>
      <c r="G21764">
        <v>0</v>
      </c>
      <c r="H21764">
        <v>0</v>
      </c>
      <c r="I21764">
        <v>50</v>
      </c>
      <c r="J21764">
        <f t="shared" si="343"/>
        <v>50</v>
      </c>
      <c r="K21764">
        <v>50</v>
      </c>
    </row>
    <row r="21765" customFormat="1" spans="1:11">
      <c r="A21765">
        <v>21763</v>
      </c>
      <c r="B21765" t="s">
        <v>20076</v>
      </c>
      <c r="C21765" t="s">
        <v>14</v>
      </c>
      <c r="D21765">
        <v>70</v>
      </c>
      <c r="E21765" t="s">
        <v>18767</v>
      </c>
      <c r="F21765" t="s">
        <v>20042</v>
      </c>
      <c r="G21765">
        <v>0</v>
      </c>
      <c r="H21765">
        <v>0</v>
      </c>
      <c r="I21765">
        <v>50</v>
      </c>
      <c r="J21765">
        <f t="shared" si="343"/>
        <v>50</v>
      </c>
      <c r="K21765">
        <v>50</v>
      </c>
    </row>
    <row r="21766" customFormat="1" spans="1:11">
      <c r="A21766">
        <v>21764</v>
      </c>
      <c r="B21766" t="s">
        <v>20077</v>
      </c>
      <c r="C21766" t="s">
        <v>18</v>
      </c>
      <c r="D21766">
        <v>71</v>
      </c>
      <c r="E21766" t="s">
        <v>18767</v>
      </c>
      <c r="F21766" t="s">
        <v>20042</v>
      </c>
      <c r="G21766">
        <v>50</v>
      </c>
      <c r="H21766">
        <v>50</v>
      </c>
      <c r="I21766">
        <v>50</v>
      </c>
      <c r="J21766">
        <f t="shared" si="343"/>
        <v>150</v>
      </c>
      <c r="K21766">
        <v>150</v>
      </c>
    </row>
    <row r="21767" customFormat="1" spans="1:11">
      <c r="A21767">
        <v>21765</v>
      </c>
      <c r="B21767" t="s">
        <v>20078</v>
      </c>
      <c r="C21767" t="s">
        <v>18</v>
      </c>
      <c r="D21767">
        <v>71</v>
      </c>
      <c r="E21767" t="s">
        <v>18767</v>
      </c>
      <c r="F21767" t="s">
        <v>20042</v>
      </c>
      <c r="G21767">
        <v>50</v>
      </c>
      <c r="H21767">
        <v>50</v>
      </c>
      <c r="I21767">
        <v>50</v>
      </c>
      <c r="J21767">
        <f t="shared" si="343"/>
        <v>150</v>
      </c>
      <c r="K21767">
        <v>150</v>
      </c>
    </row>
    <row r="21768" customFormat="1" spans="1:11">
      <c r="A21768">
        <v>21766</v>
      </c>
      <c r="B21768" t="s">
        <v>20079</v>
      </c>
      <c r="C21768" t="s">
        <v>14</v>
      </c>
      <c r="D21768">
        <v>71</v>
      </c>
      <c r="E21768" t="s">
        <v>18767</v>
      </c>
      <c r="F21768" t="s">
        <v>20042</v>
      </c>
      <c r="G21768">
        <v>50</v>
      </c>
      <c r="H21768">
        <v>50</v>
      </c>
      <c r="I21768">
        <v>50</v>
      </c>
      <c r="J21768">
        <f t="shared" si="343"/>
        <v>150</v>
      </c>
      <c r="K21768">
        <v>150</v>
      </c>
    </row>
    <row r="21769" customFormat="1" spans="1:11">
      <c r="A21769">
        <v>21767</v>
      </c>
      <c r="B21769" t="s">
        <v>20080</v>
      </c>
      <c r="C21769" t="s">
        <v>14</v>
      </c>
      <c r="D21769">
        <v>71</v>
      </c>
      <c r="E21769" t="s">
        <v>18767</v>
      </c>
      <c r="F21769" t="s">
        <v>20042</v>
      </c>
      <c r="G21769">
        <v>50</v>
      </c>
      <c r="H21769">
        <v>50</v>
      </c>
      <c r="I21769">
        <v>50</v>
      </c>
      <c r="J21769">
        <f t="shared" si="343"/>
        <v>150</v>
      </c>
      <c r="K21769">
        <v>150</v>
      </c>
    </row>
    <row r="21770" customFormat="1" spans="1:11">
      <c r="A21770">
        <v>21768</v>
      </c>
      <c r="B21770" t="s">
        <v>20081</v>
      </c>
      <c r="C21770" t="s">
        <v>14</v>
      </c>
      <c r="D21770">
        <v>71</v>
      </c>
      <c r="E21770" t="s">
        <v>18767</v>
      </c>
      <c r="F21770" t="s">
        <v>20042</v>
      </c>
      <c r="G21770">
        <v>50</v>
      </c>
      <c r="H21770">
        <v>50</v>
      </c>
      <c r="I21770">
        <v>50</v>
      </c>
      <c r="J21770">
        <f t="shared" si="343"/>
        <v>150</v>
      </c>
      <c r="K21770">
        <v>150</v>
      </c>
    </row>
    <row r="21771" customFormat="1" spans="1:11">
      <c r="A21771">
        <v>21769</v>
      </c>
      <c r="B21771" t="s">
        <v>20082</v>
      </c>
      <c r="C21771" t="s">
        <v>14</v>
      </c>
      <c r="D21771">
        <v>71</v>
      </c>
      <c r="E21771" t="s">
        <v>18767</v>
      </c>
      <c r="F21771" t="s">
        <v>20042</v>
      </c>
      <c r="G21771">
        <v>50</v>
      </c>
      <c r="H21771">
        <v>50</v>
      </c>
      <c r="I21771">
        <v>50</v>
      </c>
      <c r="J21771">
        <f t="shared" si="343"/>
        <v>150</v>
      </c>
      <c r="K21771">
        <v>150</v>
      </c>
    </row>
    <row r="21772" customFormat="1" spans="1:11">
      <c r="A21772">
        <v>21770</v>
      </c>
      <c r="B21772" t="s">
        <v>20083</v>
      </c>
      <c r="C21772" t="s">
        <v>18</v>
      </c>
      <c r="D21772">
        <v>71</v>
      </c>
      <c r="E21772" t="s">
        <v>18767</v>
      </c>
      <c r="F21772" t="s">
        <v>20042</v>
      </c>
      <c r="G21772">
        <v>50</v>
      </c>
      <c r="H21772">
        <v>50</v>
      </c>
      <c r="I21772">
        <v>50</v>
      </c>
      <c r="J21772">
        <f t="shared" si="343"/>
        <v>150</v>
      </c>
      <c r="K21772">
        <v>150</v>
      </c>
    </row>
    <row r="21773" customFormat="1" spans="1:11">
      <c r="A21773">
        <v>21771</v>
      </c>
      <c r="B21773" t="s">
        <v>20084</v>
      </c>
      <c r="C21773" t="s">
        <v>14</v>
      </c>
      <c r="D21773">
        <v>71</v>
      </c>
      <c r="E21773" t="s">
        <v>18767</v>
      </c>
      <c r="F21773" t="s">
        <v>20042</v>
      </c>
      <c r="G21773">
        <v>50</v>
      </c>
      <c r="H21773">
        <v>50</v>
      </c>
      <c r="I21773">
        <v>50</v>
      </c>
      <c r="J21773">
        <f t="shared" si="343"/>
        <v>150</v>
      </c>
      <c r="K21773">
        <v>150</v>
      </c>
    </row>
    <row r="21774" customFormat="1" spans="1:11">
      <c r="A21774">
        <v>21772</v>
      </c>
      <c r="B21774" t="s">
        <v>6197</v>
      </c>
      <c r="C21774" t="s">
        <v>14</v>
      </c>
      <c r="D21774">
        <v>71</v>
      </c>
      <c r="E21774" t="s">
        <v>18767</v>
      </c>
      <c r="F21774" t="s">
        <v>20042</v>
      </c>
      <c r="G21774">
        <v>50</v>
      </c>
      <c r="H21774">
        <v>50</v>
      </c>
      <c r="I21774">
        <v>50</v>
      </c>
      <c r="J21774">
        <f t="shared" si="343"/>
        <v>150</v>
      </c>
      <c r="K21774">
        <v>150</v>
      </c>
    </row>
    <row r="21775" customFormat="1" spans="1:11">
      <c r="A21775">
        <v>21773</v>
      </c>
      <c r="B21775" t="s">
        <v>20085</v>
      </c>
      <c r="C21775" t="s">
        <v>18</v>
      </c>
      <c r="D21775">
        <v>71</v>
      </c>
      <c r="E21775" t="s">
        <v>18767</v>
      </c>
      <c r="F21775" t="s">
        <v>20042</v>
      </c>
      <c r="G21775">
        <v>50</v>
      </c>
      <c r="H21775">
        <v>50</v>
      </c>
      <c r="I21775">
        <v>50</v>
      </c>
      <c r="J21775">
        <f t="shared" si="343"/>
        <v>150</v>
      </c>
      <c r="K21775">
        <v>150</v>
      </c>
    </row>
    <row r="21776" customFormat="1" spans="1:11">
      <c r="A21776">
        <v>21774</v>
      </c>
      <c r="B21776" t="s">
        <v>20086</v>
      </c>
      <c r="C21776" t="s">
        <v>14</v>
      </c>
      <c r="D21776">
        <v>71</v>
      </c>
      <c r="E21776" t="s">
        <v>18767</v>
      </c>
      <c r="F21776" t="s">
        <v>20042</v>
      </c>
      <c r="G21776">
        <v>50</v>
      </c>
      <c r="H21776">
        <v>50</v>
      </c>
      <c r="I21776">
        <v>50</v>
      </c>
      <c r="J21776">
        <f t="shared" si="343"/>
        <v>150</v>
      </c>
      <c r="K21776">
        <v>150</v>
      </c>
    </row>
    <row r="21777" customFormat="1" spans="1:11">
      <c r="A21777">
        <v>21775</v>
      </c>
      <c r="B21777" t="s">
        <v>20087</v>
      </c>
      <c r="C21777" t="s">
        <v>14</v>
      </c>
      <c r="D21777">
        <v>71</v>
      </c>
      <c r="E21777" t="s">
        <v>18767</v>
      </c>
      <c r="F21777" t="s">
        <v>20042</v>
      </c>
      <c r="G21777">
        <v>50</v>
      </c>
      <c r="H21777">
        <v>50</v>
      </c>
      <c r="I21777">
        <v>50</v>
      </c>
      <c r="J21777">
        <f t="shared" si="343"/>
        <v>150</v>
      </c>
      <c r="K21777">
        <v>150</v>
      </c>
    </row>
    <row r="21778" customFormat="1" spans="1:11">
      <c r="A21778">
        <v>21776</v>
      </c>
      <c r="B21778" t="s">
        <v>20088</v>
      </c>
      <c r="C21778" t="s">
        <v>14</v>
      </c>
      <c r="D21778">
        <v>71</v>
      </c>
      <c r="E21778" t="s">
        <v>18767</v>
      </c>
      <c r="F21778" t="s">
        <v>20042</v>
      </c>
      <c r="G21778">
        <v>50</v>
      </c>
      <c r="H21778">
        <v>50</v>
      </c>
      <c r="I21778">
        <v>50</v>
      </c>
      <c r="J21778">
        <f t="shared" si="343"/>
        <v>150</v>
      </c>
      <c r="K21778">
        <v>150</v>
      </c>
    </row>
    <row r="21779" customFormat="1" spans="1:11">
      <c r="A21779">
        <v>21777</v>
      </c>
      <c r="B21779" t="s">
        <v>20089</v>
      </c>
      <c r="C21779" t="s">
        <v>14</v>
      </c>
      <c r="D21779">
        <v>71</v>
      </c>
      <c r="E21779" t="s">
        <v>18767</v>
      </c>
      <c r="F21779" t="s">
        <v>20042</v>
      </c>
      <c r="G21779">
        <v>50</v>
      </c>
      <c r="H21779">
        <v>50</v>
      </c>
      <c r="I21779">
        <v>50</v>
      </c>
      <c r="J21779">
        <f t="shared" si="343"/>
        <v>150</v>
      </c>
      <c r="K21779">
        <v>150</v>
      </c>
    </row>
    <row r="21780" customFormat="1" spans="1:11">
      <c r="A21780">
        <v>21778</v>
      </c>
      <c r="B21780" t="s">
        <v>2794</v>
      </c>
      <c r="C21780" t="s">
        <v>14</v>
      </c>
      <c r="D21780">
        <v>71</v>
      </c>
      <c r="E21780" t="s">
        <v>18767</v>
      </c>
      <c r="F21780" t="s">
        <v>20042</v>
      </c>
      <c r="G21780">
        <v>50</v>
      </c>
      <c r="H21780">
        <v>50</v>
      </c>
      <c r="I21780">
        <v>50</v>
      </c>
      <c r="J21780">
        <f t="shared" si="343"/>
        <v>150</v>
      </c>
      <c r="K21780">
        <v>150</v>
      </c>
    </row>
    <row r="21781" customFormat="1" spans="1:11">
      <c r="A21781">
        <v>21779</v>
      </c>
      <c r="B21781" t="s">
        <v>20090</v>
      </c>
      <c r="C21781" t="s">
        <v>14</v>
      </c>
      <c r="D21781">
        <v>71</v>
      </c>
      <c r="E21781" t="s">
        <v>18767</v>
      </c>
      <c r="F21781" t="s">
        <v>20042</v>
      </c>
      <c r="G21781">
        <v>50</v>
      </c>
      <c r="H21781">
        <v>50</v>
      </c>
      <c r="I21781">
        <v>50</v>
      </c>
      <c r="J21781">
        <f t="shared" si="343"/>
        <v>150</v>
      </c>
      <c r="K21781">
        <v>150</v>
      </c>
    </row>
    <row r="21782" customFormat="1" spans="1:11">
      <c r="A21782">
        <v>21780</v>
      </c>
      <c r="B21782" t="s">
        <v>20091</v>
      </c>
      <c r="C21782" t="s">
        <v>14</v>
      </c>
      <c r="D21782">
        <v>71</v>
      </c>
      <c r="E21782" t="s">
        <v>18767</v>
      </c>
      <c r="F21782" t="s">
        <v>20042</v>
      </c>
      <c r="G21782">
        <v>50</v>
      </c>
      <c r="H21782">
        <v>50</v>
      </c>
      <c r="I21782">
        <v>50</v>
      </c>
      <c r="J21782">
        <f t="shared" si="343"/>
        <v>150</v>
      </c>
      <c r="K21782">
        <v>150</v>
      </c>
    </row>
    <row r="21783" customFormat="1" spans="1:11">
      <c r="A21783">
        <v>21781</v>
      </c>
      <c r="B21783" t="s">
        <v>20092</v>
      </c>
      <c r="C21783" t="s">
        <v>18</v>
      </c>
      <c r="D21783">
        <v>71</v>
      </c>
      <c r="E21783" t="s">
        <v>18767</v>
      </c>
      <c r="F21783" t="s">
        <v>20042</v>
      </c>
      <c r="G21783">
        <v>50</v>
      </c>
      <c r="H21783">
        <v>50</v>
      </c>
      <c r="I21783">
        <v>50</v>
      </c>
      <c r="J21783">
        <f t="shared" si="343"/>
        <v>150</v>
      </c>
      <c r="K21783">
        <v>150</v>
      </c>
    </row>
    <row r="21784" customFormat="1" spans="1:11">
      <c r="A21784">
        <v>21782</v>
      </c>
      <c r="B21784" t="s">
        <v>20093</v>
      </c>
      <c r="C21784" t="s">
        <v>18</v>
      </c>
      <c r="D21784">
        <v>71</v>
      </c>
      <c r="E21784" t="s">
        <v>18767</v>
      </c>
      <c r="F21784" t="s">
        <v>20042</v>
      </c>
      <c r="G21784">
        <v>50</v>
      </c>
      <c r="H21784">
        <v>50</v>
      </c>
      <c r="I21784">
        <v>50</v>
      </c>
      <c r="J21784">
        <f t="shared" si="343"/>
        <v>150</v>
      </c>
      <c r="K21784">
        <v>150</v>
      </c>
    </row>
    <row r="21785" customFormat="1" spans="1:11">
      <c r="A21785">
        <v>21783</v>
      </c>
      <c r="B21785" t="s">
        <v>20094</v>
      </c>
      <c r="C21785" t="s">
        <v>14</v>
      </c>
      <c r="D21785">
        <v>71</v>
      </c>
      <c r="E21785" t="s">
        <v>18767</v>
      </c>
      <c r="F21785" t="s">
        <v>20042</v>
      </c>
      <c r="G21785">
        <v>50</v>
      </c>
      <c r="H21785">
        <v>50</v>
      </c>
      <c r="I21785">
        <v>50</v>
      </c>
      <c r="J21785">
        <f t="shared" si="343"/>
        <v>150</v>
      </c>
      <c r="K21785">
        <v>150</v>
      </c>
    </row>
    <row r="21786" customFormat="1" spans="1:11">
      <c r="A21786">
        <v>21784</v>
      </c>
      <c r="B21786" t="s">
        <v>20095</v>
      </c>
      <c r="C21786" t="s">
        <v>14</v>
      </c>
      <c r="D21786">
        <v>71</v>
      </c>
      <c r="E21786" t="s">
        <v>18767</v>
      </c>
      <c r="F21786" t="s">
        <v>20042</v>
      </c>
      <c r="G21786">
        <v>50</v>
      </c>
      <c r="H21786">
        <v>50</v>
      </c>
      <c r="I21786">
        <v>50</v>
      </c>
      <c r="J21786">
        <f t="shared" si="343"/>
        <v>150</v>
      </c>
      <c r="K21786">
        <v>150</v>
      </c>
    </row>
    <row r="21787" customFormat="1" spans="1:11">
      <c r="A21787">
        <v>21785</v>
      </c>
      <c r="B21787" t="s">
        <v>20096</v>
      </c>
      <c r="C21787" t="s">
        <v>18</v>
      </c>
      <c r="D21787">
        <v>71</v>
      </c>
      <c r="E21787" t="s">
        <v>18767</v>
      </c>
      <c r="F21787" t="s">
        <v>20042</v>
      </c>
      <c r="G21787">
        <v>50</v>
      </c>
      <c r="H21787">
        <v>50</v>
      </c>
      <c r="I21787">
        <v>50</v>
      </c>
      <c r="J21787">
        <f t="shared" si="343"/>
        <v>150</v>
      </c>
      <c r="K21787">
        <v>150</v>
      </c>
    </row>
    <row r="21788" customFormat="1" spans="1:11">
      <c r="A21788">
        <v>21786</v>
      </c>
      <c r="B21788" t="s">
        <v>20097</v>
      </c>
      <c r="C21788" t="s">
        <v>18</v>
      </c>
      <c r="D21788">
        <v>71</v>
      </c>
      <c r="E21788" t="s">
        <v>18767</v>
      </c>
      <c r="F21788" t="s">
        <v>20042</v>
      </c>
      <c r="G21788">
        <v>50</v>
      </c>
      <c r="H21788">
        <v>50</v>
      </c>
      <c r="I21788">
        <v>50</v>
      </c>
      <c r="J21788">
        <f t="shared" si="343"/>
        <v>150</v>
      </c>
      <c r="K21788">
        <v>150</v>
      </c>
    </row>
    <row r="21789" customFormat="1" spans="1:11">
      <c r="A21789">
        <v>21787</v>
      </c>
      <c r="B21789" t="s">
        <v>20098</v>
      </c>
      <c r="C21789" t="s">
        <v>14</v>
      </c>
      <c r="D21789">
        <v>71</v>
      </c>
      <c r="E21789" t="s">
        <v>18767</v>
      </c>
      <c r="F21789" t="s">
        <v>20042</v>
      </c>
      <c r="G21789">
        <v>50</v>
      </c>
      <c r="H21789">
        <v>50</v>
      </c>
      <c r="I21789">
        <v>50</v>
      </c>
      <c r="J21789">
        <f t="shared" si="343"/>
        <v>150</v>
      </c>
      <c r="K21789">
        <v>150</v>
      </c>
    </row>
    <row r="21790" customFormat="1" spans="1:11">
      <c r="A21790">
        <v>21788</v>
      </c>
      <c r="B21790" t="s">
        <v>9960</v>
      </c>
      <c r="C21790" t="s">
        <v>14</v>
      </c>
      <c r="D21790">
        <v>71</v>
      </c>
      <c r="E21790" t="s">
        <v>18767</v>
      </c>
      <c r="F21790" t="s">
        <v>20042</v>
      </c>
      <c r="G21790">
        <v>50</v>
      </c>
      <c r="H21790">
        <v>50</v>
      </c>
      <c r="I21790">
        <v>50</v>
      </c>
      <c r="J21790">
        <f t="shared" si="343"/>
        <v>150</v>
      </c>
      <c r="K21790">
        <v>150</v>
      </c>
    </row>
    <row r="21791" customFormat="1" spans="1:11">
      <c r="A21791">
        <v>21789</v>
      </c>
      <c r="B21791" t="s">
        <v>5704</v>
      </c>
      <c r="C21791" t="s">
        <v>14</v>
      </c>
      <c r="D21791">
        <v>71</v>
      </c>
      <c r="E21791" t="s">
        <v>18767</v>
      </c>
      <c r="F21791" t="s">
        <v>20042</v>
      </c>
      <c r="G21791">
        <v>50</v>
      </c>
      <c r="H21791">
        <v>50</v>
      </c>
      <c r="I21791">
        <v>50</v>
      </c>
      <c r="J21791">
        <f t="shared" si="343"/>
        <v>150</v>
      </c>
      <c r="K21791">
        <v>150</v>
      </c>
    </row>
    <row r="21792" customFormat="1" spans="1:11">
      <c r="A21792">
        <v>21790</v>
      </c>
      <c r="B21792" t="s">
        <v>20099</v>
      </c>
      <c r="C21792" t="s">
        <v>14</v>
      </c>
      <c r="D21792">
        <v>71</v>
      </c>
      <c r="E21792" t="s">
        <v>18767</v>
      </c>
      <c r="F21792" t="s">
        <v>20042</v>
      </c>
      <c r="G21792">
        <v>50</v>
      </c>
      <c r="H21792">
        <v>50</v>
      </c>
      <c r="I21792">
        <v>50</v>
      </c>
      <c r="J21792">
        <f t="shared" si="343"/>
        <v>150</v>
      </c>
      <c r="K21792">
        <v>150</v>
      </c>
    </row>
    <row r="21793" customFormat="1" spans="1:11">
      <c r="A21793">
        <v>21791</v>
      </c>
      <c r="B21793" t="s">
        <v>20100</v>
      </c>
      <c r="C21793" t="s">
        <v>14</v>
      </c>
      <c r="D21793">
        <v>71</v>
      </c>
      <c r="E21793" t="s">
        <v>18767</v>
      </c>
      <c r="F21793" t="s">
        <v>20042</v>
      </c>
      <c r="G21793">
        <v>50</v>
      </c>
      <c r="H21793">
        <v>50</v>
      </c>
      <c r="I21793">
        <v>50</v>
      </c>
      <c r="J21793">
        <f t="shared" si="343"/>
        <v>150</v>
      </c>
      <c r="K21793">
        <v>150</v>
      </c>
    </row>
    <row r="21794" customFormat="1" spans="1:11">
      <c r="A21794">
        <v>21792</v>
      </c>
      <c r="B21794" t="s">
        <v>20101</v>
      </c>
      <c r="C21794" t="s">
        <v>18</v>
      </c>
      <c r="D21794">
        <v>71</v>
      </c>
      <c r="E21794" t="s">
        <v>18767</v>
      </c>
      <c r="F21794" t="s">
        <v>20042</v>
      </c>
      <c r="G21794">
        <v>50</v>
      </c>
      <c r="H21794">
        <v>50</v>
      </c>
      <c r="I21794">
        <v>50</v>
      </c>
      <c r="J21794">
        <f t="shared" si="343"/>
        <v>150</v>
      </c>
      <c r="K21794">
        <v>150</v>
      </c>
    </row>
    <row r="21795" customFormat="1" spans="1:11">
      <c r="A21795">
        <v>21793</v>
      </c>
      <c r="B21795" t="s">
        <v>20102</v>
      </c>
      <c r="C21795" t="s">
        <v>18</v>
      </c>
      <c r="D21795">
        <v>71</v>
      </c>
      <c r="E21795" t="s">
        <v>18767</v>
      </c>
      <c r="F21795" t="s">
        <v>20042</v>
      </c>
      <c r="G21795">
        <v>50</v>
      </c>
      <c r="H21795">
        <v>50</v>
      </c>
      <c r="I21795">
        <v>50</v>
      </c>
      <c r="J21795">
        <f t="shared" si="343"/>
        <v>150</v>
      </c>
      <c r="K21795">
        <v>150</v>
      </c>
    </row>
    <row r="21796" customFormat="1" spans="1:11">
      <c r="A21796">
        <v>21794</v>
      </c>
      <c r="B21796" t="s">
        <v>20103</v>
      </c>
      <c r="C21796" t="s">
        <v>18</v>
      </c>
      <c r="D21796">
        <v>71</v>
      </c>
      <c r="E21796" t="s">
        <v>18767</v>
      </c>
      <c r="F21796" t="s">
        <v>20042</v>
      </c>
      <c r="G21796">
        <v>50</v>
      </c>
      <c r="H21796">
        <v>50</v>
      </c>
      <c r="I21796">
        <v>50</v>
      </c>
      <c r="J21796">
        <f t="shared" si="343"/>
        <v>150</v>
      </c>
      <c r="K21796">
        <v>150</v>
      </c>
    </row>
    <row r="21797" customFormat="1" spans="1:11">
      <c r="A21797">
        <v>21795</v>
      </c>
      <c r="B21797" t="s">
        <v>20104</v>
      </c>
      <c r="C21797" t="s">
        <v>14</v>
      </c>
      <c r="D21797">
        <v>71</v>
      </c>
      <c r="E21797" t="s">
        <v>18767</v>
      </c>
      <c r="F21797" t="s">
        <v>20042</v>
      </c>
      <c r="G21797">
        <v>50</v>
      </c>
      <c r="H21797">
        <v>50</v>
      </c>
      <c r="I21797">
        <v>50</v>
      </c>
      <c r="J21797">
        <f t="shared" si="343"/>
        <v>150</v>
      </c>
      <c r="K21797">
        <v>150</v>
      </c>
    </row>
    <row r="21798" customFormat="1" spans="1:11">
      <c r="A21798">
        <v>21796</v>
      </c>
      <c r="B21798" t="s">
        <v>20105</v>
      </c>
      <c r="C21798" t="s">
        <v>14</v>
      </c>
      <c r="D21798">
        <v>71</v>
      </c>
      <c r="E21798" t="s">
        <v>18767</v>
      </c>
      <c r="F21798" t="s">
        <v>20042</v>
      </c>
      <c r="G21798">
        <v>50</v>
      </c>
      <c r="H21798">
        <v>50</v>
      </c>
      <c r="I21798">
        <v>50</v>
      </c>
      <c r="J21798">
        <f t="shared" si="343"/>
        <v>150</v>
      </c>
      <c r="K21798">
        <v>150</v>
      </c>
    </row>
    <row r="21799" customFormat="1" spans="1:11">
      <c r="A21799">
        <v>21797</v>
      </c>
      <c r="B21799" t="s">
        <v>20106</v>
      </c>
      <c r="C21799" t="s">
        <v>18</v>
      </c>
      <c r="D21799">
        <v>71</v>
      </c>
      <c r="E21799" t="s">
        <v>18767</v>
      </c>
      <c r="F21799" t="s">
        <v>20042</v>
      </c>
      <c r="G21799">
        <v>50</v>
      </c>
      <c r="H21799">
        <v>50</v>
      </c>
      <c r="I21799">
        <v>50</v>
      </c>
      <c r="J21799">
        <f t="shared" si="343"/>
        <v>150</v>
      </c>
      <c r="K21799">
        <v>150</v>
      </c>
    </row>
    <row r="21800" customFormat="1" spans="1:11">
      <c r="A21800">
        <v>21798</v>
      </c>
      <c r="B21800" t="s">
        <v>20107</v>
      </c>
      <c r="C21800" t="s">
        <v>14</v>
      </c>
      <c r="D21800">
        <v>71</v>
      </c>
      <c r="E21800" t="s">
        <v>18767</v>
      </c>
      <c r="F21800" t="s">
        <v>20042</v>
      </c>
      <c r="G21800">
        <v>50</v>
      </c>
      <c r="H21800">
        <v>50</v>
      </c>
      <c r="I21800">
        <v>50</v>
      </c>
      <c r="J21800">
        <f t="shared" si="343"/>
        <v>150</v>
      </c>
      <c r="K21800">
        <v>150</v>
      </c>
    </row>
    <row r="21801" customFormat="1" spans="1:11">
      <c r="A21801">
        <v>21799</v>
      </c>
      <c r="B21801" t="s">
        <v>20108</v>
      </c>
      <c r="C21801" t="s">
        <v>18</v>
      </c>
      <c r="D21801">
        <v>71</v>
      </c>
      <c r="E21801" t="s">
        <v>18767</v>
      </c>
      <c r="F21801" t="s">
        <v>20042</v>
      </c>
      <c r="G21801">
        <v>50</v>
      </c>
      <c r="H21801">
        <v>50</v>
      </c>
      <c r="I21801">
        <v>50</v>
      </c>
      <c r="J21801">
        <f t="shared" si="343"/>
        <v>150</v>
      </c>
      <c r="K21801">
        <v>150</v>
      </c>
    </row>
    <row r="21802" customFormat="1" spans="1:11">
      <c r="A21802">
        <v>21800</v>
      </c>
      <c r="B21802" t="s">
        <v>20109</v>
      </c>
      <c r="C21802" t="s">
        <v>18</v>
      </c>
      <c r="D21802">
        <v>71</v>
      </c>
      <c r="E21802" t="s">
        <v>18767</v>
      </c>
      <c r="F21802" t="s">
        <v>20042</v>
      </c>
      <c r="G21802">
        <v>50</v>
      </c>
      <c r="H21802">
        <v>50</v>
      </c>
      <c r="I21802">
        <v>50</v>
      </c>
      <c r="J21802">
        <f t="shared" si="343"/>
        <v>150</v>
      </c>
      <c r="K21802">
        <v>150</v>
      </c>
    </row>
    <row r="21803" customFormat="1" spans="1:11">
      <c r="A21803">
        <v>21801</v>
      </c>
      <c r="B21803" t="s">
        <v>20110</v>
      </c>
      <c r="C21803" t="s">
        <v>14</v>
      </c>
      <c r="D21803">
        <v>71</v>
      </c>
      <c r="E21803" t="s">
        <v>18767</v>
      </c>
      <c r="F21803" t="s">
        <v>20042</v>
      </c>
      <c r="G21803">
        <v>50</v>
      </c>
      <c r="H21803">
        <v>50</v>
      </c>
      <c r="I21803">
        <v>50</v>
      </c>
      <c r="J21803">
        <f t="shared" si="343"/>
        <v>150</v>
      </c>
      <c r="K21803">
        <v>150</v>
      </c>
    </row>
    <row r="21804" customFormat="1" spans="1:11">
      <c r="A21804">
        <v>21802</v>
      </c>
      <c r="B21804" t="s">
        <v>15394</v>
      </c>
      <c r="C21804" t="s">
        <v>14</v>
      </c>
      <c r="D21804">
        <v>71</v>
      </c>
      <c r="E21804" t="s">
        <v>18767</v>
      </c>
      <c r="F21804" t="s">
        <v>20042</v>
      </c>
      <c r="G21804">
        <v>50</v>
      </c>
      <c r="H21804">
        <v>50</v>
      </c>
      <c r="I21804">
        <v>50</v>
      </c>
      <c r="J21804">
        <f t="shared" si="343"/>
        <v>150</v>
      </c>
      <c r="K21804">
        <v>150</v>
      </c>
    </row>
    <row r="21805" customFormat="1" spans="1:11">
      <c r="A21805">
        <v>21803</v>
      </c>
      <c r="B21805" t="s">
        <v>10424</v>
      </c>
      <c r="C21805" t="s">
        <v>18</v>
      </c>
      <c r="D21805">
        <v>71</v>
      </c>
      <c r="E21805" t="s">
        <v>18767</v>
      </c>
      <c r="F21805" t="s">
        <v>20042</v>
      </c>
      <c r="G21805">
        <v>50</v>
      </c>
      <c r="H21805">
        <v>50</v>
      </c>
      <c r="I21805">
        <v>50</v>
      </c>
      <c r="J21805">
        <f t="shared" si="343"/>
        <v>150</v>
      </c>
      <c r="K21805">
        <v>150</v>
      </c>
    </row>
    <row r="21806" customFormat="1" spans="1:11">
      <c r="A21806">
        <v>21804</v>
      </c>
      <c r="B21806" t="s">
        <v>20111</v>
      </c>
      <c r="C21806" t="s">
        <v>14</v>
      </c>
      <c r="D21806">
        <v>71</v>
      </c>
      <c r="E21806" t="s">
        <v>18767</v>
      </c>
      <c r="F21806" t="s">
        <v>20042</v>
      </c>
      <c r="G21806">
        <v>50</v>
      </c>
      <c r="H21806">
        <v>50</v>
      </c>
      <c r="I21806">
        <v>50</v>
      </c>
      <c r="J21806">
        <f t="shared" si="343"/>
        <v>150</v>
      </c>
      <c r="K21806">
        <v>150</v>
      </c>
    </row>
    <row r="21807" customFormat="1" spans="1:11">
      <c r="A21807">
        <v>21805</v>
      </c>
      <c r="B21807" t="s">
        <v>20112</v>
      </c>
      <c r="C21807" t="s">
        <v>14</v>
      </c>
      <c r="D21807">
        <v>71</v>
      </c>
      <c r="E21807" t="s">
        <v>18767</v>
      </c>
      <c r="F21807" t="s">
        <v>20042</v>
      </c>
      <c r="G21807">
        <v>50</v>
      </c>
      <c r="H21807">
        <v>50</v>
      </c>
      <c r="I21807">
        <v>50</v>
      </c>
      <c r="J21807">
        <f t="shared" si="343"/>
        <v>150</v>
      </c>
      <c r="K21807">
        <v>150</v>
      </c>
    </row>
    <row r="21808" customFormat="1" spans="1:11">
      <c r="A21808">
        <v>21806</v>
      </c>
      <c r="B21808" t="s">
        <v>20113</v>
      </c>
      <c r="C21808" t="s">
        <v>18</v>
      </c>
      <c r="D21808">
        <v>71</v>
      </c>
      <c r="E21808" t="s">
        <v>18767</v>
      </c>
      <c r="F21808" t="s">
        <v>20042</v>
      </c>
      <c r="G21808">
        <v>50</v>
      </c>
      <c r="H21808">
        <v>50</v>
      </c>
      <c r="I21808">
        <v>50</v>
      </c>
      <c r="J21808">
        <f t="shared" si="343"/>
        <v>150</v>
      </c>
      <c r="K21808">
        <v>150</v>
      </c>
    </row>
    <row r="21809" customFormat="1" spans="1:11">
      <c r="A21809">
        <v>21807</v>
      </c>
      <c r="B21809" t="s">
        <v>20114</v>
      </c>
      <c r="C21809" t="s">
        <v>18</v>
      </c>
      <c r="D21809">
        <v>71</v>
      </c>
      <c r="E21809" t="s">
        <v>18767</v>
      </c>
      <c r="F21809" t="s">
        <v>20042</v>
      </c>
      <c r="G21809">
        <v>50</v>
      </c>
      <c r="H21809">
        <v>50</v>
      </c>
      <c r="I21809">
        <v>50</v>
      </c>
      <c r="J21809">
        <f t="shared" si="343"/>
        <v>150</v>
      </c>
      <c r="K21809">
        <v>150</v>
      </c>
    </row>
    <row r="21810" customFormat="1" spans="1:11">
      <c r="A21810">
        <v>21808</v>
      </c>
      <c r="B21810" t="s">
        <v>20115</v>
      </c>
      <c r="C21810" t="s">
        <v>18</v>
      </c>
      <c r="D21810">
        <v>71</v>
      </c>
      <c r="E21810" t="s">
        <v>18767</v>
      </c>
      <c r="F21810" t="s">
        <v>20042</v>
      </c>
      <c r="G21810">
        <v>50</v>
      </c>
      <c r="H21810">
        <v>50</v>
      </c>
      <c r="I21810">
        <v>50</v>
      </c>
      <c r="J21810">
        <f t="shared" si="343"/>
        <v>150</v>
      </c>
      <c r="K21810">
        <v>150</v>
      </c>
    </row>
    <row r="21811" customFormat="1" spans="1:11">
      <c r="A21811">
        <v>21809</v>
      </c>
      <c r="B21811" t="s">
        <v>20116</v>
      </c>
      <c r="C21811" t="s">
        <v>14</v>
      </c>
      <c r="D21811">
        <v>71</v>
      </c>
      <c r="E21811" t="s">
        <v>18767</v>
      </c>
      <c r="F21811" t="s">
        <v>20042</v>
      </c>
      <c r="G21811">
        <v>50</v>
      </c>
      <c r="H21811">
        <v>50</v>
      </c>
      <c r="I21811">
        <v>50</v>
      </c>
      <c r="J21811">
        <f t="shared" si="343"/>
        <v>150</v>
      </c>
      <c r="K21811">
        <v>150</v>
      </c>
    </row>
    <row r="21812" customFormat="1" spans="1:11">
      <c r="A21812">
        <v>21810</v>
      </c>
      <c r="B21812" t="s">
        <v>20117</v>
      </c>
      <c r="C21812" t="s">
        <v>18</v>
      </c>
      <c r="D21812">
        <v>71</v>
      </c>
      <c r="E21812" t="s">
        <v>18767</v>
      </c>
      <c r="F21812" t="s">
        <v>20042</v>
      </c>
      <c r="G21812">
        <v>50</v>
      </c>
      <c r="H21812">
        <v>50</v>
      </c>
      <c r="I21812">
        <v>50</v>
      </c>
      <c r="J21812">
        <f t="shared" si="343"/>
        <v>150</v>
      </c>
      <c r="K21812">
        <v>150</v>
      </c>
    </row>
    <row r="21813" customFormat="1" spans="1:11">
      <c r="A21813">
        <v>21811</v>
      </c>
      <c r="B21813" t="s">
        <v>20118</v>
      </c>
      <c r="C21813" t="s">
        <v>18</v>
      </c>
      <c r="D21813">
        <v>72</v>
      </c>
      <c r="E21813" t="s">
        <v>18767</v>
      </c>
      <c r="F21813" t="s">
        <v>20042</v>
      </c>
      <c r="G21813">
        <v>50</v>
      </c>
      <c r="H21813">
        <v>50</v>
      </c>
      <c r="I21813">
        <v>50</v>
      </c>
      <c r="J21813">
        <f t="shared" si="343"/>
        <v>150</v>
      </c>
      <c r="K21813">
        <v>150</v>
      </c>
    </row>
    <row r="21814" customFormat="1" spans="1:11">
      <c r="A21814">
        <v>21812</v>
      </c>
      <c r="B21814" t="s">
        <v>9704</v>
      </c>
      <c r="C21814" t="s">
        <v>14</v>
      </c>
      <c r="D21814">
        <v>72</v>
      </c>
      <c r="E21814" t="s">
        <v>18767</v>
      </c>
      <c r="F21814" t="s">
        <v>20042</v>
      </c>
      <c r="G21814">
        <v>50</v>
      </c>
      <c r="H21814">
        <v>50</v>
      </c>
      <c r="I21814">
        <v>50</v>
      </c>
      <c r="J21814">
        <f t="shared" si="343"/>
        <v>150</v>
      </c>
      <c r="K21814">
        <v>150</v>
      </c>
    </row>
    <row r="21815" customFormat="1" spans="1:11">
      <c r="A21815">
        <v>21813</v>
      </c>
      <c r="B21815" t="s">
        <v>20119</v>
      </c>
      <c r="C21815" t="s">
        <v>14</v>
      </c>
      <c r="D21815">
        <v>72</v>
      </c>
      <c r="E21815" t="s">
        <v>18767</v>
      </c>
      <c r="F21815" t="s">
        <v>20042</v>
      </c>
      <c r="G21815">
        <v>50</v>
      </c>
      <c r="H21815">
        <v>50</v>
      </c>
      <c r="I21815">
        <v>50</v>
      </c>
      <c r="J21815">
        <f t="shared" si="343"/>
        <v>150</v>
      </c>
      <c r="K21815">
        <v>150</v>
      </c>
    </row>
    <row r="21816" customFormat="1" spans="1:11">
      <c r="A21816">
        <v>21814</v>
      </c>
      <c r="B21816" t="s">
        <v>20120</v>
      </c>
      <c r="C21816" t="s">
        <v>18</v>
      </c>
      <c r="D21816">
        <v>72</v>
      </c>
      <c r="E21816" t="s">
        <v>18767</v>
      </c>
      <c r="F21816" t="s">
        <v>20042</v>
      </c>
      <c r="G21816">
        <v>50</v>
      </c>
      <c r="H21816">
        <v>50</v>
      </c>
      <c r="I21816">
        <v>50</v>
      </c>
      <c r="J21816">
        <f t="shared" si="343"/>
        <v>150</v>
      </c>
      <c r="K21816">
        <v>150</v>
      </c>
    </row>
    <row r="21817" customFormat="1" spans="1:11">
      <c r="A21817">
        <v>21815</v>
      </c>
      <c r="B21817" t="s">
        <v>20121</v>
      </c>
      <c r="C21817" t="s">
        <v>18</v>
      </c>
      <c r="D21817">
        <v>72</v>
      </c>
      <c r="E21817" t="s">
        <v>18767</v>
      </c>
      <c r="F21817" t="s">
        <v>20042</v>
      </c>
      <c r="G21817">
        <v>50</v>
      </c>
      <c r="H21817">
        <v>50</v>
      </c>
      <c r="I21817">
        <v>50</v>
      </c>
      <c r="J21817">
        <f t="shared" si="343"/>
        <v>150</v>
      </c>
      <c r="K21817">
        <v>150</v>
      </c>
    </row>
    <row r="21818" customFormat="1" spans="1:11">
      <c r="A21818">
        <v>21816</v>
      </c>
      <c r="B21818" t="s">
        <v>20122</v>
      </c>
      <c r="C21818" t="s">
        <v>14</v>
      </c>
      <c r="D21818">
        <v>72</v>
      </c>
      <c r="E21818" t="s">
        <v>18767</v>
      </c>
      <c r="F21818" t="s">
        <v>20042</v>
      </c>
      <c r="G21818">
        <v>50</v>
      </c>
      <c r="H21818">
        <v>50</v>
      </c>
      <c r="I21818">
        <v>50</v>
      </c>
      <c r="J21818">
        <f t="shared" si="343"/>
        <v>150</v>
      </c>
      <c r="K21818">
        <v>150</v>
      </c>
    </row>
    <row r="21819" customFormat="1" spans="1:11">
      <c r="A21819">
        <v>21817</v>
      </c>
      <c r="B21819" t="s">
        <v>20123</v>
      </c>
      <c r="C21819" t="s">
        <v>14</v>
      </c>
      <c r="D21819">
        <v>72</v>
      </c>
      <c r="E21819" t="s">
        <v>18767</v>
      </c>
      <c r="F21819" t="s">
        <v>20042</v>
      </c>
      <c r="G21819">
        <v>50</v>
      </c>
      <c r="H21819">
        <v>50</v>
      </c>
      <c r="I21819">
        <v>50</v>
      </c>
      <c r="J21819">
        <f t="shared" si="343"/>
        <v>150</v>
      </c>
      <c r="K21819">
        <v>150</v>
      </c>
    </row>
    <row r="21820" customFormat="1" spans="1:11">
      <c r="A21820">
        <v>21818</v>
      </c>
      <c r="B21820" t="s">
        <v>20124</v>
      </c>
      <c r="C21820" t="s">
        <v>14</v>
      </c>
      <c r="D21820">
        <v>72</v>
      </c>
      <c r="E21820" t="s">
        <v>18767</v>
      </c>
      <c r="F21820" t="s">
        <v>20042</v>
      </c>
      <c r="G21820">
        <v>50</v>
      </c>
      <c r="H21820">
        <v>50</v>
      </c>
      <c r="I21820">
        <v>50</v>
      </c>
      <c r="J21820">
        <f t="shared" si="343"/>
        <v>150</v>
      </c>
      <c r="K21820">
        <v>150</v>
      </c>
    </row>
    <row r="21821" customFormat="1" spans="1:11">
      <c r="A21821">
        <v>21819</v>
      </c>
      <c r="B21821" t="s">
        <v>20125</v>
      </c>
      <c r="C21821" t="s">
        <v>18</v>
      </c>
      <c r="D21821">
        <v>72</v>
      </c>
      <c r="E21821" t="s">
        <v>18767</v>
      </c>
      <c r="F21821" t="s">
        <v>20042</v>
      </c>
      <c r="G21821">
        <v>50</v>
      </c>
      <c r="H21821">
        <v>50</v>
      </c>
      <c r="I21821">
        <v>50</v>
      </c>
      <c r="J21821">
        <f t="shared" si="343"/>
        <v>150</v>
      </c>
      <c r="K21821">
        <v>150</v>
      </c>
    </row>
    <row r="21822" customFormat="1" spans="1:11">
      <c r="A21822">
        <v>21820</v>
      </c>
      <c r="B21822" t="s">
        <v>12987</v>
      </c>
      <c r="C21822" t="s">
        <v>14</v>
      </c>
      <c r="D21822">
        <v>72</v>
      </c>
      <c r="E21822" t="s">
        <v>18767</v>
      </c>
      <c r="F21822" t="s">
        <v>20042</v>
      </c>
      <c r="G21822">
        <v>50</v>
      </c>
      <c r="H21822">
        <v>50</v>
      </c>
      <c r="I21822">
        <v>50</v>
      </c>
      <c r="J21822">
        <f t="shared" si="343"/>
        <v>150</v>
      </c>
      <c r="K21822">
        <v>150</v>
      </c>
    </row>
    <row r="21823" customFormat="1" spans="1:11">
      <c r="A21823">
        <v>21821</v>
      </c>
      <c r="B21823" t="s">
        <v>5092</v>
      </c>
      <c r="C21823" t="s">
        <v>14</v>
      </c>
      <c r="D21823">
        <v>72</v>
      </c>
      <c r="E21823" t="s">
        <v>18767</v>
      </c>
      <c r="F21823" t="s">
        <v>20042</v>
      </c>
      <c r="G21823">
        <v>50</v>
      </c>
      <c r="H21823">
        <v>50</v>
      </c>
      <c r="I21823">
        <v>50</v>
      </c>
      <c r="J21823">
        <f t="shared" ref="J21823:J21886" si="344">G21823+H21823+I21823</f>
        <v>150</v>
      </c>
      <c r="K21823">
        <v>150</v>
      </c>
    </row>
    <row r="21824" customFormat="1" spans="1:11">
      <c r="A21824">
        <v>21822</v>
      </c>
      <c r="B21824" t="s">
        <v>20126</v>
      </c>
      <c r="C21824" t="s">
        <v>14</v>
      </c>
      <c r="D21824">
        <v>72</v>
      </c>
      <c r="E21824" t="s">
        <v>18767</v>
      </c>
      <c r="F21824" t="s">
        <v>20042</v>
      </c>
      <c r="G21824">
        <v>50</v>
      </c>
      <c r="H21824">
        <v>50</v>
      </c>
      <c r="I21824">
        <v>50</v>
      </c>
      <c r="J21824">
        <f t="shared" si="344"/>
        <v>150</v>
      </c>
      <c r="K21824">
        <v>150</v>
      </c>
    </row>
    <row r="21825" customFormat="1" spans="1:11">
      <c r="A21825">
        <v>21823</v>
      </c>
      <c r="B21825" t="s">
        <v>20127</v>
      </c>
      <c r="C21825" t="s">
        <v>14</v>
      </c>
      <c r="D21825">
        <v>72</v>
      </c>
      <c r="E21825" t="s">
        <v>18767</v>
      </c>
      <c r="F21825" t="s">
        <v>20042</v>
      </c>
      <c r="G21825">
        <v>50</v>
      </c>
      <c r="H21825">
        <v>50</v>
      </c>
      <c r="I21825">
        <v>50</v>
      </c>
      <c r="J21825">
        <f t="shared" si="344"/>
        <v>150</v>
      </c>
      <c r="K21825">
        <v>150</v>
      </c>
    </row>
    <row r="21826" customFormat="1" spans="1:11">
      <c r="A21826">
        <v>21824</v>
      </c>
      <c r="B21826" t="s">
        <v>7794</v>
      </c>
      <c r="C21826" t="s">
        <v>14</v>
      </c>
      <c r="D21826">
        <v>72</v>
      </c>
      <c r="E21826" t="s">
        <v>18767</v>
      </c>
      <c r="F21826" t="s">
        <v>20042</v>
      </c>
      <c r="G21826">
        <v>50</v>
      </c>
      <c r="H21826">
        <v>50</v>
      </c>
      <c r="I21826">
        <v>50</v>
      </c>
      <c r="J21826">
        <f t="shared" si="344"/>
        <v>150</v>
      </c>
      <c r="K21826">
        <v>150</v>
      </c>
    </row>
    <row r="21827" customFormat="1" spans="1:11">
      <c r="A21827">
        <v>21825</v>
      </c>
      <c r="B21827" t="s">
        <v>20128</v>
      </c>
      <c r="C21827" t="s">
        <v>14</v>
      </c>
      <c r="D21827">
        <v>72</v>
      </c>
      <c r="E21827" t="s">
        <v>18767</v>
      </c>
      <c r="F21827" t="s">
        <v>20042</v>
      </c>
      <c r="G21827">
        <v>50</v>
      </c>
      <c r="H21827">
        <v>50</v>
      </c>
      <c r="I21827">
        <v>50</v>
      </c>
      <c r="J21827">
        <f t="shared" si="344"/>
        <v>150</v>
      </c>
      <c r="K21827">
        <v>150</v>
      </c>
    </row>
    <row r="21828" customFormat="1" spans="1:11">
      <c r="A21828">
        <v>21826</v>
      </c>
      <c r="B21828" t="s">
        <v>20129</v>
      </c>
      <c r="C21828" t="s">
        <v>18</v>
      </c>
      <c r="D21828">
        <v>72</v>
      </c>
      <c r="E21828" t="s">
        <v>18767</v>
      </c>
      <c r="F21828" t="s">
        <v>20042</v>
      </c>
      <c r="G21828">
        <v>50</v>
      </c>
      <c r="H21828">
        <v>50</v>
      </c>
      <c r="I21828">
        <v>50</v>
      </c>
      <c r="J21828">
        <f t="shared" si="344"/>
        <v>150</v>
      </c>
      <c r="K21828">
        <v>150</v>
      </c>
    </row>
    <row r="21829" customFormat="1" spans="1:11">
      <c r="A21829">
        <v>21827</v>
      </c>
      <c r="B21829" t="s">
        <v>20130</v>
      </c>
      <c r="C21829" t="s">
        <v>14</v>
      </c>
      <c r="D21829">
        <v>72</v>
      </c>
      <c r="E21829" t="s">
        <v>18767</v>
      </c>
      <c r="F21829" t="s">
        <v>20042</v>
      </c>
      <c r="G21829">
        <v>50</v>
      </c>
      <c r="H21829">
        <v>50</v>
      </c>
      <c r="I21829">
        <v>50</v>
      </c>
      <c r="J21829">
        <f t="shared" si="344"/>
        <v>150</v>
      </c>
      <c r="K21829">
        <v>150</v>
      </c>
    </row>
    <row r="21830" customFormat="1" spans="1:11">
      <c r="A21830">
        <v>21828</v>
      </c>
      <c r="B21830" t="s">
        <v>20131</v>
      </c>
      <c r="C21830" t="s">
        <v>18</v>
      </c>
      <c r="D21830">
        <v>72</v>
      </c>
      <c r="E21830" t="s">
        <v>18767</v>
      </c>
      <c r="F21830" t="s">
        <v>20042</v>
      </c>
      <c r="G21830">
        <v>50</v>
      </c>
      <c r="H21830">
        <v>50</v>
      </c>
      <c r="I21830">
        <v>50</v>
      </c>
      <c r="J21830">
        <f t="shared" si="344"/>
        <v>150</v>
      </c>
      <c r="K21830">
        <v>150</v>
      </c>
    </row>
    <row r="21831" customFormat="1" spans="1:11">
      <c r="A21831">
        <v>21829</v>
      </c>
      <c r="B21831" t="s">
        <v>20132</v>
      </c>
      <c r="C21831" t="s">
        <v>14</v>
      </c>
      <c r="D21831">
        <v>72</v>
      </c>
      <c r="E21831" t="s">
        <v>18767</v>
      </c>
      <c r="F21831" t="s">
        <v>20042</v>
      </c>
      <c r="G21831">
        <v>50</v>
      </c>
      <c r="H21831">
        <v>50</v>
      </c>
      <c r="I21831">
        <v>50</v>
      </c>
      <c r="J21831">
        <f t="shared" si="344"/>
        <v>150</v>
      </c>
      <c r="K21831">
        <v>150</v>
      </c>
    </row>
    <row r="21832" customFormat="1" spans="1:11">
      <c r="A21832">
        <v>21830</v>
      </c>
      <c r="B21832" t="s">
        <v>20133</v>
      </c>
      <c r="C21832" t="s">
        <v>18</v>
      </c>
      <c r="D21832">
        <v>72</v>
      </c>
      <c r="E21832" t="s">
        <v>18767</v>
      </c>
      <c r="F21832" t="s">
        <v>20042</v>
      </c>
      <c r="G21832">
        <v>50</v>
      </c>
      <c r="H21832">
        <v>50</v>
      </c>
      <c r="I21832">
        <v>50</v>
      </c>
      <c r="J21832">
        <f t="shared" si="344"/>
        <v>150</v>
      </c>
      <c r="K21832">
        <v>150</v>
      </c>
    </row>
    <row r="21833" customFormat="1" spans="1:11">
      <c r="A21833">
        <v>21831</v>
      </c>
      <c r="B21833" t="s">
        <v>20134</v>
      </c>
      <c r="C21833" t="s">
        <v>14</v>
      </c>
      <c r="D21833">
        <v>72</v>
      </c>
      <c r="E21833" t="s">
        <v>18767</v>
      </c>
      <c r="F21833" t="s">
        <v>20042</v>
      </c>
      <c r="G21833">
        <v>50</v>
      </c>
      <c r="H21833">
        <v>50</v>
      </c>
      <c r="I21833">
        <v>50</v>
      </c>
      <c r="J21833">
        <f t="shared" si="344"/>
        <v>150</v>
      </c>
      <c r="K21833">
        <v>150</v>
      </c>
    </row>
    <row r="21834" customFormat="1" spans="1:11">
      <c r="A21834">
        <v>21832</v>
      </c>
      <c r="B21834" t="s">
        <v>20135</v>
      </c>
      <c r="C21834" t="s">
        <v>14</v>
      </c>
      <c r="D21834">
        <v>72</v>
      </c>
      <c r="E21834" t="s">
        <v>18767</v>
      </c>
      <c r="F21834" t="s">
        <v>20042</v>
      </c>
      <c r="G21834">
        <v>50</v>
      </c>
      <c r="H21834">
        <v>50</v>
      </c>
      <c r="I21834">
        <v>50</v>
      </c>
      <c r="J21834">
        <f t="shared" si="344"/>
        <v>150</v>
      </c>
      <c r="K21834">
        <v>150</v>
      </c>
    </row>
    <row r="21835" customFormat="1" spans="1:11">
      <c r="A21835">
        <v>21833</v>
      </c>
      <c r="B21835" t="s">
        <v>20136</v>
      </c>
      <c r="C21835" t="s">
        <v>14</v>
      </c>
      <c r="D21835">
        <v>72</v>
      </c>
      <c r="E21835" t="s">
        <v>18767</v>
      </c>
      <c r="F21835" t="s">
        <v>20042</v>
      </c>
      <c r="G21835">
        <v>50</v>
      </c>
      <c r="H21835">
        <v>50</v>
      </c>
      <c r="I21835">
        <v>50</v>
      </c>
      <c r="J21835">
        <f t="shared" si="344"/>
        <v>150</v>
      </c>
      <c r="K21835">
        <v>150</v>
      </c>
    </row>
    <row r="21836" customFormat="1" spans="1:11">
      <c r="A21836">
        <v>21834</v>
      </c>
      <c r="B21836" t="s">
        <v>20137</v>
      </c>
      <c r="C21836" t="s">
        <v>14</v>
      </c>
      <c r="D21836">
        <v>72</v>
      </c>
      <c r="E21836" t="s">
        <v>18767</v>
      </c>
      <c r="F21836" t="s">
        <v>20042</v>
      </c>
      <c r="G21836">
        <v>50</v>
      </c>
      <c r="H21836">
        <v>50</v>
      </c>
      <c r="I21836">
        <v>50</v>
      </c>
      <c r="J21836">
        <f t="shared" si="344"/>
        <v>150</v>
      </c>
      <c r="K21836">
        <v>150</v>
      </c>
    </row>
    <row r="21837" customFormat="1" spans="1:11">
      <c r="A21837">
        <v>21835</v>
      </c>
      <c r="B21837" t="s">
        <v>20138</v>
      </c>
      <c r="C21837" t="s">
        <v>14</v>
      </c>
      <c r="D21837">
        <v>72</v>
      </c>
      <c r="E21837" t="s">
        <v>18767</v>
      </c>
      <c r="F21837" t="s">
        <v>20042</v>
      </c>
      <c r="G21837">
        <v>50</v>
      </c>
      <c r="H21837">
        <v>50</v>
      </c>
      <c r="I21837">
        <v>50</v>
      </c>
      <c r="J21837">
        <f t="shared" si="344"/>
        <v>150</v>
      </c>
      <c r="K21837">
        <v>150</v>
      </c>
    </row>
    <row r="21838" customFormat="1" spans="1:11">
      <c r="A21838">
        <v>21836</v>
      </c>
      <c r="B21838" t="s">
        <v>20139</v>
      </c>
      <c r="C21838" t="s">
        <v>18</v>
      </c>
      <c r="D21838">
        <v>72</v>
      </c>
      <c r="E21838" t="s">
        <v>18767</v>
      </c>
      <c r="F21838" t="s">
        <v>20042</v>
      </c>
      <c r="G21838">
        <v>50</v>
      </c>
      <c r="H21838">
        <v>50</v>
      </c>
      <c r="I21838">
        <v>50</v>
      </c>
      <c r="J21838">
        <f t="shared" si="344"/>
        <v>150</v>
      </c>
      <c r="K21838">
        <v>150</v>
      </c>
    </row>
    <row r="21839" customFormat="1" spans="1:11">
      <c r="A21839">
        <v>21837</v>
      </c>
      <c r="B21839" t="s">
        <v>20140</v>
      </c>
      <c r="C21839" t="s">
        <v>14</v>
      </c>
      <c r="D21839">
        <v>72</v>
      </c>
      <c r="E21839" t="s">
        <v>18767</v>
      </c>
      <c r="F21839" t="s">
        <v>20042</v>
      </c>
      <c r="G21839">
        <v>50</v>
      </c>
      <c r="H21839">
        <v>50</v>
      </c>
      <c r="I21839">
        <v>50</v>
      </c>
      <c r="J21839">
        <f t="shared" si="344"/>
        <v>150</v>
      </c>
      <c r="K21839">
        <v>150</v>
      </c>
    </row>
    <row r="21840" customFormat="1" spans="1:11">
      <c r="A21840">
        <v>21838</v>
      </c>
      <c r="B21840" t="s">
        <v>20141</v>
      </c>
      <c r="C21840" t="s">
        <v>18</v>
      </c>
      <c r="D21840">
        <v>72</v>
      </c>
      <c r="E21840" t="s">
        <v>18767</v>
      </c>
      <c r="F21840" t="s">
        <v>20042</v>
      </c>
      <c r="G21840">
        <v>50</v>
      </c>
      <c r="H21840">
        <v>50</v>
      </c>
      <c r="I21840">
        <v>50</v>
      </c>
      <c r="J21840">
        <f t="shared" si="344"/>
        <v>150</v>
      </c>
      <c r="K21840">
        <v>150</v>
      </c>
    </row>
    <row r="21841" customFormat="1" spans="1:11">
      <c r="A21841">
        <v>21839</v>
      </c>
      <c r="B21841" t="s">
        <v>20142</v>
      </c>
      <c r="C21841" t="s">
        <v>18</v>
      </c>
      <c r="D21841">
        <v>72</v>
      </c>
      <c r="E21841" t="s">
        <v>18767</v>
      </c>
      <c r="F21841" t="s">
        <v>20042</v>
      </c>
      <c r="G21841">
        <v>50</v>
      </c>
      <c r="H21841">
        <v>50</v>
      </c>
      <c r="I21841">
        <v>50</v>
      </c>
      <c r="J21841">
        <f t="shared" si="344"/>
        <v>150</v>
      </c>
      <c r="K21841">
        <v>150</v>
      </c>
    </row>
    <row r="21842" customFormat="1" spans="1:11">
      <c r="A21842">
        <v>21840</v>
      </c>
      <c r="B21842" t="s">
        <v>20143</v>
      </c>
      <c r="C21842" t="s">
        <v>14</v>
      </c>
      <c r="D21842">
        <v>72</v>
      </c>
      <c r="E21842" t="s">
        <v>18767</v>
      </c>
      <c r="F21842" t="s">
        <v>20042</v>
      </c>
      <c r="G21842">
        <v>50</v>
      </c>
      <c r="H21842">
        <v>50</v>
      </c>
      <c r="I21842">
        <v>50</v>
      </c>
      <c r="J21842">
        <f t="shared" si="344"/>
        <v>150</v>
      </c>
      <c r="K21842">
        <v>150</v>
      </c>
    </row>
    <row r="21843" customFormat="1" spans="1:11">
      <c r="A21843">
        <v>21841</v>
      </c>
      <c r="B21843" t="s">
        <v>17621</v>
      </c>
      <c r="C21843" t="s">
        <v>14</v>
      </c>
      <c r="D21843">
        <v>72</v>
      </c>
      <c r="E21843" t="s">
        <v>18767</v>
      </c>
      <c r="F21843" t="s">
        <v>20042</v>
      </c>
      <c r="G21843">
        <v>50</v>
      </c>
      <c r="H21843">
        <v>50</v>
      </c>
      <c r="I21843">
        <v>50</v>
      </c>
      <c r="J21843">
        <f t="shared" si="344"/>
        <v>150</v>
      </c>
      <c r="K21843">
        <v>150</v>
      </c>
    </row>
    <row r="21844" customFormat="1" spans="1:11">
      <c r="A21844">
        <v>21842</v>
      </c>
      <c r="B21844" t="s">
        <v>20144</v>
      </c>
      <c r="C21844" t="s">
        <v>14</v>
      </c>
      <c r="D21844">
        <v>72</v>
      </c>
      <c r="E21844" t="s">
        <v>18767</v>
      </c>
      <c r="F21844" t="s">
        <v>20042</v>
      </c>
      <c r="G21844">
        <v>50</v>
      </c>
      <c r="H21844">
        <v>50</v>
      </c>
      <c r="I21844">
        <v>50</v>
      </c>
      <c r="J21844">
        <f t="shared" si="344"/>
        <v>150</v>
      </c>
      <c r="K21844">
        <v>150</v>
      </c>
    </row>
    <row r="21845" customFormat="1" spans="1:11">
      <c r="A21845">
        <v>21843</v>
      </c>
      <c r="B21845" t="s">
        <v>20145</v>
      </c>
      <c r="C21845" t="s">
        <v>14</v>
      </c>
      <c r="D21845">
        <v>72</v>
      </c>
      <c r="E21845" t="s">
        <v>18767</v>
      </c>
      <c r="F21845" t="s">
        <v>20042</v>
      </c>
      <c r="G21845">
        <v>50</v>
      </c>
      <c r="H21845">
        <v>50</v>
      </c>
      <c r="I21845">
        <v>50</v>
      </c>
      <c r="J21845">
        <f t="shared" si="344"/>
        <v>150</v>
      </c>
      <c r="K21845">
        <v>150</v>
      </c>
    </row>
    <row r="21846" customFormat="1" spans="1:11">
      <c r="A21846">
        <v>21844</v>
      </c>
      <c r="B21846" t="s">
        <v>20146</v>
      </c>
      <c r="C21846" t="s">
        <v>14</v>
      </c>
      <c r="D21846">
        <v>72</v>
      </c>
      <c r="E21846" t="s">
        <v>18767</v>
      </c>
      <c r="F21846" t="s">
        <v>20042</v>
      </c>
      <c r="G21846">
        <v>50</v>
      </c>
      <c r="H21846">
        <v>50</v>
      </c>
      <c r="I21846">
        <v>50</v>
      </c>
      <c r="J21846">
        <f t="shared" si="344"/>
        <v>150</v>
      </c>
      <c r="K21846">
        <v>150</v>
      </c>
    </row>
    <row r="21847" customFormat="1" spans="1:11">
      <c r="A21847">
        <v>21845</v>
      </c>
      <c r="B21847" t="s">
        <v>20147</v>
      </c>
      <c r="C21847" t="s">
        <v>18</v>
      </c>
      <c r="D21847">
        <v>72</v>
      </c>
      <c r="E21847" t="s">
        <v>18767</v>
      </c>
      <c r="F21847" t="s">
        <v>20042</v>
      </c>
      <c r="G21847">
        <v>50</v>
      </c>
      <c r="H21847">
        <v>50</v>
      </c>
      <c r="I21847">
        <v>50</v>
      </c>
      <c r="J21847">
        <f t="shared" si="344"/>
        <v>150</v>
      </c>
      <c r="K21847">
        <v>150</v>
      </c>
    </row>
    <row r="21848" customFormat="1" spans="1:11">
      <c r="A21848">
        <v>21846</v>
      </c>
      <c r="B21848" t="s">
        <v>20148</v>
      </c>
      <c r="C21848" t="s">
        <v>18</v>
      </c>
      <c r="D21848">
        <v>72</v>
      </c>
      <c r="E21848" t="s">
        <v>18767</v>
      </c>
      <c r="F21848" t="s">
        <v>20042</v>
      </c>
      <c r="G21848">
        <v>50</v>
      </c>
      <c r="H21848">
        <v>50</v>
      </c>
      <c r="I21848">
        <v>50</v>
      </c>
      <c r="J21848">
        <f t="shared" si="344"/>
        <v>150</v>
      </c>
      <c r="K21848">
        <v>150</v>
      </c>
    </row>
    <row r="21849" customFormat="1" spans="1:11">
      <c r="A21849">
        <v>21847</v>
      </c>
      <c r="B21849" t="s">
        <v>20149</v>
      </c>
      <c r="C21849" t="s">
        <v>14</v>
      </c>
      <c r="D21849">
        <v>72</v>
      </c>
      <c r="E21849" t="s">
        <v>18767</v>
      </c>
      <c r="F21849" t="s">
        <v>20042</v>
      </c>
      <c r="G21849">
        <v>50</v>
      </c>
      <c r="H21849">
        <v>50</v>
      </c>
      <c r="I21849">
        <v>50</v>
      </c>
      <c r="J21849">
        <f t="shared" si="344"/>
        <v>150</v>
      </c>
      <c r="K21849">
        <v>150</v>
      </c>
    </row>
    <row r="21850" customFormat="1" spans="1:11">
      <c r="A21850">
        <v>21848</v>
      </c>
      <c r="B21850" t="s">
        <v>20150</v>
      </c>
      <c r="C21850" t="s">
        <v>14</v>
      </c>
      <c r="D21850">
        <v>73</v>
      </c>
      <c r="E21850" t="s">
        <v>18767</v>
      </c>
      <c r="F21850" t="s">
        <v>20042</v>
      </c>
      <c r="G21850">
        <v>50</v>
      </c>
      <c r="H21850">
        <v>50</v>
      </c>
      <c r="I21850">
        <v>50</v>
      </c>
      <c r="J21850">
        <f t="shared" si="344"/>
        <v>150</v>
      </c>
      <c r="K21850">
        <v>150</v>
      </c>
    </row>
    <row r="21851" customFormat="1" spans="1:11">
      <c r="A21851">
        <v>21849</v>
      </c>
      <c r="B21851" t="s">
        <v>20151</v>
      </c>
      <c r="C21851" t="s">
        <v>14</v>
      </c>
      <c r="D21851">
        <v>73</v>
      </c>
      <c r="E21851" t="s">
        <v>18767</v>
      </c>
      <c r="F21851" t="s">
        <v>20042</v>
      </c>
      <c r="G21851">
        <v>50</v>
      </c>
      <c r="H21851">
        <v>50</v>
      </c>
      <c r="I21851">
        <v>50</v>
      </c>
      <c r="J21851">
        <f t="shared" si="344"/>
        <v>150</v>
      </c>
      <c r="K21851">
        <v>150</v>
      </c>
    </row>
    <row r="21852" customFormat="1" spans="1:11">
      <c r="A21852">
        <v>21850</v>
      </c>
      <c r="B21852" t="s">
        <v>20152</v>
      </c>
      <c r="C21852" t="s">
        <v>18</v>
      </c>
      <c r="D21852">
        <v>73</v>
      </c>
      <c r="E21852" t="s">
        <v>18767</v>
      </c>
      <c r="F21852" t="s">
        <v>20042</v>
      </c>
      <c r="G21852">
        <v>50</v>
      </c>
      <c r="H21852">
        <v>50</v>
      </c>
      <c r="I21852">
        <v>50</v>
      </c>
      <c r="J21852">
        <f t="shared" si="344"/>
        <v>150</v>
      </c>
      <c r="K21852">
        <v>150</v>
      </c>
    </row>
    <row r="21853" customFormat="1" spans="1:11">
      <c r="A21853">
        <v>21851</v>
      </c>
      <c r="B21853" t="s">
        <v>20153</v>
      </c>
      <c r="C21853" t="s">
        <v>14</v>
      </c>
      <c r="D21853">
        <v>73</v>
      </c>
      <c r="E21853" t="s">
        <v>18767</v>
      </c>
      <c r="F21853" t="s">
        <v>20042</v>
      </c>
      <c r="G21853">
        <v>50</v>
      </c>
      <c r="H21853">
        <v>50</v>
      </c>
      <c r="I21853">
        <v>50</v>
      </c>
      <c r="J21853">
        <f t="shared" si="344"/>
        <v>150</v>
      </c>
      <c r="K21853">
        <v>150</v>
      </c>
    </row>
    <row r="21854" customFormat="1" spans="1:11">
      <c r="A21854">
        <v>21852</v>
      </c>
      <c r="B21854" t="s">
        <v>20154</v>
      </c>
      <c r="C21854" t="s">
        <v>18</v>
      </c>
      <c r="D21854">
        <v>73</v>
      </c>
      <c r="E21854" t="s">
        <v>18767</v>
      </c>
      <c r="F21854" t="s">
        <v>20042</v>
      </c>
      <c r="G21854">
        <v>50</v>
      </c>
      <c r="H21854">
        <v>50</v>
      </c>
      <c r="I21854">
        <v>50</v>
      </c>
      <c r="J21854">
        <f t="shared" si="344"/>
        <v>150</v>
      </c>
      <c r="K21854">
        <v>150</v>
      </c>
    </row>
    <row r="21855" customFormat="1" spans="1:11">
      <c r="A21855">
        <v>21853</v>
      </c>
      <c r="B21855" t="s">
        <v>9775</v>
      </c>
      <c r="C21855" t="s">
        <v>14</v>
      </c>
      <c r="D21855">
        <v>73</v>
      </c>
      <c r="E21855" t="s">
        <v>18767</v>
      </c>
      <c r="F21855" t="s">
        <v>20042</v>
      </c>
      <c r="G21855">
        <v>50</v>
      </c>
      <c r="H21855">
        <v>50</v>
      </c>
      <c r="I21855">
        <v>50</v>
      </c>
      <c r="J21855">
        <f t="shared" si="344"/>
        <v>150</v>
      </c>
      <c r="K21855">
        <v>150</v>
      </c>
    </row>
    <row r="21856" customFormat="1" spans="1:11">
      <c r="A21856">
        <v>21854</v>
      </c>
      <c r="B21856" t="s">
        <v>20155</v>
      </c>
      <c r="C21856" t="s">
        <v>18</v>
      </c>
      <c r="D21856">
        <v>73</v>
      </c>
      <c r="E21856" t="s">
        <v>18767</v>
      </c>
      <c r="F21856" t="s">
        <v>20042</v>
      </c>
      <c r="G21856">
        <v>50</v>
      </c>
      <c r="H21856">
        <v>50</v>
      </c>
      <c r="I21856">
        <v>50</v>
      </c>
      <c r="J21856">
        <f t="shared" si="344"/>
        <v>150</v>
      </c>
      <c r="K21856">
        <v>150</v>
      </c>
    </row>
    <row r="21857" customFormat="1" spans="1:11">
      <c r="A21857">
        <v>21855</v>
      </c>
      <c r="B21857" t="s">
        <v>20156</v>
      </c>
      <c r="C21857" t="s">
        <v>14</v>
      </c>
      <c r="D21857">
        <v>73</v>
      </c>
      <c r="E21857" t="s">
        <v>18767</v>
      </c>
      <c r="F21857" t="s">
        <v>20042</v>
      </c>
      <c r="G21857">
        <v>50</v>
      </c>
      <c r="H21857">
        <v>50</v>
      </c>
      <c r="I21857">
        <v>50</v>
      </c>
      <c r="J21857">
        <f t="shared" si="344"/>
        <v>150</v>
      </c>
      <c r="K21857">
        <v>150</v>
      </c>
    </row>
    <row r="21858" customFormat="1" spans="1:11">
      <c r="A21858">
        <v>21856</v>
      </c>
      <c r="B21858" t="s">
        <v>20157</v>
      </c>
      <c r="C21858" t="s">
        <v>18</v>
      </c>
      <c r="D21858">
        <v>73</v>
      </c>
      <c r="E21858" t="s">
        <v>18767</v>
      </c>
      <c r="F21858" t="s">
        <v>20042</v>
      </c>
      <c r="G21858">
        <v>50</v>
      </c>
      <c r="H21858">
        <v>50</v>
      </c>
      <c r="I21858">
        <v>50</v>
      </c>
      <c r="J21858">
        <f t="shared" si="344"/>
        <v>150</v>
      </c>
      <c r="K21858">
        <v>150</v>
      </c>
    </row>
    <row r="21859" customFormat="1" spans="1:11">
      <c r="A21859">
        <v>21857</v>
      </c>
      <c r="B21859" t="s">
        <v>20158</v>
      </c>
      <c r="C21859" t="s">
        <v>14</v>
      </c>
      <c r="D21859">
        <v>73</v>
      </c>
      <c r="E21859" t="s">
        <v>18767</v>
      </c>
      <c r="F21859" t="s">
        <v>20042</v>
      </c>
      <c r="G21859">
        <v>50</v>
      </c>
      <c r="H21859">
        <v>50</v>
      </c>
      <c r="I21859">
        <v>50</v>
      </c>
      <c r="J21859">
        <f t="shared" si="344"/>
        <v>150</v>
      </c>
      <c r="K21859">
        <v>150</v>
      </c>
    </row>
    <row r="21860" customFormat="1" spans="1:11">
      <c r="A21860">
        <v>21858</v>
      </c>
      <c r="B21860" t="s">
        <v>20159</v>
      </c>
      <c r="C21860" t="s">
        <v>14</v>
      </c>
      <c r="D21860">
        <v>73</v>
      </c>
      <c r="E21860" t="s">
        <v>18767</v>
      </c>
      <c r="F21860" t="s">
        <v>20042</v>
      </c>
      <c r="G21860">
        <v>50</v>
      </c>
      <c r="H21860">
        <v>50</v>
      </c>
      <c r="I21860">
        <v>50</v>
      </c>
      <c r="J21860">
        <f t="shared" si="344"/>
        <v>150</v>
      </c>
      <c r="K21860">
        <v>150</v>
      </c>
    </row>
    <row r="21861" customFormat="1" spans="1:11">
      <c r="A21861">
        <v>21859</v>
      </c>
      <c r="B21861" t="s">
        <v>20160</v>
      </c>
      <c r="C21861" t="s">
        <v>14</v>
      </c>
      <c r="D21861">
        <v>73</v>
      </c>
      <c r="E21861" t="s">
        <v>18767</v>
      </c>
      <c r="F21861" t="s">
        <v>20042</v>
      </c>
      <c r="G21861">
        <v>50</v>
      </c>
      <c r="H21861">
        <v>50</v>
      </c>
      <c r="I21861">
        <v>50</v>
      </c>
      <c r="J21861">
        <f t="shared" si="344"/>
        <v>150</v>
      </c>
      <c r="K21861">
        <v>150</v>
      </c>
    </row>
    <row r="21862" customFormat="1" spans="1:11">
      <c r="A21862">
        <v>21860</v>
      </c>
      <c r="B21862" t="s">
        <v>20161</v>
      </c>
      <c r="C21862" t="s">
        <v>18</v>
      </c>
      <c r="D21862">
        <v>73</v>
      </c>
      <c r="E21862" t="s">
        <v>18767</v>
      </c>
      <c r="F21862" t="s">
        <v>20042</v>
      </c>
      <c r="G21862">
        <v>50</v>
      </c>
      <c r="H21862">
        <v>50</v>
      </c>
      <c r="I21862">
        <v>50</v>
      </c>
      <c r="J21862">
        <f t="shared" si="344"/>
        <v>150</v>
      </c>
      <c r="K21862">
        <v>150</v>
      </c>
    </row>
    <row r="21863" customFormat="1" spans="1:11">
      <c r="A21863">
        <v>21861</v>
      </c>
      <c r="B21863" t="s">
        <v>20162</v>
      </c>
      <c r="C21863" t="s">
        <v>14</v>
      </c>
      <c r="D21863">
        <v>73</v>
      </c>
      <c r="E21863" t="s">
        <v>18767</v>
      </c>
      <c r="F21863" t="s">
        <v>20042</v>
      </c>
      <c r="G21863">
        <v>50</v>
      </c>
      <c r="H21863">
        <v>50</v>
      </c>
      <c r="I21863">
        <v>50</v>
      </c>
      <c r="J21863">
        <f t="shared" si="344"/>
        <v>150</v>
      </c>
      <c r="K21863">
        <v>150</v>
      </c>
    </row>
    <row r="21864" customFormat="1" spans="1:11">
      <c r="A21864">
        <v>21862</v>
      </c>
      <c r="B21864" t="s">
        <v>1504</v>
      </c>
      <c r="C21864" t="s">
        <v>14</v>
      </c>
      <c r="D21864">
        <v>73</v>
      </c>
      <c r="E21864" t="s">
        <v>18767</v>
      </c>
      <c r="F21864" t="s">
        <v>20042</v>
      </c>
      <c r="G21864">
        <v>50</v>
      </c>
      <c r="H21864">
        <v>50</v>
      </c>
      <c r="I21864">
        <v>50</v>
      </c>
      <c r="J21864">
        <f t="shared" si="344"/>
        <v>150</v>
      </c>
      <c r="K21864">
        <v>150</v>
      </c>
    </row>
    <row r="21865" customFormat="1" spans="1:11">
      <c r="A21865">
        <v>21863</v>
      </c>
      <c r="B21865" t="s">
        <v>20163</v>
      </c>
      <c r="C21865" t="s">
        <v>14</v>
      </c>
      <c r="D21865">
        <v>73</v>
      </c>
      <c r="E21865" t="s">
        <v>18767</v>
      </c>
      <c r="F21865" t="s">
        <v>20042</v>
      </c>
      <c r="G21865">
        <v>50</v>
      </c>
      <c r="H21865">
        <v>50</v>
      </c>
      <c r="I21865">
        <v>50</v>
      </c>
      <c r="J21865">
        <f t="shared" si="344"/>
        <v>150</v>
      </c>
      <c r="K21865">
        <v>150</v>
      </c>
    </row>
    <row r="21866" customFormat="1" spans="1:11">
      <c r="A21866">
        <v>21864</v>
      </c>
      <c r="B21866" t="s">
        <v>20164</v>
      </c>
      <c r="C21866" t="s">
        <v>14</v>
      </c>
      <c r="D21866">
        <v>73</v>
      </c>
      <c r="E21866" t="s">
        <v>18767</v>
      </c>
      <c r="F21866" t="s">
        <v>20042</v>
      </c>
      <c r="G21866">
        <v>50</v>
      </c>
      <c r="H21866">
        <v>50</v>
      </c>
      <c r="I21866">
        <v>50</v>
      </c>
      <c r="J21866">
        <f t="shared" si="344"/>
        <v>150</v>
      </c>
      <c r="K21866">
        <v>150</v>
      </c>
    </row>
    <row r="21867" customFormat="1" spans="1:11">
      <c r="A21867">
        <v>21865</v>
      </c>
      <c r="B21867" t="s">
        <v>20165</v>
      </c>
      <c r="C21867" t="s">
        <v>18</v>
      </c>
      <c r="D21867">
        <v>73</v>
      </c>
      <c r="E21867" t="s">
        <v>18767</v>
      </c>
      <c r="F21867" t="s">
        <v>20042</v>
      </c>
      <c r="G21867">
        <v>50</v>
      </c>
      <c r="H21867">
        <v>50</v>
      </c>
      <c r="I21867">
        <v>50</v>
      </c>
      <c r="J21867">
        <f t="shared" si="344"/>
        <v>150</v>
      </c>
      <c r="K21867">
        <v>150</v>
      </c>
    </row>
    <row r="21868" customFormat="1" spans="1:11">
      <c r="A21868">
        <v>21866</v>
      </c>
      <c r="B21868" t="s">
        <v>20166</v>
      </c>
      <c r="C21868" t="s">
        <v>14</v>
      </c>
      <c r="D21868">
        <v>73</v>
      </c>
      <c r="E21868" t="s">
        <v>18767</v>
      </c>
      <c r="F21868" t="s">
        <v>20042</v>
      </c>
      <c r="G21868">
        <v>50</v>
      </c>
      <c r="H21868">
        <v>50</v>
      </c>
      <c r="I21868">
        <v>50</v>
      </c>
      <c r="J21868">
        <f t="shared" si="344"/>
        <v>150</v>
      </c>
      <c r="K21868">
        <v>150</v>
      </c>
    </row>
    <row r="21869" customFormat="1" spans="1:11">
      <c r="A21869">
        <v>21867</v>
      </c>
      <c r="B21869" t="s">
        <v>20167</v>
      </c>
      <c r="C21869" t="s">
        <v>14</v>
      </c>
      <c r="D21869">
        <v>73</v>
      </c>
      <c r="E21869" t="s">
        <v>18767</v>
      </c>
      <c r="F21869" t="s">
        <v>20042</v>
      </c>
      <c r="G21869">
        <v>50</v>
      </c>
      <c r="H21869">
        <v>50</v>
      </c>
      <c r="I21869">
        <v>50</v>
      </c>
      <c r="J21869">
        <f t="shared" si="344"/>
        <v>150</v>
      </c>
      <c r="K21869">
        <v>150</v>
      </c>
    </row>
    <row r="21870" customFormat="1" spans="1:11">
      <c r="A21870">
        <v>21868</v>
      </c>
      <c r="B21870" t="s">
        <v>20168</v>
      </c>
      <c r="C21870" t="s">
        <v>14</v>
      </c>
      <c r="D21870">
        <v>73</v>
      </c>
      <c r="E21870" t="s">
        <v>18767</v>
      </c>
      <c r="F21870" t="s">
        <v>20042</v>
      </c>
      <c r="G21870">
        <v>50</v>
      </c>
      <c r="H21870">
        <v>50</v>
      </c>
      <c r="I21870">
        <v>50</v>
      </c>
      <c r="J21870">
        <f t="shared" si="344"/>
        <v>150</v>
      </c>
      <c r="K21870">
        <v>150</v>
      </c>
    </row>
    <row r="21871" customFormat="1" spans="1:11">
      <c r="A21871">
        <v>21869</v>
      </c>
      <c r="B21871" t="s">
        <v>652</v>
      </c>
      <c r="C21871" t="s">
        <v>14</v>
      </c>
      <c r="D21871">
        <v>73</v>
      </c>
      <c r="E21871" t="s">
        <v>18767</v>
      </c>
      <c r="F21871" t="s">
        <v>20042</v>
      </c>
      <c r="G21871">
        <v>50</v>
      </c>
      <c r="H21871">
        <v>50</v>
      </c>
      <c r="I21871">
        <v>50</v>
      </c>
      <c r="J21871">
        <f t="shared" si="344"/>
        <v>150</v>
      </c>
      <c r="K21871">
        <v>150</v>
      </c>
    </row>
    <row r="21872" customFormat="1" spans="1:11">
      <c r="A21872">
        <v>21870</v>
      </c>
      <c r="B21872" t="s">
        <v>20169</v>
      </c>
      <c r="C21872" t="s">
        <v>18</v>
      </c>
      <c r="D21872">
        <v>73</v>
      </c>
      <c r="E21872" t="s">
        <v>18767</v>
      </c>
      <c r="F21872" t="s">
        <v>20042</v>
      </c>
      <c r="G21872">
        <v>50</v>
      </c>
      <c r="H21872">
        <v>50</v>
      </c>
      <c r="I21872">
        <v>50</v>
      </c>
      <c r="J21872">
        <f t="shared" si="344"/>
        <v>150</v>
      </c>
      <c r="K21872">
        <v>150</v>
      </c>
    </row>
    <row r="21873" customFormat="1" spans="1:11">
      <c r="A21873">
        <v>21871</v>
      </c>
      <c r="B21873" t="s">
        <v>20170</v>
      </c>
      <c r="C21873" t="s">
        <v>18</v>
      </c>
      <c r="D21873">
        <v>73</v>
      </c>
      <c r="E21873" t="s">
        <v>18767</v>
      </c>
      <c r="F21873" t="s">
        <v>20042</v>
      </c>
      <c r="G21873">
        <v>50</v>
      </c>
      <c r="H21873">
        <v>50</v>
      </c>
      <c r="I21873">
        <v>50</v>
      </c>
      <c r="J21873">
        <f t="shared" si="344"/>
        <v>150</v>
      </c>
      <c r="K21873">
        <v>150</v>
      </c>
    </row>
    <row r="21874" customFormat="1" spans="1:11">
      <c r="A21874">
        <v>21872</v>
      </c>
      <c r="B21874" t="s">
        <v>20171</v>
      </c>
      <c r="C21874" t="s">
        <v>18</v>
      </c>
      <c r="D21874">
        <v>73</v>
      </c>
      <c r="E21874" t="s">
        <v>18767</v>
      </c>
      <c r="F21874" t="s">
        <v>20042</v>
      </c>
      <c r="G21874">
        <v>50</v>
      </c>
      <c r="H21874">
        <v>50</v>
      </c>
      <c r="I21874">
        <v>50</v>
      </c>
      <c r="J21874">
        <f t="shared" si="344"/>
        <v>150</v>
      </c>
      <c r="K21874">
        <v>150</v>
      </c>
    </row>
    <row r="21875" customFormat="1" spans="1:11">
      <c r="A21875">
        <v>21873</v>
      </c>
      <c r="B21875" t="s">
        <v>2955</v>
      </c>
      <c r="C21875" t="s">
        <v>14</v>
      </c>
      <c r="D21875">
        <v>73</v>
      </c>
      <c r="E21875" t="s">
        <v>18767</v>
      </c>
      <c r="F21875" t="s">
        <v>20042</v>
      </c>
      <c r="G21875">
        <v>50</v>
      </c>
      <c r="H21875">
        <v>50</v>
      </c>
      <c r="I21875">
        <v>50</v>
      </c>
      <c r="J21875">
        <f t="shared" si="344"/>
        <v>150</v>
      </c>
      <c r="K21875">
        <v>150</v>
      </c>
    </row>
    <row r="21876" customFormat="1" spans="1:11">
      <c r="A21876">
        <v>21874</v>
      </c>
      <c r="B21876" t="s">
        <v>20172</v>
      </c>
      <c r="C21876" t="s">
        <v>18</v>
      </c>
      <c r="D21876">
        <v>73</v>
      </c>
      <c r="E21876" t="s">
        <v>18767</v>
      </c>
      <c r="F21876" t="s">
        <v>20042</v>
      </c>
      <c r="G21876">
        <v>50</v>
      </c>
      <c r="H21876">
        <v>50</v>
      </c>
      <c r="I21876">
        <v>50</v>
      </c>
      <c r="J21876">
        <f t="shared" si="344"/>
        <v>150</v>
      </c>
      <c r="K21876">
        <v>150</v>
      </c>
    </row>
    <row r="21877" customFormat="1" spans="1:11">
      <c r="A21877">
        <v>21875</v>
      </c>
      <c r="B21877" t="s">
        <v>20173</v>
      </c>
      <c r="C21877" t="s">
        <v>14</v>
      </c>
      <c r="D21877">
        <v>73</v>
      </c>
      <c r="E21877" t="s">
        <v>18767</v>
      </c>
      <c r="F21877" t="s">
        <v>20042</v>
      </c>
      <c r="G21877">
        <v>50</v>
      </c>
      <c r="H21877">
        <v>50</v>
      </c>
      <c r="I21877">
        <v>50</v>
      </c>
      <c r="J21877">
        <f t="shared" si="344"/>
        <v>150</v>
      </c>
      <c r="K21877">
        <v>150</v>
      </c>
    </row>
    <row r="21878" customFormat="1" spans="1:11">
      <c r="A21878">
        <v>21876</v>
      </c>
      <c r="B21878" t="s">
        <v>20174</v>
      </c>
      <c r="C21878" t="s">
        <v>18</v>
      </c>
      <c r="D21878">
        <v>73</v>
      </c>
      <c r="E21878" t="s">
        <v>18767</v>
      </c>
      <c r="F21878" t="s">
        <v>20042</v>
      </c>
      <c r="G21878">
        <v>50</v>
      </c>
      <c r="H21878">
        <v>50</v>
      </c>
      <c r="I21878">
        <v>50</v>
      </c>
      <c r="J21878">
        <f t="shared" si="344"/>
        <v>150</v>
      </c>
      <c r="K21878">
        <v>150</v>
      </c>
    </row>
    <row r="21879" customFormat="1" spans="1:11">
      <c r="A21879">
        <v>21877</v>
      </c>
      <c r="B21879" t="s">
        <v>20175</v>
      </c>
      <c r="C21879" t="s">
        <v>18</v>
      </c>
      <c r="D21879">
        <v>73</v>
      </c>
      <c r="E21879" t="s">
        <v>18767</v>
      </c>
      <c r="F21879" t="s">
        <v>20042</v>
      </c>
      <c r="G21879">
        <v>50</v>
      </c>
      <c r="H21879">
        <v>50</v>
      </c>
      <c r="I21879">
        <v>50</v>
      </c>
      <c r="J21879">
        <f t="shared" si="344"/>
        <v>150</v>
      </c>
      <c r="K21879">
        <v>150</v>
      </c>
    </row>
    <row r="21880" customFormat="1" spans="1:11">
      <c r="A21880">
        <v>21878</v>
      </c>
      <c r="B21880" t="s">
        <v>15576</v>
      </c>
      <c r="C21880" t="s">
        <v>18</v>
      </c>
      <c r="D21880">
        <v>73</v>
      </c>
      <c r="E21880" t="s">
        <v>18767</v>
      </c>
      <c r="F21880" t="s">
        <v>20042</v>
      </c>
      <c r="G21880">
        <v>50</v>
      </c>
      <c r="H21880">
        <v>50</v>
      </c>
      <c r="I21880">
        <v>50</v>
      </c>
      <c r="J21880">
        <f t="shared" si="344"/>
        <v>150</v>
      </c>
      <c r="K21880">
        <v>150</v>
      </c>
    </row>
    <row r="21881" customFormat="1" spans="1:11">
      <c r="A21881">
        <v>21879</v>
      </c>
      <c r="B21881" t="s">
        <v>20176</v>
      </c>
      <c r="C21881" t="s">
        <v>18</v>
      </c>
      <c r="D21881">
        <v>73</v>
      </c>
      <c r="E21881" t="s">
        <v>18767</v>
      </c>
      <c r="F21881" t="s">
        <v>20042</v>
      </c>
      <c r="G21881">
        <v>50</v>
      </c>
      <c r="H21881">
        <v>50</v>
      </c>
      <c r="I21881">
        <v>50</v>
      </c>
      <c r="J21881">
        <f t="shared" si="344"/>
        <v>150</v>
      </c>
      <c r="K21881">
        <v>150</v>
      </c>
    </row>
    <row r="21882" customFormat="1" spans="1:11">
      <c r="A21882">
        <v>21880</v>
      </c>
      <c r="B21882" t="s">
        <v>18233</v>
      </c>
      <c r="C21882" t="s">
        <v>14</v>
      </c>
      <c r="D21882">
        <v>73</v>
      </c>
      <c r="E21882" t="s">
        <v>18767</v>
      </c>
      <c r="F21882" t="s">
        <v>20042</v>
      </c>
      <c r="G21882">
        <v>50</v>
      </c>
      <c r="H21882">
        <v>50</v>
      </c>
      <c r="I21882">
        <v>50</v>
      </c>
      <c r="J21882">
        <f t="shared" si="344"/>
        <v>150</v>
      </c>
      <c r="K21882">
        <v>150</v>
      </c>
    </row>
    <row r="21883" customFormat="1" spans="1:11">
      <c r="A21883">
        <v>21881</v>
      </c>
      <c r="B21883" t="s">
        <v>15589</v>
      </c>
      <c r="C21883" t="s">
        <v>14</v>
      </c>
      <c r="D21883">
        <v>73</v>
      </c>
      <c r="E21883" t="s">
        <v>18767</v>
      </c>
      <c r="F21883" t="s">
        <v>20042</v>
      </c>
      <c r="G21883">
        <v>50</v>
      </c>
      <c r="H21883">
        <v>50</v>
      </c>
      <c r="I21883">
        <v>50</v>
      </c>
      <c r="J21883">
        <f t="shared" si="344"/>
        <v>150</v>
      </c>
      <c r="K21883">
        <v>150</v>
      </c>
    </row>
    <row r="21884" customFormat="1" spans="1:11">
      <c r="A21884">
        <v>21882</v>
      </c>
      <c r="B21884" t="s">
        <v>20177</v>
      </c>
      <c r="C21884" t="s">
        <v>18</v>
      </c>
      <c r="D21884">
        <v>73</v>
      </c>
      <c r="E21884" t="s">
        <v>18767</v>
      </c>
      <c r="F21884" t="s">
        <v>20042</v>
      </c>
      <c r="G21884">
        <v>50</v>
      </c>
      <c r="H21884">
        <v>50</v>
      </c>
      <c r="I21884">
        <v>50</v>
      </c>
      <c r="J21884">
        <f t="shared" si="344"/>
        <v>150</v>
      </c>
      <c r="K21884">
        <v>150</v>
      </c>
    </row>
    <row r="21885" customFormat="1" spans="1:11">
      <c r="A21885">
        <v>21883</v>
      </c>
      <c r="B21885" t="s">
        <v>20178</v>
      </c>
      <c r="C21885" t="s">
        <v>18</v>
      </c>
      <c r="D21885">
        <v>73</v>
      </c>
      <c r="E21885" t="s">
        <v>18767</v>
      </c>
      <c r="F21885" t="s">
        <v>20042</v>
      </c>
      <c r="G21885">
        <v>50</v>
      </c>
      <c r="H21885">
        <v>50</v>
      </c>
      <c r="I21885">
        <v>50</v>
      </c>
      <c r="J21885">
        <f t="shared" si="344"/>
        <v>150</v>
      </c>
      <c r="K21885">
        <v>150</v>
      </c>
    </row>
    <row r="21886" customFormat="1" spans="1:11">
      <c r="A21886">
        <v>21884</v>
      </c>
      <c r="B21886" t="s">
        <v>20179</v>
      </c>
      <c r="C21886" t="s">
        <v>18</v>
      </c>
      <c r="D21886">
        <v>73</v>
      </c>
      <c r="E21886" t="s">
        <v>18767</v>
      </c>
      <c r="F21886" t="s">
        <v>20042</v>
      </c>
      <c r="G21886">
        <v>50</v>
      </c>
      <c r="H21886">
        <v>50</v>
      </c>
      <c r="I21886">
        <v>50</v>
      </c>
      <c r="J21886">
        <f t="shared" si="344"/>
        <v>150</v>
      </c>
      <c r="K21886">
        <v>150</v>
      </c>
    </row>
    <row r="21887" customFormat="1" spans="1:11">
      <c r="A21887">
        <v>21885</v>
      </c>
      <c r="B21887" t="s">
        <v>17969</v>
      </c>
      <c r="C21887" t="s">
        <v>14</v>
      </c>
      <c r="D21887">
        <v>74</v>
      </c>
      <c r="E21887" t="s">
        <v>18767</v>
      </c>
      <c r="F21887" t="s">
        <v>20042</v>
      </c>
      <c r="G21887">
        <v>50</v>
      </c>
      <c r="H21887">
        <v>50</v>
      </c>
      <c r="I21887">
        <v>50</v>
      </c>
      <c r="J21887">
        <f t="shared" ref="J21887:J21950" si="345">G21887+H21887+I21887</f>
        <v>150</v>
      </c>
      <c r="K21887">
        <v>150</v>
      </c>
    </row>
    <row r="21888" customFormat="1" spans="1:11">
      <c r="A21888">
        <v>21886</v>
      </c>
      <c r="B21888" t="s">
        <v>20180</v>
      </c>
      <c r="C21888" t="s">
        <v>14</v>
      </c>
      <c r="D21888">
        <v>74</v>
      </c>
      <c r="E21888" t="s">
        <v>18767</v>
      </c>
      <c r="F21888" t="s">
        <v>20042</v>
      </c>
      <c r="G21888">
        <v>50</v>
      </c>
      <c r="H21888">
        <v>50</v>
      </c>
      <c r="I21888">
        <v>50</v>
      </c>
      <c r="J21888">
        <f t="shared" si="345"/>
        <v>150</v>
      </c>
      <c r="K21888">
        <v>150</v>
      </c>
    </row>
    <row r="21889" customFormat="1" spans="1:11">
      <c r="A21889">
        <v>21887</v>
      </c>
      <c r="B21889" t="s">
        <v>20181</v>
      </c>
      <c r="C21889" t="s">
        <v>18</v>
      </c>
      <c r="D21889">
        <v>74</v>
      </c>
      <c r="E21889" t="s">
        <v>18767</v>
      </c>
      <c r="F21889" t="s">
        <v>20042</v>
      </c>
      <c r="G21889">
        <v>50</v>
      </c>
      <c r="H21889">
        <v>50</v>
      </c>
      <c r="I21889">
        <v>50</v>
      </c>
      <c r="J21889">
        <f t="shared" si="345"/>
        <v>150</v>
      </c>
      <c r="K21889">
        <v>150</v>
      </c>
    </row>
    <row r="21890" customFormat="1" spans="1:11">
      <c r="A21890">
        <v>21888</v>
      </c>
      <c r="B21890" t="s">
        <v>20182</v>
      </c>
      <c r="C21890" t="s">
        <v>18</v>
      </c>
      <c r="D21890">
        <v>74</v>
      </c>
      <c r="E21890" t="s">
        <v>18767</v>
      </c>
      <c r="F21890" t="s">
        <v>20042</v>
      </c>
      <c r="G21890">
        <v>50</v>
      </c>
      <c r="H21890">
        <v>50</v>
      </c>
      <c r="I21890">
        <v>50</v>
      </c>
      <c r="J21890">
        <f t="shared" si="345"/>
        <v>150</v>
      </c>
      <c r="K21890">
        <v>150</v>
      </c>
    </row>
    <row r="21891" customFormat="1" spans="1:11">
      <c r="A21891">
        <v>21889</v>
      </c>
      <c r="B21891" t="s">
        <v>20183</v>
      </c>
      <c r="C21891" t="s">
        <v>14</v>
      </c>
      <c r="D21891">
        <v>74</v>
      </c>
      <c r="E21891" t="s">
        <v>18767</v>
      </c>
      <c r="F21891" t="s">
        <v>20042</v>
      </c>
      <c r="G21891">
        <v>50</v>
      </c>
      <c r="H21891">
        <v>50</v>
      </c>
      <c r="I21891">
        <v>50</v>
      </c>
      <c r="J21891">
        <f t="shared" si="345"/>
        <v>150</v>
      </c>
      <c r="K21891">
        <v>150</v>
      </c>
    </row>
    <row r="21892" customFormat="1" spans="1:11">
      <c r="A21892">
        <v>21890</v>
      </c>
      <c r="B21892" t="s">
        <v>20184</v>
      </c>
      <c r="C21892" t="s">
        <v>14</v>
      </c>
      <c r="D21892">
        <v>74</v>
      </c>
      <c r="E21892" t="s">
        <v>18767</v>
      </c>
      <c r="F21892" t="s">
        <v>20042</v>
      </c>
      <c r="G21892">
        <v>50</v>
      </c>
      <c r="H21892">
        <v>50</v>
      </c>
      <c r="I21892">
        <v>50</v>
      </c>
      <c r="J21892">
        <f t="shared" si="345"/>
        <v>150</v>
      </c>
      <c r="K21892">
        <v>150</v>
      </c>
    </row>
    <row r="21893" customFormat="1" spans="1:11">
      <c r="A21893">
        <v>21891</v>
      </c>
      <c r="B21893" t="s">
        <v>3942</v>
      </c>
      <c r="C21893" t="s">
        <v>18</v>
      </c>
      <c r="D21893">
        <v>74</v>
      </c>
      <c r="E21893" t="s">
        <v>18767</v>
      </c>
      <c r="F21893" t="s">
        <v>20042</v>
      </c>
      <c r="G21893">
        <v>50</v>
      </c>
      <c r="H21893">
        <v>50</v>
      </c>
      <c r="I21893">
        <v>50</v>
      </c>
      <c r="J21893">
        <f t="shared" si="345"/>
        <v>150</v>
      </c>
      <c r="K21893">
        <v>150</v>
      </c>
    </row>
    <row r="21894" customFormat="1" spans="1:11">
      <c r="A21894">
        <v>21892</v>
      </c>
      <c r="B21894" t="s">
        <v>20185</v>
      </c>
      <c r="C21894" t="s">
        <v>18</v>
      </c>
      <c r="D21894">
        <v>74</v>
      </c>
      <c r="E21894" t="s">
        <v>18767</v>
      </c>
      <c r="F21894" t="s">
        <v>20042</v>
      </c>
      <c r="G21894">
        <v>50</v>
      </c>
      <c r="H21894">
        <v>50</v>
      </c>
      <c r="I21894">
        <v>50</v>
      </c>
      <c r="J21894">
        <f t="shared" si="345"/>
        <v>150</v>
      </c>
      <c r="K21894">
        <v>150</v>
      </c>
    </row>
    <row r="21895" customFormat="1" spans="1:11">
      <c r="A21895">
        <v>21893</v>
      </c>
      <c r="B21895" t="s">
        <v>20186</v>
      </c>
      <c r="C21895" t="s">
        <v>14</v>
      </c>
      <c r="D21895">
        <v>74</v>
      </c>
      <c r="E21895" t="s">
        <v>18767</v>
      </c>
      <c r="F21895" t="s">
        <v>20042</v>
      </c>
      <c r="G21895">
        <v>50</v>
      </c>
      <c r="H21895">
        <v>50</v>
      </c>
      <c r="I21895">
        <v>50</v>
      </c>
      <c r="J21895">
        <f t="shared" si="345"/>
        <v>150</v>
      </c>
      <c r="K21895">
        <v>150</v>
      </c>
    </row>
    <row r="21896" customFormat="1" spans="1:11">
      <c r="A21896">
        <v>21894</v>
      </c>
      <c r="B21896" t="s">
        <v>20187</v>
      </c>
      <c r="C21896" t="s">
        <v>18</v>
      </c>
      <c r="D21896">
        <v>74</v>
      </c>
      <c r="E21896" t="s">
        <v>18767</v>
      </c>
      <c r="F21896" t="s">
        <v>20042</v>
      </c>
      <c r="G21896">
        <v>50</v>
      </c>
      <c r="H21896">
        <v>50</v>
      </c>
      <c r="I21896">
        <v>50</v>
      </c>
      <c r="J21896">
        <f t="shared" si="345"/>
        <v>150</v>
      </c>
      <c r="K21896">
        <v>150</v>
      </c>
    </row>
    <row r="21897" customFormat="1" spans="1:11">
      <c r="A21897">
        <v>21895</v>
      </c>
      <c r="B21897" t="s">
        <v>20188</v>
      </c>
      <c r="C21897" t="s">
        <v>18</v>
      </c>
      <c r="D21897">
        <v>74</v>
      </c>
      <c r="E21897" t="s">
        <v>18767</v>
      </c>
      <c r="F21897" t="s">
        <v>20042</v>
      </c>
      <c r="G21897">
        <v>50</v>
      </c>
      <c r="H21897">
        <v>50</v>
      </c>
      <c r="I21897">
        <v>50</v>
      </c>
      <c r="J21897">
        <f t="shared" si="345"/>
        <v>150</v>
      </c>
      <c r="K21897">
        <v>150</v>
      </c>
    </row>
    <row r="21898" customFormat="1" spans="1:11">
      <c r="A21898">
        <v>21896</v>
      </c>
      <c r="B21898" t="s">
        <v>20189</v>
      </c>
      <c r="C21898" t="s">
        <v>18</v>
      </c>
      <c r="D21898">
        <v>74</v>
      </c>
      <c r="E21898" t="s">
        <v>18767</v>
      </c>
      <c r="F21898" t="s">
        <v>20042</v>
      </c>
      <c r="G21898">
        <v>50</v>
      </c>
      <c r="H21898">
        <v>50</v>
      </c>
      <c r="I21898">
        <v>50</v>
      </c>
      <c r="J21898">
        <f t="shared" si="345"/>
        <v>150</v>
      </c>
      <c r="K21898">
        <v>150</v>
      </c>
    </row>
    <row r="21899" customFormat="1" spans="1:11">
      <c r="A21899">
        <v>21897</v>
      </c>
      <c r="B21899" t="s">
        <v>20190</v>
      </c>
      <c r="C21899" t="s">
        <v>18</v>
      </c>
      <c r="D21899">
        <v>74</v>
      </c>
      <c r="E21899" t="s">
        <v>18767</v>
      </c>
      <c r="F21899" t="s">
        <v>20042</v>
      </c>
      <c r="G21899">
        <v>50</v>
      </c>
      <c r="H21899">
        <v>50</v>
      </c>
      <c r="I21899">
        <v>50</v>
      </c>
      <c r="J21899">
        <f t="shared" si="345"/>
        <v>150</v>
      </c>
      <c r="K21899">
        <v>150</v>
      </c>
    </row>
    <row r="21900" customFormat="1" spans="1:11">
      <c r="A21900">
        <v>21898</v>
      </c>
      <c r="B21900" t="s">
        <v>7690</v>
      </c>
      <c r="C21900" t="s">
        <v>14</v>
      </c>
      <c r="D21900">
        <v>74</v>
      </c>
      <c r="E21900" t="s">
        <v>18767</v>
      </c>
      <c r="F21900" t="s">
        <v>20042</v>
      </c>
      <c r="G21900">
        <v>50</v>
      </c>
      <c r="H21900">
        <v>50</v>
      </c>
      <c r="I21900">
        <v>50</v>
      </c>
      <c r="J21900">
        <f t="shared" si="345"/>
        <v>150</v>
      </c>
      <c r="K21900">
        <v>150</v>
      </c>
    </row>
    <row r="21901" customFormat="1" spans="1:11">
      <c r="A21901">
        <v>21899</v>
      </c>
      <c r="B21901" t="s">
        <v>20191</v>
      </c>
      <c r="C21901" t="s">
        <v>18</v>
      </c>
      <c r="D21901">
        <v>74</v>
      </c>
      <c r="E21901" t="s">
        <v>18767</v>
      </c>
      <c r="F21901" t="s">
        <v>20042</v>
      </c>
      <c r="G21901">
        <v>50</v>
      </c>
      <c r="H21901">
        <v>50</v>
      </c>
      <c r="I21901">
        <v>50</v>
      </c>
      <c r="J21901">
        <f t="shared" si="345"/>
        <v>150</v>
      </c>
      <c r="K21901">
        <v>150</v>
      </c>
    </row>
    <row r="21902" customFormat="1" spans="1:11">
      <c r="A21902">
        <v>21900</v>
      </c>
      <c r="B21902" t="s">
        <v>20192</v>
      </c>
      <c r="C21902" t="s">
        <v>18</v>
      </c>
      <c r="D21902">
        <v>74</v>
      </c>
      <c r="E21902" t="s">
        <v>18767</v>
      </c>
      <c r="F21902" t="s">
        <v>20042</v>
      </c>
      <c r="G21902">
        <v>50</v>
      </c>
      <c r="H21902">
        <v>50</v>
      </c>
      <c r="I21902">
        <v>50</v>
      </c>
      <c r="J21902">
        <f t="shared" si="345"/>
        <v>150</v>
      </c>
      <c r="K21902">
        <v>150</v>
      </c>
    </row>
    <row r="21903" customFormat="1" spans="1:11">
      <c r="A21903">
        <v>21901</v>
      </c>
      <c r="B21903" t="s">
        <v>20193</v>
      </c>
      <c r="C21903" t="s">
        <v>18</v>
      </c>
      <c r="D21903">
        <v>74</v>
      </c>
      <c r="E21903" t="s">
        <v>18767</v>
      </c>
      <c r="F21903" t="s">
        <v>20042</v>
      </c>
      <c r="G21903">
        <v>50</v>
      </c>
      <c r="H21903">
        <v>50</v>
      </c>
      <c r="I21903">
        <v>50</v>
      </c>
      <c r="J21903">
        <f t="shared" si="345"/>
        <v>150</v>
      </c>
      <c r="K21903">
        <v>150</v>
      </c>
    </row>
    <row r="21904" customFormat="1" spans="1:11">
      <c r="A21904">
        <v>21902</v>
      </c>
      <c r="B21904" t="s">
        <v>20194</v>
      </c>
      <c r="C21904" t="s">
        <v>14</v>
      </c>
      <c r="D21904">
        <v>74</v>
      </c>
      <c r="E21904" t="s">
        <v>18767</v>
      </c>
      <c r="F21904" t="s">
        <v>20042</v>
      </c>
      <c r="G21904">
        <v>50</v>
      </c>
      <c r="H21904">
        <v>50</v>
      </c>
      <c r="I21904">
        <v>50</v>
      </c>
      <c r="J21904">
        <f t="shared" si="345"/>
        <v>150</v>
      </c>
      <c r="K21904">
        <v>150</v>
      </c>
    </row>
    <row r="21905" customFormat="1" spans="1:11">
      <c r="A21905">
        <v>21903</v>
      </c>
      <c r="B21905" t="s">
        <v>20195</v>
      </c>
      <c r="C21905" t="s">
        <v>18</v>
      </c>
      <c r="D21905">
        <v>74</v>
      </c>
      <c r="E21905" t="s">
        <v>18767</v>
      </c>
      <c r="F21905" t="s">
        <v>20042</v>
      </c>
      <c r="G21905">
        <v>50</v>
      </c>
      <c r="H21905">
        <v>50</v>
      </c>
      <c r="I21905">
        <v>50</v>
      </c>
      <c r="J21905">
        <f t="shared" si="345"/>
        <v>150</v>
      </c>
      <c r="K21905">
        <v>150</v>
      </c>
    </row>
    <row r="21906" customFormat="1" spans="1:11">
      <c r="A21906">
        <v>21904</v>
      </c>
      <c r="B21906" t="s">
        <v>20196</v>
      </c>
      <c r="C21906" t="s">
        <v>18</v>
      </c>
      <c r="D21906">
        <v>74</v>
      </c>
      <c r="E21906" t="s">
        <v>18767</v>
      </c>
      <c r="F21906" t="s">
        <v>20042</v>
      </c>
      <c r="G21906">
        <v>50</v>
      </c>
      <c r="H21906">
        <v>50</v>
      </c>
      <c r="I21906">
        <v>50</v>
      </c>
      <c r="J21906">
        <f t="shared" si="345"/>
        <v>150</v>
      </c>
      <c r="K21906">
        <v>150</v>
      </c>
    </row>
    <row r="21907" customFormat="1" spans="1:11">
      <c r="A21907">
        <v>21905</v>
      </c>
      <c r="B21907" t="s">
        <v>375</v>
      </c>
      <c r="C21907" t="s">
        <v>18</v>
      </c>
      <c r="D21907">
        <v>74</v>
      </c>
      <c r="E21907" t="s">
        <v>18767</v>
      </c>
      <c r="F21907" t="s">
        <v>20042</v>
      </c>
      <c r="G21907">
        <v>50</v>
      </c>
      <c r="H21907">
        <v>50</v>
      </c>
      <c r="I21907">
        <v>50</v>
      </c>
      <c r="J21907">
        <f t="shared" si="345"/>
        <v>150</v>
      </c>
      <c r="K21907">
        <v>150</v>
      </c>
    </row>
    <row r="21908" customFormat="1" spans="1:11">
      <c r="A21908">
        <v>21906</v>
      </c>
      <c r="B21908" t="s">
        <v>20197</v>
      </c>
      <c r="C21908" t="s">
        <v>14</v>
      </c>
      <c r="D21908">
        <v>74</v>
      </c>
      <c r="E21908" t="s">
        <v>18767</v>
      </c>
      <c r="F21908" t="s">
        <v>20042</v>
      </c>
      <c r="G21908">
        <v>50</v>
      </c>
      <c r="H21908">
        <v>50</v>
      </c>
      <c r="I21908">
        <v>50</v>
      </c>
      <c r="J21908">
        <f t="shared" si="345"/>
        <v>150</v>
      </c>
      <c r="K21908">
        <v>150</v>
      </c>
    </row>
    <row r="21909" customFormat="1" spans="1:11">
      <c r="A21909">
        <v>21907</v>
      </c>
      <c r="B21909" t="s">
        <v>20198</v>
      </c>
      <c r="C21909" t="s">
        <v>18</v>
      </c>
      <c r="D21909">
        <v>74</v>
      </c>
      <c r="E21909" t="s">
        <v>18767</v>
      </c>
      <c r="F21909" t="s">
        <v>20042</v>
      </c>
      <c r="G21909">
        <v>50</v>
      </c>
      <c r="H21909">
        <v>50</v>
      </c>
      <c r="I21909">
        <v>50</v>
      </c>
      <c r="J21909">
        <f t="shared" si="345"/>
        <v>150</v>
      </c>
      <c r="K21909">
        <v>150</v>
      </c>
    </row>
    <row r="21910" customFormat="1" spans="1:11">
      <c r="A21910">
        <v>21908</v>
      </c>
      <c r="B21910" t="s">
        <v>20199</v>
      </c>
      <c r="C21910" t="s">
        <v>18</v>
      </c>
      <c r="D21910">
        <v>74</v>
      </c>
      <c r="E21910" t="s">
        <v>18767</v>
      </c>
      <c r="F21910" t="s">
        <v>20042</v>
      </c>
      <c r="G21910">
        <v>50</v>
      </c>
      <c r="H21910">
        <v>50</v>
      </c>
      <c r="I21910">
        <v>50</v>
      </c>
      <c r="J21910">
        <f t="shared" si="345"/>
        <v>150</v>
      </c>
      <c r="K21910">
        <v>150</v>
      </c>
    </row>
    <row r="21911" customFormat="1" spans="1:11">
      <c r="A21911">
        <v>21909</v>
      </c>
      <c r="B21911" t="s">
        <v>20200</v>
      </c>
      <c r="C21911" t="s">
        <v>18</v>
      </c>
      <c r="D21911">
        <v>74</v>
      </c>
      <c r="E21911" t="s">
        <v>18767</v>
      </c>
      <c r="F21911" t="s">
        <v>20042</v>
      </c>
      <c r="G21911">
        <v>50</v>
      </c>
      <c r="H21911">
        <v>50</v>
      </c>
      <c r="I21911">
        <v>50</v>
      </c>
      <c r="J21911">
        <f t="shared" si="345"/>
        <v>150</v>
      </c>
      <c r="K21911">
        <v>150</v>
      </c>
    </row>
    <row r="21912" customFormat="1" spans="1:11">
      <c r="A21912">
        <v>21910</v>
      </c>
      <c r="B21912" t="s">
        <v>20201</v>
      </c>
      <c r="C21912" t="s">
        <v>18</v>
      </c>
      <c r="D21912">
        <v>74</v>
      </c>
      <c r="E21912" t="s">
        <v>18767</v>
      </c>
      <c r="F21912" t="s">
        <v>20042</v>
      </c>
      <c r="G21912">
        <v>50</v>
      </c>
      <c r="H21912">
        <v>50</v>
      </c>
      <c r="I21912">
        <v>50</v>
      </c>
      <c r="J21912">
        <f t="shared" si="345"/>
        <v>150</v>
      </c>
      <c r="K21912">
        <v>150</v>
      </c>
    </row>
    <row r="21913" customFormat="1" spans="1:11">
      <c r="A21913">
        <v>21911</v>
      </c>
      <c r="B21913" t="s">
        <v>2750</v>
      </c>
      <c r="C21913" t="s">
        <v>14</v>
      </c>
      <c r="D21913">
        <v>74</v>
      </c>
      <c r="E21913" t="s">
        <v>18767</v>
      </c>
      <c r="F21913" t="s">
        <v>20042</v>
      </c>
      <c r="G21913">
        <v>50</v>
      </c>
      <c r="H21913">
        <v>50</v>
      </c>
      <c r="I21913">
        <v>50</v>
      </c>
      <c r="J21913">
        <f t="shared" si="345"/>
        <v>150</v>
      </c>
      <c r="K21913">
        <v>150</v>
      </c>
    </row>
    <row r="21914" customFormat="1" spans="1:11">
      <c r="A21914">
        <v>21912</v>
      </c>
      <c r="B21914" t="s">
        <v>20202</v>
      </c>
      <c r="C21914" t="s">
        <v>14</v>
      </c>
      <c r="D21914">
        <v>74</v>
      </c>
      <c r="E21914" t="s">
        <v>18767</v>
      </c>
      <c r="F21914" t="s">
        <v>20042</v>
      </c>
      <c r="G21914">
        <v>50</v>
      </c>
      <c r="H21914">
        <v>50</v>
      </c>
      <c r="I21914">
        <v>50</v>
      </c>
      <c r="J21914">
        <f t="shared" si="345"/>
        <v>150</v>
      </c>
      <c r="K21914">
        <v>150</v>
      </c>
    </row>
    <row r="21915" customFormat="1" spans="1:11">
      <c r="A21915">
        <v>21913</v>
      </c>
      <c r="B21915" t="s">
        <v>20203</v>
      </c>
      <c r="C21915" t="s">
        <v>14</v>
      </c>
      <c r="D21915">
        <v>74</v>
      </c>
      <c r="E21915" t="s">
        <v>18767</v>
      </c>
      <c r="F21915" t="s">
        <v>20042</v>
      </c>
      <c r="G21915">
        <v>50</v>
      </c>
      <c r="H21915">
        <v>50</v>
      </c>
      <c r="I21915">
        <v>50</v>
      </c>
      <c r="J21915">
        <f t="shared" si="345"/>
        <v>150</v>
      </c>
      <c r="K21915">
        <v>150</v>
      </c>
    </row>
    <row r="21916" customFormat="1" spans="1:11">
      <c r="A21916">
        <v>21914</v>
      </c>
      <c r="B21916" t="s">
        <v>20204</v>
      </c>
      <c r="C21916" t="s">
        <v>14</v>
      </c>
      <c r="D21916">
        <v>74</v>
      </c>
      <c r="E21916" t="s">
        <v>18767</v>
      </c>
      <c r="F21916" t="s">
        <v>20042</v>
      </c>
      <c r="G21916">
        <v>50</v>
      </c>
      <c r="H21916">
        <v>50</v>
      </c>
      <c r="I21916">
        <v>50</v>
      </c>
      <c r="J21916">
        <f t="shared" si="345"/>
        <v>150</v>
      </c>
      <c r="K21916">
        <v>150</v>
      </c>
    </row>
    <row r="21917" customFormat="1" spans="1:11">
      <c r="A21917">
        <v>21915</v>
      </c>
      <c r="B21917" t="s">
        <v>2988</v>
      </c>
      <c r="C21917" t="s">
        <v>14</v>
      </c>
      <c r="D21917">
        <v>74</v>
      </c>
      <c r="E21917" t="s">
        <v>18767</v>
      </c>
      <c r="F21917" t="s">
        <v>20042</v>
      </c>
      <c r="G21917">
        <v>50</v>
      </c>
      <c r="H21917">
        <v>50</v>
      </c>
      <c r="I21917">
        <v>50</v>
      </c>
      <c r="J21917">
        <f t="shared" si="345"/>
        <v>150</v>
      </c>
      <c r="K21917">
        <v>150</v>
      </c>
    </row>
    <row r="21918" customFormat="1" spans="1:11">
      <c r="A21918">
        <v>21916</v>
      </c>
      <c r="B21918" t="s">
        <v>20205</v>
      </c>
      <c r="C21918" t="s">
        <v>18</v>
      </c>
      <c r="D21918">
        <v>74</v>
      </c>
      <c r="E21918" t="s">
        <v>18767</v>
      </c>
      <c r="F21918" t="s">
        <v>20042</v>
      </c>
      <c r="G21918">
        <v>50</v>
      </c>
      <c r="H21918">
        <v>50</v>
      </c>
      <c r="I21918">
        <v>50</v>
      </c>
      <c r="J21918">
        <f t="shared" si="345"/>
        <v>150</v>
      </c>
      <c r="K21918">
        <v>150</v>
      </c>
    </row>
    <row r="21919" customFormat="1" spans="1:11">
      <c r="A21919">
        <v>21917</v>
      </c>
      <c r="B21919" t="s">
        <v>20206</v>
      </c>
      <c r="C21919" t="s">
        <v>18</v>
      </c>
      <c r="D21919">
        <v>74</v>
      </c>
      <c r="E21919" t="s">
        <v>18767</v>
      </c>
      <c r="F21919" t="s">
        <v>20042</v>
      </c>
      <c r="G21919">
        <v>50</v>
      </c>
      <c r="H21919">
        <v>50</v>
      </c>
      <c r="I21919">
        <v>50</v>
      </c>
      <c r="J21919">
        <f t="shared" si="345"/>
        <v>150</v>
      </c>
      <c r="K21919">
        <v>150</v>
      </c>
    </row>
    <row r="21920" customFormat="1" spans="1:11">
      <c r="A21920">
        <v>21918</v>
      </c>
      <c r="B21920" t="s">
        <v>20207</v>
      </c>
      <c r="C21920" t="s">
        <v>18</v>
      </c>
      <c r="D21920">
        <v>74</v>
      </c>
      <c r="E21920" t="s">
        <v>18767</v>
      </c>
      <c r="F21920" t="s">
        <v>20042</v>
      </c>
      <c r="G21920">
        <v>50</v>
      </c>
      <c r="H21920">
        <v>50</v>
      </c>
      <c r="I21920">
        <v>50</v>
      </c>
      <c r="J21920">
        <f t="shared" si="345"/>
        <v>150</v>
      </c>
      <c r="K21920">
        <v>150</v>
      </c>
    </row>
    <row r="21921" customFormat="1" spans="1:11">
      <c r="A21921">
        <v>21919</v>
      </c>
      <c r="B21921" t="s">
        <v>20208</v>
      </c>
      <c r="C21921" t="s">
        <v>14</v>
      </c>
      <c r="D21921">
        <v>74</v>
      </c>
      <c r="E21921" t="s">
        <v>18767</v>
      </c>
      <c r="F21921" t="s">
        <v>20042</v>
      </c>
      <c r="G21921">
        <v>50</v>
      </c>
      <c r="H21921">
        <v>50</v>
      </c>
      <c r="I21921">
        <v>50</v>
      </c>
      <c r="J21921">
        <f t="shared" si="345"/>
        <v>150</v>
      </c>
      <c r="K21921">
        <v>150</v>
      </c>
    </row>
    <row r="21922" customFormat="1" spans="1:11">
      <c r="A21922">
        <v>21920</v>
      </c>
      <c r="B21922" t="s">
        <v>20209</v>
      </c>
      <c r="C21922" t="s">
        <v>18</v>
      </c>
      <c r="D21922">
        <v>74</v>
      </c>
      <c r="E21922" t="s">
        <v>18767</v>
      </c>
      <c r="F21922" t="s">
        <v>20042</v>
      </c>
      <c r="G21922">
        <v>50</v>
      </c>
      <c r="H21922">
        <v>50</v>
      </c>
      <c r="I21922">
        <v>50</v>
      </c>
      <c r="J21922">
        <f t="shared" si="345"/>
        <v>150</v>
      </c>
      <c r="K21922">
        <v>150</v>
      </c>
    </row>
    <row r="21923" customFormat="1" spans="1:11">
      <c r="A21923">
        <v>21921</v>
      </c>
      <c r="B21923" t="s">
        <v>20210</v>
      </c>
      <c r="C21923" t="s">
        <v>18</v>
      </c>
      <c r="D21923">
        <v>74</v>
      </c>
      <c r="E21923" t="s">
        <v>18767</v>
      </c>
      <c r="F21923" t="s">
        <v>20042</v>
      </c>
      <c r="G21923">
        <v>50</v>
      </c>
      <c r="H21923">
        <v>50</v>
      </c>
      <c r="I21923">
        <v>50</v>
      </c>
      <c r="J21923">
        <f t="shared" si="345"/>
        <v>150</v>
      </c>
      <c r="K21923">
        <v>150</v>
      </c>
    </row>
    <row r="21924" customFormat="1" spans="1:11">
      <c r="A21924">
        <v>21922</v>
      </c>
      <c r="B21924" t="s">
        <v>20211</v>
      </c>
      <c r="C21924" t="s">
        <v>18</v>
      </c>
      <c r="D21924">
        <v>75</v>
      </c>
      <c r="E21924" t="s">
        <v>18767</v>
      </c>
      <c r="F21924" t="s">
        <v>20042</v>
      </c>
      <c r="G21924">
        <v>50</v>
      </c>
      <c r="H21924">
        <v>50</v>
      </c>
      <c r="I21924">
        <v>50</v>
      </c>
      <c r="J21924">
        <f t="shared" si="345"/>
        <v>150</v>
      </c>
      <c r="K21924">
        <v>150</v>
      </c>
    </row>
    <row r="21925" customFormat="1" spans="1:11">
      <c r="A21925">
        <v>21923</v>
      </c>
      <c r="B21925" t="s">
        <v>20212</v>
      </c>
      <c r="C21925" t="s">
        <v>14</v>
      </c>
      <c r="D21925">
        <v>75</v>
      </c>
      <c r="E21925" t="s">
        <v>18767</v>
      </c>
      <c r="F21925" t="s">
        <v>20042</v>
      </c>
      <c r="G21925">
        <v>50</v>
      </c>
      <c r="H21925">
        <v>50</v>
      </c>
      <c r="I21925">
        <v>50</v>
      </c>
      <c r="J21925">
        <f t="shared" si="345"/>
        <v>150</v>
      </c>
      <c r="K21925">
        <v>150</v>
      </c>
    </row>
    <row r="21926" customFormat="1" spans="1:11">
      <c r="A21926">
        <v>21924</v>
      </c>
      <c r="B21926" t="s">
        <v>20213</v>
      </c>
      <c r="C21926" t="s">
        <v>18</v>
      </c>
      <c r="D21926">
        <v>75</v>
      </c>
      <c r="E21926" t="s">
        <v>18767</v>
      </c>
      <c r="F21926" t="s">
        <v>20042</v>
      </c>
      <c r="G21926">
        <v>50</v>
      </c>
      <c r="H21926">
        <v>50</v>
      </c>
      <c r="I21926">
        <v>50</v>
      </c>
      <c r="J21926">
        <f t="shared" si="345"/>
        <v>150</v>
      </c>
      <c r="K21926">
        <v>150</v>
      </c>
    </row>
    <row r="21927" customFormat="1" spans="1:11">
      <c r="A21927">
        <v>21925</v>
      </c>
      <c r="B21927" t="s">
        <v>20214</v>
      </c>
      <c r="C21927" t="s">
        <v>14</v>
      </c>
      <c r="D21927">
        <v>75</v>
      </c>
      <c r="E21927" t="s">
        <v>18767</v>
      </c>
      <c r="F21927" t="s">
        <v>20042</v>
      </c>
      <c r="G21927">
        <v>50</v>
      </c>
      <c r="H21927">
        <v>50</v>
      </c>
      <c r="I21927">
        <v>50</v>
      </c>
      <c r="J21927">
        <f t="shared" si="345"/>
        <v>150</v>
      </c>
      <c r="K21927">
        <v>150</v>
      </c>
    </row>
    <row r="21928" customFormat="1" spans="1:11">
      <c r="A21928">
        <v>21926</v>
      </c>
      <c r="B21928" t="s">
        <v>844</v>
      </c>
      <c r="C21928" t="s">
        <v>14</v>
      </c>
      <c r="D21928">
        <v>75</v>
      </c>
      <c r="E21928" t="s">
        <v>18767</v>
      </c>
      <c r="F21928" t="s">
        <v>20042</v>
      </c>
      <c r="G21928">
        <v>50</v>
      </c>
      <c r="H21928">
        <v>50</v>
      </c>
      <c r="I21928">
        <v>50</v>
      </c>
      <c r="J21928">
        <f t="shared" si="345"/>
        <v>150</v>
      </c>
      <c r="K21928">
        <v>150</v>
      </c>
    </row>
    <row r="21929" customFormat="1" spans="1:11">
      <c r="A21929">
        <v>21927</v>
      </c>
      <c r="B21929" t="s">
        <v>5081</v>
      </c>
      <c r="C21929" t="s">
        <v>14</v>
      </c>
      <c r="D21929">
        <v>75</v>
      </c>
      <c r="E21929" t="s">
        <v>18767</v>
      </c>
      <c r="F21929" t="s">
        <v>20042</v>
      </c>
      <c r="G21929">
        <v>50</v>
      </c>
      <c r="H21929">
        <v>50</v>
      </c>
      <c r="I21929">
        <v>50</v>
      </c>
      <c r="J21929">
        <f t="shared" si="345"/>
        <v>150</v>
      </c>
      <c r="K21929">
        <v>150</v>
      </c>
    </row>
    <row r="21930" customFormat="1" spans="1:11">
      <c r="A21930">
        <v>21928</v>
      </c>
      <c r="B21930" t="s">
        <v>20215</v>
      </c>
      <c r="C21930" t="s">
        <v>18</v>
      </c>
      <c r="D21930">
        <v>75</v>
      </c>
      <c r="E21930" t="s">
        <v>18767</v>
      </c>
      <c r="F21930" t="s">
        <v>20042</v>
      </c>
      <c r="G21930">
        <v>50</v>
      </c>
      <c r="H21930">
        <v>50</v>
      </c>
      <c r="I21930">
        <v>50</v>
      </c>
      <c r="J21930">
        <f t="shared" si="345"/>
        <v>150</v>
      </c>
      <c r="K21930">
        <v>150</v>
      </c>
    </row>
    <row r="21931" customFormat="1" spans="1:11">
      <c r="A21931">
        <v>21929</v>
      </c>
      <c r="B21931" t="s">
        <v>20216</v>
      </c>
      <c r="C21931" t="s">
        <v>14</v>
      </c>
      <c r="D21931">
        <v>75</v>
      </c>
      <c r="E21931" t="s">
        <v>18767</v>
      </c>
      <c r="F21931" t="s">
        <v>20042</v>
      </c>
      <c r="G21931">
        <v>50</v>
      </c>
      <c r="H21931">
        <v>50</v>
      </c>
      <c r="I21931">
        <v>50</v>
      </c>
      <c r="J21931">
        <f t="shared" si="345"/>
        <v>150</v>
      </c>
      <c r="K21931">
        <v>150</v>
      </c>
    </row>
    <row r="21932" customFormat="1" spans="1:11">
      <c r="A21932">
        <v>21930</v>
      </c>
      <c r="B21932" t="s">
        <v>20217</v>
      </c>
      <c r="C21932" t="s">
        <v>14</v>
      </c>
      <c r="D21932">
        <v>75</v>
      </c>
      <c r="E21932" t="s">
        <v>18767</v>
      </c>
      <c r="F21932" t="s">
        <v>20042</v>
      </c>
      <c r="G21932">
        <v>50</v>
      </c>
      <c r="H21932">
        <v>50</v>
      </c>
      <c r="I21932">
        <v>50</v>
      </c>
      <c r="J21932">
        <f t="shared" si="345"/>
        <v>150</v>
      </c>
      <c r="K21932">
        <v>150</v>
      </c>
    </row>
    <row r="21933" customFormat="1" spans="1:11">
      <c r="A21933">
        <v>21931</v>
      </c>
      <c r="B21933" t="s">
        <v>3435</v>
      </c>
      <c r="C21933" t="s">
        <v>14</v>
      </c>
      <c r="D21933">
        <v>75</v>
      </c>
      <c r="E21933" t="s">
        <v>18767</v>
      </c>
      <c r="F21933" t="s">
        <v>20042</v>
      </c>
      <c r="G21933">
        <v>50</v>
      </c>
      <c r="H21933">
        <v>50</v>
      </c>
      <c r="I21933">
        <v>50</v>
      </c>
      <c r="J21933">
        <f t="shared" si="345"/>
        <v>150</v>
      </c>
      <c r="K21933">
        <v>150</v>
      </c>
    </row>
    <row r="21934" customFormat="1" spans="1:11">
      <c r="A21934">
        <v>21932</v>
      </c>
      <c r="B21934" t="s">
        <v>20218</v>
      </c>
      <c r="C21934" t="s">
        <v>18</v>
      </c>
      <c r="D21934">
        <v>75</v>
      </c>
      <c r="E21934" t="s">
        <v>18767</v>
      </c>
      <c r="F21934" t="s">
        <v>20042</v>
      </c>
      <c r="G21934">
        <v>50</v>
      </c>
      <c r="H21934">
        <v>50</v>
      </c>
      <c r="I21934">
        <v>50</v>
      </c>
      <c r="J21934">
        <f t="shared" si="345"/>
        <v>150</v>
      </c>
      <c r="K21934">
        <v>150</v>
      </c>
    </row>
    <row r="21935" customFormat="1" spans="1:11">
      <c r="A21935">
        <v>21933</v>
      </c>
      <c r="B21935" t="s">
        <v>20219</v>
      </c>
      <c r="C21935" t="s">
        <v>18</v>
      </c>
      <c r="D21935">
        <v>75</v>
      </c>
      <c r="E21935" t="s">
        <v>18767</v>
      </c>
      <c r="F21935" t="s">
        <v>20042</v>
      </c>
      <c r="G21935">
        <v>50</v>
      </c>
      <c r="H21935">
        <v>50</v>
      </c>
      <c r="I21935">
        <v>50</v>
      </c>
      <c r="J21935">
        <f t="shared" si="345"/>
        <v>150</v>
      </c>
      <c r="K21935">
        <v>150</v>
      </c>
    </row>
    <row r="21936" customFormat="1" spans="1:11">
      <c r="A21936">
        <v>21934</v>
      </c>
      <c r="B21936" t="s">
        <v>20220</v>
      </c>
      <c r="C21936" t="s">
        <v>14</v>
      </c>
      <c r="D21936">
        <v>75</v>
      </c>
      <c r="E21936" t="s">
        <v>18767</v>
      </c>
      <c r="F21936" t="s">
        <v>20042</v>
      </c>
      <c r="G21936">
        <v>50</v>
      </c>
      <c r="H21936">
        <v>50</v>
      </c>
      <c r="I21936">
        <v>50</v>
      </c>
      <c r="J21936">
        <f t="shared" si="345"/>
        <v>150</v>
      </c>
      <c r="K21936">
        <v>150</v>
      </c>
    </row>
    <row r="21937" customFormat="1" spans="1:11">
      <c r="A21937">
        <v>21935</v>
      </c>
      <c r="B21937" t="s">
        <v>20221</v>
      </c>
      <c r="C21937" t="s">
        <v>18</v>
      </c>
      <c r="D21937">
        <v>75</v>
      </c>
      <c r="E21937" t="s">
        <v>18767</v>
      </c>
      <c r="F21937" t="s">
        <v>20042</v>
      </c>
      <c r="G21937">
        <v>50</v>
      </c>
      <c r="H21937">
        <v>50</v>
      </c>
      <c r="I21937">
        <v>50</v>
      </c>
      <c r="J21937">
        <f t="shared" si="345"/>
        <v>150</v>
      </c>
      <c r="K21937">
        <v>150</v>
      </c>
    </row>
    <row r="21938" customFormat="1" spans="1:11">
      <c r="A21938">
        <v>21936</v>
      </c>
      <c r="B21938" t="s">
        <v>20222</v>
      </c>
      <c r="C21938" t="s">
        <v>14</v>
      </c>
      <c r="D21938">
        <v>75</v>
      </c>
      <c r="E21938" t="s">
        <v>18767</v>
      </c>
      <c r="F21938" t="s">
        <v>20042</v>
      </c>
      <c r="G21938">
        <v>50</v>
      </c>
      <c r="H21938">
        <v>50</v>
      </c>
      <c r="I21938">
        <v>50</v>
      </c>
      <c r="J21938">
        <f t="shared" si="345"/>
        <v>150</v>
      </c>
      <c r="K21938">
        <v>150</v>
      </c>
    </row>
    <row r="21939" customFormat="1" spans="1:11">
      <c r="A21939">
        <v>21937</v>
      </c>
      <c r="B21939" t="s">
        <v>20223</v>
      </c>
      <c r="C21939" t="s">
        <v>18</v>
      </c>
      <c r="D21939">
        <v>75</v>
      </c>
      <c r="E21939" t="s">
        <v>18767</v>
      </c>
      <c r="F21939" t="s">
        <v>20042</v>
      </c>
      <c r="G21939">
        <v>50</v>
      </c>
      <c r="H21939">
        <v>50</v>
      </c>
      <c r="I21939">
        <v>50</v>
      </c>
      <c r="J21939">
        <f t="shared" si="345"/>
        <v>150</v>
      </c>
      <c r="K21939">
        <v>150</v>
      </c>
    </row>
    <row r="21940" customFormat="1" spans="1:11">
      <c r="A21940">
        <v>21938</v>
      </c>
      <c r="B21940" t="s">
        <v>20224</v>
      </c>
      <c r="C21940" t="s">
        <v>18</v>
      </c>
      <c r="D21940">
        <v>75</v>
      </c>
      <c r="E21940" t="s">
        <v>18767</v>
      </c>
      <c r="F21940" t="s">
        <v>20042</v>
      </c>
      <c r="G21940">
        <v>50</v>
      </c>
      <c r="H21940">
        <v>50</v>
      </c>
      <c r="I21940">
        <v>50</v>
      </c>
      <c r="J21940">
        <f t="shared" si="345"/>
        <v>150</v>
      </c>
      <c r="K21940">
        <v>150</v>
      </c>
    </row>
    <row r="21941" customFormat="1" spans="1:11">
      <c r="A21941">
        <v>21939</v>
      </c>
      <c r="B21941" t="s">
        <v>11848</v>
      </c>
      <c r="C21941" t="s">
        <v>14</v>
      </c>
      <c r="D21941">
        <v>75</v>
      </c>
      <c r="E21941" t="s">
        <v>18767</v>
      </c>
      <c r="F21941" t="s">
        <v>20042</v>
      </c>
      <c r="G21941">
        <v>50</v>
      </c>
      <c r="H21941">
        <v>50</v>
      </c>
      <c r="I21941">
        <v>50</v>
      </c>
      <c r="J21941">
        <f t="shared" si="345"/>
        <v>150</v>
      </c>
      <c r="K21941">
        <v>150</v>
      </c>
    </row>
    <row r="21942" customFormat="1" spans="1:11">
      <c r="A21942">
        <v>21940</v>
      </c>
      <c r="B21942" t="s">
        <v>20225</v>
      </c>
      <c r="C21942" t="s">
        <v>14</v>
      </c>
      <c r="D21942">
        <v>75</v>
      </c>
      <c r="E21942" t="s">
        <v>18767</v>
      </c>
      <c r="F21942" t="s">
        <v>20042</v>
      </c>
      <c r="G21942">
        <v>50</v>
      </c>
      <c r="H21942">
        <v>50</v>
      </c>
      <c r="I21942">
        <v>50</v>
      </c>
      <c r="J21942">
        <f t="shared" si="345"/>
        <v>150</v>
      </c>
      <c r="K21942">
        <v>150</v>
      </c>
    </row>
    <row r="21943" customFormat="1" spans="1:11">
      <c r="A21943">
        <v>21941</v>
      </c>
      <c r="B21943" t="s">
        <v>20226</v>
      </c>
      <c r="C21943" t="s">
        <v>18</v>
      </c>
      <c r="D21943">
        <v>75</v>
      </c>
      <c r="E21943" t="s">
        <v>18767</v>
      </c>
      <c r="F21943" t="s">
        <v>20042</v>
      </c>
      <c r="G21943">
        <v>50</v>
      </c>
      <c r="H21943">
        <v>50</v>
      </c>
      <c r="I21943">
        <v>50</v>
      </c>
      <c r="J21943">
        <f t="shared" si="345"/>
        <v>150</v>
      </c>
      <c r="K21943">
        <v>150</v>
      </c>
    </row>
    <row r="21944" customFormat="1" spans="1:11">
      <c r="A21944">
        <v>21942</v>
      </c>
      <c r="B21944" t="s">
        <v>20227</v>
      </c>
      <c r="C21944" t="s">
        <v>14</v>
      </c>
      <c r="D21944">
        <v>75</v>
      </c>
      <c r="E21944" t="s">
        <v>18767</v>
      </c>
      <c r="F21944" t="s">
        <v>20042</v>
      </c>
      <c r="G21944">
        <v>50</v>
      </c>
      <c r="H21944">
        <v>50</v>
      </c>
      <c r="I21944">
        <v>50</v>
      </c>
      <c r="J21944">
        <f t="shared" si="345"/>
        <v>150</v>
      </c>
      <c r="K21944">
        <v>150</v>
      </c>
    </row>
    <row r="21945" s="3" customFormat="1" spans="1:12">
      <c r="A21945">
        <v>21943</v>
      </c>
      <c r="B21945" s="3" t="s">
        <v>20228</v>
      </c>
      <c r="C21945" s="3" t="s">
        <v>14</v>
      </c>
      <c r="D21945" s="3">
        <v>75</v>
      </c>
      <c r="E21945" s="3" t="s">
        <v>18767</v>
      </c>
      <c r="F21945" s="3" t="s">
        <v>20042</v>
      </c>
      <c r="G21945">
        <v>0</v>
      </c>
      <c r="H21945">
        <v>0</v>
      </c>
      <c r="I21945" s="3">
        <v>50</v>
      </c>
      <c r="J21945" s="3">
        <f t="shared" si="345"/>
        <v>50</v>
      </c>
      <c r="K21945" s="3">
        <v>650</v>
      </c>
      <c r="L21945" s="3" t="s">
        <v>20229</v>
      </c>
    </row>
    <row r="21946" customFormat="1" spans="1:11">
      <c r="A21946">
        <v>21944</v>
      </c>
      <c r="B21946" t="s">
        <v>20230</v>
      </c>
      <c r="C21946" t="s">
        <v>18</v>
      </c>
      <c r="D21946">
        <v>76</v>
      </c>
      <c r="E21946" t="s">
        <v>18767</v>
      </c>
      <c r="F21946" t="s">
        <v>20042</v>
      </c>
      <c r="G21946">
        <v>50</v>
      </c>
      <c r="H21946">
        <v>50</v>
      </c>
      <c r="I21946">
        <v>50</v>
      </c>
      <c r="J21946">
        <f t="shared" si="345"/>
        <v>150</v>
      </c>
      <c r="K21946">
        <v>150</v>
      </c>
    </row>
    <row r="21947" customFormat="1" spans="1:11">
      <c r="A21947">
        <v>21945</v>
      </c>
      <c r="B21947" t="s">
        <v>20231</v>
      </c>
      <c r="C21947" t="s">
        <v>14</v>
      </c>
      <c r="D21947">
        <v>76</v>
      </c>
      <c r="E21947" t="s">
        <v>18767</v>
      </c>
      <c r="F21947" t="s">
        <v>20042</v>
      </c>
      <c r="G21947">
        <v>50</v>
      </c>
      <c r="H21947">
        <v>50</v>
      </c>
      <c r="I21947">
        <v>50</v>
      </c>
      <c r="J21947">
        <f t="shared" si="345"/>
        <v>150</v>
      </c>
      <c r="K21947">
        <v>150</v>
      </c>
    </row>
    <row r="21948" customFormat="1" spans="1:11">
      <c r="A21948">
        <v>21946</v>
      </c>
      <c r="B21948" t="s">
        <v>10223</v>
      </c>
      <c r="C21948" t="s">
        <v>14</v>
      </c>
      <c r="D21948">
        <v>76</v>
      </c>
      <c r="E21948" t="s">
        <v>18767</v>
      </c>
      <c r="F21948" t="s">
        <v>20042</v>
      </c>
      <c r="G21948">
        <v>50</v>
      </c>
      <c r="H21948">
        <v>50</v>
      </c>
      <c r="I21948">
        <v>50</v>
      </c>
      <c r="J21948">
        <f t="shared" si="345"/>
        <v>150</v>
      </c>
      <c r="K21948">
        <v>150</v>
      </c>
    </row>
    <row r="21949" customFormat="1" spans="1:11">
      <c r="A21949">
        <v>21947</v>
      </c>
      <c r="B21949" t="s">
        <v>20232</v>
      </c>
      <c r="C21949" t="s">
        <v>14</v>
      </c>
      <c r="D21949">
        <v>76</v>
      </c>
      <c r="E21949" t="s">
        <v>18767</v>
      </c>
      <c r="F21949" t="s">
        <v>20042</v>
      </c>
      <c r="G21949">
        <v>50</v>
      </c>
      <c r="H21949">
        <v>50</v>
      </c>
      <c r="I21949">
        <v>50</v>
      </c>
      <c r="J21949">
        <f t="shared" si="345"/>
        <v>150</v>
      </c>
      <c r="K21949">
        <v>150</v>
      </c>
    </row>
    <row r="21950" customFormat="1" spans="1:11">
      <c r="A21950">
        <v>21948</v>
      </c>
      <c r="B21950" t="s">
        <v>20233</v>
      </c>
      <c r="C21950" t="s">
        <v>14</v>
      </c>
      <c r="D21950">
        <v>76</v>
      </c>
      <c r="E21950" t="s">
        <v>18767</v>
      </c>
      <c r="F21950" t="s">
        <v>20042</v>
      </c>
      <c r="G21950">
        <v>50</v>
      </c>
      <c r="H21950">
        <v>50</v>
      </c>
      <c r="I21950">
        <v>50</v>
      </c>
      <c r="J21950">
        <f t="shared" si="345"/>
        <v>150</v>
      </c>
      <c r="K21950">
        <v>150</v>
      </c>
    </row>
    <row r="21951" customFormat="1" spans="1:11">
      <c r="A21951">
        <v>21949</v>
      </c>
      <c r="B21951" t="s">
        <v>20234</v>
      </c>
      <c r="C21951" t="s">
        <v>18</v>
      </c>
      <c r="D21951">
        <v>76</v>
      </c>
      <c r="E21951" t="s">
        <v>18767</v>
      </c>
      <c r="F21951" t="s">
        <v>20042</v>
      </c>
      <c r="G21951">
        <v>50</v>
      </c>
      <c r="H21951">
        <v>50</v>
      </c>
      <c r="I21951">
        <v>50</v>
      </c>
      <c r="J21951">
        <f t="shared" ref="J21951:J22014" si="346">G21951+H21951+I21951</f>
        <v>150</v>
      </c>
      <c r="K21951">
        <v>150</v>
      </c>
    </row>
    <row r="21952" customFormat="1" spans="1:11">
      <c r="A21952">
        <v>21950</v>
      </c>
      <c r="B21952" t="s">
        <v>20235</v>
      </c>
      <c r="C21952" t="s">
        <v>14</v>
      </c>
      <c r="D21952">
        <v>76</v>
      </c>
      <c r="E21952" t="s">
        <v>18767</v>
      </c>
      <c r="F21952" t="s">
        <v>20042</v>
      </c>
      <c r="G21952">
        <v>50</v>
      </c>
      <c r="H21952">
        <v>50</v>
      </c>
      <c r="I21952">
        <v>50</v>
      </c>
      <c r="J21952">
        <f t="shared" si="346"/>
        <v>150</v>
      </c>
      <c r="K21952">
        <v>150</v>
      </c>
    </row>
    <row r="21953" customFormat="1" spans="1:11">
      <c r="A21953">
        <v>21951</v>
      </c>
      <c r="B21953" t="s">
        <v>20236</v>
      </c>
      <c r="C21953" t="s">
        <v>18</v>
      </c>
      <c r="D21953">
        <v>76</v>
      </c>
      <c r="E21953" t="s">
        <v>18767</v>
      </c>
      <c r="F21953" t="s">
        <v>20042</v>
      </c>
      <c r="G21953">
        <v>50</v>
      </c>
      <c r="H21953">
        <v>50</v>
      </c>
      <c r="I21953">
        <v>50</v>
      </c>
      <c r="J21953">
        <f t="shared" si="346"/>
        <v>150</v>
      </c>
      <c r="K21953">
        <v>150</v>
      </c>
    </row>
    <row r="21954" customFormat="1" spans="1:11">
      <c r="A21954">
        <v>21952</v>
      </c>
      <c r="B21954" t="s">
        <v>20237</v>
      </c>
      <c r="C21954" t="s">
        <v>14</v>
      </c>
      <c r="D21954">
        <v>76</v>
      </c>
      <c r="E21954" t="s">
        <v>18767</v>
      </c>
      <c r="F21954" t="s">
        <v>20042</v>
      </c>
      <c r="G21954">
        <v>50</v>
      </c>
      <c r="H21954">
        <v>50</v>
      </c>
      <c r="I21954">
        <v>50</v>
      </c>
      <c r="J21954">
        <f t="shared" si="346"/>
        <v>150</v>
      </c>
      <c r="K21954">
        <v>150</v>
      </c>
    </row>
    <row r="21955" customFormat="1" spans="1:11">
      <c r="A21955">
        <v>21953</v>
      </c>
      <c r="B21955" t="s">
        <v>20238</v>
      </c>
      <c r="C21955" t="s">
        <v>14</v>
      </c>
      <c r="D21955">
        <v>76</v>
      </c>
      <c r="E21955" t="s">
        <v>18767</v>
      </c>
      <c r="F21955" t="s">
        <v>20042</v>
      </c>
      <c r="G21955">
        <v>50</v>
      </c>
      <c r="H21955">
        <v>50</v>
      </c>
      <c r="I21955">
        <v>50</v>
      </c>
      <c r="J21955">
        <f t="shared" si="346"/>
        <v>150</v>
      </c>
      <c r="K21955">
        <v>150</v>
      </c>
    </row>
    <row r="21956" customFormat="1" spans="1:11">
      <c r="A21956">
        <v>21954</v>
      </c>
      <c r="B21956" t="s">
        <v>20239</v>
      </c>
      <c r="C21956" t="s">
        <v>14</v>
      </c>
      <c r="D21956">
        <v>76</v>
      </c>
      <c r="E21956" t="s">
        <v>18767</v>
      </c>
      <c r="F21956" t="s">
        <v>20042</v>
      </c>
      <c r="G21956">
        <v>50</v>
      </c>
      <c r="H21956">
        <v>50</v>
      </c>
      <c r="I21956">
        <v>50</v>
      </c>
      <c r="J21956">
        <f t="shared" si="346"/>
        <v>150</v>
      </c>
      <c r="K21956">
        <v>150</v>
      </c>
    </row>
    <row r="21957" customFormat="1" spans="1:11">
      <c r="A21957">
        <v>21955</v>
      </c>
      <c r="B21957" t="s">
        <v>20240</v>
      </c>
      <c r="C21957" t="s">
        <v>14</v>
      </c>
      <c r="D21957">
        <v>76</v>
      </c>
      <c r="E21957" t="s">
        <v>18767</v>
      </c>
      <c r="F21957" t="s">
        <v>20042</v>
      </c>
      <c r="G21957">
        <v>50</v>
      </c>
      <c r="H21957">
        <v>50</v>
      </c>
      <c r="I21957">
        <v>50</v>
      </c>
      <c r="J21957">
        <f t="shared" si="346"/>
        <v>150</v>
      </c>
      <c r="K21957">
        <v>150</v>
      </c>
    </row>
    <row r="21958" customFormat="1" spans="1:11">
      <c r="A21958">
        <v>21956</v>
      </c>
      <c r="B21958" t="s">
        <v>20241</v>
      </c>
      <c r="C21958" t="s">
        <v>14</v>
      </c>
      <c r="D21958">
        <v>76</v>
      </c>
      <c r="E21958" t="s">
        <v>18767</v>
      </c>
      <c r="F21958" t="s">
        <v>20042</v>
      </c>
      <c r="G21958">
        <v>50</v>
      </c>
      <c r="H21958">
        <v>50</v>
      </c>
      <c r="I21958">
        <v>50</v>
      </c>
      <c r="J21958">
        <f t="shared" si="346"/>
        <v>150</v>
      </c>
      <c r="K21958">
        <v>150</v>
      </c>
    </row>
    <row r="21959" customFormat="1" spans="1:11">
      <c r="A21959">
        <v>21957</v>
      </c>
      <c r="B21959" t="s">
        <v>20242</v>
      </c>
      <c r="C21959" t="s">
        <v>18</v>
      </c>
      <c r="D21959">
        <v>76</v>
      </c>
      <c r="E21959" t="s">
        <v>18767</v>
      </c>
      <c r="F21959" t="s">
        <v>20042</v>
      </c>
      <c r="G21959">
        <v>50</v>
      </c>
      <c r="H21959">
        <v>50</v>
      </c>
      <c r="I21959">
        <v>50</v>
      </c>
      <c r="J21959">
        <f t="shared" si="346"/>
        <v>150</v>
      </c>
      <c r="K21959">
        <v>150</v>
      </c>
    </row>
    <row r="21960" customFormat="1" spans="1:11">
      <c r="A21960">
        <v>21958</v>
      </c>
      <c r="B21960" t="s">
        <v>20243</v>
      </c>
      <c r="C21960" t="s">
        <v>18</v>
      </c>
      <c r="D21960">
        <v>76</v>
      </c>
      <c r="E21960" t="s">
        <v>18767</v>
      </c>
      <c r="F21960" t="s">
        <v>20042</v>
      </c>
      <c r="G21960">
        <v>50</v>
      </c>
      <c r="H21960">
        <v>50</v>
      </c>
      <c r="I21960">
        <v>50</v>
      </c>
      <c r="J21960">
        <f t="shared" si="346"/>
        <v>150</v>
      </c>
      <c r="K21960">
        <v>150</v>
      </c>
    </row>
    <row r="21961" customFormat="1" spans="1:11">
      <c r="A21961">
        <v>21959</v>
      </c>
      <c r="B21961" t="s">
        <v>20244</v>
      </c>
      <c r="C21961" t="s">
        <v>18</v>
      </c>
      <c r="D21961">
        <v>76</v>
      </c>
      <c r="E21961" t="s">
        <v>18767</v>
      </c>
      <c r="F21961" t="s">
        <v>20042</v>
      </c>
      <c r="G21961">
        <v>50</v>
      </c>
      <c r="H21961">
        <v>50</v>
      </c>
      <c r="I21961">
        <v>50</v>
      </c>
      <c r="J21961">
        <f t="shared" si="346"/>
        <v>150</v>
      </c>
      <c r="K21961">
        <v>150</v>
      </c>
    </row>
    <row r="21962" customFormat="1" spans="1:11">
      <c r="A21962">
        <v>21960</v>
      </c>
      <c r="B21962" t="s">
        <v>20245</v>
      </c>
      <c r="C21962" t="s">
        <v>18</v>
      </c>
      <c r="D21962">
        <v>76</v>
      </c>
      <c r="E21962" t="s">
        <v>18767</v>
      </c>
      <c r="F21962" t="s">
        <v>20042</v>
      </c>
      <c r="G21962">
        <v>50</v>
      </c>
      <c r="H21962">
        <v>50</v>
      </c>
      <c r="I21962">
        <v>50</v>
      </c>
      <c r="J21962">
        <f t="shared" si="346"/>
        <v>150</v>
      </c>
      <c r="K21962">
        <v>150</v>
      </c>
    </row>
    <row r="21963" customFormat="1" spans="1:11">
      <c r="A21963">
        <v>21961</v>
      </c>
      <c r="B21963" t="s">
        <v>20246</v>
      </c>
      <c r="C21963" t="s">
        <v>14</v>
      </c>
      <c r="D21963">
        <v>77</v>
      </c>
      <c r="E21963" t="s">
        <v>18767</v>
      </c>
      <c r="F21963" t="s">
        <v>20042</v>
      </c>
      <c r="G21963">
        <v>50</v>
      </c>
      <c r="H21963">
        <v>50</v>
      </c>
      <c r="I21963">
        <v>50</v>
      </c>
      <c r="J21963">
        <f t="shared" si="346"/>
        <v>150</v>
      </c>
      <c r="K21963">
        <v>150</v>
      </c>
    </row>
    <row r="21964" customFormat="1" spans="1:11">
      <c r="A21964">
        <v>21962</v>
      </c>
      <c r="B21964" t="s">
        <v>20247</v>
      </c>
      <c r="C21964" t="s">
        <v>14</v>
      </c>
      <c r="D21964">
        <v>77</v>
      </c>
      <c r="E21964" t="s">
        <v>18767</v>
      </c>
      <c r="F21964" t="s">
        <v>20042</v>
      </c>
      <c r="G21964">
        <v>50</v>
      </c>
      <c r="H21964">
        <v>50</v>
      </c>
      <c r="I21964">
        <v>50</v>
      </c>
      <c r="J21964">
        <f t="shared" si="346"/>
        <v>150</v>
      </c>
      <c r="K21964">
        <v>150</v>
      </c>
    </row>
    <row r="21965" customFormat="1" spans="1:11">
      <c r="A21965">
        <v>21963</v>
      </c>
      <c r="B21965" t="s">
        <v>20248</v>
      </c>
      <c r="C21965" t="s">
        <v>18</v>
      </c>
      <c r="D21965">
        <v>77</v>
      </c>
      <c r="E21965" t="s">
        <v>18767</v>
      </c>
      <c r="F21965" t="s">
        <v>20042</v>
      </c>
      <c r="G21965">
        <v>50</v>
      </c>
      <c r="H21965">
        <v>50</v>
      </c>
      <c r="I21965">
        <v>50</v>
      </c>
      <c r="J21965">
        <f t="shared" si="346"/>
        <v>150</v>
      </c>
      <c r="K21965">
        <v>150</v>
      </c>
    </row>
    <row r="21966" customFormat="1" spans="1:11">
      <c r="A21966">
        <v>21964</v>
      </c>
      <c r="B21966" t="s">
        <v>20249</v>
      </c>
      <c r="C21966" t="s">
        <v>14</v>
      </c>
      <c r="D21966">
        <v>77</v>
      </c>
      <c r="E21966" t="s">
        <v>18767</v>
      </c>
      <c r="F21966" t="s">
        <v>20042</v>
      </c>
      <c r="G21966">
        <v>50</v>
      </c>
      <c r="H21966">
        <v>50</v>
      </c>
      <c r="I21966">
        <v>50</v>
      </c>
      <c r="J21966">
        <f t="shared" si="346"/>
        <v>150</v>
      </c>
      <c r="K21966">
        <v>150</v>
      </c>
    </row>
    <row r="21967" customFormat="1" spans="1:11">
      <c r="A21967">
        <v>21965</v>
      </c>
      <c r="B21967" t="s">
        <v>20250</v>
      </c>
      <c r="C21967" t="s">
        <v>14</v>
      </c>
      <c r="D21967">
        <v>77</v>
      </c>
      <c r="E21967" t="s">
        <v>18767</v>
      </c>
      <c r="F21967" t="s">
        <v>20042</v>
      </c>
      <c r="G21967">
        <v>50</v>
      </c>
      <c r="H21967">
        <v>50</v>
      </c>
      <c r="I21967">
        <v>50</v>
      </c>
      <c r="J21967">
        <f t="shared" si="346"/>
        <v>150</v>
      </c>
      <c r="K21967">
        <v>150</v>
      </c>
    </row>
    <row r="21968" customFormat="1" spans="1:11">
      <c r="A21968">
        <v>21966</v>
      </c>
      <c r="B21968" t="s">
        <v>20251</v>
      </c>
      <c r="C21968" t="s">
        <v>14</v>
      </c>
      <c r="D21968">
        <v>77</v>
      </c>
      <c r="E21968" t="s">
        <v>18767</v>
      </c>
      <c r="F21968" t="s">
        <v>20042</v>
      </c>
      <c r="G21968">
        <v>50</v>
      </c>
      <c r="H21968">
        <v>50</v>
      </c>
      <c r="I21968">
        <v>50</v>
      </c>
      <c r="J21968">
        <f t="shared" si="346"/>
        <v>150</v>
      </c>
      <c r="K21968">
        <v>150</v>
      </c>
    </row>
    <row r="21969" customFormat="1" spans="1:11">
      <c r="A21969">
        <v>21967</v>
      </c>
      <c r="B21969" t="s">
        <v>20252</v>
      </c>
      <c r="C21969" t="s">
        <v>14</v>
      </c>
      <c r="D21969">
        <v>77</v>
      </c>
      <c r="E21969" t="s">
        <v>18767</v>
      </c>
      <c r="F21969" t="s">
        <v>20042</v>
      </c>
      <c r="G21969">
        <v>50</v>
      </c>
      <c r="H21969">
        <v>50</v>
      </c>
      <c r="I21969">
        <v>50</v>
      </c>
      <c r="J21969">
        <f t="shared" si="346"/>
        <v>150</v>
      </c>
      <c r="K21969">
        <v>150</v>
      </c>
    </row>
    <row r="21970" customFormat="1" spans="1:11">
      <c r="A21970">
        <v>21968</v>
      </c>
      <c r="B21970" t="s">
        <v>20253</v>
      </c>
      <c r="C21970" t="s">
        <v>18</v>
      </c>
      <c r="D21970">
        <v>77</v>
      </c>
      <c r="E21970" t="s">
        <v>18767</v>
      </c>
      <c r="F21970" t="s">
        <v>20042</v>
      </c>
      <c r="G21970">
        <v>50</v>
      </c>
      <c r="H21970">
        <v>50</v>
      </c>
      <c r="I21970">
        <v>50</v>
      </c>
      <c r="J21970">
        <f t="shared" si="346"/>
        <v>150</v>
      </c>
      <c r="K21970">
        <v>150</v>
      </c>
    </row>
    <row r="21971" customFormat="1" spans="1:11">
      <c r="A21971">
        <v>21969</v>
      </c>
      <c r="B21971" t="s">
        <v>20254</v>
      </c>
      <c r="C21971" t="s">
        <v>18</v>
      </c>
      <c r="D21971">
        <v>77</v>
      </c>
      <c r="E21971" t="s">
        <v>18767</v>
      </c>
      <c r="F21971" t="s">
        <v>20042</v>
      </c>
      <c r="G21971">
        <v>50</v>
      </c>
      <c r="H21971">
        <v>50</v>
      </c>
      <c r="I21971">
        <v>50</v>
      </c>
      <c r="J21971">
        <f t="shared" si="346"/>
        <v>150</v>
      </c>
      <c r="K21971">
        <v>150</v>
      </c>
    </row>
    <row r="21972" customFormat="1" spans="1:11">
      <c r="A21972">
        <v>21970</v>
      </c>
      <c r="B21972" t="s">
        <v>20255</v>
      </c>
      <c r="C21972" t="s">
        <v>18</v>
      </c>
      <c r="D21972">
        <v>77</v>
      </c>
      <c r="E21972" t="s">
        <v>18767</v>
      </c>
      <c r="F21972" t="s">
        <v>20042</v>
      </c>
      <c r="G21972">
        <v>50</v>
      </c>
      <c r="H21972">
        <v>50</v>
      </c>
      <c r="I21972">
        <v>50</v>
      </c>
      <c r="J21972">
        <f t="shared" si="346"/>
        <v>150</v>
      </c>
      <c r="K21972">
        <v>150</v>
      </c>
    </row>
    <row r="21973" customFormat="1" spans="1:11">
      <c r="A21973">
        <v>21971</v>
      </c>
      <c r="B21973" t="s">
        <v>20256</v>
      </c>
      <c r="C21973" t="s">
        <v>18</v>
      </c>
      <c r="D21973">
        <v>77</v>
      </c>
      <c r="E21973" t="s">
        <v>18767</v>
      </c>
      <c r="F21973" t="s">
        <v>20042</v>
      </c>
      <c r="G21973">
        <v>50</v>
      </c>
      <c r="H21973">
        <v>50</v>
      </c>
      <c r="I21973">
        <v>50</v>
      </c>
      <c r="J21973">
        <f t="shared" si="346"/>
        <v>150</v>
      </c>
      <c r="K21973">
        <v>150</v>
      </c>
    </row>
    <row r="21974" customFormat="1" spans="1:11">
      <c r="A21974">
        <v>21972</v>
      </c>
      <c r="B21974" t="s">
        <v>20257</v>
      </c>
      <c r="C21974" t="s">
        <v>18</v>
      </c>
      <c r="D21974">
        <v>77</v>
      </c>
      <c r="E21974" t="s">
        <v>18767</v>
      </c>
      <c r="F21974" t="s">
        <v>20042</v>
      </c>
      <c r="G21974">
        <v>50</v>
      </c>
      <c r="H21974">
        <v>50</v>
      </c>
      <c r="I21974">
        <v>50</v>
      </c>
      <c r="J21974">
        <f t="shared" si="346"/>
        <v>150</v>
      </c>
      <c r="K21974">
        <v>150</v>
      </c>
    </row>
    <row r="21975" customFormat="1" spans="1:11">
      <c r="A21975">
        <v>21973</v>
      </c>
      <c r="B21975" t="s">
        <v>20258</v>
      </c>
      <c r="C21975" t="s">
        <v>18</v>
      </c>
      <c r="D21975">
        <v>77</v>
      </c>
      <c r="E21975" t="s">
        <v>18767</v>
      </c>
      <c r="F21975" t="s">
        <v>20042</v>
      </c>
      <c r="G21975">
        <v>50</v>
      </c>
      <c r="H21975">
        <v>50</v>
      </c>
      <c r="I21975">
        <v>50</v>
      </c>
      <c r="J21975">
        <f t="shared" si="346"/>
        <v>150</v>
      </c>
      <c r="K21975">
        <v>150</v>
      </c>
    </row>
    <row r="21976" customFormat="1" spans="1:11">
      <c r="A21976">
        <v>21974</v>
      </c>
      <c r="B21976" t="s">
        <v>20259</v>
      </c>
      <c r="C21976" t="s">
        <v>18</v>
      </c>
      <c r="D21976">
        <v>77</v>
      </c>
      <c r="E21976" t="s">
        <v>18767</v>
      </c>
      <c r="F21976" t="s">
        <v>20042</v>
      </c>
      <c r="G21976">
        <v>50</v>
      </c>
      <c r="H21976">
        <v>50</v>
      </c>
      <c r="I21976">
        <v>50</v>
      </c>
      <c r="J21976">
        <f t="shared" si="346"/>
        <v>150</v>
      </c>
      <c r="K21976">
        <v>150</v>
      </c>
    </row>
    <row r="21977" customFormat="1" spans="1:11">
      <c r="A21977">
        <v>21975</v>
      </c>
      <c r="B21977" t="s">
        <v>20260</v>
      </c>
      <c r="C21977" t="s">
        <v>18</v>
      </c>
      <c r="D21977">
        <v>77</v>
      </c>
      <c r="E21977" t="s">
        <v>18767</v>
      </c>
      <c r="F21977" t="s">
        <v>20042</v>
      </c>
      <c r="G21977">
        <v>50</v>
      </c>
      <c r="H21977">
        <v>50</v>
      </c>
      <c r="I21977">
        <v>50</v>
      </c>
      <c r="J21977">
        <f t="shared" si="346"/>
        <v>150</v>
      </c>
      <c r="K21977">
        <v>150</v>
      </c>
    </row>
    <row r="21978" customFormat="1" spans="1:11">
      <c r="A21978">
        <v>21976</v>
      </c>
      <c r="B21978" t="s">
        <v>20261</v>
      </c>
      <c r="C21978" t="s">
        <v>18</v>
      </c>
      <c r="D21978">
        <v>77</v>
      </c>
      <c r="E21978" t="s">
        <v>18767</v>
      </c>
      <c r="F21978" t="s">
        <v>20042</v>
      </c>
      <c r="G21978">
        <v>50</v>
      </c>
      <c r="H21978">
        <v>50</v>
      </c>
      <c r="I21978">
        <v>50</v>
      </c>
      <c r="J21978">
        <f t="shared" si="346"/>
        <v>150</v>
      </c>
      <c r="K21978">
        <v>150</v>
      </c>
    </row>
    <row r="21979" customFormat="1" spans="1:11">
      <c r="A21979">
        <v>21977</v>
      </c>
      <c r="B21979" t="s">
        <v>20262</v>
      </c>
      <c r="C21979" t="s">
        <v>18</v>
      </c>
      <c r="D21979">
        <v>77</v>
      </c>
      <c r="E21979" t="s">
        <v>18767</v>
      </c>
      <c r="F21979" t="s">
        <v>20042</v>
      </c>
      <c r="G21979">
        <v>50</v>
      </c>
      <c r="H21979">
        <v>50</v>
      </c>
      <c r="I21979">
        <v>50</v>
      </c>
      <c r="J21979">
        <f t="shared" si="346"/>
        <v>150</v>
      </c>
      <c r="K21979">
        <v>150</v>
      </c>
    </row>
    <row r="21980" customFormat="1" spans="1:11">
      <c r="A21980">
        <v>21978</v>
      </c>
      <c r="B21980" t="s">
        <v>20263</v>
      </c>
      <c r="C21980" t="s">
        <v>14</v>
      </c>
      <c r="D21980">
        <v>78</v>
      </c>
      <c r="E21980" t="s">
        <v>18767</v>
      </c>
      <c r="F21980" t="s">
        <v>20042</v>
      </c>
      <c r="G21980">
        <v>50</v>
      </c>
      <c r="H21980">
        <v>50</v>
      </c>
      <c r="I21980">
        <v>50</v>
      </c>
      <c r="J21980">
        <f t="shared" si="346"/>
        <v>150</v>
      </c>
      <c r="K21980">
        <v>150</v>
      </c>
    </row>
    <row r="21981" customFormat="1" spans="1:11">
      <c r="A21981">
        <v>21979</v>
      </c>
      <c r="B21981" t="s">
        <v>20264</v>
      </c>
      <c r="C21981" t="s">
        <v>18</v>
      </c>
      <c r="D21981">
        <v>78</v>
      </c>
      <c r="E21981" t="s">
        <v>18767</v>
      </c>
      <c r="F21981" t="s">
        <v>20042</v>
      </c>
      <c r="G21981">
        <v>50</v>
      </c>
      <c r="H21981">
        <v>50</v>
      </c>
      <c r="I21981">
        <v>50</v>
      </c>
      <c r="J21981">
        <f t="shared" si="346"/>
        <v>150</v>
      </c>
      <c r="K21981">
        <v>150</v>
      </c>
    </row>
    <row r="21982" customFormat="1" spans="1:11">
      <c r="A21982">
        <v>21980</v>
      </c>
      <c r="B21982" t="s">
        <v>20265</v>
      </c>
      <c r="C21982" t="s">
        <v>14</v>
      </c>
      <c r="D21982">
        <v>78</v>
      </c>
      <c r="E21982" t="s">
        <v>18767</v>
      </c>
      <c r="F21982" t="s">
        <v>20042</v>
      </c>
      <c r="G21982">
        <v>50</v>
      </c>
      <c r="H21982">
        <v>50</v>
      </c>
      <c r="I21982">
        <v>50</v>
      </c>
      <c r="J21982">
        <f t="shared" si="346"/>
        <v>150</v>
      </c>
      <c r="K21982">
        <v>150</v>
      </c>
    </row>
    <row r="21983" customFormat="1" spans="1:11">
      <c r="A21983">
        <v>21981</v>
      </c>
      <c r="B21983" t="s">
        <v>20266</v>
      </c>
      <c r="C21983" t="s">
        <v>18</v>
      </c>
      <c r="D21983">
        <v>78</v>
      </c>
      <c r="E21983" t="s">
        <v>18767</v>
      </c>
      <c r="F21983" t="s">
        <v>20042</v>
      </c>
      <c r="G21983">
        <v>50</v>
      </c>
      <c r="H21983">
        <v>50</v>
      </c>
      <c r="I21983">
        <v>50</v>
      </c>
      <c r="J21983">
        <f t="shared" si="346"/>
        <v>150</v>
      </c>
      <c r="K21983">
        <v>150</v>
      </c>
    </row>
    <row r="21984" customFormat="1" spans="1:11">
      <c r="A21984">
        <v>21982</v>
      </c>
      <c r="B21984" t="s">
        <v>18647</v>
      </c>
      <c r="C21984" t="s">
        <v>14</v>
      </c>
      <c r="D21984">
        <v>78</v>
      </c>
      <c r="E21984" t="s">
        <v>18767</v>
      </c>
      <c r="F21984" t="s">
        <v>20042</v>
      </c>
      <c r="G21984">
        <v>50</v>
      </c>
      <c r="H21984">
        <v>50</v>
      </c>
      <c r="I21984">
        <v>50</v>
      </c>
      <c r="J21984">
        <f t="shared" si="346"/>
        <v>150</v>
      </c>
      <c r="K21984">
        <v>150</v>
      </c>
    </row>
    <row r="21985" customFormat="1" spans="1:11">
      <c r="A21985">
        <v>21983</v>
      </c>
      <c r="B21985" t="s">
        <v>20267</v>
      </c>
      <c r="C21985" t="s">
        <v>18</v>
      </c>
      <c r="D21985">
        <v>78</v>
      </c>
      <c r="E21985" t="s">
        <v>18767</v>
      </c>
      <c r="F21985" t="s">
        <v>20042</v>
      </c>
      <c r="G21985">
        <v>50</v>
      </c>
      <c r="H21985">
        <v>50</v>
      </c>
      <c r="I21985">
        <v>50</v>
      </c>
      <c r="J21985">
        <f t="shared" si="346"/>
        <v>150</v>
      </c>
      <c r="K21985">
        <v>150</v>
      </c>
    </row>
    <row r="21986" customFormat="1" spans="1:11">
      <c r="A21986">
        <v>21984</v>
      </c>
      <c r="B21986" t="s">
        <v>20268</v>
      </c>
      <c r="C21986" t="s">
        <v>18</v>
      </c>
      <c r="D21986">
        <v>78</v>
      </c>
      <c r="E21986" t="s">
        <v>18767</v>
      </c>
      <c r="F21986" t="s">
        <v>20042</v>
      </c>
      <c r="G21986">
        <v>50</v>
      </c>
      <c r="H21986">
        <v>50</v>
      </c>
      <c r="I21986">
        <v>50</v>
      </c>
      <c r="J21986">
        <f t="shared" si="346"/>
        <v>150</v>
      </c>
      <c r="K21986">
        <v>150</v>
      </c>
    </row>
    <row r="21987" customFormat="1" spans="1:11">
      <c r="A21987">
        <v>21985</v>
      </c>
      <c r="B21987" t="s">
        <v>20269</v>
      </c>
      <c r="C21987" t="s">
        <v>14</v>
      </c>
      <c r="D21987">
        <v>78</v>
      </c>
      <c r="E21987" t="s">
        <v>18767</v>
      </c>
      <c r="F21987" t="s">
        <v>20042</v>
      </c>
      <c r="G21987">
        <v>50</v>
      </c>
      <c r="H21987">
        <v>50</v>
      </c>
      <c r="I21987">
        <v>50</v>
      </c>
      <c r="J21987">
        <f t="shared" si="346"/>
        <v>150</v>
      </c>
      <c r="K21987">
        <v>150</v>
      </c>
    </row>
    <row r="21988" customFormat="1" spans="1:11">
      <c r="A21988">
        <v>21986</v>
      </c>
      <c r="B21988" t="s">
        <v>20270</v>
      </c>
      <c r="C21988" t="s">
        <v>18</v>
      </c>
      <c r="D21988">
        <v>78</v>
      </c>
      <c r="E21988" t="s">
        <v>18767</v>
      </c>
      <c r="F21988" t="s">
        <v>20042</v>
      </c>
      <c r="G21988">
        <v>50</v>
      </c>
      <c r="H21988">
        <v>50</v>
      </c>
      <c r="I21988">
        <v>50</v>
      </c>
      <c r="J21988">
        <f t="shared" si="346"/>
        <v>150</v>
      </c>
      <c r="K21988">
        <v>150</v>
      </c>
    </row>
    <row r="21989" customFormat="1" spans="1:11">
      <c r="A21989">
        <v>21987</v>
      </c>
      <c r="B21989" t="s">
        <v>20271</v>
      </c>
      <c r="C21989" t="s">
        <v>18</v>
      </c>
      <c r="D21989">
        <v>78</v>
      </c>
      <c r="E21989" t="s">
        <v>18767</v>
      </c>
      <c r="F21989" t="s">
        <v>20042</v>
      </c>
      <c r="G21989">
        <v>50</v>
      </c>
      <c r="H21989">
        <v>50</v>
      </c>
      <c r="I21989">
        <v>50</v>
      </c>
      <c r="J21989">
        <f t="shared" si="346"/>
        <v>150</v>
      </c>
      <c r="K21989">
        <v>150</v>
      </c>
    </row>
    <row r="21990" customFormat="1" spans="1:11">
      <c r="A21990">
        <v>21988</v>
      </c>
      <c r="B21990" t="s">
        <v>2063</v>
      </c>
      <c r="C21990" t="s">
        <v>14</v>
      </c>
      <c r="D21990">
        <v>78</v>
      </c>
      <c r="E21990" t="s">
        <v>18767</v>
      </c>
      <c r="F21990" t="s">
        <v>20042</v>
      </c>
      <c r="G21990">
        <v>50</v>
      </c>
      <c r="H21990">
        <v>50</v>
      </c>
      <c r="I21990">
        <v>50</v>
      </c>
      <c r="J21990">
        <f t="shared" si="346"/>
        <v>150</v>
      </c>
      <c r="K21990">
        <v>150</v>
      </c>
    </row>
    <row r="21991" customFormat="1" spans="1:11">
      <c r="A21991">
        <v>21989</v>
      </c>
      <c r="B21991" t="s">
        <v>20272</v>
      </c>
      <c r="C21991" t="s">
        <v>14</v>
      </c>
      <c r="D21991">
        <v>78</v>
      </c>
      <c r="E21991" t="s">
        <v>18767</v>
      </c>
      <c r="F21991" t="s">
        <v>20042</v>
      </c>
      <c r="G21991">
        <v>50</v>
      </c>
      <c r="H21991">
        <v>50</v>
      </c>
      <c r="I21991">
        <v>50</v>
      </c>
      <c r="J21991">
        <f t="shared" si="346"/>
        <v>150</v>
      </c>
      <c r="K21991">
        <v>150</v>
      </c>
    </row>
    <row r="21992" customFormat="1" spans="1:11">
      <c r="A21992">
        <v>21990</v>
      </c>
      <c r="B21992" t="s">
        <v>271</v>
      </c>
      <c r="C21992" t="s">
        <v>14</v>
      </c>
      <c r="D21992">
        <v>78</v>
      </c>
      <c r="E21992" t="s">
        <v>18767</v>
      </c>
      <c r="F21992" t="s">
        <v>20042</v>
      </c>
      <c r="G21992">
        <v>50</v>
      </c>
      <c r="H21992">
        <v>50</v>
      </c>
      <c r="I21992">
        <v>50</v>
      </c>
      <c r="J21992">
        <f t="shared" si="346"/>
        <v>150</v>
      </c>
      <c r="K21992">
        <v>150</v>
      </c>
    </row>
    <row r="21993" customFormat="1" spans="1:11">
      <c r="A21993">
        <v>21991</v>
      </c>
      <c r="B21993" t="s">
        <v>20273</v>
      </c>
      <c r="C21993" t="s">
        <v>18</v>
      </c>
      <c r="D21993">
        <v>78</v>
      </c>
      <c r="E21993" t="s">
        <v>18767</v>
      </c>
      <c r="F21993" t="s">
        <v>20042</v>
      </c>
      <c r="G21993">
        <v>50</v>
      </c>
      <c r="H21993">
        <v>50</v>
      </c>
      <c r="I21993">
        <v>50</v>
      </c>
      <c r="J21993">
        <f t="shared" si="346"/>
        <v>150</v>
      </c>
      <c r="K21993">
        <v>150</v>
      </c>
    </row>
    <row r="21994" customFormat="1" spans="1:11">
      <c r="A21994">
        <v>21992</v>
      </c>
      <c r="B21994" t="s">
        <v>20274</v>
      </c>
      <c r="C21994" t="s">
        <v>14</v>
      </c>
      <c r="D21994">
        <v>78</v>
      </c>
      <c r="E21994" t="s">
        <v>18767</v>
      </c>
      <c r="F21994" t="s">
        <v>20042</v>
      </c>
      <c r="G21994">
        <v>50</v>
      </c>
      <c r="H21994">
        <v>50</v>
      </c>
      <c r="I21994">
        <v>50</v>
      </c>
      <c r="J21994">
        <f t="shared" si="346"/>
        <v>150</v>
      </c>
      <c r="K21994">
        <v>150</v>
      </c>
    </row>
    <row r="21995" customFormat="1" spans="1:11">
      <c r="A21995">
        <v>21993</v>
      </c>
      <c r="B21995" t="s">
        <v>20275</v>
      </c>
      <c r="C21995" t="s">
        <v>14</v>
      </c>
      <c r="D21995">
        <v>78</v>
      </c>
      <c r="E21995" t="s">
        <v>18767</v>
      </c>
      <c r="F21995" t="s">
        <v>20042</v>
      </c>
      <c r="G21995">
        <v>50</v>
      </c>
      <c r="H21995">
        <v>50</v>
      </c>
      <c r="I21995">
        <v>50</v>
      </c>
      <c r="J21995">
        <f t="shared" si="346"/>
        <v>150</v>
      </c>
      <c r="K21995">
        <v>150</v>
      </c>
    </row>
    <row r="21996" customFormat="1" spans="1:11">
      <c r="A21996">
        <v>21994</v>
      </c>
      <c r="B21996" t="s">
        <v>20276</v>
      </c>
      <c r="C21996" t="s">
        <v>14</v>
      </c>
      <c r="D21996">
        <v>78</v>
      </c>
      <c r="E21996" t="s">
        <v>18767</v>
      </c>
      <c r="F21996" t="s">
        <v>20042</v>
      </c>
      <c r="G21996">
        <v>50</v>
      </c>
      <c r="H21996">
        <v>50</v>
      </c>
      <c r="I21996">
        <v>50</v>
      </c>
      <c r="J21996">
        <f t="shared" si="346"/>
        <v>150</v>
      </c>
      <c r="K21996">
        <v>150</v>
      </c>
    </row>
    <row r="21997" customFormat="1" spans="1:11">
      <c r="A21997">
        <v>21995</v>
      </c>
      <c r="B21997" t="s">
        <v>20277</v>
      </c>
      <c r="C21997" t="s">
        <v>14</v>
      </c>
      <c r="D21997">
        <v>78</v>
      </c>
      <c r="E21997" t="s">
        <v>18767</v>
      </c>
      <c r="F21997" t="s">
        <v>20042</v>
      </c>
      <c r="G21997">
        <v>50</v>
      </c>
      <c r="H21997">
        <v>50</v>
      </c>
      <c r="I21997">
        <v>50</v>
      </c>
      <c r="J21997">
        <f t="shared" si="346"/>
        <v>150</v>
      </c>
      <c r="K21997">
        <v>150</v>
      </c>
    </row>
    <row r="21998" customFormat="1" spans="1:11">
      <c r="A21998">
        <v>21996</v>
      </c>
      <c r="B21998" t="s">
        <v>8378</v>
      </c>
      <c r="C21998" t="s">
        <v>14</v>
      </c>
      <c r="D21998">
        <v>78</v>
      </c>
      <c r="E21998" t="s">
        <v>18767</v>
      </c>
      <c r="F21998" t="s">
        <v>20042</v>
      </c>
      <c r="G21998">
        <v>50</v>
      </c>
      <c r="H21998">
        <v>50</v>
      </c>
      <c r="I21998">
        <v>50</v>
      </c>
      <c r="J21998">
        <f t="shared" si="346"/>
        <v>150</v>
      </c>
      <c r="K21998">
        <v>150</v>
      </c>
    </row>
    <row r="21999" customFormat="1" spans="1:11">
      <c r="A21999">
        <v>21997</v>
      </c>
      <c r="B21999" t="s">
        <v>3371</v>
      </c>
      <c r="C21999" t="s">
        <v>14</v>
      </c>
      <c r="D21999">
        <v>78</v>
      </c>
      <c r="E21999" t="s">
        <v>18767</v>
      </c>
      <c r="F21999" t="s">
        <v>20042</v>
      </c>
      <c r="G21999">
        <v>50</v>
      </c>
      <c r="H21999">
        <v>50</v>
      </c>
      <c r="I21999">
        <v>50</v>
      </c>
      <c r="J21999">
        <f t="shared" si="346"/>
        <v>150</v>
      </c>
      <c r="K21999">
        <v>150</v>
      </c>
    </row>
    <row r="22000" customFormat="1" spans="1:11">
      <c r="A22000">
        <v>21998</v>
      </c>
      <c r="B22000" t="s">
        <v>20278</v>
      </c>
      <c r="C22000" t="s">
        <v>14</v>
      </c>
      <c r="D22000">
        <v>79</v>
      </c>
      <c r="E22000" t="s">
        <v>18767</v>
      </c>
      <c r="F22000" t="s">
        <v>20042</v>
      </c>
      <c r="G22000">
        <v>50</v>
      </c>
      <c r="H22000">
        <v>50</v>
      </c>
      <c r="I22000">
        <v>50</v>
      </c>
      <c r="J22000">
        <f t="shared" si="346"/>
        <v>150</v>
      </c>
      <c r="K22000">
        <v>150</v>
      </c>
    </row>
    <row r="22001" customFormat="1" spans="1:11">
      <c r="A22001">
        <v>21999</v>
      </c>
      <c r="B22001" t="s">
        <v>20279</v>
      </c>
      <c r="C22001" t="s">
        <v>18</v>
      </c>
      <c r="D22001">
        <v>79</v>
      </c>
      <c r="E22001" t="s">
        <v>18767</v>
      </c>
      <c r="F22001" t="s">
        <v>20042</v>
      </c>
      <c r="G22001">
        <v>50</v>
      </c>
      <c r="H22001">
        <v>50</v>
      </c>
      <c r="I22001">
        <v>50</v>
      </c>
      <c r="J22001">
        <f t="shared" si="346"/>
        <v>150</v>
      </c>
      <c r="K22001">
        <v>150</v>
      </c>
    </row>
    <row r="22002" customFormat="1" spans="1:11">
      <c r="A22002">
        <v>22000</v>
      </c>
      <c r="B22002" t="s">
        <v>20280</v>
      </c>
      <c r="C22002" t="s">
        <v>14</v>
      </c>
      <c r="D22002">
        <v>79</v>
      </c>
      <c r="E22002" t="s">
        <v>18767</v>
      </c>
      <c r="F22002" t="s">
        <v>20042</v>
      </c>
      <c r="G22002">
        <v>50</v>
      </c>
      <c r="H22002">
        <v>50</v>
      </c>
      <c r="I22002">
        <v>50</v>
      </c>
      <c r="J22002">
        <f t="shared" si="346"/>
        <v>150</v>
      </c>
      <c r="K22002">
        <v>150</v>
      </c>
    </row>
    <row r="22003" customFormat="1" spans="1:11">
      <c r="A22003">
        <v>22001</v>
      </c>
      <c r="B22003" t="s">
        <v>11712</v>
      </c>
      <c r="C22003" t="s">
        <v>14</v>
      </c>
      <c r="D22003">
        <v>79</v>
      </c>
      <c r="E22003" t="s">
        <v>18767</v>
      </c>
      <c r="F22003" t="s">
        <v>20042</v>
      </c>
      <c r="G22003">
        <v>50</v>
      </c>
      <c r="H22003">
        <v>50</v>
      </c>
      <c r="I22003">
        <v>50</v>
      </c>
      <c r="J22003">
        <f t="shared" si="346"/>
        <v>150</v>
      </c>
      <c r="K22003">
        <v>150</v>
      </c>
    </row>
    <row r="22004" customFormat="1" spans="1:11">
      <c r="A22004">
        <v>22002</v>
      </c>
      <c r="B22004" t="s">
        <v>20281</v>
      </c>
      <c r="C22004" t="s">
        <v>18</v>
      </c>
      <c r="D22004">
        <v>79</v>
      </c>
      <c r="E22004" t="s">
        <v>18767</v>
      </c>
      <c r="F22004" t="s">
        <v>20042</v>
      </c>
      <c r="G22004">
        <v>50</v>
      </c>
      <c r="H22004">
        <v>50</v>
      </c>
      <c r="I22004">
        <v>50</v>
      </c>
      <c r="J22004">
        <f t="shared" si="346"/>
        <v>150</v>
      </c>
      <c r="K22004">
        <v>150</v>
      </c>
    </row>
    <row r="22005" customFormat="1" spans="1:11">
      <c r="A22005">
        <v>22003</v>
      </c>
      <c r="B22005" t="s">
        <v>4900</v>
      </c>
      <c r="C22005" t="s">
        <v>14</v>
      </c>
      <c r="D22005">
        <v>79</v>
      </c>
      <c r="E22005" t="s">
        <v>18767</v>
      </c>
      <c r="F22005" t="s">
        <v>20042</v>
      </c>
      <c r="G22005">
        <v>50</v>
      </c>
      <c r="H22005">
        <v>50</v>
      </c>
      <c r="I22005">
        <v>50</v>
      </c>
      <c r="J22005">
        <f t="shared" si="346"/>
        <v>150</v>
      </c>
      <c r="K22005">
        <v>150</v>
      </c>
    </row>
    <row r="22006" customFormat="1" spans="1:11">
      <c r="A22006">
        <v>22004</v>
      </c>
      <c r="B22006" t="s">
        <v>943</v>
      </c>
      <c r="C22006" t="s">
        <v>14</v>
      </c>
      <c r="D22006">
        <v>80</v>
      </c>
      <c r="E22006" t="s">
        <v>18767</v>
      </c>
      <c r="F22006" t="s">
        <v>20042</v>
      </c>
      <c r="G22006">
        <v>100</v>
      </c>
      <c r="H22006">
        <v>100</v>
      </c>
      <c r="I22006">
        <v>100</v>
      </c>
      <c r="J22006">
        <f t="shared" si="346"/>
        <v>300</v>
      </c>
      <c r="K22006">
        <v>300</v>
      </c>
    </row>
    <row r="22007" customFormat="1" spans="1:11">
      <c r="A22007">
        <v>22005</v>
      </c>
      <c r="B22007" t="s">
        <v>20282</v>
      </c>
      <c r="C22007" t="s">
        <v>18</v>
      </c>
      <c r="D22007">
        <v>80</v>
      </c>
      <c r="E22007" t="s">
        <v>18767</v>
      </c>
      <c r="F22007" t="s">
        <v>20042</v>
      </c>
      <c r="G22007">
        <v>100</v>
      </c>
      <c r="H22007">
        <v>100</v>
      </c>
      <c r="I22007">
        <v>100</v>
      </c>
      <c r="J22007">
        <f t="shared" si="346"/>
        <v>300</v>
      </c>
      <c r="K22007">
        <v>300</v>
      </c>
    </row>
    <row r="22008" customFormat="1" spans="1:11">
      <c r="A22008">
        <v>22006</v>
      </c>
      <c r="B22008" t="s">
        <v>20283</v>
      </c>
      <c r="C22008" t="s">
        <v>14</v>
      </c>
      <c r="D22008">
        <v>80</v>
      </c>
      <c r="E22008" t="s">
        <v>18767</v>
      </c>
      <c r="F22008" t="s">
        <v>20042</v>
      </c>
      <c r="G22008">
        <v>50</v>
      </c>
      <c r="H22008">
        <v>100</v>
      </c>
      <c r="I22008">
        <v>100</v>
      </c>
      <c r="J22008">
        <f t="shared" si="346"/>
        <v>250</v>
      </c>
      <c r="K22008">
        <v>250</v>
      </c>
    </row>
    <row r="22009" customFormat="1" spans="1:11">
      <c r="A22009">
        <v>22007</v>
      </c>
      <c r="B22009" t="s">
        <v>10414</v>
      </c>
      <c r="C22009" t="s">
        <v>14</v>
      </c>
      <c r="D22009">
        <v>80</v>
      </c>
      <c r="E22009" t="s">
        <v>18767</v>
      </c>
      <c r="F22009" t="s">
        <v>20042</v>
      </c>
      <c r="G22009">
        <v>100</v>
      </c>
      <c r="H22009">
        <v>100</v>
      </c>
      <c r="I22009">
        <v>100</v>
      </c>
      <c r="J22009">
        <f t="shared" si="346"/>
        <v>300</v>
      </c>
      <c r="K22009">
        <v>300</v>
      </c>
    </row>
    <row r="22010" customFormat="1" spans="1:11">
      <c r="A22010">
        <v>22008</v>
      </c>
      <c r="B22010" t="s">
        <v>20284</v>
      </c>
      <c r="C22010" t="s">
        <v>18</v>
      </c>
      <c r="D22010">
        <v>80</v>
      </c>
      <c r="E22010" t="s">
        <v>18767</v>
      </c>
      <c r="F22010" t="s">
        <v>20042</v>
      </c>
      <c r="G22010">
        <v>100</v>
      </c>
      <c r="H22010">
        <v>100</v>
      </c>
      <c r="I22010">
        <v>100</v>
      </c>
      <c r="J22010">
        <f t="shared" si="346"/>
        <v>300</v>
      </c>
      <c r="K22010">
        <v>300</v>
      </c>
    </row>
    <row r="22011" customFormat="1" spans="1:11">
      <c r="A22011">
        <v>22009</v>
      </c>
      <c r="B22011" t="s">
        <v>20285</v>
      </c>
      <c r="C22011" t="s">
        <v>14</v>
      </c>
      <c r="D22011">
        <v>80</v>
      </c>
      <c r="E22011" t="s">
        <v>18767</v>
      </c>
      <c r="F22011" t="s">
        <v>20042</v>
      </c>
      <c r="G22011">
        <v>100</v>
      </c>
      <c r="H22011">
        <v>100</v>
      </c>
      <c r="I22011">
        <v>100</v>
      </c>
      <c r="J22011">
        <f t="shared" si="346"/>
        <v>300</v>
      </c>
      <c r="K22011">
        <v>300</v>
      </c>
    </row>
    <row r="22012" customFormat="1" spans="1:11">
      <c r="A22012">
        <v>22010</v>
      </c>
      <c r="B22012" t="s">
        <v>20286</v>
      </c>
      <c r="C22012" t="s">
        <v>14</v>
      </c>
      <c r="D22012">
        <v>80</v>
      </c>
      <c r="E22012" t="s">
        <v>18767</v>
      </c>
      <c r="F22012" t="s">
        <v>20042</v>
      </c>
      <c r="G22012">
        <v>100</v>
      </c>
      <c r="H22012">
        <v>100</v>
      </c>
      <c r="I22012">
        <v>100</v>
      </c>
      <c r="J22012">
        <f t="shared" si="346"/>
        <v>300</v>
      </c>
      <c r="K22012">
        <v>300</v>
      </c>
    </row>
    <row r="22013" customFormat="1" spans="1:11">
      <c r="A22013">
        <v>22011</v>
      </c>
      <c r="B22013" t="s">
        <v>20287</v>
      </c>
      <c r="C22013" t="s">
        <v>18</v>
      </c>
      <c r="D22013">
        <v>80</v>
      </c>
      <c r="E22013" t="s">
        <v>18767</v>
      </c>
      <c r="F22013" t="s">
        <v>20042</v>
      </c>
      <c r="G22013">
        <v>100</v>
      </c>
      <c r="H22013">
        <v>100</v>
      </c>
      <c r="I22013">
        <v>100</v>
      </c>
      <c r="J22013">
        <f t="shared" si="346"/>
        <v>300</v>
      </c>
      <c r="K22013">
        <v>300</v>
      </c>
    </row>
    <row r="22014" customFormat="1" spans="1:11">
      <c r="A22014">
        <v>22012</v>
      </c>
      <c r="B22014" t="s">
        <v>20288</v>
      </c>
      <c r="C22014" t="s">
        <v>14</v>
      </c>
      <c r="D22014">
        <v>80</v>
      </c>
      <c r="E22014" t="s">
        <v>18767</v>
      </c>
      <c r="F22014" t="s">
        <v>20042</v>
      </c>
      <c r="G22014">
        <v>50</v>
      </c>
      <c r="H22014">
        <v>100</v>
      </c>
      <c r="I22014">
        <v>100</v>
      </c>
      <c r="J22014">
        <f t="shared" si="346"/>
        <v>250</v>
      </c>
      <c r="K22014">
        <v>250</v>
      </c>
    </row>
    <row r="22015" customFormat="1" spans="1:11">
      <c r="A22015">
        <v>22013</v>
      </c>
      <c r="B22015" t="s">
        <v>20289</v>
      </c>
      <c r="C22015" t="s">
        <v>14</v>
      </c>
      <c r="D22015">
        <v>80</v>
      </c>
      <c r="E22015" t="s">
        <v>18767</v>
      </c>
      <c r="F22015" t="s">
        <v>20042</v>
      </c>
      <c r="G22015">
        <v>100</v>
      </c>
      <c r="H22015">
        <v>100</v>
      </c>
      <c r="I22015">
        <v>100</v>
      </c>
      <c r="J22015">
        <f t="shared" ref="J22015:J22078" si="347">G22015+H22015+I22015</f>
        <v>300</v>
      </c>
      <c r="K22015">
        <v>300</v>
      </c>
    </row>
    <row r="22016" customFormat="1" spans="1:11">
      <c r="A22016">
        <v>22014</v>
      </c>
      <c r="B22016" t="s">
        <v>20290</v>
      </c>
      <c r="C22016" t="s">
        <v>14</v>
      </c>
      <c r="D22016">
        <v>80</v>
      </c>
      <c r="E22016" t="s">
        <v>18767</v>
      </c>
      <c r="F22016" t="s">
        <v>20042</v>
      </c>
      <c r="G22016">
        <v>100</v>
      </c>
      <c r="H22016">
        <v>100</v>
      </c>
      <c r="I22016">
        <v>100</v>
      </c>
      <c r="J22016">
        <f t="shared" si="347"/>
        <v>300</v>
      </c>
      <c r="K22016">
        <v>300</v>
      </c>
    </row>
    <row r="22017" customFormat="1" spans="1:11">
      <c r="A22017">
        <v>22015</v>
      </c>
      <c r="B22017" t="s">
        <v>20291</v>
      </c>
      <c r="C22017" t="s">
        <v>14</v>
      </c>
      <c r="D22017">
        <v>80</v>
      </c>
      <c r="E22017" t="s">
        <v>18767</v>
      </c>
      <c r="F22017" t="s">
        <v>20042</v>
      </c>
      <c r="G22017">
        <v>100</v>
      </c>
      <c r="H22017">
        <v>100</v>
      </c>
      <c r="I22017">
        <v>100</v>
      </c>
      <c r="J22017">
        <f t="shared" si="347"/>
        <v>300</v>
      </c>
      <c r="K22017">
        <v>300</v>
      </c>
    </row>
    <row r="22018" customFormat="1" spans="1:11">
      <c r="A22018">
        <v>22016</v>
      </c>
      <c r="B22018" t="s">
        <v>20292</v>
      </c>
      <c r="C22018" t="s">
        <v>18</v>
      </c>
      <c r="D22018">
        <v>80</v>
      </c>
      <c r="E22018" t="s">
        <v>18767</v>
      </c>
      <c r="F22018" t="s">
        <v>20042</v>
      </c>
      <c r="G22018">
        <v>100</v>
      </c>
      <c r="H22018">
        <v>100</v>
      </c>
      <c r="I22018">
        <v>100</v>
      </c>
      <c r="J22018">
        <f t="shared" si="347"/>
        <v>300</v>
      </c>
      <c r="K22018">
        <v>300</v>
      </c>
    </row>
    <row r="22019" customFormat="1" spans="1:11">
      <c r="A22019">
        <v>22017</v>
      </c>
      <c r="B22019" t="s">
        <v>20293</v>
      </c>
      <c r="C22019" t="s">
        <v>14</v>
      </c>
      <c r="D22019">
        <v>80</v>
      </c>
      <c r="E22019" t="s">
        <v>18767</v>
      </c>
      <c r="F22019" t="s">
        <v>20042</v>
      </c>
      <c r="G22019">
        <v>100</v>
      </c>
      <c r="H22019">
        <v>100</v>
      </c>
      <c r="I22019">
        <v>100</v>
      </c>
      <c r="J22019">
        <f t="shared" si="347"/>
        <v>300</v>
      </c>
      <c r="K22019">
        <v>300</v>
      </c>
    </row>
    <row r="22020" customFormat="1" spans="1:11">
      <c r="A22020">
        <v>22018</v>
      </c>
      <c r="B22020" t="s">
        <v>20294</v>
      </c>
      <c r="C22020" t="s">
        <v>18</v>
      </c>
      <c r="D22020">
        <v>80</v>
      </c>
      <c r="E22020" t="s">
        <v>18767</v>
      </c>
      <c r="F22020" t="s">
        <v>20042</v>
      </c>
      <c r="G22020">
        <v>50</v>
      </c>
      <c r="H22020">
        <v>100</v>
      </c>
      <c r="I22020">
        <v>100</v>
      </c>
      <c r="J22020">
        <f t="shared" si="347"/>
        <v>250</v>
      </c>
      <c r="K22020">
        <v>250</v>
      </c>
    </row>
    <row r="22021" customFormat="1" spans="1:11">
      <c r="A22021">
        <v>22019</v>
      </c>
      <c r="B22021" t="s">
        <v>20295</v>
      </c>
      <c r="C22021" t="s">
        <v>18</v>
      </c>
      <c r="D22021">
        <v>81</v>
      </c>
      <c r="E22021" t="s">
        <v>18767</v>
      </c>
      <c r="F22021" t="s">
        <v>20042</v>
      </c>
      <c r="G22021">
        <v>100</v>
      </c>
      <c r="H22021">
        <v>100</v>
      </c>
      <c r="I22021">
        <v>100</v>
      </c>
      <c r="J22021">
        <f t="shared" si="347"/>
        <v>300</v>
      </c>
      <c r="K22021">
        <v>300</v>
      </c>
    </row>
    <row r="22022" customFormat="1" spans="1:11">
      <c r="A22022">
        <v>22020</v>
      </c>
      <c r="B22022" t="s">
        <v>20296</v>
      </c>
      <c r="C22022" t="s">
        <v>14</v>
      </c>
      <c r="D22022">
        <v>81</v>
      </c>
      <c r="E22022" t="s">
        <v>18767</v>
      </c>
      <c r="F22022" t="s">
        <v>20042</v>
      </c>
      <c r="G22022">
        <v>100</v>
      </c>
      <c r="H22022">
        <v>100</v>
      </c>
      <c r="I22022">
        <v>100</v>
      </c>
      <c r="J22022">
        <f t="shared" si="347"/>
        <v>300</v>
      </c>
      <c r="K22022">
        <v>300</v>
      </c>
    </row>
    <row r="22023" customFormat="1" spans="1:11">
      <c r="A22023">
        <v>22021</v>
      </c>
      <c r="B22023" t="s">
        <v>20297</v>
      </c>
      <c r="C22023" t="s">
        <v>14</v>
      </c>
      <c r="D22023">
        <v>81</v>
      </c>
      <c r="E22023" t="s">
        <v>18767</v>
      </c>
      <c r="F22023" t="s">
        <v>20042</v>
      </c>
      <c r="G22023">
        <v>100</v>
      </c>
      <c r="H22023">
        <v>100</v>
      </c>
      <c r="I22023">
        <v>100</v>
      </c>
      <c r="J22023">
        <f t="shared" si="347"/>
        <v>300</v>
      </c>
      <c r="K22023">
        <v>300</v>
      </c>
    </row>
    <row r="22024" customFormat="1" spans="1:11">
      <c r="A22024">
        <v>22022</v>
      </c>
      <c r="B22024" t="s">
        <v>20298</v>
      </c>
      <c r="C22024" t="s">
        <v>18</v>
      </c>
      <c r="D22024">
        <v>81</v>
      </c>
      <c r="E22024" t="s">
        <v>18767</v>
      </c>
      <c r="F22024" t="s">
        <v>20042</v>
      </c>
      <c r="G22024">
        <v>100</v>
      </c>
      <c r="H22024">
        <v>100</v>
      </c>
      <c r="I22024">
        <v>100</v>
      </c>
      <c r="J22024">
        <f t="shared" si="347"/>
        <v>300</v>
      </c>
      <c r="K22024">
        <v>300</v>
      </c>
    </row>
    <row r="22025" customFormat="1" spans="1:11">
      <c r="A22025">
        <v>22023</v>
      </c>
      <c r="B22025" t="s">
        <v>20299</v>
      </c>
      <c r="C22025" t="s">
        <v>18</v>
      </c>
      <c r="D22025">
        <v>81</v>
      </c>
      <c r="E22025" t="s">
        <v>18767</v>
      </c>
      <c r="F22025" t="s">
        <v>20042</v>
      </c>
      <c r="G22025">
        <v>100</v>
      </c>
      <c r="H22025">
        <v>100</v>
      </c>
      <c r="I22025">
        <v>100</v>
      </c>
      <c r="J22025">
        <f t="shared" si="347"/>
        <v>300</v>
      </c>
      <c r="K22025">
        <v>300</v>
      </c>
    </row>
    <row r="22026" customFormat="1" spans="1:11">
      <c r="A22026">
        <v>22024</v>
      </c>
      <c r="B22026" t="s">
        <v>20300</v>
      </c>
      <c r="C22026" t="s">
        <v>18</v>
      </c>
      <c r="D22026">
        <v>81</v>
      </c>
      <c r="E22026" t="s">
        <v>18767</v>
      </c>
      <c r="F22026" t="s">
        <v>20042</v>
      </c>
      <c r="G22026">
        <v>100</v>
      </c>
      <c r="H22026">
        <v>100</v>
      </c>
      <c r="I22026">
        <v>100</v>
      </c>
      <c r="J22026">
        <f t="shared" si="347"/>
        <v>300</v>
      </c>
      <c r="K22026">
        <v>300</v>
      </c>
    </row>
    <row r="22027" customFormat="1" spans="1:11">
      <c r="A22027">
        <v>22025</v>
      </c>
      <c r="B22027" t="s">
        <v>20301</v>
      </c>
      <c r="C22027" t="s">
        <v>18</v>
      </c>
      <c r="D22027">
        <v>81</v>
      </c>
      <c r="E22027" t="s">
        <v>18767</v>
      </c>
      <c r="F22027" t="s">
        <v>20042</v>
      </c>
      <c r="G22027">
        <v>100</v>
      </c>
      <c r="H22027">
        <v>100</v>
      </c>
      <c r="I22027">
        <v>100</v>
      </c>
      <c r="J22027">
        <f t="shared" si="347"/>
        <v>300</v>
      </c>
      <c r="K22027">
        <v>300</v>
      </c>
    </row>
    <row r="22028" customFormat="1" spans="1:11">
      <c r="A22028">
        <v>22026</v>
      </c>
      <c r="B22028" t="s">
        <v>20302</v>
      </c>
      <c r="C22028" t="s">
        <v>14</v>
      </c>
      <c r="D22028">
        <v>81</v>
      </c>
      <c r="E22028" t="s">
        <v>18767</v>
      </c>
      <c r="F22028" t="s">
        <v>20042</v>
      </c>
      <c r="G22028">
        <v>100</v>
      </c>
      <c r="H22028">
        <v>100</v>
      </c>
      <c r="I22028">
        <v>100</v>
      </c>
      <c r="J22028">
        <f t="shared" si="347"/>
        <v>300</v>
      </c>
      <c r="K22028">
        <v>300</v>
      </c>
    </row>
    <row r="22029" customFormat="1" spans="1:11">
      <c r="A22029">
        <v>22027</v>
      </c>
      <c r="B22029" t="s">
        <v>20303</v>
      </c>
      <c r="C22029" t="s">
        <v>18</v>
      </c>
      <c r="D22029">
        <v>81</v>
      </c>
      <c r="E22029" t="s">
        <v>18767</v>
      </c>
      <c r="F22029" t="s">
        <v>20042</v>
      </c>
      <c r="G22029">
        <v>100</v>
      </c>
      <c r="H22029">
        <v>100</v>
      </c>
      <c r="I22029">
        <v>100</v>
      </c>
      <c r="J22029">
        <f t="shared" si="347"/>
        <v>300</v>
      </c>
      <c r="K22029">
        <v>300</v>
      </c>
    </row>
    <row r="22030" customFormat="1" spans="1:11">
      <c r="A22030">
        <v>22028</v>
      </c>
      <c r="B22030" t="s">
        <v>988</v>
      </c>
      <c r="C22030" t="s">
        <v>14</v>
      </c>
      <c r="D22030">
        <v>81</v>
      </c>
      <c r="E22030" t="s">
        <v>18767</v>
      </c>
      <c r="F22030" t="s">
        <v>20042</v>
      </c>
      <c r="G22030">
        <v>100</v>
      </c>
      <c r="H22030">
        <v>100</v>
      </c>
      <c r="I22030">
        <v>100</v>
      </c>
      <c r="J22030">
        <f t="shared" si="347"/>
        <v>300</v>
      </c>
      <c r="K22030">
        <v>300</v>
      </c>
    </row>
    <row r="22031" customFormat="1" spans="1:11">
      <c r="A22031">
        <v>22029</v>
      </c>
      <c r="B22031" t="s">
        <v>15658</v>
      </c>
      <c r="C22031" t="s">
        <v>14</v>
      </c>
      <c r="D22031">
        <v>81</v>
      </c>
      <c r="E22031" t="s">
        <v>18767</v>
      </c>
      <c r="F22031" t="s">
        <v>20042</v>
      </c>
      <c r="G22031">
        <v>100</v>
      </c>
      <c r="H22031">
        <v>100</v>
      </c>
      <c r="I22031">
        <v>100</v>
      </c>
      <c r="J22031">
        <f t="shared" si="347"/>
        <v>300</v>
      </c>
      <c r="K22031">
        <v>300</v>
      </c>
    </row>
    <row r="22032" customFormat="1" spans="1:11">
      <c r="A22032">
        <v>22030</v>
      </c>
      <c r="B22032" t="s">
        <v>20304</v>
      </c>
      <c r="C22032" t="s">
        <v>14</v>
      </c>
      <c r="D22032">
        <v>81</v>
      </c>
      <c r="E22032" t="s">
        <v>18767</v>
      </c>
      <c r="F22032" t="s">
        <v>20042</v>
      </c>
      <c r="G22032">
        <v>100</v>
      </c>
      <c r="H22032">
        <v>100</v>
      </c>
      <c r="I22032">
        <v>100</v>
      </c>
      <c r="J22032">
        <f t="shared" si="347"/>
        <v>300</v>
      </c>
      <c r="K22032">
        <v>300</v>
      </c>
    </row>
    <row r="22033" customFormat="1" spans="1:11">
      <c r="A22033">
        <v>22031</v>
      </c>
      <c r="B22033" t="s">
        <v>20305</v>
      </c>
      <c r="C22033" t="s">
        <v>18</v>
      </c>
      <c r="D22033">
        <v>81</v>
      </c>
      <c r="E22033" t="s">
        <v>18767</v>
      </c>
      <c r="F22033" t="s">
        <v>20042</v>
      </c>
      <c r="G22033">
        <v>100</v>
      </c>
      <c r="H22033">
        <v>100</v>
      </c>
      <c r="I22033">
        <v>100</v>
      </c>
      <c r="J22033">
        <f t="shared" si="347"/>
        <v>300</v>
      </c>
      <c r="K22033">
        <v>300</v>
      </c>
    </row>
    <row r="22034" customFormat="1" spans="1:11">
      <c r="A22034">
        <v>22032</v>
      </c>
      <c r="B22034" t="s">
        <v>20306</v>
      </c>
      <c r="C22034" t="s">
        <v>14</v>
      </c>
      <c r="D22034">
        <v>81</v>
      </c>
      <c r="E22034" t="s">
        <v>18767</v>
      </c>
      <c r="F22034" t="s">
        <v>20042</v>
      </c>
      <c r="G22034">
        <v>100</v>
      </c>
      <c r="H22034">
        <v>100</v>
      </c>
      <c r="I22034">
        <v>100</v>
      </c>
      <c r="J22034">
        <f t="shared" si="347"/>
        <v>300</v>
      </c>
      <c r="K22034">
        <v>300</v>
      </c>
    </row>
    <row r="22035" customFormat="1" spans="1:11">
      <c r="A22035">
        <v>22033</v>
      </c>
      <c r="B22035" t="s">
        <v>20307</v>
      </c>
      <c r="C22035" t="s">
        <v>18</v>
      </c>
      <c r="D22035">
        <v>82</v>
      </c>
      <c r="E22035" t="s">
        <v>18767</v>
      </c>
      <c r="F22035" t="s">
        <v>20042</v>
      </c>
      <c r="G22035">
        <v>100</v>
      </c>
      <c r="H22035">
        <v>100</v>
      </c>
      <c r="I22035">
        <v>100</v>
      </c>
      <c r="J22035">
        <f t="shared" si="347"/>
        <v>300</v>
      </c>
      <c r="K22035">
        <v>300</v>
      </c>
    </row>
    <row r="22036" customFormat="1" spans="1:11">
      <c r="A22036">
        <v>22034</v>
      </c>
      <c r="B22036" t="s">
        <v>20308</v>
      </c>
      <c r="C22036" t="s">
        <v>18</v>
      </c>
      <c r="D22036">
        <v>82</v>
      </c>
      <c r="E22036" t="s">
        <v>18767</v>
      </c>
      <c r="F22036" t="s">
        <v>20042</v>
      </c>
      <c r="G22036">
        <v>100</v>
      </c>
      <c r="H22036">
        <v>100</v>
      </c>
      <c r="I22036">
        <v>100</v>
      </c>
      <c r="J22036">
        <f t="shared" si="347"/>
        <v>300</v>
      </c>
      <c r="K22036">
        <v>300</v>
      </c>
    </row>
    <row r="22037" customFormat="1" spans="1:11">
      <c r="A22037">
        <v>22035</v>
      </c>
      <c r="B22037" t="s">
        <v>20309</v>
      </c>
      <c r="C22037" t="s">
        <v>14</v>
      </c>
      <c r="D22037">
        <v>82</v>
      </c>
      <c r="E22037" t="s">
        <v>18767</v>
      </c>
      <c r="F22037" t="s">
        <v>20042</v>
      </c>
      <c r="G22037">
        <v>100</v>
      </c>
      <c r="H22037">
        <v>100</v>
      </c>
      <c r="I22037">
        <v>100</v>
      </c>
      <c r="J22037">
        <f t="shared" si="347"/>
        <v>300</v>
      </c>
      <c r="K22037">
        <v>300</v>
      </c>
    </row>
    <row r="22038" customFormat="1" spans="1:11">
      <c r="A22038">
        <v>22036</v>
      </c>
      <c r="B22038" t="s">
        <v>20310</v>
      </c>
      <c r="C22038" t="s">
        <v>18</v>
      </c>
      <c r="D22038">
        <v>82</v>
      </c>
      <c r="E22038" t="s">
        <v>18767</v>
      </c>
      <c r="F22038" t="s">
        <v>20042</v>
      </c>
      <c r="G22038">
        <v>100</v>
      </c>
      <c r="H22038">
        <v>100</v>
      </c>
      <c r="I22038">
        <v>100</v>
      </c>
      <c r="J22038">
        <f t="shared" si="347"/>
        <v>300</v>
      </c>
      <c r="K22038">
        <v>300</v>
      </c>
    </row>
    <row r="22039" customFormat="1" spans="1:11">
      <c r="A22039">
        <v>22037</v>
      </c>
      <c r="B22039" t="s">
        <v>1447</v>
      </c>
      <c r="C22039" t="s">
        <v>14</v>
      </c>
      <c r="D22039">
        <v>82</v>
      </c>
      <c r="E22039" t="s">
        <v>18767</v>
      </c>
      <c r="F22039" t="s">
        <v>20042</v>
      </c>
      <c r="G22039">
        <v>100</v>
      </c>
      <c r="H22039">
        <v>100</v>
      </c>
      <c r="I22039">
        <v>100</v>
      </c>
      <c r="J22039">
        <f t="shared" si="347"/>
        <v>300</v>
      </c>
      <c r="K22039">
        <v>300</v>
      </c>
    </row>
    <row r="22040" customFormat="1" spans="1:11">
      <c r="A22040">
        <v>22038</v>
      </c>
      <c r="B22040" t="s">
        <v>20311</v>
      </c>
      <c r="C22040" t="s">
        <v>18</v>
      </c>
      <c r="D22040">
        <v>82</v>
      </c>
      <c r="E22040" t="s">
        <v>18767</v>
      </c>
      <c r="F22040" t="s">
        <v>20042</v>
      </c>
      <c r="G22040">
        <v>100</v>
      </c>
      <c r="H22040">
        <v>100</v>
      </c>
      <c r="I22040">
        <v>100</v>
      </c>
      <c r="J22040">
        <f t="shared" si="347"/>
        <v>300</v>
      </c>
      <c r="K22040">
        <v>300</v>
      </c>
    </row>
    <row r="22041" customFormat="1" spans="1:11">
      <c r="A22041">
        <v>22039</v>
      </c>
      <c r="B22041" t="s">
        <v>20312</v>
      </c>
      <c r="C22041" t="s">
        <v>14</v>
      </c>
      <c r="D22041">
        <v>82</v>
      </c>
      <c r="E22041" t="s">
        <v>18767</v>
      </c>
      <c r="F22041" t="s">
        <v>20042</v>
      </c>
      <c r="G22041">
        <v>100</v>
      </c>
      <c r="H22041">
        <v>100</v>
      </c>
      <c r="I22041">
        <v>100</v>
      </c>
      <c r="J22041">
        <f t="shared" si="347"/>
        <v>300</v>
      </c>
      <c r="K22041">
        <v>300</v>
      </c>
    </row>
    <row r="22042" customFormat="1" spans="1:11">
      <c r="A22042">
        <v>22040</v>
      </c>
      <c r="B22042" t="s">
        <v>20313</v>
      </c>
      <c r="C22042" t="s">
        <v>14</v>
      </c>
      <c r="D22042">
        <v>83</v>
      </c>
      <c r="E22042" t="s">
        <v>18767</v>
      </c>
      <c r="F22042" t="s">
        <v>20042</v>
      </c>
      <c r="G22042">
        <v>100</v>
      </c>
      <c r="H22042">
        <v>100</v>
      </c>
      <c r="I22042">
        <v>100</v>
      </c>
      <c r="J22042">
        <f t="shared" si="347"/>
        <v>300</v>
      </c>
      <c r="K22042">
        <v>300</v>
      </c>
    </row>
    <row r="22043" customFormat="1" spans="1:11">
      <c r="A22043">
        <v>22041</v>
      </c>
      <c r="B22043" t="s">
        <v>20244</v>
      </c>
      <c r="C22043" t="s">
        <v>18</v>
      </c>
      <c r="D22043">
        <v>83</v>
      </c>
      <c r="E22043" t="s">
        <v>18767</v>
      </c>
      <c r="F22043" t="s">
        <v>20042</v>
      </c>
      <c r="G22043">
        <v>100</v>
      </c>
      <c r="H22043">
        <v>100</v>
      </c>
      <c r="I22043">
        <v>100</v>
      </c>
      <c r="J22043">
        <f t="shared" si="347"/>
        <v>300</v>
      </c>
      <c r="K22043">
        <v>300</v>
      </c>
    </row>
    <row r="22044" customFormat="1" spans="1:11">
      <c r="A22044">
        <v>22042</v>
      </c>
      <c r="B22044" t="s">
        <v>20314</v>
      </c>
      <c r="C22044" t="s">
        <v>14</v>
      </c>
      <c r="D22044">
        <v>83</v>
      </c>
      <c r="E22044" t="s">
        <v>18767</v>
      </c>
      <c r="F22044" t="s">
        <v>20042</v>
      </c>
      <c r="G22044">
        <v>100</v>
      </c>
      <c r="H22044">
        <v>100</v>
      </c>
      <c r="I22044">
        <v>100</v>
      </c>
      <c r="J22044">
        <f t="shared" si="347"/>
        <v>300</v>
      </c>
      <c r="K22044">
        <v>300</v>
      </c>
    </row>
    <row r="22045" customFormat="1" spans="1:11">
      <c r="A22045">
        <v>22043</v>
      </c>
      <c r="B22045" t="s">
        <v>20315</v>
      </c>
      <c r="C22045" t="s">
        <v>14</v>
      </c>
      <c r="D22045">
        <v>83</v>
      </c>
      <c r="E22045" t="s">
        <v>18767</v>
      </c>
      <c r="F22045" t="s">
        <v>20042</v>
      </c>
      <c r="G22045">
        <v>100</v>
      </c>
      <c r="H22045">
        <v>100</v>
      </c>
      <c r="I22045">
        <v>100</v>
      </c>
      <c r="J22045">
        <f t="shared" si="347"/>
        <v>300</v>
      </c>
      <c r="K22045">
        <v>300</v>
      </c>
    </row>
    <row r="22046" customFormat="1" spans="1:11">
      <c r="A22046">
        <v>22044</v>
      </c>
      <c r="B22046" t="s">
        <v>20316</v>
      </c>
      <c r="C22046" t="s">
        <v>14</v>
      </c>
      <c r="D22046">
        <v>83</v>
      </c>
      <c r="E22046" t="s">
        <v>18767</v>
      </c>
      <c r="F22046" t="s">
        <v>20042</v>
      </c>
      <c r="G22046">
        <v>100</v>
      </c>
      <c r="H22046">
        <v>100</v>
      </c>
      <c r="I22046">
        <v>100</v>
      </c>
      <c r="J22046">
        <f t="shared" si="347"/>
        <v>300</v>
      </c>
      <c r="K22046">
        <v>300</v>
      </c>
    </row>
    <row r="22047" customFormat="1" spans="1:11">
      <c r="A22047">
        <v>22045</v>
      </c>
      <c r="B22047" t="s">
        <v>20317</v>
      </c>
      <c r="C22047" t="s">
        <v>18</v>
      </c>
      <c r="D22047">
        <v>83</v>
      </c>
      <c r="E22047" t="s">
        <v>18767</v>
      </c>
      <c r="F22047" t="s">
        <v>20042</v>
      </c>
      <c r="G22047">
        <v>100</v>
      </c>
      <c r="H22047">
        <v>100</v>
      </c>
      <c r="I22047">
        <v>100</v>
      </c>
      <c r="J22047">
        <f t="shared" si="347"/>
        <v>300</v>
      </c>
      <c r="K22047">
        <v>300</v>
      </c>
    </row>
    <row r="22048" customFormat="1" spans="1:11">
      <c r="A22048">
        <v>22046</v>
      </c>
      <c r="B22048" t="s">
        <v>20318</v>
      </c>
      <c r="C22048" t="s">
        <v>18</v>
      </c>
      <c r="D22048">
        <v>83</v>
      </c>
      <c r="E22048" t="s">
        <v>18767</v>
      </c>
      <c r="F22048" t="s">
        <v>20042</v>
      </c>
      <c r="G22048">
        <v>100</v>
      </c>
      <c r="H22048">
        <v>100</v>
      </c>
      <c r="I22048">
        <v>100</v>
      </c>
      <c r="J22048">
        <f t="shared" si="347"/>
        <v>300</v>
      </c>
      <c r="K22048">
        <v>300</v>
      </c>
    </row>
    <row r="22049" customFormat="1" spans="1:11">
      <c r="A22049">
        <v>22047</v>
      </c>
      <c r="B22049" t="s">
        <v>20319</v>
      </c>
      <c r="C22049" t="s">
        <v>18</v>
      </c>
      <c r="D22049">
        <v>84</v>
      </c>
      <c r="E22049" t="s">
        <v>18767</v>
      </c>
      <c r="F22049" t="s">
        <v>20042</v>
      </c>
      <c r="G22049">
        <v>100</v>
      </c>
      <c r="H22049">
        <v>100</v>
      </c>
      <c r="I22049">
        <v>100</v>
      </c>
      <c r="J22049">
        <f t="shared" si="347"/>
        <v>300</v>
      </c>
      <c r="K22049">
        <v>300</v>
      </c>
    </row>
    <row r="22050" customFormat="1" spans="1:11">
      <c r="A22050">
        <v>22048</v>
      </c>
      <c r="B22050" t="s">
        <v>20320</v>
      </c>
      <c r="C22050" t="s">
        <v>18</v>
      </c>
      <c r="D22050">
        <v>84</v>
      </c>
      <c r="E22050" t="s">
        <v>18767</v>
      </c>
      <c r="F22050" t="s">
        <v>20042</v>
      </c>
      <c r="G22050">
        <v>100</v>
      </c>
      <c r="H22050">
        <v>100</v>
      </c>
      <c r="I22050">
        <v>100</v>
      </c>
      <c r="J22050">
        <f t="shared" si="347"/>
        <v>300</v>
      </c>
      <c r="K22050">
        <v>300</v>
      </c>
    </row>
    <row r="22051" customFormat="1" spans="1:11">
      <c r="A22051">
        <v>22049</v>
      </c>
      <c r="B22051" t="s">
        <v>20321</v>
      </c>
      <c r="C22051" t="s">
        <v>14</v>
      </c>
      <c r="D22051">
        <v>84</v>
      </c>
      <c r="E22051" t="s">
        <v>18767</v>
      </c>
      <c r="F22051" t="s">
        <v>20042</v>
      </c>
      <c r="G22051">
        <v>100</v>
      </c>
      <c r="H22051">
        <v>100</v>
      </c>
      <c r="I22051">
        <v>100</v>
      </c>
      <c r="J22051">
        <f t="shared" si="347"/>
        <v>300</v>
      </c>
      <c r="K22051">
        <v>300</v>
      </c>
    </row>
    <row r="22052" customFormat="1" spans="1:11">
      <c r="A22052">
        <v>22050</v>
      </c>
      <c r="B22052" t="s">
        <v>20322</v>
      </c>
      <c r="C22052" t="s">
        <v>18</v>
      </c>
      <c r="D22052">
        <v>84</v>
      </c>
      <c r="E22052" t="s">
        <v>18767</v>
      </c>
      <c r="F22052" t="s">
        <v>20042</v>
      </c>
      <c r="G22052">
        <v>100</v>
      </c>
      <c r="H22052">
        <v>100</v>
      </c>
      <c r="I22052">
        <v>100</v>
      </c>
      <c r="J22052">
        <f t="shared" si="347"/>
        <v>300</v>
      </c>
      <c r="K22052">
        <v>300</v>
      </c>
    </row>
    <row r="22053" customFormat="1" spans="1:11">
      <c r="A22053">
        <v>22051</v>
      </c>
      <c r="B22053" t="s">
        <v>20323</v>
      </c>
      <c r="C22053" t="s">
        <v>18</v>
      </c>
      <c r="D22053">
        <v>84</v>
      </c>
      <c r="E22053" t="s">
        <v>18767</v>
      </c>
      <c r="F22053" t="s">
        <v>20042</v>
      </c>
      <c r="G22053">
        <v>100</v>
      </c>
      <c r="H22053">
        <v>100</v>
      </c>
      <c r="I22053">
        <v>100</v>
      </c>
      <c r="J22053">
        <f t="shared" si="347"/>
        <v>300</v>
      </c>
      <c r="K22053">
        <v>300</v>
      </c>
    </row>
    <row r="22054" customFormat="1" spans="1:11">
      <c r="A22054">
        <v>22052</v>
      </c>
      <c r="B22054" t="s">
        <v>20324</v>
      </c>
      <c r="C22054" t="s">
        <v>18</v>
      </c>
      <c r="D22054">
        <v>84</v>
      </c>
      <c r="E22054" t="s">
        <v>18767</v>
      </c>
      <c r="F22054" t="s">
        <v>20042</v>
      </c>
      <c r="G22054">
        <v>100</v>
      </c>
      <c r="H22054">
        <v>100</v>
      </c>
      <c r="I22054">
        <v>100</v>
      </c>
      <c r="J22054">
        <f t="shared" si="347"/>
        <v>300</v>
      </c>
      <c r="K22054">
        <v>300</v>
      </c>
    </row>
    <row r="22055" customFormat="1" spans="1:11">
      <c r="A22055">
        <v>22053</v>
      </c>
      <c r="B22055" t="s">
        <v>20325</v>
      </c>
      <c r="C22055" t="s">
        <v>14</v>
      </c>
      <c r="D22055">
        <v>84</v>
      </c>
      <c r="E22055" t="s">
        <v>18767</v>
      </c>
      <c r="F22055" t="s">
        <v>20042</v>
      </c>
      <c r="G22055">
        <v>100</v>
      </c>
      <c r="H22055">
        <v>100</v>
      </c>
      <c r="I22055">
        <v>100</v>
      </c>
      <c r="J22055">
        <f t="shared" si="347"/>
        <v>300</v>
      </c>
      <c r="K22055">
        <v>300</v>
      </c>
    </row>
    <row r="22056" customFormat="1" spans="1:11">
      <c r="A22056">
        <v>22054</v>
      </c>
      <c r="B22056" t="s">
        <v>20326</v>
      </c>
      <c r="C22056" t="s">
        <v>18</v>
      </c>
      <c r="D22056">
        <v>84</v>
      </c>
      <c r="E22056" t="s">
        <v>18767</v>
      </c>
      <c r="F22056" t="s">
        <v>20042</v>
      </c>
      <c r="G22056">
        <v>100</v>
      </c>
      <c r="H22056">
        <v>100</v>
      </c>
      <c r="I22056">
        <v>100</v>
      </c>
      <c r="J22056">
        <f t="shared" si="347"/>
        <v>300</v>
      </c>
      <c r="K22056">
        <v>300</v>
      </c>
    </row>
    <row r="22057" customFormat="1" spans="1:11">
      <c r="A22057">
        <v>22055</v>
      </c>
      <c r="B22057" t="s">
        <v>20327</v>
      </c>
      <c r="C22057" t="s">
        <v>14</v>
      </c>
      <c r="D22057">
        <v>84</v>
      </c>
      <c r="E22057" t="s">
        <v>18767</v>
      </c>
      <c r="F22057" t="s">
        <v>20042</v>
      </c>
      <c r="G22057">
        <v>100</v>
      </c>
      <c r="H22057">
        <v>100</v>
      </c>
      <c r="I22057">
        <v>100</v>
      </c>
      <c r="J22057">
        <f t="shared" si="347"/>
        <v>300</v>
      </c>
      <c r="K22057">
        <v>300</v>
      </c>
    </row>
    <row r="22058" customFormat="1" spans="1:11">
      <c r="A22058">
        <v>22056</v>
      </c>
      <c r="B22058" t="s">
        <v>20328</v>
      </c>
      <c r="C22058" t="s">
        <v>18</v>
      </c>
      <c r="D22058">
        <v>85</v>
      </c>
      <c r="E22058" t="s">
        <v>18767</v>
      </c>
      <c r="F22058" t="s">
        <v>20042</v>
      </c>
      <c r="G22058">
        <v>100</v>
      </c>
      <c r="H22058">
        <v>100</v>
      </c>
      <c r="I22058">
        <v>100</v>
      </c>
      <c r="J22058">
        <f t="shared" si="347"/>
        <v>300</v>
      </c>
      <c r="K22058">
        <v>300</v>
      </c>
    </row>
    <row r="22059" customFormat="1" spans="1:11">
      <c r="A22059">
        <v>22057</v>
      </c>
      <c r="B22059" t="s">
        <v>20329</v>
      </c>
      <c r="C22059" t="s">
        <v>14</v>
      </c>
      <c r="D22059">
        <v>85</v>
      </c>
      <c r="E22059" t="s">
        <v>18767</v>
      </c>
      <c r="F22059" t="s">
        <v>20042</v>
      </c>
      <c r="G22059">
        <v>100</v>
      </c>
      <c r="H22059">
        <v>100</v>
      </c>
      <c r="I22059">
        <v>100</v>
      </c>
      <c r="J22059">
        <f t="shared" si="347"/>
        <v>300</v>
      </c>
      <c r="K22059">
        <v>300</v>
      </c>
    </row>
    <row r="22060" customFormat="1" spans="1:11">
      <c r="A22060">
        <v>22058</v>
      </c>
      <c r="B22060" t="s">
        <v>20330</v>
      </c>
      <c r="C22060" t="s">
        <v>14</v>
      </c>
      <c r="D22060">
        <v>85</v>
      </c>
      <c r="E22060" t="s">
        <v>18767</v>
      </c>
      <c r="F22060" t="s">
        <v>20042</v>
      </c>
      <c r="G22060">
        <v>100</v>
      </c>
      <c r="H22060">
        <v>100</v>
      </c>
      <c r="I22060">
        <v>100</v>
      </c>
      <c r="J22060">
        <f t="shared" si="347"/>
        <v>300</v>
      </c>
      <c r="K22060">
        <v>300</v>
      </c>
    </row>
    <row r="22061" customFormat="1" spans="1:11">
      <c r="A22061">
        <v>22059</v>
      </c>
      <c r="B22061" t="s">
        <v>5925</v>
      </c>
      <c r="C22061" t="s">
        <v>14</v>
      </c>
      <c r="D22061">
        <v>85</v>
      </c>
      <c r="E22061" t="s">
        <v>18767</v>
      </c>
      <c r="F22061" t="s">
        <v>20042</v>
      </c>
      <c r="G22061">
        <v>100</v>
      </c>
      <c r="H22061">
        <v>100</v>
      </c>
      <c r="I22061">
        <v>100</v>
      </c>
      <c r="J22061">
        <f t="shared" si="347"/>
        <v>300</v>
      </c>
      <c r="K22061">
        <v>300</v>
      </c>
    </row>
    <row r="22062" customFormat="1" spans="1:11">
      <c r="A22062">
        <v>22060</v>
      </c>
      <c r="B22062" t="s">
        <v>20331</v>
      </c>
      <c r="C22062" t="s">
        <v>18</v>
      </c>
      <c r="D22062">
        <v>85</v>
      </c>
      <c r="E22062" t="s">
        <v>18767</v>
      </c>
      <c r="F22062" t="s">
        <v>20042</v>
      </c>
      <c r="G22062">
        <v>100</v>
      </c>
      <c r="H22062">
        <v>100</v>
      </c>
      <c r="I22062">
        <v>100</v>
      </c>
      <c r="J22062">
        <f t="shared" si="347"/>
        <v>300</v>
      </c>
      <c r="K22062">
        <v>300</v>
      </c>
    </row>
    <row r="22063" customFormat="1" spans="1:11">
      <c r="A22063">
        <v>22061</v>
      </c>
      <c r="B22063" t="s">
        <v>20332</v>
      </c>
      <c r="C22063" t="s">
        <v>18</v>
      </c>
      <c r="D22063">
        <v>85</v>
      </c>
      <c r="E22063" t="s">
        <v>18767</v>
      </c>
      <c r="F22063" t="s">
        <v>20042</v>
      </c>
      <c r="G22063">
        <v>100</v>
      </c>
      <c r="H22063">
        <v>100</v>
      </c>
      <c r="I22063">
        <v>100</v>
      </c>
      <c r="J22063">
        <f t="shared" si="347"/>
        <v>300</v>
      </c>
      <c r="K22063">
        <v>300</v>
      </c>
    </row>
    <row r="22064" customFormat="1" spans="1:11">
      <c r="A22064">
        <v>22062</v>
      </c>
      <c r="B22064" t="s">
        <v>20333</v>
      </c>
      <c r="C22064" t="s">
        <v>18</v>
      </c>
      <c r="D22064">
        <v>86</v>
      </c>
      <c r="E22064" t="s">
        <v>18767</v>
      </c>
      <c r="F22064" t="s">
        <v>20042</v>
      </c>
      <c r="G22064">
        <v>100</v>
      </c>
      <c r="H22064">
        <v>100</v>
      </c>
      <c r="I22064">
        <v>100</v>
      </c>
      <c r="J22064">
        <f t="shared" si="347"/>
        <v>300</v>
      </c>
      <c r="K22064">
        <v>300</v>
      </c>
    </row>
    <row r="22065" customFormat="1" spans="1:11">
      <c r="A22065">
        <v>22063</v>
      </c>
      <c r="B22065" t="s">
        <v>20334</v>
      </c>
      <c r="C22065" t="s">
        <v>14</v>
      </c>
      <c r="D22065">
        <v>86</v>
      </c>
      <c r="E22065" t="s">
        <v>18767</v>
      </c>
      <c r="F22065" t="s">
        <v>20042</v>
      </c>
      <c r="G22065">
        <v>100</v>
      </c>
      <c r="H22065">
        <v>100</v>
      </c>
      <c r="I22065">
        <v>100</v>
      </c>
      <c r="J22065">
        <f t="shared" si="347"/>
        <v>300</v>
      </c>
      <c r="K22065">
        <v>300</v>
      </c>
    </row>
    <row r="22066" customFormat="1" spans="1:11">
      <c r="A22066">
        <v>22064</v>
      </c>
      <c r="B22066" t="s">
        <v>20335</v>
      </c>
      <c r="C22066" t="s">
        <v>14</v>
      </c>
      <c r="D22066">
        <v>86</v>
      </c>
      <c r="E22066" t="s">
        <v>18767</v>
      </c>
      <c r="F22066" t="s">
        <v>20042</v>
      </c>
      <c r="G22066">
        <v>100</v>
      </c>
      <c r="H22066">
        <v>100</v>
      </c>
      <c r="I22066">
        <v>100</v>
      </c>
      <c r="J22066">
        <f t="shared" si="347"/>
        <v>300</v>
      </c>
      <c r="K22066">
        <v>300</v>
      </c>
    </row>
    <row r="22067" customFormat="1" spans="1:11">
      <c r="A22067">
        <v>22065</v>
      </c>
      <c r="B22067" t="s">
        <v>20336</v>
      </c>
      <c r="C22067" t="s">
        <v>14</v>
      </c>
      <c r="D22067">
        <v>86</v>
      </c>
      <c r="E22067" t="s">
        <v>18767</v>
      </c>
      <c r="F22067" t="s">
        <v>20042</v>
      </c>
      <c r="G22067">
        <v>100</v>
      </c>
      <c r="H22067">
        <v>100</v>
      </c>
      <c r="I22067">
        <v>100</v>
      </c>
      <c r="J22067">
        <f t="shared" si="347"/>
        <v>300</v>
      </c>
      <c r="K22067">
        <v>300</v>
      </c>
    </row>
    <row r="22068" customFormat="1" spans="1:11">
      <c r="A22068">
        <v>22066</v>
      </c>
      <c r="B22068" t="s">
        <v>20337</v>
      </c>
      <c r="C22068" t="s">
        <v>14</v>
      </c>
      <c r="D22068">
        <v>86</v>
      </c>
      <c r="E22068" t="s">
        <v>18767</v>
      </c>
      <c r="F22068" t="s">
        <v>20042</v>
      </c>
      <c r="G22068">
        <v>100</v>
      </c>
      <c r="H22068">
        <v>100</v>
      </c>
      <c r="I22068">
        <v>100</v>
      </c>
      <c r="J22068">
        <f t="shared" si="347"/>
        <v>300</v>
      </c>
      <c r="K22068">
        <v>300</v>
      </c>
    </row>
    <row r="22069" customFormat="1" spans="1:11">
      <c r="A22069">
        <v>22067</v>
      </c>
      <c r="B22069" t="s">
        <v>20338</v>
      </c>
      <c r="C22069" t="s">
        <v>14</v>
      </c>
      <c r="D22069">
        <v>86</v>
      </c>
      <c r="E22069" t="s">
        <v>18767</v>
      </c>
      <c r="F22069" t="s">
        <v>20042</v>
      </c>
      <c r="G22069">
        <v>100</v>
      </c>
      <c r="H22069">
        <v>100</v>
      </c>
      <c r="I22069">
        <v>100</v>
      </c>
      <c r="J22069">
        <f t="shared" si="347"/>
        <v>300</v>
      </c>
      <c r="K22069">
        <v>300</v>
      </c>
    </row>
    <row r="22070" customFormat="1" spans="1:11">
      <c r="A22070">
        <v>22068</v>
      </c>
      <c r="B22070" t="s">
        <v>20339</v>
      </c>
      <c r="C22070" t="s">
        <v>18</v>
      </c>
      <c r="D22070">
        <v>86</v>
      </c>
      <c r="E22070" t="s">
        <v>18767</v>
      </c>
      <c r="F22070" t="s">
        <v>20042</v>
      </c>
      <c r="G22070">
        <v>100</v>
      </c>
      <c r="H22070">
        <v>100</v>
      </c>
      <c r="I22070">
        <v>100</v>
      </c>
      <c r="J22070">
        <f t="shared" si="347"/>
        <v>300</v>
      </c>
      <c r="K22070">
        <v>300</v>
      </c>
    </row>
    <row r="22071" customFormat="1" spans="1:11">
      <c r="A22071">
        <v>22069</v>
      </c>
      <c r="B22071" t="s">
        <v>5885</v>
      </c>
      <c r="C22071" t="s">
        <v>14</v>
      </c>
      <c r="D22071">
        <v>86</v>
      </c>
      <c r="E22071" t="s">
        <v>18767</v>
      </c>
      <c r="F22071" t="s">
        <v>20042</v>
      </c>
      <c r="G22071">
        <v>100</v>
      </c>
      <c r="H22071">
        <v>100</v>
      </c>
      <c r="I22071">
        <v>100</v>
      </c>
      <c r="J22071">
        <f t="shared" si="347"/>
        <v>300</v>
      </c>
      <c r="K22071">
        <v>300</v>
      </c>
    </row>
    <row r="22072" customFormat="1" spans="1:11">
      <c r="A22072">
        <v>22070</v>
      </c>
      <c r="B22072" t="s">
        <v>20340</v>
      </c>
      <c r="C22072" t="s">
        <v>14</v>
      </c>
      <c r="D22072">
        <v>87</v>
      </c>
      <c r="E22072" t="s">
        <v>18767</v>
      </c>
      <c r="F22072" t="s">
        <v>20042</v>
      </c>
      <c r="G22072">
        <v>100</v>
      </c>
      <c r="H22072">
        <v>100</v>
      </c>
      <c r="I22072">
        <v>100</v>
      </c>
      <c r="J22072">
        <f t="shared" si="347"/>
        <v>300</v>
      </c>
      <c r="K22072">
        <v>300</v>
      </c>
    </row>
    <row r="22073" customFormat="1" spans="1:11">
      <c r="A22073">
        <v>22071</v>
      </c>
      <c r="B22073" t="s">
        <v>20341</v>
      </c>
      <c r="C22073" t="s">
        <v>14</v>
      </c>
      <c r="D22073">
        <v>87</v>
      </c>
      <c r="E22073" t="s">
        <v>18767</v>
      </c>
      <c r="F22073" t="s">
        <v>20042</v>
      </c>
      <c r="G22073">
        <v>100</v>
      </c>
      <c r="H22073">
        <v>100</v>
      </c>
      <c r="I22073">
        <v>100</v>
      </c>
      <c r="J22073">
        <f t="shared" si="347"/>
        <v>300</v>
      </c>
      <c r="K22073">
        <v>300</v>
      </c>
    </row>
    <row r="22074" customFormat="1" spans="1:11">
      <c r="A22074">
        <v>22072</v>
      </c>
      <c r="B22074" t="s">
        <v>11557</v>
      </c>
      <c r="C22074" t="s">
        <v>14</v>
      </c>
      <c r="D22074">
        <v>87</v>
      </c>
      <c r="E22074" t="s">
        <v>18767</v>
      </c>
      <c r="F22074" t="s">
        <v>20042</v>
      </c>
      <c r="G22074">
        <v>100</v>
      </c>
      <c r="H22074">
        <v>100</v>
      </c>
      <c r="I22074">
        <v>100</v>
      </c>
      <c r="J22074">
        <f t="shared" si="347"/>
        <v>300</v>
      </c>
      <c r="K22074">
        <v>300</v>
      </c>
    </row>
    <row r="22075" customFormat="1" spans="1:11">
      <c r="A22075">
        <v>22073</v>
      </c>
      <c r="B22075" t="s">
        <v>20342</v>
      </c>
      <c r="C22075" t="s">
        <v>14</v>
      </c>
      <c r="D22075">
        <v>88</v>
      </c>
      <c r="E22075" t="s">
        <v>18767</v>
      </c>
      <c r="F22075" t="s">
        <v>20042</v>
      </c>
      <c r="G22075">
        <v>100</v>
      </c>
      <c r="H22075">
        <v>100</v>
      </c>
      <c r="I22075">
        <v>100</v>
      </c>
      <c r="J22075">
        <f t="shared" si="347"/>
        <v>300</v>
      </c>
      <c r="K22075">
        <v>300</v>
      </c>
    </row>
    <row r="22076" customFormat="1" spans="1:11">
      <c r="A22076">
        <v>22074</v>
      </c>
      <c r="B22076" t="s">
        <v>20343</v>
      </c>
      <c r="C22076" t="s">
        <v>14</v>
      </c>
      <c r="D22076">
        <v>88</v>
      </c>
      <c r="E22076" t="s">
        <v>18767</v>
      </c>
      <c r="F22076" t="s">
        <v>20042</v>
      </c>
      <c r="G22076">
        <v>100</v>
      </c>
      <c r="H22076">
        <v>100</v>
      </c>
      <c r="I22076">
        <v>100</v>
      </c>
      <c r="J22076">
        <f t="shared" si="347"/>
        <v>300</v>
      </c>
      <c r="K22076">
        <v>300</v>
      </c>
    </row>
    <row r="22077" customFormat="1" spans="1:11">
      <c r="A22077">
        <v>22075</v>
      </c>
      <c r="B22077" t="s">
        <v>20344</v>
      </c>
      <c r="C22077" t="s">
        <v>14</v>
      </c>
      <c r="D22077">
        <v>89</v>
      </c>
      <c r="E22077" t="s">
        <v>18767</v>
      </c>
      <c r="F22077" t="s">
        <v>20042</v>
      </c>
      <c r="G22077">
        <v>100</v>
      </c>
      <c r="H22077">
        <v>100</v>
      </c>
      <c r="I22077">
        <v>100</v>
      </c>
      <c r="J22077">
        <f t="shared" si="347"/>
        <v>300</v>
      </c>
      <c r="K22077">
        <v>300</v>
      </c>
    </row>
    <row r="22078" customFormat="1" spans="1:11">
      <c r="A22078">
        <v>22076</v>
      </c>
      <c r="B22078" t="s">
        <v>20345</v>
      </c>
      <c r="C22078" t="s">
        <v>14</v>
      </c>
      <c r="D22078">
        <v>89</v>
      </c>
      <c r="E22078" t="s">
        <v>18767</v>
      </c>
      <c r="F22078" t="s">
        <v>20042</v>
      </c>
      <c r="G22078">
        <v>100</v>
      </c>
      <c r="H22078">
        <v>100</v>
      </c>
      <c r="I22078">
        <v>100</v>
      </c>
      <c r="J22078">
        <f t="shared" si="347"/>
        <v>300</v>
      </c>
      <c r="K22078">
        <v>300</v>
      </c>
    </row>
    <row r="22079" customFormat="1" spans="1:11">
      <c r="A22079">
        <v>22077</v>
      </c>
      <c r="B22079" t="s">
        <v>20346</v>
      </c>
      <c r="C22079" t="s">
        <v>18</v>
      </c>
      <c r="D22079">
        <v>89</v>
      </c>
      <c r="E22079" t="s">
        <v>18767</v>
      </c>
      <c r="F22079" t="s">
        <v>20042</v>
      </c>
      <c r="G22079">
        <v>100</v>
      </c>
      <c r="H22079">
        <v>100</v>
      </c>
      <c r="I22079">
        <v>100</v>
      </c>
      <c r="J22079">
        <f t="shared" ref="J22079:J22142" si="348">G22079+H22079+I22079</f>
        <v>300</v>
      </c>
      <c r="K22079">
        <v>300</v>
      </c>
    </row>
    <row r="22080" customFormat="1" spans="1:11">
      <c r="A22080">
        <v>22078</v>
      </c>
      <c r="B22080" t="s">
        <v>20347</v>
      </c>
      <c r="C22080" t="s">
        <v>14</v>
      </c>
      <c r="D22080">
        <v>90</v>
      </c>
      <c r="E22080" t="s">
        <v>18767</v>
      </c>
      <c r="F22080" t="s">
        <v>20042</v>
      </c>
      <c r="G22080">
        <v>300</v>
      </c>
      <c r="H22080">
        <v>300</v>
      </c>
      <c r="I22080">
        <v>300</v>
      </c>
      <c r="J22080">
        <f t="shared" si="348"/>
        <v>900</v>
      </c>
      <c r="K22080">
        <v>900</v>
      </c>
    </row>
    <row r="22081" customFormat="1" spans="1:11">
      <c r="A22081">
        <v>22079</v>
      </c>
      <c r="B22081" t="s">
        <v>11673</v>
      </c>
      <c r="C22081" t="s">
        <v>14</v>
      </c>
      <c r="D22081">
        <v>90</v>
      </c>
      <c r="E22081" t="s">
        <v>18767</v>
      </c>
      <c r="F22081" t="s">
        <v>20042</v>
      </c>
      <c r="G22081">
        <v>300</v>
      </c>
      <c r="H22081">
        <v>300</v>
      </c>
      <c r="I22081">
        <v>300</v>
      </c>
      <c r="J22081">
        <f t="shared" si="348"/>
        <v>900</v>
      </c>
      <c r="K22081">
        <v>900</v>
      </c>
    </row>
    <row r="22082" customFormat="1" spans="1:11">
      <c r="A22082">
        <v>22080</v>
      </c>
      <c r="B22082" t="s">
        <v>20348</v>
      </c>
      <c r="C22082" t="s">
        <v>14</v>
      </c>
      <c r="D22082">
        <v>92</v>
      </c>
      <c r="E22082" t="s">
        <v>18767</v>
      </c>
      <c r="F22082" t="s">
        <v>20042</v>
      </c>
      <c r="G22082">
        <v>300</v>
      </c>
      <c r="H22082">
        <v>300</v>
      </c>
      <c r="I22082">
        <v>300</v>
      </c>
      <c r="J22082">
        <f t="shared" si="348"/>
        <v>900</v>
      </c>
      <c r="K22082">
        <v>900</v>
      </c>
    </row>
    <row r="22083" customFormat="1" spans="1:11">
      <c r="A22083">
        <v>22081</v>
      </c>
      <c r="B22083" t="s">
        <v>20134</v>
      </c>
      <c r="C22083" t="s">
        <v>14</v>
      </c>
      <c r="D22083">
        <v>92</v>
      </c>
      <c r="E22083" t="s">
        <v>18767</v>
      </c>
      <c r="F22083" t="s">
        <v>20042</v>
      </c>
      <c r="G22083">
        <v>300</v>
      </c>
      <c r="H22083">
        <v>300</v>
      </c>
      <c r="I22083">
        <v>300</v>
      </c>
      <c r="J22083">
        <f t="shared" si="348"/>
        <v>900</v>
      </c>
      <c r="K22083">
        <v>900</v>
      </c>
    </row>
    <row r="22084" customFormat="1" spans="1:11">
      <c r="A22084">
        <v>22082</v>
      </c>
      <c r="B22084" t="s">
        <v>20349</v>
      </c>
      <c r="C22084" t="s">
        <v>14</v>
      </c>
      <c r="D22084">
        <v>93</v>
      </c>
      <c r="E22084" t="s">
        <v>18767</v>
      </c>
      <c r="F22084" t="s">
        <v>20042</v>
      </c>
      <c r="G22084">
        <v>300</v>
      </c>
      <c r="H22084">
        <v>300</v>
      </c>
      <c r="I22084">
        <v>300</v>
      </c>
      <c r="J22084">
        <f t="shared" si="348"/>
        <v>900</v>
      </c>
      <c r="K22084">
        <v>900</v>
      </c>
    </row>
    <row r="22085" customFormat="1" spans="1:11">
      <c r="A22085">
        <v>22083</v>
      </c>
      <c r="B22085" t="s">
        <v>14399</v>
      </c>
      <c r="C22085" t="s">
        <v>14</v>
      </c>
      <c r="D22085">
        <v>95</v>
      </c>
      <c r="E22085" t="s">
        <v>18767</v>
      </c>
      <c r="F22085" t="s">
        <v>20042</v>
      </c>
      <c r="G22085">
        <v>300</v>
      </c>
      <c r="H22085">
        <v>300</v>
      </c>
      <c r="I22085">
        <v>300</v>
      </c>
      <c r="J22085">
        <f t="shared" si="348"/>
        <v>900</v>
      </c>
      <c r="K22085">
        <v>900</v>
      </c>
    </row>
    <row r="22086" customFormat="1" spans="1:11">
      <c r="A22086">
        <v>22084</v>
      </c>
      <c r="B22086" t="s">
        <v>20350</v>
      </c>
      <c r="C22086" t="s">
        <v>14</v>
      </c>
      <c r="D22086">
        <v>97</v>
      </c>
      <c r="E22086" t="s">
        <v>18767</v>
      </c>
      <c r="F22086" t="s">
        <v>20042</v>
      </c>
      <c r="G22086">
        <v>300</v>
      </c>
      <c r="H22086">
        <v>300</v>
      </c>
      <c r="I22086">
        <v>300</v>
      </c>
      <c r="J22086">
        <f t="shared" si="348"/>
        <v>900</v>
      </c>
      <c r="K22086">
        <v>900</v>
      </c>
    </row>
    <row r="22087" customFormat="1" spans="1:11">
      <c r="A22087">
        <v>22085</v>
      </c>
      <c r="B22087" t="s">
        <v>20351</v>
      </c>
      <c r="C22087" t="s">
        <v>14</v>
      </c>
      <c r="D22087">
        <v>70</v>
      </c>
      <c r="E22087" t="s">
        <v>18767</v>
      </c>
      <c r="F22087" t="s">
        <v>20352</v>
      </c>
      <c r="G22087">
        <v>50</v>
      </c>
      <c r="H22087">
        <v>50</v>
      </c>
      <c r="I22087">
        <v>50</v>
      </c>
      <c r="J22087">
        <f t="shared" si="348"/>
        <v>150</v>
      </c>
      <c r="K22087">
        <v>150</v>
      </c>
    </row>
    <row r="22088" customFormat="1" spans="1:11">
      <c r="A22088">
        <v>22086</v>
      </c>
      <c r="B22088" t="s">
        <v>20353</v>
      </c>
      <c r="C22088" t="s">
        <v>14</v>
      </c>
      <c r="D22088">
        <v>70</v>
      </c>
      <c r="E22088" t="s">
        <v>18767</v>
      </c>
      <c r="F22088" t="s">
        <v>20352</v>
      </c>
      <c r="G22088">
        <v>50</v>
      </c>
      <c r="H22088">
        <v>50</v>
      </c>
      <c r="I22088">
        <v>50</v>
      </c>
      <c r="J22088">
        <f t="shared" si="348"/>
        <v>150</v>
      </c>
      <c r="K22088">
        <v>150</v>
      </c>
    </row>
    <row r="22089" customFormat="1" spans="1:11">
      <c r="A22089">
        <v>22087</v>
      </c>
      <c r="B22089" t="s">
        <v>20354</v>
      </c>
      <c r="C22089" t="s">
        <v>18</v>
      </c>
      <c r="D22089">
        <v>70</v>
      </c>
      <c r="E22089" t="s">
        <v>18767</v>
      </c>
      <c r="F22089" t="s">
        <v>20352</v>
      </c>
      <c r="G22089">
        <v>0</v>
      </c>
      <c r="H22089">
        <v>0</v>
      </c>
      <c r="I22089">
        <v>50</v>
      </c>
      <c r="J22089">
        <f t="shared" si="348"/>
        <v>50</v>
      </c>
      <c r="K22089">
        <v>50</v>
      </c>
    </row>
    <row r="22090" customFormat="1" spans="1:11">
      <c r="A22090">
        <v>22088</v>
      </c>
      <c r="B22090" t="s">
        <v>20355</v>
      </c>
      <c r="C22090" t="s">
        <v>14</v>
      </c>
      <c r="D22090">
        <v>70</v>
      </c>
      <c r="E22090" t="s">
        <v>18767</v>
      </c>
      <c r="F22090" t="s">
        <v>20352</v>
      </c>
      <c r="G22090">
        <v>50</v>
      </c>
      <c r="H22090">
        <v>50</v>
      </c>
      <c r="I22090">
        <v>50</v>
      </c>
      <c r="J22090">
        <f t="shared" si="348"/>
        <v>150</v>
      </c>
      <c r="K22090">
        <v>150</v>
      </c>
    </row>
    <row r="22091" customFormat="1" spans="1:11">
      <c r="A22091">
        <v>22089</v>
      </c>
      <c r="B22091" t="s">
        <v>20356</v>
      </c>
      <c r="C22091" t="s">
        <v>14</v>
      </c>
      <c r="D22091">
        <v>70</v>
      </c>
      <c r="E22091" t="s">
        <v>18767</v>
      </c>
      <c r="F22091" t="s">
        <v>20352</v>
      </c>
      <c r="G22091">
        <v>50</v>
      </c>
      <c r="H22091">
        <v>50</v>
      </c>
      <c r="I22091">
        <v>50</v>
      </c>
      <c r="J22091">
        <f t="shared" si="348"/>
        <v>150</v>
      </c>
      <c r="K22091">
        <v>150</v>
      </c>
    </row>
    <row r="22092" customFormat="1" spans="1:11">
      <c r="A22092">
        <v>22090</v>
      </c>
      <c r="B22092" t="s">
        <v>20357</v>
      </c>
      <c r="C22092" t="s">
        <v>18</v>
      </c>
      <c r="D22092">
        <v>70</v>
      </c>
      <c r="E22092" t="s">
        <v>18767</v>
      </c>
      <c r="F22092" t="s">
        <v>20352</v>
      </c>
      <c r="G22092">
        <v>50</v>
      </c>
      <c r="H22092">
        <v>50</v>
      </c>
      <c r="I22092">
        <v>50</v>
      </c>
      <c r="J22092">
        <f t="shared" si="348"/>
        <v>150</v>
      </c>
      <c r="K22092">
        <v>150</v>
      </c>
    </row>
    <row r="22093" customFormat="1" spans="1:11">
      <c r="A22093">
        <v>22091</v>
      </c>
      <c r="B22093" t="s">
        <v>20358</v>
      </c>
      <c r="C22093" t="s">
        <v>18</v>
      </c>
      <c r="D22093">
        <v>70</v>
      </c>
      <c r="E22093" t="s">
        <v>18767</v>
      </c>
      <c r="F22093" t="s">
        <v>20352</v>
      </c>
      <c r="G22093">
        <v>50</v>
      </c>
      <c r="H22093">
        <v>50</v>
      </c>
      <c r="I22093">
        <v>50</v>
      </c>
      <c r="J22093">
        <f t="shared" si="348"/>
        <v>150</v>
      </c>
      <c r="K22093">
        <v>150</v>
      </c>
    </row>
    <row r="22094" customFormat="1" spans="1:11">
      <c r="A22094">
        <v>22092</v>
      </c>
      <c r="B22094" t="s">
        <v>20359</v>
      </c>
      <c r="C22094" t="s">
        <v>18</v>
      </c>
      <c r="D22094">
        <v>70</v>
      </c>
      <c r="E22094" t="s">
        <v>18767</v>
      </c>
      <c r="F22094" t="s">
        <v>20352</v>
      </c>
      <c r="G22094">
        <v>50</v>
      </c>
      <c r="H22094">
        <v>50</v>
      </c>
      <c r="I22094">
        <v>50</v>
      </c>
      <c r="J22094">
        <f t="shared" si="348"/>
        <v>150</v>
      </c>
      <c r="K22094">
        <v>150</v>
      </c>
    </row>
    <row r="22095" customFormat="1" spans="1:11">
      <c r="A22095">
        <v>22093</v>
      </c>
      <c r="B22095" t="s">
        <v>20360</v>
      </c>
      <c r="C22095" t="s">
        <v>14</v>
      </c>
      <c r="D22095">
        <v>70</v>
      </c>
      <c r="E22095" t="s">
        <v>18767</v>
      </c>
      <c r="F22095" t="s">
        <v>20352</v>
      </c>
      <c r="G22095">
        <v>50</v>
      </c>
      <c r="H22095">
        <v>50</v>
      </c>
      <c r="I22095">
        <v>50</v>
      </c>
      <c r="J22095">
        <f t="shared" si="348"/>
        <v>150</v>
      </c>
      <c r="K22095">
        <v>150</v>
      </c>
    </row>
    <row r="22096" customFormat="1" spans="1:11">
      <c r="A22096">
        <v>22094</v>
      </c>
      <c r="B22096" t="s">
        <v>20361</v>
      </c>
      <c r="C22096" t="s">
        <v>14</v>
      </c>
      <c r="D22096">
        <v>70</v>
      </c>
      <c r="E22096" t="s">
        <v>18767</v>
      </c>
      <c r="F22096" t="s">
        <v>20352</v>
      </c>
      <c r="G22096">
        <v>50</v>
      </c>
      <c r="H22096">
        <v>50</v>
      </c>
      <c r="I22096">
        <v>50</v>
      </c>
      <c r="J22096">
        <f t="shared" si="348"/>
        <v>150</v>
      </c>
      <c r="K22096">
        <v>150</v>
      </c>
    </row>
    <row r="22097" customFormat="1" spans="1:11">
      <c r="A22097">
        <v>22095</v>
      </c>
      <c r="B22097" t="s">
        <v>20362</v>
      </c>
      <c r="C22097" t="s">
        <v>18</v>
      </c>
      <c r="D22097">
        <v>70</v>
      </c>
      <c r="E22097" t="s">
        <v>18767</v>
      </c>
      <c r="F22097" t="s">
        <v>20352</v>
      </c>
      <c r="G22097">
        <v>50</v>
      </c>
      <c r="H22097">
        <v>50</v>
      </c>
      <c r="I22097">
        <v>50</v>
      </c>
      <c r="J22097">
        <f t="shared" si="348"/>
        <v>150</v>
      </c>
      <c r="K22097">
        <v>150</v>
      </c>
    </row>
    <row r="22098" customFormat="1" spans="1:11">
      <c r="A22098">
        <v>22096</v>
      </c>
      <c r="B22098" t="s">
        <v>20363</v>
      </c>
      <c r="C22098" t="s">
        <v>18</v>
      </c>
      <c r="D22098">
        <v>70</v>
      </c>
      <c r="E22098" t="s">
        <v>18767</v>
      </c>
      <c r="F22098" t="s">
        <v>20352</v>
      </c>
      <c r="G22098">
        <v>50</v>
      </c>
      <c r="H22098">
        <v>50</v>
      </c>
      <c r="I22098">
        <v>50</v>
      </c>
      <c r="J22098">
        <f t="shared" si="348"/>
        <v>150</v>
      </c>
      <c r="K22098">
        <v>150</v>
      </c>
    </row>
    <row r="22099" customFormat="1" spans="1:11">
      <c r="A22099">
        <v>22097</v>
      </c>
      <c r="B22099" t="s">
        <v>6179</v>
      </c>
      <c r="C22099" t="s">
        <v>14</v>
      </c>
      <c r="D22099">
        <v>70</v>
      </c>
      <c r="E22099" t="s">
        <v>18767</v>
      </c>
      <c r="F22099" t="s">
        <v>20352</v>
      </c>
      <c r="G22099">
        <v>50</v>
      </c>
      <c r="H22099">
        <v>50</v>
      </c>
      <c r="I22099">
        <v>50</v>
      </c>
      <c r="J22099">
        <f t="shared" si="348"/>
        <v>150</v>
      </c>
      <c r="K22099">
        <v>150</v>
      </c>
    </row>
    <row r="22100" customFormat="1" spans="1:11">
      <c r="A22100">
        <v>22098</v>
      </c>
      <c r="B22100" t="s">
        <v>17405</v>
      </c>
      <c r="C22100" t="s">
        <v>14</v>
      </c>
      <c r="D22100">
        <v>70</v>
      </c>
      <c r="E22100" t="s">
        <v>18767</v>
      </c>
      <c r="F22100" t="s">
        <v>20352</v>
      </c>
      <c r="G22100">
        <v>50</v>
      </c>
      <c r="H22100">
        <v>50</v>
      </c>
      <c r="I22100">
        <v>50</v>
      </c>
      <c r="J22100">
        <f t="shared" si="348"/>
        <v>150</v>
      </c>
      <c r="K22100">
        <v>150</v>
      </c>
    </row>
    <row r="22101" customFormat="1" spans="1:11">
      <c r="A22101">
        <v>22099</v>
      </c>
      <c r="B22101" t="s">
        <v>20364</v>
      </c>
      <c r="C22101" t="s">
        <v>14</v>
      </c>
      <c r="D22101">
        <v>70</v>
      </c>
      <c r="E22101" t="s">
        <v>18767</v>
      </c>
      <c r="F22101" t="s">
        <v>20352</v>
      </c>
      <c r="G22101">
        <v>50</v>
      </c>
      <c r="H22101">
        <v>50</v>
      </c>
      <c r="I22101">
        <v>50</v>
      </c>
      <c r="J22101">
        <f t="shared" si="348"/>
        <v>150</v>
      </c>
      <c r="K22101">
        <v>150</v>
      </c>
    </row>
    <row r="22102" customFormat="1" spans="1:11">
      <c r="A22102">
        <v>22100</v>
      </c>
      <c r="B22102" t="s">
        <v>20365</v>
      </c>
      <c r="C22102" t="s">
        <v>14</v>
      </c>
      <c r="D22102">
        <v>70</v>
      </c>
      <c r="E22102" t="s">
        <v>18767</v>
      </c>
      <c r="F22102" t="s">
        <v>20352</v>
      </c>
      <c r="G22102">
        <v>50</v>
      </c>
      <c r="H22102">
        <v>50</v>
      </c>
      <c r="I22102">
        <v>50</v>
      </c>
      <c r="J22102">
        <f t="shared" si="348"/>
        <v>150</v>
      </c>
      <c r="K22102">
        <v>150</v>
      </c>
    </row>
    <row r="22103" customFormat="1" spans="1:11">
      <c r="A22103">
        <v>22101</v>
      </c>
      <c r="B22103" t="s">
        <v>20366</v>
      </c>
      <c r="C22103" t="s">
        <v>14</v>
      </c>
      <c r="D22103">
        <v>70</v>
      </c>
      <c r="E22103" t="s">
        <v>18767</v>
      </c>
      <c r="F22103" t="s">
        <v>20352</v>
      </c>
      <c r="G22103">
        <v>50</v>
      </c>
      <c r="H22103">
        <v>50</v>
      </c>
      <c r="I22103">
        <v>50</v>
      </c>
      <c r="J22103">
        <f t="shared" si="348"/>
        <v>150</v>
      </c>
      <c r="K22103">
        <v>150</v>
      </c>
    </row>
    <row r="22104" customFormat="1" spans="1:11">
      <c r="A22104">
        <v>22102</v>
      </c>
      <c r="B22104" t="s">
        <v>20367</v>
      </c>
      <c r="C22104" t="s">
        <v>18</v>
      </c>
      <c r="D22104">
        <v>70</v>
      </c>
      <c r="E22104" t="s">
        <v>18767</v>
      </c>
      <c r="F22104" t="s">
        <v>20352</v>
      </c>
      <c r="G22104">
        <v>50</v>
      </c>
      <c r="H22104">
        <v>50</v>
      </c>
      <c r="I22104">
        <v>50</v>
      </c>
      <c r="J22104">
        <f t="shared" si="348"/>
        <v>150</v>
      </c>
      <c r="K22104">
        <v>150</v>
      </c>
    </row>
    <row r="22105" customFormat="1" spans="1:11">
      <c r="A22105">
        <v>22103</v>
      </c>
      <c r="B22105" t="s">
        <v>20368</v>
      </c>
      <c r="C22105" t="s">
        <v>14</v>
      </c>
      <c r="D22105">
        <v>70</v>
      </c>
      <c r="E22105" t="s">
        <v>18767</v>
      </c>
      <c r="F22105" t="s">
        <v>20352</v>
      </c>
      <c r="G22105">
        <v>50</v>
      </c>
      <c r="H22105">
        <v>50</v>
      </c>
      <c r="I22105">
        <v>50</v>
      </c>
      <c r="J22105">
        <f t="shared" si="348"/>
        <v>150</v>
      </c>
      <c r="K22105">
        <v>150</v>
      </c>
    </row>
    <row r="22106" customFormat="1" spans="1:11">
      <c r="A22106">
        <v>22104</v>
      </c>
      <c r="B22106" t="s">
        <v>20369</v>
      </c>
      <c r="C22106" t="s">
        <v>14</v>
      </c>
      <c r="D22106">
        <v>70</v>
      </c>
      <c r="E22106" t="s">
        <v>18767</v>
      </c>
      <c r="F22106" t="s">
        <v>20352</v>
      </c>
      <c r="G22106">
        <v>50</v>
      </c>
      <c r="H22106">
        <v>50</v>
      </c>
      <c r="I22106">
        <v>50</v>
      </c>
      <c r="J22106">
        <f t="shared" si="348"/>
        <v>150</v>
      </c>
      <c r="K22106">
        <v>150</v>
      </c>
    </row>
    <row r="22107" customFormat="1" spans="1:11">
      <c r="A22107">
        <v>22105</v>
      </c>
      <c r="B22107" t="s">
        <v>20370</v>
      </c>
      <c r="C22107" t="s">
        <v>14</v>
      </c>
      <c r="D22107">
        <v>70</v>
      </c>
      <c r="E22107" t="s">
        <v>18767</v>
      </c>
      <c r="F22107" t="s">
        <v>20352</v>
      </c>
      <c r="G22107">
        <v>50</v>
      </c>
      <c r="H22107">
        <v>50</v>
      </c>
      <c r="I22107">
        <v>50</v>
      </c>
      <c r="J22107">
        <f t="shared" si="348"/>
        <v>150</v>
      </c>
      <c r="K22107">
        <v>150</v>
      </c>
    </row>
    <row r="22108" customFormat="1" spans="1:11">
      <c r="A22108">
        <v>22106</v>
      </c>
      <c r="B22108" t="s">
        <v>20371</v>
      </c>
      <c r="C22108" t="s">
        <v>14</v>
      </c>
      <c r="D22108">
        <v>70</v>
      </c>
      <c r="E22108" t="s">
        <v>18767</v>
      </c>
      <c r="F22108" t="s">
        <v>20352</v>
      </c>
      <c r="G22108">
        <v>50</v>
      </c>
      <c r="H22108">
        <v>50</v>
      </c>
      <c r="I22108">
        <v>50</v>
      </c>
      <c r="J22108">
        <f t="shared" si="348"/>
        <v>150</v>
      </c>
      <c r="K22108">
        <v>150</v>
      </c>
    </row>
    <row r="22109" customFormat="1" spans="1:11">
      <c r="A22109">
        <v>22107</v>
      </c>
      <c r="B22109" t="s">
        <v>20372</v>
      </c>
      <c r="C22109" t="s">
        <v>14</v>
      </c>
      <c r="D22109">
        <v>70</v>
      </c>
      <c r="E22109" t="s">
        <v>18767</v>
      </c>
      <c r="F22109" t="s">
        <v>20352</v>
      </c>
      <c r="G22109">
        <v>50</v>
      </c>
      <c r="H22109">
        <v>50</v>
      </c>
      <c r="I22109">
        <v>50</v>
      </c>
      <c r="J22109">
        <f t="shared" si="348"/>
        <v>150</v>
      </c>
      <c r="K22109">
        <v>150</v>
      </c>
    </row>
    <row r="22110" customFormat="1" spans="1:11">
      <c r="A22110">
        <v>22108</v>
      </c>
      <c r="B22110" t="s">
        <v>20373</v>
      </c>
      <c r="C22110" t="s">
        <v>18</v>
      </c>
      <c r="D22110">
        <v>70</v>
      </c>
      <c r="E22110" t="s">
        <v>18767</v>
      </c>
      <c r="F22110" t="s">
        <v>20352</v>
      </c>
      <c r="G22110">
        <v>50</v>
      </c>
      <c r="H22110">
        <v>50</v>
      </c>
      <c r="I22110">
        <v>50</v>
      </c>
      <c r="J22110">
        <f t="shared" si="348"/>
        <v>150</v>
      </c>
      <c r="K22110">
        <v>150</v>
      </c>
    </row>
    <row r="22111" customFormat="1" spans="1:11">
      <c r="A22111">
        <v>22109</v>
      </c>
      <c r="B22111" t="s">
        <v>20374</v>
      </c>
      <c r="C22111" t="s">
        <v>18</v>
      </c>
      <c r="D22111">
        <v>70</v>
      </c>
      <c r="E22111" t="s">
        <v>18767</v>
      </c>
      <c r="F22111" t="s">
        <v>20352</v>
      </c>
      <c r="G22111">
        <v>0</v>
      </c>
      <c r="H22111">
        <v>0</v>
      </c>
      <c r="I22111">
        <v>50</v>
      </c>
      <c r="J22111">
        <f t="shared" si="348"/>
        <v>50</v>
      </c>
      <c r="K22111">
        <v>50</v>
      </c>
    </row>
    <row r="22112" customFormat="1" spans="1:11">
      <c r="A22112">
        <v>22110</v>
      </c>
      <c r="B22112" t="s">
        <v>20375</v>
      </c>
      <c r="C22112" t="s">
        <v>18</v>
      </c>
      <c r="D22112">
        <v>70</v>
      </c>
      <c r="E22112" t="s">
        <v>18767</v>
      </c>
      <c r="F22112" t="s">
        <v>20352</v>
      </c>
      <c r="G22112">
        <v>0</v>
      </c>
      <c r="H22112">
        <v>0</v>
      </c>
      <c r="I22112">
        <v>50</v>
      </c>
      <c r="J22112">
        <f t="shared" si="348"/>
        <v>50</v>
      </c>
      <c r="K22112">
        <v>50</v>
      </c>
    </row>
    <row r="22113" customFormat="1" spans="1:11">
      <c r="A22113">
        <v>22111</v>
      </c>
      <c r="B22113" t="s">
        <v>20376</v>
      </c>
      <c r="C22113" t="s">
        <v>14</v>
      </c>
      <c r="D22113">
        <v>70</v>
      </c>
      <c r="E22113" t="s">
        <v>18767</v>
      </c>
      <c r="F22113" t="s">
        <v>20352</v>
      </c>
      <c r="G22113">
        <v>0</v>
      </c>
      <c r="H22113">
        <v>0</v>
      </c>
      <c r="I22113">
        <v>50</v>
      </c>
      <c r="J22113">
        <f t="shared" si="348"/>
        <v>50</v>
      </c>
      <c r="K22113">
        <v>50</v>
      </c>
    </row>
    <row r="22114" customFormat="1" spans="1:11">
      <c r="A22114">
        <v>22112</v>
      </c>
      <c r="B22114" t="s">
        <v>20377</v>
      </c>
      <c r="C22114" t="s">
        <v>14</v>
      </c>
      <c r="D22114">
        <v>70</v>
      </c>
      <c r="E22114" t="s">
        <v>18767</v>
      </c>
      <c r="F22114" t="s">
        <v>20352</v>
      </c>
      <c r="G22114">
        <v>0</v>
      </c>
      <c r="H22114">
        <v>0</v>
      </c>
      <c r="I22114">
        <v>50</v>
      </c>
      <c r="J22114">
        <f t="shared" si="348"/>
        <v>50</v>
      </c>
      <c r="K22114">
        <v>50</v>
      </c>
    </row>
    <row r="22115" customFormat="1" spans="1:11">
      <c r="A22115">
        <v>22113</v>
      </c>
      <c r="B22115" t="s">
        <v>20378</v>
      </c>
      <c r="C22115" t="s">
        <v>18</v>
      </c>
      <c r="D22115">
        <v>71</v>
      </c>
      <c r="E22115" t="s">
        <v>18767</v>
      </c>
      <c r="F22115" t="s">
        <v>20352</v>
      </c>
      <c r="G22115">
        <v>50</v>
      </c>
      <c r="H22115">
        <v>50</v>
      </c>
      <c r="I22115">
        <v>50</v>
      </c>
      <c r="J22115">
        <f t="shared" si="348"/>
        <v>150</v>
      </c>
      <c r="K22115">
        <v>150</v>
      </c>
    </row>
    <row r="22116" customFormat="1" spans="1:11">
      <c r="A22116">
        <v>22114</v>
      </c>
      <c r="B22116" t="s">
        <v>20379</v>
      </c>
      <c r="C22116" t="s">
        <v>18</v>
      </c>
      <c r="D22116">
        <v>71</v>
      </c>
      <c r="E22116" t="s">
        <v>18767</v>
      </c>
      <c r="F22116" t="s">
        <v>20352</v>
      </c>
      <c r="G22116">
        <v>50</v>
      </c>
      <c r="H22116">
        <v>50</v>
      </c>
      <c r="I22116">
        <v>50</v>
      </c>
      <c r="J22116">
        <f t="shared" si="348"/>
        <v>150</v>
      </c>
      <c r="K22116">
        <v>150</v>
      </c>
    </row>
    <row r="22117" customFormat="1" spans="1:11">
      <c r="A22117">
        <v>22115</v>
      </c>
      <c r="B22117" t="s">
        <v>20380</v>
      </c>
      <c r="C22117" t="s">
        <v>14</v>
      </c>
      <c r="D22117">
        <v>71</v>
      </c>
      <c r="E22117" t="s">
        <v>18767</v>
      </c>
      <c r="F22117" t="s">
        <v>20352</v>
      </c>
      <c r="G22117">
        <v>50</v>
      </c>
      <c r="H22117">
        <v>50</v>
      </c>
      <c r="I22117">
        <v>50</v>
      </c>
      <c r="J22117">
        <f t="shared" si="348"/>
        <v>150</v>
      </c>
      <c r="K22117">
        <v>150</v>
      </c>
    </row>
    <row r="22118" customFormat="1" spans="1:11">
      <c r="A22118">
        <v>22116</v>
      </c>
      <c r="B22118" t="s">
        <v>20381</v>
      </c>
      <c r="C22118" t="s">
        <v>14</v>
      </c>
      <c r="D22118">
        <v>71</v>
      </c>
      <c r="E22118" t="s">
        <v>18767</v>
      </c>
      <c r="F22118" t="s">
        <v>20352</v>
      </c>
      <c r="G22118">
        <v>50</v>
      </c>
      <c r="H22118">
        <v>50</v>
      </c>
      <c r="I22118">
        <v>50</v>
      </c>
      <c r="J22118">
        <f t="shared" si="348"/>
        <v>150</v>
      </c>
      <c r="K22118">
        <v>150</v>
      </c>
    </row>
    <row r="22119" customFormat="1" spans="1:11">
      <c r="A22119">
        <v>22117</v>
      </c>
      <c r="B22119" t="s">
        <v>20382</v>
      </c>
      <c r="C22119" t="s">
        <v>14</v>
      </c>
      <c r="D22119">
        <v>71</v>
      </c>
      <c r="E22119" t="s">
        <v>18767</v>
      </c>
      <c r="F22119" t="s">
        <v>20352</v>
      </c>
      <c r="G22119">
        <v>50</v>
      </c>
      <c r="H22119">
        <v>50</v>
      </c>
      <c r="I22119">
        <v>50</v>
      </c>
      <c r="J22119">
        <f t="shared" si="348"/>
        <v>150</v>
      </c>
      <c r="K22119">
        <v>150</v>
      </c>
    </row>
    <row r="22120" customFormat="1" spans="1:11">
      <c r="A22120">
        <v>22118</v>
      </c>
      <c r="B22120" t="s">
        <v>20383</v>
      </c>
      <c r="C22120" t="s">
        <v>14</v>
      </c>
      <c r="D22120">
        <v>71</v>
      </c>
      <c r="E22120" t="s">
        <v>18767</v>
      </c>
      <c r="F22120" t="s">
        <v>20352</v>
      </c>
      <c r="G22120">
        <v>50</v>
      </c>
      <c r="H22120">
        <v>50</v>
      </c>
      <c r="I22120">
        <v>50</v>
      </c>
      <c r="J22120">
        <f t="shared" si="348"/>
        <v>150</v>
      </c>
      <c r="K22120">
        <v>150</v>
      </c>
    </row>
    <row r="22121" customFormat="1" spans="1:11">
      <c r="A22121">
        <v>22119</v>
      </c>
      <c r="B22121" t="s">
        <v>20384</v>
      </c>
      <c r="C22121" t="s">
        <v>18</v>
      </c>
      <c r="D22121">
        <v>71</v>
      </c>
      <c r="E22121" t="s">
        <v>18767</v>
      </c>
      <c r="F22121" t="s">
        <v>20352</v>
      </c>
      <c r="G22121">
        <v>50</v>
      </c>
      <c r="H22121">
        <v>50</v>
      </c>
      <c r="I22121">
        <v>50</v>
      </c>
      <c r="J22121">
        <f t="shared" si="348"/>
        <v>150</v>
      </c>
      <c r="K22121">
        <v>150</v>
      </c>
    </row>
    <row r="22122" customFormat="1" spans="1:11">
      <c r="A22122">
        <v>22120</v>
      </c>
      <c r="B22122" t="s">
        <v>20385</v>
      </c>
      <c r="C22122" t="s">
        <v>14</v>
      </c>
      <c r="D22122">
        <v>71</v>
      </c>
      <c r="E22122" t="s">
        <v>18767</v>
      </c>
      <c r="F22122" t="s">
        <v>20352</v>
      </c>
      <c r="G22122">
        <v>50</v>
      </c>
      <c r="H22122">
        <v>50</v>
      </c>
      <c r="I22122">
        <v>50</v>
      </c>
      <c r="J22122">
        <f t="shared" si="348"/>
        <v>150</v>
      </c>
      <c r="K22122">
        <v>150</v>
      </c>
    </row>
    <row r="22123" customFormat="1" spans="1:11">
      <c r="A22123">
        <v>22121</v>
      </c>
      <c r="B22123" t="s">
        <v>11112</v>
      </c>
      <c r="C22123" t="s">
        <v>18</v>
      </c>
      <c r="D22123">
        <v>71</v>
      </c>
      <c r="E22123" t="s">
        <v>18767</v>
      </c>
      <c r="F22123" t="s">
        <v>20352</v>
      </c>
      <c r="G22123">
        <v>50</v>
      </c>
      <c r="H22123">
        <v>50</v>
      </c>
      <c r="I22123">
        <v>50</v>
      </c>
      <c r="J22123">
        <f t="shared" si="348"/>
        <v>150</v>
      </c>
      <c r="K22123">
        <v>150</v>
      </c>
    </row>
    <row r="22124" customFormat="1" spans="1:11">
      <c r="A22124">
        <v>22122</v>
      </c>
      <c r="B22124" t="s">
        <v>20386</v>
      </c>
      <c r="C22124" t="s">
        <v>14</v>
      </c>
      <c r="D22124">
        <v>71</v>
      </c>
      <c r="E22124" t="s">
        <v>18767</v>
      </c>
      <c r="F22124" t="s">
        <v>20352</v>
      </c>
      <c r="G22124">
        <v>50</v>
      </c>
      <c r="H22124">
        <v>50</v>
      </c>
      <c r="I22124">
        <v>50</v>
      </c>
      <c r="J22124">
        <f t="shared" si="348"/>
        <v>150</v>
      </c>
      <c r="K22124">
        <v>150</v>
      </c>
    </row>
    <row r="22125" customFormat="1" spans="1:11">
      <c r="A22125">
        <v>22123</v>
      </c>
      <c r="B22125" t="s">
        <v>20387</v>
      </c>
      <c r="C22125" t="s">
        <v>14</v>
      </c>
      <c r="D22125">
        <v>71</v>
      </c>
      <c r="E22125" t="s">
        <v>18767</v>
      </c>
      <c r="F22125" t="s">
        <v>20352</v>
      </c>
      <c r="G22125">
        <v>50</v>
      </c>
      <c r="H22125">
        <v>50</v>
      </c>
      <c r="I22125">
        <v>50</v>
      </c>
      <c r="J22125">
        <f t="shared" si="348"/>
        <v>150</v>
      </c>
      <c r="K22125">
        <v>150</v>
      </c>
    </row>
    <row r="22126" customFormat="1" spans="1:11">
      <c r="A22126">
        <v>22124</v>
      </c>
      <c r="B22126" t="s">
        <v>4324</v>
      </c>
      <c r="C22126" t="s">
        <v>18</v>
      </c>
      <c r="D22126">
        <v>71</v>
      </c>
      <c r="E22126" t="s">
        <v>18767</v>
      </c>
      <c r="F22126" t="s">
        <v>20352</v>
      </c>
      <c r="G22126">
        <v>50</v>
      </c>
      <c r="H22126">
        <v>50</v>
      </c>
      <c r="I22126">
        <v>50</v>
      </c>
      <c r="J22126">
        <f t="shared" si="348"/>
        <v>150</v>
      </c>
      <c r="K22126">
        <v>150</v>
      </c>
    </row>
    <row r="22127" customFormat="1" spans="1:11">
      <c r="A22127">
        <v>22125</v>
      </c>
      <c r="B22127" t="s">
        <v>20388</v>
      </c>
      <c r="C22127" t="s">
        <v>14</v>
      </c>
      <c r="D22127">
        <v>71</v>
      </c>
      <c r="E22127" t="s">
        <v>18767</v>
      </c>
      <c r="F22127" t="s">
        <v>20352</v>
      </c>
      <c r="G22127">
        <v>50</v>
      </c>
      <c r="H22127">
        <v>50</v>
      </c>
      <c r="I22127">
        <v>50</v>
      </c>
      <c r="J22127">
        <f t="shared" si="348"/>
        <v>150</v>
      </c>
      <c r="K22127">
        <v>150</v>
      </c>
    </row>
    <row r="22128" customFormat="1" spans="1:11">
      <c r="A22128">
        <v>22126</v>
      </c>
      <c r="B22128" t="s">
        <v>9143</v>
      </c>
      <c r="C22128" t="s">
        <v>14</v>
      </c>
      <c r="D22128">
        <v>71</v>
      </c>
      <c r="E22128" t="s">
        <v>18767</v>
      </c>
      <c r="F22128" t="s">
        <v>20352</v>
      </c>
      <c r="G22128">
        <v>50</v>
      </c>
      <c r="H22128">
        <v>50</v>
      </c>
      <c r="I22128">
        <v>50</v>
      </c>
      <c r="J22128">
        <f t="shared" si="348"/>
        <v>150</v>
      </c>
      <c r="K22128">
        <v>150</v>
      </c>
    </row>
    <row r="22129" customFormat="1" spans="1:11">
      <c r="A22129">
        <v>22127</v>
      </c>
      <c r="B22129" t="s">
        <v>20389</v>
      </c>
      <c r="C22129" t="s">
        <v>14</v>
      </c>
      <c r="D22129">
        <v>71</v>
      </c>
      <c r="E22129" t="s">
        <v>18767</v>
      </c>
      <c r="F22129" t="s">
        <v>20352</v>
      </c>
      <c r="G22129">
        <v>50</v>
      </c>
      <c r="H22129">
        <v>50</v>
      </c>
      <c r="I22129">
        <v>50</v>
      </c>
      <c r="J22129">
        <f t="shared" si="348"/>
        <v>150</v>
      </c>
      <c r="K22129">
        <v>150</v>
      </c>
    </row>
    <row r="22130" customFormat="1" spans="1:11">
      <c r="A22130">
        <v>22128</v>
      </c>
      <c r="B22130" t="s">
        <v>17488</v>
      </c>
      <c r="C22130" t="s">
        <v>14</v>
      </c>
      <c r="D22130">
        <v>71</v>
      </c>
      <c r="E22130" t="s">
        <v>18767</v>
      </c>
      <c r="F22130" t="s">
        <v>20352</v>
      </c>
      <c r="G22130">
        <v>50</v>
      </c>
      <c r="H22130">
        <v>50</v>
      </c>
      <c r="I22130">
        <v>50</v>
      </c>
      <c r="J22130">
        <f t="shared" si="348"/>
        <v>150</v>
      </c>
      <c r="K22130">
        <v>150</v>
      </c>
    </row>
    <row r="22131" customFormat="1" spans="1:11">
      <c r="A22131">
        <v>22129</v>
      </c>
      <c r="B22131" t="s">
        <v>20390</v>
      </c>
      <c r="C22131" t="s">
        <v>14</v>
      </c>
      <c r="D22131">
        <v>71</v>
      </c>
      <c r="E22131" t="s">
        <v>18767</v>
      </c>
      <c r="F22131" t="s">
        <v>20352</v>
      </c>
      <c r="G22131">
        <v>50</v>
      </c>
      <c r="H22131">
        <v>50</v>
      </c>
      <c r="I22131">
        <v>50</v>
      </c>
      <c r="J22131">
        <f t="shared" si="348"/>
        <v>150</v>
      </c>
      <c r="K22131">
        <v>150</v>
      </c>
    </row>
    <row r="22132" customFormat="1" spans="1:11">
      <c r="A22132">
        <v>22130</v>
      </c>
      <c r="B22132" t="s">
        <v>20391</v>
      </c>
      <c r="C22132" t="s">
        <v>18</v>
      </c>
      <c r="D22132">
        <v>71</v>
      </c>
      <c r="E22132" t="s">
        <v>18767</v>
      </c>
      <c r="F22132" t="s">
        <v>20352</v>
      </c>
      <c r="G22132">
        <v>50</v>
      </c>
      <c r="H22132">
        <v>50</v>
      </c>
      <c r="I22132">
        <v>50</v>
      </c>
      <c r="J22132">
        <f t="shared" si="348"/>
        <v>150</v>
      </c>
      <c r="K22132">
        <v>150</v>
      </c>
    </row>
    <row r="22133" customFormat="1" spans="1:11">
      <c r="A22133">
        <v>22131</v>
      </c>
      <c r="B22133" t="s">
        <v>20392</v>
      </c>
      <c r="C22133" t="s">
        <v>18</v>
      </c>
      <c r="D22133">
        <v>71</v>
      </c>
      <c r="E22133" t="s">
        <v>18767</v>
      </c>
      <c r="F22133" t="s">
        <v>20352</v>
      </c>
      <c r="G22133">
        <v>50</v>
      </c>
      <c r="H22133">
        <v>50</v>
      </c>
      <c r="I22133">
        <v>50</v>
      </c>
      <c r="J22133">
        <f t="shared" si="348"/>
        <v>150</v>
      </c>
      <c r="K22133">
        <v>150</v>
      </c>
    </row>
    <row r="22134" customFormat="1" spans="1:11">
      <c r="A22134">
        <v>22132</v>
      </c>
      <c r="B22134" t="s">
        <v>20393</v>
      </c>
      <c r="C22134" t="s">
        <v>18</v>
      </c>
      <c r="D22134">
        <v>71</v>
      </c>
      <c r="E22134" t="s">
        <v>18767</v>
      </c>
      <c r="F22134" t="s">
        <v>20352</v>
      </c>
      <c r="G22134">
        <v>50</v>
      </c>
      <c r="H22134">
        <v>50</v>
      </c>
      <c r="I22134">
        <v>50</v>
      </c>
      <c r="J22134">
        <f t="shared" si="348"/>
        <v>150</v>
      </c>
      <c r="K22134">
        <v>150</v>
      </c>
    </row>
    <row r="22135" customFormat="1" spans="1:11">
      <c r="A22135">
        <v>22133</v>
      </c>
      <c r="B22135" t="s">
        <v>20394</v>
      </c>
      <c r="C22135" t="s">
        <v>14</v>
      </c>
      <c r="D22135">
        <v>71</v>
      </c>
      <c r="E22135" t="s">
        <v>18767</v>
      </c>
      <c r="F22135" t="s">
        <v>20352</v>
      </c>
      <c r="G22135">
        <v>50</v>
      </c>
      <c r="H22135">
        <v>50</v>
      </c>
      <c r="I22135">
        <v>50</v>
      </c>
      <c r="J22135">
        <f t="shared" si="348"/>
        <v>150</v>
      </c>
      <c r="K22135">
        <v>150</v>
      </c>
    </row>
    <row r="22136" customFormat="1" spans="1:11">
      <c r="A22136">
        <v>22134</v>
      </c>
      <c r="B22136" t="s">
        <v>20395</v>
      </c>
      <c r="C22136" t="s">
        <v>14</v>
      </c>
      <c r="D22136">
        <v>71</v>
      </c>
      <c r="E22136" t="s">
        <v>18767</v>
      </c>
      <c r="F22136" t="s">
        <v>20352</v>
      </c>
      <c r="G22136">
        <v>50</v>
      </c>
      <c r="H22136">
        <v>50</v>
      </c>
      <c r="I22136">
        <v>50</v>
      </c>
      <c r="J22136">
        <f t="shared" si="348"/>
        <v>150</v>
      </c>
      <c r="K22136">
        <v>150</v>
      </c>
    </row>
    <row r="22137" customFormat="1" spans="1:11">
      <c r="A22137">
        <v>22135</v>
      </c>
      <c r="B22137" t="s">
        <v>20396</v>
      </c>
      <c r="C22137" t="s">
        <v>18</v>
      </c>
      <c r="D22137">
        <v>71</v>
      </c>
      <c r="E22137" t="s">
        <v>18767</v>
      </c>
      <c r="F22137" t="s">
        <v>20352</v>
      </c>
      <c r="G22137">
        <v>50</v>
      </c>
      <c r="H22137">
        <v>50</v>
      </c>
      <c r="I22137">
        <v>50</v>
      </c>
      <c r="J22137">
        <f t="shared" si="348"/>
        <v>150</v>
      </c>
      <c r="K22137">
        <v>150</v>
      </c>
    </row>
    <row r="22138" customFormat="1" spans="1:11">
      <c r="A22138">
        <v>22136</v>
      </c>
      <c r="B22138" t="s">
        <v>20397</v>
      </c>
      <c r="C22138" t="s">
        <v>14</v>
      </c>
      <c r="D22138">
        <v>71</v>
      </c>
      <c r="E22138" t="s">
        <v>18767</v>
      </c>
      <c r="F22138" t="s">
        <v>20352</v>
      </c>
      <c r="G22138">
        <v>50</v>
      </c>
      <c r="H22138">
        <v>50</v>
      </c>
      <c r="I22138">
        <v>50</v>
      </c>
      <c r="J22138">
        <f t="shared" si="348"/>
        <v>150</v>
      </c>
      <c r="K22138">
        <v>150</v>
      </c>
    </row>
    <row r="22139" customFormat="1" spans="1:11">
      <c r="A22139">
        <v>22137</v>
      </c>
      <c r="B22139" t="s">
        <v>20398</v>
      </c>
      <c r="C22139" t="s">
        <v>14</v>
      </c>
      <c r="D22139">
        <v>71</v>
      </c>
      <c r="E22139" t="s">
        <v>18767</v>
      </c>
      <c r="F22139" t="s">
        <v>20352</v>
      </c>
      <c r="G22139">
        <v>50</v>
      </c>
      <c r="H22139">
        <v>50</v>
      </c>
      <c r="I22139">
        <v>50</v>
      </c>
      <c r="J22139">
        <f t="shared" si="348"/>
        <v>150</v>
      </c>
      <c r="K22139">
        <v>150</v>
      </c>
    </row>
    <row r="22140" customFormat="1" spans="1:11">
      <c r="A22140">
        <v>22138</v>
      </c>
      <c r="B22140" t="s">
        <v>20399</v>
      </c>
      <c r="C22140" t="s">
        <v>14</v>
      </c>
      <c r="D22140">
        <v>71</v>
      </c>
      <c r="E22140" t="s">
        <v>18767</v>
      </c>
      <c r="F22140" t="s">
        <v>20352</v>
      </c>
      <c r="G22140">
        <v>50</v>
      </c>
      <c r="H22140">
        <v>50</v>
      </c>
      <c r="I22140">
        <v>50</v>
      </c>
      <c r="J22140">
        <f t="shared" si="348"/>
        <v>150</v>
      </c>
      <c r="K22140">
        <v>150</v>
      </c>
    </row>
    <row r="22141" customFormat="1" spans="1:11">
      <c r="A22141">
        <v>22139</v>
      </c>
      <c r="B22141" t="s">
        <v>20400</v>
      </c>
      <c r="C22141" t="s">
        <v>14</v>
      </c>
      <c r="D22141">
        <v>72</v>
      </c>
      <c r="E22141" t="s">
        <v>18767</v>
      </c>
      <c r="F22141" t="s">
        <v>20352</v>
      </c>
      <c r="G22141">
        <v>50</v>
      </c>
      <c r="H22141">
        <v>50</v>
      </c>
      <c r="I22141">
        <v>50</v>
      </c>
      <c r="J22141">
        <f t="shared" si="348"/>
        <v>150</v>
      </c>
      <c r="K22141">
        <v>150</v>
      </c>
    </row>
    <row r="22142" customFormat="1" spans="1:11">
      <c r="A22142">
        <v>22140</v>
      </c>
      <c r="B22142" t="s">
        <v>5136</v>
      </c>
      <c r="C22142" t="s">
        <v>14</v>
      </c>
      <c r="D22142">
        <v>72</v>
      </c>
      <c r="E22142" t="s">
        <v>18767</v>
      </c>
      <c r="F22142" t="s">
        <v>20352</v>
      </c>
      <c r="G22142">
        <v>50</v>
      </c>
      <c r="H22142">
        <v>50</v>
      </c>
      <c r="I22142">
        <v>50</v>
      </c>
      <c r="J22142">
        <f t="shared" si="348"/>
        <v>150</v>
      </c>
      <c r="K22142">
        <v>150</v>
      </c>
    </row>
    <row r="22143" customFormat="1" spans="1:11">
      <c r="A22143">
        <v>22141</v>
      </c>
      <c r="B22143" t="s">
        <v>2486</v>
      </c>
      <c r="C22143" t="s">
        <v>14</v>
      </c>
      <c r="D22143">
        <v>72</v>
      </c>
      <c r="E22143" t="s">
        <v>18767</v>
      </c>
      <c r="F22143" t="s">
        <v>20352</v>
      </c>
      <c r="G22143">
        <v>50</v>
      </c>
      <c r="H22143">
        <v>50</v>
      </c>
      <c r="I22143">
        <v>50</v>
      </c>
      <c r="J22143">
        <f t="shared" ref="J22143:J22206" si="349">G22143+H22143+I22143</f>
        <v>150</v>
      </c>
      <c r="K22143">
        <v>150</v>
      </c>
    </row>
    <row r="22144" customFormat="1" spans="1:11">
      <c r="A22144">
        <v>22142</v>
      </c>
      <c r="B22144" t="s">
        <v>20401</v>
      </c>
      <c r="C22144" t="s">
        <v>14</v>
      </c>
      <c r="D22144">
        <v>72</v>
      </c>
      <c r="E22144" t="s">
        <v>18767</v>
      </c>
      <c r="F22144" t="s">
        <v>20352</v>
      </c>
      <c r="G22144">
        <v>50</v>
      </c>
      <c r="H22144">
        <v>50</v>
      </c>
      <c r="I22144">
        <v>50</v>
      </c>
      <c r="J22144">
        <f t="shared" si="349"/>
        <v>150</v>
      </c>
      <c r="K22144">
        <v>150</v>
      </c>
    </row>
    <row r="22145" customFormat="1" spans="1:11">
      <c r="A22145">
        <v>22143</v>
      </c>
      <c r="B22145" t="s">
        <v>20402</v>
      </c>
      <c r="C22145" t="s">
        <v>14</v>
      </c>
      <c r="D22145">
        <v>72</v>
      </c>
      <c r="E22145" t="s">
        <v>18767</v>
      </c>
      <c r="F22145" t="s">
        <v>20352</v>
      </c>
      <c r="G22145">
        <v>50</v>
      </c>
      <c r="H22145">
        <v>50</v>
      </c>
      <c r="I22145">
        <v>50</v>
      </c>
      <c r="J22145">
        <f t="shared" si="349"/>
        <v>150</v>
      </c>
      <c r="K22145">
        <v>150</v>
      </c>
    </row>
    <row r="22146" customFormat="1" spans="1:11">
      <c r="A22146">
        <v>22144</v>
      </c>
      <c r="B22146" t="s">
        <v>20403</v>
      </c>
      <c r="C22146" t="s">
        <v>18</v>
      </c>
      <c r="D22146">
        <v>72</v>
      </c>
      <c r="E22146" t="s">
        <v>18767</v>
      </c>
      <c r="F22146" t="s">
        <v>20352</v>
      </c>
      <c r="G22146">
        <v>50</v>
      </c>
      <c r="H22146">
        <v>50</v>
      </c>
      <c r="I22146">
        <v>50</v>
      </c>
      <c r="J22146">
        <f t="shared" si="349"/>
        <v>150</v>
      </c>
      <c r="K22146">
        <v>150</v>
      </c>
    </row>
    <row r="22147" customFormat="1" spans="1:11">
      <c r="A22147">
        <v>22145</v>
      </c>
      <c r="B22147" t="s">
        <v>20404</v>
      </c>
      <c r="C22147" t="s">
        <v>18</v>
      </c>
      <c r="D22147">
        <v>72</v>
      </c>
      <c r="E22147" t="s">
        <v>18767</v>
      </c>
      <c r="F22147" t="s">
        <v>20352</v>
      </c>
      <c r="G22147">
        <v>50</v>
      </c>
      <c r="H22147">
        <v>50</v>
      </c>
      <c r="I22147">
        <v>50</v>
      </c>
      <c r="J22147">
        <f t="shared" si="349"/>
        <v>150</v>
      </c>
      <c r="K22147">
        <v>150</v>
      </c>
    </row>
    <row r="22148" customFormat="1" spans="1:11">
      <c r="A22148">
        <v>22146</v>
      </c>
      <c r="B22148" t="s">
        <v>20405</v>
      </c>
      <c r="C22148" t="s">
        <v>18</v>
      </c>
      <c r="D22148">
        <v>72</v>
      </c>
      <c r="E22148" t="s">
        <v>18767</v>
      </c>
      <c r="F22148" t="s">
        <v>20352</v>
      </c>
      <c r="G22148">
        <v>50</v>
      </c>
      <c r="H22148">
        <v>50</v>
      </c>
      <c r="I22148">
        <v>50</v>
      </c>
      <c r="J22148">
        <f t="shared" si="349"/>
        <v>150</v>
      </c>
      <c r="K22148">
        <v>150</v>
      </c>
    </row>
    <row r="22149" customFormat="1" spans="1:11">
      <c r="A22149">
        <v>22147</v>
      </c>
      <c r="B22149" t="s">
        <v>20406</v>
      </c>
      <c r="C22149" t="s">
        <v>14</v>
      </c>
      <c r="D22149">
        <v>72</v>
      </c>
      <c r="E22149" t="s">
        <v>18767</v>
      </c>
      <c r="F22149" t="s">
        <v>20352</v>
      </c>
      <c r="G22149">
        <v>50</v>
      </c>
      <c r="H22149">
        <v>50</v>
      </c>
      <c r="I22149">
        <v>50</v>
      </c>
      <c r="J22149">
        <f t="shared" si="349"/>
        <v>150</v>
      </c>
      <c r="K22149">
        <v>150</v>
      </c>
    </row>
    <row r="22150" customFormat="1" spans="1:11">
      <c r="A22150">
        <v>22148</v>
      </c>
      <c r="B22150" t="s">
        <v>922</v>
      </c>
      <c r="C22150" t="s">
        <v>14</v>
      </c>
      <c r="D22150">
        <v>72</v>
      </c>
      <c r="E22150" t="s">
        <v>18767</v>
      </c>
      <c r="F22150" t="s">
        <v>20352</v>
      </c>
      <c r="G22150">
        <v>50</v>
      </c>
      <c r="H22150">
        <v>50</v>
      </c>
      <c r="I22150">
        <v>50</v>
      </c>
      <c r="J22150">
        <f t="shared" si="349"/>
        <v>150</v>
      </c>
      <c r="K22150">
        <v>150</v>
      </c>
    </row>
    <row r="22151" customFormat="1" spans="1:11">
      <c r="A22151">
        <v>22149</v>
      </c>
      <c r="B22151" t="s">
        <v>20407</v>
      </c>
      <c r="C22151" t="s">
        <v>14</v>
      </c>
      <c r="D22151">
        <v>72</v>
      </c>
      <c r="E22151" t="s">
        <v>18767</v>
      </c>
      <c r="F22151" t="s">
        <v>20352</v>
      </c>
      <c r="G22151">
        <v>50</v>
      </c>
      <c r="H22151">
        <v>50</v>
      </c>
      <c r="I22151">
        <v>50</v>
      </c>
      <c r="J22151">
        <f t="shared" si="349"/>
        <v>150</v>
      </c>
      <c r="K22151">
        <v>150</v>
      </c>
    </row>
    <row r="22152" customFormat="1" spans="1:11">
      <c r="A22152">
        <v>22150</v>
      </c>
      <c r="B22152" t="s">
        <v>4147</v>
      </c>
      <c r="C22152" t="s">
        <v>14</v>
      </c>
      <c r="D22152">
        <v>72</v>
      </c>
      <c r="E22152" t="s">
        <v>18767</v>
      </c>
      <c r="F22152" t="s">
        <v>20352</v>
      </c>
      <c r="G22152">
        <v>50</v>
      </c>
      <c r="H22152">
        <v>50</v>
      </c>
      <c r="I22152">
        <v>50</v>
      </c>
      <c r="J22152">
        <f t="shared" si="349"/>
        <v>150</v>
      </c>
      <c r="K22152">
        <v>150</v>
      </c>
    </row>
    <row r="22153" customFormat="1" spans="1:11">
      <c r="A22153">
        <v>22151</v>
      </c>
      <c r="B22153" t="s">
        <v>20408</v>
      </c>
      <c r="C22153" t="s">
        <v>18</v>
      </c>
      <c r="D22153">
        <v>72</v>
      </c>
      <c r="E22153" t="s">
        <v>18767</v>
      </c>
      <c r="F22153" t="s">
        <v>20352</v>
      </c>
      <c r="G22153">
        <v>50</v>
      </c>
      <c r="H22153">
        <v>50</v>
      </c>
      <c r="I22153">
        <v>50</v>
      </c>
      <c r="J22153">
        <f t="shared" si="349"/>
        <v>150</v>
      </c>
      <c r="K22153">
        <v>150</v>
      </c>
    </row>
    <row r="22154" customFormat="1" spans="1:11">
      <c r="A22154">
        <v>22152</v>
      </c>
      <c r="B22154" t="s">
        <v>20409</v>
      </c>
      <c r="C22154" t="s">
        <v>14</v>
      </c>
      <c r="D22154">
        <v>72</v>
      </c>
      <c r="E22154" t="s">
        <v>18767</v>
      </c>
      <c r="F22154" t="s">
        <v>20352</v>
      </c>
      <c r="G22154">
        <v>50</v>
      </c>
      <c r="H22154">
        <v>50</v>
      </c>
      <c r="I22154">
        <v>50</v>
      </c>
      <c r="J22154">
        <f t="shared" si="349"/>
        <v>150</v>
      </c>
      <c r="K22154">
        <v>150</v>
      </c>
    </row>
    <row r="22155" customFormat="1" spans="1:11">
      <c r="A22155">
        <v>22153</v>
      </c>
      <c r="B22155" t="s">
        <v>20410</v>
      </c>
      <c r="C22155" t="s">
        <v>18</v>
      </c>
      <c r="D22155">
        <v>72</v>
      </c>
      <c r="E22155" t="s">
        <v>18767</v>
      </c>
      <c r="F22155" t="s">
        <v>20352</v>
      </c>
      <c r="G22155">
        <v>50</v>
      </c>
      <c r="H22155">
        <v>50</v>
      </c>
      <c r="I22155">
        <v>50</v>
      </c>
      <c r="J22155">
        <f t="shared" si="349"/>
        <v>150</v>
      </c>
      <c r="K22155">
        <v>150</v>
      </c>
    </row>
    <row r="22156" customFormat="1" spans="1:11">
      <c r="A22156">
        <v>22154</v>
      </c>
      <c r="B22156" t="s">
        <v>20411</v>
      </c>
      <c r="C22156" t="s">
        <v>18</v>
      </c>
      <c r="D22156">
        <v>72</v>
      </c>
      <c r="E22156" t="s">
        <v>18767</v>
      </c>
      <c r="F22156" t="s">
        <v>20352</v>
      </c>
      <c r="G22156">
        <v>50</v>
      </c>
      <c r="H22156">
        <v>50</v>
      </c>
      <c r="I22156">
        <v>50</v>
      </c>
      <c r="J22156">
        <f t="shared" si="349"/>
        <v>150</v>
      </c>
      <c r="K22156">
        <v>150</v>
      </c>
    </row>
    <row r="22157" customFormat="1" spans="1:11">
      <c r="A22157">
        <v>22155</v>
      </c>
      <c r="B22157" t="s">
        <v>20412</v>
      </c>
      <c r="C22157" t="s">
        <v>14</v>
      </c>
      <c r="D22157">
        <v>72</v>
      </c>
      <c r="E22157" t="s">
        <v>18767</v>
      </c>
      <c r="F22157" t="s">
        <v>20352</v>
      </c>
      <c r="G22157">
        <v>50</v>
      </c>
      <c r="H22157">
        <v>50</v>
      </c>
      <c r="I22157">
        <v>50</v>
      </c>
      <c r="J22157">
        <f t="shared" si="349"/>
        <v>150</v>
      </c>
      <c r="K22157">
        <v>150</v>
      </c>
    </row>
    <row r="22158" customFormat="1" spans="1:11">
      <c r="A22158">
        <v>22156</v>
      </c>
      <c r="B22158" t="s">
        <v>20413</v>
      </c>
      <c r="C22158" t="s">
        <v>18</v>
      </c>
      <c r="D22158">
        <v>72</v>
      </c>
      <c r="E22158" t="s">
        <v>18767</v>
      </c>
      <c r="F22158" t="s">
        <v>20352</v>
      </c>
      <c r="G22158">
        <v>50</v>
      </c>
      <c r="H22158">
        <v>50</v>
      </c>
      <c r="I22158">
        <v>50</v>
      </c>
      <c r="J22158">
        <f t="shared" si="349"/>
        <v>150</v>
      </c>
      <c r="K22158">
        <v>150</v>
      </c>
    </row>
    <row r="22159" customFormat="1" spans="1:11">
      <c r="A22159">
        <v>22157</v>
      </c>
      <c r="B22159" t="s">
        <v>20414</v>
      </c>
      <c r="C22159" t="s">
        <v>14</v>
      </c>
      <c r="D22159">
        <v>72</v>
      </c>
      <c r="E22159" t="s">
        <v>18767</v>
      </c>
      <c r="F22159" t="s">
        <v>20352</v>
      </c>
      <c r="G22159">
        <v>50</v>
      </c>
      <c r="H22159">
        <v>50</v>
      </c>
      <c r="I22159">
        <v>50</v>
      </c>
      <c r="J22159">
        <f t="shared" si="349"/>
        <v>150</v>
      </c>
      <c r="K22159">
        <v>150</v>
      </c>
    </row>
    <row r="22160" customFormat="1" spans="1:11">
      <c r="A22160">
        <v>22158</v>
      </c>
      <c r="B22160" t="s">
        <v>20415</v>
      </c>
      <c r="C22160" t="s">
        <v>14</v>
      </c>
      <c r="D22160">
        <v>72</v>
      </c>
      <c r="E22160" t="s">
        <v>18767</v>
      </c>
      <c r="F22160" t="s">
        <v>20352</v>
      </c>
      <c r="G22160">
        <v>50</v>
      </c>
      <c r="H22160">
        <v>50</v>
      </c>
      <c r="I22160">
        <v>50</v>
      </c>
      <c r="J22160">
        <f t="shared" si="349"/>
        <v>150</v>
      </c>
      <c r="K22160">
        <v>150</v>
      </c>
    </row>
    <row r="22161" customFormat="1" spans="1:11">
      <c r="A22161">
        <v>22159</v>
      </c>
      <c r="B22161" t="s">
        <v>20416</v>
      </c>
      <c r="C22161" t="s">
        <v>14</v>
      </c>
      <c r="D22161">
        <v>73</v>
      </c>
      <c r="E22161" t="s">
        <v>18767</v>
      </c>
      <c r="F22161" t="s">
        <v>20352</v>
      </c>
      <c r="G22161">
        <v>50</v>
      </c>
      <c r="H22161">
        <v>50</v>
      </c>
      <c r="I22161">
        <v>50</v>
      </c>
      <c r="J22161">
        <f t="shared" si="349"/>
        <v>150</v>
      </c>
      <c r="K22161">
        <v>150</v>
      </c>
    </row>
    <row r="22162" customFormat="1" spans="1:11">
      <c r="A22162">
        <v>22160</v>
      </c>
      <c r="B22162" t="s">
        <v>20417</v>
      </c>
      <c r="C22162" t="s">
        <v>18</v>
      </c>
      <c r="D22162">
        <v>73</v>
      </c>
      <c r="E22162" t="s">
        <v>18767</v>
      </c>
      <c r="F22162" t="s">
        <v>20352</v>
      </c>
      <c r="G22162">
        <v>50</v>
      </c>
      <c r="H22162">
        <v>50</v>
      </c>
      <c r="I22162">
        <v>50</v>
      </c>
      <c r="J22162">
        <f t="shared" si="349"/>
        <v>150</v>
      </c>
      <c r="K22162">
        <v>150</v>
      </c>
    </row>
    <row r="22163" customFormat="1" spans="1:11">
      <c r="A22163">
        <v>22161</v>
      </c>
      <c r="B22163" t="s">
        <v>20418</v>
      </c>
      <c r="C22163" t="s">
        <v>14</v>
      </c>
      <c r="D22163">
        <v>73</v>
      </c>
      <c r="E22163" t="s">
        <v>18767</v>
      </c>
      <c r="F22163" t="s">
        <v>20352</v>
      </c>
      <c r="G22163">
        <v>50</v>
      </c>
      <c r="H22163">
        <v>50</v>
      </c>
      <c r="I22163">
        <v>50</v>
      </c>
      <c r="J22163">
        <f t="shared" si="349"/>
        <v>150</v>
      </c>
      <c r="K22163">
        <v>150</v>
      </c>
    </row>
    <row r="22164" customFormat="1" spans="1:11">
      <c r="A22164">
        <v>22162</v>
      </c>
      <c r="B22164" t="s">
        <v>3458</v>
      </c>
      <c r="C22164" t="s">
        <v>14</v>
      </c>
      <c r="D22164">
        <v>73</v>
      </c>
      <c r="E22164" t="s">
        <v>18767</v>
      </c>
      <c r="F22164" t="s">
        <v>20352</v>
      </c>
      <c r="G22164">
        <v>50</v>
      </c>
      <c r="H22164">
        <v>50</v>
      </c>
      <c r="I22164">
        <v>50</v>
      </c>
      <c r="J22164">
        <f t="shared" si="349"/>
        <v>150</v>
      </c>
      <c r="K22164">
        <v>150</v>
      </c>
    </row>
    <row r="22165" customFormat="1" spans="1:11">
      <c r="A22165">
        <v>22163</v>
      </c>
      <c r="B22165" t="s">
        <v>20419</v>
      </c>
      <c r="C22165" t="s">
        <v>14</v>
      </c>
      <c r="D22165">
        <v>73</v>
      </c>
      <c r="E22165" t="s">
        <v>18767</v>
      </c>
      <c r="F22165" t="s">
        <v>20352</v>
      </c>
      <c r="G22165">
        <v>50</v>
      </c>
      <c r="H22165">
        <v>50</v>
      </c>
      <c r="I22165">
        <v>50</v>
      </c>
      <c r="J22165">
        <f t="shared" si="349"/>
        <v>150</v>
      </c>
      <c r="K22165">
        <v>150</v>
      </c>
    </row>
    <row r="22166" customFormat="1" spans="1:11">
      <c r="A22166">
        <v>22164</v>
      </c>
      <c r="B22166" t="s">
        <v>20420</v>
      </c>
      <c r="C22166" t="s">
        <v>18</v>
      </c>
      <c r="D22166">
        <v>73</v>
      </c>
      <c r="E22166" t="s">
        <v>18767</v>
      </c>
      <c r="F22166" t="s">
        <v>20352</v>
      </c>
      <c r="G22166">
        <v>50</v>
      </c>
      <c r="H22166">
        <v>50</v>
      </c>
      <c r="I22166">
        <v>50</v>
      </c>
      <c r="J22166">
        <f t="shared" si="349"/>
        <v>150</v>
      </c>
      <c r="K22166">
        <v>150</v>
      </c>
    </row>
    <row r="22167" customFormat="1" spans="1:11">
      <c r="A22167">
        <v>22165</v>
      </c>
      <c r="B22167" t="s">
        <v>17949</v>
      </c>
      <c r="C22167" t="s">
        <v>14</v>
      </c>
      <c r="D22167">
        <v>73</v>
      </c>
      <c r="E22167" t="s">
        <v>18767</v>
      </c>
      <c r="F22167" t="s">
        <v>20352</v>
      </c>
      <c r="G22167">
        <v>50</v>
      </c>
      <c r="H22167">
        <v>50</v>
      </c>
      <c r="I22167">
        <v>50</v>
      </c>
      <c r="J22167">
        <f t="shared" si="349"/>
        <v>150</v>
      </c>
      <c r="K22167">
        <v>150</v>
      </c>
    </row>
    <row r="22168" customFormat="1" spans="1:11">
      <c r="A22168">
        <v>22166</v>
      </c>
      <c r="B22168" t="s">
        <v>20421</v>
      </c>
      <c r="C22168" t="s">
        <v>14</v>
      </c>
      <c r="D22168">
        <v>73</v>
      </c>
      <c r="E22168" t="s">
        <v>18767</v>
      </c>
      <c r="F22168" t="s">
        <v>20352</v>
      </c>
      <c r="G22168">
        <v>50</v>
      </c>
      <c r="H22168">
        <v>50</v>
      </c>
      <c r="I22168">
        <v>50</v>
      </c>
      <c r="J22168">
        <f t="shared" si="349"/>
        <v>150</v>
      </c>
      <c r="K22168">
        <v>150</v>
      </c>
    </row>
    <row r="22169" customFormat="1" spans="1:11">
      <c r="A22169">
        <v>22167</v>
      </c>
      <c r="B22169" t="s">
        <v>20422</v>
      </c>
      <c r="C22169" t="s">
        <v>18</v>
      </c>
      <c r="D22169">
        <v>73</v>
      </c>
      <c r="E22169" t="s">
        <v>18767</v>
      </c>
      <c r="F22169" t="s">
        <v>20352</v>
      </c>
      <c r="G22169">
        <v>50</v>
      </c>
      <c r="H22169">
        <v>50</v>
      </c>
      <c r="I22169">
        <v>50</v>
      </c>
      <c r="J22169">
        <f t="shared" si="349"/>
        <v>150</v>
      </c>
      <c r="K22169">
        <v>150</v>
      </c>
    </row>
    <row r="22170" customFormat="1" spans="1:11">
      <c r="A22170">
        <v>22168</v>
      </c>
      <c r="B22170" t="s">
        <v>20423</v>
      </c>
      <c r="C22170" t="s">
        <v>14</v>
      </c>
      <c r="D22170">
        <v>73</v>
      </c>
      <c r="E22170" t="s">
        <v>18767</v>
      </c>
      <c r="F22170" t="s">
        <v>20352</v>
      </c>
      <c r="G22170">
        <v>50</v>
      </c>
      <c r="H22170">
        <v>50</v>
      </c>
      <c r="I22170">
        <v>50</v>
      </c>
      <c r="J22170">
        <f t="shared" si="349"/>
        <v>150</v>
      </c>
      <c r="K22170">
        <v>150</v>
      </c>
    </row>
    <row r="22171" customFormat="1" spans="1:11">
      <c r="A22171">
        <v>22169</v>
      </c>
      <c r="B22171" t="s">
        <v>20424</v>
      </c>
      <c r="C22171" t="s">
        <v>18</v>
      </c>
      <c r="D22171">
        <v>73</v>
      </c>
      <c r="E22171" t="s">
        <v>18767</v>
      </c>
      <c r="F22171" t="s">
        <v>20352</v>
      </c>
      <c r="G22171">
        <v>50</v>
      </c>
      <c r="H22171">
        <v>50</v>
      </c>
      <c r="I22171">
        <v>50</v>
      </c>
      <c r="J22171">
        <f t="shared" si="349"/>
        <v>150</v>
      </c>
      <c r="K22171">
        <v>150</v>
      </c>
    </row>
    <row r="22172" customFormat="1" spans="1:11">
      <c r="A22172">
        <v>22170</v>
      </c>
      <c r="B22172" t="s">
        <v>20425</v>
      </c>
      <c r="C22172" t="s">
        <v>14</v>
      </c>
      <c r="D22172">
        <v>73</v>
      </c>
      <c r="E22172" t="s">
        <v>18767</v>
      </c>
      <c r="F22172" t="s">
        <v>20352</v>
      </c>
      <c r="G22172">
        <v>50</v>
      </c>
      <c r="H22172">
        <v>50</v>
      </c>
      <c r="I22172">
        <v>50</v>
      </c>
      <c r="J22172">
        <f t="shared" si="349"/>
        <v>150</v>
      </c>
      <c r="K22172">
        <v>150</v>
      </c>
    </row>
    <row r="22173" customFormat="1" spans="1:11">
      <c r="A22173">
        <v>22171</v>
      </c>
      <c r="B22173" t="s">
        <v>20426</v>
      </c>
      <c r="C22173" t="s">
        <v>14</v>
      </c>
      <c r="D22173">
        <v>73</v>
      </c>
      <c r="E22173" t="s">
        <v>18767</v>
      </c>
      <c r="F22173" t="s">
        <v>20352</v>
      </c>
      <c r="G22173">
        <v>50</v>
      </c>
      <c r="H22173">
        <v>50</v>
      </c>
      <c r="I22173">
        <v>50</v>
      </c>
      <c r="J22173">
        <f t="shared" si="349"/>
        <v>150</v>
      </c>
      <c r="K22173">
        <v>150</v>
      </c>
    </row>
    <row r="22174" customFormat="1" spans="1:11">
      <c r="A22174">
        <v>22172</v>
      </c>
      <c r="B22174" t="s">
        <v>20427</v>
      </c>
      <c r="C22174" t="s">
        <v>18</v>
      </c>
      <c r="D22174">
        <v>73</v>
      </c>
      <c r="E22174" t="s">
        <v>18767</v>
      </c>
      <c r="F22174" t="s">
        <v>20352</v>
      </c>
      <c r="G22174">
        <v>50</v>
      </c>
      <c r="H22174">
        <v>50</v>
      </c>
      <c r="I22174">
        <v>50</v>
      </c>
      <c r="J22174">
        <f t="shared" si="349"/>
        <v>150</v>
      </c>
      <c r="K22174">
        <v>150</v>
      </c>
    </row>
    <row r="22175" customFormat="1" spans="1:11">
      <c r="A22175">
        <v>22173</v>
      </c>
      <c r="B22175" t="s">
        <v>20428</v>
      </c>
      <c r="C22175" t="s">
        <v>14</v>
      </c>
      <c r="D22175">
        <v>73</v>
      </c>
      <c r="E22175" t="s">
        <v>18767</v>
      </c>
      <c r="F22175" t="s">
        <v>20352</v>
      </c>
      <c r="G22175">
        <v>50</v>
      </c>
      <c r="H22175">
        <v>50</v>
      </c>
      <c r="I22175">
        <v>50</v>
      </c>
      <c r="J22175">
        <f t="shared" si="349"/>
        <v>150</v>
      </c>
      <c r="K22175">
        <v>150</v>
      </c>
    </row>
    <row r="22176" customFormat="1" spans="1:11">
      <c r="A22176">
        <v>22174</v>
      </c>
      <c r="B22176" t="s">
        <v>20429</v>
      </c>
      <c r="C22176" t="s">
        <v>18</v>
      </c>
      <c r="D22176">
        <v>73</v>
      </c>
      <c r="E22176" t="s">
        <v>18767</v>
      </c>
      <c r="F22176" t="s">
        <v>20352</v>
      </c>
      <c r="G22176">
        <v>50</v>
      </c>
      <c r="H22176">
        <v>50</v>
      </c>
      <c r="I22176">
        <v>50</v>
      </c>
      <c r="J22176">
        <f t="shared" si="349"/>
        <v>150</v>
      </c>
      <c r="K22176">
        <v>150</v>
      </c>
    </row>
    <row r="22177" customFormat="1" spans="1:11">
      <c r="A22177">
        <v>22175</v>
      </c>
      <c r="B22177" t="s">
        <v>20430</v>
      </c>
      <c r="C22177" t="s">
        <v>14</v>
      </c>
      <c r="D22177">
        <v>73</v>
      </c>
      <c r="E22177" t="s">
        <v>18767</v>
      </c>
      <c r="F22177" t="s">
        <v>20352</v>
      </c>
      <c r="G22177">
        <v>50</v>
      </c>
      <c r="H22177">
        <v>50</v>
      </c>
      <c r="I22177">
        <v>50</v>
      </c>
      <c r="J22177">
        <f t="shared" si="349"/>
        <v>150</v>
      </c>
      <c r="K22177">
        <v>150</v>
      </c>
    </row>
    <row r="22178" customFormat="1" spans="1:11">
      <c r="A22178">
        <v>22176</v>
      </c>
      <c r="B22178" t="s">
        <v>20431</v>
      </c>
      <c r="C22178" t="s">
        <v>14</v>
      </c>
      <c r="D22178">
        <v>73</v>
      </c>
      <c r="E22178" t="s">
        <v>18767</v>
      </c>
      <c r="F22178" t="s">
        <v>20352</v>
      </c>
      <c r="G22178">
        <v>50</v>
      </c>
      <c r="H22178">
        <v>50</v>
      </c>
      <c r="I22178">
        <v>50</v>
      </c>
      <c r="J22178">
        <f t="shared" si="349"/>
        <v>150</v>
      </c>
      <c r="K22178">
        <v>150</v>
      </c>
    </row>
    <row r="22179" customFormat="1" spans="1:11">
      <c r="A22179">
        <v>22177</v>
      </c>
      <c r="B22179" t="s">
        <v>20432</v>
      </c>
      <c r="C22179" t="s">
        <v>18</v>
      </c>
      <c r="D22179">
        <v>73</v>
      </c>
      <c r="E22179" t="s">
        <v>18767</v>
      </c>
      <c r="F22179" t="s">
        <v>20352</v>
      </c>
      <c r="G22179">
        <v>50</v>
      </c>
      <c r="H22179">
        <v>50</v>
      </c>
      <c r="I22179">
        <v>50</v>
      </c>
      <c r="J22179">
        <f t="shared" si="349"/>
        <v>150</v>
      </c>
      <c r="K22179">
        <v>150</v>
      </c>
    </row>
    <row r="22180" customFormat="1" spans="1:11">
      <c r="A22180">
        <v>22178</v>
      </c>
      <c r="B22180" t="s">
        <v>20433</v>
      </c>
      <c r="C22180" t="s">
        <v>18</v>
      </c>
      <c r="D22180">
        <v>73</v>
      </c>
      <c r="E22180" t="s">
        <v>18767</v>
      </c>
      <c r="F22180" t="s">
        <v>20352</v>
      </c>
      <c r="G22180">
        <v>50</v>
      </c>
      <c r="H22180">
        <v>50</v>
      </c>
      <c r="I22180">
        <v>50</v>
      </c>
      <c r="J22180">
        <f t="shared" si="349"/>
        <v>150</v>
      </c>
      <c r="K22180">
        <v>150</v>
      </c>
    </row>
    <row r="22181" customFormat="1" spans="1:11">
      <c r="A22181">
        <v>22179</v>
      </c>
      <c r="B22181" t="s">
        <v>20434</v>
      </c>
      <c r="C22181" t="s">
        <v>14</v>
      </c>
      <c r="D22181">
        <v>73</v>
      </c>
      <c r="E22181" t="s">
        <v>18767</v>
      </c>
      <c r="F22181" t="s">
        <v>20352</v>
      </c>
      <c r="G22181">
        <v>50</v>
      </c>
      <c r="H22181">
        <v>50</v>
      </c>
      <c r="I22181">
        <v>50</v>
      </c>
      <c r="J22181">
        <f t="shared" si="349"/>
        <v>150</v>
      </c>
      <c r="K22181">
        <v>150</v>
      </c>
    </row>
    <row r="22182" customFormat="1" spans="1:11">
      <c r="A22182">
        <v>22180</v>
      </c>
      <c r="B22182" t="s">
        <v>3792</v>
      </c>
      <c r="C22182" t="s">
        <v>14</v>
      </c>
      <c r="D22182">
        <v>73</v>
      </c>
      <c r="E22182" t="s">
        <v>18767</v>
      </c>
      <c r="F22182" t="s">
        <v>20352</v>
      </c>
      <c r="G22182">
        <v>50</v>
      </c>
      <c r="H22182">
        <v>50</v>
      </c>
      <c r="I22182">
        <v>50</v>
      </c>
      <c r="J22182">
        <f t="shared" si="349"/>
        <v>150</v>
      </c>
      <c r="K22182">
        <v>150</v>
      </c>
    </row>
    <row r="22183" customFormat="1" spans="1:11">
      <c r="A22183">
        <v>22181</v>
      </c>
      <c r="B22183" t="s">
        <v>5925</v>
      </c>
      <c r="C22183" t="s">
        <v>14</v>
      </c>
      <c r="D22183">
        <v>73</v>
      </c>
      <c r="E22183" t="s">
        <v>18767</v>
      </c>
      <c r="F22183" t="s">
        <v>20352</v>
      </c>
      <c r="G22183">
        <v>50</v>
      </c>
      <c r="H22183">
        <v>50</v>
      </c>
      <c r="I22183">
        <v>50</v>
      </c>
      <c r="J22183">
        <f t="shared" si="349"/>
        <v>150</v>
      </c>
      <c r="K22183">
        <v>150</v>
      </c>
    </row>
    <row r="22184" customFormat="1" spans="1:11">
      <c r="A22184">
        <v>22182</v>
      </c>
      <c r="B22184" t="s">
        <v>20435</v>
      </c>
      <c r="C22184" t="s">
        <v>18</v>
      </c>
      <c r="D22184">
        <v>73</v>
      </c>
      <c r="E22184" t="s">
        <v>18767</v>
      </c>
      <c r="F22184" t="s">
        <v>20352</v>
      </c>
      <c r="G22184">
        <v>50</v>
      </c>
      <c r="H22184">
        <v>50</v>
      </c>
      <c r="I22184">
        <v>50</v>
      </c>
      <c r="J22184">
        <f t="shared" si="349"/>
        <v>150</v>
      </c>
      <c r="K22184">
        <v>150</v>
      </c>
    </row>
    <row r="22185" customFormat="1" spans="1:11">
      <c r="A22185">
        <v>22183</v>
      </c>
      <c r="B22185" t="s">
        <v>20436</v>
      </c>
      <c r="C22185" t="s">
        <v>18</v>
      </c>
      <c r="D22185">
        <v>74</v>
      </c>
      <c r="E22185" t="s">
        <v>18767</v>
      </c>
      <c r="F22185" t="s">
        <v>20352</v>
      </c>
      <c r="G22185">
        <v>50</v>
      </c>
      <c r="H22185">
        <v>50</v>
      </c>
      <c r="I22185">
        <v>50</v>
      </c>
      <c r="J22185">
        <f t="shared" si="349"/>
        <v>150</v>
      </c>
      <c r="K22185">
        <v>150</v>
      </c>
    </row>
    <row r="22186" customFormat="1" spans="1:11">
      <c r="A22186">
        <v>22184</v>
      </c>
      <c r="B22186" t="s">
        <v>20437</v>
      </c>
      <c r="C22186" t="s">
        <v>14</v>
      </c>
      <c r="D22186">
        <v>74</v>
      </c>
      <c r="E22186" t="s">
        <v>18767</v>
      </c>
      <c r="F22186" t="s">
        <v>20352</v>
      </c>
      <c r="G22186">
        <v>50</v>
      </c>
      <c r="H22186">
        <v>50</v>
      </c>
      <c r="I22186">
        <v>50</v>
      </c>
      <c r="J22186">
        <f t="shared" si="349"/>
        <v>150</v>
      </c>
      <c r="K22186">
        <v>150</v>
      </c>
    </row>
    <row r="22187" customFormat="1" spans="1:11">
      <c r="A22187">
        <v>22185</v>
      </c>
      <c r="B22187" t="s">
        <v>20438</v>
      </c>
      <c r="C22187" t="s">
        <v>18</v>
      </c>
      <c r="D22187">
        <v>74</v>
      </c>
      <c r="E22187" t="s">
        <v>18767</v>
      </c>
      <c r="F22187" t="s">
        <v>20352</v>
      </c>
      <c r="G22187">
        <v>50</v>
      </c>
      <c r="H22187">
        <v>50</v>
      </c>
      <c r="I22187">
        <v>50</v>
      </c>
      <c r="J22187">
        <f t="shared" si="349"/>
        <v>150</v>
      </c>
      <c r="K22187">
        <v>150</v>
      </c>
    </row>
    <row r="22188" customFormat="1" spans="1:11">
      <c r="A22188">
        <v>22186</v>
      </c>
      <c r="B22188" t="s">
        <v>20439</v>
      </c>
      <c r="C22188" t="s">
        <v>18</v>
      </c>
      <c r="D22188">
        <v>74</v>
      </c>
      <c r="E22188" t="s">
        <v>18767</v>
      </c>
      <c r="F22188" t="s">
        <v>20352</v>
      </c>
      <c r="G22188">
        <v>50</v>
      </c>
      <c r="H22188">
        <v>50</v>
      </c>
      <c r="I22188">
        <v>50</v>
      </c>
      <c r="J22188">
        <f t="shared" si="349"/>
        <v>150</v>
      </c>
      <c r="K22188">
        <v>150</v>
      </c>
    </row>
    <row r="22189" customFormat="1" spans="1:11">
      <c r="A22189">
        <v>22187</v>
      </c>
      <c r="B22189" t="s">
        <v>20440</v>
      </c>
      <c r="C22189" t="s">
        <v>14</v>
      </c>
      <c r="D22189">
        <v>74</v>
      </c>
      <c r="E22189" t="s">
        <v>18767</v>
      </c>
      <c r="F22189" t="s">
        <v>20352</v>
      </c>
      <c r="G22189">
        <v>50</v>
      </c>
      <c r="H22189">
        <v>50</v>
      </c>
      <c r="I22189">
        <v>50</v>
      </c>
      <c r="J22189">
        <f t="shared" si="349"/>
        <v>150</v>
      </c>
      <c r="K22189">
        <v>150</v>
      </c>
    </row>
    <row r="22190" customFormat="1" spans="1:11">
      <c r="A22190">
        <v>22188</v>
      </c>
      <c r="B22190" t="s">
        <v>20441</v>
      </c>
      <c r="C22190" t="s">
        <v>14</v>
      </c>
      <c r="D22190">
        <v>74</v>
      </c>
      <c r="E22190" t="s">
        <v>18767</v>
      </c>
      <c r="F22190" t="s">
        <v>20352</v>
      </c>
      <c r="G22190">
        <v>50</v>
      </c>
      <c r="H22190">
        <v>50</v>
      </c>
      <c r="I22190">
        <v>50</v>
      </c>
      <c r="J22190">
        <f t="shared" si="349"/>
        <v>150</v>
      </c>
      <c r="K22190">
        <v>150</v>
      </c>
    </row>
    <row r="22191" customFormat="1" spans="1:11">
      <c r="A22191">
        <v>22189</v>
      </c>
      <c r="B22191" t="s">
        <v>20442</v>
      </c>
      <c r="C22191" t="s">
        <v>14</v>
      </c>
      <c r="D22191">
        <v>74</v>
      </c>
      <c r="E22191" t="s">
        <v>18767</v>
      </c>
      <c r="F22191" t="s">
        <v>20352</v>
      </c>
      <c r="G22191">
        <v>50</v>
      </c>
      <c r="H22191">
        <v>50</v>
      </c>
      <c r="I22191">
        <v>50</v>
      </c>
      <c r="J22191">
        <f t="shared" si="349"/>
        <v>150</v>
      </c>
      <c r="K22191">
        <v>150</v>
      </c>
    </row>
    <row r="22192" customFormat="1" spans="1:11">
      <c r="A22192">
        <v>22190</v>
      </c>
      <c r="B22192" t="s">
        <v>20443</v>
      </c>
      <c r="C22192" t="s">
        <v>14</v>
      </c>
      <c r="D22192">
        <v>74</v>
      </c>
      <c r="E22192" t="s">
        <v>18767</v>
      </c>
      <c r="F22192" t="s">
        <v>20352</v>
      </c>
      <c r="G22192">
        <v>50</v>
      </c>
      <c r="H22192">
        <v>50</v>
      </c>
      <c r="I22192">
        <v>50</v>
      </c>
      <c r="J22192">
        <f t="shared" si="349"/>
        <v>150</v>
      </c>
      <c r="K22192">
        <v>150</v>
      </c>
    </row>
    <row r="22193" customFormat="1" spans="1:11">
      <c r="A22193">
        <v>22191</v>
      </c>
      <c r="B22193" t="s">
        <v>11662</v>
      </c>
      <c r="C22193" t="s">
        <v>14</v>
      </c>
      <c r="D22193">
        <v>74</v>
      </c>
      <c r="E22193" t="s">
        <v>18767</v>
      </c>
      <c r="F22193" t="s">
        <v>20352</v>
      </c>
      <c r="G22193">
        <v>50</v>
      </c>
      <c r="H22193">
        <v>50</v>
      </c>
      <c r="I22193">
        <v>50</v>
      </c>
      <c r="J22193">
        <f t="shared" si="349"/>
        <v>150</v>
      </c>
      <c r="K22193">
        <v>150</v>
      </c>
    </row>
    <row r="22194" customFormat="1" spans="1:11">
      <c r="A22194">
        <v>22192</v>
      </c>
      <c r="B22194" t="s">
        <v>20444</v>
      </c>
      <c r="C22194" t="s">
        <v>18</v>
      </c>
      <c r="D22194">
        <v>74</v>
      </c>
      <c r="E22194" t="s">
        <v>18767</v>
      </c>
      <c r="F22194" t="s">
        <v>20352</v>
      </c>
      <c r="G22194">
        <v>50</v>
      </c>
      <c r="H22194">
        <v>50</v>
      </c>
      <c r="I22194">
        <v>50</v>
      </c>
      <c r="J22194">
        <f t="shared" si="349"/>
        <v>150</v>
      </c>
      <c r="K22194">
        <v>150</v>
      </c>
    </row>
    <row r="22195" customFormat="1" spans="1:11">
      <c r="A22195">
        <v>22193</v>
      </c>
      <c r="B22195" t="s">
        <v>20445</v>
      </c>
      <c r="C22195" t="s">
        <v>14</v>
      </c>
      <c r="D22195">
        <v>74</v>
      </c>
      <c r="E22195" t="s">
        <v>18767</v>
      </c>
      <c r="F22195" t="s">
        <v>20352</v>
      </c>
      <c r="G22195">
        <v>50</v>
      </c>
      <c r="H22195">
        <v>50</v>
      </c>
      <c r="I22195">
        <v>50</v>
      </c>
      <c r="J22195">
        <f t="shared" si="349"/>
        <v>150</v>
      </c>
      <c r="K22195">
        <v>150</v>
      </c>
    </row>
    <row r="22196" customFormat="1" spans="1:11">
      <c r="A22196">
        <v>22194</v>
      </c>
      <c r="B22196" t="s">
        <v>20446</v>
      </c>
      <c r="C22196" t="s">
        <v>18</v>
      </c>
      <c r="D22196">
        <v>74</v>
      </c>
      <c r="E22196" t="s">
        <v>18767</v>
      </c>
      <c r="F22196" t="s">
        <v>20352</v>
      </c>
      <c r="G22196">
        <v>50</v>
      </c>
      <c r="H22196">
        <v>50</v>
      </c>
      <c r="I22196">
        <v>50</v>
      </c>
      <c r="J22196">
        <f t="shared" si="349"/>
        <v>150</v>
      </c>
      <c r="K22196">
        <v>150</v>
      </c>
    </row>
    <row r="22197" customFormat="1" spans="1:11">
      <c r="A22197">
        <v>22195</v>
      </c>
      <c r="B22197" t="s">
        <v>20447</v>
      </c>
      <c r="C22197" t="s">
        <v>18</v>
      </c>
      <c r="D22197">
        <v>74</v>
      </c>
      <c r="E22197" t="s">
        <v>18767</v>
      </c>
      <c r="F22197" t="s">
        <v>20352</v>
      </c>
      <c r="G22197">
        <v>50</v>
      </c>
      <c r="H22197">
        <v>50</v>
      </c>
      <c r="I22197">
        <v>50</v>
      </c>
      <c r="J22197">
        <f t="shared" si="349"/>
        <v>150</v>
      </c>
      <c r="K22197">
        <v>150</v>
      </c>
    </row>
    <row r="22198" customFormat="1" spans="1:11">
      <c r="A22198">
        <v>22196</v>
      </c>
      <c r="B22198" t="s">
        <v>20448</v>
      </c>
      <c r="C22198" t="s">
        <v>14</v>
      </c>
      <c r="D22198">
        <v>74</v>
      </c>
      <c r="E22198" t="s">
        <v>18767</v>
      </c>
      <c r="F22198" t="s">
        <v>20352</v>
      </c>
      <c r="G22198">
        <v>50</v>
      </c>
      <c r="H22198">
        <v>50</v>
      </c>
      <c r="I22198">
        <v>50</v>
      </c>
      <c r="J22198">
        <f t="shared" si="349"/>
        <v>150</v>
      </c>
      <c r="K22198">
        <v>150</v>
      </c>
    </row>
    <row r="22199" customFormat="1" spans="1:11">
      <c r="A22199">
        <v>22197</v>
      </c>
      <c r="B22199" t="s">
        <v>20449</v>
      </c>
      <c r="C22199" t="s">
        <v>14</v>
      </c>
      <c r="D22199">
        <v>74</v>
      </c>
      <c r="E22199" t="s">
        <v>18767</v>
      </c>
      <c r="F22199" t="s">
        <v>20352</v>
      </c>
      <c r="G22199">
        <v>50</v>
      </c>
      <c r="H22199">
        <v>50</v>
      </c>
      <c r="I22199">
        <v>50</v>
      </c>
      <c r="J22199">
        <f t="shared" si="349"/>
        <v>150</v>
      </c>
      <c r="K22199">
        <v>150</v>
      </c>
    </row>
    <row r="22200" customFormat="1" spans="1:11">
      <c r="A22200">
        <v>22198</v>
      </c>
      <c r="B22200" t="s">
        <v>20450</v>
      </c>
      <c r="C22200" t="s">
        <v>14</v>
      </c>
      <c r="D22200">
        <v>75</v>
      </c>
      <c r="E22200" t="s">
        <v>18767</v>
      </c>
      <c r="F22200" t="s">
        <v>20352</v>
      </c>
      <c r="G22200">
        <v>50</v>
      </c>
      <c r="H22200">
        <v>50</v>
      </c>
      <c r="I22200">
        <v>50</v>
      </c>
      <c r="J22200">
        <f t="shared" si="349"/>
        <v>150</v>
      </c>
      <c r="K22200">
        <v>150</v>
      </c>
    </row>
    <row r="22201" customFormat="1" spans="1:11">
      <c r="A22201">
        <v>22199</v>
      </c>
      <c r="B22201" t="s">
        <v>20451</v>
      </c>
      <c r="C22201" t="s">
        <v>18</v>
      </c>
      <c r="D22201">
        <v>75</v>
      </c>
      <c r="E22201" t="s">
        <v>18767</v>
      </c>
      <c r="F22201" t="s">
        <v>20352</v>
      </c>
      <c r="G22201">
        <v>50</v>
      </c>
      <c r="H22201">
        <v>50</v>
      </c>
      <c r="I22201">
        <v>50</v>
      </c>
      <c r="J22201">
        <f t="shared" si="349"/>
        <v>150</v>
      </c>
      <c r="K22201">
        <v>150</v>
      </c>
    </row>
    <row r="22202" customFormat="1" spans="1:11">
      <c r="A22202">
        <v>22200</v>
      </c>
      <c r="B22202" t="s">
        <v>20452</v>
      </c>
      <c r="C22202" t="s">
        <v>14</v>
      </c>
      <c r="D22202">
        <v>75</v>
      </c>
      <c r="E22202" t="s">
        <v>18767</v>
      </c>
      <c r="F22202" t="s">
        <v>20352</v>
      </c>
      <c r="G22202">
        <v>50</v>
      </c>
      <c r="H22202">
        <v>50</v>
      </c>
      <c r="I22202">
        <v>50</v>
      </c>
      <c r="J22202">
        <f t="shared" si="349"/>
        <v>150</v>
      </c>
      <c r="K22202">
        <v>150</v>
      </c>
    </row>
    <row r="22203" customFormat="1" spans="1:11">
      <c r="A22203">
        <v>22201</v>
      </c>
      <c r="B22203" t="s">
        <v>20453</v>
      </c>
      <c r="C22203" t="s">
        <v>18</v>
      </c>
      <c r="D22203">
        <v>75</v>
      </c>
      <c r="E22203" t="s">
        <v>18767</v>
      </c>
      <c r="F22203" t="s">
        <v>20352</v>
      </c>
      <c r="G22203">
        <v>50</v>
      </c>
      <c r="H22203">
        <v>50</v>
      </c>
      <c r="I22203">
        <v>50</v>
      </c>
      <c r="J22203">
        <f t="shared" si="349"/>
        <v>150</v>
      </c>
      <c r="K22203">
        <v>150</v>
      </c>
    </row>
    <row r="22204" customFormat="1" spans="1:11">
      <c r="A22204">
        <v>22202</v>
      </c>
      <c r="B22204" t="s">
        <v>20454</v>
      </c>
      <c r="C22204" t="s">
        <v>18</v>
      </c>
      <c r="D22204">
        <v>75</v>
      </c>
      <c r="E22204" t="s">
        <v>18767</v>
      </c>
      <c r="F22204" t="s">
        <v>20352</v>
      </c>
      <c r="G22204">
        <v>50</v>
      </c>
      <c r="H22204">
        <v>50</v>
      </c>
      <c r="I22204">
        <v>50</v>
      </c>
      <c r="J22204">
        <f t="shared" si="349"/>
        <v>150</v>
      </c>
      <c r="K22204">
        <v>150</v>
      </c>
    </row>
    <row r="22205" customFormat="1" spans="1:11">
      <c r="A22205">
        <v>22203</v>
      </c>
      <c r="B22205" t="s">
        <v>20455</v>
      </c>
      <c r="C22205" t="s">
        <v>18</v>
      </c>
      <c r="D22205">
        <v>75</v>
      </c>
      <c r="E22205" t="s">
        <v>18767</v>
      </c>
      <c r="F22205" t="s">
        <v>20352</v>
      </c>
      <c r="G22205">
        <v>50</v>
      </c>
      <c r="H22205">
        <v>50</v>
      </c>
      <c r="I22205">
        <v>50</v>
      </c>
      <c r="J22205">
        <f t="shared" si="349"/>
        <v>150</v>
      </c>
      <c r="K22205">
        <v>150</v>
      </c>
    </row>
    <row r="22206" customFormat="1" spans="1:11">
      <c r="A22206">
        <v>22204</v>
      </c>
      <c r="B22206" t="s">
        <v>20456</v>
      </c>
      <c r="C22206" t="s">
        <v>18</v>
      </c>
      <c r="D22206">
        <v>75</v>
      </c>
      <c r="E22206" t="s">
        <v>18767</v>
      </c>
      <c r="F22206" t="s">
        <v>20352</v>
      </c>
      <c r="G22206">
        <v>50</v>
      </c>
      <c r="H22206">
        <v>50</v>
      </c>
      <c r="I22206">
        <v>50</v>
      </c>
      <c r="J22206">
        <f t="shared" si="349"/>
        <v>150</v>
      </c>
      <c r="K22206">
        <v>150</v>
      </c>
    </row>
    <row r="22207" customFormat="1" spans="1:11">
      <c r="A22207">
        <v>22205</v>
      </c>
      <c r="B22207" t="s">
        <v>20457</v>
      </c>
      <c r="C22207" t="s">
        <v>14</v>
      </c>
      <c r="D22207">
        <v>75</v>
      </c>
      <c r="E22207" t="s">
        <v>18767</v>
      </c>
      <c r="F22207" t="s">
        <v>20352</v>
      </c>
      <c r="G22207">
        <v>50</v>
      </c>
      <c r="H22207">
        <v>50</v>
      </c>
      <c r="I22207">
        <v>50</v>
      </c>
      <c r="J22207">
        <f t="shared" ref="J22207:J22270" si="350">G22207+H22207+I22207</f>
        <v>150</v>
      </c>
      <c r="K22207">
        <v>150</v>
      </c>
    </row>
    <row r="22208" customFormat="1" spans="1:11">
      <c r="A22208">
        <v>22206</v>
      </c>
      <c r="B22208" t="s">
        <v>20458</v>
      </c>
      <c r="C22208" t="s">
        <v>18</v>
      </c>
      <c r="D22208">
        <v>75</v>
      </c>
      <c r="E22208" t="s">
        <v>18767</v>
      </c>
      <c r="F22208" t="s">
        <v>20352</v>
      </c>
      <c r="G22208">
        <v>50</v>
      </c>
      <c r="H22208">
        <v>50</v>
      </c>
      <c r="I22208">
        <v>50</v>
      </c>
      <c r="J22208">
        <f t="shared" si="350"/>
        <v>150</v>
      </c>
      <c r="K22208">
        <v>150</v>
      </c>
    </row>
    <row r="22209" customFormat="1" spans="1:11">
      <c r="A22209">
        <v>22207</v>
      </c>
      <c r="B22209" t="s">
        <v>20459</v>
      </c>
      <c r="C22209" t="s">
        <v>14</v>
      </c>
      <c r="D22209">
        <v>75</v>
      </c>
      <c r="E22209" t="s">
        <v>18767</v>
      </c>
      <c r="F22209" t="s">
        <v>20352</v>
      </c>
      <c r="G22209">
        <v>50</v>
      </c>
      <c r="H22209">
        <v>50</v>
      </c>
      <c r="I22209">
        <v>50</v>
      </c>
      <c r="J22209">
        <f t="shared" si="350"/>
        <v>150</v>
      </c>
      <c r="K22209">
        <v>150</v>
      </c>
    </row>
    <row r="22210" customFormat="1" spans="1:11">
      <c r="A22210">
        <v>22208</v>
      </c>
      <c r="B22210" t="s">
        <v>15189</v>
      </c>
      <c r="C22210" t="s">
        <v>14</v>
      </c>
      <c r="D22210">
        <v>76</v>
      </c>
      <c r="E22210" t="s">
        <v>18767</v>
      </c>
      <c r="F22210" t="s">
        <v>20352</v>
      </c>
      <c r="G22210">
        <v>50</v>
      </c>
      <c r="H22210">
        <v>50</v>
      </c>
      <c r="I22210">
        <v>50</v>
      </c>
      <c r="J22210">
        <f t="shared" si="350"/>
        <v>150</v>
      </c>
      <c r="K22210">
        <v>150</v>
      </c>
    </row>
    <row r="22211" customFormat="1" spans="1:11">
      <c r="A22211">
        <v>22209</v>
      </c>
      <c r="B22211" t="s">
        <v>20460</v>
      </c>
      <c r="C22211" t="s">
        <v>14</v>
      </c>
      <c r="D22211">
        <v>76</v>
      </c>
      <c r="E22211" t="s">
        <v>18767</v>
      </c>
      <c r="F22211" t="s">
        <v>20352</v>
      </c>
      <c r="G22211">
        <v>50</v>
      </c>
      <c r="H22211">
        <v>50</v>
      </c>
      <c r="I22211">
        <v>50</v>
      </c>
      <c r="J22211">
        <f t="shared" si="350"/>
        <v>150</v>
      </c>
      <c r="K22211">
        <v>150</v>
      </c>
    </row>
    <row r="22212" customFormat="1" spans="1:11">
      <c r="A22212">
        <v>22210</v>
      </c>
      <c r="B22212" t="s">
        <v>20461</v>
      </c>
      <c r="C22212" t="s">
        <v>14</v>
      </c>
      <c r="D22212">
        <v>76</v>
      </c>
      <c r="E22212" t="s">
        <v>18767</v>
      </c>
      <c r="F22212" t="s">
        <v>20352</v>
      </c>
      <c r="G22212">
        <v>50</v>
      </c>
      <c r="H22212">
        <v>50</v>
      </c>
      <c r="I22212">
        <v>50</v>
      </c>
      <c r="J22212">
        <f t="shared" si="350"/>
        <v>150</v>
      </c>
      <c r="K22212">
        <v>150</v>
      </c>
    </row>
    <row r="22213" customFormat="1" spans="1:11">
      <c r="A22213">
        <v>22211</v>
      </c>
      <c r="B22213" t="s">
        <v>20462</v>
      </c>
      <c r="C22213" t="s">
        <v>18</v>
      </c>
      <c r="D22213">
        <v>76</v>
      </c>
      <c r="E22213" t="s">
        <v>18767</v>
      </c>
      <c r="F22213" t="s">
        <v>20352</v>
      </c>
      <c r="G22213">
        <v>50</v>
      </c>
      <c r="H22213">
        <v>50</v>
      </c>
      <c r="I22213">
        <v>50</v>
      </c>
      <c r="J22213">
        <f t="shared" si="350"/>
        <v>150</v>
      </c>
      <c r="K22213">
        <v>150</v>
      </c>
    </row>
    <row r="22214" customFormat="1" spans="1:11">
      <c r="A22214">
        <v>22212</v>
      </c>
      <c r="B22214" t="s">
        <v>20463</v>
      </c>
      <c r="C22214" t="s">
        <v>14</v>
      </c>
      <c r="D22214">
        <v>76</v>
      </c>
      <c r="E22214" t="s">
        <v>18767</v>
      </c>
      <c r="F22214" t="s">
        <v>20352</v>
      </c>
      <c r="G22214">
        <v>50</v>
      </c>
      <c r="H22214">
        <v>50</v>
      </c>
      <c r="I22214">
        <v>50</v>
      </c>
      <c r="J22214">
        <f t="shared" si="350"/>
        <v>150</v>
      </c>
      <c r="K22214">
        <v>150</v>
      </c>
    </row>
    <row r="22215" customFormat="1" spans="1:11">
      <c r="A22215">
        <v>22213</v>
      </c>
      <c r="B22215" t="s">
        <v>20464</v>
      </c>
      <c r="C22215" t="s">
        <v>14</v>
      </c>
      <c r="D22215">
        <v>76</v>
      </c>
      <c r="E22215" t="s">
        <v>18767</v>
      </c>
      <c r="F22215" t="s">
        <v>20352</v>
      </c>
      <c r="G22215">
        <v>50</v>
      </c>
      <c r="H22215">
        <v>50</v>
      </c>
      <c r="I22215">
        <v>50</v>
      </c>
      <c r="J22215">
        <f t="shared" si="350"/>
        <v>150</v>
      </c>
      <c r="K22215">
        <v>150</v>
      </c>
    </row>
    <row r="22216" customFormat="1" spans="1:11">
      <c r="A22216">
        <v>22214</v>
      </c>
      <c r="B22216" t="s">
        <v>20465</v>
      </c>
      <c r="C22216" t="s">
        <v>14</v>
      </c>
      <c r="D22216">
        <v>76</v>
      </c>
      <c r="E22216" t="s">
        <v>18767</v>
      </c>
      <c r="F22216" t="s">
        <v>20352</v>
      </c>
      <c r="G22216">
        <v>50</v>
      </c>
      <c r="H22216">
        <v>50</v>
      </c>
      <c r="I22216">
        <v>50</v>
      </c>
      <c r="J22216">
        <f t="shared" si="350"/>
        <v>150</v>
      </c>
      <c r="K22216">
        <v>150</v>
      </c>
    </row>
    <row r="22217" customFormat="1" spans="1:11">
      <c r="A22217">
        <v>22215</v>
      </c>
      <c r="B22217" t="s">
        <v>20466</v>
      </c>
      <c r="C22217" t="s">
        <v>18</v>
      </c>
      <c r="D22217">
        <v>76</v>
      </c>
      <c r="E22217" t="s">
        <v>18767</v>
      </c>
      <c r="F22217" t="s">
        <v>20352</v>
      </c>
      <c r="G22217">
        <v>50</v>
      </c>
      <c r="H22217">
        <v>50</v>
      </c>
      <c r="I22217">
        <v>50</v>
      </c>
      <c r="J22217">
        <f t="shared" si="350"/>
        <v>150</v>
      </c>
      <c r="K22217">
        <v>150</v>
      </c>
    </row>
    <row r="22218" customFormat="1" spans="1:11">
      <c r="A22218">
        <v>22216</v>
      </c>
      <c r="B22218" t="s">
        <v>20467</v>
      </c>
      <c r="C22218" t="s">
        <v>18</v>
      </c>
      <c r="D22218">
        <v>76</v>
      </c>
      <c r="E22218" t="s">
        <v>18767</v>
      </c>
      <c r="F22218" t="s">
        <v>20352</v>
      </c>
      <c r="G22218">
        <v>50</v>
      </c>
      <c r="H22218">
        <v>50</v>
      </c>
      <c r="I22218">
        <v>50</v>
      </c>
      <c r="J22218">
        <f t="shared" si="350"/>
        <v>150</v>
      </c>
      <c r="K22218">
        <v>150</v>
      </c>
    </row>
    <row r="22219" customFormat="1" spans="1:11">
      <c r="A22219">
        <v>22217</v>
      </c>
      <c r="B22219" t="s">
        <v>20468</v>
      </c>
      <c r="C22219" t="s">
        <v>14</v>
      </c>
      <c r="D22219">
        <v>77</v>
      </c>
      <c r="E22219" t="s">
        <v>18767</v>
      </c>
      <c r="F22219" t="s">
        <v>20352</v>
      </c>
      <c r="G22219">
        <v>50</v>
      </c>
      <c r="H22219">
        <v>50</v>
      </c>
      <c r="I22219">
        <v>50</v>
      </c>
      <c r="J22219">
        <f t="shared" si="350"/>
        <v>150</v>
      </c>
      <c r="K22219">
        <v>150</v>
      </c>
    </row>
    <row r="22220" customFormat="1" spans="1:11">
      <c r="A22220">
        <v>22218</v>
      </c>
      <c r="B22220" t="s">
        <v>20469</v>
      </c>
      <c r="C22220" t="s">
        <v>18</v>
      </c>
      <c r="D22220">
        <v>77</v>
      </c>
      <c r="E22220" t="s">
        <v>18767</v>
      </c>
      <c r="F22220" t="s">
        <v>20352</v>
      </c>
      <c r="G22220">
        <v>50</v>
      </c>
      <c r="H22220">
        <v>50</v>
      </c>
      <c r="I22220">
        <v>50</v>
      </c>
      <c r="J22220">
        <f t="shared" si="350"/>
        <v>150</v>
      </c>
      <c r="K22220">
        <v>150</v>
      </c>
    </row>
    <row r="22221" customFormat="1" spans="1:11">
      <c r="A22221">
        <v>22219</v>
      </c>
      <c r="B22221" t="s">
        <v>20470</v>
      </c>
      <c r="C22221" t="s">
        <v>14</v>
      </c>
      <c r="D22221">
        <v>77</v>
      </c>
      <c r="E22221" t="s">
        <v>18767</v>
      </c>
      <c r="F22221" t="s">
        <v>20352</v>
      </c>
      <c r="G22221">
        <v>50</v>
      </c>
      <c r="H22221">
        <v>50</v>
      </c>
      <c r="I22221">
        <v>50</v>
      </c>
      <c r="J22221">
        <f t="shared" si="350"/>
        <v>150</v>
      </c>
      <c r="K22221">
        <v>150</v>
      </c>
    </row>
    <row r="22222" customFormat="1" spans="1:11">
      <c r="A22222">
        <v>22220</v>
      </c>
      <c r="B22222" t="s">
        <v>20471</v>
      </c>
      <c r="C22222" t="s">
        <v>18</v>
      </c>
      <c r="D22222">
        <v>77</v>
      </c>
      <c r="E22222" t="s">
        <v>18767</v>
      </c>
      <c r="F22222" t="s">
        <v>20352</v>
      </c>
      <c r="G22222">
        <v>50</v>
      </c>
      <c r="H22222">
        <v>50</v>
      </c>
      <c r="I22222">
        <v>50</v>
      </c>
      <c r="J22222">
        <f t="shared" si="350"/>
        <v>150</v>
      </c>
      <c r="K22222">
        <v>150</v>
      </c>
    </row>
    <row r="22223" customFormat="1" spans="1:11">
      <c r="A22223">
        <v>22221</v>
      </c>
      <c r="B22223" t="s">
        <v>2750</v>
      </c>
      <c r="C22223" t="s">
        <v>14</v>
      </c>
      <c r="D22223">
        <v>77</v>
      </c>
      <c r="E22223" t="s">
        <v>18767</v>
      </c>
      <c r="F22223" t="s">
        <v>20352</v>
      </c>
      <c r="G22223">
        <v>50</v>
      </c>
      <c r="H22223">
        <v>50</v>
      </c>
      <c r="I22223">
        <v>50</v>
      </c>
      <c r="J22223">
        <f t="shared" si="350"/>
        <v>150</v>
      </c>
      <c r="K22223">
        <v>150</v>
      </c>
    </row>
    <row r="22224" customFormat="1" spans="1:11">
      <c r="A22224">
        <v>22222</v>
      </c>
      <c r="B22224" t="s">
        <v>20472</v>
      </c>
      <c r="C22224" t="s">
        <v>14</v>
      </c>
      <c r="D22224">
        <v>77</v>
      </c>
      <c r="E22224" t="s">
        <v>18767</v>
      </c>
      <c r="F22224" t="s">
        <v>20352</v>
      </c>
      <c r="G22224">
        <v>50</v>
      </c>
      <c r="H22224">
        <v>50</v>
      </c>
      <c r="I22224">
        <v>50</v>
      </c>
      <c r="J22224">
        <f t="shared" si="350"/>
        <v>150</v>
      </c>
      <c r="K22224">
        <v>150</v>
      </c>
    </row>
    <row r="22225" customFormat="1" spans="1:11">
      <c r="A22225">
        <v>22223</v>
      </c>
      <c r="B22225" t="s">
        <v>9783</v>
      </c>
      <c r="C22225" t="s">
        <v>18</v>
      </c>
      <c r="D22225">
        <v>77</v>
      </c>
      <c r="E22225" t="s">
        <v>18767</v>
      </c>
      <c r="F22225" t="s">
        <v>20352</v>
      </c>
      <c r="G22225">
        <v>50</v>
      </c>
      <c r="H22225">
        <v>50</v>
      </c>
      <c r="I22225">
        <v>50</v>
      </c>
      <c r="J22225">
        <f t="shared" si="350"/>
        <v>150</v>
      </c>
      <c r="K22225">
        <v>150</v>
      </c>
    </row>
    <row r="22226" customFormat="1" spans="1:11">
      <c r="A22226">
        <v>22224</v>
      </c>
      <c r="B22226" t="s">
        <v>20473</v>
      </c>
      <c r="C22226" t="s">
        <v>18</v>
      </c>
      <c r="D22226">
        <v>77</v>
      </c>
      <c r="E22226" t="s">
        <v>18767</v>
      </c>
      <c r="F22226" t="s">
        <v>20352</v>
      </c>
      <c r="G22226">
        <v>50</v>
      </c>
      <c r="H22226">
        <v>50</v>
      </c>
      <c r="I22226">
        <v>50</v>
      </c>
      <c r="J22226">
        <f t="shared" si="350"/>
        <v>150</v>
      </c>
      <c r="K22226">
        <v>150</v>
      </c>
    </row>
    <row r="22227" customFormat="1" spans="1:11">
      <c r="A22227">
        <v>22225</v>
      </c>
      <c r="B22227" t="s">
        <v>20474</v>
      </c>
      <c r="C22227" t="s">
        <v>14</v>
      </c>
      <c r="D22227">
        <v>78</v>
      </c>
      <c r="E22227" t="s">
        <v>18767</v>
      </c>
      <c r="F22227" t="s">
        <v>20352</v>
      </c>
      <c r="G22227">
        <v>50</v>
      </c>
      <c r="H22227">
        <v>50</v>
      </c>
      <c r="I22227">
        <v>50</v>
      </c>
      <c r="J22227">
        <f t="shared" si="350"/>
        <v>150</v>
      </c>
      <c r="K22227">
        <v>150</v>
      </c>
    </row>
    <row r="22228" customFormat="1" spans="1:11">
      <c r="A22228">
        <v>22226</v>
      </c>
      <c r="B22228" t="s">
        <v>20475</v>
      </c>
      <c r="C22228" t="s">
        <v>14</v>
      </c>
      <c r="D22228">
        <v>78</v>
      </c>
      <c r="E22228" t="s">
        <v>18767</v>
      </c>
      <c r="F22228" t="s">
        <v>20352</v>
      </c>
      <c r="G22228">
        <v>50</v>
      </c>
      <c r="H22228">
        <v>50</v>
      </c>
      <c r="I22228">
        <v>50</v>
      </c>
      <c r="J22228">
        <f t="shared" si="350"/>
        <v>150</v>
      </c>
      <c r="K22228">
        <v>150</v>
      </c>
    </row>
    <row r="22229" customFormat="1" spans="1:11">
      <c r="A22229">
        <v>22227</v>
      </c>
      <c r="B22229" t="s">
        <v>1575</v>
      </c>
      <c r="C22229" t="s">
        <v>14</v>
      </c>
      <c r="D22229">
        <v>78</v>
      </c>
      <c r="E22229" t="s">
        <v>18767</v>
      </c>
      <c r="F22229" t="s">
        <v>20352</v>
      </c>
      <c r="G22229">
        <v>50</v>
      </c>
      <c r="H22229">
        <v>50</v>
      </c>
      <c r="I22229">
        <v>50</v>
      </c>
      <c r="J22229">
        <f t="shared" si="350"/>
        <v>150</v>
      </c>
      <c r="K22229">
        <v>150</v>
      </c>
    </row>
    <row r="22230" customFormat="1" spans="1:11">
      <c r="A22230">
        <v>22228</v>
      </c>
      <c r="B22230" t="s">
        <v>6688</v>
      </c>
      <c r="C22230" t="s">
        <v>14</v>
      </c>
      <c r="D22230">
        <v>78</v>
      </c>
      <c r="E22230" t="s">
        <v>18767</v>
      </c>
      <c r="F22230" t="s">
        <v>20352</v>
      </c>
      <c r="G22230">
        <v>50</v>
      </c>
      <c r="H22230">
        <v>50</v>
      </c>
      <c r="I22230">
        <v>50</v>
      </c>
      <c r="J22230">
        <f t="shared" si="350"/>
        <v>150</v>
      </c>
      <c r="K22230">
        <v>150</v>
      </c>
    </row>
    <row r="22231" customFormat="1" spans="1:11">
      <c r="A22231">
        <v>22229</v>
      </c>
      <c r="B22231" t="s">
        <v>20476</v>
      </c>
      <c r="C22231" t="s">
        <v>14</v>
      </c>
      <c r="D22231">
        <v>78</v>
      </c>
      <c r="E22231" t="s">
        <v>18767</v>
      </c>
      <c r="F22231" t="s">
        <v>20352</v>
      </c>
      <c r="G22231">
        <v>50</v>
      </c>
      <c r="H22231">
        <v>50</v>
      </c>
      <c r="I22231">
        <v>50</v>
      </c>
      <c r="J22231">
        <f t="shared" si="350"/>
        <v>150</v>
      </c>
      <c r="K22231">
        <v>150</v>
      </c>
    </row>
    <row r="22232" customFormat="1" spans="1:11">
      <c r="A22232">
        <v>22230</v>
      </c>
      <c r="B22232" t="s">
        <v>20477</v>
      </c>
      <c r="C22232" t="s">
        <v>14</v>
      </c>
      <c r="D22232">
        <v>78</v>
      </c>
      <c r="E22232" t="s">
        <v>18767</v>
      </c>
      <c r="F22232" t="s">
        <v>20352</v>
      </c>
      <c r="G22232">
        <v>50</v>
      </c>
      <c r="H22232">
        <v>50</v>
      </c>
      <c r="I22232">
        <v>50</v>
      </c>
      <c r="J22232">
        <f t="shared" si="350"/>
        <v>150</v>
      </c>
      <c r="K22232">
        <v>150</v>
      </c>
    </row>
    <row r="22233" customFormat="1" spans="1:11">
      <c r="A22233">
        <v>22231</v>
      </c>
      <c r="B22233" t="s">
        <v>20478</v>
      </c>
      <c r="C22233" t="s">
        <v>14</v>
      </c>
      <c r="D22233">
        <v>78</v>
      </c>
      <c r="E22233" t="s">
        <v>18767</v>
      </c>
      <c r="F22233" t="s">
        <v>20352</v>
      </c>
      <c r="G22233">
        <v>50</v>
      </c>
      <c r="H22233">
        <v>50</v>
      </c>
      <c r="I22233">
        <v>50</v>
      </c>
      <c r="J22233">
        <f t="shared" si="350"/>
        <v>150</v>
      </c>
      <c r="K22233">
        <v>150</v>
      </c>
    </row>
    <row r="22234" customFormat="1" spans="1:11">
      <c r="A22234">
        <v>22232</v>
      </c>
      <c r="B22234" t="s">
        <v>4790</v>
      </c>
      <c r="C22234" t="s">
        <v>18</v>
      </c>
      <c r="D22234">
        <v>78</v>
      </c>
      <c r="E22234" t="s">
        <v>18767</v>
      </c>
      <c r="F22234" t="s">
        <v>20352</v>
      </c>
      <c r="G22234">
        <v>50</v>
      </c>
      <c r="H22234">
        <v>50</v>
      </c>
      <c r="I22234">
        <v>50</v>
      </c>
      <c r="J22234">
        <f t="shared" si="350"/>
        <v>150</v>
      </c>
      <c r="K22234">
        <v>150</v>
      </c>
    </row>
    <row r="22235" customFormat="1" spans="1:11">
      <c r="A22235">
        <v>22233</v>
      </c>
      <c r="B22235" t="s">
        <v>1145</v>
      </c>
      <c r="C22235" t="s">
        <v>14</v>
      </c>
      <c r="D22235">
        <v>78</v>
      </c>
      <c r="E22235" t="s">
        <v>18767</v>
      </c>
      <c r="F22235" t="s">
        <v>20352</v>
      </c>
      <c r="G22235">
        <v>50</v>
      </c>
      <c r="H22235">
        <v>50</v>
      </c>
      <c r="I22235">
        <v>50</v>
      </c>
      <c r="J22235">
        <f t="shared" si="350"/>
        <v>150</v>
      </c>
      <c r="K22235">
        <v>150</v>
      </c>
    </row>
    <row r="22236" customFormat="1" spans="1:11">
      <c r="A22236">
        <v>22234</v>
      </c>
      <c r="B22236" t="s">
        <v>20479</v>
      </c>
      <c r="C22236" t="s">
        <v>14</v>
      </c>
      <c r="D22236">
        <v>78</v>
      </c>
      <c r="E22236" t="s">
        <v>18767</v>
      </c>
      <c r="F22236" t="s">
        <v>20352</v>
      </c>
      <c r="G22236">
        <v>50</v>
      </c>
      <c r="H22236">
        <v>50</v>
      </c>
      <c r="I22236">
        <v>50</v>
      </c>
      <c r="J22236">
        <f t="shared" si="350"/>
        <v>150</v>
      </c>
      <c r="K22236">
        <v>150</v>
      </c>
    </row>
    <row r="22237" customFormat="1" spans="1:11">
      <c r="A22237">
        <v>22235</v>
      </c>
      <c r="B22237" t="s">
        <v>20480</v>
      </c>
      <c r="C22237" t="s">
        <v>14</v>
      </c>
      <c r="D22237">
        <v>79</v>
      </c>
      <c r="E22237" t="s">
        <v>18767</v>
      </c>
      <c r="F22237" t="s">
        <v>20352</v>
      </c>
      <c r="G22237">
        <v>50</v>
      </c>
      <c r="H22237">
        <v>50</v>
      </c>
      <c r="I22237">
        <v>50</v>
      </c>
      <c r="J22237">
        <f t="shared" si="350"/>
        <v>150</v>
      </c>
      <c r="K22237">
        <v>150</v>
      </c>
    </row>
    <row r="22238" customFormat="1" spans="1:11">
      <c r="A22238">
        <v>22236</v>
      </c>
      <c r="B22238" t="s">
        <v>20481</v>
      </c>
      <c r="C22238" t="s">
        <v>14</v>
      </c>
      <c r="D22238">
        <v>79</v>
      </c>
      <c r="E22238" t="s">
        <v>18767</v>
      </c>
      <c r="F22238" t="s">
        <v>20352</v>
      </c>
      <c r="G22238">
        <v>50</v>
      </c>
      <c r="H22238">
        <v>50</v>
      </c>
      <c r="I22238">
        <v>50</v>
      </c>
      <c r="J22238">
        <f t="shared" si="350"/>
        <v>150</v>
      </c>
      <c r="K22238">
        <v>150</v>
      </c>
    </row>
    <row r="22239" customFormat="1" spans="1:11">
      <c r="A22239">
        <v>22237</v>
      </c>
      <c r="B22239" t="s">
        <v>20482</v>
      </c>
      <c r="C22239" t="s">
        <v>18</v>
      </c>
      <c r="D22239">
        <v>79</v>
      </c>
      <c r="E22239" t="s">
        <v>18767</v>
      </c>
      <c r="F22239" t="s">
        <v>20352</v>
      </c>
      <c r="G22239">
        <v>50</v>
      </c>
      <c r="H22239">
        <v>50</v>
      </c>
      <c r="I22239">
        <v>50</v>
      </c>
      <c r="J22239">
        <f t="shared" si="350"/>
        <v>150</v>
      </c>
      <c r="K22239">
        <v>150</v>
      </c>
    </row>
    <row r="22240" customFormat="1" spans="1:11">
      <c r="A22240">
        <v>22238</v>
      </c>
      <c r="B22240" t="s">
        <v>18508</v>
      </c>
      <c r="C22240" t="s">
        <v>18</v>
      </c>
      <c r="D22240">
        <v>79</v>
      </c>
      <c r="E22240" t="s">
        <v>18767</v>
      </c>
      <c r="F22240" t="s">
        <v>20352</v>
      </c>
      <c r="G22240">
        <v>50</v>
      </c>
      <c r="H22240">
        <v>50</v>
      </c>
      <c r="I22240">
        <v>50</v>
      </c>
      <c r="J22240">
        <f t="shared" si="350"/>
        <v>150</v>
      </c>
      <c r="K22240">
        <v>150</v>
      </c>
    </row>
    <row r="22241" customFormat="1" spans="1:11">
      <c r="A22241">
        <v>22239</v>
      </c>
      <c r="B22241" t="s">
        <v>20483</v>
      </c>
      <c r="C22241" t="s">
        <v>14</v>
      </c>
      <c r="D22241">
        <v>79</v>
      </c>
      <c r="E22241" t="s">
        <v>18767</v>
      </c>
      <c r="F22241" t="s">
        <v>20352</v>
      </c>
      <c r="G22241">
        <v>50</v>
      </c>
      <c r="H22241">
        <v>50</v>
      </c>
      <c r="I22241">
        <v>50</v>
      </c>
      <c r="J22241">
        <f t="shared" si="350"/>
        <v>150</v>
      </c>
      <c r="K22241">
        <v>150</v>
      </c>
    </row>
    <row r="22242" customFormat="1" spans="1:11">
      <c r="A22242">
        <v>22240</v>
      </c>
      <c r="B22242" t="s">
        <v>20484</v>
      </c>
      <c r="C22242" t="s">
        <v>14</v>
      </c>
      <c r="D22242">
        <v>79</v>
      </c>
      <c r="E22242" t="s">
        <v>18767</v>
      </c>
      <c r="F22242" t="s">
        <v>20352</v>
      </c>
      <c r="G22242">
        <v>50</v>
      </c>
      <c r="H22242">
        <v>50</v>
      </c>
      <c r="I22242">
        <v>50</v>
      </c>
      <c r="J22242">
        <f t="shared" si="350"/>
        <v>150</v>
      </c>
      <c r="K22242">
        <v>150</v>
      </c>
    </row>
    <row r="22243" customFormat="1" spans="1:11">
      <c r="A22243">
        <v>22241</v>
      </c>
      <c r="B22243" t="s">
        <v>20485</v>
      </c>
      <c r="C22243" t="s">
        <v>18</v>
      </c>
      <c r="D22243">
        <v>79</v>
      </c>
      <c r="E22243" t="s">
        <v>18767</v>
      </c>
      <c r="F22243" t="s">
        <v>20352</v>
      </c>
      <c r="G22243">
        <v>50</v>
      </c>
      <c r="H22243">
        <v>50</v>
      </c>
      <c r="I22243">
        <v>50</v>
      </c>
      <c r="J22243">
        <f t="shared" si="350"/>
        <v>150</v>
      </c>
      <c r="K22243">
        <v>150</v>
      </c>
    </row>
    <row r="22244" customFormat="1" spans="1:11">
      <c r="A22244">
        <v>22242</v>
      </c>
      <c r="B22244" t="s">
        <v>20486</v>
      </c>
      <c r="C22244" t="s">
        <v>18</v>
      </c>
      <c r="D22244">
        <v>80</v>
      </c>
      <c r="E22244" t="s">
        <v>18767</v>
      </c>
      <c r="F22244" t="s">
        <v>20352</v>
      </c>
      <c r="G22244">
        <v>100</v>
      </c>
      <c r="H22244">
        <v>100</v>
      </c>
      <c r="I22244">
        <v>100</v>
      </c>
      <c r="J22244">
        <f t="shared" si="350"/>
        <v>300</v>
      </c>
      <c r="K22244">
        <v>300</v>
      </c>
    </row>
    <row r="22245" customFormat="1" spans="1:11">
      <c r="A22245">
        <v>22243</v>
      </c>
      <c r="B22245" t="s">
        <v>20487</v>
      </c>
      <c r="C22245" t="s">
        <v>14</v>
      </c>
      <c r="D22245">
        <v>80</v>
      </c>
      <c r="E22245" t="s">
        <v>18767</v>
      </c>
      <c r="F22245" t="s">
        <v>20352</v>
      </c>
      <c r="G22245">
        <v>50</v>
      </c>
      <c r="H22245">
        <v>50</v>
      </c>
      <c r="I22245">
        <v>100</v>
      </c>
      <c r="J22245">
        <f t="shared" si="350"/>
        <v>200</v>
      </c>
      <c r="K22245">
        <v>200</v>
      </c>
    </row>
    <row r="22246" customFormat="1" spans="1:11">
      <c r="A22246">
        <v>22244</v>
      </c>
      <c r="B22246" t="s">
        <v>20488</v>
      </c>
      <c r="C22246" t="s">
        <v>18</v>
      </c>
      <c r="D22246">
        <v>81</v>
      </c>
      <c r="E22246" t="s">
        <v>18767</v>
      </c>
      <c r="F22246" t="s">
        <v>20352</v>
      </c>
      <c r="G22246">
        <v>100</v>
      </c>
      <c r="H22246">
        <v>100</v>
      </c>
      <c r="I22246">
        <v>100</v>
      </c>
      <c r="J22246">
        <f t="shared" si="350"/>
        <v>300</v>
      </c>
      <c r="K22246">
        <v>300</v>
      </c>
    </row>
    <row r="22247" customFormat="1" spans="1:11">
      <c r="A22247">
        <v>22245</v>
      </c>
      <c r="B22247" t="s">
        <v>20489</v>
      </c>
      <c r="C22247" t="s">
        <v>18</v>
      </c>
      <c r="D22247">
        <v>81</v>
      </c>
      <c r="E22247" t="s">
        <v>18767</v>
      </c>
      <c r="F22247" t="s">
        <v>20352</v>
      </c>
      <c r="G22247">
        <v>100</v>
      </c>
      <c r="H22247">
        <v>100</v>
      </c>
      <c r="I22247">
        <v>100</v>
      </c>
      <c r="J22247">
        <f t="shared" si="350"/>
        <v>300</v>
      </c>
      <c r="K22247">
        <v>300</v>
      </c>
    </row>
    <row r="22248" customFormat="1" spans="1:11">
      <c r="A22248">
        <v>22246</v>
      </c>
      <c r="B22248" t="s">
        <v>20490</v>
      </c>
      <c r="C22248" t="s">
        <v>14</v>
      </c>
      <c r="D22248">
        <v>81</v>
      </c>
      <c r="E22248" t="s">
        <v>18767</v>
      </c>
      <c r="F22248" t="s">
        <v>20352</v>
      </c>
      <c r="G22248">
        <v>100</v>
      </c>
      <c r="H22248">
        <v>100</v>
      </c>
      <c r="I22248">
        <v>100</v>
      </c>
      <c r="J22248">
        <f t="shared" si="350"/>
        <v>300</v>
      </c>
      <c r="K22248">
        <v>300</v>
      </c>
    </row>
    <row r="22249" customFormat="1" spans="1:11">
      <c r="A22249">
        <v>22247</v>
      </c>
      <c r="B22249" t="s">
        <v>20491</v>
      </c>
      <c r="C22249" t="s">
        <v>18</v>
      </c>
      <c r="D22249">
        <v>81</v>
      </c>
      <c r="E22249" t="s">
        <v>18767</v>
      </c>
      <c r="F22249" t="s">
        <v>20352</v>
      </c>
      <c r="G22249">
        <v>100</v>
      </c>
      <c r="H22249">
        <v>100</v>
      </c>
      <c r="I22249">
        <v>100</v>
      </c>
      <c r="J22249">
        <f t="shared" si="350"/>
        <v>300</v>
      </c>
      <c r="K22249">
        <v>300</v>
      </c>
    </row>
    <row r="22250" customFormat="1" spans="1:11">
      <c r="A22250">
        <v>22248</v>
      </c>
      <c r="B22250" t="s">
        <v>20492</v>
      </c>
      <c r="C22250" t="s">
        <v>18</v>
      </c>
      <c r="D22250">
        <v>81</v>
      </c>
      <c r="E22250" t="s">
        <v>18767</v>
      </c>
      <c r="F22250" t="s">
        <v>20352</v>
      </c>
      <c r="G22250">
        <v>100</v>
      </c>
      <c r="H22250">
        <v>100</v>
      </c>
      <c r="I22250">
        <v>100</v>
      </c>
      <c r="J22250">
        <f t="shared" si="350"/>
        <v>300</v>
      </c>
      <c r="K22250">
        <v>300</v>
      </c>
    </row>
    <row r="22251" customFormat="1" spans="1:11">
      <c r="A22251">
        <v>22249</v>
      </c>
      <c r="B22251" t="s">
        <v>20493</v>
      </c>
      <c r="C22251" t="s">
        <v>18</v>
      </c>
      <c r="D22251">
        <v>82</v>
      </c>
      <c r="E22251" t="s">
        <v>18767</v>
      </c>
      <c r="F22251" t="s">
        <v>20352</v>
      </c>
      <c r="G22251">
        <v>100</v>
      </c>
      <c r="H22251">
        <v>100</v>
      </c>
      <c r="I22251">
        <v>100</v>
      </c>
      <c r="J22251">
        <f t="shared" si="350"/>
        <v>300</v>
      </c>
      <c r="K22251">
        <v>300</v>
      </c>
    </row>
    <row r="22252" customFormat="1" spans="1:11">
      <c r="A22252">
        <v>22250</v>
      </c>
      <c r="B22252" t="s">
        <v>8060</v>
      </c>
      <c r="C22252" t="s">
        <v>14</v>
      </c>
      <c r="D22252">
        <v>82</v>
      </c>
      <c r="E22252" t="s">
        <v>18767</v>
      </c>
      <c r="F22252" t="s">
        <v>20352</v>
      </c>
      <c r="G22252">
        <v>100</v>
      </c>
      <c r="H22252">
        <v>100</v>
      </c>
      <c r="I22252">
        <v>100</v>
      </c>
      <c r="J22252">
        <f t="shared" si="350"/>
        <v>300</v>
      </c>
      <c r="K22252">
        <v>300</v>
      </c>
    </row>
    <row r="22253" customFormat="1" spans="1:11">
      <c r="A22253">
        <v>22251</v>
      </c>
      <c r="B22253" t="s">
        <v>20494</v>
      </c>
      <c r="C22253" t="s">
        <v>18</v>
      </c>
      <c r="D22253">
        <v>82</v>
      </c>
      <c r="E22253" t="s">
        <v>18767</v>
      </c>
      <c r="F22253" t="s">
        <v>20352</v>
      </c>
      <c r="G22253">
        <v>100</v>
      </c>
      <c r="H22253">
        <v>100</v>
      </c>
      <c r="I22253">
        <v>100</v>
      </c>
      <c r="J22253">
        <f t="shared" si="350"/>
        <v>300</v>
      </c>
      <c r="K22253">
        <v>300</v>
      </c>
    </row>
    <row r="22254" customFormat="1" spans="1:11">
      <c r="A22254">
        <v>22252</v>
      </c>
      <c r="B22254" t="s">
        <v>20495</v>
      </c>
      <c r="C22254" t="s">
        <v>18</v>
      </c>
      <c r="D22254">
        <v>82</v>
      </c>
      <c r="E22254" t="s">
        <v>18767</v>
      </c>
      <c r="F22254" t="s">
        <v>20352</v>
      </c>
      <c r="G22254">
        <v>100</v>
      </c>
      <c r="H22254">
        <v>100</v>
      </c>
      <c r="I22254">
        <v>100</v>
      </c>
      <c r="J22254">
        <f t="shared" si="350"/>
        <v>300</v>
      </c>
      <c r="K22254">
        <v>300</v>
      </c>
    </row>
    <row r="22255" customFormat="1" spans="1:11">
      <c r="A22255">
        <v>22253</v>
      </c>
      <c r="B22255" t="s">
        <v>9283</v>
      </c>
      <c r="C22255" t="s">
        <v>14</v>
      </c>
      <c r="D22255">
        <v>83</v>
      </c>
      <c r="E22255" t="s">
        <v>18767</v>
      </c>
      <c r="F22255" t="s">
        <v>20352</v>
      </c>
      <c r="G22255">
        <v>100</v>
      </c>
      <c r="H22255">
        <v>100</v>
      </c>
      <c r="I22255">
        <v>100</v>
      </c>
      <c r="J22255">
        <f t="shared" si="350"/>
        <v>300</v>
      </c>
      <c r="K22255">
        <v>300</v>
      </c>
    </row>
    <row r="22256" customFormat="1" spans="1:11">
      <c r="A22256">
        <v>22254</v>
      </c>
      <c r="B22256" t="s">
        <v>2674</v>
      </c>
      <c r="C22256" t="s">
        <v>14</v>
      </c>
      <c r="D22256">
        <v>83</v>
      </c>
      <c r="E22256" t="s">
        <v>18767</v>
      </c>
      <c r="F22256" t="s">
        <v>20352</v>
      </c>
      <c r="G22256">
        <v>100</v>
      </c>
      <c r="H22256">
        <v>100</v>
      </c>
      <c r="I22256">
        <v>100</v>
      </c>
      <c r="J22256">
        <f t="shared" si="350"/>
        <v>300</v>
      </c>
      <c r="K22256">
        <v>300</v>
      </c>
    </row>
    <row r="22257" customFormat="1" spans="1:11">
      <c r="A22257">
        <v>22255</v>
      </c>
      <c r="B22257" t="s">
        <v>9758</v>
      </c>
      <c r="C22257" t="s">
        <v>14</v>
      </c>
      <c r="D22257">
        <v>83</v>
      </c>
      <c r="E22257" t="s">
        <v>18767</v>
      </c>
      <c r="F22257" t="s">
        <v>20352</v>
      </c>
      <c r="G22257">
        <v>100</v>
      </c>
      <c r="H22257">
        <v>100</v>
      </c>
      <c r="I22257">
        <v>100</v>
      </c>
      <c r="J22257">
        <f t="shared" si="350"/>
        <v>300</v>
      </c>
      <c r="K22257">
        <v>300</v>
      </c>
    </row>
    <row r="22258" customFormat="1" spans="1:11">
      <c r="A22258">
        <v>22256</v>
      </c>
      <c r="B22258" t="s">
        <v>1581</v>
      </c>
      <c r="C22258" t="s">
        <v>14</v>
      </c>
      <c r="D22258">
        <v>83</v>
      </c>
      <c r="E22258" t="s">
        <v>18767</v>
      </c>
      <c r="F22258" t="s">
        <v>20352</v>
      </c>
      <c r="G22258">
        <v>100</v>
      </c>
      <c r="H22258">
        <v>100</v>
      </c>
      <c r="I22258">
        <v>100</v>
      </c>
      <c r="J22258">
        <f t="shared" si="350"/>
        <v>300</v>
      </c>
      <c r="K22258">
        <v>300</v>
      </c>
    </row>
    <row r="22259" customFormat="1" spans="1:11">
      <c r="A22259">
        <v>22257</v>
      </c>
      <c r="B22259" t="s">
        <v>1284</v>
      </c>
      <c r="C22259" t="s">
        <v>18</v>
      </c>
      <c r="D22259">
        <v>83</v>
      </c>
      <c r="E22259" t="s">
        <v>18767</v>
      </c>
      <c r="F22259" t="s">
        <v>20352</v>
      </c>
      <c r="G22259">
        <v>100</v>
      </c>
      <c r="H22259">
        <v>100</v>
      </c>
      <c r="I22259">
        <v>100</v>
      </c>
      <c r="J22259">
        <f t="shared" si="350"/>
        <v>300</v>
      </c>
      <c r="K22259">
        <v>300</v>
      </c>
    </row>
    <row r="22260" customFormat="1" spans="1:11">
      <c r="A22260">
        <v>22258</v>
      </c>
      <c r="B22260" t="s">
        <v>20496</v>
      </c>
      <c r="C22260" t="s">
        <v>14</v>
      </c>
      <c r="D22260">
        <v>84</v>
      </c>
      <c r="E22260" t="s">
        <v>18767</v>
      </c>
      <c r="F22260" t="s">
        <v>20352</v>
      </c>
      <c r="G22260">
        <v>100</v>
      </c>
      <c r="H22260">
        <v>100</v>
      </c>
      <c r="I22260">
        <v>100</v>
      </c>
      <c r="J22260">
        <f t="shared" si="350"/>
        <v>300</v>
      </c>
      <c r="K22260">
        <v>300</v>
      </c>
    </row>
    <row r="22261" customFormat="1" spans="1:11">
      <c r="A22261">
        <v>22259</v>
      </c>
      <c r="B22261" t="s">
        <v>19882</v>
      </c>
      <c r="C22261" t="s">
        <v>14</v>
      </c>
      <c r="D22261">
        <v>84</v>
      </c>
      <c r="E22261" t="s">
        <v>18767</v>
      </c>
      <c r="F22261" t="s">
        <v>20352</v>
      </c>
      <c r="G22261">
        <v>100</v>
      </c>
      <c r="H22261">
        <v>100</v>
      </c>
      <c r="I22261">
        <v>100</v>
      </c>
      <c r="J22261">
        <f t="shared" si="350"/>
        <v>300</v>
      </c>
      <c r="K22261">
        <v>300</v>
      </c>
    </row>
    <row r="22262" customFormat="1" spans="1:11">
      <c r="A22262">
        <v>22260</v>
      </c>
      <c r="B22262" t="s">
        <v>20497</v>
      </c>
      <c r="C22262" t="s">
        <v>18</v>
      </c>
      <c r="D22262">
        <v>85</v>
      </c>
      <c r="E22262" t="s">
        <v>18767</v>
      </c>
      <c r="F22262" t="s">
        <v>20352</v>
      </c>
      <c r="G22262">
        <v>100</v>
      </c>
      <c r="H22262">
        <v>100</v>
      </c>
      <c r="I22262">
        <v>100</v>
      </c>
      <c r="J22262">
        <f t="shared" si="350"/>
        <v>300</v>
      </c>
      <c r="K22262">
        <v>300</v>
      </c>
    </row>
    <row r="22263" customFormat="1" spans="1:11">
      <c r="A22263">
        <v>22261</v>
      </c>
      <c r="B22263" t="s">
        <v>6596</v>
      </c>
      <c r="C22263" t="s">
        <v>18</v>
      </c>
      <c r="D22263">
        <v>85</v>
      </c>
      <c r="E22263" t="s">
        <v>18767</v>
      </c>
      <c r="F22263" t="s">
        <v>20352</v>
      </c>
      <c r="G22263">
        <v>100</v>
      </c>
      <c r="H22263">
        <v>100</v>
      </c>
      <c r="I22263">
        <v>100</v>
      </c>
      <c r="J22263">
        <f t="shared" si="350"/>
        <v>300</v>
      </c>
      <c r="K22263">
        <v>300</v>
      </c>
    </row>
    <row r="22264" customFormat="1" spans="1:11">
      <c r="A22264">
        <v>22262</v>
      </c>
      <c r="B22264" t="s">
        <v>20498</v>
      </c>
      <c r="C22264" t="s">
        <v>14</v>
      </c>
      <c r="D22264">
        <v>85</v>
      </c>
      <c r="E22264" t="s">
        <v>18767</v>
      </c>
      <c r="F22264" t="s">
        <v>20352</v>
      </c>
      <c r="G22264">
        <v>100</v>
      </c>
      <c r="H22264">
        <v>100</v>
      </c>
      <c r="I22264">
        <v>100</v>
      </c>
      <c r="J22264">
        <f t="shared" si="350"/>
        <v>300</v>
      </c>
      <c r="K22264">
        <v>300</v>
      </c>
    </row>
    <row r="22265" customFormat="1" spans="1:11">
      <c r="A22265">
        <v>22263</v>
      </c>
      <c r="B22265" t="s">
        <v>20499</v>
      </c>
      <c r="C22265" t="s">
        <v>14</v>
      </c>
      <c r="D22265">
        <v>85</v>
      </c>
      <c r="E22265" t="s">
        <v>18767</v>
      </c>
      <c r="F22265" t="s">
        <v>20352</v>
      </c>
      <c r="G22265">
        <v>100</v>
      </c>
      <c r="H22265">
        <v>100</v>
      </c>
      <c r="I22265">
        <v>100</v>
      </c>
      <c r="J22265">
        <f t="shared" si="350"/>
        <v>300</v>
      </c>
      <c r="K22265">
        <v>300</v>
      </c>
    </row>
    <row r="22266" customFormat="1" spans="1:11">
      <c r="A22266">
        <v>22264</v>
      </c>
      <c r="B22266" t="s">
        <v>20500</v>
      </c>
      <c r="C22266" t="s">
        <v>18</v>
      </c>
      <c r="D22266">
        <v>85</v>
      </c>
      <c r="E22266" t="s">
        <v>18767</v>
      </c>
      <c r="F22266" t="s">
        <v>20352</v>
      </c>
      <c r="G22266">
        <v>100</v>
      </c>
      <c r="H22266">
        <v>100</v>
      </c>
      <c r="I22266">
        <v>100</v>
      </c>
      <c r="J22266">
        <f t="shared" si="350"/>
        <v>300</v>
      </c>
      <c r="K22266">
        <v>300</v>
      </c>
    </row>
    <row r="22267" customFormat="1" spans="1:11">
      <c r="A22267">
        <v>22265</v>
      </c>
      <c r="B22267" t="s">
        <v>15629</v>
      </c>
      <c r="C22267" t="s">
        <v>14</v>
      </c>
      <c r="D22267">
        <v>86</v>
      </c>
      <c r="E22267" t="s">
        <v>18767</v>
      </c>
      <c r="F22267" t="s">
        <v>20352</v>
      </c>
      <c r="G22267">
        <v>100</v>
      </c>
      <c r="H22267">
        <v>100</v>
      </c>
      <c r="I22267">
        <v>100</v>
      </c>
      <c r="J22267">
        <f t="shared" si="350"/>
        <v>300</v>
      </c>
      <c r="K22267">
        <v>300</v>
      </c>
    </row>
    <row r="22268" customFormat="1" spans="1:11">
      <c r="A22268">
        <v>22266</v>
      </c>
      <c r="B22268" t="s">
        <v>20501</v>
      </c>
      <c r="C22268" t="s">
        <v>18</v>
      </c>
      <c r="D22268">
        <v>86</v>
      </c>
      <c r="E22268" t="s">
        <v>18767</v>
      </c>
      <c r="F22268" t="s">
        <v>20352</v>
      </c>
      <c r="G22268">
        <v>100</v>
      </c>
      <c r="H22268">
        <v>100</v>
      </c>
      <c r="I22268">
        <v>100</v>
      </c>
      <c r="J22268">
        <f t="shared" si="350"/>
        <v>300</v>
      </c>
      <c r="K22268">
        <v>300</v>
      </c>
    </row>
    <row r="22269" customFormat="1" spans="1:11">
      <c r="A22269">
        <v>22267</v>
      </c>
      <c r="B22269" t="s">
        <v>20502</v>
      </c>
      <c r="C22269" t="s">
        <v>18</v>
      </c>
      <c r="D22269">
        <v>86</v>
      </c>
      <c r="E22269" t="s">
        <v>18767</v>
      </c>
      <c r="F22269" t="s">
        <v>20352</v>
      </c>
      <c r="G22269">
        <v>100</v>
      </c>
      <c r="H22269">
        <v>100</v>
      </c>
      <c r="I22269">
        <v>100</v>
      </c>
      <c r="J22269">
        <f t="shared" si="350"/>
        <v>300</v>
      </c>
      <c r="K22269">
        <v>300</v>
      </c>
    </row>
    <row r="22270" customFormat="1" spans="1:11">
      <c r="A22270">
        <v>22268</v>
      </c>
      <c r="B22270" t="s">
        <v>20503</v>
      </c>
      <c r="C22270" t="s">
        <v>14</v>
      </c>
      <c r="D22270">
        <v>86</v>
      </c>
      <c r="E22270" t="s">
        <v>18767</v>
      </c>
      <c r="F22270" t="s">
        <v>20352</v>
      </c>
      <c r="G22270">
        <v>100</v>
      </c>
      <c r="H22270">
        <v>100</v>
      </c>
      <c r="I22270">
        <v>100</v>
      </c>
      <c r="J22270">
        <f t="shared" si="350"/>
        <v>300</v>
      </c>
      <c r="K22270">
        <v>300</v>
      </c>
    </row>
    <row r="22271" customFormat="1" spans="1:11">
      <c r="A22271">
        <v>22269</v>
      </c>
      <c r="B22271" t="s">
        <v>20504</v>
      </c>
      <c r="C22271" t="s">
        <v>14</v>
      </c>
      <c r="D22271">
        <v>86</v>
      </c>
      <c r="E22271" t="s">
        <v>18767</v>
      </c>
      <c r="F22271" t="s">
        <v>20352</v>
      </c>
      <c r="G22271">
        <v>100</v>
      </c>
      <c r="H22271">
        <v>100</v>
      </c>
      <c r="I22271">
        <v>100</v>
      </c>
      <c r="J22271">
        <f t="shared" ref="J22271:J22334" si="351">G22271+H22271+I22271</f>
        <v>300</v>
      </c>
      <c r="K22271">
        <v>300</v>
      </c>
    </row>
    <row r="22272" customFormat="1" spans="1:11">
      <c r="A22272">
        <v>22270</v>
      </c>
      <c r="B22272" t="s">
        <v>683</v>
      </c>
      <c r="C22272" t="s">
        <v>14</v>
      </c>
      <c r="D22272">
        <v>87</v>
      </c>
      <c r="E22272" t="s">
        <v>18767</v>
      </c>
      <c r="F22272" t="s">
        <v>20352</v>
      </c>
      <c r="G22272">
        <v>100</v>
      </c>
      <c r="H22272">
        <v>100</v>
      </c>
      <c r="I22272">
        <v>100</v>
      </c>
      <c r="J22272">
        <f t="shared" si="351"/>
        <v>300</v>
      </c>
      <c r="K22272">
        <v>300</v>
      </c>
    </row>
    <row r="22273" customFormat="1" spans="1:11">
      <c r="A22273">
        <v>22271</v>
      </c>
      <c r="B22273" t="s">
        <v>8435</v>
      </c>
      <c r="C22273" t="s">
        <v>14</v>
      </c>
      <c r="D22273">
        <v>88</v>
      </c>
      <c r="E22273" t="s">
        <v>18767</v>
      </c>
      <c r="F22273" t="s">
        <v>20352</v>
      </c>
      <c r="G22273">
        <v>100</v>
      </c>
      <c r="H22273">
        <v>100</v>
      </c>
      <c r="I22273">
        <v>100</v>
      </c>
      <c r="J22273">
        <f t="shared" si="351"/>
        <v>300</v>
      </c>
      <c r="K22273">
        <v>300</v>
      </c>
    </row>
    <row r="22274" customFormat="1" spans="1:11">
      <c r="A22274">
        <v>22272</v>
      </c>
      <c r="B22274" t="s">
        <v>20505</v>
      </c>
      <c r="C22274" t="s">
        <v>18</v>
      </c>
      <c r="D22274">
        <v>89</v>
      </c>
      <c r="E22274" t="s">
        <v>18767</v>
      </c>
      <c r="F22274" t="s">
        <v>20352</v>
      </c>
      <c r="G22274">
        <v>100</v>
      </c>
      <c r="H22274">
        <v>100</v>
      </c>
      <c r="I22274">
        <v>100</v>
      </c>
      <c r="J22274">
        <f t="shared" si="351"/>
        <v>300</v>
      </c>
      <c r="K22274">
        <v>300</v>
      </c>
    </row>
    <row r="22275" customFormat="1" spans="1:11">
      <c r="A22275">
        <v>22273</v>
      </c>
      <c r="B22275" t="s">
        <v>20506</v>
      </c>
      <c r="C22275" t="s">
        <v>14</v>
      </c>
      <c r="D22275">
        <v>89</v>
      </c>
      <c r="E22275" t="s">
        <v>18767</v>
      </c>
      <c r="F22275" t="s">
        <v>20352</v>
      </c>
      <c r="G22275">
        <v>100</v>
      </c>
      <c r="H22275">
        <v>100</v>
      </c>
      <c r="I22275">
        <v>100</v>
      </c>
      <c r="J22275">
        <f t="shared" si="351"/>
        <v>300</v>
      </c>
      <c r="K22275">
        <v>300</v>
      </c>
    </row>
    <row r="22276" customFormat="1" spans="1:11">
      <c r="A22276">
        <v>22274</v>
      </c>
      <c r="B22276" t="s">
        <v>20507</v>
      </c>
      <c r="C22276" t="s">
        <v>14</v>
      </c>
      <c r="D22276">
        <v>91</v>
      </c>
      <c r="E22276" t="s">
        <v>18767</v>
      </c>
      <c r="F22276" t="s">
        <v>20352</v>
      </c>
      <c r="G22276">
        <v>300</v>
      </c>
      <c r="H22276">
        <v>300</v>
      </c>
      <c r="I22276">
        <v>300</v>
      </c>
      <c r="J22276">
        <f t="shared" si="351"/>
        <v>900</v>
      </c>
      <c r="K22276">
        <v>900</v>
      </c>
    </row>
    <row r="22277" customFormat="1" spans="1:11">
      <c r="A22277">
        <v>22275</v>
      </c>
      <c r="B22277" t="s">
        <v>3113</v>
      </c>
      <c r="C22277" t="s">
        <v>18</v>
      </c>
      <c r="D22277">
        <v>92</v>
      </c>
      <c r="E22277" t="s">
        <v>18767</v>
      </c>
      <c r="F22277" t="s">
        <v>20352</v>
      </c>
      <c r="G22277">
        <v>300</v>
      </c>
      <c r="H22277">
        <v>300</v>
      </c>
      <c r="I22277">
        <v>300</v>
      </c>
      <c r="J22277">
        <f t="shared" si="351"/>
        <v>900</v>
      </c>
      <c r="K22277">
        <v>900</v>
      </c>
    </row>
    <row r="22278" customFormat="1" spans="1:11">
      <c r="A22278">
        <v>22276</v>
      </c>
      <c r="B22278" t="s">
        <v>20508</v>
      </c>
      <c r="C22278" t="s">
        <v>14</v>
      </c>
      <c r="D22278">
        <v>70</v>
      </c>
      <c r="E22278" t="s">
        <v>18767</v>
      </c>
      <c r="F22278" t="s">
        <v>20509</v>
      </c>
      <c r="G22278">
        <v>50</v>
      </c>
      <c r="H22278">
        <v>50</v>
      </c>
      <c r="I22278">
        <v>50</v>
      </c>
      <c r="J22278">
        <f t="shared" si="351"/>
        <v>150</v>
      </c>
      <c r="K22278">
        <v>150</v>
      </c>
    </row>
    <row r="22279" customFormat="1" spans="1:11">
      <c r="A22279">
        <v>22277</v>
      </c>
      <c r="B22279" t="s">
        <v>20510</v>
      </c>
      <c r="C22279" t="s">
        <v>14</v>
      </c>
      <c r="D22279">
        <v>70</v>
      </c>
      <c r="E22279" t="s">
        <v>18767</v>
      </c>
      <c r="F22279" t="s">
        <v>20509</v>
      </c>
      <c r="G22279">
        <v>50</v>
      </c>
      <c r="H22279">
        <v>50</v>
      </c>
      <c r="I22279">
        <v>50</v>
      </c>
      <c r="J22279">
        <f t="shared" si="351"/>
        <v>150</v>
      </c>
      <c r="K22279">
        <v>150</v>
      </c>
    </row>
    <row r="22280" customFormat="1" spans="1:11">
      <c r="A22280">
        <v>22278</v>
      </c>
      <c r="B22280" t="s">
        <v>20511</v>
      </c>
      <c r="C22280" t="s">
        <v>18</v>
      </c>
      <c r="D22280">
        <v>70</v>
      </c>
      <c r="E22280" t="s">
        <v>18767</v>
      </c>
      <c r="F22280" t="s">
        <v>20509</v>
      </c>
      <c r="G22280">
        <v>50</v>
      </c>
      <c r="H22280">
        <v>50</v>
      </c>
      <c r="I22280">
        <v>50</v>
      </c>
      <c r="J22280">
        <f t="shared" si="351"/>
        <v>150</v>
      </c>
      <c r="K22280">
        <v>150</v>
      </c>
    </row>
    <row r="22281" customFormat="1" spans="1:11">
      <c r="A22281">
        <v>22279</v>
      </c>
      <c r="B22281" t="s">
        <v>20512</v>
      </c>
      <c r="C22281" t="s">
        <v>14</v>
      </c>
      <c r="D22281">
        <v>70</v>
      </c>
      <c r="E22281" t="s">
        <v>18767</v>
      </c>
      <c r="F22281" t="s">
        <v>20509</v>
      </c>
      <c r="G22281">
        <v>50</v>
      </c>
      <c r="H22281">
        <v>50</v>
      </c>
      <c r="I22281">
        <v>50</v>
      </c>
      <c r="J22281">
        <f t="shared" si="351"/>
        <v>150</v>
      </c>
      <c r="K22281">
        <v>150</v>
      </c>
    </row>
    <row r="22282" customFormat="1" spans="1:11">
      <c r="A22282">
        <v>22280</v>
      </c>
      <c r="B22282" t="s">
        <v>20513</v>
      </c>
      <c r="C22282" t="s">
        <v>14</v>
      </c>
      <c r="D22282">
        <v>70</v>
      </c>
      <c r="E22282" t="s">
        <v>18767</v>
      </c>
      <c r="F22282" t="s">
        <v>20509</v>
      </c>
      <c r="G22282">
        <v>50</v>
      </c>
      <c r="H22282">
        <v>50</v>
      </c>
      <c r="I22282">
        <v>50</v>
      </c>
      <c r="J22282">
        <f t="shared" si="351"/>
        <v>150</v>
      </c>
      <c r="K22282">
        <v>150</v>
      </c>
    </row>
    <row r="22283" customFormat="1" spans="1:11">
      <c r="A22283">
        <v>22281</v>
      </c>
      <c r="B22283" t="s">
        <v>18459</v>
      </c>
      <c r="C22283" t="s">
        <v>14</v>
      </c>
      <c r="D22283">
        <v>70</v>
      </c>
      <c r="E22283" t="s">
        <v>18767</v>
      </c>
      <c r="F22283" t="s">
        <v>20509</v>
      </c>
      <c r="G22283">
        <v>50</v>
      </c>
      <c r="H22283">
        <v>50</v>
      </c>
      <c r="I22283">
        <v>50</v>
      </c>
      <c r="J22283">
        <f t="shared" si="351"/>
        <v>150</v>
      </c>
      <c r="K22283">
        <v>150</v>
      </c>
    </row>
    <row r="22284" customFormat="1" spans="1:11">
      <c r="A22284">
        <v>22282</v>
      </c>
      <c r="B22284" t="s">
        <v>20514</v>
      </c>
      <c r="C22284" t="s">
        <v>14</v>
      </c>
      <c r="D22284">
        <v>70</v>
      </c>
      <c r="E22284" t="s">
        <v>18767</v>
      </c>
      <c r="F22284" t="s">
        <v>20509</v>
      </c>
      <c r="G22284">
        <v>50</v>
      </c>
      <c r="H22284">
        <v>50</v>
      </c>
      <c r="I22284">
        <v>50</v>
      </c>
      <c r="J22284">
        <f t="shared" si="351"/>
        <v>150</v>
      </c>
      <c r="K22284">
        <v>150</v>
      </c>
    </row>
    <row r="22285" customFormat="1" spans="1:11">
      <c r="A22285">
        <v>22283</v>
      </c>
      <c r="B22285" t="s">
        <v>20515</v>
      </c>
      <c r="C22285" t="s">
        <v>14</v>
      </c>
      <c r="D22285">
        <v>70</v>
      </c>
      <c r="E22285" t="s">
        <v>18767</v>
      </c>
      <c r="F22285" t="s">
        <v>20509</v>
      </c>
      <c r="G22285">
        <v>50</v>
      </c>
      <c r="H22285">
        <v>50</v>
      </c>
      <c r="I22285">
        <v>50</v>
      </c>
      <c r="J22285">
        <f t="shared" si="351"/>
        <v>150</v>
      </c>
      <c r="K22285">
        <v>150</v>
      </c>
    </row>
    <row r="22286" customFormat="1" spans="1:11">
      <c r="A22286">
        <v>22284</v>
      </c>
      <c r="B22286" t="s">
        <v>20516</v>
      </c>
      <c r="C22286" t="s">
        <v>18</v>
      </c>
      <c r="D22286">
        <v>70</v>
      </c>
      <c r="E22286" t="s">
        <v>18767</v>
      </c>
      <c r="F22286" t="s">
        <v>20509</v>
      </c>
      <c r="G22286">
        <v>50</v>
      </c>
      <c r="H22286">
        <v>50</v>
      </c>
      <c r="I22286">
        <v>50</v>
      </c>
      <c r="J22286">
        <f t="shared" si="351"/>
        <v>150</v>
      </c>
      <c r="K22286">
        <v>150</v>
      </c>
    </row>
    <row r="22287" customFormat="1" spans="1:11">
      <c r="A22287">
        <v>22285</v>
      </c>
      <c r="B22287" t="s">
        <v>20517</v>
      </c>
      <c r="C22287" t="s">
        <v>18</v>
      </c>
      <c r="D22287">
        <v>70</v>
      </c>
      <c r="E22287" t="s">
        <v>18767</v>
      </c>
      <c r="F22287" t="s">
        <v>20509</v>
      </c>
      <c r="G22287">
        <v>50</v>
      </c>
      <c r="H22287">
        <v>50</v>
      </c>
      <c r="I22287">
        <v>50</v>
      </c>
      <c r="J22287">
        <f t="shared" si="351"/>
        <v>150</v>
      </c>
      <c r="K22287">
        <v>150</v>
      </c>
    </row>
    <row r="22288" customFormat="1" spans="1:11">
      <c r="A22288">
        <v>22286</v>
      </c>
      <c r="B22288" t="s">
        <v>20518</v>
      </c>
      <c r="C22288" t="s">
        <v>18</v>
      </c>
      <c r="D22288">
        <v>70</v>
      </c>
      <c r="E22288" t="s">
        <v>18767</v>
      </c>
      <c r="F22288" t="s">
        <v>20509</v>
      </c>
      <c r="G22288">
        <v>50</v>
      </c>
      <c r="H22288">
        <v>50</v>
      </c>
      <c r="I22288">
        <v>50</v>
      </c>
      <c r="J22288">
        <f t="shared" si="351"/>
        <v>150</v>
      </c>
      <c r="K22288">
        <v>150</v>
      </c>
    </row>
    <row r="22289" customFormat="1" spans="1:11">
      <c r="A22289">
        <v>22287</v>
      </c>
      <c r="B22289" t="s">
        <v>20519</v>
      </c>
      <c r="C22289" t="s">
        <v>18</v>
      </c>
      <c r="D22289">
        <v>70</v>
      </c>
      <c r="E22289" t="s">
        <v>18767</v>
      </c>
      <c r="F22289" t="s">
        <v>20509</v>
      </c>
      <c r="G22289">
        <v>50</v>
      </c>
      <c r="H22289">
        <v>50</v>
      </c>
      <c r="I22289">
        <v>50</v>
      </c>
      <c r="J22289">
        <f t="shared" si="351"/>
        <v>150</v>
      </c>
      <c r="K22289">
        <v>150</v>
      </c>
    </row>
    <row r="22290" customFormat="1" spans="1:11">
      <c r="A22290">
        <v>22288</v>
      </c>
      <c r="B22290" t="s">
        <v>20520</v>
      </c>
      <c r="C22290" t="s">
        <v>14</v>
      </c>
      <c r="D22290">
        <v>70</v>
      </c>
      <c r="E22290" t="s">
        <v>18767</v>
      </c>
      <c r="F22290" t="s">
        <v>20509</v>
      </c>
      <c r="G22290">
        <v>50</v>
      </c>
      <c r="H22290">
        <v>50</v>
      </c>
      <c r="I22290">
        <v>50</v>
      </c>
      <c r="J22290">
        <f t="shared" si="351"/>
        <v>150</v>
      </c>
      <c r="K22290">
        <v>150</v>
      </c>
    </row>
    <row r="22291" customFormat="1" spans="1:11">
      <c r="A22291">
        <v>22289</v>
      </c>
      <c r="B22291" t="s">
        <v>20521</v>
      </c>
      <c r="C22291" t="s">
        <v>18</v>
      </c>
      <c r="D22291">
        <v>70</v>
      </c>
      <c r="E22291" t="s">
        <v>18767</v>
      </c>
      <c r="F22291" t="s">
        <v>20509</v>
      </c>
      <c r="G22291">
        <v>50</v>
      </c>
      <c r="H22291">
        <v>50</v>
      </c>
      <c r="I22291">
        <v>50</v>
      </c>
      <c r="J22291">
        <f t="shared" si="351"/>
        <v>150</v>
      </c>
      <c r="K22291">
        <v>150</v>
      </c>
    </row>
    <row r="22292" customFormat="1" spans="1:11">
      <c r="A22292">
        <v>22290</v>
      </c>
      <c r="B22292" t="s">
        <v>20522</v>
      </c>
      <c r="C22292" t="s">
        <v>14</v>
      </c>
      <c r="D22292">
        <v>70</v>
      </c>
      <c r="E22292" t="s">
        <v>18767</v>
      </c>
      <c r="F22292" t="s">
        <v>20509</v>
      </c>
      <c r="G22292">
        <v>50</v>
      </c>
      <c r="H22292">
        <v>50</v>
      </c>
      <c r="I22292">
        <v>50</v>
      </c>
      <c r="J22292">
        <f t="shared" si="351"/>
        <v>150</v>
      </c>
      <c r="K22292">
        <v>150</v>
      </c>
    </row>
    <row r="22293" customFormat="1" spans="1:11">
      <c r="A22293">
        <v>22291</v>
      </c>
      <c r="B22293" t="s">
        <v>20523</v>
      </c>
      <c r="C22293" t="s">
        <v>18</v>
      </c>
      <c r="D22293">
        <v>70</v>
      </c>
      <c r="E22293" t="s">
        <v>18767</v>
      </c>
      <c r="F22293" t="s">
        <v>20509</v>
      </c>
      <c r="G22293">
        <v>0</v>
      </c>
      <c r="H22293">
        <v>0</v>
      </c>
      <c r="I22293">
        <v>50</v>
      </c>
      <c r="J22293">
        <f t="shared" si="351"/>
        <v>50</v>
      </c>
      <c r="K22293">
        <v>50</v>
      </c>
    </row>
    <row r="22294" customFormat="1" spans="1:11">
      <c r="A22294">
        <v>22292</v>
      </c>
      <c r="B22294" t="s">
        <v>20524</v>
      </c>
      <c r="C22294" t="s">
        <v>14</v>
      </c>
      <c r="D22294">
        <v>70</v>
      </c>
      <c r="E22294" t="s">
        <v>18767</v>
      </c>
      <c r="F22294" t="s">
        <v>20509</v>
      </c>
      <c r="G22294">
        <v>0</v>
      </c>
      <c r="H22294">
        <v>50</v>
      </c>
      <c r="I22294">
        <v>50</v>
      </c>
      <c r="J22294">
        <f t="shared" si="351"/>
        <v>100</v>
      </c>
      <c r="K22294">
        <v>100</v>
      </c>
    </row>
    <row r="22295" customFormat="1" spans="1:11">
      <c r="A22295">
        <v>22293</v>
      </c>
      <c r="B22295" t="s">
        <v>20525</v>
      </c>
      <c r="C22295" t="s">
        <v>14</v>
      </c>
      <c r="D22295">
        <v>70</v>
      </c>
      <c r="E22295" t="s">
        <v>18767</v>
      </c>
      <c r="F22295" t="s">
        <v>20509</v>
      </c>
      <c r="G22295">
        <v>0</v>
      </c>
      <c r="H22295">
        <v>50</v>
      </c>
      <c r="I22295">
        <v>50</v>
      </c>
      <c r="J22295">
        <f t="shared" si="351"/>
        <v>100</v>
      </c>
      <c r="K22295">
        <v>100</v>
      </c>
    </row>
    <row r="22296" customFormat="1" spans="1:11">
      <c r="A22296">
        <v>22294</v>
      </c>
      <c r="B22296" t="s">
        <v>20526</v>
      </c>
      <c r="C22296" t="s">
        <v>18</v>
      </c>
      <c r="D22296">
        <v>70</v>
      </c>
      <c r="E22296" t="s">
        <v>18767</v>
      </c>
      <c r="F22296" t="s">
        <v>20509</v>
      </c>
      <c r="G22296">
        <v>0</v>
      </c>
      <c r="H22296">
        <v>50</v>
      </c>
      <c r="I22296">
        <v>50</v>
      </c>
      <c r="J22296">
        <f t="shared" si="351"/>
        <v>100</v>
      </c>
      <c r="K22296">
        <v>100</v>
      </c>
    </row>
    <row r="22297" customFormat="1" spans="1:11">
      <c r="A22297">
        <v>22295</v>
      </c>
      <c r="B22297" t="s">
        <v>20479</v>
      </c>
      <c r="C22297" t="s">
        <v>14</v>
      </c>
      <c r="D22297">
        <v>70</v>
      </c>
      <c r="E22297" t="s">
        <v>18767</v>
      </c>
      <c r="F22297" t="s">
        <v>20509</v>
      </c>
      <c r="G22297">
        <v>50</v>
      </c>
      <c r="H22297">
        <v>50</v>
      </c>
      <c r="I22297">
        <v>50</v>
      </c>
      <c r="J22297">
        <f t="shared" si="351"/>
        <v>150</v>
      </c>
      <c r="K22297">
        <v>150</v>
      </c>
    </row>
    <row r="22298" customFormat="1" spans="1:11">
      <c r="A22298">
        <v>22296</v>
      </c>
      <c r="B22298" t="s">
        <v>20527</v>
      </c>
      <c r="C22298" t="s">
        <v>18</v>
      </c>
      <c r="D22298">
        <v>70</v>
      </c>
      <c r="E22298" t="s">
        <v>18767</v>
      </c>
      <c r="F22298" t="s">
        <v>20509</v>
      </c>
      <c r="G22298">
        <v>0</v>
      </c>
      <c r="H22298">
        <v>0</v>
      </c>
      <c r="I22298">
        <v>50</v>
      </c>
      <c r="J22298">
        <f t="shared" si="351"/>
        <v>50</v>
      </c>
      <c r="K22298">
        <v>50</v>
      </c>
    </row>
    <row r="22299" customFormat="1" spans="1:11">
      <c r="A22299">
        <v>22297</v>
      </c>
      <c r="B22299" t="s">
        <v>20528</v>
      </c>
      <c r="C22299" t="s">
        <v>18</v>
      </c>
      <c r="D22299">
        <v>70</v>
      </c>
      <c r="E22299" t="s">
        <v>18767</v>
      </c>
      <c r="F22299" t="s">
        <v>20509</v>
      </c>
      <c r="G22299">
        <v>50</v>
      </c>
      <c r="H22299">
        <v>50</v>
      </c>
      <c r="I22299">
        <v>50</v>
      </c>
      <c r="J22299">
        <f t="shared" si="351"/>
        <v>150</v>
      </c>
      <c r="K22299">
        <v>150</v>
      </c>
    </row>
    <row r="22300" customFormat="1" spans="1:11">
      <c r="A22300">
        <v>22298</v>
      </c>
      <c r="B22300" t="s">
        <v>20529</v>
      </c>
      <c r="C22300" t="s">
        <v>18</v>
      </c>
      <c r="D22300">
        <v>70</v>
      </c>
      <c r="E22300" t="s">
        <v>18767</v>
      </c>
      <c r="F22300" t="s">
        <v>20509</v>
      </c>
      <c r="G22300">
        <v>50</v>
      </c>
      <c r="H22300">
        <v>50</v>
      </c>
      <c r="I22300">
        <v>50</v>
      </c>
      <c r="J22300">
        <f t="shared" si="351"/>
        <v>150</v>
      </c>
      <c r="K22300">
        <v>150</v>
      </c>
    </row>
    <row r="22301" customFormat="1" spans="1:11">
      <c r="A22301">
        <v>22299</v>
      </c>
      <c r="B22301" t="s">
        <v>20530</v>
      </c>
      <c r="C22301" t="s">
        <v>18</v>
      </c>
      <c r="D22301">
        <v>70</v>
      </c>
      <c r="E22301" t="s">
        <v>18767</v>
      </c>
      <c r="F22301" t="s">
        <v>20509</v>
      </c>
      <c r="G22301">
        <v>50</v>
      </c>
      <c r="H22301">
        <v>50</v>
      </c>
      <c r="I22301">
        <v>50</v>
      </c>
      <c r="J22301">
        <f t="shared" si="351"/>
        <v>150</v>
      </c>
      <c r="K22301">
        <v>150</v>
      </c>
    </row>
    <row r="22302" customFormat="1" spans="1:11">
      <c r="A22302">
        <v>22300</v>
      </c>
      <c r="B22302" t="s">
        <v>20531</v>
      </c>
      <c r="C22302" t="s">
        <v>18</v>
      </c>
      <c r="D22302">
        <v>70</v>
      </c>
      <c r="E22302" t="s">
        <v>18767</v>
      </c>
      <c r="F22302" t="s">
        <v>20509</v>
      </c>
      <c r="G22302">
        <v>50</v>
      </c>
      <c r="H22302">
        <v>50</v>
      </c>
      <c r="I22302">
        <v>50</v>
      </c>
      <c r="J22302">
        <f t="shared" si="351"/>
        <v>150</v>
      </c>
      <c r="K22302">
        <v>150</v>
      </c>
    </row>
    <row r="22303" customFormat="1" spans="1:11">
      <c r="A22303">
        <v>22301</v>
      </c>
      <c r="B22303" t="s">
        <v>20532</v>
      </c>
      <c r="C22303" t="s">
        <v>14</v>
      </c>
      <c r="D22303">
        <v>70</v>
      </c>
      <c r="E22303" t="s">
        <v>18767</v>
      </c>
      <c r="F22303" t="s">
        <v>20509</v>
      </c>
      <c r="G22303">
        <v>50</v>
      </c>
      <c r="H22303">
        <v>50</v>
      </c>
      <c r="I22303">
        <v>50</v>
      </c>
      <c r="J22303">
        <f t="shared" si="351"/>
        <v>150</v>
      </c>
      <c r="K22303">
        <v>150</v>
      </c>
    </row>
    <row r="22304" customFormat="1" spans="1:11">
      <c r="A22304">
        <v>22302</v>
      </c>
      <c r="B22304" t="s">
        <v>20533</v>
      </c>
      <c r="C22304" t="s">
        <v>14</v>
      </c>
      <c r="D22304">
        <v>70</v>
      </c>
      <c r="E22304" t="s">
        <v>18767</v>
      </c>
      <c r="F22304" t="s">
        <v>20509</v>
      </c>
      <c r="G22304">
        <v>50</v>
      </c>
      <c r="H22304">
        <v>50</v>
      </c>
      <c r="I22304">
        <v>50</v>
      </c>
      <c r="J22304">
        <f t="shared" si="351"/>
        <v>150</v>
      </c>
      <c r="K22304">
        <v>150</v>
      </c>
    </row>
    <row r="22305" customFormat="1" spans="1:11">
      <c r="A22305">
        <v>22303</v>
      </c>
      <c r="B22305" t="s">
        <v>20534</v>
      </c>
      <c r="C22305" t="s">
        <v>18</v>
      </c>
      <c r="D22305">
        <v>70</v>
      </c>
      <c r="E22305" t="s">
        <v>18767</v>
      </c>
      <c r="F22305" t="s">
        <v>20509</v>
      </c>
      <c r="G22305">
        <v>50</v>
      </c>
      <c r="H22305">
        <v>50</v>
      </c>
      <c r="I22305">
        <v>50</v>
      </c>
      <c r="J22305">
        <f t="shared" si="351"/>
        <v>150</v>
      </c>
      <c r="K22305">
        <v>150</v>
      </c>
    </row>
    <row r="22306" customFormat="1" spans="1:11">
      <c r="A22306">
        <v>22304</v>
      </c>
      <c r="B22306" t="s">
        <v>20535</v>
      </c>
      <c r="C22306" t="s">
        <v>14</v>
      </c>
      <c r="D22306">
        <v>70</v>
      </c>
      <c r="E22306" t="s">
        <v>18767</v>
      </c>
      <c r="F22306" t="s">
        <v>20509</v>
      </c>
      <c r="G22306">
        <v>50</v>
      </c>
      <c r="H22306">
        <v>50</v>
      </c>
      <c r="I22306">
        <v>50</v>
      </c>
      <c r="J22306">
        <f t="shared" si="351"/>
        <v>150</v>
      </c>
      <c r="K22306">
        <v>150</v>
      </c>
    </row>
    <row r="22307" customFormat="1" spans="1:11">
      <c r="A22307">
        <v>22305</v>
      </c>
      <c r="B22307" t="s">
        <v>20536</v>
      </c>
      <c r="C22307" t="s">
        <v>14</v>
      </c>
      <c r="D22307">
        <v>70</v>
      </c>
      <c r="E22307" t="s">
        <v>18767</v>
      </c>
      <c r="F22307" t="s">
        <v>20509</v>
      </c>
      <c r="G22307">
        <v>50</v>
      </c>
      <c r="H22307">
        <v>50</v>
      </c>
      <c r="I22307">
        <v>50</v>
      </c>
      <c r="J22307">
        <f t="shared" si="351"/>
        <v>150</v>
      </c>
      <c r="K22307">
        <v>150</v>
      </c>
    </row>
    <row r="22308" customFormat="1" spans="1:11">
      <c r="A22308">
        <v>22306</v>
      </c>
      <c r="B22308" t="s">
        <v>20537</v>
      </c>
      <c r="C22308" t="s">
        <v>14</v>
      </c>
      <c r="D22308">
        <v>70</v>
      </c>
      <c r="E22308" t="s">
        <v>18767</v>
      </c>
      <c r="F22308" t="s">
        <v>20509</v>
      </c>
      <c r="G22308">
        <v>50</v>
      </c>
      <c r="H22308">
        <v>50</v>
      </c>
      <c r="I22308">
        <v>50</v>
      </c>
      <c r="J22308">
        <f t="shared" si="351"/>
        <v>150</v>
      </c>
      <c r="K22308">
        <v>150</v>
      </c>
    </row>
    <row r="22309" customFormat="1" spans="1:11">
      <c r="A22309">
        <v>22307</v>
      </c>
      <c r="B22309" t="s">
        <v>20538</v>
      </c>
      <c r="C22309" t="s">
        <v>14</v>
      </c>
      <c r="D22309">
        <v>70</v>
      </c>
      <c r="E22309" t="s">
        <v>18767</v>
      </c>
      <c r="F22309" t="s">
        <v>20509</v>
      </c>
      <c r="G22309">
        <v>50</v>
      </c>
      <c r="H22309">
        <v>50</v>
      </c>
      <c r="I22309">
        <v>50</v>
      </c>
      <c r="J22309">
        <f t="shared" si="351"/>
        <v>150</v>
      </c>
      <c r="K22309">
        <v>150</v>
      </c>
    </row>
    <row r="22310" customFormat="1" spans="1:11">
      <c r="A22310">
        <v>22308</v>
      </c>
      <c r="B22310" t="s">
        <v>20539</v>
      </c>
      <c r="C22310" t="s">
        <v>14</v>
      </c>
      <c r="D22310">
        <v>70</v>
      </c>
      <c r="E22310" t="s">
        <v>18767</v>
      </c>
      <c r="F22310" t="s">
        <v>20509</v>
      </c>
      <c r="G22310">
        <v>50</v>
      </c>
      <c r="H22310">
        <v>50</v>
      </c>
      <c r="I22310">
        <v>50</v>
      </c>
      <c r="J22310">
        <f t="shared" si="351"/>
        <v>150</v>
      </c>
      <c r="K22310">
        <v>150</v>
      </c>
    </row>
    <row r="22311" customFormat="1" spans="1:11">
      <c r="A22311">
        <v>22309</v>
      </c>
      <c r="B22311" t="s">
        <v>20540</v>
      </c>
      <c r="C22311" t="s">
        <v>18</v>
      </c>
      <c r="D22311">
        <v>70</v>
      </c>
      <c r="E22311" t="s">
        <v>18767</v>
      </c>
      <c r="F22311" t="s">
        <v>20509</v>
      </c>
      <c r="G22311">
        <v>50</v>
      </c>
      <c r="H22311">
        <v>50</v>
      </c>
      <c r="I22311">
        <v>50</v>
      </c>
      <c r="J22311">
        <f t="shared" si="351"/>
        <v>150</v>
      </c>
      <c r="K22311">
        <v>150</v>
      </c>
    </row>
    <row r="22312" customFormat="1" spans="1:11">
      <c r="A22312">
        <v>22310</v>
      </c>
      <c r="B22312" t="s">
        <v>20541</v>
      </c>
      <c r="C22312" t="s">
        <v>14</v>
      </c>
      <c r="D22312">
        <v>70</v>
      </c>
      <c r="E22312" t="s">
        <v>18767</v>
      </c>
      <c r="F22312" t="s">
        <v>20509</v>
      </c>
      <c r="G22312">
        <v>50</v>
      </c>
      <c r="H22312">
        <v>50</v>
      </c>
      <c r="I22312">
        <v>50</v>
      </c>
      <c r="J22312">
        <f t="shared" si="351"/>
        <v>150</v>
      </c>
      <c r="K22312">
        <v>150</v>
      </c>
    </row>
    <row r="22313" customFormat="1" spans="1:11">
      <c r="A22313">
        <v>22311</v>
      </c>
      <c r="B22313" t="s">
        <v>20542</v>
      </c>
      <c r="C22313" t="s">
        <v>18</v>
      </c>
      <c r="D22313">
        <v>70</v>
      </c>
      <c r="E22313" t="s">
        <v>18767</v>
      </c>
      <c r="F22313" t="s">
        <v>20509</v>
      </c>
      <c r="G22313">
        <v>50</v>
      </c>
      <c r="H22313">
        <v>50</v>
      </c>
      <c r="I22313">
        <v>50</v>
      </c>
      <c r="J22313">
        <f t="shared" si="351"/>
        <v>150</v>
      </c>
      <c r="K22313">
        <v>150</v>
      </c>
    </row>
    <row r="22314" customFormat="1" spans="1:11">
      <c r="A22314">
        <v>22312</v>
      </c>
      <c r="B22314" t="s">
        <v>20543</v>
      </c>
      <c r="C22314" t="s">
        <v>18</v>
      </c>
      <c r="D22314">
        <v>70</v>
      </c>
      <c r="E22314" t="s">
        <v>18767</v>
      </c>
      <c r="F22314" t="s">
        <v>20509</v>
      </c>
      <c r="G22314">
        <v>50</v>
      </c>
      <c r="H22314">
        <v>50</v>
      </c>
      <c r="I22314">
        <v>50</v>
      </c>
      <c r="J22314">
        <f t="shared" si="351"/>
        <v>150</v>
      </c>
      <c r="K22314">
        <v>150</v>
      </c>
    </row>
    <row r="22315" customFormat="1" spans="1:11">
      <c r="A22315">
        <v>22313</v>
      </c>
      <c r="B22315" t="s">
        <v>20544</v>
      </c>
      <c r="C22315" t="s">
        <v>18</v>
      </c>
      <c r="D22315">
        <v>70</v>
      </c>
      <c r="E22315" t="s">
        <v>18767</v>
      </c>
      <c r="F22315" t="s">
        <v>20509</v>
      </c>
      <c r="G22315">
        <v>50</v>
      </c>
      <c r="H22315">
        <v>50</v>
      </c>
      <c r="I22315">
        <v>50</v>
      </c>
      <c r="J22315">
        <f t="shared" si="351"/>
        <v>150</v>
      </c>
      <c r="K22315">
        <v>150</v>
      </c>
    </row>
    <row r="22316" customFormat="1" spans="1:11">
      <c r="A22316">
        <v>22314</v>
      </c>
      <c r="B22316" t="s">
        <v>20545</v>
      </c>
      <c r="C22316" t="s">
        <v>14</v>
      </c>
      <c r="D22316">
        <v>70</v>
      </c>
      <c r="E22316" t="s">
        <v>18767</v>
      </c>
      <c r="F22316" t="s">
        <v>20509</v>
      </c>
      <c r="G22316">
        <v>0</v>
      </c>
      <c r="H22316">
        <v>50</v>
      </c>
      <c r="I22316">
        <v>50</v>
      </c>
      <c r="J22316">
        <f t="shared" si="351"/>
        <v>100</v>
      </c>
      <c r="K22316">
        <v>100</v>
      </c>
    </row>
    <row r="22317" customFormat="1" spans="1:11">
      <c r="A22317">
        <v>22315</v>
      </c>
      <c r="B22317" t="s">
        <v>20546</v>
      </c>
      <c r="C22317" t="s">
        <v>14</v>
      </c>
      <c r="D22317">
        <v>70</v>
      </c>
      <c r="E22317" t="s">
        <v>18767</v>
      </c>
      <c r="F22317" t="s">
        <v>20509</v>
      </c>
      <c r="G22317">
        <v>0</v>
      </c>
      <c r="H22317">
        <v>50</v>
      </c>
      <c r="I22317">
        <v>50</v>
      </c>
      <c r="J22317">
        <f t="shared" si="351"/>
        <v>100</v>
      </c>
      <c r="K22317">
        <v>100</v>
      </c>
    </row>
    <row r="22318" customFormat="1" spans="1:11">
      <c r="A22318">
        <v>22316</v>
      </c>
      <c r="B22318" t="s">
        <v>20547</v>
      </c>
      <c r="C22318" t="s">
        <v>14</v>
      </c>
      <c r="D22318">
        <v>70</v>
      </c>
      <c r="E22318" t="s">
        <v>18767</v>
      </c>
      <c r="F22318" t="s">
        <v>20509</v>
      </c>
      <c r="G22318">
        <v>0</v>
      </c>
      <c r="H22318">
        <v>50</v>
      </c>
      <c r="I22318">
        <v>50</v>
      </c>
      <c r="J22318">
        <f t="shared" si="351"/>
        <v>100</v>
      </c>
      <c r="K22318">
        <v>100</v>
      </c>
    </row>
    <row r="22319" customFormat="1" spans="1:11">
      <c r="A22319">
        <v>22317</v>
      </c>
      <c r="B22319" t="s">
        <v>20548</v>
      </c>
      <c r="C22319" t="s">
        <v>14</v>
      </c>
      <c r="D22319">
        <v>70</v>
      </c>
      <c r="E22319" t="s">
        <v>18767</v>
      </c>
      <c r="F22319" t="s">
        <v>20509</v>
      </c>
      <c r="G22319">
        <v>0</v>
      </c>
      <c r="H22319">
        <v>50</v>
      </c>
      <c r="I22319">
        <v>50</v>
      </c>
      <c r="J22319">
        <f t="shared" si="351"/>
        <v>100</v>
      </c>
      <c r="K22319">
        <v>100</v>
      </c>
    </row>
    <row r="22320" customFormat="1" spans="1:11">
      <c r="A22320">
        <v>22318</v>
      </c>
      <c r="B22320" t="s">
        <v>20549</v>
      </c>
      <c r="C22320" t="s">
        <v>14</v>
      </c>
      <c r="D22320">
        <v>70</v>
      </c>
      <c r="E22320" t="s">
        <v>18767</v>
      </c>
      <c r="F22320" t="s">
        <v>20509</v>
      </c>
      <c r="G22320">
        <v>0</v>
      </c>
      <c r="H22320">
        <v>0</v>
      </c>
      <c r="I22320">
        <v>50</v>
      </c>
      <c r="J22320">
        <f t="shared" si="351"/>
        <v>50</v>
      </c>
      <c r="K22320">
        <v>50</v>
      </c>
    </row>
    <row r="22321" customFormat="1" spans="1:11">
      <c r="A22321">
        <v>22319</v>
      </c>
      <c r="B22321" t="s">
        <v>15907</v>
      </c>
      <c r="C22321" t="s">
        <v>14</v>
      </c>
      <c r="D22321">
        <v>70</v>
      </c>
      <c r="E22321" t="s">
        <v>18767</v>
      </c>
      <c r="F22321" t="s">
        <v>20509</v>
      </c>
      <c r="G22321">
        <v>0</v>
      </c>
      <c r="H22321">
        <v>50</v>
      </c>
      <c r="I22321">
        <v>50</v>
      </c>
      <c r="J22321">
        <f t="shared" si="351"/>
        <v>100</v>
      </c>
      <c r="K22321">
        <v>100</v>
      </c>
    </row>
    <row r="22322" customFormat="1" spans="1:11">
      <c r="A22322">
        <v>22320</v>
      </c>
      <c r="B22322" t="s">
        <v>20550</v>
      </c>
      <c r="C22322" t="s">
        <v>18</v>
      </c>
      <c r="D22322">
        <v>70</v>
      </c>
      <c r="E22322" t="s">
        <v>18767</v>
      </c>
      <c r="F22322" t="s">
        <v>20509</v>
      </c>
      <c r="G22322">
        <v>0</v>
      </c>
      <c r="H22322">
        <v>0</v>
      </c>
      <c r="I22322">
        <v>50</v>
      </c>
      <c r="J22322">
        <f t="shared" si="351"/>
        <v>50</v>
      </c>
      <c r="K22322">
        <v>50</v>
      </c>
    </row>
    <row r="22323" customFormat="1" spans="1:11">
      <c r="A22323">
        <v>22321</v>
      </c>
      <c r="B22323" t="s">
        <v>20551</v>
      </c>
      <c r="C22323" t="s">
        <v>18</v>
      </c>
      <c r="D22323">
        <v>70</v>
      </c>
      <c r="E22323" t="s">
        <v>18767</v>
      </c>
      <c r="F22323" t="s">
        <v>20509</v>
      </c>
      <c r="G22323">
        <v>0</v>
      </c>
      <c r="H22323">
        <v>0</v>
      </c>
      <c r="I22323">
        <v>50</v>
      </c>
      <c r="J22323">
        <f t="shared" si="351"/>
        <v>50</v>
      </c>
      <c r="K22323">
        <v>50</v>
      </c>
    </row>
    <row r="22324" customFormat="1" spans="1:11">
      <c r="A22324">
        <v>22322</v>
      </c>
      <c r="B22324" t="s">
        <v>20552</v>
      </c>
      <c r="C22324" t="s">
        <v>14</v>
      </c>
      <c r="D22324">
        <v>70</v>
      </c>
      <c r="E22324" t="s">
        <v>18767</v>
      </c>
      <c r="F22324" t="s">
        <v>20509</v>
      </c>
      <c r="G22324">
        <v>0</v>
      </c>
      <c r="H22324">
        <v>0</v>
      </c>
      <c r="I22324">
        <v>50</v>
      </c>
      <c r="J22324">
        <f t="shared" si="351"/>
        <v>50</v>
      </c>
      <c r="K22324">
        <v>50</v>
      </c>
    </row>
    <row r="22325" customFormat="1" spans="1:11">
      <c r="A22325">
        <v>22323</v>
      </c>
      <c r="B22325" t="s">
        <v>20553</v>
      </c>
      <c r="C22325" t="s">
        <v>14</v>
      </c>
      <c r="D22325">
        <v>70</v>
      </c>
      <c r="E22325" t="s">
        <v>18767</v>
      </c>
      <c r="F22325" t="s">
        <v>20509</v>
      </c>
      <c r="G22325">
        <v>0</v>
      </c>
      <c r="H22325">
        <v>0</v>
      </c>
      <c r="I22325">
        <v>50</v>
      </c>
      <c r="J22325">
        <f t="shared" si="351"/>
        <v>50</v>
      </c>
      <c r="K22325">
        <v>50</v>
      </c>
    </row>
    <row r="22326" customFormat="1" spans="1:11">
      <c r="A22326">
        <v>22324</v>
      </c>
      <c r="B22326" t="s">
        <v>20554</v>
      </c>
      <c r="C22326" t="s">
        <v>18</v>
      </c>
      <c r="D22326">
        <v>70</v>
      </c>
      <c r="E22326" t="s">
        <v>18767</v>
      </c>
      <c r="F22326" t="s">
        <v>20509</v>
      </c>
      <c r="G22326">
        <v>0</v>
      </c>
      <c r="H22326">
        <v>0</v>
      </c>
      <c r="I22326">
        <v>50</v>
      </c>
      <c r="J22326">
        <f t="shared" si="351"/>
        <v>50</v>
      </c>
      <c r="K22326">
        <v>50</v>
      </c>
    </row>
    <row r="22327" customFormat="1" spans="1:11">
      <c r="A22327">
        <v>22325</v>
      </c>
      <c r="B22327" t="s">
        <v>6119</v>
      </c>
      <c r="C22327" t="s">
        <v>14</v>
      </c>
      <c r="D22327">
        <v>70</v>
      </c>
      <c r="E22327" t="s">
        <v>18767</v>
      </c>
      <c r="F22327" t="s">
        <v>20509</v>
      </c>
      <c r="G22327">
        <v>0</v>
      </c>
      <c r="H22327">
        <v>0</v>
      </c>
      <c r="I22327">
        <v>50</v>
      </c>
      <c r="J22327">
        <f t="shared" si="351"/>
        <v>50</v>
      </c>
      <c r="K22327">
        <v>50</v>
      </c>
    </row>
    <row r="22328" customFormat="1" spans="1:11">
      <c r="A22328">
        <v>22326</v>
      </c>
      <c r="B22328" t="s">
        <v>5126</v>
      </c>
      <c r="C22328" t="s">
        <v>14</v>
      </c>
      <c r="D22328">
        <v>71</v>
      </c>
      <c r="E22328" t="s">
        <v>18767</v>
      </c>
      <c r="F22328" t="s">
        <v>20509</v>
      </c>
      <c r="G22328">
        <v>0</v>
      </c>
      <c r="H22328">
        <v>50</v>
      </c>
      <c r="I22328">
        <v>50</v>
      </c>
      <c r="J22328">
        <f t="shared" si="351"/>
        <v>100</v>
      </c>
      <c r="K22328">
        <v>100</v>
      </c>
    </row>
    <row r="22329" customFormat="1" spans="1:11">
      <c r="A22329">
        <v>22327</v>
      </c>
      <c r="B22329" t="s">
        <v>20555</v>
      </c>
      <c r="C22329" t="s">
        <v>18</v>
      </c>
      <c r="D22329">
        <v>71</v>
      </c>
      <c r="E22329" t="s">
        <v>18767</v>
      </c>
      <c r="F22329" t="s">
        <v>20509</v>
      </c>
      <c r="G22329">
        <v>50</v>
      </c>
      <c r="H22329">
        <v>50</v>
      </c>
      <c r="I22329">
        <v>50</v>
      </c>
      <c r="J22329">
        <f t="shared" si="351"/>
        <v>150</v>
      </c>
      <c r="K22329">
        <v>150</v>
      </c>
    </row>
    <row r="22330" customFormat="1" spans="1:11">
      <c r="A22330">
        <v>22328</v>
      </c>
      <c r="B22330" t="s">
        <v>19359</v>
      </c>
      <c r="C22330" t="s">
        <v>14</v>
      </c>
      <c r="D22330">
        <v>71</v>
      </c>
      <c r="E22330" t="s">
        <v>18767</v>
      </c>
      <c r="F22330" t="s">
        <v>20509</v>
      </c>
      <c r="G22330">
        <v>50</v>
      </c>
      <c r="H22330">
        <v>50</v>
      </c>
      <c r="I22330">
        <v>50</v>
      </c>
      <c r="J22330">
        <f t="shared" si="351"/>
        <v>150</v>
      </c>
      <c r="K22330">
        <v>150</v>
      </c>
    </row>
    <row r="22331" customFormat="1" spans="1:11">
      <c r="A22331">
        <v>22329</v>
      </c>
      <c r="B22331" t="s">
        <v>20556</v>
      </c>
      <c r="C22331" t="s">
        <v>14</v>
      </c>
      <c r="D22331">
        <v>71</v>
      </c>
      <c r="E22331" t="s">
        <v>18767</v>
      </c>
      <c r="F22331" t="s">
        <v>20509</v>
      </c>
      <c r="G22331">
        <v>50</v>
      </c>
      <c r="H22331">
        <v>50</v>
      </c>
      <c r="I22331">
        <v>50</v>
      </c>
      <c r="J22331">
        <f t="shared" si="351"/>
        <v>150</v>
      </c>
      <c r="K22331">
        <v>150</v>
      </c>
    </row>
    <row r="22332" customFormat="1" spans="1:11">
      <c r="A22332">
        <v>22330</v>
      </c>
      <c r="B22332" t="s">
        <v>20557</v>
      </c>
      <c r="C22332" t="s">
        <v>18</v>
      </c>
      <c r="D22332">
        <v>71</v>
      </c>
      <c r="E22332" t="s">
        <v>18767</v>
      </c>
      <c r="F22332" t="s">
        <v>20509</v>
      </c>
      <c r="G22332">
        <v>50</v>
      </c>
      <c r="H22332">
        <v>50</v>
      </c>
      <c r="I22332">
        <v>50</v>
      </c>
      <c r="J22332">
        <f t="shared" si="351"/>
        <v>150</v>
      </c>
      <c r="K22332">
        <v>150</v>
      </c>
    </row>
    <row r="22333" customFormat="1" spans="1:11">
      <c r="A22333">
        <v>22331</v>
      </c>
      <c r="B22333" t="s">
        <v>18148</v>
      </c>
      <c r="C22333" t="s">
        <v>14</v>
      </c>
      <c r="D22333">
        <v>71</v>
      </c>
      <c r="E22333" t="s">
        <v>18767</v>
      </c>
      <c r="F22333" t="s">
        <v>20509</v>
      </c>
      <c r="G22333">
        <v>50</v>
      </c>
      <c r="H22333">
        <v>50</v>
      </c>
      <c r="I22333">
        <v>50</v>
      </c>
      <c r="J22333">
        <f t="shared" si="351"/>
        <v>150</v>
      </c>
      <c r="K22333">
        <v>150</v>
      </c>
    </row>
    <row r="22334" customFormat="1" spans="1:11">
      <c r="A22334">
        <v>22332</v>
      </c>
      <c r="B22334" t="s">
        <v>20558</v>
      </c>
      <c r="C22334" t="s">
        <v>14</v>
      </c>
      <c r="D22334">
        <v>71</v>
      </c>
      <c r="E22334" t="s">
        <v>18767</v>
      </c>
      <c r="F22334" t="s">
        <v>20509</v>
      </c>
      <c r="G22334">
        <v>50</v>
      </c>
      <c r="H22334">
        <v>50</v>
      </c>
      <c r="I22334">
        <v>50</v>
      </c>
      <c r="J22334">
        <f t="shared" si="351"/>
        <v>150</v>
      </c>
      <c r="K22334">
        <v>150</v>
      </c>
    </row>
    <row r="22335" customFormat="1" spans="1:11">
      <c r="A22335">
        <v>22333</v>
      </c>
      <c r="B22335" t="s">
        <v>20559</v>
      </c>
      <c r="C22335" t="s">
        <v>14</v>
      </c>
      <c r="D22335">
        <v>71</v>
      </c>
      <c r="E22335" t="s">
        <v>18767</v>
      </c>
      <c r="F22335" t="s">
        <v>20509</v>
      </c>
      <c r="G22335">
        <v>50</v>
      </c>
      <c r="H22335">
        <v>50</v>
      </c>
      <c r="I22335">
        <v>50</v>
      </c>
      <c r="J22335">
        <f t="shared" ref="J22335:J22398" si="352">G22335+H22335+I22335</f>
        <v>150</v>
      </c>
      <c r="K22335">
        <v>150</v>
      </c>
    </row>
    <row r="22336" customFormat="1" spans="1:11">
      <c r="A22336">
        <v>22334</v>
      </c>
      <c r="B22336" t="s">
        <v>20560</v>
      </c>
      <c r="C22336" t="s">
        <v>14</v>
      </c>
      <c r="D22336">
        <v>71</v>
      </c>
      <c r="E22336" t="s">
        <v>18767</v>
      </c>
      <c r="F22336" t="s">
        <v>20509</v>
      </c>
      <c r="G22336">
        <v>50</v>
      </c>
      <c r="H22336">
        <v>50</v>
      </c>
      <c r="I22336">
        <v>50</v>
      </c>
      <c r="J22336">
        <f t="shared" si="352"/>
        <v>150</v>
      </c>
      <c r="K22336">
        <v>150</v>
      </c>
    </row>
    <row r="22337" customFormat="1" spans="1:11">
      <c r="A22337">
        <v>22335</v>
      </c>
      <c r="B22337" t="s">
        <v>20561</v>
      </c>
      <c r="C22337" t="s">
        <v>14</v>
      </c>
      <c r="D22337">
        <v>71</v>
      </c>
      <c r="E22337" t="s">
        <v>18767</v>
      </c>
      <c r="F22337" t="s">
        <v>20509</v>
      </c>
      <c r="G22337">
        <v>50</v>
      </c>
      <c r="H22337">
        <v>50</v>
      </c>
      <c r="I22337">
        <v>50</v>
      </c>
      <c r="J22337">
        <f t="shared" si="352"/>
        <v>150</v>
      </c>
      <c r="K22337">
        <v>150</v>
      </c>
    </row>
    <row r="22338" customFormat="1" spans="1:11">
      <c r="A22338">
        <v>22336</v>
      </c>
      <c r="B22338" t="s">
        <v>20562</v>
      </c>
      <c r="C22338" t="s">
        <v>14</v>
      </c>
      <c r="D22338">
        <v>71</v>
      </c>
      <c r="E22338" t="s">
        <v>18767</v>
      </c>
      <c r="F22338" t="s">
        <v>20509</v>
      </c>
      <c r="G22338">
        <v>50</v>
      </c>
      <c r="H22338">
        <v>50</v>
      </c>
      <c r="I22338">
        <v>50</v>
      </c>
      <c r="J22338">
        <f t="shared" si="352"/>
        <v>150</v>
      </c>
      <c r="K22338">
        <v>150</v>
      </c>
    </row>
    <row r="22339" customFormat="1" spans="1:11">
      <c r="A22339">
        <v>22337</v>
      </c>
      <c r="B22339" t="s">
        <v>20563</v>
      </c>
      <c r="C22339" t="s">
        <v>18</v>
      </c>
      <c r="D22339">
        <v>71</v>
      </c>
      <c r="E22339" t="s">
        <v>18767</v>
      </c>
      <c r="F22339" t="s">
        <v>20509</v>
      </c>
      <c r="G22339">
        <v>50</v>
      </c>
      <c r="H22339">
        <v>50</v>
      </c>
      <c r="I22339">
        <v>50</v>
      </c>
      <c r="J22339">
        <f t="shared" si="352"/>
        <v>150</v>
      </c>
      <c r="K22339">
        <v>150</v>
      </c>
    </row>
    <row r="22340" customFormat="1" spans="1:11">
      <c r="A22340">
        <v>22338</v>
      </c>
      <c r="B22340" t="s">
        <v>18360</v>
      </c>
      <c r="C22340" t="s">
        <v>14</v>
      </c>
      <c r="D22340">
        <v>71</v>
      </c>
      <c r="E22340" t="s">
        <v>18767</v>
      </c>
      <c r="F22340" t="s">
        <v>20509</v>
      </c>
      <c r="G22340">
        <v>50</v>
      </c>
      <c r="H22340">
        <v>50</v>
      </c>
      <c r="I22340">
        <v>50</v>
      </c>
      <c r="J22340">
        <f t="shared" si="352"/>
        <v>150</v>
      </c>
      <c r="K22340">
        <v>150</v>
      </c>
    </row>
    <row r="22341" customFormat="1" spans="1:11">
      <c r="A22341">
        <v>22339</v>
      </c>
      <c r="B22341" t="s">
        <v>20564</v>
      </c>
      <c r="C22341" t="s">
        <v>14</v>
      </c>
      <c r="D22341">
        <v>71</v>
      </c>
      <c r="E22341" t="s">
        <v>18767</v>
      </c>
      <c r="F22341" t="s">
        <v>20509</v>
      </c>
      <c r="G22341">
        <v>50</v>
      </c>
      <c r="H22341">
        <v>50</v>
      </c>
      <c r="I22341">
        <v>50</v>
      </c>
      <c r="J22341">
        <f t="shared" si="352"/>
        <v>150</v>
      </c>
      <c r="K22341">
        <v>150</v>
      </c>
    </row>
    <row r="22342" customFormat="1" spans="1:11">
      <c r="A22342">
        <v>22340</v>
      </c>
      <c r="B22342" t="s">
        <v>20565</v>
      </c>
      <c r="C22342" t="s">
        <v>14</v>
      </c>
      <c r="D22342">
        <v>71</v>
      </c>
      <c r="E22342" t="s">
        <v>18767</v>
      </c>
      <c r="F22342" t="s">
        <v>20509</v>
      </c>
      <c r="G22342">
        <v>50</v>
      </c>
      <c r="H22342">
        <v>50</v>
      </c>
      <c r="I22342">
        <v>50</v>
      </c>
      <c r="J22342">
        <f t="shared" si="352"/>
        <v>150</v>
      </c>
      <c r="K22342">
        <v>150</v>
      </c>
    </row>
    <row r="22343" customFormat="1" spans="1:11">
      <c r="A22343">
        <v>22341</v>
      </c>
      <c r="B22343" t="s">
        <v>20566</v>
      </c>
      <c r="C22343" t="s">
        <v>14</v>
      </c>
      <c r="D22343">
        <v>71</v>
      </c>
      <c r="E22343" t="s">
        <v>18767</v>
      </c>
      <c r="F22343" t="s">
        <v>20509</v>
      </c>
      <c r="G22343">
        <v>50</v>
      </c>
      <c r="H22343">
        <v>50</v>
      </c>
      <c r="I22343">
        <v>50</v>
      </c>
      <c r="J22343">
        <f t="shared" si="352"/>
        <v>150</v>
      </c>
      <c r="K22343">
        <v>150</v>
      </c>
    </row>
    <row r="22344" customFormat="1" spans="1:11">
      <c r="A22344">
        <v>22342</v>
      </c>
      <c r="B22344" t="s">
        <v>20567</v>
      </c>
      <c r="C22344" t="s">
        <v>18</v>
      </c>
      <c r="D22344">
        <v>71</v>
      </c>
      <c r="E22344" t="s">
        <v>18767</v>
      </c>
      <c r="F22344" t="s">
        <v>20509</v>
      </c>
      <c r="G22344">
        <v>50</v>
      </c>
      <c r="H22344">
        <v>50</v>
      </c>
      <c r="I22344">
        <v>50</v>
      </c>
      <c r="J22344">
        <f t="shared" si="352"/>
        <v>150</v>
      </c>
      <c r="K22344">
        <v>150</v>
      </c>
    </row>
    <row r="22345" customFormat="1" spans="1:11">
      <c r="A22345">
        <v>22343</v>
      </c>
      <c r="B22345" t="s">
        <v>20568</v>
      </c>
      <c r="C22345" t="s">
        <v>18</v>
      </c>
      <c r="D22345">
        <v>71</v>
      </c>
      <c r="E22345" t="s">
        <v>18767</v>
      </c>
      <c r="F22345" t="s">
        <v>20509</v>
      </c>
      <c r="G22345">
        <v>50</v>
      </c>
      <c r="H22345">
        <v>50</v>
      </c>
      <c r="I22345">
        <v>50</v>
      </c>
      <c r="J22345">
        <f t="shared" si="352"/>
        <v>150</v>
      </c>
      <c r="K22345">
        <v>150</v>
      </c>
    </row>
    <row r="22346" customFormat="1" spans="1:11">
      <c r="A22346">
        <v>22344</v>
      </c>
      <c r="B22346" t="s">
        <v>18762</v>
      </c>
      <c r="C22346" t="s">
        <v>18</v>
      </c>
      <c r="D22346">
        <v>71</v>
      </c>
      <c r="E22346" t="s">
        <v>18767</v>
      </c>
      <c r="F22346" t="s">
        <v>20509</v>
      </c>
      <c r="G22346">
        <v>50</v>
      </c>
      <c r="H22346">
        <v>50</v>
      </c>
      <c r="I22346">
        <v>50</v>
      </c>
      <c r="J22346">
        <f t="shared" si="352"/>
        <v>150</v>
      </c>
      <c r="K22346">
        <v>150</v>
      </c>
    </row>
    <row r="22347" customFormat="1" spans="1:11">
      <c r="A22347">
        <v>22345</v>
      </c>
      <c r="B22347" t="s">
        <v>20569</v>
      </c>
      <c r="C22347" t="s">
        <v>14</v>
      </c>
      <c r="D22347">
        <v>71</v>
      </c>
      <c r="E22347" t="s">
        <v>18767</v>
      </c>
      <c r="F22347" t="s">
        <v>20509</v>
      </c>
      <c r="G22347">
        <v>50</v>
      </c>
      <c r="H22347">
        <v>50</v>
      </c>
      <c r="I22347">
        <v>50</v>
      </c>
      <c r="J22347">
        <f t="shared" si="352"/>
        <v>150</v>
      </c>
      <c r="K22347">
        <v>150</v>
      </c>
    </row>
    <row r="22348" customFormat="1" spans="1:11">
      <c r="A22348">
        <v>22346</v>
      </c>
      <c r="B22348" t="s">
        <v>20570</v>
      </c>
      <c r="C22348" t="s">
        <v>18</v>
      </c>
      <c r="D22348">
        <v>71</v>
      </c>
      <c r="E22348" t="s">
        <v>18767</v>
      </c>
      <c r="F22348" t="s">
        <v>20509</v>
      </c>
      <c r="G22348">
        <v>50</v>
      </c>
      <c r="H22348">
        <v>50</v>
      </c>
      <c r="I22348">
        <v>50</v>
      </c>
      <c r="J22348">
        <f t="shared" si="352"/>
        <v>150</v>
      </c>
      <c r="K22348">
        <v>150</v>
      </c>
    </row>
    <row r="22349" customFormat="1" spans="1:11">
      <c r="A22349">
        <v>22347</v>
      </c>
      <c r="B22349" t="s">
        <v>20571</v>
      </c>
      <c r="C22349" t="s">
        <v>18</v>
      </c>
      <c r="D22349">
        <v>71</v>
      </c>
      <c r="E22349" t="s">
        <v>18767</v>
      </c>
      <c r="F22349" t="s">
        <v>20509</v>
      </c>
      <c r="G22349">
        <v>50</v>
      </c>
      <c r="H22349">
        <v>50</v>
      </c>
      <c r="I22349">
        <v>50</v>
      </c>
      <c r="J22349">
        <f t="shared" si="352"/>
        <v>150</v>
      </c>
      <c r="K22349">
        <v>150</v>
      </c>
    </row>
    <row r="22350" customFormat="1" spans="1:11">
      <c r="A22350">
        <v>22348</v>
      </c>
      <c r="B22350" t="s">
        <v>20572</v>
      </c>
      <c r="C22350" t="s">
        <v>14</v>
      </c>
      <c r="D22350">
        <v>71</v>
      </c>
      <c r="E22350" t="s">
        <v>18767</v>
      </c>
      <c r="F22350" t="s">
        <v>20509</v>
      </c>
      <c r="G22350">
        <v>50</v>
      </c>
      <c r="H22350">
        <v>50</v>
      </c>
      <c r="I22350">
        <v>50</v>
      </c>
      <c r="J22350">
        <f t="shared" si="352"/>
        <v>150</v>
      </c>
      <c r="K22350">
        <v>150</v>
      </c>
    </row>
    <row r="22351" customFormat="1" spans="1:11">
      <c r="A22351">
        <v>22349</v>
      </c>
      <c r="B22351" t="s">
        <v>20573</v>
      </c>
      <c r="C22351" t="s">
        <v>14</v>
      </c>
      <c r="D22351">
        <v>71</v>
      </c>
      <c r="E22351" t="s">
        <v>18767</v>
      </c>
      <c r="F22351" t="s">
        <v>20509</v>
      </c>
      <c r="G22351">
        <v>50</v>
      </c>
      <c r="H22351">
        <v>50</v>
      </c>
      <c r="I22351">
        <v>50</v>
      </c>
      <c r="J22351">
        <f t="shared" si="352"/>
        <v>150</v>
      </c>
      <c r="K22351">
        <v>150</v>
      </c>
    </row>
    <row r="22352" customFormat="1" spans="1:11">
      <c r="A22352">
        <v>22350</v>
      </c>
      <c r="B22352" t="s">
        <v>20574</v>
      </c>
      <c r="C22352" t="s">
        <v>14</v>
      </c>
      <c r="D22352">
        <v>71</v>
      </c>
      <c r="E22352" t="s">
        <v>18767</v>
      </c>
      <c r="F22352" t="s">
        <v>20509</v>
      </c>
      <c r="G22352">
        <v>50</v>
      </c>
      <c r="H22352">
        <v>50</v>
      </c>
      <c r="I22352">
        <v>50</v>
      </c>
      <c r="J22352">
        <f t="shared" si="352"/>
        <v>150</v>
      </c>
      <c r="K22352">
        <v>150</v>
      </c>
    </row>
    <row r="22353" customFormat="1" spans="1:11">
      <c r="A22353">
        <v>22351</v>
      </c>
      <c r="B22353" t="s">
        <v>3836</v>
      </c>
      <c r="C22353" t="s">
        <v>14</v>
      </c>
      <c r="D22353">
        <v>71</v>
      </c>
      <c r="E22353" t="s">
        <v>18767</v>
      </c>
      <c r="F22353" t="s">
        <v>20509</v>
      </c>
      <c r="G22353">
        <v>50</v>
      </c>
      <c r="H22353">
        <v>50</v>
      </c>
      <c r="I22353">
        <v>50</v>
      </c>
      <c r="J22353">
        <f t="shared" si="352"/>
        <v>150</v>
      </c>
      <c r="K22353">
        <v>150</v>
      </c>
    </row>
    <row r="22354" customFormat="1" spans="1:11">
      <c r="A22354">
        <v>22352</v>
      </c>
      <c r="B22354" t="s">
        <v>20575</v>
      </c>
      <c r="C22354" t="s">
        <v>18</v>
      </c>
      <c r="D22354">
        <v>71</v>
      </c>
      <c r="E22354" t="s">
        <v>18767</v>
      </c>
      <c r="F22354" t="s">
        <v>20509</v>
      </c>
      <c r="G22354">
        <v>50</v>
      </c>
      <c r="H22354">
        <v>50</v>
      </c>
      <c r="I22354">
        <v>50</v>
      </c>
      <c r="J22354">
        <f t="shared" si="352"/>
        <v>150</v>
      </c>
      <c r="K22354">
        <v>150</v>
      </c>
    </row>
    <row r="22355" customFormat="1" spans="1:11">
      <c r="A22355">
        <v>22353</v>
      </c>
      <c r="B22355" t="s">
        <v>20576</v>
      </c>
      <c r="C22355" t="s">
        <v>18</v>
      </c>
      <c r="D22355">
        <v>71</v>
      </c>
      <c r="E22355" t="s">
        <v>18767</v>
      </c>
      <c r="F22355" t="s">
        <v>20509</v>
      </c>
      <c r="G22355">
        <v>50</v>
      </c>
      <c r="H22355">
        <v>50</v>
      </c>
      <c r="I22355">
        <v>50</v>
      </c>
      <c r="J22355">
        <f t="shared" si="352"/>
        <v>150</v>
      </c>
      <c r="K22355">
        <v>150</v>
      </c>
    </row>
    <row r="22356" customFormat="1" spans="1:11">
      <c r="A22356">
        <v>22354</v>
      </c>
      <c r="B22356" t="s">
        <v>20577</v>
      </c>
      <c r="C22356" t="s">
        <v>14</v>
      </c>
      <c r="D22356">
        <v>71</v>
      </c>
      <c r="E22356" t="s">
        <v>18767</v>
      </c>
      <c r="F22356" t="s">
        <v>20509</v>
      </c>
      <c r="G22356">
        <v>50</v>
      </c>
      <c r="H22356">
        <v>50</v>
      </c>
      <c r="I22356">
        <v>50</v>
      </c>
      <c r="J22356">
        <f t="shared" si="352"/>
        <v>150</v>
      </c>
      <c r="K22356">
        <v>150</v>
      </c>
    </row>
    <row r="22357" customFormat="1" spans="1:11">
      <c r="A22357">
        <v>22355</v>
      </c>
      <c r="B22357" t="s">
        <v>20578</v>
      </c>
      <c r="C22357" t="s">
        <v>18</v>
      </c>
      <c r="D22357">
        <v>71</v>
      </c>
      <c r="E22357" t="s">
        <v>18767</v>
      </c>
      <c r="F22357" t="s">
        <v>20509</v>
      </c>
      <c r="G22357">
        <v>50</v>
      </c>
      <c r="H22357">
        <v>50</v>
      </c>
      <c r="I22357">
        <v>50</v>
      </c>
      <c r="J22357">
        <f t="shared" si="352"/>
        <v>150</v>
      </c>
      <c r="K22357">
        <v>150</v>
      </c>
    </row>
    <row r="22358" customFormat="1" spans="1:11">
      <c r="A22358">
        <v>22356</v>
      </c>
      <c r="B22358" t="s">
        <v>20579</v>
      </c>
      <c r="C22358" t="s">
        <v>18</v>
      </c>
      <c r="D22358">
        <v>71</v>
      </c>
      <c r="E22358" t="s">
        <v>18767</v>
      </c>
      <c r="F22358" t="s">
        <v>20509</v>
      </c>
      <c r="G22358">
        <v>50</v>
      </c>
      <c r="H22358">
        <v>50</v>
      </c>
      <c r="I22358">
        <v>50</v>
      </c>
      <c r="J22358">
        <f t="shared" si="352"/>
        <v>150</v>
      </c>
      <c r="K22358">
        <v>150</v>
      </c>
    </row>
    <row r="22359" customFormat="1" spans="1:11">
      <c r="A22359">
        <v>22357</v>
      </c>
      <c r="B22359" t="s">
        <v>20580</v>
      </c>
      <c r="C22359" t="s">
        <v>18</v>
      </c>
      <c r="D22359">
        <v>71</v>
      </c>
      <c r="E22359" t="s">
        <v>18767</v>
      </c>
      <c r="F22359" t="s">
        <v>20509</v>
      </c>
      <c r="G22359">
        <v>50</v>
      </c>
      <c r="H22359">
        <v>50</v>
      </c>
      <c r="I22359">
        <v>50</v>
      </c>
      <c r="J22359">
        <f t="shared" si="352"/>
        <v>150</v>
      </c>
      <c r="K22359">
        <v>150</v>
      </c>
    </row>
    <row r="22360" customFormat="1" spans="1:11">
      <c r="A22360">
        <v>22358</v>
      </c>
      <c r="B22360" t="s">
        <v>20581</v>
      </c>
      <c r="C22360" t="s">
        <v>14</v>
      </c>
      <c r="D22360">
        <v>71</v>
      </c>
      <c r="E22360" t="s">
        <v>18767</v>
      </c>
      <c r="F22360" t="s">
        <v>20509</v>
      </c>
      <c r="G22360">
        <v>50</v>
      </c>
      <c r="H22360">
        <v>50</v>
      </c>
      <c r="I22360">
        <v>50</v>
      </c>
      <c r="J22360">
        <f t="shared" si="352"/>
        <v>150</v>
      </c>
      <c r="K22360">
        <v>150</v>
      </c>
    </row>
    <row r="22361" customFormat="1" spans="1:11">
      <c r="A22361">
        <v>22359</v>
      </c>
      <c r="B22361" t="s">
        <v>20582</v>
      </c>
      <c r="C22361" t="s">
        <v>18</v>
      </c>
      <c r="D22361">
        <v>71</v>
      </c>
      <c r="E22361" t="s">
        <v>18767</v>
      </c>
      <c r="F22361" t="s">
        <v>20509</v>
      </c>
      <c r="G22361">
        <v>50</v>
      </c>
      <c r="H22361">
        <v>50</v>
      </c>
      <c r="I22361">
        <v>50</v>
      </c>
      <c r="J22361">
        <f t="shared" si="352"/>
        <v>150</v>
      </c>
      <c r="K22361">
        <v>150</v>
      </c>
    </row>
    <row r="22362" customFormat="1" spans="1:11">
      <c r="A22362">
        <v>22360</v>
      </c>
      <c r="B22362" t="s">
        <v>20583</v>
      </c>
      <c r="C22362" t="s">
        <v>14</v>
      </c>
      <c r="D22362">
        <v>71</v>
      </c>
      <c r="E22362" t="s">
        <v>18767</v>
      </c>
      <c r="F22362" t="s">
        <v>20509</v>
      </c>
      <c r="G22362">
        <v>50</v>
      </c>
      <c r="H22362">
        <v>50</v>
      </c>
      <c r="I22362">
        <v>50</v>
      </c>
      <c r="J22362">
        <f t="shared" si="352"/>
        <v>150</v>
      </c>
      <c r="K22362">
        <v>150</v>
      </c>
    </row>
    <row r="22363" customFormat="1" spans="1:11">
      <c r="A22363">
        <v>22361</v>
      </c>
      <c r="B22363" t="s">
        <v>20584</v>
      </c>
      <c r="C22363" t="s">
        <v>14</v>
      </c>
      <c r="D22363">
        <v>71</v>
      </c>
      <c r="E22363" t="s">
        <v>18767</v>
      </c>
      <c r="F22363" t="s">
        <v>20509</v>
      </c>
      <c r="G22363">
        <v>50</v>
      </c>
      <c r="H22363">
        <v>50</v>
      </c>
      <c r="I22363">
        <v>50</v>
      </c>
      <c r="J22363">
        <f t="shared" si="352"/>
        <v>150</v>
      </c>
      <c r="K22363">
        <v>150</v>
      </c>
    </row>
    <row r="22364" customFormat="1" spans="1:11">
      <c r="A22364">
        <v>22362</v>
      </c>
      <c r="B22364" t="s">
        <v>20585</v>
      </c>
      <c r="C22364" t="s">
        <v>18</v>
      </c>
      <c r="D22364">
        <v>71</v>
      </c>
      <c r="E22364" t="s">
        <v>18767</v>
      </c>
      <c r="F22364" t="s">
        <v>20509</v>
      </c>
      <c r="G22364">
        <v>50</v>
      </c>
      <c r="H22364">
        <v>50</v>
      </c>
      <c r="I22364">
        <v>50</v>
      </c>
      <c r="J22364">
        <f t="shared" si="352"/>
        <v>150</v>
      </c>
      <c r="K22364">
        <v>150</v>
      </c>
    </row>
    <row r="22365" customFormat="1" spans="1:11">
      <c r="A22365">
        <v>22363</v>
      </c>
      <c r="B22365" t="s">
        <v>20586</v>
      </c>
      <c r="C22365" t="s">
        <v>18</v>
      </c>
      <c r="D22365">
        <v>71</v>
      </c>
      <c r="E22365" t="s">
        <v>18767</v>
      </c>
      <c r="F22365" t="s">
        <v>20509</v>
      </c>
      <c r="G22365">
        <v>50</v>
      </c>
      <c r="H22365">
        <v>50</v>
      </c>
      <c r="I22365">
        <v>50</v>
      </c>
      <c r="J22365">
        <f t="shared" si="352"/>
        <v>150</v>
      </c>
      <c r="K22365">
        <v>150</v>
      </c>
    </row>
    <row r="22366" customFormat="1" spans="1:11">
      <c r="A22366">
        <v>22364</v>
      </c>
      <c r="B22366" t="s">
        <v>20587</v>
      </c>
      <c r="C22366" t="s">
        <v>18</v>
      </c>
      <c r="D22366">
        <v>71</v>
      </c>
      <c r="E22366" t="s">
        <v>18767</v>
      </c>
      <c r="F22366" t="s">
        <v>20509</v>
      </c>
      <c r="G22366">
        <v>50</v>
      </c>
      <c r="H22366">
        <v>50</v>
      </c>
      <c r="I22366">
        <v>50</v>
      </c>
      <c r="J22366">
        <f t="shared" si="352"/>
        <v>150</v>
      </c>
      <c r="K22366">
        <v>150</v>
      </c>
    </row>
    <row r="22367" customFormat="1" spans="1:11">
      <c r="A22367">
        <v>22365</v>
      </c>
      <c r="B22367" t="s">
        <v>20588</v>
      </c>
      <c r="C22367" t="s">
        <v>14</v>
      </c>
      <c r="D22367">
        <v>71</v>
      </c>
      <c r="E22367" t="s">
        <v>18767</v>
      </c>
      <c r="F22367" t="s">
        <v>20509</v>
      </c>
      <c r="G22367">
        <v>50</v>
      </c>
      <c r="H22367">
        <v>50</v>
      </c>
      <c r="I22367">
        <v>50</v>
      </c>
      <c r="J22367">
        <f t="shared" si="352"/>
        <v>150</v>
      </c>
      <c r="K22367">
        <v>150</v>
      </c>
    </row>
    <row r="22368" customFormat="1" spans="1:11">
      <c r="A22368">
        <v>22366</v>
      </c>
      <c r="B22368" t="s">
        <v>20589</v>
      </c>
      <c r="C22368" t="s">
        <v>18</v>
      </c>
      <c r="D22368">
        <v>71</v>
      </c>
      <c r="E22368" t="s">
        <v>18767</v>
      </c>
      <c r="F22368" t="s">
        <v>20509</v>
      </c>
      <c r="G22368">
        <v>50</v>
      </c>
      <c r="H22368">
        <v>50</v>
      </c>
      <c r="I22368">
        <v>50</v>
      </c>
      <c r="J22368">
        <f t="shared" si="352"/>
        <v>150</v>
      </c>
      <c r="K22368">
        <v>150</v>
      </c>
    </row>
    <row r="22369" customFormat="1" spans="1:11">
      <c r="A22369">
        <v>22367</v>
      </c>
      <c r="B22369" t="s">
        <v>20590</v>
      </c>
      <c r="C22369" t="s">
        <v>14</v>
      </c>
      <c r="D22369">
        <v>72</v>
      </c>
      <c r="E22369" t="s">
        <v>18767</v>
      </c>
      <c r="F22369" t="s">
        <v>20509</v>
      </c>
      <c r="G22369">
        <v>50</v>
      </c>
      <c r="H22369">
        <v>50</v>
      </c>
      <c r="I22369">
        <v>50</v>
      </c>
      <c r="J22369">
        <f t="shared" si="352"/>
        <v>150</v>
      </c>
      <c r="K22369">
        <v>150</v>
      </c>
    </row>
    <row r="22370" customFormat="1" spans="1:11">
      <c r="A22370">
        <v>22368</v>
      </c>
      <c r="B22370" t="s">
        <v>70</v>
      </c>
      <c r="C22370" t="s">
        <v>14</v>
      </c>
      <c r="D22370">
        <v>72</v>
      </c>
      <c r="E22370" t="s">
        <v>18767</v>
      </c>
      <c r="F22370" t="s">
        <v>20509</v>
      </c>
      <c r="G22370">
        <v>50</v>
      </c>
      <c r="H22370">
        <v>50</v>
      </c>
      <c r="I22370">
        <v>50</v>
      </c>
      <c r="J22370">
        <f t="shared" si="352"/>
        <v>150</v>
      </c>
      <c r="K22370">
        <v>150</v>
      </c>
    </row>
    <row r="22371" customFormat="1" spans="1:11">
      <c r="A22371">
        <v>22369</v>
      </c>
      <c r="B22371" t="s">
        <v>20591</v>
      </c>
      <c r="C22371" t="s">
        <v>18</v>
      </c>
      <c r="D22371">
        <v>72</v>
      </c>
      <c r="E22371" t="s">
        <v>18767</v>
      </c>
      <c r="F22371" t="s">
        <v>20509</v>
      </c>
      <c r="G22371">
        <v>50</v>
      </c>
      <c r="H22371">
        <v>50</v>
      </c>
      <c r="I22371">
        <v>50</v>
      </c>
      <c r="J22371">
        <f t="shared" si="352"/>
        <v>150</v>
      </c>
      <c r="K22371">
        <v>150</v>
      </c>
    </row>
    <row r="22372" customFormat="1" spans="1:11">
      <c r="A22372">
        <v>22370</v>
      </c>
      <c r="B22372" t="s">
        <v>20592</v>
      </c>
      <c r="C22372" t="s">
        <v>18</v>
      </c>
      <c r="D22372">
        <v>72</v>
      </c>
      <c r="E22372" t="s">
        <v>18767</v>
      </c>
      <c r="F22372" t="s">
        <v>20509</v>
      </c>
      <c r="G22372">
        <v>50</v>
      </c>
      <c r="H22372">
        <v>50</v>
      </c>
      <c r="I22372">
        <v>50</v>
      </c>
      <c r="J22372">
        <f t="shared" si="352"/>
        <v>150</v>
      </c>
      <c r="K22372">
        <v>150</v>
      </c>
    </row>
    <row r="22373" customFormat="1" spans="1:11">
      <c r="A22373">
        <v>22371</v>
      </c>
      <c r="B22373" t="s">
        <v>20593</v>
      </c>
      <c r="C22373" t="s">
        <v>14</v>
      </c>
      <c r="D22373">
        <v>72</v>
      </c>
      <c r="E22373" t="s">
        <v>18767</v>
      </c>
      <c r="F22373" t="s">
        <v>20509</v>
      </c>
      <c r="G22373">
        <v>50</v>
      </c>
      <c r="H22373">
        <v>50</v>
      </c>
      <c r="I22373">
        <v>50</v>
      </c>
      <c r="J22373">
        <f t="shared" si="352"/>
        <v>150</v>
      </c>
      <c r="K22373">
        <v>150</v>
      </c>
    </row>
    <row r="22374" customFormat="1" spans="1:11">
      <c r="A22374">
        <v>22372</v>
      </c>
      <c r="B22374" t="s">
        <v>20594</v>
      </c>
      <c r="C22374" t="s">
        <v>14</v>
      </c>
      <c r="D22374">
        <v>72</v>
      </c>
      <c r="E22374" t="s">
        <v>18767</v>
      </c>
      <c r="F22374" t="s">
        <v>20509</v>
      </c>
      <c r="G22374">
        <v>50</v>
      </c>
      <c r="H22374">
        <v>50</v>
      </c>
      <c r="I22374">
        <v>50</v>
      </c>
      <c r="J22374">
        <f t="shared" si="352"/>
        <v>150</v>
      </c>
      <c r="K22374">
        <v>150</v>
      </c>
    </row>
    <row r="22375" customFormat="1" spans="1:11">
      <c r="A22375">
        <v>22373</v>
      </c>
      <c r="B22375" t="s">
        <v>20595</v>
      </c>
      <c r="C22375" t="s">
        <v>18</v>
      </c>
      <c r="D22375">
        <v>72</v>
      </c>
      <c r="E22375" t="s">
        <v>18767</v>
      </c>
      <c r="F22375" t="s">
        <v>20509</v>
      </c>
      <c r="G22375">
        <v>50</v>
      </c>
      <c r="H22375">
        <v>50</v>
      </c>
      <c r="I22375">
        <v>50</v>
      </c>
      <c r="J22375">
        <f t="shared" si="352"/>
        <v>150</v>
      </c>
      <c r="K22375">
        <v>150</v>
      </c>
    </row>
    <row r="22376" customFormat="1" spans="1:11">
      <c r="A22376">
        <v>22374</v>
      </c>
      <c r="B22376" t="s">
        <v>20596</v>
      </c>
      <c r="C22376" t="s">
        <v>18</v>
      </c>
      <c r="D22376">
        <v>72</v>
      </c>
      <c r="E22376" t="s">
        <v>18767</v>
      </c>
      <c r="F22376" t="s">
        <v>20509</v>
      </c>
      <c r="G22376">
        <v>50</v>
      </c>
      <c r="H22376">
        <v>50</v>
      </c>
      <c r="I22376">
        <v>50</v>
      </c>
      <c r="J22376">
        <f t="shared" si="352"/>
        <v>150</v>
      </c>
      <c r="K22376">
        <v>150</v>
      </c>
    </row>
    <row r="22377" customFormat="1" spans="1:11">
      <c r="A22377">
        <v>22375</v>
      </c>
      <c r="B22377" t="s">
        <v>20597</v>
      </c>
      <c r="C22377" t="s">
        <v>18</v>
      </c>
      <c r="D22377">
        <v>72</v>
      </c>
      <c r="E22377" t="s">
        <v>18767</v>
      </c>
      <c r="F22377" t="s">
        <v>20509</v>
      </c>
      <c r="G22377">
        <v>50</v>
      </c>
      <c r="H22377">
        <v>50</v>
      </c>
      <c r="I22377">
        <v>50</v>
      </c>
      <c r="J22377">
        <f t="shared" si="352"/>
        <v>150</v>
      </c>
      <c r="K22377">
        <v>150</v>
      </c>
    </row>
    <row r="22378" customFormat="1" spans="1:11">
      <c r="A22378">
        <v>22376</v>
      </c>
      <c r="B22378" t="s">
        <v>4985</v>
      </c>
      <c r="C22378" t="s">
        <v>14</v>
      </c>
      <c r="D22378">
        <v>72</v>
      </c>
      <c r="E22378" t="s">
        <v>18767</v>
      </c>
      <c r="F22378" t="s">
        <v>20509</v>
      </c>
      <c r="G22378">
        <v>50</v>
      </c>
      <c r="H22378">
        <v>50</v>
      </c>
      <c r="I22378">
        <v>50</v>
      </c>
      <c r="J22378">
        <f t="shared" si="352"/>
        <v>150</v>
      </c>
      <c r="K22378">
        <v>150</v>
      </c>
    </row>
    <row r="22379" customFormat="1" spans="1:11">
      <c r="A22379">
        <v>22377</v>
      </c>
      <c r="B22379" t="s">
        <v>20598</v>
      </c>
      <c r="C22379" t="s">
        <v>14</v>
      </c>
      <c r="D22379">
        <v>72</v>
      </c>
      <c r="E22379" t="s">
        <v>18767</v>
      </c>
      <c r="F22379" t="s">
        <v>20509</v>
      </c>
      <c r="G22379">
        <v>50</v>
      </c>
      <c r="H22379">
        <v>50</v>
      </c>
      <c r="I22379">
        <v>50</v>
      </c>
      <c r="J22379">
        <f t="shared" si="352"/>
        <v>150</v>
      </c>
      <c r="K22379">
        <v>150</v>
      </c>
    </row>
    <row r="22380" customFormat="1" spans="1:11">
      <c r="A22380">
        <v>22378</v>
      </c>
      <c r="B22380" t="s">
        <v>20599</v>
      </c>
      <c r="C22380" t="s">
        <v>18</v>
      </c>
      <c r="D22380">
        <v>72</v>
      </c>
      <c r="E22380" t="s">
        <v>18767</v>
      </c>
      <c r="F22380" t="s">
        <v>20509</v>
      </c>
      <c r="G22380">
        <v>50</v>
      </c>
      <c r="H22380">
        <v>50</v>
      </c>
      <c r="I22380">
        <v>50</v>
      </c>
      <c r="J22380">
        <f t="shared" si="352"/>
        <v>150</v>
      </c>
      <c r="K22380">
        <v>150</v>
      </c>
    </row>
    <row r="22381" customFormat="1" spans="1:11">
      <c r="A22381">
        <v>22379</v>
      </c>
      <c r="B22381" t="s">
        <v>20600</v>
      </c>
      <c r="C22381" t="s">
        <v>18</v>
      </c>
      <c r="D22381">
        <v>72</v>
      </c>
      <c r="E22381" t="s">
        <v>18767</v>
      </c>
      <c r="F22381" t="s">
        <v>20509</v>
      </c>
      <c r="G22381">
        <v>50</v>
      </c>
      <c r="H22381">
        <v>50</v>
      </c>
      <c r="I22381">
        <v>50</v>
      </c>
      <c r="J22381">
        <f t="shared" si="352"/>
        <v>150</v>
      </c>
      <c r="K22381">
        <v>150</v>
      </c>
    </row>
    <row r="22382" customFormat="1" spans="1:11">
      <c r="A22382">
        <v>22380</v>
      </c>
      <c r="B22382" t="s">
        <v>20601</v>
      </c>
      <c r="C22382" t="s">
        <v>18</v>
      </c>
      <c r="D22382">
        <v>72</v>
      </c>
      <c r="E22382" t="s">
        <v>18767</v>
      </c>
      <c r="F22382" t="s">
        <v>20509</v>
      </c>
      <c r="G22382">
        <v>50</v>
      </c>
      <c r="H22382">
        <v>50</v>
      </c>
      <c r="I22382">
        <v>50</v>
      </c>
      <c r="J22382">
        <f t="shared" si="352"/>
        <v>150</v>
      </c>
      <c r="K22382">
        <v>150</v>
      </c>
    </row>
    <row r="22383" customFormat="1" spans="1:11">
      <c r="A22383">
        <v>22381</v>
      </c>
      <c r="B22383" t="s">
        <v>20602</v>
      </c>
      <c r="C22383" t="s">
        <v>14</v>
      </c>
      <c r="D22383">
        <v>72</v>
      </c>
      <c r="E22383" t="s">
        <v>18767</v>
      </c>
      <c r="F22383" t="s">
        <v>20509</v>
      </c>
      <c r="G22383">
        <v>50</v>
      </c>
      <c r="H22383">
        <v>50</v>
      </c>
      <c r="I22383">
        <v>50</v>
      </c>
      <c r="J22383">
        <f t="shared" si="352"/>
        <v>150</v>
      </c>
      <c r="K22383">
        <v>150</v>
      </c>
    </row>
    <row r="22384" customFormat="1" spans="1:11">
      <c r="A22384">
        <v>22382</v>
      </c>
      <c r="B22384" t="s">
        <v>20603</v>
      </c>
      <c r="C22384" t="s">
        <v>18</v>
      </c>
      <c r="D22384">
        <v>72</v>
      </c>
      <c r="E22384" t="s">
        <v>18767</v>
      </c>
      <c r="F22384" t="s">
        <v>20509</v>
      </c>
      <c r="G22384">
        <v>50</v>
      </c>
      <c r="H22384">
        <v>50</v>
      </c>
      <c r="I22384">
        <v>50</v>
      </c>
      <c r="J22384">
        <f t="shared" si="352"/>
        <v>150</v>
      </c>
      <c r="K22384">
        <v>150</v>
      </c>
    </row>
    <row r="22385" customFormat="1" spans="1:11">
      <c r="A22385">
        <v>22383</v>
      </c>
      <c r="B22385" t="s">
        <v>6157</v>
      </c>
      <c r="C22385" t="s">
        <v>14</v>
      </c>
      <c r="D22385">
        <v>72</v>
      </c>
      <c r="E22385" t="s">
        <v>18767</v>
      </c>
      <c r="F22385" t="s">
        <v>20509</v>
      </c>
      <c r="G22385">
        <v>50</v>
      </c>
      <c r="H22385">
        <v>50</v>
      </c>
      <c r="I22385">
        <v>50</v>
      </c>
      <c r="J22385">
        <f t="shared" si="352"/>
        <v>150</v>
      </c>
      <c r="K22385">
        <v>150</v>
      </c>
    </row>
    <row r="22386" customFormat="1" spans="1:11">
      <c r="A22386">
        <v>22384</v>
      </c>
      <c r="B22386" t="s">
        <v>20604</v>
      </c>
      <c r="C22386" t="s">
        <v>14</v>
      </c>
      <c r="D22386">
        <v>72</v>
      </c>
      <c r="E22386" t="s">
        <v>18767</v>
      </c>
      <c r="F22386" t="s">
        <v>20509</v>
      </c>
      <c r="G22386">
        <v>50</v>
      </c>
      <c r="H22386">
        <v>50</v>
      </c>
      <c r="I22386">
        <v>50</v>
      </c>
      <c r="J22386">
        <f t="shared" si="352"/>
        <v>150</v>
      </c>
      <c r="K22386">
        <v>150</v>
      </c>
    </row>
    <row r="22387" customFormat="1" spans="1:11">
      <c r="A22387">
        <v>22385</v>
      </c>
      <c r="B22387" t="s">
        <v>20605</v>
      </c>
      <c r="C22387" t="s">
        <v>18</v>
      </c>
      <c r="D22387">
        <v>72</v>
      </c>
      <c r="E22387" t="s">
        <v>18767</v>
      </c>
      <c r="F22387" t="s">
        <v>20509</v>
      </c>
      <c r="G22387">
        <v>50</v>
      </c>
      <c r="H22387">
        <v>50</v>
      </c>
      <c r="I22387">
        <v>50</v>
      </c>
      <c r="J22387">
        <f t="shared" si="352"/>
        <v>150</v>
      </c>
      <c r="K22387">
        <v>150</v>
      </c>
    </row>
    <row r="22388" customFormat="1" spans="1:11">
      <c r="A22388">
        <v>22386</v>
      </c>
      <c r="B22388" t="s">
        <v>20606</v>
      </c>
      <c r="C22388" t="s">
        <v>14</v>
      </c>
      <c r="D22388">
        <v>72</v>
      </c>
      <c r="E22388" t="s">
        <v>18767</v>
      </c>
      <c r="F22388" t="s">
        <v>20509</v>
      </c>
      <c r="G22388">
        <v>50</v>
      </c>
      <c r="H22388">
        <v>50</v>
      </c>
      <c r="I22388">
        <v>50</v>
      </c>
      <c r="J22388">
        <f t="shared" si="352"/>
        <v>150</v>
      </c>
      <c r="K22388">
        <v>150</v>
      </c>
    </row>
    <row r="22389" customFormat="1" spans="1:11">
      <c r="A22389">
        <v>22387</v>
      </c>
      <c r="B22389" t="s">
        <v>20607</v>
      </c>
      <c r="C22389" t="s">
        <v>14</v>
      </c>
      <c r="D22389">
        <v>72</v>
      </c>
      <c r="E22389" t="s">
        <v>18767</v>
      </c>
      <c r="F22389" t="s">
        <v>20509</v>
      </c>
      <c r="G22389">
        <v>50</v>
      </c>
      <c r="H22389">
        <v>50</v>
      </c>
      <c r="I22389">
        <v>50</v>
      </c>
      <c r="J22389">
        <f t="shared" si="352"/>
        <v>150</v>
      </c>
      <c r="K22389">
        <v>150</v>
      </c>
    </row>
    <row r="22390" customFormat="1" spans="1:11">
      <c r="A22390">
        <v>22388</v>
      </c>
      <c r="B22390" t="s">
        <v>20608</v>
      </c>
      <c r="C22390" t="s">
        <v>18</v>
      </c>
      <c r="D22390">
        <v>72</v>
      </c>
      <c r="E22390" t="s">
        <v>18767</v>
      </c>
      <c r="F22390" t="s">
        <v>20509</v>
      </c>
      <c r="G22390">
        <v>50</v>
      </c>
      <c r="H22390">
        <v>50</v>
      </c>
      <c r="I22390">
        <v>50</v>
      </c>
      <c r="J22390">
        <f t="shared" si="352"/>
        <v>150</v>
      </c>
      <c r="K22390">
        <v>150</v>
      </c>
    </row>
    <row r="22391" customFormat="1" spans="1:11">
      <c r="A22391">
        <v>22389</v>
      </c>
      <c r="B22391" t="s">
        <v>20609</v>
      </c>
      <c r="C22391" t="s">
        <v>18</v>
      </c>
      <c r="D22391">
        <v>72</v>
      </c>
      <c r="E22391" t="s">
        <v>18767</v>
      </c>
      <c r="F22391" t="s">
        <v>20509</v>
      </c>
      <c r="G22391">
        <v>50</v>
      </c>
      <c r="H22391">
        <v>50</v>
      </c>
      <c r="I22391">
        <v>50</v>
      </c>
      <c r="J22391">
        <f t="shared" si="352"/>
        <v>150</v>
      </c>
      <c r="K22391">
        <v>150</v>
      </c>
    </row>
    <row r="22392" customFormat="1" spans="1:11">
      <c r="A22392">
        <v>22390</v>
      </c>
      <c r="B22392" t="s">
        <v>20610</v>
      </c>
      <c r="C22392" t="s">
        <v>14</v>
      </c>
      <c r="D22392">
        <v>72</v>
      </c>
      <c r="E22392" t="s">
        <v>18767</v>
      </c>
      <c r="F22392" t="s">
        <v>20509</v>
      </c>
      <c r="G22392">
        <v>50</v>
      </c>
      <c r="H22392">
        <v>50</v>
      </c>
      <c r="I22392">
        <v>50</v>
      </c>
      <c r="J22392">
        <f t="shared" si="352"/>
        <v>150</v>
      </c>
      <c r="K22392">
        <v>150</v>
      </c>
    </row>
    <row r="22393" customFormat="1" spans="1:11">
      <c r="A22393">
        <v>22391</v>
      </c>
      <c r="B22393" t="s">
        <v>20611</v>
      </c>
      <c r="C22393" t="s">
        <v>14</v>
      </c>
      <c r="D22393">
        <v>72</v>
      </c>
      <c r="E22393" t="s">
        <v>18767</v>
      </c>
      <c r="F22393" t="s">
        <v>20509</v>
      </c>
      <c r="G22393">
        <v>50</v>
      </c>
      <c r="H22393">
        <v>50</v>
      </c>
      <c r="I22393">
        <v>50</v>
      </c>
      <c r="J22393">
        <f t="shared" si="352"/>
        <v>150</v>
      </c>
      <c r="K22393">
        <v>150</v>
      </c>
    </row>
    <row r="22394" customFormat="1" spans="1:11">
      <c r="A22394">
        <v>22392</v>
      </c>
      <c r="B22394" t="s">
        <v>20612</v>
      </c>
      <c r="C22394" t="s">
        <v>14</v>
      </c>
      <c r="D22394">
        <v>72</v>
      </c>
      <c r="E22394" t="s">
        <v>18767</v>
      </c>
      <c r="F22394" t="s">
        <v>20509</v>
      </c>
      <c r="G22394">
        <v>50</v>
      </c>
      <c r="H22394">
        <v>50</v>
      </c>
      <c r="I22394">
        <v>50</v>
      </c>
      <c r="J22394">
        <f t="shared" si="352"/>
        <v>150</v>
      </c>
      <c r="K22394">
        <v>150</v>
      </c>
    </row>
    <row r="22395" customFormat="1" spans="1:11">
      <c r="A22395">
        <v>22393</v>
      </c>
      <c r="B22395" t="s">
        <v>14917</v>
      </c>
      <c r="C22395" t="s">
        <v>18</v>
      </c>
      <c r="D22395">
        <v>72</v>
      </c>
      <c r="E22395" t="s">
        <v>18767</v>
      </c>
      <c r="F22395" t="s">
        <v>20509</v>
      </c>
      <c r="G22395">
        <v>50</v>
      </c>
      <c r="H22395">
        <v>50</v>
      </c>
      <c r="I22395">
        <v>50</v>
      </c>
      <c r="J22395">
        <f t="shared" si="352"/>
        <v>150</v>
      </c>
      <c r="K22395">
        <v>150</v>
      </c>
    </row>
    <row r="22396" customFormat="1" spans="1:11">
      <c r="A22396">
        <v>22394</v>
      </c>
      <c r="B22396" t="s">
        <v>20613</v>
      </c>
      <c r="C22396" t="s">
        <v>18</v>
      </c>
      <c r="D22396">
        <v>72</v>
      </c>
      <c r="E22396" t="s">
        <v>18767</v>
      </c>
      <c r="F22396" t="s">
        <v>20509</v>
      </c>
      <c r="G22396">
        <v>50</v>
      </c>
      <c r="H22396">
        <v>50</v>
      </c>
      <c r="I22396">
        <v>50</v>
      </c>
      <c r="J22396">
        <f t="shared" si="352"/>
        <v>150</v>
      </c>
      <c r="K22396">
        <v>150</v>
      </c>
    </row>
    <row r="22397" customFormat="1" spans="1:11">
      <c r="A22397">
        <v>22395</v>
      </c>
      <c r="B22397" t="s">
        <v>20614</v>
      </c>
      <c r="C22397" t="s">
        <v>14</v>
      </c>
      <c r="D22397">
        <v>72</v>
      </c>
      <c r="E22397" t="s">
        <v>18767</v>
      </c>
      <c r="F22397" t="s">
        <v>20509</v>
      </c>
      <c r="G22397">
        <v>50</v>
      </c>
      <c r="H22397">
        <v>50</v>
      </c>
      <c r="I22397">
        <v>50</v>
      </c>
      <c r="J22397">
        <f t="shared" si="352"/>
        <v>150</v>
      </c>
      <c r="K22397">
        <v>150</v>
      </c>
    </row>
    <row r="22398" customFormat="1" spans="1:11">
      <c r="A22398">
        <v>22396</v>
      </c>
      <c r="B22398" t="s">
        <v>20615</v>
      </c>
      <c r="C22398" t="s">
        <v>18</v>
      </c>
      <c r="D22398">
        <v>72</v>
      </c>
      <c r="E22398" t="s">
        <v>18767</v>
      </c>
      <c r="F22398" t="s">
        <v>20509</v>
      </c>
      <c r="G22398">
        <v>50</v>
      </c>
      <c r="H22398">
        <v>50</v>
      </c>
      <c r="I22398">
        <v>50</v>
      </c>
      <c r="J22398">
        <f t="shared" si="352"/>
        <v>150</v>
      </c>
      <c r="K22398">
        <v>150</v>
      </c>
    </row>
    <row r="22399" customFormat="1" spans="1:11">
      <c r="A22399">
        <v>22397</v>
      </c>
      <c r="B22399" t="s">
        <v>299</v>
      </c>
      <c r="C22399" t="s">
        <v>14</v>
      </c>
      <c r="D22399">
        <v>72</v>
      </c>
      <c r="E22399" t="s">
        <v>18767</v>
      </c>
      <c r="F22399" t="s">
        <v>20509</v>
      </c>
      <c r="G22399">
        <v>50</v>
      </c>
      <c r="H22399">
        <v>50</v>
      </c>
      <c r="I22399">
        <v>50</v>
      </c>
      <c r="J22399">
        <f t="shared" ref="J22399:J22462" si="353">G22399+H22399+I22399</f>
        <v>150</v>
      </c>
      <c r="K22399">
        <v>150</v>
      </c>
    </row>
    <row r="22400" customFormat="1" spans="1:11">
      <c r="A22400">
        <v>22398</v>
      </c>
      <c r="B22400" t="s">
        <v>20616</v>
      </c>
      <c r="C22400" t="s">
        <v>18</v>
      </c>
      <c r="D22400">
        <v>73</v>
      </c>
      <c r="E22400" t="s">
        <v>18767</v>
      </c>
      <c r="F22400" t="s">
        <v>20509</v>
      </c>
      <c r="G22400">
        <v>50</v>
      </c>
      <c r="H22400">
        <v>50</v>
      </c>
      <c r="I22400">
        <v>50</v>
      </c>
      <c r="J22400">
        <f t="shared" si="353"/>
        <v>150</v>
      </c>
      <c r="K22400">
        <v>150</v>
      </c>
    </row>
    <row r="22401" customFormat="1" spans="1:11">
      <c r="A22401">
        <v>22399</v>
      </c>
      <c r="B22401" t="s">
        <v>20617</v>
      </c>
      <c r="C22401" t="s">
        <v>18</v>
      </c>
      <c r="D22401">
        <v>73</v>
      </c>
      <c r="E22401" t="s">
        <v>18767</v>
      </c>
      <c r="F22401" t="s">
        <v>20509</v>
      </c>
      <c r="G22401">
        <v>50</v>
      </c>
      <c r="H22401">
        <v>50</v>
      </c>
      <c r="I22401">
        <v>50</v>
      </c>
      <c r="J22401">
        <f t="shared" si="353"/>
        <v>150</v>
      </c>
      <c r="K22401">
        <v>150</v>
      </c>
    </row>
    <row r="22402" customFormat="1" spans="1:11">
      <c r="A22402">
        <v>22400</v>
      </c>
      <c r="B22402" t="s">
        <v>20618</v>
      </c>
      <c r="C22402" t="s">
        <v>14</v>
      </c>
      <c r="D22402">
        <v>73</v>
      </c>
      <c r="E22402" t="s">
        <v>18767</v>
      </c>
      <c r="F22402" t="s">
        <v>20509</v>
      </c>
      <c r="G22402">
        <v>50</v>
      </c>
      <c r="H22402">
        <v>50</v>
      </c>
      <c r="I22402">
        <v>50</v>
      </c>
      <c r="J22402">
        <f t="shared" si="353"/>
        <v>150</v>
      </c>
      <c r="K22402">
        <v>150</v>
      </c>
    </row>
    <row r="22403" customFormat="1" spans="1:11">
      <c r="A22403">
        <v>22401</v>
      </c>
      <c r="B22403" t="s">
        <v>13672</v>
      </c>
      <c r="C22403" t="s">
        <v>14</v>
      </c>
      <c r="D22403">
        <v>73</v>
      </c>
      <c r="E22403" t="s">
        <v>18767</v>
      </c>
      <c r="F22403" t="s">
        <v>20509</v>
      </c>
      <c r="G22403">
        <v>50</v>
      </c>
      <c r="H22403">
        <v>50</v>
      </c>
      <c r="I22403">
        <v>50</v>
      </c>
      <c r="J22403">
        <f t="shared" si="353"/>
        <v>150</v>
      </c>
      <c r="K22403">
        <v>150</v>
      </c>
    </row>
    <row r="22404" customFormat="1" spans="1:11">
      <c r="A22404">
        <v>22402</v>
      </c>
      <c r="B22404" t="s">
        <v>20619</v>
      </c>
      <c r="C22404" t="s">
        <v>14</v>
      </c>
      <c r="D22404">
        <v>73</v>
      </c>
      <c r="E22404" t="s">
        <v>18767</v>
      </c>
      <c r="F22404" t="s">
        <v>20509</v>
      </c>
      <c r="G22404">
        <v>50</v>
      </c>
      <c r="H22404">
        <v>50</v>
      </c>
      <c r="I22404">
        <v>50</v>
      </c>
      <c r="J22404">
        <f t="shared" si="353"/>
        <v>150</v>
      </c>
      <c r="K22404">
        <v>150</v>
      </c>
    </row>
    <row r="22405" customFormat="1" spans="1:11">
      <c r="A22405">
        <v>22403</v>
      </c>
      <c r="B22405" t="s">
        <v>20620</v>
      </c>
      <c r="C22405" t="s">
        <v>14</v>
      </c>
      <c r="D22405">
        <v>73</v>
      </c>
      <c r="E22405" t="s">
        <v>18767</v>
      </c>
      <c r="F22405" t="s">
        <v>20509</v>
      </c>
      <c r="G22405">
        <v>50</v>
      </c>
      <c r="H22405">
        <v>50</v>
      </c>
      <c r="I22405">
        <v>50</v>
      </c>
      <c r="J22405">
        <f t="shared" si="353"/>
        <v>150</v>
      </c>
      <c r="K22405">
        <v>150</v>
      </c>
    </row>
    <row r="22406" customFormat="1" spans="1:11">
      <c r="A22406">
        <v>22404</v>
      </c>
      <c r="B22406" t="s">
        <v>20621</v>
      </c>
      <c r="C22406" t="s">
        <v>14</v>
      </c>
      <c r="D22406">
        <v>73</v>
      </c>
      <c r="E22406" t="s">
        <v>18767</v>
      </c>
      <c r="F22406" t="s">
        <v>20509</v>
      </c>
      <c r="G22406">
        <v>50</v>
      </c>
      <c r="H22406">
        <v>50</v>
      </c>
      <c r="I22406">
        <v>50</v>
      </c>
      <c r="J22406">
        <f t="shared" si="353"/>
        <v>150</v>
      </c>
      <c r="K22406">
        <v>150</v>
      </c>
    </row>
    <row r="22407" customFormat="1" spans="1:11">
      <c r="A22407">
        <v>22405</v>
      </c>
      <c r="B22407" t="s">
        <v>20622</v>
      </c>
      <c r="C22407" t="s">
        <v>18</v>
      </c>
      <c r="D22407">
        <v>73</v>
      </c>
      <c r="E22407" t="s">
        <v>18767</v>
      </c>
      <c r="F22407" t="s">
        <v>20509</v>
      </c>
      <c r="G22407">
        <v>50</v>
      </c>
      <c r="H22407">
        <v>50</v>
      </c>
      <c r="I22407">
        <v>50</v>
      </c>
      <c r="J22407">
        <f t="shared" si="353"/>
        <v>150</v>
      </c>
      <c r="K22407">
        <v>150</v>
      </c>
    </row>
    <row r="22408" customFormat="1" spans="1:11">
      <c r="A22408">
        <v>22406</v>
      </c>
      <c r="B22408" t="s">
        <v>20623</v>
      </c>
      <c r="C22408" t="s">
        <v>14</v>
      </c>
      <c r="D22408">
        <v>73</v>
      </c>
      <c r="E22408" t="s">
        <v>18767</v>
      </c>
      <c r="F22408" t="s">
        <v>20509</v>
      </c>
      <c r="G22408">
        <v>50</v>
      </c>
      <c r="H22408">
        <v>50</v>
      </c>
      <c r="I22408">
        <v>50</v>
      </c>
      <c r="J22408">
        <f t="shared" si="353"/>
        <v>150</v>
      </c>
      <c r="K22408">
        <v>150</v>
      </c>
    </row>
    <row r="22409" customFormat="1" spans="1:11">
      <c r="A22409">
        <v>22407</v>
      </c>
      <c r="B22409" t="s">
        <v>20624</v>
      </c>
      <c r="C22409" t="s">
        <v>14</v>
      </c>
      <c r="D22409">
        <v>73</v>
      </c>
      <c r="E22409" t="s">
        <v>18767</v>
      </c>
      <c r="F22409" t="s">
        <v>20509</v>
      </c>
      <c r="G22409">
        <v>50</v>
      </c>
      <c r="H22409">
        <v>50</v>
      </c>
      <c r="I22409">
        <v>50</v>
      </c>
      <c r="J22409">
        <f t="shared" si="353"/>
        <v>150</v>
      </c>
      <c r="K22409">
        <v>150</v>
      </c>
    </row>
    <row r="22410" customFormat="1" spans="1:11">
      <c r="A22410">
        <v>22408</v>
      </c>
      <c r="B22410" t="s">
        <v>20625</v>
      </c>
      <c r="C22410" t="s">
        <v>14</v>
      </c>
      <c r="D22410">
        <v>73</v>
      </c>
      <c r="E22410" t="s">
        <v>18767</v>
      </c>
      <c r="F22410" t="s">
        <v>20509</v>
      </c>
      <c r="G22410">
        <v>50</v>
      </c>
      <c r="H22410">
        <v>50</v>
      </c>
      <c r="I22410">
        <v>50</v>
      </c>
      <c r="J22410">
        <f t="shared" si="353"/>
        <v>150</v>
      </c>
      <c r="K22410">
        <v>150</v>
      </c>
    </row>
    <row r="22411" customFormat="1" spans="1:11">
      <c r="A22411">
        <v>22409</v>
      </c>
      <c r="B22411" t="s">
        <v>20626</v>
      </c>
      <c r="C22411" t="s">
        <v>14</v>
      </c>
      <c r="D22411">
        <v>73</v>
      </c>
      <c r="E22411" t="s">
        <v>18767</v>
      </c>
      <c r="F22411" t="s">
        <v>20509</v>
      </c>
      <c r="G22411">
        <v>50</v>
      </c>
      <c r="H22411">
        <v>50</v>
      </c>
      <c r="I22411">
        <v>50</v>
      </c>
      <c r="J22411">
        <f t="shared" si="353"/>
        <v>150</v>
      </c>
      <c r="K22411">
        <v>150</v>
      </c>
    </row>
    <row r="22412" customFormat="1" spans="1:11">
      <c r="A22412">
        <v>22410</v>
      </c>
      <c r="B22412" t="s">
        <v>20627</v>
      </c>
      <c r="C22412" t="s">
        <v>14</v>
      </c>
      <c r="D22412">
        <v>73</v>
      </c>
      <c r="E22412" t="s">
        <v>18767</v>
      </c>
      <c r="F22412" t="s">
        <v>20509</v>
      </c>
      <c r="G22412">
        <v>50</v>
      </c>
      <c r="H22412">
        <v>50</v>
      </c>
      <c r="I22412">
        <v>50</v>
      </c>
      <c r="J22412">
        <f t="shared" si="353"/>
        <v>150</v>
      </c>
      <c r="K22412">
        <v>150</v>
      </c>
    </row>
    <row r="22413" customFormat="1" spans="1:11">
      <c r="A22413">
        <v>22411</v>
      </c>
      <c r="B22413" t="s">
        <v>20628</v>
      </c>
      <c r="C22413" t="s">
        <v>18</v>
      </c>
      <c r="D22413">
        <v>73</v>
      </c>
      <c r="E22413" t="s">
        <v>18767</v>
      </c>
      <c r="F22413" t="s">
        <v>20509</v>
      </c>
      <c r="G22413">
        <v>50</v>
      </c>
      <c r="H22413">
        <v>50</v>
      </c>
      <c r="I22413">
        <v>50</v>
      </c>
      <c r="J22413">
        <f t="shared" si="353"/>
        <v>150</v>
      </c>
      <c r="K22413">
        <v>150</v>
      </c>
    </row>
    <row r="22414" customFormat="1" spans="1:11">
      <c r="A22414">
        <v>22412</v>
      </c>
      <c r="B22414" t="s">
        <v>20629</v>
      </c>
      <c r="C22414" t="s">
        <v>14</v>
      </c>
      <c r="D22414">
        <v>73</v>
      </c>
      <c r="E22414" t="s">
        <v>18767</v>
      </c>
      <c r="F22414" t="s">
        <v>20509</v>
      </c>
      <c r="G22414">
        <v>50</v>
      </c>
      <c r="H22414">
        <v>50</v>
      </c>
      <c r="I22414">
        <v>50</v>
      </c>
      <c r="J22414">
        <f t="shared" si="353"/>
        <v>150</v>
      </c>
      <c r="K22414">
        <v>150</v>
      </c>
    </row>
    <row r="22415" customFormat="1" spans="1:11">
      <c r="A22415">
        <v>22413</v>
      </c>
      <c r="B22415" t="s">
        <v>20630</v>
      </c>
      <c r="C22415" t="s">
        <v>18</v>
      </c>
      <c r="D22415">
        <v>73</v>
      </c>
      <c r="E22415" t="s">
        <v>18767</v>
      </c>
      <c r="F22415" t="s">
        <v>20509</v>
      </c>
      <c r="G22415">
        <v>50</v>
      </c>
      <c r="H22415">
        <v>50</v>
      </c>
      <c r="I22415">
        <v>50</v>
      </c>
      <c r="J22415">
        <f t="shared" si="353"/>
        <v>150</v>
      </c>
      <c r="K22415">
        <v>150</v>
      </c>
    </row>
    <row r="22416" customFormat="1" spans="1:11">
      <c r="A22416">
        <v>22414</v>
      </c>
      <c r="B22416" t="s">
        <v>20631</v>
      </c>
      <c r="C22416" t="s">
        <v>14</v>
      </c>
      <c r="D22416">
        <v>73</v>
      </c>
      <c r="E22416" t="s">
        <v>18767</v>
      </c>
      <c r="F22416" t="s">
        <v>20509</v>
      </c>
      <c r="G22416">
        <v>50</v>
      </c>
      <c r="H22416">
        <v>50</v>
      </c>
      <c r="I22416">
        <v>50</v>
      </c>
      <c r="J22416">
        <f t="shared" si="353"/>
        <v>150</v>
      </c>
      <c r="K22416">
        <v>150</v>
      </c>
    </row>
    <row r="22417" customFormat="1" spans="1:11">
      <c r="A22417">
        <v>22415</v>
      </c>
      <c r="B22417" t="s">
        <v>5177</v>
      </c>
      <c r="C22417" t="s">
        <v>14</v>
      </c>
      <c r="D22417">
        <v>73</v>
      </c>
      <c r="E22417" t="s">
        <v>18767</v>
      </c>
      <c r="F22417" t="s">
        <v>20509</v>
      </c>
      <c r="G22417">
        <v>50</v>
      </c>
      <c r="H22417">
        <v>50</v>
      </c>
      <c r="I22417">
        <v>50</v>
      </c>
      <c r="J22417">
        <f t="shared" si="353"/>
        <v>150</v>
      </c>
      <c r="K22417">
        <v>150</v>
      </c>
    </row>
    <row r="22418" customFormat="1" spans="1:11">
      <c r="A22418">
        <v>22416</v>
      </c>
      <c r="B22418" t="s">
        <v>20632</v>
      </c>
      <c r="C22418" t="s">
        <v>14</v>
      </c>
      <c r="D22418">
        <v>73</v>
      </c>
      <c r="E22418" t="s">
        <v>18767</v>
      </c>
      <c r="F22418" t="s">
        <v>20509</v>
      </c>
      <c r="G22418">
        <v>50</v>
      </c>
      <c r="H22418">
        <v>50</v>
      </c>
      <c r="I22418">
        <v>50</v>
      </c>
      <c r="J22418">
        <f t="shared" si="353"/>
        <v>150</v>
      </c>
      <c r="K22418">
        <v>150</v>
      </c>
    </row>
    <row r="22419" customFormat="1" spans="1:11">
      <c r="A22419">
        <v>22417</v>
      </c>
      <c r="B22419" t="s">
        <v>20633</v>
      </c>
      <c r="C22419" t="s">
        <v>14</v>
      </c>
      <c r="D22419">
        <v>73</v>
      </c>
      <c r="E22419" t="s">
        <v>18767</v>
      </c>
      <c r="F22419" t="s">
        <v>20509</v>
      </c>
      <c r="G22419">
        <v>50</v>
      </c>
      <c r="H22419">
        <v>50</v>
      </c>
      <c r="I22419">
        <v>50</v>
      </c>
      <c r="J22419">
        <f t="shared" si="353"/>
        <v>150</v>
      </c>
      <c r="K22419">
        <v>150</v>
      </c>
    </row>
    <row r="22420" customFormat="1" spans="1:11">
      <c r="A22420">
        <v>22418</v>
      </c>
      <c r="B22420" t="s">
        <v>20634</v>
      </c>
      <c r="C22420" t="s">
        <v>18</v>
      </c>
      <c r="D22420">
        <v>73</v>
      </c>
      <c r="E22420" t="s">
        <v>18767</v>
      </c>
      <c r="F22420" t="s">
        <v>20509</v>
      </c>
      <c r="G22420">
        <v>50</v>
      </c>
      <c r="H22420">
        <v>50</v>
      </c>
      <c r="I22420">
        <v>50</v>
      </c>
      <c r="J22420">
        <f t="shared" si="353"/>
        <v>150</v>
      </c>
      <c r="K22420">
        <v>150</v>
      </c>
    </row>
    <row r="22421" customFormat="1" spans="1:11">
      <c r="A22421">
        <v>22419</v>
      </c>
      <c r="B22421" t="s">
        <v>20635</v>
      </c>
      <c r="C22421" t="s">
        <v>18</v>
      </c>
      <c r="D22421">
        <v>73</v>
      </c>
      <c r="E22421" t="s">
        <v>18767</v>
      </c>
      <c r="F22421" t="s">
        <v>20509</v>
      </c>
      <c r="G22421">
        <v>50</v>
      </c>
      <c r="H22421">
        <v>50</v>
      </c>
      <c r="I22421">
        <v>50</v>
      </c>
      <c r="J22421">
        <f t="shared" si="353"/>
        <v>150</v>
      </c>
      <c r="K22421">
        <v>150</v>
      </c>
    </row>
    <row r="22422" customFormat="1" spans="1:11">
      <c r="A22422">
        <v>22420</v>
      </c>
      <c r="B22422" t="s">
        <v>20636</v>
      </c>
      <c r="C22422" t="s">
        <v>18</v>
      </c>
      <c r="D22422">
        <v>73</v>
      </c>
      <c r="E22422" t="s">
        <v>18767</v>
      </c>
      <c r="F22422" t="s">
        <v>20509</v>
      </c>
      <c r="G22422">
        <v>50</v>
      </c>
      <c r="H22422">
        <v>50</v>
      </c>
      <c r="I22422">
        <v>50</v>
      </c>
      <c r="J22422">
        <f t="shared" si="353"/>
        <v>150</v>
      </c>
      <c r="K22422">
        <v>150</v>
      </c>
    </row>
    <row r="22423" customFormat="1" spans="1:11">
      <c r="A22423">
        <v>22421</v>
      </c>
      <c r="B22423" t="s">
        <v>20637</v>
      </c>
      <c r="C22423" t="s">
        <v>14</v>
      </c>
      <c r="D22423">
        <v>73</v>
      </c>
      <c r="E22423" t="s">
        <v>18767</v>
      </c>
      <c r="F22423" t="s">
        <v>20509</v>
      </c>
      <c r="G22423">
        <v>50</v>
      </c>
      <c r="H22423">
        <v>50</v>
      </c>
      <c r="I22423">
        <v>50</v>
      </c>
      <c r="J22423">
        <f t="shared" si="353"/>
        <v>150</v>
      </c>
      <c r="K22423">
        <v>150</v>
      </c>
    </row>
    <row r="22424" customFormat="1" spans="1:11">
      <c r="A22424">
        <v>22422</v>
      </c>
      <c r="B22424" t="s">
        <v>20638</v>
      </c>
      <c r="C22424" t="s">
        <v>18</v>
      </c>
      <c r="D22424">
        <v>73</v>
      </c>
      <c r="E22424" t="s">
        <v>18767</v>
      </c>
      <c r="F22424" t="s">
        <v>20509</v>
      </c>
      <c r="G22424">
        <v>50</v>
      </c>
      <c r="H22424">
        <v>50</v>
      </c>
      <c r="I22424">
        <v>50</v>
      </c>
      <c r="J22424">
        <f t="shared" si="353"/>
        <v>150</v>
      </c>
      <c r="K22424">
        <v>150</v>
      </c>
    </row>
    <row r="22425" customFormat="1" spans="1:11">
      <c r="A22425">
        <v>22423</v>
      </c>
      <c r="B22425" t="s">
        <v>20639</v>
      </c>
      <c r="C22425" t="s">
        <v>14</v>
      </c>
      <c r="D22425">
        <v>73</v>
      </c>
      <c r="E22425" t="s">
        <v>18767</v>
      </c>
      <c r="F22425" t="s">
        <v>20509</v>
      </c>
      <c r="G22425">
        <v>50</v>
      </c>
      <c r="H22425">
        <v>50</v>
      </c>
      <c r="I22425">
        <v>50</v>
      </c>
      <c r="J22425">
        <f t="shared" si="353"/>
        <v>150</v>
      </c>
      <c r="K22425">
        <v>150</v>
      </c>
    </row>
    <row r="22426" customFormat="1" spans="1:11">
      <c r="A22426">
        <v>22424</v>
      </c>
      <c r="B22426" t="s">
        <v>20640</v>
      </c>
      <c r="C22426" t="s">
        <v>18</v>
      </c>
      <c r="D22426">
        <v>73</v>
      </c>
      <c r="E22426" t="s">
        <v>18767</v>
      </c>
      <c r="F22426" t="s">
        <v>20509</v>
      </c>
      <c r="G22426">
        <v>50</v>
      </c>
      <c r="H22426">
        <v>50</v>
      </c>
      <c r="I22426">
        <v>50</v>
      </c>
      <c r="J22426">
        <f t="shared" si="353"/>
        <v>150</v>
      </c>
      <c r="K22426">
        <v>150</v>
      </c>
    </row>
    <row r="22427" customFormat="1" spans="1:11">
      <c r="A22427">
        <v>22425</v>
      </c>
      <c r="B22427" t="s">
        <v>20641</v>
      </c>
      <c r="C22427" t="s">
        <v>14</v>
      </c>
      <c r="D22427">
        <v>74</v>
      </c>
      <c r="E22427" t="s">
        <v>18767</v>
      </c>
      <c r="F22427" t="s">
        <v>20509</v>
      </c>
      <c r="G22427">
        <v>50</v>
      </c>
      <c r="H22427">
        <v>50</v>
      </c>
      <c r="I22427">
        <v>50</v>
      </c>
      <c r="J22427">
        <f t="shared" si="353"/>
        <v>150</v>
      </c>
      <c r="K22427">
        <v>150</v>
      </c>
    </row>
    <row r="22428" customFormat="1" spans="1:11">
      <c r="A22428">
        <v>22426</v>
      </c>
      <c r="B22428" t="s">
        <v>20642</v>
      </c>
      <c r="C22428" t="s">
        <v>18</v>
      </c>
      <c r="D22428">
        <v>74</v>
      </c>
      <c r="E22428" t="s">
        <v>18767</v>
      </c>
      <c r="F22428" t="s">
        <v>20509</v>
      </c>
      <c r="G22428">
        <v>50</v>
      </c>
      <c r="H22428">
        <v>50</v>
      </c>
      <c r="I22428">
        <v>50</v>
      </c>
      <c r="J22428">
        <f t="shared" si="353"/>
        <v>150</v>
      </c>
      <c r="K22428">
        <v>150</v>
      </c>
    </row>
    <row r="22429" customFormat="1" spans="1:11">
      <c r="A22429">
        <v>22427</v>
      </c>
      <c r="B22429" t="s">
        <v>20643</v>
      </c>
      <c r="C22429" t="s">
        <v>14</v>
      </c>
      <c r="D22429">
        <v>74</v>
      </c>
      <c r="E22429" t="s">
        <v>18767</v>
      </c>
      <c r="F22429" t="s">
        <v>20509</v>
      </c>
      <c r="G22429">
        <v>50</v>
      </c>
      <c r="H22429">
        <v>50</v>
      </c>
      <c r="I22429">
        <v>50</v>
      </c>
      <c r="J22429">
        <f t="shared" si="353"/>
        <v>150</v>
      </c>
      <c r="K22429">
        <v>150</v>
      </c>
    </row>
    <row r="22430" customFormat="1" spans="1:11">
      <c r="A22430">
        <v>22428</v>
      </c>
      <c r="B22430" t="s">
        <v>20644</v>
      </c>
      <c r="C22430" t="s">
        <v>18</v>
      </c>
      <c r="D22430">
        <v>74</v>
      </c>
      <c r="E22430" t="s">
        <v>18767</v>
      </c>
      <c r="F22430" t="s">
        <v>20509</v>
      </c>
      <c r="G22430">
        <v>50</v>
      </c>
      <c r="H22430">
        <v>50</v>
      </c>
      <c r="I22430">
        <v>50</v>
      </c>
      <c r="J22430">
        <f t="shared" si="353"/>
        <v>150</v>
      </c>
      <c r="K22430">
        <v>150</v>
      </c>
    </row>
    <row r="22431" customFormat="1" spans="1:11">
      <c r="A22431">
        <v>22429</v>
      </c>
      <c r="B22431" t="s">
        <v>20645</v>
      </c>
      <c r="C22431" t="s">
        <v>14</v>
      </c>
      <c r="D22431">
        <v>74</v>
      </c>
      <c r="E22431" t="s">
        <v>18767</v>
      </c>
      <c r="F22431" t="s">
        <v>20509</v>
      </c>
      <c r="G22431">
        <v>50</v>
      </c>
      <c r="H22431">
        <v>50</v>
      </c>
      <c r="I22431">
        <v>50</v>
      </c>
      <c r="J22431">
        <f t="shared" si="353"/>
        <v>150</v>
      </c>
      <c r="K22431">
        <v>150</v>
      </c>
    </row>
    <row r="22432" customFormat="1" spans="1:11">
      <c r="A22432">
        <v>22430</v>
      </c>
      <c r="B22432" t="s">
        <v>20646</v>
      </c>
      <c r="C22432" t="s">
        <v>14</v>
      </c>
      <c r="D22432">
        <v>74</v>
      </c>
      <c r="E22432" t="s">
        <v>18767</v>
      </c>
      <c r="F22432" t="s">
        <v>20509</v>
      </c>
      <c r="G22432">
        <v>50</v>
      </c>
      <c r="H22432">
        <v>50</v>
      </c>
      <c r="I22432">
        <v>50</v>
      </c>
      <c r="J22432">
        <f t="shared" si="353"/>
        <v>150</v>
      </c>
      <c r="K22432">
        <v>150</v>
      </c>
    </row>
    <row r="22433" customFormat="1" spans="1:11">
      <c r="A22433">
        <v>22431</v>
      </c>
      <c r="B22433" t="s">
        <v>20647</v>
      </c>
      <c r="C22433" t="s">
        <v>14</v>
      </c>
      <c r="D22433">
        <v>74</v>
      </c>
      <c r="E22433" t="s">
        <v>18767</v>
      </c>
      <c r="F22433" t="s">
        <v>20509</v>
      </c>
      <c r="G22433">
        <v>50</v>
      </c>
      <c r="H22433">
        <v>50</v>
      </c>
      <c r="I22433">
        <v>50</v>
      </c>
      <c r="J22433">
        <f t="shared" si="353"/>
        <v>150</v>
      </c>
      <c r="K22433">
        <v>150</v>
      </c>
    </row>
    <row r="22434" customFormat="1" spans="1:11">
      <c r="A22434">
        <v>22432</v>
      </c>
      <c r="B22434" t="s">
        <v>20648</v>
      </c>
      <c r="C22434" t="s">
        <v>14</v>
      </c>
      <c r="D22434">
        <v>74</v>
      </c>
      <c r="E22434" t="s">
        <v>18767</v>
      </c>
      <c r="F22434" t="s">
        <v>20509</v>
      </c>
      <c r="G22434">
        <v>50</v>
      </c>
      <c r="H22434">
        <v>50</v>
      </c>
      <c r="I22434">
        <v>50</v>
      </c>
      <c r="J22434">
        <f t="shared" si="353"/>
        <v>150</v>
      </c>
      <c r="K22434">
        <v>150</v>
      </c>
    </row>
    <row r="22435" customFormat="1" spans="1:11">
      <c r="A22435">
        <v>22433</v>
      </c>
      <c r="B22435" t="s">
        <v>20649</v>
      </c>
      <c r="C22435" t="s">
        <v>14</v>
      </c>
      <c r="D22435">
        <v>74</v>
      </c>
      <c r="E22435" t="s">
        <v>18767</v>
      </c>
      <c r="F22435" t="s">
        <v>20509</v>
      </c>
      <c r="G22435">
        <v>50</v>
      </c>
      <c r="H22435">
        <v>50</v>
      </c>
      <c r="I22435">
        <v>50</v>
      </c>
      <c r="J22435">
        <f t="shared" si="353"/>
        <v>150</v>
      </c>
      <c r="K22435">
        <v>150</v>
      </c>
    </row>
    <row r="22436" customFormat="1" spans="1:11">
      <c r="A22436">
        <v>22434</v>
      </c>
      <c r="B22436" t="s">
        <v>20650</v>
      </c>
      <c r="C22436" t="s">
        <v>14</v>
      </c>
      <c r="D22436">
        <v>74</v>
      </c>
      <c r="E22436" t="s">
        <v>18767</v>
      </c>
      <c r="F22436" t="s">
        <v>20509</v>
      </c>
      <c r="G22436">
        <v>50</v>
      </c>
      <c r="H22436">
        <v>50</v>
      </c>
      <c r="I22436">
        <v>50</v>
      </c>
      <c r="J22436">
        <f t="shared" si="353"/>
        <v>150</v>
      </c>
      <c r="K22436">
        <v>150</v>
      </c>
    </row>
    <row r="22437" customFormat="1" spans="1:11">
      <c r="A22437">
        <v>22435</v>
      </c>
      <c r="B22437" t="s">
        <v>20651</v>
      </c>
      <c r="C22437" t="s">
        <v>14</v>
      </c>
      <c r="D22437">
        <v>74</v>
      </c>
      <c r="E22437" t="s">
        <v>18767</v>
      </c>
      <c r="F22437" t="s">
        <v>20509</v>
      </c>
      <c r="G22437">
        <v>50</v>
      </c>
      <c r="H22437">
        <v>50</v>
      </c>
      <c r="I22437">
        <v>50</v>
      </c>
      <c r="J22437">
        <f t="shared" si="353"/>
        <v>150</v>
      </c>
      <c r="K22437">
        <v>150</v>
      </c>
    </row>
    <row r="22438" customFormat="1" spans="1:11">
      <c r="A22438">
        <v>22436</v>
      </c>
      <c r="B22438" t="s">
        <v>20652</v>
      </c>
      <c r="C22438" t="s">
        <v>14</v>
      </c>
      <c r="D22438">
        <v>74</v>
      </c>
      <c r="E22438" t="s">
        <v>18767</v>
      </c>
      <c r="F22438" t="s">
        <v>20509</v>
      </c>
      <c r="G22438">
        <v>50</v>
      </c>
      <c r="H22438">
        <v>50</v>
      </c>
      <c r="I22438">
        <v>50</v>
      </c>
      <c r="J22438">
        <f t="shared" si="353"/>
        <v>150</v>
      </c>
      <c r="K22438">
        <v>150</v>
      </c>
    </row>
    <row r="22439" customFormat="1" spans="1:11">
      <c r="A22439">
        <v>22437</v>
      </c>
      <c r="B22439" t="s">
        <v>20653</v>
      </c>
      <c r="C22439" t="s">
        <v>14</v>
      </c>
      <c r="D22439">
        <v>74</v>
      </c>
      <c r="E22439" t="s">
        <v>18767</v>
      </c>
      <c r="F22439" t="s">
        <v>20509</v>
      </c>
      <c r="G22439">
        <v>50</v>
      </c>
      <c r="H22439">
        <v>50</v>
      </c>
      <c r="I22439">
        <v>50</v>
      </c>
      <c r="J22439">
        <f t="shared" si="353"/>
        <v>150</v>
      </c>
      <c r="K22439">
        <v>150</v>
      </c>
    </row>
    <row r="22440" customFormat="1" spans="1:11">
      <c r="A22440">
        <v>22438</v>
      </c>
      <c r="B22440" t="s">
        <v>20654</v>
      </c>
      <c r="C22440" t="s">
        <v>18</v>
      </c>
      <c r="D22440">
        <v>74</v>
      </c>
      <c r="E22440" t="s">
        <v>18767</v>
      </c>
      <c r="F22440" t="s">
        <v>20509</v>
      </c>
      <c r="G22440">
        <v>50</v>
      </c>
      <c r="H22440">
        <v>50</v>
      </c>
      <c r="I22440">
        <v>50</v>
      </c>
      <c r="J22440">
        <f t="shared" si="353"/>
        <v>150</v>
      </c>
      <c r="K22440">
        <v>150</v>
      </c>
    </row>
    <row r="22441" customFormat="1" spans="1:11">
      <c r="A22441">
        <v>22439</v>
      </c>
      <c r="B22441" t="s">
        <v>20655</v>
      </c>
      <c r="C22441" t="s">
        <v>18</v>
      </c>
      <c r="D22441">
        <v>74</v>
      </c>
      <c r="E22441" t="s">
        <v>18767</v>
      </c>
      <c r="F22441" t="s">
        <v>20509</v>
      </c>
      <c r="G22441">
        <v>50</v>
      </c>
      <c r="H22441">
        <v>50</v>
      </c>
      <c r="I22441">
        <v>50</v>
      </c>
      <c r="J22441">
        <f t="shared" si="353"/>
        <v>150</v>
      </c>
      <c r="K22441">
        <v>150</v>
      </c>
    </row>
    <row r="22442" customFormat="1" spans="1:11">
      <c r="A22442">
        <v>22440</v>
      </c>
      <c r="B22442" t="s">
        <v>20656</v>
      </c>
      <c r="C22442" t="s">
        <v>14</v>
      </c>
      <c r="D22442">
        <v>74</v>
      </c>
      <c r="E22442" t="s">
        <v>18767</v>
      </c>
      <c r="F22442" t="s">
        <v>20509</v>
      </c>
      <c r="G22442">
        <v>50</v>
      </c>
      <c r="H22442">
        <v>50</v>
      </c>
      <c r="I22442">
        <v>50</v>
      </c>
      <c r="J22442">
        <f t="shared" si="353"/>
        <v>150</v>
      </c>
      <c r="K22442">
        <v>150</v>
      </c>
    </row>
    <row r="22443" customFormat="1" spans="1:11">
      <c r="A22443">
        <v>22441</v>
      </c>
      <c r="B22443" t="s">
        <v>20657</v>
      </c>
      <c r="C22443" t="s">
        <v>14</v>
      </c>
      <c r="D22443">
        <v>74</v>
      </c>
      <c r="E22443" t="s">
        <v>18767</v>
      </c>
      <c r="F22443" t="s">
        <v>20509</v>
      </c>
      <c r="G22443">
        <v>50</v>
      </c>
      <c r="H22443">
        <v>50</v>
      </c>
      <c r="I22443">
        <v>50</v>
      </c>
      <c r="J22443">
        <f t="shared" si="353"/>
        <v>150</v>
      </c>
      <c r="K22443">
        <v>150</v>
      </c>
    </row>
    <row r="22444" customFormat="1" spans="1:11">
      <c r="A22444">
        <v>22442</v>
      </c>
      <c r="B22444" t="s">
        <v>20658</v>
      </c>
      <c r="C22444" t="s">
        <v>18</v>
      </c>
      <c r="D22444">
        <v>74</v>
      </c>
      <c r="E22444" t="s">
        <v>18767</v>
      </c>
      <c r="F22444" t="s">
        <v>20509</v>
      </c>
      <c r="G22444">
        <v>50</v>
      </c>
      <c r="H22444">
        <v>50</v>
      </c>
      <c r="I22444">
        <v>50</v>
      </c>
      <c r="J22444">
        <f t="shared" si="353"/>
        <v>150</v>
      </c>
      <c r="K22444">
        <v>150</v>
      </c>
    </row>
    <row r="22445" customFormat="1" spans="1:11">
      <c r="A22445">
        <v>22443</v>
      </c>
      <c r="B22445" t="s">
        <v>20659</v>
      </c>
      <c r="C22445" t="s">
        <v>14</v>
      </c>
      <c r="D22445">
        <v>74</v>
      </c>
      <c r="E22445" t="s">
        <v>18767</v>
      </c>
      <c r="F22445" t="s">
        <v>20509</v>
      </c>
      <c r="G22445">
        <v>50</v>
      </c>
      <c r="H22445">
        <v>50</v>
      </c>
      <c r="I22445">
        <v>50</v>
      </c>
      <c r="J22445">
        <f t="shared" si="353"/>
        <v>150</v>
      </c>
      <c r="K22445">
        <v>150</v>
      </c>
    </row>
    <row r="22446" customFormat="1" spans="1:11">
      <c r="A22446">
        <v>22444</v>
      </c>
      <c r="B22446" t="s">
        <v>10455</v>
      </c>
      <c r="C22446" t="s">
        <v>14</v>
      </c>
      <c r="D22446">
        <v>74</v>
      </c>
      <c r="E22446" t="s">
        <v>18767</v>
      </c>
      <c r="F22446" t="s">
        <v>20509</v>
      </c>
      <c r="G22446">
        <v>50</v>
      </c>
      <c r="H22446">
        <v>50</v>
      </c>
      <c r="I22446">
        <v>50</v>
      </c>
      <c r="J22446">
        <f t="shared" si="353"/>
        <v>150</v>
      </c>
      <c r="K22446">
        <v>150</v>
      </c>
    </row>
    <row r="22447" customFormat="1" spans="1:11">
      <c r="A22447">
        <v>22445</v>
      </c>
      <c r="B22447" t="s">
        <v>20660</v>
      </c>
      <c r="C22447" t="s">
        <v>18</v>
      </c>
      <c r="D22447">
        <v>74</v>
      </c>
      <c r="E22447" t="s">
        <v>18767</v>
      </c>
      <c r="F22447" t="s">
        <v>20509</v>
      </c>
      <c r="G22447">
        <v>50</v>
      </c>
      <c r="H22447">
        <v>50</v>
      </c>
      <c r="I22447">
        <v>50</v>
      </c>
      <c r="J22447">
        <f t="shared" si="353"/>
        <v>150</v>
      </c>
      <c r="K22447">
        <v>150</v>
      </c>
    </row>
    <row r="22448" customFormat="1" spans="1:11">
      <c r="A22448">
        <v>22446</v>
      </c>
      <c r="B22448" t="s">
        <v>10202</v>
      </c>
      <c r="C22448" t="s">
        <v>14</v>
      </c>
      <c r="D22448">
        <v>74</v>
      </c>
      <c r="E22448" t="s">
        <v>18767</v>
      </c>
      <c r="F22448" t="s">
        <v>20509</v>
      </c>
      <c r="G22448">
        <v>50</v>
      </c>
      <c r="H22448">
        <v>50</v>
      </c>
      <c r="I22448">
        <v>50</v>
      </c>
      <c r="J22448">
        <f t="shared" si="353"/>
        <v>150</v>
      </c>
      <c r="K22448">
        <v>150</v>
      </c>
    </row>
    <row r="22449" customFormat="1" spans="1:11">
      <c r="A22449">
        <v>22447</v>
      </c>
      <c r="B22449" t="s">
        <v>20661</v>
      </c>
      <c r="C22449" t="s">
        <v>14</v>
      </c>
      <c r="D22449">
        <v>74</v>
      </c>
      <c r="E22449" t="s">
        <v>18767</v>
      </c>
      <c r="F22449" t="s">
        <v>20509</v>
      </c>
      <c r="G22449">
        <v>50</v>
      </c>
      <c r="H22449">
        <v>50</v>
      </c>
      <c r="I22449">
        <v>50</v>
      </c>
      <c r="J22449">
        <f t="shared" si="353"/>
        <v>150</v>
      </c>
      <c r="K22449">
        <v>150</v>
      </c>
    </row>
    <row r="22450" customFormat="1" spans="1:11">
      <c r="A22450">
        <v>22448</v>
      </c>
      <c r="B22450" t="s">
        <v>20662</v>
      </c>
      <c r="C22450" t="s">
        <v>14</v>
      </c>
      <c r="D22450">
        <v>74</v>
      </c>
      <c r="E22450" t="s">
        <v>18767</v>
      </c>
      <c r="F22450" t="s">
        <v>20509</v>
      </c>
      <c r="G22450">
        <v>50</v>
      </c>
      <c r="H22450">
        <v>50</v>
      </c>
      <c r="I22450">
        <v>50</v>
      </c>
      <c r="J22450">
        <f t="shared" si="353"/>
        <v>150</v>
      </c>
      <c r="K22450">
        <v>150</v>
      </c>
    </row>
    <row r="22451" customFormat="1" spans="1:11">
      <c r="A22451">
        <v>22449</v>
      </c>
      <c r="B22451" t="s">
        <v>17088</v>
      </c>
      <c r="C22451" t="s">
        <v>14</v>
      </c>
      <c r="D22451">
        <v>75</v>
      </c>
      <c r="E22451" t="s">
        <v>18767</v>
      </c>
      <c r="F22451" t="s">
        <v>20509</v>
      </c>
      <c r="G22451">
        <v>50</v>
      </c>
      <c r="H22451">
        <v>50</v>
      </c>
      <c r="I22451">
        <v>50</v>
      </c>
      <c r="J22451">
        <f t="shared" si="353"/>
        <v>150</v>
      </c>
      <c r="K22451">
        <v>150</v>
      </c>
    </row>
    <row r="22452" customFormat="1" spans="1:11">
      <c r="A22452">
        <v>22450</v>
      </c>
      <c r="B22452" t="s">
        <v>20663</v>
      </c>
      <c r="C22452" t="s">
        <v>18</v>
      </c>
      <c r="D22452">
        <v>75</v>
      </c>
      <c r="E22452" t="s">
        <v>18767</v>
      </c>
      <c r="F22452" t="s">
        <v>20509</v>
      </c>
      <c r="G22452">
        <v>50</v>
      </c>
      <c r="H22452">
        <v>50</v>
      </c>
      <c r="I22452">
        <v>50</v>
      </c>
      <c r="J22452">
        <f t="shared" si="353"/>
        <v>150</v>
      </c>
      <c r="K22452">
        <v>150</v>
      </c>
    </row>
    <row r="22453" customFormat="1" spans="1:11">
      <c r="A22453">
        <v>22451</v>
      </c>
      <c r="B22453" t="s">
        <v>20664</v>
      </c>
      <c r="C22453" t="s">
        <v>18</v>
      </c>
      <c r="D22453">
        <v>75</v>
      </c>
      <c r="E22453" t="s">
        <v>18767</v>
      </c>
      <c r="F22453" t="s">
        <v>20509</v>
      </c>
      <c r="G22453">
        <v>50</v>
      </c>
      <c r="H22453">
        <v>50</v>
      </c>
      <c r="I22453">
        <v>50</v>
      </c>
      <c r="J22453">
        <f t="shared" si="353"/>
        <v>150</v>
      </c>
      <c r="K22453">
        <v>150</v>
      </c>
    </row>
    <row r="22454" customFormat="1" spans="1:11">
      <c r="A22454">
        <v>22452</v>
      </c>
      <c r="B22454" t="s">
        <v>20665</v>
      </c>
      <c r="C22454" t="s">
        <v>14</v>
      </c>
      <c r="D22454">
        <v>75</v>
      </c>
      <c r="E22454" t="s">
        <v>18767</v>
      </c>
      <c r="F22454" t="s">
        <v>20509</v>
      </c>
      <c r="G22454">
        <v>50</v>
      </c>
      <c r="H22454">
        <v>50</v>
      </c>
      <c r="I22454">
        <v>50</v>
      </c>
      <c r="J22454">
        <f t="shared" si="353"/>
        <v>150</v>
      </c>
      <c r="K22454">
        <v>150</v>
      </c>
    </row>
    <row r="22455" customFormat="1" spans="1:11">
      <c r="A22455">
        <v>22453</v>
      </c>
      <c r="B22455" t="s">
        <v>20666</v>
      </c>
      <c r="C22455" t="s">
        <v>18</v>
      </c>
      <c r="D22455">
        <v>75</v>
      </c>
      <c r="E22455" t="s">
        <v>18767</v>
      </c>
      <c r="F22455" t="s">
        <v>20509</v>
      </c>
      <c r="G22455">
        <v>50</v>
      </c>
      <c r="H22455">
        <v>50</v>
      </c>
      <c r="I22455">
        <v>50</v>
      </c>
      <c r="J22455">
        <f t="shared" si="353"/>
        <v>150</v>
      </c>
      <c r="K22455">
        <v>150</v>
      </c>
    </row>
    <row r="22456" customFormat="1" spans="1:11">
      <c r="A22456">
        <v>22454</v>
      </c>
      <c r="B22456" t="s">
        <v>20667</v>
      </c>
      <c r="C22456" t="s">
        <v>18</v>
      </c>
      <c r="D22456">
        <v>75</v>
      </c>
      <c r="E22456" t="s">
        <v>18767</v>
      </c>
      <c r="F22456" t="s">
        <v>20509</v>
      </c>
      <c r="G22456">
        <v>50</v>
      </c>
      <c r="H22456">
        <v>50</v>
      </c>
      <c r="I22456">
        <v>50</v>
      </c>
      <c r="J22456">
        <f t="shared" si="353"/>
        <v>150</v>
      </c>
      <c r="K22456">
        <v>150</v>
      </c>
    </row>
    <row r="22457" customFormat="1" spans="1:11">
      <c r="A22457">
        <v>22455</v>
      </c>
      <c r="B22457" t="s">
        <v>20668</v>
      </c>
      <c r="C22457" t="s">
        <v>14</v>
      </c>
      <c r="D22457">
        <v>75</v>
      </c>
      <c r="E22457" t="s">
        <v>18767</v>
      </c>
      <c r="F22457" t="s">
        <v>20509</v>
      </c>
      <c r="G22457">
        <v>50</v>
      </c>
      <c r="H22457">
        <v>50</v>
      </c>
      <c r="I22457">
        <v>50</v>
      </c>
      <c r="J22457">
        <f t="shared" si="353"/>
        <v>150</v>
      </c>
      <c r="K22457">
        <v>150</v>
      </c>
    </row>
    <row r="22458" customFormat="1" spans="1:11">
      <c r="A22458">
        <v>22456</v>
      </c>
      <c r="B22458" t="s">
        <v>20669</v>
      </c>
      <c r="C22458" t="s">
        <v>14</v>
      </c>
      <c r="D22458">
        <v>75</v>
      </c>
      <c r="E22458" t="s">
        <v>18767</v>
      </c>
      <c r="F22458" t="s">
        <v>20509</v>
      </c>
      <c r="G22458">
        <v>50</v>
      </c>
      <c r="H22458">
        <v>50</v>
      </c>
      <c r="I22458">
        <v>50</v>
      </c>
      <c r="J22458">
        <f t="shared" si="353"/>
        <v>150</v>
      </c>
      <c r="K22458">
        <v>150</v>
      </c>
    </row>
    <row r="22459" customFormat="1" spans="1:11">
      <c r="A22459">
        <v>22457</v>
      </c>
      <c r="B22459" t="s">
        <v>20670</v>
      </c>
      <c r="C22459" t="s">
        <v>18</v>
      </c>
      <c r="D22459">
        <v>75</v>
      </c>
      <c r="E22459" t="s">
        <v>18767</v>
      </c>
      <c r="F22459" t="s">
        <v>20509</v>
      </c>
      <c r="G22459">
        <v>50</v>
      </c>
      <c r="H22459">
        <v>50</v>
      </c>
      <c r="I22459">
        <v>50</v>
      </c>
      <c r="J22459">
        <f t="shared" si="353"/>
        <v>150</v>
      </c>
      <c r="K22459">
        <v>150</v>
      </c>
    </row>
    <row r="22460" customFormat="1" spans="1:11">
      <c r="A22460">
        <v>22458</v>
      </c>
      <c r="B22460" t="s">
        <v>20671</v>
      </c>
      <c r="C22460" t="s">
        <v>18</v>
      </c>
      <c r="D22460">
        <v>75</v>
      </c>
      <c r="E22460" t="s">
        <v>18767</v>
      </c>
      <c r="F22460" t="s">
        <v>20509</v>
      </c>
      <c r="G22460">
        <v>50</v>
      </c>
      <c r="H22460">
        <v>50</v>
      </c>
      <c r="I22460">
        <v>50</v>
      </c>
      <c r="J22460">
        <f t="shared" si="353"/>
        <v>150</v>
      </c>
      <c r="K22460">
        <v>150</v>
      </c>
    </row>
    <row r="22461" customFormat="1" spans="1:11">
      <c r="A22461">
        <v>22459</v>
      </c>
      <c r="B22461" t="s">
        <v>20672</v>
      </c>
      <c r="C22461" t="s">
        <v>18</v>
      </c>
      <c r="D22461">
        <v>75</v>
      </c>
      <c r="E22461" t="s">
        <v>18767</v>
      </c>
      <c r="F22461" t="s">
        <v>20509</v>
      </c>
      <c r="G22461">
        <v>50</v>
      </c>
      <c r="H22461">
        <v>50</v>
      </c>
      <c r="I22461">
        <v>50</v>
      </c>
      <c r="J22461">
        <f t="shared" si="353"/>
        <v>150</v>
      </c>
      <c r="K22461">
        <v>150</v>
      </c>
    </row>
    <row r="22462" customFormat="1" spans="1:11">
      <c r="A22462">
        <v>22460</v>
      </c>
      <c r="B22462" t="s">
        <v>20673</v>
      </c>
      <c r="C22462" t="s">
        <v>14</v>
      </c>
      <c r="D22462">
        <v>75</v>
      </c>
      <c r="E22462" t="s">
        <v>18767</v>
      </c>
      <c r="F22462" t="s">
        <v>20509</v>
      </c>
      <c r="G22462">
        <v>50</v>
      </c>
      <c r="H22462">
        <v>50</v>
      </c>
      <c r="I22462">
        <v>50</v>
      </c>
      <c r="J22462">
        <f t="shared" si="353"/>
        <v>150</v>
      </c>
      <c r="K22462">
        <v>150</v>
      </c>
    </row>
    <row r="22463" customFormat="1" spans="1:11">
      <c r="A22463">
        <v>22461</v>
      </c>
      <c r="B22463" t="s">
        <v>20674</v>
      </c>
      <c r="C22463" t="s">
        <v>14</v>
      </c>
      <c r="D22463">
        <v>75</v>
      </c>
      <c r="E22463" t="s">
        <v>18767</v>
      </c>
      <c r="F22463" t="s">
        <v>20509</v>
      </c>
      <c r="G22463">
        <v>50</v>
      </c>
      <c r="H22463">
        <v>50</v>
      </c>
      <c r="I22463">
        <v>50</v>
      </c>
      <c r="J22463">
        <f t="shared" ref="J22463:J22526" si="354">G22463+H22463+I22463</f>
        <v>150</v>
      </c>
      <c r="K22463">
        <v>150</v>
      </c>
    </row>
    <row r="22464" customFormat="1" spans="1:11">
      <c r="A22464">
        <v>22462</v>
      </c>
      <c r="B22464" t="s">
        <v>20675</v>
      </c>
      <c r="C22464" t="s">
        <v>14</v>
      </c>
      <c r="D22464">
        <v>75</v>
      </c>
      <c r="E22464" t="s">
        <v>18767</v>
      </c>
      <c r="F22464" t="s">
        <v>20509</v>
      </c>
      <c r="G22464">
        <v>50</v>
      </c>
      <c r="H22464">
        <v>50</v>
      </c>
      <c r="I22464">
        <v>50</v>
      </c>
      <c r="J22464">
        <f t="shared" si="354"/>
        <v>150</v>
      </c>
      <c r="K22464">
        <v>150</v>
      </c>
    </row>
    <row r="22465" customFormat="1" spans="1:11">
      <c r="A22465">
        <v>22463</v>
      </c>
      <c r="B22465" t="s">
        <v>20676</v>
      </c>
      <c r="C22465" t="s">
        <v>18</v>
      </c>
      <c r="D22465">
        <v>75</v>
      </c>
      <c r="E22465" t="s">
        <v>18767</v>
      </c>
      <c r="F22465" t="s">
        <v>20509</v>
      </c>
      <c r="G22465">
        <v>50</v>
      </c>
      <c r="H22465">
        <v>50</v>
      </c>
      <c r="I22465">
        <v>50</v>
      </c>
      <c r="J22465">
        <f t="shared" si="354"/>
        <v>150</v>
      </c>
      <c r="K22465">
        <v>150</v>
      </c>
    </row>
    <row r="22466" customFormat="1" spans="1:11">
      <c r="A22466">
        <v>22464</v>
      </c>
      <c r="B22466" t="s">
        <v>20677</v>
      </c>
      <c r="C22466" t="s">
        <v>14</v>
      </c>
      <c r="D22466">
        <v>75</v>
      </c>
      <c r="E22466" t="s">
        <v>18767</v>
      </c>
      <c r="F22466" t="s">
        <v>20509</v>
      </c>
      <c r="G22466">
        <v>50</v>
      </c>
      <c r="H22466">
        <v>50</v>
      </c>
      <c r="I22466">
        <v>50</v>
      </c>
      <c r="J22466">
        <f t="shared" si="354"/>
        <v>150</v>
      </c>
      <c r="K22466">
        <v>150</v>
      </c>
    </row>
    <row r="22467" customFormat="1" spans="1:11">
      <c r="A22467">
        <v>22465</v>
      </c>
      <c r="B22467" t="s">
        <v>20678</v>
      </c>
      <c r="C22467" t="s">
        <v>14</v>
      </c>
      <c r="D22467">
        <v>75</v>
      </c>
      <c r="E22467" t="s">
        <v>18767</v>
      </c>
      <c r="F22467" t="s">
        <v>20509</v>
      </c>
      <c r="G22467">
        <v>50</v>
      </c>
      <c r="H22467">
        <v>50</v>
      </c>
      <c r="I22467">
        <v>50</v>
      </c>
      <c r="J22467">
        <f t="shared" si="354"/>
        <v>150</v>
      </c>
      <c r="K22467">
        <v>150</v>
      </c>
    </row>
    <row r="22468" customFormat="1" spans="1:11">
      <c r="A22468">
        <v>22466</v>
      </c>
      <c r="B22468" t="s">
        <v>20679</v>
      </c>
      <c r="C22468" t="s">
        <v>14</v>
      </c>
      <c r="D22468">
        <v>75</v>
      </c>
      <c r="E22468" t="s">
        <v>18767</v>
      </c>
      <c r="F22468" t="s">
        <v>20509</v>
      </c>
      <c r="G22468">
        <v>50</v>
      </c>
      <c r="H22468">
        <v>50</v>
      </c>
      <c r="I22468">
        <v>50</v>
      </c>
      <c r="J22468">
        <f t="shared" si="354"/>
        <v>150</v>
      </c>
      <c r="K22468">
        <v>150</v>
      </c>
    </row>
    <row r="22469" customFormat="1" spans="1:11">
      <c r="A22469">
        <v>22467</v>
      </c>
      <c r="B22469" t="s">
        <v>15647</v>
      </c>
      <c r="C22469" t="s">
        <v>14</v>
      </c>
      <c r="D22469">
        <v>75</v>
      </c>
      <c r="E22469" t="s">
        <v>18767</v>
      </c>
      <c r="F22469" t="s">
        <v>20509</v>
      </c>
      <c r="G22469">
        <v>50</v>
      </c>
      <c r="H22469">
        <v>50</v>
      </c>
      <c r="I22469">
        <v>50</v>
      </c>
      <c r="J22469">
        <f t="shared" si="354"/>
        <v>150</v>
      </c>
      <c r="K22469">
        <v>150</v>
      </c>
    </row>
    <row r="22470" customFormat="1" spans="1:11">
      <c r="A22470">
        <v>22468</v>
      </c>
      <c r="B22470" t="s">
        <v>20680</v>
      </c>
      <c r="C22470" t="s">
        <v>14</v>
      </c>
      <c r="D22470">
        <v>75</v>
      </c>
      <c r="E22470" t="s">
        <v>18767</v>
      </c>
      <c r="F22470" t="s">
        <v>20509</v>
      </c>
      <c r="G22470">
        <v>50</v>
      </c>
      <c r="H22470">
        <v>50</v>
      </c>
      <c r="I22470">
        <v>50</v>
      </c>
      <c r="J22470">
        <f t="shared" si="354"/>
        <v>150</v>
      </c>
      <c r="K22470">
        <v>150</v>
      </c>
    </row>
    <row r="22471" customFormat="1" spans="1:11">
      <c r="A22471">
        <v>22469</v>
      </c>
      <c r="B22471" t="s">
        <v>20681</v>
      </c>
      <c r="C22471" t="s">
        <v>14</v>
      </c>
      <c r="D22471">
        <v>75</v>
      </c>
      <c r="E22471" t="s">
        <v>18767</v>
      </c>
      <c r="F22471" t="s">
        <v>20509</v>
      </c>
      <c r="G22471">
        <v>50</v>
      </c>
      <c r="H22471">
        <v>50</v>
      </c>
      <c r="I22471">
        <v>50</v>
      </c>
      <c r="J22471">
        <f t="shared" si="354"/>
        <v>150</v>
      </c>
      <c r="K22471">
        <v>150</v>
      </c>
    </row>
    <row r="22472" customFormat="1" spans="1:11">
      <c r="A22472">
        <v>22470</v>
      </c>
      <c r="B22472" t="s">
        <v>20682</v>
      </c>
      <c r="C22472" t="s">
        <v>18</v>
      </c>
      <c r="D22472">
        <v>75</v>
      </c>
      <c r="E22472" t="s">
        <v>18767</v>
      </c>
      <c r="F22472" t="s">
        <v>20509</v>
      </c>
      <c r="G22472">
        <v>50</v>
      </c>
      <c r="H22472">
        <v>50</v>
      </c>
      <c r="I22472">
        <v>50</v>
      </c>
      <c r="J22472">
        <f t="shared" si="354"/>
        <v>150</v>
      </c>
      <c r="K22472">
        <v>150</v>
      </c>
    </row>
    <row r="22473" customFormat="1" spans="1:11">
      <c r="A22473">
        <v>22471</v>
      </c>
      <c r="B22473" t="s">
        <v>20683</v>
      </c>
      <c r="C22473" t="s">
        <v>14</v>
      </c>
      <c r="D22473">
        <v>75</v>
      </c>
      <c r="E22473" t="s">
        <v>18767</v>
      </c>
      <c r="F22473" t="s">
        <v>20509</v>
      </c>
      <c r="G22473">
        <v>50</v>
      </c>
      <c r="H22473">
        <v>50</v>
      </c>
      <c r="I22473">
        <v>50</v>
      </c>
      <c r="J22473">
        <f t="shared" si="354"/>
        <v>150</v>
      </c>
      <c r="K22473">
        <v>150</v>
      </c>
    </row>
    <row r="22474" customFormat="1" spans="1:11">
      <c r="A22474">
        <v>22472</v>
      </c>
      <c r="B22474" t="s">
        <v>20684</v>
      </c>
      <c r="C22474" t="s">
        <v>18</v>
      </c>
      <c r="D22474">
        <v>75</v>
      </c>
      <c r="E22474" t="s">
        <v>18767</v>
      </c>
      <c r="F22474" t="s">
        <v>20509</v>
      </c>
      <c r="G22474">
        <v>50</v>
      </c>
      <c r="H22474">
        <v>50</v>
      </c>
      <c r="I22474">
        <v>50</v>
      </c>
      <c r="J22474">
        <f t="shared" si="354"/>
        <v>150</v>
      </c>
      <c r="K22474">
        <v>150</v>
      </c>
    </row>
    <row r="22475" customFormat="1" spans="1:11">
      <c r="A22475">
        <v>22473</v>
      </c>
      <c r="B22475" t="s">
        <v>20685</v>
      </c>
      <c r="C22475" t="s">
        <v>18</v>
      </c>
      <c r="D22475">
        <v>76</v>
      </c>
      <c r="E22475" t="s">
        <v>18767</v>
      </c>
      <c r="F22475" t="s">
        <v>20509</v>
      </c>
      <c r="G22475">
        <v>50</v>
      </c>
      <c r="H22475">
        <v>50</v>
      </c>
      <c r="I22475">
        <v>50</v>
      </c>
      <c r="J22475">
        <f t="shared" si="354"/>
        <v>150</v>
      </c>
      <c r="K22475">
        <v>150</v>
      </c>
    </row>
    <row r="22476" customFormat="1" spans="1:11">
      <c r="A22476">
        <v>22474</v>
      </c>
      <c r="B22476" t="s">
        <v>20686</v>
      </c>
      <c r="C22476" t="s">
        <v>14</v>
      </c>
      <c r="D22476">
        <v>76</v>
      </c>
      <c r="E22476" t="s">
        <v>18767</v>
      </c>
      <c r="F22476" t="s">
        <v>20509</v>
      </c>
      <c r="G22476">
        <v>50</v>
      </c>
      <c r="H22476">
        <v>50</v>
      </c>
      <c r="I22476">
        <v>50</v>
      </c>
      <c r="J22476">
        <f t="shared" si="354"/>
        <v>150</v>
      </c>
      <c r="K22476">
        <v>150</v>
      </c>
    </row>
    <row r="22477" customFormat="1" spans="1:11">
      <c r="A22477">
        <v>22475</v>
      </c>
      <c r="B22477" t="s">
        <v>20687</v>
      </c>
      <c r="C22477" t="s">
        <v>18</v>
      </c>
      <c r="D22477">
        <v>76</v>
      </c>
      <c r="E22477" t="s">
        <v>18767</v>
      </c>
      <c r="F22477" t="s">
        <v>20509</v>
      </c>
      <c r="G22477">
        <v>50</v>
      </c>
      <c r="H22477">
        <v>50</v>
      </c>
      <c r="I22477">
        <v>50</v>
      </c>
      <c r="J22477">
        <f t="shared" si="354"/>
        <v>150</v>
      </c>
      <c r="K22477">
        <v>150</v>
      </c>
    </row>
    <row r="22478" customFormat="1" spans="1:11">
      <c r="A22478">
        <v>22476</v>
      </c>
      <c r="B22478" t="s">
        <v>5544</v>
      </c>
      <c r="C22478" t="s">
        <v>14</v>
      </c>
      <c r="D22478">
        <v>76</v>
      </c>
      <c r="E22478" t="s">
        <v>18767</v>
      </c>
      <c r="F22478" t="s">
        <v>20509</v>
      </c>
      <c r="G22478">
        <v>50</v>
      </c>
      <c r="H22478">
        <v>50</v>
      </c>
      <c r="I22478">
        <v>50</v>
      </c>
      <c r="J22478">
        <f t="shared" si="354"/>
        <v>150</v>
      </c>
      <c r="K22478">
        <v>150</v>
      </c>
    </row>
    <row r="22479" customFormat="1" spans="1:11">
      <c r="A22479">
        <v>22477</v>
      </c>
      <c r="B22479" t="s">
        <v>20688</v>
      </c>
      <c r="C22479" t="s">
        <v>18</v>
      </c>
      <c r="D22479">
        <v>76</v>
      </c>
      <c r="E22479" t="s">
        <v>18767</v>
      </c>
      <c r="F22479" t="s">
        <v>20509</v>
      </c>
      <c r="G22479">
        <v>50</v>
      </c>
      <c r="H22479">
        <v>50</v>
      </c>
      <c r="I22479">
        <v>50</v>
      </c>
      <c r="J22479">
        <f t="shared" si="354"/>
        <v>150</v>
      </c>
      <c r="K22479">
        <v>150</v>
      </c>
    </row>
    <row r="22480" customFormat="1" spans="1:11">
      <c r="A22480">
        <v>22478</v>
      </c>
      <c r="B22480" t="s">
        <v>5843</v>
      </c>
      <c r="C22480" t="s">
        <v>14</v>
      </c>
      <c r="D22480">
        <v>76</v>
      </c>
      <c r="E22480" t="s">
        <v>18767</v>
      </c>
      <c r="F22480" t="s">
        <v>20509</v>
      </c>
      <c r="G22480">
        <v>50</v>
      </c>
      <c r="H22480">
        <v>50</v>
      </c>
      <c r="I22480">
        <v>50</v>
      </c>
      <c r="J22480">
        <f t="shared" si="354"/>
        <v>150</v>
      </c>
      <c r="K22480">
        <v>150</v>
      </c>
    </row>
    <row r="22481" customFormat="1" spans="1:11">
      <c r="A22481">
        <v>22479</v>
      </c>
      <c r="B22481" t="s">
        <v>20689</v>
      </c>
      <c r="C22481" t="s">
        <v>14</v>
      </c>
      <c r="D22481">
        <v>76</v>
      </c>
      <c r="E22481" t="s">
        <v>18767</v>
      </c>
      <c r="F22481" t="s">
        <v>20509</v>
      </c>
      <c r="G22481">
        <v>50</v>
      </c>
      <c r="H22481">
        <v>50</v>
      </c>
      <c r="I22481">
        <v>50</v>
      </c>
      <c r="J22481">
        <f t="shared" si="354"/>
        <v>150</v>
      </c>
      <c r="K22481">
        <v>150</v>
      </c>
    </row>
    <row r="22482" customFormat="1" spans="1:11">
      <c r="A22482">
        <v>22480</v>
      </c>
      <c r="B22482" t="s">
        <v>20690</v>
      </c>
      <c r="C22482" t="s">
        <v>18</v>
      </c>
      <c r="D22482">
        <v>76</v>
      </c>
      <c r="E22482" t="s">
        <v>18767</v>
      </c>
      <c r="F22482" t="s">
        <v>20509</v>
      </c>
      <c r="G22482">
        <v>50</v>
      </c>
      <c r="H22482">
        <v>50</v>
      </c>
      <c r="I22482">
        <v>50</v>
      </c>
      <c r="J22482">
        <f t="shared" si="354"/>
        <v>150</v>
      </c>
      <c r="K22482">
        <v>150</v>
      </c>
    </row>
    <row r="22483" customFormat="1" spans="1:11">
      <c r="A22483">
        <v>22481</v>
      </c>
      <c r="B22483" t="s">
        <v>20691</v>
      </c>
      <c r="C22483" t="s">
        <v>18</v>
      </c>
      <c r="D22483">
        <v>76</v>
      </c>
      <c r="E22483" t="s">
        <v>18767</v>
      </c>
      <c r="F22483" t="s">
        <v>20509</v>
      </c>
      <c r="G22483">
        <v>50</v>
      </c>
      <c r="H22483">
        <v>50</v>
      </c>
      <c r="I22483">
        <v>50</v>
      </c>
      <c r="J22483">
        <f t="shared" si="354"/>
        <v>150</v>
      </c>
      <c r="K22483">
        <v>150</v>
      </c>
    </row>
    <row r="22484" customFormat="1" spans="1:11">
      <c r="A22484">
        <v>22482</v>
      </c>
      <c r="B22484" t="s">
        <v>20692</v>
      </c>
      <c r="C22484" t="s">
        <v>18</v>
      </c>
      <c r="D22484">
        <v>76</v>
      </c>
      <c r="E22484" t="s">
        <v>18767</v>
      </c>
      <c r="F22484" t="s">
        <v>20509</v>
      </c>
      <c r="G22484">
        <v>50</v>
      </c>
      <c r="H22484">
        <v>50</v>
      </c>
      <c r="I22484">
        <v>50</v>
      </c>
      <c r="J22484">
        <f t="shared" si="354"/>
        <v>150</v>
      </c>
      <c r="K22484">
        <v>150</v>
      </c>
    </row>
    <row r="22485" customFormat="1" spans="1:11">
      <c r="A22485">
        <v>22483</v>
      </c>
      <c r="B22485" t="s">
        <v>20693</v>
      </c>
      <c r="C22485" t="s">
        <v>14</v>
      </c>
      <c r="D22485">
        <v>76</v>
      </c>
      <c r="E22485" t="s">
        <v>18767</v>
      </c>
      <c r="F22485" t="s">
        <v>20509</v>
      </c>
      <c r="G22485">
        <v>50</v>
      </c>
      <c r="H22485">
        <v>50</v>
      </c>
      <c r="I22485">
        <v>50</v>
      </c>
      <c r="J22485">
        <f t="shared" si="354"/>
        <v>150</v>
      </c>
      <c r="K22485">
        <v>150</v>
      </c>
    </row>
    <row r="22486" customFormat="1" spans="1:11">
      <c r="A22486">
        <v>22484</v>
      </c>
      <c r="B22486" t="s">
        <v>20694</v>
      </c>
      <c r="C22486" t="s">
        <v>18</v>
      </c>
      <c r="D22486">
        <v>76</v>
      </c>
      <c r="E22486" t="s">
        <v>18767</v>
      </c>
      <c r="F22486" t="s">
        <v>20509</v>
      </c>
      <c r="G22486">
        <v>50</v>
      </c>
      <c r="H22486">
        <v>50</v>
      </c>
      <c r="I22486">
        <v>50</v>
      </c>
      <c r="J22486">
        <f t="shared" si="354"/>
        <v>150</v>
      </c>
      <c r="K22486">
        <v>150</v>
      </c>
    </row>
    <row r="22487" customFormat="1" spans="1:11">
      <c r="A22487">
        <v>22485</v>
      </c>
      <c r="B22487" t="s">
        <v>20695</v>
      </c>
      <c r="C22487" t="s">
        <v>18</v>
      </c>
      <c r="D22487">
        <v>76</v>
      </c>
      <c r="E22487" t="s">
        <v>18767</v>
      </c>
      <c r="F22487" t="s">
        <v>20509</v>
      </c>
      <c r="G22487">
        <v>50</v>
      </c>
      <c r="H22487">
        <v>50</v>
      </c>
      <c r="I22487">
        <v>50</v>
      </c>
      <c r="J22487">
        <f t="shared" si="354"/>
        <v>150</v>
      </c>
      <c r="K22487">
        <v>150</v>
      </c>
    </row>
    <row r="22488" customFormat="1" spans="1:11">
      <c r="A22488">
        <v>22486</v>
      </c>
      <c r="B22488" t="s">
        <v>20696</v>
      </c>
      <c r="C22488" t="s">
        <v>14</v>
      </c>
      <c r="D22488">
        <v>76</v>
      </c>
      <c r="E22488" t="s">
        <v>18767</v>
      </c>
      <c r="F22488" t="s">
        <v>20509</v>
      </c>
      <c r="G22488">
        <v>50</v>
      </c>
      <c r="H22488">
        <v>50</v>
      </c>
      <c r="I22488">
        <v>50</v>
      </c>
      <c r="J22488">
        <f t="shared" si="354"/>
        <v>150</v>
      </c>
      <c r="K22488">
        <v>150</v>
      </c>
    </row>
    <row r="22489" customFormat="1" spans="1:11">
      <c r="A22489">
        <v>22487</v>
      </c>
      <c r="B22489" t="s">
        <v>20697</v>
      </c>
      <c r="C22489" t="s">
        <v>14</v>
      </c>
      <c r="D22489">
        <v>76</v>
      </c>
      <c r="E22489" t="s">
        <v>18767</v>
      </c>
      <c r="F22489" t="s">
        <v>20509</v>
      </c>
      <c r="G22489">
        <v>50</v>
      </c>
      <c r="H22489">
        <v>50</v>
      </c>
      <c r="I22489">
        <v>50</v>
      </c>
      <c r="J22489">
        <f t="shared" si="354"/>
        <v>150</v>
      </c>
      <c r="K22489">
        <v>150</v>
      </c>
    </row>
    <row r="22490" customFormat="1" spans="1:11">
      <c r="A22490">
        <v>22488</v>
      </c>
      <c r="B22490" t="s">
        <v>20698</v>
      </c>
      <c r="C22490" t="s">
        <v>14</v>
      </c>
      <c r="D22490">
        <v>76</v>
      </c>
      <c r="E22490" t="s">
        <v>18767</v>
      </c>
      <c r="F22490" t="s">
        <v>20509</v>
      </c>
      <c r="G22490">
        <v>50</v>
      </c>
      <c r="H22490">
        <v>50</v>
      </c>
      <c r="I22490">
        <v>50</v>
      </c>
      <c r="J22490">
        <f t="shared" si="354"/>
        <v>150</v>
      </c>
      <c r="K22490">
        <v>150</v>
      </c>
    </row>
    <row r="22491" customFormat="1" spans="1:11">
      <c r="A22491">
        <v>22489</v>
      </c>
      <c r="B22491" t="s">
        <v>2955</v>
      </c>
      <c r="C22491" t="s">
        <v>14</v>
      </c>
      <c r="D22491">
        <v>76</v>
      </c>
      <c r="E22491" t="s">
        <v>18767</v>
      </c>
      <c r="F22491" t="s">
        <v>20509</v>
      </c>
      <c r="G22491">
        <v>50</v>
      </c>
      <c r="H22491">
        <v>50</v>
      </c>
      <c r="I22491">
        <v>50</v>
      </c>
      <c r="J22491">
        <f t="shared" si="354"/>
        <v>150</v>
      </c>
      <c r="K22491">
        <v>150</v>
      </c>
    </row>
    <row r="22492" customFormat="1" spans="1:11">
      <c r="A22492">
        <v>22490</v>
      </c>
      <c r="B22492" t="s">
        <v>20699</v>
      </c>
      <c r="C22492" t="s">
        <v>18</v>
      </c>
      <c r="D22492">
        <v>76</v>
      </c>
      <c r="E22492" t="s">
        <v>18767</v>
      </c>
      <c r="F22492" t="s">
        <v>20509</v>
      </c>
      <c r="G22492">
        <v>50</v>
      </c>
      <c r="H22492">
        <v>50</v>
      </c>
      <c r="I22492">
        <v>50</v>
      </c>
      <c r="J22492">
        <f t="shared" si="354"/>
        <v>150</v>
      </c>
      <c r="K22492">
        <v>150</v>
      </c>
    </row>
    <row r="22493" customFormat="1" spans="1:11">
      <c r="A22493">
        <v>22491</v>
      </c>
      <c r="B22493" t="s">
        <v>414</v>
      </c>
      <c r="C22493" t="s">
        <v>14</v>
      </c>
      <c r="D22493">
        <v>76</v>
      </c>
      <c r="E22493" t="s">
        <v>18767</v>
      </c>
      <c r="F22493" t="s">
        <v>20509</v>
      </c>
      <c r="G22493">
        <v>50</v>
      </c>
      <c r="H22493">
        <v>50</v>
      </c>
      <c r="I22493">
        <v>50</v>
      </c>
      <c r="J22493">
        <f t="shared" si="354"/>
        <v>150</v>
      </c>
      <c r="K22493">
        <v>150</v>
      </c>
    </row>
    <row r="22494" customFormat="1" spans="1:11">
      <c r="A22494">
        <v>22492</v>
      </c>
      <c r="B22494" t="s">
        <v>20700</v>
      </c>
      <c r="C22494" t="s">
        <v>14</v>
      </c>
      <c r="D22494">
        <v>76</v>
      </c>
      <c r="E22494" t="s">
        <v>18767</v>
      </c>
      <c r="F22494" t="s">
        <v>20509</v>
      </c>
      <c r="G22494">
        <v>50</v>
      </c>
      <c r="H22494">
        <v>50</v>
      </c>
      <c r="I22494">
        <v>50</v>
      </c>
      <c r="J22494">
        <f t="shared" si="354"/>
        <v>150</v>
      </c>
      <c r="K22494">
        <v>150</v>
      </c>
    </row>
    <row r="22495" customFormat="1" spans="1:11">
      <c r="A22495">
        <v>22493</v>
      </c>
      <c r="B22495" t="s">
        <v>20701</v>
      </c>
      <c r="C22495" t="s">
        <v>18</v>
      </c>
      <c r="D22495">
        <v>76</v>
      </c>
      <c r="E22495" t="s">
        <v>18767</v>
      </c>
      <c r="F22495" t="s">
        <v>20509</v>
      </c>
      <c r="G22495">
        <v>50</v>
      </c>
      <c r="H22495">
        <v>50</v>
      </c>
      <c r="I22495">
        <v>50</v>
      </c>
      <c r="J22495">
        <f t="shared" si="354"/>
        <v>150</v>
      </c>
      <c r="K22495">
        <v>150</v>
      </c>
    </row>
    <row r="22496" customFormat="1" spans="1:11">
      <c r="A22496">
        <v>22494</v>
      </c>
      <c r="B22496" t="s">
        <v>20702</v>
      </c>
      <c r="C22496" t="s">
        <v>18</v>
      </c>
      <c r="D22496">
        <v>76</v>
      </c>
      <c r="E22496" t="s">
        <v>18767</v>
      </c>
      <c r="F22496" t="s">
        <v>20509</v>
      </c>
      <c r="G22496">
        <v>50</v>
      </c>
      <c r="H22496">
        <v>50</v>
      </c>
      <c r="I22496">
        <v>50</v>
      </c>
      <c r="J22496">
        <f t="shared" si="354"/>
        <v>150</v>
      </c>
      <c r="K22496">
        <v>150</v>
      </c>
    </row>
    <row r="22497" customFormat="1" spans="1:11">
      <c r="A22497">
        <v>22495</v>
      </c>
      <c r="B22497" t="s">
        <v>20703</v>
      </c>
      <c r="C22497" t="s">
        <v>14</v>
      </c>
      <c r="D22497">
        <v>77</v>
      </c>
      <c r="E22497" t="s">
        <v>18767</v>
      </c>
      <c r="F22497" t="s">
        <v>20509</v>
      </c>
      <c r="G22497">
        <v>50</v>
      </c>
      <c r="H22497">
        <v>50</v>
      </c>
      <c r="I22497">
        <v>50</v>
      </c>
      <c r="J22497">
        <f t="shared" si="354"/>
        <v>150</v>
      </c>
      <c r="K22497">
        <v>150</v>
      </c>
    </row>
    <row r="22498" customFormat="1" spans="1:11">
      <c r="A22498">
        <v>22496</v>
      </c>
      <c r="B22498" t="s">
        <v>20704</v>
      </c>
      <c r="C22498" t="s">
        <v>18</v>
      </c>
      <c r="D22498">
        <v>77</v>
      </c>
      <c r="E22498" t="s">
        <v>18767</v>
      </c>
      <c r="F22498" t="s">
        <v>20509</v>
      </c>
      <c r="G22498">
        <v>50</v>
      </c>
      <c r="H22498">
        <v>50</v>
      </c>
      <c r="I22498">
        <v>50</v>
      </c>
      <c r="J22498">
        <f t="shared" si="354"/>
        <v>150</v>
      </c>
      <c r="K22498">
        <v>150</v>
      </c>
    </row>
    <row r="22499" customFormat="1" spans="1:11">
      <c r="A22499">
        <v>22497</v>
      </c>
      <c r="B22499" t="s">
        <v>317</v>
      </c>
      <c r="C22499" t="s">
        <v>14</v>
      </c>
      <c r="D22499">
        <v>77</v>
      </c>
      <c r="E22499" t="s">
        <v>18767</v>
      </c>
      <c r="F22499" t="s">
        <v>20509</v>
      </c>
      <c r="G22499">
        <v>50</v>
      </c>
      <c r="H22499">
        <v>50</v>
      </c>
      <c r="I22499">
        <v>50</v>
      </c>
      <c r="J22499">
        <f t="shared" si="354"/>
        <v>150</v>
      </c>
      <c r="K22499">
        <v>150</v>
      </c>
    </row>
    <row r="22500" customFormat="1" spans="1:11">
      <c r="A22500">
        <v>22498</v>
      </c>
      <c r="B22500" t="s">
        <v>19463</v>
      </c>
      <c r="C22500" t="s">
        <v>14</v>
      </c>
      <c r="D22500">
        <v>77</v>
      </c>
      <c r="E22500" t="s">
        <v>18767</v>
      </c>
      <c r="F22500" t="s">
        <v>20509</v>
      </c>
      <c r="G22500">
        <v>50</v>
      </c>
      <c r="H22500">
        <v>50</v>
      </c>
      <c r="I22500">
        <v>50</v>
      </c>
      <c r="J22500">
        <f t="shared" si="354"/>
        <v>150</v>
      </c>
      <c r="K22500">
        <v>150</v>
      </c>
    </row>
    <row r="22501" customFormat="1" spans="1:11">
      <c r="A22501">
        <v>22499</v>
      </c>
      <c r="B22501" t="s">
        <v>20511</v>
      </c>
      <c r="C22501" t="s">
        <v>18</v>
      </c>
      <c r="D22501">
        <v>77</v>
      </c>
      <c r="E22501" t="s">
        <v>18767</v>
      </c>
      <c r="F22501" t="s">
        <v>20509</v>
      </c>
      <c r="G22501">
        <v>50</v>
      </c>
      <c r="H22501">
        <v>50</v>
      </c>
      <c r="I22501">
        <v>50</v>
      </c>
      <c r="J22501">
        <f t="shared" si="354"/>
        <v>150</v>
      </c>
      <c r="K22501">
        <v>150</v>
      </c>
    </row>
    <row r="22502" customFormat="1" spans="1:11">
      <c r="A22502">
        <v>22500</v>
      </c>
      <c r="B22502" t="s">
        <v>20705</v>
      </c>
      <c r="C22502" t="s">
        <v>14</v>
      </c>
      <c r="D22502">
        <v>77</v>
      </c>
      <c r="E22502" t="s">
        <v>18767</v>
      </c>
      <c r="F22502" t="s">
        <v>20509</v>
      </c>
      <c r="G22502">
        <v>50</v>
      </c>
      <c r="H22502">
        <v>50</v>
      </c>
      <c r="I22502">
        <v>50</v>
      </c>
      <c r="J22502">
        <f t="shared" si="354"/>
        <v>150</v>
      </c>
      <c r="K22502">
        <v>150</v>
      </c>
    </row>
    <row r="22503" customFormat="1" spans="1:11">
      <c r="A22503">
        <v>22501</v>
      </c>
      <c r="B22503" t="s">
        <v>811</v>
      </c>
      <c r="C22503" t="s">
        <v>14</v>
      </c>
      <c r="D22503">
        <v>77</v>
      </c>
      <c r="E22503" t="s">
        <v>18767</v>
      </c>
      <c r="F22503" t="s">
        <v>20509</v>
      </c>
      <c r="G22503">
        <v>50</v>
      </c>
      <c r="H22503">
        <v>50</v>
      </c>
      <c r="I22503">
        <v>50</v>
      </c>
      <c r="J22503">
        <f t="shared" si="354"/>
        <v>150</v>
      </c>
      <c r="K22503">
        <v>150</v>
      </c>
    </row>
    <row r="22504" customFormat="1" spans="1:11">
      <c r="A22504">
        <v>22502</v>
      </c>
      <c r="B22504" t="s">
        <v>20706</v>
      </c>
      <c r="C22504" t="s">
        <v>18</v>
      </c>
      <c r="D22504">
        <v>77</v>
      </c>
      <c r="E22504" t="s">
        <v>18767</v>
      </c>
      <c r="F22504" t="s">
        <v>20509</v>
      </c>
      <c r="G22504">
        <v>50</v>
      </c>
      <c r="H22504">
        <v>50</v>
      </c>
      <c r="I22504">
        <v>50</v>
      </c>
      <c r="J22504">
        <f t="shared" si="354"/>
        <v>150</v>
      </c>
      <c r="K22504">
        <v>150</v>
      </c>
    </row>
    <row r="22505" customFormat="1" spans="1:11">
      <c r="A22505">
        <v>22503</v>
      </c>
      <c r="B22505" t="s">
        <v>2839</v>
      </c>
      <c r="C22505" t="s">
        <v>14</v>
      </c>
      <c r="D22505">
        <v>77</v>
      </c>
      <c r="E22505" t="s">
        <v>18767</v>
      </c>
      <c r="F22505" t="s">
        <v>20509</v>
      </c>
      <c r="G22505">
        <v>50</v>
      </c>
      <c r="H22505">
        <v>50</v>
      </c>
      <c r="I22505">
        <v>50</v>
      </c>
      <c r="J22505">
        <f t="shared" si="354"/>
        <v>150</v>
      </c>
      <c r="K22505">
        <v>150</v>
      </c>
    </row>
    <row r="22506" customFormat="1" spans="1:11">
      <c r="A22506">
        <v>22504</v>
      </c>
      <c r="B22506" t="s">
        <v>20707</v>
      </c>
      <c r="C22506" t="s">
        <v>18</v>
      </c>
      <c r="D22506">
        <v>77</v>
      </c>
      <c r="E22506" t="s">
        <v>18767</v>
      </c>
      <c r="F22506" t="s">
        <v>20509</v>
      </c>
      <c r="G22506">
        <v>50</v>
      </c>
      <c r="H22506">
        <v>50</v>
      </c>
      <c r="I22506">
        <v>50</v>
      </c>
      <c r="J22506">
        <f t="shared" si="354"/>
        <v>150</v>
      </c>
      <c r="K22506">
        <v>150</v>
      </c>
    </row>
    <row r="22507" customFormat="1" spans="1:11">
      <c r="A22507">
        <v>22505</v>
      </c>
      <c r="B22507" t="s">
        <v>20708</v>
      </c>
      <c r="C22507" t="s">
        <v>18</v>
      </c>
      <c r="D22507">
        <v>77</v>
      </c>
      <c r="E22507" t="s">
        <v>18767</v>
      </c>
      <c r="F22507" t="s">
        <v>20509</v>
      </c>
      <c r="G22507">
        <v>50</v>
      </c>
      <c r="H22507">
        <v>50</v>
      </c>
      <c r="I22507">
        <v>50</v>
      </c>
      <c r="J22507">
        <f t="shared" si="354"/>
        <v>150</v>
      </c>
      <c r="K22507">
        <v>150</v>
      </c>
    </row>
    <row r="22508" customFormat="1" spans="1:11">
      <c r="A22508">
        <v>22506</v>
      </c>
      <c r="B22508" t="s">
        <v>20709</v>
      </c>
      <c r="C22508" t="s">
        <v>14</v>
      </c>
      <c r="D22508">
        <v>77</v>
      </c>
      <c r="E22508" t="s">
        <v>18767</v>
      </c>
      <c r="F22508" t="s">
        <v>20509</v>
      </c>
      <c r="G22508">
        <v>50</v>
      </c>
      <c r="H22508">
        <v>50</v>
      </c>
      <c r="I22508">
        <v>50</v>
      </c>
      <c r="J22508">
        <f t="shared" si="354"/>
        <v>150</v>
      </c>
      <c r="K22508">
        <v>150</v>
      </c>
    </row>
    <row r="22509" customFormat="1" spans="1:11">
      <c r="A22509">
        <v>22507</v>
      </c>
      <c r="B22509" t="s">
        <v>20710</v>
      </c>
      <c r="C22509" t="s">
        <v>18</v>
      </c>
      <c r="D22509">
        <v>77</v>
      </c>
      <c r="E22509" t="s">
        <v>18767</v>
      </c>
      <c r="F22509" t="s">
        <v>20509</v>
      </c>
      <c r="G22509">
        <v>50</v>
      </c>
      <c r="H22509">
        <v>50</v>
      </c>
      <c r="I22509">
        <v>50</v>
      </c>
      <c r="J22509">
        <f t="shared" si="354"/>
        <v>150</v>
      </c>
      <c r="K22509">
        <v>150</v>
      </c>
    </row>
    <row r="22510" customFormat="1" spans="1:11">
      <c r="A22510">
        <v>22508</v>
      </c>
      <c r="B22510" t="s">
        <v>9969</v>
      </c>
      <c r="C22510" t="s">
        <v>18</v>
      </c>
      <c r="D22510">
        <v>77</v>
      </c>
      <c r="E22510" t="s">
        <v>18767</v>
      </c>
      <c r="F22510" t="s">
        <v>20509</v>
      </c>
      <c r="G22510">
        <v>50</v>
      </c>
      <c r="H22510">
        <v>50</v>
      </c>
      <c r="I22510">
        <v>50</v>
      </c>
      <c r="J22510">
        <f t="shared" si="354"/>
        <v>150</v>
      </c>
      <c r="K22510">
        <v>150</v>
      </c>
    </row>
    <row r="22511" customFormat="1" spans="1:11">
      <c r="A22511">
        <v>22509</v>
      </c>
      <c r="B22511" t="s">
        <v>20711</v>
      </c>
      <c r="C22511" t="s">
        <v>14</v>
      </c>
      <c r="D22511">
        <v>77</v>
      </c>
      <c r="E22511" t="s">
        <v>18767</v>
      </c>
      <c r="F22511" t="s">
        <v>20509</v>
      </c>
      <c r="G22511">
        <v>50</v>
      </c>
      <c r="H22511">
        <v>50</v>
      </c>
      <c r="I22511">
        <v>50</v>
      </c>
      <c r="J22511">
        <f t="shared" si="354"/>
        <v>150</v>
      </c>
      <c r="K22511">
        <v>150</v>
      </c>
    </row>
    <row r="22512" customFormat="1" spans="1:11">
      <c r="A22512">
        <v>22510</v>
      </c>
      <c r="B22512" t="s">
        <v>20712</v>
      </c>
      <c r="C22512" t="s">
        <v>18</v>
      </c>
      <c r="D22512">
        <v>77</v>
      </c>
      <c r="E22512" t="s">
        <v>18767</v>
      </c>
      <c r="F22512" t="s">
        <v>20509</v>
      </c>
      <c r="G22512">
        <v>50</v>
      </c>
      <c r="H22512">
        <v>50</v>
      </c>
      <c r="I22512">
        <v>50</v>
      </c>
      <c r="J22512">
        <f t="shared" si="354"/>
        <v>150</v>
      </c>
      <c r="K22512">
        <v>150</v>
      </c>
    </row>
    <row r="22513" customFormat="1" spans="1:11">
      <c r="A22513">
        <v>22511</v>
      </c>
      <c r="B22513" t="s">
        <v>20713</v>
      </c>
      <c r="C22513" t="s">
        <v>18</v>
      </c>
      <c r="D22513">
        <v>77</v>
      </c>
      <c r="E22513" t="s">
        <v>18767</v>
      </c>
      <c r="F22513" t="s">
        <v>20509</v>
      </c>
      <c r="G22513">
        <v>50</v>
      </c>
      <c r="H22513">
        <v>50</v>
      </c>
      <c r="I22513">
        <v>50</v>
      </c>
      <c r="J22513">
        <f t="shared" si="354"/>
        <v>150</v>
      </c>
      <c r="K22513">
        <v>150</v>
      </c>
    </row>
    <row r="22514" customFormat="1" spans="1:11">
      <c r="A22514">
        <v>22512</v>
      </c>
      <c r="B22514" t="s">
        <v>20714</v>
      </c>
      <c r="C22514" t="s">
        <v>14</v>
      </c>
      <c r="D22514">
        <v>77</v>
      </c>
      <c r="E22514" t="s">
        <v>18767</v>
      </c>
      <c r="F22514" t="s">
        <v>20509</v>
      </c>
      <c r="G22514">
        <v>50</v>
      </c>
      <c r="H22514">
        <v>50</v>
      </c>
      <c r="I22514">
        <v>50</v>
      </c>
      <c r="J22514">
        <f t="shared" si="354"/>
        <v>150</v>
      </c>
      <c r="K22514">
        <v>150</v>
      </c>
    </row>
    <row r="22515" customFormat="1" spans="1:11">
      <c r="A22515">
        <v>22513</v>
      </c>
      <c r="B22515" t="s">
        <v>20715</v>
      </c>
      <c r="C22515" t="s">
        <v>14</v>
      </c>
      <c r="D22515">
        <v>77</v>
      </c>
      <c r="E22515" t="s">
        <v>18767</v>
      </c>
      <c r="F22515" t="s">
        <v>20509</v>
      </c>
      <c r="G22515">
        <v>50</v>
      </c>
      <c r="H22515">
        <v>50</v>
      </c>
      <c r="I22515">
        <v>50</v>
      </c>
      <c r="J22515">
        <f t="shared" si="354"/>
        <v>150</v>
      </c>
      <c r="K22515">
        <v>150</v>
      </c>
    </row>
    <row r="22516" customFormat="1" spans="1:11">
      <c r="A22516">
        <v>22514</v>
      </c>
      <c r="B22516" t="s">
        <v>20716</v>
      </c>
      <c r="C22516" t="s">
        <v>14</v>
      </c>
      <c r="D22516">
        <v>77</v>
      </c>
      <c r="E22516" t="s">
        <v>18767</v>
      </c>
      <c r="F22516" t="s">
        <v>20509</v>
      </c>
      <c r="G22516">
        <v>50</v>
      </c>
      <c r="H22516">
        <v>50</v>
      </c>
      <c r="I22516">
        <v>50</v>
      </c>
      <c r="J22516">
        <f t="shared" si="354"/>
        <v>150</v>
      </c>
      <c r="K22516">
        <v>150</v>
      </c>
    </row>
    <row r="22517" customFormat="1" spans="1:11">
      <c r="A22517">
        <v>22515</v>
      </c>
      <c r="B22517" t="s">
        <v>10311</v>
      </c>
      <c r="C22517" t="s">
        <v>14</v>
      </c>
      <c r="D22517">
        <v>77</v>
      </c>
      <c r="E22517" t="s">
        <v>18767</v>
      </c>
      <c r="F22517" t="s">
        <v>20509</v>
      </c>
      <c r="G22517">
        <v>50</v>
      </c>
      <c r="H22517">
        <v>50</v>
      </c>
      <c r="I22517">
        <v>50</v>
      </c>
      <c r="J22517">
        <f t="shared" si="354"/>
        <v>150</v>
      </c>
      <c r="K22517">
        <v>150</v>
      </c>
    </row>
    <row r="22518" customFormat="1" spans="1:11">
      <c r="A22518">
        <v>22516</v>
      </c>
      <c r="B22518" t="s">
        <v>20528</v>
      </c>
      <c r="C22518" t="s">
        <v>18</v>
      </c>
      <c r="D22518">
        <v>77</v>
      </c>
      <c r="E22518" t="s">
        <v>18767</v>
      </c>
      <c r="F22518" t="s">
        <v>20509</v>
      </c>
      <c r="G22518">
        <v>50</v>
      </c>
      <c r="H22518">
        <v>50</v>
      </c>
      <c r="I22518">
        <v>50</v>
      </c>
      <c r="J22518">
        <f t="shared" si="354"/>
        <v>150</v>
      </c>
      <c r="K22518">
        <v>150</v>
      </c>
    </row>
    <row r="22519" customFormat="1" spans="1:11">
      <c r="A22519">
        <v>22517</v>
      </c>
      <c r="B22519" t="s">
        <v>844</v>
      </c>
      <c r="C22519" t="s">
        <v>14</v>
      </c>
      <c r="D22519">
        <v>77</v>
      </c>
      <c r="E22519" t="s">
        <v>18767</v>
      </c>
      <c r="F22519" t="s">
        <v>20509</v>
      </c>
      <c r="G22519">
        <v>50</v>
      </c>
      <c r="H22519">
        <v>50</v>
      </c>
      <c r="I22519">
        <v>50</v>
      </c>
      <c r="J22519">
        <f t="shared" si="354"/>
        <v>150</v>
      </c>
      <c r="K22519">
        <v>150</v>
      </c>
    </row>
    <row r="22520" customFormat="1" spans="1:11">
      <c r="A22520">
        <v>22518</v>
      </c>
      <c r="B22520" t="s">
        <v>20717</v>
      </c>
      <c r="C22520" t="s">
        <v>18</v>
      </c>
      <c r="D22520">
        <v>77</v>
      </c>
      <c r="E22520" t="s">
        <v>18767</v>
      </c>
      <c r="F22520" t="s">
        <v>20509</v>
      </c>
      <c r="G22520">
        <v>50</v>
      </c>
      <c r="H22520">
        <v>50</v>
      </c>
      <c r="I22520">
        <v>50</v>
      </c>
      <c r="J22520">
        <f t="shared" si="354"/>
        <v>150</v>
      </c>
      <c r="K22520">
        <v>150</v>
      </c>
    </row>
    <row r="22521" customFormat="1" spans="1:11">
      <c r="A22521">
        <v>22519</v>
      </c>
      <c r="B22521" t="s">
        <v>20718</v>
      </c>
      <c r="C22521" t="s">
        <v>18</v>
      </c>
      <c r="D22521">
        <v>78</v>
      </c>
      <c r="E22521" t="s">
        <v>18767</v>
      </c>
      <c r="F22521" t="s">
        <v>20509</v>
      </c>
      <c r="G22521">
        <v>50</v>
      </c>
      <c r="H22521">
        <v>50</v>
      </c>
      <c r="I22521">
        <v>50</v>
      </c>
      <c r="J22521">
        <f t="shared" si="354"/>
        <v>150</v>
      </c>
      <c r="K22521">
        <v>150</v>
      </c>
    </row>
    <row r="22522" customFormat="1" spans="1:11">
      <c r="A22522">
        <v>22520</v>
      </c>
      <c r="B22522" t="s">
        <v>20719</v>
      </c>
      <c r="C22522" t="s">
        <v>14</v>
      </c>
      <c r="D22522">
        <v>78</v>
      </c>
      <c r="E22522" t="s">
        <v>18767</v>
      </c>
      <c r="F22522" t="s">
        <v>20509</v>
      </c>
      <c r="G22522">
        <v>50</v>
      </c>
      <c r="H22522">
        <v>50</v>
      </c>
      <c r="I22522">
        <v>50</v>
      </c>
      <c r="J22522">
        <f t="shared" si="354"/>
        <v>150</v>
      </c>
      <c r="K22522">
        <v>150</v>
      </c>
    </row>
    <row r="22523" customFormat="1" spans="1:11">
      <c r="A22523">
        <v>22521</v>
      </c>
      <c r="B22523" t="s">
        <v>20720</v>
      </c>
      <c r="C22523" t="s">
        <v>18</v>
      </c>
      <c r="D22523">
        <v>78</v>
      </c>
      <c r="E22523" t="s">
        <v>18767</v>
      </c>
      <c r="F22523" t="s">
        <v>20509</v>
      </c>
      <c r="G22523">
        <v>50</v>
      </c>
      <c r="H22523">
        <v>50</v>
      </c>
      <c r="I22523">
        <v>50</v>
      </c>
      <c r="J22523">
        <f t="shared" si="354"/>
        <v>150</v>
      </c>
      <c r="K22523">
        <v>150</v>
      </c>
    </row>
    <row r="22524" customFormat="1" spans="1:11">
      <c r="A22524">
        <v>22522</v>
      </c>
      <c r="B22524" t="s">
        <v>20721</v>
      </c>
      <c r="C22524" t="s">
        <v>14</v>
      </c>
      <c r="D22524">
        <v>78</v>
      </c>
      <c r="E22524" t="s">
        <v>18767</v>
      </c>
      <c r="F22524" t="s">
        <v>20509</v>
      </c>
      <c r="G22524">
        <v>50</v>
      </c>
      <c r="H22524">
        <v>50</v>
      </c>
      <c r="I22524">
        <v>50</v>
      </c>
      <c r="J22524">
        <f t="shared" si="354"/>
        <v>150</v>
      </c>
      <c r="K22524">
        <v>150</v>
      </c>
    </row>
    <row r="22525" customFormat="1" spans="1:11">
      <c r="A22525">
        <v>22523</v>
      </c>
      <c r="B22525" t="s">
        <v>1183</v>
      </c>
      <c r="C22525" t="s">
        <v>14</v>
      </c>
      <c r="D22525">
        <v>78</v>
      </c>
      <c r="E22525" t="s">
        <v>18767</v>
      </c>
      <c r="F22525" t="s">
        <v>20509</v>
      </c>
      <c r="G22525">
        <v>50</v>
      </c>
      <c r="H22525">
        <v>50</v>
      </c>
      <c r="I22525">
        <v>50</v>
      </c>
      <c r="J22525">
        <f t="shared" si="354"/>
        <v>150</v>
      </c>
      <c r="K22525">
        <v>150</v>
      </c>
    </row>
    <row r="22526" customFormat="1" spans="1:11">
      <c r="A22526">
        <v>22524</v>
      </c>
      <c r="B22526" t="s">
        <v>20722</v>
      </c>
      <c r="C22526" t="s">
        <v>18</v>
      </c>
      <c r="D22526">
        <v>78</v>
      </c>
      <c r="E22526" t="s">
        <v>18767</v>
      </c>
      <c r="F22526" t="s">
        <v>20509</v>
      </c>
      <c r="G22526">
        <v>50</v>
      </c>
      <c r="H22526">
        <v>50</v>
      </c>
      <c r="I22526">
        <v>50</v>
      </c>
      <c r="J22526">
        <f t="shared" si="354"/>
        <v>150</v>
      </c>
      <c r="K22526">
        <v>150</v>
      </c>
    </row>
    <row r="22527" customFormat="1" spans="1:11">
      <c r="A22527">
        <v>22525</v>
      </c>
      <c r="B22527" t="s">
        <v>20723</v>
      </c>
      <c r="C22527" t="s">
        <v>14</v>
      </c>
      <c r="D22527">
        <v>78</v>
      </c>
      <c r="E22527" t="s">
        <v>18767</v>
      </c>
      <c r="F22527" t="s">
        <v>20509</v>
      </c>
      <c r="G22527">
        <v>50</v>
      </c>
      <c r="H22527">
        <v>50</v>
      </c>
      <c r="I22527">
        <v>50</v>
      </c>
      <c r="J22527">
        <f t="shared" ref="J22527:J22590" si="355">G22527+H22527+I22527</f>
        <v>150</v>
      </c>
      <c r="K22527">
        <v>150</v>
      </c>
    </row>
    <row r="22528" customFormat="1" spans="1:11">
      <c r="A22528">
        <v>22526</v>
      </c>
      <c r="B22528" t="s">
        <v>20724</v>
      </c>
      <c r="C22528" t="s">
        <v>18</v>
      </c>
      <c r="D22528">
        <v>78</v>
      </c>
      <c r="E22528" t="s">
        <v>18767</v>
      </c>
      <c r="F22528" t="s">
        <v>20509</v>
      </c>
      <c r="G22528">
        <v>50</v>
      </c>
      <c r="H22528">
        <v>50</v>
      </c>
      <c r="I22528">
        <v>50</v>
      </c>
      <c r="J22528">
        <f t="shared" si="355"/>
        <v>150</v>
      </c>
      <c r="K22528">
        <v>150</v>
      </c>
    </row>
    <row r="22529" customFormat="1" spans="1:11">
      <c r="A22529">
        <v>22527</v>
      </c>
      <c r="B22529" t="s">
        <v>20725</v>
      </c>
      <c r="C22529" t="s">
        <v>18</v>
      </c>
      <c r="D22529">
        <v>78</v>
      </c>
      <c r="E22529" t="s">
        <v>18767</v>
      </c>
      <c r="F22529" t="s">
        <v>20509</v>
      </c>
      <c r="G22529">
        <v>50</v>
      </c>
      <c r="H22529">
        <v>50</v>
      </c>
      <c r="I22529">
        <v>50</v>
      </c>
      <c r="J22529">
        <f t="shared" si="355"/>
        <v>150</v>
      </c>
      <c r="K22529">
        <v>150</v>
      </c>
    </row>
    <row r="22530" customFormat="1" spans="1:11">
      <c r="A22530">
        <v>22528</v>
      </c>
      <c r="B22530" t="s">
        <v>20726</v>
      </c>
      <c r="C22530" t="s">
        <v>18</v>
      </c>
      <c r="D22530">
        <v>78</v>
      </c>
      <c r="E22530" t="s">
        <v>18767</v>
      </c>
      <c r="F22530" t="s">
        <v>20509</v>
      </c>
      <c r="G22530">
        <v>50</v>
      </c>
      <c r="H22530">
        <v>50</v>
      </c>
      <c r="I22530">
        <v>50</v>
      </c>
      <c r="J22530">
        <f t="shared" si="355"/>
        <v>150</v>
      </c>
      <c r="K22530">
        <v>150</v>
      </c>
    </row>
    <row r="22531" customFormat="1" spans="1:11">
      <c r="A22531">
        <v>22529</v>
      </c>
      <c r="B22531" t="s">
        <v>20727</v>
      </c>
      <c r="C22531" t="s">
        <v>18</v>
      </c>
      <c r="D22531">
        <v>79</v>
      </c>
      <c r="E22531" t="s">
        <v>18767</v>
      </c>
      <c r="F22531" t="s">
        <v>20509</v>
      </c>
      <c r="G22531">
        <v>50</v>
      </c>
      <c r="H22531">
        <v>50</v>
      </c>
      <c r="I22531">
        <v>50</v>
      </c>
      <c r="J22531">
        <f t="shared" si="355"/>
        <v>150</v>
      </c>
      <c r="K22531">
        <v>150</v>
      </c>
    </row>
    <row r="22532" customFormat="1" spans="1:11">
      <c r="A22532">
        <v>22530</v>
      </c>
      <c r="B22532" t="s">
        <v>15895</v>
      </c>
      <c r="C22532" t="s">
        <v>14</v>
      </c>
      <c r="D22532">
        <v>79</v>
      </c>
      <c r="E22532" t="s">
        <v>18767</v>
      </c>
      <c r="F22532" t="s">
        <v>20509</v>
      </c>
      <c r="G22532">
        <v>50</v>
      </c>
      <c r="H22532">
        <v>50</v>
      </c>
      <c r="I22532">
        <v>50</v>
      </c>
      <c r="J22532">
        <f t="shared" si="355"/>
        <v>150</v>
      </c>
      <c r="K22532">
        <v>150</v>
      </c>
    </row>
    <row r="22533" customFormat="1" spans="1:11">
      <c r="A22533">
        <v>22531</v>
      </c>
      <c r="B22533" t="s">
        <v>232</v>
      </c>
      <c r="C22533" t="s">
        <v>14</v>
      </c>
      <c r="D22533">
        <v>79</v>
      </c>
      <c r="E22533" t="s">
        <v>18767</v>
      </c>
      <c r="F22533" t="s">
        <v>20509</v>
      </c>
      <c r="G22533">
        <v>50</v>
      </c>
      <c r="H22533">
        <v>50</v>
      </c>
      <c r="I22533">
        <v>50</v>
      </c>
      <c r="J22533">
        <f t="shared" si="355"/>
        <v>150</v>
      </c>
      <c r="K22533">
        <v>150</v>
      </c>
    </row>
    <row r="22534" customFormat="1" spans="1:11">
      <c r="A22534">
        <v>22532</v>
      </c>
      <c r="B22534" t="s">
        <v>20728</v>
      </c>
      <c r="C22534" t="s">
        <v>18</v>
      </c>
      <c r="D22534">
        <v>79</v>
      </c>
      <c r="E22534" t="s">
        <v>18767</v>
      </c>
      <c r="F22534" t="s">
        <v>20509</v>
      </c>
      <c r="G22534">
        <v>50</v>
      </c>
      <c r="H22534">
        <v>50</v>
      </c>
      <c r="I22534">
        <v>50</v>
      </c>
      <c r="J22534">
        <f t="shared" si="355"/>
        <v>150</v>
      </c>
      <c r="K22534">
        <v>150</v>
      </c>
    </row>
    <row r="22535" customFormat="1" spans="1:11">
      <c r="A22535">
        <v>22533</v>
      </c>
      <c r="B22535" t="s">
        <v>20729</v>
      </c>
      <c r="C22535" t="s">
        <v>14</v>
      </c>
      <c r="D22535">
        <v>79</v>
      </c>
      <c r="E22535" t="s">
        <v>18767</v>
      </c>
      <c r="F22535" t="s">
        <v>20509</v>
      </c>
      <c r="G22535">
        <v>50</v>
      </c>
      <c r="H22535">
        <v>50</v>
      </c>
      <c r="I22535">
        <v>50</v>
      </c>
      <c r="J22535">
        <f t="shared" si="355"/>
        <v>150</v>
      </c>
      <c r="K22535">
        <v>150</v>
      </c>
    </row>
    <row r="22536" customFormat="1" spans="1:11">
      <c r="A22536">
        <v>22534</v>
      </c>
      <c r="B22536" t="s">
        <v>20730</v>
      </c>
      <c r="C22536" t="s">
        <v>14</v>
      </c>
      <c r="D22536">
        <v>79</v>
      </c>
      <c r="E22536" t="s">
        <v>18767</v>
      </c>
      <c r="F22536" t="s">
        <v>20509</v>
      </c>
      <c r="G22536">
        <v>50</v>
      </c>
      <c r="H22536">
        <v>50</v>
      </c>
      <c r="I22536">
        <v>50</v>
      </c>
      <c r="J22536">
        <f t="shared" si="355"/>
        <v>150</v>
      </c>
      <c r="K22536">
        <v>150</v>
      </c>
    </row>
    <row r="22537" customFormat="1" spans="1:11">
      <c r="A22537">
        <v>22535</v>
      </c>
      <c r="B22537" t="s">
        <v>20731</v>
      </c>
      <c r="C22537" t="s">
        <v>18</v>
      </c>
      <c r="D22537">
        <v>79</v>
      </c>
      <c r="E22537" t="s">
        <v>18767</v>
      </c>
      <c r="F22537" t="s">
        <v>20509</v>
      </c>
      <c r="G22537">
        <v>50</v>
      </c>
      <c r="H22537">
        <v>50</v>
      </c>
      <c r="I22537">
        <v>50</v>
      </c>
      <c r="J22537">
        <f t="shared" si="355"/>
        <v>150</v>
      </c>
      <c r="K22537">
        <v>150</v>
      </c>
    </row>
    <row r="22538" customFormat="1" spans="1:11">
      <c r="A22538">
        <v>22536</v>
      </c>
      <c r="B22538" t="s">
        <v>18903</v>
      </c>
      <c r="C22538" t="s">
        <v>14</v>
      </c>
      <c r="D22538">
        <v>80</v>
      </c>
      <c r="E22538" t="s">
        <v>18767</v>
      </c>
      <c r="F22538" t="s">
        <v>20509</v>
      </c>
      <c r="G22538">
        <v>100</v>
      </c>
      <c r="H22538">
        <v>100</v>
      </c>
      <c r="I22538">
        <v>100</v>
      </c>
      <c r="J22538">
        <f t="shared" si="355"/>
        <v>300</v>
      </c>
      <c r="K22538">
        <v>300</v>
      </c>
    </row>
    <row r="22539" customFormat="1" spans="1:11">
      <c r="A22539">
        <v>22537</v>
      </c>
      <c r="B22539" t="s">
        <v>5898</v>
      </c>
      <c r="C22539" t="s">
        <v>14</v>
      </c>
      <c r="D22539">
        <v>80</v>
      </c>
      <c r="E22539" t="s">
        <v>18767</v>
      </c>
      <c r="F22539" t="s">
        <v>20509</v>
      </c>
      <c r="G22539">
        <v>100</v>
      </c>
      <c r="H22539">
        <v>100</v>
      </c>
      <c r="I22539">
        <v>100</v>
      </c>
      <c r="J22539">
        <f t="shared" si="355"/>
        <v>300</v>
      </c>
      <c r="K22539">
        <v>300</v>
      </c>
    </row>
    <row r="22540" customFormat="1" spans="1:11">
      <c r="A22540">
        <v>22538</v>
      </c>
      <c r="B22540" t="s">
        <v>20732</v>
      </c>
      <c r="C22540" t="s">
        <v>14</v>
      </c>
      <c r="D22540">
        <v>80</v>
      </c>
      <c r="E22540" t="s">
        <v>18767</v>
      </c>
      <c r="F22540" t="s">
        <v>20509</v>
      </c>
      <c r="G22540">
        <v>100</v>
      </c>
      <c r="H22540">
        <v>100</v>
      </c>
      <c r="I22540">
        <v>100</v>
      </c>
      <c r="J22540">
        <f t="shared" si="355"/>
        <v>300</v>
      </c>
      <c r="K22540">
        <v>300</v>
      </c>
    </row>
    <row r="22541" customFormat="1" spans="1:11">
      <c r="A22541">
        <v>22539</v>
      </c>
      <c r="B22541" t="s">
        <v>8573</v>
      </c>
      <c r="C22541" t="s">
        <v>18</v>
      </c>
      <c r="D22541">
        <v>80</v>
      </c>
      <c r="E22541" t="s">
        <v>18767</v>
      </c>
      <c r="F22541" t="s">
        <v>20509</v>
      </c>
      <c r="G22541">
        <v>100</v>
      </c>
      <c r="H22541">
        <v>100</v>
      </c>
      <c r="I22541">
        <v>100</v>
      </c>
      <c r="J22541">
        <f t="shared" si="355"/>
        <v>300</v>
      </c>
      <c r="K22541">
        <v>300</v>
      </c>
    </row>
    <row r="22542" customFormat="1" spans="1:11">
      <c r="A22542">
        <v>22540</v>
      </c>
      <c r="B22542" t="s">
        <v>20733</v>
      </c>
      <c r="C22542" t="s">
        <v>14</v>
      </c>
      <c r="D22542">
        <v>80</v>
      </c>
      <c r="E22542" t="s">
        <v>18767</v>
      </c>
      <c r="F22542" t="s">
        <v>20509</v>
      </c>
      <c r="G22542">
        <v>100</v>
      </c>
      <c r="H22542">
        <v>100</v>
      </c>
      <c r="I22542">
        <v>100</v>
      </c>
      <c r="J22542">
        <f t="shared" si="355"/>
        <v>300</v>
      </c>
      <c r="K22542">
        <v>300</v>
      </c>
    </row>
    <row r="22543" customFormat="1" spans="1:11">
      <c r="A22543">
        <v>22541</v>
      </c>
      <c r="B22543" t="s">
        <v>20734</v>
      </c>
      <c r="C22543" t="s">
        <v>18</v>
      </c>
      <c r="D22543">
        <v>80</v>
      </c>
      <c r="E22543" t="s">
        <v>18767</v>
      </c>
      <c r="F22543" t="s">
        <v>20509</v>
      </c>
      <c r="G22543">
        <v>100</v>
      </c>
      <c r="H22543">
        <v>100</v>
      </c>
      <c r="I22543">
        <v>100</v>
      </c>
      <c r="J22543">
        <f t="shared" si="355"/>
        <v>300</v>
      </c>
      <c r="K22543">
        <v>300</v>
      </c>
    </row>
    <row r="22544" customFormat="1" spans="1:11">
      <c r="A22544">
        <v>22542</v>
      </c>
      <c r="B22544" t="s">
        <v>20735</v>
      </c>
      <c r="C22544" t="s">
        <v>14</v>
      </c>
      <c r="D22544">
        <v>80</v>
      </c>
      <c r="E22544" t="s">
        <v>18767</v>
      </c>
      <c r="F22544" t="s">
        <v>20509</v>
      </c>
      <c r="G22544">
        <v>100</v>
      </c>
      <c r="H22544">
        <v>100</v>
      </c>
      <c r="I22544">
        <v>100</v>
      </c>
      <c r="J22544">
        <f t="shared" si="355"/>
        <v>300</v>
      </c>
      <c r="K22544">
        <v>300</v>
      </c>
    </row>
    <row r="22545" customFormat="1" spans="1:11">
      <c r="A22545">
        <v>22543</v>
      </c>
      <c r="B22545" t="s">
        <v>20736</v>
      </c>
      <c r="C22545" t="s">
        <v>14</v>
      </c>
      <c r="D22545">
        <v>80</v>
      </c>
      <c r="E22545" t="s">
        <v>18767</v>
      </c>
      <c r="F22545" t="s">
        <v>20509</v>
      </c>
      <c r="G22545">
        <v>100</v>
      </c>
      <c r="H22545">
        <v>100</v>
      </c>
      <c r="I22545">
        <v>100</v>
      </c>
      <c r="J22545">
        <f t="shared" si="355"/>
        <v>300</v>
      </c>
      <c r="K22545">
        <v>300</v>
      </c>
    </row>
    <row r="22546" customFormat="1" spans="1:11">
      <c r="A22546">
        <v>22544</v>
      </c>
      <c r="B22546" t="s">
        <v>20737</v>
      </c>
      <c r="C22546" t="s">
        <v>14</v>
      </c>
      <c r="D22546">
        <v>80</v>
      </c>
      <c r="E22546" t="s">
        <v>18767</v>
      </c>
      <c r="F22546" t="s">
        <v>20509</v>
      </c>
      <c r="G22546">
        <v>100</v>
      </c>
      <c r="H22546">
        <v>100</v>
      </c>
      <c r="I22546">
        <v>100</v>
      </c>
      <c r="J22546">
        <f t="shared" si="355"/>
        <v>300</v>
      </c>
      <c r="K22546">
        <v>300</v>
      </c>
    </row>
    <row r="22547" customFormat="1" spans="1:11">
      <c r="A22547">
        <v>22545</v>
      </c>
      <c r="B22547" t="s">
        <v>20738</v>
      </c>
      <c r="C22547" t="s">
        <v>14</v>
      </c>
      <c r="D22547">
        <v>80</v>
      </c>
      <c r="E22547" t="s">
        <v>18767</v>
      </c>
      <c r="F22547" t="s">
        <v>20509</v>
      </c>
      <c r="G22547">
        <v>100</v>
      </c>
      <c r="H22547">
        <v>100</v>
      </c>
      <c r="I22547">
        <v>100</v>
      </c>
      <c r="J22547">
        <f t="shared" si="355"/>
        <v>300</v>
      </c>
      <c r="K22547">
        <v>300</v>
      </c>
    </row>
    <row r="22548" customFormat="1" spans="1:11">
      <c r="A22548">
        <v>22546</v>
      </c>
      <c r="B22548" t="s">
        <v>20739</v>
      </c>
      <c r="C22548" t="s">
        <v>14</v>
      </c>
      <c r="D22548">
        <v>80</v>
      </c>
      <c r="E22548" t="s">
        <v>18767</v>
      </c>
      <c r="F22548" t="s">
        <v>20509</v>
      </c>
      <c r="G22548">
        <v>100</v>
      </c>
      <c r="H22548">
        <v>100</v>
      </c>
      <c r="I22548">
        <v>100</v>
      </c>
      <c r="J22548">
        <f t="shared" si="355"/>
        <v>300</v>
      </c>
      <c r="K22548">
        <v>300</v>
      </c>
    </row>
    <row r="22549" customFormat="1" spans="1:11">
      <c r="A22549">
        <v>22547</v>
      </c>
      <c r="B22549" t="s">
        <v>20740</v>
      </c>
      <c r="C22549" t="s">
        <v>14</v>
      </c>
      <c r="D22549">
        <v>81</v>
      </c>
      <c r="E22549" t="s">
        <v>18767</v>
      </c>
      <c r="F22549" t="s">
        <v>20509</v>
      </c>
      <c r="G22549">
        <v>100</v>
      </c>
      <c r="H22549">
        <v>100</v>
      </c>
      <c r="I22549">
        <v>100</v>
      </c>
      <c r="J22549">
        <f t="shared" si="355"/>
        <v>300</v>
      </c>
      <c r="K22549">
        <v>300</v>
      </c>
    </row>
    <row r="22550" customFormat="1" spans="1:11">
      <c r="A22550">
        <v>22548</v>
      </c>
      <c r="B22550" t="s">
        <v>20741</v>
      </c>
      <c r="C22550" t="s">
        <v>18</v>
      </c>
      <c r="D22550">
        <v>81</v>
      </c>
      <c r="E22550" t="s">
        <v>18767</v>
      </c>
      <c r="F22550" t="s">
        <v>20509</v>
      </c>
      <c r="G22550">
        <v>100</v>
      </c>
      <c r="H22550">
        <v>100</v>
      </c>
      <c r="I22550">
        <v>100</v>
      </c>
      <c r="J22550">
        <f t="shared" si="355"/>
        <v>300</v>
      </c>
      <c r="K22550">
        <v>300</v>
      </c>
    </row>
    <row r="22551" customFormat="1" spans="1:11">
      <c r="A22551">
        <v>22549</v>
      </c>
      <c r="B22551" t="s">
        <v>20742</v>
      </c>
      <c r="C22551" t="s">
        <v>18</v>
      </c>
      <c r="D22551">
        <v>81</v>
      </c>
      <c r="E22551" t="s">
        <v>18767</v>
      </c>
      <c r="F22551" t="s">
        <v>20509</v>
      </c>
      <c r="G22551">
        <v>100</v>
      </c>
      <c r="H22551">
        <v>100</v>
      </c>
      <c r="I22551">
        <v>100</v>
      </c>
      <c r="J22551">
        <f t="shared" si="355"/>
        <v>300</v>
      </c>
      <c r="K22551">
        <v>300</v>
      </c>
    </row>
    <row r="22552" customFormat="1" spans="1:11">
      <c r="A22552">
        <v>22550</v>
      </c>
      <c r="B22552" t="s">
        <v>5811</v>
      </c>
      <c r="C22552" t="s">
        <v>14</v>
      </c>
      <c r="D22552">
        <v>81</v>
      </c>
      <c r="E22552" t="s">
        <v>18767</v>
      </c>
      <c r="F22552" t="s">
        <v>20509</v>
      </c>
      <c r="G22552">
        <v>100</v>
      </c>
      <c r="H22552">
        <v>100</v>
      </c>
      <c r="I22552">
        <v>100</v>
      </c>
      <c r="J22552">
        <f t="shared" si="355"/>
        <v>300</v>
      </c>
      <c r="K22552">
        <v>300</v>
      </c>
    </row>
    <row r="22553" customFormat="1" spans="1:11">
      <c r="A22553">
        <v>22551</v>
      </c>
      <c r="B22553" t="s">
        <v>15401</v>
      </c>
      <c r="C22553" t="s">
        <v>18</v>
      </c>
      <c r="D22553">
        <v>81</v>
      </c>
      <c r="E22553" t="s">
        <v>18767</v>
      </c>
      <c r="F22553" t="s">
        <v>20509</v>
      </c>
      <c r="G22553">
        <v>100</v>
      </c>
      <c r="H22553">
        <v>100</v>
      </c>
      <c r="I22553">
        <v>100</v>
      </c>
      <c r="J22553">
        <f t="shared" si="355"/>
        <v>300</v>
      </c>
      <c r="K22553">
        <v>300</v>
      </c>
    </row>
    <row r="22554" customFormat="1" spans="1:11">
      <c r="A22554">
        <v>22552</v>
      </c>
      <c r="B22554" t="s">
        <v>20743</v>
      </c>
      <c r="C22554" t="s">
        <v>14</v>
      </c>
      <c r="D22554">
        <v>81</v>
      </c>
      <c r="E22554" t="s">
        <v>18767</v>
      </c>
      <c r="F22554" t="s">
        <v>20509</v>
      </c>
      <c r="G22554">
        <v>100</v>
      </c>
      <c r="H22554">
        <v>100</v>
      </c>
      <c r="I22554">
        <v>100</v>
      </c>
      <c r="J22554">
        <f t="shared" si="355"/>
        <v>300</v>
      </c>
      <c r="K22554">
        <v>300</v>
      </c>
    </row>
    <row r="22555" customFormat="1" spans="1:11">
      <c r="A22555">
        <v>22553</v>
      </c>
      <c r="B22555" t="s">
        <v>20744</v>
      </c>
      <c r="C22555" t="s">
        <v>14</v>
      </c>
      <c r="D22555">
        <v>81</v>
      </c>
      <c r="E22555" t="s">
        <v>18767</v>
      </c>
      <c r="F22555" t="s">
        <v>20509</v>
      </c>
      <c r="G22555">
        <v>100</v>
      </c>
      <c r="H22555">
        <v>100</v>
      </c>
      <c r="I22555">
        <v>100</v>
      </c>
      <c r="J22555">
        <f t="shared" si="355"/>
        <v>300</v>
      </c>
      <c r="K22555">
        <v>300</v>
      </c>
    </row>
    <row r="22556" customFormat="1" spans="1:11">
      <c r="A22556">
        <v>22554</v>
      </c>
      <c r="B22556" t="s">
        <v>20745</v>
      </c>
      <c r="C22556" t="s">
        <v>14</v>
      </c>
      <c r="D22556">
        <v>81</v>
      </c>
      <c r="E22556" t="s">
        <v>18767</v>
      </c>
      <c r="F22556" t="s">
        <v>20509</v>
      </c>
      <c r="G22556">
        <v>100</v>
      </c>
      <c r="H22556">
        <v>100</v>
      </c>
      <c r="I22556">
        <v>100</v>
      </c>
      <c r="J22556">
        <f t="shared" si="355"/>
        <v>300</v>
      </c>
      <c r="K22556">
        <v>300</v>
      </c>
    </row>
    <row r="22557" customFormat="1" spans="1:11">
      <c r="A22557">
        <v>22555</v>
      </c>
      <c r="B22557" t="s">
        <v>20746</v>
      </c>
      <c r="C22557" t="s">
        <v>18</v>
      </c>
      <c r="D22557">
        <v>81</v>
      </c>
      <c r="E22557" t="s">
        <v>18767</v>
      </c>
      <c r="F22557" t="s">
        <v>20509</v>
      </c>
      <c r="G22557">
        <v>100</v>
      </c>
      <c r="H22557">
        <v>100</v>
      </c>
      <c r="I22557">
        <v>100</v>
      </c>
      <c r="J22557">
        <f t="shared" si="355"/>
        <v>300</v>
      </c>
      <c r="K22557">
        <v>300</v>
      </c>
    </row>
    <row r="22558" customFormat="1" spans="1:11">
      <c r="A22558">
        <v>22556</v>
      </c>
      <c r="B22558" t="s">
        <v>1923</v>
      </c>
      <c r="C22558" t="s">
        <v>14</v>
      </c>
      <c r="D22558">
        <v>82</v>
      </c>
      <c r="E22558" t="s">
        <v>18767</v>
      </c>
      <c r="F22558" t="s">
        <v>20509</v>
      </c>
      <c r="G22558">
        <v>100</v>
      </c>
      <c r="H22558">
        <v>100</v>
      </c>
      <c r="I22558">
        <v>100</v>
      </c>
      <c r="J22558">
        <f t="shared" si="355"/>
        <v>300</v>
      </c>
      <c r="K22558">
        <v>300</v>
      </c>
    </row>
    <row r="22559" customFormat="1" spans="1:11">
      <c r="A22559">
        <v>22557</v>
      </c>
      <c r="B22559" t="s">
        <v>20747</v>
      </c>
      <c r="C22559" t="s">
        <v>14</v>
      </c>
      <c r="D22559">
        <v>82</v>
      </c>
      <c r="E22559" t="s">
        <v>18767</v>
      </c>
      <c r="F22559" t="s">
        <v>20509</v>
      </c>
      <c r="G22559">
        <v>100</v>
      </c>
      <c r="H22559">
        <v>100</v>
      </c>
      <c r="I22559">
        <v>100</v>
      </c>
      <c r="J22559">
        <f t="shared" si="355"/>
        <v>300</v>
      </c>
      <c r="K22559">
        <v>300</v>
      </c>
    </row>
    <row r="22560" customFormat="1" spans="1:11">
      <c r="A22560">
        <v>22558</v>
      </c>
      <c r="B22560" t="s">
        <v>20748</v>
      </c>
      <c r="C22560" t="s">
        <v>14</v>
      </c>
      <c r="D22560">
        <v>82</v>
      </c>
      <c r="E22560" t="s">
        <v>18767</v>
      </c>
      <c r="F22560" t="s">
        <v>20509</v>
      </c>
      <c r="G22560">
        <v>100</v>
      </c>
      <c r="H22560">
        <v>100</v>
      </c>
      <c r="I22560">
        <v>100</v>
      </c>
      <c r="J22560">
        <f t="shared" si="355"/>
        <v>300</v>
      </c>
      <c r="K22560">
        <v>300</v>
      </c>
    </row>
    <row r="22561" customFormat="1" spans="1:11">
      <c r="A22561">
        <v>22559</v>
      </c>
      <c r="B22561" t="s">
        <v>20749</v>
      </c>
      <c r="C22561" t="s">
        <v>18</v>
      </c>
      <c r="D22561">
        <v>82</v>
      </c>
      <c r="E22561" t="s">
        <v>18767</v>
      </c>
      <c r="F22561" t="s">
        <v>20509</v>
      </c>
      <c r="G22561">
        <v>100</v>
      </c>
      <c r="H22561">
        <v>100</v>
      </c>
      <c r="I22561">
        <v>100</v>
      </c>
      <c r="J22561">
        <f t="shared" si="355"/>
        <v>300</v>
      </c>
      <c r="K22561">
        <v>300</v>
      </c>
    </row>
    <row r="22562" customFormat="1" spans="1:11">
      <c r="A22562">
        <v>22560</v>
      </c>
      <c r="B22562" t="s">
        <v>20750</v>
      </c>
      <c r="C22562" t="s">
        <v>18</v>
      </c>
      <c r="D22562">
        <v>82</v>
      </c>
      <c r="E22562" t="s">
        <v>18767</v>
      </c>
      <c r="F22562" t="s">
        <v>20509</v>
      </c>
      <c r="G22562">
        <v>100</v>
      </c>
      <c r="H22562">
        <v>100</v>
      </c>
      <c r="I22562">
        <v>100</v>
      </c>
      <c r="J22562">
        <f t="shared" si="355"/>
        <v>300</v>
      </c>
      <c r="K22562">
        <v>300</v>
      </c>
    </row>
    <row r="22563" customFormat="1" spans="1:11">
      <c r="A22563">
        <v>22561</v>
      </c>
      <c r="B22563" t="s">
        <v>12717</v>
      </c>
      <c r="C22563" t="s">
        <v>18</v>
      </c>
      <c r="D22563">
        <v>83</v>
      </c>
      <c r="E22563" t="s">
        <v>18767</v>
      </c>
      <c r="F22563" t="s">
        <v>20509</v>
      </c>
      <c r="G22563">
        <v>100</v>
      </c>
      <c r="H22563">
        <v>100</v>
      </c>
      <c r="I22563">
        <v>100</v>
      </c>
      <c r="J22563">
        <f t="shared" si="355"/>
        <v>300</v>
      </c>
      <c r="K22563">
        <v>300</v>
      </c>
    </row>
    <row r="22564" customFormat="1" spans="1:11">
      <c r="A22564">
        <v>22562</v>
      </c>
      <c r="B22564" t="s">
        <v>20751</v>
      </c>
      <c r="C22564" t="s">
        <v>14</v>
      </c>
      <c r="D22564">
        <v>83</v>
      </c>
      <c r="E22564" t="s">
        <v>18767</v>
      </c>
      <c r="F22564" t="s">
        <v>20509</v>
      </c>
      <c r="G22564">
        <v>100</v>
      </c>
      <c r="H22564">
        <v>100</v>
      </c>
      <c r="I22564">
        <v>100</v>
      </c>
      <c r="J22564">
        <f t="shared" si="355"/>
        <v>300</v>
      </c>
      <c r="K22564">
        <v>300</v>
      </c>
    </row>
    <row r="22565" customFormat="1" spans="1:11">
      <c r="A22565">
        <v>22563</v>
      </c>
      <c r="B22565" t="s">
        <v>5494</v>
      </c>
      <c r="C22565" t="s">
        <v>14</v>
      </c>
      <c r="D22565">
        <v>84</v>
      </c>
      <c r="E22565" t="s">
        <v>18767</v>
      </c>
      <c r="F22565" t="s">
        <v>20509</v>
      </c>
      <c r="G22565">
        <v>100</v>
      </c>
      <c r="H22565">
        <v>100</v>
      </c>
      <c r="I22565">
        <v>100</v>
      </c>
      <c r="J22565">
        <f t="shared" si="355"/>
        <v>300</v>
      </c>
      <c r="K22565">
        <v>300</v>
      </c>
    </row>
    <row r="22566" customFormat="1" spans="1:11">
      <c r="A22566">
        <v>22564</v>
      </c>
      <c r="B22566" t="s">
        <v>20752</v>
      </c>
      <c r="C22566" t="s">
        <v>14</v>
      </c>
      <c r="D22566">
        <v>84</v>
      </c>
      <c r="E22566" t="s">
        <v>18767</v>
      </c>
      <c r="F22566" t="s">
        <v>20509</v>
      </c>
      <c r="G22566">
        <v>100</v>
      </c>
      <c r="H22566">
        <v>100</v>
      </c>
      <c r="I22566">
        <v>100</v>
      </c>
      <c r="J22566">
        <f t="shared" si="355"/>
        <v>300</v>
      </c>
      <c r="K22566">
        <v>300</v>
      </c>
    </row>
    <row r="22567" customFormat="1" spans="1:11">
      <c r="A22567">
        <v>22565</v>
      </c>
      <c r="B22567" t="s">
        <v>20753</v>
      </c>
      <c r="C22567" t="s">
        <v>18</v>
      </c>
      <c r="D22567">
        <v>84</v>
      </c>
      <c r="E22567" t="s">
        <v>18767</v>
      </c>
      <c r="F22567" t="s">
        <v>20509</v>
      </c>
      <c r="G22567">
        <v>100</v>
      </c>
      <c r="H22567">
        <v>100</v>
      </c>
      <c r="I22567">
        <v>100</v>
      </c>
      <c r="J22567">
        <f t="shared" si="355"/>
        <v>300</v>
      </c>
      <c r="K22567">
        <v>300</v>
      </c>
    </row>
    <row r="22568" customFormat="1" spans="1:11">
      <c r="A22568">
        <v>22566</v>
      </c>
      <c r="B22568" t="s">
        <v>20754</v>
      </c>
      <c r="C22568" t="s">
        <v>18</v>
      </c>
      <c r="D22568">
        <v>85</v>
      </c>
      <c r="E22568" t="s">
        <v>18767</v>
      </c>
      <c r="F22568" t="s">
        <v>20509</v>
      </c>
      <c r="G22568">
        <v>100</v>
      </c>
      <c r="H22568">
        <v>100</v>
      </c>
      <c r="I22568">
        <v>100</v>
      </c>
      <c r="J22568">
        <f t="shared" si="355"/>
        <v>300</v>
      </c>
      <c r="K22568">
        <v>300</v>
      </c>
    </row>
    <row r="22569" customFormat="1" spans="1:11">
      <c r="A22569">
        <v>22567</v>
      </c>
      <c r="B22569" t="s">
        <v>20755</v>
      </c>
      <c r="C22569" t="s">
        <v>14</v>
      </c>
      <c r="D22569">
        <v>85</v>
      </c>
      <c r="E22569" t="s">
        <v>18767</v>
      </c>
      <c r="F22569" t="s">
        <v>20509</v>
      </c>
      <c r="G22569">
        <v>100</v>
      </c>
      <c r="H22569">
        <v>100</v>
      </c>
      <c r="I22569">
        <v>100</v>
      </c>
      <c r="J22569">
        <f t="shared" si="355"/>
        <v>300</v>
      </c>
      <c r="K22569">
        <v>300</v>
      </c>
    </row>
    <row r="22570" customFormat="1" spans="1:11">
      <c r="A22570">
        <v>22568</v>
      </c>
      <c r="B22570" t="s">
        <v>20756</v>
      </c>
      <c r="C22570" t="s">
        <v>18</v>
      </c>
      <c r="D22570">
        <v>85</v>
      </c>
      <c r="E22570" t="s">
        <v>18767</v>
      </c>
      <c r="F22570" t="s">
        <v>20509</v>
      </c>
      <c r="G22570">
        <v>100</v>
      </c>
      <c r="H22570">
        <v>100</v>
      </c>
      <c r="I22570">
        <v>100</v>
      </c>
      <c r="J22570">
        <f t="shared" si="355"/>
        <v>300</v>
      </c>
      <c r="K22570">
        <v>300</v>
      </c>
    </row>
    <row r="22571" customFormat="1" spans="1:11">
      <c r="A22571">
        <v>22569</v>
      </c>
      <c r="B22571" t="s">
        <v>20757</v>
      </c>
      <c r="C22571" t="s">
        <v>14</v>
      </c>
      <c r="D22571">
        <v>85</v>
      </c>
      <c r="E22571" t="s">
        <v>18767</v>
      </c>
      <c r="F22571" t="s">
        <v>20509</v>
      </c>
      <c r="G22571">
        <v>100</v>
      </c>
      <c r="H22571">
        <v>100</v>
      </c>
      <c r="I22571">
        <v>100</v>
      </c>
      <c r="J22571">
        <f t="shared" si="355"/>
        <v>300</v>
      </c>
      <c r="K22571">
        <v>300</v>
      </c>
    </row>
    <row r="22572" customFormat="1" spans="1:11">
      <c r="A22572">
        <v>22570</v>
      </c>
      <c r="B22572" t="s">
        <v>811</v>
      </c>
      <c r="C22572" t="s">
        <v>14</v>
      </c>
      <c r="D22572">
        <v>86</v>
      </c>
      <c r="E22572" t="s">
        <v>18767</v>
      </c>
      <c r="F22572" t="s">
        <v>20509</v>
      </c>
      <c r="G22572">
        <v>100</v>
      </c>
      <c r="H22572">
        <v>100</v>
      </c>
      <c r="I22572">
        <v>100</v>
      </c>
      <c r="J22572">
        <f t="shared" si="355"/>
        <v>300</v>
      </c>
      <c r="K22572">
        <v>300</v>
      </c>
    </row>
    <row r="22573" customFormat="1" spans="1:11">
      <c r="A22573">
        <v>22571</v>
      </c>
      <c r="B22573" t="s">
        <v>20758</v>
      </c>
      <c r="C22573" t="s">
        <v>14</v>
      </c>
      <c r="D22573">
        <v>86</v>
      </c>
      <c r="E22573" t="s">
        <v>18767</v>
      </c>
      <c r="F22573" t="s">
        <v>20509</v>
      </c>
      <c r="G22573">
        <v>100</v>
      </c>
      <c r="H22573">
        <v>100</v>
      </c>
      <c r="I22573">
        <v>100</v>
      </c>
      <c r="J22573">
        <f t="shared" si="355"/>
        <v>300</v>
      </c>
      <c r="K22573">
        <v>300</v>
      </c>
    </row>
    <row r="22574" customFormat="1" spans="1:11">
      <c r="A22574">
        <v>22572</v>
      </c>
      <c r="B22574" t="s">
        <v>20759</v>
      </c>
      <c r="C22574" t="s">
        <v>18</v>
      </c>
      <c r="D22574">
        <v>86</v>
      </c>
      <c r="E22574" t="s">
        <v>18767</v>
      </c>
      <c r="F22574" t="s">
        <v>20509</v>
      </c>
      <c r="G22574">
        <v>100</v>
      </c>
      <c r="H22574">
        <v>100</v>
      </c>
      <c r="I22574">
        <v>100</v>
      </c>
      <c r="J22574">
        <f t="shared" si="355"/>
        <v>300</v>
      </c>
      <c r="K22574">
        <v>300</v>
      </c>
    </row>
    <row r="22575" customFormat="1" spans="1:11">
      <c r="A22575">
        <v>22573</v>
      </c>
      <c r="B22575" t="s">
        <v>20760</v>
      </c>
      <c r="C22575" t="s">
        <v>14</v>
      </c>
      <c r="D22575">
        <v>86</v>
      </c>
      <c r="E22575" t="s">
        <v>18767</v>
      </c>
      <c r="F22575" t="s">
        <v>20509</v>
      </c>
      <c r="G22575">
        <v>100</v>
      </c>
      <c r="H22575">
        <v>100</v>
      </c>
      <c r="I22575">
        <v>100</v>
      </c>
      <c r="J22575">
        <f t="shared" si="355"/>
        <v>300</v>
      </c>
      <c r="K22575">
        <v>300</v>
      </c>
    </row>
    <row r="22576" customFormat="1" spans="1:11">
      <c r="A22576">
        <v>22574</v>
      </c>
      <c r="B22576" t="s">
        <v>20761</v>
      </c>
      <c r="C22576" t="s">
        <v>14</v>
      </c>
      <c r="D22576">
        <v>86</v>
      </c>
      <c r="E22576" t="s">
        <v>18767</v>
      </c>
      <c r="F22576" t="s">
        <v>20509</v>
      </c>
      <c r="G22576">
        <v>100</v>
      </c>
      <c r="H22576">
        <v>100</v>
      </c>
      <c r="I22576">
        <v>100</v>
      </c>
      <c r="J22576">
        <f t="shared" si="355"/>
        <v>300</v>
      </c>
      <c r="K22576">
        <v>300</v>
      </c>
    </row>
    <row r="22577" customFormat="1" spans="1:11">
      <c r="A22577">
        <v>22575</v>
      </c>
      <c r="B22577" t="s">
        <v>20762</v>
      </c>
      <c r="C22577" t="s">
        <v>14</v>
      </c>
      <c r="D22577">
        <v>86</v>
      </c>
      <c r="E22577" t="s">
        <v>18767</v>
      </c>
      <c r="F22577" t="s">
        <v>20509</v>
      </c>
      <c r="G22577">
        <v>100</v>
      </c>
      <c r="H22577">
        <v>100</v>
      </c>
      <c r="I22577">
        <v>100</v>
      </c>
      <c r="J22577">
        <f t="shared" si="355"/>
        <v>300</v>
      </c>
      <c r="K22577">
        <v>300</v>
      </c>
    </row>
    <row r="22578" customFormat="1" spans="1:11">
      <c r="A22578">
        <v>22576</v>
      </c>
      <c r="B22578" t="s">
        <v>20763</v>
      </c>
      <c r="C22578" t="s">
        <v>18</v>
      </c>
      <c r="D22578">
        <v>86</v>
      </c>
      <c r="E22578" t="s">
        <v>18767</v>
      </c>
      <c r="F22578" t="s">
        <v>20509</v>
      </c>
      <c r="G22578">
        <v>100</v>
      </c>
      <c r="H22578">
        <v>100</v>
      </c>
      <c r="I22578">
        <v>100</v>
      </c>
      <c r="J22578">
        <f t="shared" si="355"/>
        <v>300</v>
      </c>
      <c r="K22578">
        <v>300</v>
      </c>
    </row>
    <row r="22579" customFormat="1" spans="1:11">
      <c r="A22579">
        <v>22577</v>
      </c>
      <c r="B22579" t="s">
        <v>20764</v>
      </c>
      <c r="C22579" t="s">
        <v>18</v>
      </c>
      <c r="D22579">
        <v>86</v>
      </c>
      <c r="E22579" t="s">
        <v>18767</v>
      </c>
      <c r="F22579" t="s">
        <v>20509</v>
      </c>
      <c r="G22579">
        <v>100</v>
      </c>
      <c r="H22579">
        <v>100</v>
      </c>
      <c r="I22579">
        <v>100</v>
      </c>
      <c r="J22579">
        <f t="shared" si="355"/>
        <v>300</v>
      </c>
      <c r="K22579">
        <v>300</v>
      </c>
    </row>
    <row r="22580" customFormat="1" spans="1:11">
      <c r="A22580">
        <v>22578</v>
      </c>
      <c r="B22580" t="s">
        <v>20765</v>
      </c>
      <c r="C22580" t="s">
        <v>14</v>
      </c>
      <c r="D22580">
        <v>86</v>
      </c>
      <c r="E22580" t="s">
        <v>18767</v>
      </c>
      <c r="F22580" t="s">
        <v>20509</v>
      </c>
      <c r="G22580">
        <v>100</v>
      </c>
      <c r="H22580">
        <v>100</v>
      </c>
      <c r="I22580">
        <v>100</v>
      </c>
      <c r="J22580">
        <f t="shared" si="355"/>
        <v>300</v>
      </c>
      <c r="K22580">
        <v>300</v>
      </c>
    </row>
    <row r="22581" customFormat="1" spans="1:11">
      <c r="A22581">
        <v>22579</v>
      </c>
      <c r="B22581" t="s">
        <v>20766</v>
      </c>
      <c r="C22581" t="s">
        <v>18</v>
      </c>
      <c r="D22581">
        <v>86</v>
      </c>
      <c r="E22581" t="s">
        <v>18767</v>
      </c>
      <c r="F22581" t="s">
        <v>20509</v>
      </c>
      <c r="G22581">
        <v>100</v>
      </c>
      <c r="H22581">
        <v>100</v>
      </c>
      <c r="I22581">
        <v>100</v>
      </c>
      <c r="J22581">
        <f t="shared" si="355"/>
        <v>300</v>
      </c>
      <c r="K22581">
        <v>300</v>
      </c>
    </row>
    <row r="22582" customFormat="1" spans="1:11">
      <c r="A22582">
        <v>22580</v>
      </c>
      <c r="B22582" t="s">
        <v>20767</v>
      </c>
      <c r="C22582" t="s">
        <v>14</v>
      </c>
      <c r="D22582">
        <v>87</v>
      </c>
      <c r="E22582" t="s">
        <v>18767</v>
      </c>
      <c r="F22582" t="s">
        <v>20509</v>
      </c>
      <c r="G22582">
        <v>100</v>
      </c>
      <c r="H22582">
        <v>100</v>
      </c>
      <c r="I22582">
        <v>100</v>
      </c>
      <c r="J22582">
        <f t="shared" si="355"/>
        <v>300</v>
      </c>
      <c r="K22582">
        <v>300</v>
      </c>
    </row>
    <row r="22583" customFormat="1" spans="1:11">
      <c r="A22583">
        <v>22581</v>
      </c>
      <c r="B22583" t="s">
        <v>2688</v>
      </c>
      <c r="C22583" t="s">
        <v>14</v>
      </c>
      <c r="D22583">
        <v>87</v>
      </c>
      <c r="E22583" t="s">
        <v>18767</v>
      </c>
      <c r="F22583" t="s">
        <v>20509</v>
      </c>
      <c r="G22583">
        <v>100</v>
      </c>
      <c r="H22583">
        <v>100</v>
      </c>
      <c r="I22583">
        <v>100</v>
      </c>
      <c r="J22583">
        <f t="shared" si="355"/>
        <v>300</v>
      </c>
      <c r="K22583">
        <v>300</v>
      </c>
    </row>
    <row r="22584" customFormat="1" spans="1:11">
      <c r="A22584">
        <v>22582</v>
      </c>
      <c r="B22584" t="s">
        <v>20768</v>
      </c>
      <c r="C22584" t="s">
        <v>18</v>
      </c>
      <c r="D22584">
        <v>87</v>
      </c>
      <c r="E22584" t="s">
        <v>18767</v>
      </c>
      <c r="F22584" t="s">
        <v>20509</v>
      </c>
      <c r="G22584">
        <v>100</v>
      </c>
      <c r="H22584">
        <v>100</v>
      </c>
      <c r="I22584">
        <v>100</v>
      </c>
      <c r="J22584">
        <f t="shared" si="355"/>
        <v>300</v>
      </c>
      <c r="K22584">
        <v>300</v>
      </c>
    </row>
    <row r="22585" customFormat="1" spans="1:11">
      <c r="A22585">
        <v>22583</v>
      </c>
      <c r="B22585" t="s">
        <v>5494</v>
      </c>
      <c r="C22585" t="s">
        <v>14</v>
      </c>
      <c r="D22585">
        <v>88</v>
      </c>
      <c r="E22585" t="s">
        <v>18767</v>
      </c>
      <c r="F22585" t="s">
        <v>20509</v>
      </c>
      <c r="G22585">
        <v>100</v>
      </c>
      <c r="H22585">
        <v>100</v>
      </c>
      <c r="I22585">
        <v>100</v>
      </c>
      <c r="J22585">
        <f t="shared" si="355"/>
        <v>300</v>
      </c>
      <c r="K22585">
        <v>300</v>
      </c>
    </row>
    <row r="22586" customFormat="1" spans="1:11">
      <c r="A22586">
        <v>22584</v>
      </c>
      <c r="B22586" t="s">
        <v>20769</v>
      </c>
      <c r="C22586" t="s">
        <v>14</v>
      </c>
      <c r="D22586">
        <v>88</v>
      </c>
      <c r="E22586" t="s">
        <v>18767</v>
      </c>
      <c r="F22586" t="s">
        <v>20509</v>
      </c>
      <c r="G22586">
        <v>100</v>
      </c>
      <c r="H22586">
        <v>100</v>
      </c>
      <c r="I22586">
        <v>100</v>
      </c>
      <c r="J22586">
        <f t="shared" si="355"/>
        <v>300</v>
      </c>
      <c r="K22586">
        <v>300</v>
      </c>
    </row>
    <row r="22587" customFormat="1" spans="1:11">
      <c r="A22587">
        <v>22585</v>
      </c>
      <c r="B22587" t="s">
        <v>20770</v>
      </c>
      <c r="C22587" t="s">
        <v>14</v>
      </c>
      <c r="D22587">
        <v>88</v>
      </c>
      <c r="E22587" t="s">
        <v>18767</v>
      </c>
      <c r="F22587" t="s">
        <v>20509</v>
      </c>
      <c r="G22587">
        <v>100</v>
      </c>
      <c r="H22587">
        <v>100</v>
      </c>
      <c r="I22587">
        <v>100</v>
      </c>
      <c r="J22587">
        <f t="shared" si="355"/>
        <v>300</v>
      </c>
      <c r="K22587">
        <v>300</v>
      </c>
    </row>
    <row r="22588" customFormat="1" spans="1:11">
      <c r="A22588">
        <v>22586</v>
      </c>
      <c r="B22588" t="s">
        <v>20771</v>
      </c>
      <c r="C22588" t="s">
        <v>14</v>
      </c>
      <c r="D22588">
        <v>88</v>
      </c>
      <c r="E22588" t="s">
        <v>18767</v>
      </c>
      <c r="F22588" t="s">
        <v>20509</v>
      </c>
      <c r="G22588">
        <v>100</v>
      </c>
      <c r="H22588">
        <v>100</v>
      </c>
      <c r="I22588">
        <v>100</v>
      </c>
      <c r="J22588">
        <f t="shared" si="355"/>
        <v>300</v>
      </c>
      <c r="K22588">
        <v>300</v>
      </c>
    </row>
    <row r="22589" customFormat="1" spans="1:11">
      <c r="A22589">
        <v>22587</v>
      </c>
      <c r="B22589" t="s">
        <v>9300</v>
      </c>
      <c r="C22589" t="s">
        <v>14</v>
      </c>
      <c r="D22589">
        <v>88</v>
      </c>
      <c r="E22589" t="s">
        <v>18767</v>
      </c>
      <c r="F22589" t="s">
        <v>20509</v>
      </c>
      <c r="G22589">
        <v>100</v>
      </c>
      <c r="H22589">
        <v>100</v>
      </c>
      <c r="I22589">
        <v>100</v>
      </c>
      <c r="J22589">
        <f t="shared" si="355"/>
        <v>300</v>
      </c>
      <c r="K22589">
        <v>300</v>
      </c>
    </row>
    <row r="22590" customFormat="1" spans="1:11">
      <c r="A22590">
        <v>22588</v>
      </c>
      <c r="B22590" t="s">
        <v>20772</v>
      </c>
      <c r="C22590" t="s">
        <v>18</v>
      </c>
      <c r="D22590">
        <v>89</v>
      </c>
      <c r="E22590" t="s">
        <v>18767</v>
      </c>
      <c r="F22590" t="s">
        <v>20509</v>
      </c>
      <c r="G22590">
        <v>100</v>
      </c>
      <c r="H22590">
        <v>100</v>
      </c>
      <c r="I22590">
        <v>100</v>
      </c>
      <c r="J22590">
        <f t="shared" si="355"/>
        <v>300</v>
      </c>
      <c r="K22590">
        <v>300</v>
      </c>
    </row>
    <row r="22591" customFormat="1" spans="1:11">
      <c r="A22591">
        <v>22589</v>
      </c>
      <c r="B22591" t="s">
        <v>20773</v>
      </c>
      <c r="C22591" t="s">
        <v>14</v>
      </c>
      <c r="D22591">
        <v>89</v>
      </c>
      <c r="E22591" t="s">
        <v>18767</v>
      </c>
      <c r="F22591" t="s">
        <v>20509</v>
      </c>
      <c r="G22591">
        <v>100</v>
      </c>
      <c r="H22591">
        <v>100</v>
      </c>
      <c r="I22591">
        <v>100</v>
      </c>
      <c r="J22591">
        <f t="shared" ref="J22591:J22654" si="356">G22591+H22591+I22591</f>
        <v>300</v>
      </c>
      <c r="K22591">
        <v>300</v>
      </c>
    </row>
    <row r="22592" customFormat="1" spans="1:11">
      <c r="A22592">
        <v>22590</v>
      </c>
      <c r="B22592" t="s">
        <v>20774</v>
      </c>
      <c r="C22592" t="s">
        <v>18</v>
      </c>
      <c r="D22592">
        <v>90</v>
      </c>
      <c r="E22592" t="s">
        <v>18767</v>
      </c>
      <c r="F22592" t="s">
        <v>20509</v>
      </c>
      <c r="G22592">
        <v>300</v>
      </c>
      <c r="H22592">
        <v>300</v>
      </c>
      <c r="I22592">
        <v>300</v>
      </c>
      <c r="J22592">
        <f t="shared" si="356"/>
        <v>900</v>
      </c>
      <c r="K22592">
        <v>900</v>
      </c>
    </row>
    <row r="22593" customFormat="1" spans="1:11">
      <c r="A22593">
        <v>22591</v>
      </c>
      <c r="B22593" t="s">
        <v>20608</v>
      </c>
      <c r="C22593" t="s">
        <v>18</v>
      </c>
      <c r="D22593">
        <v>90</v>
      </c>
      <c r="E22593" t="s">
        <v>18767</v>
      </c>
      <c r="F22593" t="s">
        <v>20509</v>
      </c>
      <c r="G22593">
        <v>100</v>
      </c>
      <c r="H22593">
        <v>100</v>
      </c>
      <c r="I22593">
        <v>300</v>
      </c>
      <c r="J22593">
        <f t="shared" si="356"/>
        <v>500</v>
      </c>
      <c r="K22593">
        <v>500</v>
      </c>
    </row>
    <row r="22594" customFormat="1" spans="1:11">
      <c r="A22594">
        <v>22592</v>
      </c>
      <c r="B22594" t="s">
        <v>3245</v>
      </c>
      <c r="C22594" t="s">
        <v>14</v>
      </c>
      <c r="D22594">
        <v>90</v>
      </c>
      <c r="E22594" t="s">
        <v>18767</v>
      </c>
      <c r="F22594" t="s">
        <v>20509</v>
      </c>
      <c r="G22594">
        <v>300</v>
      </c>
      <c r="H22594">
        <v>300</v>
      </c>
      <c r="I22594">
        <v>300</v>
      </c>
      <c r="J22594">
        <f t="shared" si="356"/>
        <v>900</v>
      </c>
      <c r="K22594">
        <v>900</v>
      </c>
    </row>
    <row r="22595" customFormat="1" spans="1:11">
      <c r="A22595">
        <v>22593</v>
      </c>
      <c r="B22595" t="s">
        <v>20775</v>
      </c>
      <c r="C22595" t="s">
        <v>18</v>
      </c>
      <c r="D22595">
        <v>91</v>
      </c>
      <c r="E22595" t="s">
        <v>18767</v>
      </c>
      <c r="F22595" t="s">
        <v>20509</v>
      </c>
      <c r="G22595">
        <v>300</v>
      </c>
      <c r="H22595">
        <v>300</v>
      </c>
      <c r="I22595">
        <v>300</v>
      </c>
      <c r="J22595">
        <f t="shared" si="356"/>
        <v>900</v>
      </c>
      <c r="K22595">
        <v>900</v>
      </c>
    </row>
    <row r="22596" customFormat="1" spans="1:11">
      <c r="A22596">
        <v>22594</v>
      </c>
      <c r="B22596" t="s">
        <v>20776</v>
      </c>
      <c r="C22596" t="s">
        <v>18</v>
      </c>
      <c r="D22596">
        <v>92</v>
      </c>
      <c r="E22596" t="s">
        <v>18767</v>
      </c>
      <c r="F22596" t="s">
        <v>20509</v>
      </c>
      <c r="G22596">
        <v>300</v>
      </c>
      <c r="H22596">
        <v>300</v>
      </c>
      <c r="I22596">
        <v>300</v>
      </c>
      <c r="J22596">
        <f t="shared" si="356"/>
        <v>900</v>
      </c>
      <c r="K22596">
        <v>900</v>
      </c>
    </row>
    <row r="22597" customFormat="1" spans="1:11">
      <c r="A22597">
        <v>22595</v>
      </c>
      <c r="B22597" t="s">
        <v>20777</v>
      </c>
      <c r="C22597" t="s">
        <v>18</v>
      </c>
      <c r="D22597">
        <v>93</v>
      </c>
      <c r="E22597" t="s">
        <v>18767</v>
      </c>
      <c r="F22597" t="s">
        <v>20509</v>
      </c>
      <c r="G22597">
        <v>300</v>
      </c>
      <c r="H22597">
        <v>300</v>
      </c>
      <c r="I22597">
        <v>300</v>
      </c>
      <c r="J22597">
        <f t="shared" si="356"/>
        <v>900</v>
      </c>
      <c r="K22597">
        <v>900</v>
      </c>
    </row>
    <row r="22598" customFormat="1" spans="1:11">
      <c r="A22598">
        <v>22596</v>
      </c>
      <c r="B22598" t="s">
        <v>20778</v>
      </c>
      <c r="C22598" t="s">
        <v>14</v>
      </c>
      <c r="D22598">
        <v>96</v>
      </c>
      <c r="E22598" t="s">
        <v>18767</v>
      </c>
      <c r="F22598" t="s">
        <v>20509</v>
      </c>
      <c r="G22598">
        <v>300</v>
      </c>
      <c r="H22598">
        <v>300</v>
      </c>
      <c r="I22598">
        <v>300</v>
      </c>
      <c r="J22598">
        <f t="shared" si="356"/>
        <v>900</v>
      </c>
      <c r="K22598">
        <v>900</v>
      </c>
    </row>
    <row r="22599" customFormat="1" spans="1:11">
      <c r="A22599">
        <v>22597</v>
      </c>
      <c r="B22599" t="s">
        <v>20779</v>
      </c>
      <c r="C22599" t="s">
        <v>14</v>
      </c>
      <c r="D22599">
        <v>70</v>
      </c>
      <c r="E22599" t="s">
        <v>18767</v>
      </c>
      <c r="F22599" t="s">
        <v>20780</v>
      </c>
      <c r="G22599">
        <v>50</v>
      </c>
      <c r="H22599">
        <v>50</v>
      </c>
      <c r="I22599">
        <v>50</v>
      </c>
      <c r="J22599">
        <f t="shared" si="356"/>
        <v>150</v>
      </c>
      <c r="K22599">
        <v>150</v>
      </c>
    </row>
    <row r="22600" customFormat="1" spans="1:11">
      <c r="A22600">
        <v>22598</v>
      </c>
      <c r="B22600" t="s">
        <v>11296</v>
      </c>
      <c r="C22600" t="s">
        <v>14</v>
      </c>
      <c r="D22600">
        <v>70</v>
      </c>
      <c r="E22600" t="s">
        <v>18767</v>
      </c>
      <c r="F22600" t="s">
        <v>20780</v>
      </c>
      <c r="G22600">
        <v>50</v>
      </c>
      <c r="H22600">
        <v>50</v>
      </c>
      <c r="I22600">
        <v>50</v>
      </c>
      <c r="J22600">
        <f t="shared" si="356"/>
        <v>150</v>
      </c>
      <c r="K22600">
        <v>150</v>
      </c>
    </row>
    <row r="22601" customFormat="1" spans="1:11">
      <c r="A22601">
        <v>22599</v>
      </c>
      <c r="B22601" t="s">
        <v>20781</v>
      </c>
      <c r="C22601" t="s">
        <v>18</v>
      </c>
      <c r="D22601">
        <v>70</v>
      </c>
      <c r="E22601" t="s">
        <v>18767</v>
      </c>
      <c r="F22601" t="s">
        <v>20780</v>
      </c>
      <c r="G22601">
        <v>50</v>
      </c>
      <c r="H22601">
        <v>50</v>
      </c>
      <c r="I22601">
        <v>50</v>
      </c>
      <c r="J22601">
        <f t="shared" si="356"/>
        <v>150</v>
      </c>
      <c r="K22601">
        <v>150</v>
      </c>
    </row>
    <row r="22602" customFormat="1" spans="1:11">
      <c r="A22602">
        <v>22600</v>
      </c>
      <c r="B22602" t="s">
        <v>657</v>
      </c>
      <c r="C22602" t="s">
        <v>14</v>
      </c>
      <c r="D22602">
        <v>70</v>
      </c>
      <c r="E22602" t="s">
        <v>18767</v>
      </c>
      <c r="F22602" t="s">
        <v>20780</v>
      </c>
      <c r="G22602">
        <v>50</v>
      </c>
      <c r="H22602">
        <v>50</v>
      </c>
      <c r="I22602">
        <v>50</v>
      </c>
      <c r="J22602">
        <f t="shared" si="356"/>
        <v>150</v>
      </c>
      <c r="K22602">
        <v>150</v>
      </c>
    </row>
    <row r="22603" customFormat="1" spans="1:11">
      <c r="A22603">
        <v>22601</v>
      </c>
      <c r="B22603" t="s">
        <v>20782</v>
      </c>
      <c r="C22603" t="s">
        <v>14</v>
      </c>
      <c r="D22603">
        <v>70</v>
      </c>
      <c r="E22603" t="s">
        <v>18767</v>
      </c>
      <c r="F22603" t="s">
        <v>20780</v>
      </c>
      <c r="G22603">
        <v>50</v>
      </c>
      <c r="H22603">
        <v>50</v>
      </c>
      <c r="I22603">
        <v>50</v>
      </c>
      <c r="J22603">
        <f t="shared" si="356"/>
        <v>150</v>
      </c>
      <c r="K22603">
        <v>150</v>
      </c>
    </row>
    <row r="22604" customFormat="1" spans="1:11">
      <c r="A22604">
        <v>22602</v>
      </c>
      <c r="B22604" t="s">
        <v>20783</v>
      </c>
      <c r="C22604" t="s">
        <v>14</v>
      </c>
      <c r="D22604">
        <v>70</v>
      </c>
      <c r="E22604" t="s">
        <v>18767</v>
      </c>
      <c r="F22604" t="s">
        <v>20780</v>
      </c>
      <c r="G22604">
        <v>50</v>
      </c>
      <c r="H22604">
        <v>50</v>
      </c>
      <c r="I22604">
        <v>50</v>
      </c>
      <c r="J22604">
        <f t="shared" si="356"/>
        <v>150</v>
      </c>
      <c r="K22604">
        <v>150</v>
      </c>
    </row>
    <row r="22605" customFormat="1" spans="1:11">
      <c r="A22605">
        <v>22603</v>
      </c>
      <c r="B22605" t="s">
        <v>20784</v>
      </c>
      <c r="C22605" t="s">
        <v>14</v>
      </c>
      <c r="D22605">
        <v>70</v>
      </c>
      <c r="E22605" t="s">
        <v>18767</v>
      </c>
      <c r="F22605" t="s">
        <v>20780</v>
      </c>
      <c r="G22605">
        <v>50</v>
      </c>
      <c r="H22605">
        <v>50</v>
      </c>
      <c r="I22605">
        <v>50</v>
      </c>
      <c r="J22605">
        <f t="shared" si="356"/>
        <v>150</v>
      </c>
      <c r="K22605">
        <v>150</v>
      </c>
    </row>
    <row r="22606" customFormat="1" spans="1:11">
      <c r="A22606">
        <v>22604</v>
      </c>
      <c r="B22606" t="s">
        <v>20785</v>
      </c>
      <c r="C22606" t="s">
        <v>18</v>
      </c>
      <c r="D22606">
        <v>70</v>
      </c>
      <c r="E22606" t="s">
        <v>18767</v>
      </c>
      <c r="F22606" t="s">
        <v>20780</v>
      </c>
      <c r="G22606">
        <v>50</v>
      </c>
      <c r="H22606">
        <v>50</v>
      </c>
      <c r="I22606">
        <v>50</v>
      </c>
      <c r="J22606">
        <f t="shared" si="356"/>
        <v>150</v>
      </c>
      <c r="K22606">
        <v>150</v>
      </c>
    </row>
    <row r="22607" customFormat="1" spans="1:11">
      <c r="A22607">
        <v>22605</v>
      </c>
      <c r="B22607" t="s">
        <v>20786</v>
      </c>
      <c r="C22607" t="s">
        <v>18</v>
      </c>
      <c r="D22607">
        <v>70</v>
      </c>
      <c r="E22607" t="s">
        <v>18767</v>
      </c>
      <c r="F22607" t="s">
        <v>20780</v>
      </c>
      <c r="G22607">
        <v>50</v>
      </c>
      <c r="H22607">
        <v>50</v>
      </c>
      <c r="I22607">
        <v>50</v>
      </c>
      <c r="J22607">
        <f t="shared" si="356"/>
        <v>150</v>
      </c>
      <c r="K22607">
        <v>150</v>
      </c>
    </row>
    <row r="22608" customFormat="1" spans="1:11">
      <c r="A22608">
        <v>22606</v>
      </c>
      <c r="B22608" t="s">
        <v>2839</v>
      </c>
      <c r="C22608" t="s">
        <v>14</v>
      </c>
      <c r="D22608">
        <v>70</v>
      </c>
      <c r="E22608" t="s">
        <v>18767</v>
      </c>
      <c r="F22608" t="s">
        <v>20780</v>
      </c>
      <c r="G22608">
        <v>50</v>
      </c>
      <c r="H22608">
        <v>50</v>
      </c>
      <c r="I22608">
        <v>50</v>
      </c>
      <c r="J22608">
        <f t="shared" si="356"/>
        <v>150</v>
      </c>
      <c r="K22608">
        <v>150</v>
      </c>
    </row>
    <row r="22609" customFormat="1" spans="1:11">
      <c r="A22609">
        <v>22607</v>
      </c>
      <c r="B22609" t="s">
        <v>20787</v>
      </c>
      <c r="C22609" t="s">
        <v>18</v>
      </c>
      <c r="D22609">
        <v>70</v>
      </c>
      <c r="E22609" t="s">
        <v>18767</v>
      </c>
      <c r="F22609" t="s">
        <v>20780</v>
      </c>
      <c r="G22609">
        <v>50</v>
      </c>
      <c r="H22609">
        <v>50</v>
      </c>
      <c r="I22609">
        <v>50</v>
      </c>
      <c r="J22609">
        <f t="shared" si="356"/>
        <v>150</v>
      </c>
      <c r="K22609">
        <v>150</v>
      </c>
    </row>
    <row r="22610" customFormat="1" spans="1:11">
      <c r="A22610">
        <v>22608</v>
      </c>
      <c r="B22610" t="s">
        <v>20788</v>
      </c>
      <c r="C22610" t="s">
        <v>14</v>
      </c>
      <c r="D22610">
        <v>70</v>
      </c>
      <c r="E22610" t="s">
        <v>18767</v>
      </c>
      <c r="F22610" t="s">
        <v>20780</v>
      </c>
      <c r="G22610">
        <v>50</v>
      </c>
      <c r="H22610">
        <v>50</v>
      </c>
      <c r="I22610">
        <v>50</v>
      </c>
      <c r="J22610">
        <f t="shared" si="356"/>
        <v>150</v>
      </c>
      <c r="K22610">
        <v>150</v>
      </c>
    </row>
    <row r="22611" customFormat="1" spans="1:11">
      <c r="A22611">
        <v>22609</v>
      </c>
      <c r="B22611" t="s">
        <v>20789</v>
      </c>
      <c r="C22611" t="s">
        <v>14</v>
      </c>
      <c r="D22611">
        <v>70</v>
      </c>
      <c r="E22611" t="s">
        <v>18767</v>
      </c>
      <c r="F22611" t="s">
        <v>20780</v>
      </c>
      <c r="G22611">
        <v>50</v>
      </c>
      <c r="H22611">
        <v>50</v>
      </c>
      <c r="I22611">
        <v>50</v>
      </c>
      <c r="J22611">
        <f t="shared" si="356"/>
        <v>150</v>
      </c>
      <c r="K22611">
        <v>150</v>
      </c>
    </row>
    <row r="22612" customFormat="1" spans="1:11">
      <c r="A22612">
        <v>22610</v>
      </c>
      <c r="B22612" t="s">
        <v>20790</v>
      </c>
      <c r="C22612" t="s">
        <v>14</v>
      </c>
      <c r="D22612">
        <v>70</v>
      </c>
      <c r="E22612" t="s">
        <v>18767</v>
      </c>
      <c r="F22612" t="s">
        <v>20780</v>
      </c>
      <c r="G22612">
        <v>50</v>
      </c>
      <c r="H22612">
        <v>50</v>
      </c>
      <c r="I22612">
        <v>50</v>
      </c>
      <c r="J22612">
        <f t="shared" si="356"/>
        <v>150</v>
      </c>
      <c r="K22612">
        <v>150</v>
      </c>
    </row>
    <row r="22613" customFormat="1" spans="1:11">
      <c r="A22613">
        <v>22611</v>
      </c>
      <c r="B22613" t="s">
        <v>20791</v>
      </c>
      <c r="C22613" t="s">
        <v>18</v>
      </c>
      <c r="D22613">
        <v>70</v>
      </c>
      <c r="E22613" t="s">
        <v>18767</v>
      </c>
      <c r="F22613" t="s">
        <v>20780</v>
      </c>
      <c r="G22613">
        <v>50</v>
      </c>
      <c r="H22613">
        <v>50</v>
      </c>
      <c r="I22613">
        <v>50</v>
      </c>
      <c r="J22613">
        <f t="shared" si="356"/>
        <v>150</v>
      </c>
      <c r="K22613">
        <v>150</v>
      </c>
    </row>
    <row r="22614" customFormat="1" spans="1:11">
      <c r="A22614">
        <v>22612</v>
      </c>
      <c r="B22614" t="s">
        <v>20792</v>
      </c>
      <c r="C22614" t="s">
        <v>14</v>
      </c>
      <c r="D22614">
        <v>70</v>
      </c>
      <c r="E22614" t="s">
        <v>18767</v>
      </c>
      <c r="F22614" t="s">
        <v>20780</v>
      </c>
      <c r="G22614">
        <v>50</v>
      </c>
      <c r="H22614">
        <v>50</v>
      </c>
      <c r="I22614">
        <v>50</v>
      </c>
      <c r="J22614">
        <f t="shared" si="356"/>
        <v>150</v>
      </c>
      <c r="K22614">
        <v>150</v>
      </c>
    </row>
    <row r="22615" customFormat="1" spans="1:11">
      <c r="A22615">
        <v>22613</v>
      </c>
      <c r="B22615" t="s">
        <v>20793</v>
      </c>
      <c r="C22615" t="s">
        <v>14</v>
      </c>
      <c r="D22615">
        <v>70</v>
      </c>
      <c r="E22615" t="s">
        <v>18767</v>
      </c>
      <c r="F22615" t="s">
        <v>20780</v>
      </c>
      <c r="G22615">
        <v>50</v>
      </c>
      <c r="H22615">
        <v>50</v>
      </c>
      <c r="I22615">
        <v>50</v>
      </c>
      <c r="J22615">
        <f t="shared" si="356"/>
        <v>150</v>
      </c>
      <c r="K22615">
        <v>150</v>
      </c>
    </row>
    <row r="22616" customFormat="1" spans="1:11">
      <c r="A22616">
        <v>22614</v>
      </c>
      <c r="B22616" t="s">
        <v>15189</v>
      </c>
      <c r="C22616" t="s">
        <v>14</v>
      </c>
      <c r="D22616">
        <v>70</v>
      </c>
      <c r="E22616" t="s">
        <v>18767</v>
      </c>
      <c r="F22616" t="s">
        <v>20780</v>
      </c>
      <c r="G22616">
        <v>50</v>
      </c>
      <c r="H22616">
        <v>50</v>
      </c>
      <c r="I22616">
        <v>50</v>
      </c>
      <c r="J22616">
        <f t="shared" si="356"/>
        <v>150</v>
      </c>
      <c r="K22616">
        <v>150</v>
      </c>
    </row>
    <row r="22617" customFormat="1" spans="1:11">
      <c r="A22617">
        <v>22615</v>
      </c>
      <c r="B22617" t="s">
        <v>20794</v>
      </c>
      <c r="C22617" t="s">
        <v>18</v>
      </c>
      <c r="D22617">
        <v>70</v>
      </c>
      <c r="E22617" t="s">
        <v>18767</v>
      </c>
      <c r="F22617" t="s">
        <v>20780</v>
      </c>
      <c r="G22617">
        <v>50</v>
      </c>
      <c r="H22617">
        <v>50</v>
      </c>
      <c r="I22617">
        <v>50</v>
      </c>
      <c r="J22617">
        <f t="shared" si="356"/>
        <v>150</v>
      </c>
      <c r="K22617">
        <v>150</v>
      </c>
    </row>
    <row r="22618" customFormat="1" spans="1:11">
      <c r="A22618">
        <v>22616</v>
      </c>
      <c r="B22618" t="s">
        <v>20795</v>
      </c>
      <c r="C22618" t="s">
        <v>18</v>
      </c>
      <c r="D22618">
        <v>70</v>
      </c>
      <c r="E22618" t="s">
        <v>18767</v>
      </c>
      <c r="F22618" t="s">
        <v>20780</v>
      </c>
      <c r="G22618">
        <v>50</v>
      </c>
      <c r="H22618">
        <v>50</v>
      </c>
      <c r="I22618">
        <v>50</v>
      </c>
      <c r="J22618">
        <f t="shared" si="356"/>
        <v>150</v>
      </c>
      <c r="K22618">
        <v>150</v>
      </c>
    </row>
    <row r="22619" customFormat="1" spans="1:11">
      <c r="A22619">
        <v>22617</v>
      </c>
      <c r="B22619" t="s">
        <v>20796</v>
      </c>
      <c r="C22619" t="s">
        <v>14</v>
      </c>
      <c r="D22619">
        <v>70</v>
      </c>
      <c r="E22619" t="s">
        <v>18767</v>
      </c>
      <c r="F22619" t="s">
        <v>20780</v>
      </c>
      <c r="G22619">
        <v>50</v>
      </c>
      <c r="H22619">
        <v>50</v>
      </c>
      <c r="I22619">
        <v>50</v>
      </c>
      <c r="J22619">
        <f t="shared" si="356"/>
        <v>150</v>
      </c>
      <c r="K22619">
        <v>150</v>
      </c>
    </row>
    <row r="22620" customFormat="1" spans="1:11">
      <c r="A22620">
        <v>22618</v>
      </c>
      <c r="B22620" t="s">
        <v>20797</v>
      </c>
      <c r="C22620" t="s">
        <v>14</v>
      </c>
      <c r="D22620">
        <v>70</v>
      </c>
      <c r="E22620" t="s">
        <v>18767</v>
      </c>
      <c r="F22620" t="s">
        <v>20780</v>
      </c>
      <c r="G22620">
        <v>50</v>
      </c>
      <c r="H22620">
        <v>50</v>
      </c>
      <c r="I22620">
        <v>50</v>
      </c>
      <c r="J22620">
        <f t="shared" si="356"/>
        <v>150</v>
      </c>
      <c r="K22620">
        <v>150</v>
      </c>
    </row>
    <row r="22621" customFormat="1" spans="1:11">
      <c r="A22621">
        <v>22619</v>
      </c>
      <c r="B22621" t="s">
        <v>20798</v>
      </c>
      <c r="C22621" t="s">
        <v>18</v>
      </c>
      <c r="D22621">
        <v>70</v>
      </c>
      <c r="E22621" t="s">
        <v>18767</v>
      </c>
      <c r="F22621" t="s">
        <v>20780</v>
      </c>
      <c r="G22621">
        <v>0</v>
      </c>
      <c r="H22621">
        <v>50</v>
      </c>
      <c r="I22621">
        <v>50</v>
      </c>
      <c r="J22621">
        <f t="shared" si="356"/>
        <v>100</v>
      </c>
      <c r="K22621">
        <v>100</v>
      </c>
    </row>
    <row r="22622" customFormat="1" spans="1:11">
      <c r="A22622">
        <v>22620</v>
      </c>
      <c r="B22622" t="s">
        <v>20799</v>
      </c>
      <c r="C22622" t="s">
        <v>14</v>
      </c>
      <c r="D22622">
        <v>70</v>
      </c>
      <c r="E22622" t="s">
        <v>18767</v>
      </c>
      <c r="F22622" t="s">
        <v>20780</v>
      </c>
      <c r="G22622">
        <v>0</v>
      </c>
      <c r="H22622">
        <v>0</v>
      </c>
      <c r="I22622">
        <v>50</v>
      </c>
      <c r="J22622">
        <f t="shared" si="356"/>
        <v>50</v>
      </c>
      <c r="K22622">
        <v>50</v>
      </c>
    </row>
    <row r="22623" customFormat="1" spans="1:11">
      <c r="A22623">
        <v>22621</v>
      </c>
      <c r="B22623" t="s">
        <v>20800</v>
      </c>
      <c r="C22623" t="s">
        <v>18</v>
      </c>
      <c r="D22623">
        <v>70</v>
      </c>
      <c r="E22623" t="s">
        <v>18767</v>
      </c>
      <c r="F22623" t="s">
        <v>20780</v>
      </c>
      <c r="G22623">
        <v>0</v>
      </c>
      <c r="H22623">
        <v>0</v>
      </c>
      <c r="I22623">
        <v>50</v>
      </c>
      <c r="J22623">
        <f t="shared" si="356"/>
        <v>50</v>
      </c>
      <c r="K22623">
        <v>50</v>
      </c>
    </row>
    <row r="22624" customFormat="1" spans="1:11">
      <c r="A22624">
        <v>22622</v>
      </c>
      <c r="B22624" t="s">
        <v>20801</v>
      </c>
      <c r="C22624" t="s">
        <v>14</v>
      </c>
      <c r="D22624">
        <v>70</v>
      </c>
      <c r="E22624" t="s">
        <v>18767</v>
      </c>
      <c r="F22624" t="s">
        <v>20780</v>
      </c>
      <c r="G22624">
        <v>0</v>
      </c>
      <c r="H22624">
        <v>0</v>
      </c>
      <c r="I22624">
        <v>50</v>
      </c>
      <c r="J22624">
        <f t="shared" si="356"/>
        <v>50</v>
      </c>
      <c r="K22624">
        <v>50</v>
      </c>
    </row>
    <row r="22625" customFormat="1" spans="1:11">
      <c r="A22625">
        <v>22623</v>
      </c>
      <c r="B22625" t="s">
        <v>20802</v>
      </c>
      <c r="C22625" t="s">
        <v>18</v>
      </c>
      <c r="D22625">
        <v>70</v>
      </c>
      <c r="E22625" t="s">
        <v>18767</v>
      </c>
      <c r="F22625" t="s">
        <v>20780</v>
      </c>
      <c r="G22625">
        <v>0</v>
      </c>
      <c r="H22625">
        <v>0</v>
      </c>
      <c r="I22625">
        <v>50</v>
      </c>
      <c r="J22625">
        <f t="shared" si="356"/>
        <v>50</v>
      </c>
      <c r="K22625">
        <v>50</v>
      </c>
    </row>
    <row r="22626" customFormat="1" spans="1:11">
      <c r="A22626">
        <v>22624</v>
      </c>
      <c r="B22626" t="s">
        <v>20803</v>
      </c>
      <c r="C22626" t="s">
        <v>14</v>
      </c>
      <c r="D22626">
        <v>70</v>
      </c>
      <c r="E22626" t="s">
        <v>18767</v>
      </c>
      <c r="F22626" t="s">
        <v>20780</v>
      </c>
      <c r="G22626">
        <v>0</v>
      </c>
      <c r="H22626">
        <v>0</v>
      </c>
      <c r="I22626">
        <v>50</v>
      </c>
      <c r="J22626">
        <f t="shared" si="356"/>
        <v>50</v>
      </c>
      <c r="K22626">
        <v>50</v>
      </c>
    </row>
    <row r="22627" customFormat="1" spans="1:11">
      <c r="A22627">
        <v>22625</v>
      </c>
      <c r="B22627" t="s">
        <v>20804</v>
      </c>
      <c r="C22627" t="s">
        <v>14</v>
      </c>
      <c r="D22627">
        <v>70</v>
      </c>
      <c r="E22627" t="s">
        <v>18767</v>
      </c>
      <c r="F22627" t="s">
        <v>20780</v>
      </c>
      <c r="G22627">
        <v>0</v>
      </c>
      <c r="H22627">
        <v>0</v>
      </c>
      <c r="I22627">
        <v>50</v>
      </c>
      <c r="J22627">
        <f t="shared" si="356"/>
        <v>50</v>
      </c>
      <c r="K22627">
        <v>50</v>
      </c>
    </row>
    <row r="22628" customFormat="1" spans="1:11">
      <c r="A22628">
        <v>22626</v>
      </c>
      <c r="B22628" t="s">
        <v>20805</v>
      </c>
      <c r="C22628" t="s">
        <v>14</v>
      </c>
      <c r="D22628">
        <v>70</v>
      </c>
      <c r="E22628" t="s">
        <v>18767</v>
      </c>
      <c r="F22628" t="s">
        <v>20780</v>
      </c>
      <c r="G22628">
        <v>0</v>
      </c>
      <c r="H22628">
        <v>0</v>
      </c>
      <c r="I22628">
        <v>50</v>
      </c>
      <c r="J22628">
        <f t="shared" si="356"/>
        <v>50</v>
      </c>
      <c r="K22628">
        <v>50</v>
      </c>
    </row>
    <row r="22629" customFormat="1" spans="1:11">
      <c r="A22629">
        <v>22627</v>
      </c>
      <c r="B22629" t="s">
        <v>20806</v>
      </c>
      <c r="C22629" t="s">
        <v>18</v>
      </c>
      <c r="D22629">
        <v>70</v>
      </c>
      <c r="E22629" t="s">
        <v>18767</v>
      </c>
      <c r="F22629" t="s">
        <v>20780</v>
      </c>
      <c r="G22629">
        <v>0</v>
      </c>
      <c r="H22629">
        <v>50</v>
      </c>
      <c r="I22629">
        <v>50</v>
      </c>
      <c r="J22629">
        <f t="shared" si="356"/>
        <v>100</v>
      </c>
      <c r="K22629">
        <v>100</v>
      </c>
    </row>
    <row r="22630" customFormat="1" spans="1:11">
      <c r="A22630">
        <v>22628</v>
      </c>
      <c r="B22630" t="s">
        <v>20807</v>
      </c>
      <c r="C22630" t="s">
        <v>14</v>
      </c>
      <c r="D22630">
        <v>71</v>
      </c>
      <c r="E22630" t="s">
        <v>18767</v>
      </c>
      <c r="F22630" t="s">
        <v>20780</v>
      </c>
      <c r="G22630">
        <v>50</v>
      </c>
      <c r="H22630">
        <v>50</v>
      </c>
      <c r="I22630">
        <v>50</v>
      </c>
      <c r="J22630">
        <f t="shared" si="356"/>
        <v>150</v>
      </c>
      <c r="K22630">
        <v>150</v>
      </c>
    </row>
    <row r="22631" customFormat="1" spans="1:11">
      <c r="A22631">
        <v>22629</v>
      </c>
      <c r="B22631" t="s">
        <v>20808</v>
      </c>
      <c r="C22631" t="s">
        <v>14</v>
      </c>
      <c r="D22631">
        <v>71</v>
      </c>
      <c r="E22631" t="s">
        <v>18767</v>
      </c>
      <c r="F22631" t="s">
        <v>20780</v>
      </c>
      <c r="G22631">
        <v>50</v>
      </c>
      <c r="H22631">
        <v>50</v>
      </c>
      <c r="I22631">
        <v>50</v>
      </c>
      <c r="J22631">
        <f t="shared" si="356"/>
        <v>150</v>
      </c>
      <c r="K22631">
        <v>150</v>
      </c>
    </row>
    <row r="22632" customFormat="1" spans="1:11">
      <c r="A22632">
        <v>22630</v>
      </c>
      <c r="B22632" t="s">
        <v>20809</v>
      </c>
      <c r="C22632" t="s">
        <v>14</v>
      </c>
      <c r="D22632">
        <v>71</v>
      </c>
      <c r="E22632" t="s">
        <v>18767</v>
      </c>
      <c r="F22632" t="s">
        <v>20780</v>
      </c>
      <c r="G22632">
        <v>50</v>
      </c>
      <c r="H22632">
        <v>50</v>
      </c>
      <c r="I22632">
        <v>50</v>
      </c>
      <c r="J22632">
        <f t="shared" si="356"/>
        <v>150</v>
      </c>
      <c r="K22632">
        <v>150</v>
      </c>
    </row>
    <row r="22633" customFormat="1" spans="1:11">
      <c r="A22633">
        <v>22631</v>
      </c>
      <c r="B22633" t="s">
        <v>10072</v>
      </c>
      <c r="C22633" t="s">
        <v>14</v>
      </c>
      <c r="D22633">
        <v>71</v>
      </c>
      <c r="E22633" t="s">
        <v>18767</v>
      </c>
      <c r="F22633" t="s">
        <v>20780</v>
      </c>
      <c r="G22633">
        <v>50</v>
      </c>
      <c r="H22633">
        <v>50</v>
      </c>
      <c r="I22633">
        <v>50</v>
      </c>
      <c r="J22633">
        <f t="shared" si="356"/>
        <v>150</v>
      </c>
      <c r="K22633">
        <v>150</v>
      </c>
    </row>
    <row r="22634" customFormat="1" spans="1:11">
      <c r="A22634">
        <v>22632</v>
      </c>
      <c r="B22634" t="s">
        <v>20810</v>
      </c>
      <c r="C22634" t="s">
        <v>18</v>
      </c>
      <c r="D22634">
        <v>71</v>
      </c>
      <c r="E22634" t="s">
        <v>18767</v>
      </c>
      <c r="F22634" t="s">
        <v>20780</v>
      </c>
      <c r="G22634">
        <v>50</v>
      </c>
      <c r="H22634">
        <v>50</v>
      </c>
      <c r="I22634">
        <v>50</v>
      </c>
      <c r="J22634">
        <f t="shared" si="356"/>
        <v>150</v>
      </c>
      <c r="K22634">
        <v>150</v>
      </c>
    </row>
    <row r="22635" customFormat="1" spans="1:11">
      <c r="A22635">
        <v>22633</v>
      </c>
      <c r="B22635" t="s">
        <v>20811</v>
      </c>
      <c r="C22635" t="s">
        <v>14</v>
      </c>
      <c r="D22635">
        <v>71</v>
      </c>
      <c r="E22635" t="s">
        <v>18767</v>
      </c>
      <c r="F22635" t="s">
        <v>20780</v>
      </c>
      <c r="G22635">
        <v>50</v>
      </c>
      <c r="H22635">
        <v>50</v>
      </c>
      <c r="I22635">
        <v>50</v>
      </c>
      <c r="J22635">
        <f t="shared" si="356"/>
        <v>150</v>
      </c>
      <c r="K22635">
        <v>150</v>
      </c>
    </row>
    <row r="22636" customFormat="1" spans="1:11">
      <c r="A22636">
        <v>22634</v>
      </c>
      <c r="B22636" t="s">
        <v>20812</v>
      </c>
      <c r="C22636" t="s">
        <v>14</v>
      </c>
      <c r="D22636">
        <v>71</v>
      </c>
      <c r="E22636" t="s">
        <v>18767</v>
      </c>
      <c r="F22636" t="s">
        <v>20780</v>
      </c>
      <c r="G22636">
        <v>50</v>
      </c>
      <c r="H22636">
        <v>50</v>
      </c>
      <c r="I22636">
        <v>50</v>
      </c>
      <c r="J22636">
        <f t="shared" si="356"/>
        <v>150</v>
      </c>
      <c r="K22636">
        <v>150</v>
      </c>
    </row>
    <row r="22637" customFormat="1" spans="1:11">
      <c r="A22637">
        <v>22635</v>
      </c>
      <c r="B22637" t="s">
        <v>20813</v>
      </c>
      <c r="C22637" t="s">
        <v>14</v>
      </c>
      <c r="D22637">
        <v>71</v>
      </c>
      <c r="E22637" t="s">
        <v>18767</v>
      </c>
      <c r="F22637" t="s">
        <v>20780</v>
      </c>
      <c r="G22637">
        <v>50</v>
      </c>
      <c r="H22637">
        <v>50</v>
      </c>
      <c r="I22637">
        <v>50</v>
      </c>
      <c r="J22637">
        <f t="shared" si="356"/>
        <v>150</v>
      </c>
      <c r="K22637">
        <v>150</v>
      </c>
    </row>
    <row r="22638" customFormat="1" spans="1:11">
      <c r="A22638">
        <v>22636</v>
      </c>
      <c r="B22638" t="s">
        <v>20814</v>
      </c>
      <c r="C22638" t="s">
        <v>14</v>
      </c>
      <c r="D22638">
        <v>71</v>
      </c>
      <c r="E22638" t="s">
        <v>18767</v>
      </c>
      <c r="F22638" t="s">
        <v>20780</v>
      </c>
      <c r="G22638">
        <v>50</v>
      </c>
      <c r="H22638">
        <v>50</v>
      </c>
      <c r="I22638">
        <v>50</v>
      </c>
      <c r="J22638">
        <f t="shared" si="356"/>
        <v>150</v>
      </c>
      <c r="K22638">
        <v>150</v>
      </c>
    </row>
    <row r="22639" customFormat="1" spans="1:11">
      <c r="A22639">
        <v>22637</v>
      </c>
      <c r="B22639" t="s">
        <v>17399</v>
      </c>
      <c r="C22639" t="s">
        <v>18</v>
      </c>
      <c r="D22639">
        <v>71</v>
      </c>
      <c r="E22639" t="s">
        <v>18767</v>
      </c>
      <c r="F22639" t="s">
        <v>20780</v>
      </c>
      <c r="G22639">
        <v>50</v>
      </c>
      <c r="H22639">
        <v>50</v>
      </c>
      <c r="I22639">
        <v>50</v>
      </c>
      <c r="J22639">
        <f t="shared" si="356"/>
        <v>150</v>
      </c>
      <c r="K22639">
        <v>150</v>
      </c>
    </row>
    <row r="22640" customFormat="1" spans="1:11">
      <c r="A22640">
        <v>22638</v>
      </c>
      <c r="B22640" t="s">
        <v>20815</v>
      </c>
      <c r="C22640" t="s">
        <v>18</v>
      </c>
      <c r="D22640">
        <v>71</v>
      </c>
      <c r="E22640" t="s">
        <v>18767</v>
      </c>
      <c r="F22640" t="s">
        <v>20780</v>
      </c>
      <c r="G22640">
        <v>50</v>
      </c>
      <c r="H22640">
        <v>50</v>
      </c>
      <c r="I22640">
        <v>50</v>
      </c>
      <c r="J22640">
        <f t="shared" si="356"/>
        <v>150</v>
      </c>
      <c r="K22640">
        <v>150</v>
      </c>
    </row>
    <row r="22641" customFormat="1" spans="1:11">
      <c r="A22641">
        <v>22639</v>
      </c>
      <c r="B22641" t="s">
        <v>20816</v>
      </c>
      <c r="C22641" t="s">
        <v>14</v>
      </c>
      <c r="D22641">
        <v>71</v>
      </c>
      <c r="E22641" t="s">
        <v>18767</v>
      </c>
      <c r="F22641" t="s">
        <v>20780</v>
      </c>
      <c r="G22641">
        <v>50</v>
      </c>
      <c r="H22641">
        <v>50</v>
      </c>
      <c r="I22641">
        <v>50</v>
      </c>
      <c r="J22641">
        <f t="shared" si="356"/>
        <v>150</v>
      </c>
      <c r="K22641">
        <v>150</v>
      </c>
    </row>
    <row r="22642" customFormat="1" spans="1:11">
      <c r="A22642">
        <v>22640</v>
      </c>
      <c r="B22642" t="s">
        <v>20817</v>
      </c>
      <c r="C22642" t="s">
        <v>18</v>
      </c>
      <c r="D22642">
        <v>71</v>
      </c>
      <c r="E22642" t="s">
        <v>18767</v>
      </c>
      <c r="F22642" t="s">
        <v>20780</v>
      </c>
      <c r="G22642">
        <v>50</v>
      </c>
      <c r="H22642">
        <v>50</v>
      </c>
      <c r="I22642">
        <v>50</v>
      </c>
      <c r="J22642">
        <f t="shared" si="356"/>
        <v>150</v>
      </c>
      <c r="K22642">
        <v>150</v>
      </c>
    </row>
    <row r="22643" customFormat="1" spans="1:11">
      <c r="A22643">
        <v>22641</v>
      </c>
      <c r="B22643" t="s">
        <v>20818</v>
      </c>
      <c r="C22643" t="s">
        <v>14</v>
      </c>
      <c r="D22643">
        <v>71</v>
      </c>
      <c r="E22643" t="s">
        <v>18767</v>
      </c>
      <c r="F22643" t="s">
        <v>20780</v>
      </c>
      <c r="G22643">
        <v>50</v>
      </c>
      <c r="H22643">
        <v>50</v>
      </c>
      <c r="I22643">
        <v>50</v>
      </c>
      <c r="J22643">
        <f t="shared" si="356"/>
        <v>150</v>
      </c>
      <c r="K22643">
        <v>150</v>
      </c>
    </row>
    <row r="22644" customFormat="1" spans="1:11">
      <c r="A22644">
        <v>22642</v>
      </c>
      <c r="B22644" t="s">
        <v>20819</v>
      </c>
      <c r="C22644" t="s">
        <v>18</v>
      </c>
      <c r="D22644">
        <v>71</v>
      </c>
      <c r="E22644" t="s">
        <v>18767</v>
      </c>
      <c r="F22644" t="s">
        <v>20780</v>
      </c>
      <c r="G22644">
        <v>50</v>
      </c>
      <c r="H22644">
        <v>50</v>
      </c>
      <c r="I22644">
        <v>50</v>
      </c>
      <c r="J22644">
        <f t="shared" si="356"/>
        <v>150</v>
      </c>
      <c r="K22644">
        <v>150</v>
      </c>
    </row>
    <row r="22645" customFormat="1" spans="1:11">
      <c r="A22645">
        <v>22643</v>
      </c>
      <c r="B22645" t="s">
        <v>20820</v>
      </c>
      <c r="C22645" t="s">
        <v>18</v>
      </c>
      <c r="D22645">
        <v>71</v>
      </c>
      <c r="E22645" t="s">
        <v>18767</v>
      </c>
      <c r="F22645" t="s">
        <v>20780</v>
      </c>
      <c r="G22645">
        <v>50</v>
      </c>
      <c r="H22645">
        <v>50</v>
      </c>
      <c r="I22645">
        <v>50</v>
      </c>
      <c r="J22645">
        <f t="shared" si="356"/>
        <v>150</v>
      </c>
      <c r="K22645">
        <v>150</v>
      </c>
    </row>
    <row r="22646" customFormat="1" spans="1:11">
      <c r="A22646">
        <v>22644</v>
      </c>
      <c r="B22646" t="s">
        <v>20821</v>
      </c>
      <c r="C22646" t="s">
        <v>18</v>
      </c>
      <c r="D22646">
        <v>71</v>
      </c>
      <c r="E22646" t="s">
        <v>18767</v>
      </c>
      <c r="F22646" t="s">
        <v>20780</v>
      </c>
      <c r="G22646">
        <v>50</v>
      </c>
      <c r="H22646">
        <v>50</v>
      </c>
      <c r="I22646">
        <v>50</v>
      </c>
      <c r="J22646">
        <f t="shared" si="356"/>
        <v>150</v>
      </c>
      <c r="K22646">
        <v>150</v>
      </c>
    </row>
    <row r="22647" customFormat="1" spans="1:11">
      <c r="A22647">
        <v>22645</v>
      </c>
      <c r="B22647" t="s">
        <v>20822</v>
      </c>
      <c r="C22647" t="s">
        <v>14</v>
      </c>
      <c r="D22647">
        <v>71</v>
      </c>
      <c r="E22647" t="s">
        <v>18767</v>
      </c>
      <c r="F22647" t="s">
        <v>20780</v>
      </c>
      <c r="G22647">
        <v>50</v>
      </c>
      <c r="H22647">
        <v>50</v>
      </c>
      <c r="I22647">
        <v>50</v>
      </c>
      <c r="J22647">
        <f t="shared" si="356"/>
        <v>150</v>
      </c>
      <c r="K22647">
        <v>150</v>
      </c>
    </row>
    <row r="22648" customFormat="1" spans="1:11">
      <c r="A22648">
        <v>22646</v>
      </c>
      <c r="B22648" t="s">
        <v>20823</v>
      </c>
      <c r="C22648" t="s">
        <v>18</v>
      </c>
      <c r="D22648">
        <v>71</v>
      </c>
      <c r="E22648" t="s">
        <v>18767</v>
      </c>
      <c r="F22648" t="s">
        <v>20780</v>
      </c>
      <c r="G22648">
        <v>50</v>
      </c>
      <c r="H22648">
        <v>50</v>
      </c>
      <c r="I22648">
        <v>50</v>
      </c>
      <c r="J22648">
        <f t="shared" si="356"/>
        <v>150</v>
      </c>
      <c r="K22648">
        <v>150</v>
      </c>
    </row>
    <row r="22649" customFormat="1" spans="1:11">
      <c r="A22649">
        <v>22647</v>
      </c>
      <c r="B22649" t="s">
        <v>20824</v>
      </c>
      <c r="C22649" t="s">
        <v>14</v>
      </c>
      <c r="D22649">
        <v>71</v>
      </c>
      <c r="E22649" t="s">
        <v>18767</v>
      </c>
      <c r="F22649" t="s">
        <v>20780</v>
      </c>
      <c r="G22649">
        <v>50</v>
      </c>
      <c r="H22649">
        <v>50</v>
      </c>
      <c r="I22649">
        <v>50</v>
      </c>
      <c r="J22649">
        <f t="shared" si="356"/>
        <v>150</v>
      </c>
      <c r="K22649">
        <v>150</v>
      </c>
    </row>
    <row r="22650" customFormat="1" spans="1:11">
      <c r="A22650">
        <v>22648</v>
      </c>
      <c r="B22650" t="s">
        <v>20825</v>
      </c>
      <c r="C22650" t="s">
        <v>14</v>
      </c>
      <c r="D22650">
        <v>71</v>
      </c>
      <c r="E22650" t="s">
        <v>18767</v>
      </c>
      <c r="F22650" t="s">
        <v>20780</v>
      </c>
      <c r="G22650">
        <v>50</v>
      </c>
      <c r="H22650">
        <v>50</v>
      </c>
      <c r="I22650">
        <v>50</v>
      </c>
      <c r="J22650">
        <f t="shared" si="356"/>
        <v>150</v>
      </c>
      <c r="K22650">
        <v>150</v>
      </c>
    </row>
    <row r="22651" customFormat="1" spans="1:11">
      <c r="A22651">
        <v>22649</v>
      </c>
      <c r="B22651" t="s">
        <v>20826</v>
      </c>
      <c r="C22651" t="s">
        <v>18</v>
      </c>
      <c r="D22651">
        <v>71</v>
      </c>
      <c r="E22651" t="s">
        <v>18767</v>
      </c>
      <c r="F22651" t="s">
        <v>20780</v>
      </c>
      <c r="G22651">
        <v>50</v>
      </c>
      <c r="H22651">
        <v>50</v>
      </c>
      <c r="I22651">
        <v>50</v>
      </c>
      <c r="J22651">
        <f t="shared" si="356"/>
        <v>150</v>
      </c>
      <c r="K22651">
        <v>150</v>
      </c>
    </row>
    <row r="22652" customFormat="1" spans="1:11">
      <c r="A22652">
        <v>22650</v>
      </c>
      <c r="B22652" t="s">
        <v>20827</v>
      </c>
      <c r="C22652" t="s">
        <v>18</v>
      </c>
      <c r="D22652">
        <v>71</v>
      </c>
      <c r="E22652" t="s">
        <v>18767</v>
      </c>
      <c r="F22652" t="s">
        <v>20780</v>
      </c>
      <c r="G22652">
        <v>50</v>
      </c>
      <c r="H22652">
        <v>50</v>
      </c>
      <c r="I22652">
        <v>50</v>
      </c>
      <c r="J22652">
        <f t="shared" si="356"/>
        <v>150</v>
      </c>
      <c r="K22652">
        <v>150</v>
      </c>
    </row>
    <row r="22653" customFormat="1" spans="1:11">
      <c r="A22653">
        <v>22651</v>
      </c>
      <c r="B22653" t="s">
        <v>17436</v>
      </c>
      <c r="C22653" t="s">
        <v>14</v>
      </c>
      <c r="D22653">
        <v>71</v>
      </c>
      <c r="E22653" t="s">
        <v>18767</v>
      </c>
      <c r="F22653" t="s">
        <v>20780</v>
      </c>
      <c r="G22653">
        <v>50</v>
      </c>
      <c r="H22653">
        <v>50</v>
      </c>
      <c r="I22653">
        <v>50</v>
      </c>
      <c r="J22653">
        <f t="shared" si="356"/>
        <v>150</v>
      </c>
      <c r="K22653">
        <v>150</v>
      </c>
    </row>
    <row r="22654" customFormat="1" spans="1:11">
      <c r="A22654">
        <v>22652</v>
      </c>
      <c r="B22654" t="s">
        <v>20828</v>
      </c>
      <c r="C22654" t="s">
        <v>18</v>
      </c>
      <c r="D22654">
        <v>71</v>
      </c>
      <c r="E22654" t="s">
        <v>18767</v>
      </c>
      <c r="F22654" t="s">
        <v>20780</v>
      </c>
      <c r="G22654">
        <v>50</v>
      </c>
      <c r="H22654">
        <v>50</v>
      </c>
      <c r="I22654">
        <v>50</v>
      </c>
      <c r="J22654">
        <f t="shared" si="356"/>
        <v>150</v>
      </c>
      <c r="K22654">
        <v>150</v>
      </c>
    </row>
    <row r="22655" customFormat="1" spans="1:11">
      <c r="A22655">
        <v>22653</v>
      </c>
      <c r="B22655" t="s">
        <v>20829</v>
      </c>
      <c r="C22655" t="s">
        <v>18</v>
      </c>
      <c r="D22655">
        <v>71</v>
      </c>
      <c r="E22655" t="s">
        <v>18767</v>
      </c>
      <c r="F22655" t="s">
        <v>20780</v>
      </c>
      <c r="G22655">
        <v>50</v>
      </c>
      <c r="H22655">
        <v>50</v>
      </c>
      <c r="I22655">
        <v>50</v>
      </c>
      <c r="J22655">
        <f t="shared" ref="J22655:J22718" si="357">G22655+H22655+I22655</f>
        <v>150</v>
      </c>
      <c r="K22655">
        <v>150</v>
      </c>
    </row>
    <row r="22656" customFormat="1" spans="1:11">
      <c r="A22656">
        <v>22654</v>
      </c>
      <c r="B22656" t="s">
        <v>20830</v>
      </c>
      <c r="C22656" t="s">
        <v>18</v>
      </c>
      <c r="D22656">
        <v>71</v>
      </c>
      <c r="E22656" t="s">
        <v>18767</v>
      </c>
      <c r="F22656" t="s">
        <v>20780</v>
      </c>
      <c r="G22656">
        <v>50</v>
      </c>
      <c r="H22656">
        <v>50</v>
      </c>
      <c r="I22656">
        <v>50</v>
      </c>
      <c r="J22656">
        <f t="shared" si="357"/>
        <v>150</v>
      </c>
      <c r="K22656">
        <v>150</v>
      </c>
    </row>
    <row r="22657" customFormat="1" spans="1:11">
      <c r="A22657">
        <v>22655</v>
      </c>
      <c r="B22657" t="s">
        <v>20831</v>
      </c>
      <c r="C22657" t="s">
        <v>14</v>
      </c>
      <c r="D22657">
        <v>71</v>
      </c>
      <c r="E22657" t="s">
        <v>18767</v>
      </c>
      <c r="F22657" t="s">
        <v>20780</v>
      </c>
      <c r="G22657">
        <v>50</v>
      </c>
      <c r="H22657">
        <v>50</v>
      </c>
      <c r="I22657">
        <v>50</v>
      </c>
      <c r="J22657">
        <f t="shared" si="357"/>
        <v>150</v>
      </c>
      <c r="K22657">
        <v>150</v>
      </c>
    </row>
    <row r="22658" customFormat="1" spans="1:11">
      <c r="A22658">
        <v>22656</v>
      </c>
      <c r="B22658" t="s">
        <v>20832</v>
      </c>
      <c r="C22658" t="s">
        <v>14</v>
      </c>
      <c r="D22658">
        <v>71</v>
      </c>
      <c r="E22658" t="s">
        <v>18767</v>
      </c>
      <c r="F22658" t="s">
        <v>20780</v>
      </c>
      <c r="G22658">
        <v>50</v>
      </c>
      <c r="H22658">
        <v>50</v>
      </c>
      <c r="I22658">
        <v>50</v>
      </c>
      <c r="J22658">
        <f t="shared" si="357"/>
        <v>150</v>
      </c>
      <c r="K22658">
        <v>150</v>
      </c>
    </row>
    <row r="22659" customFormat="1" spans="1:11">
      <c r="A22659">
        <v>22657</v>
      </c>
      <c r="B22659" t="s">
        <v>15507</v>
      </c>
      <c r="C22659" t="s">
        <v>14</v>
      </c>
      <c r="D22659">
        <v>71</v>
      </c>
      <c r="E22659" t="s">
        <v>18767</v>
      </c>
      <c r="F22659" t="s">
        <v>20780</v>
      </c>
      <c r="G22659">
        <v>50</v>
      </c>
      <c r="H22659">
        <v>50</v>
      </c>
      <c r="I22659">
        <v>50</v>
      </c>
      <c r="J22659">
        <f t="shared" si="357"/>
        <v>150</v>
      </c>
      <c r="K22659">
        <v>150</v>
      </c>
    </row>
    <row r="22660" customFormat="1" spans="1:11">
      <c r="A22660">
        <v>22658</v>
      </c>
      <c r="B22660" t="s">
        <v>20833</v>
      </c>
      <c r="C22660" t="s">
        <v>14</v>
      </c>
      <c r="D22660">
        <v>71</v>
      </c>
      <c r="E22660" t="s">
        <v>18767</v>
      </c>
      <c r="F22660" t="s">
        <v>20780</v>
      </c>
      <c r="G22660">
        <v>50</v>
      </c>
      <c r="H22660">
        <v>50</v>
      </c>
      <c r="I22660">
        <v>50</v>
      </c>
      <c r="J22660">
        <f t="shared" si="357"/>
        <v>150</v>
      </c>
      <c r="K22660">
        <v>150</v>
      </c>
    </row>
    <row r="22661" customFormat="1" spans="1:11">
      <c r="A22661">
        <v>22659</v>
      </c>
      <c r="B22661" t="s">
        <v>17701</v>
      </c>
      <c r="C22661" t="s">
        <v>14</v>
      </c>
      <c r="D22661">
        <v>71</v>
      </c>
      <c r="E22661" t="s">
        <v>18767</v>
      </c>
      <c r="F22661" t="s">
        <v>20780</v>
      </c>
      <c r="G22661">
        <v>50</v>
      </c>
      <c r="H22661">
        <v>50</v>
      </c>
      <c r="I22661">
        <v>50</v>
      </c>
      <c r="J22661">
        <f t="shared" si="357"/>
        <v>150</v>
      </c>
      <c r="K22661">
        <v>150</v>
      </c>
    </row>
    <row r="22662" customFormat="1" spans="1:11">
      <c r="A22662">
        <v>22660</v>
      </c>
      <c r="B22662" t="s">
        <v>20834</v>
      </c>
      <c r="C22662" t="s">
        <v>18</v>
      </c>
      <c r="D22662">
        <v>71</v>
      </c>
      <c r="E22662" t="s">
        <v>18767</v>
      </c>
      <c r="F22662" t="s">
        <v>20780</v>
      </c>
      <c r="G22662">
        <v>50</v>
      </c>
      <c r="H22662">
        <v>50</v>
      </c>
      <c r="I22662">
        <v>50</v>
      </c>
      <c r="J22662">
        <f t="shared" si="357"/>
        <v>150</v>
      </c>
      <c r="K22662">
        <v>150</v>
      </c>
    </row>
    <row r="22663" customFormat="1" spans="1:11">
      <c r="A22663">
        <v>22661</v>
      </c>
      <c r="B22663" t="s">
        <v>5195</v>
      </c>
      <c r="C22663" t="s">
        <v>14</v>
      </c>
      <c r="D22663">
        <v>72</v>
      </c>
      <c r="E22663" t="s">
        <v>18767</v>
      </c>
      <c r="F22663" t="s">
        <v>20780</v>
      </c>
      <c r="G22663">
        <v>50</v>
      </c>
      <c r="H22663">
        <v>50</v>
      </c>
      <c r="I22663">
        <v>50</v>
      </c>
      <c r="J22663">
        <f t="shared" si="357"/>
        <v>150</v>
      </c>
      <c r="K22663">
        <v>150</v>
      </c>
    </row>
    <row r="22664" customFormat="1" spans="1:11">
      <c r="A22664">
        <v>22662</v>
      </c>
      <c r="B22664" t="s">
        <v>20835</v>
      </c>
      <c r="C22664" t="s">
        <v>18</v>
      </c>
      <c r="D22664">
        <v>72</v>
      </c>
      <c r="E22664" t="s">
        <v>18767</v>
      </c>
      <c r="F22664" t="s">
        <v>20780</v>
      </c>
      <c r="G22664">
        <v>50</v>
      </c>
      <c r="H22664">
        <v>50</v>
      </c>
      <c r="I22664">
        <v>50</v>
      </c>
      <c r="J22664">
        <f t="shared" si="357"/>
        <v>150</v>
      </c>
      <c r="K22664">
        <v>150</v>
      </c>
    </row>
    <row r="22665" customFormat="1" spans="1:11">
      <c r="A22665">
        <v>22663</v>
      </c>
      <c r="B22665" t="s">
        <v>8633</v>
      </c>
      <c r="C22665" t="s">
        <v>18</v>
      </c>
      <c r="D22665">
        <v>72</v>
      </c>
      <c r="E22665" t="s">
        <v>18767</v>
      </c>
      <c r="F22665" t="s">
        <v>20780</v>
      </c>
      <c r="G22665">
        <v>50</v>
      </c>
      <c r="H22665">
        <v>50</v>
      </c>
      <c r="I22665">
        <v>50</v>
      </c>
      <c r="J22665">
        <f t="shared" si="357"/>
        <v>150</v>
      </c>
      <c r="K22665">
        <v>150</v>
      </c>
    </row>
    <row r="22666" customFormat="1" spans="1:11">
      <c r="A22666">
        <v>22664</v>
      </c>
      <c r="B22666" t="s">
        <v>10730</v>
      </c>
      <c r="C22666" t="s">
        <v>18</v>
      </c>
      <c r="D22666">
        <v>72</v>
      </c>
      <c r="E22666" t="s">
        <v>18767</v>
      </c>
      <c r="F22666" t="s">
        <v>20780</v>
      </c>
      <c r="G22666">
        <v>50</v>
      </c>
      <c r="H22666">
        <v>50</v>
      </c>
      <c r="I22666">
        <v>50</v>
      </c>
      <c r="J22666">
        <f t="shared" si="357"/>
        <v>150</v>
      </c>
      <c r="K22666">
        <v>150</v>
      </c>
    </row>
    <row r="22667" customFormat="1" spans="1:11">
      <c r="A22667">
        <v>22665</v>
      </c>
      <c r="B22667" t="s">
        <v>20836</v>
      </c>
      <c r="C22667" t="s">
        <v>14</v>
      </c>
      <c r="D22667">
        <v>72</v>
      </c>
      <c r="E22667" t="s">
        <v>18767</v>
      </c>
      <c r="F22667" t="s">
        <v>20780</v>
      </c>
      <c r="G22667">
        <v>50</v>
      </c>
      <c r="H22667">
        <v>50</v>
      </c>
      <c r="I22667">
        <v>50</v>
      </c>
      <c r="J22667">
        <f t="shared" si="357"/>
        <v>150</v>
      </c>
      <c r="K22667">
        <v>150</v>
      </c>
    </row>
    <row r="22668" customFormat="1" spans="1:11">
      <c r="A22668">
        <v>22666</v>
      </c>
      <c r="B22668" t="s">
        <v>8844</v>
      </c>
      <c r="C22668" t="s">
        <v>18</v>
      </c>
      <c r="D22668">
        <v>72</v>
      </c>
      <c r="E22668" t="s">
        <v>18767</v>
      </c>
      <c r="F22668" t="s">
        <v>20780</v>
      </c>
      <c r="G22668">
        <v>50</v>
      </c>
      <c r="H22668">
        <v>50</v>
      </c>
      <c r="I22668">
        <v>50</v>
      </c>
      <c r="J22668">
        <f t="shared" si="357"/>
        <v>150</v>
      </c>
      <c r="K22668">
        <v>150</v>
      </c>
    </row>
    <row r="22669" customFormat="1" spans="1:11">
      <c r="A22669">
        <v>22667</v>
      </c>
      <c r="B22669" t="s">
        <v>20837</v>
      </c>
      <c r="C22669" t="s">
        <v>18</v>
      </c>
      <c r="D22669">
        <v>72</v>
      </c>
      <c r="E22669" t="s">
        <v>18767</v>
      </c>
      <c r="F22669" t="s">
        <v>20780</v>
      </c>
      <c r="G22669">
        <v>50</v>
      </c>
      <c r="H22669">
        <v>50</v>
      </c>
      <c r="I22669">
        <v>50</v>
      </c>
      <c r="J22669">
        <f t="shared" si="357"/>
        <v>150</v>
      </c>
      <c r="K22669">
        <v>150</v>
      </c>
    </row>
    <row r="22670" customFormat="1" spans="1:11">
      <c r="A22670">
        <v>22668</v>
      </c>
      <c r="B22670" t="s">
        <v>20838</v>
      </c>
      <c r="C22670" t="s">
        <v>18</v>
      </c>
      <c r="D22670">
        <v>72</v>
      </c>
      <c r="E22670" t="s">
        <v>18767</v>
      </c>
      <c r="F22670" t="s">
        <v>20780</v>
      </c>
      <c r="G22670">
        <v>50</v>
      </c>
      <c r="H22670">
        <v>50</v>
      </c>
      <c r="I22670">
        <v>50</v>
      </c>
      <c r="J22670">
        <f t="shared" si="357"/>
        <v>150</v>
      </c>
      <c r="K22670">
        <v>150</v>
      </c>
    </row>
    <row r="22671" customFormat="1" spans="1:11">
      <c r="A22671">
        <v>22669</v>
      </c>
      <c r="B22671" t="s">
        <v>20839</v>
      </c>
      <c r="C22671" t="s">
        <v>14</v>
      </c>
      <c r="D22671">
        <v>72</v>
      </c>
      <c r="E22671" t="s">
        <v>18767</v>
      </c>
      <c r="F22671" t="s">
        <v>20780</v>
      </c>
      <c r="G22671">
        <v>50</v>
      </c>
      <c r="H22671">
        <v>50</v>
      </c>
      <c r="I22671">
        <v>50</v>
      </c>
      <c r="J22671">
        <f t="shared" si="357"/>
        <v>150</v>
      </c>
      <c r="K22671">
        <v>150</v>
      </c>
    </row>
    <row r="22672" customFormat="1" spans="1:11">
      <c r="A22672">
        <v>22670</v>
      </c>
      <c r="B22672" t="s">
        <v>20840</v>
      </c>
      <c r="C22672" t="s">
        <v>14</v>
      </c>
      <c r="D22672">
        <v>72</v>
      </c>
      <c r="E22672" t="s">
        <v>18767</v>
      </c>
      <c r="F22672" t="s">
        <v>20780</v>
      </c>
      <c r="G22672">
        <v>50</v>
      </c>
      <c r="H22672">
        <v>50</v>
      </c>
      <c r="I22672">
        <v>50</v>
      </c>
      <c r="J22672">
        <f t="shared" si="357"/>
        <v>150</v>
      </c>
      <c r="K22672">
        <v>150</v>
      </c>
    </row>
    <row r="22673" customFormat="1" spans="1:11">
      <c r="A22673">
        <v>22671</v>
      </c>
      <c r="B22673" t="s">
        <v>20841</v>
      </c>
      <c r="C22673" t="s">
        <v>18</v>
      </c>
      <c r="D22673">
        <v>72</v>
      </c>
      <c r="E22673" t="s">
        <v>18767</v>
      </c>
      <c r="F22673" t="s">
        <v>20780</v>
      </c>
      <c r="G22673">
        <v>50</v>
      </c>
      <c r="H22673">
        <v>50</v>
      </c>
      <c r="I22673">
        <v>50</v>
      </c>
      <c r="J22673">
        <f t="shared" si="357"/>
        <v>150</v>
      </c>
      <c r="K22673">
        <v>150</v>
      </c>
    </row>
    <row r="22674" customFormat="1" spans="1:11">
      <c r="A22674">
        <v>22672</v>
      </c>
      <c r="B22674" t="s">
        <v>20842</v>
      </c>
      <c r="C22674" t="s">
        <v>14</v>
      </c>
      <c r="D22674">
        <v>72</v>
      </c>
      <c r="E22674" t="s">
        <v>18767</v>
      </c>
      <c r="F22674" t="s">
        <v>20780</v>
      </c>
      <c r="G22674">
        <v>50</v>
      </c>
      <c r="H22674">
        <v>50</v>
      </c>
      <c r="I22674">
        <v>50</v>
      </c>
      <c r="J22674">
        <f t="shared" si="357"/>
        <v>150</v>
      </c>
      <c r="K22674">
        <v>150</v>
      </c>
    </row>
    <row r="22675" customFormat="1" spans="1:11">
      <c r="A22675">
        <v>22673</v>
      </c>
      <c r="B22675" t="s">
        <v>20843</v>
      </c>
      <c r="C22675" t="s">
        <v>14</v>
      </c>
      <c r="D22675">
        <v>72</v>
      </c>
      <c r="E22675" t="s">
        <v>18767</v>
      </c>
      <c r="F22675" t="s">
        <v>20780</v>
      </c>
      <c r="G22675">
        <v>50</v>
      </c>
      <c r="H22675">
        <v>50</v>
      </c>
      <c r="I22675">
        <v>50</v>
      </c>
      <c r="J22675">
        <f t="shared" si="357"/>
        <v>150</v>
      </c>
      <c r="K22675">
        <v>150</v>
      </c>
    </row>
    <row r="22676" customFormat="1" spans="1:11">
      <c r="A22676">
        <v>22674</v>
      </c>
      <c r="B22676" t="s">
        <v>20844</v>
      </c>
      <c r="C22676" t="s">
        <v>18</v>
      </c>
      <c r="D22676">
        <v>72</v>
      </c>
      <c r="E22676" t="s">
        <v>18767</v>
      </c>
      <c r="F22676" t="s">
        <v>20780</v>
      </c>
      <c r="G22676">
        <v>50</v>
      </c>
      <c r="H22676">
        <v>50</v>
      </c>
      <c r="I22676">
        <v>50</v>
      </c>
      <c r="J22676">
        <f t="shared" si="357"/>
        <v>150</v>
      </c>
      <c r="K22676">
        <v>150</v>
      </c>
    </row>
    <row r="22677" customFormat="1" spans="1:11">
      <c r="A22677">
        <v>22675</v>
      </c>
      <c r="B22677" t="s">
        <v>20845</v>
      </c>
      <c r="C22677" t="s">
        <v>14</v>
      </c>
      <c r="D22677">
        <v>72</v>
      </c>
      <c r="E22677" t="s">
        <v>18767</v>
      </c>
      <c r="F22677" t="s">
        <v>20780</v>
      </c>
      <c r="G22677">
        <v>50</v>
      </c>
      <c r="H22677">
        <v>50</v>
      </c>
      <c r="I22677">
        <v>50</v>
      </c>
      <c r="J22677">
        <f t="shared" si="357"/>
        <v>150</v>
      </c>
      <c r="K22677">
        <v>150</v>
      </c>
    </row>
    <row r="22678" customFormat="1" spans="1:11">
      <c r="A22678">
        <v>22676</v>
      </c>
      <c r="B22678" t="s">
        <v>20846</v>
      </c>
      <c r="C22678" t="s">
        <v>14</v>
      </c>
      <c r="D22678">
        <v>72</v>
      </c>
      <c r="E22678" t="s">
        <v>18767</v>
      </c>
      <c r="F22678" t="s">
        <v>20780</v>
      </c>
      <c r="G22678">
        <v>50</v>
      </c>
      <c r="H22678">
        <v>50</v>
      </c>
      <c r="I22678">
        <v>50</v>
      </c>
      <c r="J22678">
        <f t="shared" si="357"/>
        <v>150</v>
      </c>
      <c r="K22678">
        <v>150</v>
      </c>
    </row>
    <row r="22679" customFormat="1" spans="1:11">
      <c r="A22679">
        <v>22677</v>
      </c>
      <c r="B22679" t="s">
        <v>20847</v>
      </c>
      <c r="C22679" t="s">
        <v>14</v>
      </c>
      <c r="D22679">
        <v>72</v>
      </c>
      <c r="E22679" t="s">
        <v>18767</v>
      </c>
      <c r="F22679" t="s">
        <v>20780</v>
      </c>
      <c r="G22679">
        <v>50</v>
      </c>
      <c r="H22679">
        <v>50</v>
      </c>
      <c r="I22679">
        <v>50</v>
      </c>
      <c r="J22679">
        <f t="shared" si="357"/>
        <v>150</v>
      </c>
      <c r="K22679">
        <v>150</v>
      </c>
    </row>
    <row r="22680" customFormat="1" spans="1:11">
      <c r="A22680">
        <v>22678</v>
      </c>
      <c r="B22680" t="s">
        <v>20848</v>
      </c>
      <c r="C22680" t="s">
        <v>18</v>
      </c>
      <c r="D22680">
        <v>72</v>
      </c>
      <c r="E22680" t="s">
        <v>18767</v>
      </c>
      <c r="F22680" t="s">
        <v>20780</v>
      </c>
      <c r="G22680">
        <v>50</v>
      </c>
      <c r="H22680">
        <v>50</v>
      </c>
      <c r="I22680">
        <v>50</v>
      </c>
      <c r="J22680">
        <f t="shared" si="357"/>
        <v>150</v>
      </c>
      <c r="K22680">
        <v>150</v>
      </c>
    </row>
    <row r="22681" customFormat="1" spans="1:11">
      <c r="A22681">
        <v>22679</v>
      </c>
      <c r="B22681" t="s">
        <v>20849</v>
      </c>
      <c r="C22681" t="s">
        <v>18</v>
      </c>
      <c r="D22681">
        <v>72</v>
      </c>
      <c r="E22681" t="s">
        <v>18767</v>
      </c>
      <c r="F22681" t="s">
        <v>20780</v>
      </c>
      <c r="G22681">
        <v>50</v>
      </c>
      <c r="H22681">
        <v>50</v>
      </c>
      <c r="I22681">
        <v>50</v>
      </c>
      <c r="J22681">
        <f t="shared" si="357"/>
        <v>150</v>
      </c>
      <c r="K22681">
        <v>150</v>
      </c>
    </row>
    <row r="22682" customFormat="1" spans="1:11">
      <c r="A22682">
        <v>22680</v>
      </c>
      <c r="B22682" t="s">
        <v>20850</v>
      </c>
      <c r="C22682" t="s">
        <v>14</v>
      </c>
      <c r="D22682">
        <v>72</v>
      </c>
      <c r="E22682" t="s">
        <v>18767</v>
      </c>
      <c r="F22682" t="s">
        <v>20780</v>
      </c>
      <c r="G22682">
        <v>50</v>
      </c>
      <c r="H22682">
        <v>50</v>
      </c>
      <c r="I22682">
        <v>50</v>
      </c>
      <c r="J22682">
        <f t="shared" si="357"/>
        <v>150</v>
      </c>
      <c r="K22682">
        <v>150</v>
      </c>
    </row>
    <row r="22683" customFormat="1" spans="1:11">
      <c r="A22683">
        <v>22681</v>
      </c>
      <c r="B22683" t="s">
        <v>20851</v>
      </c>
      <c r="C22683" t="s">
        <v>14</v>
      </c>
      <c r="D22683">
        <v>73</v>
      </c>
      <c r="E22683" t="s">
        <v>18767</v>
      </c>
      <c r="F22683" t="s">
        <v>20780</v>
      </c>
      <c r="G22683">
        <v>50</v>
      </c>
      <c r="H22683">
        <v>50</v>
      </c>
      <c r="I22683">
        <v>50</v>
      </c>
      <c r="J22683">
        <f t="shared" si="357"/>
        <v>150</v>
      </c>
      <c r="K22683">
        <v>150</v>
      </c>
    </row>
    <row r="22684" customFormat="1" spans="1:11">
      <c r="A22684">
        <v>22682</v>
      </c>
      <c r="B22684" t="s">
        <v>15453</v>
      </c>
      <c r="C22684" t="s">
        <v>14</v>
      </c>
      <c r="D22684">
        <v>73</v>
      </c>
      <c r="E22684" t="s">
        <v>18767</v>
      </c>
      <c r="F22684" t="s">
        <v>20780</v>
      </c>
      <c r="G22684">
        <v>50</v>
      </c>
      <c r="H22684">
        <v>50</v>
      </c>
      <c r="I22684">
        <v>50</v>
      </c>
      <c r="J22684">
        <f t="shared" si="357"/>
        <v>150</v>
      </c>
      <c r="K22684">
        <v>150</v>
      </c>
    </row>
    <row r="22685" customFormat="1" spans="1:11">
      <c r="A22685">
        <v>22683</v>
      </c>
      <c r="B22685" t="s">
        <v>20852</v>
      </c>
      <c r="C22685" t="s">
        <v>18</v>
      </c>
      <c r="D22685">
        <v>73</v>
      </c>
      <c r="E22685" t="s">
        <v>18767</v>
      </c>
      <c r="F22685" t="s">
        <v>20780</v>
      </c>
      <c r="G22685">
        <v>50</v>
      </c>
      <c r="H22685">
        <v>50</v>
      </c>
      <c r="I22685">
        <v>50</v>
      </c>
      <c r="J22685">
        <f t="shared" si="357"/>
        <v>150</v>
      </c>
      <c r="K22685">
        <v>150</v>
      </c>
    </row>
    <row r="22686" customFormat="1" spans="1:11">
      <c r="A22686">
        <v>22684</v>
      </c>
      <c r="B22686" t="s">
        <v>20853</v>
      </c>
      <c r="C22686" t="s">
        <v>18</v>
      </c>
      <c r="D22686">
        <v>73</v>
      </c>
      <c r="E22686" t="s">
        <v>18767</v>
      </c>
      <c r="F22686" t="s">
        <v>20780</v>
      </c>
      <c r="G22686">
        <v>50</v>
      </c>
      <c r="H22686">
        <v>50</v>
      </c>
      <c r="I22686">
        <v>50</v>
      </c>
      <c r="J22686">
        <f t="shared" si="357"/>
        <v>150</v>
      </c>
      <c r="K22686">
        <v>150</v>
      </c>
    </row>
    <row r="22687" customFormat="1" spans="1:11">
      <c r="A22687">
        <v>22685</v>
      </c>
      <c r="B22687" t="s">
        <v>414</v>
      </c>
      <c r="C22687" t="s">
        <v>14</v>
      </c>
      <c r="D22687">
        <v>73</v>
      </c>
      <c r="E22687" t="s">
        <v>18767</v>
      </c>
      <c r="F22687" t="s">
        <v>20780</v>
      </c>
      <c r="G22687">
        <v>50</v>
      </c>
      <c r="H22687">
        <v>50</v>
      </c>
      <c r="I22687">
        <v>50</v>
      </c>
      <c r="J22687">
        <f t="shared" si="357"/>
        <v>150</v>
      </c>
      <c r="K22687">
        <v>150</v>
      </c>
    </row>
    <row r="22688" customFormat="1" spans="1:11">
      <c r="A22688">
        <v>22686</v>
      </c>
      <c r="B22688" t="s">
        <v>9443</v>
      </c>
      <c r="C22688" t="s">
        <v>18</v>
      </c>
      <c r="D22688">
        <v>73</v>
      </c>
      <c r="E22688" t="s">
        <v>18767</v>
      </c>
      <c r="F22688" t="s">
        <v>20780</v>
      </c>
      <c r="G22688">
        <v>50</v>
      </c>
      <c r="H22688">
        <v>50</v>
      </c>
      <c r="I22688">
        <v>50</v>
      </c>
      <c r="J22688">
        <f t="shared" si="357"/>
        <v>150</v>
      </c>
      <c r="K22688">
        <v>150</v>
      </c>
    </row>
    <row r="22689" customFormat="1" spans="1:11">
      <c r="A22689">
        <v>22687</v>
      </c>
      <c r="B22689" t="s">
        <v>20854</v>
      </c>
      <c r="C22689" t="s">
        <v>18</v>
      </c>
      <c r="D22689">
        <v>73</v>
      </c>
      <c r="E22689" t="s">
        <v>18767</v>
      </c>
      <c r="F22689" t="s">
        <v>20780</v>
      </c>
      <c r="G22689">
        <v>50</v>
      </c>
      <c r="H22689">
        <v>50</v>
      </c>
      <c r="I22689">
        <v>50</v>
      </c>
      <c r="J22689">
        <f t="shared" si="357"/>
        <v>150</v>
      </c>
      <c r="K22689">
        <v>150</v>
      </c>
    </row>
    <row r="22690" customFormat="1" spans="1:11">
      <c r="A22690">
        <v>22688</v>
      </c>
      <c r="B22690" t="s">
        <v>20855</v>
      </c>
      <c r="C22690" t="s">
        <v>18</v>
      </c>
      <c r="D22690">
        <v>73</v>
      </c>
      <c r="E22690" t="s">
        <v>18767</v>
      </c>
      <c r="F22690" t="s">
        <v>20780</v>
      </c>
      <c r="G22690">
        <v>50</v>
      </c>
      <c r="H22690">
        <v>50</v>
      </c>
      <c r="I22690">
        <v>50</v>
      </c>
      <c r="J22690">
        <f t="shared" si="357"/>
        <v>150</v>
      </c>
      <c r="K22690">
        <v>150</v>
      </c>
    </row>
    <row r="22691" customFormat="1" spans="1:11">
      <c r="A22691">
        <v>22689</v>
      </c>
      <c r="B22691" t="s">
        <v>20856</v>
      </c>
      <c r="C22691" t="s">
        <v>18</v>
      </c>
      <c r="D22691">
        <v>73</v>
      </c>
      <c r="E22691" t="s">
        <v>18767</v>
      </c>
      <c r="F22691" t="s">
        <v>20780</v>
      </c>
      <c r="G22691">
        <v>50</v>
      </c>
      <c r="H22691">
        <v>50</v>
      </c>
      <c r="I22691">
        <v>50</v>
      </c>
      <c r="J22691">
        <f t="shared" si="357"/>
        <v>150</v>
      </c>
      <c r="K22691">
        <v>150</v>
      </c>
    </row>
    <row r="22692" customFormat="1" spans="1:11">
      <c r="A22692">
        <v>22690</v>
      </c>
      <c r="B22692" t="s">
        <v>20857</v>
      </c>
      <c r="C22692" t="s">
        <v>14</v>
      </c>
      <c r="D22692">
        <v>73</v>
      </c>
      <c r="E22692" t="s">
        <v>18767</v>
      </c>
      <c r="F22692" t="s">
        <v>20780</v>
      </c>
      <c r="G22692">
        <v>50</v>
      </c>
      <c r="H22692">
        <v>50</v>
      </c>
      <c r="I22692">
        <v>50</v>
      </c>
      <c r="J22692">
        <f t="shared" si="357"/>
        <v>150</v>
      </c>
      <c r="K22692">
        <v>150</v>
      </c>
    </row>
    <row r="22693" customFormat="1" spans="1:11">
      <c r="A22693">
        <v>22691</v>
      </c>
      <c r="B22693" t="s">
        <v>20858</v>
      </c>
      <c r="C22693" t="s">
        <v>18</v>
      </c>
      <c r="D22693">
        <v>73</v>
      </c>
      <c r="E22693" t="s">
        <v>18767</v>
      </c>
      <c r="F22693" t="s">
        <v>20780</v>
      </c>
      <c r="G22693">
        <v>50</v>
      </c>
      <c r="H22693">
        <v>50</v>
      </c>
      <c r="I22693">
        <v>50</v>
      </c>
      <c r="J22693">
        <f t="shared" si="357"/>
        <v>150</v>
      </c>
      <c r="K22693">
        <v>150</v>
      </c>
    </row>
    <row r="22694" customFormat="1" spans="1:11">
      <c r="A22694">
        <v>22692</v>
      </c>
      <c r="B22694" t="s">
        <v>20859</v>
      </c>
      <c r="C22694" t="s">
        <v>18</v>
      </c>
      <c r="D22694">
        <v>73</v>
      </c>
      <c r="E22694" t="s">
        <v>18767</v>
      </c>
      <c r="F22694" t="s">
        <v>20780</v>
      </c>
      <c r="G22694">
        <v>50</v>
      </c>
      <c r="H22694">
        <v>50</v>
      </c>
      <c r="I22694">
        <v>50</v>
      </c>
      <c r="J22694">
        <f t="shared" si="357"/>
        <v>150</v>
      </c>
      <c r="K22694">
        <v>150</v>
      </c>
    </row>
    <row r="22695" customFormat="1" spans="1:11">
      <c r="A22695">
        <v>22693</v>
      </c>
      <c r="B22695" t="s">
        <v>20860</v>
      </c>
      <c r="C22695" t="s">
        <v>14</v>
      </c>
      <c r="D22695">
        <v>73</v>
      </c>
      <c r="E22695" t="s">
        <v>18767</v>
      </c>
      <c r="F22695" t="s">
        <v>20780</v>
      </c>
      <c r="G22695">
        <v>50</v>
      </c>
      <c r="H22695">
        <v>50</v>
      </c>
      <c r="I22695">
        <v>50</v>
      </c>
      <c r="J22695">
        <f t="shared" si="357"/>
        <v>150</v>
      </c>
      <c r="K22695">
        <v>150</v>
      </c>
    </row>
    <row r="22696" customFormat="1" spans="1:11">
      <c r="A22696">
        <v>22694</v>
      </c>
      <c r="B22696" t="s">
        <v>20861</v>
      </c>
      <c r="C22696" t="s">
        <v>18</v>
      </c>
      <c r="D22696">
        <v>73</v>
      </c>
      <c r="E22696" t="s">
        <v>18767</v>
      </c>
      <c r="F22696" t="s">
        <v>20780</v>
      </c>
      <c r="G22696">
        <v>50</v>
      </c>
      <c r="H22696">
        <v>50</v>
      </c>
      <c r="I22696">
        <v>50</v>
      </c>
      <c r="J22696">
        <f t="shared" si="357"/>
        <v>150</v>
      </c>
      <c r="K22696">
        <v>150</v>
      </c>
    </row>
    <row r="22697" customFormat="1" spans="1:11">
      <c r="A22697">
        <v>22695</v>
      </c>
      <c r="B22697" t="s">
        <v>858</v>
      </c>
      <c r="C22697" t="s">
        <v>18</v>
      </c>
      <c r="D22697">
        <v>73</v>
      </c>
      <c r="E22697" t="s">
        <v>18767</v>
      </c>
      <c r="F22697" t="s">
        <v>20780</v>
      </c>
      <c r="G22697">
        <v>50</v>
      </c>
      <c r="H22697">
        <v>50</v>
      </c>
      <c r="I22697">
        <v>50</v>
      </c>
      <c r="J22697">
        <f t="shared" si="357"/>
        <v>150</v>
      </c>
      <c r="K22697">
        <v>150</v>
      </c>
    </row>
    <row r="22698" customFormat="1" spans="1:11">
      <c r="A22698">
        <v>22696</v>
      </c>
      <c r="B22698" t="s">
        <v>20862</v>
      </c>
      <c r="C22698" t="s">
        <v>14</v>
      </c>
      <c r="D22698">
        <v>73</v>
      </c>
      <c r="E22698" t="s">
        <v>18767</v>
      </c>
      <c r="F22698" t="s">
        <v>20780</v>
      </c>
      <c r="G22698">
        <v>50</v>
      </c>
      <c r="H22698">
        <v>50</v>
      </c>
      <c r="I22698">
        <v>50</v>
      </c>
      <c r="J22698">
        <f t="shared" si="357"/>
        <v>150</v>
      </c>
      <c r="K22698">
        <v>150</v>
      </c>
    </row>
    <row r="22699" customFormat="1" spans="1:11">
      <c r="A22699">
        <v>22697</v>
      </c>
      <c r="B22699" t="s">
        <v>2955</v>
      </c>
      <c r="C22699" t="s">
        <v>14</v>
      </c>
      <c r="D22699">
        <v>73</v>
      </c>
      <c r="E22699" t="s">
        <v>18767</v>
      </c>
      <c r="F22699" t="s">
        <v>20780</v>
      </c>
      <c r="G22699">
        <v>50</v>
      </c>
      <c r="H22699">
        <v>50</v>
      </c>
      <c r="I22699">
        <v>50</v>
      </c>
      <c r="J22699">
        <f t="shared" si="357"/>
        <v>150</v>
      </c>
      <c r="K22699">
        <v>150</v>
      </c>
    </row>
    <row r="22700" customFormat="1" spans="1:11">
      <c r="A22700">
        <v>22698</v>
      </c>
      <c r="B22700" t="s">
        <v>20863</v>
      </c>
      <c r="C22700" t="s">
        <v>18</v>
      </c>
      <c r="D22700">
        <v>73</v>
      </c>
      <c r="E22700" t="s">
        <v>18767</v>
      </c>
      <c r="F22700" t="s">
        <v>20780</v>
      </c>
      <c r="G22700">
        <v>50</v>
      </c>
      <c r="H22700">
        <v>50</v>
      </c>
      <c r="I22700">
        <v>50</v>
      </c>
      <c r="J22700">
        <f t="shared" si="357"/>
        <v>150</v>
      </c>
      <c r="K22700">
        <v>150</v>
      </c>
    </row>
    <row r="22701" customFormat="1" spans="1:11">
      <c r="A22701">
        <v>22699</v>
      </c>
      <c r="B22701" t="s">
        <v>20864</v>
      </c>
      <c r="C22701" t="s">
        <v>14</v>
      </c>
      <c r="D22701">
        <v>73</v>
      </c>
      <c r="E22701" t="s">
        <v>18767</v>
      </c>
      <c r="F22701" t="s">
        <v>20780</v>
      </c>
      <c r="G22701">
        <v>50</v>
      </c>
      <c r="H22701">
        <v>50</v>
      </c>
      <c r="I22701">
        <v>50</v>
      </c>
      <c r="J22701">
        <f t="shared" si="357"/>
        <v>150</v>
      </c>
      <c r="K22701">
        <v>150</v>
      </c>
    </row>
    <row r="22702" customFormat="1" spans="1:11">
      <c r="A22702">
        <v>22700</v>
      </c>
      <c r="B22702" t="s">
        <v>20865</v>
      </c>
      <c r="C22702" t="s">
        <v>14</v>
      </c>
      <c r="D22702">
        <v>73</v>
      </c>
      <c r="E22702" t="s">
        <v>18767</v>
      </c>
      <c r="F22702" t="s">
        <v>20780</v>
      </c>
      <c r="G22702">
        <v>50</v>
      </c>
      <c r="H22702">
        <v>50</v>
      </c>
      <c r="I22702">
        <v>50</v>
      </c>
      <c r="J22702">
        <f t="shared" si="357"/>
        <v>150</v>
      </c>
      <c r="K22702">
        <v>150</v>
      </c>
    </row>
    <row r="22703" customFormat="1" spans="1:11">
      <c r="A22703">
        <v>22701</v>
      </c>
      <c r="B22703" t="s">
        <v>20866</v>
      </c>
      <c r="C22703" t="s">
        <v>14</v>
      </c>
      <c r="D22703">
        <v>73</v>
      </c>
      <c r="E22703" t="s">
        <v>18767</v>
      </c>
      <c r="F22703" t="s">
        <v>20780</v>
      </c>
      <c r="G22703">
        <v>50</v>
      </c>
      <c r="H22703">
        <v>50</v>
      </c>
      <c r="I22703">
        <v>50</v>
      </c>
      <c r="J22703">
        <f t="shared" si="357"/>
        <v>150</v>
      </c>
      <c r="K22703">
        <v>150</v>
      </c>
    </row>
    <row r="22704" customFormat="1" spans="1:11">
      <c r="A22704">
        <v>22702</v>
      </c>
      <c r="B22704" t="s">
        <v>20867</v>
      </c>
      <c r="C22704" t="s">
        <v>18</v>
      </c>
      <c r="D22704">
        <v>73</v>
      </c>
      <c r="E22704" t="s">
        <v>18767</v>
      </c>
      <c r="F22704" t="s">
        <v>20780</v>
      </c>
      <c r="G22704">
        <v>50</v>
      </c>
      <c r="H22704">
        <v>50</v>
      </c>
      <c r="I22704">
        <v>50</v>
      </c>
      <c r="J22704">
        <f t="shared" si="357"/>
        <v>150</v>
      </c>
      <c r="K22704">
        <v>150</v>
      </c>
    </row>
    <row r="22705" customFormat="1" spans="1:11">
      <c r="A22705">
        <v>22703</v>
      </c>
      <c r="B22705" t="s">
        <v>20868</v>
      </c>
      <c r="C22705" t="s">
        <v>18</v>
      </c>
      <c r="D22705">
        <v>73</v>
      </c>
      <c r="E22705" t="s">
        <v>18767</v>
      </c>
      <c r="F22705" t="s">
        <v>20780</v>
      </c>
      <c r="G22705">
        <v>50</v>
      </c>
      <c r="H22705">
        <v>50</v>
      </c>
      <c r="I22705">
        <v>50</v>
      </c>
      <c r="J22705">
        <f t="shared" si="357"/>
        <v>150</v>
      </c>
      <c r="K22705">
        <v>150</v>
      </c>
    </row>
    <row r="22706" customFormat="1" spans="1:11">
      <c r="A22706">
        <v>22704</v>
      </c>
      <c r="B22706" t="s">
        <v>20869</v>
      </c>
      <c r="C22706" t="s">
        <v>14</v>
      </c>
      <c r="D22706">
        <v>73</v>
      </c>
      <c r="E22706" t="s">
        <v>18767</v>
      </c>
      <c r="F22706" t="s">
        <v>20780</v>
      </c>
      <c r="G22706">
        <v>50</v>
      </c>
      <c r="H22706">
        <v>50</v>
      </c>
      <c r="I22706">
        <v>50</v>
      </c>
      <c r="J22706">
        <f t="shared" si="357"/>
        <v>150</v>
      </c>
      <c r="K22706">
        <v>150</v>
      </c>
    </row>
    <row r="22707" customFormat="1" spans="1:11">
      <c r="A22707">
        <v>22705</v>
      </c>
      <c r="B22707" t="s">
        <v>20870</v>
      </c>
      <c r="C22707" t="s">
        <v>18</v>
      </c>
      <c r="D22707">
        <v>73</v>
      </c>
      <c r="E22707" t="s">
        <v>18767</v>
      </c>
      <c r="F22707" t="s">
        <v>20780</v>
      </c>
      <c r="G22707">
        <v>50</v>
      </c>
      <c r="H22707">
        <v>50</v>
      </c>
      <c r="I22707">
        <v>50</v>
      </c>
      <c r="J22707">
        <f t="shared" si="357"/>
        <v>150</v>
      </c>
      <c r="K22707">
        <v>150</v>
      </c>
    </row>
    <row r="22708" customFormat="1" spans="1:11">
      <c r="A22708">
        <v>22706</v>
      </c>
      <c r="B22708" t="s">
        <v>20871</v>
      </c>
      <c r="C22708" t="s">
        <v>14</v>
      </c>
      <c r="D22708">
        <v>74</v>
      </c>
      <c r="E22708" t="s">
        <v>18767</v>
      </c>
      <c r="F22708" t="s">
        <v>20780</v>
      </c>
      <c r="G22708">
        <v>50</v>
      </c>
      <c r="H22708">
        <v>50</v>
      </c>
      <c r="I22708">
        <v>50</v>
      </c>
      <c r="J22708">
        <f t="shared" si="357"/>
        <v>150</v>
      </c>
      <c r="K22708">
        <v>150</v>
      </c>
    </row>
    <row r="22709" customFormat="1" spans="1:11">
      <c r="A22709">
        <v>22707</v>
      </c>
      <c r="B22709" t="s">
        <v>20872</v>
      </c>
      <c r="C22709" t="s">
        <v>14</v>
      </c>
      <c r="D22709">
        <v>74</v>
      </c>
      <c r="E22709" t="s">
        <v>18767</v>
      </c>
      <c r="F22709" t="s">
        <v>20780</v>
      </c>
      <c r="G22709">
        <v>50</v>
      </c>
      <c r="H22709">
        <v>50</v>
      </c>
      <c r="I22709">
        <v>50</v>
      </c>
      <c r="J22709">
        <f t="shared" si="357"/>
        <v>150</v>
      </c>
      <c r="K22709">
        <v>150</v>
      </c>
    </row>
    <row r="22710" customFormat="1" spans="1:11">
      <c r="A22710">
        <v>22708</v>
      </c>
      <c r="B22710" t="s">
        <v>20873</v>
      </c>
      <c r="C22710" t="s">
        <v>18</v>
      </c>
      <c r="D22710">
        <v>74</v>
      </c>
      <c r="E22710" t="s">
        <v>18767</v>
      </c>
      <c r="F22710" t="s">
        <v>20780</v>
      </c>
      <c r="G22710">
        <v>50</v>
      </c>
      <c r="H22710">
        <v>50</v>
      </c>
      <c r="I22710">
        <v>50</v>
      </c>
      <c r="J22710">
        <f t="shared" si="357"/>
        <v>150</v>
      </c>
      <c r="K22710">
        <v>150</v>
      </c>
    </row>
    <row r="22711" customFormat="1" spans="1:11">
      <c r="A22711">
        <v>22709</v>
      </c>
      <c r="B22711" t="s">
        <v>3737</v>
      </c>
      <c r="C22711" t="s">
        <v>14</v>
      </c>
      <c r="D22711">
        <v>74</v>
      </c>
      <c r="E22711" t="s">
        <v>18767</v>
      </c>
      <c r="F22711" t="s">
        <v>20780</v>
      </c>
      <c r="G22711">
        <v>50</v>
      </c>
      <c r="H22711">
        <v>50</v>
      </c>
      <c r="I22711">
        <v>50</v>
      </c>
      <c r="J22711">
        <f t="shared" si="357"/>
        <v>150</v>
      </c>
      <c r="K22711">
        <v>150</v>
      </c>
    </row>
    <row r="22712" customFormat="1" spans="1:11">
      <c r="A22712">
        <v>22710</v>
      </c>
      <c r="B22712" t="s">
        <v>19853</v>
      </c>
      <c r="C22712" t="s">
        <v>14</v>
      </c>
      <c r="D22712">
        <v>74</v>
      </c>
      <c r="E22712" t="s">
        <v>18767</v>
      </c>
      <c r="F22712" t="s">
        <v>20780</v>
      </c>
      <c r="G22712">
        <v>50</v>
      </c>
      <c r="H22712">
        <v>50</v>
      </c>
      <c r="I22712">
        <v>50</v>
      </c>
      <c r="J22712">
        <f t="shared" si="357"/>
        <v>150</v>
      </c>
      <c r="K22712">
        <v>150</v>
      </c>
    </row>
    <row r="22713" customFormat="1" spans="1:11">
      <c r="A22713">
        <v>22711</v>
      </c>
      <c r="B22713" t="s">
        <v>5994</v>
      </c>
      <c r="C22713" t="s">
        <v>14</v>
      </c>
      <c r="D22713">
        <v>74</v>
      </c>
      <c r="E22713" t="s">
        <v>18767</v>
      </c>
      <c r="F22713" t="s">
        <v>20780</v>
      </c>
      <c r="G22713">
        <v>50</v>
      </c>
      <c r="H22713">
        <v>50</v>
      </c>
      <c r="I22713">
        <v>50</v>
      </c>
      <c r="J22713">
        <f t="shared" si="357"/>
        <v>150</v>
      </c>
      <c r="K22713">
        <v>150</v>
      </c>
    </row>
    <row r="22714" customFormat="1" spans="1:11">
      <c r="A22714">
        <v>22712</v>
      </c>
      <c r="B22714" t="s">
        <v>20874</v>
      </c>
      <c r="C22714" t="s">
        <v>14</v>
      </c>
      <c r="D22714">
        <v>74</v>
      </c>
      <c r="E22714" t="s">
        <v>18767</v>
      </c>
      <c r="F22714" t="s">
        <v>20780</v>
      </c>
      <c r="G22714">
        <v>50</v>
      </c>
      <c r="H22714">
        <v>50</v>
      </c>
      <c r="I22714">
        <v>50</v>
      </c>
      <c r="J22714">
        <f t="shared" si="357"/>
        <v>150</v>
      </c>
      <c r="K22714">
        <v>150</v>
      </c>
    </row>
    <row r="22715" customFormat="1" spans="1:11">
      <c r="A22715">
        <v>22713</v>
      </c>
      <c r="B22715" t="s">
        <v>20875</v>
      </c>
      <c r="C22715" t="s">
        <v>14</v>
      </c>
      <c r="D22715">
        <v>74</v>
      </c>
      <c r="E22715" t="s">
        <v>18767</v>
      </c>
      <c r="F22715" t="s">
        <v>20780</v>
      </c>
      <c r="G22715">
        <v>50</v>
      </c>
      <c r="H22715">
        <v>50</v>
      </c>
      <c r="I22715">
        <v>50</v>
      </c>
      <c r="J22715">
        <f t="shared" si="357"/>
        <v>150</v>
      </c>
      <c r="K22715">
        <v>150</v>
      </c>
    </row>
    <row r="22716" customFormat="1" spans="1:11">
      <c r="A22716">
        <v>22714</v>
      </c>
      <c r="B22716" t="s">
        <v>20876</v>
      </c>
      <c r="C22716" t="s">
        <v>14</v>
      </c>
      <c r="D22716">
        <v>74</v>
      </c>
      <c r="E22716" t="s">
        <v>18767</v>
      </c>
      <c r="F22716" t="s">
        <v>20780</v>
      </c>
      <c r="G22716">
        <v>50</v>
      </c>
      <c r="H22716">
        <v>50</v>
      </c>
      <c r="I22716">
        <v>50</v>
      </c>
      <c r="J22716">
        <f t="shared" si="357"/>
        <v>150</v>
      </c>
      <c r="K22716">
        <v>150</v>
      </c>
    </row>
    <row r="22717" customFormat="1" spans="1:11">
      <c r="A22717">
        <v>22715</v>
      </c>
      <c r="B22717" t="s">
        <v>20877</v>
      </c>
      <c r="C22717" t="s">
        <v>18</v>
      </c>
      <c r="D22717">
        <v>74</v>
      </c>
      <c r="E22717" t="s">
        <v>18767</v>
      </c>
      <c r="F22717" t="s">
        <v>20780</v>
      </c>
      <c r="G22717">
        <v>50</v>
      </c>
      <c r="H22717">
        <v>50</v>
      </c>
      <c r="I22717">
        <v>50</v>
      </c>
      <c r="J22717">
        <f t="shared" si="357"/>
        <v>150</v>
      </c>
      <c r="K22717">
        <v>150</v>
      </c>
    </row>
    <row r="22718" customFormat="1" spans="1:11">
      <c r="A22718">
        <v>22716</v>
      </c>
      <c r="B22718" t="s">
        <v>20878</v>
      </c>
      <c r="C22718" t="s">
        <v>14</v>
      </c>
      <c r="D22718">
        <v>74</v>
      </c>
      <c r="E22718" t="s">
        <v>18767</v>
      </c>
      <c r="F22718" t="s">
        <v>20780</v>
      </c>
      <c r="G22718">
        <v>50</v>
      </c>
      <c r="H22718">
        <v>50</v>
      </c>
      <c r="I22718">
        <v>50</v>
      </c>
      <c r="J22718">
        <f t="shared" si="357"/>
        <v>150</v>
      </c>
      <c r="K22718">
        <v>150</v>
      </c>
    </row>
    <row r="22719" customFormat="1" spans="1:11">
      <c r="A22719">
        <v>22717</v>
      </c>
      <c r="B22719" t="s">
        <v>20879</v>
      </c>
      <c r="C22719" t="s">
        <v>14</v>
      </c>
      <c r="D22719">
        <v>74</v>
      </c>
      <c r="E22719" t="s">
        <v>18767</v>
      </c>
      <c r="F22719" t="s">
        <v>20780</v>
      </c>
      <c r="G22719">
        <v>50</v>
      </c>
      <c r="H22719">
        <v>50</v>
      </c>
      <c r="I22719">
        <v>50</v>
      </c>
      <c r="J22719">
        <f t="shared" ref="J22719:J22782" si="358">G22719+H22719+I22719</f>
        <v>150</v>
      </c>
      <c r="K22719">
        <v>150</v>
      </c>
    </row>
    <row r="22720" customFormat="1" spans="1:11">
      <c r="A22720">
        <v>22718</v>
      </c>
      <c r="B22720" t="s">
        <v>20880</v>
      </c>
      <c r="C22720" t="s">
        <v>14</v>
      </c>
      <c r="D22720">
        <v>74</v>
      </c>
      <c r="E22720" t="s">
        <v>18767</v>
      </c>
      <c r="F22720" t="s">
        <v>20780</v>
      </c>
      <c r="G22720">
        <v>50</v>
      </c>
      <c r="H22720">
        <v>50</v>
      </c>
      <c r="I22720">
        <v>50</v>
      </c>
      <c r="J22720">
        <f t="shared" si="358"/>
        <v>150</v>
      </c>
      <c r="K22720">
        <v>150</v>
      </c>
    </row>
    <row r="22721" customFormat="1" spans="1:11">
      <c r="A22721">
        <v>22719</v>
      </c>
      <c r="B22721" t="s">
        <v>20881</v>
      </c>
      <c r="C22721" t="s">
        <v>18</v>
      </c>
      <c r="D22721">
        <v>74</v>
      </c>
      <c r="E22721" t="s">
        <v>18767</v>
      </c>
      <c r="F22721" t="s">
        <v>20780</v>
      </c>
      <c r="G22721">
        <v>50</v>
      </c>
      <c r="H22721">
        <v>50</v>
      </c>
      <c r="I22721">
        <v>50</v>
      </c>
      <c r="J22721">
        <f t="shared" si="358"/>
        <v>150</v>
      </c>
      <c r="K22721">
        <v>150</v>
      </c>
    </row>
    <row r="22722" customFormat="1" spans="1:11">
      <c r="A22722">
        <v>22720</v>
      </c>
      <c r="B22722" t="s">
        <v>20882</v>
      </c>
      <c r="C22722" t="s">
        <v>14</v>
      </c>
      <c r="D22722">
        <v>75</v>
      </c>
      <c r="E22722" t="s">
        <v>18767</v>
      </c>
      <c r="F22722" t="s">
        <v>20780</v>
      </c>
      <c r="G22722">
        <v>50</v>
      </c>
      <c r="H22722">
        <v>50</v>
      </c>
      <c r="I22722">
        <v>50</v>
      </c>
      <c r="J22722">
        <f t="shared" si="358"/>
        <v>150</v>
      </c>
      <c r="K22722">
        <v>150</v>
      </c>
    </row>
    <row r="22723" customFormat="1" spans="1:11">
      <c r="A22723">
        <v>22721</v>
      </c>
      <c r="B22723" t="s">
        <v>8103</v>
      </c>
      <c r="C22723" t="s">
        <v>14</v>
      </c>
      <c r="D22723">
        <v>75</v>
      </c>
      <c r="E22723" t="s">
        <v>18767</v>
      </c>
      <c r="F22723" t="s">
        <v>20780</v>
      </c>
      <c r="G22723">
        <v>50</v>
      </c>
      <c r="H22723">
        <v>50</v>
      </c>
      <c r="I22723">
        <v>50</v>
      </c>
      <c r="J22723">
        <f t="shared" si="358"/>
        <v>150</v>
      </c>
      <c r="K22723">
        <v>150</v>
      </c>
    </row>
    <row r="22724" customFormat="1" spans="1:11">
      <c r="A22724">
        <v>22722</v>
      </c>
      <c r="B22724" t="s">
        <v>20883</v>
      </c>
      <c r="C22724" t="s">
        <v>18</v>
      </c>
      <c r="D22724">
        <v>75</v>
      </c>
      <c r="E22724" t="s">
        <v>18767</v>
      </c>
      <c r="F22724" t="s">
        <v>20780</v>
      </c>
      <c r="G22724">
        <v>50</v>
      </c>
      <c r="H22724">
        <v>50</v>
      </c>
      <c r="I22724">
        <v>50</v>
      </c>
      <c r="J22724">
        <f t="shared" si="358"/>
        <v>150</v>
      </c>
      <c r="K22724">
        <v>150</v>
      </c>
    </row>
    <row r="22725" customFormat="1" spans="1:11">
      <c r="A22725">
        <v>22723</v>
      </c>
      <c r="B22725" t="s">
        <v>20884</v>
      </c>
      <c r="C22725" t="s">
        <v>18</v>
      </c>
      <c r="D22725">
        <v>75</v>
      </c>
      <c r="E22725" t="s">
        <v>18767</v>
      </c>
      <c r="F22725" t="s">
        <v>20780</v>
      </c>
      <c r="G22725">
        <v>50</v>
      </c>
      <c r="H22725">
        <v>50</v>
      </c>
      <c r="I22725">
        <v>50</v>
      </c>
      <c r="J22725">
        <f t="shared" si="358"/>
        <v>150</v>
      </c>
      <c r="K22725">
        <v>150</v>
      </c>
    </row>
    <row r="22726" customFormat="1" spans="1:11">
      <c r="A22726">
        <v>22724</v>
      </c>
      <c r="B22726" t="s">
        <v>20885</v>
      </c>
      <c r="C22726" t="s">
        <v>14</v>
      </c>
      <c r="D22726">
        <v>75</v>
      </c>
      <c r="E22726" t="s">
        <v>18767</v>
      </c>
      <c r="F22726" t="s">
        <v>20780</v>
      </c>
      <c r="G22726">
        <v>50</v>
      </c>
      <c r="H22726">
        <v>50</v>
      </c>
      <c r="I22726">
        <v>50</v>
      </c>
      <c r="J22726">
        <f t="shared" si="358"/>
        <v>150</v>
      </c>
      <c r="K22726">
        <v>150</v>
      </c>
    </row>
    <row r="22727" customFormat="1" spans="1:11">
      <c r="A22727">
        <v>22725</v>
      </c>
      <c r="B22727" t="s">
        <v>20886</v>
      </c>
      <c r="C22727" t="s">
        <v>18</v>
      </c>
      <c r="D22727">
        <v>75</v>
      </c>
      <c r="E22727" t="s">
        <v>18767</v>
      </c>
      <c r="F22727" t="s">
        <v>20780</v>
      </c>
      <c r="G22727">
        <v>50</v>
      </c>
      <c r="H22727">
        <v>50</v>
      </c>
      <c r="I22727">
        <v>50</v>
      </c>
      <c r="J22727">
        <f t="shared" si="358"/>
        <v>150</v>
      </c>
      <c r="K22727">
        <v>150</v>
      </c>
    </row>
    <row r="22728" customFormat="1" spans="1:11">
      <c r="A22728">
        <v>22726</v>
      </c>
      <c r="B22728" t="s">
        <v>20887</v>
      </c>
      <c r="C22728" t="s">
        <v>18</v>
      </c>
      <c r="D22728">
        <v>75</v>
      </c>
      <c r="E22728" t="s">
        <v>18767</v>
      </c>
      <c r="F22728" t="s">
        <v>20780</v>
      </c>
      <c r="G22728">
        <v>50</v>
      </c>
      <c r="H22728">
        <v>50</v>
      </c>
      <c r="I22728">
        <v>50</v>
      </c>
      <c r="J22728">
        <f t="shared" si="358"/>
        <v>150</v>
      </c>
      <c r="K22728">
        <v>150</v>
      </c>
    </row>
    <row r="22729" customFormat="1" spans="1:11">
      <c r="A22729">
        <v>22727</v>
      </c>
      <c r="B22729" t="s">
        <v>20888</v>
      </c>
      <c r="C22729" t="s">
        <v>18</v>
      </c>
      <c r="D22729">
        <v>75</v>
      </c>
      <c r="E22729" t="s">
        <v>18767</v>
      </c>
      <c r="F22729" t="s">
        <v>20780</v>
      </c>
      <c r="G22729">
        <v>50</v>
      </c>
      <c r="H22729">
        <v>50</v>
      </c>
      <c r="I22729">
        <v>50</v>
      </c>
      <c r="J22729">
        <f t="shared" si="358"/>
        <v>150</v>
      </c>
      <c r="K22729">
        <v>150</v>
      </c>
    </row>
    <row r="22730" customFormat="1" spans="1:11">
      <c r="A22730">
        <v>22728</v>
      </c>
      <c r="B22730" t="s">
        <v>20889</v>
      </c>
      <c r="C22730" t="s">
        <v>14</v>
      </c>
      <c r="D22730">
        <v>75</v>
      </c>
      <c r="E22730" t="s">
        <v>18767</v>
      </c>
      <c r="F22730" t="s">
        <v>20780</v>
      </c>
      <c r="G22730">
        <v>50</v>
      </c>
      <c r="H22730">
        <v>50</v>
      </c>
      <c r="I22730">
        <v>50</v>
      </c>
      <c r="J22730">
        <f t="shared" si="358"/>
        <v>150</v>
      </c>
      <c r="K22730">
        <v>150</v>
      </c>
    </row>
    <row r="22731" customFormat="1" spans="1:11">
      <c r="A22731">
        <v>22729</v>
      </c>
      <c r="B22731" t="s">
        <v>14886</v>
      </c>
      <c r="C22731" t="s">
        <v>14</v>
      </c>
      <c r="D22731">
        <v>75</v>
      </c>
      <c r="E22731" t="s">
        <v>18767</v>
      </c>
      <c r="F22731" t="s">
        <v>20780</v>
      </c>
      <c r="G22731">
        <v>50</v>
      </c>
      <c r="H22731">
        <v>50</v>
      </c>
      <c r="I22731">
        <v>50</v>
      </c>
      <c r="J22731">
        <f t="shared" si="358"/>
        <v>150</v>
      </c>
      <c r="K22731">
        <v>150</v>
      </c>
    </row>
    <row r="22732" customFormat="1" spans="1:11">
      <c r="A22732">
        <v>22730</v>
      </c>
      <c r="B22732" t="s">
        <v>20890</v>
      </c>
      <c r="C22732" t="s">
        <v>14</v>
      </c>
      <c r="D22732">
        <v>75</v>
      </c>
      <c r="E22732" t="s">
        <v>18767</v>
      </c>
      <c r="F22732" t="s">
        <v>20780</v>
      </c>
      <c r="G22732">
        <v>50</v>
      </c>
      <c r="H22732">
        <v>50</v>
      </c>
      <c r="I22732">
        <v>50</v>
      </c>
      <c r="J22732">
        <f t="shared" si="358"/>
        <v>150</v>
      </c>
      <c r="K22732">
        <v>150</v>
      </c>
    </row>
    <row r="22733" customFormat="1" spans="1:11">
      <c r="A22733">
        <v>22731</v>
      </c>
      <c r="B22733" t="s">
        <v>20891</v>
      </c>
      <c r="C22733" t="s">
        <v>18</v>
      </c>
      <c r="D22733">
        <v>75</v>
      </c>
      <c r="E22733" t="s">
        <v>18767</v>
      </c>
      <c r="F22733" t="s">
        <v>20780</v>
      </c>
      <c r="G22733">
        <v>50</v>
      </c>
      <c r="H22733">
        <v>50</v>
      </c>
      <c r="I22733">
        <v>50</v>
      </c>
      <c r="J22733">
        <f t="shared" si="358"/>
        <v>150</v>
      </c>
      <c r="K22733">
        <v>150</v>
      </c>
    </row>
    <row r="22734" customFormat="1" spans="1:11">
      <c r="A22734">
        <v>22732</v>
      </c>
      <c r="B22734" t="s">
        <v>20892</v>
      </c>
      <c r="C22734" t="s">
        <v>18</v>
      </c>
      <c r="D22734">
        <v>75</v>
      </c>
      <c r="E22734" t="s">
        <v>18767</v>
      </c>
      <c r="F22734" t="s">
        <v>20780</v>
      </c>
      <c r="G22734">
        <v>50</v>
      </c>
      <c r="H22734">
        <v>50</v>
      </c>
      <c r="I22734">
        <v>50</v>
      </c>
      <c r="J22734">
        <f t="shared" si="358"/>
        <v>150</v>
      </c>
      <c r="K22734">
        <v>150</v>
      </c>
    </row>
    <row r="22735" customFormat="1" spans="1:11">
      <c r="A22735">
        <v>22733</v>
      </c>
      <c r="B22735" t="s">
        <v>20893</v>
      </c>
      <c r="C22735" t="s">
        <v>14</v>
      </c>
      <c r="D22735">
        <v>75</v>
      </c>
      <c r="E22735" t="s">
        <v>18767</v>
      </c>
      <c r="F22735" t="s">
        <v>20780</v>
      </c>
      <c r="G22735">
        <v>50</v>
      </c>
      <c r="H22735">
        <v>50</v>
      </c>
      <c r="I22735">
        <v>50</v>
      </c>
      <c r="J22735">
        <f t="shared" si="358"/>
        <v>150</v>
      </c>
      <c r="K22735">
        <v>150</v>
      </c>
    </row>
    <row r="22736" customFormat="1" spans="1:11">
      <c r="A22736">
        <v>22734</v>
      </c>
      <c r="B22736" t="s">
        <v>20894</v>
      </c>
      <c r="C22736" t="s">
        <v>18</v>
      </c>
      <c r="D22736">
        <v>75</v>
      </c>
      <c r="E22736" t="s">
        <v>18767</v>
      </c>
      <c r="F22736" t="s">
        <v>20780</v>
      </c>
      <c r="G22736">
        <v>50</v>
      </c>
      <c r="H22736">
        <v>50</v>
      </c>
      <c r="I22736">
        <v>50</v>
      </c>
      <c r="J22736">
        <f t="shared" si="358"/>
        <v>150</v>
      </c>
      <c r="K22736">
        <v>150</v>
      </c>
    </row>
    <row r="22737" customFormat="1" spans="1:11">
      <c r="A22737">
        <v>22735</v>
      </c>
      <c r="B22737" t="s">
        <v>20895</v>
      </c>
      <c r="C22737" t="s">
        <v>18</v>
      </c>
      <c r="D22737">
        <v>75</v>
      </c>
      <c r="E22737" t="s">
        <v>18767</v>
      </c>
      <c r="F22737" t="s">
        <v>20780</v>
      </c>
      <c r="G22737">
        <v>50</v>
      </c>
      <c r="H22737">
        <v>50</v>
      </c>
      <c r="I22737">
        <v>50</v>
      </c>
      <c r="J22737">
        <f t="shared" si="358"/>
        <v>150</v>
      </c>
      <c r="K22737">
        <v>150</v>
      </c>
    </row>
    <row r="22738" customFormat="1" spans="1:11">
      <c r="A22738">
        <v>22736</v>
      </c>
      <c r="B22738" t="s">
        <v>3523</v>
      </c>
      <c r="C22738" t="s">
        <v>14</v>
      </c>
      <c r="D22738">
        <v>75</v>
      </c>
      <c r="E22738" t="s">
        <v>18767</v>
      </c>
      <c r="F22738" t="s">
        <v>20780</v>
      </c>
      <c r="G22738">
        <v>50</v>
      </c>
      <c r="H22738">
        <v>50</v>
      </c>
      <c r="I22738">
        <v>50</v>
      </c>
      <c r="J22738">
        <f t="shared" si="358"/>
        <v>150</v>
      </c>
      <c r="K22738">
        <v>150</v>
      </c>
    </row>
    <row r="22739" customFormat="1" spans="1:11">
      <c r="A22739">
        <v>22737</v>
      </c>
      <c r="B22739" t="s">
        <v>20896</v>
      </c>
      <c r="C22739" t="s">
        <v>14</v>
      </c>
      <c r="D22739">
        <v>76</v>
      </c>
      <c r="E22739" t="s">
        <v>18767</v>
      </c>
      <c r="F22739" t="s">
        <v>20780</v>
      </c>
      <c r="G22739">
        <v>50</v>
      </c>
      <c r="H22739">
        <v>50</v>
      </c>
      <c r="I22739">
        <v>50</v>
      </c>
      <c r="J22739">
        <f t="shared" si="358"/>
        <v>150</v>
      </c>
      <c r="K22739">
        <v>150</v>
      </c>
    </row>
    <row r="22740" customFormat="1" spans="1:11">
      <c r="A22740">
        <v>22738</v>
      </c>
      <c r="B22740" t="s">
        <v>20897</v>
      </c>
      <c r="C22740" t="s">
        <v>14</v>
      </c>
      <c r="D22740">
        <v>76</v>
      </c>
      <c r="E22740" t="s">
        <v>18767</v>
      </c>
      <c r="F22740" t="s">
        <v>20780</v>
      </c>
      <c r="G22740">
        <v>50</v>
      </c>
      <c r="H22740">
        <v>50</v>
      </c>
      <c r="I22740">
        <v>50</v>
      </c>
      <c r="J22740">
        <f t="shared" si="358"/>
        <v>150</v>
      </c>
      <c r="K22740">
        <v>150</v>
      </c>
    </row>
    <row r="22741" customFormat="1" spans="1:11">
      <c r="A22741">
        <v>22739</v>
      </c>
      <c r="B22741" t="s">
        <v>4664</v>
      </c>
      <c r="C22741" t="s">
        <v>14</v>
      </c>
      <c r="D22741">
        <v>76</v>
      </c>
      <c r="E22741" t="s">
        <v>18767</v>
      </c>
      <c r="F22741" t="s">
        <v>20780</v>
      </c>
      <c r="G22741">
        <v>50</v>
      </c>
      <c r="H22741">
        <v>50</v>
      </c>
      <c r="I22741">
        <v>50</v>
      </c>
      <c r="J22741">
        <f t="shared" si="358"/>
        <v>150</v>
      </c>
      <c r="K22741">
        <v>150</v>
      </c>
    </row>
    <row r="22742" customFormat="1" spans="1:11">
      <c r="A22742">
        <v>22740</v>
      </c>
      <c r="B22742" t="s">
        <v>20898</v>
      </c>
      <c r="C22742" t="s">
        <v>14</v>
      </c>
      <c r="D22742">
        <v>76</v>
      </c>
      <c r="E22742" t="s">
        <v>18767</v>
      </c>
      <c r="F22742" t="s">
        <v>20780</v>
      </c>
      <c r="G22742">
        <v>50</v>
      </c>
      <c r="H22742">
        <v>50</v>
      </c>
      <c r="I22742">
        <v>50</v>
      </c>
      <c r="J22742">
        <f t="shared" si="358"/>
        <v>150</v>
      </c>
      <c r="K22742">
        <v>150</v>
      </c>
    </row>
    <row r="22743" customFormat="1" spans="1:11">
      <c r="A22743">
        <v>22741</v>
      </c>
      <c r="B22743" t="s">
        <v>20899</v>
      </c>
      <c r="C22743" t="s">
        <v>14</v>
      </c>
      <c r="D22743">
        <v>76</v>
      </c>
      <c r="E22743" t="s">
        <v>18767</v>
      </c>
      <c r="F22743" t="s">
        <v>20780</v>
      </c>
      <c r="G22743">
        <v>50</v>
      </c>
      <c r="H22743">
        <v>50</v>
      </c>
      <c r="I22743">
        <v>50</v>
      </c>
      <c r="J22743">
        <f t="shared" si="358"/>
        <v>150</v>
      </c>
      <c r="K22743">
        <v>150</v>
      </c>
    </row>
    <row r="22744" customFormat="1" spans="1:11">
      <c r="A22744">
        <v>22742</v>
      </c>
      <c r="B22744" t="s">
        <v>20900</v>
      </c>
      <c r="C22744" t="s">
        <v>14</v>
      </c>
      <c r="D22744">
        <v>76</v>
      </c>
      <c r="E22744" t="s">
        <v>18767</v>
      </c>
      <c r="F22744" t="s">
        <v>20780</v>
      </c>
      <c r="G22744">
        <v>50</v>
      </c>
      <c r="H22744">
        <v>50</v>
      </c>
      <c r="I22744">
        <v>50</v>
      </c>
      <c r="J22744">
        <f t="shared" si="358"/>
        <v>150</v>
      </c>
      <c r="K22744">
        <v>150</v>
      </c>
    </row>
    <row r="22745" customFormat="1" spans="1:11">
      <c r="A22745">
        <v>22743</v>
      </c>
      <c r="B22745" t="s">
        <v>20901</v>
      </c>
      <c r="C22745" t="s">
        <v>14</v>
      </c>
      <c r="D22745">
        <v>76</v>
      </c>
      <c r="E22745" t="s">
        <v>18767</v>
      </c>
      <c r="F22745" t="s">
        <v>20780</v>
      </c>
      <c r="G22745">
        <v>50</v>
      </c>
      <c r="H22745">
        <v>50</v>
      </c>
      <c r="I22745">
        <v>50</v>
      </c>
      <c r="J22745">
        <f t="shared" si="358"/>
        <v>150</v>
      </c>
      <c r="K22745">
        <v>150</v>
      </c>
    </row>
    <row r="22746" customFormat="1" spans="1:11">
      <c r="A22746">
        <v>22744</v>
      </c>
      <c r="B22746" t="s">
        <v>8659</v>
      </c>
      <c r="C22746" t="s">
        <v>14</v>
      </c>
      <c r="D22746">
        <v>76</v>
      </c>
      <c r="E22746" t="s">
        <v>18767</v>
      </c>
      <c r="F22746" t="s">
        <v>20780</v>
      </c>
      <c r="G22746">
        <v>50</v>
      </c>
      <c r="H22746">
        <v>50</v>
      </c>
      <c r="I22746">
        <v>50</v>
      </c>
      <c r="J22746">
        <f t="shared" si="358"/>
        <v>150</v>
      </c>
      <c r="K22746">
        <v>150</v>
      </c>
    </row>
    <row r="22747" customFormat="1" spans="1:11">
      <c r="A22747">
        <v>22745</v>
      </c>
      <c r="B22747" t="s">
        <v>8103</v>
      </c>
      <c r="C22747" t="s">
        <v>14</v>
      </c>
      <c r="D22747">
        <v>76</v>
      </c>
      <c r="E22747" t="s">
        <v>18767</v>
      </c>
      <c r="F22747" t="s">
        <v>20780</v>
      </c>
      <c r="G22747">
        <v>50</v>
      </c>
      <c r="H22747">
        <v>50</v>
      </c>
      <c r="I22747">
        <v>50</v>
      </c>
      <c r="J22747">
        <f t="shared" si="358"/>
        <v>150</v>
      </c>
      <c r="K22747">
        <v>150</v>
      </c>
    </row>
    <row r="22748" customFormat="1" spans="1:11">
      <c r="A22748">
        <v>22746</v>
      </c>
      <c r="B22748" t="s">
        <v>20902</v>
      </c>
      <c r="C22748" t="s">
        <v>14</v>
      </c>
      <c r="D22748">
        <v>77</v>
      </c>
      <c r="E22748" t="s">
        <v>18767</v>
      </c>
      <c r="F22748" t="s">
        <v>20780</v>
      </c>
      <c r="G22748">
        <v>50</v>
      </c>
      <c r="H22748">
        <v>50</v>
      </c>
      <c r="I22748">
        <v>50</v>
      </c>
      <c r="J22748">
        <f t="shared" si="358"/>
        <v>150</v>
      </c>
      <c r="K22748">
        <v>150</v>
      </c>
    </row>
    <row r="22749" customFormat="1" spans="1:11">
      <c r="A22749">
        <v>22747</v>
      </c>
      <c r="B22749" t="s">
        <v>20903</v>
      </c>
      <c r="C22749" t="s">
        <v>14</v>
      </c>
      <c r="D22749">
        <v>77</v>
      </c>
      <c r="E22749" t="s">
        <v>18767</v>
      </c>
      <c r="F22749" t="s">
        <v>20780</v>
      </c>
      <c r="G22749">
        <v>50</v>
      </c>
      <c r="H22749">
        <v>50</v>
      </c>
      <c r="I22749">
        <v>50</v>
      </c>
      <c r="J22749">
        <f t="shared" si="358"/>
        <v>150</v>
      </c>
      <c r="K22749">
        <v>150</v>
      </c>
    </row>
    <row r="22750" customFormat="1" spans="1:11">
      <c r="A22750">
        <v>22748</v>
      </c>
      <c r="B22750" t="s">
        <v>20904</v>
      </c>
      <c r="C22750" t="s">
        <v>14</v>
      </c>
      <c r="D22750">
        <v>77</v>
      </c>
      <c r="E22750" t="s">
        <v>18767</v>
      </c>
      <c r="F22750" t="s">
        <v>20780</v>
      </c>
      <c r="G22750">
        <v>50</v>
      </c>
      <c r="H22750">
        <v>50</v>
      </c>
      <c r="I22750">
        <v>50</v>
      </c>
      <c r="J22750">
        <f t="shared" si="358"/>
        <v>150</v>
      </c>
      <c r="K22750">
        <v>150</v>
      </c>
    </row>
    <row r="22751" customFormat="1" spans="1:11">
      <c r="A22751">
        <v>22749</v>
      </c>
      <c r="B22751" t="s">
        <v>20816</v>
      </c>
      <c r="C22751" t="s">
        <v>14</v>
      </c>
      <c r="D22751">
        <v>77</v>
      </c>
      <c r="E22751" t="s">
        <v>18767</v>
      </c>
      <c r="F22751" t="s">
        <v>20780</v>
      </c>
      <c r="G22751">
        <v>50</v>
      </c>
      <c r="H22751">
        <v>50</v>
      </c>
      <c r="I22751">
        <v>50</v>
      </c>
      <c r="J22751">
        <f t="shared" si="358"/>
        <v>150</v>
      </c>
      <c r="K22751">
        <v>150</v>
      </c>
    </row>
    <row r="22752" customFormat="1" spans="1:11">
      <c r="A22752">
        <v>22750</v>
      </c>
      <c r="B22752" t="s">
        <v>20905</v>
      </c>
      <c r="C22752" t="s">
        <v>14</v>
      </c>
      <c r="D22752">
        <v>77</v>
      </c>
      <c r="E22752" t="s">
        <v>18767</v>
      </c>
      <c r="F22752" t="s">
        <v>20780</v>
      </c>
      <c r="G22752">
        <v>50</v>
      </c>
      <c r="H22752">
        <v>50</v>
      </c>
      <c r="I22752">
        <v>50</v>
      </c>
      <c r="J22752">
        <f t="shared" si="358"/>
        <v>150</v>
      </c>
      <c r="K22752">
        <v>150</v>
      </c>
    </row>
    <row r="22753" customFormat="1" spans="1:11">
      <c r="A22753">
        <v>22751</v>
      </c>
      <c r="B22753" t="s">
        <v>20906</v>
      </c>
      <c r="C22753" t="s">
        <v>18</v>
      </c>
      <c r="D22753">
        <v>77</v>
      </c>
      <c r="E22753" t="s">
        <v>18767</v>
      </c>
      <c r="F22753" t="s">
        <v>20780</v>
      </c>
      <c r="G22753">
        <v>50</v>
      </c>
      <c r="H22753">
        <v>50</v>
      </c>
      <c r="I22753">
        <v>50</v>
      </c>
      <c r="J22753">
        <f t="shared" si="358"/>
        <v>150</v>
      </c>
      <c r="K22753">
        <v>150</v>
      </c>
    </row>
    <row r="22754" customFormat="1" spans="1:11">
      <c r="A22754">
        <v>22752</v>
      </c>
      <c r="B22754" t="s">
        <v>20907</v>
      </c>
      <c r="C22754" t="s">
        <v>18</v>
      </c>
      <c r="D22754">
        <v>77</v>
      </c>
      <c r="E22754" t="s">
        <v>18767</v>
      </c>
      <c r="F22754" t="s">
        <v>20780</v>
      </c>
      <c r="G22754">
        <v>50</v>
      </c>
      <c r="H22754">
        <v>50</v>
      </c>
      <c r="I22754">
        <v>50</v>
      </c>
      <c r="J22754">
        <f t="shared" si="358"/>
        <v>150</v>
      </c>
      <c r="K22754">
        <v>150</v>
      </c>
    </row>
    <row r="22755" customFormat="1" spans="1:11">
      <c r="A22755">
        <v>22753</v>
      </c>
      <c r="B22755" t="s">
        <v>20908</v>
      </c>
      <c r="C22755" t="s">
        <v>18</v>
      </c>
      <c r="D22755">
        <v>77</v>
      </c>
      <c r="E22755" t="s">
        <v>18767</v>
      </c>
      <c r="F22755" t="s">
        <v>20780</v>
      </c>
      <c r="G22755">
        <v>50</v>
      </c>
      <c r="H22755">
        <v>50</v>
      </c>
      <c r="I22755">
        <v>50</v>
      </c>
      <c r="J22755">
        <f t="shared" si="358"/>
        <v>150</v>
      </c>
      <c r="K22755">
        <v>150</v>
      </c>
    </row>
    <row r="22756" customFormat="1" spans="1:11">
      <c r="A22756">
        <v>22754</v>
      </c>
      <c r="B22756" t="s">
        <v>20909</v>
      </c>
      <c r="C22756" t="s">
        <v>14</v>
      </c>
      <c r="D22756">
        <v>78</v>
      </c>
      <c r="E22756" t="s">
        <v>18767</v>
      </c>
      <c r="F22756" t="s">
        <v>20780</v>
      </c>
      <c r="G22756">
        <v>50</v>
      </c>
      <c r="H22756">
        <v>50</v>
      </c>
      <c r="I22756">
        <v>50</v>
      </c>
      <c r="J22756">
        <f t="shared" si="358"/>
        <v>150</v>
      </c>
      <c r="K22756">
        <v>150</v>
      </c>
    </row>
    <row r="22757" customFormat="1" spans="1:11">
      <c r="A22757">
        <v>22755</v>
      </c>
      <c r="B22757" t="s">
        <v>20910</v>
      </c>
      <c r="C22757" t="s">
        <v>14</v>
      </c>
      <c r="D22757">
        <v>78</v>
      </c>
      <c r="E22757" t="s">
        <v>18767</v>
      </c>
      <c r="F22757" t="s">
        <v>20780</v>
      </c>
      <c r="G22757">
        <v>50</v>
      </c>
      <c r="H22757">
        <v>50</v>
      </c>
      <c r="I22757">
        <v>50</v>
      </c>
      <c r="J22757">
        <f t="shared" si="358"/>
        <v>150</v>
      </c>
      <c r="K22757">
        <v>150</v>
      </c>
    </row>
    <row r="22758" customFormat="1" spans="1:11">
      <c r="A22758">
        <v>22756</v>
      </c>
      <c r="B22758" t="s">
        <v>20911</v>
      </c>
      <c r="C22758" t="s">
        <v>14</v>
      </c>
      <c r="D22758">
        <v>78</v>
      </c>
      <c r="E22758" t="s">
        <v>18767</v>
      </c>
      <c r="F22758" t="s">
        <v>20780</v>
      </c>
      <c r="G22758">
        <v>50</v>
      </c>
      <c r="H22758">
        <v>50</v>
      </c>
      <c r="I22758">
        <v>50</v>
      </c>
      <c r="J22758">
        <f t="shared" si="358"/>
        <v>150</v>
      </c>
      <c r="K22758">
        <v>150</v>
      </c>
    </row>
    <row r="22759" customFormat="1" spans="1:11">
      <c r="A22759">
        <v>22757</v>
      </c>
      <c r="B22759" t="s">
        <v>4965</v>
      </c>
      <c r="C22759" t="s">
        <v>14</v>
      </c>
      <c r="D22759">
        <v>78</v>
      </c>
      <c r="E22759" t="s">
        <v>18767</v>
      </c>
      <c r="F22759" t="s">
        <v>20780</v>
      </c>
      <c r="G22759">
        <v>50</v>
      </c>
      <c r="H22759">
        <v>50</v>
      </c>
      <c r="I22759">
        <v>50</v>
      </c>
      <c r="J22759">
        <f t="shared" si="358"/>
        <v>150</v>
      </c>
      <c r="K22759">
        <v>150</v>
      </c>
    </row>
    <row r="22760" customFormat="1" spans="1:11">
      <c r="A22760">
        <v>22758</v>
      </c>
      <c r="B22760" t="s">
        <v>20912</v>
      </c>
      <c r="C22760" t="s">
        <v>18</v>
      </c>
      <c r="D22760">
        <v>78</v>
      </c>
      <c r="E22760" t="s">
        <v>18767</v>
      </c>
      <c r="F22760" t="s">
        <v>20780</v>
      </c>
      <c r="G22760">
        <v>50</v>
      </c>
      <c r="H22760">
        <v>50</v>
      </c>
      <c r="I22760">
        <v>50</v>
      </c>
      <c r="J22760">
        <f t="shared" si="358"/>
        <v>150</v>
      </c>
      <c r="K22760">
        <v>150</v>
      </c>
    </row>
    <row r="22761" customFormat="1" spans="1:11">
      <c r="A22761">
        <v>22759</v>
      </c>
      <c r="B22761" t="s">
        <v>20913</v>
      </c>
      <c r="C22761" t="s">
        <v>18</v>
      </c>
      <c r="D22761">
        <v>78</v>
      </c>
      <c r="E22761" t="s">
        <v>18767</v>
      </c>
      <c r="F22761" t="s">
        <v>20780</v>
      </c>
      <c r="G22761">
        <v>50</v>
      </c>
      <c r="H22761">
        <v>50</v>
      </c>
      <c r="I22761">
        <v>50</v>
      </c>
      <c r="J22761">
        <f t="shared" si="358"/>
        <v>150</v>
      </c>
      <c r="K22761">
        <v>150</v>
      </c>
    </row>
    <row r="22762" customFormat="1" spans="1:11">
      <c r="A22762">
        <v>22760</v>
      </c>
      <c r="B22762" t="s">
        <v>20914</v>
      </c>
      <c r="C22762" t="s">
        <v>14</v>
      </c>
      <c r="D22762">
        <v>78</v>
      </c>
      <c r="E22762" t="s">
        <v>18767</v>
      </c>
      <c r="F22762" t="s">
        <v>20780</v>
      </c>
      <c r="G22762">
        <v>50</v>
      </c>
      <c r="H22762">
        <v>50</v>
      </c>
      <c r="I22762">
        <v>50</v>
      </c>
      <c r="J22762">
        <f t="shared" si="358"/>
        <v>150</v>
      </c>
      <c r="K22762">
        <v>150</v>
      </c>
    </row>
    <row r="22763" customFormat="1" spans="1:11">
      <c r="A22763">
        <v>22761</v>
      </c>
      <c r="B22763" t="s">
        <v>20915</v>
      </c>
      <c r="C22763" t="s">
        <v>14</v>
      </c>
      <c r="D22763">
        <v>78</v>
      </c>
      <c r="E22763" t="s">
        <v>18767</v>
      </c>
      <c r="F22763" t="s">
        <v>20780</v>
      </c>
      <c r="G22763">
        <v>50</v>
      </c>
      <c r="H22763">
        <v>50</v>
      </c>
      <c r="I22763">
        <v>50</v>
      </c>
      <c r="J22763">
        <f t="shared" si="358"/>
        <v>150</v>
      </c>
      <c r="K22763">
        <v>150</v>
      </c>
    </row>
    <row r="22764" customFormat="1" spans="1:11">
      <c r="A22764">
        <v>22762</v>
      </c>
      <c r="B22764" t="s">
        <v>20916</v>
      </c>
      <c r="C22764" t="s">
        <v>18</v>
      </c>
      <c r="D22764">
        <v>78</v>
      </c>
      <c r="E22764" t="s">
        <v>18767</v>
      </c>
      <c r="F22764" t="s">
        <v>20780</v>
      </c>
      <c r="G22764">
        <v>50</v>
      </c>
      <c r="H22764">
        <v>50</v>
      </c>
      <c r="I22764">
        <v>50</v>
      </c>
      <c r="J22764">
        <f t="shared" si="358"/>
        <v>150</v>
      </c>
      <c r="K22764">
        <v>150</v>
      </c>
    </row>
    <row r="22765" customFormat="1" spans="1:11">
      <c r="A22765">
        <v>22763</v>
      </c>
      <c r="B22765" t="s">
        <v>20917</v>
      </c>
      <c r="C22765" t="s">
        <v>14</v>
      </c>
      <c r="D22765">
        <v>78</v>
      </c>
      <c r="E22765" t="s">
        <v>18767</v>
      </c>
      <c r="F22765" t="s">
        <v>20780</v>
      </c>
      <c r="G22765">
        <v>50</v>
      </c>
      <c r="H22765">
        <v>50</v>
      </c>
      <c r="I22765">
        <v>50</v>
      </c>
      <c r="J22765">
        <f t="shared" si="358"/>
        <v>150</v>
      </c>
      <c r="K22765">
        <v>150</v>
      </c>
    </row>
    <row r="22766" customFormat="1" spans="1:11">
      <c r="A22766">
        <v>22764</v>
      </c>
      <c r="B22766" t="s">
        <v>20697</v>
      </c>
      <c r="C22766" t="s">
        <v>14</v>
      </c>
      <c r="D22766">
        <v>78</v>
      </c>
      <c r="E22766" t="s">
        <v>18767</v>
      </c>
      <c r="F22766" t="s">
        <v>20780</v>
      </c>
      <c r="G22766">
        <v>50</v>
      </c>
      <c r="H22766">
        <v>50</v>
      </c>
      <c r="I22766">
        <v>50</v>
      </c>
      <c r="J22766">
        <f t="shared" si="358"/>
        <v>150</v>
      </c>
      <c r="K22766">
        <v>150</v>
      </c>
    </row>
    <row r="22767" customFormat="1" spans="1:11">
      <c r="A22767">
        <v>22765</v>
      </c>
      <c r="B22767" t="s">
        <v>20918</v>
      </c>
      <c r="C22767" t="s">
        <v>14</v>
      </c>
      <c r="D22767">
        <v>79</v>
      </c>
      <c r="E22767" t="s">
        <v>18767</v>
      </c>
      <c r="F22767" t="s">
        <v>20780</v>
      </c>
      <c r="G22767">
        <v>50</v>
      </c>
      <c r="H22767">
        <v>50</v>
      </c>
      <c r="I22767">
        <v>50</v>
      </c>
      <c r="J22767">
        <f t="shared" si="358"/>
        <v>150</v>
      </c>
      <c r="K22767">
        <v>150</v>
      </c>
    </row>
    <row r="22768" customFormat="1" spans="1:11">
      <c r="A22768">
        <v>22766</v>
      </c>
      <c r="B22768" t="s">
        <v>156</v>
      </c>
      <c r="C22768" t="s">
        <v>14</v>
      </c>
      <c r="D22768">
        <v>79</v>
      </c>
      <c r="E22768" t="s">
        <v>18767</v>
      </c>
      <c r="F22768" t="s">
        <v>20780</v>
      </c>
      <c r="G22768">
        <v>50</v>
      </c>
      <c r="H22768">
        <v>50</v>
      </c>
      <c r="I22768">
        <v>50</v>
      </c>
      <c r="J22768">
        <f t="shared" si="358"/>
        <v>150</v>
      </c>
      <c r="K22768">
        <v>150</v>
      </c>
    </row>
    <row r="22769" customFormat="1" spans="1:11">
      <c r="A22769">
        <v>22767</v>
      </c>
      <c r="B22769" t="s">
        <v>20919</v>
      </c>
      <c r="C22769" t="s">
        <v>14</v>
      </c>
      <c r="D22769">
        <v>79</v>
      </c>
      <c r="E22769" t="s">
        <v>18767</v>
      </c>
      <c r="F22769" t="s">
        <v>20780</v>
      </c>
      <c r="G22769">
        <v>50</v>
      </c>
      <c r="H22769">
        <v>50</v>
      </c>
      <c r="I22769">
        <v>50</v>
      </c>
      <c r="J22769">
        <f t="shared" si="358"/>
        <v>150</v>
      </c>
      <c r="K22769">
        <v>150</v>
      </c>
    </row>
    <row r="22770" customFormat="1" spans="1:11">
      <c r="A22770">
        <v>22768</v>
      </c>
      <c r="B22770" t="s">
        <v>20920</v>
      </c>
      <c r="C22770" t="s">
        <v>18</v>
      </c>
      <c r="D22770">
        <v>79</v>
      </c>
      <c r="E22770" t="s">
        <v>18767</v>
      </c>
      <c r="F22770" t="s">
        <v>20780</v>
      </c>
      <c r="G22770">
        <v>50</v>
      </c>
      <c r="H22770">
        <v>50</v>
      </c>
      <c r="I22770">
        <v>50</v>
      </c>
      <c r="J22770">
        <f t="shared" si="358"/>
        <v>150</v>
      </c>
      <c r="K22770">
        <v>150</v>
      </c>
    </row>
    <row r="22771" customFormat="1" spans="1:11">
      <c r="A22771">
        <v>22769</v>
      </c>
      <c r="B22771" t="s">
        <v>20921</v>
      </c>
      <c r="C22771" t="s">
        <v>14</v>
      </c>
      <c r="D22771">
        <v>79</v>
      </c>
      <c r="E22771" t="s">
        <v>18767</v>
      </c>
      <c r="F22771" t="s">
        <v>20780</v>
      </c>
      <c r="G22771">
        <v>50</v>
      </c>
      <c r="H22771">
        <v>50</v>
      </c>
      <c r="I22771">
        <v>50</v>
      </c>
      <c r="J22771">
        <f t="shared" si="358"/>
        <v>150</v>
      </c>
      <c r="K22771">
        <v>150</v>
      </c>
    </row>
    <row r="22772" customFormat="1" spans="1:11">
      <c r="A22772">
        <v>22770</v>
      </c>
      <c r="B22772" t="s">
        <v>5802</v>
      </c>
      <c r="C22772" t="s">
        <v>14</v>
      </c>
      <c r="D22772">
        <v>79</v>
      </c>
      <c r="E22772" t="s">
        <v>18767</v>
      </c>
      <c r="F22772" t="s">
        <v>20780</v>
      </c>
      <c r="G22772">
        <v>50</v>
      </c>
      <c r="H22772">
        <v>50</v>
      </c>
      <c r="I22772">
        <v>50</v>
      </c>
      <c r="J22772">
        <f t="shared" si="358"/>
        <v>150</v>
      </c>
      <c r="K22772">
        <v>150</v>
      </c>
    </row>
    <row r="22773" customFormat="1" spans="1:11">
      <c r="A22773">
        <v>22771</v>
      </c>
      <c r="B22773" t="s">
        <v>12744</v>
      </c>
      <c r="C22773" t="s">
        <v>14</v>
      </c>
      <c r="D22773">
        <v>80</v>
      </c>
      <c r="E22773" t="s">
        <v>18767</v>
      </c>
      <c r="F22773" t="s">
        <v>20780</v>
      </c>
      <c r="G22773">
        <v>100</v>
      </c>
      <c r="H22773">
        <v>100</v>
      </c>
      <c r="I22773">
        <v>100</v>
      </c>
      <c r="J22773">
        <f t="shared" si="358"/>
        <v>300</v>
      </c>
      <c r="K22773">
        <v>300</v>
      </c>
    </row>
    <row r="22774" customFormat="1" spans="1:11">
      <c r="A22774">
        <v>22772</v>
      </c>
      <c r="B22774" t="s">
        <v>5973</v>
      </c>
      <c r="C22774" t="s">
        <v>14</v>
      </c>
      <c r="D22774">
        <v>80</v>
      </c>
      <c r="E22774" t="s">
        <v>18767</v>
      </c>
      <c r="F22774" t="s">
        <v>20780</v>
      </c>
      <c r="G22774">
        <v>100</v>
      </c>
      <c r="H22774">
        <v>100</v>
      </c>
      <c r="I22774">
        <v>100</v>
      </c>
      <c r="J22774">
        <f t="shared" si="358"/>
        <v>300</v>
      </c>
      <c r="K22774">
        <v>300</v>
      </c>
    </row>
    <row r="22775" customFormat="1" spans="1:11">
      <c r="A22775">
        <v>22773</v>
      </c>
      <c r="B22775" t="s">
        <v>20922</v>
      </c>
      <c r="C22775" t="s">
        <v>14</v>
      </c>
      <c r="D22775">
        <v>80</v>
      </c>
      <c r="E22775" t="s">
        <v>18767</v>
      </c>
      <c r="F22775" t="s">
        <v>20780</v>
      </c>
      <c r="G22775">
        <v>100</v>
      </c>
      <c r="H22775">
        <v>100</v>
      </c>
      <c r="I22775">
        <v>100</v>
      </c>
      <c r="J22775">
        <f t="shared" si="358"/>
        <v>300</v>
      </c>
      <c r="K22775">
        <v>300</v>
      </c>
    </row>
    <row r="22776" customFormat="1" spans="1:11">
      <c r="A22776">
        <v>22774</v>
      </c>
      <c r="B22776" t="s">
        <v>2056</v>
      </c>
      <c r="C22776" t="s">
        <v>18</v>
      </c>
      <c r="D22776">
        <v>80</v>
      </c>
      <c r="E22776" t="s">
        <v>18767</v>
      </c>
      <c r="F22776" t="s">
        <v>20780</v>
      </c>
      <c r="G22776">
        <v>100</v>
      </c>
      <c r="H22776">
        <v>100</v>
      </c>
      <c r="I22776">
        <v>100</v>
      </c>
      <c r="J22776">
        <f t="shared" si="358"/>
        <v>300</v>
      </c>
      <c r="K22776">
        <v>300</v>
      </c>
    </row>
    <row r="22777" customFormat="1" spans="1:11">
      <c r="A22777">
        <v>22775</v>
      </c>
      <c r="B22777" t="s">
        <v>20923</v>
      </c>
      <c r="C22777" t="s">
        <v>14</v>
      </c>
      <c r="D22777">
        <v>80</v>
      </c>
      <c r="E22777" t="s">
        <v>18767</v>
      </c>
      <c r="F22777" t="s">
        <v>20780</v>
      </c>
      <c r="G22777">
        <v>100</v>
      </c>
      <c r="H22777">
        <v>100</v>
      </c>
      <c r="I22777">
        <v>100</v>
      </c>
      <c r="J22777">
        <f t="shared" si="358"/>
        <v>300</v>
      </c>
      <c r="K22777">
        <v>300</v>
      </c>
    </row>
    <row r="22778" customFormat="1" spans="1:11">
      <c r="A22778">
        <v>22776</v>
      </c>
      <c r="B22778" t="s">
        <v>20924</v>
      </c>
      <c r="C22778" t="s">
        <v>18</v>
      </c>
      <c r="D22778">
        <v>80</v>
      </c>
      <c r="E22778" t="s">
        <v>18767</v>
      </c>
      <c r="F22778" t="s">
        <v>20780</v>
      </c>
      <c r="G22778">
        <v>100</v>
      </c>
      <c r="H22778">
        <v>100</v>
      </c>
      <c r="I22778">
        <v>100</v>
      </c>
      <c r="J22778">
        <f t="shared" si="358"/>
        <v>300</v>
      </c>
      <c r="K22778">
        <v>300</v>
      </c>
    </row>
    <row r="22779" customFormat="1" spans="1:11">
      <c r="A22779">
        <v>22777</v>
      </c>
      <c r="B22779" t="s">
        <v>20925</v>
      </c>
      <c r="C22779" t="s">
        <v>18</v>
      </c>
      <c r="D22779">
        <v>80</v>
      </c>
      <c r="E22779" t="s">
        <v>18767</v>
      </c>
      <c r="F22779" t="s">
        <v>20780</v>
      </c>
      <c r="G22779">
        <v>50</v>
      </c>
      <c r="H22779">
        <v>100</v>
      </c>
      <c r="I22779">
        <v>100</v>
      </c>
      <c r="J22779">
        <f t="shared" si="358"/>
        <v>250</v>
      </c>
      <c r="K22779">
        <v>250</v>
      </c>
    </row>
    <row r="22780" customFormat="1" spans="1:11">
      <c r="A22780">
        <v>22778</v>
      </c>
      <c r="B22780" t="s">
        <v>20926</v>
      </c>
      <c r="C22780" t="s">
        <v>14</v>
      </c>
      <c r="D22780">
        <v>80</v>
      </c>
      <c r="E22780" t="s">
        <v>18767</v>
      </c>
      <c r="F22780" t="s">
        <v>20780</v>
      </c>
      <c r="G22780">
        <v>50</v>
      </c>
      <c r="H22780">
        <v>50</v>
      </c>
      <c r="I22780">
        <v>100</v>
      </c>
      <c r="J22780">
        <f t="shared" si="358"/>
        <v>200</v>
      </c>
      <c r="K22780">
        <v>200</v>
      </c>
    </row>
    <row r="22781" customFormat="1" spans="1:11">
      <c r="A22781">
        <v>22779</v>
      </c>
      <c r="B22781" t="s">
        <v>20927</v>
      </c>
      <c r="C22781" t="s">
        <v>14</v>
      </c>
      <c r="D22781">
        <v>81</v>
      </c>
      <c r="E22781" t="s">
        <v>18767</v>
      </c>
      <c r="F22781" t="s">
        <v>20780</v>
      </c>
      <c r="G22781">
        <v>100</v>
      </c>
      <c r="H22781">
        <v>100</v>
      </c>
      <c r="I22781">
        <v>100</v>
      </c>
      <c r="J22781">
        <f t="shared" si="358"/>
        <v>300</v>
      </c>
      <c r="K22781">
        <v>300</v>
      </c>
    </row>
    <row r="22782" customFormat="1" spans="1:11">
      <c r="A22782">
        <v>22780</v>
      </c>
      <c r="B22782" t="s">
        <v>20928</v>
      </c>
      <c r="C22782" t="s">
        <v>18</v>
      </c>
      <c r="D22782">
        <v>81</v>
      </c>
      <c r="E22782" t="s">
        <v>18767</v>
      </c>
      <c r="F22782" t="s">
        <v>20780</v>
      </c>
      <c r="G22782">
        <v>100</v>
      </c>
      <c r="H22782">
        <v>100</v>
      </c>
      <c r="I22782">
        <v>100</v>
      </c>
      <c r="J22782">
        <f t="shared" si="358"/>
        <v>300</v>
      </c>
      <c r="K22782">
        <v>300</v>
      </c>
    </row>
    <row r="22783" customFormat="1" spans="1:11">
      <c r="A22783">
        <v>22781</v>
      </c>
      <c r="B22783" t="s">
        <v>20929</v>
      </c>
      <c r="C22783" t="s">
        <v>14</v>
      </c>
      <c r="D22783">
        <v>81</v>
      </c>
      <c r="E22783" t="s">
        <v>18767</v>
      </c>
      <c r="F22783" t="s">
        <v>20780</v>
      </c>
      <c r="G22783">
        <v>100</v>
      </c>
      <c r="H22783">
        <v>100</v>
      </c>
      <c r="I22783">
        <v>100</v>
      </c>
      <c r="J22783">
        <f t="shared" ref="J22783:J22846" si="359">G22783+H22783+I22783</f>
        <v>300</v>
      </c>
      <c r="K22783">
        <v>300</v>
      </c>
    </row>
    <row r="22784" customFormat="1" spans="1:11">
      <c r="A22784">
        <v>22782</v>
      </c>
      <c r="B22784" t="s">
        <v>20930</v>
      </c>
      <c r="C22784" t="s">
        <v>18</v>
      </c>
      <c r="D22784">
        <v>81</v>
      </c>
      <c r="E22784" t="s">
        <v>18767</v>
      </c>
      <c r="F22784" t="s">
        <v>20780</v>
      </c>
      <c r="G22784">
        <v>100</v>
      </c>
      <c r="H22784">
        <v>100</v>
      </c>
      <c r="I22784">
        <v>100</v>
      </c>
      <c r="J22784">
        <f t="shared" si="359"/>
        <v>300</v>
      </c>
      <c r="K22784">
        <v>300</v>
      </c>
    </row>
    <row r="22785" customFormat="1" spans="1:11">
      <c r="A22785">
        <v>22783</v>
      </c>
      <c r="B22785" t="s">
        <v>20931</v>
      </c>
      <c r="C22785" t="s">
        <v>14</v>
      </c>
      <c r="D22785">
        <v>81</v>
      </c>
      <c r="E22785" t="s">
        <v>18767</v>
      </c>
      <c r="F22785" t="s">
        <v>20780</v>
      </c>
      <c r="G22785">
        <v>100</v>
      </c>
      <c r="H22785">
        <v>100</v>
      </c>
      <c r="I22785">
        <v>100</v>
      </c>
      <c r="J22785">
        <f t="shared" si="359"/>
        <v>300</v>
      </c>
      <c r="K22785">
        <v>300</v>
      </c>
    </row>
    <row r="22786" customFormat="1" spans="1:11">
      <c r="A22786">
        <v>22784</v>
      </c>
      <c r="B22786" t="s">
        <v>20932</v>
      </c>
      <c r="C22786" t="s">
        <v>14</v>
      </c>
      <c r="D22786">
        <v>81</v>
      </c>
      <c r="E22786" t="s">
        <v>18767</v>
      </c>
      <c r="F22786" t="s">
        <v>20780</v>
      </c>
      <c r="G22786">
        <v>100</v>
      </c>
      <c r="H22786">
        <v>100</v>
      </c>
      <c r="I22786">
        <v>100</v>
      </c>
      <c r="J22786">
        <f t="shared" si="359"/>
        <v>300</v>
      </c>
      <c r="K22786">
        <v>300</v>
      </c>
    </row>
    <row r="22787" customFormat="1" spans="1:11">
      <c r="A22787">
        <v>22785</v>
      </c>
      <c r="B22787" t="s">
        <v>20933</v>
      </c>
      <c r="C22787" t="s">
        <v>14</v>
      </c>
      <c r="D22787">
        <v>81</v>
      </c>
      <c r="E22787" t="s">
        <v>18767</v>
      </c>
      <c r="F22787" t="s">
        <v>20780</v>
      </c>
      <c r="G22787">
        <v>100</v>
      </c>
      <c r="H22787">
        <v>100</v>
      </c>
      <c r="I22787">
        <v>100</v>
      </c>
      <c r="J22787">
        <f t="shared" si="359"/>
        <v>300</v>
      </c>
      <c r="K22787">
        <v>300</v>
      </c>
    </row>
    <row r="22788" customFormat="1" spans="1:11">
      <c r="A22788">
        <v>22786</v>
      </c>
      <c r="B22788" t="s">
        <v>20934</v>
      </c>
      <c r="C22788" t="s">
        <v>14</v>
      </c>
      <c r="D22788">
        <v>81</v>
      </c>
      <c r="E22788" t="s">
        <v>18767</v>
      </c>
      <c r="F22788" t="s">
        <v>20780</v>
      </c>
      <c r="G22788">
        <v>100</v>
      </c>
      <c r="H22788">
        <v>100</v>
      </c>
      <c r="I22788">
        <v>100</v>
      </c>
      <c r="J22788">
        <f t="shared" si="359"/>
        <v>300</v>
      </c>
      <c r="K22788">
        <v>300</v>
      </c>
    </row>
    <row r="22789" customFormat="1" spans="1:11">
      <c r="A22789">
        <v>22787</v>
      </c>
      <c r="B22789" t="s">
        <v>20935</v>
      </c>
      <c r="C22789" t="s">
        <v>18</v>
      </c>
      <c r="D22789">
        <v>81</v>
      </c>
      <c r="E22789" t="s">
        <v>18767</v>
      </c>
      <c r="F22789" t="s">
        <v>20780</v>
      </c>
      <c r="G22789">
        <v>100</v>
      </c>
      <c r="H22789">
        <v>100</v>
      </c>
      <c r="I22789">
        <v>100</v>
      </c>
      <c r="J22789">
        <f t="shared" si="359"/>
        <v>300</v>
      </c>
      <c r="K22789">
        <v>300</v>
      </c>
    </row>
    <row r="22790" customFormat="1" spans="1:11">
      <c r="A22790">
        <v>22788</v>
      </c>
      <c r="B22790" t="s">
        <v>20936</v>
      </c>
      <c r="C22790" t="s">
        <v>18</v>
      </c>
      <c r="D22790">
        <v>82</v>
      </c>
      <c r="E22790" t="s">
        <v>18767</v>
      </c>
      <c r="F22790" t="s">
        <v>20780</v>
      </c>
      <c r="G22790">
        <v>100</v>
      </c>
      <c r="H22790">
        <v>100</v>
      </c>
      <c r="I22790">
        <v>100</v>
      </c>
      <c r="J22790">
        <f t="shared" si="359"/>
        <v>300</v>
      </c>
      <c r="K22790">
        <v>300</v>
      </c>
    </row>
    <row r="22791" customFormat="1" spans="1:11">
      <c r="A22791">
        <v>22789</v>
      </c>
      <c r="B22791" t="s">
        <v>20937</v>
      </c>
      <c r="C22791" t="s">
        <v>14</v>
      </c>
      <c r="D22791">
        <v>82</v>
      </c>
      <c r="E22791" t="s">
        <v>18767</v>
      </c>
      <c r="F22791" t="s">
        <v>20780</v>
      </c>
      <c r="G22791">
        <v>100</v>
      </c>
      <c r="H22791">
        <v>100</v>
      </c>
      <c r="I22791">
        <v>100</v>
      </c>
      <c r="J22791">
        <f t="shared" si="359"/>
        <v>300</v>
      </c>
      <c r="K22791">
        <v>300</v>
      </c>
    </row>
    <row r="22792" customFormat="1" spans="1:11">
      <c r="A22792">
        <v>22790</v>
      </c>
      <c r="B22792" t="s">
        <v>20938</v>
      </c>
      <c r="C22792" t="s">
        <v>18</v>
      </c>
      <c r="D22792">
        <v>82</v>
      </c>
      <c r="E22792" t="s">
        <v>18767</v>
      </c>
      <c r="F22792" t="s">
        <v>20780</v>
      </c>
      <c r="G22792">
        <v>100</v>
      </c>
      <c r="H22792">
        <v>100</v>
      </c>
      <c r="I22792">
        <v>100</v>
      </c>
      <c r="J22792">
        <f t="shared" si="359"/>
        <v>300</v>
      </c>
      <c r="K22792">
        <v>300</v>
      </c>
    </row>
    <row r="22793" customFormat="1" spans="1:11">
      <c r="A22793">
        <v>22791</v>
      </c>
      <c r="B22793" t="s">
        <v>20939</v>
      </c>
      <c r="C22793" t="s">
        <v>18</v>
      </c>
      <c r="D22793">
        <v>82</v>
      </c>
      <c r="E22793" t="s">
        <v>18767</v>
      </c>
      <c r="F22793" t="s">
        <v>20780</v>
      </c>
      <c r="G22793">
        <v>100</v>
      </c>
      <c r="H22793">
        <v>100</v>
      </c>
      <c r="I22793">
        <v>100</v>
      </c>
      <c r="J22793">
        <f t="shared" si="359"/>
        <v>300</v>
      </c>
      <c r="K22793">
        <v>300</v>
      </c>
    </row>
    <row r="22794" customFormat="1" spans="1:11">
      <c r="A22794">
        <v>22792</v>
      </c>
      <c r="B22794" t="s">
        <v>3058</v>
      </c>
      <c r="C22794" t="s">
        <v>14</v>
      </c>
      <c r="D22794">
        <v>82</v>
      </c>
      <c r="E22794" t="s">
        <v>18767</v>
      </c>
      <c r="F22794" t="s">
        <v>20780</v>
      </c>
      <c r="G22794">
        <v>100</v>
      </c>
      <c r="H22794">
        <v>100</v>
      </c>
      <c r="I22794">
        <v>100</v>
      </c>
      <c r="J22794">
        <f t="shared" si="359"/>
        <v>300</v>
      </c>
      <c r="K22794">
        <v>300</v>
      </c>
    </row>
    <row r="22795" customFormat="1" spans="1:11">
      <c r="A22795">
        <v>22793</v>
      </c>
      <c r="B22795" t="s">
        <v>20940</v>
      </c>
      <c r="C22795" t="s">
        <v>14</v>
      </c>
      <c r="D22795">
        <v>82</v>
      </c>
      <c r="E22795" t="s">
        <v>18767</v>
      </c>
      <c r="F22795" t="s">
        <v>20780</v>
      </c>
      <c r="G22795">
        <v>100</v>
      </c>
      <c r="H22795">
        <v>100</v>
      </c>
      <c r="I22795">
        <v>100</v>
      </c>
      <c r="J22795">
        <f t="shared" si="359"/>
        <v>300</v>
      </c>
      <c r="K22795">
        <v>300</v>
      </c>
    </row>
    <row r="22796" customFormat="1" spans="1:11">
      <c r="A22796">
        <v>22794</v>
      </c>
      <c r="B22796" t="s">
        <v>965</v>
      </c>
      <c r="C22796" t="s">
        <v>14</v>
      </c>
      <c r="D22796">
        <v>82</v>
      </c>
      <c r="E22796" t="s">
        <v>18767</v>
      </c>
      <c r="F22796" t="s">
        <v>20780</v>
      </c>
      <c r="G22796">
        <v>100</v>
      </c>
      <c r="H22796">
        <v>100</v>
      </c>
      <c r="I22796">
        <v>100</v>
      </c>
      <c r="J22796">
        <f t="shared" si="359"/>
        <v>300</v>
      </c>
      <c r="K22796">
        <v>300</v>
      </c>
    </row>
    <row r="22797" customFormat="1" spans="1:11">
      <c r="A22797">
        <v>22795</v>
      </c>
      <c r="B22797" t="s">
        <v>15189</v>
      </c>
      <c r="C22797" t="s">
        <v>14</v>
      </c>
      <c r="D22797">
        <v>82</v>
      </c>
      <c r="E22797" t="s">
        <v>18767</v>
      </c>
      <c r="F22797" t="s">
        <v>20780</v>
      </c>
      <c r="G22797">
        <v>100</v>
      </c>
      <c r="H22797">
        <v>100</v>
      </c>
      <c r="I22797">
        <v>100</v>
      </c>
      <c r="J22797">
        <f t="shared" si="359"/>
        <v>300</v>
      </c>
      <c r="K22797">
        <v>300</v>
      </c>
    </row>
    <row r="22798" customFormat="1" spans="1:11">
      <c r="A22798">
        <v>22796</v>
      </c>
      <c r="B22798" t="s">
        <v>20941</v>
      </c>
      <c r="C22798" t="s">
        <v>18</v>
      </c>
      <c r="D22798">
        <v>82</v>
      </c>
      <c r="E22798" t="s">
        <v>18767</v>
      </c>
      <c r="F22798" t="s">
        <v>20780</v>
      </c>
      <c r="G22798">
        <v>100</v>
      </c>
      <c r="H22798">
        <v>100</v>
      </c>
      <c r="I22798">
        <v>100</v>
      </c>
      <c r="J22798">
        <f t="shared" si="359"/>
        <v>300</v>
      </c>
      <c r="K22798">
        <v>300</v>
      </c>
    </row>
    <row r="22799" customFormat="1" spans="1:11">
      <c r="A22799">
        <v>22797</v>
      </c>
      <c r="B22799" t="s">
        <v>20942</v>
      </c>
      <c r="C22799" t="s">
        <v>14</v>
      </c>
      <c r="D22799">
        <v>82</v>
      </c>
      <c r="E22799" t="s">
        <v>18767</v>
      </c>
      <c r="F22799" t="s">
        <v>20780</v>
      </c>
      <c r="G22799">
        <v>100</v>
      </c>
      <c r="H22799">
        <v>100</v>
      </c>
      <c r="I22799">
        <v>100</v>
      </c>
      <c r="J22799">
        <f t="shared" si="359"/>
        <v>300</v>
      </c>
      <c r="K22799">
        <v>300</v>
      </c>
    </row>
    <row r="22800" customFormat="1" spans="1:11">
      <c r="A22800">
        <v>22798</v>
      </c>
      <c r="B22800" t="s">
        <v>20943</v>
      </c>
      <c r="C22800" t="s">
        <v>18</v>
      </c>
      <c r="D22800">
        <v>82</v>
      </c>
      <c r="E22800" t="s">
        <v>18767</v>
      </c>
      <c r="F22800" t="s">
        <v>20780</v>
      </c>
      <c r="G22800">
        <v>100</v>
      </c>
      <c r="H22800">
        <v>100</v>
      </c>
      <c r="I22800">
        <v>100</v>
      </c>
      <c r="J22800">
        <f t="shared" si="359"/>
        <v>300</v>
      </c>
      <c r="K22800">
        <v>300</v>
      </c>
    </row>
    <row r="22801" customFormat="1" spans="1:11">
      <c r="A22801">
        <v>22799</v>
      </c>
      <c r="B22801" t="s">
        <v>20944</v>
      </c>
      <c r="C22801" t="s">
        <v>18</v>
      </c>
      <c r="D22801">
        <v>83</v>
      </c>
      <c r="E22801" t="s">
        <v>18767</v>
      </c>
      <c r="F22801" t="s">
        <v>20780</v>
      </c>
      <c r="G22801">
        <v>100</v>
      </c>
      <c r="H22801">
        <v>100</v>
      </c>
      <c r="I22801">
        <v>100</v>
      </c>
      <c r="J22801">
        <f t="shared" si="359"/>
        <v>300</v>
      </c>
      <c r="K22801">
        <v>300</v>
      </c>
    </row>
    <row r="22802" customFormat="1" spans="1:11">
      <c r="A22802">
        <v>22800</v>
      </c>
      <c r="B22802" t="s">
        <v>20945</v>
      </c>
      <c r="C22802" t="s">
        <v>14</v>
      </c>
      <c r="D22802">
        <v>83</v>
      </c>
      <c r="E22802" t="s">
        <v>18767</v>
      </c>
      <c r="F22802" t="s">
        <v>20780</v>
      </c>
      <c r="G22802">
        <v>100</v>
      </c>
      <c r="H22802">
        <v>100</v>
      </c>
      <c r="I22802">
        <v>100</v>
      </c>
      <c r="J22802">
        <f t="shared" si="359"/>
        <v>300</v>
      </c>
      <c r="K22802">
        <v>300</v>
      </c>
    </row>
    <row r="22803" customFormat="1" spans="1:11">
      <c r="A22803">
        <v>22801</v>
      </c>
      <c r="B22803" t="s">
        <v>20946</v>
      </c>
      <c r="C22803" t="s">
        <v>14</v>
      </c>
      <c r="D22803">
        <v>83</v>
      </c>
      <c r="E22803" t="s">
        <v>18767</v>
      </c>
      <c r="F22803" t="s">
        <v>20780</v>
      </c>
      <c r="G22803">
        <v>100</v>
      </c>
      <c r="H22803">
        <v>100</v>
      </c>
      <c r="I22803">
        <v>100</v>
      </c>
      <c r="J22803">
        <f t="shared" si="359"/>
        <v>300</v>
      </c>
      <c r="K22803">
        <v>300</v>
      </c>
    </row>
    <row r="22804" customFormat="1" spans="1:11">
      <c r="A22804">
        <v>22802</v>
      </c>
      <c r="B22804" t="s">
        <v>20947</v>
      </c>
      <c r="C22804" t="s">
        <v>14</v>
      </c>
      <c r="D22804">
        <v>84</v>
      </c>
      <c r="E22804" t="s">
        <v>18767</v>
      </c>
      <c r="F22804" t="s">
        <v>20780</v>
      </c>
      <c r="G22804">
        <v>100</v>
      </c>
      <c r="H22804">
        <v>100</v>
      </c>
      <c r="I22804">
        <v>100</v>
      </c>
      <c r="J22804">
        <f t="shared" si="359"/>
        <v>300</v>
      </c>
      <c r="K22804">
        <v>300</v>
      </c>
    </row>
    <row r="22805" customFormat="1" spans="1:11">
      <c r="A22805">
        <v>22803</v>
      </c>
      <c r="B22805" t="s">
        <v>670</v>
      </c>
      <c r="C22805" t="s">
        <v>14</v>
      </c>
      <c r="D22805">
        <v>84</v>
      </c>
      <c r="E22805" t="s">
        <v>18767</v>
      </c>
      <c r="F22805" t="s">
        <v>20780</v>
      </c>
      <c r="G22805">
        <v>100</v>
      </c>
      <c r="H22805">
        <v>100</v>
      </c>
      <c r="I22805">
        <v>100</v>
      </c>
      <c r="J22805">
        <f t="shared" si="359"/>
        <v>300</v>
      </c>
      <c r="K22805">
        <v>300</v>
      </c>
    </row>
    <row r="22806" customFormat="1" spans="1:11">
      <c r="A22806">
        <v>22804</v>
      </c>
      <c r="B22806" t="s">
        <v>5387</v>
      </c>
      <c r="C22806" t="s">
        <v>14</v>
      </c>
      <c r="D22806">
        <v>84</v>
      </c>
      <c r="E22806" t="s">
        <v>18767</v>
      </c>
      <c r="F22806" t="s">
        <v>20780</v>
      </c>
      <c r="G22806">
        <v>100</v>
      </c>
      <c r="H22806">
        <v>100</v>
      </c>
      <c r="I22806">
        <v>100</v>
      </c>
      <c r="J22806">
        <f t="shared" si="359"/>
        <v>300</v>
      </c>
      <c r="K22806">
        <v>300</v>
      </c>
    </row>
    <row r="22807" customFormat="1" spans="1:11">
      <c r="A22807">
        <v>22805</v>
      </c>
      <c r="B22807" t="s">
        <v>20948</v>
      </c>
      <c r="C22807" t="s">
        <v>14</v>
      </c>
      <c r="D22807">
        <v>84</v>
      </c>
      <c r="E22807" t="s">
        <v>18767</v>
      </c>
      <c r="F22807" t="s">
        <v>20780</v>
      </c>
      <c r="G22807">
        <v>100</v>
      </c>
      <c r="H22807">
        <v>100</v>
      </c>
      <c r="I22807">
        <v>100</v>
      </c>
      <c r="J22807">
        <f t="shared" si="359"/>
        <v>300</v>
      </c>
      <c r="K22807">
        <v>300</v>
      </c>
    </row>
    <row r="22808" customFormat="1" spans="1:11">
      <c r="A22808">
        <v>22806</v>
      </c>
      <c r="B22808" t="s">
        <v>7376</v>
      </c>
      <c r="C22808" t="s">
        <v>14</v>
      </c>
      <c r="D22808">
        <v>84</v>
      </c>
      <c r="E22808" t="s">
        <v>18767</v>
      </c>
      <c r="F22808" t="s">
        <v>20780</v>
      </c>
      <c r="G22808">
        <v>100</v>
      </c>
      <c r="H22808">
        <v>100</v>
      </c>
      <c r="I22808">
        <v>100</v>
      </c>
      <c r="J22808">
        <f t="shared" si="359"/>
        <v>300</v>
      </c>
      <c r="K22808">
        <v>300</v>
      </c>
    </row>
    <row r="22809" customFormat="1" spans="1:11">
      <c r="A22809">
        <v>22807</v>
      </c>
      <c r="B22809" t="s">
        <v>20949</v>
      </c>
      <c r="C22809" t="s">
        <v>18</v>
      </c>
      <c r="D22809">
        <v>84</v>
      </c>
      <c r="E22809" t="s">
        <v>18767</v>
      </c>
      <c r="F22809" t="s">
        <v>20780</v>
      </c>
      <c r="G22809">
        <v>100</v>
      </c>
      <c r="H22809">
        <v>100</v>
      </c>
      <c r="I22809">
        <v>100</v>
      </c>
      <c r="J22809">
        <f t="shared" si="359"/>
        <v>300</v>
      </c>
      <c r="K22809">
        <v>300</v>
      </c>
    </row>
    <row r="22810" customFormat="1" spans="1:11">
      <c r="A22810">
        <v>22808</v>
      </c>
      <c r="B22810" t="s">
        <v>20950</v>
      </c>
      <c r="C22810" t="s">
        <v>18</v>
      </c>
      <c r="D22810">
        <v>85</v>
      </c>
      <c r="E22810" t="s">
        <v>18767</v>
      </c>
      <c r="F22810" t="s">
        <v>20780</v>
      </c>
      <c r="G22810">
        <v>100</v>
      </c>
      <c r="H22810">
        <v>100</v>
      </c>
      <c r="I22810">
        <v>100</v>
      </c>
      <c r="J22810">
        <f t="shared" si="359"/>
        <v>300</v>
      </c>
      <c r="K22810">
        <v>300</v>
      </c>
    </row>
    <row r="22811" customFormat="1" spans="1:11">
      <c r="A22811">
        <v>22809</v>
      </c>
      <c r="B22811" t="s">
        <v>20951</v>
      </c>
      <c r="C22811" t="s">
        <v>14</v>
      </c>
      <c r="D22811">
        <v>85</v>
      </c>
      <c r="E22811" t="s">
        <v>18767</v>
      </c>
      <c r="F22811" t="s">
        <v>20780</v>
      </c>
      <c r="G22811">
        <v>100</v>
      </c>
      <c r="H22811">
        <v>100</v>
      </c>
      <c r="I22811">
        <v>100</v>
      </c>
      <c r="J22811">
        <f t="shared" si="359"/>
        <v>300</v>
      </c>
      <c r="K22811">
        <v>300</v>
      </c>
    </row>
    <row r="22812" customFormat="1" spans="1:11">
      <c r="A22812">
        <v>22810</v>
      </c>
      <c r="B22812" t="s">
        <v>20952</v>
      </c>
      <c r="C22812" t="s">
        <v>18</v>
      </c>
      <c r="D22812">
        <v>85</v>
      </c>
      <c r="E22812" t="s">
        <v>18767</v>
      </c>
      <c r="F22812" t="s">
        <v>20780</v>
      </c>
      <c r="G22812">
        <v>100</v>
      </c>
      <c r="H22812">
        <v>100</v>
      </c>
      <c r="I22812">
        <v>100</v>
      </c>
      <c r="J22812">
        <f t="shared" si="359"/>
        <v>300</v>
      </c>
      <c r="K22812">
        <v>300</v>
      </c>
    </row>
    <row r="22813" customFormat="1" spans="1:11">
      <c r="A22813">
        <v>22811</v>
      </c>
      <c r="B22813" t="s">
        <v>20953</v>
      </c>
      <c r="C22813" t="s">
        <v>18</v>
      </c>
      <c r="D22813">
        <v>85</v>
      </c>
      <c r="E22813" t="s">
        <v>18767</v>
      </c>
      <c r="F22813" t="s">
        <v>20780</v>
      </c>
      <c r="G22813">
        <v>100</v>
      </c>
      <c r="H22813">
        <v>100</v>
      </c>
      <c r="I22813">
        <v>100</v>
      </c>
      <c r="J22813">
        <f t="shared" si="359"/>
        <v>300</v>
      </c>
      <c r="K22813">
        <v>300</v>
      </c>
    </row>
    <row r="22814" customFormat="1" spans="1:11">
      <c r="A22814">
        <v>22812</v>
      </c>
      <c r="B22814" t="s">
        <v>1807</v>
      </c>
      <c r="C22814" t="s">
        <v>14</v>
      </c>
      <c r="D22814">
        <v>86</v>
      </c>
      <c r="E22814" t="s">
        <v>18767</v>
      </c>
      <c r="F22814" t="s">
        <v>20780</v>
      </c>
      <c r="G22814">
        <v>100</v>
      </c>
      <c r="H22814">
        <v>100</v>
      </c>
      <c r="I22814">
        <v>100</v>
      </c>
      <c r="J22814">
        <f t="shared" si="359"/>
        <v>300</v>
      </c>
      <c r="K22814">
        <v>300</v>
      </c>
    </row>
    <row r="22815" customFormat="1" spans="1:11">
      <c r="A22815">
        <v>22813</v>
      </c>
      <c r="B22815" t="s">
        <v>20954</v>
      </c>
      <c r="C22815" t="s">
        <v>14</v>
      </c>
      <c r="D22815">
        <v>86</v>
      </c>
      <c r="E22815" t="s">
        <v>18767</v>
      </c>
      <c r="F22815" t="s">
        <v>20780</v>
      </c>
      <c r="G22815">
        <v>100</v>
      </c>
      <c r="H22815">
        <v>100</v>
      </c>
      <c r="I22815">
        <v>100</v>
      </c>
      <c r="J22815">
        <f t="shared" si="359"/>
        <v>300</v>
      </c>
      <c r="K22815">
        <v>300</v>
      </c>
    </row>
    <row r="22816" customFormat="1" spans="1:11">
      <c r="A22816">
        <v>22814</v>
      </c>
      <c r="B22816" t="s">
        <v>20955</v>
      </c>
      <c r="C22816" t="s">
        <v>18</v>
      </c>
      <c r="D22816">
        <v>86</v>
      </c>
      <c r="E22816" t="s">
        <v>18767</v>
      </c>
      <c r="F22816" t="s">
        <v>20780</v>
      </c>
      <c r="G22816">
        <v>100</v>
      </c>
      <c r="H22816">
        <v>100</v>
      </c>
      <c r="I22816">
        <v>100</v>
      </c>
      <c r="J22816">
        <f t="shared" si="359"/>
        <v>300</v>
      </c>
      <c r="K22816">
        <v>300</v>
      </c>
    </row>
    <row r="22817" customFormat="1" spans="1:11">
      <c r="A22817">
        <v>22815</v>
      </c>
      <c r="B22817" t="s">
        <v>20956</v>
      </c>
      <c r="C22817" t="s">
        <v>14</v>
      </c>
      <c r="D22817">
        <v>86</v>
      </c>
      <c r="E22817" t="s">
        <v>18767</v>
      </c>
      <c r="F22817" t="s">
        <v>20780</v>
      </c>
      <c r="G22817">
        <v>100</v>
      </c>
      <c r="H22817">
        <v>100</v>
      </c>
      <c r="I22817">
        <v>100</v>
      </c>
      <c r="J22817">
        <f t="shared" si="359"/>
        <v>300</v>
      </c>
      <c r="K22817">
        <v>300</v>
      </c>
    </row>
    <row r="22818" customFormat="1" spans="1:11">
      <c r="A22818">
        <v>22816</v>
      </c>
      <c r="B22818" t="s">
        <v>20957</v>
      </c>
      <c r="C22818" t="s">
        <v>14</v>
      </c>
      <c r="D22818">
        <v>86</v>
      </c>
      <c r="E22818" t="s">
        <v>18767</v>
      </c>
      <c r="F22818" t="s">
        <v>20780</v>
      </c>
      <c r="G22818">
        <v>100</v>
      </c>
      <c r="H22818">
        <v>100</v>
      </c>
      <c r="I22818">
        <v>100</v>
      </c>
      <c r="J22818">
        <f t="shared" si="359"/>
        <v>300</v>
      </c>
      <c r="K22818">
        <v>300</v>
      </c>
    </row>
    <row r="22819" customFormat="1" spans="1:11">
      <c r="A22819">
        <v>22817</v>
      </c>
      <c r="B22819" t="s">
        <v>20958</v>
      </c>
      <c r="C22819" t="s">
        <v>18</v>
      </c>
      <c r="D22819">
        <v>86</v>
      </c>
      <c r="E22819" t="s">
        <v>18767</v>
      </c>
      <c r="F22819" t="s">
        <v>20780</v>
      </c>
      <c r="G22819">
        <v>100</v>
      </c>
      <c r="H22819">
        <v>100</v>
      </c>
      <c r="I22819">
        <v>100</v>
      </c>
      <c r="J22819">
        <f t="shared" si="359"/>
        <v>300</v>
      </c>
      <c r="K22819">
        <v>300</v>
      </c>
    </row>
    <row r="22820" customFormat="1" spans="1:11">
      <c r="A22820">
        <v>22818</v>
      </c>
      <c r="B22820" t="s">
        <v>20959</v>
      </c>
      <c r="C22820" t="s">
        <v>14</v>
      </c>
      <c r="D22820">
        <v>87</v>
      </c>
      <c r="E22820" t="s">
        <v>18767</v>
      </c>
      <c r="F22820" t="s">
        <v>20780</v>
      </c>
      <c r="G22820">
        <v>100</v>
      </c>
      <c r="H22820">
        <v>100</v>
      </c>
      <c r="I22820">
        <v>100</v>
      </c>
      <c r="J22820">
        <f t="shared" si="359"/>
        <v>300</v>
      </c>
      <c r="K22820">
        <v>300</v>
      </c>
    </row>
    <row r="22821" customFormat="1" spans="1:11">
      <c r="A22821">
        <v>22819</v>
      </c>
      <c r="B22821" t="s">
        <v>20960</v>
      </c>
      <c r="C22821" t="s">
        <v>14</v>
      </c>
      <c r="D22821">
        <v>88</v>
      </c>
      <c r="E22821" t="s">
        <v>18767</v>
      </c>
      <c r="F22821" t="s">
        <v>20780</v>
      </c>
      <c r="G22821">
        <v>100</v>
      </c>
      <c r="H22821">
        <v>100</v>
      </c>
      <c r="I22821">
        <v>100</v>
      </c>
      <c r="J22821">
        <f t="shared" si="359"/>
        <v>300</v>
      </c>
      <c r="K22821">
        <v>300</v>
      </c>
    </row>
    <row r="22822" customFormat="1" spans="1:11">
      <c r="A22822">
        <v>22820</v>
      </c>
      <c r="B22822" t="s">
        <v>20961</v>
      </c>
      <c r="C22822" t="s">
        <v>18</v>
      </c>
      <c r="D22822">
        <v>88</v>
      </c>
      <c r="E22822" t="s">
        <v>18767</v>
      </c>
      <c r="F22822" t="s">
        <v>20780</v>
      </c>
      <c r="G22822">
        <v>100</v>
      </c>
      <c r="H22822">
        <v>100</v>
      </c>
      <c r="I22822">
        <v>100</v>
      </c>
      <c r="J22822">
        <f t="shared" si="359"/>
        <v>300</v>
      </c>
      <c r="K22822">
        <v>300</v>
      </c>
    </row>
    <row r="22823" customFormat="1" spans="1:11">
      <c r="A22823">
        <v>22821</v>
      </c>
      <c r="B22823" t="s">
        <v>20962</v>
      </c>
      <c r="C22823" t="s">
        <v>18</v>
      </c>
      <c r="D22823">
        <v>88</v>
      </c>
      <c r="E22823" t="s">
        <v>18767</v>
      </c>
      <c r="F22823" t="s">
        <v>20780</v>
      </c>
      <c r="G22823">
        <v>100</v>
      </c>
      <c r="H22823">
        <v>100</v>
      </c>
      <c r="I22823">
        <v>100</v>
      </c>
      <c r="J22823">
        <f t="shared" si="359"/>
        <v>300</v>
      </c>
      <c r="K22823">
        <v>300</v>
      </c>
    </row>
    <row r="22824" customFormat="1" spans="1:11">
      <c r="A22824">
        <v>22822</v>
      </c>
      <c r="B22824" t="s">
        <v>20963</v>
      </c>
      <c r="C22824" t="s">
        <v>14</v>
      </c>
      <c r="D22824">
        <v>90</v>
      </c>
      <c r="E22824" t="s">
        <v>18767</v>
      </c>
      <c r="F22824" t="s">
        <v>20780</v>
      </c>
      <c r="G22824">
        <v>300</v>
      </c>
      <c r="H22824">
        <v>300</v>
      </c>
      <c r="I22824">
        <v>300</v>
      </c>
      <c r="J22824">
        <f t="shared" si="359"/>
        <v>900</v>
      </c>
      <c r="K22824">
        <v>900</v>
      </c>
    </row>
    <row r="22825" customFormat="1" spans="1:11">
      <c r="A22825">
        <v>22823</v>
      </c>
      <c r="B22825" t="s">
        <v>20964</v>
      </c>
      <c r="C22825" t="s">
        <v>14</v>
      </c>
      <c r="D22825">
        <v>90</v>
      </c>
      <c r="E22825" t="s">
        <v>18767</v>
      </c>
      <c r="F22825" t="s">
        <v>20780</v>
      </c>
      <c r="G22825">
        <v>100</v>
      </c>
      <c r="H22825">
        <v>100</v>
      </c>
      <c r="I22825">
        <v>300</v>
      </c>
      <c r="J22825">
        <f t="shared" si="359"/>
        <v>500</v>
      </c>
      <c r="K22825">
        <v>500</v>
      </c>
    </row>
    <row r="22826" customFormat="1" spans="1:11">
      <c r="A22826">
        <v>22824</v>
      </c>
      <c r="B22826" t="s">
        <v>5026</v>
      </c>
      <c r="C22826" t="s">
        <v>14</v>
      </c>
      <c r="D22826">
        <v>90</v>
      </c>
      <c r="E22826" t="s">
        <v>18767</v>
      </c>
      <c r="F22826" t="s">
        <v>20780</v>
      </c>
      <c r="G22826">
        <v>100</v>
      </c>
      <c r="H22826">
        <v>300</v>
      </c>
      <c r="I22826">
        <v>300</v>
      </c>
      <c r="J22826">
        <f t="shared" si="359"/>
        <v>700</v>
      </c>
      <c r="K22826">
        <v>700</v>
      </c>
    </row>
    <row r="22827" customFormat="1" spans="1:11">
      <c r="A22827">
        <v>22825</v>
      </c>
      <c r="B22827" t="s">
        <v>20965</v>
      </c>
      <c r="C22827" t="s">
        <v>14</v>
      </c>
      <c r="D22827">
        <v>91</v>
      </c>
      <c r="E22827" t="s">
        <v>18767</v>
      </c>
      <c r="F22827" t="s">
        <v>20780</v>
      </c>
      <c r="G22827">
        <v>300</v>
      </c>
      <c r="H22827">
        <v>300</v>
      </c>
      <c r="I22827">
        <v>300</v>
      </c>
      <c r="J22827">
        <f t="shared" si="359"/>
        <v>900</v>
      </c>
      <c r="K22827">
        <v>900</v>
      </c>
    </row>
    <row r="22828" customFormat="1" spans="1:11">
      <c r="A22828">
        <v>22826</v>
      </c>
      <c r="B22828" t="s">
        <v>9484</v>
      </c>
      <c r="C22828" t="s">
        <v>14</v>
      </c>
      <c r="D22828">
        <v>95</v>
      </c>
      <c r="E22828" t="s">
        <v>18767</v>
      </c>
      <c r="F22828" t="s">
        <v>20780</v>
      </c>
      <c r="G22828">
        <v>300</v>
      </c>
      <c r="H22828">
        <v>300</v>
      </c>
      <c r="I22828">
        <v>300</v>
      </c>
      <c r="J22828">
        <f t="shared" si="359"/>
        <v>900</v>
      </c>
      <c r="K22828">
        <v>900</v>
      </c>
    </row>
    <row r="22829" customFormat="1" spans="1:11">
      <c r="A22829">
        <v>22827</v>
      </c>
      <c r="B22829" t="s">
        <v>4076</v>
      </c>
      <c r="C22829" t="s">
        <v>14</v>
      </c>
      <c r="D22829">
        <v>70</v>
      </c>
      <c r="E22829" t="s">
        <v>18767</v>
      </c>
      <c r="F22829" t="s">
        <v>20966</v>
      </c>
      <c r="G22829">
        <v>0</v>
      </c>
      <c r="H22829">
        <v>50</v>
      </c>
      <c r="I22829">
        <v>50</v>
      </c>
      <c r="J22829">
        <f t="shared" si="359"/>
        <v>100</v>
      </c>
      <c r="K22829">
        <v>100</v>
      </c>
    </row>
    <row r="22830" customFormat="1" spans="1:11">
      <c r="A22830">
        <v>22828</v>
      </c>
      <c r="B22830" t="s">
        <v>20967</v>
      </c>
      <c r="C22830" t="s">
        <v>14</v>
      </c>
      <c r="D22830">
        <v>70</v>
      </c>
      <c r="E22830" t="s">
        <v>18767</v>
      </c>
      <c r="F22830" t="s">
        <v>20966</v>
      </c>
      <c r="G22830">
        <v>50</v>
      </c>
      <c r="H22830">
        <v>50</v>
      </c>
      <c r="I22830">
        <v>50</v>
      </c>
      <c r="J22830">
        <f t="shared" si="359"/>
        <v>150</v>
      </c>
      <c r="K22830">
        <v>150</v>
      </c>
    </row>
    <row r="22831" customFormat="1" spans="1:11">
      <c r="A22831">
        <v>22829</v>
      </c>
      <c r="B22831" t="s">
        <v>20968</v>
      </c>
      <c r="C22831" t="s">
        <v>18</v>
      </c>
      <c r="D22831">
        <v>70</v>
      </c>
      <c r="E22831" t="s">
        <v>18767</v>
      </c>
      <c r="F22831" t="s">
        <v>20966</v>
      </c>
      <c r="G22831">
        <v>50</v>
      </c>
      <c r="H22831">
        <v>50</v>
      </c>
      <c r="I22831">
        <v>50</v>
      </c>
      <c r="J22831">
        <f t="shared" si="359"/>
        <v>150</v>
      </c>
      <c r="K22831">
        <v>150</v>
      </c>
    </row>
    <row r="22832" customFormat="1" spans="1:11">
      <c r="A22832">
        <v>22830</v>
      </c>
      <c r="B22832" t="s">
        <v>20969</v>
      </c>
      <c r="C22832" t="s">
        <v>18</v>
      </c>
      <c r="D22832">
        <v>70</v>
      </c>
      <c r="E22832" t="s">
        <v>18767</v>
      </c>
      <c r="F22832" t="s">
        <v>20966</v>
      </c>
      <c r="G22832">
        <v>50</v>
      </c>
      <c r="H22832">
        <v>50</v>
      </c>
      <c r="I22832">
        <v>50</v>
      </c>
      <c r="J22832">
        <f t="shared" si="359"/>
        <v>150</v>
      </c>
      <c r="K22832">
        <v>150</v>
      </c>
    </row>
    <row r="22833" customFormat="1" spans="1:11">
      <c r="A22833">
        <v>22831</v>
      </c>
      <c r="B22833" t="s">
        <v>20970</v>
      </c>
      <c r="C22833" t="s">
        <v>18</v>
      </c>
      <c r="D22833">
        <v>70</v>
      </c>
      <c r="E22833" t="s">
        <v>18767</v>
      </c>
      <c r="F22833" t="s">
        <v>20966</v>
      </c>
      <c r="G22833">
        <v>50</v>
      </c>
      <c r="H22833">
        <v>50</v>
      </c>
      <c r="I22833">
        <v>50</v>
      </c>
      <c r="J22833">
        <f t="shared" si="359"/>
        <v>150</v>
      </c>
      <c r="K22833">
        <v>150</v>
      </c>
    </row>
    <row r="22834" customFormat="1" spans="1:11">
      <c r="A22834">
        <v>22832</v>
      </c>
      <c r="B22834" t="s">
        <v>20971</v>
      </c>
      <c r="C22834" t="s">
        <v>14</v>
      </c>
      <c r="D22834">
        <v>70</v>
      </c>
      <c r="E22834" t="s">
        <v>18767</v>
      </c>
      <c r="F22834" t="s">
        <v>20966</v>
      </c>
      <c r="G22834">
        <v>0</v>
      </c>
      <c r="H22834">
        <v>0</v>
      </c>
      <c r="I22834">
        <v>50</v>
      </c>
      <c r="J22834">
        <f t="shared" si="359"/>
        <v>50</v>
      </c>
      <c r="K22834">
        <v>50</v>
      </c>
    </row>
    <row r="22835" customFormat="1" spans="1:11">
      <c r="A22835">
        <v>22833</v>
      </c>
      <c r="B22835" t="s">
        <v>20972</v>
      </c>
      <c r="C22835" t="s">
        <v>14</v>
      </c>
      <c r="D22835">
        <v>70</v>
      </c>
      <c r="E22835" t="s">
        <v>18767</v>
      </c>
      <c r="F22835" t="s">
        <v>20966</v>
      </c>
      <c r="G22835">
        <v>0</v>
      </c>
      <c r="H22835">
        <v>0</v>
      </c>
      <c r="I22835">
        <v>50</v>
      </c>
      <c r="J22835">
        <f t="shared" si="359"/>
        <v>50</v>
      </c>
      <c r="K22835">
        <v>50</v>
      </c>
    </row>
    <row r="22836" customFormat="1" spans="1:11">
      <c r="A22836">
        <v>22834</v>
      </c>
      <c r="B22836" t="s">
        <v>20973</v>
      </c>
      <c r="C22836" t="s">
        <v>18</v>
      </c>
      <c r="D22836">
        <v>70</v>
      </c>
      <c r="E22836" t="s">
        <v>18767</v>
      </c>
      <c r="F22836" t="s">
        <v>20966</v>
      </c>
      <c r="G22836">
        <v>0</v>
      </c>
      <c r="H22836">
        <v>0</v>
      </c>
      <c r="I22836">
        <v>50</v>
      </c>
      <c r="J22836">
        <f t="shared" si="359"/>
        <v>50</v>
      </c>
      <c r="K22836">
        <v>50</v>
      </c>
    </row>
    <row r="22837" customFormat="1" spans="1:11">
      <c r="A22837">
        <v>22835</v>
      </c>
      <c r="B22837" t="s">
        <v>20974</v>
      </c>
      <c r="C22837" t="s">
        <v>18</v>
      </c>
      <c r="D22837">
        <v>71</v>
      </c>
      <c r="E22837" t="s">
        <v>18767</v>
      </c>
      <c r="F22837" t="s">
        <v>20966</v>
      </c>
      <c r="G22837">
        <v>50</v>
      </c>
      <c r="H22837">
        <v>50</v>
      </c>
      <c r="I22837">
        <v>50</v>
      </c>
      <c r="J22837">
        <f t="shared" si="359"/>
        <v>150</v>
      </c>
      <c r="K22837">
        <v>150</v>
      </c>
    </row>
    <row r="22838" customFormat="1" spans="1:11">
      <c r="A22838">
        <v>22836</v>
      </c>
      <c r="B22838" t="s">
        <v>20975</v>
      </c>
      <c r="C22838" t="s">
        <v>14</v>
      </c>
      <c r="D22838">
        <v>71</v>
      </c>
      <c r="E22838" t="s">
        <v>18767</v>
      </c>
      <c r="F22838" t="s">
        <v>20966</v>
      </c>
      <c r="G22838">
        <v>50</v>
      </c>
      <c r="H22838">
        <v>50</v>
      </c>
      <c r="I22838">
        <v>50</v>
      </c>
      <c r="J22838">
        <f t="shared" si="359"/>
        <v>150</v>
      </c>
      <c r="K22838">
        <v>150</v>
      </c>
    </row>
    <row r="22839" customFormat="1" spans="1:11">
      <c r="A22839">
        <v>22837</v>
      </c>
      <c r="B22839" t="s">
        <v>20976</v>
      </c>
      <c r="C22839" t="s">
        <v>18</v>
      </c>
      <c r="D22839">
        <v>71</v>
      </c>
      <c r="E22839" t="s">
        <v>18767</v>
      </c>
      <c r="F22839" t="s">
        <v>20966</v>
      </c>
      <c r="G22839">
        <v>50</v>
      </c>
      <c r="H22839">
        <v>50</v>
      </c>
      <c r="I22839">
        <v>50</v>
      </c>
      <c r="J22839">
        <f t="shared" si="359"/>
        <v>150</v>
      </c>
      <c r="K22839">
        <v>150</v>
      </c>
    </row>
    <row r="22840" customFormat="1" spans="1:11">
      <c r="A22840">
        <v>22838</v>
      </c>
      <c r="B22840" t="s">
        <v>20977</v>
      </c>
      <c r="C22840" t="s">
        <v>18</v>
      </c>
      <c r="D22840">
        <v>71</v>
      </c>
      <c r="E22840" t="s">
        <v>18767</v>
      </c>
      <c r="F22840" t="s">
        <v>20966</v>
      </c>
      <c r="G22840">
        <v>50</v>
      </c>
      <c r="H22840">
        <v>50</v>
      </c>
      <c r="I22840">
        <v>50</v>
      </c>
      <c r="J22840">
        <f t="shared" si="359"/>
        <v>150</v>
      </c>
      <c r="K22840">
        <v>150</v>
      </c>
    </row>
    <row r="22841" customFormat="1" spans="1:11">
      <c r="A22841">
        <v>22839</v>
      </c>
      <c r="B22841" t="s">
        <v>20978</v>
      </c>
      <c r="C22841" t="s">
        <v>14</v>
      </c>
      <c r="D22841">
        <v>72</v>
      </c>
      <c r="E22841" t="s">
        <v>18767</v>
      </c>
      <c r="F22841" t="s">
        <v>20966</v>
      </c>
      <c r="G22841">
        <v>50</v>
      </c>
      <c r="H22841">
        <v>50</v>
      </c>
      <c r="I22841">
        <v>50</v>
      </c>
      <c r="J22841">
        <f t="shared" si="359"/>
        <v>150</v>
      </c>
      <c r="K22841">
        <v>150</v>
      </c>
    </row>
    <row r="22842" customFormat="1" spans="1:11">
      <c r="A22842">
        <v>22840</v>
      </c>
      <c r="B22842" t="s">
        <v>9282</v>
      </c>
      <c r="C22842" t="s">
        <v>14</v>
      </c>
      <c r="D22842">
        <v>72</v>
      </c>
      <c r="E22842" t="s">
        <v>18767</v>
      </c>
      <c r="F22842" t="s">
        <v>20966</v>
      </c>
      <c r="G22842">
        <v>50</v>
      </c>
      <c r="H22842">
        <v>50</v>
      </c>
      <c r="I22842">
        <v>50</v>
      </c>
      <c r="J22842">
        <f t="shared" si="359"/>
        <v>150</v>
      </c>
      <c r="K22842">
        <v>150</v>
      </c>
    </row>
    <row r="22843" customFormat="1" spans="1:11">
      <c r="A22843">
        <v>22841</v>
      </c>
      <c r="B22843" t="s">
        <v>20979</v>
      </c>
      <c r="C22843" t="s">
        <v>14</v>
      </c>
      <c r="D22843">
        <v>72</v>
      </c>
      <c r="E22843" t="s">
        <v>18767</v>
      </c>
      <c r="F22843" t="s">
        <v>20966</v>
      </c>
      <c r="G22843">
        <v>50</v>
      </c>
      <c r="H22843">
        <v>50</v>
      </c>
      <c r="I22843">
        <v>50</v>
      </c>
      <c r="J22843">
        <f t="shared" si="359"/>
        <v>150</v>
      </c>
      <c r="K22843">
        <v>150</v>
      </c>
    </row>
    <row r="22844" customFormat="1" spans="1:11">
      <c r="A22844">
        <v>22842</v>
      </c>
      <c r="B22844" t="s">
        <v>20980</v>
      </c>
      <c r="C22844" t="s">
        <v>14</v>
      </c>
      <c r="D22844">
        <v>72</v>
      </c>
      <c r="E22844" t="s">
        <v>18767</v>
      </c>
      <c r="F22844" t="s">
        <v>20966</v>
      </c>
      <c r="G22844">
        <v>50</v>
      </c>
      <c r="H22844">
        <v>50</v>
      </c>
      <c r="I22844">
        <v>50</v>
      </c>
      <c r="J22844">
        <f t="shared" si="359"/>
        <v>150</v>
      </c>
      <c r="K22844">
        <v>150</v>
      </c>
    </row>
    <row r="22845" customFormat="1" spans="1:11">
      <c r="A22845">
        <v>22843</v>
      </c>
      <c r="B22845" t="s">
        <v>20981</v>
      </c>
      <c r="C22845" t="s">
        <v>18</v>
      </c>
      <c r="D22845">
        <v>73</v>
      </c>
      <c r="E22845" t="s">
        <v>18767</v>
      </c>
      <c r="F22845" t="s">
        <v>20966</v>
      </c>
      <c r="G22845">
        <v>50</v>
      </c>
      <c r="H22845">
        <v>50</v>
      </c>
      <c r="I22845">
        <v>50</v>
      </c>
      <c r="J22845">
        <f t="shared" si="359"/>
        <v>150</v>
      </c>
      <c r="K22845">
        <v>150</v>
      </c>
    </row>
    <row r="22846" customFormat="1" spans="1:11">
      <c r="A22846">
        <v>22844</v>
      </c>
      <c r="B22846" t="s">
        <v>20982</v>
      </c>
      <c r="C22846" t="s">
        <v>18</v>
      </c>
      <c r="D22846">
        <v>73</v>
      </c>
      <c r="E22846" t="s">
        <v>18767</v>
      </c>
      <c r="F22846" t="s">
        <v>20966</v>
      </c>
      <c r="G22846">
        <v>50</v>
      </c>
      <c r="H22846">
        <v>50</v>
      </c>
      <c r="I22846">
        <v>50</v>
      </c>
      <c r="J22846">
        <f t="shared" si="359"/>
        <v>150</v>
      </c>
      <c r="K22846">
        <v>150</v>
      </c>
    </row>
    <row r="22847" customFormat="1" spans="1:11">
      <c r="A22847">
        <v>22845</v>
      </c>
      <c r="B22847" t="s">
        <v>20983</v>
      </c>
      <c r="C22847" t="s">
        <v>14</v>
      </c>
      <c r="D22847">
        <v>73</v>
      </c>
      <c r="E22847" t="s">
        <v>18767</v>
      </c>
      <c r="F22847" t="s">
        <v>20966</v>
      </c>
      <c r="G22847">
        <v>50</v>
      </c>
      <c r="H22847">
        <v>50</v>
      </c>
      <c r="I22847">
        <v>50</v>
      </c>
      <c r="J22847">
        <f t="shared" ref="J22847:J22910" si="360">G22847+H22847+I22847</f>
        <v>150</v>
      </c>
      <c r="K22847">
        <v>150</v>
      </c>
    </row>
    <row r="22848" customFormat="1" spans="1:11">
      <c r="A22848">
        <v>22846</v>
      </c>
      <c r="B22848" t="s">
        <v>20984</v>
      </c>
      <c r="C22848" t="s">
        <v>14</v>
      </c>
      <c r="D22848">
        <v>74</v>
      </c>
      <c r="E22848" t="s">
        <v>18767</v>
      </c>
      <c r="F22848" t="s">
        <v>20966</v>
      </c>
      <c r="G22848">
        <v>50</v>
      </c>
      <c r="H22848">
        <v>50</v>
      </c>
      <c r="I22848">
        <v>50</v>
      </c>
      <c r="J22848">
        <f t="shared" si="360"/>
        <v>150</v>
      </c>
      <c r="K22848">
        <v>150</v>
      </c>
    </row>
    <row r="22849" customFormat="1" spans="1:11">
      <c r="A22849">
        <v>22847</v>
      </c>
      <c r="B22849" t="s">
        <v>20985</v>
      </c>
      <c r="C22849" t="s">
        <v>18</v>
      </c>
      <c r="D22849">
        <v>74</v>
      </c>
      <c r="E22849" t="s">
        <v>18767</v>
      </c>
      <c r="F22849" t="s">
        <v>20966</v>
      </c>
      <c r="G22849">
        <v>50</v>
      </c>
      <c r="H22849">
        <v>50</v>
      </c>
      <c r="I22849">
        <v>50</v>
      </c>
      <c r="J22849">
        <f t="shared" si="360"/>
        <v>150</v>
      </c>
      <c r="K22849">
        <v>150</v>
      </c>
    </row>
    <row r="22850" customFormat="1" spans="1:11">
      <c r="A22850">
        <v>22848</v>
      </c>
      <c r="B22850" t="s">
        <v>20986</v>
      </c>
      <c r="C22850" t="s">
        <v>14</v>
      </c>
      <c r="D22850">
        <v>74</v>
      </c>
      <c r="E22850" t="s">
        <v>18767</v>
      </c>
      <c r="F22850" t="s">
        <v>20966</v>
      </c>
      <c r="G22850">
        <v>50</v>
      </c>
      <c r="H22850">
        <v>50</v>
      </c>
      <c r="I22850">
        <v>50</v>
      </c>
      <c r="J22850">
        <f t="shared" si="360"/>
        <v>150</v>
      </c>
      <c r="K22850">
        <v>150</v>
      </c>
    </row>
    <row r="22851" customFormat="1" spans="1:11">
      <c r="A22851">
        <v>22849</v>
      </c>
      <c r="B22851" t="s">
        <v>20987</v>
      </c>
      <c r="C22851" t="s">
        <v>18</v>
      </c>
      <c r="D22851">
        <v>75</v>
      </c>
      <c r="E22851" t="s">
        <v>18767</v>
      </c>
      <c r="F22851" t="s">
        <v>20966</v>
      </c>
      <c r="G22851">
        <v>50</v>
      </c>
      <c r="H22851">
        <v>50</v>
      </c>
      <c r="I22851">
        <v>50</v>
      </c>
      <c r="J22851">
        <f t="shared" si="360"/>
        <v>150</v>
      </c>
      <c r="K22851">
        <v>150</v>
      </c>
    </row>
    <row r="22852" customFormat="1" spans="1:11">
      <c r="A22852">
        <v>22850</v>
      </c>
      <c r="B22852" t="s">
        <v>20988</v>
      </c>
      <c r="C22852" t="s">
        <v>18</v>
      </c>
      <c r="D22852">
        <v>76</v>
      </c>
      <c r="E22852" t="s">
        <v>18767</v>
      </c>
      <c r="F22852" t="s">
        <v>20966</v>
      </c>
      <c r="G22852">
        <v>50</v>
      </c>
      <c r="H22852">
        <v>50</v>
      </c>
      <c r="I22852">
        <v>50</v>
      </c>
      <c r="J22852">
        <f t="shared" si="360"/>
        <v>150</v>
      </c>
      <c r="K22852">
        <v>150</v>
      </c>
    </row>
    <row r="22853" customFormat="1" spans="1:11">
      <c r="A22853">
        <v>22851</v>
      </c>
      <c r="B22853" t="s">
        <v>20989</v>
      </c>
      <c r="C22853" t="s">
        <v>14</v>
      </c>
      <c r="D22853">
        <v>76</v>
      </c>
      <c r="E22853" t="s">
        <v>18767</v>
      </c>
      <c r="F22853" t="s">
        <v>20966</v>
      </c>
      <c r="G22853">
        <v>50</v>
      </c>
      <c r="H22853">
        <v>50</v>
      </c>
      <c r="I22853">
        <v>50</v>
      </c>
      <c r="J22853">
        <f t="shared" si="360"/>
        <v>150</v>
      </c>
      <c r="K22853">
        <v>150</v>
      </c>
    </row>
    <row r="22854" customFormat="1" spans="1:11">
      <c r="A22854">
        <v>22852</v>
      </c>
      <c r="B22854" t="s">
        <v>20990</v>
      </c>
      <c r="C22854" t="s">
        <v>18</v>
      </c>
      <c r="D22854">
        <v>76</v>
      </c>
      <c r="E22854" t="s">
        <v>18767</v>
      </c>
      <c r="F22854" t="s">
        <v>20966</v>
      </c>
      <c r="G22854">
        <v>50</v>
      </c>
      <c r="H22854">
        <v>50</v>
      </c>
      <c r="I22854">
        <v>50</v>
      </c>
      <c r="J22854">
        <f t="shared" si="360"/>
        <v>150</v>
      </c>
      <c r="K22854">
        <v>150</v>
      </c>
    </row>
    <row r="22855" customFormat="1" spans="1:11">
      <c r="A22855">
        <v>22853</v>
      </c>
      <c r="B22855" t="s">
        <v>20991</v>
      </c>
      <c r="C22855" t="s">
        <v>18</v>
      </c>
      <c r="D22855">
        <v>76</v>
      </c>
      <c r="E22855" t="s">
        <v>18767</v>
      </c>
      <c r="F22855" t="s">
        <v>20966</v>
      </c>
      <c r="G22855">
        <v>50</v>
      </c>
      <c r="H22855">
        <v>50</v>
      </c>
      <c r="I22855">
        <v>50</v>
      </c>
      <c r="J22855">
        <f t="shared" si="360"/>
        <v>150</v>
      </c>
      <c r="K22855">
        <v>150</v>
      </c>
    </row>
    <row r="22856" customFormat="1" spans="1:11">
      <c r="A22856">
        <v>22854</v>
      </c>
      <c r="B22856" t="s">
        <v>20992</v>
      </c>
      <c r="C22856" t="s">
        <v>18</v>
      </c>
      <c r="D22856">
        <v>78</v>
      </c>
      <c r="E22856" t="s">
        <v>18767</v>
      </c>
      <c r="F22856" t="s">
        <v>20966</v>
      </c>
      <c r="G22856">
        <v>50</v>
      </c>
      <c r="H22856">
        <v>50</v>
      </c>
      <c r="I22856">
        <v>50</v>
      </c>
      <c r="J22856">
        <f t="shared" si="360"/>
        <v>150</v>
      </c>
      <c r="K22856">
        <v>150</v>
      </c>
    </row>
    <row r="22857" customFormat="1" spans="1:11">
      <c r="A22857">
        <v>22855</v>
      </c>
      <c r="B22857" t="s">
        <v>20993</v>
      </c>
      <c r="C22857" t="s">
        <v>14</v>
      </c>
      <c r="D22857">
        <v>79</v>
      </c>
      <c r="E22857" t="s">
        <v>18767</v>
      </c>
      <c r="F22857" t="s">
        <v>20966</v>
      </c>
      <c r="G22857">
        <v>50</v>
      </c>
      <c r="H22857">
        <v>50</v>
      </c>
      <c r="I22857">
        <v>50</v>
      </c>
      <c r="J22857">
        <f t="shared" si="360"/>
        <v>150</v>
      </c>
      <c r="K22857">
        <v>150</v>
      </c>
    </row>
    <row r="22858" customFormat="1" spans="1:11">
      <c r="A22858">
        <v>22856</v>
      </c>
      <c r="B22858" t="s">
        <v>20994</v>
      </c>
      <c r="C22858" t="s">
        <v>14</v>
      </c>
      <c r="D22858">
        <v>80</v>
      </c>
      <c r="E22858" t="s">
        <v>18767</v>
      </c>
      <c r="F22858" t="s">
        <v>20966</v>
      </c>
      <c r="G22858">
        <v>100</v>
      </c>
      <c r="H22858">
        <v>100</v>
      </c>
      <c r="I22858">
        <v>100</v>
      </c>
      <c r="J22858">
        <f t="shared" si="360"/>
        <v>300</v>
      </c>
      <c r="K22858">
        <v>300</v>
      </c>
    </row>
    <row r="22859" customFormat="1" spans="1:11">
      <c r="A22859">
        <v>22857</v>
      </c>
      <c r="B22859" t="s">
        <v>20995</v>
      </c>
      <c r="C22859" t="s">
        <v>18</v>
      </c>
      <c r="D22859">
        <v>81</v>
      </c>
      <c r="E22859" t="s">
        <v>18767</v>
      </c>
      <c r="F22859" t="s">
        <v>20966</v>
      </c>
      <c r="G22859">
        <v>100</v>
      </c>
      <c r="H22859">
        <v>100</v>
      </c>
      <c r="I22859">
        <v>100</v>
      </c>
      <c r="J22859">
        <f t="shared" si="360"/>
        <v>300</v>
      </c>
      <c r="K22859">
        <v>300</v>
      </c>
    </row>
    <row r="22860" customFormat="1" spans="1:11">
      <c r="A22860">
        <v>22858</v>
      </c>
      <c r="B22860" t="s">
        <v>15586</v>
      </c>
      <c r="C22860" t="s">
        <v>14</v>
      </c>
      <c r="D22860">
        <v>81</v>
      </c>
      <c r="E22860" t="s">
        <v>18767</v>
      </c>
      <c r="F22860" t="s">
        <v>20966</v>
      </c>
      <c r="G22860">
        <v>100</v>
      </c>
      <c r="H22860">
        <v>100</v>
      </c>
      <c r="I22860">
        <v>100</v>
      </c>
      <c r="J22860">
        <f t="shared" si="360"/>
        <v>300</v>
      </c>
      <c r="K22860">
        <v>300</v>
      </c>
    </row>
    <row r="22861" customFormat="1" spans="1:11">
      <c r="A22861">
        <v>22859</v>
      </c>
      <c r="B22861" t="s">
        <v>20996</v>
      </c>
      <c r="C22861" t="s">
        <v>14</v>
      </c>
      <c r="D22861">
        <v>81</v>
      </c>
      <c r="E22861" t="s">
        <v>18767</v>
      </c>
      <c r="F22861" t="s">
        <v>20966</v>
      </c>
      <c r="G22861">
        <v>100</v>
      </c>
      <c r="H22861">
        <v>100</v>
      </c>
      <c r="I22861">
        <v>100</v>
      </c>
      <c r="J22861">
        <f t="shared" si="360"/>
        <v>300</v>
      </c>
      <c r="K22861">
        <v>300</v>
      </c>
    </row>
    <row r="22862" customFormat="1" spans="1:11">
      <c r="A22862">
        <v>22860</v>
      </c>
      <c r="B22862" t="s">
        <v>20997</v>
      </c>
      <c r="C22862" t="s">
        <v>14</v>
      </c>
      <c r="D22862">
        <v>82</v>
      </c>
      <c r="E22862" t="s">
        <v>18767</v>
      </c>
      <c r="F22862" t="s">
        <v>20966</v>
      </c>
      <c r="G22862">
        <v>100</v>
      </c>
      <c r="H22862">
        <v>100</v>
      </c>
      <c r="I22862">
        <v>100</v>
      </c>
      <c r="J22862">
        <f t="shared" si="360"/>
        <v>300</v>
      </c>
      <c r="K22862">
        <v>300</v>
      </c>
    </row>
    <row r="22863" customFormat="1" spans="1:11">
      <c r="A22863">
        <v>22861</v>
      </c>
      <c r="B22863" t="s">
        <v>20998</v>
      </c>
      <c r="C22863" t="s">
        <v>14</v>
      </c>
      <c r="D22863">
        <v>84</v>
      </c>
      <c r="E22863" t="s">
        <v>18767</v>
      </c>
      <c r="F22863" t="s">
        <v>20966</v>
      </c>
      <c r="G22863">
        <v>100</v>
      </c>
      <c r="H22863">
        <v>100</v>
      </c>
      <c r="I22863">
        <v>100</v>
      </c>
      <c r="J22863">
        <f t="shared" si="360"/>
        <v>300</v>
      </c>
      <c r="K22863">
        <v>300</v>
      </c>
    </row>
    <row r="22864" customFormat="1" spans="1:11">
      <c r="A22864">
        <v>22862</v>
      </c>
      <c r="B22864" t="s">
        <v>20999</v>
      </c>
      <c r="C22864" t="s">
        <v>18</v>
      </c>
      <c r="D22864">
        <v>86</v>
      </c>
      <c r="E22864" t="s">
        <v>18767</v>
      </c>
      <c r="F22864" t="s">
        <v>20966</v>
      </c>
      <c r="G22864">
        <v>100</v>
      </c>
      <c r="H22864">
        <v>100</v>
      </c>
      <c r="I22864">
        <v>100</v>
      </c>
      <c r="J22864">
        <f t="shared" si="360"/>
        <v>300</v>
      </c>
      <c r="K22864">
        <v>300</v>
      </c>
    </row>
    <row r="22865" customFormat="1" spans="1:11">
      <c r="A22865">
        <v>22863</v>
      </c>
      <c r="B22865" t="s">
        <v>21000</v>
      </c>
      <c r="C22865" t="s">
        <v>18</v>
      </c>
      <c r="D22865">
        <v>86</v>
      </c>
      <c r="E22865" t="s">
        <v>18767</v>
      </c>
      <c r="F22865" t="s">
        <v>20966</v>
      </c>
      <c r="G22865">
        <v>100</v>
      </c>
      <c r="H22865">
        <v>100</v>
      </c>
      <c r="I22865">
        <v>100</v>
      </c>
      <c r="J22865">
        <f t="shared" si="360"/>
        <v>300</v>
      </c>
      <c r="K22865">
        <v>300</v>
      </c>
    </row>
    <row r="22866" customFormat="1" spans="1:11">
      <c r="A22866">
        <v>22864</v>
      </c>
      <c r="B22866" t="s">
        <v>21001</v>
      </c>
      <c r="C22866" t="s">
        <v>14</v>
      </c>
      <c r="D22866">
        <v>88</v>
      </c>
      <c r="E22866" t="s">
        <v>18767</v>
      </c>
      <c r="F22866" t="s">
        <v>20966</v>
      </c>
      <c r="G22866">
        <v>100</v>
      </c>
      <c r="H22866">
        <v>100</v>
      </c>
      <c r="I22866">
        <v>100</v>
      </c>
      <c r="J22866">
        <f t="shared" si="360"/>
        <v>300</v>
      </c>
      <c r="K22866">
        <v>300</v>
      </c>
    </row>
    <row r="22867" customFormat="1" spans="1:11">
      <c r="A22867">
        <v>22865</v>
      </c>
      <c r="B22867" t="s">
        <v>2839</v>
      </c>
      <c r="C22867" t="s">
        <v>14</v>
      </c>
      <c r="D22867">
        <v>88</v>
      </c>
      <c r="E22867" t="s">
        <v>18767</v>
      </c>
      <c r="F22867" t="s">
        <v>20966</v>
      </c>
      <c r="G22867">
        <v>100</v>
      </c>
      <c r="H22867">
        <v>100</v>
      </c>
      <c r="I22867">
        <v>100</v>
      </c>
      <c r="J22867">
        <f t="shared" si="360"/>
        <v>300</v>
      </c>
      <c r="K22867">
        <v>300</v>
      </c>
    </row>
    <row r="22868" customFormat="1" spans="1:11">
      <c r="A22868">
        <v>22866</v>
      </c>
      <c r="B22868" t="s">
        <v>2427</v>
      </c>
      <c r="C22868" t="s">
        <v>14</v>
      </c>
      <c r="D22868">
        <v>91</v>
      </c>
      <c r="E22868" t="s">
        <v>18767</v>
      </c>
      <c r="F22868" t="s">
        <v>20966</v>
      </c>
      <c r="G22868">
        <v>300</v>
      </c>
      <c r="H22868">
        <v>300</v>
      </c>
      <c r="I22868">
        <v>300</v>
      </c>
      <c r="J22868">
        <f t="shared" si="360"/>
        <v>900</v>
      </c>
      <c r="K22868">
        <v>900</v>
      </c>
    </row>
    <row r="22869" customFormat="1" spans="1:11">
      <c r="A22869">
        <v>22867</v>
      </c>
      <c r="B22869" t="s">
        <v>21002</v>
      </c>
      <c r="C22869" t="s">
        <v>18</v>
      </c>
      <c r="D22869">
        <v>70</v>
      </c>
      <c r="E22869" t="s">
        <v>18767</v>
      </c>
      <c r="F22869" t="s">
        <v>21003</v>
      </c>
      <c r="G22869">
        <v>50</v>
      </c>
      <c r="H22869">
        <v>50</v>
      </c>
      <c r="I22869">
        <v>50</v>
      </c>
      <c r="J22869">
        <f t="shared" si="360"/>
        <v>150</v>
      </c>
      <c r="K22869">
        <v>150</v>
      </c>
    </row>
    <row r="22870" customFormat="1" spans="1:11">
      <c r="A22870">
        <v>22868</v>
      </c>
      <c r="B22870" t="s">
        <v>21004</v>
      </c>
      <c r="C22870" t="s">
        <v>14</v>
      </c>
      <c r="D22870">
        <v>70</v>
      </c>
      <c r="E22870" t="s">
        <v>18767</v>
      </c>
      <c r="F22870" t="s">
        <v>21003</v>
      </c>
      <c r="G22870">
        <v>50</v>
      </c>
      <c r="H22870">
        <v>50</v>
      </c>
      <c r="I22870">
        <v>50</v>
      </c>
      <c r="J22870">
        <f t="shared" si="360"/>
        <v>150</v>
      </c>
      <c r="K22870">
        <v>150</v>
      </c>
    </row>
    <row r="22871" customFormat="1" spans="1:11">
      <c r="A22871">
        <v>22869</v>
      </c>
      <c r="B22871" t="s">
        <v>17709</v>
      </c>
      <c r="C22871" t="s">
        <v>14</v>
      </c>
      <c r="D22871">
        <v>70</v>
      </c>
      <c r="E22871" t="s">
        <v>18767</v>
      </c>
      <c r="F22871" t="s">
        <v>21003</v>
      </c>
      <c r="G22871">
        <v>50</v>
      </c>
      <c r="H22871">
        <v>50</v>
      </c>
      <c r="I22871">
        <v>50</v>
      </c>
      <c r="J22871">
        <f t="shared" si="360"/>
        <v>150</v>
      </c>
      <c r="K22871">
        <v>150</v>
      </c>
    </row>
    <row r="22872" customFormat="1" spans="1:11">
      <c r="A22872">
        <v>22870</v>
      </c>
      <c r="B22872" t="s">
        <v>21005</v>
      </c>
      <c r="C22872" t="s">
        <v>14</v>
      </c>
      <c r="D22872">
        <v>70</v>
      </c>
      <c r="E22872" t="s">
        <v>18767</v>
      </c>
      <c r="F22872" t="s">
        <v>21003</v>
      </c>
      <c r="G22872">
        <v>50</v>
      </c>
      <c r="H22872">
        <v>50</v>
      </c>
      <c r="I22872">
        <v>50</v>
      </c>
      <c r="J22872">
        <f t="shared" si="360"/>
        <v>150</v>
      </c>
      <c r="K22872">
        <v>150</v>
      </c>
    </row>
    <row r="22873" customFormat="1" spans="1:11">
      <c r="A22873">
        <v>22871</v>
      </c>
      <c r="B22873" t="s">
        <v>3385</v>
      </c>
      <c r="C22873" t="s">
        <v>14</v>
      </c>
      <c r="D22873">
        <v>70</v>
      </c>
      <c r="E22873" t="s">
        <v>18767</v>
      </c>
      <c r="F22873" t="s">
        <v>21003</v>
      </c>
      <c r="G22873">
        <v>50</v>
      </c>
      <c r="H22873">
        <v>50</v>
      </c>
      <c r="I22873">
        <v>50</v>
      </c>
      <c r="J22873">
        <f t="shared" si="360"/>
        <v>150</v>
      </c>
      <c r="K22873">
        <v>150</v>
      </c>
    </row>
    <row r="22874" customFormat="1" spans="1:11">
      <c r="A22874">
        <v>22872</v>
      </c>
      <c r="B22874" t="s">
        <v>21006</v>
      </c>
      <c r="C22874" t="s">
        <v>14</v>
      </c>
      <c r="D22874">
        <v>70</v>
      </c>
      <c r="E22874" t="s">
        <v>18767</v>
      </c>
      <c r="F22874" t="s">
        <v>21003</v>
      </c>
      <c r="G22874">
        <v>0</v>
      </c>
      <c r="H22874">
        <v>50</v>
      </c>
      <c r="I22874">
        <v>50</v>
      </c>
      <c r="J22874">
        <f t="shared" si="360"/>
        <v>100</v>
      </c>
      <c r="K22874">
        <v>100</v>
      </c>
    </row>
    <row r="22875" customFormat="1" spans="1:11">
      <c r="A22875">
        <v>22873</v>
      </c>
      <c r="B22875" t="s">
        <v>21007</v>
      </c>
      <c r="C22875" t="s">
        <v>18</v>
      </c>
      <c r="D22875">
        <v>70</v>
      </c>
      <c r="E22875" t="s">
        <v>18767</v>
      </c>
      <c r="F22875" t="s">
        <v>21003</v>
      </c>
      <c r="G22875">
        <v>0</v>
      </c>
      <c r="H22875">
        <v>50</v>
      </c>
      <c r="I22875">
        <v>50</v>
      </c>
      <c r="J22875">
        <f t="shared" si="360"/>
        <v>100</v>
      </c>
      <c r="K22875">
        <v>100</v>
      </c>
    </row>
    <row r="22876" customFormat="1" spans="1:11">
      <c r="A22876">
        <v>22874</v>
      </c>
      <c r="B22876" t="s">
        <v>21008</v>
      </c>
      <c r="C22876" t="s">
        <v>18</v>
      </c>
      <c r="D22876">
        <v>70</v>
      </c>
      <c r="E22876" t="s">
        <v>18767</v>
      </c>
      <c r="F22876" t="s">
        <v>21003</v>
      </c>
      <c r="G22876">
        <v>0</v>
      </c>
      <c r="H22876">
        <v>50</v>
      </c>
      <c r="I22876">
        <v>50</v>
      </c>
      <c r="J22876">
        <f t="shared" si="360"/>
        <v>100</v>
      </c>
      <c r="K22876">
        <v>100</v>
      </c>
    </row>
    <row r="22877" customFormat="1" spans="1:11">
      <c r="A22877">
        <v>22875</v>
      </c>
      <c r="B22877" t="s">
        <v>21009</v>
      </c>
      <c r="C22877" t="s">
        <v>14</v>
      </c>
      <c r="D22877">
        <v>70</v>
      </c>
      <c r="E22877" t="s">
        <v>18767</v>
      </c>
      <c r="F22877" t="s">
        <v>21003</v>
      </c>
      <c r="G22877">
        <v>0</v>
      </c>
      <c r="H22877">
        <v>0</v>
      </c>
      <c r="I22877">
        <v>50</v>
      </c>
      <c r="J22877">
        <f t="shared" si="360"/>
        <v>50</v>
      </c>
      <c r="K22877">
        <v>50</v>
      </c>
    </row>
    <row r="22878" customFormat="1" spans="1:11">
      <c r="A22878">
        <v>22876</v>
      </c>
      <c r="B22878" t="s">
        <v>21010</v>
      </c>
      <c r="C22878" t="s">
        <v>14</v>
      </c>
      <c r="D22878">
        <v>70</v>
      </c>
      <c r="E22878" t="s">
        <v>18767</v>
      </c>
      <c r="F22878" t="s">
        <v>21003</v>
      </c>
      <c r="G22878">
        <v>0</v>
      </c>
      <c r="H22878">
        <v>0</v>
      </c>
      <c r="I22878">
        <v>50</v>
      </c>
      <c r="J22878">
        <f t="shared" si="360"/>
        <v>50</v>
      </c>
      <c r="K22878">
        <v>50</v>
      </c>
    </row>
    <row r="22879" customFormat="1" spans="1:11">
      <c r="A22879">
        <v>22877</v>
      </c>
      <c r="B22879" t="s">
        <v>21011</v>
      </c>
      <c r="C22879" t="s">
        <v>14</v>
      </c>
      <c r="D22879">
        <v>70</v>
      </c>
      <c r="E22879" t="s">
        <v>18767</v>
      </c>
      <c r="F22879" t="s">
        <v>21003</v>
      </c>
      <c r="G22879">
        <v>0</v>
      </c>
      <c r="H22879">
        <v>0</v>
      </c>
      <c r="I22879">
        <v>50</v>
      </c>
      <c r="J22879">
        <f t="shared" si="360"/>
        <v>50</v>
      </c>
      <c r="K22879">
        <v>50</v>
      </c>
    </row>
    <row r="22880" customFormat="1" spans="1:11">
      <c r="A22880">
        <v>22878</v>
      </c>
      <c r="B22880" t="s">
        <v>21012</v>
      </c>
      <c r="C22880" t="s">
        <v>14</v>
      </c>
      <c r="D22880">
        <v>70</v>
      </c>
      <c r="E22880" t="s">
        <v>18767</v>
      </c>
      <c r="F22880" t="s">
        <v>21003</v>
      </c>
      <c r="G22880">
        <v>0</v>
      </c>
      <c r="H22880">
        <v>0</v>
      </c>
      <c r="I22880">
        <v>50</v>
      </c>
      <c r="J22880">
        <f t="shared" si="360"/>
        <v>50</v>
      </c>
      <c r="K22880">
        <v>50</v>
      </c>
    </row>
    <row r="22881" customFormat="1" spans="1:11">
      <c r="A22881">
        <v>22879</v>
      </c>
      <c r="B22881" t="s">
        <v>21013</v>
      </c>
      <c r="C22881" t="s">
        <v>14</v>
      </c>
      <c r="D22881">
        <v>71</v>
      </c>
      <c r="E22881" t="s">
        <v>18767</v>
      </c>
      <c r="F22881" t="s">
        <v>21003</v>
      </c>
      <c r="G22881">
        <v>50</v>
      </c>
      <c r="H22881">
        <v>50</v>
      </c>
      <c r="I22881">
        <v>50</v>
      </c>
      <c r="J22881">
        <f t="shared" si="360"/>
        <v>150</v>
      </c>
      <c r="K22881">
        <v>150</v>
      </c>
    </row>
    <row r="22882" customFormat="1" spans="1:11">
      <c r="A22882">
        <v>22880</v>
      </c>
      <c r="B22882" t="s">
        <v>21014</v>
      </c>
      <c r="C22882" t="s">
        <v>14</v>
      </c>
      <c r="D22882">
        <v>71</v>
      </c>
      <c r="E22882" t="s">
        <v>18767</v>
      </c>
      <c r="F22882" t="s">
        <v>21003</v>
      </c>
      <c r="G22882">
        <v>50</v>
      </c>
      <c r="H22882">
        <v>50</v>
      </c>
      <c r="I22882">
        <v>50</v>
      </c>
      <c r="J22882">
        <f t="shared" si="360"/>
        <v>150</v>
      </c>
      <c r="K22882">
        <v>150</v>
      </c>
    </row>
    <row r="22883" customFormat="1" spans="1:11">
      <c r="A22883">
        <v>22881</v>
      </c>
      <c r="B22883" t="s">
        <v>21015</v>
      </c>
      <c r="C22883" t="s">
        <v>14</v>
      </c>
      <c r="D22883">
        <v>71</v>
      </c>
      <c r="E22883" t="s">
        <v>18767</v>
      </c>
      <c r="F22883" t="s">
        <v>21003</v>
      </c>
      <c r="G22883">
        <v>50</v>
      </c>
      <c r="H22883">
        <v>50</v>
      </c>
      <c r="I22883">
        <v>50</v>
      </c>
      <c r="J22883">
        <f t="shared" si="360"/>
        <v>150</v>
      </c>
      <c r="K22883">
        <v>150</v>
      </c>
    </row>
    <row r="22884" customFormat="1" spans="1:11">
      <c r="A22884">
        <v>22882</v>
      </c>
      <c r="B22884" t="s">
        <v>6576</v>
      </c>
      <c r="C22884" t="s">
        <v>18</v>
      </c>
      <c r="D22884">
        <v>71</v>
      </c>
      <c r="E22884" t="s">
        <v>18767</v>
      </c>
      <c r="F22884" t="s">
        <v>21003</v>
      </c>
      <c r="G22884">
        <v>50</v>
      </c>
      <c r="H22884">
        <v>50</v>
      </c>
      <c r="I22884">
        <v>50</v>
      </c>
      <c r="J22884">
        <f t="shared" si="360"/>
        <v>150</v>
      </c>
      <c r="K22884">
        <v>150</v>
      </c>
    </row>
    <row r="22885" customFormat="1" spans="1:11">
      <c r="A22885">
        <v>22883</v>
      </c>
      <c r="B22885" t="s">
        <v>21016</v>
      </c>
      <c r="C22885" t="s">
        <v>14</v>
      </c>
      <c r="D22885">
        <v>71</v>
      </c>
      <c r="E22885" t="s">
        <v>18767</v>
      </c>
      <c r="F22885" t="s">
        <v>21003</v>
      </c>
      <c r="G22885">
        <v>50</v>
      </c>
      <c r="H22885">
        <v>50</v>
      </c>
      <c r="I22885">
        <v>50</v>
      </c>
      <c r="J22885">
        <f t="shared" si="360"/>
        <v>150</v>
      </c>
      <c r="K22885">
        <v>150</v>
      </c>
    </row>
    <row r="22886" customFormat="1" spans="1:11">
      <c r="A22886">
        <v>22884</v>
      </c>
      <c r="B22886" t="s">
        <v>21017</v>
      </c>
      <c r="C22886" t="s">
        <v>18</v>
      </c>
      <c r="D22886">
        <v>71</v>
      </c>
      <c r="E22886" t="s">
        <v>18767</v>
      </c>
      <c r="F22886" t="s">
        <v>21003</v>
      </c>
      <c r="G22886">
        <v>50</v>
      </c>
      <c r="H22886">
        <v>50</v>
      </c>
      <c r="I22886">
        <v>50</v>
      </c>
      <c r="J22886">
        <f t="shared" si="360"/>
        <v>150</v>
      </c>
      <c r="K22886">
        <v>150</v>
      </c>
    </row>
    <row r="22887" customFormat="1" spans="1:11">
      <c r="A22887">
        <v>22885</v>
      </c>
      <c r="B22887" t="s">
        <v>21018</v>
      </c>
      <c r="C22887" t="s">
        <v>18</v>
      </c>
      <c r="D22887">
        <v>71</v>
      </c>
      <c r="E22887" t="s">
        <v>18767</v>
      </c>
      <c r="F22887" t="s">
        <v>21003</v>
      </c>
      <c r="G22887">
        <v>50</v>
      </c>
      <c r="H22887">
        <v>50</v>
      </c>
      <c r="I22887">
        <v>50</v>
      </c>
      <c r="J22887">
        <f t="shared" si="360"/>
        <v>150</v>
      </c>
      <c r="K22887">
        <v>150</v>
      </c>
    </row>
    <row r="22888" customFormat="1" spans="1:11">
      <c r="A22888">
        <v>22886</v>
      </c>
      <c r="B22888" t="s">
        <v>21019</v>
      </c>
      <c r="C22888" t="s">
        <v>18</v>
      </c>
      <c r="D22888">
        <v>71</v>
      </c>
      <c r="E22888" t="s">
        <v>18767</v>
      </c>
      <c r="F22888" t="s">
        <v>21003</v>
      </c>
      <c r="G22888">
        <v>50</v>
      </c>
      <c r="H22888">
        <v>50</v>
      </c>
      <c r="I22888">
        <v>50</v>
      </c>
      <c r="J22888">
        <f t="shared" si="360"/>
        <v>150</v>
      </c>
      <c r="K22888">
        <v>150</v>
      </c>
    </row>
    <row r="22889" customFormat="1" spans="1:11">
      <c r="A22889">
        <v>22887</v>
      </c>
      <c r="B22889" t="s">
        <v>21020</v>
      </c>
      <c r="C22889" t="s">
        <v>18</v>
      </c>
      <c r="D22889">
        <v>71</v>
      </c>
      <c r="E22889" t="s">
        <v>18767</v>
      </c>
      <c r="F22889" t="s">
        <v>21003</v>
      </c>
      <c r="G22889">
        <v>50</v>
      </c>
      <c r="H22889">
        <v>50</v>
      </c>
      <c r="I22889">
        <v>50</v>
      </c>
      <c r="J22889">
        <f t="shared" si="360"/>
        <v>150</v>
      </c>
      <c r="K22889">
        <v>150</v>
      </c>
    </row>
    <row r="22890" customFormat="1" spans="1:11">
      <c r="A22890">
        <v>22888</v>
      </c>
      <c r="B22890" t="s">
        <v>21021</v>
      </c>
      <c r="C22890" t="s">
        <v>18</v>
      </c>
      <c r="D22890">
        <v>71</v>
      </c>
      <c r="E22890" t="s">
        <v>18767</v>
      </c>
      <c r="F22890" t="s">
        <v>21003</v>
      </c>
      <c r="G22890">
        <v>50</v>
      </c>
      <c r="H22890">
        <v>50</v>
      </c>
      <c r="I22890">
        <v>50</v>
      </c>
      <c r="J22890">
        <f t="shared" si="360"/>
        <v>150</v>
      </c>
      <c r="K22890">
        <v>150</v>
      </c>
    </row>
    <row r="22891" customFormat="1" spans="1:11">
      <c r="A22891">
        <v>22889</v>
      </c>
      <c r="B22891" t="s">
        <v>21022</v>
      </c>
      <c r="C22891" t="s">
        <v>18</v>
      </c>
      <c r="D22891">
        <v>72</v>
      </c>
      <c r="E22891" t="s">
        <v>18767</v>
      </c>
      <c r="F22891" t="s">
        <v>21003</v>
      </c>
      <c r="G22891">
        <v>50</v>
      </c>
      <c r="H22891">
        <v>50</v>
      </c>
      <c r="I22891">
        <v>50</v>
      </c>
      <c r="J22891">
        <f t="shared" si="360"/>
        <v>150</v>
      </c>
      <c r="K22891">
        <v>150</v>
      </c>
    </row>
    <row r="22892" customFormat="1" spans="1:11">
      <c r="A22892">
        <v>22890</v>
      </c>
      <c r="B22892" t="s">
        <v>21023</v>
      </c>
      <c r="C22892" t="s">
        <v>14</v>
      </c>
      <c r="D22892">
        <v>72</v>
      </c>
      <c r="E22892" t="s">
        <v>18767</v>
      </c>
      <c r="F22892" t="s">
        <v>21003</v>
      </c>
      <c r="G22892">
        <v>50</v>
      </c>
      <c r="H22892">
        <v>50</v>
      </c>
      <c r="I22892">
        <v>50</v>
      </c>
      <c r="J22892">
        <f t="shared" si="360"/>
        <v>150</v>
      </c>
      <c r="K22892">
        <v>150</v>
      </c>
    </row>
    <row r="22893" customFormat="1" spans="1:11">
      <c r="A22893">
        <v>22891</v>
      </c>
      <c r="B22893" t="s">
        <v>21024</v>
      </c>
      <c r="C22893" t="s">
        <v>18</v>
      </c>
      <c r="D22893">
        <v>72</v>
      </c>
      <c r="E22893" t="s">
        <v>18767</v>
      </c>
      <c r="F22893" t="s">
        <v>21003</v>
      </c>
      <c r="G22893">
        <v>50</v>
      </c>
      <c r="H22893">
        <v>50</v>
      </c>
      <c r="I22893">
        <v>50</v>
      </c>
      <c r="J22893">
        <f t="shared" si="360"/>
        <v>150</v>
      </c>
      <c r="K22893">
        <v>150</v>
      </c>
    </row>
    <row r="22894" customFormat="1" spans="1:11">
      <c r="A22894">
        <v>22892</v>
      </c>
      <c r="B22894" t="s">
        <v>5081</v>
      </c>
      <c r="C22894" t="s">
        <v>14</v>
      </c>
      <c r="D22894">
        <v>72</v>
      </c>
      <c r="E22894" t="s">
        <v>18767</v>
      </c>
      <c r="F22894" t="s">
        <v>21003</v>
      </c>
      <c r="G22894">
        <v>50</v>
      </c>
      <c r="H22894">
        <v>50</v>
      </c>
      <c r="I22894">
        <v>50</v>
      </c>
      <c r="J22894">
        <f t="shared" si="360"/>
        <v>150</v>
      </c>
      <c r="K22894">
        <v>150</v>
      </c>
    </row>
    <row r="22895" customFormat="1" spans="1:11">
      <c r="A22895">
        <v>22893</v>
      </c>
      <c r="B22895" t="s">
        <v>21025</v>
      </c>
      <c r="C22895" t="s">
        <v>18</v>
      </c>
      <c r="D22895">
        <v>72</v>
      </c>
      <c r="E22895" t="s">
        <v>18767</v>
      </c>
      <c r="F22895" t="s">
        <v>21003</v>
      </c>
      <c r="G22895">
        <v>50</v>
      </c>
      <c r="H22895">
        <v>50</v>
      </c>
      <c r="I22895">
        <v>50</v>
      </c>
      <c r="J22895">
        <f t="shared" si="360"/>
        <v>150</v>
      </c>
      <c r="K22895">
        <v>150</v>
      </c>
    </row>
    <row r="22896" customFormat="1" spans="1:11">
      <c r="A22896">
        <v>22894</v>
      </c>
      <c r="B22896" t="s">
        <v>21026</v>
      </c>
      <c r="C22896" t="s">
        <v>14</v>
      </c>
      <c r="D22896">
        <v>72</v>
      </c>
      <c r="E22896" t="s">
        <v>18767</v>
      </c>
      <c r="F22896" t="s">
        <v>21003</v>
      </c>
      <c r="G22896">
        <v>50</v>
      </c>
      <c r="H22896">
        <v>50</v>
      </c>
      <c r="I22896">
        <v>50</v>
      </c>
      <c r="J22896">
        <f t="shared" si="360"/>
        <v>150</v>
      </c>
      <c r="K22896">
        <v>150</v>
      </c>
    </row>
    <row r="22897" customFormat="1" spans="1:11">
      <c r="A22897">
        <v>22895</v>
      </c>
      <c r="B22897" t="s">
        <v>21027</v>
      </c>
      <c r="C22897" t="s">
        <v>18</v>
      </c>
      <c r="D22897">
        <v>72</v>
      </c>
      <c r="E22897" t="s">
        <v>18767</v>
      </c>
      <c r="F22897" t="s">
        <v>21003</v>
      </c>
      <c r="G22897">
        <v>50</v>
      </c>
      <c r="H22897">
        <v>50</v>
      </c>
      <c r="I22897">
        <v>50</v>
      </c>
      <c r="J22897">
        <f t="shared" si="360"/>
        <v>150</v>
      </c>
      <c r="K22897">
        <v>150</v>
      </c>
    </row>
    <row r="22898" customFormat="1" spans="1:11">
      <c r="A22898">
        <v>22896</v>
      </c>
      <c r="B22898" t="s">
        <v>21028</v>
      </c>
      <c r="C22898" t="s">
        <v>18</v>
      </c>
      <c r="D22898">
        <v>72</v>
      </c>
      <c r="E22898" t="s">
        <v>18767</v>
      </c>
      <c r="F22898" t="s">
        <v>21003</v>
      </c>
      <c r="G22898">
        <v>50</v>
      </c>
      <c r="H22898">
        <v>50</v>
      </c>
      <c r="I22898">
        <v>50</v>
      </c>
      <c r="J22898">
        <f t="shared" si="360"/>
        <v>150</v>
      </c>
      <c r="K22898">
        <v>150</v>
      </c>
    </row>
    <row r="22899" customFormat="1" spans="1:11">
      <c r="A22899">
        <v>22897</v>
      </c>
      <c r="B22899" t="s">
        <v>21029</v>
      </c>
      <c r="C22899" t="s">
        <v>14</v>
      </c>
      <c r="D22899">
        <v>72</v>
      </c>
      <c r="E22899" t="s">
        <v>18767</v>
      </c>
      <c r="F22899" t="s">
        <v>21003</v>
      </c>
      <c r="G22899">
        <v>50</v>
      </c>
      <c r="H22899">
        <v>50</v>
      </c>
      <c r="I22899">
        <v>50</v>
      </c>
      <c r="J22899">
        <f t="shared" si="360"/>
        <v>150</v>
      </c>
      <c r="K22899">
        <v>150</v>
      </c>
    </row>
    <row r="22900" customFormat="1" spans="1:11">
      <c r="A22900">
        <v>22898</v>
      </c>
      <c r="B22900" t="s">
        <v>4790</v>
      </c>
      <c r="C22900" t="s">
        <v>18</v>
      </c>
      <c r="D22900">
        <v>72</v>
      </c>
      <c r="E22900" t="s">
        <v>18767</v>
      </c>
      <c r="F22900" t="s">
        <v>21003</v>
      </c>
      <c r="G22900">
        <v>50</v>
      </c>
      <c r="H22900">
        <v>50</v>
      </c>
      <c r="I22900">
        <v>50</v>
      </c>
      <c r="J22900">
        <f t="shared" si="360"/>
        <v>150</v>
      </c>
      <c r="K22900">
        <v>150</v>
      </c>
    </row>
    <row r="22901" customFormat="1" spans="1:11">
      <c r="A22901">
        <v>22899</v>
      </c>
      <c r="B22901" t="s">
        <v>21030</v>
      </c>
      <c r="C22901" t="s">
        <v>14</v>
      </c>
      <c r="D22901">
        <v>72</v>
      </c>
      <c r="E22901" t="s">
        <v>18767</v>
      </c>
      <c r="F22901" t="s">
        <v>21003</v>
      </c>
      <c r="G22901">
        <v>50</v>
      </c>
      <c r="H22901">
        <v>50</v>
      </c>
      <c r="I22901">
        <v>50</v>
      </c>
      <c r="J22901">
        <f t="shared" si="360"/>
        <v>150</v>
      </c>
      <c r="K22901">
        <v>150</v>
      </c>
    </row>
    <row r="22902" customFormat="1" spans="1:11">
      <c r="A22902">
        <v>22900</v>
      </c>
      <c r="B22902" t="s">
        <v>21031</v>
      </c>
      <c r="C22902" t="s">
        <v>14</v>
      </c>
      <c r="D22902">
        <v>72</v>
      </c>
      <c r="E22902" t="s">
        <v>18767</v>
      </c>
      <c r="F22902" t="s">
        <v>21003</v>
      </c>
      <c r="G22902">
        <v>50</v>
      </c>
      <c r="H22902">
        <v>50</v>
      </c>
      <c r="I22902">
        <v>50</v>
      </c>
      <c r="J22902">
        <f t="shared" si="360"/>
        <v>150</v>
      </c>
      <c r="K22902">
        <v>150</v>
      </c>
    </row>
    <row r="22903" customFormat="1" spans="1:11">
      <c r="A22903">
        <v>22901</v>
      </c>
      <c r="B22903" t="s">
        <v>21032</v>
      </c>
      <c r="C22903" t="s">
        <v>14</v>
      </c>
      <c r="D22903">
        <v>72</v>
      </c>
      <c r="E22903" t="s">
        <v>18767</v>
      </c>
      <c r="F22903" t="s">
        <v>21003</v>
      </c>
      <c r="G22903">
        <v>50</v>
      </c>
      <c r="H22903">
        <v>50</v>
      </c>
      <c r="I22903">
        <v>50</v>
      </c>
      <c r="J22903">
        <f t="shared" si="360"/>
        <v>150</v>
      </c>
      <c r="K22903">
        <v>150</v>
      </c>
    </row>
    <row r="22904" customFormat="1" spans="1:11">
      <c r="A22904">
        <v>22902</v>
      </c>
      <c r="B22904" t="s">
        <v>21033</v>
      </c>
      <c r="C22904" t="s">
        <v>14</v>
      </c>
      <c r="D22904">
        <v>72</v>
      </c>
      <c r="E22904" t="s">
        <v>18767</v>
      </c>
      <c r="F22904" t="s">
        <v>21003</v>
      </c>
      <c r="G22904">
        <v>50</v>
      </c>
      <c r="H22904">
        <v>50</v>
      </c>
      <c r="I22904">
        <v>50</v>
      </c>
      <c r="J22904">
        <f t="shared" si="360"/>
        <v>150</v>
      </c>
      <c r="K22904">
        <v>150</v>
      </c>
    </row>
    <row r="22905" customFormat="1" spans="1:11">
      <c r="A22905">
        <v>22903</v>
      </c>
      <c r="B22905" t="s">
        <v>21034</v>
      </c>
      <c r="C22905" t="s">
        <v>14</v>
      </c>
      <c r="D22905">
        <v>72</v>
      </c>
      <c r="E22905" t="s">
        <v>18767</v>
      </c>
      <c r="F22905" t="s">
        <v>21003</v>
      </c>
      <c r="G22905">
        <v>50</v>
      </c>
      <c r="H22905">
        <v>50</v>
      </c>
      <c r="I22905">
        <v>50</v>
      </c>
      <c r="J22905">
        <f t="shared" si="360"/>
        <v>150</v>
      </c>
      <c r="K22905">
        <v>150</v>
      </c>
    </row>
    <row r="22906" customFormat="1" spans="1:11">
      <c r="A22906">
        <v>22904</v>
      </c>
      <c r="B22906" t="s">
        <v>21035</v>
      </c>
      <c r="C22906" t="s">
        <v>14</v>
      </c>
      <c r="D22906">
        <v>72</v>
      </c>
      <c r="E22906" t="s">
        <v>18767</v>
      </c>
      <c r="F22906" t="s">
        <v>21003</v>
      </c>
      <c r="G22906">
        <v>50</v>
      </c>
      <c r="H22906">
        <v>50</v>
      </c>
      <c r="I22906">
        <v>50</v>
      </c>
      <c r="J22906">
        <f t="shared" si="360"/>
        <v>150</v>
      </c>
      <c r="K22906">
        <v>150</v>
      </c>
    </row>
    <row r="22907" customFormat="1" spans="1:11">
      <c r="A22907">
        <v>22905</v>
      </c>
      <c r="B22907" t="s">
        <v>21036</v>
      </c>
      <c r="C22907" t="s">
        <v>18</v>
      </c>
      <c r="D22907">
        <v>72</v>
      </c>
      <c r="E22907" t="s">
        <v>18767</v>
      </c>
      <c r="F22907" t="s">
        <v>21003</v>
      </c>
      <c r="G22907">
        <v>50</v>
      </c>
      <c r="H22907">
        <v>50</v>
      </c>
      <c r="I22907">
        <v>50</v>
      </c>
      <c r="J22907">
        <f t="shared" si="360"/>
        <v>150</v>
      </c>
      <c r="K22907">
        <v>150</v>
      </c>
    </row>
    <row r="22908" customFormat="1" spans="1:11">
      <c r="A22908">
        <v>22906</v>
      </c>
      <c r="B22908" t="s">
        <v>21037</v>
      </c>
      <c r="C22908" t="s">
        <v>14</v>
      </c>
      <c r="D22908">
        <v>73</v>
      </c>
      <c r="E22908" t="s">
        <v>18767</v>
      </c>
      <c r="F22908" t="s">
        <v>21003</v>
      </c>
      <c r="G22908">
        <v>50</v>
      </c>
      <c r="H22908">
        <v>50</v>
      </c>
      <c r="I22908">
        <v>50</v>
      </c>
      <c r="J22908">
        <f t="shared" si="360"/>
        <v>150</v>
      </c>
      <c r="K22908">
        <v>150</v>
      </c>
    </row>
    <row r="22909" customFormat="1" spans="1:11">
      <c r="A22909">
        <v>22907</v>
      </c>
      <c r="B22909" t="s">
        <v>21038</v>
      </c>
      <c r="C22909" t="s">
        <v>18</v>
      </c>
      <c r="D22909">
        <v>73</v>
      </c>
      <c r="E22909" t="s">
        <v>18767</v>
      </c>
      <c r="F22909" t="s">
        <v>21003</v>
      </c>
      <c r="G22909">
        <v>50</v>
      </c>
      <c r="H22909">
        <v>50</v>
      </c>
      <c r="I22909">
        <v>50</v>
      </c>
      <c r="J22909">
        <f t="shared" si="360"/>
        <v>150</v>
      </c>
      <c r="K22909">
        <v>150</v>
      </c>
    </row>
    <row r="22910" customFormat="1" spans="1:11">
      <c r="A22910">
        <v>22908</v>
      </c>
      <c r="B22910" t="s">
        <v>21039</v>
      </c>
      <c r="C22910" t="s">
        <v>14</v>
      </c>
      <c r="D22910">
        <v>73</v>
      </c>
      <c r="E22910" t="s">
        <v>18767</v>
      </c>
      <c r="F22910" t="s">
        <v>21003</v>
      </c>
      <c r="G22910">
        <v>50</v>
      </c>
      <c r="H22910">
        <v>50</v>
      </c>
      <c r="I22910">
        <v>50</v>
      </c>
      <c r="J22910">
        <f t="shared" si="360"/>
        <v>150</v>
      </c>
      <c r="K22910">
        <v>150</v>
      </c>
    </row>
    <row r="22911" customFormat="1" spans="1:11">
      <c r="A22911">
        <v>22909</v>
      </c>
      <c r="B22911" t="s">
        <v>21040</v>
      </c>
      <c r="C22911" t="s">
        <v>14</v>
      </c>
      <c r="D22911">
        <v>73</v>
      </c>
      <c r="E22911" t="s">
        <v>18767</v>
      </c>
      <c r="F22911" t="s">
        <v>21003</v>
      </c>
      <c r="G22911">
        <v>50</v>
      </c>
      <c r="H22911">
        <v>50</v>
      </c>
      <c r="I22911">
        <v>50</v>
      </c>
      <c r="J22911">
        <f t="shared" ref="J22911:J22974" si="361">G22911+H22911+I22911</f>
        <v>150</v>
      </c>
      <c r="K22911">
        <v>150</v>
      </c>
    </row>
    <row r="22912" customFormat="1" spans="1:11">
      <c r="A22912">
        <v>22910</v>
      </c>
      <c r="B22912" t="s">
        <v>6999</v>
      </c>
      <c r="C22912" t="s">
        <v>18</v>
      </c>
      <c r="D22912">
        <v>73</v>
      </c>
      <c r="E22912" t="s">
        <v>18767</v>
      </c>
      <c r="F22912" t="s">
        <v>21003</v>
      </c>
      <c r="G22912">
        <v>50</v>
      </c>
      <c r="H22912">
        <v>50</v>
      </c>
      <c r="I22912">
        <v>50</v>
      </c>
      <c r="J22912">
        <f t="shared" si="361"/>
        <v>150</v>
      </c>
      <c r="K22912">
        <v>150</v>
      </c>
    </row>
    <row r="22913" customFormat="1" spans="1:11">
      <c r="A22913">
        <v>22911</v>
      </c>
      <c r="B22913" t="s">
        <v>3254</v>
      </c>
      <c r="C22913" t="s">
        <v>18</v>
      </c>
      <c r="D22913">
        <v>73</v>
      </c>
      <c r="E22913" t="s">
        <v>18767</v>
      </c>
      <c r="F22913" t="s">
        <v>21003</v>
      </c>
      <c r="G22913">
        <v>50</v>
      </c>
      <c r="H22913">
        <v>50</v>
      </c>
      <c r="I22913">
        <v>50</v>
      </c>
      <c r="J22913">
        <f t="shared" si="361"/>
        <v>150</v>
      </c>
      <c r="K22913">
        <v>150</v>
      </c>
    </row>
    <row r="22914" customFormat="1" spans="1:11">
      <c r="A22914">
        <v>22912</v>
      </c>
      <c r="B22914" t="s">
        <v>21041</v>
      </c>
      <c r="C22914" t="s">
        <v>18</v>
      </c>
      <c r="D22914">
        <v>73</v>
      </c>
      <c r="E22914" t="s">
        <v>18767</v>
      </c>
      <c r="F22914" t="s">
        <v>21003</v>
      </c>
      <c r="G22914">
        <v>50</v>
      </c>
      <c r="H22914">
        <v>50</v>
      </c>
      <c r="I22914">
        <v>50</v>
      </c>
      <c r="J22914">
        <f t="shared" si="361"/>
        <v>150</v>
      </c>
      <c r="K22914">
        <v>150</v>
      </c>
    </row>
    <row r="22915" customFormat="1" spans="1:11">
      <c r="A22915">
        <v>22913</v>
      </c>
      <c r="B22915" t="s">
        <v>21042</v>
      </c>
      <c r="C22915" t="s">
        <v>18</v>
      </c>
      <c r="D22915">
        <v>73</v>
      </c>
      <c r="E22915" t="s">
        <v>18767</v>
      </c>
      <c r="F22915" t="s">
        <v>21003</v>
      </c>
      <c r="G22915">
        <v>50</v>
      </c>
      <c r="H22915">
        <v>50</v>
      </c>
      <c r="I22915">
        <v>50</v>
      </c>
      <c r="J22915">
        <f t="shared" si="361"/>
        <v>150</v>
      </c>
      <c r="K22915">
        <v>150</v>
      </c>
    </row>
    <row r="22916" customFormat="1" spans="1:11">
      <c r="A22916">
        <v>22914</v>
      </c>
      <c r="B22916" t="s">
        <v>21043</v>
      </c>
      <c r="C22916" t="s">
        <v>14</v>
      </c>
      <c r="D22916">
        <v>73</v>
      </c>
      <c r="E22916" t="s">
        <v>18767</v>
      </c>
      <c r="F22916" t="s">
        <v>21003</v>
      </c>
      <c r="G22916">
        <v>50</v>
      </c>
      <c r="H22916">
        <v>50</v>
      </c>
      <c r="I22916">
        <v>50</v>
      </c>
      <c r="J22916">
        <f t="shared" si="361"/>
        <v>150</v>
      </c>
      <c r="K22916">
        <v>150</v>
      </c>
    </row>
    <row r="22917" customFormat="1" spans="1:11">
      <c r="A22917">
        <v>22915</v>
      </c>
      <c r="B22917" t="s">
        <v>6948</v>
      </c>
      <c r="C22917" t="s">
        <v>18</v>
      </c>
      <c r="D22917">
        <v>73</v>
      </c>
      <c r="E22917" t="s">
        <v>18767</v>
      </c>
      <c r="F22917" t="s">
        <v>21003</v>
      </c>
      <c r="G22917">
        <v>50</v>
      </c>
      <c r="H22917">
        <v>50</v>
      </c>
      <c r="I22917">
        <v>50</v>
      </c>
      <c r="J22917">
        <f t="shared" si="361"/>
        <v>150</v>
      </c>
      <c r="K22917">
        <v>150</v>
      </c>
    </row>
    <row r="22918" customFormat="1" spans="1:11">
      <c r="A22918">
        <v>22916</v>
      </c>
      <c r="B22918" t="s">
        <v>21044</v>
      </c>
      <c r="C22918" t="s">
        <v>14</v>
      </c>
      <c r="D22918">
        <v>73</v>
      </c>
      <c r="E22918" t="s">
        <v>18767</v>
      </c>
      <c r="F22918" t="s">
        <v>21003</v>
      </c>
      <c r="G22918">
        <v>50</v>
      </c>
      <c r="H22918">
        <v>50</v>
      </c>
      <c r="I22918">
        <v>50</v>
      </c>
      <c r="J22918">
        <f t="shared" si="361"/>
        <v>150</v>
      </c>
      <c r="K22918">
        <v>150</v>
      </c>
    </row>
    <row r="22919" customFormat="1" spans="1:11">
      <c r="A22919">
        <v>22917</v>
      </c>
      <c r="B22919" t="s">
        <v>20314</v>
      </c>
      <c r="C22919" t="s">
        <v>14</v>
      </c>
      <c r="D22919">
        <v>73</v>
      </c>
      <c r="E22919" t="s">
        <v>18767</v>
      </c>
      <c r="F22919" t="s">
        <v>21003</v>
      </c>
      <c r="G22919">
        <v>50</v>
      </c>
      <c r="H22919">
        <v>50</v>
      </c>
      <c r="I22919">
        <v>50</v>
      </c>
      <c r="J22919">
        <f t="shared" si="361"/>
        <v>150</v>
      </c>
      <c r="K22919">
        <v>150</v>
      </c>
    </row>
    <row r="22920" customFormat="1" spans="1:11">
      <c r="A22920">
        <v>22918</v>
      </c>
      <c r="B22920" t="s">
        <v>21045</v>
      </c>
      <c r="C22920" t="s">
        <v>14</v>
      </c>
      <c r="D22920">
        <v>73</v>
      </c>
      <c r="E22920" t="s">
        <v>18767</v>
      </c>
      <c r="F22920" t="s">
        <v>21003</v>
      </c>
      <c r="G22920">
        <v>50</v>
      </c>
      <c r="H22920">
        <v>50</v>
      </c>
      <c r="I22920">
        <v>50</v>
      </c>
      <c r="J22920">
        <f t="shared" si="361"/>
        <v>150</v>
      </c>
      <c r="K22920">
        <v>150</v>
      </c>
    </row>
    <row r="22921" customFormat="1" spans="1:11">
      <c r="A22921">
        <v>22919</v>
      </c>
      <c r="B22921" t="s">
        <v>7376</v>
      </c>
      <c r="C22921" t="s">
        <v>14</v>
      </c>
      <c r="D22921">
        <v>73</v>
      </c>
      <c r="E22921" t="s">
        <v>18767</v>
      </c>
      <c r="F22921" t="s">
        <v>21003</v>
      </c>
      <c r="G22921">
        <v>50</v>
      </c>
      <c r="H22921">
        <v>50</v>
      </c>
      <c r="I22921">
        <v>50</v>
      </c>
      <c r="J22921">
        <f t="shared" si="361"/>
        <v>150</v>
      </c>
      <c r="K22921">
        <v>150</v>
      </c>
    </row>
    <row r="22922" customFormat="1" spans="1:11">
      <c r="A22922">
        <v>22920</v>
      </c>
      <c r="B22922" t="s">
        <v>21046</v>
      </c>
      <c r="C22922" t="s">
        <v>14</v>
      </c>
      <c r="D22922">
        <v>73</v>
      </c>
      <c r="E22922" t="s">
        <v>18767</v>
      </c>
      <c r="F22922" t="s">
        <v>21003</v>
      </c>
      <c r="G22922">
        <v>50</v>
      </c>
      <c r="H22922">
        <v>50</v>
      </c>
      <c r="I22922">
        <v>50</v>
      </c>
      <c r="J22922">
        <f t="shared" si="361"/>
        <v>150</v>
      </c>
      <c r="K22922">
        <v>150</v>
      </c>
    </row>
    <row r="22923" customFormat="1" spans="1:11">
      <c r="A22923">
        <v>22921</v>
      </c>
      <c r="B22923" t="s">
        <v>169</v>
      </c>
      <c r="C22923" t="s">
        <v>14</v>
      </c>
      <c r="D22923">
        <v>73</v>
      </c>
      <c r="E22923" t="s">
        <v>18767</v>
      </c>
      <c r="F22923" t="s">
        <v>21003</v>
      </c>
      <c r="G22923">
        <v>50</v>
      </c>
      <c r="H22923">
        <v>50</v>
      </c>
      <c r="I22923">
        <v>50</v>
      </c>
      <c r="J22923">
        <f t="shared" si="361"/>
        <v>150</v>
      </c>
      <c r="K22923">
        <v>150</v>
      </c>
    </row>
    <row r="22924" customFormat="1" spans="1:11">
      <c r="A22924">
        <v>22922</v>
      </c>
      <c r="B22924" t="s">
        <v>21047</v>
      </c>
      <c r="C22924" t="s">
        <v>14</v>
      </c>
      <c r="D22924">
        <v>73</v>
      </c>
      <c r="E22924" t="s">
        <v>18767</v>
      </c>
      <c r="F22924" t="s">
        <v>21003</v>
      </c>
      <c r="G22924">
        <v>50</v>
      </c>
      <c r="H22924">
        <v>50</v>
      </c>
      <c r="I22924">
        <v>50</v>
      </c>
      <c r="J22924">
        <f t="shared" si="361"/>
        <v>150</v>
      </c>
      <c r="K22924">
        <v>150</v>
      </c>
    </row>
    <row r="22925" customFormat="1" spans="1:11">
      <c r="A22925">
        <v>22923</v>
      </c>
      <c r="B22925" t="s">
        <v>21048</v>
      </c>
      <c r="C22925" t="s">
        <v>14</v>
      </c>
      <c r="D22925">
        <v>73</v>
      </c>
      <c r="E22925" t="s">
        <v>18767</v>
      </c>
      <c r="F22925" t="s">
        <v>21003</v>
      </c>
      <c r="G22925">
        <v>50</v>
      </c>
      <c r="H22925">
        <v>50</v>
      </c>
      <c r="I22925">
        <v>50</v>
      </c>
      <c r="J22925">
        <f t="shared" si="361"/>
        <v>150</v>
      </c>
      <c r="K22925">
        <v>150</v>
      </c>
    </row>
    <row r="22926" customFormat="1" spans="1:11">
      <c r="A22926">
        <v>22924</v>
      </c>
      <c r="B22926" t="s">
        <v>21049</v>
      </c>
      <c r="C22926" t="s">
        <v>18</v>
      </c>
      <c r="D22926">
        <v>74</v>
      </c>
      <c r="E22926" t="s">
        <v>18767</v>
      </c>
      <c r="F22926" t="s">
        <v>21003</v>
      </c>
      <c r="G22926">
        <v>50</v>
      </c>
      <c r="H22926">
        <v>50</v>
      </c>
      <c r="I22926">
        <v>50</v>
      </c>
      <c r="J22926">
        <f t="shared" si="361"/>
        <v>150</v>
      </c>
      <c r="K22926">
        <v>150</v>
      </c>
    </row>
    <row r="22927" customFormat="1" spans="1:11">
      <c r="A22927">
        <v>22925</v>
      </c>
      <c r="B22927" t="s">
        <v>15453</v>
      </c>
      <c r="C22927" t="s">
        <v>14</v>
      </c>
      <c r="D22927">
        <v>74</v>
      </c>
      <c r="E22927" t="s">
        <v>18767</v>
      </c>
      <c r="F22927" t="s">
        <v>21003</v>
      </c>
      <c r="G22927">
        <v>50</v>
      </c>
      <c r="H22927">
        <v>50</v>
      </c>
      <c r="I22927">
        <v>50</v>
      </c>
      <c r="J22927">
        <f t="shared" si="361"/>
        <v>150</v>
      </c>
      <c r="K22927">
        <v>150</v>
      </c>
    </row>
    <row r="22928" customFormat="1" spans="1:11">
      <c r="A22928">
        <v>22926</v>
      </c>
      <c r="B22928" t="s">
        <v>15679</v>
      </c>
      <c r="C22928" t="s">
        <v>14</v>
      </c>
      <c r="D22928">
        <v>74</v>
      </c>
      <c r="E22928" t="s">
        <v>18767</v>
      </c>
      <c r="F22928" t="s">
        <v>21003</v>
      </c>
      <c r="G22928">
        <v>50</v>
      </c>
      <c r="H22928">
        <v>50</v>
      </c>
      <c r="I22928">
        <v>50</v>
      </c>
      <c r="J22928">
        <f t="shared" si="361"/>
        <v>150</v>
      </c>
      <c r="K22928">
        <v>150</v>
      </c>
    </row>
    <row r="22929" customFormat="1" spans="1:11">
      <c r="A22929">
        <v>22927</v>
      </c>
      <c r="B22929" t="s">
        <v>3854</v>
      </c>
      <c r="C22929" t="s">
        <v>18</v>
      </c>
      <c r="D22929">
        <v>74</v>
      </c>
      <c r="E22929" t="s">
        <v>18767</v>
      </c>
      <c r="F22929" t="s">
        <v>21003</v>
      </c>
      <c r="G22929">
        <v>50</v>
      </c>
      <c r="H22929">
        <v>50</v>
      </c>
      <c r="I22929">
        <v>50</v>
      </c>
      <c r="J22929">
        <f t="shared" si="361"/>
        <v>150</v>
      </c>
      <c r="K22929">
        <v>150</v>
      </c>
    </row>
    <row r="22930" customFormat="1" spans="1:11">
      <c r="A22930">
        <v>22928</v>
      </c>
      <c r="B22930" t="s">
        <v>21050</v>
      </c>
      <c r="C22930" t="s">
        <v>18</v>
      </c>
      <c r="D22930">
        <v>74</v>
      </c>
      <c r="E22930" t="s">
        <v>18767</v>
      </c>
      <c r="F22930" t="s">
        <v>21003</v>
      </c>
      <c r="G22930">
        <v>50</v>
      </c>
      <c r="H22930">
        <v>50</v>
      </c>
      <c r="I22930">
        <v>50</v>
      </c>
      <c r="J22930">
        <f t="shared" si="361"/>
        <v>150</v>
      </c>
      <c r="K22930">
        <v>150</v>
      </c>
    </row>
    <row r="22931" customFormat="1" spans="1:11">
      <c r="A22931">
        <v>22929</v>
      </c>
      <c r="B22931" t="s">
        <v>21051</v>
      </c>
      <c r="C22931" t="s">
        <v>14</v>
      </c>
      <c r="D22931">
        <v>74</v>
      </c>
      <c r="E22931" t="s">
        <v>18767</v>
      </c>
      <c r="F22931" t="s">
        <v>21003</v>
      </c>
      <c r="G22931">
        <v>50</v>
      </c>
      <c r="H22931">
        <v>50</v>
      </c>
      <c r="I22931">
        <v>50</v>
      </c>
      <c r="J22931">
        <f t="shared" si="361"/>
        <v>150</v>
      </c>
      <c r="K22931">
        <v>150</v>
      </c>
    </row>
    <row r="22932" customFormat="1" spans="1:11">
      <c r="A22932">
        <v>22930</v>
      </c>
      <c r="B22932" t="s">
        <v>21052</v>
      </c>
      <c r="C22932" t="s">
        <v>18</v>
      </c>
      <c r="D22932">
        <v>74</v>
      </c>
      <c r="E22932" t="s">
        <v>18767</v>
      </c>
      <c r="F22932" t="s">
        <v>21003</v>
      </c>
      <c r="G22932">
        <v>50</v>
      </c>
      <c r="H22932">
        <v>50</v>
      </c>
      <c r="I22932">
        <v>50</v>
      </c>
      <c r="J22932">
        <f t="shared" si="361"/>
        <v>150</v>
      </c>
      <c r="K22932">
        <v>150</v>
      </c>
    </row>
    <row r="22933" customFormat="1" spans="1:11">
      <c r="A22933">
        <v>22931</v>
      </c>
      <c r="B22933" t="s">
        <v>20202</v>
      </c>
      <c r="C22933" t="s">
        <v>14</v>
      </c>
      <c r="D22933">
        <v>74</v>
      </c>
      <c r="E22933" t="s">
        <v>18767</v>
      </c>
      <c r="F22933" t="s">
        <v>21003</v>
      </c>
      <c r="G22933">
        <v>50</v>
      </c>
      <c r="H22933">
        <v>50</v>
      </c>
      <c r="I22933">
        <v>50</v>
      </c>
      <c r="J22933">
        <f t="shared" si="361"/>
        <v>150</v>
      </c>
      <c r="K22933">
        <v>150</v>
      </c>
    </row>
    <row r="22934" customFormat="1" spans="1:11">
      <c r="A22934">
        <v>22932</v>
      </c>
      <c r="B22934" t="s">
        <v>7398</v>
      </c>
      <c r="C22934" t="s">
        <v>14</v>
      </c>
      <c r="D22934">
        <v>74</v>
      </c>
      <c r="E22934" t="s">
        <v>18767</v>
      </c>
      <c r="F22934" t="s">
        <v>21003</v>
      </c>
      <c r="G22934">
        <v>50</v>
      </c>
      <c r="H22934">
        <v>50</v>
      </c>
      <c r="I22934">
        <v>50</v>
      </c>
      <c r="J22934">
        <f t="shared" si="361"/>
        <v>150</v>
      </c>
      <c r="K22934">
        <v>150</v>
      </c>
    </row>
    <row r="22935" customFormat="1" spans="1:11">
      <c r="A22935">
        <v>22933</v>
      </c>
      <c r="B22935" t="s">
        <v>1421</v>
      </c>
      <c r="C22935" t="s">
        <v>14</v>
      </c>
      <c r="D22935">
        <v>74</v>
      </c>
      <c r="E22935" t="s">
        <v>18767</v>
      </c>
      <c r="F22935" t="s">
        <v>21003</v>
      </c>
      <c r="G22935">
        <v>50</v>
      </c>
      <c r="H22935">
        <v>50</v>
      </c>
      <c r="I22935">
        <v>50</v>
      </c>
      <c r="J22935">
        <f t="shared" si="361"/>
        <v>150</v>
      </c>
      <c r="K22935">
        <v>150</v>
      </c>
    </row>
    <row r="22936" customFormat="1" spans="1:11">
      <c r="A22936">
        <v>22934</v>
      </c>
      <c r="B22936" t="s">
        <v>21053</v>
      </c>
      <c r="C22936" t="s">
        <v>18</v>
      </c>
      <c r="D22936">
        <v>74</v>
      </c>
      <c r="E22936" t="s">
        <v>18767</v>
      </c>
      <c r="F22936" t="s">
        <v>21003</v>
      </c>
      <c r="G22936">
        <v>50</v>
      </c>
      <c r="H22936">
        <v>50</v>
      </c>
      <c r="I22936">
        <v>50</v>
      </c>
      <c r="J22936">
        <f t="shared" si="361"/>
        <v>150</v>
      </c>
      <c r="K22936">
        <v>150</v>
      </c>
    </row>
    <row r="22937" customFormat="1" spans="1:11">
      <c r="A22937">
        <v>22935</v>
      </c>
      <c r="B22937" t="s">
        <v>21054</v>
      </c>
      <c r="C22937" t="s">
        <v>14</v>
      </c>
      <c r="D22937">
        <v>74</v>
      </c>
      <c r="E22937" t="s">
        <v>18767</v>
      </c>
      <c r="F22937" t="s">
        <v>21003</v>
      </c>
      <c r="G22937">
        <v>50</v>
      </c>
      <c r="H22937">
        <v>50</v>
      </c>
      <c r="I22937">
        <v>50</v>
      </c>
      <c r="J22937">
        <f t="shared" si="361"/>
        <v>150</v>
      </c>
      <c r="K22937">
        <v>150</v>
      </c>
    </row>
    <row r="22938" customFormat="1" spans="1:11">
      <c r="A22938">
        <v>22936</v>
      </c>
      <c r="B22938" t="s">
        <v>2441</v>
      </c>
      <c r="C22938" t="s">
        <v>18</v>
      </c>
      <c r="D22938">
        <v>74</v>
      </c>
      <c r="E22938" t="s">
        <v>18767</v>
      </c>
      <c r="F22938" t="s">
        <v>21003</v>
      </c>
      <c r="G22938">
        <v>50</v>
      </c>
      <c r="H22938">
        <v>50</v>
      </c>
      <c r="I22938">
        <v>50</v>
      </c>
      <c r="J22938">
        <f t="shared" si="361"/>
        <v>150</v>
      </c>
      <c r="K22938">
        <v>150</v>
      </c>
    </row>
    <row r="22939" customFormat="1" spans="1:11">
      <c r="A22939">
        <v>22937</v>
      </c>
      <c r="B22939" t="s">
        <v>21055</v>
      </c>
      <c r="C22939" t="s">
        <v>14</v>
      </c>
      <c r="D22939">
        <v>74</v>
      </c>
      <c r="E22939" t="s">
        <v>18767</v>
      </c>
      <c r="F22939" t="s">
        <v>21003</v>
      </c>
      <c r="G22939">
        <v>50</v>
      </c>
      <c r="H22939">
        <v>50</v>
      </c>
      <c r="I22939">
        <v>50</v>
      </c>
      <c r="J22939">
        <f t="shared" si="361"/>
        <v>150</v>
      </c>
      <c r="K22939">
        <v>150</v>
      </c>
    </row>
    <row r="22940" customFormat="1" spans="1:11">
      <c r="A22940">
        <v>22938</v>
      </c>
      <c r="B22940" t="s">
        <v>21056</v>
      </c>
      <c r="C22940" t="s">
        <v>18</v>
      </c>
      <c r="D22940">
        <v>74</v>
      </c>
      <c r="E22940" t="s">
        <v>18767</v>
      </c>
      <c r="F22940" t="s">
        <v>21003</v>
      </c>
      <c r="G22940">
        <v>50</v>
      </c>
      <c r="H22940">
        <v>50</v>
      </c>
      <c r="I22940">
        <v>50</v>
      </c>
      <c r="J22940">
        <f t="shared" si="361"/>
        <v>150</v>
      </c>
      <c r="K22940">
        <v>150</v>
      </c>
    </row>
    <row r="22941" customFormat="1" spans="1:11">
      <c r="A22941">
        <v>22939</v>
      </c>
      <c r="B22941" t="s">
        <v>21057</v>
      </c>
      <c r="C22941" t="s">
        <v>14</v>
      </c>
      <c r="D22941">
        <v>74</v>
      </c>
      <c r="E22941" t="s">
        <v>18767</v>
      </c>
      <c r="F22941" t="s">
        <v>21003</v>
      </c>
      <c r="G22941">
        <v>50</v>
      </c>
      <c r="H22941">
        <v>50</v>
      </c>
      <c r="I22941">
        <v>50</v>
      </c>
      <c r="J22941">
        <f t="shared" si="361"/>
        <v>150</v>
      </c>
      <c r="K22941">
        <v>150</v>
      </c>
    </row>
    <row r="22942" customFormat="1" spans="1:11">
      <c r="A22942">
        <v>22940</v>
      </c>
      <c r="B22942" t="s">
        <v>21058</v>
      </c>
      <c r="C22942" t="s">
        <v>18</v>
      </c>
      <c r="D22942">
        <v>74</v>
      </c>
      <c r="E22942" t="s">
        <v>18767</v>
      </c>
      <c r="F22942" t="s">
        <v>21003</v>
      </c>
      <c r="G22942">
        <v>50</v>
      </c>
      <c r="H22942">
        <v>50</v>
      </c>
      <c r="I22942">
        <v>50</v>
      </c>
      <c r="J22942">
        <f t="shared" si="361"/>
        <v>150</v>
      </c>
      <c r="K22942">
        <v>150</v>
      </c>
    </row>
    <row r="22943" customFormat="1" spans="1:11">
      <c r="A22943">
        <v>22941</v>
      </c>
      <c r="B22943" t="s">
        <v>21059</v>
      </c>
      <c r="C22943" t="s">
        <v>14</v>
      </c>
      <c r="D22943">
        <v>74</v>
      </c>
      <c r="E22943" t="s">
        <v>18767</v>
      </c>
      <c r="F22943" t="s">
        <v>21003</v>
      </c>
      <c r="G22943">
        <v>50</v>
      </c>
      <c r="H22943">
        <v>50</v>
      </c>
      <c r="I22943">
        <v>50</v>
      </c>
      <c r="J22943">
        <f t="shared" si="361"/>
        <v>150</v>
      </c>
      <c r="K22943">
        <v>150</v>
      </c>
    </row>
    <row r="22944" customFormat="1" spans="1:11">
      <c r="A22944">
        <v>22942</v>
      </c>
      <c r="B22944" t="s">
        <v>21060</v>
      </c>
      <c r="C22944" t="s">
        <v>14</v>
      </c>
      <c r="D22944">
        <v>74</v>
      </c>
      <c r="E22944" t="s">
        <v>18767</v>
      </c>
      <c r="F22944" t="s">
        <v>21003</v>
      </c>
      <c r="G22944">
        <v>50</v>
      </c>
      <c r="H22944">
        <v>50</v>
      </c>
      <c r="I22944">
        <v>50</v>
      </c>
      <c r="J22944">
        <f t="shared" si="361"/>
        <v>150</v>
      </c>
      <c r="K22944">
        <v>150</v>
      </c>
    </row>
    <row r="22945" customFormat="1" spans="1:11">
      <c r="A22945">
        <v>22943</v>
      </c>
      <c r="B22945" t="s">
        <v>21061</v>
      </c>
      <c r="C22945" t="s">
        <v>14</v>
      </c>
      <c r="D22945">
        <v>74</v>
      </c>
      <c r="E22945" t="s">
        <v>18767</v>
      </c>
      <c r="F22945" t="s">
        <v>21003</v>
      </c>
      <c r="G22945">
        <v>50</v>
      </c>
      <c r="H22945">
        <v>50</v>
      </c>
      <c r="I22945">
        <v>50</v>
      </c>
      <c r="J22945">
        <f t="shared" si="361"/>
        <v>150</v>
      </c>
      <c r="K22945">
        <v>150</v>
      </c>
    </row>
    <row r="22946" customFormat="1" spans="1:11">
      <c r="A22946">
        <v>22944</v>
      </c>
      <c r="B22946" t="s">
        <v>21062</v>
      </c>
      <c r="C22946" t="s">
        <v>14</v>
      </c>
      <c r="D22946">
        <v>74</v>
      </c>
      <c r="E22946" t="s">
        <v>18767</v>
      </c>
      <c r="F22946" t="s">
        <v>21003</v>
      </c>
      <c r="G22946">
        <v>50</v>
      </c>
      <c r="H22946">
        <v>50</v>
      </c>
      <c r="I22946">
        <v>50</v>
      </c>
      <c r="J22946">
        <f t="shared" si="361"/>
        <v>150</v>
      </c>
      <c r="K22946">
        <v>150</v>
      </c>
    </row>
    <row r="22947" customFormat="1" spans="1:11">
      <c r="A22947">
        <v>22945</v>
      </c>
      <c r="B22947" t="s">
        <v>21063</v>
      </c>
      <c r="C22947" t="s">
        <v>14</v>
      </c>
      <c r="D22947">
        <v>75</v>
      </c>
      <c r="E22947" t="s">
        <v>18767</v>
      </c>
      <c r="F22947" t="s">
        <v>21003</v>
      </c>
      <c r="G22947">
        <v>50</v>
      </c>
      <c r="H22947">
        <v>50</v>
      </c>
      <c r="I22947">
        <v>50</v>
      </c>
      <c r="J22947">
        <f t="shared" si="361"/>
        <v>150</v>
      </c>
      <c r="K22947">
        <v>150</v>
      </c>
    </row>
    <row r="22948" customFormat="1" spans="1:11">
      <c r="A22948">
        <v>22946</v>
      </c>
      <c r="B22948" t="s">
        <v>21064</v>
      </c>
      <c r="C22948" t="s">
        <v>14</v>
      </c>
      <c r="D22948">
        <v>75</v>
      </c>
      <c r="E22948" t="s">
        <v>18767</v>
      </c>
      <c r="F22948" t="s">
        <v>21003</v>
      </c>
      <c r="G22948">
        <v>50</v>
      </c>
      <c r="H22948">
        <v>50</v>
      </c>
      <c r="I22948">
        <v>50</v>
      </c>
      <c r="J22948">
        <f t="shared" si="361"/>
        <v>150</v>
      </c>
      <c r="K22948">
        <v>150</v>
      </c>
    </row>
    <row r="22949" customFormat="1" spans="1:11">
      <c r="A22949">
        <v>22947</v>
      </c>
      <c r="B22949" t="s">
        <v>21065</v>
      </c>
      <c r="C22949" t="s">
        <v>18</v>
      </c>
      <c r="D22949">
        <v>75</v>
      </c>
      <c r="E22949" t="s">
        <v>18767</v>
      </c>
      <c r="F22949" t="s">
        <v>21003</v>
      </c>
      <c r="G22949">
        <v>50</v>
      </c>
      <c r="H22949">
        <v>50</v>
      </c>
      <c r="I22949">
        <v>50</v>
      </c>
      <c r="J22949">
        <f t="shared" si="361"/>
        <v>150</v>
      </c>
      <c r="K22949">
        <v>150</v>
      </c>
    </row>
    <row r="22950" customFormat="1" spans="1:11">
      <c r="A22950">
        <v>22948</v>
      </c>
      <c r="B22950" t="s">
        <v>21066</v>
      </c>
      <c r="C22950" t="s">
        <v>14</v>
      </c>
      <c r="D22950">
        <v>75</v>
      </c>
      <c r="E22950" t="s">
        <v>18767</v>
      </c>
      <c r="F22950" t="s">
        <v>21003</v>
      </c>
      <c r="G22950">
        <v>50</v>
      </c>
      <c r="H22950">
        <v>50</v>
      </c>
      <c r="I22950">
        <v>50</v>
      </c>
      <c r="J22950">
        <f t="shared" si="361"/>
        <v>150</v>
      </c>
      <c r="K22950">
        <v>150</v>
      </c>
    </row>
    <row r="22951" customFormat="1" spans="1:11">
      <c r="A22951">
        <v>22949</v>
      </c>
      <c r="B22951" t="s">
        <v>21067</v>
      </c>
      <c r="C22951" t="s">
        <v>18</v>
      </c>
      <c r="D22951">
        <v>75</v>
      </c>
      <c r="E22951" t="s">
        <v>18767</v>
      </c>
      <c r="F22951" t="s">
        <v>21003</v>
      </c>
      <c r="G22951">
        <v>50</v>
      </c>
      <c r="H22951">
        <v>50</v>
      </c>
      <c r="I22951">
        <v>50</v>
      </c>
      <c r="J22951">
        <f t="shared" si="361"/>
        <v>150</v>
      </c>
      <c r="K22951">
        <v>150</v>
      </c>
    </row>
    <row r="22952" customFormat="1" spans="1:11">
      <c r="A22952">
        <v>22950</v>
      </c>
      <c r="B22952" t="s">
        <v>21068</v>
      </c>
      <c r="C22952" t="s">
        <v>18</v>
      </c>
      <c r="D22952">
        <v>75</v>
      </c>
      <c r="E22952" t="s">
        <v>18767</v>
      </c>
      <c r="F22952" t="s">
        <v>21003</v>
      </c>
      <c r="G22952">
        <v>50</v>
      </c>
      <c r="H22952">
        <v>50</v>
      </c>
      <c r="I22952">
        <v>50</v>
      </c>
      <c r="J22952">
        <f t="shared" si="361"/>
        <v>150</v>
      </c>
      <c r="K22952">
        <v>150</v>
      </c>
    </row>
    <row r="22953" customFormat="1" spans="1:11">
      <c r="A22953">
        <v>22951</v>
      </c>
      <c r="B22953" t="s">
        <v>21069</v>
      </c>
      <c r="C22953" t="s">
        <v>14</v>
      </c>
      <c r="D22953">
        <v>75</v>
      </c>
      <c r="E22953" t="s">
        <v>18767</v>
      </c>
      <c r="F22953" t="s">
        <v>21003</v>
      </c>
      <c r="G22953">
        <v>50</v>
      </c>
      <c r="H22953">
        <v>50</v>
      </c>
      <c r="I22953">
        <v>50</v>
      </c>
      <c r="J22953">
        <f t="shared" si="361"/>
        <v>150</v>
      </c>
      <c r="K22953">
        <v>150</v>
      </c>
    </row>
    <row r="22954" customFormat="1" spans="1:11">
      <c r="A22954">
        <v>22952</v>
      </c>
      <c r="B22954" t="s">
        <v>21070</v>
      </c>
      <c r="C22954" t="s">
        <v>14</v>
      </c>
      <c r="D22954">
        <v>75</v>
      </c>
      <c r="E22954" t="s">
        <v>18767</v>
      </c>
      <c r="F22954" t="s">
        <v>21003</v>
      </c>
      <c r="G22954">
        <v>50</v>
      </c>
      <c r="H22954">
        <v>50</v>
      </c>
      <c r="I22954">
        <v>50</v>
      </c>
      <c r="J22954">
        <f t="shared" si="361"/>
        <v>150</v>
      </c>
      <c r="K22954">
        <v>150</v>
      </c>
    </row>
    <row r="22955" customFormat="1" spans="1:11">
      <c r="A22955">
        <v>22953</v>
      </c>
      <c r="B22955" t="s">
        <v>21071</v>
      </c>
      <c r="C22955" t="s">
        <v>18</v>
      </c>
      <c r="D22955">
        <v>75</v>
      </c>
      <c r="E22955" t="s">
        <v>18767</v>
      </c>
      <c r="F22955" t="s">
        <v>21003</v>
      </c>
      <c r="G22955">
        <v>50</v>
      </c>
      <c r="H22955">
        <v>50</v>
      </c>
      <c r="I22955">
        <v>50</v>
      </c>
      <c r="J22955">
        <f t="shared" si="361"/>
        <v>150</v>
      </c>
      <c r="K22955">
        <v>150</v>
      </c>
    </row>
    <row r="22956" customFormat="1" spans="1:11">
      <c r="A22956">
        <v>22954</v>
      </c>
      <c r="B22956" t="s">
        <v>21072</v>
      </c>
      <c r="C22956" t="s">
        <v>14</v>
      </c>
      <c r="D22956">
        <v>75</v>
      </c>
      <c r="E22956" t="s">
        <v>18767</v>
      </c>
      <c r="F22956" t="s">
        <v>21003</v>
      </c>
      <c r="G22956">
        <v>50</v>
      </c>
      <c r="H22956">
        <v>50</v>
      </c>
      <c r="I22956">
        <v>50</v>
      </c>
      <c r="J22956">
        <f t="shared" si="361"/>
        <v>150</v>
      </c>
      <c r="K22956">
        <v>150</v>
      </c>
    </row>
    <row r="22957" customFormat="1" spans="1:11">
      <c r="A22957">
        <v>22955</v>
      </c>
      <c r="B22957" t="s">
        <v>21073</v>
      </c>
      <c r="C22957" t="s">
        <v>14</v>
      </c>
      <c r="D22957">
        <v>75</v>
      </c>
      <c r="E22957" t="s">
        <v>18767</v>
      </c>
      <c r="F22957" t="s">
        <v>21003</v>
      </c>
      <c r="G22957">
        <v>50</v>
      </c>
      <c r="H22957">
        <v>50</v>
      </c>
      <c r="I22957">
        <v>50</v>
      </c>
      <c r="J22957">
        <f t="shared" si="361"/>
        <v>150</v>
      </c>
      <c r="K22957">
        <v>150</v>
      </c>
    </row>
    <row r="22958" customFormat="1" spans="1:11">
      <c r="A22958">
        <v>22956</v>
      </c>
      <c r="B22958" t="s">
        <v>6608</v>
      </c>
      <c r="C22958" t="s">
        <v>18</v>
      </c>
      <c r="D22958">
        <v>75</v>
      </c>
      <c r="E22958" t="s">
        <v>18767</v>
      </c>
      <c r="F22958" t="s">
        <v>21003</v>
      </c>
      <c r="G22958">
        <v>50</v>
      </c>
      <c r="H22958">
        <v>50</v>
      </c>
      <c r="I22958">
        <v>50</v>
      </c>
      <c r="J22958">
        <f t="shared" si="361"/>
        <v>150</v>
      </c>
      <c r="K22958">
        <v>150</v>
      </c>
    </row>
    <row r="22959" customFormat="1" spans="1:11">
      <c r="A22959">
        <v>22957</v>
      </c>
      <c r="B22959" t="s">
        <v>21074</v>
      </c>
      <c r="C22959" t="s">
        <v>18</v>
      </c>
      <c r="D22959">
        <v>75</v>
      </c>
      <c r="E22959" t="s">
        <v>18767</v>
      </c>
      <c r="F22959" t="s">
        <v>21003</v>
      </c>
      <c r="G22959">
        <v>50</v>
      </c>
      <c r="H22959">
        <v>50</v>
      </c>
      <c r="I22959">
        <v>50</v>
      </c>
      <c r="J22959">
        <f t="shared" si="361"/>
        <v>150</v>
      </c>
      <c r="K22959">
        <v>150</v>
      </c>
    </row>
    <row r="22960" customFormat="1" spans="1:11">
      <c r="A22960">
        <v>22958</v>
      </c>
      <c r="B22960" t="s">
        <v>20559</v>
      </c>
      <c r="C22960" t="s">
        <v>14</v>
      </c>
      <c r="D22960">
        <v>75</v>
      </c>
      <c r="E22960" t="s">
        <v>18767</v>
      </c>
      <c r="F22960" t="s">
        <v>21003</v>
      </c>
      <c r="G22960">
        <v>50</v>
      </c>
      <c r="H22960">
        <v>50</v>
      </c>
      <c r="I22960">
        <v>50</v>
      </c>
      <c r="J22960">
        <f t="shared" si="361"/>
        <v>150</v>
      </c>
      <c r="K22960">
        <v>150</v>
      </c>
    </row>
    <row r="22961" customFormat="1" spans="1:11">
      <c r="A22961">
        <v>22959</v>
      </c>
      <c r="B22961" t="s">
        <v>21075</v>
      </c>
      <c r="C22961" t="s">
        <v>18</v>
      </c>
      <c r="D22961">
        <v>76</v>
      </c>
      <c r="E22961" t="s">
        <v>18767</v>
      </c>
      <c r="F22961" t="s">
        <v>21003</v>
      </c>
      <c r="G22961">
        <v>50</v>
      </c>
      <c r="H22961">
        <v>50</v>
      </c>
      <c r="I22961">
        <v>50</v>
      </c>
      <c r="J22961">
        <f t="shared" si="361"/>
        <v>150</v>
      </c>
      <c r="K22961">
        <v>150</v>
      </c>
    </row>
    <row r="22962" customFormat="1" spans="1:11">
      <c r="A22962">
        <v>22960</v>
      </c>
      <c r="B22962" t="s">
        <v>21076</v>
      </c>
      <c r="C22962" t="s">
        <v>14</v>
      </c>
      <c r="D22962">
        <v>76</v>
      </c>
      <c r="E22962" t="s">
        <v>18767</v>
      </c>
      <c r="F22962" t="s">
        <v>21003</v>
      </c>
      <c r="G22962">
        <v>50</v>
      </c>
      <c r="H22962">
        <v>50</v>
      </c>
      <c r="I22962">
        <v>50</v>
      </c>
      <c r="J22962">
        <f t="shared" si="361"/>
        <v>150</v>
      </c>
      <c r="K22962">
        <v>150</v>
      </c>
    </row>
    <row r="22963" customFormat="1" spans="1:11">
      <c r="A22963">
        <v>22961</v>
      </c>
      <c r="B22963" t="s">
        <v>21077</v>
      </c>
      <c r="C22963" t="s">
        <v>18</v>
      </c>
      <c r="D22963">
        <v>76</v>
      </c>
      <c r="E22963" t="s">
        <v>18767</v>
      </c>
      <c r="F22963" t="s">
        <v>21003</v>
      </c>
      <c r="G22963">
        <v>50</v>
      </c>
      <c r="H22963">
        <v>50</v>
      </c>
      <c r="I22963">
        <v>50</v>
      </c>
      <c r="J22963">
        <f t="shared" si="361"/>
        <v>150</v>
      </c>
      <c r="K22963">
        <v>150</v>
      </c>
    </row>
    <row r="22964" customFormat="1" spans="1:11">
      <c r="A22964">
        <v>22962</v>
      </c>
      <c r="B22964" t="s">
        <v>8958</v>
      </c>
      <c r="C22964" t="s">
        <v>14</v>
      </c>
      <c r="D22964">
        <v>76</v>
      </c>
      <c r="E22964" t="s">
        <v>18767</v>
      </c>
      <c r="F22964" t="s">
        <v>21003</v>
      </c>
      <c r="G22964">
        <v>50</v>
      </c>
      <c r="H22964">
        <v>50</v>
      </c>
      <c r="I22964">
        <v>50</v>
      </c>
      <c r="J22964">
        <f t="shared" si="361"/>
        <v>150</v>
      </c>
      <c r="K22964">
        <v>150</v>
      </c>
    </row>
    <row r="22965" customFormat="1" spans="1:11">
      <c r="A22965">
        <v>22963</v>
      </c>
      <c r="B22965" t="s">
        <v>21078</v>
      </c>
      <c r="C22965" t="s">
        <v>14</v>
      </c>
      <c r="D22965">
        <v>76</v>
      </c>
      <c r="E22965" t="s">
        <v>18767</v>
      </c>
      <c r="F22965" t="s">
        <v>21003</v>
      </c>
      <c r="G22965">
        <v>50</v>
      </c>
      <c r="H22965">
        <v>50</v>
      </c>
      <c r="I22965">
        <v>50</v>
      </c>
      <c r="J22965">
        <f t="shared" si="361"/>
        <v>150</v>
      </c>
      <c r="K22965">
        <v>150</v>
      </c>
    </row>
    <row r="22966" customFormat="1" spans="1:11">
      <c r="A22966">
        <v>22964</v>
      </c>
      <c r="B22966" t="s">
        <v>21079</v>
      </c>
      <c r="C22966" t="s">
        <v>14</v>
      </c>
      <c r="D22966">
        <v>76</v>
      </c>
      <c r="E22966" t="s">
        <v>18767</v>
      </c>
      <c r="F22966" t="s">
        <v>21003</v>
      </c>
      <c r="G22966">
        <v>50</v>
      </c>
      <c r="H22966">
        <v>50</v>
      </c>
      <c r="I22966">
        <v>50</v>
      </c>
      <c r="J22966">
        <f t="shared" si="361"/>
        <v>150</v>
      </c>
      <c r="K22966">
        <v>150</v>
      </c>
    </row>
    <row r="22967" customFormat="1" spans="1:11">
      <c r="A22967">
        <v>22965</v>
      </c>
      <c r="B22967" t="s">
        <v>21080</v>
      </c>
      <c r="C22967" t="s">
        <v>14</v>
      </c>
      <c r="D22967">
        <v>76</v>
      </c>
      <c r="E22967" t="s">
        <v>18767</v>
      </c>
      <c r="F22967" t="s">
        <v>21003</v>
      </c>
      <c r="G22967">
        <v>50</v>
      </c>
      <c r="H22967">
        <v>50</v>
      </c>
      <c r="I22967">
        <v>50</v>
      </c>
      <c r="J22967">
        <f t="shared" si="361"/>
        <v>150</v>
      </c>
      <c r="K22967">
        <v>150</v>
      </c>
    </row>
    <row r="22968" customFormat="1" spans="1:11">
      <c r="A22968">
        <v>22966</v>
      </c>
      <c r="B22968" t="s">
        <v>21081</v>
      </c>
      <c r="C22968" t="s">
        <v>18</v>
      </c>
      <c r="D22968">
        <v>76</v>
      </c>
      <c r="E22968" t="s">
        <v>18767</v>
      </c>
      <c r="F22968" t="s">
        <v>21003</v>
      </c>
      <c r="G22968">
        <v>50</v>
      </c>
      <c r="H22968">
        <v>50</v>
      </c>
      <c r="I22968">
        <v>50</v>
      </c>
      <c r="J22968">
        <f t="shared" si="361"/>
        <v>150</v>
      </c>
      <c r="K22968">
        <v>150</v>
      </c>
    </row>
    <row r="22969" customFormat="1" spans="1:11">
      <c r="A22969">
        <v>22967</v>
      </c>
      <c r="B22969" t="s">
        <v>21082</v>
      </c>
      <c r="C22969" t="s">
        <v>14</v>
      </c>
      <c r="D22969">
        <v>76</v>
      </c>
      <c r="E22969" t="s">
        <v>18767</v>
      </c>
      <c r="F22969" t="s">
        <v>21003</v>
      </c>
      <c r="G22969">
        <v>50</v>
      </c>
      <c r="H22969">
        <v>50</v>
      </c>
      <c r="I22969">
        <v>50</v>
      </c>
      <c r="J22969">
        <f t="shared" si="361"/>
        <v>150</v>
      </c>
      <c r="K22969">
        <v>150</v>
      </c>
    </row>
    <row r="22970" customFormat="1" spans="1:11">
      <c r="A22970">
        <v>22968</v>
      </c>
      <c r="B22970" t="s">
        <v>21083</v>
      </c>
      <c r="C22970" t="s">
        <v>18</v>
      </c>
      <c r="D22970">
        <v>76</v>
      </c>
      <c r="E22970" t="s">
        <v>18767</v>
      </c>
      <c r="F22970" t="s">
        <v>21003</v>
      </c>
      <c r="G22970">
        <v>50</v>
      </c>
      <c r="H22970">
        <v>50</v>
      </c>
      <c r="I22970">
        <v>50</v>
      </c>
      <c r="J22970">
        <f t="shared" si="361"/>
        <v>150</v>
      </c>
      <c r="K22970">
        <v>150</v>
      </c>
    </row>
    <row r="22971" customFormat="1" spans="1:11">
      <c r="A22971">
        <v>22969</v>
      </c>
      <c r="B22971" t="s">
        <v>21084</v>
      </c>
      <c r="C22971" t="s">
        <v>18</v>
      </c>
      <c r="D22971">
        <v>76</v>
      </c>
      <c r="E22971" t="s">
        <v>18767</v>
      </c>
      <c r="F22971" t="s">
        <v>21003</v>
      </c>
      <c r="G22971">
        <v>50</v>
      </c>
      <c r="H22971">
        <v>50</v>
      </c>
      <c r="I22971">
        <v>50</v>
      </c>
      <c r="J22971">
        <f t="shared" si="361"/>
        <v>150</v>
      </c>
      <c r="K22971">
        <v>150</v>
      </c>
    </row>
    <row r="22972" customFormat="1" spans="1:11">
      <c r="A22972">
        <v>22970</v>
      </c>
      <c r="B22972" t="s">
        <v>21085</v>
      </c>
      <c r="C22972" t="s">
        <v>14</v>
      </c>
      <c r="D22972">
        <v>77</v>
      </c>
      <c r="E22972" t="s">
        <v>18767</v>
      </c>
      <c r="F22972" t="s">
        <v>21003</v>
      </c>
      <c r="G22972">
        <v>50</v>
      </c>
      <c r="H22972">
        <v>50</v>
      </c>
      <c r="I22972">
        <v>50</v>
      </c>
      <c r="J22972">
        <f t="shared" si="361"/>
        <v>150</v>
      </c>
      <c r="K22972">
        <v>150</v>
      </c>
    </row>
    <row r="22973" customFormat="1" spans="1:11">
      <c r="A22973">
        <v>22971</v>
      </c>
      <c r="B22973" t="s">
        <v>21086</v>
      </c>
      <c r="C22973" t="s">
        <v>14</v>
      </c>
      <c r="D22973">
        <v>77</v>
      </c>
      <c r="E22973" t="s">
        <v>18767</v>
      </c>
      <c r="F22973" t="s">
        <v>21003</v>
      </c>
      <c r="G22973">
        <v>50</v>
      </c>
      <c r="H22973">
        <v>50</v>
      </c>
      <c r="I22973">
        <v>50</v>
      </c>
      <c r="J22973">
        <f t="shared" si="361"/>
        <v>150</v>
      </c>
      <c r="K22973">
        <v>150</v>
      </c>
    </row>
    <row r="22974" customFormat="1" spans="1:11">
      <c r="A22974">
        <v>22972</v>
      </c>
      <c r="B22974" t="s">
        <v>21087</v>
      </c>
      <c r="C22974" t="s">
        <v>14</v>
      </c>
      <c r="D22974">
        <v>77</v>
      </c>
      <c r="E22974" t="s">
        <v>18767</v>
      </c>
      <c r="F22974" t="s">
        <v>21003</v>
      </c>
      <c r="G22974">
        <v>50</v>
      </c>
      <c r="H22974">
        <v>50</v>
      </c>
      <c r="I22974">
        <v>50</v>
      </c>
      <c r="J22974">
        <f t="shared" si="361"/>
        <v>150</v>
      </c>
      <c r="K22974">
        <v>150</v>
      </c>
    </row>
    <row r="22975" customFormat="1" spans="1:11">
      <c r="A22975">
        <v>22973</v>
      </c>
      <c r="B22975" t="s">
        <v>21088</v>
      </c>
      <c r="C22975" t="s">
        <v>14</v>
      </c>
      <c r="D22975">
        <v>77</v>
      </c>
      <c r="E22975" t="s">
        <v>18767</v>
      </c>
      <c r="F22975" t="s">
        <v>21003</v>
      </c>
      <c r="G22975">
        <v>50</v>
      </c>
      <c r="H22975">
        <v>50</v>
      </c>
      <c r="I22975">
        <v>50</v>
      </c>
      <c r="J22975">
        <f t="shared" ref="J22975:J23038" si="362">G22975+H22975+I22975</f>
        <v>150</v>
      </c>
      <c r="K22975">
        <v>150</v>
      </c>
    </row>
    <row r="22976" customFormat="1" spans="1:11">
      <c r="A22976">
        <v>22974</v>
      </c>
      <c r="B22976" t="s">
        <v>21089</v>
      </c>
      <c r="C22976" t="s">
        <v>18</v>
      </c>
      <c r="D22976">
        <v>77</v>
      </c>
      <c r="E22976" t="s">
        <v>18767</v>
      </c>
      <c r="F22976" t="s">
        <v>21003</v>
      </c>
      <c r="G22976">
        <v>50</v>
      </c>
      <c r="H22976">
        <v>50</v>
      </c>
      <c r="I22976">
        <v>50</v>
      </c>
      <c r="J22976">
        <f t="shared" si="362"/>
        <v>150</v>
      </c>
      <c r="K22976">
        <v>150</v>
      </c>
    </row>
    <row r="22977" customFormat="1" spans="1:11">
      <c r="A22977">
        <v>22975</v>
      </c>
      <c r="B22977" t="s">
        <v>21090</v>
      </c>
      <c r="C22977" t="s">
        <v>18</v>
      </c>
      <c r="D22977">
        <v>78</v>
      </c>
      <c r="E22977" t="s">
        <v>18767</v>
      </c>
      <c r="F22977" t="s">
        <v>21003</v>
      </c>
      <c r="G22977">
        <v>50</v>
      </c>
      <c r="H22977">
        <v>50</v>
      </c>
      <c r="I22977">
        <v>50</v>
      </c>
      <c r="J22977">
        <f t="shared" si="362"/>
        <v>150</v>
      </c>
      <c r="K22977">
        <v>150</v>
      </c>
    </row>
    <row r="22978" customFormat="1" spans="1:11">
      <c r="A22978">
        <v>22976</v>
      </c>
      <c r="B22978" t="s">
        <v>21091</v>
      </c>
      <c r="C22978" t="s">
        <v>18</v>
      </c>
      <c r="D22978">
        <v>78</v>
      </c>
      <c r="E22978" t="s">
        <v>18767</v>
      </c>
      <c r="F22978" t="s">
        <v>21003</v>
      </c>
      <c r="G22978">
        <v>50</v>
      </c>
      <c r="H22978">
        <v>50</v>
      </c>
      <c r="I22978">
        <v>50</v>
      </c>
      <c r="J22978">
        <f t="shared" si="362"/>
        <v>150</v>
      </c>
      <c r="K22978">
        <v>150</v>
      </c>
    </row>
    <row r="22979" customFormat="1" spans="1:11">
      <c r="A22979">
        <v>22977</v>
      </c>
      <c r="B22979" t="s">
        <v>21092</v>
      </c>
      <c r="C22979" t="s">
        <v>18</v>
      </c>
      <c r="D22979">
        <v>78</v>
      </c>
      <c r="E22979" t="s">
        <v>18767</v>
      </c>
      <c r="F22979" t="s">
        <v>21003</v>
      </c>
      <c r="G22979">
        <v>50</v>
      </c>
      <c r="H22979">
        <v>50</v>
      </c>
      <c r="I22979">
        <v>50</v>
      </c>
      <c r="J22979">
        <f t="shared" si="362"/>
        <v>150</v>
      </c>
      <c r="K22979">
        <v>150</v>
      </c>
    </row>
    <row r="22980" customFormat="1" spans="1:11">
      <c r="A22980">
        <v>22978</v>
      </c>
      <c r="B22980" t="s">
        <v>21093</v>
      </c>
      <c r="C22980" t="s">
        <v>18</v>
      </c>
      <c r="D22980">
        <v>78</v>
      </c>
      <c r="E22980" t="s">
        <v>18767</v>
      </c>
      <c r="F22980" t="s">
        <v>21003</v>
      </c>
      <c r="G22980">
        <v>50</v>
      </c>
      <c r="H22980">
        <v>50</v>
      </c>
      <c r="I22980">
        <v>50</v>
      </c>
      <c r="J22980">
        <f t="shared" si="362"/>
        <v>150</v>
      </c>
      <c r="K22980">
        <v>150</v>
      </c>
    </row>
    <row r="22981" customFormat="1" spans="1:11">
      <c r="A22981">
        <v>22979</v>
      </c>
      <c r="B22981" t="s">
        <v>21094</v>
      </c>
      <c r="C22981" t="s">
        <v>18</v>
      </c>
      <c r="D22981">
        <v>79</v>
      </c>
      <c r="E22981" t="s">
        <v>18767</v>
      </c>
      <c r="F22981" t="s">
        <v>21003</v>
      </c>
      <c r="G22981">
        <v>50</v>
      </c>
      <c r="H22981">
        <v>50</v>
      </c>
      <c r="I22981">
        <v>50</v>
      </c>
      <c r="J22981">
        <f t="shared" si="362"/>
        <v>150</v>
      </c>
      <c r="K22981">
        <v>150</v>
      </c>
    </row>
    <row r="22982" customFormat="1" spans="1:11">
      <c r="A22982">
        <v>22980</v>
      </c>
      <c r="B22982" t="s">
        <v>21095</v>
      </c>
      <c r="C22982" t="s">
        <v>14</v>
      </c>
      <c r="D22982">
        <v>79</v>
      </c>
      <c r="E22982" t="s">
        <v>18767</v>
      </c>
      <c r="F22982" t="s">
        <v>21003</v>
      </c>
      <c r="G22982">
        <v>50</v>
      </c>
      <c r="H22982">
        <v>50</v>
      </c>
      <c r="I22982">
        <v>50</v>
      </c>
      <c r="J22982">
        <f t="shared" si="362"/>
        <v>150</v>
      </c>
      <c r="K22982">
        <v>150</v>
      </c>
    </row>
    <row r="22983" customFormat="1" spans="1:11">
      <c r="A22983">
        <v>22981</v>
      </c>
      <c r="B22983" t="s">
        <v>21096</v>
      </c>
      <c r="C22983" t="s">
        <v>14</v>
      </c>
      <c r="D22983">
        <v>79</v>
      </c>
      <c r="E22983" t="s">
        <v>18767</v>
      </c>
      <c r="F22983" t="s">
        <v>21003</v>
      </c>
      <c r="G22983">
        <v>50</v>
      </c>
      <c r="H22983">
        <v>50</v>
      </c>
      <c r="I22983">
        <v>50</v>
      </c>
      <c r="J22983">
        <f t="shared" si="362"/>
        <v>150</v>
      </c>
      <c r="K22983">
        <v>150</v>
      </c>
    </row>
    <row r="22984" customFormat="1" spans="1:11">
      <c r="A22984">
        <v>22982</v>
      </c>
      <c r="B22984" t="s">
        <v>21097</v>
      </c>
      <c r="C22984" t="s">
        <v>18</v>
      </c>
      <c r="D22984">
        <v>79</v>
      </c>
      <c r="E22984" t="s">
        <v>18767</v>
      </c>
      <c r="F22984" t="s">
        <v>21003</v>
      </c>
      <c r="G22984">
        <v>50</v>
      </c>
      <c r="H22984">
        <v>50</v>
      </c>
      <c r="I22984">
        <v>50</v>
      </c>
      <c r="J22984">
        <f t="shared" si="362"/>
        <v>150</v>
      </c>
      <c r="K22984">
        <v>150</v>
      </c>
    </row>
    <row r="22985" customFormat="1" spans="1:11">
      <c r="A22985">
        <v>22983</v>
      </c>
      <c r="B22985" t="s">
        <v>1743</v>
      </c>
      <c r="C22985" t="s">
        <v>14</v>
      </c>
      <c r="D22985">
        <v>79</v>
      </c>
      <c r="E22985" t="s">
        <v>18767</v>
      </c>
      <c r="F22985" t="s">
        <v>21003</v>
      </c>
      <c r="G22985">
        <v>50</v>
      </c>
      <c r="H22985">
        <v>50</v>
      </c>
      <c r="I22985">
        <v>50</v>
      </c>
      <c r="J22985">
        <f t="shared" si="362"/>
        <v>150</v>
      </c>
      <c r="K22985">
        <v>150</v>
      </c>
    </row>
    <row r="22986" customFormat="1" spans="1:11">
      <c r="A22986">
        <v>22984</v>
      </c>
      <c r="B22986" t="s">
        <v>21098</v>
      </c>
      <c r="C22986" t="s">
        <v>18</v>
      </c>
      <c r="D22986">
        <v>79</v>
      </c>
      <c r="E22986" t="s">
        <v>18767</v>
      </c>
      <c r="F22986" t="s">
        <v>21003</v>
      </c>
      <c r="G22986">
        <v>50</v>
      </c>
      <c r="H22986">
        <v>50</v>
      </c>
      <c r="I22986">
        <v>50</v>
      </c>
      <c r="J22986">
        <f t="shared" si="362"/>
        <v>150</v>
      </c>
      <c r="K22986">
        <v>150</v>
      </c>
    </row>
    <row r="22987" customFormat="1" spans="1:11">
      <c r="A22987">
        <v>22985</v>
      </c>
      <c r="B22987" t="s">
        <v>21099</v>
      </c>
      <c r="C22987" t="s">
        <v>18</v>
      </c>
      <c r="D22987">
        <v>79</v>
      </c>
      <c r="E22987" t="s">
        <v>18767</v>
      </c>
      <c r="F22987" t="s">
        <v>21003</v>
      </c>
      <c r="G22987">
        <v>50</v>
      </c>
      <c r="H22987">
        <v>50</v>
      </c>
      <c r="I22987">
        <v>50</v>
      </c>
      <c r="J22987">
        <f t="shared" si="362"/>
        <v>150</v>
      </c>
      <c r="K22987">
        <v>150</v>
      </c>
    </row>
    <row r="22988" customFormat="1" spans="1:11">
      <c r="A22988">
        <v>22986</v>
      </c>
      <c r="B22988" t="s">
        <v>6128</v>
      </c>
      <c r="C22988" t="s">
        <v>18</v>
      </c>
      <c r="D22988">
        <v>79</v>
      </c>
      <c r="E22988" t="s">
        <v>18767</v>
      </c>
      <c r="F22988" t="s">
        <v>21003</v>
      </c>
      <c r="G22988">
        <v>50</v>
      </c>
      <c r="H22988">
        <v>50</v>
      </c>
      <c r="I22988">
        <v>50</v>
      </c>
      <c r="J22988">
        <f t="shared" si="362"/>
        <v>150</v>
      </c>
      <c r="K22988">
        <v>150</v>
      </c>
    </row>
    <row r="22989" customFormat="1" spans="1:11">
      <c r="A22989">
        <v>22987</v>
      </c>
      <c r="B22989" t="s">
        <v>21100</v>
      </c>
      <c r="C22989" t="s">
        <v>18</v>
      </c>
      <c r="D22989">
        <v>79</v>
      </c>
      <c r="E22989" t="s">
        <v>18767</v>
      </c>
      <c r="F22989" t="s">
        <v>21003</v>
      </c>
      <c r="G22989">
        <v>50</v>
      </c>
      <c r="H22989">
        <v>50</v>
      </c>
      <c r="I22989">
        <v>50</v>
      </c>
      <c r="J22989">
        <f t="shared" si="362"/>
        <v>150</v>
      </c>
      <c r="K22989">
        <v>150</v>
      </c>
    </row>
    <row r="22990" customFormat="1" spans="1:11">
      <c r="A22990">
        <v>22988</v>
      </c>
      <c r="B22990" t="s">
        <v>21101</v>
      </c>
      <c r="C22990" t="s">
        <v>18</v>
      </c>
      <c r="D22990">
        <v>79</v>
      </c>
      <c r="E22990" t="s">
        <v>18767</v>
      </c>
      <c r="F22990" t="s">
        <v>21003</v>
      </c>
      <c r="G22990">
        <v>50</v>
      </c>
      <c r="H22990">
        <v>50</v>
      </c>
      <c r="I22990">
        <v>50</v>
      </c>
      <c r="J22990">
        <f t="shared" si="362"/>
        <v>150</v>
      </c>
      <c r="K22990">
        <v>150</v>
      </c>
    </row>
    <row r="22991" customFormat="1" spans="1:11">
      <c r="A22991">
        <v>22989</v>
      </c>
      <c r="B22991" t="s">
        <v>21102</v>
      </c>
      <c r="C22991" t="s">
        <v>14</v>
      </c>
      <c r="D22991">
        <v>79</v>
      </c>
      <c r="E22991" t="s">
        <v>18767</v>
      </c>
      <c r="F22991" t="s">
        <v>21003</v>
      </c>
      <c r="G22991">
        <v>50</v>
      </c>
      <c r="H22991">
        <v>50</v>
      </c>
      <c r="I22991">
        <v>50</v>
      </c>
      <c r="J22991">
        <f t="shared" si="362"/>
        <v>150</v>
      </c>
      <c r="K22991">
        <v>150</v>
      </c>
    </row>
    <row r="22992" customFormat="1" spans="1:11">
      <c r="A22992">
        <v>22990</v>
      </c>
      <c r="B22992" t="s">
        <v>19343</v>
      </c>
      <c r="C22992" t="s">
        <v>14</v>
      </c>
      <c r="D22992">
        <v>79</v>
      </c>
      <c r="E22992" t="s">
        <v>18767</v>
      </c>
      <c r="F22992" t="s">
        <v>21003</v>
      </c>
      <c r="G22992">
        <v>50</v>
      </c>
      <c r="H22992">
        <v>50</v>
      </c>
      <c r="I22992">
        <v>50</v>
      </c>
      <c r="J22992">
        <f t="shared" si="362"/>
        <v>150</v>
      </c>
      <c r="K22992">
        <v>150</v>
      </c>
    </row>
    <row r="22993" customFormat="1" spans="1:11">
      <c r="A22993">
        <v>22991</v>
      </c>
      <c r="B22993" t="s">
        <v>21103</v>
      </c>
      <c r="C22993" t="s">
        <v>14</v>
      </c>
      <c r="D22993">
        <v>79</v>
      </c>
      <c r="E22993" t="s">
        <v>18767</v>
      </c>
      <c r="F22993" t="s">
        <v>21003</v>
      </c>
      <c r="G22993">
        <v>50</v>
      </c>
      <c r="H22993">
        <v>50</v>
      </c>
      <c r="I22993">
        <v>50</v>
      </c>
      <c r="J22993">
        <f t="shared" si="362"/>
        <v>150</v>
      </c>
      <c r="K22993">
        <v>150</v>
      </c>
    </row>
    <row r="22994" customFormat="1" spans="1:11">
      <c r="A22994">
        <v>22992</v>
      </c>
      <c r="B22994" t="s">
        <v>21104</v>
      </c>
      <c r="C22994" t="s">
        <v>18</v>
      </c>
      <c r="D22994">
        <v>79</v>
      </c>
      <c r="E22994" t="s">
        <v>18767</v>
      </c>
      <c r="F22994" t="s">
        <v>21003</v>
      </c>
      <c r="G22994">
        <v>50</v>
      </c>
      <c r="H22994">
        <v>50</v>
      </c>
      <c r="I22994">
        <v>50</v>
      </c>
      <c r="J22994">
        <f t="shared" si="362"/>
        <v>150</v>
      </c>
      <c r="K22994">
        <v>150</v>
      </c>
    </row>
    <row r="22995" customFormat="1" spans="1:11">
      <c r="A22995">
        <v>22993</v>
      </c>
      <c r="B22995" t="s">
        <v>21105</v>
      </c>
      <c r="C22995" t="s">
        <v>18</v>
      </c>
      <c r="D22995">
        <v>80</v>
      </c>
      <c r="E22995" t="s">
        <v>18767</v>
      </c>
      <c r="F22995" t="s">
        <v>21003</v>
      </c>
      <c r="G22995">
        <v>100</v>
      </c>
      <c r="H22995">
        <v>100</v>
      </c>
      <c r="I22995">
        <v>100</v>
      </c>
      <c r="J22995">
        <f t="shared" si="362"/>
        <v>300</v>
      </c>
      <c r="K22995">
        <v>300</v>
      </c>
    </row>
    <row r="22996" customFormat="1" spans="1:11">
      <c r="A22996">
        <v>22994</v>
      </c>
      <c r="B22996" t="s">
        <v>19878</v>
      </c>
      <c r="C22996" t="s">
        <v>14</v>
      </c>
      <c r="D22996">
        <v>80</v>
      </c>
      <c r="E22996" t="s">
        <v>18767</v>
      </c>
      <c r="F22996" t="s">
        <v>21003</v>
      </c>
      <c r="G22996">
        <v>100</v>
      </c>
      <c r="H22996">
        <v>100</v>
      </c>
      <c r="I22996">
        <v>100</v>
      </c>
      <c r="J22996">
        <f t="shared" si="362"/>
        <v>300</v>
      </c>
      <c r="K22996">
        <v>300</v>
      </c>
    </row>
    <row r="22997" customFormat="1" spans="1:11">
      <c r="A22997">
        <v>22995</v>
      </c>
      <c r="B22997" t="s">
        <v>168</v>
      </c>
      <c r="C22997" t="s">
        <v>14</v>
      </c>
      <c r="D22997">
        <v>80</v>
      </c>
      <c r="E22997" t="s">
        <v>18767</v>
      </c>
      <c r="F22997" t="s">
        <v>21003</v>
      </c>
      <c r="G22997">
        <v>100</v>
      </c>
      <c r="H22997">
        <v>100</v>
      </c>
      <c r="I22997">
        <v>100</v>
      </c>
      <c r="J22997">
        <f t="shared" si="362"/>
        <v>300</v>
      </c>
      <c r="K22997">
        <v>300</v>
      </c>
    </row>
    <row r="22998" customFormat="1" spans="1:11">
      <c r="A22998">
        <v>22996</v>
      </c>
      <c r="B22998" t="s">
        <v>21106</v>
      </c>
      <c r="C22998" t="s">
        <v>14</v>
      </c>
      <c r="D22998">
        <v>80</v>
      </c>
      <c r="E22998" t="s">
        <v>18767</v>
      </c>
      <c r="F22998" t="s">
        <v>21003</v>
      </c>
      <c r="G22998">
        <v>100</v>
      </c>
      <c r="H22998">
        <v>100</v>
      </c>
      <c r="I22998">
        <v>100</v>
      </c>
      <c r="J22998">
        <f t="shared" si="362"/>
        <v>300</v>
      </c>
      <c r="K22998">
        <v>300</v>
      </c>
    </row>
    <row r="22999" customFormat="1" spans="1:11">
      <c r="A22999">
        <v>22997</v>
      </c>
      <c r="B22999" t="s">
        <v>21107</v>
      </c>
      <c r="C22999" t="s">
        <v>14</v>
      </c>
      <c r="D22999">
        <v>80</v>
      </c>
      <c r="E22999" t="s">
        <v>18767</v>
      </c>
      <c r="F22999" t="s">
        <v>21003</v>
      </c>
      <c r="G22999">
        <v>50</v>
      </c>
      <c r="H22999">
        <v>100</v>
      </c>
      <c r="I22999">
        <v>100</v>
      </c>
      <c r="J22999">
        <f t="shared" si="362"/>
        <v>250</v>
      </c>
      <c r="K22999">
        <v>250</v>
      </c>
    </row>
    <row r="23000" customFormat="1" spans="1:11">
      <c r="A23000">
        <v>22998</v>
      </c>
      <c r="B23000" t="s">
        <v>21108</v>
      </c>
      <c r="C23000" t="s">
        <v>14</v>
      </c>
      <c r="D23000">
        <v>80</v>
      </c>
      <c r="E23000" t="s">
        <v>18767</v>
      </c>
      <c r="F23000" t="s">
        <v>21003</v>
      </c>
      <c r="G23000">
        <v>100</v>
      </c>
      <c r="H23000">
        <v>100</v>
      </c>
      <c r="I23000">
        <v>100</v>
      </c>
      <c r="J23000">
        <f t="shared" si="362"/>
        <v>300</v>
      </c>
      <c r="K23000">
        <v>300</v>
      </c>
    </row>
    <row r="23001" customFormat="1" spans="1:11">
      <c r="A23001">
        <v>22999</v>
      </c>
      <c r="B23001" t="s">
        <v>14493</v>
      </c>
      <c r="C23001" t="s">
        <v>18</v>
      </c>
      <c r="D23001">
        <v>80</v>
      </c>
      <c r="E23001" t="s">
        <v>18767</v>
      </c>
      <c r="F23001" t="s">
        <v>21003</v>
      </c>
      <c r="G23001">
        <v>100</v>
      </c>
      <c r="H23001">
        <v>100</v>
      </c>
      <c r="I23001">
        <v>100</v>
      </c>
      <c r="J23001">
        <f t="shared" si="362"/>
        <v>300</v>
      </c>
      <c r="K23001">
        <v>300</v>
      </c>
    </row>
    <row r="23002" customFormat="1" spans="1:11">
      <c r="A23002">
        <v>23000</v>
      </c>
      <c r="B23002" t="s">
        <v>21109</v>
      </c>
      <c r="C23002" t="s">
        <v>18</v>
      </c>
      <c r="D23002">
        <v>80</v>
      </c>
      <c r="E23002" t="s">
        <v>18767</v>
      </c>
      <c r="F23002" t="s">
        <v>21003</v>
      </c>
      <c r="G23002">
        <v>50</v>
      </c>
      <c r="H23002">
        <v>100</v>
      </c>
      <c r="I23002">
        <v>100</v>
      </c>
      <c r="J23002">
        <f t="shared" si="362"/>
        <v>250</v>
      </c>
      <c r="K23002">
        <v>250</v>
      </c>
    </row>
    <row r="23003" customFormat="1" spans="1:11">
      <c r="A23003">
        <v>23001</v>
      </c>
      <c r="B23003" t="s">
        <v>21110</v>
      </c>
      <c r="C23003" t="s">
        <v>14</v>
      </c>
      <c r="D23003">
        <v>81</v>
      </c>
      <c r="E23003" t="s">
        <v>18767</v>
      </c>
      <c r="F23003" t="s">
        <v>21003</v>
      </c>
      <c r="G23003">
        <v>100</v>
      </c>
      <c r="H23003">
        <v>100</v>
      </c>
      <c r="I23003">
        <v>100</v>
      </c>
      <c r="J23003">
        <f t="shared" si="362"/>
        <v>300</v>
      </c>
      <c r="K23003">
        <v>300</v>
      </c>
    </row>
    <row r="23004" customFormat="1" spans="1:11">
      <c r="A23004">
        <v>23002</v>
      </c>
      <c r="B23004" t="s">
        <v>21111</v>
      </c>
      <c r="C23004" t="s">
        <v>14</v>
      </c>
      <c r="D23004">
        <v>81</v>
      </c>
      <c r="E23004" t="s">
        <v>18767</v>
      </c>
      <c r="F23004" t="s">
        <v>21003</v>
      </c>
      <c r="G23004">
        <v>100</v>
      </c>
      <c r="H23004">
        <v>100</v>
      </c>
      <c r="I23004">
        <v>100</v>
      </c>
      <c r="J23004">
        <f t="shared" si="362"/>
        <v>300</v>
      </c>
      <c r="K23004">
        <v>300</v>
      </c>
    </row>
    <row r="23005" customFormat="1" spans="1:11">
      <c r="A23005">
        <v>23003</v>
      </c>
      <c r="B23005" t="s">
        <v>21112</v>
      </c>
      <c r="C23005" t="s">
        <v>14</v>
      </c>
      <c r="D23005">
        <v>82</v>
      </c>
      <c r="E23005" t="s">
        <v>18767</v>
      </c>
      <c r="F23005" t="s">
        <v>21003</v>
      </c>
      <c r="G23005">
        <v>100</v>
      </c>
      <c r="H23005">
        <v>100</v>
      </c>
      <c r="I23005">
        <v>100</v>
      </c>
      <c r="J23005">
        <f t="shared" si="362"/>
        <v>300</v>
      </c>
      <c r="K23005">
        <v>300</v>
      </c>
    </row>
    <row r="23006" customFormat="1" spans="1:11">
      <c r="A23006">
        <v>23004</v>
      </c>
      <c r="B23006" t="s">
        <v>21113</v>
      </c>
      <c r="C23006" t="s">
        <v>14</v>
      </c>
      <c r="D23006">
        <v>82</v>
      </c>
      <c r="E23006" t="s">
        <v>18767</v>
      </c>
      <c r="F23006" t="s">
        <v>21003</v>
      </c>
      <c r="G23006">
        <v>100</v>
      </c>
      <c r="H23006">
        <v>100</v>
      </c>
      <c r="I23006">
        <v>100</v>
      </c>
      <c r="J23006">
        <f t="shared" si="362"/>
        <v>300</v>
      </c>
      <c r="K23006">
        <v>300</v>
      </c>
    </row>
    <row r="23007" customFormat="1" spans="1:11">
      <c r="A23007">
        <v>23005</v>
      </c>
      <c r="B23007" t="s">
        <v>21114</v>
      </c>
      <c r="C23007" t="s">
        <v>14</v>
      </c>
      <c r="D23007">
        <v>82</v>
      </c>
      <c r="E23007" t="s">
        <v>18767</v>
      </c>
      <c r="F23007" t="s">
        <v>21003</v>
      </c>
      <c r="G23007">
        <v>100</v>
      </c>
      <c r="H23007">
        <v>100</v>
      </c>
      <c r="I23007">
        <v>100</v>
      </c>
      <c r="J23007">
        <f t="shared" si="362"/>
        <v>300</v>
      </c>
      <c r="K23007">
        <v>300</v>
      </c>
    </row>
    <row r="23008" customFormat="1" spans="1:11">
      <c r="A23008">
        <v>23006</v>
      </c>
      <c r="B23008" t="s">
        <v>21115</v>
      </c>
      <c r="C23008" t="s">
        <v>18</v>
      </c>
      <c r="D23008">
        <v>82</v>
      </c>
      <c r="E23008" t="s">
        <v>18767</v>
      </c>
      <c r="F23008" t="s">
        <v>21003</v>
      </c>
      <c r="G23008">
        <v>100</v>
      </c>
      <c r="H23008">
        <v>100</v>
      </c>
      <c r="I23008">
        <v>100</v>
      </c>
      <c r="J23008">
        <f t="shared" si="362"/>
        <v>300</v>
      </c>
      <c r="K23008">
        <v>300</v>
      </c>
    </row>
    <row r="23009" customFormat="1" spans="1:11">
      <c r="A23009">
        <v>23007</v>
      </c>
      <c r="B23009" t="s">
        <v>17596</v>
      </c>
      <c r="C23009" t="s">
        <v>14</v>
      </c>
      <c r="D23009">
        <v>82</v>
      </c>
      <c r="E23009" t="s">
        <v>18767</v>
      </c>
      <c r="F23009" t="s">
        <v>21003</v>
      </c>
      <c r="G23009">
        <v>100</v>
      </c>
      <c r="H23009">
        <v>100</v>
      </c>
      <c r="I23009">
        <v>100</v>
      </c>
      <c r="J23009">
        <f t="shared" si="362"/>
        <v>300</v>
      </c>
      <c r="K23009">
        <v>300</v>
      </c>
    </row>
    <row r="23010" customFormat="1" spans="1:11">
      <c r="A23010">
        <v>23008</v>
      </c>
      <c r="B23010" t="s">
        <v>21116</v>
      </c>
      <c r="C23010" t="s">
        <v>14</v>
      </c>
      <c r="D23010">
        <v>82</v>
      </c>
      <c r="E23010" t="s">
        <v>18767</v>
      </c>
      <c r="F23010" t="s">
        <v>21003</v>
      </c>
      <c r="G23010">
        <v>100</v>
      </c>
      <c r="H23010">
        <v>100</v>
      </c>
      <c r="I23010">
        <v>100</v>
      </c>
      <c r="J23010">
        <f t="shared" si="362"/>
        <v>300</v>
      </c>
      <c r="K23010">
        <v>300</v>
      </c>
    </row>
    <row r="23011" customFormat="1" spans="1:11">
      <c r="A23011">
        <v>23009</v>
      </c>
      <c r="B23011" t="s">
        <v>21117</v>
      </c>
      <c r="C23011" t="s">
        <v>14</v>
      </c>
      <c r="D23011">
        <v>82</v>
      </c>
      <c r="E23011" t="s">
        <v>18767</v>
      </c>
      <c r="F23011" t="s">
        <v>21003</v>
      </c>
      <c r="G23011">
        <v>100</v>
      </c>
      <c r="H23011">
        <v>100</v>
      </c>
      <c r="I23011">
        <v>100</v>
      </c>
      <c r="J23011">
        <f t="shared" si="362"/>
        <v>300</v>
      </c>
      <c r="K23011">
        <v>300</v>
      </c>
    </row>
    <row r="23012" customFormat="1" spans="1:11">
      <c r="A23012">
        <v>23010</v>
      </c>
      <c r="B23012" t="s">
        <v>21118</v>
      </c>
      <c r="C23012" t="s">
        <v>18</v>
      </c>
      <c r="D23012">
        <v>84</v>
      </c>
      <c r="E23012" t="s">
        <v>18767</v>
      </c>
      <c r="F23012" t="s">
        <v>21003</v>
      </c>
      <c r="G23012">
        <v>100</v>
      </c>
      <c r="H23012">
        <v>100</v>
      </c>
      <c r="I23012">
        <v>100</v>
      </c>
      <c r="J23012">
        <f t="shared" si="362"/>
        <v>300</v>
      </c>
      <c r="K23012">
        <v>300</v>
      </c>
    </row>
    <row r="23013" customFormat="1" spans="1:11">
      <c r="A23013">
        <v>23011</v>
      </c>
      <c r="B23013" t="s">
        <v>21119</v>
      </c>
      <c r="C23013" t="s">
        <v>14</v>
      </c>
      <c r="D23013">
        <v>85</v>
      </c>
      <c r="E23013" t="s">
        <v>18767</v>
      </c>
      <c r="F23013" t="s">
        <v>21003</v>
      </c>
      <c r="G23013">
        <v>100</v>
      </c>
      <c r="H23013">
        <v>100</v>
      </c>
      <c r="I23013">
        <v>100</v>
      </c>
      <c r="J23013">
        <f t="shared" si="362"/>
        <v>300</v>
      </c>
      <c r="K23013">
        <v>300</v>
      </c>
    </row>
    <row r="23014" customFormat="1" spans="1:11">
      <c r="A23014">
        <v>23012</v>
      </c>
      <c r="B23014" t="s">
        <v>8484</v>
      </c>
      <c r="C23014" t="s">
        <v>14</v>
      </c>
      <c r="D23014">
        <v>85</v>
      </c>
      <c r="E23014" t="s">
        <v>18767</v>
      </c>
      <c r="F23014" t="s">
        <v>21003</v>
      </c>
      <c r="G23014">
        <v>100</v>
      </c>
      <c r="H23014">
        <v>100</v>
      </c>
      <c r="I23014">
        <v>100</v>
      </c>
      <c r="J23014">
        <f t="shared" si="362"/>
        <v>300</v>
      </c>
      <c r="K23014">
        <v>300</v>
      </c>
    </row>
    <row r="23015" customFormat="1" spans="1:11">
      <c r="A23015">
        <v>23013</v>
      </c>
      <c r="B23015" t="s">
        <v>21120</v>
      </c>
      <c r="C23015" t="s">
        <v>14</v>
      </c>
      <c r="D23015">
        <v>85</v>
      </c>
      <c r="E23015" t="s">
        <v>18767</v>
      </c>
      <c r="F23015" t="s">
        <v>21003</v>
      </c>
      <c r="G23015">
        <v>100</v>
      </c>
      <c r="H23015">
        <v>100</v>
      </c>
      <c r="I23015">
        <v>100</v>
      </c>
      <c r="J23015">
        <f t="shared" si="362"/>
        <v>300</v>
      </c>
      <c r="K23015">
        <v>300</v>
      </c>
    </row>
    <row r="23016" customFormat="1" spans="1:11">
      <c r="A23016">
        <v>23014</v>
      </c>
      <c r="B23016" t="s">
        <v>21121</v>
      </c>
      <c r="C23016" t="s">
        <v>14</v>
      </c>
      <c r="D23016">
        <v>86</v>
      </c>
      <c r="E23016" t="s">
        <v>18767</v>
      </c>
      <c r="F23016" t="s">
        <v>21003</v>
      </c>
      <c r="G23016">
        <v>100</v>
      </c>
      <c r="H23016">
        <v>100</v>
      </c>
      <c r="I23016">
        <v>100</v>
      </c>
      <c r="J23016">
        <f t="shared" si="362"/>
        <v>300</v>
      </c>
      <c r="K23016">
        <v>300</v>
      </c>
    </row>
    <row r="23017" customFormat="1" spans="1:11">
      <c r="A23017">
        <v>23015</v>
      </c>
      <c r="B23017" t="s">
        <v>18476</v>
      </c>
      <c r="C23017" t="s">
        <v>14</v>
      </c>
      <c r="D23017">
        <v>86</v>
      </c>
      <c r="E23017" t="s">
        <v>18767</v>
      </c>
      <c r="F23017" t="s">
        <v>21003</v>
      </c>
      <c r="G23017">
        <v>100</v>
      </c>
      <c r="H23017">
        <v>100</v>
      </c>
      <c r="I23017">
        <v>100</v>
      </c>
      <c r="J23017">
        <f t="shared" si="362"/>
        <v>300</v>
      </c>
      <c r="K23017">
        <v>300</v>
      </c>
    </row>
    <row r="23018" customFormat="1" spans="1:11">
      <c r="A23018">
        <v>23016</v>
      </c>
      <c r="B23018" t="s">
        <v>21122</v>
      </c>
      <c r="C23018" t="s">
        <v>14</v>
      </c>
      <c r="D23018">
        <v>86</v>
      </c>
      <c r="E23018" t="s">
        <v>18767</v>
      </c>
      <c r="F23018" t="s">
        <v>21003</v>
      </c>
      <c r="G23018">
        <v>100</v>
      </c>
      <c r="H23018">
        <v>100</v>
      </c>
      <c r="I23018">
        <v>100</v>
      </c>
      <c r="J23018">
        <f t="shared" si="362"/>
        <v>300</v>
      </c>
      <c r="K23018">
        <v>300</v>
      </c>
    </row>
    <row r="23019" customFormat="1" spans="1:11">
      <c r="A23019">
        <v>23017</v>
      </c>
      <c r="B23019" t="s">
        <v>9951</v>
      </c>
      <c r="C23019" t="s">
        <v>18</v>
      </c>
      <c r="D23019">
        <v>86</v>
      </c>
      <c r="E23019" t="s">
        <v>18767</v>
      </c>
      <c r="F23019" t="s">
        <v>21003</v>
      </c>
      <c r="G23019">
        <v>100</v>
      </c>
      <c r="H23019">
        <v>100</v>
      </c>
      <c r="I23019">
        <v>100</v>
      </c>
      <c r="J23019">
        <f t="shared" si="362"/>
        <v>300</v>
      </c>
      <c r="K23019">
        <v>300</v>
      </c>
    </row>
    <row r="23020" customFormat="1" spans="1:11">
      <c r="A23020">
        <v>23018</v>
      </c>
      <c r="B23020" t="s">
        <v>21123</v>
      </c>
      <c r="C23020" t="s">
        <v>14</v>
      </c>
      <c r="D23020">
        <v>87</v>
      </c>
      <c r="E23020" t="s">
        <v>18767</v>
      </c>
      <c r="F23020" t="s">
        <v>21003</v>
      </c>
      <c r="G23020">
        <v>100</v>
      </c>
      <c r="H23020">
        <v>100</v>
      </c>
      <c r="I23020">
        <v>100</v>
      </c>
      <c r="J23020">
        <f t="shared" si="362"/>
        <v>300</v>
      </c>
      <c r="K23020">
        <v>300</v>
      </c>
    </row>
    <row r="23021" customFormat="1" spans="1:11">
      <c r="A23021">
        <v>23019</v>
      </c>
      <c r="B23021" t="s">
        <v>15172</v>
      </c>
      <c r="C23021" t="s">
        <v>14</v>
      </c>
      <c r="D23021">
        <v>87</v>
      </c>
      <c r="E23021" t="s">
        <v>18767</v>
      </c>
      <c r="F23021" t="s">
        <v>21003</v>
      </c>
      <c r="G23021">
        <v>100</v>
      </c>
      <c r="H23021">
        <v>100</v>
      </c>
      <c r="I23021">
        <v>100</v>
      </c>
      <c r="J23021">
        <f t="shared" si="362"/>
        <v>300</v>
      </c>
      <c r="K23021">
        <v>300</v>
      </c>
    </row>
    <row r="23022" customFormat="1" spans="1:11">
      <c r="A23022">
        <v>23020</v>
      </c>
      <c r="B23022" t="s">
        <v>21124</v>
      </c>
      <c r="C23022" t="s">
        <v>18</v>
      </c>
      <c r="D23022">
        <v>88</v>
      </c>
      <c r="E23022" t="s">
        <v>18767</v>
      </c>
      <c r="F23022" t="s">
        <v>21003</v>
      </c>
      <c r="G23022">
        <v>100</v>
      </c>
      <c r="H23022">
        <v>100</v>
      </c>
      <c r="I23022">
        <v>100</v>
      </c>
      <c r="J23022">
        <f t="shared" si="362"/>
        <v>300</v>
      </c>
      <c r="K23022">
        <v>300</v>
      </c>
    </row>
    <row r="23023" customFormat="1" spans="1:11">
      <c r="A23023">
        <v>23021</v>
      </c>
      <c r="B23023" t="s">
        <v>21125</v>
      </c>
      <c r="C23023" t="s">
        <v>18</v>
      </c>
      <c r="D23023">
        <v>89</v>
      </c>
      <c r="E23023" t="s">
        <v>18767</v>
      </c>
      <c r="F23023" t="s">
        <v>21003</v>
      </c>
      <c r="G23023">
        <v>100</v>
      </c>
      <c r="H23023">
        <v>100</v>
      </c>
      <c r="I23023">
        <v>100</v>
      </c>
      <c r="J23023">
        <f t="shared" si="362"/>
        <v>300</v>
      </c>
      <c r="K23023">
        <v>300</v>
      </c>
    </row>
    <row r="23024" customFormat="1" spans="1:11">
      <c r="A23024">
        <v>23022</v>
      </c>
      <c r="B23024" t="s">
        <v>21126</v>
      </c>
      <c r="C23024" t="s">
        <v>18</v>
      </c>
      <c r="D23024">
        <v>89</v>
      </c>
      <c r="E23024" t="s">
        <v>18767</v>
      </c>
      <c r="F23024" t="s">
        <v>21003</v>
      </c>
      <c r="G23024">
        <v>100</v>
      </c>
      <c r="H23024">
        <v>100</v>
      </c>
      <c r="I23024">
        <v>100</v>
      </c>
      <c r="J23024">
        <f t="shared" si="362"/>
        <v>300</v>
      </c>
      <c r="K23024">
        <v>300</v>
      </c>
    </row>
    <row r="23025" customFormat="1" spans="1:11">
      <c r="A23025">
        <v>23023</v>
      </c>
      <c r="B23025" t="s">
        <v>21127</v>
      </c>
      <c r="C23025" t="s">
        <v>14</v>
      </c>
      <c r="D23025">
        <v>92</v>
      </c>
      <c r="E23025" t="s">
        <v>18767</v>
      </c>
      <c r="F23025" t="s">
        <v>21003</v>
      </c>
      <c r="G23025">
        <v>300</v>
      </c>
      <c r="H23025">
        <v>300</v>
      </c>
      <c r="I23025">
        <v>300</v>
      </c>
      <c r="J23025">
        <f t="shared" si="362"/>
        <v>900</v>
      </c>
      <c r="K23025">
        <v>900</v>
      </c>
    </row>
    <row r="23026" customFormat="1" spans="1:11">
      <c r="A23026">
        <v>23024</v>
      </c>
      <c r="B23026" t="s">
        <v>21128</v>
      </c>
      <c r="C23026" t="s">
        <v>14</v>
      </c>
      <c r="D23026">
        <v>94</v>
      </c>
      <c r="E23026" t="s">
        <v>18767</v>
      </c>
      <c r="F23026" t="s">
        <v>21003</v>
      </c>
      <c r="G23026">
        <v>300</v>
      </c>
      <c r="H23026">
        <v>300</v>
      </c>
      <c r="I23026">
        <v>300</v>
      </c>
      <c r="J23026">
        <f t="shared" si="362"/>
        <v>900</v>
      </c>
      <c r="K23026">
        <v>900</v>
      </c>
    </row>
    <row r="23027" customFormat="1" spans="1:11">
      <c r="A23027">
        <v>23025</v>
      </c>
      <c r="B23027" t="s">
        <v>21129</v>
      </c>
      <c r="C23027" t="s">
        <v>18</v>
      </c>
      <c r="D23027">
        <v>98</v>
      </c>
      <c r="E23027" t="s">
        <v>18767</v>
      </c>
      <c r="F23027" t="s">
        <v>21003</v>
      </c>
      <c r="G23027">
        <v>300</v>
      </c>
      <c r="H23027">
        <v>300</v>
      </c>
      <c r="I23027">
        <v>300</v>
      </c>
      <c r="J23027">
        <f t="shared" si="362"/>
        <v>900</v>
      </c>
      <c r="K23027">
        <v>900</v>
      </c>
    </row>
    <row r="23028" customFormat="1" spans="1:11">
      <c r="A23028">
        <v>23026</v>
      </c>
      <c r="B23028" t="s">
        <v>21130</v>
      </c>
      <c r="C23028" t="s">
        <v>14</v>
      </c>
      <c r="D23028">
        <v>99</v>
      </c>
      <c r="E23028" t="s">
        <v>18767</v>
      </c>
      <c r="F23028" t="s">
        <v>21003</v>
      </c>
      <c r="G23028">
        <v>300</v>
      </c>
      <c r="H23028">
        <v>300</v>
      </c>
      <c r="I23028">
        <v>300</v>
      </c>
      <c r="J23028">
        <f t="shared" si="362"/>
        <v>900</v>
      </c>
      <c r="K23028">
        <v>900</v>
      </c>
    </row>
    <row r="23029" customFormat="1" spans="1:11">
      <c r="A23029">
        <v>23027</v>
      </c>
      <c r="B23029" t="s">
        <v>21131</v>
      </c>
      <c r="C23029" t="s">
        <v>18</v>
      </c>
      <c r="D23029">
        <v>70</v>
      </c>
      <c r="E23029" t="s">
        <v>18767</v>
      </c>
      <c r="F23029" t="s">
        <v>21132</v>
      </c>
      <c r="G23029">
        <v>50</v>
      </c>
      <c r="H23029">
        <v>50</v>
      </c>
      <c r="I23029">
        <v>50</v>
      </c>
      <c r="J23029">
        <f t="shared" si="362"/>
        <v>150</v>
      </c>
      <c r="K23029">
        <v>150</v>
      </c>
    </row>
    <row r="23030" customFormat="1" spans="1:11">
      <c r="A23030">
        <v>23028</v>
      </c>
      <c r="B23030" t="s">
        <v>21133</v>
      </c>
      <c r="C23030" t="s">
        <v>18</v>
      </c>
      <c r="D23030">
        <v>70</v>
      </c>
      <c r="E23030" t="s">
        <v>18767</v>
      </c>
      <c r="F23030" t="s">
        <v>21132</v>
      </c>
      <c r="G23030">
        <v>50</v>
      </c>
      <c r="H23030">
        <v>50</v>
      </c>
      <c r="I23030">
        <v>50</v>
      </c>
      <c r="J23030">
        <f t="shared" si="362"/>
        <v>150</v>
      </c>
      <c r="K23030">
        <v>150</v>
      </c>
    </row>
    <row r="23031" customFormat="1" spans="1:11">
      <c r="A23031">
        <v>23029</v>
      </c>
      <c r="B23031" t="s">
        <v>21134</v>
      </c>
      <c r="C23031" t="s">
        <v>14</v>
      </c>
      <c r="D23031">
        <v>70</v>
      </c>
      <c r="E23031" t="s">
        <v>18767</v>
      </c>
      <c r="F23031" t="s">
        <v>21132</v>
      </c>
      <c r="G23031">
        <v>50</v>
      </c>
      <c r="H23031">
        <v>50</v>
      </c>
      <c r="I23031">
        <v>50</v>
      </c>
      <c r="J23031">
        <f t="shared" si="362"/>
        <v>150</v>
      </c>
      <c r="K23031">
        <v>150</v>
      </c>
    </row>
    <row r="23032" s="4" customFormat="1" spans="1:11">
      <c r="A23032">
        <v>23030</v>
      </c>
      <c r="B23032" s="4" t="s">
        <v>21135</v>
      </c>
      <c r="C23032" s="4" t="s">
        <v>18</v>
      </c>
      <c r="D23032" s="4">
        <v>70</v>
      </c>
      <c r="E23032" s="4" t="s">
        <v>18767</v>
      </c>
      <c r="F23032" s="4" t="s">
        <v>21132</v>
      </c>
      <c r="G23032" s="4">
        <v>50</v>
      </c>
      <c r="H23032" s="4">
        <v>50</v>
      </c>
      <c r="I23032" s="4">
        <v>50</v>
      </c>
      <c r="J23032" s="4">
        <f t="shared" si="362"/>
        <v>150</v>
      </c>
      <c r="K23032" s="4">
        <v>150</v>
      </c>
    </row>
    <row r="23033" customFormat="1" spans="1:11">
      <c r="A23033">
        <v>23031</v>
      </c>
      <c r="B23033" t="s">
        <v>21136</v>
      </c>
      <c r="C23033" t="s">
        <v>14</v>
      </c>
      <c r="D23033">
        <v>70</v>
      </c>
      <c r="E23033" t="s">
        <v>18767</v>
      </c>
      <c r="F23033" t="s">
        <v>21132</v>
      </c>
      <c r="G23033">
        <v>0</v>
      </c>
      <c r="H23033">
        <v>50</v>
      </c>
      <c r="I23033">
        <v>50</v>
      </c>
      <c r="J23033">
        <f t="shared" si="362"/>
        <v>100</v>
      </c>
      <c r="K23033">
        <v>100</v>
      </c>
    </row>
    <row r="23034" customFormat="1" spans="1:11">
      <c r="A23034">
        <v>23032</v>
      </c>
      <c r="B23034" t="s">
        <v>21137</v>
      </c>
      <c r="C23034" t="s">
        <v>18</v>
      </c>
      <c r="D23034">
        <v>70</v>
      </c>
      <c r="E23034" t="s">
        <v>18767</v>
      </c>
      <c r="F23034" t="s">
        <v>21132</v>
      </c>
      <c r="G23034">
        <v>0</v>
      </c>
      <c r="H23034">
        <v>0</v>
      </c>
      <c r="I23034">
        <v>50</v>
      </c>
      <c r="J23034">
        <f t="shared" si="362"/>
        <v>50</v>
      </c>
      <c r="K23034">
        <v>50</v>
      </c>
    </row>
    <row r="23035" customFormat="1" spans="1:11">
      <c r="A23035">
        <v>23033</v>
      </c>
      <c r="B23035" t="s">
        <v>21138</v>
      </c>
      <c r="C23035" t="s">
        <v>14</v>
      </c>
      <c r="D23035">
        <v>70</v>
      </c>
      <c r="E23035" t="s">
        <v>18767</v>
      </c>
      <c r="F23035" t="s">
        <v>21132</v>
      </c>
      <c r="G23035">
        <v>0</v>
      </c>
      <c r="H23035">
        <v>50</v>
      </c>
      <c r="I23035">
        <v>50</v>
      </c>
      <c r="J23035">
        <f t="shared" si="362"/>
        <v>100</v>
      </c>
      <c r="K23035">
        <v>100</v>
      </c>
    </row>
    <row r="23036" customFormat="1" spans="1:11">
      <c r="A23036">
        <v>23034</v>
      </c>
      <c r="B23036" t="s">
        <v>21139</v>
      </c>
      <c r="C23036" t="s">
        <v>18</v>
      </c>
      <c r="D23036">
        <v>70</v>
      </c>
      <c r="E23036" t="s">
        <v>18767</v>
      </c>
      <c r="F23036" t="s">
        <v>21132</v>
      </c>
      <c r="G23036">
        <v>50</v>
      </c>
      <c r="H23036">
        <v>50</v>
      </c>
      <c r="I23036">
        <v>50</v>
      </c>
      <c r="J23036">
        <f t="shared" si="362"/>
        <v>150</v>
      </c>
      <c r="K23036">
        <v>150</v>
      </c>
    </row>
    <row r="23037" customFormat="1" spans="1:11">
      <c r="A23037">
        <v>23035</v>
      </c>
      <c r="B23037" t="s">
        <v>21140</v>
      </c>
      <c r="C23037" t="s">
        <v>14</v>
      </c>
      <c r="D23037">
        <v>70</v>
      </c>
      <c r="E23037" t="s">
        <v>18767</v>
      </c>
      <c r="F23037" t="s">
        <v>21132</v>
      </c>
      <c r="G23037">
        <v>0</v>
      </c>
      <c r="H23037">
        <v>0</v>
      </c>
      <c r="I23037">
        <v>50</v>
      </c>
      <c r="J23037">
        <f t="shared" si="362"/>
        <v>50</v>
      </c>
      <c r="K23037">
        <v>50</v>
      </c>
    </row>
    <row r="23038" customFormat="1" spans="1:11">
      <c r="A23038">
        <v>23036</v>
      </c>
      <c r="B23038" t="s">
        <v>21141</v>
      </c>
      <c r="C23038" t="s">
        <v>18</v>
      </c>
      <c r="D23038">
        <v>70</v>
      </c>
      <c r="E23038" t="s">
        <v>18767</v>
      </c>
      <c r="F23038" t="s">
        <v>21132</v>
      </c>
      <c r="G23038">
        <v>50</v>
      </c>
      <c r="H23038">
        <v>50</v>
      </c>
      <c r="I23038">
        <v>50</v>
      </c>
      <c r="J23038">
        <f t="shared" si="362"/>
        <v>150</v>
      </c>
      <c r="K23038">
        <v>150</v>
      </c>
    </row>
    <row r="23039" customFormat="1" spans="1:11">
      <c r="A23039">
        <v>23037</v>
      </c>
      <c r="B23039" t="s">
        <v>21142</v>
      </c>
      <c r="C23039" t="s">
        <v>18</v>
      </c>
      <c r="D23039">
        <v>70</v>
      </c>
      <c r="E23039" t="s">
        <v>18767</v>
      </c>
      <c r="F23039" t="s">
        <v>21132</v>
      </c>
      <c r="G23039">
        <v>50</v>
      </c>
      <c r="H23039">
        <v>50</v>
      </c>
      <c r="I23039">
        <v>50</v>
      </c>
      <c r="J23039">
        <f t="shared" ref="J23039:J23102" si="363">G23039+H23039+I23039</f>
        <v>150</v>
      </c>
      <c r="K23039">
        <v>150</v>
      </c>
    </row>
    <row r="23040" customFormat="1" spans="1:11">
      <c r="A23040">
        <v>23038</v>
      </c>
      <c r="B23040" t="s">
        <v>21143</v>
      </c>
      <c r="C23040" t="s">
        <v>14</v>
      </c>
      <c r="D23040">
        <v>70</v>
      </c>
      <c r="E23040" t="s">
        <v>18767</v>
      </c>
      <c r="F23040" t="s">
        <v>21132</v>
      </c>
      <c r="G23040">
        <v>50</v>
      </c>
      <c r="H23040">
        <v>50</v>
      </c>
      <c r="I23040">
        <v>50</v>
      </c>
      <c r="J23040">
        <f t="shared" si="363"/>
        <v>150</v>
      </c>
      <c r="K23040">
        <v>150</v>
      </c>
    </row>
    <row r="23041" customFormat="1" spans="1:11">
      <c r="A23041">
        <v>23039</v>
      </c>
      <c r="B23041" t="s">
        <v>21144</v>
      </c>
      <c r="C23041" t="s">
        <v>14</v>
      </c>
      <c r="D23041">
        <v>70</v>
      </c>
      <c r="E23041" t="s">
        <v>18767</v>
      </c>
      <c r="F23041" t="s">
        <v>21132</v>
      </c>
      <c r="G23041">
        <v>50</v>
      </c>
      <c r="H23041">
        <v>50</v>
      </c>
      <c r="I23041">
        <v>50</v>
      </c>
      <c r="J23041">
        <f t="shared" si="363"/>
        <v>150</v>
      </c>
      <c r="K23041">
        <v>150</v>
      </c>
    </row>
    <row r="23042" customFormat="1" spans="1:11">
      <c r="A23042">
        <v>23040</v>
      </c>
      <c r="B23042" t="s">
        <v>21145</v>
      </c>
      <c r="C23042" t="s">
        <v>18</v>
      </c>
      <c r="D23042">
        <v>70</v>
      </c>
      <c r="E23042" t="s">
        <v>18767</v>
      </c>
      <c r="F23042" t="s">
        <v>21132</v>
      </c>
      <c r="G23042">
        <v>50</v>
      </c>
      <c r="H23042">
        <v>50</v>
      </c>
      <c r="I23042">
        <v>50</v>
      </c>
      <c r="J23042">
        <f t="shared" si="363"/>
        <v>150</v>
      </c>
      <c r="K23042">
        <v>150</v>
      </c>
    </row>
    <row r="23043" customFormat="1" spans="1:11">
      <c r="A23043">
        <v>23041</v>
      </c>
      <c r="B23043" t="s">
        <v>21146</v>
      </c>
      <c r="C23043" t="s">
        <v>14</v>
      </c>
      <c r="D23043">
        <v>70</v>
      </c>
      <c r="E23043" t="s">
        <v>18767</v>
      </c>
      <c r="F23043" t="s">
        <v>21132</v>
      </c>
      <c r="G23043">
        <v>50</v>
      </c>
      <c r="H23043">
        <v>50</v>
      </c>
      <c r="I23043">
        <v>50</v>
      </c>
      <c r="J23043">
        <f t="shared" si="363"/>
        <v>150</v>
      </c>
      <c r="K23043">
        <v>150</v>
      </c>
    </row>
    <row r="23044" customFormat="1" spans="1:11">
      <c r="A23044">
        <v>23042</v>
      </c>
      <c r="B23044" t="s">
        <v>21147</v>
      </c>
      <c r="C23044" t="s">
        <v>14</v>
      </c>
      <c r="D23044">
        <v>70</v>
      </c>
      <c r="E23044" t="s">
        <v>18767</v>
      </c>
      <c r="F23044" t="s">
        <v>21132</v>
      </c>
      <c r="G23044">
        <v>50</v>
      </c>
      <c r="H23044">
        <v>50</v>
      </c>
      <c r="I23044">
        <v>50</v>
      </c>
      <c r="J23044">
        <f t="shared" si="363"/>
        <v>150</v>
      </c>
      <c r="K23044">
        <v>150</v>
      </c>
    </row>
    <row r="23045" customFormat="1" spans="1:11">
      <c r="A23045">
        <v>23043</v>
      </c>
      <c r="B23045" t="s">
        <v>21148</v>
      </c>
      <c r="C23045" t="s">
        <v>18</v>
      </c>
      <c r="D23045">
        <v>70</v>
      </c>
      <c r="E23045" t="s">
        <v>18767</v>
      </c>
      <c r="F23045" t="s">
        <v>21132</v>
      </c>
      <c r="G23045">
        <v>0</v>
      </c>
      <c r="H23045">
        <v>0</v>
      </c>
      <c r="I23045">
        <v>50</v>
      </c>
      <c r="J23045">
        <f t="shared" si="363"/>
        <v>50</v>
      </c>
      <c r="K23045">
        <v>50</v>
      </c>
    </row>
    <row r="23046" customFormat="1" spans="1:11">
      <c r="A23046">
        <v>23044</v>
      </c>
      <c r="B23046" t="s">
        <v>21149</v>
      </c>
      <c r="C23046" t="s">
        <v>14</v>
      </c>
      <c r="D23046">
        <v>70</v>
      </c>
      <c r="E23046" t="s">
        <v>18767</v>
      </c>
      <c r="F23046" t="s">
        <v>21132</v>
      </c>
      <c r="G23046">
        <v>50</v>
      </c>
      <c r="H23046">
        <v>50</v>
      </c>
      <c r="I23046">
        <v>50</v>
      </c>
      <c r="J23046">
        <f t="shared" si="363"/>
        <v>150</v>
      </c>
      <c r="K23046">
        <v>150</v>
      </c>
    </row>
    <row r="23047" customFormat="1" spans="1:11">
      <c r="A23047">
        <v>23045</v>
      </c>
      <c r="B23047" t="s">
        <v>21150</v>
      </c>
      <c r="C23047" t="s">
        <v>18</v>
      </c>
      <c r="D23047">
        <v>70</v>
      </c>
      <c r="E23047" t="s">
        <v>18767</v>
      </c>
      <c r="F23047" t="s">
        <v>21132</v>
      </c>
      <c r="G23047">
        <v>50</v>
      </c>
      <c r="H23047">
        <v>50</v>
      </c>
      <c r="I23047">
        <v>50</v>
      </c>
      <c r="J23047">
        <f t="shared" si="363"/>
        <v>150</v>
      </c>
      <c r="K23047">
        <v>150</v>
      </c>
    </row>
    <row r="23048" customFormat="1" spans="1:11">
      <c r="A23048">
        <v>23046</v>
      </c>
      <c r="B23048" t="s">
        <v>21151</v>
      </c>
      <c r="C23048" t="s">
        <v>18</v>
      </c>
      <c r="D23048">
        <v>70</v>
      </c>
      <c r="E23048" t="s">
        <v>18767</v>
      </c>
      <c r="F23048" t="s">
        <v>21132</v>
      </c>
      <c r="G23048">
        <v>50</v>
      </c>
      <c r="H23048">
        <v>50</v>
      </c>
      <c r="I23048">
        <v>50</v>
      </c>
      <c r="J23048">
        <f t="shared" si="363"/>
        <v>150</v>
      </c>
      <c r="K23048">
        <v>150</v>
      </c>
    </row>
    <row r="23049" customFormat="1" spans="1:11">
      <c r="A23049">
        <v>23047</v>
      </c>
      <c r="B23049" t="s">
        <v>21152</v>
      </c>
      <c r="C23049" t="s">
        <v>18</v>
      </c>
      <c r="D23049">
        <v>70</v>
      </c>
      <c r="E23049" t="s">
        <v>18767</v>
      </c>
      <c r="F23049" t="s">
        <v>21132</v>
      </c>
      <c r="G23049">
        <v>50</v>
      </c>
      <c r="H23049">
        <v>50</v>
      </c>
      <c r="I23049">
        <v>50</v>
      </c>
      <c r="J23049">
        <f t="shared" si="363"/>
        <v>150</v>
      </c>
      <c r="K23049">
        <v>150</v>
      </c>
    </row>
    <row r="23050" customFormat="1" spans="1:11">
      <c r="A23050">
        <v>23048</v>
      </c>
      <c r="B23050" t="s">
        <v>15435</v>
      </c>
      <c r="C23050" t="s">
        <v>14</v>
      </c>
      <c r="D23050">
        <v>71</v>
      </c>
      <c r="E23050" t="s">
        <v>18767</v>
      </c>
      <c r="F23050" t="s">
        <v>21132</v>
      </c>
      <c r="G23050">
        <v>50</v>
      </c>
      <c r="H23050">
        <v>50</v>
      </c>
      <c r="I23050">
        <v>50</v>
      </c>
      <c r="J23050">
        <f t="shared" si="363"/>
        <v>150</v>
      </c>
      <c r="K23050">
        <v>150</v>
      </c>
    </row>
    <row r="23051" customFormat="1" spans="1:11">
      <c r="A23051">
        <v>23049</v>
      </c>
      <c r="B23051" t="s">
        <v>21153</v>
      </c>
      <c r="C23051" t="s">
        <v>14</v>
      </c>
      <c r="D23051">
        <v>71</v>
      </c>
      <c r="E23051" t="s">
        <v>18767</v>
      </c>
      <c r="F23051" t="s">
        <v>21132</v>
      </c>
      <c r="G23051">
        <v>50</v>
      </c>
      <c r="H23051">
        <v>50</v>
      </c>
      <c r="I23051">
        <v>50</v>
      </c>
      <c r="J23051">
        <f t="shared" si="363"/>
        <v>150</v>
      </c>
      <c r="K23051">
        <v>150</v>
      </c>
    </row>
    <row r="23052" customFormat="1" spans="1:11">
      <c r="A23052">
        <v>23050</v>
      </c>
      <c r="B23052" t="s">
        <v>12852</v>
      </c>
      <c r="C23052" t="s">
        <v>18</v>
      </c>
      <c r="D23052">
        <v>71</v>
      </c>
      <c r="E23052" t="s">
        <v>18767</v>
      </c>
      <c r="F23052" t="s">
        <v>21132</v>
      </c>
      <c r="G23052">
        <v>50</v>
      </c>
      <c r="H23052">
        <v>50</v>
      </c>
      <c r="I23052">
        <v>50</v>
      </c>
      <c r="J23052">
        <f t="shared" si="363"/>
        <v>150</v>
      </c>
      <c r="K23052">
        <v>150</v>
      </c>
    </row>
    <row r="23053" customFormat="1" spans="1:11">
      <c r="A23053">
        <v>23051</v>
      </c>
      <c r="B23053" t="s">
        <v>21154</v>
      </c>
      <c r="C23053" t="s">
        <v>14</v>
      </c>
      <c r="D23053">
        <v>71</v>
      </c>
      <c r="E23053" t="s">
        <v>18767</v>
      </c>
      <c r="F23053" t="s">
        <v>21132</v>
      </c>
      <c r="G23053">
        <v>50</v>
      </c>
      <c r="H23053">
        <v>50</v>
      </c>
      <c r="I23053">
        <v>50</v>
      </c>
      <c r="J23053">
        <f t="shared" si="363"/>
        <v>150</v>
      </c>
      <c r="K23053">
        <v>150</v>
      </c>
    </row>
    <row r="23054" customFormat="1" spans="1:11">
      <c r="A23054">
        <v>23052</v>
      </c>
      <c r="B23054" t="s">
        <v>21155</v>
      </c>
      <c r="C23054" t="s">
        <v>14</v>
      </c>
      <c r="D23054">
        <v>71</v>
      </c>
      <c r="E23054" t="s">
        <v>18767</v>
      </c>
      <c r="F23054" t="s">
        <v>21132</v>
      </c>
      <c r="G23054">
        <v>50</v>
      </c>
      <c r="H23054">
        <v>50</v>
      </c>
      <c r="I23054">
        <v>50</v>
      </c>
      <c r="J23054">
        <f t="shared" si="363"/>
        <v>150</v>
      </c>
      <c r="K23054">
        <v>150</v>
      </c>
    </row>
    <row r="23055" customFormat="1" spans="1:11">
      <c r="A23055">
        <v>23053</v>
      </c>
      <c r="B23055" t="s">
        <v>21156</v>
      </c>
      <c r="C23055" t="s">
        <v>14</v>
      </c>
      <c r="D23055">
        <v>71</v>
      </c>
      <c r="E23055" t="s">
        <v>18767</v>
      </c>
      <c r="F23055" t="s">
        <v>21132</v>
      </c>
      <c r="G23055">
        <v>50</v>
      </c>
      <c r="H23055">
        <v>50</v>
      </c>
      <c r="I23055">
        <v>50</v>
      </c>
      <c r="J23055">
        <f t="shared" si="363"/>
        <v>150</v>
      </c>
      <c r="K23055">
        <v>150</v>
      </c>
    </row>
    <row r="23056" customFormat="1" spans="1:11">
      <c r="A23056">
        <v>23054</v>
      </c>
      <c r="B23056" t="s">
        <v>21157</v>
      </c>
      <c r="C23056" t="s">
        <v>14</v>
      </c>
      <c r="D23056">
        <v>71</v>
      </c>
      <c r="E23056" t="s">
        <v>18767</v>
      </c>
      <c r="F23056" t="s">
        <v>21132</v>
      </c>
      <c r="G23056">
        <v>50</v>
      </c>
      <c r="H23056">
        <v>50</v>
      </c>
      <c r="I23056">
        <v>50</v>
      </c>
      <c r="J23056">
        <f t="shared" si="363"/>
        <v>150</v>
      </c>
      <c r="K23056">
        <v>150</v>
      </c>
    </row>
    <row r="23057" customFormat="1" spans="1:11">
      <c r="A23057">
        <v>23055</v>
      </c>
      <c r="B23057" t="s">
        <v>21158</v>
      </c>
      <c r="C23057" t="s">
        <v>18</v>
      </c>
      <c r="D23057">
        <v>71</v>
      </c>
      <c r="E23057" t="s">
        <v>18767</v>
      </c>
      <c r="F23057" t="s">
        <v>21132</v>
      </c>
      <c r="G23057">
        <v>50</v>
      </c>
      <c r="H23057">
        <v>50</v>
      </c>
      <c r="I23057">
        <v>50</v>
      </c>
      <c r="J23057">
        <f t="shared" si="363"/>
        <v>150</v>
      </c>
      <c r="K23057">
        <v>150</v>
      </c>
    </row>
    <row r="23058" customFormat="1" spans="1:11">
      <c r="A23058">
        <v>23056</v>
      </c>
      <c r="B23058" t="s">
        <v>21159</v>
      </c>
      <c r="C23058" t="s">
        <v>14</v>
      </c>
      <c r="D23058">
        <v>71</v>
      </c>
      <c r="E23058" t="s">
        <v>18767</v>
      </c>
      <c r="F23058" t="s">
        <v>21132</v>
      </c>
      <c r="G23058">
        <v>50</v>
      </c>
      <c r="H23058">
        <v>50</v>
      </c>
      <c r="I23058">
        <v>50</v>
      </c>
      <c r="J23058">
        <f t="shared" si="363"/>
        <v>150</v>
      </c>
      <c r="K23058">
        <v>150</v>
      </c>
    </row>
    <row r="23059" customFormat="1" spans="1:11">
      <c r="A23059">
        <v>23057</v>
      </c>
      <c r="B23059" t="s">
        <v>21160</v>
      </c>
      <c r="C23059" t="s">
        <v>14</v>
      </c>
      <c r="D23059">
        <v>71</v>
      </c>
      <c r="E23059" t="s">
        <v>18767</v>
      </c>
      <c r="F23059" t="s">
        <v>21132</v>
      </c>
      <c r="G23059">
        <v>50</v>
      </c>
      <c r="H23059">
        <v>50</v>
      </c>
      <c r="I23059">
        <v>50</v>
      </c>
      <c r="J23059">
        <f t="shared" si="363"/>
        <v>150</v>
      </c>
      <c r="K23059">
        <v>150</v>
      </c>
    </row>
    <row r="23060" customFormat="1" spans="1:11">
      <c r="A23060">
        <v>23058</v>
      </c>
      <c r="B23060" t="s">
        <v>21161</v>
      </c>
      <c r="C23060" t="s">
        <v>18</v>
      </c>
      <c r="D23060">
        <v>71</v>
      </c>
      <c r="E23060" t="s">
        <v>18767</v>
      </c>
      <c r="F23060" t="s">
        <v>21132</v>
      </c>
      <c r="G23060">
        <v>50</v>
      </c>
      <c r="H23060">
        <v>50</v>
      </c>
      <c r="I23060">
        <v>50</v>
      </c>
      <c r="J23060">
        <f t="shared" si="363"/>
        <v>150</v>
      </c>
      <c r="K23060">
        <v>150</v>
      </c>
    </row>
    <row r="23061" customFormat="1" spans="1:11">
      <c r="A23061">
        <v>23059</v>
      </c>
      <c r="B23061" t="s">
        <v>21162</v>
      </c>
      <c r="C23061" t="s">
        <v>14</v>
      </c>
      <c r="D23061">
        <v>71</v>
      </c>
      <c r="E23061" t="s">
        <v>18767</v>
      </c>
      <c r="F23061" t="s">
        <v>21132</v>
      </c>
      <c r="G23061">
        <v>50</v>
      </c>
      <c r="H23061">
        <v>50</v>
      </c>
      <c r="I23061">
        <v>50</v>
      </c>
      <c r="J23061">
        <f t="shared" si="363"/>
        <v>150</v>
      </c>
      <c r="K23061">
        <v>150</v>
      </c>
    </row>
    <row r="23062" customFormat="1" spans="1:11">
      <c r="A23062">
        <v>23060</v>
      </c>
      <c r="B23062" t="s">
        <v>13638</v>
      </c>
      <c r="C23062" t="s">
        <v>14</v>
      </c>
      <c r="D23062">
        <v>71</v>
      </c>
      <c r="E23062" t="s">
        <v>18767</v>
      </c>
      <c r="F23062" t="s">
        <v>21132</v>
      </c>
      <c r="G23062">
        <v>50</v>
      </c>
      <c r="H23062">
        <v>50</v>
      </c>
      <c r="I23062">
        <v>50</v>
      </c>
      <c r="J23062">
        <f t="shared" si="363"/>
        <v>150</v>
      </c>
      <c r="K23062">
        <v>150</v>
      </c>
    </row>
    <row r="23063" customFormat="1" spans="1:11">
      <c r="A23063">
        <v>23061</v>
      </c>
      <c r="B23063" t="s">
        <v>21163</v>
      </c>
      <c r="C23063" t="s">
        <v>18</v>
      </c>
      <c r="D23063">
        <v>71</v>
      </c>
      <c r="E23063" t="s">
        <v>18767</v>
      </c>
      <c r="F23063" t="s">
        <v>21132</v>
      </c>
      <c r="G23063">
        <v>50</v>
      </c>
      <c r="H23063">
        <v>50</v>
      </c>
      <c r="I23063">
        <v>50</v>
      </c>
      <c r="J23063">
        <f t="shared" si="363"/>
        <v>150</v>
      </c>
      <c r="K23063">
        <v>150</v>
      </c>
    </row>
    <row r="23064" customFormat="1" spans="1:11">
      <c r="A23064">
        <v>23062</v>
      </c>
      <c r="B23064" t="s">
        <v>21164</v>
      </c>
      <c r="C23064" t="s">
        <v>14</v>
      </c>
      <c r="D23064">
        <v>71</v>
      </c>
      <c r="E23064" t="s">
        <v>18767</v>
      </c>
      <c r="F23064" t="s">
        <v>21132</v>
      </c>
      <c r="G23064">
        <v>50</v>
      </c>
      <c r="H23064">
        <v>50</v>
      </c>
      <c r="I23064">
        <v>50</v>
      </c>
      <c r="J23064">
        <f t="shared" si="363"/>
        <v>150</v>
      </c>
      <c r="K23064">
        <v>150</v>
      </c>
    </row>
    <row r="23065" customFormat="1" spans="1:11">
      <c r="A23065">
        <v>23063</v>
      </c>
      <c r="B23065" t="s">
        <v>21165</v>
      </c>
      <c r="C23065" t="s">
        <v>14</v>
      </c>
      <c r="D23065">
        <v>71</v>
      </c>
      <c r="E23065" t="s">
        <v>18767</v>
      </c>
      <c r="F23065" t="s">
        <v>21132</v>
      </c>
      <c r="G23065">
        <v>50</v>
      </c>
      <c r="H23065">
        <v>50</v>
      </c>
      <c r="I23065">
        <v>50</v>
      </c>
      <c r="J23065">
        <f t="shared" si="363"/>
        <v>150</v>
      </c>
      <c r="K23065">
        <v>150</v>
      </c>
    </row>
    <row r="23066" customFormat="1" spans="1:11">
      <c r="A23066">
        <v>23064</v>
      </c>
      <c r="B23066" t="s">
        <v>21166</v>
      </c>
      <c r="C23066" t="s">
        <v>18</v>
      </c>
      <c r="D23066">
        <v>71</v>
      </c>
      <c r="E23066" t="s">
        <v>18767</v>
      </c>
      <c r="F23066" t="s">
        <v>21132</v>
      </c>
      <c r="G23066">
        <v>50</v>
      </c>
      <c r="H23066">
        <v>50</v>
      </c>
      <c r="I23066">
        <v>50</v>
      </c>
      <c r="J23066">
        <f t="shared" si="363"/>
        <v>150</v>
      </c>
      <c r="K23066">
        <v>150</v>
      </c>
    </row>
    <row r="23067" customFormat="1" spans="1:11">
      <c r="A23067">
        <v>23065</v>
      </c>
      <c r="B23067" t="s">
        <v>21167</v>
      </c>
      <c r="C23067" t="s">
        <v>14</v>
      </c>
      <c r="D23067">
        <v>71</v>
      </c>
      <c r="E23067" t="s">
        <v>18767</v>
      </c>
      <c r="F23067" t="s">
        <v>21132</v>
      </c>
      <c r="G23067">
        <v>50</v>
      </c>
      <c r="H23067">
        <v>50</v>
      </c>
      <c r="I23067">
        <v>50</v>
      </c>
      <c r="J23067">
        <f t="shared" si="363"/>
        <v>150</v>
      </c>
      <c r="K23067">
        <v>150</v>
      </c>
    </row>
    <row r="23068" customFormat="1" spans="1:11">
      <c r="A23068">
        <v>23066</v>
      </c>
      <c r="B23068" t="s">
        <v>21168</v>
      </c>
      <c r="C23068" t="s">
        <v>14</v>
      </c>
      <c r="D23068">
        <v>71</v>
      </c>
      <c r="E23068" t="s">
        <v>18767</v>
      </c>
      <c r="F23068" t="s">
        <v>21132</v>
      </c>
      <c r="G23068">
        <v>50</v>
      </c>
      <c r="H23068">
        <v>50</v>
      </c>
      <c r="I23068">
        <v>50</v>
      </c>
      <c r="J23068">
        <f t="shared" si="363"/>
        <v>150</v>
      </c>
      <c r="K23068">
        <v>150</v>
      </c>
    </row>
    <row r="23069" customFormat="1" spans="1:11">
      <c r="A23069">
        <v>23067</v>
      </c>
      <c r="B23069" t="s">
        <v>21169</v>
      </c>
      <c r="C23069" t="s">
        <v>18</v>
      </c>
      <c r="D23069">
        <v>71</v>
      </c>
      <c r="E23069" t="s">
        <v>18767</v>
      </c>
      <c r="F23069" t="s">
        <v>21132</v>
      </c>
      <c r="G23069">
        <v>50</v>
      </c>
      <c r="H23069">
        <v>50</v>
      </c>
      <c r="I23069">
        <v>50</v>
      </c>
      <c r="J23069">
        <f t="shared" si="363"/>
        <v>150</v>
      </c>
      <c r="K23069">
        <v>150</v>
      </c>
    </row>
    <row r="23070" customFormat="1" spans="1:11">
      <c r="A23070">
        <v>23068</v>
      </c>
      <c r="B23070" t="s">
        <v>21170</v>
      </c>
      <c r="C23070" t="s">
        <v>14</v>
      </c>
      <c r="D23070">
        <v>71</v>
      </c>
      <c r="E23070" t="s">
        <v>18767</v>
      </c>
      <c r="F23070" t="s">
        <v>21132</v>
      </c>
      <c r="G23070">
        <v>50</v>
      </c>
      <c r="H23070">
        <v>50</v>
      </c>
      <c r="I23070">
        <v>50</v>
      </c>
      <c r="J23070">
        <f t="shared" si="363"/>
        <v>150</v>
      </c>
      <c r="K23070">
        <v>150</v>
      </c>
    </row>
    <row r="23071" customFormat="1" spans="1:11">
      <c r="A23071">
        <v>23069</v>
      </c>
      <c r="B23071" t="s">
        <v>21171</v>
      </c>
      <c r="C23071" t="s">
        <v>14</v>
      </c>
      <c r="D23071">
        <v>71</v>
      </c>
      <c r="E23071" t="s">
        <v>18767</v>
      </c>
      <c r="F23071" t="s">
        <v>21132</v>
      </c>
      <c r="G23071">
        <v>50</v>
      </c>
      <c r="H23071">
        <v>50</v>
      </c>
      <c r="I23071">
        <v>50</v>
      </c>
      <c r="J23071">
        <f t="shared" si="363"/>
        <v>150</v>
      </c>
      <c r="K23071">
        <v>150</v>
      </c>
    </row>
    <row r="23072" customFormat="1" spans="1:11">
      <c r="A23072">
        <v>23070</v>
      </c>
      <c r="B23072" t="s">
        <v>20950</v>
      </c>
      <c r="C23072" t="s">
        <v>18</v>
      </c>
      <c r="D23072">
        <v>71</v>
      </c>
      <c r="E23072" t="s">
        <v>18767</v>
      </c>
      <c r="F23072" t="s">
        <v>21132</v>
      </c>
      <c r="G23072">
        <v>50</v>
      </c>
      <c r="H23072">
        <v>50</v>
      </c>
      <c r="I23072">
        <v>50</v>
      </c>
      <c r="J23072">
        <f t="shared" si="363"/>
        <v>150</v>
      </c>
      <c r="K23072">
        <v>150</v>
      </c>
    </row>
    <row r="23073" customFormat="1" spans="1:11">
      <c r="A23073">
        <v>23071</v>
      </c>
      <c r="B23073" t="s">
        <v>21172</v>
      </c>
      <c r="C23073" t="s">
        <v>14</v>
      </c>
      <c r="D23073">
        <v>71</v>
      </c>
      <c r="E23073" t="s">
        <v>18767</v>
      </c>
      <c r="F23073" t="s">
        <v>21132</v>
      </c>
      <c r="G23073">
        <v>50</v>
      </c>
      <c r="H23073">
        <v>50</v>
      </c>
      <c r="I23073">
        <v>50</v>
      </c>
      <c r="J23073">
        <f t="shared" si="363"/>
        <v>150</v>
      </c>
      <c r="K23073">
        <v>150</v>
      </c>
    </row>
    <row r="23074" customFormat="1" spans="1:11">
      <c r="A23074">
        <v>23072</v>
      </c>
      <c r="B23074" t="s">
        <v>21173</v>
      </c>
      <c r="C23074" t="s">
        <v>14</v>
      </c>
      <c r="D23074">
        <v>71</v>
      </c>
      <c r="E23074" t="s">
        <v>18767</v>
      </c>
      <c r="F23074" t="s">
        <v>21132</v>
      </c>
      <c r="G23074">
        <v>50</v>
      </c>
      <c r="H23074">
        <v>50</v>
      </c>
      <c r="I23074">
        <v>50</v>
      </c>
      <c r="J23074">
        <f t="shared" si="363"/>
        <v>150</v>
      </c>
      <c r="K23074">
        <v>150</v>
      </c>
    </row>
    <row r="23075" customFormat="1" spans="1:11">
      <c r="A23075">
        <v>23073</v>
      </c>
      <c r="B23075" t="s">
        <v>21174</v>
      </c>
      <c r="C23075" t="s">
        <v>18</v>
      </c>
      <c r="D23075">
        <v>71</v>
      </c>
      <c r="E23075" t="s">
        <v>18767</v>
      </c>
      <c r="F23075" t="s">
        <v>21132</v>
      </c>
      <c r="G23075">
        <v>50</v>
      </c>
      <c r="H23075">
        <v>50</v>
      </c>
      <c r="I23075">
        <v>50</v>
      </c>
      <c r="J23075">
        <f t="shared" si="363"/>
        <v>150</v>
      </c>
      <c r="K23075">
        <v>150</v>
      </c>
    </row>
    <row r="23076" customFormat="1" spans="1:11">
      <c r="A23076">
        <v>23074</v>
      </c>
      <c r="B23076" t="s">
        <v>21175</v>
      </c>
      <c r="C23076" t="s">
        <v>18</v>
      </c>
      <c r="D23076">
        <v>71</v>
      </c>
      <c r="E23076" t="s">
        <v>18767</v>
      </c>
      <c r="F23076" t="s">
        <v>21132</v>
      </c>
      <c r="G23076">
        <v>50</v>
      </c>
      <c r="H23076">
        <v>50</v>
      </c>
      <c r="I23076">
        <v>50</v>
      </c>
      <c r="J23076">
        <f t="shared" si="363"/>
        <v>150</v>
      </c>
      <c r="K23076">
        <v>150</v>
      </c>
    </row>
    <row r="23077" customFormat="1" spans="1:11">
      <c r="A23077">
        <v>23075</v>
      </c>
      <c r="B23077" t="s">
        <v>18121</v>
      </c>
      <c r="C23077" t="s">
        <v>14</v>
      </c>
      <c r="D23077">
        <v>71</v>
      </c>
      <c r="E23077" t="s">
        <v>18767</v>
      </c>
      <c r="F23077" t="s">
        <v>21132</v>
      </c>
      <c r="G23077">
        <v>50</v>
      </c>
      <c r="H23077">
        <v>50</v>
      </c>
      <c r="I23077">
        <v>50</v>
      </c>
      <c r="J23077">
        <f t="shared" si="363"/>
        <v>150</v>
      </c>
      <c r="K23077">
        <v>150</v>
      </c>
    </row>
    <row r="23078" customFormat="1" spans="1:11">
      <c r="A23078">
        <v>23076</v>
      </c>
      <c r="B23078" t="s">
        <v>21176</v>
      </c>
      <c r="C23078" t="s">
        <v>14</v>
      </c>
      <c r="D23078">
        <v>71</v>
      </c>
      <c r="E23078" t="s">
        <v>18767</v>
      </c>
      <c r="F23078" t="s">
        <v>21132</v>
      </c>
      <c r="G23078">
        <v>50</v>
      </c>
      <c r="H23078">
        <v>50</v>
      </c>
      <c r="I23078">
        <v>50</v>
      </c>
      <c r="J23078">
        <f t="shared" si="363"/>
        <v>150</v>
      </c>
      <c r="K23078">
        <v>150</v>
      </c>
    </row>
    <row r="23079" customFormat="1" spans="1:11">
      <c r="A23079">
        <v>23077</v>
      </c>
      <c r="B23079" t="s">
        <v>21177</v>
      </c>
      <c r="C23079" t="s">
        <v>14</v>
      </c>
      <c r="D23079">
        <v>71</v>
      </c>
      <c r="E23079" t="s">
        <v>18767</v>
      </c>
      <c r="F23079" t="s">
        <v>21132</v>
      </c>
      <c r="G23079">
        <v>50</v>
      </c>
      <c r="H23079">
        <v>50</v>
      </c>
      <c r="I23079">
        <v>50</v>
      </c>
      <c r="J23079">
        <f t="shared" si="363"/>
        <v>150</v>
      </c>
      <c r="K23079">
        <v>150</v>
      </c>
    </row>
    <row r="23080" customFormat="1" spans="1:11">
      <c r="A23080">
        <v>23078</v>
      </c>
      <c r="B23080" t="s">
        <v>21178</v>
      </c>
      <c r="C23080" t="s">
        <v>18</v>
      </c>
      <c r="D23080">
        <v>71</v>
      </c>
      <c r="E23080" t="s">
        <v>18767</v>
      </c>
      <c r="F23080" t="s">
        <v>21132</v>
      </c>
      <c r="G23080">
        <v>50</v>
      </c>
      <c r="H23080">
        <v>50</v>
      </c>
      <c r="I23080">
        <v>50</v>
      </c>
      <c r="J23080">
        <f t="shared" si="363"/>
        <v>150</v>
      </c>
      <c r="K23080">
        <v>150</v>
      </c>
    </row>
    <row r="23081" customFormat="1" spans="1:11">
      <c r="A23081">
        <v>23079</v>
      </c>
      <c r="B23081" t="s">
        <v>21179</v>
      </c>
      <c r="C23081" t="s">
        <v>14</v>
      </c>
      <c r="D23081">
        <v>71</v>
      </c>
      <c r="E23081" t="s">
        <v>18767</v>
      </c>
      <c r="F23081" t="s">
        <v>21132</v>
      </c>
      <c r="G23081">
        <v>50</v>
      </c>
      <c r="H23081">
        <v>50</v>
      </c>
      <c r="I23081">
        <v>50</v>
      </c>
      <c r="J23081">
        <f t="shared" si="363"/>
        <v>150</v>
      </c>
      <c r="K23081">
        <v>150</v>
      </c>
    </row>
    <row r="23082" customFormat="1" spans="1:11">
      <c r="A23082">
        <v>23080</v>
      </c>
      <c r="B23082" t="s">
        <v>21180</v>
      </c>
      <c r="C23082" t="s">
        <v>18</v>
      </c>
      <c r="D23082">
        <v>71</v>
      </c>
      <c r="E23082" t="s">
        <v>18767</v>
      </c>
      <c r="F23082" t="s">
        <v>21132</v>
      </c>
      <c r="G23082">
        <v>50</v>
      </c>
      <c r="H23082">
        <v>50</v>
      </c>
      <c r="I23082">
        <v>50</v>
      </c>
      <c r="J23082">
        <f t="shared" si="363"/>
        <v>150</v>
      </c>
      <c r="K23082">
        <v>150</v>
      </c>
    </row>
    <row r="23083" customFormat="1" spans="1:11">
      <c r="A23083">
        <v>23081</v>
      </c>
      <c r="B23083" t="s">
        <v>21181</v>
      </c>
      <c r="C23083" t="s">
        <v>14</v>
      </c>
      <c r="D23083">
        <v>72</v>
      </c>
      <c r="E23083" t="s">
        <v>18767</v>
      </c>
      <c r="F23083" t="s">
        <v>21132</v>
      </c>
      <c r="G23083">
        <v>50</v>
      </c>
      <c r="H23083">
        <v>50</v>
      </c>
      <c r="I23083">
        <v>50</v>
      </c>
      <c r="J23083">
        <f t="shared" si="363"/>
        <v>150</v>
      </c>
      <c r="K23083">
        <v>150</v>
      </c>
    </row>
    <row r="23084" customFormat="1" spans="1:11">
      <c r="A23084">
        <v>23082</v>
      </c>
      <c r="B23084" t="s">
        <v>21182</v>
      </c>
      <c r="C23084" t="s">
        <v>18</v>
      </c>
      <c r="D23084">
        <v>72</v>
      </c>
      <c r="E23084" t="s">
        <v>18767</v>
      </c>
      <c r="F23084" t="s">
        <v>21132</v>
      </c>
      <c r="G23084">
        <v>50</v>
      </c>
      <c r="H23084">
        <v>50</v>
      </c>
      <c r="I23084">
        <v>50</v>
      </c>
      <c r="J23084">
        <f t="shared" si="363"/>
        <v>150</v>
      </c>
      <c r="K23084">
        <v>150</v>
      </c>
    </row>
    <row r="23085" customFormat="1" spans="1:11">
      <c r="A23085">
        <v>23083</v>
      </c>
      <c r="B23085" t="s">
        <v>10223</v>
      </c>
      <c r="C23085" t="s">
        <v>14</v>
      </c>
      <c r="D23085">
        <v>72</v>
      </c>
      <c r="E23085" t="s">
        <v>18767</v>
      </c>
      <c r="F23085" t="s">
        <v>21132</v>
      </c>
      <c r="G23085">
        <v>50</v>
      </c>
      <c r="H23085">
        <v>50</v>
      </c>
      <c r="I23085">
        <v>50</v>
      </c>
      <c r="J23085">
        <f t="shared" si="363"/>
        <v>150</v>
      </c>
      <c r="K23085">
        <v>150</v>
      </c>
    </row>
    <row r="23086" customFormat="1" spans="1:11">
      <c r="A23086">
        <v>23084</v>
      </c>
      <c r="B23086" t="s">
        <v>21183</v>
      </c>
      <c r="C23086" t="s">
        <v>18</v>
      </c>
      <c r="D23086">
        <v>72</v>
      </c>
      <c r="E23086" t="s">
        <v>18767</v>
      </c>
      <c r="F23086" t="s">
        <v>21132</v>
      </c>
      <c r="G23086">
        <v>50</v>
      </c>
      <c r="H23086">
        <v>50</v>
      </c>
      <c r="I23086">
        <v>50</v>
      </c>
      <c r="J23086">
        <f t="shared" si="363"/>
        <v>150</v>
      </c>
      <c r="K23086">
        <v>150</v>
      </c>
    </row>
    <row r="23087" customFormat="1" spans="1:11">
      <c r="A23087">
        <v>23085</v>
      </c>
      <c r="B23087" t="s">
        <v>21184</v>
      </c>
      <c r="C23087" t="s">
        <v>18</v>
      </c>
      <c r="D23087">
        <v>72</v>
      </c>
      <c r="E23087" t="s">
        <v>18767</v>
      </c>
      <c r="F23087" t="s">
        <v>21132</v>
      </c>
      <c r="G23087">
        <v>50</v>
      </c>
      <c r="H23087">
        <v>50</v>
      </c>
      <c r="I23087">
        <v>50</v>
      </c>
      <c r="J23087">
        <f t="shared" si="363"/>
        <v>150</v>
      </c>
      <c r="K23087">
        <v>150</v>
      </c>
    </row>
    <row r="23088" customFormat="1" spans="1:11">
      <c r="A23088">
        <v>23086</v>
      </c>
      <c r="B23088" t="s">
        <v>21185</v>
      </c>
      <c r="C23088" t="s">
        <v>18</v>
      </c>
      <c r="D23088">
        <v>72</v>
      </c>
      <c r="E23088" t="s">
        <v>18767</v>
      </c>
      <c r="F23088" t="s">
        <v>21132</v>
      </c>
      <c r="G23088">
        <v>50</v>
      </c>
      <c r="H23088">
        <v>50</v>
      </c>
      <c r="I23088">
        <v>50</v>
      </c>
      <c r="J23088">
        <f t="shared" si="363"/>
        <v>150</v>
      </c>
      <c r="K23088">
        <v>150</v>
      </c>
    </row>
    <row r="23089" customFormat="1" spans="1:11">
      <c r="A23089">
        <v>23087</v>
      </c>
      <c r="B23089" t="s">
        <v>21186</v>
      </c>
      <c r="C23089" t="s">
        <v>14</v>
      </c>
      <c r="D23089">
        <v>72</v>
      </c>
      <c r="E23089" t="s">
        <v>18767</v>
      </c>
      <c r="F23089" t="s">
        <v>21132</v>
      </c>
      <c r="G23089">
        <v>50</v>
      </c>
      <c r="H23089">
        <v>50</v>
      </c>
      <c r="I23089">
        <v>50</v>
      </c>
      <c r="J23089">
        <f t="shared" si="363"/>
        <v>150</v>
      </c>
      <c r="K23089">
        <v>150</v>
      </c>
    </row>
    <row r="23090" customFormat="1" spans="1:11">
      <c r="A23090">
        <v>23088</v>
      </c>
      <c r="B23090" t="s">
        <v>21187</v>
      </c>
      <c r="C23090" t="s">
        <v>18</v>
      </c>
      <c r="D23090">
        <v>72</v>
      </c>
      <c r="E23090" t="s">
        <v>18767</v>
      </c>
      <c r="F23090" t="s">
        <v>21132</v>
      </c>
      <c r="G23090">
        <v>50</v>
      </c>
      <c r="H23090">
        <v>50</v>
      </c>
      <c r="I23090">
        <v>50</v>
      </c>
      <c r="J23090">
        <f t="shared" si="363"/>
        <v>150</v>
      </c>
      <c r="K23090">
        <v>150</v>
      </c>
    </row>
    <row r="23091" customFormat="1" spans="1:11">
      <c r="A23091">
        <v>23089</v>
      </c>
      <c r="B23091" t="s">
        <v>21188</v>
      </c>
      <c r="C23091" t="s">
        <v>18</v>
      </c>
      <c r="D23091">
        <v>72</v>
      </c>
      <c r="E23091" t="s">
        <v>18767</v>
      </c>
      <c r="F23091" t="s">
        <v>21132</v>
      </c>
      <c r="G23091">
        <v>50</v>
      </c>
      <c r="H23091">
        <v>50</v>
      </c>
      <c r="I23091">
        <v>50</v>
      </c>
      <c r="J23091">
        <f t="shared" si="363"/>
        <v>150</v>
      </c>
      <c r="K23091">
        <v>150</v>
      </c>
    </row>
    <row r="23092" customFormat="1" spans="1:11">
      <c r="A23092">
        <v>23090</v>
      </c>
      <c r="B23092" t="s">
        <v>21189</v>
      </c>
      <c r="C23092" t="s">
        <v>18</v>
      </c>
      <c r="D23092">
        <v>72</v>
      </c>
      <c r="E23092" t="s">
        <v>18767</v>
      </c>
      <c r="F23092" t="s">
        <v>21132</v>
      </c>
      <c r="G23092">
        <v>50</v>
      </c>
      <c r="H23092">
        <v>50</v>
      </c>
      <c r="I23092">
        <v>50</v>
      </c>
      <c r="J23092">
        <f t="shared" si="363"/>
        <v>150</v>
      </c>
      <c r="K23092">
        <v>150</v>
      </c>
    </row>
    <row r="23093" customFormat="1" spans="1:11">
      <c r="A23093">
        <v>23091</v>
      </c>
      <c r="B23093" t="s">
        <v>21190</v>
      </c>
      <c r="C23093" t="s">
        <v>14</v>
      </c>
      <c r="D23093">
        <v>72</v>
      </c>
      <c r="E23093" t="s">
        <v>18767</v>
      </c>
      <c r="F23093" t="s">
        <v>21132</v>
      </c>
      <c r="G23093">
        <v>50</v>
      </c>
      <c r="H23093">
        <v>50</v>
      </c>
      <c r="I23093">
        <v>50</v>
      </c>
      <c r="J23093">
        <f t="shared" si="363"/>
        <v>150</v>
      </c>
      <c r="K23093">
        <v>150</v>
      </c>
    </row>
    <row r="23094" customFormat="1" spans="1:11">
      <c r="A23094">
        <v>23092</v>
      </c>
      <c r="B23094" t="s">
        <v>21191</v>
      </c>
      <c r="C23094" t="s">
        <v>14</v>
      </c>
      <c r="D23094">
        <v>72</v>
      </c>
      <c r="E23094" t="s">
        <v>18767</v>
      </c>
      <c r="F23094" t="s">
        <v>21132</v>
      </c>
      <c r="G23094">
        <v>50</v>
      </c>
      <c r="H23094">
        <v>50</v>
      </c>
      <c r="I23094">
        <v>50</v>
      </c>
      <c r="J23094">
        <f t="shared" si="363"/>
        <v>150</v>
      </c>
      <c r="K23094">
        <v>150</v>
      </c>
    </row>
    <row r="23095" customFormat="1" spans="1:11">
      <c r="A23095">
        <v>23093</v>
      </c>
      <c r="B23095" t="s">
        <v>21192</v>
      </c>
      <c r="C23095" t="s">
        <v>14</v>
      </c>
      <c r="D23095">
        <v>72</v>
      </c>
      <c r="E23095" t="s">
        <v>18767</v>
      </c>
      <c r="F23095" t="s">
        <v>21132</v>
      </c>
      <c r="G23095">
        <v>50</v>
      </c>
      <c r="H23095">
        <v>50</v>
      </c>
      <c r="I23095">
        <v>50</v>
      </c>
      <c r="J23095">
        <f t="shared" si="363"/>
        <v>150</v>
      </c>
      <c r="K23095">
        <v>150</v>
      </c>
    </row>
    <row r="23096" customFormat="1" spans="1:11">
      <c r="A23096">
        <v>23094</v>
      </c>
      <c r="B23096" t="s">
        <v>21193</v>
      </c>
      <c r="C23096" t="s">
        <v>18</v>
      </c>
      <c r="D23096">
        <v>72</v>
      </c>
      <c r="E23096" t="s">
        <v>18767</v>
      </c>
      <c r="F23096" t="s">
        <v>21132</v>
      </c>
      <c r="G23096">
        <v>50</v>
      </c>
      <c r="H23096">
        <v>50</v>
      </c>
      <c r="I23096">
        <v>50</v>
      </c>
      <c r="J23096">
        <f t="shared" si="363"/>
        <v>150</v>
      </c>
      <c r="K23096">
        <v>150</v>
      </c>
    </row>
    <row r="23097" customFormat="1" spans="1:11">
      <c r="A23097">
        <v>23095</v>
      </c>
      <c r="B23097" t="s">
        <v>21194</v>
      </c>
      <c r="C23097" t="s">
        <v>18</v>
      </c>
      <c r="D23097">
        <v>73</v>
      </c>
      <c r="E23097" t="s">
        <v>18767</v>
      </c>
      <c r="F23097" t="s">
        <v>21132</v>
      </c>
      <c r="G23097">
        <v>50</v>
      </c>
      <c r="H23097">
        <v>50</v>
      </c>
      <c r="I23097">
        <v>50</v>
      </c>
      <c r="J23097">
        <f t="shared" si="363"/>
        <v>150</v>
      </c>
      <c r="K23097">
        <v>150</v>
      </c>
    </row>
    <row r="23098" customFormat="1" spans="1:11">
      <c r="A23098">
        <v>23096</v>
      </c>
      <c r="B23098" t="s">
        <v>5434</v>
      </c>
      <c r="C23098" t="s">
        <v>14</v>
      </c>
      <c r="D23098">
        <v>73</v>
      </c>
      <c r="E23098" t="s">
        <v>18767</v>
      </c>
      <c r="F23098" t="s">
        <v>21132</v>
      </c>
      <c r="G23098">
        <v>50</v>
      </c>
      <c r="H23098">
        <v>50</v>
      </c>
      <c r="I23098">
        <v>50</v>
      </c>
      <c r="J23098">
        <f t="shared" si="363"/>
        <v>150</v>
      </c>
      <c r="K23098">
        <v>150</v>
      </c>
    </row>
    <row r="23099" customFormat="1" spans="1:11">
      <c r="A23099">
        <v>23097</v>
      </c>
      <c r="B23099" t="s">
        <v>21195</v>
      </c>
      <c r="C23099" t="s">
        <v>14</v>
      </c>
      <c r="D23099">
        <v>73</v>
      </c>
      <c r="E23099" t="s">
        <v>18767</v>
      </c>
      <c r="F23099" t="s">
        <v>21132</v>
      </c>
      <c r="G23099">
        <v>50</v>
      </c>
      <c r="H23099">
        <v>50</v>
      </c>
      <c r="I23099">
        <v>50</v>
      </c>
      <c r="J23099">
        <f t="shared" si="363"/>
        <v>150</v>
      </c>
      <c r="K23099">
        <v>150</v>
      </c>
    </row>
    <row r="23100" customFormat="1" spans="1:11">
      <c r="A23100">
        <v>23098</v>
      </c>
      <c r="B23100" t="s">
        <v>21196</v>
      </c>
      <c r="C23100" t="s">
        <v>18</v>
      </c>
      <c r="D23100">
        <v>73</v>
      </c>
      <c r="E23100" t="s">
        <v>18767</v>
      </c>
      <c r="F23100" t="s">
        <v>21132</v>
      </c>
      <c r="G23100">
        <v>50</v>
      </c>
      <c r="H23100">
        <v>50</v>
      </c>
      <c r="I23100">
        <v>50</v>
      </c>
      <c r="J23100">
        <f t="shared" si="363"/>
        <v>150</v>
      </c>
      <c r="K23100">
        <v>150</v>
      </c>
    </row>
    <row r="23101" customFormat="1" spans="1:11">
      <c r="A23101">
        <v>23099</v>
      </c>
      <c r="B23101" t="s">
        <v>21197</v>
      </c>
      <c r="C23101" t="s">
        <v>18</v>
      </c>
      <c r="D23101">
        <v>73</v>
      </c>
      <c r="E23101" t="s">
        <v>18767</v>
      </c>
      <c r="F23101" t="s">
        <v>21132</v>
      </c>
      <c r="G23101">
        <v>50</v>
      </c>
      <c r="H23101">
        <v>50</v>
      </c>
      <c r="I23101">
        <v>50</v>
      </c>
      <c r="J23101">
        <f t="shared" si="363"/>
        <v>150</v>
      </c>
      <c r="K23101">
        <v>150</v>
      </c>
    </row>
    <row r="23102" customFormat="1" spans="1:11">
      <c r="A23102">
        <v>23100</v>
      </c>
      <c r="B23102" t="s">
        <v>21198</v>
      </c>
      <c r="C23102" t="s">
        <v>14</v>
      </c>
      <c r="D23102">
        <v>73</v>
      </c>
      <c r="E23102" t="s">
        <v>18767</v>
      </c>
      <c r="F23102" t="s">
        <v>21132</v>
      </c>
      <c r="G23102">
        <v>50</v>
      </c>
      <c r="H23102">
        <v>50</v>
      </c>
      <c r="I23102">
        <v>50</v>
      </c>
      <c r="J23102">
        <f t="shared" si="363"/>
        <v>150</v>
      </c>
      <c r="K23102">
        <v>150</v>
      </c>
    </row>
    <row r="23103" customFormat="1" spans="1:11">
      <c r="A23103">
        <v>23101</v>
      </c>
      <c r="B23103" t="s">
        <v>1109</v>
      </c>
      <c r="C23103" t="s">
        <v>14</v>
      </c>
      <c r="D23103">
        <v>73</v>
      </c>
      <c r="E23103" t="s">
        <v>18767</v>
      </c>
      <c r="F23103" t="s">
        <v>21132</v>
      </c>
      <c r="G23103">
        <v>50</v>
      </c>
      <c r="H23103">
        <v>50</v>
      </c>
      <c r="I23103">
        <v>50</v>
      </c>
      <c r="J23103">
        <f t="shared" ref="J23103:J23166" si="364">G23103+H23103+I23103</f>
        <v>150</v>
      </c>
      <c r="K23103">
        <v>150</v>
      </c>
    </row>
    <row r="23104" customFormat="1" spans="1:11">
      <c r="A23104">
        <v>23102</v>
      </c>
      <c r="B23104" t="s">
        <v>7993</v>
      </c>
      <c r="C23104" t="s">
        <v>14</v>
      </c>
      <c r="D23104">
        <v>73</v>
      </c>
      <c r="E23104" t="s">
        <v>18767</v>
      </c>
      <c r="F23104" t="s">
        <v>21132</v>
      </c>
      <c r="G23104">
        <v>50</v>
      </c>
      <c r="H23104">
        <v>50</v>
      </c>
      <c r="I23104">
        <v>50</v>
      </c>
      <c r="J23104">
        <f t="shared" si="364"/>
        <v>150</v>
      </c>
      <c r="K23104">
        <v>150</v>
      </c>
    </row>
    <row r="23105" customFormat="1" spans="1:11">
      <c r="A23105">
        <v>23103</v>
      </c>
      <c r="B23105" t="s">
        <v>21199</v>
      </c>
      <c r="C23105" t="s">
        <v>14</v>
      </c>
      <c r="D23105">
        <v>73</v>
      </c>
      <c r="E23105" t="s">
        <v>18767</v>
      </c>
      <c r="F23105" t="s">
        <v>21132</v>
      </c>
      <c r="G23105">
        <v>50</v>
      </c>
      <c r="H23105">
        <v>50</v>
      </c>
      <c r="I23105">
        <v>50</v>
      </c>
      <c r="J23105">
        <f t="shared" si="364"/>
        <v>150</v>
      </c>
      <c r="K23105">
        <v>150</v>
      </c>
    </row>
    <row r="23106" customFormat="1" spans="1:11">
      <c r="A23106">
        <v>23104</v>
      </c>
      <c r="B23106" t="s">
        <v>3959</v>
      </c>
      <c r="C23106" t="s">
        <v>14</v>
      </c>
      <c r="D23106">
        <v>73</v>
      </c>
      <c r="E23106" t="s">
        <v>18767</v>
      </c>
      <c r="F23106" t="s">
        <v>21132</v>
      </c>
      <c r="G23106">
        <v>50</v>
      </c>
      <c r="H23106">
        <v>50</v>
      </c>
      <c r="I23106">
        <v>50</v>
      </c>
      <c r="J23106">
        <f t="shared" si="364"/>
        <v>150</v>
      </c>
      <c r="K23106">
        <v>150</v>
      </c>
    </row>
    <row r="23107" customFormat="1" spans="1:11">
      <c r="A23107">
        <v>23105</v>
      </c>
      <c r="B23107" t="s">
        <v>21200</v>
      </c>
      <c r="C23107" t="s">
        <v>14</v>
      </c>
      <c r="D23107">
        <v>73</v>
      </c>
      <c r="E23107" t="s">
        <v>18767</v>
      </c>
      <c r="F23107" t="s">
        <v>21132</v>
      </c>
      <c r="G23107">
        <v>50</v>
      </c>
      <c r="H23107">
        <v>50</v>
      </c>
      <c r="I23107">
        <v>50</v>
      </c>
      <c r="J23107">
        <f t="shared" si="364"/>
        <v>150</v>
      </c>
      <c r="K23107">
        <v>150</v>
      </c>
    </row>
    <row r="23108" customFormat="1" spans="1:11">
      <c r="A23108">
        <v>23106</v>
      </c>
      <c r="B23108" t="s">
        <v>521</v>
      </c>
      <c r="C23108" t="s">
        <v>14</v>
      </c>
      <c r="D23108">
        <v>73</v>
      </c>
      <c r="E23108" t="s">
        <v>18767</v>
      </c>
      <c r="F23108" t="s">
        <v>21132</v>
      </c>
      <c r="G23108">
        <v>50</v>
      </c>
      <c r="H23108">
        <v>50</v>
      </c>
      <c r="I23108">
        <v>50</v>
      </c>
      <c r="J23108">
        <f t="shared" si="364"/>
        <v>150</v>
      </c>
      <c r="K23108">
        <v>150</v>
      </c>
    </row>
    <row r="23109" customFormat="1" spans="1:11">
      <c r="A23109">
        <v>23107</v>
      </c>
      <c r="B23109" t="s">
        <v>21201</v>
      </c>
      <c r="C23109" t="s">
        <v>18</v>
      </c>
      <c r="D23109">
        <v>73</v>
      </c>
      <c r="E23109" t="s">
        <v>18767</v>
      </c>
      <c r="F23109" t="s">
        <v>21132</v>
      </c>
      <c r="G23109">
        <v>50</v>
      </c>
      <c r="H23109">
        <v>50</v>
      </c>
      <c r="I23109">
        <v>50</v>
      </c>
      <c r="J23109">
        <f t="shared" si="364"/>
        <v>150</v>
      </c>
      <c r="K23109">
        <v>150</v>
      </c>
    </row>
    <row r="23110" customFormat="1" spans="1:11">
      <c r="A23110">
        <v>23108</v>
      </c>
      <c r="B23110" t="s">
        <v>21202</v>
      </c>
      <c r="C23110" t="s">
        <v>14</v>
      </c>
      <c r="D23110">
        <v>73</v>
      </c>
      <c r="E23110" t="s">
        <v>18767</v>
      </c>
      <c r="F23110" t="s">
        <v>21132</v>
      </c>
      <c r="G23110">
        <v>50</v>
      </c>
      <c r="H23110">
        <v>50</v>
      </c>
      <c r="I23110">
        <v>50</v>
      </c>
      <c r="J23110">
        <f t="shared" si="364"/>
        <v>150</v>
      </c>
      <c r="K23110">
        <v>150</v>
      </c>
    </row>
    <row r="23111" customFormat="1" spans="1:11">
      <c r="A23111">
        <v>23109</v>
      </c>
      <c r="B23111" t="s">
        <v>21203</v>
      </c>
      <c r="C23111" t="s">
        <v>14</v>
      </c>
      <c r="D23111">
        <v>73</v>
      </c>
      <c r="E23111" t="s">
        <v>18767</v>
      </c>
      <c r="F23111" t="s">
        <v>21132</v>
      </c>
      <c r="G23111">
        <v>50</v>
      </c>
      <c r="H23111">
        <v>50</v>
      </c>
      <c r="I23111">
        <v>50</v>
      </c>
      <c r="J23111">
        <f t="shared" si="364"/>
        <v>150</v>
      </c>
      <c r="K23111">
        <v>150</v>
      </c>
    </row>
    <row r="23112" customFormat="1" spans="1:11">
      <c r="A23112">
        <v>23110</v>
      </c>
      <c r="B23112" t="s">
        <v>21204</v>
      </c>
      <c r="C23112" t="s">
        <v>18</v>
      </c>
      <c r="D23112">
        <v>73</v>
      </c>
      <c r="E23112" t="s">
        <v>18767</v>
      </c>
      <c r="F23112" t="s">
        <v>21132</v>
      </c>
      <c r="G23112">
        <v>50</v>
      </c>
      <c r="H23112">
        <v>50</v>
      </c>
      <c r="I23112">
        <v>50</v>
      </c>
      <c r="J23112">
        <f t="shared" si="364"/>
        <v>150</v>
      </c>
      <c r="K23112">
        <v>150</v>
      </c>
    </row>
    <row r="23113" customFormat="1" spans="1:11">
      <c r="A23113">
        <v>23111</v>
      </c>
      <c r="B23113" t="s">
        <v>21205</v>
      </c>
      <c r="C23113" t="s">
        <v>14</v>
      </c>
      <c r="D23113">
        <v>73</v>
      </c>
      <c r="E23113" t="s">
        <v>18767</v>
      </c>
      <c r="F23113" t="s">
        <v>21132</v>
      </c>
      <c r="G23113">
        <v>50</v>
      </c>
      <c r="H23113">
        <v>50</v>
      </c>
      <c r="I23113">
        <v>50</v>
      </c>
      <c r="J23113">
        <f t="shared" si="364"/>
        <v>150</v>
      </c>
      <c r="K23113">
        <v>150</v>
      </c>
    </row>
    <row r="23114" customFormat="1" spans="1:11">
      <c r="A23114">
        <v>23112</v>
      </c>
      <c r="B23114" t="s">
        <v>1703</v>
      </c>
      <c r="C23114" t="s">
        <v>14</v>
      </c>
      <c r="D23114">
        <v>73</v>
      </c>
      <c r="E23114" t="s">
        <v>18767</v>
      </c>
      <c r="F23114" t="s">
        <v>21132</v>
      </c>
      <c r="G23114">
        <v>50</v>
      </c>
      <c r="H23114">
        <v>50</v>
      </c>
      <c r="I23114">
        <v>50</v>
      </c>
      <c r="J23114">
        <f t="shared" si="364"/>
        <v>150</v>
      </c>
      <c r="K23114">
        <v>150</v>
      </c>
    </row>
    <row r="23115" customFormat="1" spans="1:11">
      <c r="A23115">
        <v>23113</v>
      </c>
      <c r="B23115" t="s">
        <v>21206</v>
      </c>
      <c r="C23115" t="s">
        <v>18</v>
      </c>
      <c r="D23115">
        <v>73</v>
      </c>
      <c r="E23115" t="s">
        <v>18767</v>
      </c>
      <c r="F23115" t="s">
        <v>21132</v>
      </c>
      <c r="G23115">
        <v>50</v>
      </c>
      <c r="H23115">
        <v>50</v>
      </c>
      <c r="I23115">
        <v>50</v>
      </c>
      <c r="J23115">
        <f t="shared" si="364"/>
        <v>150</v>
      </c>
      <c r="K23115">
        <v>150</v>
      </c>
    </row>
    <row r="23116" customFormat="1" spans="1:11">
      <c r="A23116">
        <v>23114</v>
      </c>
      <c r="B23116" t="s">
        <v>21207</v>
      </c>
      <c r="C23116" t="s">
        <v>14</v>
      </c>
      <c r="D23116">
        <v>73</v>
      </c>
      <c r="E23116" t="s">
        <v>18767</v>
      </c>
      <c r="F23116" t="s">
        <v>21132</v>
      </c>
      <c r="G23116">
        <v>50</v>
      </c>
      <c r="H23116">
        <v>50</v>
      </c>
      <c r="I23116">
        <v>50</v>
      </c>
      <c r="J23116">
        <f t="shared" si="364"/>
        <v>150</v>
      </c>
      <c r="K23116">
        <v>150</v>
      </c>
    </row>
    <row r="23117" customFormat="1" spans="1:11">
      <c r="A23117">
        <v>23115</v>
      </c>
      <c r="B23117" t="s">
        <v>21208</v>
      </c>
      <c r="C23117" t="s">
        <v>14</v>
      </c>
      <c r="D23117">
        <v>73</v>
      </c>
      <c r="E23117" t="s">
        <v>18767</v>
      </c>
      <c r="F23117" t="s">
        <v>21132</v>
      </c>
      <c r="G23117">
        <v>50</v>
      </c>
      <c r="H23117">
        <v>50</v>
      </c>
      <c r="I23117">
        <v>50</v>
      </c>
      <c r="J23117">
        <f t="shared" si="364"/>
        <v>150</v>
      </c>
      <c r="K23117">
        <v>150</v>
      </c>
    </row>
    <row r="23118" customFormat="1" spans="1:11">
      <c r="A23118">
        <v>23116</v>
      </c>
      <c r="B23118" t="s">
        <v>21209</v>
      </c>
      <c r="C23118" t="s">
        <v>18</v>
      </c>
      <c r="D23118">
        <v>74</v>
      </c>
      <c r="E23118" t="s">
        <v>18767</v>
      </c>
      <c r="F23118" t="s">
        <v>21132</v>
      </c>
      <c r="G23118">
        <v>50</v>
      </c>
      <c r="H23118">
        <v>50</v>
      </c>
      <c r="I23118">
        <v>50</v>
      </c>
      <c r="J23118">
        <f t="shared" si="364"/>
        <v>150</v>
      </c>
      <c r="K23118">
        <v>150</v>
      </c>
    </row>
    <row r="23119" customFormat="1" spans="1:11">
      <c r="A23119">
        <v>23117</v>
      </c>
      <c r="B23119" t="s">
        <v>21210</v>
      </c>
      <c r="C23119" t="s">
        <v>14</v>
      </c>
      <c r="D23119">
        <v>74</v>
      </c>
      <c r="E23119" t="s">
        <v>18767</v>
      </c>
      <c r="F23119" t="s">
        <v>21132</v>
      </c>
      <c r="G23119">
        <v>50</v>
      </c>
      <c r="H23119">
        <v>50</v>
      </c>
      <c r="I23119">
        <v>50</v>
      </c>
      <c r="J23119">
        <f t="shared" si="364"/>
        <v>150</v>
      </c>
      <c r="K23119">
        <v>150</v>
      </c>
    </row>
    <row r="23120" customFormat="1" spans="1:11">
      <c r="A23120">
        <v>23118</v>
      </c>
      <c r="B23120" t="s">
        <v>21211</v>
      </c>
      <c r="C23120" t="s">
        <v>14</v>
      </c>
      <c r="D23120">
        <v>74</v>
      </c>
      <c r="E23120" t="s">
        <v>18767</v>
      </c>
      <c r="F23120" t="s">
        <v>21132</v>
      </c>
      <c r="G23120">
        <v>50</v>
      </c>
      <c r="H23120">
        <v>50</v>
      </c>
      <c r="I23120">
        <v>50</v>
      </c>
      <c r="J23120">
        <f t="shared" si="364"/>
        <v>150</v>
      </c>
      <c r="K23120">
        <v>150</v>
      </c>
    </row>
    <row r="23121" customFormat="1" spans="1:11">
      <c r="A23121">
        <v>23119</v>
      </c>
      <c r="B23121" t="s">
        <v>21212</v>
      </c>
      <c r="C23121" t="s">
        <v>18</v>
      </c>
      <c r="D23121">
        <v>74</v>
      </c>
      <c r="E23121" t="s">
        <v>18767</v>
      </c>
      <c r="F23121" t="s">
        <v>21132</v>
      </c>
      <c r="G23121">
        <v>50</v>
      </c>
      <c r="H23121">
        <v>50</v>
      </c>
      <c r="I23121">
        <v>50</v>
      </c>
      <c r="J23121">
        <f t="shared" si="364"/>
        <v>150</v>
      </c>
      <c r="K23121">
        <v>150</v>
      </c>
    </row>
    <row r="23122" customFormat="1" spans="1:11">
      <c r="A23122">
        <v>23120</v>
      </c>
      <c r="B23122" t="s">
        <v>21213</v>
      </c>
      <c r="C23122" t="s">
        <v>14</v>
      </c>
      <c r="D23122">
        <v>74</v>
      </c>
      <c r="E23122" t="s">
        <v>18767</v>
      </c>
      <c r="F23122" t="s">
        <v>21132</v>
      </c>
      <c r="G23122">
        <v>50</v>
      </c>
      <c r="H23122">
        <v>50</v>
      </c>
      <c r="I23122">
        <v>50</v>
      </c>
      <c r="J23122">
        <f t="shared" si="364"/>
        <v>150</v>
      </c>
      <c r="K23122">
        <v>150</v>
      </c>
    </row>
    <row r="23123" customFormat="1" spans="1:11">
      <c r="A23123">
        <v>23121</v>
      </c>
      <c r="B23123" t="s">
        <v>21214</v>
      </c>
      <c r="C23123" t="s">
        <v>14</v>
      </c>
      <c r="D23123">
        <v>74</v>
      </c>
      <c r="E23123" t="s">
        <v>18767</v>
      </c>
      <c r="F23123" t="s">
        <v>21132</v>
      </c>
      <c r="G23123">
        <v>50</v>
      </c>
      <c r="H23123">
        <v>50</v>
      </c>
      <c r="I23123">
        <v>50</v>
      </c>
      <c r="J23123">
        <f t="shared" si="364"/>
        <v>150</v>
      </c>
      <c r="K23123">
        <v>150</v>
      </c>
    </row>
    <row r="23124" customFormat="1" spans="1:11">
      <c r="A23124">
        <v>23122</v>
      </c>
      <c r="B23124" t="s">
        <v>21215</v>
      </c>
      <c r="C23124" t="s">
        <v>18</v>
      </c>
      <c r="D23124">
        <v>74</v>
      </c>
      <c r="E23124" t="s">
        <v>18767</v>
      </c>
      <c r="F23124" t="s">
        <v>21132</v>
      </c>
      <c r="G23124">
        <v>50</v>
      </c>
      <c r="H23124">
        <v>50</v>
      </c>
      <c r="I23124">
        <v>50</v>
      </c>
      <c r="J23124">
        <f t="shared" si="364"/>
        <v>150</v>
      </c>
      <c r="K23124">
        <v>150</v>
      </c>
    </row>
    <row r="23125" customFormat="1" spans="1:11">
      <c r="A23125">
        <v>23123</v>
      </c>
      <c r="B23125" t="s">
        <v>21216</v>
      </c>
      <c r="C23125" t="s">
        <v>18</v>
      </c>
      <c r="D23125">
        <v>74</v>
      </c>
      <c r="E23125" t="s">
        <v>18767</v>
      </c>
      <c r="F23125" t="s">
        <v>21132</v>
      </c>
      <c r="G23125">
        <v>50</v>
      </c>
      <c r="H23125">
        <v>50</v>
      </c>
      <c r="I23125">
        <v>50</v>
      </c>
      <c r="J23125">
        <f t="shared" si="364"/>
        <v>150</v>
      </c>
      <c r="K23125">
        <v>150</v>
      </c>
    </row>
    <row r="23126" customFormat="1" spans="1:11">
      <c r="A23126">
        <v>23124</v>
      </c>
      <c r="B23126" t="s">
        <v>21217</v>
      </c>
      <c r="C23126" t="s">
        <v>18</v>
      </c>
      <c r="D23126">
        <v>74</v>
      </c>
      <c r="E23126" t="s">
        <v>18767</v>
      </c>
      <c r="F23126" t="s">
        <v>21132</v>
      </c>
      <c r="G23126">
        <v>50</v>
      </c>
      <c r="H23126">
        <v>50</v>
      </c>
      <c r="I23126">
        <v>50</v>
      </c>
      <c r="J23126">
        <f t="shared" si="364"/>
        <v>150</v>
      </c>
      <c r="K23126">
        <v>150</v>
      </c>
    </row>
    <row r="23127" customFormat="1" spans="1:11">
      <c r="A23127">
        <v>23125</v>
      </c>
      <c r="B23127" t="s">
        <v>21218</v>
      </c>
      <c r="C23127" t="s">
        <v>18</v>
      </c>
      <c r="D23127">
        <v>74</v>
      </c>
      <c r="E23127" t="s">
        <v>18767</v>
      </c>
      <c r="F23127" t="s">
        <v>21132</v>
      </c>
      <c r="G23127">
        <v>50</v>
      </c>
      <c r="H23127">
        <v>50</v>
      </c>
      <c r="I23127">
        <v>50</v>
      </c>
      <c r="J23127">
        <f t="shared" si="364"/>
        <v>150</v>
      </c>
      <c r="K23127">
        <v>150</v>
      </c>
    </row>
    <row r="23128" customFormat="1" spans="1:11">
      <c r="A23128">
        <v>23126</v>
      </c>
      <c r="B23128" t="s">
        <v>21219</v>
      </c>
      <c r="C23128" t="s">
        <v>18</v>
      </c>
      <c r="D23128">
        <v>74</v>
      </c>
      <c r="E23128" t="s">
        <v>18767</v>
      </c>
      <c r="F23128" t="s">
        <v>21132</v>
      </c>
      <c r="G23128">
        <v>50</v>
      </c>
      <c r="H23128">
        <v>50</v>
      </c>
      <c r="I23128">
        <v>50</v>
      </c>
      <c r="J23128">
        <f t="shared" si="364"/>
        <v>150</v>
      </c>
      <c r="K23128">
        <v>150</v>
      </c>
    </row>
    <row r="23129" customFormat="1" spans="1:11">
      <c r="A23129">
        <v>23127</v>
      </c>
      <c r="B23129" t="s">
        <v>21220</v>
      </c>
      <c r="C23129" t="s">
        <v>18</v>
      </c>
      <c r="D23129">
        <v>74</v>
      </c>
      <c r="E23129" t="s">
        <v>18767</v>
      </c>
      <c r="F23129" t="s">
        <v>21132</v>
      </c>
      <c r="G23129">
        <v>50</v>
      </c>
      <c r="H23129">
        <v>50</v>
      </c>
      <c r="I23129">
        <v>50</v>
      </c>
      <c r="J23129">
        <f t="shared" si="364"/>
        <v>150</v>
      </c>
      <c r="K23129">
        <v>150</v>
      </c>
    </row>
    <row r="23130" customFormat="1" spans="1:11">
      <c r="A23130">
        <v>23128</v>
      </c>
      <c r="B23130" t="s">
        <v>21221</v>
      </c>
      <c r="C23130" t="s">
        <v>18</v>
      </c>
      <c r="D23130">
        <v>75</v>
      </c>
      <c r="E23130" t="s">
        <v>18767</v>
      </c>
      <c r="F23130" t="s">
        <v>21132</v>
      </c>
      <c r="G23130">
        <v>50</v>
      </c>
      <c r="H23130">
        <v>50</v>
      </c>
      <c r="I23130">
        <v>50</v>
      </c>
      <c r="J23130">
        <f t="shared" si="364"/>
        <v>150</v>
      </c>
      <c r="K23130">
        <v>150</v>
      </c>
    </row>
    <row r="23131" customFormat="1" spans="1:11">
      <c r="A23131">
        <v>23129</v>
      </c>
      <c r="B23131" t="s">
        <v>21222</v>
      </c>
      <c r="C23131" t="s">
        <v>14</v>
      </c>
      <c r="D23131">
        <v>75</v>
      </c>
      <c r="E23131" t="s">
        <v>18767</v>
      </c>
      <c r="F23131" t="s">
        <v>21132</v>
      </c>
      <c r="G23131">
        <v>50</v>
      </c>
      <c r="H23131">
        <v>50</v>
      </c>
      <c r="I23131">
        <v>50</v>
      </c>
      <c r="J23131">
        <f t="shared" si="364"/>
        <v>150</v>
      </c>
      <c r="K23131">
        <v>150</v>
      </c>
    </row>
    <row r="23132" customFormat="1" spans="1:11">
      <c r="A23132">
        <v>23130</v>
      </c>
      <c r="B23132" t="s">
        <v>21223</v>
      </c>
      <c r="C23132" t="s">
        <v>14</v>
      </c>
      <c r="D23132">
        <v>75</v>
      </c>
      <c r="E23132" t="s">
        <v>18767</v>
      </c>
      <c r="F23132" t="s">
        <v>21132</v>
      </c>
      <c r="G23132">
        <v>50</v>
      </c>
      <c r="H23132">
        <v>50</v>
      </c>
      <c r="I23132">
        <v>50</v>
      </c>
      <c r="J23132">
        <f t="shared" si="364"/>
        <v>150</v>
      </c>
      <c r="K23132">
        <v>150</v>
      </c>
    </row>
    <row r="23133" customFormat="1" spans="1:11">
      <c r="A23133">
        <v>23131</v>
      </c>
      <c r="B23133" t="s">
        <v>21224</v>
      </c>
      <c r="C23133" t="s">
        <v>14</v>
      </c>
      <c r="D23133">
        <v>75</v>
      </c>
      <c r="E23133" t="s">
        <v>18767</v>
      </c>
      <c r="F23133" t="s">
        <v>21132</v>
      </c>
      <c r="G23133">
        <v>50</v>
      </c>
      <c r="H23133">
        <v>50</v>
      </c>
      <c r="I23133">
        <v>50</v>
      </c>
      <c r="J23133">
        <f t="shared" si="364"/>
        <v>150</v>
      </c>
      <c r="K23133">
        <v>150</v>
      </c>
    </row>
    <row r="23134" customFormat="1" spans="1:11">
      <c r="A23134">
        <v>23132</v>
      </c>
      <c r="B23134" t="s">
        <v>21225</v>
      </c>
      <c r="C23134" t="s">
        <v>14</v>
      </c>
      <c r="D23134">
        <v>75</v>
      </c>
      <c r="E23134" t="s">
        <v>18767</v>
      </c>
      <c r="F23134" t="s">
        <v>21132</v>
      </c>
      <c r="G23134">
        <v>50</v>
      </c>
      <c r="H23134">
        <v>50</v>
      </c>
      <c r="I23134">
        <v>50</v>
      </c>
      <c r="J23134">
        <f t="shared" si="364"/>
        <v>150</v>
      </c>
      <c r="K23134">
        <v>150</v>
      </c>
    </row>
    <row r="23135" customFormat="1" spans="1:11">
      <c r="A23135">
        <v>23133</v>
      </c>
      <c r="B23135" t="s">
        <v>21226</v>
      </c>
      <c r="C23135" t="s">
        <v>18</v>
      </c>
      <c r="D23135">
        <v>75</v>
      </c>
      <c r="E23135" t="s">
        <v>18767</v>
      </c>
      <c r="F23135" t="s">
        <v>21132</v>
      </c>
      <c r="G23135">
        <v>50</v>
      </c>
      <c r="H23135">
        <v>50</v>
      </c>
      <c r="I23135">
        <v>50</v>
      </c>
      <c r="J23135">
        <f t="shared" si="364"/>
        <v>150</v>
      </c>
      <c r="K23135">
        <v>150</v>
      </c>
    </row>
    <row r="23136" customFormat="1" spans="1:11">
      <c r="A23136">
        <v>23134</v>
      </c>
      <c r="B23136" t="s">
        <v>21227</v>
      </c>
      <c r="C23136" t="s">
        <v>18</v>
      </c>
      <c r="D23136">
        <v>75</v>
      </c>
      <c r="E23136" t="s">
        <v>18767</v>
      </c>
      <c r="F23136" t="s">
        <v>21132</v>
      </c>
      <c r="G23136">
        <v>50</v>
      </c>
      <c r="H23136">
        <v>50</v>
      </c>
      <c r="I23136">
        <v>50</v>
      </c>
      <c r="J23136">
        <f t="shared" si="364"/>
        <v>150</v>
      </c>
      <c r="K23136">
        <v>150</v>
      </c>
    </row>
    <row r="23137" customFormat="1" spans="1:11">
      <c r="A23137">
        <v>23135</v>
      </c>
      <c r="B23137" t="s">
        <v>21228</v>
      </c>
      <c r="C23137" t="s">
        <v>18</v>
      </c>
      <c r="D23137">
        <v>75</v>
      </c>
      <c r="E23137" t="s">
        <v>18767</v>
      </c>
      <c r="F23137" t="s">
        <v>21132</v>
      </c>
      <c r="G23137">
        <v>50</v>
      </c>
      <c r="H23137">
        <v>50</v>
      </c>
      <c r="I23137">
        <v>50</v>
      </c>
      <c r="J23137">
        <f t="shared" si="364"/>
        <v>150</v>
      </c>
      <c r="K23137">
        <v>150</v>
      </c>
    </row>
    <row r="23138" customFormat="1" spans="1:11">
      <c r="A23138">
        <v>23136</v>
      </c>
      <c r="B23138" t="s">
        <v>21229</v>
      </c>
      <c r="C23138" t="s">
        <v>18</v>
      </c>
      <c r="D23138">
        <v>75</v>
      </c>
      <c r="E23138" t="s">
        <v>18767</v>
      </c>
      <c r="F23138" t="s">
        <v>21132</v>
      </c>
      <c r="G23138">
        <v>50</v>
      </c>
      <c r="H23138">
        <v>50</v>
      </c>
      <c r="I23138">
        <v>50</v>
      </c>
      <c r="J23138">
        <f t="shared" si="364"/>
        <v>150</v>
      </c>
      <c r="K23138">
        <v>150</v>
      </c>
    </row>
    <row r="23139" customFormat="1" spans="1:11">
      <c r="A23139">
        <v>23137</v>
      </c>
      <c r="B23139" t="s">
        <v>15655</v>
      </c>
      <c r="C23139" t="s">
        <v>14</v>
      </c>
      <c r="D23139">
        <v>75</v>
      </c>
      <c r="E23139" t="s">
        <v>18767</v>
      </c>
      <c r="F23139" t="s">
        <v>21132</v>
      </c>
      <c r="G23139">
        <v>50</v>
      </c>
      <c r="H23139">
        <v>50</v>
      </c>
      <c r="I23139">
        <v>50</v>
      </c>
      <c r="J23139">
        <f t="shared" si="364"/>
        <v>150</v>
      </c>
      <c r="K23139">
        <v>150</v>
      </c>
    </row>
    <row r="23140" customFormat="1" spans="1:11">
      <c r="A23140">
        <v>23138</v>
      </c>
      <c r="B23140" t="s">
        <v>21230</v>
      </c>
      <c r="C23140" t="s">
        <v>14</v>
      </c>
      <c r="D23140">
        <v>75</v>
      </c>
      <c r="E23140" t="s">
        <v>18767</v>
      </c>
      <c r="F23140" t="s">
        <v>21132</v>
      </c>
      <c r="G23140">
        <v>50</v>
      </c>
      <c r="H23140">
        <v>50</v>
      </c>
      <c r="I23140">
        <v>50</v>
      </c>
      <c r="J23140">
        <f t="shared" si="364"/>
        <v>150</v>
      </c>
      <c r="K23140">
        <v>150</v>
      </c>
    </row>
    <row r="23141" customFormat="1" spans="1:11">
      <c r="A23141">
        <v>23139</v>
      </c>
      <c r="B23141" t="s">
        <v>21231</v>
      </c>
      <c r="C23141" t="s">
        <v>18</v>
      </c>
      <c r="D23141">
        <v>75</v>
      </c>
      <c r="E23141" t="s">
        <v>18767</v>
      </c>
      <c r="F23141" t="s">
        <v>21132</v>
      </c>
      <c r="G23141">
        <v>50</v>
      </c>
      <c r="H23141">
        <v>50</v>
      </c>
      <c r="I23141">
        <v>50</v>
      </c>
      <c r="J23141">
        <f t="shared" si="364"/>
        <v>150</v>
      </c>
      <c r="K23141">
        <v>150</v>
      </c>
    </row>
    <row r="23142" customFormat="1" spans="1:11">
      <c r="A23142">
        <v>23140</v>
      </c>
      <c r="B23142" t="s">
        <v>21232</v>
      </c>
      <c r="C23142" t="s">
        <v>18</v>
      </c>
      <c r="D23142">
        <v>75</v>
      </c>
      <c r="E23142" t="s">
        <v>18767</v>
      </c>
      <c r="F23142" t="s">
        <v>21132</v>
      </c>
      <c r="G23142">
        <v>50</v>
      </c>
      <c r="H23142">
        <v>50</v>
      </c>
      <c r="I23142">
        <v>50</v>
      </c>
      <c r="J23142">
        <f t="shared" si="364"/>
        <v>150</v>
      </c>
      <c r="K23142">
        <v>150</v>
      </c>
    </row>
    <row r="23143" customFormat="1" spans="1:11">
      <c r="A23143">
        <v>23141</v>
      </c>
      <c r="B23143" t="s">
        <v>965</v>
      </c>
      <c r="C23143" t="s">
        <v>14</v>
      </c>
      <c r="D23143">
        <v>76</v>
      </c>
      <c r="E23143" t="s">
        <v>18767</v>
      </c>
      <c r="F23143" t="s">
        <v>21132</v>
      </c>
      <c r="G23143">
        <v>50</v>
      </c>
      <c r="H23143">
        <v>50</v>
      </c>
      <c r="I23143">
        <v>50</v>
      </c>
      <c r="J23143">
        <f t="shared" si="364"/>
        <v>150</v>
      </c>
      <c r="K23143">
        <v>150</v>
      </c>
    </row>
    <row r="23144" customFormat="1" spans="1:11">
      <c r="A23144">
        <v>23142</v>
      </c>
      <c r="B23144" t="s">
        <v>21233</v>
      </c>
      <c r="C23144" t="s">
        <v>14</v>
      </c>
      <c r="D23144">
        <v>76</v>
      </c>
      <c r="E23144" t="s">
        <v>18767</v>
      </c>
      <c r="F23144" t="s">
        <v>21132</v>
      </c>
      <c r="G23144">
        <v>50</v>
      </c>
      <c r="H23144">
        <v>50</v>
      </c>
      <c r="I23144">
        <v>50</v>
      </c>
      <c r="J23144">
        <f t="shared" si="364"/>
        <v>150</v>
      </c>
      <c r="K23144">
        <v>150</v>
      </c>
    </row>
    <row r="23145" customFormat="1" spans="1:11">
      <c r="A23145">
        <v>23143</v>
      </c>
      <c r="B23145" t="s">
        <v>21234</v>
      </c>
      <c r="C23145" t="s">
        <v>18</v>
      </c>
      <c r="D23145">
        <v>76</v>
      </c>
      <c r="E23145" t="s">
        <v>18767</v>
      </c>
      <c r="F23145" t="s">
        <v>21132</v>
      </c>
      <c r="G23145">
        <v>50</v>
      </c>
      <c r="H23145">
        <v>50</v>
      </c>
      <c r="I23145">
        <v>50</v>
      </c>
      <c r="J23145">
        <f t="shared" si="364"/>
        <v>150</v>
      </c>
      <c r="K23145">
        <v>150</v>
      </c>
    </row>
    <row r="23146" customFormat="1" spans="1:11">
      <c r="A23146">
        <v>23144</v>
      </c>
      <c r="B23146" t="s">
        <v>21235</v>
      </c>
      <c r="C23146" t="s">
        <v>14</v>
      </c>
      <c r="D23146">
        <v>76</v>
      </c>
      <c r="E23146" t="s">
        <v>18767</v>
      </c>
      <c r="F23146" t="s">
        <v>21132</v>
      </c>
      <c r="G23146">
        <v>50</v>
      </c>
      <c r="H23146">
        <v>50</v>
      </c>
      <c r="I23146">
        <v>50</v>
      </c>
      <c r="J23146">
        <f t="shared" si="364"/>
        <v>150</v>
      </c>
      <c r="K23146">
        <v>150</v>
      </c>
    </row>
    <row r="23147" customFormat="1" spans="1:11">
      <c r="A23147">
        <v>23145</v>
      </c>
      <c r="B23147" t="s">
        <v>21236</v>
      </c>
      <c r="C23147" t="s">
        <v>18</v>
      </c>
      <c r="D23147">
        <v>76</v>
      </c>
      <c r="E23147" t="s">
        <v>18767</v>
      </c>
      <c r="F23147" t="s">
        <v>21132</v>
      </c>
      <c r="G23147">
        <v>50</v>
      </c>
      <c r="H23147">
        <v>50</v>
      </c>
      <c r="I23147">
        <v>50</v>
      </c>
      <c r="J23147">
        <f t="shared" si="364"/>
        <v>150</v>
      </c>
      <c r="K23147">
        <v>150</v>
      </c>
    </row>
    <row r="23148" customFormat="1" spans="1:11">
      <c r="A23148">
        <v>23146</v>
      </c>
      <c r="B23148" t="s">
        <v>21237</v>
      </c>
      <c r="C23148" t="s">
        <v>18</v>
      </c>
      <c r="D23148">
        <v>76</v>
      </c>
      <c r="E23148" t="s">
        <v>18767</v>
      </c>
      <c r="F23148" t="s">
        <v>21132</v>
      </c>
      <c r="G23148">
        <v>50</v>
      </c>
      <c r="H23148">
        <v>50</v>
      </c>
      <c r="I23148">
        <v>50</v>
      </c>
      <c r="J23148">
        <f t="shared" si="364"/>
        <v>150</v>
      </c>
      <c r="K23148">
        <v>150</v>
      </c>
    </row>
    <row r="23149" customFormat="1" spans="1:11">
      <c r="A23149">
        <v>23147</v>
      </c>
      <c r="B23149" t="s">
        <v>21238</v>
      </c>
      <c r="C23149" t="s">
        <v>14</v>
      </c>
      <c r="D23149">
        <v>76</v>
      </c>
      <c r="E23149" t="s">
        <v>18767</v>
      </c>
      <c r="F23149" t="s">
        <v>21132</v>
      </c>
      <c r="G23149">
        <v>50</v>
      </c>
      <c r="H23149">
        <v>50</v>
      </c>
      <c r="I23149">
        <v>50</v>
      </c>
      <c r="J23149">
        <f t="shared" si="364"/>
        <v>150</v>
      </c>
      <c r="K23149">
        <v>150</v>
      </c>
    </row>
    <row r="23150" customFormat="1" spans="1:11">
      <c r="A23150">
        <v>23148</v>
      </c>
      <c r="B23150" t="s">
        <v>21239</v>
      </c>
      <c r="C23150" t="s">
        <v>18</v>
      </c>
      <c r="D23150">
        <v>76</v>
      </c>
      <c r="E23150" t="s">
        <v>18767</v>
      </c>
      <c r="F23150" t="s">
        <v>21132</v>
      </c>
      <c r="G23150">
        <v>50</v>
      </c>
      <c r="H23150">
        <v>50</v>
      </c>
      <c r="I23150">
        <v>50</v>
      </c>
      <c r="J23150">
        <f t="shared" si="364"/>
        <v>150</v>
      </c>
      <c r="K23150">
        <v>150</v>
      </c>
    </row>
    <row r="23151" customFormat="1" spans="1:11">
      <c r="A23151">
        <v>23149</v>
      </c>
      <c r="B23151" t="s">
        <v>21240</v>
      </c>
      <c r="C23151" t="s">
        <v>18</v>
      </c>
      <c r="D23151">
        <v>76</v>
      </c>
      <c r="E23151" t="s">
        <v>18767</v>
      </c>
      <c r="F23151" t="s">
        <v>21132</v>
      </c>
      <c r="G23151">
        <v>50</v>
      </c>
      <c r="H23151">
        <v>50</v>
      </c>
      <c r="I23151">
        <v>50</v>
      </c>
      <c r="J23151">
        <f t="shared" si="364"/>
        <v>150</v>
      </c>
      <c r="K23151">
        <v>150</v>
      </c>
    </row>
    <row r="23152" customFormat="1" spans="1:11">
      <c r="A23152">
        <v>23150</v>
      </c>
      <c r="B23152" t="s">
        <v>21241</v>
      </c>
      <c r="C23152" t="s">
        <v>18</v>
      </c>
      <c r="D23152">
        <v>77</v>
      </c>
      <c r="E23152" t="s">
        <v>18767</v>
      </c>
      <c r="F23152" t="s">
        <v>21132</v>
      </c>
      <c r="G23152">
        <v>50</v>
      </c>
      <c r="H23152">
        <v>50</v>
      </c>
      <c r="I23152">
        <v>50</v>
      </c>
      <c r="J23152">
        <f t="shared" si="364"/>
        <v>150</v>
      </c>
      <c r="K23152">
        <v>150</v>
      </c>
    </row>
    <row r="23153" customFormat="1" spans="1:11">
      <c r="A23153">
        <v>23151</v>
      </c>
      <c r="B23153" t="s">
        <v>21242</v>
      </c>
      <c r="C23153" t="s">
        <v>14</v>
      </c>
      <c r="D23153">
        <v>77</v>
      </c>
      <c r="E23153" t="s">
        <v>18767</v>
      </c>
      <c r="F23153" t="s">
        <v>21132</v>
      </c>
      <c r="G23153">
        <v>50</v>
      </c>
      <c r="H23153">
        <v>50</v>
      </c>
      <c r="I23153">
        <v>50</v>
      </c>
      <c r="J23153">
        <f t="shared" si="364"/>
        <v>150</v>
      </c>
      <c r="K23153">
        <v>150</v>
      </c>
    </row>
    <row r="23154" customFormat="1" spans="1:11">
      <c r="A23154">
        <v>23152</v>
      </c>
      <c r="B23154" t="s">
        <v>21243</v>
      </c>
      <c r="C23154" t="s">
        <v>18</v>
      </c>
      <c r="D23154">
        <v>77</v>
      </c>
      <c r="E23154" t="s">
        <v>18767</v>
      </c>
      <c r="F23154" t="s">
        <v>21132</v>
      </c>
      <c r="G23154">
        <v>50</v>
      </c>
      <c r="H23154">
        <v>50</v>
      </c>
      <c r="I23154">
        <v>50</v>
      </c>
      <c r="J23154">
        <f t="shared" si="364"/>
        <v>150</v>
      </c>
      <c r="K23154">
        <v>150</v>
      </c>
    </row>
    <row r="23155" customFormat="1" spans="1:11">
      <c r="A23155">
        <v>23153</v>
      </c>
      <c r="B23155" t="s">
        <v>21244</v>
      </c>
      <c r="C23155" t="s">
        <v>14</v>
      </c>
      <c r="D23155">
        <v>77</v>
      </c>
      <c r="E23155" t="s">
        <v>18767</v>
      </c>
      <c r="F23155" t="s">
        <v>21132</v>
      </c>
      <c r="G23155">
        <v>50</v>
      </c>
      <c r="H23155">
        <v>50</v>
      </c>
      <c r="I23155">
        <v>50</v>
      </c>
      <c r="J23155">
        <f t="shared" si="364"/>
        <v>150</v>
      </c>
      <c r="K23155">
        <v>150</v>
      </c>
    </row>
    <row r="23156" customFormat="1" spans="1:11">
      <c r="A23156">
        <v>23154</v>
      </c>
      <c r="B23156" t="s">
        <v>21245</v>
      </c>
      <c r="C23156" t="s">
        <v>18</v>
      </c>
      <c r="D23156">
        <v>77</v>
      </c>
      <c r="E23156" t="s">
        <v>18767</v>
      </c>
      <c r="F23156" t="s">
        <v>21132</v>
      </c>
      <c r="G23156">
        <v>50</v>
      </c>
      <c r="H23156">
        <v>50</v>
      </c>
      <c r="I23156">
        <v>50</v>
      </c>
      <c r="J23156">
        <f t="shared" si="364"/>
        <v>150</v>
      </c>
      <c r="K23156">
        <v>150</v>
      </c>
    </row>
    <row r="23157" customFormat="1" spans="1:11">
      <c r="A23157">
        <v>23155</v>
      </c>
      <c r="B23157" t="s">
        <v>21246</v>
      </c>
      <c r="C23157" t="s">
        <v>18</v>
      </c>
      <c r="D23157">
        <v>77</v>
      </c>
      <c r="E23157" t="s">
        <v>18767</v>
      </c>
      <c r="F23157" t="s">
        <v>21132</v>
      </c>
      <c r="G23157">
        <v>50</v>
      </c>
      <c r="H23157">
        <v>50</v>
      </c>
      <c r="I23157">
        <v>50</v>
      </c>
      <c r="J23157">
        <f t="shared" si="364"/>
        <v>150</v>
      </c>
      <c r="K23157">
        <v>150</v>
      </c>
    </row>
    <row r="23158" customFormat="1" spans="1:11">
      <c r="A23158">
        <v>23156</v>
      </c>
      <c r="B23158" t="s">
        <v>21247</v>
      </c>
      <c r="C23158" t="s">
        <v>18</v>
      </c>
      <c r="D23158">
        <v>77</v>
      </c>
      <c r="E23158" t="s">
        <v>18767</v>
      </c>
      <c r="F23158" t="s">
        <v>21132</v>
      </c>
      <c r="G23158">
        <v>50</v>
      </c>
      <c r="H23158">
        <v>50</v>
      </c>
      <c r="I23158">
        <v>50</v>
      </c>
      <c r="J23158">
        <f t="shared" si="364"/>
        <v>150</v>
      </c>
      <c r="K23158">
        <v>150</v>
      </c>
    </row>
    <row r="23159" customFormat="1" spans="1:11">
      <c r="A23159">
        <v>23157</v>
      </c>
      <c r="B23159" t="s">
        <v>21248</v>
      </c>
      <c r="C23159" t="s">
        <v>18</v>
      </c>
      <c r="D23159">
        <v>77</v>
      </c>
      <c r="E23159" t="s">
        <v>18767</v>
      </c>
      <c r="F23159" t="s">
        <v>21132</v>
      </c>
      <c r="G23159">
        <v>50</v>
      </c>
      <c r="H23159">
        <v>50</v>
      </c>
      <c r="I23159">
        <v>50</v>
      </c>
      <c r="J23159">
        <f t="shared" si="364"/>
        <v>150</v>
      </c>
      <c r="K23159">
        <v>150</v>
      </c>
    </row>
    <row r="23160" customFormat="1" spans="1:11">
      <c r="A23160">
        <v>23158</v>
      </c>
      <c r="B23160" t="s">
        <v>21249</v>
      </c>
      <c r="C23160" t="s">
        <v>18</v>
      </c>
      <c r="D23160">
        <v>78</v>
      </c>
      <c r="E23160" t="s">
        <v>18767</v>
      </c>
      <c r="F23160" t="s">
        <v>21132</v>
      </c>
      <c r="G23160">
        <v>50</v>
      </c>
      <c r="H23160">
        <v>50</v>
      </c>
      <c r="I23160">
        <v>50</v>
      </c>
      <c r="J23160">
        <f t="shared" si="364"/>
        <v>150</v>
      </c>
      <c r="K23160">
        <v>150</v>
      </c>
    </row>
    <row r="23161" customFormat="1" spans="1:11">
      <c r="A23161">
        <v>23159</v>
      </c>
      <c r="B23161" t="s">
        <v>21250</v>
      </c>
      <c r="C23161" t="s">
        <v>14</v>
      </c>
      <c r="D23161">
        <v>78</v>
      </c>
      <c r="E23161" t="s">
        <v>18767</v>
      </c>
      <c r="F23161" t="s">
        <v>21132</v>
      </c>
      <c r="G23161">
        <v>50</v>
      </c>
      <c r="H23161">
        <v>50</v>
      </c>
      <c r="I23161">
        <v>50</v>
      </c>
      <c r="J23161">
        <f t="shared" si="364"/>
        <v>150</v>
      </c>
      <c r="K23161">
        <v>150</v>
      </c>
    </row>
    <row r="23162" customFormat="1" spans="1:11">
      <c r="A23162">
        <v>23160</v>
      </c>
      <c r="B23162" t="s">
        <v>21251</v>
      </c>
      <c r="C23162" t="s">
        <v>14</v>
      </c>
      <c r="D23162">
        <v>78</v>
      </c>
      <c r="E23162" t="s">
        <v>18767</v>
      </c>
      <c r="F23162" t="s">
        <v>21132</v>
      </c>
      <c r="G23162">
        <v>50</v>
      </c>
      <c r="H23162">
        <v>50</v>
      </c>
      <c r="I23162">
        <v>50</v>
      </c>
      <c r="J23162">
        <f t="shared" si="364"/>
        <v>150</v>
      </c>
      <c r="K23162">
        <v>150</v>
      </c>
    </row>
    <row r="23163" customFormat="1" spans="1:11">
      <c r="A23163">
        <v>23161</v>
      </c>
      <c r="B23163" t="s">
        <v>21252</v>
      </c>
      <c r="C23163" t="s">
        <v>14</v>
      </c>
      <c r="D23163">
        <v>78</v>
      </c>
      <c r="E23163" t="s">
        <v>18767</v>
      </c>
      <c r="F23163" t="s">
        <v>21132</v>
      </c>
      <c r="G23163">
        <v>50</v>
      </c>
      <c r="H23163">
        <v>50</v>
      </c>
      <c r="I23163">
        <v>50</v>
      </c>
      <c r="J23163">
        <f t="shared" si="364"/>
        <v>150</v>
      </c>
      <c r="K23163">
        <v>150</v>
      </c>
    </row>
    <row r="23164" customFormat="1" spans="1:11">
      <c r="A23164">
        <v>23162</v>
      </c>
      <c r="B23164" t="s">
        <v>21253</v>
      </c>
      <c r="C23164" t="s">
        <v>14</v>
      </c>
      <c r="D23164">
        <v>78</v>
      </c>
      <c r="E23164" t="s">
        <v>18767</v>
      </c>
      <c r="F23164" t="s">
        <v>21132</v>
      </c>
      <c r="G23164">
        <v>50</v>
      </c>
      <c r="H23164">
        <v>50</v>
      </c>
      <c r="I23164">
        <v>50</v>
      </c>
      <c r="J23164">
        <f t="shared" si="364"/>
        <v>150</v>
      </c>
      <c r="K23164">
        <v>150</v>
      </c>
    </row>
    <row r="23165" customFormat="1" spans="1:11">
      <c r="A23165">
        <v>23163</v>
      </c>
      <c r="B23165" t="s">
        <v>21254</v>
      </c>
      <c r="C23165" t="s">
        <v>14</v>
      </c>
      <c r="D23165">
        <v>78</v>
      </c>
      <c r="E23165" t="s">
        <v>18767</v>
      </c>
      <c r="F23165" t="s">
        <v>21132</v>
      </c>
      <c r="G23165">
        <v>50</v>
      </c>
      <c r="H23165">
        <v>50</v>
      </c>
      <c r="I23165">
        <v>50</v>
      </c>
      <c r="J23165">
        <f t="shared" si="364"/>
        <v>150</v>
      </c>
      <c r="K23165">
        <v>150</v>
      </c>
    </row>
    <row r="23166" customFormat="1" spans="1:11">
      <c r="A23166">
        <v>23164</v>
      </c>
      <c r="B23166" t="s">
        <v>21255</v>
      </c>
      <c r="C23166" t="s">
        <v>14</v>
      </c>
      <c r="D23166">
        <v>78</v>
      </c>
      <c r="E23166" t="s">
        <v>18767</v>
      </c>
      <c r="F23166" t="s">
        <v>21132</v>
      </c>
      <c r="G23166">
        <v>50</v>
      </c>
      <c r="H23166">
        <v>50</v>
      </c>
      <c r="I23166">
        <v>50</v>
      </c>
      <c r="J23166">
        <f t="shared" si="364"/>
        <v>150</v>
      </c>
      <c r="K23166">
        <v>150</v>
      </c>
    </row>
    <row r="23167" customFormat="1" spans="1:11">
      <c r="A23167">
        <v>23165</v>
      </c>
      <c r="B23167" t="s">
        <v>19946</v>
      </c>
      <c r="C23167" t="s">
        <v>14</v>
      </c>
      <c r="D23167">
        <v>78</v>
      </c>
      <c r="E23167" t="s">
        <v>18767</v>
      </c>
      <c r="F23167" t="s">
        <v>21132</v>
      </c>
      <c r="G23167">
        <v>50</v>
      </c>
      <c r="H23167">
        <v>50</v>
      </c>
      <c r="I23167">
        <v>50</v>
      </c>
      <c r="J23167">
        <f t="shared" ref="J23167:J23230" si="365">G23167+H23167+I23167</f>
        <v>150</v>
      </c>
      <c r="K23167">
        <v>150</v>
      </c>
    </row>
    <row r="23168" customFormat="1" spans="1:11">
      <c r="A23168">
        <v>23166</v>
      </c>
      <c r="B23168" t="s">
        <v>21256</v>
      </c>
      <c r="C23168" t="s">
        <v>14</v>
      </c>
      <c r="D23168">
        <v>78</v>
      </c>
      <c r="E23168" t="s">
        <v>18767</v>
      </c>
      <c r="F23168" t="s">
        <v>21132</v>
      </c>
      <c r="G23168">
        <v>50</v>
      </c>
      <c r="H23168">
        <v>50</v>
      </c>
      <c r="I23168">
        <v>50</v>
      </c>
      <c r="J23168">
        <f t="shared" si="365"/>
        <v>150</v>
      </c>
      <c r="K23168">
        <v>150</v>
      </c>
    </row>
    <row r="23169" customFormat="1" spans="1:11">
      <c r="A23169">
        <v>23167</v>
      </c>
      <c r="B23169" t="s">
        <v>21257</v>
      </c>
      <c r="C23169" t="s">
        <v>14</v>
      </c>
      <c r="D23169">
        <v>78</v>
      </c>
      <c r="E23169" t="s">
        <v>18767</v>
      </c>
      <c r="F23169" t="s">
        <v>21132</v>
      </c>
      <c r="G23169">
        <v>50</v>
      </c>
      <c r="H23169">
        <v>50</v>
      </c>
      <c r="I23169">
        <v>50</v>
      </c>
      <c r="J23169">
        <f t="shared" si="365"/>
        <v>150</v>
      </c>
      <c r="K23169">
        <v>150</v>
      </c>
    </row>
    <row r="23170" customFormat="1" spans="1:11">
      <c r="A23170">
        <v>23168</v>
      </c>
      <c r="B23170" t="s">
        <v>21258</v>
      </c>
      <c r="C23170" t="s">
        <v>18</v>
      </c>
      <c r="D23170">
        <v>78</v>
      </c>
      <c r="E23170" t="s">
        <v>18767</v>
      </c>
      <c r="F23170" t="s">
        <v>21132</v>
      </c>
      <c r="G23170">
        <v>50</v>
      </c>
      <c r="H23170">
        <v>50</v>
      </c>
      <c r="I23170">
        <v>50</v>
      </c>
      <c r="J23170">
        <f t="shared" si="365"/>
        <v>150</v>
      </c>
      <c r="K23170">
        <v>150</v>
      </c>
    </row>
    <row r="23171" customFormat="1" spans="1:11">
      <c r="A23171">
        <v>23169</v>
      </c>
      <c r="B23171" t="s">
        <v>21259</v>
      </c>
      <c r="C23171" t="s">
        <v>14</v>
      </c>
      <c r="D23171">
        <v>78</v>
      </c>
      <c r="E23171" t="s">
        <v>18767</v>
      </c>
      <c r="F23171" t="s">
        <v>21132</v>
      </c>
      <c r="G23171">
        <v>50</v>
      </c>
      <c r="H23171">
        <v>50</v>
      </c>
      <c r="I23171">
        <v>50</v>
      </c>
      <c r="J23171">
        <f t="shared" si="365"/>
        <v>150</v>
      </c>
      <c r="K23171">
        <v>150</v>
      </c>
    </row>
    <row r="23172" customFormat="1" spans="1:11">
      <c r="A23172">
        <v>23170</v>
      </c>
      <c r="B23172" t="s">
        <v>21260</v>
      </c>
      <c r="C23172" t="s">
        <v>18</v>
      </c>
      <c r="D23172">
        <v>78</v>
      </c>
      <c r="E23172" t="s">
        <v>18767</v>
      </c>
      <c r="F23172" t="s">
        <v>21132</v>
      </c>
      <c r="G23172">
        <v>50</v>
      </c>
      <c r="H23172">
        <v>50</v>
      </c>
      <c r="I23172">
        <v>50</v>
      </c>
      <c r="J23172">
        <f t="shared" si="365"/>
        <v>150</v>
      </c>
      <c r="K23172">
        <v>150</v>
      </c>
    </row>
    <row r="23173" customFormat="1" spans="1:11">
      <c r="A23173">
        <v>23171</v>
      </c>
      <c r="B23173" t="s">
        <v>21261</v>
      </c>
      <c r="C23173" t="s">
        <v>14</v>
      </c>
      <c r="D23173">
        <v>78</v>
      </c>
      <c r="E23173" t="s">
        <v>18767</v>
      </c>
      <c r="F23173" t="s">
        <v>21132</v>
      </c>
      <c r="G23173">
        <v>50</v>
      </c>
      <c r="H23173">
        <v>50</v>
      </c>
      <c r="I23173">
        <v>50</v>
      </c>
      <c r="J23173">
        <f t="shared" si="365"/>
        <v>150</v>
      </c>
      <c r="K23173">
        <v>150</v>
      </c>
    </row>
    <row r="23174" customFormat="1" spans="1:11">
      <c r="A23174">
        <v>23172</v>
      </c>
      <c r="B23174" t="s">
        <v>21262</v>
      </c>
      <c r="C23174" t="s">
        <v>14</v>
      </c>
      <c r="D23174">
        <v>79</v>
      </c>
      <c r="E23174" t="s">
        <v>18767</v>
      </c>
      <c r="F23174" t="s">
        <v>21132</v>
      </c>
      <c r="G23174">
        <v>50</v>
      </c>
      <c r="H23174">
        <v>50</v>
      </c>
      <c r="I23174">
        <v>50</v>
      </c>
      <c r="J23174">
        <f t="shared" si="365"/>
        <v>150</v>
      </c>
      <c r="K23174">
        <v>150</v>
      </c>
    </row>
    <row r="23175" customFormat="1" spans="1:11">
      <c r="A23175">
        <v>23173</v>
      </c>
      <c r="B23175" t="s">
        <v>14043</v>
      </c>
      <c r="C23175" t="s">
        <v>14</v>
      </c>
      <c r="D23175">
        <v>79</v>
      </c>
      <c r="E23175" t="s">
        <v>18767</v>
      </c>
      <c r="F23175" t="s">
        <v>21132</v>
      </c>
      <c r="G23175">
        <v>50</v>
      </c>
      <c r="H23175">
        <v>50</v>
      </c>
      <c r="I23175">
        <v>50</v>
      </c>
      <c r="J23175">
        <f t="shared" si="365"/>
        <v>150</v>
      </c>
      <c r="K23175">
        <v>150</v>
      </c>
    </row>
    <row r="23176" customFormat="1" spans="1:11">
      <c r="A23176">
        <v>23174</v>
      </c>
      <c r="B23176" t="s">
        <v>21263</v>
      </c>
      <c r="C23176" t="s">
        <v>14</v>
      </c>
      <c r="D23176">
        <v>79</v>
      </c>
      <c r="E23176" t="s">
        <v>18767</v>
      </c>
      <c r="F23176" t="s">
        <v>21132</v>
      </c>
      <c r="G23176">
        <v>50</v>
      </c>
      <c r="H23176">
        <v>50</v>
      </c>
      <c r="I23176">
        <v>50</v>
      </c>
      <c r="J23176">
        <f t="shared" si="365"/>
        <v>150</v>
      </c>
      <c r="K23176">
        <v>150</v>
      </c>
    </row>
    <row r="23177" customFormat="1" spans="1:11">
      <c r="A23177">
        <v>23175</v>
      </c>
      <c r="B23177" t="s">
        <v>21264</v>
      </c>
      <c r="C23177" t="s">
        <v>18</v>
      </c>
      <c r="D23177">
        <v>79</v>
      </c>
      <c r="E23177" t="s">
        <v>18767</v>
      </c>
      <c r="F23177" t="s">
        <v>21132</v>
      </c>
      <c r="G23177">
        <v>50</v>
      </c>
      <c r="H23177">
        <v>50</v>
      </c>
      <c r="I23177">
        <v>50</v>
      </c>
      <c r="J23177">
        <f t="shared" si="365"/>
        <v>150</v>
      </c>
      <c r="K23177">
        <v>150</v>
      </c>
    </row>
    <row r="23178" customFormat="1" spans="1:11">
      <c r="A23178">
        <v>23176</v>
      </c>
      <c r="B23178" t="s">
        <v>21265</v>
      </c>
      <c r="C23178" t="s">
        <v>14</v>
      </c>
      <c r="D23178">
        <v>79</v>
      </c>
      <c r="E23178" t="s">
        <v>18767</v>
      </c>
      <c r="F23178" t="s">
        <v>21132</v>
      </c>
      <c r="G23178">
        <v>50</v>
      </c>
      <c r="H23178">
        <v>50</v>
      </c>
      <c r="I23178">
        <v>50</v>
      </c>
      <c r="J23178">
        <f t="shared" si="365"/>
        <v>150</v>
      </c>
      <c r="K23178">
        <v>150</v>
      </c>
    </row>
    <row r="23179" customFormat="1" spans="1:11">
      <c r="A23179">
        <v>23177</v>
      </c>
      <c r="B23179" t="s">
        <v>21266</v>
      </c>
      <c r="C23179" t="s">
        <v>18</v>
      </c>
      <c r="D23179">
        <v>79</v>
      </c>
      <c r="E23179" t="s">
        <v>18767</v>
      </c>
      <c r="F23179" t="s">
        <v>21132</v>
      </c>
      <c r="G23179">
        <v>50</v>
      </c>
      <c r="H23179">
        <v>50</v>
      </c>
      <c r="I23179">
        <v>50</v>
      </c>
      <c r="J23179">
        <f t="shared" si="365"/>
        <v>150</v>
      </c>
      <c r="K23179">
        <v>150</v>
      </c>
    </row>
    <row r="23180" customFormat="1" spans="1:11">
      <c r="A23180">
        <v>23178</v>
      </c>
      <c r="B23180" t="s">
        <v>21267</v>
      </c>
      <c r="C23180" t="s">
        <v>14</v>
      </c>
      <c r="D23180">
        <v>79</v>
      </c>
      <c r="E23180" t="s">
        <v>18767</v>
      </c>
      <c r="F23180" t="s">
        <v>21132</v>
      </c>
      <c r="G23180">
        <v>50</v>
      </c>
      <c r="H23180">
        <v>50</v>
      </c>
      <c r="I23180">
        <v>50</v>
      </c>
      <c r="J23180">
        <f t="shared" si="365"/>
        <v>150</v>
      </c>
      <c r="K23180">
        <v>150</v>
      </c>
    </row>
    <row r="23181" customFormat="1" spans="1:11">
      <c r="A23181">
        <v>23179</v>
      </c>
      <c r="B23181" t="s">
        <v>21268</v>
      </c>
      <c r="C23181" t="s">
        <v>18</v>
      </c>
      <c r="D23181">
        <v>79</v>
      </c>
      <c r="E23181" t="s">
        <v>18767</v>
      </c>
      <c r="F23181" t="s">
        <v>21132</v>
      </c>
      <c r="G23181">
        <v>50</v>
      </c>
      <c r="H23181">
        <v>50</v>
      </c>
      <c r="I23181">
        <v>50</v>
      </c>
      <c r="J23181">
        <f t="shared" si="365"/>
        <v>150</v>
      </c>
      <c r="K23181">
        <v>150</v>
      </c>
    </row>
    <row r="23182" customFormat="1" spans="1:11">
      <c r="A23182">
        <v>23180</v>
      </c>
      <c r="B23182" t="s">
        <v>21269</v>
      </c>
      <c r="C23182" t="s">
        <v>14</v>
      </c>
      <c r="D23182">
        <v>79</v>
      </c>
      <c r="E23182" t="s">
        <v>18767</v>
      </c>
      <c r="F23182" t="s">
        <v>21132</v>
      </c>
      <c r="G23182">
        <v>50</v>
      </c>
      <c r="H23182">
        <v>50</v>
      </c>
      <c r="I23182">
        <v>50</v>
      </c>
      <c r="J23182">
        <f t="shared" si="365"/>
        <v>150</v>
      </c>
      <c r="K23182">
        <v>150</v>
      </c>
    </row>
    <row r="23183" customFormat="1" spans="1:11">
      <c r="A23183">
        <v>23181</v>
      </c>
      <c r="B23183" t="s">
        <v>21270</v>
      </c>
      <c r="C23183" t="s">
        <v>18</v>
      </c>
      <c r="D23183">
        <v>79</v>
      </c>
      <c r="E23183" t="s">
        <v>18767</v>
      </c>
      <c r="F23183" t="s">
        <v>21132</v>
      </c>
      <c r="G23183">
        <v>50</v>
      </c>
      <c r="H23183">
        <v>50</v>
      </c>
      <c r="I23183">
        <v>50</v>
      </c>
      <c r="J23183">
        <f t="shared" si="365"/>
        <v>150</v>
      </c>
      <c r="K23183">
        <v>150</v>
      </c>
    </row>
    <row r="23184" customFormat="1" spans="1:11">
      <c r="A23184">
        <v>23182</v>
      </c>
      <c r="B23184" t="s">
        <v>21271</v>
      </c>
      <c r="C23184" t="s">
        <v>18</v>
      </c>
      <c r="D23184">
        <v>79</v>
      </c>
      <c r="E23184" t="s">
        <v>18767</v>
      </c>
      <c r="F23184" t="s">
        <v>21132</v>
      </c>
      <c r="G23184">
        <v>50</v>
      </c>
      <c r="H23184">
        <v>50</v>
      </c>
      <c r="I23184">
        <v>50</v>
      </c>
      <c r="J23184">
        <f t="shared" si="365"/>
        <v>150</v>
      </c>
      <c r="K23184">
        <v>150</v>
      </c>
    </row>
    <row r="23185" customFormat="1" spans="1:11">
      <c r="A23185">
        <v>23183</v>
      </c>
      <c r="B23185" t="s">
        <v>21272</v>
      </c>
      <c r="C23185" t="s">
        <v>14</v>
      </c>
      <c r="D23185">
        <v>79</v>
      </c>
      <c r="E23185" t="s">
        <v>18767</v>
      </c>
      <c r="F23185" t="s">
        <v>21132</v>
      </c>
      <c r="G23185">
        <v>50</v>
      </c>
      <c r="H23185">
        <v>50</v>
      </c>
      <c r="I23185">
        <v>50</v>
      </c>
      <c r="J23185">
        <f t="shared" si="365"/>
        <v>150</v>
      </c>
      <c r="K23185">
        <v>150</v>
      </c>
    </row>
    <row r="23186" customFormat="1" spans="1:11">
      <c r="A23186">
        <v>23184</v>
      </c>
      <c r="B23186" t="s">
        <v>11749</v>
      </c>
      <c r="C23186" t="s">
        <v>18</v>
      </c>
      <c r="D23186">
        <v>79</v>
      </c>
      <c r="E23186" t="s">
        <v>18767</v>
      </c>
      <c r="F23186" t="s">
        <v>21132</v>
      </c>
      <c r="G23186">
        <v>50</v>
      </c>
      <c r="H23186">
        <v>50</v>
      </c>
      <c r="I23186">
        <v>50</v>
      </c>
      <c r="J23186">
        <f t="shared" si="365"/>
        <v>150</v>
      </c>
      <c r="K23186">
        <v>150</v>
      </c>
    </row>
    <row r="23187" customFormat="1" spans="1:11">
      <c r="A23187">
        <v>23185</v>
      </c>
      <c r="B23187" t="s">
        <v>21273</v>
      </c>
      <c r="C23187" t="s">
        <v>18</v>
      </c>
      <c r="D23187">
        <v>79</v>
      </c>
      <c r="E23187" t="s">
        <v>18767</v>
      </c>
      <c r="F23187" t="s">
        <v>21132</v>
      </c>
      <c r="G23187">
        <v>50</v>
      </c>
      <c r="H23187">
        <v>50</v>
      </c>
      <c r="I23187">
        <v>50</v>
      </c>
      <c r="J23187">
        <f t="shared" si="365"/>
        <v>150</v>
      </c>
      <c r="K23187">
        <v>150</v>
      </c>
    </row>
    <row r="23188" customFormat="1" spans="1:11">
      <c r="A23188">
        <v>23186</v>
      </c>
      <c r="B23188" t="s">
        <v>21274</v>
      </c>
      <c r="C23188" t="s">
        <v>14</v>
      </c>
      <c r="D23188">
        <v>80</v>
      </c>
      <c r="E23188" t="s">
        <v>18767</v>
      </c>
      <c r="F23188" t="s">
        <v>21132</v>
      </c>
      <c r="G23188">
        <v>100</v>
      </c>
      <c r="H23188">
        <v>100</v>
      </c>
      <c r="I23188">
        <v>100</v>
      </c>
      <c r="J23188">
        <f t="shared" si="365"/>
        <v>300</v>
      </c>
      <c r="K23188">
        <v>300</v>
      </c>
    </row>
    <row r="23189" customFormat="1" spans="1:11">
      <c r="A23189">
        <v>23187</v>
      </c>
      <c r="B23189" t="s">
        <v>21275</v>
      </c>
      <c r="C23189" t="s">
        <v>14</v>
      </c>
      <c r="D23189">
        <v>80</v>
      </c>
      <c r="E23189" t="s">
        <v>18767</v>
      </c>
      <c r="F23189" t="s">
        <v>21132</v>
      </c>
      <c r="G23189">
        <v>100</v>
      </c>
      <c r="H23189">
        <v>100</v>
      </c>
      <c r="I23189">
        <v>100</v>
      </c>
      <c r="J23189">
        <f t="shared" si="365"/>
        <v>300</v>
      </c>
      <c r="K23189">
        <v>300</v>
      </c>
    </row>
    <row r="23190" customFormat="1" spans="1:11">
      <c r="A23190">
        <v>23188</v>
      </c>
      <c r="B23190" t="s">
        <v>21276</v>
      </c>
      <c r="C23190" t="s">
        <v>14</v>
      </c>
      <c r="D23190">
        <v>80</v>
      </c>
      <c r="E23190" t="s">
        <v>18767</v>
      </c>
      <c r="F23190" t="s">
        <v>21132</v>
      </c>
      <c r="G23190">
        <v>100</v>
      </c>
      <c r="H23190">
        <v>100</v>
      </c>
      <c r="I23190">
        <v>100</v>
      </c>
      <c r="J23190">
        <f t="shared" si="365"/>
        <v>300</v>
      </c>
      <c r="K23190">
        <v>300</v>
      </c>
    </row>
    <row r="23191" customFormat="1" spans="1:11">
      <c r="A23191">
        <v>23189</v>
      </c>
      <c r="B23191" t="s">
        <v>21277</v>
      </c>
      <c r="C23191" t="s">
        <v>14</v>
      </c>
      <c r="D23191">
        <v>80</v>
      </c>
      <c r="E23191" t="s">
        <v>18767</v>
      </c>
      <c r="F23191" t="s">
        <v>21132</v>
      </c>
      <c r="G23191">
        <v>100</v>
      </c>
      <c r="H23191">
        <v>100</v>
      </c>
      <c r="I23191">
        <v>100</v>
      </c>
      <c r="J23191">
        <f t="shared" si="365"/>
        <v>300</v>
      </c>
      <c r="K23191">
        <v>300</v>
      </c>
    </row>
    <row r="23192" customFormat="1" spans="1:11">
      <c r="A23192">
        <v>23190</v>
      </c>
      <c r="B23192" t="s">
        <v>21278</v>
      </c>
      <c r="C23192" t="s">
        <v>18</v>
      </c>
      <c r="D23192">
        <v>80</v>
      </c>
      <c r="E23192" t="s">
        <v>18767</v>
      </c>
      <c r="F23192" t="s">
        <v>21132</v>
      </c>
      <c r="G23192">
        <v>50</v>
      </c>
      <c r="H23192">
        <v>100</v>
      </c>
      <c r="I23192">
        <v>100</v>
      </c>
      <c r="J23192">
        <f t="shared" si="365"/>
        <v>250</v>
      </c>
      <c r="K23192">
        <v>250</v>
      </c>
    </row>
    <row r="23193" customFormat="1" spans="1:11">
      <c r="A23193">
        <v>23191</v>
      </c>
      <c r="B23193" t="s">
        <v>9660</v>
      </c>
      <c r="C23193" t="s">
        <v>14</v>
      </c>
      <c r="D23193">
        <v>80</v>
      </c>
      <c r="E23193" t="s">
        <v>18767</v>
      </c>
      <c r="F23193" t="s">
        <v>21132</v>
      </c>
      <c r="G23193">
        <v>100</v>
      </c>
      <c r="H23193">
        <v>100</v>
      </c>
      <c r="I23193">
        <v>100</v>
      </c>
      <c r="J23193">
        <f t="shared" si="365"/>
        <v>300</v>
      </c>
      <c r="K23193">
        <v>300</v>
      </c>
    </row>
    <row r="23194" customFormat="1" spans="1:11">
      <c r="A23194">
        <v>23192</v>
      </c>
      <c r="B23194" t="s">
        <v>21279</v>
      </c>
      <c r="C23194" t="s">
        <v>14</v>
      </c>
      <c r="D23194">
        <v>80</v>
      </c>
      <c r="E23194" t="s">
        <v>18767</v>
      </c>
      <c r="F23194" t="s">
        <v>21132</v>
      </c>
      <c r="G23194">
        <v>100</v>
      </c>
      <c r="H23194">
        <v>100</v>
      </c>
      <c r="I23194">
        <v>100</v>
      </c>
      <c r="J23194">
        <f t="shared" si="365"/>
        <v>300</v>
      </c>
      <c r="K23194">
        <v>300</v>
      </c>
    </row>
    <row r="23195" customFormat="1" spans="1:11">
      <c r="A23195">
        <v>23193</v>
      </c>
      <c r="B23195" t="s">
        <v>21280</v>
      </c>
      <c r="C23195" t="s">
        <v>18</v>
      </c>
      <c r="D23195">
        <v>80</v>
      </c>
      <c r="E23195" t="s">
        <v>18767</v>
      </c>
      <c r="F23195" t="s">
        <v>21132</v>
      </c>
      <c r="G23195">
        <v>100</v>
      </c>
      <c r="H23195">
        <v>100</v>
      </c>
      <c r="I23195">
        <v>100</v>
      </c>
      <c r="J23195">
        <f t="shared" si="365"/>
        <v>300</v>
      </c>
      <c r="K23195">
        <v>300</v>
      </c>
    </row>
    <row r="23196" customFormat="1" spans="1:11">
      <c r="A23196">
        <v>23194</v>
      </c>
      <c r="B23196" t="s">
        <v>21281</v>
      </c>
      <c r="C23196" t="s">
        <v>18</v>
      </c>
      <c r="D23196">
        <v>80</v>
      </c>
      <c r="E23196" t="s">
        <v>18767</v>
      </c>
      <c r="F23196" t="s">
        <v>21132</v>
      </c>
      <c r="G23196">
        <v>100</v>
      </c>
      <c r="H23196">
        <v>100</v>
      </c>
      <c r="I23196">
        <v>100</v>
      </c>
      <c r="J23196">
        <f t="shared" si="365"/>
        <v>300</v>
      </c>
      <c r="K23196">
        <v>300</v>
      </c>
    </row>
    <row r="23197" customFormat="1" spans="1:11">
      <c r="A23197">
        <v>23195</v>
      </c>
      <c r="B23197" t="s">
        <v>21282</v>
      </c>
      <c r="C23197" t="s">
        <v>18</v>
      </c>
      <c r="D23197">
        <v>80</v>
      </c>
      <c r="E23197" t="s">
        <v>18767</v>
      </c>
      <c r="F23197" t="s">
        <v>21132</v>
      </c>
      <c r="G23197">
        <v>100</v>
      </c>
      <c r="H23197">
        <v>100</v>
      </c>
      <c r="I23197">
        <v>100</v>
      </c>
      <c r="J23197">
        <f t="shared" si="365"/>
        <v>300</v>
      </c>
      <c r="K23197">
        <v>300</v>
      </c>
    </row>
    <row r="23198" customFormat="1" spans="1:11">
      <c r="A23198">
        <v>23196</v>
      </c>
      <c r="B23198" t="s">
        <v>1510</v>
      </c>
      <c r="C23198" t="s">
        <v>14</v>
      </c>
      <c r="D23198">
        <v>81</v>
      </c>
      <c r="E23198" t="s">
        <v>18767</v>
      </c>
      <c r="F23198" t="s">
        <v>21132</v>
      </c>
      <c r="G23198">
        <v>100</v>
      </c>
      <c r="H23198">
        <v>100</v>
      </c>
      <c r="I23198">
        <v>100</v>
      </c>
      <c r="J23198">
        <f t="shared" si="365"/>
        <v>300</v>
      </c>
      <c r="K23198">
        <v>300</v>
      </c>
    </row>
    <row r="23199" customFormat="1" spans="1:11">
      <c r="A23199">
        <v>23197</v>
      </c>
      <c r="B23199" t="s">
        <v>21283</v>
      </c>
      <c r="C23199" t="s">
        <v>18</v>
      </c>
      <c r="D23199">
        <v>81</v>
      </c>
      <c r="E23199" t="s">
        <v>18767</v>
      </c>
      <c r="F23199" t="s">
        <v>21132</v>
      </c>
      <c r="G23199">
        <v>100</v>
      </c>
      <c r="H23199">
        <v>100</v>
      </c>
      <c r="I23199">
        <v>100</v>
      </c>
      <c r="J23199">
        <f t="shared" si="365"/>
        <v>300</v>
      </c>
      <c r="K23199">
        <v>300</v>
      </c>
    </row>
    <row r="23200" customFormat="1" spans="1:11">
      <c r="A23200">
        <v>23198</v>
      </c>
      <c r="B23200" t="s">
        <v>21284</v>
      </c>
      <c r="C23200" t="s">
        <v>18</v>
      </c>
      <c r="D23200">
        <v>81</v>
      </c>
      <c r="E23200" t="s">
        <v>18767</v>
      </c>
      <c r="F23200" t="s">
        <v>21132</v>
      </c>
      <c r="G23200">
        <v>100</v>
      </c>
      <c r="H23200">
        <v>100</v>
      </c>
      <c r="I23200">
        <v>100</v>
      </c>
      <c r="J23200">
        <f t="shared" si="365"/>
        <v>300</v>
      </c>
      <c r="K23200">
        <v>300</v>
      </c>
    </row>
    <row r="23201" customFormat="1" spans="1:11">
      <c r="A23201">
        <v>23199</v>
      </c>
      <c r="B23201" t="s">
        <v>13922</v>
      </c>
      <c r="C23201" t="s">
        <v>18</v>
      </c>
      <c r="D23201">
        <v>81</v>
      </c>
      <c r="E23201" t="s">
        <v>18767</v>
      </c>
      <c r="F23201" t="s">
        <v>21132</v>
      </c>
      <c r="G23201">
        <v>100</v>
      </c>
      <c r="H23201">
        <v>100</v>
      </c>
      <c r="I23201">
        <v>100</v>
      </c>
      <c r="J23201">
        <f t="shared" si="365"/>
        <v>300</v>
      </c>
      <c r="K23201">
        <v>300</v>
      </c>
    </row>
    <row r="23202" customFormat="1" spans="1:11">
      <c r="A23202">
        <v>23200</v>
      </c>
      <c r="B23202" t="s">
        <v>19968</v>
      </c>
      <c r="C23202" t="s">
        <v>14</v>
      </c>
      <c r="D23202">
        <v>81</v>
      </c>
      <c r="E23202" t="s">
        <v>18767</v>
      </c>
      <c r="F23202" t="s">
        <v>21132</v>
      </c>
      <c r="G23202">
        <v>100</v>
      </c>
      <c r="H23202">
        <v>100</v>
      </c>
      <c r="I23202">
        <v>100</v>
      </c>
      <c r="J23202">
        <f t="shared" si="365"/>
        <v>300</v>
      </c>
      <c r="K23202">
        <v>300</v>
      </c>
    </row>
    <row r="23203" customFormat="1" spans="1:11">
      <c r="A23203">
        <v>23201</v>
      </c>
      <c r="B23203" t="s">
        <v>21285</v>
      </c>
      <c r="C23203" t="s">
        <v>14</v>
      </c>
      <c r="D23203">
        <v>82</v>
      </c>
      <c r="E23203" t="s">
        <v>18767</v>
      </c>
      <c r="F23203" t="s">
        <v>21132</v>
      </c>
      <c r="G23203">
        <v>100</v>
      </c>
      <c r="H23203">
        <v>100</v>
      </c>
      <c r="I23203">
        <v>100</v>
      </c>
      <c r="J23203">
        <f t="shared" si="365"/>
        <v>300</v>
      </c>
      <c r="K23203">
        <v>300</v>
      </c>
    </row>
    <row r="23204" customFormat="1" spans="1:11">
      <c r="A23204">
        <v>23202</v>
      </c>
      <c r="B23204" t="s">
        <v>21286</v>
      </c>
      <c r="C23204" t="s">
        <v>18</v>
      </c>
      <c r="D23204">
        <v>82</v>
      </c>
      <c r="E23204" t="s">
        <v>18767</v>
      </c>
      <c r="F23204" t="s">
        <v>21132</v>
      </c>
      <c r="G23204">
        <v>100</v>
      </c>
      <c r="H23204">
        <v>100</v>
      </c>
      <c r="I23204">
        <v>100</v>
      </c>
      <c r="J23204">
        <f t="shared" si="365"/>
        <v>300</v>
      </c>
      <c r="K23204">
        <v>300</v>
      </c>
    </row>
    <row r="23205" customFormat="1" spans="1:11">
      <c r="A23205">
        <v>23203</v>
      </c>
      <c r="B23205" t="s">
        <v>21287</v>
      </c>
      <c r="C23205" t="s">
        <v>18</v>
      </c>
      <c r="D23205">
        <v>82</v>
      </c>
      <c r="E23205" t="s">
        <v>18767</v>
      </c>
      <c r="F23205" t="s">
        <v>21132</v>
      </c>
      <c r="G23205">
        <v>100</v>
      </c>
      <c r="H23205">
        <v>100</v>
      </c>
      <c r="I23205">
        <v>100</v>
      </c>
      <c r="J23205">
        <f t="shared" si="365"/>
        <v>300</v>
      </c>
      <c r="K23205">
        <v>300</v>
      </c>
    </row>
    <row r="23206" customFormat="1" spans="1:11">
      <c r="A23206">
        <v>23204</v>
      </c>
      <c r="B23206" t="s">
        <v>21288</v>
      </c>
      <c r="C23206" t="s">
        <v>18</v>
      </c>
      <c r="D23206">
        <v>82</v>
      </c>
      <c r="E23206" t="s">
        <v>18767</v>
      </c>
      <c r="F23206" t="s">
        <v>21132</v>
      </c>
      <c r="G23206">
        <v>100</v>
      </c>
      <c r="H23206">
        <v>100</v>
      </c>
      <c r="I23206">
        <v>100</v>
      </c>
      <c r="J23206">
        <f t="shared" si="365"/>
        <v>300</v>
      </c>
      <c r="K23206">
        <v>300</v>
      </c>
    </row>
    <row r="23207" customFormat="1" spans="1:11">
      <c r="A23207">
        <v>23205</v>
      </c>
      <c r="B23207" t="s">
        <v>15066</v>
      </c>
      <c r="C23207" t="s">
        <v>14</v>
      </c>
      <c r="D23207">
        <v>82</v>
      </c>
      <c r="E23207" t="s">
        <v>18767</v>
      </c>
      <c r="F23207" t="s">
        <v>21132</v>
      </c>
      <c r="G23207">
        <v>100</v>
      </c>
      <c r="H23207">
        <v>100</v>
      </c>
      <c r="I23207">
        <v>100</v>
      </c>
      <c r="J23207">
        <f t="shared" si="365"/>
        <v>300</v>
      </c>
      <c r="K23207">
        <v>300</v>
      </c>
    </row>
    <row r="23208" customFormat="1" spans="1:11">
      <c r="A23208">
        <v>23206</v>
      </c>
      <c r="B23208" t="s">
        <v>21289</v>
      </c>
      <c r="C23208" t="s">
        <v>18</v>
      </c>
      <c r="D23208">
        <v>82</v>
      </c>
      <c r="E23208" t="s">
        <v>18767</v>
      </c>
      <c r="F23208" t="s">
        <v>21132</v>
      </c>
      <c r="G23208">
        <v>100</v>
      </c>
      <c r="H23208">
        <v>100</v>
      </c>
      <c r="I23208">
        <v>100</v>
      </c>
      <c r="J23208">
        <f t="shared" si="365"/>
        <v>300</v>
      </c>
      <c r="K23208">
        <v>300</v>
      </c>
    </row>
    <row r="23209" customFormat="1" spans="1:11">
      <c r="A23209">
        <v>23207</v>
      </c>
      <c r="B23209" t="s">
        <v>2767</v>
      </c>
      <c r="C23209" t="s">
        <v>14</v>
      </c>
      <c r="D23209">
        <v>82</v>
      </c>
      <c r="E23209" t="s">
        <v>18767</v>
      </c>
      <c r="F23209" t="s">
        <v>21132</v>
      </c>
      <c r="G23209">
        <v>100</v>
      </c>
      <c r="H23209">
        <v>100</v>
      </c>
      <c r="I23209">
        <v>100</v>
      </c>
      <c r="J23209">
        <f t="shared" si="365"/>
        <v>300</v>
      </c>
      <c r="K23209">
        <v>300</v>
      </c>
    </row>
    <row r="23210" customFormat="1" spans="1:11">
      <c r="A23210">
        <v>23208</v>
      </c>
      <c r="B23210" t="s">
        <v>21290</v>
      </c>
      <c r="C23210" t="s">
        <v>18</v>
      </c>
      <c r="D23210">
        <v>82</v>
      </c>
      <c r="E23210" t="s">
        <v>18767</v>
      </c>
      <c r="F23210" t="s">
        <v>21132</v>
      </c>
      <c r="G23210">
        <v>100</v>
      </c>
      <c r="H23210">
        <v>100</v>
      </c>
      <c r="I23210">
        <v>100</v>
      </c>
      <c r="J23210">
        <f t="shared" si="365"/>
        <v>300</v>
      </c>
      <c r="K23210">
        <v>300</v>
      </c>
    </row>
    <row r="23211" customFormat="1" spans="1:11">
      <c r="A23211">
        <v>23209</v>
      </c>
      <c r="B23211" t="s">
        <v>21291</v>
      </c>
      <c r="C23211" t="s">
        <v>14</v>
      </c>
      <c r="D23211">
        <v>82</v>
      </c>
      <c r="E23211" t="s">
        <v>18767</v>
      </c>
      <c r="F23211" t="s">
        <v>21132</v>
      </c>
      <c r="G23211">
        <v>100</v>
      </c>
      <c r="H23211">
        <v>100</v>
      </c>
      <c r="I23211">
        <v>100</v>
      </c>
      <c r="J23211">
        <f t="shared" si="365"/>
        <v>300</v>
      </c>
      <c r="K23211">
        <v>300</v>
      </c>
    </row>
    <row r="23212" customFormat="1" spans="1:11">
      <c r="A23212">
        <v>23210</v>
      </c>
      <c r="B23212" t="s">
        <v>21292</v>
      </c>
      <c r="C23212" t="s">
        <v>18</v>
      </c>
      <c r="D23212">
        <v>82</v>
      </c>
      <c r="E23212" t="s">
        <v>18767</v>
      </c>
      <c r="F23212" t="s">
        <v>21132</v>
      </c>
      <c r="G23212">
        <v>100</v>
      </c>
      <c r="H23212">
        <v>100</v>
      </c>
      <c r="I23212">
        <v>100</v>
      </c>
      <c r="J23212">
        <f t="shared" si="365"/>
        <v>300</v>
      </c>
      <c r="K23212">
        <v>300</v>
      </c>
    </row>
    <row r="23213" customFormat="1" spans="1:11">
      <c r="A23213">
        <v>23211</v>
      </c>
      <c r="B23213" t="s">
        <v>6101</v>
      </c>
      <c r="C23213" t="s">
        <v>18</v>
      </c>
      <c r="D23213">
        <v>82</v>
      </c>
      <c r="E23213" t="s">
        <v>18767</v>
      </c>
      <c r="F23213" t="s">
        <v>21132</v>
      </c>
      <c r="G23213">
        <v>100</v>
      </c>
      <c r="H23213">
        <v>100</v>
      </c>
      <c r="I23213">
        <v>100</v>
      </c>
      <c r="J23213">
        <f t="shared" si="365"/>
        <v>300</v>
      </c>
      <c r="K23213">
        <v>300</v>
      </c>
    </row>
    <row r="23214" customFormat="1" spans="1:11">
      <c r="A23214">
        <v>23212</v>
      </c>
      <c r="B23214" t="s">
        <v>21293</v>
      </c>
      <c r="C23214" t="s">
        <v>14</v>
      </c>
      <c r="D23214">
        <v>83</v>
      </c>
      <c r="E23214" t="s">
        <v>18767</v>
      </c>
      <c r="F23214" t="s">
        <v>21132</v>
      </c>
      <c r="G23214">
        <v>100</v>
      </c>
      <c r="H23214">
        <v>100</v>
      </c>
      <c r="I23214">
        <v>100</v>
      </c>
      <c r="J23214">
        <f t="shared" si="365"/>
        <v>300</v>
      </c>
      <c r="K23214">
        <v>300</v>
      </c>
    </row>
    <row r="23215" customFormat="1" spans="1:11">
      <c r="A23215">
        <v>23213</v>
      </c>
      <c r="B23215" t="s">
        <v>21294</v>
      </c>
      <c r="C23215" t="s">
        <v>14</v>
      </c>
      <c r="D23215">
        <v>83</v>
      </c>
      <c r="E23215" t="s">
        <v>18767</v>
      </c>
      <c r="F23215" t="s">
        <v>21132</v>
      </c>
      <c r="G23215">
        <v>100</v>
      </c>
      <c r="H23215">
        <v>100</v>
      </c>
      <c r="I23215">
        <v>100</v>
      </c>
      <c r="J23215">
        <f t="shared" si="365"/>
        <v>300</v>
      </c>
      <c r="K23215">
        <v>300</v>
      </c>
    </row>
    <row r="23216" customFormat="1" spans="1:11">
      <c r="A23216">
        <v>23214</v>
      </c>
      <c r="B23216" t="s">
        <v>21295</v>
      </c>
      <c r="C23216" t="s">
        <v>14</v>
      </c>
      <c r="D23216">
        <v>83</v>
      </c>
      <c r="E23216" t="s">
        <v>18767</v>
      </c>
      <c r="F23216" t="s">
        <v>21132</v>
      </c>
      <c r="G23216">
        <v>100</v>
      </c>
      <c r="H23216">
        <v>100</v>
      </c>
      <c r="I23216">
        <v>100</v>
      </c>
      <c r="J23216">
        <f t="shared" si="365"/>
        <v>300</v>
      </c>
      <c r="K23216">
        <v>300</v>
      </c>
    </row>
    <row r="23217" customFormat="1" spans="1:11">
      <c r="A23217">
        <v>23215</v>
      </c>
      <c r="B23217" t="s">
        <v>21296</v>
      </c>
      <c r="C23217" t="s">
        <v>14</v>
      </c>
      <c r="D23217">
        <v>83</v>
      </c>
      <c r="E23217" t="s">
        <v>18767</v>
      </c>
      <c r="F23217" t="s">
        <v>21132</v>
      </c>
      <c r="G23217">
        <v>100</v>
      </c>
      <c r="H23217">
        <v>100</v>
      </c>
      <c r="I23217">
        <v>100</v>
      </c>
      <c r="J23217">
        <f t="shared" si="365"/>
        <v>300</v>
      </c>
      <c r="K23217">
        <v>300</v>
      </c>
    </row>
    <row r="23218" customFormat="1" spans="1:11">
      <c r="A23218">
        <v>23216</v>
      </c>
      <c r="B23218" t="s">
        <v>21297</v>
      </c>
      <c r="C23218" t="s">
        <v>18</v>
      </c>
      <c r="D23218">
        <v>83</v>
      </c>
      <c r="E23218" t="s">
        <v>18767</v>
      </c>
      <c r="F23218" t="s">
        <v>21132</v>
      </c>
      <c r="G23218">
        <v>100</v>
      </c>
      <c r="H23218">
        <v>100</v>
      </c>
      <c r="I23218">
        <v>100</v>
      </c>
      <c r="J23218">
        <f t="shared" si="365"/>
        <v>300</v>
      </c>
      <c r="K23218">
        <v>300</v>
      </c>
    </row>
    <row r="23219" customFormat="1" spans="1:11">
      <c r="A23219">
        <v>23217</v>
      </c>
      <c r="B23219" t="s">
        <v>21298</v>
      </c>
      <c r="C23219" t="s">
        <v>14</v>
      </c>
      <c r="D23219">
        <v>83</v>
      </c>
      <c r="E23219" t="s">
        <v>18767</v>
      </c>
      <c r="F23219" t="s">
        <v>21132</v>
      </c>
      <c r="G23219">
        <v>100</v>
      </c>
      <c r="H23219">
        <v>100</v>
      </c>
      <c r="I23219">
        <v>100</v>
      </c>
      <c r="J23219">
        <f t="shared" si="365"/>
        <v>300</v>
      </c>
      <c r="K23219">
        <v>300</v>
      </c>
    </row>
    <row r="23220" customFormat="1" spans="1:11">
      <c r="A23220">
        <v>23218</v>
      </c>
      <c r="B23220" t="s">
        <v>18235</v>
      </c>
      <c r="C23220" t="s">
        <v>14</v>
      </c>
      <c r="D23220">
        <v>83</v>
      </c>
      <c r="E23220" t="s">
        <v>18767</v>
      </c>
      <c r="F23220" t="s">
        <v>21132</v>
      </c>
      <c r="G23220">
        <v>100</v>
      </c>
      <c r="H23220">
        <v>100</v>
      </c>
      <c r="I23220">
        <v>100</v>
      </c>
      <c r="J23220">
        <f t="shared" si="365"/>
        <v>300</v>
      </c>
      <c r="K23220">
        <v>300</v>
      </c>
    </row>
    <row r="23221" customFormat="1" spans="1:11">
      <c r="A23221">
        <v>23219</v>
      </c>
      <c r="B23221" t="s">
        <v>21299</v>
      </c>
      <c r="C23221" t="s">
        <v>18</v>
      </c>
      <c r="D23221">
        <v>83</v>
      </c>
      <c r="E23221" t="s">
        <v>18767</v>
      </c>
      <c r="F23221" t="s">
        <v>21132</v>
      </c>
      <c r="G23221">
        <v>100</v>
      </c>
      <c r="H23221">
        <v>100</v>
      </c>
      <c r="I23221">
        <v>100</v>
      </c>
      <c r="J23221">
        <f t="shared" si="365"/>
        <v>300</v>
      </c>
      <c r="K23221">
        <v>300</v>
      </c>
    </row>
    <row r="23222" customFormat="1" spans="1:11">
      <c r="A23222">
        <v>23220</v>
      </c>
      <c r="B23222" t="s">
        <v>21300</v>
      </c>
      <c r="C23222" t="s">
        <v>18</v>
      </c>
      <c r="D23222">
        <v>84</v>
      </c>
      <c r="E23222" t="s">
        <v>18767</v>
      </c>
      <c r="F23222" t="s">
        <v>21132</v>
      </c>
      <c r="G23222">
        <v>100</v>
      </c>
      <c r="H23222">
        <v>100</v>
      </c>
      <c r="I23222">
        <v>100</v>
      </c>
      <c r="J23222">
        <f t="shared" si="365"/>
        <v>300</v>
      </c>
      <c r="K23222">
        <v>300</v>
      </c>
    </row>
    <row r="23223" customFormat="1" spans="1:11">
      <c r="A23223">
        <v>23221</v>
      </c>
      <c r="B23223" t="s">
        <v>312</v>
      </c>
      <c r="C23223" t="s">
        <v>14</v>
      </c>
      <c r="D23223">
        <v>84</v>
      </c>
      <c r="E23223" t="s">
        <v>18767</v>
      </c>
      <c r="F23223" t="s">
        <v>21132</v>
      </c>
      <c r="G23223">
        <v>100</v>
      </c>
      <c r="H23223">
        <v>100</v>
      </c>
      <c r="I23223">
        <v>100</v>
      </c>
      <c r="J23223">
        <f t="shared" si="365"/>
        <v>300</v>
      </c>
      <c r="K23223">
        <v>300</v>
      </c>
    </row>
    <row r="23224" customFormat="1" spans="1:11">
      <c r="A23224">
        <v>23222</v>
      </c>
      <c r="B23224" t="s">
        <v>21301</v>
      </c>
      <c r="C23224" t="s">
        <v>18</v>
      </c>
      <c r="D23224">
        <v>84</v>
      </c>
      <c r="E23224" t="s">
        <v>18767</v>
      </c>
      <c r="F23224" t="s">
        <v>21132</v>
      </c>
      <c r="G23224">
        <v>100</v>
      </c>
      <c r="H23224">
        <v>100</v>
      </c>
      <c r="I23224">
        <v>100</v>
      </c>
      <c r="J23224">
        <f t="shared" si="365"/>
        <v>300</v>
      </c>
      <c r="K23224">
        <v>300</v>
      </c>
    </row>
    <row r="23225" customFormat="1" spans="1:11">
      <c r="A23225">
        <v>23223</v>
      </c>
      <c r="B23225" t="s">
        <v>21302</v>
      </c>
      <c r="C23225" t="s">
        <v>18</v>
      </c>
      <c r="D23225">
        <v>85</v>
      </c>
      <c r="E23225" t="s">
        <v>18767</v>
      </c>
      <c r="F23225" t="s">
        <v>21132</v>
      </c>
      <c r="G23225">
        <v>100</v>
      </c>
      <c r="H23225">
        <v>100</v>
      </c>
      <c r="I23225">
        <v>100</v>
      </c>
      <c r="J23225">
        <f t="shared" si="365"/>
        <v>300</v>
      </c>
      <c r="K23225">
        <v>300</v>
      </c>
    </row>
    <row r="23226" customFormat="1" spans="1:11">
      <c r="A23226">
        <v>23224</v>
      </c>
      <c r="B23226" t="s">
        <v>294</v>
      </c>
      <c r="C23226" t="s">
        <v>14</v>
      </c>
      <c r="D23226">
        <v>85</v>
      </c>
      <c r="E23226" t="s">
        <v>18767</v>
      </c>
      <c r="F23226" t="s">
        <v>21132</v>
      </c>
      <c r="G23226">
        <v>100</v>
      </c>
      <c r="H23226">
        <v>100</v>
      </c>
      <c r="I23226">
        <v>100</v>
      </c>
      <c r="J23226">
        <f t="shared" si="365"/>
        <v>300</v>
      </c>
      <c r="K23226">
        <v>300</v>
      </c>
    </row>
    <row r="23227" customFormat="1" spans="1:11">
      <c r="A23227">
        <v>23225</v>
      </c>
      <c r="B23227" t="s">
        <v>21303</v>
      </c>
      <c r="C23227" t="s">
        <v>18</v>
      </c>
      <c r="D23227">
        <v>85</v>
      </c>
      <c r="E23227" t="s">
        <v>18767</v>
      </c>
      <c r="F23227" t="s">
        <v>21132</v>
      </c>
      <c r="G23227">
        <v>100</v>
      </c>
      <c r="H23227">
        <v>100</v>
      </c>
      <c r="I23227">
        <v>100</v>
      </c>
      <c r="J23227">
        <f t="shared" si="365"/>
        <v>300</v>
      </c>
      <c r="K23227">
        <v>300</v>
      </c>
    </row>
    <row r="23228" customFormat="1" spans="1:11">
      <c r="A23228">
        <v>23226</v>
      </c>
      <c r="B23228" t="s">
        <v>6629</v>
      </c>
      <c r="C23228" t="s">
        <v>18</v>
      </c>
      <c r="D23228">
        <v>86</v>
      </c>
      <c r="E23228" t="s">
        <v>18767</v>
      </c>
      <c r="F23228" t="s">
        <v>21132</v>
      </c>
      <c r="G23228">
        <v>100</v>
      </c>
      <c r="H23228">
        <v>100</v>
      </c>
      <c r="I23228">
        <v>100</v>
      </c>
      <c r="J23228">
        <f t="shared" si="365"/>
        <v>300</v>
      </c>
      <c r="K23228">
        <v>300</v>
      </c>
    </row>
    <row r="23229" customFormat="1" spans="1:11">
      <c r="A23229">
        <v>23227</v>
      </c>
      <c r="B23229" t="s">
        <v>21304</v>
      </c>
      <c r="C23229" t="s">
        <v>18</v>
      </c>
      <c r="D23229">
        <v>86</v>
      </c>
      <c r="E23229" t="s">
        <v>18767</v>
      </c>
      <c r="F23229" t="s">
        <v>21132</v>
      </c>
      <c r="G23229">
        <v>100</v>
      </c>
      <c r="H23229">
        <v>100</v>
      </c>
      <c r="I23229">
        <v>100</v>
      </c>
      <c r="J23229">
        <f t="shared" si="365"/>
        <v>300</v>
      </c>
      <c r="K23229">
        <v>300</v>
      </c>
    </row>
    <row r="23230" customFormat="1" spans="1:11">
      <c r="A23230">
        <v>23228</v>
      </c>
      <c r="B23230" t="s">
        <v>21305</v>
      </c>
      <c r="C23230" t="s">
        <v>18</v>
      </c>
      <c r="D23230">
        <v>86</v>
      </c>
      <c r="E23230" t="s">
        <v>18767</v>
      </c>
      <c r="F23230" t="s">
        <v>21132</v>
      </c>
      <c r="G23230">
        <v>100</v>
      </c>
      <c r="H23230">
        <v>100</v>
      </c>
      <c r="I23230">
        <v>100</v>
      </c>
      <c r="J23230">
        <f t="shared" si="365"/>
        <v>300</v>
      </c>
      <c r="K23230">
        <v>300</v>
      </c>
    </row>
    <row r="23231" customFormat="1" spans="1:11">
      <c r="A23231">
        <v>23229</v>
      </c>
      <c r="B23231" t="s">
        <v>21306</v>
      </c>
      <c r="C23231" t="s">
        <v>14</v>
      </c>
      <c r="D23231">
        <v>86</v>
      </c>
      <c r="E23231" t="s">
        <v>18767</v>
      </c>
      <c r="F23231" t="s">
        <v>21132</v>
      </c>
      <c r="G23231">
        <v>100</v>
      </c>
      <c r="H23231">
        <v>100</v>
      </c>
      <c r="I23231">
        <v>100</v>
      </c>
      <c r="J23231">
        <f t="shared" ref="J23231:J23294" si="366">G23231+H23231+I23231</f>
        <v>300</v>
      </c>
      <c r="K23231">
        <v>300</v>
      </c>
    </row>
    <row r="23232" customFormat="1" spans="1:11">
      <c r="A23232">
        <v>23230</v>
      </c>
      <c r="B23232" t="s">
        <v>21307</v>
      </c>
      <c r="C23232" t="s">
        <v>14</v>
      </c>
      <c r="D23232">
        <v>86</v>
      </c>
      <c r="E23232" t="s">
        <v>18767</v>
      </c>
      <c r="F23232" t="s">
        <v>21132</v>
      </c>
      <c r="G23232">
        <v>100</v>
      </c>
      <c r="H23232">
        <v>100</v>
      </c>
      <c r="I23232">
        <v>100</v>
      </c>
      <c r="J23232">
        <f t="shared" si="366"/>
        <v>300</v>
      </c>
      <c r="K23232">
        <v>300</v>
      </c>
    </row>
    <row r="23233" customFormat="1" spans="1:11">
      <c r="A23233">
        <v>23231</v>
      </c>
      <c r="B23233" t="s">
        <v>21308</v>
      </c>
      <c r="C23233" t="s">
        <v>14</v>
      </c>
      <c r="D23233">
        <v>86</v>
      </c>
      <c r="E23233" t="s">
        <v>18767</v>
      </c>
      <c r="F23233" t="s">
        <v>21132</v>
      </c>
      <c r="G23233">
        <v>100</v>
      </c>
      <c r="H23233">
        <v>100</v>
      </c>
      <c r="I23233">
        <v>100</v>
      </c>
      <c r="J23233">
        <f t="shared" si="366"/>
        <v>300</v>
      </c>
      <c r="K23233">
        <v>300</v>
      </c>
    </row>
    <row r="23234" customFormat="1" spans="1:11">
      <c r="A23234">
        <v>23232</v>
      </c>
      <c r="B23234" t="s">
        <v>21309</v>
      </c>
      <c r="C23234" t="s">
        <v>18</v>
      </c>
      <c r="D23234">
        <v>87</v>
      </c>
      <c r="E23234" t="s">
        <v>18767</v>
      </c>
      <c r="F23234" t="s">
        <v>21132</v>
      </c>
      <c r="G23234">
        <v>100</v>
      </c>
      <c r="H23234">
        <v>100</v>
      </c>
      <c r="I23234">
        <v>100</v>
      </c>
      <c r="J23234">
        <f t="shared" si="366"/>
        <v>300</v>
      </c>
      <c r="K23234">
        <v>300</v>
      </c>
    </row>
    <row r="23235" customFormat="1" spans="1:11">
      <c r="A23235">
        <v>23233</v>
      </c>
      <c r="B23235" t="s">
        <v>21310</v>
      </c>
      <c r="C23235" t="s">
        <v>14</v>
      </c>
      <c r="D23235">
        <v>87</v>
      </c>
      <c r="E23235" t="s">
        <v>18767</v>
      </c>
      <c r="F23235" t="s">
        <v>21132</v>
      </c>
      <c r="G23235">
        <v>100</v>
      </c>
      <c r="H23235">
        <v>100</v>
      </c>
      <c r="I23235">
        <v>100</v>
      </c>
      <c r="J23235">
        <f t="shared" si="366"/>
        <v>300</v>
      </c>
      <c r="K23235">
        <v>300</v>
      </c>
    </row>
    <row r="23236" customFormat="1" spans="1:11">
      <c r="A23236">
        <v>23234</v>
      </c>
      <c r="B23236" t="s">
        <v>21311</v>
      </c>
      <c r="C23236" t="s">
        <v>14</v>
      </c>
      <c r="D23236">
        <v>87</v>
      </c>
      <c r="E23236" t="s">
        <v>18767</v>
      </c>
      <c r="F23236" t="s">
        <v>21132</v>
      </c>
      <c r="G23236">
        <v>100</v>
      </c>
      <c r="H23236">
        <v>100</v>
      </c>
      <c r="I23236">
        <v>100</v>
      </c>
      <c r="J23236">
        <f t="shared" si="366"/>
        <v>300</v>
      </c>
      <c r="K23236">
        <v>300</v>
      </c>
    </row>
    <row r="23237" customFormat="1" spans="1:11">
      <c r="A23237">
        <v>23235</v>
      </c>
      <c r="B23237" t="s">
        <v>21312</v>
      </c>
      <c r="C23237" t="s">
        <v>18</v>
      </c>
      <c r="D23237">
        <v>87</v>
      </c>
      <c r="E23237" t="s">
        <v>18767</v>
      </c>
      <c r="F23237" t="s">
        <v>21132</v>
      </c>
      <c r="G23237">
        <v>100</v>
      </c>
      <c r="H23237">
        <v>100</v>
      </c>
      <c r="I23237">
        <v>100</v>
      </c>
      <c r="J23237">
        <f t="shared" si="366"/>
        <v>300</v>
      </c>
      <c r="K23237">
        <v>300</v>
      </c>
    </row>
    <row r="23238" customFormat="1" spans="1:11">
      <c r="A23238">
        <v>23236</v>
      </c>
      <c r="B23238" t="s">
        <v>1575</v>
      </c>
      <c r="C23238" t="s">
        <v>14</v>
      </c>
      <c r="D23238">
        <v>89</v>
      </c>
      <c r="E23238" t="s">
        <v>18767</v>
      </c>
      <c r="F23238" t="s">
        <v>21132</v>
      </c>
      <c r="G23238">
        <v>100</v>
      </c>
      <c r="H23238">
        <v>100</v>
      </c>
      <c r="I23238">
        <v>100</v>
      </c>
      <c r="J23238">
        <f t="shared" si="366"/>
        <v>300</v>
      </c>
      <c r="K23238">
        <v>300</v>
      </c>
    </row>
    <row r="23239" customFormat="1" spans="1:11">
      <c r="A23239">
        <v>23237</v>
      </c>
      <c r="B23239" t="s">
        <v>15550</v>
      </c>
      <c r="C23239" t="s">
        <v>14</v>
      </c>
      <c r="D23239">
        <v>89</v>
      </c>
      <c r="E23239" t="s">
        <v>18767</v>
      </c>
      <c r="F23239" t="s">
        <v>21132</v>
      </c>
      <c r="G23239">
        <v>100</v>
      </c>
      <c r="H23239">
        <v>100</v>
      </c>
      <c r="I23239">
        <v>100</v>
      </c>
      <c r="J23239">
        <f t="shared" si="366"/>
        <v>300</v>
      </c>
      <c r="K23239">
        <v>300</v>
      </c>
    </row>
    <row r="23240" customFormat="1" spans="1:11">
      <c r="A23240">
        <v>23238</v>
      </c>
      <c r="B23240" t="s">
        <v>21313</v>
      </c>
      <c r="C23240" t="s">
        <v>18</v>
      </c>
      <c r="D23240">
        <v>89</v>
      </c>
      <c r="E23240" t="s">
        <v>18767</v>
      </c>
      <c r="F23240" t="s">
        <v>21132</v>
      </c>
      <c r="G23240">
        <v>100</v>
      </c>
      <c r="H23240">
        <v>100</v>
      </c>
      <c r="I23240">
        <v>100</v>
      </c>
      <c r="J23240">
        <f t="shared" si="366"/>
        <v>300</v>
      </c>
      <c r="K23240">
        <v>300</v>
      </c>
    </row>
    <row r="23241" customFormat="1" spans="1:11">
      <c r="A23241">
        <v>23239</v>
      </c>
      <c r="B23241" t="s">
        <v>21314</v>
      </c>
      <c r="C23241" t="s">
        <v>18</v>
      </c>
      <c r="D23241">
        <v>89</v>
      </c>
      <c r="E23241" t="s">
        <v>18767</v>
      </c>
      <c r="F23241" t="s">
        <v>21132</v>
      </c>
      <c r="G23241">
        <v>100</v>
      </c>
      <c r="H23241">
        <v>100</v>
      </c>
      <c r="I23241">
        <v>100</v>
      </c>
      <c r="J23241">
        <f t="shared" si="366"/>
        <v>300</v>
      </c>
      <c r="K23241">
        <v>300</v>
      </c>
    </row>
    <row r="23242" customFormat="1" spans="1:11">
      <c r="A23242">
        <v>23240</v>
      </c>
      <c r="B23242" t="s">
        <v>21315</v>
      </c>
      <c r="C23242" t="s">
        <v>14</v>
      </c>
      <c r="D23242">
        <v>90</v>
      </c>
      <c r="E23242" t="s">
        <v>18767</v>
      </c>
      <c r="F23242" t="s">
        <v>21132</v>
      </c>
      <c r="G23242">
        <v>300</v>
      </c>
      <c r="H23242">
        <v>300</v>
      </c>
      <c r="I23242">
        <v>300</v>
      </c>
      <c r="J23242">
        <f t="shared" si="366"/>
        <v>900</v>
      </c>
      <c r="K23242">
        <v>900</v>
      </c>
    </row>
    <row r="23243" customFormat="1" spans="1:11">
      <c r="A23243">
        <v>23241</v>
      </c>
      <c r="B23243" t="s">
        <v>21316</v>
      </c>
      <c r="C23243" t="s">
        <v>18</v>
      </c>
      <c r="D23243">
        <v>100</v>
      </c>
      <c r="E23243" t="s">
        <v>18767</v>
      </c>
      <c r="F23243" t="s">
        <v>21132</v>
      </c>
      <c r="G23243">
        <v>300</v>
      </c>
      <c r="H23243">
        <v>500</v>
      </c>
      <c r="I23243">
        <v>500</v>
      </c>
      <c r="J23243">
        <f t="shared" si="366"/>
        <v>1300</v>
      </c>
      <c r="K23243">
        <v>1300</v>
      </c>
    </row>
    <row r="23244" customFormat="1" spans="1:11">
      <c r="A23244">
        <v>23242</v>
      </c>
      <c r="B23244" t="s">
        <v>21317</v>
      </c>
      <c r="C23244" t="s">
        <v>14</v>
      </c>
      <c r="D23244">
        <v>72</v>
      </c>
      <c r="E23244" t="s">
        <v>18767</v>
      </c>
      <c r="F23244" t="s">
        <v>21318</v>
      </c>
      <c r="G23244">
        <v>50</v>
      </c>
      <c r="H23244">
        <v>50</v>
      </c>
      <c r="I23244">
        <v>50</v>
      </c>
      <c r="J23244">
        <f t="shared" si="366"/>
        <v>150</v>
      </c>
      <c r="K23244">
        <v>150</v>
      </c>
    </row>
    <row r="23245" customFormat="1" spans="1:11">
      <c r="A23245">
        <v>23243</v>
      </c>
      <c r="B23245" t="s">
        <v>21319</v>
      </c>
      <c r="C23245" t="s">
        <v>18</v>
      </c>
      <c r="D23245">
        <v>70</v>
      </c>
      <c r="E23245" t="s">
        <v>18767</v>
      </c>
      <c r="F23245" t="s">
        <v>21320</v>
      </c>
      <c r="G23245">
        <v>50</v>
      </c>
      <c r="H23245">
        <v>50</v>
      </c>
      <c r="I23245">
        <v>50</v>
      </c>
      <c r="J23245">
        <f t="shared" si="366"/>
        <v>150</v>
      </c>
      <c r="K23245">
        <v>150</v>
      </c>
    </row>
    <row r="23246" customFormat="1" spans="1:11">
      <c r="A23246">
        <v>23244</v>
      </c>
      <c r="B23246" t="s">
        <v>21321</v>
      </c>
      <c r="C23246" t="s">
        <v>18</v>
      </c>
      <c r="D23246">
        <v>70</v>
      </c>
      <c r="E23246" t="s">
        <v>18767</v>
      </c>
      <c r="F23246" t="s">
        <v>21320</v>
      </c>
      <c r="G23246">
        <v>50</v>
      </c>
      <c r="H23246">
        <v>50</v>
      </c>
      <c r="I23246">
        <v>50</v>
      </c>
      <c r="J23246">
        <f t="shared" si="366"/>
        <v>150</v>
      </c>
      <c r="K23246">
        <v>150</v>
      </c>
    </row>
    <row r="23247" customFormat="1" spans="1:11">
      <c r="A23247">
        <v>23245</v>
      </c>
      <c r="B23247" t="s">
        <v>21322</v>
      </c>
      <c r="C23247" t="s">
        <v>14</v>
      </c>
      <c r="D23247">
        <v>70</v>
      </c>
      <c r="E23247" t="s">
        <v>18767</v>
      </c>
      <c r="F23247" t="s">
        <v>21320</v>
      </c>
      <c r="G23247">
        <v>50</v>
      </c>
      <c r="H23247">
        <v>50</v>
      </c>
      <c r="I23247">
        <v>50</v>
      </c>
      <c r="J23247">
        <f t="shared" si="366"/>
        <v>150</v>
      </c>
      <c r="K23247">
        <v>150</v>
      </c>
    </row>
    <row r="23248" customFormat="1" spans="1:11">
      <c r="A23248">
        <v>23246</v>
      </c>
      <c r="B23248" t="s">
        <v>21323</v>
      </c>
      <c r="C23248" t="s">
        <v>14</v>
      </c>
      <c r="D23248">
        <v>70</v>
      </c>
      <c r="E23248" t="s">
        <v>18767</v>
      </c>
      <c r="F23248" t="s">
        <v>21320</v>
      </c>
      <c r="G23248">
        <v>0</v>
      </c>
      <c r="H23248">
        <v>50</v>
      </c>
      <c r="I23248">
        <v>50</v>
      </c>
      <c r="J23248">
        <f t="shared" si="366"/>
        <v>100</v>
      </c>
      <c r="K23248">
        <v>100</v>
      </c>
    </row>
    <row r="23249" customFormat="1" spans="1:11">
      <c r="A23249">
        <v>23247</v>
      </c>
      <c r="B23249" t="s">
        <v>21324</v>
      </c>
      <c r="C23249" t="s">
        <v>18</v>
      </c>
      <c r="D23249">
        <v>71</v>
      </c>
      <c r="E23249" t="s">
        <v>18767</v>
      </c>
      <c r="F23249" t="s">
        <v>21320</v>
      </c>
      <c r="G23249">
        <v>50</v>
      </c>
      <c r="H23249">
        <v>50</v>
      </c>
      <c r="I23249">
        <v>50</v>
      </c>
      <c r="J23249">
        <f t="shared" si="366"/>
        <v>150</v>
      </c>
      <c r="K23249">
        <v>150</v>
      </c>
    </row>
    <row r="23250" customFormat="1" spans="1:11">
      <c r="A23250">
        <v>23248</v>
      </c>
      <c r="B23250" t="s">
        <v>21325</v>
      </c>
      <c r="C23250" t="s">
        <v>18</v>
      </c>
      <c r="D23250">
        <v>71</v>
      </c>
      <c r="E23250" t="s">
        <v>18767</v>
      </c>
      <c r="F23250" t="s">
        <v>21320</v>
      </c>
      <c r="G23250">
        <v>50</v>
      </c>
      <c r="H23250">
        <v>50</v>
      </c>
      <c r="I23250">
        <v>50</v>
      </c>
      <c r="J23250">
        <f t="shared" si="366"/>
        <v>150</v>
      </c>
      <c r="K23250">
        <v>150</v>
      </c>
    </row>
    <row r="23251" customFormat="1" spans="1:11">
      <c r="A23251">
        <v>23249</v>
      </c>
      <c r="B23251" t="s">
        <v>21326</v>
      </c>
      <c r="C23251" t="s">
        <v>14</v>
      </c>
      <c r="D23251">
        <v>71</v>
      </c>
      <c r="E23251" t="s">
        <v>18767</v>
      </c>
      <c r="F23251" t="s">
        <v>21320</v>
      </c>
      <c r="G23251">
        <v>50</v>
      </c>
      <c r="H23251">
        <v>50</v>
      </c>
      <c r="I23251">
        <v>50</v>
      </c>
      <c r="J23251">
        <f t="shared" si="366"/>
        <v>150</v>
      </c>
      <c r="K23251">
        <v>150</v>
      </c>
    </row>
    <row r="23252" customFormat="1" spans="1:11">
      <c r="A23252">
        <v>23250</v>
      </c>
      <c r="B23252" t="s">
        <v>21327</v>
      </c>
      <c r="C23252" t="s">
        <v>18</v>
      </c>
      <c r="D23252">
        <v>71</v>
      </c>
      <c r="E23252" t="s">
        <v>18767</v>
      </c>
      <c r="F23252" t="s">
        <v>21320</v>
      </c>
      <c r="G23252">
        <v>50</v>
      </c>
      <c r="H23252">
        <v>50</v>
      </c>
      <c r="I23252">
        <v>50</v>
      </c>
      <c r="J23252">
        <f t="shared" si="366"/>
        <v>150</v>
      </c>
      <c r="K23252">
        <v>150</v>
      </c>
    </row>
    <row r="23253" customFormat="1" spans="1:11">
      <c r="A23253">
        <v>23251</v>
      </c>
      <c r="B23253" t="s">
        <v>21328</v>
      </c>
      <c r="C23253" t="s">
        <v>14</v>
      </c>
      <c r="D23253">
        <v>71</v>
      </c>
      <c r="E23253" t="s">
        <v>18767</v>
      </c>
      <c r="F23253" t="s">
        <v>21320</v>
      </c>
      <c r="G23253">
        <v>50</v>
      </c>
      <c r="H23253">
        <v>50</v>
      </c>
      <c r="I23253">
        <v>50</v>
      </c>
      <c r="J23253">
        <f t="shared" si="366"/>
        <v>150</v>
      </c>
      <c r="K23253">
        <v>150</v>
      </c>
    </row>
    <row r="23254" customFormat="1" spans="1:11">
      <c r="A23254">
        <v>23252</v>
      </c>
      <c r="B23254" t="s">
        <v>21329</v>
      </c>
      <c r="C23254" t="s">
        <v>14</v>
      </c>
      <c r="D23254">
        <v>71</v>
      </c>
      <c r="E23254" t="s">
        <v>18767</v>
      </c>
      <c r="F23254" t="s">
        <v>21320</v>
      </c>
      <c r="G23254">
        <v>50</v>
      </c>
      <c r="H23254">
        <v>50</v>
      </c>
      <c r="I23254">
        <v>50</v>
      </c>
      <c r="J23254">
        <f t="shared" si="366"/>
        <v>150</v>
      </c>
      <c r="K23254">
        <v>150</v>
      </c>
    </row>
    <row r="23255" customFormat="1" spans="1:11">
      <c r="A23255">
        <v>23253</v>
      </c>
      <c r="B23255" t="s">
        <v>21330</v>
      </c>
      <c r="C23255" t="s">
        <v>18</v>
      </c>
      <c r="D23255">
        <v>71</v>
      </c>
      <c r="E23255" t="s">
        <v>18767</v>
      </c>
      <c r="F23255" t="s">
        <v>21320</v>
      </c>
      <c r="G23255">
        <v>50</v>
      </c>
      <c r="H23255">
        <v>50</v>
      </c>
      <c r="I23255">
        <v>50</v>
      </c>
      <c r="J23255">
        <f t="shared" si="366"/>
        <v>150</v>
      </c>
      <c r="K23255">
        <v>150</v>
      </c>
    </row>
    <row r="23256" customFormat="1" spans="1:11">
      <c r="A23256">
        <v>23254</v>
      </c>
      <c r="B23256" t="s">
        <v>21331</v>
      </c>
      <c r="C23256" t="s">
        <v>14</v>
      </c>
      <c r="D23256">
        <v>72</v>
      </c>
      <c r="E23256" t="s">
        <v>18767</v>
      </c>
      <c r="F23256" t="s">
        <v>21320</v>
      </c>
      <c r="G23256">
        <v>50</v>
      </c>
      <c r="H23256">
        <v>50</v>
      </c>
      <c r="I23256">
        <v>50</v>
      </c>
      <c r="J23256">
        <f t="shared" si="366"/>
        <v>150</v>
      </c>
      <c r="K23256">
        <v>150</v>
      </c>
    </row>
    <row r="23257" customFormat="1" spans="1:11">
      <c r="A23257">
        <v>23255</v>
      </c>
      <c r="B23257" t="s">
        <v>21332</v>
      </c>
      <c r="C23257" t="s">
        <v>18</v>
      </c>
      <c r="D23257">
        <v>72</v>
      </c>
      <c r="E23257" t="s">
        <v>18767</v>
      </c>
      <c r="F23257" t="s">
        <v>21320</v>
      </c>
      <c r="G23257">
        <v>50</v>
      </c>
      <c r="H23257">
        <v>50</v>
      </c>
      <c r="I23257">
        <v>50</v>
      </c>
      <c r="J23257">
        <f t="shared" si="366"/>
        <v>150</v>
      </c>
      <c r="K23257">
        <v>150</v>
      </c>
    </row>
    <row r="23258" customFormat="1" spans="1:11">
      <c r="A23258">
        <v>23256</v>
      </c>
      <c r="B23258" t="s">
        <v>21333</v>
      </c>
      <c r="C23258" t="s">
        <v>18</v>
      </c>
      <c r="D23258">
        <v>72</v>
      </c>
      <c r="E23258" t="s">
        <v>18767</v>
      </c>
      <c r="F23258" t="s">
        <v>21320</v>
      </c>
      <c r="G23258">
        <v>50</v>
      </c>
      <c r="H23258">
        <v>50</v>
      </c>
      <c r="I23258">
        <v>50</v>
      </c>
      <c r="J23258">
        <f t="shared" si="366"/>
        <v>150</v>
      </c>
      <c r="K23258">
        <v>150</v>
      </c>
    </row>
    <row r="23259" customFormat="1" spans="1:11">
      <c r="A23259">
        <v>23257</v>
      </c>
      <c r="B23259" t="s">
        <v>21334</v>
      </c>
      <c r="C23259" t="s">
        <v>14</v>
      </c>
      <c r="D23259">
        <v>72</v>
      </c>
      <c r="E23259" t="s">
        <v>18767</v>
      </c>
      <c r="F23259" t="s">
        <v>21320</v>
      </c>
      <c r="G23259">
        <v>50</v>
      </c>
      <c r="H23259">
        <v>50</v>
      </c>
      <c r="I23259">
        <v>50</v>
      </c>
      <c r="J23259">
        <f t="shared" si="366"/>
        <v>150</v>
      </c>
      <c r="K23259">
        <v>150</v>
      </c>
    </row>
    <row r="23260" customFormat="1" spans="1:11">
      <c r="A23260">
        <v>23258</v>
      </c>
      <c r="B23260" t="s">
        <v>21335</v>
      </c>
      <c r="C23260" t="s">
        <v>14</v>
      </c>
      <c r="D23260">
        <v>72</v>
      </c>
      <c r="E23260" t="s">
        <v>18767</v>
      </c>
      <c r="F23260" t="s">
        <v>21320</v>
      </c>
      <c r="G23260">
        <v>50</v>
      </c>
      <c r="H23260">
        <v>50</v>
      </c>
      <c r="I23260">
        <v>50</v>
      </c>
      <c r="J23260">
        <f t="shared" si="366"/>
        <v>150</v>
      </c>
      <c r="K23260">
        <v>150</v>
      </c>
    </row>
    <row r="23261" customFormat="1" spans="1:11">
      <c r="A23261">
        <v>23259</v>
      </c>
      <c r="B23261" t="s">
        <v>21336</v>
      </c>
      <c r="C23261" t="s">
        <v>18</v>
      </c>
      <c r="D23261">
        <v>72</v>
      </c>
      <c r="E23261" t="s">
        <v>18767</v>
      </c>
      <c r="F23261" t="s">
        <v>21320</v>
      </c>
      <c r="G23261">
        <v>50</v>
      </c>
      <c r="H23261">
        <v>50</v>
      </c>
      <c r="I23261">
        <v>50</v>
      </c>
      <c r="J23261">
        <f t="shared" si="366"/>
        <v>150</v>
      </c>
      <c r="K23261">
        <v>150</v>
      </c>
    </row>
    <row r="23262" customFormat="1" spans="1:11">
      <c r="A23262">
        <v>23260</v>
      </c>
      <c r="B23262" t="s">
        <v>21337</v>
      </c>
      <c r="C23262" t="s">
        <v>18</v>
      </c>
      <c r="D23262">
        <v>73</v>
      </c>
      <c r="E23262" t="s">
        <v>18767</v>
      </c>
      <c r="F23262" t="s">
        <v>21320</v>
      </c>
      <c r="G23262">
        <v>50</v>
      </c>
      <c r="H23262">
        <v>50</v>
      </c>
      <c r="I23262">
        <v>50</v>
      </c>
      <c r="J23262">
        <f t="shared" si="366"/>
        <v>150</v>
      </c>
      <c r="K23262">
        <v>150</v>
      </c>
    </row>
    <row r="23263" customFormat="1" spans="1:11">
      <c r="A23263">
        <v>23261</v>
      </c>
      <c r="B23263" t="s">
        <v>21338</v>
      </c>
      <c r="C23263" t="s">
        <v>14</v>
      </c>
      <c r="D23263">
        <v>75</v>
      </c>
      <c r="E23263" t="s">
        <v>18767</v>
      </c>
      <c r="F23263" t="s">
        <v>21320</v>
      </c>
      <c r="G23263">
        <v>50</v>
      </c>
      <c r="H23263">
        <v>50</v>
      </c>
      <c r="I23263">
        <v>50</v>
      </c>
      <c r="J23263">
        <f t="shared" si="366"/>
        <v>150</v>
      </c>
      <c r="K23263">
        <v>150</v>
      </c>
    </row>
    <row r="23264" customFormat="1" spans="1:11">
      <c r="A23264">
        <v>23262</v>
      </c>
      <c r="B23264" t="s">
        <v>21339</v>
      </c>
      <c r="C23264" t="s">
        <v>18</v>
      </c>
      <c r="D23264">
        <v>76</v>
      </c>
      <c r="E23264" t="s">
        <v>18767</v>
      </c>
      <c r="F23264" t="s">
        <v>21320</v>
      </c>
      <c r="G23264">
        <v>50</v>
      </c>
      <c r="H23264">
        <v>50</v>
      </c>
      <c r="I23264">
        <v>50</v>
      </c>
      <c r="J23264">
        <f t="shared" si="366"/>
        <v>150</v>
      </c>
      <c r="K23264">
        <v>150</v>
      </c>
    </row>
    <row r="23265" customFormat="1" spans="1:11">
      <c r="A23265">
        <v>23263</v>
      </c>
      <c r="B23265" t="s">
        <v>21340</v>
      </c>
      <c r="C23265" t="s">
        <v>14</v>
      </c>
      <c r="D23265">
        <v>76</v>
      </c>
      <c r="E23265" t="s">
        <v>18767</v>
      </c>
      <c r="F23265" t="s">
        <v>21320</v>
      </c>
      <c r="G23265">
        <v>50</v>
      </c>
      <c r="H23265">
        <v>50</v>
      </c>
      <c r="I23265">
        <v>50</v>
      </c>
      <c r="J23265">
        <f t="shared" si="366"/>
        <v>150</v>
      </c>
      <c r="K23265">
        <v>150</v>
      </c>
    </row>
    <row r="23266" customFormat="1" spans="1:11">
      <c r="A23266">
        <v>23264</v>
      </c>
      <c r="B23266" t="s">
        <v>21341</v>
      </c>
      <c r="C23266" t="s">
        <v>18</v>
      </c>
      <c r="D23266">
        <v>76</v>
      </c>
      <c r="E23266" t="s">
        <v>18767</v>
      </c>
      <c r="F23266" t="s">
        <v>21320</v>
      </c>
      <c r="G23266">
        <v>50</v>
      </c>
      <c r="H23266">
        <v>50</v>
      </c>
      <c r="I23266">
        <v>50</v>
      </c>
      <c r="J23266">
        <f t="shared" si="366"/>
        <v>150</v>
      </c>
      <c r="K23266">
        <v>150</v>
      </c>
    </row>
    <row r="23267" customFormat="1" spans="1:11">
      <c r="A23267">
        <v>23265</v>
      </c>
      <c r="B23267" t="s">
        <v>21342</v>
      </c>
      <c r="C23267" t="s">
        <v>14</v>
      </c>
      <c r="D23267">
        <v>77</v>
      </c>
      <c r="E23267" t="s">
        <v>18767</v>
      </c>
      <c r="F23267" t="s">
        <v>21320</v>
      </c>
      <c r="G23267">
        <v>50</v>
      </c>
      <c r="H23267">
        <v>50</v>
      </c>
      <c r="I23267">
        <v>50</v>
      </c>
      <c r="J23267">
        <f t="shared" si="366"/>
        <v>150</v>
      </c>
      <c r="K23267">
        <v>150</v>
      </c>
    </row>
    <row r="23268" customFormat="1" spans="1:11">
      <c r="A23268">
        <v>23266</v>
      </c>
      <c r="B23268" t="s">
        <v>21343</v>
      </c>
      <c r="C23268" t="s">
        <v>14</v>
      </c>
      <c r="D23268">
        <v>79</v>
      </c>
      <c r="E23268" t="s">
        <v>18767</v>
      </c>
      <c r="F23268" t="s">
        <v>21320</v>
      </c>
      <c r="G23268">
        <v>50</v>
      </c>
      <c r="H23268">
        <v>50</v>
      </c>
      <c r="I23268">
        <v>50</v>
      </c>
      <c r="J23268">
        <f t="shared" si="366"/>
        <v>150</v>
      </c>
      <c r="K23268">
        <v>150</v>
      </c>
    </row>
    <row r="23269" customFormat="1" spans="1:11">
      <c r="A23269">
        <v>23267</v>
      </c>
      <c r="B23269" t="s">
        <v>7252</v>
      </c>
      <c r="C23269" t="s">
        <v>14</v>
      </c>
      <c r="D23269">
        <v>81</v>
      </c>
      <c r="E23269" t="s">
        <v>18767</v>
      </c>
      <c r="F23269" t="s">
        <v>21320</v>
      </c>
      <c r="G23269">
        <v>100</v>
      </c>
      <c r="H23269">
        <v>100</v>
      </c>
      <c r="I23269">
        <v>100</v>
      </c>
      <c r="J23269">
        <f t="shared" si="366"/>
        <v>300</v>
      </c>
      <c r="K23269">
        <v>300</v>
      </c>
    </row>
    <row r="23270" customFormat="1" spans="1:11">
      <c r="A23270">
        <v>23268</v>
      </c>
      <c r="B23270" t="s">
        <v>21344</v>
      </c>
      <c r="C23270" t="s">
        <v>14</v>
      </c>
      <c r="D23270">
        <v>84</v>
      </c>
      <c r="E23270" t="s">
        <v>18767</v>
      </c>
      <c r="F23270" t="s">
        <v>21320</v>
      </c>
      <c r="G23270">
        <v>100</v>
      </c>
      <c r="H23270">
        <v>100</v>
      </c>
      <c r="I23270">
        <v>100</v>
      </c>
      <c r="J23270">
        <f t="shared" si="366"/>
        <v>300</v>
      </c>
      <c r="K23270">
        <v>300</v>
      </c>
    </row>
    <row r="23271" customFormat="1" spans="1:11">
      <c r="A23271">
        <v>23269</v>
      </c>
      <c r="B23271" t="s">
        <v>21345</v>
      </c>
      <c r="C23271" t="s">
        <v>18</v>
      </c>
      <c r="D23271">
        <v>85</v>
      </c>
      <c r="E23271" t="s">
        <v>18767</v>
      </c>
      <c r="F23271" t="s">
        <v>21320</v>
      </c>
      <c r="G23271">
        <v>100</v>
      </c>
      <c r="H23271">
        <v>100</v>
      </c>
      <c r="I23271">
        <v>100</v>
      </c>
      <c r="J23271">
        <f t="shared" si="366"/>
        <v>300</v>
      </c>
      <c r="K23271">
        <v>300</v>
      </c>
    </row>
    <row r="23272" customFormat="1" spans="1:11">
      <c r="A23272">
        <v>23270</v>
      </c>
      <c r="B23272" t="s">
        <v>21346</v>
      </c>
      <c r="C23272" t="s">
        <v>18</v>
      </c>
      <c r="D23272">
        <v>90</v>
      </c>
      <c r="E23272" t="s">
        <v>18767</v>
      </c>
      <c r="F23272" t="s">
        <v>21320</v>
      </c>
      <c r="G23272">
        <v>300</v>
      </c>
      <c r="H23272">
        <v>300</v>
      </c>
      <c r="I23272">
        <v>300</v>
      </c>
      <c r="J23272">
        <f t="shared" si="366"/>
        <v>900</v>
      </c>
      <c r="K23272">
        <v>900</v>
      </c>
    </row>
    <row r="23273" customFormat="1" spans="1:11">
      <c r="A23273">
        <v>23271</v>
      </c>
      <c r="B23273" t="s">
        <v>21347</v>
      </c>
      <c r="C23273" t="s">
        <v>14</v>
      </c>
      <c r="D23273">
        <v>70</v>
      </c>
      <c r="E23273" t="s">
        <v>18767</v>
      </c>
      <c r="F23273" t="s">
        <v>21348</v>
      </c>
      <c r="G23273">
        <v>50</v>
      </c>
      <c r="H23273">
        <v>50</v>
      </c>
      <c r="I23273">
        <v>50</v>
      </c>
      <c r="J23273">
        <f t="shared" si="366"/>
        <v>150</v>
      </c>
      <c r="K23273">
        <v>150</v>
      </c>
    </row>
    <row r="23274" customFormat="1" spans="1:11">
      <c r="A23274">
        <v>23272</v>
      </c>
      <c r="B23274" t="s">
        <v>21349</v>
      </c>
      <c r="C23274" t="s">
        <v>18</v>
      </c>
      <c r="D23274">
        <v>70</v>
      </c>
      <c r="E23274" t="s">
        <v>18767</v>
      </c>
      <c r="F23274" t="s">
        <v>21348</v>
      </c>
      <c r="G23274">
        <v>50</v>
      </c>
      <c r="H23274">
        <v>50</v>
      </c>
      <c r="I23274">
        <v>50</v>
      </c>
      <c r="J23274">
        <f t="shared" si="366"/>
        <v>150</v>
      </c>
      <c r="K23274">
        <v>150</v>
      </c>
    </row>
    <row r="23275" customFormat="1" spans="1:11">
      <c r="A23275">
        <v>23273</v>
      </c>
      <c r="B23275" t="s">
        <v>21350</v>
      </c>
      <c r="C23275" t="s">
        <v>14</v>
      </c>
      <c r="D23275">
        <v>70</v>
      </c>
      <c r="E23275" t="s">
        <v>18767</v>
      </c>
      <c r="F23275" t="s">
        <v>21348</v>
      </c>
      <c r="G23275">
        <v>0</v>
      </c>
      <c r="H23275">
        <v>0</v>
      </c>
      <c r="I23275">
        <v>50</v>
      </c>
      <c r="J23275">
        <f t="shared" si="366"/>
        <v>50</v>
      </c>
      <c r="K23275">
        <v>50</v>
      </c>
    </row>
    <row r="23276" customFormat="1" spans="1:11">
      <c r="A23276">
        <v>23274</v>
      </c>
      <c r="B23276" t="s">
        <v>21351</v>
      </c>
      <c r="C23276" t="s">
        <v>14</v>
      </c>
      <c r="D23276">
        <v>71</v>
      </c>
      <c r="E23276" t="s">
        <v>18767</v>
      </c>
      <c r="F23276" t="s">
        <v>21348</v>
      </c>
      <c r="G23276">
        <v>50</v>
      </c>
      <c r="H23276">
        <v>50</v>
      </c>
      <c r="I23276">
        <v>50</v>
      </c>
      <c r="J23276">
        <f t="shared" si="366"/>
        <v>150</v>
      </c>
      <c r="K23276">
        <v>150</v>
      </c>
    </row>
    <row r="23277" customFormat="1" spans="1:11">
      <c r="A23277">
        <v>23275</v>
      </c>
      <c r="B23277" t="s">
        <v>21352</v>
      </c>
      <c r="C23277" t="s">
        <v>18</v>
      </c>
      <c r="D23277">
        <v>73</v>
      </c>
      <c r="E23277" t="s">
        <v>18767</v>
      </c>
      <c r="F23277" t="s">
        <v>21348</v>
      </c>
      <c r="G23277">
        <v>50</v>
      </c>
      <c r="H23277">
        <v>50</v>
      </c>
      <c r="I23277">
        <v>50</v>
      </c>
      <c r="J23277">
        <f t="shared" si="366"/>
        <v>150</v>
      </c>
      <c r="K23277">
        <v>150</v>
      </c>
    </row>
    <row r="23278" customFormat="1" spans="1:11">
      <c r="A23278">
        <v>23276</v>
      </c>
      <c r="B23278" t="s">
        <v>21353</v>
      </c>
      <c r="C23278" t="s">
        <v>14</v>
      </c>
      <c r="D23278">
        <v>73</v>
      </c>
      <c r="E23278" t="s">
        <v>18767</v>
      </c>
      <c r="F23278" t="s">
        <v>21348</v>
      </c>
      <c r="G23278">
        <v>50</v>
      </c>
      <c r="H23278">
        <v>50</v>
      </c>
      <c r="I23278">
        <v>50</v>
      </c>
      <c r="J23278">
        <f t="shared" si="366"/>
        <v>150</v>
      </c>
      <c r="K23278">
        <v>150</v>
      </c>
    </row>
    <row r="23279" customFormat="1" spans="1:11">
      <c r="A23279">
        <v>23277</v>
      </c>
      <c r="B23279" t="s">
        <v>21354</v>
      </c>
      <c r="C23279" t="s">
        <v>18</v>
      </c>
      <c r="D23279">
        <v>74</v>
      </c>
      <c r="E23279" t="s">
        <v>18767</v>
      </c>
      <c r="F23279" t="s">
        <v>21348</v>
      </c>
      <c r="G23279">
        <v>50</v>
      </c>
      <c r="H23279">
        <v>50</v>
      </c>
      <c r="I23279">
        <v>50</v>
      </c>
      <c r="J23279">
        <f t="shared" si="366"/>
        <v>150</v>
      </c>
      <c r="K23279">
        <v>150</v>
      </c>
    </row>
    <row r="23280" customFormat="1" spans="1:11">
      <c r="A23280">
        <v>23278</v>
      </c>
      <c r="B23280" t="s">
        <v>21355</v>
      </c>
      <c r="C23280" t="s">
        <v>14</v>
      </c>
      <c r="D23280">
        <v>77</v>
      </c>
      <c r="E23280" t="s">
        <v>18767</v>
      </c>
      <c r="F23280" t="s">
        <v>21348</v>
      </c>
      <c r="G23280">
        <v>50</v>
      </c>
      <c r="H23280">
        <v>50</v>
      </c>
      <c r="I23280">
        <v>50</v>
      </c>
      <c r="J23280">
        <f t="shared" si="366"/>
        <v>150</v>
      </c>
      <c r="K23280">
        <v>150</v>
      </c>
    </row>
    <row r="23281" customFormat="1" spans="1:11">
      <c r="A23281">
        <v>23279</v>
      </c>
      <c r="B23281" t="s">
        <v>6409</v>
      </c>
      <c r="C23281" t="s">
        <v>14</v>
      </c>
      <c r="D23281">
        <v>77</v>
      </c>
      <c r="E23281" t="s">
        <v>18767</v>
      </c>
      <c r="F23281" t="s">
        <v>21348</v>
      </c>
      <c r="G23281">
        <v>50</v>
      </c>
      <c r="H23281">
        <v>50</v>
      </c>
      <c r="I23281">
        <v>50</v>
      </c>
      <c r="J23281">
        <f t="shared" si="366"/>
        <v>150</v>
      </c>
      <c r="K23281">
        <v>150</v>
      </c>
    </row>
    <row r="23282" customFormat="1" spans="1:11">
      <c r="A23282">
        <v>23280</v>
      </c>
      <c r="B23282" t="s">
        <v>5342</v>
      </c>
      <c r="C23282" t="s">
        <v>14</v>
      </c>
      <c r="D23282">
        <v>78</v>
      </c>
      <c r="E23282" t="s">
        <v>18767</v>
      </c>
      <c r="F23282" t="s">
        <v>21348</v>
      </c>
      <c r="G23282">
        <v>50</v>
      </c>
      <c r="H23282">
        <v>50</v>
      </c>
      <c r="I23282">
        <v>50</v>
      </c>
      <c r="J23282">
        <f t="shared" si="366"/>
        <v>150</v>
      </c>
      <c r="K23282">
        <v>150</v>
      </c>
    </row>
    <row r="23283" customFormat="1" spans="1:11">
      <c r="A23283">
        <v>23281</v>
      </c>
      <c r="B23283" t="s">
        <v>21356</v>
      </c>
      <c r="C23283" t="s">
        <v>18</v>
      </c>
      <c r="D23283">
        <v>80</v>
      </c>
      <c r="E23283" t="s">
        <v>18767</v>
      </c>
      <c r="F23283" t="s">
        <v>21348</v>
      </c>
      <c r="G23283">
        <v>100</v>
      </c>
      <c r="H23283">
        <v>100</v>
      </c>
      <c r="I23283">
        <v>100</v>
      </c>
      <c r="J23283">
        <f t="shared" si="366"/>
        <v>300</v>
      </c>
      <c r="K23283">
        <v>300</v>
      </c>
    </row>
    <row r="23284" customFormat="1" spans="1:11">
      <c r="A23284">
        <v>23282</v>
      </c>
      <c r="B23284" t="s">
        <v>21357</v>
      </c>
      <c r="C23284" t="s">
        <v>14</v>
      </c>
      <c r="D23284">
        <v>80</v>
      </c>
      <c r="E23284" t="s">
        <v>18767</v>
      </c>
      <c r="F23284" t="s">
        <v>21348</v>
      </c>
      <c r="G23284">
        <v>100</v>
      </c>
      <c r="H23284">
        <v>100</v>
      </c>
      <c r="I23284">
        <v>100</v>
      </c>
      <c r="J23284">
        <f t="shared" si="366"/>
        <v>300</v>
      </c>
      <c r="K23284">
        <v>300</v>
      </c>
    </row>
    <row r="23285" customFormat="1" spans="1:11">
      <c r="A23285">
        <v>23283</v>
      </c>
      <c r="B23285" t="s">
        <v>21358</v>
      </c>
      <c r="C23285" t="s">
        <v>18</v>
      </c>
      <c r="D23285">
        <v>81</v>
      </c>
      <c r="E23285" t="s">
        <v>18767</v>
      </c>
      <c r="F23285" t="s">
        <v>21348</v>
      </c>
      <c r="G23285">
        <v>100</v>
      </c>
      <c r="H23285">
        <v>100</v>
      </c>
      <c r="I23285">
        <v>100</v>
      </c>
      <c r="J23285">
        <f t="shared" si="366"/>
        <v>300</v>
      </c>
      <c r="K23285">
        <v>300</v>
      </c>
    </row>
    <row r="23286" customFormat="1" spans="1:11">
      <c r="A23286">
        <v>23284</v>
      </c>
      <c r="B23286" t="s">
        <v>21359</v>
      </c>
      <c r="C23286" t="s">
        <v>18</v>
      </c>
      <c r="D23286">
        <v>82</v>
      </c>
      <c r="E23286" t="s">
        <v>18767</v>
      </c>
      <c r="F23286" t="s">
        <v>21348</v>
      </c>
      <c r="G23286">
        <v>100</v>
      </c>
      <c r="H23286">
        <v>100</v>
      </c>
      <c r="I23286">
        <v>100</v>
      </c>
      <c r="J23286">
        <f t="shared" si="366"/>
        <v>300</v>
      </c>
      <c r="K23286">
        <v>300</v>
      </c>
    </row>
    <row r="23287" customFormat="1" spans="1:11">
      <c r="A23287">
        <v>23285</v>
      </c>
      <c r="B23287" t="s">
        <v>2216</v>
      </c>
      <c r="C23287" t="s">
        <v>14</v>
      </c>
      <c r="D23287">
        <v>70</v>
      </c>
      <c r="E23287" t="s">
        <v>18767</v>
      </c>
      <c r="F23287" t="s">
        <v>21360</v>
      </c>
      <c r="G23287">
        <v>50</v>
      </c>
      <c r="H23287">
        <v>50</v>
      </c>
      <c r="I23287">
        <v>50</v>
      </c>
      <c r="J23287">
        <f t="shared" si="366"/>
        <v>150</v>
      </c>
      <c r="K23287">
        <v>150</v>
      </c>
    </row>
    <row r="23288" customFormat="1" spans="1:11">
      <c r="A23288">
        <v>23286</v>
      </c>
      <c r="B23288" t="s">
        <v>21361</v>
      </c>
      <c r="C23288" t="s">
        <v>14</v>
      </c>
      <c r="D23288">
        <v>70</v>
      </c>
      <c r="E23288" t="s">
        <v>18767</v>
      </c>
      <c r="F23288" t="s">
        <v>21360</v>
      </c>
      <c r="G23288">
        <v>0</v>
      </c>
      <c r="H23288">
        <v>0</v>
      </c>
      <c r="I23288">
        <v>50</v>
      </c>
      <c r="J23288">
        <f t="shared" si="366"/>
        <v>50</v>
      </c>
      <c r="K23288">
        <v>50</v>
      </c>
    </row>
    <row r="23289" customFormat="1" spans="1:11">
      <c r="A23289">
        <v>23287</v>
      </c>
      <c r="B23289" t="s">
        <v>21362</v>
      </c>
      <c r="C23289" t="s">
        <v>18</v>
      </c>
      <c r="D23289">
        <v>70</v>
      </c>
      <c r="E23289" t="s">
        <v>18767</v>
      </c>
      <c r="F23289" t="s">
        <v>21360</v>
      </c>
      <c r="G23289">
        <v>50</v>
      </c>
      <c r="H23289">
        <v>50</v>
      </c>
      <c r="I23289">
        <v>50</v>
      </c>
      <c r="J23289">
        <f t="shared" si="366"/>
        <v>150</v>
      </c>
      <c r="K23289">
        <v>150</v>
      </c>
    </row>
    <row r="23290" customFormat="1" spans="1:11">
      <c r="A23290">
        <v>23288</v>
      </c>
      <c r="B23290" t="s">
        <v>21363</v>
      </c>
      <c r="C23290" t="s">
        <v>18</v>
      </c>
      <c r="D23290">
        <v>70</v>
      </c>
      <c r="E23290" t="s">
        <v>18767</v>
      </c>
      <c r="F23290" t="s">
        <v>21360</v>
      </c>
      <c r="G23290">
        <v>0</v>
      </c>
      <c r="H23290">
        <v>50</v>
      </c>
      <c r="I23290">
        <v>50</v>
      </c>
      <c r="J23290">
        <f t="shared" si="366"/>
        <v>100</v>
      </c>
      <c r="K23290">
        <v>100</v>
      </c>
    </row>
    <row r="23291" customFormat="1" spans="1:11">
      <c r="A23291">
        <v>23289</v>
      </c>
      <c r="B23291" t="s">
        <v>21364</v>
      </c>
      <c r="C23291" t="s">
        <v>14</v>
      </c>
      <c r="D23291">
        <v>70</v>
      </c>
      <c r="E23291" t="s">
        <v>18767</v>
      </c>
      <c r="F23291" t="s">
        <v>21360</v>
      </c>
      <c r="G23291">
        <v>50</v>
      </c>
      <c r="H23291">
        <v>50</v>
      </c>
      <c r="I23291">
        <v>50</v>
      </c>
      <c r="J23291">
        <f t="shared" si="366"/>
        <v>150</v>
      </c>
      <c r="K23291">
        <v>150</v>
      </c>
    </row>
    <row r="23292" customFormat="1" spans="1:11">
      <c r="A23292">
        <v>23290</v>
      </c>
      <c r="B23292" t="s">
        <v>7376</v>
      </c>
      <c r="C23292" t="s">
        <v>14</v>
      </c>
      <c r="D23292">
        <v>70</v>
      </c>
      <c r="E23292" t="s">
        <v>18767</v>
      </c>
      <c r="F23292" t="s">
        <v>21360</v>
      </c>
      <c r="G23292">
        <v>50</v>
      </c>
      <c r="H23292">
        <v>50</v>
      </c>
      <c r="I23292">
        <v>50</v>
      </c>
      <c r="J23292">
        <f t="shared" si="366"/>
        <v>150</v>
      </c>
      <c r="K23292">
        <v>150</v>
      </c>
    </row>
    <row r="23293" customFormat="1" spans="1:11">
      <c r="A23293">
        <v>23291</v>
      </c>
      <c r="B23293" t="s">
        <v>21365</v>
      </c>
      <c r="C23293" t="s">
        <v>18</v>
      </c>
      <c r="D23293">
        <v>70</v>
      </c>
      <c r="E23293" t="s">
        <v>18767</v>
      </c>
      <c r="F23293" t="s">
        <v>21360</v>
      </c>
      <c r="G23293">
        <v>50</v>
      </c>
      <c r="H23293">
        <v>50</v>
      </c>
      <c r="I23293">
        <v>50</v>
      </c>
      <c r="J23293">
        <f t="shared" si="366"/>
        <v>150</v>
      </c>
      <c r="K23293">
        <v>150</v>
      </c>
    </row>
    <row r="23294" customFormat="1" spans="1:11">
      <c r="A23294">
        <v>23292</v>
      </c>
      <c r="B23294" t="s">
        <v>21366</v>
      </c>
      <c r="C23294" t="s">
        <v>18</v>
      </c>
      <c r="D23294">
        <v>70</v>
      </c>
      <c r="E23294" t="s">
        <v>18767</v>
      </c>
      <c r="F23294" t="s">
        <v>21360</v>
      </c>
      <c r="G23294">
        <v>0</v>
      </c>
      <c r="H23294">
        <v>0</v>
      </c>
      <c r="I23294">
        <v>50</v>
      </c>
      <c r="J23294">
        <f t="shared" si="366"/>
        <v>50</v>
      </c>
      <c r="K23294">
        <v>50</v>
      </c>
    </row>
    <row r="23295" customFormat="1" spans="1:11">
      <c r="A23295">
        <v>23293</v>
      </c>
      <c r="B23295" t="s">
        <v>21367</v>
      </c>
      <c r="C23295" t="s">
        <v>18</v>
      </c>
      <c r="D23295">
        <v>71</v>
      </c>
      <c r="E23295" t="s">
        <v>18767</v>
      </c>
      <c r="F23295" t="s">
        <v>21360</v>
      </c>
      <c r="G23295">
        <v>50</v>
      </c>
      <c r="H23295">
        <v>50</v>
      </c>
      <c r="I23295">
        <v>50</v>
      </c>
      <c r="J23295">
        <f t="shared" ref="J23295:J23358" si="367">G23295+H23295+I23295</f>
        <v>150</v>
      </c>
      <c r="K23295">
        <v>150</v>
      </c>
    </row>
    <row r="23296" customFormat="1" spans="1:11">
      <c r="A23296">
        <v>23294</v>
      </c>
      <c r="B23296" t="s">
        <v>21368</v>
      </c>
      <c r="C23296" t="s">
        <v>18</v>
      </c>
      <c r="D23296">
        <v>71</v>
      </c>
      <c r="E23296" t="s">
        <v>18767</v>
      </c>
      <c r="F23296" t="s">
        <v>21360</v>
      </c>
      <c r="G23296">
        <v>50</v>
      </c>
      <c r="H23296">
        <v>50</v>
      </c>
      <c r="I23296">
        <v>50</v>
      </c>
      <c r="J23296">
        <f t="shared" si="367"/>
        <v>150</v>
      </c>
      <c r="K23296">
        <v>150</v>
      </c>
    </row>
    <row r="23297" customFormat="1" spans="1:11">
      <c r="A23297">
        <v>23295</v>
      </c>
      <c r="B23297" t="s">
        <v>21369</v>
      </c>
      <c r="C23297" t="s">
        <v>14</v>
      </c>
      <c r="D23297">
        <v>71</v>
      </c>
      <c r="E23297" t="s">
        <v>18767</v>
      </c>
      <c r="F23297" t="s">
        <v>21360</v>
      </c>
      <c r="G23297">
        <v>50</v>
      </c>
      <c r="H23297">
        <v>50</v>
      </c>
      <c r="I23297">
        <v>50</v>
      </c>
      <c r="J23297">
        <f t="shared" si="367"/>
        <v>150</v>
      </c>
      <c r="K23297">
        <v>150</v>
      </c>
    </row>
    <row r="23298" customFormat="1" spans="1:11">
      <c r="A23298">
        <v>23296</v>
      </c>
      <c r="B23298" t="s">
        <v>21370</v>
      </c>
      <c r="C23298" t="s">
        <v>14</v>
      </c>
      <c r="D23298">
        <v>71</v>
      </c>
      <c r="E23298" t="s">
        <v>18767</v>
      </c>
      <c r="F23298" t="s">
        <v>21360</v>
      </c>
      <c r="G23298">
        <v>50</v>
      </c>
      <c r="H23298">
        <v>50</v>
      </c>
      <c r="I23298">
        <v>50</v>
      </c>
      <c r="J23298">
        <f t="shared" si="367"/>
        <v>150</v>
      </c>
      <c r="K23298">
        <v>150</v>
      </c>
    </row>
    <row r="23299" customFormat="1" spans="1:11">
      <c r="A23299">
        <v>23297</v>
      </c>
      <c r="B23299" t="s">
        <v>21371</v>
      </c>
      <c r="C23299" t="s">
        <v>18</v>
      </c>
      <c r="D23299">
        <v>71</v>
      </c>
      <c r="E23299" t="s">
        <v>18767</v>
      </c>
      <c r="F23299" t="s">
        <v>21360</v>
      </c>
      <c r="G23299">
        <v>50</v>
      </c>
      <c r="H23299">
        <v>50</v>
      </c>
      <c r="I23299">
        <v>50</v>
      </c>
      <c r="J23299">
        <f t="shared" si="367"/>
        <v>150</v>
      </c>
      <c r="K23299">
        <v>150</v>
      </c>
    </row>
    <row r="23300" customFormat="1" spans="1:11">
      <c r="A23300">
        <v>23298</v>
      </c>
      <c r="B23300" t="s">
        <v>21372</v>
      </c>
      <c r="C23300" t="s">
        <v>18</v>
      </c>
      <c r="D23300">
        <v>71</v>
      </c>
      <c r="E23300" t="s">
        <v>18767</v>
      </c>
      <c r="F23300" t="s">
        <v>21360</v>
      </c>
      <c r="G23300">
        <v>50</v>
      </c>
      <c r="H23300">
        <v>50</v>
      </c>
      <c r="I23300">
        <v>50</v>
      </c>
      <c r="J23300">
        <f t="shared" si="367"/>
        <v>150</v>
      </c>
      <c r="K23300">
        <v>150</v>
      </c>
    </row>
    <row r="23301" customFormat="1" spans="1:11">
      <c r="A23301">
        <v>23299</v>
      </c>
      <c r="B23301" t="s">
        <v>8082</v>
      </c>
      <c r="C23301" t="s">
        <v>14</v>
      </c>
      <c r="D23301">
        <v>71</v>
      </c>
      <c r="E23301" t="s">
        <v>18767</v>
      </c>
      <c r="F23301" t="s">
        <v>21360</v>
      </c>
      <c r="G23301">
        <v>50</v>
      </c>
      <c r="H23301">
        <v>50</v>
      </c>
      <c r="I23301">
        <v>50</v>
      </c>
      <c r="J23301">
        <f t="shared" si="367"/>
        <v>150</v>
      </c>
      <c r="K23301">
        <v>150</v>
      </c>
    </row>
    <row r="23302" customFormat="1" spans="1:11">
      <c r="A23302">
        <v>23300</v>
      </c>
      <c r="B23302" t="s">
        <v>21373</v>
      </c>
      <c r="C23302" t="s">
        <v>18</v>
      </c>
      <c r="D23302">
        <v>71</v>
      </c>
      <c r="E23302" t="s">
        <v>18767</v>
      </c>
      <c r="F23302" t="s">
        <v>21360</v>
      </c>
      <c r="G23302">
        <v>50</v>
      </c>
      <c r="H23302">
        <v>50</v>
      </c>
      <c r="I23302">
        <v>50</v>
      </c>
      <c r="J23302">
        <f t="shared" si="367"/>
        <v>150</v>
      </c>
      <c r="K23302">
        <v>150</v>
      </c>
    </row>
    <row r="23303" customFormat="1" spans="1:11">
      <c r="A23303">
        <v>23301</v>
      </c>
      <c r="B23303" t="s">
        <v>21374</v>
      </c>
      <c r="C23303" t="s">
        <v>18</v>
      </c>
      <c r="D23303">
        <v>72</v>
      </c>
      <c r="E23303" t="s">
        <v>18767</v>
      </c>
      <c r="F23303" t="s">
        <v>21360</v>
      </c>
      <c r="G23303">
        <v>50</v>
      </c>
      <c r="H23303">
        <v>50</v>
      </c>
      <c r="I23303">
        <v>50</v>
      </c>
      <c r="J23303">
        <f t="shared" si="367"/>
        <v>150</v>
      </c>
      <c r="K23303">
        <v>150</v>
      </c>
    </row>
    <row r="23304" customFormat="1" spans="1:11">
      <c r="A23304">
        <v>23302</v>
      </c>
      <c r="B23304" t="s">
        <v>21375</v>
      </c>
      <c r="C23304" t="s">
        <v>14</v>
      </c>
      <c r="D23304">
        <v>72</v>
      </c>
      <c r="E23304" t="s">
        <v>18767</v>
      </c>
      <c r="F23304" t="s">
        <v>21360</v>
      </c>
      <c r="G23304">
        <v>50</v>
      </c>
      <c r="H23304">
        <v>50</v>
      </c>
      <c r="I23304">
        <v>50</v>
      </c>
      <c r="J23304">
        <f t="shared" si="367"/>
        <v>150</v>
      </c>
      <c r="K23304">
        <v>150</v>
      </c>
    </row>
    <row r="23305" customFormat="1" spans="1:11">
      <c r="A23305">
        <v>23303</v>
      </c>
      <c r="B23305" t="s">
        <v>21376</v>
      </c>
      <c r="C23305" t="s">
        <v>18</v>
      </c>
      <c r="D23305">
        <v>72</v>
      </c>
      <c r="E23305" t="s">
        <v>18767</v>
      </c>
      <c r="F23305" t="s">
        <v>21360</v>
      </c>
      <c r="G23305">
        <v>50</v>
      </c>
      <c r="H23305">
        <v>50</v>
      </c>
      <c r="I23305">
        <v>50</v>
      </c>
      <c r="J23305">
        <f t="shared" si="367"/>
        <v>150</v>
      </c>
      <c r="K23305">
        <v>150</v>
      </c>
    </row>
    <row r="23306" customFormat="1" spans="1:11">
      <c r="A23306">
        <v>23304</v>
      </c>
      <c r="B23306" t="s">
        <v>21377</v>
      </c>
      <c r="C23306" t="s">
        <v>18</v>
      </c>
      <c r="D23306">
        <v>72</v>
      </c>
      <c r="E23306" t="s">
        <v>18767</v>
      </c>
      <c r="F23306" t="s">
        <v>21360</v>
      </c>
      <c r="G23306">
        <v>50</v>
      </c>
      <c r="H23306">
        <v>50</v>
      </c>
      <c r="I23306">
        <v>50</v>
      </c>
      <c r="J23306">
        <f t="shared" si="367"/>
        <v>150</v>
      </c>
      <c r="K23306">
        <v>150</v>
      </c>
    </row>
    <row r="23307" customFormat="1" spans="1:11">
      <c r="A23307">
        <v>23305</v>
      </c>
      <c r="B23307" t="s">
        <v>21378</v>
      </c>
      <c r="C23307" t="s">
        <v>18</v>
      </c>
      <c r="D23307">
        <v>72</v>
      </c>
      <c r="E23307" t="s">
        <v>18767</v>
      </c>
      <c r="F23307" t="s">
        <v>21360</v>
      </c>
      <c r="G23307">
        <v>50</v>
      </c>
      <c r="H23307">
        <v>50</v>
      </c>
      <c r="I23307">
        <v>50</v>
      </c>
      <c r="J23307">
        <f t="shared" si="367"/>
        <v>150</v>
      </c>
      <c r="K23307">
        <v>150</v>
      </c>
    </row>
    <row r="23308" customFormat="1" spans="1:11">
      <c r="A23308">
        <v>23306</v>
      </c>
      <c r="B23308" t="s">
        <v>21379</v>
      </c>
      <c r="C23308" t="s">
        <v>18</v>
      </c>
      <c r="D23308">
        <v>72</v>
      </c>
      <c r="E23308" t="s">
        <v>18767</v>
      </c>
      <c r="F23308" t="s">
        <v>21360</v>
      </c>
      <c r="G23308">
        <v>50</v>
      </c>
      <c r="H23308">
        <v>50</v>
      </c>
      <c r="I23308">
        <v>50</v>
      </c>
      <c r="J23308">
        <f t="shared" si="367"/>
        <v>150</v>
      </c>
      <c r="K23308">
        <v>150</v>
      </c>
    </row>
    <row r="23309" customFormat="1" spans="1:11">
      <c r="A23309">
        <v>23307</v>
      </c>
      <c r="B23309" t="s">
        <v>21380</v>
      </c>
      <c r="C23309" t="s">
        <v>14</v>
      </c>
      <c r="D23309">
        <v>72</v>
      </c>
      <c r="E23309" t="s">
        <v>18767</v>
      </c>
      <c r="F23309" t="s">
        <v>21360</v>
      </c>
      <c r="G23309">
        <v>50</v>
      </c>
      <c r="H23309">
        <v>50</v>
      </c>
      <c r="I23309">
        <v>50</v>
      </c>
      <c r="J23309">
        <f t="shared" si="367"/>
        <v>150</v>
      </c>
      <c r="K23309">
        <v>150</v>
      </c>
    </row>
    <row r="23310" customFormat="1" spans="1:11">
      <c r="A23310">
        <v>23308</v>
      </c>
      <c r="B23310" t="s">
        <v>21381</v>
      </c>
      <c r="C23310" t="s">
        <v>18</v>
      </c>
      <c r="D23310">
        <v>72</v>
      </c>
      <c r="E23310" t="s">
        <v>18767</v>
      </c>
      <c r="F23310" t="s">
        <v>21360</v>
      </c>
      <c r="G23310">
        <v>50</v>
      </c>
      <c r="H23310">
        <v>50</v>
      </c>
      <c r="I23310">
        <v>50</v>
      </c>
      <c r="J23310">
        <f t="shared" si="367"/>
        <v>150</v>
      </c>
      <c r="K23310">
        <v>150</v>
      </c>
    </row>
    <row r="23311" customFormat="1" spans="1:11">
      <c r="A23311">
        <v>23309</v>
      </c>
      <c r="B23311" t="s">
        <v>21382</v>
      </c>
      <c r="C23311" t="s">
        <v>18</v>
      </c>
      <c r="D23311">
        <v>72</v>
      </c>
      <c r="E23311" t="s">
        <v>18767</v>
      </c>
      <c r="F23311" t="s">
        <v>21360</v>
      </c>
      <c r="G23311">
        <v>50</v>
      </c>
      <c r="H23311">
        <v>50</v>
      </c>
      <c r="I23311">
        <v>50</v>
      </c>
      <c r="J23311">
        <f t="shared" si="367"/>
        <v>150</v>
      </c>
      <c r="K23311">
        <v>150</v>
      </c>
    </row>
    <row r="23312" customFormat="1" spans="1:11">
      <c r="A23312">
        <v>23310</v>
      </c>
      <c r="B23312" t="s">
        <v>21383</v>
      </c>
      <c r="C23312" t="s">
        <v>18</v>
      </c>
      <c r="D23312">
        <v>72</v>
      </c>
      <c r="E23312" t="s">
        <v>18767</v>
      </c>
      <c r="F23312" t="s">
        <v>21360</v>
      </c>
      <c r="G23312">
        <v>50</v>
      </c>
      <c r="H23312">
        <v>50</v>
      </c>
      <c r="I23312">
        <v>50</v>
      </c>
      <c r="J23312">
        <f t="shared" si="367"/>
        <v>150</v>
      </c>
      <c r="K23312">
        <v>150</v>
      </c>
    </row>
    <row r="23313" customFormat="1" spans="1:11">
      <c r="A23313">
        <v>23311</v>
      </c>
      <c r="B23313" t="s">
        <v>21384</v>
      </c>
      <c r="C23313" t="s">
        <v>18</v>
      </c>
      <c r="D23313">
        <v>72</v>
      </c>
      <c r="E23313" t="s">
        <v>18767</v>
      </c>
      <c r="F23313" t="s">
        <v>21360</v>
      </c>
      <c r="G23313">
        <v>50</v>
      </c>
      <c r="H23313">
        <v>50</v>
      </c>
      <c r="I23313">
        <v>50</v>
      </c>
      <c r="J23313">
        <f t="shared" si="367"/>
        <v>150</v>
      </c>
      <c r="K23313">
        <v>150</v>
      </c>
    </row>
    <row r="23314" customFormat="1" spans="1:11">
      <c r="A23314">
        <v>23312</v>
      </c>
      <c r="B23314" t="s">
        <v>21385</v>
      </c>
      <c r="C23314" t="s">
        <v>18</v>
      </c>
      <c r="D23314">
        <v>72</v>
      </c>
      <c r="E23314" t="s">
        <v>18767</v>
      </c>
      <c r="F23314" t="s">
        <v>21360</v>
      </c>
      <c r="G23314">
        <v>50</v>
      </c>
      <c r="H23314">
        <v>50</v>
      </c>
      <c r="I23314">
        <v>50</v>
      </c>
      <c r="J23314">
        <f t="shared" si="367"/>
        <v>150</v>
      </c>
      <c r="K23314">
        <v>150</v>
      </c>
    </row>
    <row r="23315" customFormat="1" spans="1:11">
      <c r="A23315">
        <v>23313</v>
      </c>
      <c r="B23315" t="s">
        <v>21386</v>
      </c>
      <c r="C23315" t="s">
        <v>14</v>
      </c>
      <c r="D23315">
        <v>73</v>
      </c>
      <c r="E23315" t="s">
        <v>18767</v>
      </c>
      <c r="F23315" t="s">
        <v>21360</v>
      </c>
      <c r="G23315">
        <v>50</v>
      </c>
      <c r="H23315">
        <v>50</v>
      </c>
      <c r="I23315">
        <v>50</v>
      </c>
      <c r="J23315">
        <f t="shared" si="367"/>
        <v>150</v>
      </c>
      <c r="K23315">
        <v>150</v>
      </c>
    </row>
    <row r="23316" customFormat="1" spans="1:11">
      <c r="A23316">
        <v>23314</v>
      </c>
      <c r="B23316" t="s">
        <v>21387</v>
      </c>
      <c r="C23316" t="s">
        <v>18</v>
      </c>
      <c r="D23316">
        <v>73</v>
      </c>
      <c r="E23316" t="s">
        <v>18767</v>
      </c>
      <c r="F23316" t="s">
        <v>21360</v>
      </c>
      <c r="G23316">
        <v>50</v>
      </c>
      <c r="H23316">
        <v>50</v>
      </c>
      <c r="I23316">
        <v>50</v>
      </c>
      <c r="J23316">
        <f t="shared" si="367"/>
        <v>150</v>
      </c>
      <c r="K23316">
        <v>150</v>
      </c>
    </row>
    <row r="23317" customFormat="1" spans="1:11">
      <c r="A23317">
        <v>23315</v>
      </c>
      <c r="B23317" t="s">
        <v>21388</v>
      </c>
      <c r="C23317" t="s">
        <v>14</v>
      </c>
      <c r="D23317">
        <v>73</v>
      </c>
      <c r="E23317" t="s">
        <v>18767</v>
      </c>
      <c r="F23317" t="s">
        <v>21360</v>
      </c>
      <c r="G23317">
        <v>50</v>
      </c>
      <c r="H23317">
        <v>50</v>
      </c>
      <c r="I23317">
        <v>50</v>
      </c>
      <c r="J23317">
        <f t="shared" si="367"/>
        <v>150</v>
      </c>
      <c r="K23317">
        <v>150</v>
      </c>
    </row>
    <row r="23318" customFormat="1" spans="1:11">
      <c r="A23318">
        <v>23316</v>
      </c>
      <c r="B23318" t="s">
        <v>21389</v>
      </c>
      <c r="C23318" t="s">
        <v>18</v>
      </c>
      <c r="D23318">
        <v>73</v>
      </c>
      <c r="E23318" t="s">
        <v>18767</v>
      </c>
      <c r="F23318" t="s">
        <v>21360</v>
      </c>
      <c r="G23318">
        <v>50</v>
      </c>
      <c r="H23318">
        <v>50</v>
      </c>
      <c r="I23318">
        <v>50</v>
      </c>
      <c r="J23318">
        <f t="shared" si="367"/>
        <v>150</v>
      </c>
      <c r="K23318">
        <v>150</v>
      </c>
    </row>
    <row r="23319" customFormat="1" spans="1:11">
      <c r="A23319">
        <v>23317</v>
      </c>
      <c r="B23319" t="s">
        <v>21390</v>
      </c>
      <c r="C23319" t="s">
        <v>14</v>
      </c>
      <c r="D23319">
        <v>73</v>
      </c>
      <c r="E23319" t="s">
        <v>18767</v>
      </c>
      <c r="F23319" t="s">
        <v>21360</v>
      </c>
      <c r="G23319">
        <v>50</v>
      </c>
      <c r="H23319">
        <v>50</v>
      </c>
      <c r="I23319">
        <v>50</v>
      </c>
      <c r="J23319">
        <f t="shared" si="367"/>
        <v>150</v>
      </c>
      <c r="K23319">
        <v>150</v>
      </c>
    </row>
    <row r="23320" customFormat="1" spans="1:11">
      <c r="A23320">
        <v>23318</v>
      </c>
      <c r="B23320" t="s">
        <v>21391</v>
      </c>
      <c r="C23320" t="s">
        <v>14</v>
      </c>
      <c r="D23320">
        <v>73</v>
      </c>
      <c r="E23320" t="s">
        <v>18767</v>
      </c>
      <c r="F23320" t="s">
        <v>21360</v>
      </c>
      <c r="G23320">
        <v>50</v>
      </c>
      <c r="H23320">
        <v>50</v>
      </c>
      <c r="I23320">
        <v>50</v>
      </c>
      <c r="J23320">
        <f t="shared" si="367"/>
        <v>150</v>
      </c>
      <c r="K23320">
        <v>150</v>
      </c>
    </row>
    <row r="23321" customFormat="1" spans="1:11">
      <c r="A23321">
        <v>23319</v>
      </c>
      <c r="B23321" t="s">
        <v>21392</v>
      </c>
      <c r="C23321" t="s">
        <v>18</v>
      </c>
      <c r="D23321">
        <v>74</v>
      </c>
      <c r="E23321" t="s">
        <v>18767</v>
      </c>
      <c r="F23321" t="s">
        <v>21360</v>
      </c>
      <c r="G23321">
        <v>50</v>
      </c>
      <c r="H23321">
        <v>50</v>
      </c>
      <c r="I23321">
        <v>50</v>
      </c>
      <c r="J23321">
        <f t="shared" si="367"/>
        <v>150</v>
      </c>
      <c r="K23321">
        <v>150</v>
      </c>
    </row>
    <row r="23322" customFormat="1" spans="1:11">
      <c r="A23322">
        <v>23320</v>
      </c>
      <c r="B23322" t="s">
        <v>21393</v>
      </c>
      <c r="C23322" t="s">
        <v>18</v>
      </c>
      <c r="D23322">
        <v>74</v>
      </c>
      <c r="E23322" t="s">
        <v>18767</v>
      </c>
      <c r="F23322" t="s">
        <v>21360</v>
      </c>
      <c r="G23322">
        <v>50</v>
      </c>
      <c r="H23322">
        <v>50</v>
      </c>
      <c r="I23322">
        <v>50</v>
      </c>
      <c r="J23322">
        <f t="shared" si="367"/>
        <v>150</v>
      </c>
      <c r="K23322">
        <v>150</v>
      </c>
    </row>
    <row r="23323" customFormat="1" spans="1:11">
      <c r="A23323">
        <v>23321</v>
      </c>
      <c r="B23323" t="s">
        <v>21394</v>
      </c>
      <c r="C23323" t="s">
        <v>18</v>
      </c>
      <c r="D23323">
        <v>74</v>
      </c>
      <c r="E23323" t="s">
        <v>18767</v>
      </c>
      <c r="F23323" t="s">
        <v>21360</v>
      </c>
      <c r="G23323">
        <v>50</v>
      </c>
      <c r="H23323">
        <v>50</v>
      </c>
      <c r="I23323">
        <v>50</v>
      </c>
      <c r="J23323">
        <f t="shared" si="367"/>
        <v>150</v>
      </c>
      <c r="K23323">
        <v>150</v>
      </c>
    </row>
    <row r="23324" customFormat="1" spans="1:11">
      <c r="A23324">
        <v>23322</v>
      </c>
      <c r="B23324" t="s">
        <v>21395</v>
      </c>
      <c r="C23324" t="s">
        <v>18</v>
      </c>
      <c r="D23324">
        <v>75</v>
      </c>
      <c r="E23324" t="s">
        <v>18767</v>
      </c>
      <c r="F23324" t="s">
        <v>21360</v>
      </c>
      <c r="G23324">
        <v>50</v>
      </c>
      <c r="H23324">
        <v>50</v>
      </c>
      <c r="I23324">
        <v>50</v>
      </c>
      <c r="J23324">
        <f t="shared" si="367"/>
        <v>150</v>
      </c>
      <c r="K23324">
        <v>150</v>
      </c>
    </row>
    <row r="23325" customFormat="1" spans="1:11">
      <c r="A23325">
        <v>23323</v>
      </c>
      <c r="B23325" t="s">
        <v>21396</v>
      </c>
      <c r="C23325" t="s">
        <v>18</v>
      </c>
      <c r="D23325">
        <v>75</v>
      </c>
      <c r="E23325" t="s">
        <v>18767</v>
      </c>
      <c r="F23325" t="s">
        <v>21360</v>
      </c>
      <c r="G23325">
        <v>50</v>
      </c>
      <c r="H23325">
        <v>50</v>
      </c>
      <c r="I23325">
        <v>50</v>
      </c>
      <c r="J23325">
        <f t="shared" si="367"/>
        <v>150</v>
      </c>
      <c r="K23325">
        <v>150</v>
      </c>
    </row>
    <row r="23326" customFormat="1" spans="1:11">
      <c r="A23326">
        <v>23324</v>
      </c>
      <c r="B23326" t="s">
        <v>21397</v>
      </c>
      <c r="C23326" t="s">
        <v>18</v>
      </c>
      <c r="D23326">
        <v>76</v>
      </c>
      <c r="E23326" t="s">
        <v>18767</v>
      </c>
      <c r="F23326" t="s">
        <v>21360</v>
      </c>
      <c r="G23326">
        <v>50</v>
      </c>
      <c r="H23326">
        <v>50</v>
      </c>
      <c r="I23326">
        <v>50</v>
      </c>
      <c r="J23326">
        <f t="shared" si="367"/>
        <v>150</v>
      </c>
      <c r="K23326">
        <v>150</v>
      </c>
    </row>
    <row r="23327" customFormat="1" spans="1:11">
      <c r="A23327">
        <v>23325</v>
      </c>
      <c r="B23327" t="s">
        <v>21398</v>
      </c>
      <c r="C23327" t="s">
        <v>14</v>
      </c>
      <c r="D23327">
        <v>79</v>
      </c>
      <c r="E23327" t="s">
        <v>18767</v>
      </c>
      <c r="F23327" t="s">
        <v>21360</v>
      </c>
      <c r="G23327">
        <v>50</v>
      </c>
      <c r="H23327">
        <v>50</v>
      </c>
      <c r="I23327">
        <v>50</v>
      </c>
      <c r="J23327">
        <f t="shared" si="367"/>
        <v>150</v>
      </c>
      <c r="K23327">
        <v>150</v>
      </c>
    </row>
    <row r="23328" customFormat="1" spans="1:11">
      <c r="A23328">
        <v>23326</v>
      </c>
      <c r="B23328" t="s">
        <v>21399</v>
      </c>
      <c r="C23328" t="s">
        <v>18</v>
      </c>
      <c r="D23328">
        <v>91</v>
      </c>
      <c r="E23328" t="s">
        <v>18767</v>
      </c>
      <c r="F23328" t="s">
        <v>21360</v>
      </c>
      <c r="G23328">
        <v>300</v>
      </c>
      <c r="H23328">
        <v>300</v>
      </c>
      <c r="I23328">
        <v>300</v>
      </c>
      <c r="J23328">
        <f t="shared" si="367"/>
        <v>900</v>
      </c>
      <c r="K23328">
        <v>900</v>
      </c>
    </row>
    <row r="23329" customFormat="1" spans="1:11">
      <c r="A23329">
        <v>23327</v>
      </c>
      <c r="B23329" t="s">
        <v>21400</v>
      </c>
      <c r="C23329" t="s">
        <v>14</v>
      </c>
      <c r="D23329">
        <v>95</v>
      </c>
      <c r="E23329" t="s">
        <v>18767</v>
      </c>
      <c r="F23329" t="s">
        <v>21360</v>
      </c>
      <c r="G23329">
        <v>300</v>
      </c>
      <c r="H23329">
        <v>300</v>
      </c>
      <c r="I23329">
        <v>300</v>
      </c>
      <c r="J23329">
        <f t="shared" si="367"/>
        <v>900</v>
      </c>
      <c r="K23329">
        <v>900</v>
      </c>
    </row>
    <row r="23330" customFormat="1" spans="1:11">
      <c r="A23330">
        <v>23328</v>
      </c>
      <c r="B23330" t="s">
        <v>21401</v>
      </c>
      <c r="C23330" t="s">
        <v>14</v>
      </c>
      <c r="D23330">
        <v>70</v>
      </c>
      <c r="E23330" t="s">
        <v>18767</v>
      </c>
      <c r="F23330" t="s">
        <v>21402</v>
      </c>
      <c r="G23330">
        <v>50</v>
      </c>
      <c r="H23330">
        <v>50</v>
      </c>
      <c r="I23330">
        <v>50</v>
      </c>
      <c r="J23330">
        <f t="shared" si="367"/>
        <v>150</v>
      </c>
      <c r="K23330">
        <v>150</v>
      </c>
    </row>
    <row r="23331" customFormat="1" spans="1:11">
      <c r="A23331">
        <v>23329</v>
      </c>
      <c r="B23331" t="s">
        <v>21403</v>
      </c>
      <c r="C23331" t="s">
        <v>14</v>
      </c>
      <c r="D23331">
        <v>70</v>
      </c>
      <c r="E23331" t="s">
        <v>18767</v>
      </c>
      <c r="F23331" t="s">
        <v>21402</v>
      </c>
      <c r="G23331">
        <v>50</v>
      </c>
      <c r="H23331">
        <v>50</v>
      </c>
      <c r="I23331">
        <v>50</v>
      </c>
      <c r="J23331">
        <f t="shared" si="367"/>
        <v>150</v>
      </c>
      <c r="K23331">
        <v>150</v>
      </c>
    </row>
    <row r="23332" customFormat="1" spans="1:11">
      <c r="A23332">
        <v>23330</v>
      </c>
      <c r="B23332" t="s">
        <v>21404</v>
      </c>
      <c r="C23332" t="s">
        <v>18</v>
      </c>
      <c r="D23332">
        <v>71</v>
      </c>
      <c r="E23332" t="s">
        <v>18767</v>
      </c>
      <c r="F23332" t="s">
        <v>21402</v>
      </c>
      <c r="G23332">
        <v>50</v>
      </c>
      <c r="H23332">
        <v>50</v>
      </c>
      <c r="I23332">
        <v>50</v>
      </c>
      <c r="J23332">
        <f t="shared" si="367"/>
        <v>150</v>
      </c>
      <c r="K23332">
        <v>150</v>
      </c>
    </row>
    <row r="23333" customFormat="1" spans="1:11">
      <c r="A23333">
        <v>23331</v>
      </c>
      <c r="B23333" t="s">
        <v>21405</v>
      </c>
      <c r="C23333" t="s">
        <v>18</v>
      </c>
      <c r="D23333">
        <v>71</v>
      </c>
      <c r="E23333" t="s">
        <v>18767</v>
      </c>
      <c r="F23333" t="s">
        <v>21402</v>
      </c>
      <c r="G23333">
        <v>50</v>
      </c>
      <c r="H23333">
        <v>50</v>
      </c>
      <c r="I23333">
        <v>50</v>
      </c>
      <c r="J23333">
        <f t="shared" si="367"/>
        <v>150</v>
      </c>
      <c r="K23333">
        <v>150</v>
      </c>
    </row>
    <row r="23334" customFormat="1" spans="1:11">
      <c r="A23334">
        <v>23332</v>
      </c>
      <c r="B23334" t="s">
        <v>21406</v>
      </c>
      <c r="C23334" t="s">
        <v>14</v>
      </c>
      <c r="D23334">
        <v>71</v>
      </c>
      <c r="E23334" t="s">
        <v>18767</v>
      </c>
      <c r="F23334" t="s">
        <v>21402</v>
      </c>
      <c r="G23334">
        <v>50</v>
      </c>
      <c r="H23334">
        <v>50</v>
      </c>
      <c r="I23334">
        <v>50</v>
      </c>
      <c r="J23334">
        <f t="shared" si="367"/>
        <v>150</v>
      </c>
      <c r="K23334">
        <v>150</v>
      </c>
    </row>
    <row r="23335" customFormat="1" spans="1:11">
      <c r="A23335">
        <v>23333</v>
      </c>
      <c r="B23335" t="s">
        <v>21407</v>
      </c>
      <c r="C23335" t="s">
        <v>14</v>
      </c>
      <c r="D23335">
        <v>71</v>
      </c>
      <c r="E23335" t="s">
        <v>18767</v>
      </c>
      <c r="F23335" t="s">
        <v>21402</v>
      </c>
      <c r="G23335">
        <v>50</v>
      </c>
      <c r="H23335">
        <v>50</v>
      </c>
      <c r="I23335">
        <v>50</v>
      </c>
      <c r="J23335">
        <f t="shared" si="367"/>
        <v>150</v>
      </c>
      <c r="K23335">
        <v>150</v>
      </c>
    </row>
    <row r="23336" customFormat="1" spans="1:11">
      <c r="A23336">
        <v>23334</v>
      </c>
      <c r="B23336" t="s">
        <v>21408</v>
      </c>
      <c r="C23336" t="s">
        <v>18</v>
      </c>
      <c r="D23336">
        <v>72</v>
      </c>
      <c r="E23336" t="s">
        <v>18767</v>
      </c>
      <c r="F23336" t="s">
        <v>21402</v>
      </c>
      <c r="G23336">
        <v>50</v>
      </c>
      <c r="H23336">
        <v>50</v>
      </c>
      <c r="I23336">
        <v>50</v>
      </c>
      <c r="J23336">
        <f t="shared" si="367"/>
        <v>150</v>
      </c>
      <c r="K23336">
        <v>150</v>
      </c>
    </row>
    <row r="23337" customFormat="1" spans="1:11">
      <c r="A23337">
        <v>23335</v>
      </c>
      <c r="B23337" t="s">
        <v>21409</v>
      </c>
      <c r="C23337" t="s">
        <v>14</v>
      </c>
      <c r="D23337">
        <v>72</v>
      </c>
      <c r="E23337" t="s">
        <v>18767</v>
      </c>
      <c r="F23337" t="s">
        <v>21402</v>
      </c>
      <c r="G23337">
        <v>50</v>
      </c>
      <c r="H23337">
        <v>50</v>
      </c>
      <c r="I23337">
        <v>50</v>
      </c>
      <c r="J23337">
        <f t="shared" si="367"/>
        <v>150</v>
      </c>
      <c r="K23337">
        <v>150</v>
      </c>
    </row>
    <row r="23338" customFormat="1" spans="1:11">
      <c r="A23338">
        <v>23336</v>
      </c>
      <c r="B23338" t="s">
        <v>21410</v>
      </c>
      <c r="C23338" t="s">
        <v>18</v>
      </c>
      <c r="D23338">
        <v>72</v>
      </c>
      <c r="E23338" t="s">
        <v>18767</v>
      </c>
      <c r="F23338" t="s">
        <v>21402</v>
      </c>
      <c r="G23338">
        <v>50</v>
      </c>
      <c r="H23338">
        <v>50</v>
      </c>
      <c r="I23338">
        <v>50</v>
      </c>
      <c r="J23338">
        <f t="shared" si="367"/>
        <v>150</v>
      </c>
      <c r="K23338">
        <v>150</v>
      </c>
    </row>
    <row r="23339" customFormat="1" spans="1:11">
      <c r="A23339">
        <v>23337</v>
      </c>
      <c r="B23339" t="s">
        <v>21411</v>
      </c>
      <c r="C23339" t="s">
        <v>18</v>
      </c>
      <c r="D23339">
        <v>73</v>
      </c>
      <c r="E23339" t="s">
        <v>18767</v>
      </c>
      <c r="F23339" t="s">
        <v>21402</v>
      </c>
      <c r="G23339">
        <v>50</v>
      </c>
      <c r="H23339">
        <v>50</v>
      </c>
      <c r="I23339">
        <v>50</v>
      </c>
      <c r="J23339">
        <f t="shared" si="367"/>
        <v>150</v>
      </c>
      <c r="K23339">
        <v>150</v>
      </c>
    </row>
    <row r="23340" customFormat="1" spans="1:11">
      <c r="A23340">
        <v>23338</v>
      </c>
      <c r="B23340" t="s">
        <v>21412</v>
      </c>
      <c r="C23340" t="s">
        <v>18</v>
      </c>
      <c r="D23340">
        <v>74</v>
      </c>
      <c r="E23340" t="s">
        <v>18767</v>
      </c>
      <c r="F23340" t="s">
        <v>21402</v>
      </c>
      <c r="G23340">
        <v>50</v>
      </c>
      <c r="H23340">
        <v>50</v>
      </c>
      <c r="I23340">
        <v>50</v>
      </c>
      <c r="J23340">
        <f t="shared" si="367"/>
        <v>150</v>
      </c>
      <c r="K23340">
        <v>150</v>
      </c>
    </row>
    <row r="23341" customFormat="1" spans="1:11">
      <c r="A23341">
        <v>23339</v>
      </c>
      <c r="B23341" t="s">
        <v>21413</v>
      </c>
      <c r="C23341" t="s">
        <v>18</v>
      </c>
      <c r="D23341">
        <v>75</v>
      </c>
      <c r="E23341" t="s">
        <v>18767</v>
      </c>
      <c r="F23341" t="s">
        <v>21402</v>
      </c>
      <c r="G23341">
        <v>50</v>
      </c>
      <c r="H23341">
        <v>50</v>
      </c>
      <c r="I23341">
        <v>50</v>
      </c>
      <c r="J23341">
        <f t="shared" si="367"/>
        <v>150</v>
      </c>
      <c r="K23341">
        <v>150</v>
      </c>
    </row>
    <row r="23342" customFormat="1" spans="1:11">
      <c r="A23342">
        <v>23340</v>
      </c>
      <c r="B23342" t="s">
        <v>21414</v>
      </c>
      <c r="C23342" t="s">
        <v>14</v>
      </c>
      <c r="D23342">
        <v>76</v>
      </c>
      <c r="E23342" t="s">
        <v>18767</v>
      </c>
      <c r="F23342" t="s">
        <v>21402</v>
      </c>
      <c r="G23342">
        <v>50</v>
      </c>
      <c r="H23342">
        <v>50</v>
      </c>
      <c r="I23342">
        <v>50</v>
      </c>
      <c r="J23342">
        <f t="shared" si="367"/>
        <v>150</v>
      </c>
      <c r="K23342">
        <v>150</v>
      </c>
    </row>
    <row r="23343" customFormat="1" spans="1:11">
      <c r="A23343">
        <v>23341</v>
      </c>
      <c r="B23343" t="s">
        <v>21415</v>
      </c>
      <c r="C23343" t="s">
        <v>18</v>
      </c>
      <c r="D23343">
        <v>77</v>
      </c>
      <c r="E23343" t="s">
        <v>18767</v>
      </c>
      <c r="F23343" t="s">
        <v>21402</v>
      </c>
      <c r="G23343">
        <v>50</v>
      </c>
      <c r="H23343">
        <v>50</v>
      </c>
      <c r="I23343">
        <v>50</v>
      </c>
      <c r="J23343">
        <f t="shared" si="367"/>
        <v>150</v>
      </c>
      <c r="K23343">
        <v>150</v>
      </c>
    </row>
    <row r="23344" customFormat="1" spans="1:11">
      <c r="A23344">
        <v>23342</v>
      </c>
      <c r="B23344" t="s">
        <v>21416</v>
      </c>
      <c r="C23344" t="s">
        <v>18</v>
      </c>
      <c r="D23344">
        <v>77</v>
      </c>
      <c r="E23344" t="s">
        <v>18767</v>
      </c>
      <c r="F23344" t="s">
        <v>21402</v>
      </c>
      <c r="G23344">
        <v>50</v>
      </c>
      <c r="H23344">
        <v>50</v>
      </c>
      <c r="I23344">
        <v>50</v>
      </c>
      <c r="J23344">
        <f t="shared" si="367"/>
        <v>150</v>
      </c>
      <c r="K23344">
        <v>150</v>
      </c>
    </row>
    <row r="23345" customFormat="1" spans="1:11">
      <c r="A23345">
        <v>23343</v>
      </c>
      <c r="B23345" t="s">
        <v>21417</v>
      </c>
      <c r="C23345" t="s">
        <v>14</v>
      </c>
      <c r="D23345">
        <v>78</v>
      </c>
      <c r="E23345" t="s">
        <v>18767</v>
      </c>
      <c r="F23345" t="s">
        <v>21402</v>
      </c>
      <c r="G23345">
        <v>50</v>
      </c>
      <c r="H23345">
        <v>50</v>
      </c>
      <c r="I23345">
        <v>50</v>
      </c>
      <c r="J23345">
        <f t="shared" si="367"/>
        <v>150</v>
      </c>
      <c r="K23345">
        <v>150</v>
      </c>
    </row>
    <row r="23346" customFormat="1" spans="1:11">
      <c r="A23346">
        <v>23344</v>
      </c>
      <c r="B23346" t="s">
        <v>21418</v>
      </c>
      <c r="C23346" t="s">
        <v>14</v>
      </c>
      <c r="D23346">
        <v>82</v>
      </c>
      <c r="E23346" t="s">
        <v>18767</v>
      </c>
      <c r="F23346" t="s">
        <v>21402</v>
      </c>
      <c r="G23346">
        <v>100</v>
      </c>
      <c r="H23346">
        <v>100</v>
      </c>
      <c r="I23346">
        <v>100</v>
      </c>
      <c r="J23346">
        <f t="shared" si="367"/>
        <v>300</v>
      </c>
      <c r="K23346">
        <v>300</v>
      </c>
    </row>
    <row r="23347" customFormat="1" spans="1:11">
      <c r="A23347">
        <v>23345</v>
      </c>
      <c r="B23347" t="s">
        <v>21419</v>
      </c>
      <c r="C23347" t="s">
        <v>18</v>
      </c>
      <c r="D23347">
        <v>84</v>
      </c>
      <c r="E23347" t="s">
        <v>18767</v>
      </c>
      <c r="F23347" t="s">
        <v>21402</v>
      </c>
      <c r="G23347">
        <v>100</v>
      </c>
      <c r="H23347">
        <v>100</v>
      </c>
      <c r="I23347">
        <v>100</v>
      </c>
      <c r="J23347">
        <f t="shared" si="367"/>
        <v>300</v>
      </c>
      <c r="K23347">
        <v>300</v>
      </c>
    </row>
    <row r="23348" customFormat="1" spans="1:11">
      <c r="A23348">
        <v>23346</v>
      </c>
      <c r="B23348" t="s">
        <v>21420</v>
      </c>
      <c r="C23348" t="s">
        <v>18</v>
      </c>
      <c r="D23348">
        <v>70</v>
      </c>
      <c r="E23348" t="s">
        <v>18767</v>
      </c>
      <c r="F23348" t="s">
        <v>21421</v>
      </c>
      <c r="G23348">
        <v>50</v>
      </c>
      <c r="H23348">
        <v>50</v>
      </c>
      <c r="I23348">
        <v>50</v>
      </c>
      <c r="J23348">
        <f t="shared" si="367"/>
        <v>150</v>
      </c>
      <c r="K23348">
        <v>150</v>
      </c>
    </row>
    <row r="23349" customFormat="1" spans="1:11">
      <c r="A23349">
        <v>23347</v>
      </c>
      <c r="B23349" t="s">
        <v>21422</v>
      </c>
      <c r="C23349" t="s">
        <v>18</v>
      </c>
      <c r="D23349">
        <v>70</v>
      </c>
      <c r="E23349" t="s">
        <v>18767</v>
      </c>
      <c r="F23349" t="s">
        <v>21421</v>
      </c>
      <c r="G23349">
        <v>50</v>
      </c>
      <c r="H23349">
        <v>50</v>
      </c>
      <c r="I23349">
        <v>50</v>
      </c>
      <c r="J23349">
        <f t="shared" si="367"/>
        <v>150</v>
      </c>
      <c r="K23349">
        <v>150</v>
      </c>
    </row>
    <row r="23350" customFormat="1" spans="1:11">
      <c r="A23350">
        <v>23348</v>
      </c>
      <c r="B23350" t="s">
        <v>21423</v>
      </c>
      <c r="C23350" t="s">
        <v>18</v>
      </c>
      <c r="D23350">
        <v>71</v>
      </c>
      <c r="E23350" t="s">
        <v>18767</v>
      </c>
      <c r="F23350" t="s">
        <v>21421</v>
      </c>
      <c r="G23350">
        <v>50</v>
      </c>
      <c r="H23350">
        <v>50</v>
      </c>
      <c r="I23350">
        <v>50</v>
      </c>
      <c r="J23350">
        <f t="shared" si="367"/>
        <v>150</v>
      </c>
      <c r="K23350">
        <v>150</v>
      </c>
    </row>
    <row r="23351" customFormat="1" spans="1:11">
      <c r="A23351">
        <v>23349</v>
      </c>
      <c r="B23351" t="s">
        <v>21424</v>
      </c>
      <c r="C23351" t="s">
        <v>14</v>
      </c>
      <c r="D23351">
        <v>77</v>
      </c>
      <c r="E23351" t="s">
        <v>18767</v>
      </c>
      <c r="F23351" t="s">
        <v>21421</v>
      </c>
      <c r="G23351">
        <v>50</v>
      </c>
      <c r="H23351">
        <v>50</v>
      </c>
      <c r="I23351">
        <v>50</v>
      </c>
      <c r="J23351">
        <f t="shared" si="367"/>
        <v>150</v>
      </c>
      <c r="K23351">
        <v>150</v>
      </c>
    </row>
    <row r="23352" customFormat="1" spans="1:11">
      <c r="A23352">
        <v>23350</v>
      </c>
      <c r="B23352" t="s">
        <v>21425</v>
      </c>
      <c r="C23352" t="s">
        <v>18</v>
      </c>
      <c r="D23352">
        <v>86</v>
      </c>
      <c r="E23352" t="s">
        <v>18767</v>
      </c>
      <c r="F23352" t="s">
        <v>21421</v>
      </c>
      <c r="G23352">
        <v>100</v>
      </c>
      <c r="H23352">
        <v>100</v>
      </c>
      <c r="I23352">
        <v>100</v>
      </c>
      <c r="J23352">
        <f t="shared" si="367"/>
        <v>300</v>
      </c>
      <c r="K23352">
        <v>300</v>
      </c>
    </row>
    <row r="23353" customFormat="1" spans="1:11">
      <c r="A23353">
        <v>23351</v>
      </c>
      <c r="B23353" t="s">
        <v>21426</v>
      </c>
      <c r="C23353" t="s">
        <v>14</v>
      </c>
      <c r="D23353">
        <v>70</v>
      </c>
      <c r="E23353" t="s">
        <v>18767</v>
      </c>
      <c r="F23353" t="s">
        <v>21427</v>
      </c>
      <c r="G23353">
        <v>50</v>
      </c>
      <c r="H23353">
        <v>50</v>
      </c>
      <c r="I23353">
        <v>50</v>
      </c>
      <c r="J23353">
        <f t="shared" si="367"/>
        <v>150</v>
      </c>
      <c r="K23353">
        <v>150</v>
      </c>
    </row>
    <row r="23354" customFormat="1" spans="1:11">
      <c r="A23354">
        <v>23352</v>
      </c>
      <c r="B23354" t="s">
        <v>12087</v>
      </c>
      <c r="C23354" t="s">
        <v>14</v>
      </c>
      <c r="D23354">
        <v>76</v>
      </c>
      <c r="E23354" t="s">
        <v>18767</v>
      </c>
      <c r="F23354" t="s">
        <v>21427</v>
      </c>
      <c r="G23354">
        <v>50</v>
      </c>
      <c r="H23354">
        <v>50</v>
      </c>
      <c r="I23354">
        <v>50</v>
      </c>
      <c r="J23354">
        <f t="shared" si="367"/>
        <v>150</v>
      </c>
      <c r="K23354">
        <v>150</v>
      </c>
    </row>
    <row r="23355" customFormat="1" spans="1:11">
      <c r="A23355">
        <v>23353</v>
      </c>
      <c r="B23355" t="s">
        <v>21428</v>
      </c>
      <c r="C23355" t="s">
        <v>14</v>
      </c>
      <c r="D23355">
        <v>77</v>
      </c>
      <c r="E23355" t="s">
        <v>18767</v>
      </c>
      <c r="F23355" t="s">
        <v>21427</v>
      </c>
      <c r="G23355">
        <v>50</v>
      </c>
      <c r="H23355">
        <v>50</v>
      </c>
      <c r="I23355">
        <v>50</v>
      </c>
      <c r="J23355">
        <f t="shared" si="367"/>
        <v>150</v>
      </c>
      <c r="K23355">
        <v>150</v>
      </c>
    </row>
    <row r="23356" customFormat="1" spans="1:11">
      <c r="A23356">
        <v>23354</v>
      </c>
      <c r="B23356" t="s">
        <v>6999</v>
      </c>
      <c r="C23356" t="s">
        <v>18</v>
      </c>
      <c r="D23356">
        <v>82</v>
      </c>
      <c r="E23356" t="s">
        <v>18767</v>
      </c>
      <c r="F23356" t="s">
        <v>21427</v>
      </c>
      <c r="G23356">
        <v>100</v>
      </c>
      <c r="H23356">
        <v>100</v>
      </c>
      <c r="I23356">
        <v>100</v>
      </c>
      <c r="J23356">
        <f t="shared" si="367"/>
        <v>300</v>
      </c>
      <c r="K23356">
        <v>300</v>
      </c>
    </row>
    <row r="23357" customFormat="1" spans="1:11">
      <c r="A23357">
        <v>23355</v>
      </c>
      <c r="B23357" t="s">
        <v>21429</v>
      </c>
      <c r="C23357" t="s">
        <v>18</v>
      </c>
      <c r="D23357">
        <v>70</v>
      </c>
      <c r="E23357" t="s">
        <v>18767</v>
      </c>
      <c r="F23357" t="s">
        <v>21430</v>
      </c>
      <c r="G23357">
        <v>50</v>
      </c>
      <c r="H23357">
        <v>50</v>
      </c>
      <c r="I23357">
        <v>50</v>
      </c>
      <c r="J23357">
        <f t="shared" si="367"/>
        <v>150</v>
      </c>
      <c r="K23357">
        <v>150</v>
      </c>
    </row>
    <row r="23358" customFormat="1" spans="1:11">
      <c r="A23358">
        <v>23356</v>
      </c>
      <c r="B23358" t="s">
        <v>21431</v>
      </c>
      <c r="C23358" t="s">
        <v>14</v>
      </c>
      <c r="D23358">
        <v>70</v>
      </c>
      <c r="E23358" t="s">
        <v>18767</v>
      </c>
      <c r="F23358" t="s">
        <v>21430</v>
      </c>
      <c r="G23358">
        <v>0</v>
      </c>
      <c r="H23358">
        <v>0</v>
      </c>
      <c r="I23358">
        <v>50</v>
      </c>
      <c r="J23358">
        <f t="shared" si="367"/>
        <v>50</v>
      </c>
      <c r="K23358">
        <v>50</v>
      </c>
    </row>
    <row r="23359" customFormat="1" spans="1:11">
      <c r="A23359">
        <v>23357</v>
      </c>
      <c r="B23359" t="s">
        <v>3371</v>
      </c>
      <c r="C23359" t="s">
        <v>14</v>
      </c>
      <c r="D23359">
        <v>70</v>
      </c>
      <c r="E23359" t="s">
        <v>18767</v>
      </c>
      <c r="F23359" t="s">
        <v>21430</v>
      </c>
      <c r="G23359">
        <v>50</v>
      </c>
      <c r="H23359">
        <v>50</v>
      </c>
      <c r="I23359">
        <v>50</v>
      </c>
      <c r="J23359">
        <f t="shared" ref="J23359:J23422" si="368">G23359+H23359+I23359</f>
        <v>150</v>
      </c>
      <c r="K23359">
        <v>150</v>
      </c>
    </row>
    <row r="23360" customFormat="1" spans="1:11">
      <c r="A23360">
        <v>23358</v>
      </c>
      <c r="B23360" t="s">
        <v>21432</v>
      </c>
      <c r="C23360" t="s">
        <v>14</v>
      </c>
      <c r="D23360">
        <v>70</v>
      </c>
      <c r="E23360" t="s">
        <v>18767</v>
      </c>
      <c r="F23360" t="s">
        <v>21430</v>
      </c>
      <c r="G23360">
        <v>50</v>
      </c>
      <c r="H23360">
        <v>50</v>
      </c>
      <c r="I23360">
        <v>50</v>
      </c>
      <c r="J23360">
        <f t="shared" si="368"/>
        <v>150</v>
      </c>
      <c r="K23360">
        <v>150</v>
      </c>
    </row>
    <row r="23361" customFormat="1" spans="1:11">
      <c r="A23361">
        <v>23359</v>
      </c>
      <c r="B23361" t="s">
        <v>7932</v>
      </c>
      <c r="C23361" t="s">
        <v>14</v>
      </c>
      <c r="D23361">
        <v>70</v>
      </c>
      <c r="E23361" t="s">
        <v>18767</v>
      </c>
      <c r="F23361" t="s">
        <v>21430</v>
      </c>
      <c r="G23361">
        <v>50</v>
      </c>
      <c r="H23361">
        <v>50</v>
      </c>
      <c r="I23361">
        <v>50</v>
      </c>
      <c r="J23361">
        <f t="shared" si="368"/>
        <v>150</v>
      </c>
      <c r="K23361">
        <v>150</v>
      </c>
    </row>
    <row r="23362" customFormat="1" spans="1:11">
      <c r="A23362">
        <v>23360</v>
      </c>
      <c r="B23362" t="s">
        <v>21433</v>
      </c>
      <c r="C23362" t="s">
        <v>14</v>
      </c>
      <c r="D23362">
        <v>70</v>
      </c>
      <c r="E23362" t="s">
        <v>18767</v>
      </c>
      <c r="F23362" t="s">
        <v>21430</v>
      </c>
      <c r="G23362">
        <v>50</v>
      </c>
      <c r="H23362">
        <v>50</v>
      </c>
      <c r="I23362">
        <v>50</v>
      </c>
      <c r="J23362">
        <f t="shared" si="368"/>
        <v>150</v>
      </c>
      <c r="K23362">
        <v>150</v>
      </c>
    </row>
    <row r="23363" customFormat="1" spans="1:11">
      <c r="A23363">
        <v>23361</v>
      </c>
      <c r="B23363" t="s">
        <v>21434</v>
      </c>
      <c r="C23363" t="s">
        <v>14</v>
      </c>
      <c r="D23363">
        <v>71</v>
      </c>
      <c r="E23363" t="s">
        <v>18767</v>
      </c>
      <c r="F23363" t="s">
        <v>21430</v>
      </c>
      <c r="G23363">
        <v>50</v>
      </c>
      <c r="H23363">
        <v>50</v>
      </c>
      <c r="I23363">
        <v>50</v>
      </c>
      <c r="J23363">
        <f t="shared" si="368"/>
        <v>150</v>
      </c>
      <c r="K23363">
        <v>150</v>
      </c>
    </row>
    <row r="23364" customFormat="1" spans="1:11">
      <c r="A23364">
        <v>23362</v>
      </c>
      <c r="B23364" t="s">
        <v>21435</v>
      </c>
      <c r="C23364" t="s">
        <v>14</v>
      </c>
      <c r="D23364">
        <v>71</v>
      </c>
      <c r="E23364" t="s">
        <v>18767</v>
      </c>
      <c r="F23364" t="s">
        <v>21430</v>
      </c>
      <c r="G23364">
        <v>50</v>
      </c>
      <c r="H23364">
        <v>50</v>
      </c>
      <c r="I23364">
        <v>50</v>
      </c>
      <c r="J23364">
        <f t="shared" si="368"/>
        <v>150</v>
      </c>
      <c r="K23364">
        <v>150</v>
      </c>
    </row>
    <row r="23365" customFormat="1" spans="1:11">
      <c r="A23365">
        <v>23363</v>
      </c>
      <c r="B23365" t="s">
        <v>21436</v>
      </c>
      <c r="C23365" t="s">
        <v>18</v>
      </c>
      <c r="D23365">
        <v>71</v>
      </c>
      <c r="E23365" t="s">
        <v>18767</v>
      </c>
      <c r="F23365" t="s">
        <v>21430</v>
      </c>
      <c r="G23365">
        <v>50</v>
      </c>
      <c r="H23365">
        <v>50</v>
      </c>
      <c r="I23365">
        <v>50</v>
      </c>
      <c r="J23365">
        <f t="shared" si="368"/>
        <v>150</v>
      </c>
      <c r="K23365">
        <v>150</v>
      </c>
    </row>
    <row r="23366" customFormat="1" spans="1:11">
      <c r="A23366">
        <v>23364</v>
      </c>
      <c r="B23366" t="s">
        <v>21437</v>
      </c>
      <c r="C23366" t="s">
        <v>14</v>
      </c>
      <c r="D23366">
        <v>71</v>
      </c>
      <c r="E23366" t="s">
        <v>18767</v>
      </c>
      <c r="F23366" t="s">
        <v>21430</v>
      </c>
      <c r="G23366">
        <v>50</v>
      </c>
      <c r="H23366">
        <v>50</v>
      </c>
      <c r="I23366">
        <v>50</v>
      </c>
      <c r="J23366">
        <f t="shared" si="368"/>
        <v>150</v>
      </c>
      <c r="K23366">
        <v>150</v>
      </c>
    </row>
    <row r="23367" customFormat="1" spans="1:11">
      <c r="A23367">
        <v>23365</v>
      </c>
      <c r="B23367" t="s">
        <v>21438</v>
      </c>
      <c r="C23367" t="s">
        <v>14</v>
      </c>
      <c r="D23367">
        <v>71</v>
      </c>
      <c r="E23367" t="s">
        <v>18767</v>
      </c>
      <c r="F23367" t="s">
        <v>21430</v>
      </c>
      <c r="G23367">
        <v>50</v>
      </c>
      <c r="H23367">
        <v>50</v>
      </c>
      <c r="I23367">
        <v>50</v>
      </c>
      <c r="J23367">
        <f t="shared" si="368"/>
        <v>150</v>
      </c>
      <c r="K23367">
        <v>150</v>
      </c>
    </row>
    <row r="23368" customFormat="1" spans="1:11">
      <c r="A23368">
        <v>23366</v>
      </c>
      <c r="B23368" t="s">
        <v>21439</v>
      </c>
      <c r="C23368" t="s">
        <v>18</v>
      </c>
      <c r="D23368">
        <v>71</v>
      </c>
      <c r="E23368" t="s">
        <v>18767</v>
      </c>
      <c r="F23368" t="s">
        <v>21430</v>
      </c>
      <c r="G23368">
        <v>50</v>
      </c>
      <c r="H23368">
        <v>50</v>
      </c>
      <c r="I23368">
        <v>50</v>
      </c>
      <c r="J23368">
        <f t="shared" si="368"/>
        <v>150</v>
      </c>
      <c r="K23368">
        <v>150</v>
      </c>
    </row>
    <row r="23369" customFormat="1" spans="1:11">
      <c r="A23369">
        <v>23367</v>
      </c>
      <c r="B23369" t="s">
        <v>21440</v>
      </c>
      <c r="C23369" t="s">
        <v>18</v>
      </c>
      <c r="D23369">
        <v>71</v>
      </c>
      <c r="E23369" t="s">
        <v>18767</v>
      </c>
      <c r="F23369" t="s">
        <v>21430</v>
      </c>
      <c r="G23369">
        <v>50</v>
      </c>
      <c r="H23369">
        <v>50</v>
      </c>
      <c r="I23369">
        <v>50</v>
      </c>
      <c r="J23369">
        <f t="shared" si="368"/>
        <v>150</v>
      </c>
      <c r="K23369">
        <v>150</v>
      </c>
    </row>
    <row r="23370" customFormat="1" spans="1:11">
      <c r="A23370">
        <v>23368</v>
      </c>
      <c r="B23370" t="s">
        <v>21441</v>
      </c>
      <c r="C23370" t="s">
        <v>14</v>
      </c>
      <c r="D23370">
        <v>71</v>
      </c>
      <c r="E23370" t="s">
        <v>18767</v>
      </c>
      <c r="F23370" t="s">
        <v>21430</v>
      </c>
      <c r="G23370">
        <v>50</v>
      </c>
      <c r="H23370">
        <v>50</v>
      </c>
      <c r="I23370">
        <v>50</v>
      </c>
      <c r="J23370">
        <f t="shared" si="368"/>
        <v>150</v>
      </c>
      <c r="K23370">
        <v>150</v>
      </c>
    </row>
    <row r="23371" customFormat="1" spans="1:11">
      <c r="A23371">
        <v>23369</v>
      </c>
      <c r="B23371" t="s">
        <v>21442</v>
      </c>
      <c r="C23371" t="s">
        <v>18</v>
      </c>
      <c r="D23371">
        <v>71</v>
      </c>
      <c r="E23371" t="s">
        <v>18767</v>
      </c>
      <c r="F23371" t="s">
        <v>21430</v>
      </c>
      <c r="G23371">
        <v>50</v>
      </c>
      <c r="H23371">
        <v>50</v>
      </c>
      <c r="I23371">
        <v>50</v>
      </c>
      <c r="J23371">
        <f t="shared" si="368"/>
        <v>150</v>
      </c>
      <c r="K23371">
        <v>150</v>
      </c>
    </row>
    <row r="23372" customFormat="1" spans="1:11">
      <c r="A23372">
        <v>23370</v>
      </c>
      <c r="B23372" t="s">
        <v>21443</v>
      </c>
      <c r="C23372" t="s">
        <v>14</v>
      </c>
      <c r="D23372">
        <v>71</v>
      </c>
      <c r="E23372" t="s">
        <v>18767</v>
      </c>
      <c r="F23372" t="s">
        <v>21430</v>
      </c>
      <c r="G23372">
        <v>50</v>
      </c>
      <c r="H23372">
        <v>50</v>
      </c>
      <c r="I23372">
        <v>50</v>
      </c>
      <c r="J23372">
        <f t="shared" si="368"/>
        <v>150</v>
      </c>
      <c r="K23372">
        <v>150</v>
      </c>
    </row>
    <row r="23373" customFormat="1" spans="1:11">
      <c r="A23373">
        <v>23371</v>
      </c>
      <c r="B23373" t="s">
        <v>21444</v>
      </c>
      <c r="C23373" t="s">
        <v>14</v>
      </c>
      <c r="D23373">
        <v>71</v>
      </c>
      <c r="E23373" t="s">
        <v>18767</v>
      </c>
      <c r="F23373" t="s">
        <v>21430</v>
      </c>
      <c r="G23373">
        <v>50</v>
      </c>
      <c r="H23373">
        <v>50</v>
      </c>
      <c r="I23373">
        <v>50</v>
      </c>
      <c r="J23373">
        <f t="shared" si="368"/>
        <v>150</v>
      </c>
      <c r="K23373">
        <v>150</v>
      </c>
    </row>
    <row r="23374" customFormat="1" spans="1:11">
      <c r="A23374">
        <v>23372</v>
      </c>
      <c r="B23374" t="s">
        <v>21445</v>
      </c>
      <c r="C23374" t="s">
        <v>18</v>
      </c>
      <c r="D23374">
        <v>71</v>
      </c>
      <c r="E23374" t="s">
        <v>18767</v>
      </c>
      <c r="F23374" t="s">
        <v>21430</v>
      </c>
      <c r="G23374">
        <v>50</v>
      </c>
      <c r="H23374">
        <v>50</v>
      </c>
      <c r="I23374">
        <v>50</v>
      </c>
      <c r="J23374">
        <f t="shared" si="368"/>
        <v>150</v>
      </c>
      <c r="K23374">
        <v>150</v>
      </c>
    </row>
    <row r="23375" customFormat="1" spans="1:11">
      <c r="A23375">
        <v>23373</v>
      </c>
      <c r="B23375" t="s">
        <v>21446</v>
      </c>
      <c r="C23375" t="s">
        <v>18</v>
      </c>
      <c r="D23375">
        <v>71</v>
      </c>
      <c r="E23375" t="s">
        <v>18767</v>
      </c>
      <c r="F23375" t="s">
        <v>21430</v>
      </c>
      <c r="G23375">
        <v>50</v>
      </c>
      <c r="H23375">
        <v>50</v>
      </c>
      <c r="I23375">
        <v>50</v>
      </c>
      <c r="J23375">
        <f t="shared" si="368"/>
        <v>150</v>
      </c>
      <c r="K23375">
        <v>150</v>
      </c>
    </row>
    <row r="23376" customFormat="1" spans="1:11">
      <c r="A23376">
        <v>23374</v>
      </c>
      <c r="B23376" t="s">
        <v>21447</v>
      </c>
      <c r="C23376" t="s">
        <v>18</v>
      </c>
      <c r="D23376">
        <v>71</v>
      </c>
      <c r="E23376" t="s">
        <v>18767</v>
      </c>
      <c r="F23376" t="s">
        <v>21430</v>
      </c>
      <c r="G23376">
        <v>50</v>
      </c>
      <c r="H23376">
        <v>50</v>
      </c>
      <c r="I23376">
        <v>50</v>
      </c>
      <c r="J23376">
        <f t="shared" si="368"/>
        <v>150</v>
      </c>
      <c r="K23376">
        <v>150</v>
      </c>
    </row>
    <row r="23377" customFormat="1" spans="1:11">
      <c r="A23377">
        <v>23375</v>
      </c>
      <c r="B23377" t="s">
        <v>21448</v>
      </c>
      <c r="C23377" t="s">
        <v>18</v>
      </c>
      <c r="D23377">
        <v>72</v>
      </c>
      <c r="E23377" t="s">
        <v>18767</v>
      </c>
      <c r="F23377" t="s">
        <v>21430</v>
      </c>
      <c r="G23377">
        <v>50</v>
      </c>
      <c r="H23377">
        <v>50</v>
      </c>
      <c r="I23377">
        <v>50</v>
      </c>
      <c r="J23377">
        <f t="shared" si="368"/>
        <v>150</v>
      </c>
      <c r="K23377">
        <v>150</v>
      </c>
    </row>
    <row r="23378" customFormat="1" spans="1:11">
      <c r="A23378">
        <v>23376</v>
      </c>
      <c r="B23378" t="s">
        <v>21449</v>
      </c>
      <c r="C23378" t="s">
        <v>18</v>
      </c>
      <c r="D23378">
        <v>72</v>
      </c>
      <c r="E23378" t="s">
        <v>18767</v>
      </c>
      <c r="F23378" t="s">
        <v>21430</v>
      </c>
      <c r="G23378">
        <v>50</v>
      </c>
      <c r="H23378">
        <v>50</v>
      </c>
      <c r="I23378">
        <v>50</v>
      </c>
      <c r="J23378">
        <f t="shared" si="368"/>
        <v>150</v>
      </c>
      <c r="K23378">
        <v>150</v>
      </c>
    </row>
    <row r="23379" s="4" customFormat="1" spans="1:11">
      <c r="A23379">
        <v>23377</v>
      </c>
      <c r="B23379" s="4" t="s">
        <v>21450</v>
      </c>
      <c r="C23379" s="4" t="s">
        <v>14</v>
      </c>
      <c r="D23379" s="4">
        <v>72</v>
      </c>
      <c r="E23379" s="4" t="s">
        <v>18767</v>
      </c>
      <c r="F23379" s="4" t="s">
        <v>21430</v>
      </c>
      <c r="G23379" s="4">
        <v>50</v>
      </c>
      <c r="H23379" s="4">
        <v>50</v>
      </c>
      <c r="I23379" s="4">
        <v>50</v>
      </c>
      <c r="J23379" s="4">
        <f t="shared" si="368"/>
        <v>150</v>
      </c>
      <c r="K23379" s="4">
        <v>150</v>
      </c>
    </row>
    <row r="23380" customFormat="1" spans="1:11">
      <c r="A23380">
        <v>23378</v>
      </c>
      <c r="B23380" t="s">
        <v>21451</v>
      </c>
      <c r="C23380" t="s">
        <v>14</v>
      </c>
      <c r="D23380">
        <v>72</v>
      </c>
      <c r="E23380" t="s">
        <v>18767</v>
      </c>
      <c r="F23380" t="s">
        <v>21430</v>
      </c>
      <c r="G23380">
        <v>50</v>
      </c>
      <c r="H23380">
        <v>50</v>
      </c>
      <c r="I23380">
        <v>50</v>
      </c>
      <c r="J23380">
        <f t="shared" si="368"/>
        <v>150</v>
      </c>
      <c r="K23380">
        <v>150</v>
      </c>
    </row>
    <row r="23381" customFormat="1" spans="1:11">
      <c r="A23381">
        <v>23379</v>
      </c>
      <c r="B23381" t="s">
        <v>21452</v>
      </c>
      <c r="C23381" t="s">
        <v>18</v>
      </c>
      <c r="D23381">
        <v>72</v>
      </c>
      <c r="E23381" t="s">
        <v>18767</v>
      </c>
      <c r="F23381" t="s">
        <v>21430</v>
      </c>
      <c r="G23381">
        <v>50</v>
      </c>
      <c r="H23381">
        <v>50</v>
      </c>
      <c r="I23381">
        <v>50</v>
      </c>
      <c r="J23381">
        <f t="shared" si="368"/>
        <v>150</v>
      </c>
      <c r="K23381">
        <v>150</v>
      </c>
    </row>
    <row r="23382" customFormat="1" spans="1:11">
      <c r="A23382">
        <v>23380</v>
      </c>
      <c r="B23382" t="s">
        <v>21453</v>
      </c>
      <c r="C23382" t="s">
        <v>14</v>
      </c>
      <c r="D23382">
        <v>72</v>
      </c>
      <c r="E23382" t="s">
        <v>18767</v>
      </c>
      <c r="F23382" t="s">
        <v>21430</v>
      </c>
      <c r="G23382">
        <v>50</v>
      </c>
      <c r="H23382">
        <v>50</v>
      </c>
      <c r="I23382">
        <v>50</v>
      </c>
      <c r="J23382">
        <f t="shared" si="368"/>
        <v>150</v>
      </c>
      <c r="K23382">
        <v>150</v>
      </c>
    </row>
    <row r="23383" customFormat="1" spans="1:11">
      <c r="A23383">
        <v>23381</v>
      </c>
      <c r="B23383" t="s">
        <v>1740</v>
      </c>
      <c r="C23383" t="s">
        <v>14</v>
      </c>
      <c r="D23383">
        <v>72</v>
      </c>
      <c r="E23383" t="s">
        <v>18767</v>
      </c>
      <c r="F23383" t="s">
        <v>21430</v>
      </c>
      <c r="G23383">
        <v>50</v>
      </c>
      <c r="H23383">
        <v>50</v>
      </c>
      <c r="I23383">
        <v>50</v>
      </c>
      <c r="J23383">
        <f t="shared" si="368"/>
        <v>150</v>
      </c>
      <c r="K23383">
        <v>150</v>
      </c>
    </row>
    <row r="23384" customFormat="1" spans="1:11">
      <c r="A23384">
        <v>23382</v>
      </c>
      <c r="B23384" t="s">
        <v>21454</v>
      </c>
      <c r="C23384" t="s">
        <v>18</v>
      </c>
      <c r="D23384">
        <v>72</v>
      </c>
      <c r="E23384" t="s">
        <v>18767</v>
      </c>
      <c r="F23384" t="s">
        <v>21430</v>
      </c>
      <c r="G23384">
        <v>50</v>
      </c>
      <c r="H23384">
        <v>50</v>
      </c>
      <c r="I23384">
        <v>50</v>
      </c>
      <c r="J23384">
        <f t="shared" si="368"/>
        <v>150</v>
      </c>
      <c r="K23384">
        <v>150</v>
      </c>
    </row>
    <row r="23385" customFormat="1" spans="1:11">
      <c r="A23385">
        <v>23383</v>
      </c>
      <c r="B23385" t="s">
        <v>21455</v>
      </c>
      <c r="C23385" t="s">
        <v>18</v>
      </c>
      <c r="D23385">
        <v>74</v>
      </c>
      <c r="E23385" t="s">
        <v>18767</v>
      </c>
      <c r="F23385" t="s">
        <v>21430</v>
      </c>
      <c r="G23385">
        <v>50</v>
      </c>
      <c r="H23385">
        <v>50</v>
      </c>
      <c r="I23385">
        <v>50</v>
      </c>
      <c r="J23385">
        <f t="shared" si="368"/>
        <v>150</v>
      </c>
      <c r="K23385">
        <v>150</v>
      </c>
    </row>
    <row r="23386" customFormat="1" spans="1:11">
      <c r="A23386">
        <v>23384</v>
      </c>
      <c r="B23386" t="s">
        <v>21456</v>
      </c>
      <c r="C23386" t="s">
        <v>18</v>
      </c>
      <c r="D23386">
        <v>74</v>
      </c>
      <c r="E23386" t="s">
        <v>18767</v>
      </c>
      <c r="F23386" t="s">
        <v>21430</v>
      </c>
      <c r="G23386">
        <v>50</v>
      </c>
      <c r="H23386">
        <v>50</v>
      </c>
      <c r="I23386">
        <v>50</v>
      </c>
      <c r="J23386">
        <f t="shared" si="368"/>
        <v>150</v>
      </c>
      <c r="K23386">
        <v>150</v>
      </c>
    </row>
    <row r="23387" customFormat="1" spans="1:11">
      <c r="A23387">
        <v>23385</v>
      </c>
      <c r="B23387" t="s">
        <v>21457</v>
      </c>
      <c r="C23387" t="s">
        <v>18</v>
      </c>
      <c r="D23387">
        <v>75</v>
      </c>
      <c r="E23387" t="s">
        <v>18767</v>
      </c>
      <c r="F23387" t="s">
        <v>21430</v>
      </c>
      <c r="G23387">
        <v>50</v>
      </c>
      <c r="H23387">
        <v>50</v>
      </c>
      <c r="I23387">
        <v>50</v>
      </c>
      <c r="J23387">
        <f t="shared" si="368"/>
        <v>150</v>
      </c>
      <c r="K23387">
        <v>150</v>
      </c>
    </row>
    <row r="23388" customFormat="1" spans="1:11">
      <c r="A23388">
        <v>23386</v>
      </c>
      <c r="B23388" t="s">
        <v>2104</v>
      </c>
      <c r="C23388" t="s">
        <v>14</v>
      </c>
      <c r="D23388">
        <v>75</v>
      </c>
      <c r="E23388" t="s">
        <v>18767</v>
      </c>
      <c r="F23388" t="s">
        <v>21430</v>
      </c>
      <c r="G23388">
        <v>50</v>
      </c>
      <c r="H23388">
        <v>50</v>
      </c>
      <c r="I23388">
        <v>50</v>
      </c>
      <c r="J23388">
        <f t="shared" si="368"/>
        <v>150</v>
      </c>
      <c r="K23388">
        <v>150</v>
      </c>
    </row>
    <row r="23389" customFormat="1" spans="1:11">
      <c r="A23389">
        <v>23387</v>
      </c>
      <c r="B23389" t="s">
        <v>21458</v>
      </c>
      <c r="C23389" t="s">
        <v>14</v>
      </c>
      <c r="D23389">
        <v>75</v>
      </c>
      <c r="E23389" t="s">
        <v>18767</v>
      </c>
      <c r="F23389" t="s">
        <v>21430</v>
      </c>
      <c r="G23389">
        <v>50</v>
      </c>
      <c r="H23389">
        <v>50</v>
      </c>
      <c r="I23389">
        <v>50</v>
      </c>
      <c r="J23389">
        <f t="shared" si="368"/>
        <v>150</v>
      </c>
      <c r="K23389">
        <v>150</v>
      </c>
    </row>
    <row r="23390" customFormat="1" spans="1:11">
      <c r="A23390">
        <v>23388</v>
      </c>
      <c r="B23390" t="s">
        <v>21459</v>
      </c>
      <c r="C23390" t="s">
        <v>18</v>
      </c>
      <c r="D23390">
        <v>76</v>
      </c>
      <c r="E23390" t="s">
        <v>18767</v>
      </c>
      <c r="F23390" t="s">
        <v>21430</v>
      </c>
      <c r="G23390">
        <v>50</v>
      </c>
      <c r="H23390">
        <v>50</v>
      </c>
      <c r="I23390">
        <v>50</v>
      </c>
      <c r="J23390">
        <f t="shared" si="368"/>
        <v>150</v>
      </c>
      <c r="K23390">
        <v>150</v>
      </c>
    </row>
    <row r="23391" customFormat="1" spans="1:11">
      <c r="A23391">
        <v>23389</v>
      </c>
      <c r="B23391" t="s">
        <v>21460</v>
      </c>
      <c r="C23391" t="s">
        <v>14</v>
      </c>
      <c r="D23391">
        <v>77</v>
      </c>
      <c r="E23391" t="s">
        <v>18767</v>
      </c>
      <c r="F23391" t="s">
        <v>21430</v>
      </c>
      <c r="G23391">
        <v>50</v>
      </c>
      <c r="H23391">
        <v>50</v>
      </c>
      <c r="I23391">
        <v>50</v>
      </c>
      <c r="J23391">
        <f t="shared" si="368"/>
        <v>150</v>
      </c>
      <c r="K23391">
        <v>150</v>
      </c>
    </row>
    <row r="23392" customFormat="1" spans="1:11">
      <c r="A23392">
        <v>23390</v>
      </c>
      <c r="B23392" t="s">
        <v>21461</v>
      </c>
      <c r="C23392" t="s">
        <v>18</v>
      </c>
      <c r="D23392">
        <v>77</v>
      </c>
      <c r="E23392" t="s">
        <v>18767</v>
      </c>
      <c r="F23392" t="s">
        <v>21430</v>
      </c>
      <c r="G23392">
        <v>50</v>
      </c>
      <c r="H23392">
        <v>50</v>
      </c>
      <c r="I23392">
        <v>50</v>
      </c>
      <c r="J23392">
        <f t="shared" si="368"/>
        <v>150</v>
      </c>
      <c r="K23392">
        <v>150</v>
      </c>
    </row>
    <row r="23393" customFormat="1" spans="1:11">
      <c r="A23393">
        <v>23391</v>
      </c>
      <c r="B23393" t="s">
        <v>21462</v>
      </c>
      <c r="C23393" t="s">
        <v>18</v>
      </c>
      <c r="D23393">
        <v>77</v>
      </c>
      <c r="E23393" t="s">
        <v>18767</v>
      </c>
      <c r="F23393" t="s">
        <v>21430</v>
      </c>
      <c r="G23393">
        <v>50</v>
      </c>
      <c r="H23393">
        <v>50</v>
      </c>
      <c r="I23393">
        <v>50</v>
      </c>
      <c r="J23393">
        <f t="shared" si="368"/>
        <v>150</v>
      </c>
      <c r="K23393">
        <v>150</v>
      </c>
    </row>
    <row r="23394" customFormat="1" spans="1:11">
      <c r="A23394">
        <v>23392</v>
      </c>
      <c r="B23394" t="s">
        <v>21463</v>
      </c>
      <c r="C23394" t="s">
        <v>18</v>
      </c>
      <c r="D23394">
        <v>78</v>
      </c>
      <c r="E23394" t="s">
        <v>18767</v>
      </c>
      <c r="F23394" t="s">
        <v>21430</v>
      </c>
      <c r="G23394">
        <v>50</v>
      </c>
      <c r="H23394">
        <v>50</v>
      </c>
      <c r="I23394">
        <v>50</v>
      </c>
      <c r="J23394">
        <f t="shared" si="368"/>
        <v>150</v>
      </c>
      <c r="K23394">
        <v>150</v>
      </c>
    </row>
    <row r="23395" customFormat="1" spans="1:11">
      <c r="A23395">
        <v>23393</v>
      </c>
      <c r="B23395" t="s">
        <v>21464</v>
      </c>
      <c r="C23395" t="s">
        <v>14</v>
      </c>
      <c r="D23395">
        <v>80</v>
      </c>
      <c r="E23395" t="s">
        <v>18767</v>
      </c>
      <c r="F23395" t="s">
        <v>21430</v>
      </c>
      <c r="G23395">
        <v>50</v>
      </c>
      <c r="H23395">
        <v>100</v>
      </c>
      <c r="I23395">
        <v>100</v>
      </c>
      <c r="J23395">
        <f t="shared" si="368"/>
        <v>250</v>
      </c>
      <c r="K23395">
        <v>250</v>
      </c>
    </row>
    <row r="23396" customFormat="1" spans="1:11">
      <c r="A23396">
        <v>23394</v>
      </c>
      <c r="B23396" t="s">
        <v>21465</v>
      </c>
      <c r="C23396" t="s">
        <v>18</v>
      </c>
      <c r="D23396">
        <v>82</v>
      </c>
      <c r="E23396" t="s">
        <v>18767</v>
      </c>
      <c r="F23396" t="s">
        <v>21430</v>
      </c>
      <c r="G23396">
        <v>100</v>
      </c>
      <c r="H23396">
        <v>100</v>
      </c>
      <c r="I23396">
        <v>100</v>
      </c>
      <c r="J23396">
        <f t="shared" si="368"/>
        <v>300</v>
      </c>
      <c r="K23396">
        <v>300</v>
      </c>
    </row>
    <row r="23397" customFormat="1" spans="1:11">
      <c r="A23397">
        <v>23395</v>
      </c>
      <c r="B23397" t="s">
        <v>21466</v>
      </c>
      <c r="C23397" t="s">
        <v>18</v>
      </c>
      <c r="D23397">
        <v>83</v>
      </c>
      <c r="E23397" t="s">
        <v>18767</v>
      </c>
      <c r="F23397" t="s">
        <v>21430</v>
      </c>
      <c r="G23397">
        <v>100</v>
      </c>
      <c r="H23397">
        <v>100</v>
      </c>
      <c r="I23397">
        <v>100</v>
      </c>
      <c r="J23397">
        <f t="shared" si="368"/>
        <v>300</v>
      </c>
      <c r="K23397">
        <v>300</v>
      </c>
    </row>
    <row r="23398" customFormat="1" spans="1:11">
      <c r="A23398">
        <v>23396</v>
      </c>
      <c r="B23398" t="s">
        <v>21467</v>
      </c>
      <c r="C23398" t="s">
        <v>18</v>
      </c>
      <c r="D23398">
        <v>86</v>
      </c>
      <c r="E23398" t="s">
        <v>18767</v>
      </c>
      <c r="F23398" t="s">
        <v>21430</v>
      </c>
      <c r="G23398">
        <v>100</v>
      </c>
      <c r="H23398">
        <v>100</v>
      </c>
      <c r="I23398">
        <v>100</v>
      </c>
      <c r="J23398">
        <f t="shared" si="368"/>
        <v>300</v>
      </c>
      <c r="K23398">
        <v>300</v>
      </c>
    </row>
    <row r="23399" customFormat="1" spans="1:11">
      <c r="A23399">
        <v>23397</v>
      </c>
      <c r="B23399" t="s">
        <v>21468</v>
      </c>
      <c r="C23399" t="s">
        <v>18</v>
      </c>
      <c r="D23399">
        <v>70</v>
      </c>
      <c r="E23399" t="s">
        <v>18767</v>
      </c>
      <c r="F23399" t="s">
        <v>21469</v>
      </c>
      <c r="G23399">
        <v>50</v>
      </c>
      <c r="H23399">
        <v>50</v>
      </c>
      <c r="I23399">
        <v>50</v>
      </c>
      <c r="J23399">
        <f t="shared" si="368"/>
        <v>150</v>
      </c>
      <c r="K23399">
        <v>150</v>
      </c>
    </row>
    <row r="23400" customFormat="1" spans="1:11">
      <c r="A23400">
        <v>23398</v>
      </c>
      <c r="B23400" t="s">
        <v>21470</v>
      </c>
      <c r="C23400" t="s">
        <v>14</v>
      </c>
      <c r="D23400">
        <v>70</v>
      </c>
      <c r="E23400" t="s">
        <v>18767</v>
      </c>
      <c r="F23400" t="s">
        <v>21469</v>
      </c>
      <c r="G23400">
        <v>0</v>
      </c>
      <c r="H23400">
        <v>50</v>
      </c>
      <c r="I23400">
        <v>50</v>
      </c>
      <c r="J23400">
        <f t="shared" si="368"/>
        <v>100</v>
      </c>
      <c r="K23400">
        <v>100</v>
      </c>
    </row>
    <row r="23401" customFormat="1" spans="1:11">
      <c r="A23401">
        <v>23399</v>
      </c>
      <c r="B23401" t="s">
        <v>21471</v>
      </c>
      <c r="C23401" t="s">
        <v>14</v>
      </c>
      <c r="D23401">
        <v>70</v>
      </c>
      <c r="E23401" t="s">
        <v>18767</v>
      </c>
      <c r="F23401" t="s">
        <v>21469</v>
      </c>
      <c r="G23401">
        <v>50</v>
      </c>
      <c r="H23401">
        <v>50</v>
      </c>
      <c r="I23401">
        <v>50</v>
      </c>
      <c r="J23401">
        <f t="shared" si="368"/>
        <v>150</v>
      </c>
      <c r="K23401">
        <v>150</v>
      </c>
    </row>
    <row r="23402" customFormat="1" spans="1:11">
      <c r="A23402">
        <v>23400</v>
      </c>
      <c r="B23402" t="s">
        <v>2295</v>
      </c>
      <c r="C23402" t="s">
        <v>18</v>
      </c>
      <c r="D23402">
        <v>70</v>
      </c>
      <c r="E23402" t="s">
        <v>18767</v>
      </c>
      <c r="F23402" t="s">
        <v>21469</v>
      </c>
      <c r="G23402">
        <v>0</v>
      </c>
      <c r="H23402">
        <v>0</v>
      </c>
      <c r="I23402">
        <v>50</v>
      </c>
      <c r="J23402">
        <f t="shared" si="368"/>
        <v>50</v>
      </c>
      <c r="K23402">
        <v>50</v>
      </c>
    </row>
    <row r="23403" customFormat="1" spans="1:11">
      <c r="A23403">
        <v>23401</v>
      </c>
      <c r="B23403" t="s">
        <v>21472</v>
      </c>
      <c r="C23403" t="s">
        <v>18</v>
      </c>
      <c r="D23403">
        <v>70</v>
      </c>
      <c r="E23403" t="s">
        <v>18767</v>
      </c>
      <c r="F23403" t="s">
        <v>21469</v>
      </c>
      <c r="G23403">
        <v>50</v>
      </c>
      <c r="H23403">
        <v>50</v>
      </c>
      <c r="I23403">
        <v>50</v>
      </c>
      <c r="J23403">
        <f t="shared" si="368"/>
        <v>150</v>
      </c>
      <c r="K23403">
        <v>150</v>
      </c>
    </row>
    <row r="23404" customFormat="1" spans="1:11">
      <c r="A23404">
        <v>23402</v>
      </c>
      <c r="B23404" t="s">
        <v>21473</v>
      </c>
      <c r="C23404" t="s">
        <v>18</v>
      </c>
      <c r="D23404">
        <v>70</v>
      </c>
      <c r="E23404" t="s">
        <v>18767</v>
      </c>
      <c r="F23404" t="s">
        <v>21469</v>
      </c>
      <c r="G23404">
        <v>50</v>
      </c>
      <c r="H23404">
        <v>50</v>
      </c>
      <c r="I23404">
        <v>50</v>
      </c>
      <c r="J23404">
        <f t="shared" si="368"/>
        <v>150</v>
      </c>
      <c r="K23404">
        <v>150</v>
      </c>
    </row>
    <row r="23405" customFormat="1" spans="1:11">
      <c r="A23405">
        <v>23403</v>
      </c>
      <c r="B23405" t="s">
        <v>3959</v>
      </c>
      <c r="C23405" t="s">
        <v>14</v>
      </c>
      <c r="D23405">
        <v>71</v>
      </c>
      <c r="E23405" t="s">
        <v>18767</v>
      </c>
      <c r="F23405" t="s">
        <v>21469</v>
      </c>
      <c r="G23405">
        <v>50</v>
      </c>
      <c r="H23405">
        <v>50</v>
      </c>
      <c r="I23405">
        <v>50</v>
      </c>
      <c r="J23405">
        <f t="shared" si="368"/>
        <v>150</v>
      </c>
      <c r="K23405">
        <v>150</v>
      </c>
    </row>
    <row r="23406" customFormat="1" spans="1:11">
      <c r="A23406">
        <v>23404</v>
      </c>
      <c r="B23406" t="s">
        <v>21474</v>
      </c>
      <c r="C23406" t="s">
        <v>18</v>
      </c>
      <c r="D23406">
        <v>74</v>
      </c>
      <c r="E23406" t="s">
        <v>18767</v>
      </c>
      <c r="F23406" t="s">
        <v>21469</v>
      </c>
      <c r="G23406">
        <v>50</v>
      </c>
      <c r="H23406">
        <v>50</v>
      </c>
      <c r="I23406">
        <v>50</v>
      </c>
      <c r="J23406">
        <f t="shared" si="368"/>
        <v>150</v>
      </c>
      <c r="K23406">
        <v>150</v>
      </c>
    </row>
    <row r="23407" customFormat="1" spans="1:11">
      <c r="A23407">
        <v>23405</v>
      </c>
      <c r="B23407" t="s">
        <v>21475</v>
      </c>
      <c r="C23407" t="s">
        <v>18</v>
      </c>
      <c r="D23407">
        <v>70</v>
      </c>
      <c r="E23407" t="s">
        <v>21476</v>
      </c>
      <c r="F23407" t="s">
        <v>21477</v>
      </c>
      <c r="G23407">
        <v>50</v>
      </c>
      <c r="H23407">
        <v>50</v>
      </c>
      <c r="I23407">
        <v>50</v>
      </c>
      <c r="J23407">
        <f t="shared" si="368"/>
        <v>150</v>
      </c>
      <c r="K23407">
        <v>150</v>
      </c>
    </row>
    <row r="23408" customFormat="1" spans="1:11">
      <c r="A23408">
        <v>23406</v>
      </c>
      <c r="B23408" t="s">
        <v>21478</v>
      </c>
      <c r="C23408" t="s">
        <v>14</v>
      </c>
      <c r="D23408">
        <v>70</v>
      </c>
      <c r="E23408" t="s">
        <v>21476</v>
      </c>
      <c r="F23408" t="s">
        <v>21477</v>
      </c>
      <c r="G23408">
        <v>50</v>
      </c>
      <c r="H23408">
        <v>50</v>
      </c>
      <c r="I23408">
        <v>50</v>
      </c>
      <c r="J23408">
        <f t="shared" si="368"/>
        <v>150</v>
      </c>
      <c r="K23408">
        <v>150</v>
      </c>
    </row>
    <row r="23409" customFormat="1" spans="1:11">
      <c r="A23409">
        <v>23407</v>
      </c>
      <c r="B23409" t="s">
        <v>21479</v>
      </c>
      <c r="C23409" t="s">
        <v>18</v>
      </c>
      <c r="D23409">
        <v>70</v>
      </c>
      <c r="E23409" t="s">
        <v>21476</v>
      </c>
      <c r="F23409" t="s">
        <v>21477</v>
      </c>
      <c r="G23409">
        <v>50</v>
      </c>
      <c r="H23409">
        <v>50</v>
      </c>
      <c r="I23409">
        <v>50</v>
      </c>
      <c r="J23409">
        <f t="shared" si="368"/>
        <v>150</v>
      </c>
      <c r="K23409">
        <v>150</v>
      </c>
    </row>
    <row r="23410" customFormat="1" spans="1:11">
      <c r="A23410">
        <v>23408</v>
      </c>
      <c r="B23410" t="s">
        <v>21480</v>
      </c>
      <c r="C23410" t="s">
        <v>18</v>
      </c>
      <c r="D23410">
        <v>70</v>
      </c>
      <c r="E23410" t="s">
        <v>21476</v>
      </c>
      <c r="F23410" t="s">
        <v>21477</v>
      </c>
      <c r="G23410">
        <v>50</v>
      </c>
      <c r="H23410">
        <v>50</v>
      </c>
      <c r="I23410">
        <v>50</v>
      </c>
      <c r="J23410">
        <f t="shared" si="368"/>
        <v>150</v>
      </c>
      <c r="K23410">
        <v>150</v>
      </c>
    </row>
    <row r="23411" customFormat="1" spans="1:11">
      <c r="A23411">
        <v>23409</v>
      </c>
      <c r="B23411" t="s">
        <v>21481</v>
      </c>
      <c r="C23411" t="s">
        <v>18</v>
      </c>
      <c r="D23411">
        <v>70</v>
      </c>
      <c r="E23411" t="s">
        <v>21476</v>
      </c>
      <c r="F23411" t="s">
        <v>21477</v>
      </c>
      <c r="G23411">
        <v>50</v>
      </c>
      <c r="H23411">
        <v>50</v>
      </c>
      <c r="I23411">
        <v>50</v>
      </c>
      <c r="J23411">
        <f t="shared" si="368"/>
        <v>150</v>
      </c>
      <c r="K23411">
        <v>150</v>
      </c>
    </row>
    <row r="23412" customFormat="1" spans="1:11">
      <c r="A23412">
        <v>23410</v>
      </c>
      <c r="B23412" t="s">
        <v>21482</v>
      </c>
      <c r="C23412" t="s">
        <v>18</v>
      </c>
      <c r="D23412">
        <v>70</v>
      </c>
      <c r="E23412" t="s">
        <v>21476</v>
      </c>
      <c r="F23412" t="s">
        <v>21477</v>
      </c>
      <c r="G23412">
        <v>50</v>
      </c>
      <c r="H23412">
        <v>50</v>
      </c>
      <c r="I23412">
        <v>50</v>
      </c>
      <c r="J23412">
        <f t="shared" si="368"/>
        <v>150</v>
      </c>
      <c r="K23412">
        <v>150</v>
      </c>
    </row>
    <row r="23413" customFormat="1" spans="1:11">
      <c r="A23413">
        <v>23411</v>
      </c>
      <c r="B23413" t="s">
        <v>21483</v>
      </c>
      <c r="C23413" t="s">
        <v>14</v>
      </c>
      <c r="D23413">
        <v>70</v>
      </c>
      <c r="E23413" t="s">
        <v>21476</v>
      </c>
      <c r="F23413" t="s">
        <v>21477</v>
      </c>
      <c r="G23413">
        <v>50</v>
      </c>
      <c r="H23413">
        <v>50</v>
      </c>
      <c r="I23413">
        <v>50</v>
      </c>
      <c r="J23413">
        <f t="shared" si="368"/>
        <v>150</v>
      </c>
      <c r="K23413">
        <v>150</v>
      </c>
    </row>
    <row r="23414" customFormat="1" spans="1:11">
      <c r="A23414">
        <v>23412</v>
      </c>
      <c r="B23414" t="s">
        <v>21484</v>
      </c>
      <c r="C23414" t="s">
        <v>14</v>
      </c>
      <c r="D23414">
        <v>70</v>
      </c>
      <c r="E23414" t="s">
        <v>21476</v>
      </c>
      <c r="F23414" t="s">
        <v>21477</v>
      </c>
      <c r="G23414">
        <v>0</v>
      </c>
      <c r="H23414">
        <v>0</v>
      </c>
      <c r="I23414">
        <v>50</v>
      </c>
      <c r="J23414">
        <f t="shared" si="368"/>
        <v>50</v>
      </c>
      <c r="K23414">
        <v>50</v>
      </c>
    </row>
    <row r="23415" customFormat="1" spans="1:11">
      <c r="A23415">
        <v>23413</v>
      </c>
      <c r="B23415" t="s">
        <v>21485</v>
      </c>
      <c r="C23415" t="s">
        <v>18</v>
      </c>
      <c r="D23415">
        <v>71</v>
      </c>
      <c r="E23415" t="s">
        <v>21476</v>
      </c>
      <c r="F23415" t="s">
        <v>21477</v>
      </c>
      <c r="G23415">
        <v>50</v>
      </c>
      <c r="H23415">
        <v>50</v>
      </c>
      <c r="I23415">
        <v>50</v>
      </c>
      <c r="J23415">
        <f t="shared" si="368"/>
        <v>150</v>
      </c>
      <c r="K23415">
        <v>150</v>
      </c>
    </row>
    <row r="23416" customFormat="1" spans="1:11">
      <c r="A23416">
        <v>23414</v>
      </c>
      <c r="B23416" t="s">
        <v>21486</v>
      </c>
      <c r="C23416" t="s">
        <v>14</v>
      </c>
      <c r="D23416">
        <v>71</v>
      </c>
      <c r="E23416" t="s">
        <v>21476</v>
      </c>
      <c r="F23416" t="s">
        <v>21477</v>
      </c>
      <c r="G23416">
        <v>50</v>
      </c>
      <c r="H23416">
        <v>50</v>
      </c>
      <c r="I23416">
        <v>50</v>
      </c>
      <c r="J23416">
        <f t="shared" si="368"/>
        <v>150</v>
      </c>
      <c r="K23416">
        <v>150</v>
      </c>
    </row>
    <row r="23417" customFormat="1" spans="1:11">
      <c r="A23417">
        <v>23415</v>
      </c>
      <c r="B23417" t="s">
        <v>21487</v>
      </c>
      <c r="C23417" t="s">
        <v>18</v>
      </c>
      <c r="D23417">
        <v>71</v>
      </c>
      <c r="E23417" t="s">
        <v>21476</v>
      </c>
      <c r="F23417" t="s">
        <v>21477</v>
      </c>
      <c r="G23417">
        <v>50</v>
      </c>
      <c r="H23417">
        <v>50</v>
      </c>
      <c r="I23417">
        <v>50</v>
      </c>
      <c r="J23417">
        <f t="shared" si="368"/>
        <v>150</v>
      </c>
      <c r="K23417">
        <v>150</v>
      </c>
    </row>
    <row r="23418" customFormat="1" spans="1:11">
      <c r="A23418">
        <v>23416</v>
      </c>
      <c r="B23418" t="s">
        <v>21488</v>
      </c>
      <c r="C23418" t="s">
        <v>18</v>
      </c>
      <c r="D23418">
        <v>71</v>
      </c>
      <c r="E23418" t="s">
        <v>21476</v>
      </c>
      <c r="F23418" t="s">
        <v>21477</v>
      </c>
      <c r="G23418">
        <v>50</v>
      </c>
      <c r="H23418">
        <v>50</v>
      </c>
      <c r="I23418">
        <v>50</v>
      </c>
      <c r="J23418">
        <f t="shared" si="368"/>
        <v>150</v>
      </c>
      <c r="K23418">
        <v>150</v>
      </c>
    </row>
    <row r="23419" customFormat="1" spans="1:11">
      <c r="A23419">
        <v>23417</v>
      </c>
      <c r="B23419" t="s">
        <v>21489</v>
      </c>
      <c r="C23419" t="s">
        <v>18</v>
      </c>
      <c r="D23419">
        <v>71</v>
      </c>
      <c r="E23419" t="s">
        <v>21476</v>
      </c>
      <c r="F23419" t="s">
        <v>21477</v>
      </c>
      <c r="G23419">
        <v>50</v>
      </c>
      <c r="H23419">
        <v>50</v>
      </c>
      <c r="I23419">
        <v>50</v>
      </c>
      <c r="J23419">
        <f t="shared" si="368"/>
        <v>150</v>
      </c>
      <c r="K23419">
        <v>150</v>
      </c>
    </row>
    <row r="23420" customFormat="1" spans="1:11">
      <c r="A23420">
        <v>23418</v>
      </c>
      <c r="B23420" t="s">
        <v>21490</v>
      </c>
      <c r="C23420" t="s">
        <v>18</v>
      </c>
      <c r="D23420">
        <v>72</v>
      </c>
      <c r="E23420" t="s">
        <v>21476</v>
      </c>
      <c r="F23420" t="s">
        <v>21477</v>
      </c>
      <c r="G23420">
        <v>50</v>
      </c>
      <c r="H23420">
        <v>50</v>
      </c>
      <c r="I23420">
        <v>50</v>
      </c>
      <c r="J23420">
        <f t="shared" si="368"/>
        <v>150</v>
      </c>
      <c r="K23420">
        <v>150</v>
      </c>
    </row>
    <row r="23421" customFormat="1" spans="1:11">
      <c r="A23421">
        <v>23419</v>
      </c>
      <c r="B23421" t="s">
        <v>21491</v>
      </c>
      <c r="C23421" t="s">
        <v>14</v>
      </c>
      <c r="D23421">
        <v>72</v>
      </c>
      <c r="E23421" t="s">
        <v>21476</v>
      </c>
      <c r="F23421" t="s">
        <v>21477</v>
      </c>
      <c r="G23421">
        <v>50</v>
      </c>
      <c r="H23421">
        <v>50</v>
      </c>
      <c r="I23421">
        <v>50</v>
      </c>
      <c r="J23421">
        <f t="shared" si="368"/>
        <v>150</v>
      </c>
      <c r="K23421">
        <v>150</v>
      </c>
    </row>
    <row r="23422" customFormat="1" spans="1:11">
      <c r="A23422">
        <v>23420</v>
      </c>
      <c r="B23422" t="s">
        <v>21492</v>
      </c>
      <c r="C23422" t="s">
        <v>18</v>
      </c>
      <c r="D23422">
        <v>72</v>
      </c>
      <c r="E23422" t="s">
        <v>21476</v>
      </c>
      <c r="F23422" t="s">
        <v>21477</v>
      </c>
      <c r="G23422">
        <v>50</v>
      </c>
      <c r="H23422">
        <v>50</v>
      </c>
      <c r="I23422">
        <v>50</v>
      </c>
      <c r="J23422">
        <f t="shared" si="368"/>
        <v>150</v>
      </c>
      <c r="K23422">
        <v>150</v>
      </c>
    </row>
    <row r="23423" customFormat="1" spans="1:11">
      <c r="A23423">
        <v>23421</v>
      </c>
      <c r="B23423" t="s">
        <v>21493</v>
      </c>
      <c r="C23423" t="s">
        <v>18</v>
      </c>
      <c r="D23423">
        <v>73</v>
      </c>
      <c r="E23423" t="s">
        <v>21476</v>
      </c>
      <c r="F23423" t="s">
        <v>21477</v>
      </c>
      <c r="G23423">
        <v>50</v>
      </c>
      <c r="H23423">
        <v>50</v>
      </c>
      <c r="I23423">
        <v>50</v>
      </c>
      <c r="J23423">
        <f t="shared" ref="J23423:J23486" si="369">G23423+H23423+I23423</f>
        <v>150</v>
      </c>
      <c r="K23423">
        <v>150</v>
      </c>
    </row>
    <row r="23424" customFormat="1" spans="1:11">
      <c r="A23424">
        <v>23422</v>
      </c>
      <c r="B23424" t="s">
        <v>21494</v>
      </c>
      <c r="C23424" t="s">
        <v>18</v>
      </c>
      <c r="D23424">
        <v>73</v>
      </c>
      <c r="E23424" t="s">
        <v>21476</v>
      </c>
      <c r="F23424" t="s">
        <v>21477</v>
      </c>
      <c r="G23424">
        <v>50</v>
      </c>
      <c r="H23424">
        <v>50</v>
      </c>
      <c r="I23424">
        <v>50</v>
      </c>
      <c r="J23424">
        <f t="shared" si="369"/>
        <v>150</v>
      </c>
      <c r="K23424">
        <v>150</v>
      </c>
    </row>
    <row r="23425" customFormat="1" spans="1:11">
      <c r="A23425">
        <v>23423</v>
      </c>
      <c r="B23425" t="s">
        <v>21495</v>
      </c>
      <c r="C23425" t="s">
        <v>18</v>
      </c>
      <c r="D23425">
        <v>73</v>
      </c>
      <c r="E23425" t="s">
        <v>21476</v>
      </c>
      <c r="F23425" t="s">
        <v>21477</v>
      </c>
      <c r="G23425">
        <v>50</v>
      </c>
      <c r="H23425">
        <v>50</v>
      </c>
      <c r="I23425">
        <v>50</v>
      </c>
      <c r="J23425">
        <f t="shared" si="369"/>
        <v>150</v>
      </c>
      <c r="K23425">
        <v>150</v>
      </c>
    </row>
    <row r="23426" customFormat="1" spans="1:11">
      <c r="A23426">
        <v>23424</v>
      </c>
      <c r="B23426" t="s">
        <v>21496</v>
      </c>
      <c r="C23426" t="s">
        <v>18</v>
      </c>
      <c r="D23426">
        <v>73</v>
      </c>
      <c r="E23426" t="s">
        <v>21476</v>
      </c>
      <c r="F23426" t="s">
        <v>21477</v>
      </c>
      <c r="G23426">
        <v>50</v>
      </c>
      <c r="H23426">
        <v>50</v>
      </c>
      <c r="I23426">
        <v>50</v>
      </c>
      <c r="J23426">
        <f t="shared" si="369"/>
        <v>150</v>
      </c>
      <c r="K23426">
        <v>150</v>
      </c>
    </row>
    <row r="23427" customFormat="1" spans="1:11">
      <c r="A23427">
        <v>23425</v>
      </c>
      <c r="B23427" t="s">
        <v>21497</v>
      </c>
      <c r="C23427" t="s">
        <v>18</v>
      </c>
      <c r="D23427">
        <v>73</v>
      </c>
      <c r="E23427" t="s">
        <v>21476</v>
      </c>
      <c r="F23427" t="s">
        <v>21477</v>
      </c>
      <c r="G23427">
        <v>50</v>
      </c>
      <c r="H23427">
        <v>50</v>
      </c>
      <c r="I23427">
        <v>50</v>
      </c>
      <c r="J23427">
        <f t="shared" si="369"/>
        <v>150</v>
      </c>
      <c r="K23427">
        <v>150</v>
      </c>
    </row>
    <row r="23428" customFormat="1" spans="1:11">
      <c r="A23428">
        <v>23426</v>
      </c>
      <c r="B23428" t="s">
        <v>21498</v>
      </c>
      <c r="C23428" t="s">
        <v>14</v>
      </c>
      <c r="D23428">
        <v>73</v>
      </c>
      <c r="E23428" t="s">
        <v>21476</v>
      </c>
      <c r="F23428" t="s">
        <v>21477</v>
      </c>
      <c r="G23428">
        <v>50</v>
      </c>
      <c r="H23428">
        <v>50</v>
      </c>
      <c r="I23428">
        <v>50</v>
      </c>
      <c r="J23428">
        <f t="shared" si="369"/>
        <v>150</v>
      </c>
      <c r="K23428">
        <v>150</v>
      </c>
    </row>
    <row r="23429" customFormat="1" spans="1:11">
      <c r="A23429">
        <v>23427</v>
      </c>
      <c r="B23429" t="s">
        <v>21499</v>
      </c>
      <c r="C23429" t="s">
        <v>14</v>
      </c>
      <c r="D23429">
        <v>73</v>
      </c>
      <c r="E23429" t="s">
        <v>21476</v>
      </c>
      <c r="F23429" t="s">
        <v>21477</v>
      </c>
      <c r="G23429">
        <v>50</v>
      </c>
      <c r="H23429">
        <v>50</v>
      </c>
      <c r="I23429">
        <v>50</v>
      </c>
      <c r="J23429">
        <f t="shared" si="369"/>
        <v>150</v>
      </c>
      <c r="K23429">
        <v>150</v>
      </c>
    </row>
    <row r="23430" customFormat="1" spans="1:11">
      <c r="A23430">
        <v>23428</v>
      </c>
      <c r="B23430" t="s">
        <v>21500</v>
      </c>
      <c r="C23430" t="s">
        <v>14</v>
      </c>
      <c r="D23430">
        <v>73</v>
      </c>
      <c r="E23430" t="s">
        <v>21476</v>
      </c>
      <c r="F23430" t="s">
        <v>21477</v>
      </c>
      <c r="G23430">
        <v>0</v>
      </c>
      <c r="H23430">
        <v>50</v>
      </c>
      <c r="I23430">
        <v>50</v>
      </c>
      <c r="J23430">
        <f t="shared" si="369"/>
        <v>100</v>
      </c>
      <c r="K23430">
        <v>100</v>
      </c>
    </row>
    <row r="23431" customFormat="1" spans="1:11">
      <c r="A23431">
        <v>23429</v>
      </c>
      <c r="B23431" t="s">
        <v>21501</v>
      </c>
      <c r="C23431" t="s">
        <v>18</v>
      </c>
      <c r="D23431">
        <v>73</v>
      </c>
      <c r="E23431" t="s">
        <v>21476</v>
      </c>
      <c r="F23431" t="s">
        <v>21477</v>
      </c>
      <c r="G23431">
        <v>0</v>
      </c>
      <c r="H23431">
        <v>50</v>
      </c>
      <c r="I23431">
        <v>50</v>
      </c>
      <c r="J23431">
        <f t="shared" si="369"/>
        <v>100</v>
      </c>
      <c r="K23431">
        <v>100</v>
      </c>
    </row>
    <row r="23432" customFormat="1" spans="1:11">
      <c r="A23432">
        <v>23430</v>
      </c>
      <c r="B23432" t="s">
        <v>21502</v>
      </c>
      <c r="C23432" t="s">
        <v>18</v>
      </c>
      <c r="D23432">
        <v>74</v>
      </c>
      <c r="E23432" t="s">
        <v>21476</v>
      </c>
      <c r="F23432" t="s">
        <v>21477</v>
      </c>
      <c r="G23432">
        <v>50</v>
      </c>
      <c r="H23432">
        <v>50</v>
      </c>
      <c r="I23432">
        <v>50</v>
      </c>
      <c r="J23432">
        <f t="shared" si="369"/>
        <v>150</v>
      </c>
      <c r="K23432">
        <v>150</v>
      </c>
    </row>
    <row r="23433" customFormat="1" spans="1:11">
      <c r="A23433">
        <v>23431</v>
      </c>
      <c r="B23433" t="s">
        <v>21503</v>
      </c>
      <c r="C23433" t="s">
        <v>18</v>
      </c>
      <c r="D23433">
        <v>74</v>
      </c>
      <c r="E23433" t="s">
        <v>21476</v>
      </c>
      <c r="F23433" t="s">
        <v>21477</v>
      </c>
      <c r="G23433">
        <v>50</v>
      </c>
      <c r="H23433">
        <v>50</v>
      </c>
      <c r="I23433">
        <v>50</v>
      </c>
      <c r="J23433">
        <f t="shared" si="369"/>
        <v>150</v>
      </c>
      <c r="K23433">
        <v>150</v>
      </c>
    </row>
    <row r="23434" customFormat="1" spans="1:11">
      <c r="A23434">
        <v>23432</v>
      </c>
      <c r="B23434" t="s">
        <v>21504</v>
      </c>
      <c r="C23434" t="s">
        <v>14</v>
      </c>
      <c r="D23434">
        <v>75</v>
      </c>
      <c r="E23434" t="s">
        <v>21476</v>
      </c>
      <c r="F23434" t="s">
        <v>21477</v>
      </c>
      <c r="G23434">
        <v>50</v>
      </c>
      <c r="H23434">
        <v>50</v>
      </c>
      <c r="I23434">
        <v>50</v>
      </c>
      <c r="J23434">
        <f t="shared" si="369"/>
        <v>150</v>
      </c>
      <c r="K23434">
        <v>150</v>
      </c>
    </row>
    <row r="23435" customFormat="1" spans="1:11">
      <c r="A23435">
        <v>23433</v>
      </c>
      <c r="B23435" t="s">
        <v>21505</v>
      </c>
      <c r="C23435" t="s">
        <v>18</v>
      </c>
      <c r="D23435">
        <v>75</v>
      </c>
      <c r="E23435" t="s">
        <v>21476</v>
      </c>
      <c r="F23435" t="s">
        <v>21477</v>
      </c>
      <c r="G23435">
        <v>50</v>
      </c>
      <c r="H23435">
        <v>50</v>
      </c>
      <c r="I23435">
        <v>50</v>
      </c>
      <c r="J23435">
        <f t="shared" si="369"/>
        <v>150</v>
      </c>
      <c r="K23435">
        <v>150</v>
      </c>
    </row>
    <row r="23436" customFormat="1" spans="1:11">
      <c r="A23436">
        <v>23434</v>
      </c>
      <c r="B23436" t="s">
        <v>3039</v>
      </c>
      <c r="C23436" t="s">
        <v>14</v>
      </c>
      <c r="D23436">
        <v>75</v>
      </c>
      <c r="E23436" t="s">
        <v>21476</v>
      </c>
      <c r="F23436" t="s">
        <v>21477</v>
      </c>
      <c r="G23436">
        <v>50</v>
      </c>
      <c r="H23436">
        <v>50</v>
      </c>
      <c r="I23436">
        <v>50</v>
      </c>
      <c r="J23436">
        <f t="shared" si="369"/>
        <v>150</v>
      </c>
      <c r="K23436">
        <v>150</v>
      </c>
    </row>
    <row r="23437" customFormat="1" spans="1:11">
      <c r="A23437">
        <v>23435</v>
      </c>
      <c r="B23437" t="s">
        <v>21506</v>
      </c>
      <c r="C23437" t="s">
        <v>18</v>
      </c>
      <c r="D23437">
        <v>76</v>
      </c>
      <c r="E23437" t="s">
        <v>21476</v>
      </c>
      <c r="F23437" t="s">
        <v>21477</v>
      </c>
      <c r="G23437">
        <v>50</v>
      </c>
      <c r="H23437">
        <v>50</v>
      </c>
      <c r="I23437">
        <v>50</v>
      </c>
      <c r="J23437">
        <f t="shared" si="369"/>
        <v>150</v>
      </c>
      <c r="K23437">
        <v>150</v>
      </c>
    </row>
    <row r="23438" customFormat="1" spans="1:11">
      <c r="A23438">
        <v>23436</v>
      </c>
      <c r="B23438" t="s">
        <v>21507</v>
      </c>
      <c r="C23438" t="s">
        <v>18</v>
      </c>
      <c r="D23438">
        <v>76</v>
      </c>
      <c r="E23438" t="s">
        <v>21476</v>
      </c>
      <c r="F23438" t="s">
        <v>21477</v>
      </c>
      <c r="G23438">
        <v>50</v>
      </c>
      <c r="H23438">
        <v>50</v>
      </c>
      <c r="I23438">
        <v>50</v>
      </c>
      <c r="J23438">
        <f t="shared" si="369"/>
        <v>150</v>
      </c>
      <c r="K23438">
        <v>150</v>
      </c>
    </row>
    <row r="23439" customFormat="1" spans="1:11">
      <c r="A23439">
        <v>23437</v>
      </c>
      <c r="B23439" t="s">
        <v>21508</v>
      </c>
      <c r="C23439" t="s">
        <v>18</v>
      </c>
      <c r="D23439">
        <v>76</v>
      </c>
      <c r="E23439" t="s">
        <v>21476</v>
      </c>
      <c r="F23439" t="s">
        <v>21477</v>
      </c>
      <c r="G23439">
        <v>50</v>
      </c>
      <c r="H23439">
        <v>50</v>
      </c>
      <c r="I23439">
        <v>50</v>
      </c>
      <c r="J23439">
        <f t="shared" si="369"/>
        <v>150</v>
      </c>
      <c r="K23439">
        <v>150</v>
      </c>
    </row>
    <row r="23440" customFormat="1" spans="1:11">
      <c r="A23440">
        <v>23438</v>
      </c>
      <c r="B23440" t="s">
        <v>21509</v>
      </c>
      <c r="C23440" t="s">
        <v>18</v>
      </c>
      <c r="D23440">
        <v>76</v>
      </c>
      <c r="E23440" t="s">
        <v>21476</v>
      </c>
      <c r="F23440" t="s">
        <v>21477</v>
      </c>
      <c r="G23440">
        <v>50</v>
      </c>
      <c r="H23440">
        <v>50</v>
      </c>
      <c r="I23440">
        <v>50</v>
      </c>
      <c r="J23440">
        <f t="shared" si="369"/>
        <v>150</v>
      </c>
      <c r="K23440">
        <v>150</v>
      </c>
    </row>
    <row r="23441" customFormat="1" spans="1:11">
      <c r="A23441">
        <v>23439</v>
      </c>
      <c r="B23441" t="s">
        <v>21510</v>
      </c>
      <c r="C23441" t="s">
        <v>14</v>
      </c>
      <c r="D23441">
        <v>76</v>
      </c>
      <c r="E23441" t="s">
        <v>21476</v>
      </c>
      <c r="F23441" t="s">
        <v>21477</v>
      </c>
      <c r="G23441">
        <v>50</v>
      </c>
      <c r="H23441">
        <v>50</v>
      </c>
      <c r="I23441">
        <v>50</v>
      </c>
      <c r="J23441">
        <f t="shared" si="369"/>
        <v>150</v>
      </c>
      <c r="K23441">
        <v>150</v>
      </c>
    </row>
    <row r="23442" customFormat="1" spans="1:11">
      <c r="A23442">
        <v>23440</v>
      </c>
      <c r="B23442" t="s">
        <v>21511</v>
      </c>
      <c r="C23442" t="s">
        <v>18</v>
      </c>
      <c r="D23442">
        <v>76</v>
      </c>
      <c r="E23442" t="s">
        <v>21476</v>
      </c>
      <c r="F23442" t="s">
        <v>21477</v>
      </c>
      <c r="G23442">
        <v>50</v>
      </c>
      <c r="H23442">
        <v>50</v>
      </c>
      <c r="I23442">
        <v>50</v>
      </c>
      <c r="J23442">
        <f t="shared" si="369"/>
        <v>150</v>
      </c>
      <c r="K23442">
        <v>150</v>
      </c>
    </row>
    <row r="23443" customFormat="1" spans="1:11">
      <c r="A23443">
        <v>23441</v>
      </c>
      <c r="B23443" t="s">
        <v>21512</v>
      </c>
      <c r="C23443" t="s">
        <v>18</v>
      </c>
      <c r="D23443">
        <v>76</v>
      </c>
      <c r="E23443" t="s">
        <v>21476</v>
      </c>
      <c r="F23443" t="s">
        <v>21477</v>
      </c>
      <c r="G23443">
        <v>50</v>
      </c>
      <c r="H23443">
        <v>50</v>
      </c>
      <c r="I23443">
        <v>50</v>
      </c>
      <c r="J23443">
        <f t="shared" si="369"/>
        <v>150</v>
      </c>
      <c r="K23443">
        <v>150</v>
      </c>
    </row>
    <row r="23444" customFormat="1" spans="1:11">
      <c r="A23444">
        <v>23442</v>
      </c>
      <c r="B23444" t="s">
        <v>21513</v>
      </c>
      <c r="C23444" t="s">
        <v>18</v>
      </c>
      <c r="D23444">
        <v>76</v>
      </c>
      <c r="E23444" t="s">
        <v>21476</v>
      </c>
      <c r="F23444" t="s">
        <v>21477</v>
      </c>
      <c r="G23444">
        <v>50</v>
      </c>
      <c r="H23444">
        <v>50</v>
      </c>
      <c r="I23444">
        <v>50</v>
      </c>
      <c r="J23444">
        <f t="shared" si="369"/>
        <v>150</v>
      </c>
      <c r="K23444">
        <v>150</v>
      </c>
    </row>
    <row r="23445" customFormat="1" spans="1:11">
      <c r="A23445">
        <v>23443</v>
      </c>
      <c r="B23445" t="s">
        <v>21514</v>
      </c>
      <c r="C23445" t="s">
        <v>18</v>
      </c>
      <c r="D23445">
        <v>77</v>
      </c>
      <c r="E23445" t="s">
        <v>21476</v>
      </c>
      <c r="F23445" t="s">
        <v>21477</v>
      </c>
      <c r="G23445">
        <v>50</v>
      </c>
      <c r="H23445">
        <v>50</v>
      </c>
      <c r="I23445">
        <v>50</v>
      </c>
      <c r="J23445">
        <f t="shared" si="369"/>
        <v>150</v>
      </c>
      <c r="K23445">
        <v>150</v>
      </c>
    </row>
    <row r="23446" customFormat="1" spans="1:11">
      <c r="A23446">
        <v>23444</v>
      </c>
      <c r="B23446" t="s">
        <v>21515</v>
      </c>
      <c r="C23446" t="s">
        <v>14</v>
      </c>
      <c r="D23446">
        <v>77</v>
      </c>
      <c r="E23446" t="s">
        <v>21476</v>
      </c>
      <c r="F23446" t="s">
        <v>21477</v>
      </c>
      <c r="G23446">
        <v>50</v>
      </c>
      <c r="H23446">
        <v>50</v>
      </c>
      <c r="I23446">
        <v>50</v>
      </c>
      <c r="J23446">
        <f t="shared" si="369"/>
        <v>150</v>
      </c>
      <c r="K23446">
        <v>150</v>
      </c>
    </row>
    <row r="23447" customFormat="1" spans="1:11">
      <c r="A23447">
        <v>23445</v>
      </c>
      <c r="B23447" t="s">
        <v>21516</v>
      </c>
      <c r="C23447" t="s">
        <v>18</v>
      </c>
      <c r="D23447">
        <v>77</v>
      </c>
      <c r="E23447" t="s">
        <v>21476</v>
      </c>
      <c r="F23447" t="s">
        <v>21477</v>
      </c>
      <c r="G23447">
        <v>50</v>
      </c>
      <c r="H23447">
        <v>50</v>
      </c>
      <c r="I23447">
        <v>50</v>
      </c>
      <c r="J23447">
        <f t="shared" si="369"/>
        <v>150</v>
      </c>
      <c r="K23447">
        <v>150</v>
      </c>
    </row>
    <row r="23448" customFormat="1" spans="1:11">
      <c r="A23448">
        <v>23446</v>
      </c>
      <c r="B23448" t="s">
        <v>21517</v>
      </c>
      <c r="C23448" t="s">
        <v>18</v>
      </c>
      <c r="D23448">
        <v>77</v>
      </c>
      <c r="E23448" t="s">
        <v>21476</v>
      </c>
      <c r="F23448" t="s">
        <v>21477</v>
      </c>
      <c r="G23448">
        <v>50</v>
      </c>
      <c r="H23448">
        <v>50</v>
      </c>
      <c r="I23448">
        <v>50</v>
      </c>
      <c r="J23448">
        <f t="shared" si="369"/>
        <v>150</v>
      </c>
      <c r="K23448">
        <v>150</v>
      </c>
    </row>
    <row r="23449" customFormat="1" spans="1:11">
      <c r="A23449">
        <v>23447</v>
      </c>
      <c r="B23449" t="s">
        <v>21518</v>
      </c>
      <c r="C23449" t="s">
        <v>18</v>
      </c>
      <c r="D23449">
        <v>77</v>
      </c>
      <c r="E23449" t="s">
        <v>21476</v>
      </c>
      <c r="F23449" t="s">
        <v>21477</v>
      </c>
      <c r="G23449">
        <v>50</v>
      </c>
      <c r="H23449">
        <v>50</v>
      </c>
      <c r="I23449">
        <v>50</v>
      </c>
      <c r="J23449">
        <f t="shared" si="369"/>
        <v>150</v>
      </c>
      <c r="K23449">
        <v>150</v>
      </c>
    </row>
    <row r="23450" customFormat="1" spans="1:11">
      <c r="A23450">
        <v>23448</v>
      </c>
      <c r="B23450" t="s">
        <v>21519</v>
      </c>
      <c r="C23450" t="s">
        <v>18</v>
      </c>
      <c r="D23450">
        <v>77</v>
      </c>
      <c r="E23450" t="s">
        <v>21476</v>
      </c>
      <c r="F23450" t="s">
        <v>21477</v>
      </c>
      <c r="G23450">
        <v>50</v>
      </c>
      <c r="H23450">
        <v>50</v>
      </c>
      <c r="I23450">
        <v>50</v>
      </c>
      <c r="J23450">
        <f t="shared" si="369"/>
        <v>150</v>
      </c>
      <c r="K23450">
        <v>150</v>
      </c>
    </row>
    <row r="23451" customFormat="1" spans="1:11">
      <c r="A23451">
        <v>23449</v>
      </c>
      <c r="B23451" t="s">
        <v>21520</v>
      </c>
      <c r="C23451" t="s">
        <v>18</v>
      </c>
      <c r="D23451">
        <v>78</v>
      </c>
      <c r="E23451" t="s">
        <v>21476</v>
      </c>
      <c r="F23451" t="s">
        <v>21477</v>
      </c>
      <c r="G23451">
        <v>50</v>
      </c>
      <c r="H23451">
        <v>50</v>
      </c>
      <c r="I23451">
        <v>50</v>
      </c>
      <c r="J23451">
        <f t="shared" si="369"/>
        <v>150</v>
      </c>
      <c r="K23451">
        <v>150</v>
      </c>
    </row>
    <row r="23452" customFormat="1" spans="1:11">
      <c r="A23452">
        <v>23450</v>
      </c>
      <c r="B23452" t="s">
        <v>21521</v>
      </c>
      <c r="C23452" t="s">
        <v>18</v>
      </c>
      <c r="D23452">
        <v>78</v>
      </c>
      <c r="E23452" t="s">
        <v>21476</v>
      </c>
      <c r="F23452" t="s">
        <v>21477</v>
      </c>
      <c r="G23452">
        <v>50</v>
      </c>
      <c r="H23452">
        <v>50</v>
      </c>
      <c r="I23452">
        <v>50</v>
      </c>
      <c r="J23452">
        <f t="shared" si="369"/>
        <v>150</v>
      </c>
      <c r="K23452">
        <v>150</v>
      </c>
    </row>
    <row r="23453" customFormat="1" spans="1:11">
      <c r="A23453">
        <v>23451</v>
      </c>
      <c r="B23453" t="s">
        <v>21522</v>
      </c>
      <c r="C23453" t="s">
        <v>18</v>
      </c>
      <c r="D23453">
        <v>78</v>
      </c>
      <c r="E23453" t="s">
        <v>21476</v>
      </c>
      <c r="F23453" t="s">
        <v>21477</v>
      </c>
      <c r="G23453">
        <v>50</v>
      </c>
      <c r="H23453">
        <v>50</v>
      </c>
      <c r="I23453">
        <v>50</v>
      </c>
      <c r="J23453">
        <f t="shared" si="369"/>
        <v>150</v>
      </c>
      <c r="K23453">
        <v>150</v>
      </c>
    </row>
    <row r="23454" customFormat="1" spans="1:11">
      <c r="A23454">
        <v>23452</v>
      </c>
      <c r="B23454" t="s">
        <v>21523</v>
      </c>
      <c r="C23454" t="s">
        <v>18</v>
      </c>
      <c r="D23454">
        <v>78</v>
      </c>
      <c r="E23454" t="s">
        <v>21476</v>
      </c>
      <c r="F23454" t="s">
        <v>21477</v>
      </c>
      <c r="G23454">
        <v>50</v>
      </c>
      <c r="H23454">
        <v>50</v>
      </c>
      <c r="I23454">
        <v>50</v>
      </c>
      <c r="J23454">
        <f t="shared" si="369"/>
        <v>150</v>
      </c>
      <c r="K23454">
        <v>150</v>
      </c>
    </row>
    <row r="23455" customFormat="1" spans="1:11">
      <c r="A23455">
        <v>23453</v>
      </c>
      <c r="B23455" t="s">
        <v>21524</v>
      </c>
      <c r="C23455" t="s">
        <v>14</v>
      </c>
      <c r="D23455">
        <v>78</v>
      </c>
      <c r="E23455" t="s">
        <v>21476</v>
      </c>
      <c r="F23455" t="s">
        <v>21477</v>
      </c>
      <c r="G23455">
        <v>50</v>
      </c>
      <c r="H23455">
        <v>50</v>
      </c>
      <c r="I23455">
        <v>50</v>
      </c>
      <c r="J23455">
        <f t="shared" si="369"/>
        <v>150</v>
      </c>
      <c r="K23455">
        <v>150</v>
      </c>
    </row>
    <row r="23456" customFormat="1" spans="1:11">
      <c r="A23456">
        <v>23454</v>
      </c>
      <c r="B23456" t="s">
        <v>21525</v>
      </c>
      <c r="C23456" t="s">
        <v>14</v>
      </c>
      <c r="D23456">
        <v>78</v>
      </c>
      <c r="E23456" t="s">
        <v>21476</v>
      </c>
      <c r="F23456" t="s">
        <v>21477</v>
      </c>
      <c r="G23456">
        <v>50</v>
      </c>
      <c r="H23456">
        <v>50</v>
      </c>
      <c r="I23456">
        <v>50</v>
      </c>
      <c r="J23456">
        <f t="shared" si="369"/>
        <v>150</v>
      </c>
      <c r="K23456">
        <v>150</v>
      </c>
    </row>
    <row r="23457" customFormat="1" spans="1:11">
      <c r="A23457">
        <v>23455</v>
      </c>
      <c r="B23457" t="s">
        <v>21526</v>
      </c>
      <c r="C23457" t="s">
        <v>18</v>
      </c>
      <c r="D23457">
        <v>79</v>
      </c>
      <c r="E23457" t="s">
        <v>21476</v>
      </c>
      <c r="F23457" t="s">
        <v>21477</v>
      </c>
      <c r="G23457">
        <v>50</v>
      </c>
      <c r="H23457">
        <v>50</v>
      </c>
      <c r="I23457">
        <v>50</v>
      </c>
      <c r="J23457">
        <f t="shared" si="369"/>
        <v>150</v>
      </c>
      <c r="K23457">
        <v>150</v>
      </c>
    </row>
    <row r="23458" customFormat="1" spans="1:11">
      <c r="A23458">
        <v>23456</v>
      </c>
      <c r="B23458" t="s">
        <v>21527</v>
      </c>
      <c r="C23458" t="s">
        <v>18</v>
      </c>
      <c r="D23458">
        <v>79</v>
      </c>
      <c r="E23458" t="s">
        <v>21476</v>
      </c>
      <c r="F23458" t="s">
        <v>21477</v>
      </c>
      <c r="G23458">
        <v>50</v>
      </c>
      <c r="H23458">
        <v>50</v>
      </c>
      <c r="I23458">
        <v>50</v>
      </c>
      <c r="J23458">
        <f t="shared" si="369"/>
        <v>150</v>
      </c>
      <c r="K23458">
        <v>150</v>
      </c>
    </row>
    <row r="23459" customFormat="1" spans="1:11">
      <c r="A23459">
        <v>23457</v>
      </c>
      <c r="B23459" t="s">
        <v>21528</v>
      </c>
      <c r="C23459" t="s">
        <v>18</v>
      </c>
      <c r="D23459">
        <v>80</v>
      </c>
      <c r="E23459" t="s">
        <v>21476</v>
      </c>
      <c r="F23459" t="s">
        <v>21477</v>
      </c>
      <c r="G23459">
        <v>50</v>
      </c>
      <c r="H23459">
        <v>50</v>
      </c>
      <c r="I23459">
        <v>100</v>
      </c>
      <c r="J23459">
        <f t="shared" si="369"/>
        <v>200</v>
      </c>
      <c r="K23459">
        <v>200</v>
      </c>
    </row>
    <row r="23460" customFormat="1" spans="1:11">
      <c r="A23460">
        <v>23458</v>
      </c>
      <c r="B23460" t="s">
        <v>21529</v>
      </c>
      <c r="C23460" t="s">
        <v>18</v>
      </c>
      <c r="D23460">
        <v>80</v>
      </c>
      <c r="E23460" t="s">
        <v>21476</v>
      </c>
      <c r="F23460" t="s">
        <v>21477</v>
      </c>
      <c r="G23460">
        <v>100</v>
      </c>
      <c r="H23460">
        <v>100</v>
      </c>
      <c r="I23460">
        <v>100</v>
      </c>
      <c r="J23460">
        <f t="shared" si="369"/>
        <v>300</v>
      </c>
      <c r="K23460">
        <v>300</v>
      </c>
    </row>
    <row r="23461" customFormat="1" spans="1:11">
      <c r="A23461">
        <v>23459</v>
      </c>
      <c r="B23461" t="s">
        <v>21530</v>
      </c>
      <c r="C23461" t="s">
        <v>18</v>
      </c>
      <c r="D23461">
        <v>80</v>
      </c>
      <c r="E23461" t="s">
        <v>21476</v>
      </c>
      <c r="F23461" t="s">
        <v>21477</v>
      </c>
      <c r="G23461">
        <v>100</v>
      </c>
      <c r="H23461">
        <v>100</v>
      </c>
      <c r="I23461">
        <v>100</v>
      </c>
      <c r="J23461">
        <f t="shared" si="369"/>
        <v>300</v>
      </c>
      <c r="K23461">
        <v>300</v>
      </c>
    </row>
    <row r="23462" customFormat="1" spans="1:11">
      <c r="A23462">
        <v>23460</v>
      </c>
      <c r="B23462" t="s">
        <v>21531</v>
      </c>
      <c r="C23462" t="s">
        <v>18</v>
      </c>
      <c r="D23462">
        <v>80</v>
      </c>
      <c r="E23462" t="s">
        <v>21476</v>
      </c>
      <c r="F23462" t="s">
        <v>21477</v>
      </c>
      <c r="G23462">
        <v>100</v>
      </c>
      <c r="H23462">
        <v>100</v>
      </c>
      <c r="I23462">
        <v>100</v>
      </c>
      <c r="J23462">
        <f t="shared" si="369"/>
        <v>300</v>
      </c>
      <c r="K23462">
        <v>300</v>
      </c>
    </row>
    <row r="23463" customFormat="1" spans="1:11">
      <c r="A23463">
        <v>23461</v>
      </c>
      <c r="B23463" t="s">
        <v>21532</v>
      </c>
      <c r="C23463" t="s">
        <v>18</v>
      </c>
      <c r="D23463">
        <v>80</v>
      </c>
      <c r="E23463" t="s">
        <v>21476</v>
      </c>
      <c r="F23463" t="s">
        <v>21477</v>
      </c>
      <c r="G23463">
        <v>100</v>
      </c>
      <c r="H23463">
        <v>100</v>
      </c>
      <c r="I23463">
        <v>100</v>
      </c>
      <c r="J23463">
        <f t="shared" si="369"/>
        <v>300</v>
      </c>
      <c r="K23463">
        <v>300</v>
      </c>
    </row>
    <row r="23464" customFormat="1" spans="1:11">
      <c r="A23464">
        <v>23462</v>
      </c>
      <c r="B23464" t="s">
        <v>21533</v>
      </c>
      <c r="C23464" t="s">
        <v>14</v>
      </c>
      <c r="D23464">
        <v>80</v>
      </c>
      <c r="E23464" t="s">
        <v>21476</v>
      </c>
      <c r="F23464" t="s">
        <v>21477</v>
      </c>
      <c r="G23464">
        <v>100</v>
      </c>
      <c r="H23464">
        <v>100</v>
      </c>
      <c r="I23464">
        <v>100</v>
      </c>
      <c r="J23464">
        <f t="shared" si="369"/>
        <v>300</v>
      </c>
      <c r="K23464">
        <v>300</v>
      </c>
    </row>
    <row r="23465" customFormat="1" spans="1:11">
      <c r="A23465">
        <v>23463</v>
      </c>
      <c r="B23465" t="s">
        <v>21534</v>
      </c>
      <c r="C23465" t="s">
        <v>18</v>
      </c>
      <c r="D23465">
        <v>80</v>
      </c>
      <c r="E23465" t="s">
        <v>21476</v>
      </c>
      <c r="F23465" t="s">
        <v>21477</v>
      </c>
      <c r="G23465">
        <v>50</v>
      </c>
      <c r="H23465">
        <v>100</v>
      </c>
      <c r="I23465">
        <v>100</v>
      </c>
      <c r="J23465">
        <f t="shared" si="369"/>
        <v>250</v>
      </c>
      <c r="K23465">
        <v>250</v>
      </c>
    </row>
    <row r="23466" customFormat="1" spans="1:11">
      <c r="A23466">
        <v>23464</v>
      </c>
      <c r="B23466" t="s">
        <v>21535</v>
      </c>
      <c r="C23466" t="s">
        <v>14</v>
      </c>
      <c r="D23466">
        <v>81</v>
      </c>
      <c r="E23466" t="s">
        <v>21476</v>
      </c>
      <c r="F23466" t="s">
        <v>21477</v>
      </c>
      <c r="G23466">
        <v>100</v>
      </c>
      <c r="H23466">
        <v>100</v>
      </c>
      <c r="I23466">
        <v>100</v>
      </c>
      <c r="J23466">
        <f t="shared" si="369"/>
        <v>300</v>
      </c>
      <c r="K23466">
        <v>300</v>
      </c>
    </row>
    <row r="23467" customFormat="1" spans="1:11">
      <c r="A23467">
        <v>23465</v>
      </c>
      <c r="B23467" t="s">
        <v>21536</v>
      </c>
      <c r="C23467" t="s">
        <v>18</v>
      </c>
      <c r="D23467">
        <v>81</v>
      </c>
      <c r="E23467" t="s">
        <v>21476</v>
      </c>
      <c r="F23467" t="s">
        <v>21477</v>
      </c>
      <c r="G23467">
        <v>100</v>
      </c>
      <c r="H23467">
        <v>100</v>
      </c>
      <c r="I23467">
        <v>100</v>
      </c>
      <c r="J23467">
        <f t="shared" si="369"/>
        <v>300</v>
      </c>
      <c r="K23467">
        <v>300</v>
      </c>
    </row>
    <row r="23468" customFormat="1" spans="1:11">
      <c r="A23468">
        <v>23466</v>
      </c>
      <c r="B23468" t="s">
        <v>21537</v>
      </c>
      <c r="C23468" t="s">
        <v>18</v>
      </c>
      <c r="D23468">
        <v>81</v>
      </c>
      <c r="E23468" t="s">
        <v>21476</v>
      </c>
      <c r="F23468" t="s">
        <v>21477</v>
      </c>
      <c r="G23468">
        <v>100</v>
      </c>
      <c r="H23468">
        <v>100</v>
      </c>
      <c r="I23468">
        <v>100</v>
      </c>
      <c r="J23468">
        <f t="shared" si="369"/>
        <v>300</v>
      </c>
      <c r="K23468">
        <v>300</v>
      </c>
    </row>
    <row r="23469" customFormat="1" spans="1:11">
      <c r="A23469">
        <v>23467</v>
      </c>
      <c r="B23469" t="s">
        <v>21538</v>
      </c>
      <c r="C23469" t="s">
        <v>18</v>
      </c>
      <c r="D23469">
        <v>82</v>
      </c>
      <c r="E23469" t="s">
        <v>21476</v>
      </c>
      <c r="F23469" t="s">
        <v>21477</v>
      </c>
      <c r="G23469">
        <v>100</v>
      </c>
      <c r="H23469">
        <v>100</v>
      </c>
      <c r="I23469">
        <v>100</v>
      </c>
      <c r="J23469">
        <f t="shared" si="369"/>
        <v>300</v>
      </c>
      <c r="K23469">
        <v>300</v>
      </c>
    </row>
    <row r="23470" customFormat="1" spans="1:11">
      <c r="A23470">
        <v>23468</v>
      </c>
      <c r="B23470" t="s">
        <v>21539</v>
      </c>
      <c r="C23470" t="s">
        <v>18</v>
      </c>
      <c r="D23470">
        <v>82</v>
      </c>
      <c r="E23470" t="s">
        <v>21476</v>
      </c>
      <c r="F23470" t="s">
        <v>21477</v>
      </c>
      <c r="G23470">
        <v>100</v>
      </c>
      <c r="H23470">
        <v>100</v>
      </c>
      <c r="I23470">
        <v>100</v>
      </c>
      <c r="J23470">
        <f t="shared" si="369"/>
        <v>300</v>
      </c>
      <c r="K23470">
        <v>300</v>
      </c>
    </row>
    <row r="23471" customFormat="1" spans="1:11">
      <c r="A23471">
        <v>23469</v>
      </c>
      <c r="B23471" t="s">
        <v>21540</v>
      </c>
      <c r="C23471" t="s">
        <v>18</v>
      </c>
      <c r="D23471">
        <v>82</v>
      </c>
      <c r="E23471" t="s">
        <v>21476</v>
      </c>
      <c r="F23471" t="s">
        <v>21477</v>
      </c>
      <c r="G23471">
        <v>100</v>
      </c>
      <c r="H23471">
        <v>100</v>
      </c>
      <c r="I23471">
        <v>100</v>
      </c>
      <c r="J23471">
        <f t="shared" si="369"/>
        <v>300</v>
      </c>
      <c r="K23471">
        <v>300</v>
      </c>
    </row>
    <row r="23472" customFormat="1" spans="1:11">
      <c r="A23472">
        <v>23470</v>
      </c>
      <c r="B23472" t="s">
        <v>21541</v>
      </c>
      <c r="C23472" t="s">
        <v>18</v>
      </c>
      <c r="D23472">
        <v>82</v>
      </c>
      <c r="E23472" t="s">
        <v>21476</v>
      </c>
      <c r="F23472" t="s">
        <v>21477</v>
      </c>
      <c r="G23472">
        <v>100</v>
      </c>
      <c r="H23472">
        <v>100</v>
      </c>
      <c r="I23472">
        <v>100</v>
      </c>
      <c r="J23472">
        <f t="shared" si="369"/>
        <v>300</v>
      </c>
      <c r="K23472">
        <v>300</v>
      </c>
    </row>
    <row r="23473" customFormat="1" spans="1:11">
      <c r="A23473">
        <v>23471</v>
      </c>
      <c r="B23473" t="s">
        <v>21542</v>
      </c>
      <c r="C23473" t="s">
        <v>18</v>
      </c>
      <c r="D23473">
        <v>82</v>
      </c>
      <c r="E23473" t="s">
        <v>21476</v>
      </c>
      <c r="F23473" t="s">
        <v>21477</v>
      </c>
      <c r="G23473">
        <v>100</v>
      </c>
      <c r="H23473">
        <v>100</v>
      </c>
      <c r="I23473">
        <v>100</v>
      </c>
      <c r="J23473">
        <f t="shared" si="369"/>
        <v>300</v>
      </c>
      <c r="K23473">
        <v>300</v>
      </c>
    </row>
    <row r="23474" customFormat="1" spans="1:11">
      <c r="A23474">
        <v>23472</v>
      </c>
      <c r="B23474" t="s">
        <v>21543</v>
      </c>
      <c r="C23474" t="s">
        <v>18</v>
      </c>
      <c r="D23474">
        <v>83</v>
      </c>
      <c r="E23474" t="s">
        <v>21476</v>
      </c>
      <c r="F23474" t="s">
        <v>21477</v>
      </c>
      <c r="G23474">
        <v>100</v>
      </c>
      <c r="H23474">
        <v>100</v>
      </c>
      <c r="I23474">
        <v>100</v>
      </c>
      <c r="J23474">
        <f t="shared" si="369"/>
        <v>300</v>
      </c>
      <c r="K23474">
        <v>300</v>
      </c>
    </row>
    <row r="23475" customFormat="1" spans="1:11">
      <c r="A23475">
        <v>23473</v>
      </c>
      <c r="B23475" t="s">
        <v>21544</v>
      </c>
      <c r="C23475" t="s">
        <v>18</v>
      </c>
      <c r="D23475">
        <v>83</v>
      </c>
      <c r="E23475" t="s">
        <v>21476</v>
      </c>
      <c r="F23475" t="s">
        <v>21477</v>
      </c>
      <c r="G23475">
        <v>100</v>
      </c>
      <c r="H23475">
        <v>100</v>
      </c>
      <c r="I23475">
        <v>100</v>
      </c>
      <c r="J23475">
        <f t="shared" si="369"/>
        <v>300</v>
      </c>
      <c r="K23475">
        <v>300</v>
      </c>
    </row>
    <row r="23476" customFormat="1" spans="1:11">
      <c r="A23476">
        <v>23474</v>
      </c>
      <c r="B23476" t="s">
        <v>21545</v>
      </c>
      <c r="C23476" t="s">
        <v>14</v>
      </c>
      <c r="D23476">
        <v>84</v>
      </c>
      <c r="E23476" t="s">
        <v>21476</v>
      </c>
      <c r="F23476" t="s">
        <v>21477</v>
      </c>
      <c r="G23476">
        <v>100</v>
      </c>
      <c r="H23476">
        <v>100</v>
      </c>
      <c r="I23476">
        <v>100</v>
      </c>
      <c r="J23476">
        <f t="shared" si="369"/>
        <v>300</v>
      </c>
      <c r="K23476">
        <v>300</v>
      </c>
    </row>
    <row r="23477" customFormat="1" spans="1:11">
      <c r="A23477">
        <v>23475</v>
      </c>
      <c r="B23477" t="s">
        <v>21546</v>
      </c>
      <c r="C23477" t="s">
        <v>14</v>
      </c>
      <c r="D23477">
        <v>84</v>
      </c>
      <c r="E23477" t="s">
        <v>21476</v>
      </c>
      <c r="F23477" t="s">
        <v>21477</v>
      </c>
      <c r="G23477">
        <v>100</v>
      </c>
      <c r="H23477">
        <v>100</v>
      </c>
      <c r="I23477">
        <v>100</v>
      </c>
      <c r="J23477">
        <f t="shared" si="369"/>
        <v>300</v>
      </c>
      <c r="K23477">
        <v>300</v>
      </c>
    </row>
    <row r="23478" customFormat="1" spans="1:11">
      <c r="A23478">
        <v>23476</v>
      </c>
      <c r="B23478" t="s">
        <v>21547</v>
      </c>
      <c r="C23478" t="s">
        <v>18</v>
      </c>
      <c r="D23478">
        <v>85</v>
      </c>
      <c r="E23478" t="s">
        <v>21476</v>
      </c>
      <c r="F23478" t="s">
        <v>21477</v>
      </c>
      <c r="G23478">
        <v>100</v>
      </c>
      <c r="H23478">
        <v>100</v>
      </c>
      <c r="I23478">
        <v>100</v>
      </c>
      <c r="J23478">
        <f t="shared" si="369"/>
        <v>300</v>
      </c>
      <c r="K23478">
        <v>300</v>
      </c>
    </row>
    <row r="23479" customFormat="1" spans="1:11">
      <c r="A23479">
        <v>23477</v>
      </c>
      <c r="B23479" t="s">
        <v>21548</v>
      </c>
      <c r="C23479" t="s">
        <v>18</v>
      </c>
      <c r="D23479">
        <v>85</v>
      </c>
      <c r="E23479" t="s">
        <v>21476</v>
      </c>
      <c r="F23479" t="s">
        <v>21477</v>
      </c>
      <c r="G23479">
        <v>100</v>
      </c>
      <c r="H23479">
        <v>100</v>
      </c>
      <c r="I23479">
        <v>100</v>
      </c>
      <c r="J23479">
        <f t="shared" si="369"/>
        <v>300</v>
      </c>
      <c r="K23479">
        <v>300</v>
      </c>
    </row>
    <row r="23480" customFormat="1" spans="1:11">
      <c r="A23480">
        <v>23478</v>
      </c>
      <c r="B23480" t="s">
        <v>21549</v>
      </c>
      <c r="C23480" t="s">
        <v>18</v>
      </c>
      <c r="D23480">
        <v>85</v>
      </c>
      <c r="E23480" t="s">
        <v>21476</v>
      </c>
      <c r="F23480" t="s">
        <v>21477</v>
      </c>
      <c r="G23480">
        <v>100</v>
      </c>
      <c r="H23480">
        <v>100</v>
      </c>
      <c r="I23480">
        <v>100</v>
      </c>
      <c r="J23480">
        <f t="shared" si="369"/>
        <v>300</v>
      </c>
      <c r="K23480">
        <v>300</v>
      </c>
    </row>
    <row r="23481" customFormat="1" spans="1:11">
      <c r="A23481">
        <v>23479</v>
      </c>
      <c r="B23481" t="s">
        <v>2441</v>
      </c>
      <c r="C23481" t="s">
        <v>18</v>
      </c>
      <c r="D23481">
        <v>86</v>
      </c>
      <c r="E23481" t="s">
        <v>21476</v>
      </c>
      <c r="F23481" t="s">
        <v>21477</v>
      </c>
      <c r="G23481">
        <v>100</v>
      </c>
      <c r="H23481">
        <v>100</v>
      </c>
      <c r="I23481">
        <v>100</v>
      </c>
      <c r="J23481">
        <f t="shared" si="369"/>
        <v>300</v>
      </c>
      <c r="K23481">
        <v>300</v>
      </c>
    </row>
    <row r="23482" customFormat="1" spans="1:11">
      <c r="A23482">
        <v>23480</v>
      </c>
      <c r="B23482" t="s">
        <v>21550</v>
      </c>
      <c r="C23482" t="s">
        <v>18</v>
      </c>
      <c r="D23482">
        <v>86</v>
      </c>
      <c r="E23482" t="s">
        <v>21476</v>
      </c>
      <c r="F23482" t="s">
        <v>21477</v>
      </c>
      <c r="G23482">
        <v>100</v>
      </c>
      <c r="H23482">
        <v>100</v>
      </c>
      <c r="I23482">
        <v>100</v>
      </c>
      <c r="J23482">
        <f t="shared" si="369"/>
        <v>300</v>
      </c>
      <c r="K23482">
        <v>300</v>
      </c>
    </row>
    <row r="23483" customFormat="1" spans="1:11">
      <c r="A23483">
        <v>23481</v>
      </c>
      <c r="B23483" t="s">
        <v>21551</v>
      </c>
      <c r="C23483" t="s">
        <v>18</v>
      </c>
      <c r="D23483">
        <v>87</v>
      </c>
      <c r="E23483" t="s">
        <v>21476</v>
      </c>
      <c r="F23483" t="s">
        <v>21477</v>
      </c>
      <c r="G23483">
        <v>100</v>
      </c>
      <c r="H23483">
        <v>100</v>
      </c>
      <c r="I23483">
        <v>100</v>
      </c>
      <c r="J23483">
        <f t="shared" si="369"/>
        <v>300</v>
      </c>
      <c r="K23483">
        <v>300</v>
      </c>
    </row>
    <row r="23484" customFormat="1" spans="1:11">
      <c r="A23484">
        <v>23482</v>
      </c>
      <c r="B23484" t="s">
        <v>21552</v>
      </c>
      <c r="C23484" t="s">
        <v>14</v>
      </c>
      <c r="D23484">
        <v>89</v>
      </c>
      <c r="E23484" t="s">
        <v>21476</v>
      </c>
      <c r="F23484" t="s">
        <v>21477</v>
      </c>
      <c r="G23484">
        <v>100</v>
      </c>
      <c r="H23484">
        <v>100</v>
      </c>
      <c r="I23484">
        <v>100</v>
      </c>
      <c r="J23484">
        <f t="shared" si="369"/>
        <v>300</v>
      </c>
      <c r="K23484">
        <v>300</v>
      </c>
    </row>
    <row r="23485" customFormat="1" spans="1:11">
      <c r="A23485">
        <v>23483</v>
      </c>
      <c r="B23485" t="s">
        <v>21553</v>
      </c>
      <c r="C23485" t="s">
        <v>18</v>
      </c>
      <c r="D23485">
        <v>99</v>
      </c>
      <c r="E23485" t="s">
        <v>21476</v>
      </c>
      <c r="F23485" t="s">
        <v>21477</v>
      </c>
      <c r="G23485">
        <v>300</v>
      </c>
      <c r="H23485">
        <v>300</v>
      </c>
      <c r="I23485">
        <v>300</v>
      </c>
      <c r="J23485">
        <f t="shared" si="369"/>
        <v>900</v>
      </c>
      <c r="K23485">
        <v>900</v>
      </c>
    </row>
    <row r="23486" customFormat="1" spans="1:11">
      <c r="A23486">
        <v>23484</v>
      </c>
      <c r="B23486" t="s">
        <v>21554</v>
      </c>
      <c r="C23486" t="s">
        <v>14</v>
      </c>
      <c r="D23486">
        <v>70</v>
      </c>
      <c r="E23486" t="s">
        <v>21476</v>
      </c>
      <c r="F23486" t="s">
        <v>21555</v>
      </c>
      <c r="G23486">
        <v>0</v>
      </c>
      <c r="H23486">
        <v>0</v>
      </c>
      <c r="I23486">
        <v>50</v>
      </c>
      <c r="J23486">
        <f t="shared" si="369"/>
        <v>50</v>
      </c>
      <c r="K23486">
        <v>50</v>
      </c>
    </row>
    <row r="23487" customFormat="1" spans="1:11">
      <c r="A23487">
        <v>23485</v>
      </c>
      <c r="B23487" t="s">
        <v>5772</v>
      </c>
      <c r="C23487" t="s">
        <v>14</v>
      </c>
      <c r="D23487">
        <v>70</v>
      </c>
      <c r="E23487" t="s">
        <v>21476</v>
      </c>
      <c r="F23487" t="s">
        <v>21555</v>
      </c>
      <c r="G23487">
        <v>0</v>
      </c>
      <c r="H23487">
        <v>0</v>
      </c>
      <c r="I23487">
        <v>50</v>
      </c>
      <c r="J23487">
        <f t="shared" ref="J23487:J23550" si="370">G23487+H23487+I23487</f>
        <v>50</v>
      </c>
      <c r="K23487">
        <v>50</v>
      </c>
    </row>
    <row r="23488" customFormat="1" spans="1:11">
      <c r="A23488">
        <v>23486</v>
      </c>
      <c r="B23488" t="s">
        <v>21556</v>
      </c>
      <c r="C23488" t="s">
        <v>14</v>
      </c>
      <c r="D23488">
        <v>70</v>
      </c>
      <c r="E23488" t="s">
        <v>21476</v>
      </c>
      <c r="F23488" t="s">
        <v>21555</v>
      </c>
      <c r="G23488">
        <v>50</v>
      </c>
      <c r="H23488">
        <v>50</v>
      </c>
      <c r="I23488">
        <v>50</v>
      </c>
      <c r="J23488">
        <f t="shared" si="370"/>
        <v>150</v>
      </c>
      <c r="K23488">
        <v>150</v>
      </c>
    </row>
    <row r="23489" customFormat="1" spans="1:11">
      <c r="A23489">
        <v>23487</v>
      </c>
      <c r="B23489" t="s">
        <v>21557</v>
      </c>
      <c r="C23489" t="s">
        <v>14</v>
      </c>
      <c r="D23489">
        <v>70</v>
      </c>
      <c r="E23489" t="s">
        <v>21476</v>
      </c>
      <c r="F23489" t="s">
        <v>21555</v>
      </c>
      <c r="G23489">
        <v>0</v>
      </c>
      <c r="H23489">
        <v>50</v>
      </c>
      <c r="I23489">
        <v>50</v>
      </c>
      <c r="J23489">
        <f t="shared" si="370"/>
        <v>100</v>
      </c>
      <c r="K23489">
        <v>100</v>
      </c>
    </row>
    <row r="23490" customFormat="1" spans="1:11">
      <c r="A23490">
        <v>23488</v>
      </c>
      <c r="B23490" t="s">
        <v>21558</v>
      </c>
      <c r="C23490" t="s">
        <v>14</v>
      </c>
      <c r="D23490">
        <v>70</v>
      </c>
      <c r="E23490" t="s">
        <v>21476</v>
      </c>
      <c r="F23490" t="s">
        <v>21555</v>
      </c>
      <c r="G23490">
        <v>0</v>
      </c>
      <c r="H23490">
        <v>50</v>
      </c>
      <c r="I23490">
        <v>50</v>
      </c>
      <c r="J23490">
        <f t="shared" si="370"/>
        <v>100</v>
      </c>
      <c r="K23490">
        <v>100</v>
      </c>
    </row>
    <row r="23491" customFormat="1" spans="1:11">
      <c r="A23491">
        <v>23489</v>
      </c>
      <c r="B23491" t="s">
        <v>2285</v>
      </c>
      <c r="C23491" t="s">
        <v>14</v>
      </c>
      <c r="D23491">
        <v>70</v>
      </c>
      <c r="E23491" t="s">
        <v>21476</v>
      </c>
      <c r="F23491" t="s">
        <v>21555</v>
      </c>
      <c r="G23491">
        <v>50</v>
      </c>
      <c r="H23491">
        <v>50</v>
      </c>
      <c r="I23491">
        <v>50</v>
      </c>
      <c r="J23491">
        <f t="shared" si="370"/>
        <v>150</v>
      </c>
      <c r="K23491">
        <v>150</v>
      </c>
    </row>
    <row r="23492" customFormat="1" spans="1:11">
      <c r="A23492">
        <v>23490</v>
      </c>
      <c r="B23492" t="s">
        <v>21559</v>
      </c>
      <c r="C23492" t="s">
        <v>18</v>
      </c>
      <c r="D23492">
        <v>70</v>
      </c>
      <c r="E23492" t="s">
        <v>21476</v>
      </c>
      <c r="F23492" t="s">
        <v>21555</v>
      </c>
      <c r="G23492">
        <v>50</v>
      </c>
      <c r="H23492">
        <v>50</v>
      </c>
      <c r="I23492">
        <v>50</v>
      </c>
      <c r="J23492">
        <f t="shared" si="370"/>
        <v>150</v>
      </c>
      <c r="K23492">
        <v>150</v>
      </c>
    </row>
    <row r="23493" customFormat="1" spans="1:11">
      <c r="A23493">
        <v>23491</v>
      </c>
      <c r="B23493" t="s">
        <v>21560</v>
      </c>
      <c r="C23493" t="s">
        <v>14</v>
      </c>
      <c r="D23493">
        <v>70</v>
      </c>
      <c r="E23493" t="s">
        <v>21476</v>
      </c>
      <c r="F23493" t="s">
        <v>21555</v>
      </c>
      <c r="G23493">
        <v>50</v>
      </c>
      <c r="H23493">
        <v>50</v>
      </c>
      <c r="I23493">
        <v>50</v>
      </c>
      <c r="J23493">
        <f t="shared" si="370"/>
        <v>150</v>
      </c>
      <c r="K23493">
        <v>150</v>
      </c>
    </row>
    <row r="23494" customFormat="1" spans="1:11">
      <c r="A23494">
        <v>23492</v>
      </c>
      <c r="B23494" t="s">
        <v>21561</v>
      </c>
      <c r="C23494" t="s">
        <v>14</v>
      </c>
      <c r="D23494">
        <v>70</v>
      </c>
      <c r="E23494" t="s">
        <v>21476</v>
      </c>
      <c r="F23494" t="s">
        <v>21555</v>
      </c>
      <c r="G23494">
        <v>50</v>
      </c>
      <c r="H23494">
        <v>50</v>
      </c>
      <c r="I23494">
        <v>50</v>
      </c>
      <c r="J23494">
        <f t="shared" si="370"/>
        <v>150</v>
      </c>
      <c r="K23494">
        <v>150</v>
      </c>
    </row>
    <row r="23495" customFormat="1" spans="1:11">
      <c r="A23495">
        <v>23493</v>
      </c>
      <c r="B23495" t="s">
        <v>21562</v>
      </c>
      <c r="C23495" t="s">
        <v>14</v>
      </c>
      <c r="D23495">
        <v>70</v>
      </c>
      <c r="E23495" t="s">
        <v>21476</v>
      </c>
      <c r="F23495" t="s">
        <v>21555</v>
      </c>
      <c r="G23495">
        <v>50</v>
      </c>
      <c r="H23495">
        <v>50</v>
      </c>
      <c r="I23495">
        <v>50</v>
      </c>
      <c r="J23495">
        <f t="shared" si="370"/>
        <v>150</v>
      </c>
      <c r="K23495">
        <v>150</v>
      </c>
    </row>
    <row r="23496" customFormat="1" spans="1:11">
      <c r="A23496">
        <v>23494</v>
      </c>
      <c r="B23496" t="s">
        <v>21563</v>
      </c>
      <c r="C23496" t="s">
        <v>14</v>
      </c>
      <c r="D23496">
        <v>70</v>
      </c>
      <c r="E23496" t="s">
        <v>21476</v>
      </c>
      <c r="F23496" t="s">
        <v>21555</v>
      </c>
      <c r="G23496">
        <v>50</v>
      </c>
      <c r="H23496">
        <v>50</v>
      </c>
      <c r="I23496">
        <v>50</v>
      </c>
      <c r="J23496">
        <f t="shared" si="370"/>
        <v>150</v>
      </c>
      <c r="K23496">
        <v>150</v>
      </c>
    </row>
    <row r="23497" customFormat="1" spans="1:11">
      <c r="A23497">
        <v>23495</v>
      </c>
      <c r="B23497" t="s">
        <v>21564</v>
      </c>
      <c r="C23497" t="s">
        <v>18</v>
      </c>
      <c r="D23497">
        <v>70</v>
      </c>
      <c r="E23497" t="s">
        <v>21476</v>
      </c>
      <c r="F23497" t="s">
        <v>21555</v>
      </c>
      <c r="G23497">
        <v>50</v>
      </c>
      <c r="H23497">
        <v>50</v>
      </c>
      <c r="I23497">
        <v>50</v>
      </c>
      <c r="J23497">
        <f t="shared" si="370"/>
        <v>150</v>
      </c>
      <c r="K23497">
        <v>150</v>
      </c>
    </row>
    <row r="23498" customFormat="1" spans="1:11">
      <c r="A23498">
        <v>23496</v>
      </c>
      <c r="B23498" t="s">
        <v>21565</v>
      </c>
      <c r="C23498" t="s">
        <v>14</v>
      </c>
      <c r="D23498">
        <v>70</v>
      </c>
      <c r="E23498" t="s">
        <v>21476</v>
      </c>
      <c r="F23498" t="s">
        <v>21555</v>
      </c>
      <c r="G23498">
        <v>50</v>
      </c>
      <c r="H23498">
        <v>50</v>
      </c>
      <c r="I23498">
        <v>50</v>
      </c>
      <c r="J23498">
        <f t="shared" si="370"/>
        <v>150</v>
      </c>
      <c r="K23498">
        <v>150</v>
      </c>
    </row>
    <row r="23499" customFormat="1" spans="1:11">
      <c r="A23499">
        <v>23497</v>
      </c>
      <c r="B23499" t="s">
        <v>21566</v>
      </c>
      <c r="C23499" t="s">
        <v>14</v>
      </c>
      <c r="D23499">
        <v>70</v>
      </c>
      <c r="E23499" t="s">
        <v>21476</v>
      </c>
      <c r="F23499" t="s">
        <v>21555</v>
      </c>
      <c r="G23499">
        <v>50</v>
      </c>
      <c r="H23499">
        <v>50</v>
      </c>
      <c r="I23499">
        <v>50</v>
      </c>
      <c r="J23499">
        <f t="shared" si="370"/>
        <v>150</v>
      </c>
      <c r="K23499">
        <v>150</v>
      </c>
    </row>
    <row r="23500" customFormat="1" spans="1:11">
      <c r="A23500">
        <v>23498</v>
      </c>
      <c r="B23500" t="s">
        <v>21567</v>
      </c>
      <c r="C23500" t="s">
        <v>18</v>
      </c>
      <c r="D23500">
        <v>70</v>
      </c>
      <c r="E23500" t="s">
        <v>21476</v>
      </c>
      <c r="F23500" t="s">
        <v>21555</v>
      </c>
      <c r="G23500">
        <v>50</v>
      </c>
      <c r="H23500">
        <v>50</v>
      </c>
      <c r="I23500">
        <v>50</v>
      </c>
      <c r="J23500">
        <f t="shared" si="370"/>
        <v>150</v>
      </c>
      <c r="K23500">
        <v>150</v>
      </c>
    </row>
    <row r="23501" customFormat="1" spans="1:11">
      <c r="A23501">
        <v>23499</v>
      </c>
      <c r="B23501" t="s">
        <v>21568</v>
      </c>
      <c r="C23501" t="s">
        <v>18</v>
      </c>
      <c r="D23501">
        <v>70</v>
      </c>
      <c r="E23501" t="s">
        <v>21476</v>
      </c>
      <c r="F23501" t="s">
        <v>21555</v>
      </c>
      <c r="G23501">
        <v>50</v>
      </c>
      <c r="H23501">
        <v>50</v>
      </c>
      <c r="I23501">
        <v>50</v>
      </c>
      <c r="J23501">
        <f t="shared" si="370"/>
        <v>150</v>
      </c>
      <c r="K23501">
        <v>150</v>
      </c>
    </row>
    <row r="23502" customFormat="1" spans="1:11">
      <c r="A23502">
        <v>23500</v>
      </c>
      <c r="B23502" t="s">
        <v>21569</v>
      </c>
      <c r="C23502" t="s">
        <v>18</v>
      </c>
      <c r="D23502">
        <v>70</v>
      </c>
      <c r="E23502" t="s">
        <v>21476</v>
      </c>
      <c r="F23502" t="s">
        <v>21555</v>
      </c>
      <c r="G23502">
        <v>50</v>
      </c>
      <c r="H23502">
        <v>50</v>
      </c>
      <c r="I23502">
        <v>50</v>
      </c>
      <c r="J23502">
        <f t="shared" si="370"/>
        <v>150</v>
      </c>
      <c r="K23502">
        <v>150</v>
      </c>
    </row>
    <row r="23503" customFormat="1" spans="1:11">
      <c r="A23503">
        <v>23501</v>
      </c>
      <c r="B23503" t="s">
        <v>21570</v>
      </c>
      <c r="C23503" t="s">
        <v>18</v>
      </c>
      <c r="D23503">
        <v>70</v>
      </c>
      <c r="E23503" t="s">
        <v>21476</v>
      </c>
      <c r="F23503" t="s">
        <v>21555</v>
      </c>
      <c r="G23503">
        <v>0</v>
      </c>
      <c r="H23503">
        <v>0</v>
      </c>
      <c r="I23503">
        <v>50</v>
      </c>
      <c r="J23503">
        <f t="shared" si="370"/>
        <v>50</v>
      </c>
      <c r="K23503">
        <v>50</v>
      </c>
    </row>
    <row r="23504" customFormat="1" spans="1:11">
      <c r="A23504">
        <v>23502</v>
      </c>
      <c r="B23504" t="s">
        <v>21571</v>
      </c>
      <c r="C23504" t="s">
        <v>14</v>
      </c>
      <c r="D23504">
        <v>70</v>
      </c>
      <c r="E23504" t="s">
        <v>21476</v>
      </c>
      <c r="F23504" t="s">
        <v>21555</v>
      </c>
      <c r="G23504">
        <v>50</v>
      </c>
      <c r="H23504">
        <v>50</v>
      </c>
      <c r="I23504">
        <v>50</v>
      </c>
      <c r="J23504">
        <f t="shared" si="370"/>
        <v>150</v>
      </c>
      <c r="K23504">
        <v>150</v>
      </c>
    </row>
    <row r="23505" customFormat="1" spans="1:11">
      <c r="A23505">
        <v>23503</v>
      </c>
      <c r="B23505" t="s">
        <v>21572</v>
      </c>
      <c r="C23505" t="s">
        <v>18</v>
      </c>
      <c r="D23505">
        <v>70</v>
      </c>
      <c r="E23505" t="s">
        <v>21476</v>
      </c>
      <c r="F23505" t="s">
        <v>21555</v>
      </c>
      <c r="G23505">
        <v>50</v>
      </c>
      <c r="H23505">
        <v>50</v>
      </c>
      <c r="I23505">
        <v>50</v>
      </c>
      <c r="J23505">
        <f t="shared" si="370"/>
        <v>150</v>
      </c>
      <c r="K23505">
        <v>150</v>
      </c>
    </row>
    <row r="23506" customFormat="1" spans="1:11">
      <c r="A23506">
        <v>23504</v>
      </c>
      <c r="B23506" t="s">
        <v>21573</v>
      </c>
      <c r="C23506" t="s">
        <v>18</v>
      </c>
      <c r="D23506">
        <v>70</v>
      </c>
      <c r="E23506" t="s">
        <v>21476</v>
      </c>
      <c r="F23506" t="s">
        <v>21555</v>
      </c>
      <c r="G23506">
        <v>0</v>
      </c>
      <c r="H23506">
        <v>50</v>
      </c>
      <c r="I23506">
        <v>50</v>
      </c>
      <c r="J23506">
        <f t="shared" si="370"/>
        <v>100</v>
      </c>
      <c r="K23506">
        <v>100</v>
      </c>
    </row>
    <row r="23507" customFormat="1" spans="1:11">
      <c r="A23507">
        <v>23505</v>
      </c>
      <c r="B23507" t="s">
        <v>21574</v>
      </c>
      <c r="C23507" t="s">
        <v>18</v>
      </c>
      <c r="D23507">
        <v>71</v>
      </c>
      <c r="E23507" t="s">
        <v>21476</v>
      </c>
      <c r="F23507" t="s">
        <v>21555</v>
      </c>
      <c r="G23507">
        <v>50</v>
      </c>
      <c r="H23507">
        <v>50</v>
      </c>
      <c r="I23507">
        <v>50</v>
      </c>
      <c r="J23507">
        <f t="shared" si="370"/>
        <v>150</v>
      </c>
      <c r="K23507">
        <v>150</v>
      </c>
    </row>
    <row r="23508" customFormat="1" spans="1:11">
      <c r="A23508">
        <v>23506</v>
      </c>
      <c r="B23508" t="s">
        <v>21575</v>
      </c>
      <c r="C23508" t="s">
        <v>14</v>
      </c>
      <c r="D23508">
        <v>71</v>
      </c>
      <c r="E23508" t="s">
        <v>21476</v>
      </c>
      <c r="F23508" t="s">
        <v>21555</v>
      </c>
      <c r="G23508">
        <v>50</v>
      </c>
      <c r="H23508">
        <v>50</v>
      </c>
      <c r="I23508">
        <v>50</v>
      </c>
      <c r="J23508">
        <f t="shared" si="370"/>
        <v>150</v>
      </c>
      <c r="K23508">
        <v>150</v>
      </c>
    </row>
    <row r="23509" customFormat="1" spans="1:11">
      <c r="A23509">
        <v>23507</v>
      </c>
      <c r="B23509" t="s">
        <v>21576</v>
      </c>
      <c r="C23509" t="s">
        <v>14</v>
      </c>
      <c r="D23509">
        <v>71</v>
      </c>
      <c r="E23509" t="s">
        <v>21476</v>
      </c>
      <c r="F23509" t="s">
        <v>21555</v>
      </c>
      <c r="G23509">
        <v>50</v>
      </c>
      <c r="H23509">
        <v>50</v>
      </c>
      <c r="I23509">
        <v>50</v>
      </c>
      <c r="J23509">
        <f t="shared" si="370"/>
        <v>150</v>
      </c>
      <c r="K23509">
        <v>150</v>
      </c>
    </row>
    <row r="23510" customFormat="1" spans="1:11">
      <c r="A23510">
        <v>23508</v>
      </c>
      <c r="B23510" t="s">
        <v>21021</v>
      </c>
      <c r="C23510" t="s">
        <v>18</v>
      </c>
      <c r="D23510">
        <v>71</v>
      </c>
      <c r="E23510" t="s">
        <v>21476</v>
      </c>
      <c r="F23510" t="s">
        <v>21555</v>
      </c>
      <c r="G23510">
        <v>50</v>
      </c>
      <c r="H23510">
        <v>50</v>
      </c>
      <c r="I23510">
        <v>50</v>
      </c>
      <c r="J23510">
        <f t="shared" si="370"/>
        <v>150</v>
      </c>
      <c r="K23510">
        <v>150</v>
      </c>
    </row>
    <row r="23511" customFormat="1" spans="1:11">
      <c r="A23511">
        <v>23509</v>
      </c>
      <c r="B23511" t="s">
        <v>21577</v>
      </c>
      <c r="C23511" t="s">
        <v>14</v>
      </c>
      <c r="D23511">
        <v>71</v>
      </c>
      <c r="E23511" t="s">
        <v>21476</v>
      </c>
      <c r="F23511" t="s">
        <v>21555</v>
      </c>
      <c r="G23511">
        <v>50</v>
      </c>
      <c r="H23511">
        <v>50</v>
      </c>
      <c r="I23511">
        <v>50</v>
      </c>
      <c r="J23511">
        <f t="shared" si="370"/>
        <v>150</v>
      </c>
      <c r="K23511">
        <v>150</v>
      </c>
    </row>
    <row r="23512" customFormat="1" spans="1:11">
      <c r="A23512">
        <v>23510</v>
      </c>
      <c r="B23512" t="s">
        <v>21578</v>
      </c>
      <c r="C23512" t="s">
        <v>18</v>
      </c>
      <c r="D23512">
        <v>71</v>
      </c>
      <c r="E23512" t="s">
        <v>21476</v>
      </c>
      <c r="F23512" t="s">
        <v>21555</v>
      </c>
      <c r="G23512">
        <v>50</v>
      </c>
      <c r="H23512">
        <v>50</v>
      </c>
      <c r="I23512">
        <v>50</v>
      </c>
      <c r="J23512">
        <f t="shared" si="370"/>
        <v>150</v>
      </c>
      <c r="K23512">
        <v>150</v>
      </c>
    </row>
    <row r="23513" customFormat="1" spans="1:11">
      <c r="A23513">
        <v>23511</v>
      </c>
      <c r="B23513" t="s">
        <v>21579</v>
      </c>
      <c r="C23513" t="s">
        <v>18</v>
      </c>
      <c r="D23513">
        <v>71</v>
      </c>
      <c r="E23513" t="s">
        <v>21476</v>
      </c>
      <c r="F23513" t="s">
        <v>21555</v>
      </c>
      <c r="G23513">
        <v>50</v>
      </c>
      <c r="H23513">
        <v>50</v>
      </c>
      <c r="I23513">
        <v>50</v>
      </c>
      <c r="J23513">
        <f t="shared" si="370"/>
        <v>150</v>
      </c>
      <c r="K23513">
        <v>150</v>
      </c>
    </row>
    <row r="23514" customFormat="1" spans="1:11">
      <c r="A23514">
        <v>23512</v>
      </c>
      <c r="B23514" t="s">
        <v>21580</v>
      </c>
      <c r="C23514" t="s">
        <v>18</v>
      </c>
      <c r="D23514">
        <v>71</v>
      </c>
      <c r="E23514" t="s">
        <v>21476</v>
      </c>
      <c r="F23514" t="s">
        <v>21555</v>
      </c>
      <c r="G23514">
        <v>50</v>
      </c>
      <c r="H23514">
        <v>50</v>
      </c>
      <c r="I23514">
        <v>50</v>
      </c>
      <c r="J23514">
        <f t="shared" si="370"/>
        <v>150</v>
      </c>
      <c r="K23514">
        <v>150</v>
      </c>
    </row>
    <row r="23515" customFormat="1" spans="1:11">
      <c r="A23515">
        <v>23513</v>
      </c>
      <c r="B23515" t="s">
        <v>21581</v>
      </c>
      <c r="C23515" t="s">
        <v>14</v>
      </c>
      <c r="D23515">
        <v>71</v>
      </c>
      <c r="E23515" t="s">
        <v>21476</v>
      </c>
      <c r="F23515" t="s">
        <v>21555</v>
      </c>
      <c r="G23515">
        <v>50</v>
      </c>
      <c r="H23515">
        <v>50</v>
      </c>
      <c r="I23515">
        <v>50</v>
      </c>
      <c r="J23515">
        <f t="shared" si="370"/>
        <v>150</v>
      </c>
      <c r="K23515">
        <v>150</v>
      </c>
    </row>
    <row r="23516" customFormat="1" spans="1:11">
      <c r="A23516">
        <v>23514</v>
      </c>
      <c r="B23516" t="s">
        <v>21582</v>
      </c>
      <c r="C23516" t="s">
        <v>14</v>
      </c>
      <c r="D23516">
        <v>71</v>
      </c>
      <c r="E23516" t="s">
        <v>21476</v>
      </c>
      <c r="F23516" t="s">
        <v>21555</v>
      </c>
      <c r="G23516">
        <v>50</v>
      </c>
      <c r="H23516">
        <v>50</v>
      </c>
      <c r="I23516">
        <v>50</v>
      </c>
      <c r="J23516">
        <f t="shared" si="370"/>
        <v>150</v>
      </c>
      <c r="K23516">
        <v>150</v>
      </c>
    </row>
    <row r="23517" customFormat="1" spans="1:11">
      <c r="A23517">
        <v>23515</v>
      </c>
      <c r="B23517" t="s">
        <v>21583</v>
      </c>
      <c r="C23517" t="s">
        <v>18</v>
      </c>
      <c r="D23517">
        <v>71</v>
      </c>
      <c r="E23517" t="s">
        <v>21476</v>
      </c>
      <c r="F23517" t="s">
        <v>21555</v>
      </c>
      <c r="G23517">
        <v>50</v>
      </c>
      <c r="H23517">
        <v>50</v>
      </c>
      <c r="I23517">
        <v>50</v>
      </c>
      <c r="J23517">
        <f t="shared" si="370"/>
        <v>150</v>
      </c>
      <c r="K23517">
        <v>150</v>
      </c>
    </row>
    <row r="23518" customFormat="1" spans="1:11">
      <c r="A23518">
        <v>23516</v>
      </c>
      <c r="B23518" t="s">
        <v>21584</v>
      </c>
      <c r="C23518" t="s">
        <v>14</v>
      </c>
      <c r="D23518">
        <v>71</v>
      </c>
      <c r="E23518" t="s">
        <v>21476</v>
      </c>
      <c r="F23518" t="s">
        <v>21555</v>
      </c>
      <c r="G23518">
        <v>50</v>
      </c>
      <c r="H23518">
        <v>50</v>
      </c>
      <c r="I23518">
        <v>50</v>
      </c>
      <c r="J23518">
        <f t="shared" si="370"/>
        <v>150</v>
      </c>
      <c r="K23518">
        <v>150</v>
      </c>
    </row>
    <row r="23519" customFormat="1" spans="1:11">
      <c r="A23519">
        <v>23517</v>
      </c>
      <c r="B23519" t="s">
        <v>21585</v>
      </c>
      <c r="C23519" t="s">
        <v>14</v>
      </c>
      <c r="D23519">
        <v>71</v>
      </c>
      <c r="E23519" t="s">
        <v>21476</v>
      </c>
      <c r="F23519" t="s">
        <v>21555</v>
      </c>
      <c r="G23519">
        <v>50</v>
      </c>
      <c r="H23519">
        <v>50</v>
      </c>
      <c r="I23519">
        <v>50</v>
      </c>
      <c r="J23519">
        <f t="shared" si="370"/>
        <v>150</v>
      </c>
      <c r="K23519">
        <v>150</v>
      </c>
    </row>
    <row r="23520" customFormat="1" spans="1:11">
      <c r="A23520">
        <v>23518</v>
      </c>
      <c r="B23520" t="s">
        <v>21586</v>
      </c>
      <c r="C23520" t="s">
        <v>14</v>
      </c>
      <c r="D23520">
        <v>71</v>
      </c>
      <c r="E23520" t="s">
        <v>21476</v>
      </c>
      <c r="F23520" t="s">
        <v>21555</v>
      </c>
      <c r="G23520">
        <v>50</v>
      </c>
      <c r="H23520">
        <v>50</v>
      </c>
      <c r="I23520">
        <v>50</v>
      </c>
      <c r="J23520">
        <f t="shared" si="370"/>
        <v>150</v>
      </c>
      <c r="K23520">
        <v>150</v>
      </c>
    </row>
    <row r="23521" customFormat="1" spans="1:11">
      <c r="A23521">
        <v>23519</v>
      </c>
      <c r="B23521" t="s">
        <v>21587</v>
      </c>
      <c r="C23521" t="s">
        <v>14</v>
      </c>
      <c r="D23521">
        <v>71</v>
      </c>
      <c r="E23521" t="s">
        <v>21476</v>
      </c>
      <c r="F23521" t="s">
        <v>21555</v>
      </c>
      <c r="G23521">
        <v>50</v>
      </c>
      <c r="H23521">
        <v>50</v>
      </c>
      <c r="I23521">
        <v>50</v>
      </c>
      <c r="J23521">
        <f t="shared" si="370"/>
        <v>150</v>
      </c>
      <c r="K23521">
        <v>150</v>
      </c>
    </row>
    <row r="23522" customFormat="1" spans="1:11">
      <c r="A23522">
        <v>23520</v>
      </c>
      <c r="B23522" t="s">
        <v>16463</v>
      </c>
      <c r="C23522" t="s">
        <v>18</v>
      </c>
      <c r="D23522">
        <v>71</v>
      </c>
      <c r="E23522" t="s">
        <v>21476</v>
      </c>
      <c r="F23522" t="s">
        <v>21555</v>
      </c>
      <c r="G23522">
        <v>50</v>
      </c>
      <c r="H23522">
        <v>50</v>
      </c>
      <c r="I23522">
        <v>50</v>
      </c>
      <c r="J23522">
        <f t="shared" si="370"/>
        <v>150</v>
      </c>
      <c r="K23522">
        <v>150</v>
      </c>
    </row>
    <row r="23523" customFormat="1" spans="1:11">
      <c r="A23523">
        <v>23521</v>
      </c>
      <c r="B23523" t="s">
        <v>21588</v>
      </c>
      <c r="C23523" t="s">
        <v>18</v>
      </c>
      <c r="D23523">
        <v>71</v>
      </c>
      <c r="E23523" t="s">
        <v>21476</v>
      </c>
      <c r="F23523" t="s">
        <v>21555</v>
      </c>
      <c r="G23523">
        <v>50</v>
      </c>
      <c r="H23523">
        <v>50</v>
      </c>
      <c r="I23523">
        <v>50</v>
      </c>
      <c r="J23523">
        <f t="shared" si="370"/>
        <v>150</v>
      </c>
      <c r="K23523">
        <v>150</v>
      </c>
    </row>
    <row r="23524" customFormat="1" spans="1:11">
      <c r="A23524">
        <v>23522</v>
      </c>
      <c r="B23524" t="s">
        <v>21589</v>
      </c>
      <c r="C23524" t="s">
        <v>14</v>
      </c>
      <c r="D23524">
        <v>71</v>
      </c>
      <c r="E23524" t="s">
        <v>21476</v>
      </c>
      <c r="F23524" t="s">
        <v>21555</v>
      </c>
      <c r="G23524">
        <v>50</v>
      </c>
      <c r="H23524">
        <v>50</v>
      </c>
      <c r="I23524">
        <v>50</v>
      </c>
      <c r="J23524">
        <f t="shared" si="370"/>
        <v>150</v>
      </c>
      <c r="K23524">
        <v>150</v>
      </c>
    </row>
    <row r="23525" customFormat="1" spans="1:11">
      <c r="A23525">
        <v>23523</v>
      </c>
      <c r="B23525" t="s">
        <v>21590</v>
      </c>
      <c r="C23525" t="s">
        <v>18</v>
      </c>
      <c r="D23525">
        <v>71</v>
      </c>
      <c r="E23525" t="s">
        <v>21476</v>
      </c>
      <c r="F23525" t="s">
        <v>21555</v>
      </c>
      <c r="G23525">
        <v>50</v>
      </c>
      <c r="H23525">
        <v>50</v>
      </c>
      <c r="I23525">
        <v>50</v>
      </c>
      <c r="J23525">
        <f t="shared" si="370"/>
        <v>150</v>
      </c>
      <c r="K23525">
        <v>150</v>
      </c>
    </row>
    <row r="23526" customFormat="1" spans="1:11">
      <c r="A23526">
        <v>23524</v>
      </c>
      <c r="B23526" t="s">
        <v>21591</v>
      </c>
      <c r="C23526" t="s">
        <v>18</v>
      </c>
      <c r="D23526">
        <v>71</v>
      </c>
      <c r="E23526" t="s">
        <v>21476</v>
      </c>
      <c r="F23526" t="s">
        <v>21555</v>
      </c>
      <c r="G23526">
        <v>50</v>
      </c>
      <c r="H23526">
        <v>50</v>
      </c>
      <c r="I23526">
        <v>50</v>
      </c>
      <c r="J23526">
        <f t="shared" si="370"/>
        <v>150</v>
      </c>
      <c r="K23526">
        <v>150</v>
      </c>
    </row>
    <row r="23527" customFormat="1" spans="1:11">
      <c r="A23527">
        <v>23525</v>
      </c>
      <c r="B23527" t="s">
        <v>21592</v>
      </c>
      <c r="C23527" t="s">
        <v>18</v>
      </c>
      <c r="D23527">
        <v>71</v>
      </c>
      <c r="E23527" t="s">
        <v>21476</v>
      </c>
      <c r="F23527" t="s">
        <v>21555</v>
      </c>
      <c r="G23527">
        <v>50</v>
      </c>
      <c r="H23527">
        <v>50</v>
      </c>
      <c r="I23527">
        <v>50</v>
      </c>
      <c r="J23527">
        <f t="shared" si="370"/>
        <v>150</v>
      </c>
      <c r="K23527">
        <v>150</v>
      </c>
    </row>
    <row r="23528" customFormat="1" spans="1:11">
      <c r="A23528">
        <v>23526</v>
      </c>
      <c r="B23528" t="s">
        <v>21593</v>
      </c>
      <c r="C23528" t="s">
        <v>14</v>
      </c>
      <c r="D23528">
        <v>71</v>
      </c>
      <c r="E23528" t="s">
        <v>21476</v>
      </c>
      <c r="F23528" t="s">
        <v>21555</v>
      </c>
      <c r="G23528">
        <v>50</v>
      </c>
      <c r="H23528">
        <v>50</v>
      </c>
      <c r="I23528">
        <v>50</v>
      </c>
      <c r="J23528">
        <f t="shared" si="370"/>
        <v>150</v>
      </c>
      <c r="K23528">
        <v>150</v>
      </c>
    </row>
    <row r="23529" customFormat="1" spans="1:11">
      <c r="A23529">
        <v>23527</v>
      </c>
      <c r="B23529" t="s">
        <v>21594</v>
      </c>
      <c r="C23529" t="s">
        <v>18</v>
      </c>
      <c r="D23529">
        <v>71</v>
      </c>
      <c r="E23529" t="s">
        <v>21476</v>
      </c>
      <c r="F23529" t="s">
        <v>21555</v>
      </c>
      <c r="G23529">
        <v>50</v>
      </c>
      <c r="H23529">
        <v>50</v>
      </c>
      <c r="I23529">
        <v>50</v>
      </c>
      <c r="J23529">
        <f t="shared" si="370"/>
        <v>150</v>
      </c>
      <c r="K23529">
        <v>150</v>
      </c>
    </row>
    <row r="23530" customFormat="1" spans="1:11">
      <c r="A23530">
        <v>23528</v>
      </c>
      <c r="B23530" t="s">
        <v>21595</v>
      </c>
      <c r="C23530" t="s">
        <v>14</v>
      </c>
      <c r="D23530">
        <v>71</v>
      </c>
      <c r="E23530" t="s">
        <v>21476</v>
      </c>
      <c r="F23530" t="s">
        <v>21555</v>
      </c>
      <c r="G23530">
        <v>50</v>
      </c>
      <c r="H23530">
        <v>50</v>
      </c>
      <c r="I23530">
        <v>50</v>
      </c>
      <c r="J23530">
        <f t="shared" si="370"/>
        <v>150</v>
      </c>
      <c r="K23530">
        <v>150</v>
      </c>
    </row>
    <row r="23531" customFormat="1" spans="1:11">
      <c r="A23531">
        <v>23529</v>
      </c>
      <c r="B23531" t="s">
        <v>21596</v>
      </c>
      <c r="C23531" t="s">
        <v>14</v>
      </c>
      <c r="D23531">
        <v>71</v>
      </c>
      <c r="E23531" t="s">
        <v>21476</v>
      </c>
      <c r="F23531" t="s">
        <v>21555</v>
      </c>
      <c r="G23531">
        <v>50</v>
      </c>
      <c r="H23531">
        <v>50</v>
      </c>
      <c r="I23531">
        <v>50</v>
      </c>
      <c r="J23531">
        <f t="shared" si="370"/>
        <v>150</v>
      </c>
      <c r="K23531">
        <v>150</v>
      </c>
    </row>
    <row r="23532" customFormat="1" spans="1:11">
      <c r="A23532">
        <v>23530</v>
      </c>
      <c r="B23532" t="s">
        <v>21597</v>
      </c>
      <c r="C23532" t="s">
        <v>14</v>
      </c>
      <c r="D23532">
        <v>71</v>
      </c>
      <c r="E23532" t="s">
        <v>21476</v>
      </c>
      <c r="F23532" t="s">
        <v>21555</v>
      </c>
      <c r="G23532">
        <v>50</v>
      </c>
      <c r="H23532">
        <v>50</v>
      </c>
      <c r="I23532">
        <v>50</v>
      </c>
      <c r="J23532">
        <f t="shared" si="370"/>
        <v>150</v>
      </c>
      <c r="K23532">
        <v>150</v>
      </c>
    </row>
    <row r="23533" customFormat="1" spans="1:11">
      <c r="A23533">
        <v>23531</v>
      </c>
      <c r="B23533" t="s">
        <v>21598</v>
      </c>
      <c r="C23533" t="s">
        <v>14</v>
      </c>
      <c r="D23533">
        <v>71</v>
      </c>
      <c r="E23533" t="s">
        <v>21476</v>
      </c>
      <c r="F23533" t="s">
        <v>21555</v>
      </c>
      <c r="G23533">
        <v>50</v>
      </c>
      <c r="H23533">
        <v>50</v>
      </c>
      <c r="I23533">
        <v>50</v>
      </c>
      <c r="J23533">
        <f t="shared" si="370"/>
        <v>150</v>
      </c>
      <c r="K23533">
        <v>150</v>
      </c>
    </row>
    <row r="23534" customFormat="1" spans="1:11">
      <c r="A23534">
        <v>23532</v>
      </c>
      <c r="B23534" t="s">
        <v>21599</v>
      </c>
      <c r="C23534" t="s">
        <v>18</v>
      </c>
      <c r="D23534">
        <v>72</v>
      </c>
      <c r="E23534" t="s">
        <v>21476</v>
      </c>
      <c r="F23534" t="s">
        <v>21555</v>
      </c>
      <c r="G23534">
        <v>50</v>
      </c>
      <c r="H23534">
        <v>50</v>
      </c>
      <c r="I23534">
        <v>50</v>
      </c>
      <c r="J23534">
        <f t="shared" si="370"/>
        <v>150</v>
      </c>
      <c r="K23534">
        <v>150</v>
      </c>
    </row>
    <row r="23535" customFormat="1" spans="1:11">
      <c r="A23535">
        <v>23533</v>
      </c>
      <c r="B23535" t="s">
        <v>21600</v>
      </c>
      <c r="C23535" t="s">
        <v>14</v>
      </c>
      <c r="D23535">
        <v>72</v>
      </c>
      <c r="E23535" t="s">
        <v>21476</v>
      </c>
      <c r="F23535" t="s">
        <v>21555</v>
      </c>
      <c r="G23535">
        <v>50</v>
      </c>
      <c r="H23535">
        <v>50</v>
      </c>
      <c r="I23535">
        <v>50</v>
      </c>
      <c r="J23535">
        <f t="shared" si="370"/>
        <v>150</v>
      </c>
      <c r="K23535">
        <v>150</v>
      </c>
    </row>
    <row r="23536" customFormat="1" spans="1:11">
      <c r="A23536">
        <v>23534</v>
      </c>
      <c r="B23536" t="s">
        <v>21601</v>
      </c>
      <c r="C23536" t="s">
        <v>18</v>
      </c>
      <c r="D23536">
        <v>72</v>
      </c>
      <c r="E23536" t="s">
        <v>21476</v>
      </c>
      <c r="F23536" t="s">
        <v>21555</v>
      </c>
      <c r="G23536">
        <v>50</v>
      </c>
      <c r="H23536">
        <v>50</v>
      </c>
      <c r="I23536">
        <v>50</v>
      </c>
      <c r="J23536">
        <f t="shared" si="370"/>
        <v>150</v>
      </c>
      <c r="K23536">
        <v>150</v>
      </c>
    </row>
    <row r="23537" customFormat="1" spans="1:11">
      <c r="A23537">
        <v>23535</v>
      </c>
      <c r="B23537" t="s">
        <v>16271</v>
      </c>
      <c r="C23537" t="s">
        <v>14</v>
      </c>
      <c r="D23537">
        <v>72</v>
      </c>
      <c r="E23537" t="s">
        <v>21476</v>
      </c>
      <c r="F23537" t="s">
        <v>21555</v>
      </c>
      <c r="G23537">
        <v>50</v>
      </c>
      <c r="H23537">
        <v>50</v>
      </c>
      <c r="I23537">
        <v>50</v>
      </c>
      <c r="J23537">
        <f t="shared" si="370"/>
        <v>150</v>
      </c>
      <c r="K23537">
        <v>150</v>
      </c>
    </row>
    <row r="23538" customFormat="1" spans="1:11">
      <c r="A23538">
        <v>23536</v>
      </c>
      <c r="B23538" t="s">
        <v>21602</v>
      </c>
      <c r="C23538" t="s">
        <v>14</v>
      </c>
      <c r="D23538">
        <v>72</v>
      </c>
      <c r="E23538" t="s">
        <v>21476</v>
      </c>
      <c r="F23538" t="s">
        <v>21555</v>
      </c>
      <c r="G23538">
        <v>50</v>
      </c>
      <c r="H23538">
        <v>50</v>
      </c>
      <c r="I23538">
        <v>50</v>
      </c>
      <c r="J23538">
        <f t="shared" si="370"/>
        <v>150</v>
      </c>
      <c r="K23538">
        <v>150</v>
      </c>
    </row>
    <row r="23539" customFormat="1" spans="1:11">
      <c r="A23539">
        <v>23537</v>
      </c>
      <c r="B23539" t="s">
        <v>21603</v>
      </c>
      <c r="C23539" t="s">
        <v>18</v>
      </c>
      <c r="D23539">
        <v>72</v>
      </c>
      <c r="E23539" t="s">
        <v>21476</v>
      </c>
      <c r="F23539" t="s">
        <v>21555</v>
      </c>
      <c r="G23539">
        <v>50</v>
      </c>
      <c r="H23539">
        <v>50</v>
      </c>
      <c r="I23539">
        <v>50</v>
      </c>
      <c r="J23539">
        <f t="shared" si="370"/>
        <v>150</v>
      </c>
      <c r="K23539">
        <v>150</v>
      </c>
    </row>
    <row r="23540" customFormat="1" spans="1:11">
      <c r="A23540">
        <v>23538</v>
      </c>
      <c r="B23540" t="s">
        <v>21604</v>
      </c>
      <c r="C23540" t="s">
        <v>14</v>
      </c>
      <c r="D23540">
        <v>72</v>
      </c>
      <c r="E23540" t="s">
        <v>21476</v>
      </c>
      <c r="F23540" t="s">
        <v>21555</v>
      </c>
      <c r="G23540">
        <v>50</v>
      </c>
      <c r="H23540">
        <v>50</v>
      </c>
      <c r="I23540">
        <v>50</v>
      </c>
      <c r="J23540">
        <f t="shared" si="370"/>
        <v>150</v>
      </c>
      <c r="K23540">
        <v>150</v>
      </c>
    </row>
    <row r="23541" customFormat="1" spans="1:11">
      <c r="A23541">
        <v>23539</v>
      </c>
      <c r="B23541" t="s">
        <v>21605</v>
      </c>
      <c r="C23541" t="s">
        <v>18</v>
      </c>
      <c r="D23541">
        <v>72</v>
      </c>
      <c r="E23541" t="s">
        <v>21476</v>
      </c>
      <c r="F23541" t="s">
        <v>21555</v>
      </c>
      <c r="G23541">
        <v>50</v>
      </c>
      <c r="H23541">
        <v>50</v>
      </c>
      <c r="I23541">
        <v>50</v>
      </c>
      <c r="J23541">
        <f t="shared" si="370"/>
        <v>150</v>
      </c>
      <c r="K23541">
        <v>150</v>
      </c>
    </row>
    <row r="23542" customFormat="1" spans="1:11">
      <c r="A23542">
        <v>23540</v>
      </c>
      <c r="B23542" t="s">
        <v>21606</v>
      </c>
      <c r="C23542" t="s">
        <v>14</v>
      </c>
      <c r="D23542">
        <v>72</v>
      </c>
      <c r="E23542" t="s">
        <v>21476</v>
      </c>
      <c r="F23542" t="s">
        <v>21555</v>
      </c>
      <c r="G23542">
        <v>50</v>
      </c>
      <c r="H23542">
        <v>50</v>
      </c>
      <c r="I23542">
        <v>50</v>
      </c>
      <c r="J23542">
        <f t="shared" si="370"/>
        <v>150</v>
      </c>
      <c r="K23542">
        <v>150</v>
      </c>
    </row>
    <row r="23543" customFormat="1" spans="1:11">
      <c r="A23543">
        <v>23541</v>
      </c>
      <c r="B23543" t="s">
        <v>21607</v>
      </c>
      <c r="C23543" t="s">
        <v>18</v>
      </c>
      <c r="D23543">
        <v>72</v>
      </c>
      <c r="E23543" t="s">
        <v>21476</v>
      </c>
      <c r="F23543" t="s">
        <v>21555</v>
      </c>
      <c r="G23543">
        <v>50</v>
      </c>
      <c r="H23543">
        <v>50</v>
      </c>
      <c r="I23543">
        <v>50</v>
      </c>
      <c r="J23543">
        <f t="shared" si="370"/>
        <v>150</v>
      </c>
      <c r="K23543">
        <v>150</v>
      </c>
    </row>
    <row r="23544" customFormat="1" spans="1:11">
      <c r="A23544">
        <v>23542</v>
      </c>
      <c r="B23544" t="s">
        <v>21608</v>
      </c>
      <c r="C23544" t="s">
        <v>18</v>
      </c>
      <c r="D23544">
        <v>72</v>
      </c>
      <c r="E23544" t="s">
        <v>21476</v>
      </c>
      <c r="F23544" t="s">
        <v>21555</v>
      </c>
      <c r="G23544">
        <v>50</v>
      </c>
      <c r="H23544">
        <v>50</v>
      </c>
      <c r="I23544">
        <v>50</v>
      </c>
      <c r="J23544">
        <f t="shared" si="370"/>
        <v>150</v>
      </c>
      <c r="K23544">
        <v>150</v>
      </c>
    </row>
    <row r="23545" customFormat="1" spans="1:11">
      <c r="A23545">
        <v>23543</v>
      </c>
      <c r="B23545" t="s">
        <v>21609</v>
      </c>
      <c r="C23545" t="s">
        <v>14</v>
      </c>
      <c r="D23545">
        <v>72</v>
      </c>
      <c r="E23545" t="s">
        <v>21476</v>
      </c>
      <c r="F23545" t="s">
        <v>21555</v>
      </c>
      <c r="G23545">
        <v>50</v>
      </c>
      <c r="H23545">
        <v>50</v>
      </c>
      <c r="I23545">
        <v>50</v>
      </c>
      <c r="J23545">
        <f t="shared" si="370"/>
        <v>150</v>
      </c>
      <c r="K23545">
        <v>150</v>
      </c>
    </row>
    <row r="23546" customFormat="1" spans="1:11">
      <c r="A23546">
        <v>23544</v>
      </c>
      <c r="B23546" t="s">
        <v>21610</v>
      </c>
      <c r="C23546" t="s">
        <v>14</v>
      </c>
      <c r="D23546">
        <v>72</v>
      </c>
      <c r="E23546" t="s">
        <v>21476</v>
      </c>
      <c r="F23546" t="s">
        <v>21555</v>
      </c>
      <c r="G23546">
        <v>50</v>
      </c>
      <c r="H23546">
        <v>50</v>
      </c>
      <c r="I23546">
        <v>50</v>
      </c>
      <c r="J23546">
        <f t="shared" si="370"/>
        <v>150</v>
      </c>
      <c r="K23546">
        <v>150</v>
      </c>
    </row>
    <row r="23547" customFormat="1" spans="1:11">
      <c r="A23547">
        <v>23545</v>
      </c>
      <c r="B23547" t="s">
        <v>21611</v>
      </c>
      <c r="C23547" t="s">
        <v>18</v>
      </c>
      <c r="D23547">
        <v>72</v>
      </c>
      <c r="E23547" t="s">
        <v>21476</v>
      </c>
      <c r="F23547" t="s">
        <v>21555</v>
      </c>
      <c r="G23547">
        <v>50</v>
      </c>
      <c r="H23547">
        <v>50</v>
      </c>
      <c r="I23547">
        <v>50</v>
      </c>
      <c r="J23547">
        <f t="shared" si="370"/>
        <v>150</v>
      </c>
      <c r="K23547">
        <v>150</v>
      </c>
    </row>
    <row r="23548" customFormat="1" spans="1:11">
      <c r="A23548">
        <v>23546</v>
      </c>
      <c r="B23548" t="s">
        <v>21612</v>
      </c>
      <c r="C23548" t="s">
        <v>14</v>
      </c>
      <c r="D23548">
        <v>72</v>
      </c>
      <c r="E23548" t="s">
        <v>21476</v>
      </c>
      <c r="F23548" t="s">
        <v>21555</v>
      </c>
      <c r="G23548">
        <v>50</v>
      </c>
      <c r="H23548">
        <v>50</v>
      </c>
      <c r="I23548">
        <v>50</v>
      </c>
      <c r="J23548">
        <f t="shared" si="370"/>
        <v>150</v>
      </c>
      <c r="K23548">
        <v>150</v>
      </c>
    </row>
    <row r="23549" customFormat="1" spans="1:11">
      <c r="A23549">
        <v>23547</v>
      </c>
      <c r="B23549" t="s">
        <v>21613</v>
      </c>
      <c r="C23549" t="s">
        <v>14</v>
      </c>
      <c r="D23549">
        <v>73</v>
      </c>
      <c r="E23549" t="s">
        <v>21476</v>
      </c>
      <c r="F23549" t="s">
        <v>21555</v>
      </c>
      <c r="G23549">
        <v>50</v>
      </c>
      <c r="H23549">
        <v>50</v>
      </c>
      <c r="I23549">
        <v>50</v>
      </c>
      <c r="J23549">
        <f t="shared" si="370"/>
        <v>150</v>
      </c>
      <c r="K23549">
        <v>150</v>
      </c>
    </row>
    <row r="23550" customFormat="1" spans="1:11">
      <c r="A23550">
        <v>23548</v>
      </c>
      <c r="B23550" t="s">
        <v>21614</v>
      </c>
      <c r="C23550" t="s">
        <v>14</v>
      </c>
      <c r="D23550">
        <v>73</v>
      </c>
      <c r="E23550" t="s">
        <v>21476</v>
      </c>
      <c r="F23550" t="s">
        <v>21555</v>
      </c>
      <c r="G23550">
        <v>50</v>
      </c>
      <c r="H23550">
        <v>50</v>
      </c>
      <c r="I23550">
        <v>50</v>
      </c>
      <c r="J23550">
        <f t="shared" si="370"/>
        <v>150</v>
      </c>
      <c r="K23550">
        <v>150</v>
      </c>
    </row>
    <row r="23551" customFormat="1" spans="1:11">
      <c r="A23551">
        <v>23549</v>
      </c>
      <c r="B23551" t="s">
        <v>21615</v>
      </c>
      <c r="C23551" t="s">
        <v>14</v>
      </c>
      <c r="D23551">
        <v>73</v>
      </c>
      <c r="E23551" t="s">
        <v>21476</v>
      </c>
      <c r="F23551" t="s">
        <v>21555</v>
      </c>
      <c r="G23551">
        <v>50</v>
      </c>
      <c r="H23551">
        <v>50</v>
      </c>
      <c r="I23551">
        <v>50</v>
      </c>
      <c r="J23551">
        <f t="shared" ref="J23551:J23614" si="371">G23551+H23551+I23551</f>
        <v>150</v>
      </c>
      <c r="K23551">
        <v>150</v>
      </c>
    </row>
    <row r="23552" customFormat="1" spans="1:11">
      <c r="A23552">
        <v>23550</v>
      </c>
      <c r="B23552" t="s">
        <v>21616</v>
      </c>
      <c r="C23552" t="s">
        <v>14</v>
      </c>
      <c r="D23552">
        <v>73</v>
      </c>
      <c r="E23552" t="s">
        <v>21476</v>
      </c>
      <c r="F23552" t="s">
        <v>21555</v>
      </c>
      <c r="G23552">
        <v>50</v>
      </c>
      <c r="H23552">
        <v>50</v>
      </c>
      <c r="I23552">
        <v>50</v>
      </c>
      <c r="J23552">
        <f t="shared" si="371"/>
        <v>150</v>
      </c>
      <c r="K23552">
        <v>150</v>
      </c>
    </row>
    <row r="23553" customFormat="1" spans="1:11">
      <c r="A23553">
        <v>23551</v>
      </c>
      <c r="B23553" t="s">
        <v>21617</v>
      </c>
      <c r="C23553" t="s">
        <v>14</v>
      </c>
      <c r="D23553">
        <v>73</v>
      </c>
      <c r="E23553" t="s">
        <v>21476</v>
      </c>
      <c r="F23553" t="s">
        <v>21555</v>
      </c>
      <c r="G23553">
        <v>50</v>
      </c>
      <c r="H23553">
        <v>50</v>
      </c>
      <c r="I23553">
        <v>50</v>
      </c>
      <c r="J23553">
        <f t="shared" si="371"/>
        <v>150</v>
      </c>
      <c r="K23553">
        <v>150</v>
      </c>
    </row>
    <row r="23554" customFormat="1" spans="1:11">
      <c r="A23554">
        <v>23552</v>
      </c>
      <c r="B23554" t="s">
        <v>21618</v>
      </c>
      <c r="C23554" t="s">
        <v>14</v>
      </c>
      <c r="D23554">
        <v>73</v>
      </c>
      <c r="E23554" t="s">
        <v>21476</v>
      </c>
      <c r="F23554" t="s">
        <v>21555</v>
      </c>
      <c r="G23554">
        <v>50</v>
      </c>
      <c r="H23554">
        <v>50</v>
      </c>
      <c r="I23554">
        <v>50</v>
      </c>
      <c r="J23554">
        <f t="shared" si="371"/>
        <v>150</v>
      </c>
      <c r="K23554">
        <v>150</v>
      </c>
    </row>
    <row r="23555" customFormat="1" spans="1:11">
      <c r="A23555">
        <v>23553</v>
      </c>
      <c r="B23555" t="s">
        <v>19988</v>
      </c>
      <c r="C23555" t="s">
        <v>14</v>
      </c>
      <c r="D23555">
        <v>73</v>
      </c>
      <c r="E23555" t="s">
        <v>21476</v>
      </c>
      <c r="F23555" t="s">
        <v>21555</v>
      </c>
      <c r="G23555">
        <v>50</v>
      </c>
      <c r="H23555">
        <v>50</v>
      </c>
      <c r="I23555">
        <v>50</v>
      </c>
      <c r="J23555">
        <f t="shared" si="371"/>
        <v>150</v>
      </c>
      <c r="K23555">
        <v>150</v>
      </c>
    </row>
    <row r="23556" customFormat="1" spans="1:11">
      <c r="A23556">
        <v>23554</v>
      </c>
      <c r="B23556" t="s">
        <v>21619</v>
      </c>
      <c r="C23556" t="s">
        <v>18</v>
      </c>
      <c r="D23556">
        <v>73</v>
      </c>
      <c r="E23556" t="s">
        <v>21476</v>
      </c>
      <c r="F23556" t="s">
        <v>21555</v>
      </c>
      <c r="G23556">
        <v>50</v>
      </c>
      <c r="H23556">
        <v>50</v>
      </c>
      <c r="I23556">
        <v>50</v>
      </c>
      <c r="J23556">
        <f t="shared" si="371"/>
        <v>150</v>
      </c>
      <c r="K23556">
        <v>150</v>
      </c>
    </row>
    <row r="23557" customFormat="1" spans="1:11">
      <c r="A23557">
        <v>23555</v>
      </c>
      <c r="B23557" t="s">
        <v>21620</v>
      </c>
      <c r="C23557" t="s">
        <v>14</v>
      </c>
      <c r="D23557">
        <v>73</v>
      </c>
      <c r="E23557" t="s">
        <v>21476</v>
      </c>
      <c r="F23557" t="s">
        <v>21555</v>
      </c>
      <c r="G23557">
        <v>50</v>
      </c>
      <c r="H23557">
        <v>50</v>
      </c>
      <c r="I23557">
        <v>50</v>
      </c>
      <c r="J23557">
        <f t="shared" si="371"/>
        <v>150</v>
      </c>
      <c r="K23557">
        <v>150</v>
      </c>
    </row>
    <row r="23558" customFormat="1" spans="1:11">
      <c r="A23558">
        <v>23556</v>
      </c>
      <c r="B23558" t="s">
        <v>21621</v>
      </c>
      <c r="C23558" t="s">
        <v>14</v>
      </c>
      <c r="D23558">
        <v>73</v>
      </c>
      <c r="E23558" t="s">
        <v>21476</v>
      </c>
      <c r="F23558" t="s">
        <v>21555</v>
      </c>
      <c r="G23558">
        <v>50</v>
      </c>
      <c r="H23558">
        <v>50</v>
      </c>
      <c r="I23558">
        <v>50</v>
      </c>
      <c r="J23558">
        <f t="shared" si="371"/>
        <v>150</v>
      </c>
      <c r="K23558">
        <v>150</v>
      </c>
    </row>
    <row r="23559" customFormat="1" spans="1:11">
      <c r="A23559">
        <v>23557</v>
      </c>
      <c r="B23559" t="s">
        <v>21622</v>
      </c>
      <c r="C23559" t="s">
        <v>14</v>
      </c>
      <c r="D23559">
        <v>73</v>
      </c>
      <c r="E23559" t="s">
        <v>21476</v>
      </c>
      <c r="F23559" t="s">
        <v>21555</v>
      </c>
      <c r="G23559">
        <v>50</v>
      </c>
      <c r="H23559">
        <v>50</v>
      </c>
      <c r="I23559">
        <v>50</v>
      </c>
      <c r="J23559">
        <f t="shared" si="371"/>
        <v>150</v>
      </c>
      <c r="K23559">
        <v>150</v>
      </c>
    </row>
    <row r="23560" customFormat="1" spans="1:11">
      <c r="A23560">
        <v>23558</v>
      </c>
      <c r="B23560" t="s">
        <v>21623</v>
      </c>
      <c r="C23560" t="s">
        <v>18</v>
      </c>
      <c r="D23560">
        <v>73</v>
      </c>
      <c r="E23560" t="s">
        <v>21476</v>
      </c>
      <c r="F23560" t="s">
        <v>21555</v>
      </c>
      <c r="G23560">
        <v>50</v>
      </c>
      <c r="H23560">
        <v>50</v>
      </c>
      <c r="I23560">
        <v>50</v>
      </c>
      <c r="J23560">
        <f t="shared" si="371"/>
        <v>150</v>
      </c>
      <c r="K23560">
        <v>150</v>
      </c>
    </row>
    <row r="23561" customFormat="1" spans="1:11">
      <c r="A23561">
        <v>23559</v>
      </c>
      <c r="B23561" t="s">
        <v>21624</v>
      </c>
      <c r="C23561" t="s">
        <v>14</v>
      </c>
      <c r="D23561">
        <v>73</v>
      </c>
      <c r="E23561" t="s">
        <v>21476</v>
      </c>
      <c r="F23561" t="s">
        <v>21555</v>
      </c>
      <c r="G23561">
        <v>50</v>
      </c>
      <c r="H23561">
        <v>50</v>
      </c>
      <c r="I23561">
        <v>50</v>
      </c>
      <c r="J23561">
        <f t="shared" si="371"/>
        <v>150</v>
      </c>
      <c r="K23561">
        <v>150</v>
      </c>
    </row>
    <row r="23562" customFormat="1" spans="1:11">
      <c r="A23562">
        <v>23560</v>
      </c>
      <c r="B23562" t="s">
        <v>21625</v>
      </c>
      <c r="C23562" t="s">
        <v>18</v>
      </c>
      <c r="D23562">
        <v>73</v>
      </c>
      <c r="E23562" t="s">
        <v>21476</v>
      </c>
      <c r="F23562" t="s">
        <v>21555</v>
      </c>
      <c r="G23562">
        <v>50</v>
      </c>
      <c r="H23562">
        <v>50</v>
      </c>
      <c r="I23562">
        <v>50</v>
      </c>
      <c r="J23562">
        <f t="shared" si="371"/>
        <v>150</v>
      </c>
      <c r="K23562">
        <v>150</v>
      </c>
    </row>
    <row r="23563" customFormat="1" spans="1:11">
      <c r="A23563">
        <v>23561</v>
      </c>
      <c r="B23563" t="s">
        <v>21626</v>
      </c>
      <c r="C23563" t="s">
        <v>14</v>
      </c>
      <c r="D23563">
        <v>73</v>
      </c>
      <c r="E23563" t="s">
        <v>21476</v>
      </c>
      <c r="F23563" t="s">
        <v>21555</v>
      </c>
      <c r="G23563">
        <v>50</v>
      </c>
      <c r="H23563">
        <v>50</v>
      </c>
      <c r="I23563">
        <v>50</v>
      </c>
      <c r="J23563">
        <f t="shared" si="371"/>
        <v>150</v>
      </c>
      <c r="K23563">
        <v>150</v>
      </c>
    </row>
    <row r="23564" customFormat="1" spans="1:11">
      <c r="A23564">
        <v>23562</v>
      </c>
      <c r="B23564" t="s">
        <v>21627</v>
      </c>
      <c r="C23564" t="s">
        <v>18</v>
      </c>
      <c r="D23564">
        <v>73</v>
      </c>
      <c r="E23564" t="s">
        <v>21476</v>
      </c>
      <c r="F23564" t="s">
        <v>21555</v>
      </c>
      <c r="G23564">
        <v>50</v>
      </c>
      <c r="H23564">
        <v>50</v>
      </c>
      <c r="I23564">
        <v>50</v>
      </c>
      <c r="J23564">
        <f t="shared" si="371"/>
        <v>150</v>
      </c>
      <c r="K23564">
        <v>150</v>
      </c>
    </row>
    <row r="23565" customFormat="1" spans="1:11">
      <c r="A23565">
        <v>23563</v>
      </c>
      <c r="B23565" t="s">
        <v>21628</v>
      </c>
      <c r="C23565" t="s">
        <v>14</v>
      </c>
      <c r="D23565">
        <v>73</v>
      </c>
      <c r="E23565" t="s">
        <v>21476</v>
      </c>
      <c r="F23565" t="s">
        <v>21555</v>
      </c>
      <c r="G23565">
        <v>50</v>
      </c>
      <c r="H23565">
        <v>50</v>
      </c>
      <c r="I23565">
        <v>50</v>
      </c>
      <c r="J23565">
        <f t="shared" si="371"/>
        <v>150</v>
      </c>
      <c r="K23565">
        <v>150</v>
      </c>
    </row>
    <row r="23566" customFormat="1" spans="1:11">
      <c r="A23566">
        <v>23564</v>
      </c>
      <c r="B23566" t="s">
        <v>21629</v>
      </c>
      <c r="C23566" t="s">
        <v>18</v>
      </c>
      <c r="D23566">
        <v>73</v>
      </c>
      <c r="E23566" t="s">
        <v>21476</v>
      </c>
      <c r="F23566" t="s">
        <v>21555</v>
      </c>
      <c r="G23566">
        <v>50</v>
      </c>
      <c r="H23566">
        <v>50</v>
      </c>
      <c r="I23566">
        <v>50</v>
      </c>
      <c r="J23566">
        <f t="shared" si="371"/>
        <v>150</v>
      </c>
      <c r="K23566">
        <v>150</v>
      </c>
    </row>
    <row r="23567" customFormat="1" spans="1:11">
      <c r="A23567">
        <v>23565</v>
      </c>
      <c r="B23567" t="s">
        <v>21630</v>
      </c>
      <c r="C23567" t="s">
        <v>14</v>
      </c>
      <c r="D23567">
        <v>73</v>
      </c>
      <c r="E23567" t="s">
        <v>21476</v>
      </c>
      <c r="F23567" t="s">
        <v>21555</v>
      </c>
      <c r="G23567">
        <v>50</v>
      </c>
      <c r="H23567">
        <v>50</v>
      </c>
      <c r="I23567">
        <v>50</v>
      </c>
      <c r="J23567">
        <f t="shared" si="371"/>
        <v>150</v>
      </c>
      <c r="K23567">
        <v>150</v>
      </c>
    </row>
    <row r="23568" customFormat="1" spans="1:11">
      <c r="A23568">
        <v>23566</v>
      </c>
      <c r="B23568" t="s">
        <v>21631</v>
      </c>
      <c r="C23568" t="s">
        <v>18</v>
      </c>
      <c r="D23568">
        <v>73</v>
      </c>
      <c r="E23568" t="s">
        <v>21476</v>
      </c>
      <c r="F23568" t="s">
        <v>21555</v>
      </c>
      <c r="G23568">
        <v>50</v>
      </c>
      <c r="H23568">
        <v>50</v>
      </c>
      <c r="I23568">
        <v>50</v>
      </c>
      <c r="J23568">
        <f t="shared" si="371"/>
        <v>150</v>
      </c>
      <c r="K23568">
        <v>150</v>
      </c>
    </row>
    <row r="23569" customFormat="1" spans="1:11">
      <c r="A23569">
        <v>23567</v>
      </c>
      <c r="B23569" t="s">
        <v>21632</v>
      </c>
      <c r="C23569" t="s">
        <v>18</v>
      </c>
      <c r="D23569">
        <v>73</v>
      </c>
      <c r="E23569" t="s">
        <v>21476</v>
      </c>
      <c r="F23569" t="s">
        <v>21555</v>
      </c>
      <c r="G23569">
        <v>50</v>
      </c>
      <c r="H23569">
        <v>50</v>
      </c>
      <c r="I23569">
        <v>50</v>
      </c>
      <c r="J23569">
        <f t="shared" si="371"/>
        <v>150</v>
      </c>
      <c r="K23569">
        <v>150</v>
      </c>
    </row>
    <row r="23570" customFormat="1" spans="1:11">
      <c r="A23570">
        <v>23568</v>
      </c>
      <c r="B23570" t="s">
        <v>21633</v>
      </c>
      <c r="C23570" t="s">
        <v>14</v>
      </c>
      <c r="D23570">
        <v>73</v>
      </c>
      <c r="E23570" t="s">
        <v>21476</v>
      </c>
      <c r="F23570" t="s">
        <v>21555</v>
      </c>
      <c r="G23570">
        <v>50</v>
      </c>
      <c r="H23570">
        <v>50</v>
      </c>
      <c r="I23570">
        <v>50</v>
      </c>
      <c r="J23570">
        <f t="shared" si="371"/>
        <v>150</v>
      </c>
      <c r="K23570">
        <v>150</v>
      </c>
    </row>
    <row r="23571" customFormat="1" spans="1:11">
      <c r="A23571">
        <v>23569</v>
      </c>
      <c r="B23571" t="s">
        <v>21634</v>
      </c>
      <c r="C23571" t="s">
        <v>14</v>
      </c>
      <c r="D23571">
        <v>73</v>
      </c>
      <c r="E23571" t="s">
        <v>21476</v>
      </c>
      <c r="F23571" t="s">
        <v>21555</v>
      </c>
      <c r="G23571">
        <v>50</v>
      </c>
      <c r="H23571">
        <v>50</v>
      </c>
      <c r="I23571">
        <v>50</v>
      </c>
      <c r="J23571">
        <f t="shared" si="371"/>
        <v>150</v>
      </c>
      <c r="K23571">
        <v>150</v>
      </c>
    </row>
    <row r="23572" customFormat="1" spans="1:11">
      <c r="A23572">
        <v>23570</v>
      </c>
      <c r="B23572" t="s">
        <v>21635</v>
      </c>
      <c r="C23572" t="s">
        <v>14</v>
      </c>
      <c r="D23572">
        <v>73</v>
      </c>
      <c r="E23572" t="s">
        <v>21476</v>
      </c>
      <c r="F23572" t="s">
        <v>21555</v>
      </c>
      <c r="G23572">
        <v>50</v>
      </c>
      <c r="H23572">
        <v>50</v>
      </c>
      <c r="I23572">
        <v>50</v>
      </c>
      <c r="J23572">
        <f t="shared" si="371"/>
        <v>150</v>
      </c>
      <c r="K23572">
        <v>150</v>
      </c>
    </row>
    <row r="23573" customFormat="1" spans="1:11">
      <c r="A23573">
        <v>23571</v>
      </c>
      <c r="B23573" t="s">
        <v>21636</v>
      </c>
      <c r="C23573" t="s">
        <v>18</v>
      </c>
      <c r="D23573">
        <v>73</v>
      </c>
      <c r="E23573" t="s">
        <v>21476</v>
      </c>
      <c r="F23573" t="s">
        <v>21555</v>
      </c>
      <c r="G23573">
        <v>50</v>
      </c>
      <c r="H23573">
        <v>50</v>
      </c>
      <c r="I23573">
        <v>50</v>
      </c>
      <c r="J23573">
        <f t="shared" si="371"/>
        <v>150</v>
      </c>
      <c r="K23573">
        <v>150</v>
      </c>
    </row>
    <row r="23574" customFormat="1" spans="1:11">
      <c r="A23574">
        <v>23572</v>
      </c>
      <c r="B23574" t="s">
        <v>3183</v>
      </c>
      <c r="C23574" t="s">
        <v>14</v>
      </c>
      <c r="D23574">
        <v>73</v>
      </c>
      <c r="E23574" t="s">
        <v>21476</v>
      </c>
      <c r="F23574" t="s">
        <v>21555</v>
      </c>
      <c r="G23574">
        <v>50</v>
      </c>
      <c r="H23574">
        <v>50</v>
      </c>
      <c r="I23574">
        <v>50</v>
      </c>
      <c r="J23574">
        <f t="shared" si="371"/>
        <v>150</v>
      </c>
      <c r="K23574">
        <v>150</v>
      </c>
    </row>
    <row r="23575" customFormat="1" spans="1:11">
      <c r="A23575">
        <v>23573</v>
      </c>
      <c r="B23575" t="s">
        <v>21637</v>
      </c>
      <c r="C23575" t="s">
        <v>14</v>
      </c>
      <c r="D23575">
        <v>73</v>
      </c>
      <c r="E23575" t="s">
        <v>21476</v>
      </c>
      <c r="F23575" t="s">
        <v>21555</v>
      </c>
      <c r="G23575">
        <v>50</v>
      </c>
      <c r="H23575">
        <v>50</v>
      </c>
      <c r="I23575">
        <v>50</v>
      </c>
      <c r="J23575">
        <f t="shared" si="371"/>
        <v>150</v>
      </c>
      <c r="K23575">
        <v>150</v>
      </c>
    </row>
    <row r="23576" customFormat="1" spans="1:11">
      <c r="A23576">
        <v>23574</v>
      </c>
      <c r="B23576" t="s">
        <v>21638</v>
      </c>
      <c r="C23576" t="s">
        <v>14</v>
      </c>
      <c r="D23576">
        <v>73</v>
      </c>
      <c r="E23576" t="s">
        <v>21476</v>
      </c>
      <c r="F23576" t="s">
        <v>21555</v>
      </c>
      <c r="G23576">
        <v>50</v>
      </c>
      <c r="H23576">
        <v>50</v>
      </c>
      <c r="I23576">
        <v>50</v>
      </c>
      <c r="J23576">
        <f t="shared" si="371"/>
        <v>150</v>
      </c>
      <c r="K23576">
        <v>150</v>
      </c>
    </row>
    <row r="23577" customFormat="1" spans="1:11">
      <c r="A23577">
        <v>23575</v>
      </c>
      <c r="B23577" t="s">
        <v>21639</v>
      </c>
      <c r="C23577" t="s">
        <v>14</v>
      </c>
      <c r="D23577">
        <v>73</v>
      </c>
      <c r="E23577" t="s">
        <v>21476</v>
      </c>
      <c r="F23577" t="s">
        <v>21555</v>
      </c>
      <c r="G23577">
        <v>50</v>
      </c>
      <c r="H23577">
        <v>50</v>
      </c>
      <c r="I23577">
        <v>50</v>
      </c>
      <c r="J23577">
        <f t="shared" si="371"/>
        <v>150</v>
      </c>
      <c r="K23577">
        <v>150</v>
      </c>
    </row>
    <row r="23578" customFormat="1" spans="1:11">
      <c r="A23578">
        <v>23576</v>
      </c>
      <c r="B23578" t="s">
        <v>21640</v>
      </c>
      <c r="C23578" t="s">
        <v>18</v>
      </c>
      <c r="D23578">
        <v>73</v>
      </c>
      <c r="E23578" t="s">
        <v>21476</v>
      </c>
      <c r="F23578" t="s">
        <v>21555</v>
      </c>
      <c r="G23578">
        <v>50</v>
      </c>
      <c r="H23578">
        <v>50</v>
      </c>
      <c r="I23578">
        <v>50</v>
      </c>
      <c r="J23578">
        <f t="shared" si="371"/>
        <v>150</v>
      </c>
      <c r="K23578">
        <v>150</v>
      </c>
    </row>
    <row r="23579" customFormat="1" spans="1:11">
      <c r="A23579">
        <v>23577</v>
      </c>
      <c r="B23579" t="s">
        <v>21641</v>
      </c>
      <c r="C23579" t="s">
        <v>18</v>
      </c>
      <c r="D23579">
        <v>73</v>
      </c>
      <c r="E23579" t="s">
        <v>21476</v>
      </c>
      <c r="F23579" t="s">
        <v>21555</v>
      </c>
      <c r="G23579">
        <v>50</v>
      </c>
      <c r="H23579">
        <v>50</v>
      </c>
      <c r="I23579">
        <v>50</v>
      </c>
      <c r="J23579">
        <f t="shared" si="371"/>
        <v>150</v>
      </c>
      <c r="K23579">
        <v>150</v>
      </c>
    </row>
    <row r="23580" customFormat="1" spans="1:11">
      <c r="A23580">
        <v>23578</v>
      </c>
      <c r="B23580" t="s">
        <v>21642</v>
      </c>
      <c r="C23580" t="s">
        <v>18</v>
      </c>
      <c r="D23580">
        <v>73</v>
      </c>
      <c r="E23580" t="s">
        <v>21476</v>
      </c>
      <c r="F23580" t="s">
        <v>21555</v>
      </c>
      <c r="G23580">
        <v>50</v>
      </c>
      <c r="H23580">
        <v>50</v>
      </c>
      <c r="I23580">
        <v>50</v>
      </c>
      <c r="J23580">
        <f t="shared" si="371"/>
        <v>150</v>
      </c>
      <c r="K23580">
        <v>150</v>
      </c>
    </row>
    <row r="23581" customFormat="1" spans="1:11">
      <c r="A23581">
        <v>23579</v>
      </c>
      <c r="B23581" t="s">
        <v>21643</v>
      </c>
      <c r="C23581" t="s">
        <v>14</v>
      </c>
      <c r="D23581">
        <v>73</v>
      </c>
      <c r="E23581" t="s">
        <v>21476</v>
      </c>
      <c r="F23581" t="s">
        <v>21555</v>
      </c>
      <c r="G23581">
        <v>50</v>
      </c>
      <c r="H23581">
        <v>50</v>
      </c>
      <c r="I23581">
        <v>50</v>
      </c>
      <c r="J23581">
        <f t="shared" si="371"/>
        <v>150</v>
      </c>
      <c r="K23581">
        <v>150</v>
      </c>
    </row>
    <row r="23582" customFormat="1" spans="1:11">
      <c r="A23582">
        <v>23580</v>
      </c>
      <c r="B23582" t="s">
        <v>10462</v>
      </c>
      <c r="C23582" t="s">
        <v>14</v>
      </c>
      <c r="D23582">
        <v>74</v>
      </c>
      <c r="E23582" t="s">
        <v>21476</v>
      </c>
      <c r="F23582" t="s">
        <v>21555</v>
      </c>
      <c r="G23582">
        <v>50</v>
      </c>
      <c r="H23582">
        <v>50</v>
      </c>
      <c r="I23582">
        <v>50</v>
      </c>
      <c r="J23582">
        <f t="shared" si="371"/>
        <v>150</v>
      </c>
      <c r="K23582">
        <v>150</v>
      </c>
    </row>
    <row r="23583" customFormat="1" spans="1:11">
      <c r="A23583">
        <v>23581</v>
      </c>
      <c r="B23583" t="s">
        <v>21644</v>
      </c>
      <c r="C23583" t="s">
        <v>14</v>
      </c>
      <c r="D23583">
        <v>74</v>
      </c>
      <c r="E23583" t="s">
        <v>21476</v>
      </c>
      <c r="F23583" t="s">
        <v>21555</v>
      </c>
      <c r="G23583">
        <v>50</v>
      </c>
      <c r="H23583">
        <v>50</v>
      </c>
      <c r="I23583">
        <v>50</v>
      </c>
      <c r="J23583">
        <f t="shared" si="371"/>
        <v>150</v>
      </c>
      <c r="K23583">
        <v>150</v>
      </c>
    </row>
    <row r="23584" customFormat="1" spans="1:11">
      <c r="A23584">
        <v>23582</v>
      </c>
      <c r="B23584" t="s">
        <v>4578</v>
      </c>
      <c r="C23584" t="s">
        <v>14</v>
      </c>
      <c r="D23584">
        <v>74</v>
      </c>
      <c r="E23584" t="s">
        <v>21476</v>
      </c>
      <c r="F23584" t="s">
        <v>21555</v>
      </c>
      <c r="G23584">
        <v>50</v>
      </c>
      <c r="H23584">
        <v>50</v>
      </c>
      <c r="I23584">
        <v>50</v>
      </c>
      <c r="J23584">
        <f t="shared" si="371"/>
        <v>150</v>
      </c>
      <c r="K23584">
        <v>150</v>
      </c>
    </row>
    <row r="23585" customFormat="1" spans="1:11">
      <c r="A23585">
        <v>23583</v>
      </c>
      <c r="B23585" t="s">
        <v>18278</v>
      </c>
      <c r="C23585" t="s">
        <v>14</v>
      </c>
      <c r="D23585">
        <v>74</v>
      </c>
      <c r="E23585" t="s">
        <v>21476</v>
      </c>
      <c r="F23585" t="s">
        <v>21555</v>
      </c>
      <c r="G23585">
        <v>50</v>
      </c>
      <c r="H23585">
        <v>50</v>
      </c>
      <c r="I23585">
        <v>50</v>
      </c>
      <c r="J23585">
        <f t="shared" si="371"/>
        <v>150</v>
      </c>
      <c r="K23585">
        <v>150</v>
      </c>
    </row>
    <row r="23586" customFormat="1" spans="1:11">
      <c r="A23586">
        <v>23584</v>
      </c>
      <c r="B23586" t="s">
        <v>21645</v>
      </c>
      <c r="C23586" t="s">
        <v>18</v>
      </c>
      <c r="D23586">
        <v>74</v>
      </c>
      <c r="E23586" t="s">
        <v>21476</v>
      </c>
      <c r="F23586" t="s">
        <v>21555</v>
      </c>
      <c r="G23586">
        <v>50</v>
      </c>
      <c r="H23586">
        <v>50</v>
      </c>
      <c r="I23586">
        <v>50</v>
      </c>
      <c r="J23586">
        <f t="shared" si="371"/>
        <v>150</v>
      </c>
      <c r="K23586">
        <v>150</v>
      </c>
    </row>
    <row r="23587" customFormat="1" spans="1:11">
      <c r="A23587">
        <v>23585</v>
      </c>
      <c r="B23587" t="s">
        <v>4578</v>
      </c>
      <c r="C23587" t="s">
        <v>14</v>
      </c>
      <c r="D23587">
        <v>74</v>
      </c>
      <c r="E23587" t="s">
        <v>21476</v>
      </c>
      <c r="F23587" t="s">
        <v>21555</v>
      </c>
      <c r="G23587">
        <v>50</v>
      </c>
      <c r="H23587">
        <v>50</v>
      </c>
      <c r="I23587">
        <v>50</v>
      </c>
      <c r="J23587">
        <f t="shared" si="371"/>
        <v>150</v>
      </c>
      <c r="K23587">
        <v>150</v>
      </c>
    </row>
    <row r="23588" customFormat="1" spans="1:11">
      <c r="A23588">
        <v>23586</v>
      </c>
      <c r="B23588" t="s">
        <v>21646</v>
      </c>
      <c r="C23588" t="s">
        <v>18</v>
      </c>
      <c r="D23588">
        <v>74</v>
      </c>
      <c r="E23588" t="s">
        <v>21476</v>
      </c>
      <c r="F23588" t="s">
        <v>21555</v>
      </c>
      <c r="G23588">
        <v>50</v>
      </c>
      <c r="H23588">
        <v>50</v>
      </c>
      <c r="I23588">
        <v>50</v>
      </c>
      <c r="J23588">
        <f t="shared" si="371"/>
        <v>150</v>
      </c>
      <c r="K23588">
        <v>150</v>
      </c>
    </row>
    <row r="23589" customFormat="1" spans="1:11">
      <c r="A23589">
        <v>23587</v>
      </c>
      <c r="B23589" t="s">
        <v>21647</v>
      </c>
      <c r="C23589" t="s">
        <v>14</v>
      </c>
      <c r="D23589">
        <v>74</v>
      </c>
      <c r="E23589" t="s">
        <v>21476</v>
      </c>
      <c r="F23589" t="s">
        <v>21555</v>
      </c>
      <c r="G23589">
        <v>50</v>
      </c>
      <c r="H23589">
        <v>50</v>
      </c>
      <c r="I23589">
        <v>50</v>
      </c>
      <c r="J23589">
        <f t="shared" si="371"/>
        <v>150</v>
      </c>
      <c r="K23589">
        <v>150</v>
      </c>
    </row>
    <row r="23590" customFormat="1" spans="1:11">
      <c r="A23590">
        <v>23588</v>
      </c>
      <c r="B23590" t="s">
        <v>21648</v>
      </c>
      <c r="C23590" t="s">
        <v>14</v>
      </c>
      <c r="D23590">
        <v>74</v>
      </c>
      <c r="E23590" t="s">
        <v>21476</v>
      </c>
      <c r="F23590" t="s">
        <v>21555</v>
      </c>
      <c r="G23590">
        <v>50</v>
      </c>
      <c r="H23590">
        <v>50</v>
      </c>
      <c r="I23590">
        <v>50</v>
      </c>
      <c r="J23590">
        <f t="shared" si="371"/>
        <v>150</v>
      </c>
      <c r="K23590">
        <v>150</v>
      </c>
    </row>
    <row r="23591" customFormat="1" spans="1:11">
      <c r="A23591">
        <v>23589</v>
      </c>
      <c r="B23591" t="s">
        <v>21649</v>
      </c>
      <c r="C23591" t="s">
        <v>18</v>
      </c>
      <c r="D23591">
        <v>74</v>
      </c>
      <c r="E23591" t="s">
        <v>21476</v>
      </c>
      <c r="F23591" t="s">
        <v>21555</v>
      </c>
      <c r="G23591">
        <v>50</v>
      </c>
      <c r="H23591">
        <v>50</v>
      </c>
      <c r="I23591">
        <v>50</v>
      </c>
      <c r="J23591">
        <f t="shared" si="371"/>
        <v>150</v>
      </c>
      <c r="K23591">
        <v>150</v>
      </c>
    </row>
    <row r="23592" customFormat="1" spans="1:11">
      <c r="A23592">
        <v>23590</v>
      </c>
      <c r="B23592" t="s">
        <v>21650</v>
      </c>
      <c r="C23592" t="s">
        <v>14</v>
      </c>
      <c r="D23592">
        <v>74</v>
      </c>
      <c r="E23592" t="s">
        <v>21476</v>
      </c>
      <c r="F23592" t="s">
        <v>21555</v>
      </c>
      <c r="G23592">
        <v>50</v>
      </c>
      <c r="H23592">
        <v>50</v>
      </c>
      <c r="I23592">
        <v>50</v>
      </c>
      <c r="J23592">
        <f t="shared" si="371"/>
        <v>150</v>
      </c>
      <c r="K23592">
        <v>150</v>
      </c>
    </row>
    <row r="23593" customFormat="1" spans="1:11">
      <c r="A23593">
        <v>23591</v>
      </c>
      <c r="B23593" t="s">
        <v>9866</v>
      </c>
      <c r="C23593" t="s">
        <v>14</v>
      </c>
      <c r="D23593">
        <v>74</v>
      </c>
      <c r="E23593" t="s">
        <v>21476</v>
      </c>
      <c r="F23593" t="s">
        <v>21555</v>
      </c>
      <c r="G23593">
        <v>50</v>
      </c>
      <c r="H23593">
        <v>50</v>
      </c>
      <c r="I23593">
        <v>50</v>
      </c>
      <c r="J23593">
        <f t="shared" si="371"/>
        <v>150</v>
      </c>
      <c r="K23593">
        <v>150</v>
      </c>
    </row>
    <row r="23594" customFormat="1" spans="1:11">
      <c r="A23594">
        <v>23592</v>
      </c>
      <c r="B23594" t="s">
        <v>21651</v>
      </c>
      <c r="C23594" t="s">
        <v>18</v>
      </c>
      <c r="D23594">
        <v>74</v>
      </c>
      <c r="E23594" t="s">
        <v>21476</v>
      </c>
      <c r="F23594" t="s">
        <v>21555</v>
      </c>
      <c r="G23594">
        <v>50</v>
      </c>
      <c r="H23594">
        <v>50</v>
      </c>
      <c r="I23594">
        <v>50</v>
      </c>
      <c r="J23594">
        <f t="shared" si="371"/>
        <v>150</v>
      </c>
      <c r="K23594">
        <v>150</v>
      </c>
    </row>
    <row r="23595" customFormat="1" spans="1:11">
      <c r="A23595">
        <v>23593</v>
      </c>
      <c r="B23595" t="s">
        <v>21652</v>
      </c>
      <c r="C23595" t="s">
        <v>18</v>
      </c>
      <c r="D23595">
        <v>74</v>
      </c>
      <c r="E23595" t="s">
        <v>21476</v>
      </c>
      <c r="F23595" t="s">
        <v>21555</v>
      </c>
      <c r="G23595">
        <v>50</v>
      </c>
      <c r="H23595">
        <v>50</v>
      </c>
      <c r="I23595">
        <v>50</v>
      </c>
      <c r="J23595">
        <f t="shared" si="371"/>
        <v>150</v>
      </c>
      <c r="K23595">
        <v>150</v>
      </c>
    </row>
    <row r="23596" customFormat="1" spans="1:11">
      <c r="A23596">
        <v>23594</v>
      </c>
      <c r="B23596" t="s">
        <v>21653</v>
      </c>
      <c r="C23596" t="s">
        <v>14</v>
      </c>
      <c r="D23596">
        <v>74</v>
      </c>
      <c r="E23596" t="s">
        <v>21476</v>
      </c>
      <c r="F23596" t="s">
        <v>21555</v>
      </c>
      <c r="G23596">
        <v>50</v>
      </c>
      <c r="H23596">
        <v>50</v>
      </c>
      <c r="I23596">
        <v>50</v>
      </c>
      <c r="J23596">
        <f t="shared" si="371"/>
        <v>150</v>
      </c>
      <c r="K23596">
        <v>150</v>
      </c>
    </row>
    <row r="23597" customFormat="1" spans="1:11">
      <c r="A23597">
        <v>23595</v>
      </c>
      <c r="B23597" t="s">
        <v>21654</v>
      </c>
      <c r="C23597" t="s">
        <v>18</v>
      </c>
      <c r="D23597">
        <v>74</v>
      </c>
      <c r="E23597" t="s">
        <v>21476</v>
      </c>
      <c r="F23597" t="s">
        <v>21555</v>
      </c>
      <c r="G23597">
        <v>50</v>
      </c>
      <c r="H23597">
        <v>50</v>
      </c>
      <c r="I23597">
        <v>50</v>
      </c>
      <c r="J23597">
        <f t="shared" si="371"/>
        <v>150</v>
      </c>
      <c r="K23597">
        <v>150</v>
      </c>
    </row>
    <row r="23598" customFormat="1" spans="1:11">
      <c r="A23598">
        <v>23596</v>
      </c>
      <c r="B23598" t="s">
        <v>21655</v>
      </c>
      <c r="C23598" t="s">
        <v>18</v>
      </c>
      <c r="D23598">
        <v>74</v>
      </c>
      <c r="E23598" t="s">
        <v>21476</v>
      </c>
      <c r="F23598" t="s">
        <v>21555</v>
      </c>
      <c r="G23598">
        <v>50</v>
      </c>
      <c r="H23598">
        <v>50</v>
      </c>
      <c r="I23598">
        <v>50</v>
      </c>
      <c r="J23598">
        <f t="shared" si="371"/>
        <v>150</v>
      </c>
      <c r="K23598">
        <v>150</v>
      </c>
    </row>
    <row r="23599" customFormat="1" spans="1:11">
      <c r="A23599">
        <v>23597</v>
      </c>
      <c r="B23599" t="s">
        <v>21656</v>
      </c>
      <c r="C23599" t="s">
        <v>14</v>
      </c>
      <c r="D23599">
        <v>74</v>
      </c>
      <c r="E23599" t="s">
        <v>21476</v>
      </c>
      <c r="F23599" t="s">
        <v>21555</v>
      </c>
      <c r="G23599">
        <v>50</v>
      </c>
      <c r="H23599">
        <v>50</v>
      </c>
      <c r="I23599">
        <v>50</v>
      </c>
      <c r="J23599">
        <f t="shared" si="371"/>
        <v>150</v>
      </c>
      <c r="K23599">
        <v>150</v>
      </c>
    </row>
    <row r="23600" customFormat="1" spans="1:11">
      <c r="A23600">
        <v>23598</v>
      </c>
      <c r="B23600" t="s">
        <v>21657</v>
      </c>
      <c r="C23600" t="s">
        <v>14</v>
      </c>
      <c r="D23600">
        <v>74</v>
      </c>
      <c r="E23600" t="s">
        <v>21476</v>
      </c>
      <c r="F23600" t="s">
        <v>21555</v>
      </c>
      <c r="G23600">
        <v>50</v>
      </c>
      <c r="H23600">
        <v>50</v>
      </c>
      <c r="I23600">
        <v>50</v>
      </c>
      <c r="J23600">
        <f t="shared" si="371"/>
        <v>150</v>
      </c>
      <c r="K23600">
        <v>150</v>
      </c>
    </row>
    <row r="23601" customFormat="1" spans="1:11">
      <c r="A23601">
        <v>23599</v>
      </c>
      <c r="B23601" t="s">
        <v>21658</v>
      </c>
      <c r="C23601" t="s">
        <v>14</v>
      </c>
      <c r="D23601">
        <v>74</v>
      </c>
      <c r="E23601" t="s">
        <v>21476</v>
      </c>
      <c r="F23601" t="s">
        <v>21555</v>
      </c>
      <c r="G23601">
        <v>50</v>
      </c>
      <c r="H23601">
        <v>50</v>
      </c>
      <c r="I23601">
        <v>50</v>
      </c>
      <c r="J23601">
        <f t="shared" si="371"/>
        <v>150</v>
      </c>
      <c r="K23601">
        <v>150</v>
      </c>
    </row>
    <row r="23602" customFormat="1" spans="1:11">
      <c r="A23602">
        <v>23600</v>
      </c>
      <c r="B23602" t="s">
        <v>21659</v>
      </c>
      <c r="C23602" t="s">
        <v>14</v>
      </c>
      <c r="D23602">
        <v>74</v>
      </c>
      <c r="E23602" t="s">
        <v>21476</v>
      </c>
      <c r="F23602" t="s">
        <v>21555</v>
      </c>
      <c r="G23602">
        <v>50</v>
      </c>
      <c r="H23602">
        <v>50</v>
      </c>
      <c r="I23602">
        <v>50</v>
      </c>
      <c r="J23602">
        <f t="shared" si="371"/>
        <v>150</v>
      </c>
      <c r="K23602">
        <v>150</v>
      </c>
    </row>
    <row r="23603" customFormat="1" spans="1:11">
      <c r="A23603">
        <v>23601</v>
      </c>
      <c r="B23603" t="s">
        <v>21660</v>
      </c>
      <c r="C23603" t="s">
        <v>18</v>
      </c>
      <c r="D23603">
        <v>74</v>
      </c>
      <c r="E23603" t="s">
        <v>21476</v>
      </c>
      <c r="F23603" t="s">
        <v>21555</v>
      </c>
      <c r="G23603">
        <v>50</v>
      </c>
      <c r="H23603">
        <v>50</v>
      </c>
      <c r="I23603">
        <v>50</v>
      </c>
      <c r="J23603">
        <f t="shared" si="371"/>
        <v>150</v>
      </c>
      <c r="K23603">
        <v>150</v>
      </c>
    </row>
    <row r="23604" customFormat="1" spans="1:11">
      <c r="A23604">
        <v>23602</v>
      </c>
      <c r="B23604" t="s">
        <v>21661</v>
      </c>
      <c r="C23604" t="s">
        <v>18</v>
      </c>
      <c r="D23604">
        <v>74</v>
      </c>
      <c r="E23604" t="s">
        <v>21476</v>
      </c>
      <c r="F23604" t="s">
        <v>21555</v>
      </c>
      <c r="G23604">
        <v>50</v>
      </c>
      <c r="H23604">
        <v>50</v>
      </c>
      <c r="I23604">
        <v>50</v>
      </c>
      <c r="J23604">
        <f t="shared" si="371"/>
        <v>150</v>
      </c>
      <c r="K23604">
        <v>150</v>
      </c>
    </row>
    <row r="23605" customFormat="1" spans="1:11">
      <c r="A23605">
        <v>23603</v>
      </c>
      <c r="B23605" t="s">
        <v>21662</v>
      </c>
      <c r="C23605" t="s">
        <v>14</v>
      </c>
      <c r="D23605">
        <v>74</v>
      </c>
      <c r="E23605" t="s">
        <v>21476</v>
      </c>
      <c r="F23605" t="s">
        <v>21555</v>
      </c>
      <c r="G23605">
        <v>50</v>
      </c>
      <c r="H23605">
        <v>50</v>
      </c>
      <c r="I23605">
        <v>50</v>
      </c>
      <c r="J23605">
        <f t="shared" si="371"/>
        <v>150</v>
      </c>
      <c r="K23605">
        <v>150</v>
      </c>
    </row>
    <row r="23606" customFormat="1" spans="1:11">
      <c r="A23606">
        <v>23604</v>
      </c>
      <c r="B23606" t="s">
        <v>21663</v>
      </c>
      <c r="C23606" t="s">
        <v>18</v>
      </c>
      <c r="D23606">
        <v>74</v>
      </c>
      <c r="E23606" t="s">
        <v>21476</v>
      </c>
      <c r="F23606" t="s">
        <v>21555</v>
      </c>
      <c r="G23606">
        <v>50</v>
      </c>
      <c r="H23606">
        <v>50</v>
      </c>
      <c r="I23606">
        <v>50</v>
      </c>
      <c r="J23606">
        <f t="shared" si="371"/>
        <v>150</v>
      </c>
      <c r="K23606">
        <v>150</v>
      </c>
    </row>
    <row r="23607" customFormat="1" spans="1:11">
      <c r="A23607">
        <v>23605</v>
      </c>
      <c r="B23607" t="s">
        <v>21664</v>
      </c>
      <c r="C23607" t="s">
        <v>18</v>
      </c>
      <c r="D23607">
        <v>75</v>
      </c>
      <c r="E23607" t="s">
        <v>21476</v>
      </c>
      <c r="F23607" t="s">
        <v>21555</v>
      </c>
      <c r="G23607">
        <v>50</v>
      </c>
      <c r="H23607">
        <v>50</v>
      </c>
      <c r="I23607">
        <v>50</v>
      </c>
      <c r="J23607">
        <f t="shared" si="371"/>
        <v>150</v>
      </c>
      <c r="K23607">
        <v>150</v>
      </c>
    </row>
    <row r="23608" customFormat="1" spans="1:11">
      <c r="A23608">
        <v>23606</v>
      </c>
      <c r="B23608" t="s">
        <v>21665</v>
      </c>
      <c r="C23608" t="s">
        <v>18</v>
      </c>
      <c r="D23608">
        <v>75</v>
      </c>
      <c r="E23608" t="s">
        <v>21476</v>
      </c>
      <c r="F23608" t="s">
        <v>21555</v>
      </c>
      <c r="G23608">
        <v>50</v>
      </c>
      <c r="H23608">
        <v>50</v>
      </c>
      <c r="I23608">
        <v>50</v>
      </c>
      <c r="J23608">
        <f t="shared" si="371"/>
        <v>150</v>
      </c>
      <c r="K23608">
        <v>150</v>
      </c>
    </row>
    <row r="23609" customFormat="1" spans="1:11">
      <c r="A23609">
        <v>23607</v>
      </c>
      <c r="B23609" t="s">
        <v>21666</v>
      </c>
      <c r="C23609" t="s">
        <v>18</v>
      </c>
      <c r="D23609">
        <v>75</v>
      </c>
      <c r="E23609" t="s">
        <v>21476</v>
      </c>
      <c r="F23609" t="s">
        <v>21555</v>
      </c>
      <c r="G23609">
        <v>50</v>
      </c>
      <c r="H23609">
        <v>50</v>
      </c>
      <c r="I23609">
        <v>50</v>
      </c>
      <c r="J23609">
        <f t="shared" si="371"/>
        <v>150</v>
      </c>
      <c r="K23609">
        <v>150</v>
      </c>
    </row>
    <row r="23610" customFormat="1" spans="1:11">
      <c r="A23610">
        <v>23608</v>
      </c>
      <c r="B23610" t="s">
        <v>21667</v>
      </c>
      <c r="C23610" t="s">
        <v>14</v>
      </c>
      <c r="D23610">
        <v>75</v>
      </c>
      <c r="E23610" t="s">
        <v>21476</v>
      </c>
      <c r="F23610" t="s">
        <v>21555</v>
      </c>
      <c r="G23610">
        <v>50</v>
      </c>
      <c r="H23610">
        <v>50</v>
      </c>
      <c r="I23610">
        <v>50</v>
      </c>
      <c r="J23610">
        <f t="shared" si="371"/>
        <v>150</v>
      </c>
      <c r="K23610">
        <v>150</v>
      </c>
    </row>
    <row r="23611" customFormat="1" spans="1:11">
      <c r="A23611">
        <v>23609</v>
      </c>
      <c r="B23611" t="s">
        <v>21668</v>
      </c>
      <c r="C23611" t="s">
        <v>18</v>
      </c>
      <c r="D23611">
        <v>75</v>
      </c>
      <c r="E23611" t="s">
        <v>21476</v>
      </c>
      <c r="F23611" t="s">
        <v>21555</v>
      </c>
      <c r="G23611">
        <v>50</v>
      </c>
      <c r="H23611">
        <v>50</v>
      </c>
      <c r="I23611">
        <v>50</v>
      </c>
      <c r="J23611">
        <f t="shared" si="371"/>
        <v>150</v>
      </c>
      <c r="K23611">
        <v>150</v>
      </c>
    </row>
    <row r="23612" customFormat="1" spans="1:11">
      <c r="A23612">
        <v>23610</v>
      </c>
      <c r="B23612" t="s">
        <v>7328</v>
      </c>
      <c r="C23612" t="s">
        <v>14</v>
      </c>
      <c r="D23612">
        <v>75</v>
      </c>
      <c r="E23612" t="s">
        <v>21476</v>
      </c>
      <c r="F23612" t="s">
        <v>21555</v>
      </c>
      <c r="G23612">
        <v>50</v>
      </c>
      <c r="H23612">
        <v>50</v>
      </c>
      <c r="I23612">
        <v>50</v>
      </c>
      <c r="J23612">
        <f t="shared" si="371"/>
        <v>150</v>
      </c>
      <c r="K23612">
        <v>150</v>
      </c>
    </row>
    <row r="23613" customFormat="1" spans="1:11">
      <c r="A23613">
        <v>23611</v>
      </c>
      <c r="B23613" t="s">
        <v>21669</v>
      </c>
      <c r="C23613" t="s">
        <v>14</v>
      </c>
      <c r="D23613">
        <v>75</v>
      </c>
      <c r="E23613" t="s">
        <v>21476</v>
      </c>
      <c r="F23613" t="s">
        <v>21555</v>
      </c>
      <c r="G23613">
        <v>50</v>
      </c>
      <c r="H23613">
        <v>50</v>
      </c>
      <c r="I23613">
        <v>50</v>
      </c>
      <c r="J23613">
        <f t="shared" si="371"/>
        <v>150</v>
      </c>
      <c r="K23613">
        <v>150</v>
      </c>
    </row>
    <row r="23614" customFormat="1" spans="1:11">
      <c r="A23614">
        <v>23612</v>
      </c>
      <c r="B23614" t="s">
        <v>21670</v>
      </c>
      <c r="C23614" t="s">
        <v>14</v>
      </c>
      <c r="D23614">
        <v>75</v>
      </c>
      <c r="E23614" t="s">
        <v>21476</v>
      </c>
      <c r="F23614" t="s">
        <v>21555</v>
      </c>
      <c r="G23614">
        <v>50</v>
      </c>
      <c r="H23614">
        <v>50</v>
      </c>
      <c r="I23614">
        <v>50</v>
      </c>
      <c r="J23614">
        <f t="shared" si="371"/>
        <v>150</v>
      </c>
      <c r="K23614">
        <v>150</v>
      </c>
    </row>
    <row r="23615" customFormat="1" spans="1:11">
      <c r="A23615">
        <v>23613</v>
      </c>
      <c r="B23615" t="s">
        <v>21671</v>
      </c>
      <c r="C23615" t="s">
        <v>14</v>
      </c>
      <c r="D23615">
        <v>75</v>
      </c>
      <c r="E23615" t="s">
        <v>21476</v>
      </c>
      <c r="F23615" t="s">
        <v>21555</v>
      </c>
      <c r="G23615">
        <v>50</v>
      </c>
      <c r="H23615">
        <v>50</v>
      </c>
      <c r="I23615">
        <v>50</v>
      </c>
      <c r="J23615">
        <f t="shared" ref="J23615:J23678" si="372">G23615+H23615+I23615</f>
        <v>150</v>
      </c>
      <c r="K23615">
        <v>150</v>
      </c>
    </row>
    <row r="23616" customFormat="1" spans="1:11">
      <c r="A23616">
        <v>23614</v>
      </c>
      <c r="B23616" t="s">
        <v>21672</v>
      </c>
      <c r="C23616" t="s">
        <v>18</v>
      </c>
      <c r="D23616">
        <v>75</v>
      </c>
      <c r="E23616" t="s">
        <v>21476</v>
      </c>
      <c r="F23616" t="s">
        <v>21555</v>
      </c>
      <c r="G23616">
        <v>50</v>
      </c>
      <c r="H23616">
        <v>50</v>
      </c>
      <c r="I23616">
        <v>50</v>
      </c>
      <c r="J23616">
        <f t="shared" si="372"/>
        <v>150</v>
      </c>
      <c r="K23616">
        <v>150</v>
      </c>
    </row>
    <row r="23617" customFormat="1" spans="1:11">
      <c r="A23617">
        <v>23615</v>
      </c>
      <c r="B23617" t="s">
        <v>21673</v>
      </c>
      <c r="C23617" t="s">
        <v>18</v>
      </c>
      <c r="D23617">
        <v>75</v>
      </c>
      <c r="E23617" t="s">
        <v>21476</v>
      </c>
      <c r="F23617" t="s">
        <v>21555</v>
      </c>
      <c r="G23617">
        <v>50</v>
      </c>
      <c r="H23617">
        <v>50</v>
      </c>
      <c r="I23617">
        <v>50</v>
      </c>
      <c r="J23617">
        <f t="shared" si="372"/>
        <v>150</v>
      </c>
      <c r="K23617">
        <v>150</v>
      </c>
    </row>
    <row r="23618" customFormat="1" spans="1:11">
      <c r="A23618">
        <v>23616</v>
      </c>
      <c r="B23618" t="s">
        <v>21674</v>
      </c>
      <c r="C23618" t="s">
        <v>18</v>
      </c>
      <c r="D23618">
        <v>75</v>
      </c>
      <c r="E23618" t="s">
        <v>21476</v>
      </c>
      <c r="F23618" t="s">
        <v>21555</v>
      </c>
      <c r="G23618">
        <v>50</v>
      </c>
      <c r="H23618">
        <v>50</v>
      </c>
      <c r="I23618">
        <v>50</v>
      </c>
      <c r="J23618">
        <f t="shared" si="372"/>
        <v>150</v>
      </c>
      <c r="K23618">
        <v>150</v>
      </c>
    </row>
    <row r="23619" customFormat="1" spans="1:11">
      <c r="A23619">
        <v>23617</v>
      </c>
      <c r="B23619" t="s">
        <v>21675</v>
      </c>
      <c r="C23619" t="s">
        <v>18</v>
      </c>
      <c r="D23619">
        <v>75</v>
      </c>
      <c r="E23619" t="s">
        <v>21476</v>
      </c>
      <c r="F23619" t="s">
        <v>21555</v>
      </c>
      <c r="G23619">
        <v>50</v>
      </c>
      <c r="H23619">
        <v>50</v>
      </c>
      <c r="I23619">
        <v>50</v>
      </c>
      <c r="J23619">
        <f t="shared" si="372"/>
        <v>150</v>
      </c>
      <c r="K23619">
        <v>150</v>
      </c>
    </row>
    <row r="23620" customFormat="1" spans="1:11">
      <c r="A23620">
        <v>23618</v>
      </c>
      <c r="B23620" t="s">
        <v>21676</v>
      </c>
      <c r="C23620" t="s">
        <v>14</v>
      </c>
      <c r="D23620">
        <v>75</v>
      </c>
      <c r="E23620" t="s">
        <v>21476</v>
      </c>
      <c r="F23620" t="s">
        <v>21555</v>
      </c>
      <c r="G23620">
        <v>50</v>
      </c>
      <c r="H23620">
        <v>50</v>
      </c>
      <c r="I23620">
        <v>50</v>
      </c>
      <c r="J23620">
        <f t="shared" si="372"/>
        <v>150</v>
      </c>
      <c r="K23620">
        <v>150</v>
      </c>
    </row>
    <row r="23621" customFormat="1" spans="1:11">
      <c r="A23621">
        <v>23619</v>
      </c>
      <c r="B23621" t="s">
        <v>7274</v>
      </c>
      <c r="C23621" t="s">
        <v>14</v>
      </c>
      <c r="D23621">
        <v>75</v>
      </c>
      <c r="E23621" t="s">
        <v>21476</v>
      </c>
      <c r="F23621" t="s">
        <v>21555</v>
      </c>
      <c r="G23621">
        <v>50</v>
      </c>
      <c r="H23621">
        <v>50</v>
      </c>
      <c r="I23621">
        <v>50</v>
      </c>
      <c r="J23621">
        <f t="shared" si="372"/>
        <v>150</v>
      </c>
      <c r="K23621">
        <v>150</v>
      </c>
    </row>
    <row r="23622" customFormat="1" spans="1:11">
      <c r="A23622">
        <v>23620</v>
      </c>
      <c r="B23622" t="s">
        <v>21677</v>
      </c>
      <c r="C23622" t="s">
        <v>18</v>
      </c>
      <c r="D23622">
        <v>75</v>
      </c>
      <c r="E23622" t="s">
        <v>21476</v>
      </c>
      <c r="F23622" t="s">
        <v>21555</v>
      </c>
      <c r="G23622">
        <v>50</v>
      </c>
      <c r="H23622">
        <v>50</v>
      </c>
      <c r="I23622">
        <v>50</v>
      </c>
      <c r="J23622">
        <f t="shared" si="372"/>
        <v>150</v>
      </c>
      <c r="K23622">
        <v>150</v>
      </c>
    </row>
    <row r="23623" customFormat="1" spans="1:11">
      <c r="A23623">
        <v>23621</v>
      </c>
      <c r="B23623" t="s">
        <v>21678</v>
      </c>
      <c r="C23623" t="s">
        <v>18</v>
      </c>
      <c r="D23623">
        <v>75</v>
      </c>
      <c r="E23623" t="s">
        <v>21476</v>
      </c>
      <c r="F23623" t="s">
        <v>21555</v>
      </c>
      <c r="G23623">
        <v>50</v>
      </c>
      <c r="H23623">
        <v>50</v>
      </c>
      <c r="I23623">
        <v>50</v>
      </c>
      <c r="J23623">
        <f t="shared" si="372"/>
        <v>150</v>
      </c>
      <c r="K23623">
        <v>150</v>
      </c>
    </row>
    <row r="23624" customFormat="1" spans="1:11">
      <c r="A23624">
        <v>23622</v>
      </c>
      <c r="B23624" t="s">
        <v>21679</v>
      </c>
      <c r="C23624" t="s">
        <v>18</v>
      </c>
      <c r="D23624">
        <v>75</v>
      </c>
      <c r="E23624" t="s">
        <v>21476</v>
      </c>
      <c r="F23624" t="s">
        <v>21555</v>
      </c>
      <c r="G23624">
        <v>50</v>
      </c>
      <c r="H23624">
        <v>50</v>
      </c>
      <c r="I23624">
        <v>50</v>
      </c>
      <c r="J23624">
        <f t="shared" si="372"/>
        <v>150</v>
      </c>
      <c r="K23624">
        <v>150</v>
      </c>
    </row>
    <row r="23625" customFormat="1" spans="1:11">
      <c r="A23625">
        <v>23623</v>
      </c>
      <c r="B23625" t="s">
        <v>6097</v>
      </c>
      <c r="C23625" t="s">
        <v>14</v>
      </c>
      <c r="D23625">
        <v>75</v>
      </c>
      <c r="E23625" t="s">
        <v>21476</v>
      </c>
      <c r="F23625" t="s">
        <v>21555</v>
      </c>
      <c r="G23625">
        <v>50</v>
      </c>
      <c r="H23625">
        <v>50</v>
      </c>
      <c r="I23625">
        <v>50</v>
      </c>
      <c r="J23625">
        <f t="shared" si="372"/>
        <v>150</v>
      </c>
      <c r="K23625">
        <v>150</v>
      </c>
    </row>
    <row r="23626" customFormat="1" spans="1:11">
      <c r="A23626">
        <v>23624</v>
      </c>
      <c r="B23626" t="s">
        <v>21680</v>
      </c>
      <c r="C23626" t="s">
        <v>14</v>
      </c>
      <c r="D23626">
        <v>75</v>
      </c>
      <c r="E23626" t="s">
        <v>21476</v>
      </c>
      <c r="F23626" t="s">
        <v>21555</v>
      </c>
      <c r="G23626">
        <v>50</v>
      </c>
      <c r="H23626">
        <v>50</v>
      </c>
      <c r="I23626">
        <v>50</v>
      </c>
      <c r="J23626">
        <f t="shared" si="372"/>
        <v>150</v>
      </c>
      <c r="K23626">
        <v>150</v>
      </c>
    </row>
    <row r="23627" customFormat="1" spans="1:11">
      <c r="A23627">
        <v>23625</v>
      </c>
      <c r="B23627" t="s">
        <v>21681</v>
      </c>
      <c r="C23627" t="s">
        <v>18</v>
      </c>
      <c r="D23627">
        <v>75</v>
      </c>
      <c r="E23627" t="s">
        <v>21476</v>
      </c>
      <c r="F23627" t="s">
        <v>21555</v>
      </c>
      <c r="G23627">
        <v>50</v>
      </c>
      <c r="H23627">
        <v>50</v>
      </c>
      <c r="I23627">
        <v>50</v>
      </c>
      <c r="J23627">
        <f t="shared" si="372"/>
        <v>150</v>
      </c>
      <c r="K23627">
        <v>150</v>
      </c>
    </row>
    <row r="23628" customFormat="1" spans="1:11">
      <c r="A23628">
        <v>23626</v>
      </c>
      <c r="B23628" t="s">
        <v>21682</v>
      </c>
      <c r="C23628" t="s">
        <v>18</v>
      </c>
      <c r="D23628">
        <v>75</v>
      </c>
      <c r="E23628" t="s">
        <v>21476</v>
      </c>
      <c r="F23628" t="s">
        <v>21555</v>
      </c>
      <c r="G23628">
        <v>50</v>
      </c>
      <c r="H23628">
        <v>50</v>
      </c>
      <c r="I23628">
        <v>50</v>
      </c>
      <c r="J23628">
        <f t="shared" si="372"/>
        <v>150</v>
      </c>
      <c r="K23628">
        <v>150</v>
      </c>
    </row>
    <row r="23629" customFormat="1" spans="1:11">
      <c r="A23629">
        <v>23627</v>
      </c>
      <c r="B23629" t="s">
        <v>21683</v>
      </c>
      <c r="C23629" t="s">
        <v>14</v>
      </c>
      <c r="D23629">
        <v>76</v>
      </c>
      <c r="E23629" t="s">
        <v>21476</v>
      </c>
      <c r="F23629" t="s">
        <v>21555</v>
      </c>
      <c r="G23629">
        <v>50</v>
      </c>
      <c r="H23629">
        <v>50</v>
      </c>
      <c r="I23629">
        <v>50</v>
      </c>
      <c r="J23629">
        <f t="shared" si="372"/>
        <v>150</v>
      </c>
      <c r="K23629">
        <v>150</v>
      </c>
    </row>
    <row r="23630" customFormat="1" spans="1:11">
      <c r="A23630">
        <v>23628</v>
      </c>
      <c r="B23630" t="s">
        <v>21684</v>
      </c>
      <c r="C23630" t="s">
        <v>18</v>
      </c>
      <c r="D23630">
        <v>76</v>
      </c>
      <c r="E23630" t="s">
        <v>21476</v>
      </c>
      <c r="F23630" t="s">
        <v>21555</v>
      </c>
      <c r="G23630">
        <v>50</v>
      </c>
      <c r="H23630">
        <v>50</v>
      </c>
      <c r="I23630">
        <v>50</v>
      </c>
      <c r="J23630">
        <f t="shared" si="372"/>
        <v>150</v>
      </c>
      <c r="K23630">
        <v>150</v>
      </c>
    </row>
    <row r="23631" customFormat="1" spans="1:11">
      <c r="A23631">
        <v>23629</v>
      </c>
      <c r="B23631" t="s">
        <v>21685</v>
      </c>
      <c r="C23631" t="s">
        <v>14</v>
      </c>
      <c r="D23631">
        <v>76</v>
      </c>
      <c r="E23631" t="s">
        <v>21476</v>
      </c>
      <c r="F23631" t="s">
        <v>21555</v>
      </c>
      <c r="G23631">
        <v>50</v>
      </c>
      <c r="H23631">
        <v>50</v>
      </c>
      <c r="I23631">
        <v>50</v>
      </c>
      <c r="J23631">
        <f t="shared" si="372"/>
        <v>150</v>
      </c>
      <c r="K23631">
        <v>150</v>
      </c>
    </row>
    <row r="23632" customFormat="1" spans="1:11">
      <c r="A23632">
        <v>23630</v>
      </c>
      <c r="B23632" t="s">
        <v>21686</v>
      </c>
      <c r="C23632" t="s">
        <v>14</v>
      </c>
      <c r="D23632">
        <v>76</v>
      </c>
      <c r="E23632" t="s">
        <v>21476</v>
      </c>
      <c r="F23632" t="s">
        <v>21555</v>
      </c>
      <c r="G23632">
        <v>50</v>
      </c>
      <c r="H23632">
        <v>50</v>
      </c>
      <c r="I23632">
        <v>50</v>
      </c>
      <c r="J23632">
        <f t="shared" si="372"/>
        <v>150</v>
      </c>
      <c r="K23632">
        <v>150</v>
      </c>
    </row>
    <row r="23633" customFormat="1" spans="1:11">
      <c r="A23633">
        <v>23631</v>
      </c>
      <c r="B23633" t="s">
        <v>21687</v>
      </c>
      <c r="C23633" t="s">
        <v>14</v>
      </c>
      <c r="D23633">
        <v>76</v>
      </c>
      <c r="E23633" t="s">
        <v>21476</v>
      </c>
      <c r="F23633" t="s">
        <v>21555</v>
      </c>
      <c r="G23633">
        <v>50</v>
      </c>
      <c r="H23633">
        <v>50</v>
      </c>
      <c r="I23633">
        <v>50</v>
      </c>
      <c r="J23633">
        <f t="shared" si="372"/>
        <v>150</v>
      </c>
      <c r="K23633">
        <v>150</v>
      </c>
    </row>
    <row r="23634" customFormat="1" spans="1:11">
      <c r="A23634">
        <v>23632</v>
      </c>
      <c r="B23634" t="s">
        <v>21688</v>
      </c>
      <c r="C23634" t="s">
        <v>18</v>
      </c>
      <c r="D23634">
        <v>76</v>
      </c>
      <c r="E23634" t="s">
        <v>21476</v>
      </c>
      <c r="F23634" t="s">
        <v>21555</v>
      </c>
      <c r="G23634">
        <v>50</v>
      </c>
      <c r="H23634">
        <v>50</v>
      </c>
      <c r="I23634">
        <v>50</v>
      </c>
      <c r="J23634">
        <f t="shared" si="372"/>
        <v>150</v>
      </c>
      <c r="K23634">
        <v>150</v>
      </c>
    </row>
    <row r="23635" customFormat="1" spans="1:11">
      <c r="A23635">
        <v>23633</v>
      </c>
      <c r="B23635" t="s">
        <v>21689</v>
      </c>
      <c r="C23635" t="s">
        <v>14</v>
      </c>
      <c r="D23635">
        <v>76</v>
      </c>
      <c r="E23635" t="s">
        <v>21476</v>
      </c>
      <c r="F23635" t="s">
        <v>21555</v>
      </c>
      <c r="G23635">
        <v>50</v>
      </c>
      <c r="H23635">
        <v>50</v>
      </c>
      <c r="I23635">
        <v>50</v>
      </c>
      <c r="J23635">
        <f t="shared" si="372"/>
        <v>150</v>
      </c>
      <c r="K23635">
        <v>150</v>
      </c>
    </row>
    <row r="23636" customFormat="1" spans="1:11">
      <c r="A23636">
        <v>23634</v>
      </c>
      <c r="B23636" t="s">
        <v>21690</v>
      </c>
      <c r="C23636" t="s">
        <v>14</v>
      </c>
      <c r="D23636">
        <v>76</v>
      </c>
      <c r="E23636" t="s">
        <v>21476</v>
      </c>
      <c r="F23636" t="s">
        <v>21555</v>
      </c>
      <c r="G23636">
        <v>50</v>
      </c>
      <c r="H23636">
        <v>50</v>
      </c>
      <c r="I23636">
        <v>50</v>
      </c>
      <c r="J23636">
        <f t="shared" si="372"/>
        <v>150</v>
      </c>
      <c r="K23636">
        <v>150</v>
      </c>
    </row>
    <row r="23637" customFormat="1" spans="1:11">
      <c r="A23637">
        <v>23635</v>
      </c>
      <c r="B23637" t="s">
        <v>21691</v>
      </c>
      <c r="C23637" t="s">
        <v>14</v>
      </c>
      <c r="D23637">
        <v>76</v>
      </c>
      <c r="E23637" t="s">
        <v>21476</v>
      </c>
      <c r="F23637" t="s">
        <v>21555</v>
      </c>
      <c r="G23637">
        <v>50</v>
      </c>
      <c r="H23637">
        <v>50</v>
      </c>
      <c r="I23637">
        <v>50</v>
      </c>
      <c r="J23637">
        <f t="shared" si="372"/>
        <v>150</v>
      </c>
      <c r="K23637">
        <v>150</v>
      </c>
    </row>
    <row r="23638" customFormat="1" spans="1:11">
      <c r="A23638">
        <v>23636</v>
      </c>
      <c r="B23638" t="s">
        <v>21692</v>
      </c>
      <c r="C23638" t="s">
        <v>14</v>
      </c>
      <c r="D23638">
        <v>76</v>
      </c>
      <c r="E23638" t="s">
        <v>21476</v>
      </c>
      <c r="F23638" t="s">
        <v>21555</v>
      </c>
      <c r="G23638">
        <v>50</v>
      </c>
      <c r="H23638">
        <v>50</v>
      </c>
      <c r="I23638">
        <v>50</v>
      </c>
      <c r="J23638">
        <f t="shared" si="372"/>
        <v>150</v>
      </c>
      <c r="K23638">
        <v>150</v>
      </c>
    </row>
    <row r="23639" customFormat="1" spans="1:11">
      <c r="A23639">
        <v>23637</v>
      </c>
      <c r="B23639" t="s">
        <v>21693</v>
      </c>
      <c r="C23639" t="s">
        <v>18</v>
      </c>
      <c r="D23639">
        <v>76</v>
      </c>
      <c r="E23639" t="s">
        <v>21476</v>
      </c>
      <c r="F23639" t="s">
        <v>21555</v>
      </c>
      <c r="G23639">
        <v>50</v>
      </c>
      <c r="H23639">
        <v>50</v>
      </c>
      <c r="I23639">
        <v>50</v>
      </c>
      <c r="J23639">
        <f t="shared" si="372"/>
        <v>150</v>
      </c>
      <c r="K23639">
        <v>150</v>
      </c>
    </row>
    <row r="23640" customFormat="1" spans="1:11">
      <c r="A23640">
        <v>23638</v>
      </c>
      <c r="B23640" t="s">
        <v>3053</v>
      </c>
      <c r="C23640" t="s">
        <v>14</v>
      </c>
      <c r="D23640">
        <v>76</v>
      </c>
      <c r="E23640" t="s">
        <v>21476</v>
      </c>
      <c r="F23640" t="s">
        <v>21555</v>
      </c>
      <c r="G23640">
        <v>50</v>
      </c>
      <c r="H23640">
        <v>50</v>
      </c>
      <c r="I23640">
        <v>50</v>
      </c>
      <c r="J23640">
        <f t="shared" si="372"/>
        <v>150</v>
      </c>
      <c r="K23640">
        <v>150</v>
      </c>
    </row>
    <row r="23641" customFormat="1" spans="1:11">
      <c r="A23641">
        <v>23639</v>
      </c>
      <c r="B23641" t="s">
        <v>5133</v>
      </c>
      <c r="C23641" t="s">
        <v>14</v>
      </c>
      <c r="D23641">
        <v>76</v>
      </c>
      <c r="E23641" t="s">
        <v>21476</v>
      </c>
      <c r="F23641" t="s">
        <v>21555</v>
      </c>
      <c r="G23641">
        <v>50</v>
      </c>
      <c r="H23641">
        <v>50</v>
      </c>
      <c r="I23641">
        <v>50</v>
      </c>
      <c r="J23641">
        <f t="shared" si="372"/>
        <v>150</v>
      </c>
      <c r="K23641">
        <v>150</v>
      </c>
    </row>
    <row r="23642" customFormat="1" spans="1:11">
      <c r="A23642">
        <v>23640</v>
      </c>
      <c r="B23642" t="s">
        <v>1710</v>
      </c>
      <c r="C23642" t="s">
        <v>14</v>
      </c>
      <c r="D23642">
        <v>76</v>
      </c>
      <c r="E23642" t="s">
        <v>21476</v>
      </c>
      <c r="F23642" t="s">
        <v>21555</v>
      </c>
      <c r="G23642">
        <v>50</v>
      </c>
      <c r="H23642">
        <v>50</v>
      </c>
      <c r="I23642">
        <v>50</v>
      </c>
      <c r="J23642">
        <f t="shared" si="372"/>
        <v>150</v>
      </c>
      <c r="K23642">
        <v>150</v>
      </c>
    </row>
    <row r="23643" customFormat="1" spans="1:11">
      <c r="A23643">
        <v>23641</v>
      </c>
      <c r="B23643" t="s">
        <v>21694</v>
      </c>
      <c r="C23643" t="s">
        <v>14</v>
      </c>
      <c r="D23643">
        <v>76</v>
      </c>
      <c r="E23643" t="s">
        <v>21476</v>
      </c>
      <c r="F23643" t="s">
        <v>21555</v>
      </c>
      <c r="G23643">
        <v>50</v>
      </c>
      <c r="H23643">
        <v>50</v>
      </c>
      <c r="I23643">
        <v>50</v>
      </c>
      <c r="J23643">
        <f t="shared" si="372"/>
        <v>150</v>
      </c>
      <c r="K23643">
        <v>150</v>
      </c>
    </row>
    <row r="23644" customFormat="1" spans="1:11">
      <c r="A23644">
        <v>23642</v>
      </c>
      <c r="B23644" t="s">
        <v>21695</v>
      </c>
      <c r="C23644" t="s">
        <v>18</v>
      </c>
      <c r="D23644">
        <v>76</v>
      </c>
      <c r="E23644" t="s">
        <v>21476</v>
      </c>
      <c r="F23644" t="s">
        <v>21555</v>
      </c>
      <c r="G23644">
        <v>50</v>
      </c>
      <c r="H23644">
        <v>50</v>
      </c>
      <c r="I23644">
        <v>50</v>
      </c>
      <c r="J23644">
        <f t="shared" si="372"/>
        <v>150</v>
      </c>
      <c r="K23644">
        <v>150</v>
      </c>
    </row>
    <row r="23645" customFormat="1" spans="1:11">
      <c r="A23645">
        <v>23643</v>
      </c>
      <c r="B23645" t="s">
        <v>21696</v>
      </c>
      <c r="C23645" t="s">
        <v>18</v>
      </c>
      <c r="D23645">
        <v>76</v>
      </c>
      <c r="E23645" t="s">
        <v>21476</v>
      </c>
      <c r="F23645" t="s">
        <v>21555</v>
      </c>
      <c r="G23645">
        <v>50</v>
      </c>
      <c r="H23645">
        <v>50</v>
      </c>
      <c r="I23645">
        <v>50</v>
      </c>
      <c r="J23645">
        <f t="shared" si="372"/>
        <v>150</v>
      </c>
      <c r="K23645">
        <v>150</v>
      </c>
    </row>
    <row r="23646" customFormat="1" spans="1:11">
      <c r="A23646">
        <v>23644</v>
      </c>
      <c r="B23646" t="s">
        <v>21697</v>
      </c>
      <c r="C23646" t="s">
        <v>14</v>
      </c>
      <c r="D23646">
        <v>77</v>
      </c>
      <c r="E23646" t="s">
        <v>21476</v>
      </c>
      <c r="F23646" t="s">
        <v>21555</v>
      </c>
      <c r="G23646">
        <v>50</v>
      </c>
      <c r="H23646">
        <v>50</v>
      </c>
      <c r="I23646">
        <v>50</v>
      </c>
      <c r="J23646">
        <f t="shared" si="372"/>
        <v>150</v>
      </c>
      <c r="K23646">
        <v>150</v>
      </c>
    </row>
    <row r="23647" customFormat="1" spans="1:11">
      <c r="A23647">
        <v>23645</v>
      </c>
      <c r="B23647" t="s">
        <v>21698</v>
      </c>
      <c r="C23647" t="s">
        <v>18</v>
      </c>
      <c r="D23647">
        <v>77</v>
      </c>
      <c r="E23647" t="s">
        <v>21476</v>
      </c>
      <c r="F23647" t="s">
        <v>21555</v>
      </c>
      <c r="G23647">
        <v>50</v>
      </c>
      <c r="H23647">
        <v>50</v>
      </c>
      <c r="I23647">
        <v>50</v>
      </c>
      <c r="J23647">
        <f t="shared" si="372"/>
        <v>150</v>
      </c>
      <c r="K23647">
        <v>150</v>
      </c>
    </row>
    <row r="23648" customFormat="1" spans="1:11">
      <c r="A23648">
        <v>23646</v>
      </c>
      <c r="B23648" t="s">
        <v>21699</v>
      </c>
      <c r="C23648" t="s">
        <v>14</v>
      </c>
      <c r="D23648">
        <v>77</v>
      </c>
      <c r="E23648" t="s">
        <v>21476</v>
      </c>
      <c r="F23648" t="s">
        <v>21555</v>
      </c>
      <c r="G23648">
        <v>50</v>
      </c>
      <c r="H23648">
        <v>50</v>
      </c>
      <c r="I23648">
        <v>50</v>
      </c>
      <c r="J23648">
        <f t="shared" si="372"/>
        <v>150</v>
      </c>
      <c r="K23648">
        <v>150</v>
      </c>
    </row>
    <row r="23649" customFormat="1" spans="1:11">
      <c r="A23649">
        <v>23647</v>
      </c>
      <c r="B23649" t="s">
        <v>21700</v>
      </c>
      <c r="C23649" t="s">
        <v>18</v>
      </c>
      <c r="D23649">
        <v>77</v>
      </c>
      <c r="E23649" t="s">
        <v>21476</v>
      </c>
      <c r="F23649" t="s">
        <v>21555</v>
      </c>
      <c r="G23649">
        <v>50</v>
      </c>
      <c r="H23649">
        <v>50</v>
      </c>
      <c r="I23649">
        <v>50</v>
      </c>
      <c r="J23649">
        <f t="shared" si="372"/>
        <v>150</v>
      </c>
      <c r="K23649">
        <v>150</v>
      </c>
    </row>
    <row r="23650" customFormat="1" spans="1:11">
      <c r="A23650">
        <v>23648</v>
      </c>
      <c r="B23650" t="s">
        <v>21701</v>
      </c>
      <c r="C23650" t="s">
        <v>14</v>
      </c>
      <c r="D23650">
        <v>77</v>
      </c>
      <c r="E23650" t="s">
        <v>21476</v>
      </c>
      <c r="F23650" t="s">
        <v>21555</v>
      </c>
      <c r="G23650">
        <v>50</v>
      </c>
      <c r="H23650">
        <v>50</v>
      </c>
      <c r="I23650">
        <v>50</v>
      </c>
      <c r="J23650">
        <f t="shared" si="372"/>
        <v>150</v>
      </c>
      <c r="K23650">
        <v>150</v>
      </c>
    </row>
    <row r="23651" customFormat="1" spans="1:11">
      <c r="A23651">
        <v>23649</v>
      </c>
      <c r="B23651" t="s">
        <v>1923</v>
      </c>
      <c r="C23651" t="s">
        <v>14</v>
      </c>
      <c r="D23651">
        <v>77</v>
      </c>
      <c r="E23651" t="s">
        <v>21476</v>
      </c>
      <c r="F23651" t="s">
        <v>21555</v>
      </c>
      <c r="G23651">
        <v>50</v>
      </c>
      <c r="H23651">
        <v>50</v>
      </c>
      <c r="I23651">
        <v>50</v>
      </c>
      <c r="J23651">
        <f t="shared" si="372"/>
        <v>150</v>
      </c>
      <c r="K23651">
        <v>150</v>
      </c>
    </row>
    <row r="23652" customFormat="1" spans="1:11">
      <c r="A23652">
        <v>23650</v>
      </c>
      <c r="B23652" t="s">
        <v>12365</v>
      </c>
      <c r="C23652" t="s">
        <v>14</v>
      </c>
      <c r="D23652">
        <v>77</v>
      </c>
      <c r="E23652" t="s">
        <v>21476</v>
      </c>
      <c r="F23652" t="s">
        <v>21555</v>
      </c>
      <c r="G23652">
        <v>50</v>
      </c>
      <c r="H23652">
        <v>50</v>
      </c>
      <c r="I23652">
        <v>50</v>
      </c>
      <c r="J23652">
        <f t="shared" si="372"/>
        <v>150</v>
      </c>
      <c r="K23652">
        <v>150</v>
      </c>
    </row>
    <row r="23653" customFormat="1" spans="1:11">
      <c r="A23653">
        <v>23651</v>
      </c>
      <c r="B23653" t="s">
        <v>21702</v>
      </c>
      <c r="C23653" t="s">
        <v>14</v>
      </c>
      <c r="D23653">
        <v>77</v>
      </c>
      <c r="E23653" t="s">
        <v>21476</v>
      </c>
      <c r="F23653" t="s">
        <v>21555</v>
      </c>
      <c r="G23653">
        <v>50</v>
      </c>
      <c r="H23653">
        <v>50</v>
      </c>
      <c r="I23653">
        <v>50</v>
      </c>
      <c r="J23653">
        <f t="shared" si="372"/>
        <v>150</v>
      </c>
      <c r="K23653">
        <v>150</v>
      </c>
    </row>
    <row r="23654" customFormat="1" spans="1:11">
      <c r="A23654">
        <v>23652</v>
      </c>
      <c r="B23654" t="s">
        <v>21703</v>
      </c>
      <c r="C23654" t="s">
        <v>14</v>
      </c>
      <c r="D23654">
        <v>77</v>
      </c>
      <c r="E23654" t="s">
        <v>21476</v>
      </c>
      <c r="F23654" t="s">
        <v>21555</v>
      </c>
      <c r="G23654">
        <v>50</v>
      </c>
      <c r="H23654">
        <v>50</v>
      </c>
      <c r="I23654">
        <v>50</v>
      </c>
      <c r="J23654">
        <f t="shared" si="372"/>
        <v>150</v>
      </c>
      <c r="K23654">
        <v>150</v>
      </c>
    </row>
    <row r="23655" customFormat="1" spans="1:11">
      <c r="A23655">
        <v>23653</v>
      </c>
      <c r="B23655" t="s">
        <v>21704</v>
      </c>
      <c r="C23655" t="s">
        <v>18</v>
      </c>
      <c r="D23655">
        <v>77</v>
      </c>
      <c r="E23655" t="s">
        <v>21476</v>
      </c>
      <c r="F23655" t="s">
        <v>21555</v>
      </c>
      <c r="G23655">
        <v>50</v>
      </c>
      <c r="H23655">
        <v>50</v>
      </c>
      <c r="I23655">
        <v>50</v>
      </c>
      <c r="J23655">
        <f t="shared" si="372"/>
        <v>150</v>
      </c>
      <c r="K23655">
        <v>150</v>
      </c>
    </row>
    <row r="23656" customFormat="1" spans="1:11">
      <c r="A23656">
        <v>23654</v>
      </c>
      <c r="B23656" t="s">
        <v>21705</v>
      </c>
      <c r="C23656" t="s">
        <v>14</v>
      </c>
      <c r="D23656">
        <v>77</v>
      </c>
      <c r="E23656" t="s">
        <v>21476</v>
      </c>
      <c r="F23656" t="s">
        <v>21555</v>
      </c>
      <c r="G23656">
        <v>50</v>
      </c>
      <c r="H23656">
        <v>50</v>
      </c>
      <c r="I23656">
        <v>50</v>
      </c>
      <c r="J23656">
        <f t="shared" si="372"/>
        <v>150</v>
      </c>
      <c r="K23656">
        <v>150</v>
      </c>
    </row>
    <row r="23657" customFormat="1" spans="1:11">
      <c r="A23657">
        <v>23655</v>
      </c>
      <c r="B23657" t="s">
        <v>21706</v>
      </c>
      <c r="C23657" t="s">
        <v>14</v>
      </c>
      <c r="D23657">
        <v>77</v>
      </c>
      <c r="E23657" t="s">
        <v>21476</v>
      </c>
      <c r="F23657" t="s">
        <v>21555</v>
      </c>
      <c r="G23657">
        <v>50</v>
      </c>
      <c r="H23657">
        <v>50</v>
      </c>
      <c r="I23657">
        <v>50</v>
      </c>
      <c r="J23657">
        <f t="shared" si="372"/>
        <v>150</v>
      </c>
      <c r="K23657">
        <v>150</v>
      </c>
    </row>
    <row r="23658" customFormat="1" spans="1:11">
      <c r="A23658">
        <v>23656</v>
      </c>
      <c r="B23658" t="s">
        <v>21707</v>
      </c>
      <c r="C23658" t="s">
        <v>14</v>
      </c>
      <c r="D23658">
        <v>77</v>
      </c>
      <c r="E23658" t="s">
        <v>21476</v>
      </c>
      <c r="F23658" t="s">
        <v>21555</v>
      </c>
      <c r="G23658">
        <v>50</v>
      </c>
      <c r="H23658">
        <v>50</v>
      </c>
      <c r="I23658">
        <v>50</v>
      </c>
      <c r="J23658">
        <f t="shared" si="372"/>
        <v>150</v>
      </c>
      <c r="K23658">
        <v>150</v>
      </c>
    </row>
    <row r="23659" customFormat="1" spans="1:11">
      <c r="A23659">
        <v>23657</v>
      </c>
      <c r="B23659" t="s">
        <v>1743</v>
      </c>
      <c r="C23659" t="s">
        <v>14</v>
      </c>
      <c r="D23659">
        <v>77</v>
      </c>
      <c r="E23659" t="s">
        <v>21476</v>
      </c>
      <c r="F23659" t="s">
        <v>21555</v>
      </c>
      <c r="G23659">
        <v>50</v>
      </c>
      <c r="H23659">
        <v>50</v>
      </c>
      <c r="I23659">
        <v>50</v>
      </c>
      <c r="J23659">
        <f t="shared" si="372"/>
        <v>150</v>
      </c>
      <c r="K23659">
        <v>150</v>
      </c>
    </row>
    <row r="23660" customFormat="1" spans="1:11">
      <c r="A23660">
        <v>23658</v>
      </c>
      <c r="B23660" t="s">
        <v>21708</v>
      </c>
      <c r="C23660" t="s">
        <v>18</v>
      </c>
      <c r="D23660">
        <v>77</v>
      </c>
      <c r="E23660" t="s">
        <v>21476</v>
      </c>
      <c r="F23660" t="s">
        <v>21555</v>
      </c>
      <c r="G23660">
        <v>50</v>
      </c>
      <c r="H23660">
        <v>50</v>
      </c>
      <c r="I23660">
        <v>50</v>
      </c>
      <c r="J23660">
        <f t="shared" si="372"/>
        <v>150</v>
      </c>
      <c r="K23660">
        <v>150</v>
      </c>
    </row>
    <row r="23661" customFormat="1" spans="1:11">
      <c r="A23661">
        <v>23659</v>
      </c>
      <c r="B23661" t="s">
        <v>21709</v>
      </c>
      <c r="C23661" t="s">
        <v>18</v>
      </c>
      <c r="D23661">
        <v>77</v>
      </c>
      <c r="E23661" t="s">
        <v>21476</v>
      </c>
      <c r="F23661" t="s">
        <v>21555</v>
      </c>
      <c r="G23661">
        <v>50</v>
      </c>
      <c r="H23661">
        <v>50</v>
      </c>
      <c r="I23661">
        <v>50</v>
      </c>
      <c r="J23661">
        <f t="shared" si="372"/>
        <v>150</v>
      </c>
      <c r="K23661">
        <v>150</v>
      </c>
    </row>
    <row r="23662" customFormat="1" spans="1:11">
      <c r="A23662">
        <v>23660</v>
      </c>
      <c r="B23662" t="s">
        <v>21710</v>
      </c>
      <c r="C23662" t="s">
        <v>14</v>
      </c>
      <c r="D23662">
        <v>77</v>
      </c>
      <c r="E23662" t="s">
        <v>21476</v>
      </c>
      <c r="F23662" t="s">
        <v>21555</v>
      </c>
      <c r="G23662">
        <v>50</v>
      </c>
      <c r="H23662">
        <v>50</v>
      </c>
      <c r="I23662">
        <v>50</v>
      </c>
      <c r="J23662">
        <f t="shared" si="372"/>
        <v>150</v>
      </c>
      <c r="K23662">
        <v>150</v>
      </c>
    </row>
    <row r="23663" customFormat="1" spans="1:11">
      <c r="A23663">
        <v>23661</v>
      </c>
      <c r="B23663" t="s">
        <v>21711</v>
      </c>
      <c r="C23663" t="s">
        <v>18</v>
      </c>
      <c r="D23663">
        <v>77</v>
      </c>
      <c r="E23663" t="s">
        <v>21476</v>
      </c>
      <c r="F23663" t="s">
        <v>21555</v>
      </c>
      <c r="G23663">
        <v>50</v>
      </c>
      <c r="H23663">
        <v>50</v>
      </c>
      <c r="I23663">
        <v>50</v>
      </c>
      <c r="J23663">
        <f t="shared" si="372"/>
        <v>150</v>
      </c>
      <c r="K23663">
        <v>150</v>
      </c>
    </row>
    <row r="23664" customFormat="1" spans="1:11">
      <c r="A23664">
        <v>23662</v>
      </c>
      <c r="B23664" t="s">
        <v>21712</v>
      </c>
      <c r="C23664" t="s">
        <v>14</v>
      </c>
      <c r="D23664">
        <v>77</v>
      </c>
      <c r="E23664" t="s">
        <v>21476</v>
      </c>
      <c r="F23664" t="s">
        <v>21555</v>
      </c>
      <c r="G23664">
        <v>50</v>
      </c>
      <c r="H23664">
        <v>50</v>
      </c>
      <c r="I23664">
        <v>50</v>
      </c>
      <c r="J23664">
        <f t="shared" si="372"/>
        <v>150</v>
      </c>
      <c r="K23664">
        <v>150</v>
      </c>
    </row>
    <row r="23665" customFormat="1" spans="1:11">
      <c r="A23665">
        <v>23663</v>
      </c>
      <c r="B23665" t="s">
        <v>12142</v>
      </c>
      <c r="C23665" t="s">
        <v>18</v>
      </c>
      <c r="D23665">
        <v>77</v>
      </c>
      <c r="E23665" t="s">
        <v>21476</v>
      </c>
      <c r="F23665" t="s">
        <v>21555</v>
      </c>
      <c r="G23665">
        <v>50</v>
      </c>
      <c r="H23665">
        <v>50</v>
      </c>
      <c r="I23665">
        <v>50</v>
      </c>
      <c r="J23665">
        <f t="shared" si="372"/>
        <v>150</v>
      </c>
      <c r="K23665">
        <v>150</v>
      </c>
    </row>
    <row r="23666" customFormat="1" spans="1:11">
      <c r="A23666">
        <v>23664</v>
      </c>
      <c r="B23666" t="s">
        <v>21713</v>
      </c>
      <c r="C23666" t="s">
        <v>18</v>
      </c>
      <c r="D23666">
        <v>77</v>
      </c>
      <c r="E23666" t="s">
        <v>21476</v>
      </c>
      <c r="F23666" t="s">
        <v>21555</v>
      </c>
      <c r="G23666">
        <v>50</v>
      </c>
      <c r="H23666">
        <v>50</v>
      </c>
      <c r="I23666">
        <v>50</v>
      </c>
      <c r="J23666">
        <f t="shared" si="372"/>
        <v>150</v>
      </c>
      <c r="K23666">
        <v>150</v>
      </c>
    </row>
    <row r="23667" customFormat="1" spans="1:11">
      <c r="A23667">
        <v>23665</v>
      </c>
      <c r="B23667" t="s">
        <v>21714</v>
      </c>
      <c r="C23667" t="s">
        <v>14</v>
      </c>
      <c r="D23667">
        <v>77</v>
      </c>
      <c r="E23667" t="s">
        <v>21476</v>
      </c>
      <c r="F23667" t="s">
        <v>21555</v>
      </c>
      <c r="G23667">
        <v>50</v>
      </c>
      <c r="H23667">
        <v>50</v>
      </c>
      <c r="I23667">
        <v>50</v>
      </c>
      <c r="J23667">
        <f t="shared" si="372"/>
        <v>150</v>
      </c>
      <c r="K23667">
        <v>150</v>
      </c>
    </row>
    <row r="23668" customFormat="1" spans="1:11">
      <c r="A23668">
        <v>23666</v>
      </c>
      <c r="B23668" t="s">
        <v>21715</v>
      </c>
      <c r="C23668" t="s">
        <v>14</v>
      </c>
      <c r="D23668">
        <v>78</v>
      </c>
      <c r="E23668" t="s">
        <v>21476</v>
      </c>
      <c r="F23668" t="s">
        <v>21555</v>
      </c>
      <c r="G23668">
        <v>50</v>
      </c>
      <c r="H23668">
        <v>50</v>
      </c>
      <c r="I23668">
        <v>50</v>
      </c>
      <c r="J23668">
        <f t="shared" si="372"/>
        <v>150</v>
      </c>
      <c r="K23668">
        <v>150</v>
      </c>
    </row>
    <row r="23669" customFormat="1" spans="1:11">
      <c r="A23669">
        <v>23667</v>
      </c>
      <c r="B23669" t="s">
        <v>21716</v>
      </c>
      <c r="C23669" t="s">
        <v>18</v>
      </c>
      <c r="D23669">
        <v>78</v>
      </c>
      <c r="E23669" t="s">
        <v>21476</v>
      </c>
      <c r="F23669" t="s">
        <v>21555</v>
      </c>
      <c r="G23669">
        <v>50</v>
      </c>
      <c r="H23669">
        <v>50</v>
      </c>
      <c r="I23669">
        <v>50</v>
      </c>
      <c r="J23669">
        <f t="shared" si="372"/>
        <v>150</v>
      </c>
      <c r="K23669">
        <v>150</v>
      </c>
    </row>
    <row r="23670" customFormat="1" spans="1:11">
      <c r="A23670">
        <v>23668</v>
      </c>
      <c r="B23670" t="s">
        <v>943</v>
      </c>
      <c r="C23670" t="s">
        <v>14</v>
      </c>
      <c r="D23670">
        <v>78</v>
      </c>
      <c r="E23670" t="s">
        <v>21476</v>
      </c>
      <c r="F23670" t="s">
        <v>21555</v>
      </c>
      <c r="G23670">
        <v>50</v>
      </c>
      <c r="H23670">
        <v>50</v>
      </c>
      <c r="I23670">
        <v>50</v>
      </c>
      <c r="J23670">
        <f t="shared" si="372"/>
        <v>150</v>
      </c>
      <c r="K23670">
        <v>150</v>
      </c>
    </row>
    <row r="23671" customFormat="1" spans="1:11">
      <c r="A23671">
        <v>23669</v>
      </c>
      <c r="B23671" t="s">
        <v>21717</v>
      </c>
      <c r="C23671" t="s">
        <v>18</v>
      </c>
      <c r="D23671">
        <v>78</v>
      </c>
      <c r="E23671" t="s">
        <v>21476</v>
      </c>
      <c r="F23671" t="s">
        <v>21555</v>
      </c>
      <c r="G23671">
        <v>50</v>
      </c>
      <c r="H23671">
        <v>50</v>
      </c>
      <c r="I23671">
        <v>50</v>
      </c>
      <c r="J23671">
        <f t="shared" si="372"/>
        <v>150</v>
      </c>
      <c r="K23671">
        <v>150</v>
      </c>
    </row>
    <row r="23672" customFormat="1" spans="1:11">
      <c r="A23672">
        <v>23670</v>
      </c>
      <c r="B23672" t="s">
        <v>21718</v>
      </c>
      <c r="C23672" t="s">
        <v>18</v>
      </c>
      <c r="D23672">
        <v>78</v>
      </c>
      <c r="E23672" t="s">
        <v>21476</v>
      </c>
      <c r="F23672" t="s">
        <v>21555</v>
      </c>
      <c r="G23672">
        <v>50</v>
      </c>
      <c r="H23672">
        <v>50</v>
      </c>
      <c r="I23672">
        <v>50</v>
      </c>
      <c r="J23672">
        <f t="shared" si="372"/>
        <v>150</v>
      </c>
      <c r="K23672">
        <v>150</v>
      </c>
    </row>
    <row r="23673" customFormat="1" spans="1:11">
      <c r="A23673">
        <v>23671</v>
      </c>
      <c r="B23673" t="s">
        <v>21719</v>
      </c>
      <c r="C23673" t="s">
        <v>18</v>
      </c>
      <c r="D23673">
        <v>78</v>
      </c>
      <c r="E23673" t="s">
        <v>21476</v>
      </c>
      <c r="F23673" t="s">
        <v>21555</v>
      </c>
      <c r="G23673">
        <v>50</v>
      </c>
      <c r="H23673">
        <v>50</v>
      </c>
      <c r="I23673">
        <v>50</v>
      </c>
      <c r="J23673">
        <f t="shared" si="372"/>
        <v>150</v>
      </c>
      <c r="K23673">
        <v>150</v>
      </c>
    </row>
    <row r="23674" customFormat="1" spans="1:11">
      <c r="A23674">
        <v>23672</v>
      </c>
      <c r="B23674" t="s">
        <v>21720</v>
      </c>
      <c r="C23674" t="s">
        <v>14</v>
      </c>
      <c r="D23674">
        <v>78</v>
      </c>
      <c r="E23674" t="s">
        <v>21476</v>
      </c>
      <c r="F23674" t="s">
        <v>21555</v>
      </c>
      <c r="G23674">
        <v>50</v>
      </c>
      <c r="H23674">
        <v>50</v>
      </c>
      <c r="I23674">
        <v>50</v>
      </c>
      <c r="J23674">
        <f t="shared" si="372"/>
        <v>150</v>
      </c>
      <c r="K23674">
        <v>150</v>
      </c>
    </row>
    <row r="23675" customFormat="1" spans="1:11">
      <c r="A23675">
        <v>23673</v>
      </c>
      <c r="B23675" t="s">
        <v>21721</v>
      </c>
      <c r="C23675" t="s">
        <v>14</v>
      </c>
      <c r="D23675">
        <v>78</v>
      </c>
      <c r="E23675" t="s">
        <v>21476</v>
      </c>
      <c r="F23675" t="s">
        <v>21555</v>
      </c>
      <c r="G23675">
        <v>50</v>
      </c>
      <c r="H23675">
        <v>50</v>
      </c>
      <c r="I23675">
        <v>50</v>
      </c>
      <c r="J23675">
        <f t="shared" si="372"/>
        <v>150</v>
      </c>
      <c r="K23675">
        <v>150</v>
      </c>
    </row>
    <row r="23676" customFormat="1" spans="1:11">
      <c r="A23676">
        <v>23674</v>
      </c>
      <c r="B23676" t="s">
        <v>21722</v>
      </c>
      <c r="C23676" t="s">
        <v>14</v>
      </c>
      <c r="D23676">
        <v>78</v>
      </c>
      <c r="E23676" t="s">
        <v>21476</v>
      </c>
      <c r="F23676" t="s">
        <v>21555</v>
      </c>
      <c r="G23676">
        <v>50</v>
      </c>
      <c r="H23676">
        <v>50</v>
      </c>
      <c r="I23676">
        <v>50</v>
      </c>
      <c r="J23676">
        <f t="shared" si="372"/>
        <v>150</v>
      </c>
      <c r="K23676">
        <v>150</v>
      </c>
    </row>
    <row r="23677" customFormat="1" spans="1:11">
      <c r="A23677">
        <v>23675</v>
      </c>
      <c r="B23677" t="s">
        <v>21723</v>
      </c>
      <c r="C23677" t="s">
        <v>14</v>
      </c>
      <c r="D23677">
        <v>78</v>
      </c>
      <c r="E23677" t="s">
        <v>21476</v>
      </c>
      <c r="F23677" t="s">
        <v>21555</v>
      </c>
      <c r="G23677">
        <v>50</v>
      </c>
      <c r="H23677">
        <v>50</v>
      </c>
      <c r="I23677">
        <v>50</v>
      </c>
      <c r="J23677">
        <f t="shared" si="372"/>
        <v>150</v>
      </c>
      <c r="K23677">
        <v>150</v>
      </c>
    </row>
    <row r="23678" customFormat="1" spans="1:11">
      <c r="A23678">
        <v>23676</v>
      </c>
      <c r="B23678" t="s">
        <v>21724</v>
      </c>
      <c r="C23678" t="s">
        <v>14</v>
      </c>
      <c r="D23678">
        <v>78</v>
      </c>
      <c r="E23678" t="s">
        <v>21476</v>
      </c>
      <c r="F23678" t="s">
        <v>21555</v>
      </c>
      <c r="G23678">
        <v>50</v>
      </c>
      <c r="H23678">
        <v>50</v>
      </c>
      <c r="I23678">
        <v>50</v>
      </c>
      <c r="J23678">
        <f t="shared" si="372"/>
        <v>150</v>
      </c>
      <c r="K23678">
        <v>150</v>
      </c>
    </row>
    <row r="23679" customFormat="1" spans="1:11">
      <c r="A23679">
        <v>23677</v>
      </c>
      <c r="B23679" t="s">
        <v>21725</v>
      </c>
      <c r="C23679" t="s">
        <v>14</v>
      </c>
      <c r="D23679">
        <v>78</v>
      </c>
      <c r="E23679" t="s">
        <v>21476</v>
      </c>
      <c r="F23679" t="s">
        <v>21555</v>
      </c>
      <c r="G23679">
        <v>50</v>
      </c>
      <c r="H23679">
        <v>50</v>
      </c>
      <c r="I23679">
        <v>50</v>
      </c>
      <c r="J23679">
        <f t="shared" ref="J23679:J23742" si="373">G23679+H23679+I23679</f>
        <v>150</v>
      </c>
      <c r="K23679">
        <v>150</v>
      </c>
    </row>
    <row r="23680" customFormat="1" spans="1:11">
      <c r="A23680">
        <v>23678</v>
      </c>
      <c r="B23680" t="s">
        <v>21726</v>
      </c>
      <c r="C23680" t="s">
        <v>14</v>
      </c>
      <c r="D23680">
        <v>78</v>
      </c>
      <c r="E23680" t="s">
        <v>21476</v>
      </c>
      <c r="F23680" t="s">
        <v>21555</v>
      </c>
      <c r="G23680">
        <v>50</v>
      </c>
      <c r="H23680">
        <v>50</v>
      </c>
      <c r="I23680">
        <v>50</v>
      </c>
      <c r="J23680">
        <f t="shared" si="373"/>
        <v>150</v>
      </c>
      <c r="K23680">
        <v>150</v>
      </c>
    </row>
    <row r="23681" customFormat="1" spans="1:11">
      <c r="A23681">
        <v>23679</v>
      </c>
      <c r="B23681" t="s">
        <v>21727</v>
      </c>
      <c r="C23681" t="s">
        <v>18</v>
      </c>
      <c r="D23681">
        <v>78</v>
      </c>
      <c r="E23681" t="s">
        <v>21476</v>
      </c>
      <c r="F23681" t="s">
        <v>21555</v>
      </c>
      <c r="G23681">
        <v>50</v>
      </c>
      <c r="H23681">
        <v>50</v>
      </c>
      <c r="I23681">
        <v>50</v>
      </c>
      <c r="J23681">
        <f t="shared" si="373"/>
        <v>150</v>
      </c>
      <c r="K23681">
        <v>150</v>
      </c>
    </row>
    <row r="23682" customFormat="1" spans="1:11">
      <c r="A23682">
        <v>23680</v>
      </c>
      <c r="B23682" t="s">
        <v>21728</v>
      </c>
      <c r="C23682" t="s">
        <v>18</v>
      </c>
      <c r="D23682">
        <v>78</v>
      </c>
      <c r="E23682" t="s">
        <v>21476</v>
      </c>
      <c r="F23682" t="s">
        <v>21555</v>
      </c>
      <c r="G23682">
        <v>50</v>
      </c>
      <c r="H23682">
        <v>50</v>
      </c>
      <c r="I23682">
        <v>50</v>
      </c>
      <c r="J23682">
        <f t="shared" si="373"/>
        <v>150</v>
      </c>
      <c r="K23682">
        <v>150</v>
      </c>
    </row>
    <row r="23683" customFormat="1" spans="1:11">
      <c r="A23683">
        <v>23681</v>
      </c>
      <c r="B23683" t="s">
        <v>21729</v>
      </c>
      <c r="C23683" t="s">
        <v>18</v>
      </c>
      <c r="D23683">
        <v>78</v>
      </c>
      <c r="E23683" t="s">
        <v>21476</v>
      </c>
      <c r="F23683" t="s">
        <v>21555</v>
      </c>
      <c r="G23683">
        <v>50</v>
      </c>
      <c r="H23683">
        <v>50</v>
      </c>
      <c r="I23683">
        <v>50</v>
      </c>
      <c r="J23683">
        <f t="shared" si="373"/>
        <v>150</v>
      </c>
      <c r="K23683">
        <v>150</v>
      </c>
    </row>
    <row r="23684" customFormat="1" spans="1:11">
      <c r="A23684">
        <v>23682</v>
      </c>
      <c r="B23684" t="s">
        <v>21730</v>
      </c>
      <c r="C23684" t="s">
        <v>18</v>
      </c>
      <c r="D23684">
        <v>78</v>
      </c>
      <c r="E23684" t="s">
        <v>21476</v>
      </c>
      <c r="F23684" t="s">
        <v>21555</v>
      </c>
      <c r="G23684">
        <v>50</v>
      </c>
      <c r="H23684">
        <v>50</v>
      </c>
      <c r="I23684">
        <v>50</v>
      </c>
      <c r="J23684">
        <f t="shared" si="373"/>
        <v>150</v>
      </c>
      <c r="K23684">
        <v>150</v>
      </c>
    </row>
    <row r="23685" customFormat="1" spans="1:11">
      <c r="A23685">
        <v>23683</v>
      </c>
      <c r="B23685" t="s">
        <v>14403</v>
      </c>
      <c r="C23685" t="s">
        <v>18</v>
      </c>
      <c r="D23685">
        <v>78</v>
      </c>
      <c r="E23685" t="s">
        <v>21476</v>
      </c>
      <c r="F23685" t="s">
        <v>21555</v>
      </c>
      <c r="G23685">
        <v>50</v>
      </c>
      <c r="H23685">
        <v>50</v>
      </c>
      <c r="I23685">
        <v>50</v>
      </c>
      <c r="J23685">
        <f t="shared" si="373"/>
        <v>150</v>
      </c>
      <c r="K23685">
        <v>150</v>
      </c>
    </row>
    <row r="23686" customFormat="1" spans="1:11">
      <c r="A23686">
        <v>23684</v>
      </c>
      <c r="B23686" t="s">
        <v>21731</v>
      </c>
      <c r="C23686" t="s">
        <v>14</v>
      </c>
      <c r="D23686">
        <v>78</v>
      </c>
      <c r="E23686" t="s">
        <v>21476</v>
      </c>
      <c r="F23686" t="s">
        <v>21555</v>
      </c>
      <c r="G23686">
        <v>50</v>
      </c>
      <c r="H23686">
        <v>50</v>
      </c>
      <c r="I23686">
        <v>50</v>
      </c>
      <c r="J23686">
        <f t="shared" si="373"/>
        <v>150</v>
      </c>
      <c r="K23686">
        <v>150</v>
      </c>
    </row>
    <row r="23687" customFormat="1" spans="1:11">
      <c r="A23687">
        <v>23685</v>
      </c>
      <c r="B23687" t="s">
        <v>21732</v>
      </c>
      <c r="C23687" t="s">
        <v>14</v>
      </c>
      <c r="D23687">
        <v>78</v>
      </c>
      <c r="E23687" t="s">
        <v>21476</v>
      </c>
      <c r="F23687" t="s">
        <v>21555</v>
      </c>
      <c r="G23687">
        <v>50</v>
      </c>
      <c r="H23687">
        <v>50</v>
      </c>
      <c r="I23687">
        <v>50</v>
      </c>
      <c r="J23687">
        <f t="shared" si="373"/>
        <v>150</v>
      </c>
      <c r="K23687">
        <v>150</v>
      </c>
    </row>
    <row r="23688" customFormat="1" spans="1:11">
      <c r="A23688">
        <v>23686</v>
      </c>
      <c r="B23688" t="s">
        <v>1408</v>
      </c>
      <c r="C23688" t="s">
        <v>14</v>
      </c>
      <c r="D23688">
        <v>78</v>
      </c>
      <c r="E23688" t="s">
        <v>21476</v>
      </c>
      <c r="F23688" t="s">
        <v>21555</v>
      </c>
      <c r="G23688">
        <v>50</v>
      </c>
      <c r="H23688">
        <v>50</v>
      </c>
      <c r="I23688">
        <v>50</v>
      </c>
      <c r="J23688">
        <f t="shared" si="373"/>
        <v>150</v>
      </c>
      <c r="K23688">
        <v>150</v>
      </c>
    </row>
    <row r="23689" customFormat="1" spans="1:11">
      <c r="A23689">
        <v>23687</v>
      </c>
      <c r="B23689" t="s">
        <v>21733</v>
      </c>
      <c r="C23689" t="s">
        <v>18</v>
      </c>
      <c r="D23689">
        <v>78</v>
      </c>
      <c r="E23689" t="s">
        <v>21476</v>
      </c>
      <c r="F23689" t="s">
        <v>21555</v>
      </c>
      <c r="G23689">
        <v>50</v>
      </c>
      <c r="H23689">
        <v>50</v>
      </c>
      <c r="I23689">
        <v>50</v>
      </c>
      <c r="J23689">
        <f t="shared" si="373"/>
        <v>150</v>
      </c>
      <c r="K23689">
        <v>150</v>
      </c>
    </row>
    <row r="23690" customFormat="1" spans="1:11">
      <c r="A23690">
        <v>23688</v>
      </c>
      <c r="B23690" t="s">
        <v>21734</v>
      </c>
      <c r="C23690" t="s">
        <v>14</v>
      </c>
      <c r="D23690">
        <v>78</v>
      </c>
      <c r="E23690" t="s">
        <v>21476</v>
      </c>
      <c r="F23690" t="s">
        <v>21555</v>
      </c>
      <c r="G23690">
        <v>50</v>
      </c>
      <c r="H23690">
        <v>50</v>
      </c>
      <c r="I23690">
        <v>50</v>
      </c>
      <c r="J23690">
        <f t="shared" si="373"/>
        <v>150</v>
      </c>
      <c r="K23690">
        <v>150</v>
      </c>
    </row>
    <row r="23691" customFormat="1" spans="1:11">
      <c r="A23691">
        <v>23689</v>
      </c>
      <c r="B23691" t="s">
        <v>988</v>
      </c>
      <c r="C23691" t="s">
        <v>14</v>
      </c>
      <c r="D23691">
        <v>78</v>
      </c>
      <c r="E23691" t="s">
        <v>21476</v>
      </c>
      <c r="F23691" t="s">
        <v>21555</v>
      </c>
      <c r="G23691">
        <v>50</v>
      </c>
      <c r="H23691">
        <v>50</v>
      </c>
      <c r="I23691">
        <v>50</v>
      </c>
      <c r="J23691">
        <f t="shared" si="373"/>
        <v>150</v>
      </c>
      <c r="K23691">
        <v>150</v>
      </c>
    </row>
    <row r="23692" customFormat="1" spans="1:11">
      <c r="A23692">
        <v>23690</v>
      </c>
      <c r="B23692" t="s">
        <v>21735</v>
      </c>
      <c r="C23692" t="s">
        <v>14</v>
      </c>
      <c r="D23692">
        <v>78</v>
      </c>
      <c r="E23692" t="s">
        <v>21476</v>
      </c>
      <c r="F23692" t="s">
        <v>21555</v>
      </c>
      <c r="G23692">
        <v>50</v>
      </c>
      <c r="H23692">
        <v>50</v>
      </c>
      <c r="I23692">
        <v>50</v>
      </c>
      <c r="J23692">
        <f t="shared" si="373"/>
        <v>150</v>
      </c>
      <c r="K23692">
        <v>150</v>
      </c>
    </row>
    <row r="23693" customFormat="1" spans="1:11">
      <c r="A23693">
        <v>23691</v>
      </c>
      <c r="B23693" t="s">
        <v>17436</v>
      </c>
      <c r="C23693" t="s">
        <v>14</v>
      </c>
      <c r="D23693">
        <v>78</v>
      </c>
      <c r="E23693" t="s">
        <v>21476</v>
      </c>
      <c r="F23693" t="s">
        <v>21555</v>
      </c>
      <c r="G23693">
        <v>50</v>
      </c>
      <c r="H23693">
        <v>50</v>
      </c>
      <c r="I23693">
        <v>50</v>
      </c>
      <c r="J23693">
        <f t="shared" si="373"/>
        <v>150</v>
      </c>
      <c r="K23693">
        <v>150</v>
      </c>
    </row>
    <row r="23694" customFormat="1" spans="1:11">
      <c r="A23694">
        <v>23692</v>
      </c>
      <c r="B23694" t="s">
        <v>21736</v>
      </c>
      <c r="C23694" t="s">
        <v>14</v>
      </c>
      <c r="D23694">
        <v>78</v>
      </c>
      <c r="E23694" t="s">
        <v>21476</v>
      </c>
      <c r="F23694" t="s">
        <v>21555</v>
      </c>
      <c r="G23694">
        <v>50</v>
      </c>
      <c r="H23694">
        <v>50</v>
      </c>
      <c r="I23694">
        <v>50</v>
      </c>
      <c r="J23694">
        <f t="shared" si="373"/>
        <v>150</v>
      </c>
      <c r="K23694">
        <v>150</v>
      </c>
    </row>
    <row r="23695" customFormat="1" spans="1:11">
      <c r="A23695">
        <v>23693</v>
      </c>
      <c r="B23695" t="s">
        <v>21737</v>
      </c>
      <c r="C23695" t="s">
        <v>14</v>
      </c>
      <c r="D23695">
        <v>78</v>
      </c>
      <c r="E23695" t="s">
        <v>21476</v>
      </c>
      <c r="F23695" t="s">
        <v>21555</v>
      </c>
      <c r="G23695">
        <v>50</v>
      </c>
      <c r="H23695">
        <v>50</v>
      </c>
      <c r="I23695">
        <v>50</v>
      </c>
      <c r="J23695">
        <f t="shared" si="373"/>
        <v>150</v>
      </c>
      <c r="K23695">
        <v>150</v>
      </c>
    </row>
    <row r="23696" customFormat="1" spans="1:11">
      <c r="A23696">
        <v>23694</v>
      </c>
      <c r="B23696" t="s">
        <v>11497</v>
      </c>
      <c r="C23696" t="s">
        <v>18</v>
      </c>
      <c r="D23696">
        <v>78</v>
      </c>
      <c r="E23696" t="s">
        <v>21476</v>
      </c>
      <c r="F23696" t="s">
        <v>21555</v>
      </c>
      <c r="G23696">
        <v>50</v>
      </c>
      <c r="H23696">
        <v>50</v>
      </c>
      <c r="I23696">
        <v>50</v>
      </c>
      <c r="J23696">
        <f t="shared" si="373"/>
        <v>150</v>
      </c>
      <c r="K23696">
        <v>150</v>
      </c>
    </row>
    <row r="23697" customFormat="1" spans="1:11">
      <c r="A23697">
        <v>23695</v>
      </c>
      <c r="B23697" t="s">
        <v>21738</v>
      </c>
      <c r="C23697" t="s">
        <v>14</v>
      </c>
      <c r="D23697">
        <v>78</v>
      </c>
      <c r="E23697" t="s">
        <v>21476</v>
      </c>
      <c r="F23697" t="s">
        <v>21555</v>
      </c>
      <c r="G23697">
        <v>50</v>
      </c>
      <c r="H23697">
        <v>50</v>
      </c>
      <c r="I23697">
        <v>50</v>
      </c>
      <c r="J23697">
        <f t="shared" si="373"/>
        <v>150</v>
      </c>
      <c r="K23697">
        <v>150</v>
      </c>
    </row>
    <row r="23698" customFormat="1" spans="1:11">
      <c r="A23698">
        <v>23696</v>
      </c>
      <c r="B23698" t="s">
        <v>21739</v>
      </c>
      <c r="C23698" t="s">
        <v>14</v>
      </c>
      <c r="D23698">
        <v>78</v>
      </c>
      <c r="E23698" t="s">
        <v>21476</v>
      </c>
      <c r="F23698" t="s">
        <v>21555</v>
      </c>
      <c r="G23698">
        <v>50</v>
      </c>
      <c r="H23698">
        <v>50</v>
      </c>
      <c r="I23698">
        <v>50</v>
      </c>
      <c r="J23698">
        <f t="shared" si="373"/>
        <v>150</v>
      </c>
      <c r="K23698">
        <v>150</v>
      </c>
    </row>
    <row r="23699" customFormat="1" spans="1:11">
      <c r="A23699">
        <v>23697</v>
      </c>
      <c r="B23699" t="s">
        <v>21740</v>
      </c>
      <c r="C23699" t="s">
        <v>18</v>
      </c>
      <c r="D23699">
        <v>78</v>
      </c>
      <c r="E23699" t="s">
        <v>21476</v>
      </c>
      <c r="F23699" t="s">
        <v>21555</v>
      </c>
      <c r="G23699">
        <v>50</v>
      </c>
      <c r="H23699">
        <v>50</v>
      </c>
      <c r="I23699">
        <v>50</v>
      </c>
      <c r="J23699">
        <f t="shared" si="373"/>
        <v>150</v>
      </c>
      <c r="K23699">
        <v>150</v>
      </c>
    </row>
    <row r="23700" customFormat="1" spans="1:11">
      <c r="A23700">
        <v>23698</v>
      </c>
      <c r="B23700" t="s">
        <v>21741</v>
      </c>
      <c r="C23700" t="s">
        <v>18</v>
      </c>
      <c r="D23700">
        <v>78</v>
      </c>
      <c r="E23700" t="s">
        <v>21476</v>
      </c>
      <c r="F23700" t="s">
        <v>21555</v>
      </c>
      <c r="G23700">
        <v>50</v>
      </c>
      <c r="H23700">
        <v>50</v>
      </c>
      <c r="I23700">
        <v>50</v>
      </c>
      <c r="J23700">
        <f t="shared" si="373"/>
        <v>150</v>
      </c>
      <c r="K23700">
        <v>150</v>
      </c>
    </row>
    <row r="23701" customFormat="1" spans="1:11">
      <c r="A23701">
        <v>23699</v>
      </c>
      <c r="B23701" t="s">
        <v>21742</v>
      </c>
      <c r="C23701" t="s">
        <v>14</v>
      </c>
      <c r="D23701">
        <v>78</v>
      </c>
      <c r="E23701" t="s">
        <v>21476</v>
      </c>
      <c r="F23701" t="s">
        <v>21555</v>
      </c>
      <c r="G23701">
        <v>50</v>
      </c>
      <c r="H23701">
        <v>50</v>
      </c>
      <c r="I23701">
        <v>50</v>
      </c>
      <c r="J23701">
        <f t="shared" si="373"/>
        <v>150</v>
      </c>
      <c r="K23701">
        <v>150</v>
      </c>
    </row>
    <row r="23702" customFormat="1" spans="1:11">
      <c r="A23702">
        <v>23700</v>
      </c>
      <c r="B23702" t="s">
        <v>21743</v>
      </c>
      <c r="C23702" t="s">
        <v>14</v>
      </c>
      <c r="D23702">
        <v>78</v>
      </c>
      <c r="E23702" t="s">
        <v>21476</v>
      </c>
      <c r="F23702" t="s">
        <v>21555</v>
      </c>
      <c r="G23702">
        <v>50</v>
      </c>
      <c r="H23702">
        <v>50</v>
      </c>
      <c r="I23702">
        <v>50</v>
      </c>
      <c r="J23702">
        <f t="shared" si="373"/>
        <v>150</v>
      </c>
      <c r="K23702">
        <v>150</v>
      </c>
    </row>
    <row r="23703" customFormat="1" spans="1:11">
      <c r="A23703">
        <v>23701</v>
      </c>
      <c r="B23703" t="s">
        <v>21744</v>
      </c>
      <c r="C23703" t="s">
        <v>14</v>
      </c>
      <c r="D23703">
        <v>79</v>
      </c>
      <c r="E23703" t="s">
        <v>21476</v>
      </c>
      <c r="F23703" t="s">
        <v>21555</v>
      </c>
      <c r="G23703">
        <v>50</v>
      </c>
      <c r="H23703">
        <v>50</v>
      </c>
      <c r="I23703">
        <v>50</v>
      </c>
      <c r="J23703">
        <f t="shared" si="373"/>
        <v>150</v>
      </c>
      <c r="K23703">
        <v>150</v>
      </c>
    </row>
    <row r="23704" customFormat="1" spans="1:11">
      <c r="A23704">
        <v>23702</v>
      </c>
      <c r="B23704" t="s">
        <v>6561</v>
      </c>
      <c r="C23704" t="s">
        <v>14</v>
      </c>
      <c r="D23704">
        <v>79</v>
      </c>
      <c r="E23704" t="s">
        <v>21476</v>
      </c>
      <c r="F23704" t="s">
        <v>21555</v>
      </c>
      <c r="G23704">
        <v>50</v>
      </c>
      <c r="H23704">
        <v>50</v>
      </c>
      <c r="I23704">
        <v>50</v>
      </c>
      <c r="J23704">
        <f t="shared" si="373"/>
        <v>150</v>
      </c>
      <c r="K23704">
        <v>150</v>
      </c>
    </row>
    <row r="23705" customFormat="1" spans="1:11">
      <c r="A23705">
        <v>23703</v>
      </c>
      <c r="B23705" t="s">
        <v>8082</v>
      </c>
      <c r="C23705" t="s">
        <v>14</v>
      </c>
      <c r="D23705">
        <v>79</v>
      </c>
      <c r="E23705" t="s">
        <v>21476</v>
      </c>
      <c r="F23705" t="s">
        <v>21555</v>
      </c>
      <c r="G23705">
        <v>50</v>
      </c>
      <c r="H23705">
        <v>50</v>
      </c>
      <c r="I23705">
        <v>50</v>
      </c>
      <c r="J23705">
        <f t="shared" si="373"/>
        <v>150</v>
      </c>
      <c r="K23705">
        <v>150</v>
      </c>
    </row>
    <row r="23706" customFormat="1" spans="1:11">
      <c r="A23706">
        <v>23704</v>
      </c>
      <c r="B23706" t="s">
        <v>21745</v>
      </c>
      <c r="C23706" t="s">
        <v>14</v>
      </c>
      <c r="D23706">
        <v>79</v>
      </c>
      <c r="E23706" t="s">
        <v>21476</v>
      </c>
      <c r="F23706" t="s">
        <v>21555</v>
      </c>
      <c r="G23706">
        <v>50</v>
      </c>
      <c r="H23706">
        <v>50</v>
      </c>
      <c r="I23706">
        <v>50</v>
      </c>
      <c r="J23706">
        <f t="shared" si="373"/>
        <v>150</v>
      </c>
      <c r="K23706">
        <v>150</v>
      </c>
    </row>
    <row r="23707" customFormat="1" spans="1:11">
      <c r="A23707">
        <v>23705</v>
      </c>
      <c r="B23707" t="s">
        <v>21746</v>
      </c>
      <c r="C23707" t="s">
        <v>18</v>
      </c>
      <c r="D23707">
        <v>79</v>
      </c>
      <c r="E23707" t="s">
        <v>21476</v>
      </c>
      <c r="F23707" t="s">
        <v>21555</v>
      </c>
      <c r="G23707">
        <v>50</v>
      </c>
      <c r="H23707">
        <v>50</v>
      </c>
      <c r="I23707">
        <v>50</v>
      </c>
      <c r="J23707">
        <f t="shared" si="373"/>
        <v>150</v>
      </c>
      <c r="K23707">
        <v>150</v>
      </c>
    </row>
    <row r="23708" customFormat="1" spans="1:11">
      <c r="A23708">
        <v>23706</v>
      </c>
      <c r="B23708" t="s">
        <v>21747</v>
      </c>
      <c r="C23708" t="s">
        <v>14</v>
      </c>
      <c r="D23708">
        <v>79</v>
      </c>
      <c r="E23708" t="s">
        <v>21476</v>
      </c>
      <c r="F23708" t="s">
        <v>21555</v>
      </c>
      <c r="G23708">
        <v>50</v>
      </c>
      <c r="H23708">
        <v>50</v>
      </c>
      <c r="I23708">
        <v>50</v>
      </c>
      <c r="J23708">
        <f t="shared" si="373"/>
        <v>150</v>
      </c>
      <c r="K23708">
        <v>150</v>
      </c>
    </row>
    <row r="23709" customFormat="1" spans="1:11">
      <c r="A23709">
        <v>23707</v>
      </c>
      <c r="B23709" t="s">
        <v>21748</v>
      </c>
      <c r="C23709" t="s">
        <v>14</v>
      </c>
      <c r="D23709">
        <v>79</v>
      </c>
      <c r="E23709" t="s">
        <v>21476</v>
      </c>
      <c r="F23709" t="s">
        <v>21555</v>
      </c>
      <c r="G23709">
        <v>50</v>
      </c>
      <c r="H23709">
        <v>50</v>
      </c>
      <c r="I23709">
        <v>50</v>
      </c>
      <c r="J23709">
        <f t="shared" si="373"/>
        <v>150</v>
      </c>
      <c r="K23709">
        <v>150</v>
      </c>
    </row>
    <row r="23710" customFormat="1" spans="1:11">
      <c r="A23710">
        <v>23708</v>
      </c>
      <c r="B23710" t="s">
        <v>21749</v>
      </c>
      <c r="C23710" t="s">
        <v>14</v>
      </c>
      <c r="D23710">
        <v>79</v>
      </c>
      <c r="E23710" t="s">
        <v>21476</v>
      </c>
      <c r="F23710" t="s">
        <v>21555</v>
      </c>
      <c r="G23710">
        <v>50</v>
      </c>
      <c r="H23710">
        <v>50</v>
      </c>
      <c r="I23710">
        <v>50</v>
      </c>
      <c r="J23710">
        <f t="shared" si="373"/>
        <v>150</v>
      </c>
      <c r="K23710">
        <v>150</v>
      </c>
    </row>
    <row r="23711" customFormat="1" spans="1:11">
      <c r="A23711">
        <v>23709</v>
      </c>
      <c r="B23711" t="s">
        <v>21750</v>
      </c>
      <c r="C23711" t="s">
        <v>18</v>
      </c>
      <c r="D23711">
        <v>79</v>
      </c>
      <c r="E23711" t="s">
        <v>21476</v>
      </c>
      <c r="F23711" t="s">
        <v>21555</v>
      </c>
      <c r="G23711">
        <v>50</v>
      </c>
      <c r="H23711">
        <v>50</v>
      </c>
      <c r="I23711">
        <v>50</v>
      </c>
      <c r="J23711">
        <f t="shared" si="373"/>
        <v>150</v>
      </c>
      <c r="K23711">
        <v>150</v>
      </c>
    </row>
    <row r="23712" customFormat="1" spans="1:11">
      <c r="A23712">
        <v>23710</v>
      </c>
      <c r="B23712" t="s">
        <v>21751</v>
      </c>
      <c r="C23712" t="s">
        <v>14</v>
      </c>
      <c r="D23712">
        <v>79</v>
      </c>
      <c r="E23712" t="s">
        <v>21476</v>
      </c>
      <c r="F23712" t="s">
        <v>21555</v>
      </c>
      <c r="G23712">
        <v>50</v>
      </c>
      <c r="H23712">
        <v>50</v>
      </c>
      <c r="I23712">
        <v>50</v>
      </c>
      <c r="J23712">
        <f t="shared" si="373"/>
        <v>150</v>
      </c>
      <c r="K23712">
        <v>150</v>
      </c>
    </row>
    <row r="23713" customFormat="1" spans="1:11">
      <c r="A23713">
        <v>23711</v>
      </c>
      <c r="B23713" t="s">
        <v>21752</v>
      </c>
      <c r="C23713" t="s">
        <v>14</v>
      </c>
      <c r="D23713">
        <v>79</v>
      </c>
      <c r="E23713" t="s">
        <v>21476</v>
      </c>
      <c r="F23713" t="s">
        <v>21555</v>
      </c>
      <c r="G23713">
        <v>50</v>
      </c>
      <c r="H23713">
        <v>50</v>
      </c>
      <c r="I23713">
        <v>50</v>
      </c>
      <c r="J23713">
        <f t="shared" si="373"/>
        <v>150</v>
      </c>
      <c r="K23713">
        <v>150</v>
      </c>
    </row>
    <row r="23714" customFormat="1" spans="1:11">
      <c r="A23714">
        <v>23712</v>
      </c>
      <c r="B23714" t="s">
        <v>21753</v>
      </c>
      <c r="C23714" t="s">
        <v>14</v>
      </c>
      <c r="D23714">
        <v>79</v>
      </c>
      <c r="E23714" t="s">
        <v>21476</v>
      </c>
      <c r="F23714" t="s">
        <v>21555</v>
      </c>
      <c r="G23714">
        <v>50</v>
      </c>
      <c r="H23714">
        <v>50</v>
      </c>
      <c r="I23714">
        <v>50</v>
      </c>
      <c r="J23714">
        <f t="shared" si="373"/>
        <v>150</v>
      </c>
      <c r="K23714">
        <v>150</v>
      </c>
    </row>
    <row r="23715" customFormat="1" spans="1:11">
      <c r="A23715">
        <v>23713</v>
      </c>
      <c r="B23715" t="s">
        <v>12991</v>
      </c>
      <c r="C23715" t="s">
        <v>18</v>
      </c>
      <c r="D23715">
        <v>79</v>
      </c>
      <c r="E23715" t="s">
        <v>21476</v>
      </c>
      <c r="F23715" t="s">
        <v>21555</v>
      </c>
      <c r="G23715">
        <v>50</v>
      </c>
      <c r="H23715">
        <v>50</v>
      </c>
      <c r="I23715">
        <v>50</v>
      </c>
      <c r="J23715">
        <f t="shared" si="373"/>
        <v>150</v>
      </c>
      <c r="K23715">
        <v>150</v>
      </c>
    </row>
    <row r="23716" customFormat="1" spans="1:11">
      <c r="A23716">
        <v>23714</v>
      </c>
      <c r="B23716" t="s">
        <v>18206</v>
      </c>
      <c r="C23716" t="s">
        <v>14</v>
      </c>
      <c r="D23716">
        <v>79</v>
      </c>
      <c r="E23716" t="s">
        <v>21476</v>
      </c>
      <c r="F23716" t="s">
        <v>21555</v>
      </c>
      <c r="G23716">
        <v>50</v>
      </c>
      <c r="H23716">
        <v>50</v>
      </c>
      <c r="I23716">
        <v>50</v>
      </c>
      <c r="J23716">
        <f t="shared" si="373"/>
        <v>150</v>
      </c>
      <c r="K23716">
        <v>150</v>
      </c>
    </row>
    <row r="23717" customFormat="1" spans="1:11">
      <c r="A23717">
        <v>23715</v>
      </c>
      <c r="B23717" t="s">
        <v>20061</v>
      </c>
      <c r="C23717" t="s">
        <v>14</v>
      </c>
      <c r="D23717">
        <v>79</v>
      </c>
      <c r="E23717" t="s">
        <v>21476</v>
      </c>
      <c r="F23717" t="s">
        <v>21555</v>
      </c>
      <c r="G23717">
        <v>50</v>
      </c>
      <c r="H23717">
        <v>50</v>
      </c>
      <c r="I23717">
        <v>50</v>
      </c>
      <c r="J23717">
        <f t="shared" si="373"/>
        <v>150</v>
      </c>
      <c r="K23717">
        <v>150</v>
      </c>
    </row>
    <row r="23718" customFormat="1" spans="1:11">
      <c r="A23718">
        <v>23716</v>
      </c>
      <c r="B23718" t="s">
        <v>21754</v>
      </c>
      <c r="C23718" t="s">
        <v>18</v>
      </c>
      <c r="D23718">
        <v>79</v>
      </c>
      <c r="E23718" t="s">
        <v>21476</v>
      </c>
      <c r="F23718" t="s">
        <v>21555</v>
      </c>
      <c r="G23718">
        <v>50</v>
      </c>
      <c r="H23718">
        <v>50</v>
      </c>
      <c r="I23718">
        <v>50</v>
      </c>
      <c r="J23718">
        <f t="shared" si="373"/>
        <v>150</v>
      </c>
      <c r="K23718">
        <v>150</v>
      </c>
    </row>
    <row r="23719" customFormat="1" spans="1:11">
      <c r="A23719">
        <v>23717</v>
      </c>
      <c r="B23719" t="s">
        <v>21755</v>
      </c>
      <c r="C23719" t="s">
        <v>18</v>
      </c>
      <c r="D23719">
        <v>79</v>
      </c>
      <c r="E23719" t="s">
        <v>21476</v>
      </c>
      <c r="F23719" t="s">
        <v>21555</v>
      </c>
      <c r="G23719">
        <v>50</v>
      </c>
      <c r="H23719">
        <v>50</v>
      </c>
      <c r="I23719">
        <v>50</v>
      </c>
      <c r="J23719">
        <f t="shared" si="373"/>
        <v>150</v>
      </c>
      <c r="K23719">
        <v>150</v>
      </c>
    </row>
    <row r="23720" customFormat="1" spans="1:11">
      <c r="A23720">
        <v>23718</v>
      </c>
      <c r="B23720" t="s">
        <v>21756</v>
      </c>
      <c r="C23720" t="s">
        <v>18</v>
      </c>
      <c r="D23720">
        <v>79</v>
      </c>
      <c r="E23720" t="s">
        <v>21476</v>
      </c>
      <c r="F23720" t="s">
        <v>21555</v>
      </c>
      <c r="G23720">
        <v>50</v>
      </c>
      <c r="H23720">
        <v>50</v>
      </c>
      <c r="I23720">
        <v>50</v>
      </c>
      <c r="J23720">
        <f t="shared" si="373"/>
        <v>150</v>
      </c>
      <c r="K23720">
        <v>150</v>
      </c>
    </row>
    <row r="23721" customFormat="1" spans="1:11">
      <c r="A23721">
        <v>23719</v>
      </c>
      <c r="B23721" t="s">
        <v>16170</v>
      </c>
      <c r="C23721" t="s">
        <v>14</v>
      </c>
      <c r="D23721">
        <v>79</v>
      </c>
      <c r="E23721" t="s">
        <v>21476</v>
      </c>
      <c r="F23721" t="s">
        <v>21555</v>
      </c>
      <c r="G23721">
        <v>50</v>
      </c>
      <c r="H23721">
        <v>50</v>
      </c>
      <c r="I23721">
        <v>50</v>
      </c>
      <c r="J23721">
        <f t="shared" si="373"/>
        <v>150</v>
      </c>
      <c r="K23721">
        <v>150</v>
      </c>
    </row>
    <row r="23722" customFormat="1" spans="1:11">
      <c r="A23722">
        <v>23720</v>
      </c>
      <c r="B23722" t="s">
        <v>21015</v>
      </c>
      <c r="C23722" t="s">
        <v>14</v>
      </c>
      <c r="D23722">
        <v>79</v>
      </c>
      <c r="E23722" t="s">
        <v>21476</v>
      </c>
      <c r="F23722" t="s">
        <v>21555</v>
      </c>
      <c r="G23722">
        <v>50</v>
      </c>
      <c r="H23722">
        <v>50</v>
      </c>
      <c r="I23722">
        <v>50</v>
      </c>
      <c r="J23722">
        <f t="shared" si="373"/>
        <v>150</v>
      </c>
      <c r="K23722">
        <v>150</v>
      </c>
    </row>
    <row r="23723" customFormat="1" spans="1:11">
      <c r="A23723">
        <v>23721</v>
      </c>
      <c r="B23723" t="s">
        <v>21757</v>
      </c>
      <c r="C23723" t="s">
        <v>18</v>
      </c>
      <c r="D23723">
        <v>79</v>
      </c>
      <c r="E23723" t="s">
        <v>21476</v>
      </c>
      <c r="F23723" t="s">
        <v>21555</v>
      </c>
      <c r="G23723">
        <v>50</v>
      </c>
      <c r="H23723">
        <v>50</v>
      </c>
      <c r="I23723">
        <v>50</v>
      </c>
      <c r="J23723">
        <f t="shared" si="373"/>
        <v>150</v>
      </c>
      <c r="K23723">
        <v>150</v>
      </c>
    </row>
    <row r="23724" customFormat="1" spans="1:11">
      <c r="A23724">
        <v>23722</v>
      </c>
      <c r="B23724" t="s">
        <v>21758</v>
      </c>
      <c r="C23724" t="s">
        <v>18</v>
      </c>
      <c r="D23724">
        <v>79</v>
      </c>
      <c r="E23724" t="s">
        <v>21476</v>
      </c>
      <c r="F23724" t="s">
        <v>21555</v>
      </c>
      <c r="G23724">
        <v>50</v>
      </c>
      <c r="H23724">
        <v>50</v>
      </c>
      <c r="I23724">
        <v>50</v>
      </c>
      <c r="J23724">
        <f t="shared" si="373"/>
        <v>150</v>
      </c>
      <c r="K23724">
        <v>150</v>
      </c>
    </row>
    <row r="23725" customFormat="1" spans="1:11">
      <c r="A23725">
        <v>23723</v>
      </c>
      <c r="B23725" t="s">
        <v>21759</v>
      </c>
      <c r="C23725" t="s">
        <v>14</v>
      </c>
      <c r="D23725">
        <v>79</v>
      </c>
      <c r="E23725" t="s">
        <v>21476</v>
      </c>
      <c r="F23725" t="s">
        <v>21555</v>
      </c>
      <c r="G23725">
        <v>50</v>
      </c>
      <c r="H23725">
        <v>50</v>
      </c>
      <c r="I23725">
        <v>50</v>
      </c>
      <c r="J23725">
        <f t="shared" si="373"/>
        <v>150</v>
      </c>
      <c r="K23725">
        <v>150</v>
      </c>
    </row>
    <row r="23726" customFormat="1" spans="1:11">
      <c r="A23726">
        <v>23724</v>
      </c>
      <c r="B23726" t="s">
        <v>21760</v>
      </c>
      <c r="C23726" t="s">
        <v>14</v>
      </c>
      <c r="D23726">
        <v>79</v>
      </c>
      <c r="E23726" t="s">
        <v>21476</v>
      </c>
      <c r="F23726" t="s">
        <v>21555</v>
      </c>
      <c r="G23726">
        <v>50</v>
      </c>
      <c r="H23726">
        <v>50</v>
      </c>
      <c r="I23726">
        <v>50</v>
      </c>
      <c r="J23726">
        <f t="shared" si="373"/>
        <v>150</v>
      </c>
      <c r="K23726">
        <v>150</v>
      </c>
    </row>
    <row r="23727" customFormat="1" spans="1:11">
      <c r="A23727">
        <v>23725</v>
      </c>
      <c r="B23727" t="s">
        <v>21761</v>
      </c>
      <c r="C23727" t="s">
        <v>18</v>
      </c>
      <c r="D23727">
        <v>79</v>
      </c>
      <c r="E23727" t="s">
        <v>21476</v>
      </c>
      <c r="F23727" t="s">
        <v>21555</v>
      </c>
      <c r="G23727">
        <v>50</v>
      </c>
      <c r="H23727">
        <v>50</v>
      </c>
      <c r="I23727">
        <v>50</v>
      </c>
      <c r="J23727">
        <f t="shared" si="373"/>
        <v>150</v>
      </c>
      <c r="K23727">
        <v>150</v>
      </c>
    </row>
    <row r="23728" customFormat="1" spans="1:11">
      <c r="A23728">
        <v>23726</v>
      </c>
      <c r="B23728" t="s">
        <v>21762</v>
      </c>
      <c r="C23728" t="s">
        <v>14</v>
      </c>
      <c r="D23728">
        <v>79</v>
      </c>
      <c r="E23728" t="s">
        <v>21476</v>
      </c>
      <c r="F23728" t="s">
        <v>21555</v>
      </c>
      <c r="G23728">
        <v>50</v>
      </c>
      <c r="H23728">
        <v>50</v>
      </c>
      <c r="I23728">
        <v>50</v>
      </c>
      <c r="J23728">
        <f t="shared" si="373"/>
        <v>150</v>
      </c>
      <c r="K23728">
        <v>150</v>
      </c>
    </row>
    <row r="23729" customFormat="1" spans="1:11">
      <c r="A23729">
        <v>23727</v>
      </c>
      <c r="B23729" t="s">
        <v>21763</v>
      </c>
      <c r="C23729" t="s">
        <v>18</v>
      </c>
      <c r="D23729">
        <v>79</v>
      </c>
      <c r="E23729" t="s">
        <v>21476</v>
      </c>
      <c r="F23729" t="s">
        <v>21555</v>
      </c>
      <c r="G23729">
        <v>50</v>
      </c>
      <c r="H23729">
        <v>50</v>
      </c>
      <c r="I23729">
        <v>50</v>
      </c>
      <c r="J23729">
        <f t="shared" si="373"/>
        <v>150</v>
      </c>
      <c r="K23729">
        <v>150</v>
      </c>
    </row>
    <row r="23730" customFormat="1" spans="1:11">
      <c r="A23730">
        <v>23728</v>
      </c>
      <c r="B23730" t="s">
        <v>21764</v>
      </c>
      <c r="C23730" t="s">
        <v>14</v>
      </c>
      <c r="D23730">
        <v>79</v>
      </c>
      <c r="E23730" t="s">
        <v>21476</v>
      </c>
      <c r="F23730" t="s">
        <v>21555</v>
      </c>
      <c r="G23730">
        <v>50</v>
      </c>
      <c r="H23730">
        <v>50</v>
      </c>
      <c r="I23730">
        <v>50</v>
      </c>
      <c r="J23730">
        <f t="shared" si="373"/>
        <v>150</v>
      </c>
      <c r="K23730">
        <v>150</v>
      </c>
    </row>
    <row r="23731" customFormat="1" spans="1:11">
      <c r="A23731">
        <v>23729</v>
      </c>
      <c r="B23731" t="s">
        <v>7581</v>
      </c>
      <c r="C23731" t="s">
        <v>14</v>
      </c>
      <c r="D23731">
        <v>79</v>
      </c>
      <c r="E23731" t="s">
        <v>21476</v>
      </c>
      <c r="F23731" t="s">
        <v>21555</v>
      </c>
      <c r="G23731">
        <v>50</v>
      </c>
      <c r="H23731">
        <v>50</v>
      </c>
      <c r="I23731">
        <v>50</v>
      </c>
      <c r="J23731">
        <f t="shared" si="373"/>
        <v>150</v>
      </c>
      <c r="K23731">
        <v>150</v>
      </c>
    </row>
    <row r="23732" customFormat="1" spans="1:11">
      <c r="A23732">
        <v>23730</v>
      </c>
      <c r="B23732" t="s">
        <v>21765</v>
      </c>
      <c r="C23732" t="s">
        <v>14</v>
      </c>
      <c r="D23732">
        <v>79</v>
      </c>
      <c r="E23732" t="s">
        <v>21476</v>
      </c>
      <c r="F23732" t="s">
        <v>21555</v>
      </c>
      <c r="G23732">
        <v>50</v>
      </c>
      <c r="H23732">
        <v>50</v>
      </c>
      <c r="I23732">
        <v>50</v>
      </c>
      <c r="J23732">
        <f t="shared" si="373"/>
        <v>150</v>
      </c>
      <c r="K23732">
        <v>150</v>
      </c>
    </row>
    <row r="23733" customFormat="1" spans="1:11">
      <c r="A23733">
        <v>23731</v>
      </c>
      <c r="B23733" t="s">
        <v>6901</v>
      </c>
      <c r="C23733" t="s">
        <v>14</v>
      </c>
      <c r="D23733">
        <v>79</v>
      </c>
      <c r="E23733" t="s">
        <v>21476</v>
      </c>
      <c r="F23733" t="s">
        <v>21555</v>
      </c>
      <c r="G23733">
        <v>50</v>
      </c>
      <c r="H23733">
        <v>50</v>
      </c>
      <c r="I23733">
        <v>50</v>
      </c>
      <c r="J23733">
        <f t="shared" si="373"/>
        <v>150</v>
      </c>
      <c r="K23733">
        <v>150</v>
      </c>
    </row>
    <row r="23734" customFormat="1" spans="1:11">
      <c r="A23734">
        <v>23732</v>
      </c>
      <c r="B23734" t="s">
        <v>21766</v>
      </c>
      <c r="C23734" t="s">
        <v>18</v>
      </c>
      <c r="D23734">
        <v>80</v>
      </c>
      <c r="E23734" t="s">
        <v>21476</v>
      </c>
      <c r="F23734" t="s">
        <v>21555</v>
      </c>
      <c r="G23734">
        <v>50</v>
      </c>
      <c r="H23734">
        <v>50</v>
      </c>
      <c r="I23734">
        <v>100</v>
      </c>
      <c r="J23734">
        <f t="shared" si="373"/>
        <v>200</v>
      </c>
      <c r="K23734">
        <v>200</v>
      </c>
    </row>
    <row r="23735" customFormat="1" spans="1:11">
      <c r="A23735">
        <v>23733</v>
      </c>
      <c r="B23735" t="s">
        <v>21767</v>
      </c>
      <c r="C23735" t="s">
        <v>18</v>
      </c>
      <c r="D23735">
        <v>80</v>
      </c>
      <c r="E23735" t="s">
        <v>21476</v>
      </c>
      <c r="F23735" t="s">
        <v>21555</v>
      </c>
      <c r="G23735">
        <v>100</v>
      </c>
      <c r="H23735">
        <v>100</v>
      </c>
      <c r="I23735">
        <v>100</v>
      </c>
      <c r="J23735">
        <f t="shared" si="373"/>
        <v>300</v>
      </c>
      <c r="K23735">
        <v>300</v>
      </c>
    </row>
    <row r="23736" customFormat="1" spans="1:11">
      <c r="A23736">
        <v>23734</v>
      </c>
      <c r="B23736" t="s">
        <v>21768</v>
      </c>
      <c r="C23736" t="s">
        <v>14</v>
      </c>
      <c r="D23736">
        <v>80</v>
      </c>
      <c r="E23736" t="s">
        <v>21476</v>
      </c>
      <c r="F23736" t="s">
        <v>21555</v>
      </c>
      <c r="G23736">
        <v>100</v>
      </c>
      <c r="H23736">
        <v>100</v>
      </c>
      <c r="I23736">
        <v>100</v>
      </c>
      <c r="J23736">
        <f t="shared" si="373"/>
        <v>300</v>
      </c>
      <c r="K23736">
        <v>300</v>
      </c>
    </row>
    <row r="23737" customFormat="1" spans="1:11">
      <c r="A23737">
        <v>23735</v>
      </c>
      <c r="B23737" t="s">
        <v>6042</v>
      </c>
      <c r="C23737" t="s">
        <v>14</v>
      </c>
      <c r="D23737">
        <v>80</v>
      </c>
      <c r="E23737" t="s">
        <v>21476</v>
      </c>
      <c r="F23737" t="s">
        <v>21555</v>
      </c>
      <c r="G23737">
        <v>100</v>
      </c>
      <c r="H23737">
        <v>100</v>
      </c>
      <c r="I23737">
        <v>100</v>
      </c>
      <c r="J23737">
        <f t="shared" si="373"/>
        <v>300</v>
      </c>
      <c r="K23737">
        <v>300</v>
      </c>
    </row>
    <row r="23738" customFormat="1" spans="1:11">
      <c r="A23738">
        <v>23736</v>
      </c>
      <c r="B23738" t="s">
        <v>21769</v>
      </c>
      <c r="C23738" t="s">
        <v>18</v>
      </c>
      <c r="D23738">
        <v>80</v>
      </c>
      <c r="E23738" t="s">
        <v>21476</v>
      </c>
      <c r="F23738" t="s">
        <v>21555</v>
      </c>
      <c r="G23738">
        <v>100</v>
      </c>
      <c r="H23738">
        <v>100</v>
      </c>
      <c r="I23738">
        <v>100</v>
      </c>
      <c r="J23738">
        <f t="shared" si="373"/>
        <v>300</v>
      </c>
      <c r="K23738">
        <v>300</v>
      </c>
    </row>
    <row r="23739" customFormat="1" spans="1:11">
      <c r="A23739">
        <v>23737</v>
      </c>
      <c r="B23739" t="s">
        <v>21770</v>
      </c>
      <c r="C23739" t="s">
        <v>14</v>
      </c>
      <c r="D23739">
        <v>80</v>
      </c>
      <c r="E23739" t="s">
        <v>21476</v>
      </c>
      <c r="F23739" t="s">
        <v>21555</v>
      </c>
      <c r="G23739">
        <v>100</v>
      </c>
      <c r="H23739">
        <v>100</v>
      </c>
      <c r="I23739">
        <v>100</v>
      </c>
      <c r="J23739">
        <f t="shared" si="373"/>
        <v>300</v>
      </c>
      <c r="K23739">
        <v>300</v>
      </c>
    </row>
    <row r="23740" customFormat="1" spans="1:11">
      <c r="A23740">
        <v>23738</v>
      </c>
      <c r="B23740" t="s">
        <v>21771</v>
      </c>
      <c r="C23740" t="s">
        <v>14</v>
      </c>
      <c r="D23740">
        <v>80</v>
      </c>
      <c r="E23740" t="s">
        <v>21476</v>
      </c>
      <c r="F23740" t="s">
        <v>21555</v>
      </c>
      <c r="G23740">
        <v>100</v>
      </c>
      <c r="H23740">
        <v>100</v>
      </c>
      <c r="I23740">
        <v>100</v>
      </c>
      <c r="J23740">
        <f t="shared" si="373"/>
        <v>300</v>
      </c>
      <c r="K23740">
        <v>300</v>
      </c>
    </row>
    <row r="23741" customFormat="1" spans="1:11">
      <c r="A23741">
        <v>23739</v>
      </c>
      <c r="B23741" t="s">
        <v>21772</v>
      </c>
      <c r="C23741" t="s">
        <v>14</v>
      </c>
      <c r="D23741">
        <v>80</v>
      </c>
      <c r="E23741" t="s">
        <v>21476</v>
      </c>
      <c r="F23741" t="s">
        <v>21555</v>
      </c>
      <c r="G23741">
        <v>50</v>
      </c>
      <c r="H23741">
        <v>50</v>
      </c>
      <c r="I23741">
        <v>100</v>
      </c>
      <c r="J23741">
        <f t="shared" si="373"/>
        <v>200</v>
      </c>
      <c r="K23741">
        <v>200</v>
      </c>
    </row>
    <row r="23742" customFormat="1" spans="1:11">
      <c r="A23742">
        <v>23740</v>
      </c>
      <c r="B23742" t="s">
        <v>21773</v>
      </c>
      <c r="C23742" t="s">
        <v>14</v>
      </c>
      <c r="D23742">
        <v>80</v>
      </c>
      <c r="E23742" t="s">
        <v>21476</v>
      </c>
      <c r="F23742" t="s">
        <v>21555</v>
      </c>
      <c r="G23742">
        <v>100</v>
      </c>
      <c r="H23742">
        <v>100</v>
      </c>
      <c r="I23742">
        <v>100</v>
      </c>
      <c r="J23742">
        <f t="shared" si="373"/>
        <v>300</v>
      </c>
      <c r="K23742">
        <v>300</v>
      </c>
    </row>
    <row r="23743" customFormat="1" spans="1:11">
      <c r="A23743">
        <v>23741</v>
      </c>
      <c r="B23743" t="s">
        <v>21774</v>
      </c>
      <c r="C23743" t="s">
        <v>14</v>
      </c>
      <c r="D23743">
        <v>80</v>
      </c>
      <c r="E23743" t="s">
        <v>21476</v>
      </c>
      <c r="F23743" t="s">
        <v>21555</v>
      </c>
      <c r="G23743">
        <v>100</v>
      </c>
      <c r="H23743">
        <v>100</v>
      </c>
      <c r="I23743">
        <v>100</v>
      </c>
      <c r="J23743">
        <f t="shared" ref="J23743:J23806" si="374">G23743+H23743+I23743</f>
        <v>300</v>
      </c>
      <c r="K23743">
        <v>300</v>
      </c>
    </row>
    <row r="23744" customFormat="1" spans="1:11">
      <c r="A23744">
        <v>23742</v>
      </c>
      <c r="B23744" t="s">
        <v>21775</v>
      </c>
      <c r="C23744" t="s">
        <v>18</v>
      </c>
      <c r="D23744">
        <v>80</v>
      </c>
      <c r="E23744" t="s">
        <v>21476</v>
      </c>
      <c r="F23744" t="s">
        <v>21555</v>
      </c>
      <c r="G23744">
        <v>100</v>
      </c>
      <c r="H23744">
        <v>100</v>
      </c>
      <c r="I23744">
        <v>100</v>
      </c>
      <c r="J23744">
        <f t="shared" si="374"/>
        <v>300</v>
      </c>
      <c r="K23744">
        <v>300</v>
      </c>
    </row>
    <row r="23745" customFormat="1" spans="1:11">
      <c r="A23745">
        <v>23743</v>
      </c>
      <c r="B23745" t="s">
        <v>21776</v>
      </c>
      <c r="C23745" t="s">
        <v>18</v>
      </c>
      <c r="D23745">
        <v>80</v>
      </c>
      <c r="E23745" t="s">
        <v>21476</v>
      </c>
      <c r="F23745" t="s">
        <v>21555</v>
      </c>
      <c r="G23745">
        <v>100</v>
      </c>
      <c r="H23745">
        <v>100</v>
      </c>
      <c r="I23745">
        <v>100</v>
      </c>
      <c r="J23745">
        <f t="shared" si="374"/>
        <v>300</v>
      </c>
      <c r="K23745">
        <v>300</v>
      </c>
    </row>
    <row r="23746" customFormat="1" spans="1:11">
      <c r="A23746">
        <v>23744</v>
      </c>
      <c r="B23746" t="s">
        <v>21777</v>
      </c>
      <c r="C23746" t="s">
        <v>18</v>
      </c>
      <c r="D23746">
        <v>80</v>
      </c>
      <c r="E23746" t="s">
        <v>21476</v>
      </c>
      <c r="F23746" t="s">
        <v>21555</v>
      </c>
      <c r="G23746">
        <v>100</v>
      </c>
      <c r="H23746">
        <v>100</v>
      </c>
      <c r="I23746">
        <v>100</v>
      </c>
      <c r="J23746">
        <f t="shared" si="374"/>
        <v>300</v>
      </c>
      <c r="K23746">
        <v>300</v>
      </c>
    </row>
    <row r="23747" customFormat="1" spans="1:11">
      <c r="A23747">
        <v>23745</v>
      </c>
      <c r="B23747" t="s">
        <v>21778</v>
      </c>
      <c r="C23747" t="s">
        <v>18</v>
      </c>
      <c r="D23747">
        <v>80</v>
      </c>
      <c r="E23747" t="s">
        <v>21476</v>
      </c>
      <c r="F23747" t="s">
        <v>21555</v>
      </c>
      <c r="G23747">
        <v>100</v>
      </c>
      <c r="H23747">
        <v>100</v>
      </c>
      <c r="I23747">
        <v>100</v>
      </c>
      <c r="J23747">
        <f t="shared" si="374"/>
        <v>300</v>
      </c>
      <c r="K23747">
        <v>300</v>
      </c>
    </row>
    <row r="23748" customFormat="1" spans="1:11">
      <c r="A23748">
        <v>23746</v>
      </c>
      <c r="B23748" t="s">
        <v>21779</v>
      </c>
      <c r="C23748" t="s">
        <v>18</v>
      </c>
      <c r="D23748">
        <v>80</v>
      </c>
      <c r="E23748" t="s">
        <v>21476</v>
      </c>
      <c r="F23748" t="s">
        <v>21555</v>
      </c>
      <c r="G23748">
        <v>100</v>
      </c>
      <c r="H23748">
        <v>100</v>
      </c>
      <c r="I23748">
        <v>100</v>
      </c>
      <c r="J23748">
        <f t="shared" si="374"/>
        <v>300</v>
      </c>
      <c r="K23748">
        <v>300</v>
      </c>
    </row>
    <row r="23749" customFormat="1" spans="1:11">
      <c r="A23749">
        <v>23747</v>
      </c>
      <c r="B23749" t="s">
        <v>21780</v>
      </c>
      <c r="C23749" t="s">
        <v>14</v>
      </c>
      <c r="D23749">
        <v>80</v>
      </c>
      <c r="E23749" t="s">
        <v>21476</v>
      </c>
      <c r="F23749" t="s">
        <v>21555</v>
      </c>
      <c r="G23749">
        <v>100</v>
      </c>
      <c r="H23749">
        <v>100</v>
      </c>
      <c r="I23749">
        <v>100</v>
      </c>
      <c r="J23749">
        <f t="shared" si="374"/>
        <v>300</v>
      </c>
      <c r="K23749">
        <v>300</v>
      </c>
    </row>
    <row r="23750" customFormat="1" spans="1:11">
      <c r="A23750">
        <v>23748</v>
      </c>
      <c r="B23750" t="s">
        <v>21781</v>
      </c>
      <c r="C23750" t="s">
        <v>18</v>
      </c>
      <c r="D23750">
        <v>80</v>
      </c>
      <c r="E23750" t="s">
        <v>21476</v>
      </c>
      <c r="F23750" t="s">
        <v>21555</v>
      </c>
      <c r="G23750">
        <v>100</v>
      </c>
      <c r="H23750">
        <v>100</v>
      </c>
      <c r="I23750">
        <v>100</v>
      </c>
      <c r="J23750">
        <f t="shared" si="374"/>
        <v>300</v>
      </c>
      <c r="K23750">
        <v>300</v>
      </c>
    </row>
    <row r="23751" customFormat="1" spans="1:11">
      <c r="A23751">
        <v>23749</v>
      </c>
      <c r="B23751" t="s">
        <v>21782</v>
      </c>
      <c r="C23751" t="s">
        <v>14</v>
      </c>
      <c r="D23751">
        <v>80</v>
      </c>
      <c r="E23751" t="s">
        <v>21476</v>
      </c>
      <c r="F23751" t="s">
        <v>21555</v>
      </c>
      <c r="G23751">
        <v>50</v>
      </c>
      <c r="H23751">
        <v>50</v>
      </c>
      <c r="I23751">
        <v>100</v>
      </c>
      <c r="J23751">
        <f t="shared" si="374"/>
        <v>200</v>
      </c>
      <c r="K23751">
        <v>200</v>
      </c>
    </row>
    <row r="23752" customFormat="1" spans="1:11">
      <c r="A23752">
        <v>23750</v>
      </c>
      <c r="B23752" t="s">
        <v>21783</v>
      </c>
      <c r="C23752" t="s">
        <v>18</v>
      </c>
      <c r="D23752">
        <v>80</v>
      </c>
      <c r="E23752" t="s">
        <v>21476</v>
      </c>
      <c r="F23752" t="s">
        <v>21555</v>
      </c>
      <c r="G23752">
        <v>100</v>
      </c>
      <c r="H23752">
        <v>100</v>
      </c>
      <c r="I23752">
        <v>100</v>
      </c>
      <c r="J23752">
        <f t="shared" si="374"/>
        <v>300</v>
      </c>
      <c r="K23752">
        <v>300</v>
      </c>
    </row>
    <row r="23753" customFormat="1" spans="1:11">
      <c r="A23753">
        <v>23751</v>
      </c>
      <c r="B23753" t="s">
        <v>21784</v>
      </c>
      <c r="C23753" t="s">
        <v>18</v>
      </c>
      <c r="D23753">
        <v>80</v>
      </c>
      <c r="E23753" t="s">
        <v>21476</v>
      </c>
      <c r="F23753" t="s">
        <v>21555</v>
      </c>
      <c r="G23753">
        <v>100</v>
      </c>
      <c r="H23753">
        <v>100</v>
      </c>
      <c r="I23753">
        <v>100</v>
      </c>
      <c r="J23753">
        <f t="shared" si="374"/>
        <v>300</v>
      </c>
      <c r="K23753">
        <v>300</v>
      </c>
    </row>
    <row r="23754" customFormat="1" spans="1:11">
      <c r="A23754">
        <v>23752</v>
      </c>
      <c r="B23754" t="s">
        <v>21785</v>
      </c>
      <c r="C23754" t="s">
        <v>14</v>
      </c>
      <c r="D23754">
        <v>80</v>
      </c>
      <c r="E23754" t="s">
        <v>21476</v>
      </c>
      <c r="F23754" t="s">
        <v>21555</v>
      </c>
      <c r="G23754">
        <v>100</v>
      </c>
      <c r="H23754">
        <v>100</v>
      </c>
      <c r="I23754">
        <v>100</v>
      </c>
      <c r="J23754">
        <f t="shared" si="374"/>
        <v>300</v>
      </c>
      <c r="K23754">
        <v>300</v>
      </c>
    </row>
    <row r="23755" customFormat="1" spans="1:11">
      <c r="A23755">
        <v>23753</v>
      </c>
      <c r="B23755" t="s">
        <v>21786</v>
      </c>
      <c r="C23755" t="s">
        <v>14</v>
      </c>
      <c r="D23755">
        <v>80</v>
      </c>
      <c r="E23755" t="s">
        <v>21476</v>
      </c>
      <c r="F23755" t="s">
        <v>21555</v>
      </c>
      <c r="G23755">
        <v>50</v>
      </c>
      <c r="H23755">
        <v>50</v>
      </c>
      <c r="I23755">
        <v>100</v>
      </c>
      <c r="J23755">
        <f t="shared" si="374"/>
        <v>200</v>
      </c>
      <c r="K23755">
        <v>200</v>
      </c>
    </row>
    <row r="23756" customFormat="1" spans="1:11">
      <c r="A23756">
        <v>23754</v>
      </c>
      <c r="B23756" t="s">
        <v>21787</v>
      </c>
      <c r="C23756" t="s">
        <v>14</v>
      </c>
      <c r="D23756">
        <v>80</v>
      </c>
      <c r="E23756" t="s">
        <v>21476</v>
      </c>
      <c r="F23756" t="s">
        <v>21555</v>
      </c>
      <c r="G23756">
        <v>50</v>
      </c>
      <c r="H23756">
        <v>100</v>
      </c>
      <c r="I23756">
        <v>100</v>
      </c>
      <c r="J23756">
        <f t="shared" si="374"/>
        <v>250</v>
      </c>
      <c r="K23756">
        <v>250</v>
      </c>
    </row>
    <row r="23757" customFormat="1" spans="1:11">
      <c r="A23757">
        <v>23755</v>
      </c>
      <c r="B23757" t="s">
        <v>8860</v>
      </c>
      <c r="C23757" t="s">
        <v>14</v>
      </c>
      <c r="D23757">
        <v>80</v>
      </c>
      <c r="E23757" t="s">
        <v>21476</v>
      </c>
      <c r="F23757" t="s">
        <v>21555</v>
      </c>
      <c r="G23757">
        <v>50</v>
      </c>
      <c r="H23757">
        <v>50</v>
      </c>
      <c r="I23757">
        <v>100</v>
      </c>
      <c r="J23757">
        <f t="shared" si="374"/>
        <v>200</v>
      </c>
      <c r="K23757">
        <v>200</v>
      </c>
    </row>
    <row r="23758" customFormat="1" spans="1:11">
      <c r="A23758">
        <v>23756</v>
      </c>
      <c r="B23758" t="s">
        <v>21788</v>
      </c>
      <c r="C23758" t="s">
        <v>14</v>
      </c>
      <c r="D23758">
        <v>80</v>
      </c>
      <c r="E23758" t="s">
        <v>21476</v>
      </c>
      <c r="F23758" t="s">
        <v>21555</v>
      </c>
      <c r="G23758">
        <v>100</v>
      </c>
      <c r="H23758">
        <v>100</v>
      </c>
      <c r="I23758">
        <v>100</v>
      </c>
      <c r="J23758">
        <f t="shared" si="374"/>
        <v>300</v>
      </c>
      <c r="K23758">
        <v>300</v>
      </c>
    </row>
    <row r="23759" customFormat="1" spans="1:11">
      <c r="A23759">
        <v>23757</v>
      </c>
      <c r="B23759" t="s">
        <v>21789</v>
      </c>
      <c r="C23759" t="s">
        <v>14</v>
      </c>
      <c r="D23759">
        <v>80</v>
      </c>
      <c r="E23759" t="s">
        <v>21476</v>
      </c>
      <c r="F23759" t="s">
        <v>21555</v>
      </c>
      <c r="G23759">
        <v>100</v>
      </c>
      <c r="H23759">
        <v>100</v>
      </c>
      <c r="I23759">
        <v>100</v>
      </c>
      <c r="J23759">
        <f t="shared" si="374"/>
        <v>300</v>
      </c>
      <c r="K23759">
        <v>300</v>
      </c>
    </row>
    <row r="23760" customFormat="1" spans="1:11">
      <c r="A23760">
        <v>23758</v>
      </c>
      <c r="B23760" t="s">
        <v>21790</v>
      </c>
      <c r="C23760" t="s">
        <v>18</v>
      </c>
      <c r="D23760">
        <v>80</v>
      </c>
      <c r="E23760" t="s">
        <v>21476</v>
      </c>
      <c r="F23760" t="s">
        <v>21555</v>
      </c>
      <c r="G23760">
        <v>100</v>
      </c>
      <c r="H23760">
        <v>100</v>
      </c>
      <c r="I23760">
        <v>100</v>
      </c>
      <c r="J23760">
        <f t="shared" si="374"/>
        <v>300</v>
      </c>
      <c r="K23760">
        <v>300</v>
      </c>
    </row>
    <row r="23761" customFormat="1" spans="1:11">
      <c r="A23761">
        <v>23759</v>
      </c>
      <c r="B23761" t="s">
        <v>21791</v>
      </c>
      <c r="C23761" t="s">
        <v>14</v>
      </c>
      <c r="D23761">
        <v>81</v>
      </c>
      <c r="E23761" t="s">
        <v>21476</v>
      </c>
      <c r="F23761" t="s">
        <v>21555</v>
      </c>
      <c r="G23761">
        <v>100</v>
      </c>
      <c r="H23761">
        <v>100</v>
      </c>
      <c r="I23761">
        <v>100</v>
      </c>
      <c r="J23761">
        <f t="shared" si="374"/>
        <v>300</v>
      </c>
      <c r="K23761">
        <v>300</v>
      </c>
    </row>
    <row r="23762" customFormat="1" spans="1:11">
      <c r="A23762">
        <v>23760</v>
      </c>
      <c r="B23762" t="s">
        <v>21792</v>
      </c>
      <c r="C23762" t="s">
        <v>14</v>
      </c>
      <c r="D23762">
        <v>81</v>
      </c>
      <c r="E23762" t="s">
        <v>21476</v>
      </c>
      <c r="F23762" t="s">
        <v>21555</v>
      </c>
      <c r="G23762">
        <v>100</v>
      </c>
      <c r="H23762">
        <v>100</v>
      </c>
      <c r="I23762">
        <v>100</v>
      </c>
      <c r="J23762">
        <f t="shared" si="374"/>
        <v>300</v>
      </c>
      <c r="K23762">
        <v>300</v>
      </c>
    </row>
    <row r="23763" customFormat="1" spans="1:11">
      <c r="A23763">
        <v>23761</v>
      </c>
      <c r="B23763" t="s">
        <v>21793</v>
      </c>
      <c r="C23763" t="s">
        <v>18</v>
      </c>
      <c r="D23763">
        <v>81</v>
      </c>
      <c r="E23763" t="s">
        <v>21476</v>
      </c>
      <c r="F23763" t="s">
        <v>21555</v>
      </c>
      <c r="G23763">
        <v>100</v>
      </c>
      <c r="H23763">
        <v>100</v>
      </c>
      <c r="I23763">
        <v>100</v>
      </c>
      <c r="J23763">
        <f t="shared" si="374"/>
        <v>300</v>
      </c>
      <c r="K23763">
        <v>300</v>
      </c>
    </row>
    <row r="23764" customFormat="1" spans="1:11">
      <c r="A23764">
        <v>23762</v>
      </c>
      <c r="B23764" t="s">
        <v>21794</v>
      </c>
      <c r="C23764" t="s">
        <v>18</v>
      </c>
      <c r="D23764">
        <v>81</v>
      </c>
      <c r="E23764" t="s">
        <v>21476</v>
      </c>
      <c r="F23764" t="s">
        <v>21555</v>
      </c>
      <c r="G23764">
        <v>100</v>
      </c>
      <c r="H23764">
        <v>100</v>
      </c>
      <c r="I23764">
        <v>100</v>
      </c>
      <c r="J23764">
        <f t="shared" si="374"/>
        <v>300</v>
      </c>
      <c r="K23764">
        <v>300</v>
      </c>
    </row>
    <row r="23765" customFormat="1" spans="1:11">
      <c r="A23765">
        <v>23763</v>
      </c>
      <c r="B23765" t="s">
        <v>21795</v>
      </c>
      <c r="C23765" t="s">
        <v>18</v>
      </c>
      <c r="D23765">
        <v>81</v>
      </c>
      <c r="E23765" t="s">
        <v>21476</v>
      </c>
      <c r="F23765" t="s">
        <v>21555</v>
      </c>
      <c r="G23765">
        <v>100</v>
      </c>
      <c r="H23765">
        <v>100</v>
      </c>
      <c r="I23765">
        <v>100</v>
      </c>
      <c r="J23765">
        <f t="shared" si="374"/>
        <v>300</v>
      </c>
      <c r="K23765">
        <v>300</v>
      </c>
    </row>
    <row r="23766" customFormat="1" spans="1:11">
      <c r="A23766">
        <v>23764</v>
      </c>
      <c r="B23766" t="s">
        <v>21796</v>
      </c>
      <c r="C23766" t="s">
        <v>18</v>
      </c>
      <c r="D23766">
        <v>81</v>
      </c>
      <c r="E23766" t="s">
        <v>21476</v>
      </c>
      <c r="F23766" t="s">
        <v>21555</v>
      </c>
      <c r="G23766">
        <v>100</v>
      </c>
      <c r="H23766">
        <v>100</v>
      </c>
      <c r="I23766">
        <v>100</v>
      </c>
      <c r="J23766">
        <f t="shared" si="374"/>
        <v>300</v>
      </c>
      <c r="K23766">
        <v>300</v>
      </c>
    </row>
    <row r="23767" customFormat="1" spans="1:11">
      <c r="A23767">
        <v>23765</v>
      </c>
      <c r="B23767" t="s">
        <v>21797</v>
      </c>
      <c r="C23767" t="s">
        <v>18</v>
      </c>
      <c r="D23767">
        <v>81</v>
      </c>
      <c r="E23767" t="s">
        <v>21476</v>
      </c>
      <c r="F23767" t="s">
        <v>21555</v>
      </c>
      <c r="G23767">
        <v>100</v>
      </c>
      <c r="H23767">
        <v>100</v>
      </c>
      <c r="I23767">
        <v>100</v>
      </c>
      <c r="J23767">
        <f t="shared" si="374"/>
        <v>300</v>
      </c>
      <c r="K23767">
        <v>300</v>
      </c>
    </row>
    <row r="23768" customFormat="1" spans="1:11">
      <c r="A23768">
        <v>23766</v>
      </c>
      <c r="B23768" t="s">
        <v>21798</v>
      </c>
      <c r="C23768" t="s">
        <v>14</v>
      </c>
      <c r="D23768">
        <v>81</v>
      </c>
      <c r="E23768" t="s">
        <v>21476</v>
      </c>
      <c r="F23768" t="s">
        <v>21555</v>
      </c>
      <c r="G23768">
        <v>100</v>
      </c>
      <c r="H23768">
        <v>100</v>
      </c>
      <c r="I23768">
        <v>100</v>
      </c>
      <c r="J23768">
        <f t="shared" si="374"/>
        <v>300</v>
      </c>
      <c r="K23768">
        <v>300</v>
      </c>
    </row>
    <row r="23769" customFormat="1" spans="1:11">
      <c r="A23769">
        <v>23767</v>
      </c>
      <c r="B23769" t="s">
        <v>21799</v>
      </c>
      <c r="C23769" t="s">
        <v>18</v>
      </c>
      <c r="D23769">
        <v>81</v>
      </c>
      <c r="E23769" t="s">
        <v>21476</v>
      </c>
      <c r="F23769" t="s">
        <v>21555</v>
      </c>
      <c r="G23769">
        <v>100</v>
      </c>
      <c r="H23769">
        <v>100</v>
      </c>
      <c r="I23769">
        <v>100</v>
      </c>
      <c r="J23769">
        <f t="shared" si="374"/>
        <v>300</v>
      </c>
      <c r="K23769">
        <v>300</v>
      </c>
    </row>
    <row r="23770" customFormat="1" spans="1:11">
      <c r="A23770">
        <v>23768</v>
      </c>
      <c r="B23770" t="s">
        <v>21800</v>
      </c>
      <c r="C23770" t="s">
        <v>14</v>
      </c>
      <c r="D23770">
        <v>81</v>
      </c>
      <c r="E23770" t="s">
        <v>21476</v>
      </c>
      <c r="F23770" t="s">
        <v>21555</v>
      </c>
      <c r="G23770">
        <v>100</v>
      </c>
      <c r="H23770">
        <v>100</v>
      </c>
      <c r="I23770">
        <v>100</v>
      </c>
      <c r="J23770">
        <f t="shared" si="374"/>
        <v>300</v>
      </c>
      <c r="K23770">
        <v>300</v>
      </c>
    </row>
    <row r="23771" customFormat="1" spans="1:11">
      <c r="A23771">
        <v>23769</v>
      </c>
      <c r="B23771" t="s">
        <v>21801</v>
      </c>
      <c r="C23771" t="s">
        <v>18</v>
      </c>
      <c r="D23771">
        <v>81</v>
      </c>
      <c r="E23771" t="s">
        <v>21476</v>
      </c>
      <c r="F23771" t="s">
        <v>21555</v>
      </c>
      <c r="G23771">
        <v>100</v>
      </c>
      <c r="H23771">
        <v>100</v>
      </c>
      <c r="I23771">
        <v>100</v>
      </c>
      <c r="J23771">
        <f t="shared" si="374"/>
        <v>300</v>
      </c>
      <c r="K23771">
        <v>300</v>
      </c>
    </row>
    <row r="23772" customFormat="1" spans="1:11">
      <c r="A23772">
        <v>23770</v>
      </c>
      <c r="B23772" t="s">
        <v>21802</v>
      </c>
      <c r="C23772" t="s">
        <v>18</v>
      </c>
      <c r="D23772">
        <v>81</v>
      </c>
      <c r="E23772" t="s">
        <v>21476</v>
      </c>
      <c r="F23772" t="s">
        <v>21555</v>
      </c>
      <c r="G23772">
        <v>100</v>
      </c>
      <c r="H23772">
        <v>100</v>
      </c>
      <c r="I23772">
        <v>100</v>
      </c>
      <c r="J23772">
        <f t="shared" si="374"/>
        <v>300</v>
      </c>
      <c r="K23772">
        <v>300</v>
      </c>
    </row>
    <row r="23773" customFormat="1" spans="1:11">
      <c r="A23773">
        <v>23771</v>
      </c>
      <c r="B23773" t="s">
        <v>21803</v>
      </c>
      <c r="C23773" t="s">
        <v>18</v>
      </c>
      <c r="D23773">
        <v>81</v>
      </c>
      <c r="E23773" t="s">
        <v>21476</v>
      </c>
      <c r="F23773" t="s">
        <v>21555</v>
      </c>
      <c r="G23773">
        <v>100</v>
      </c>
      <c r="H23773">
        <v>100</v>
      </c>
      <c r="I23773">
        <v>100</v>
      </c>
      <c r="J23773">
        <f t="shared" si="374"/>
        <v>300</v>
      </c>
      <c r="K23773">
        <v>300</v>
      </c>
    </row>
    <row r="23774" customFormat="1" spans="1:11">
      <c r="A23774">
        <v>23772</v>
      </c>
      <c r="B23774" t="s">
        <v>21804</v>
      </c>
      <c r="C23774" t="s">
        <v>14</v>
      </c>
      <c r="D23774">
        <v>81</v>
      </c>
      <c r="E23774" t="s">
        <v>21476</v>
      </c>
      <c r="F23774" t="s">
        <v>21555</v>
      </c>
      <c r="G23774">
        <v>100</v>
      </c>
      <c r="H23774">
        <v>100</v>
      </c>
      <c r="I23774">
        <v>100</v>
      </c>
      <c r="J23774">
        <f t="shared" si="374"/>
        <v>300</v>
      </c>
      <c r="K23774">
        <v>300</v>
      </c>
    </row>
    <row r="23775" customFormat="1" spans="1:11">
      <c r="A23775">
        <v>23773</v>
      </c>
      <c r="B23775" t="s">
        <v>21805</v>
      </c>
      <c r="C23775" t="s">
        <v>18</v>
      </c>
      <c r="D23775">
        <v>81</v>
      </c>
      <c r="E23775" t="s">
        <v>21476</v>
      </c>
      <c r="F23775" t="s">
        <v>21555</v>
      </c>
      <c r="G23775">
        <v>100</v>
      </c>
      <c r="H23775">
        <v>100</v>
      </c>
      <c r="I23775">
        <v>100</v>
      </c>
      <c r="J23775">
        <f t="shared" si="374"/>
        <v>300</v>
      </c>
      <c r="K23775">
        <v>300</v>
      </c>
    </row>
    <row r="23776" customFormat="1" spans="1:11">
      <c r="A23776">
        <v>23774</v>
      </c>
      <c r="B23776" t="s">
        <v>21806</v>
      </c>
      <c r="C23776" t="s">
        <v>18</v>
      </c>
      <c r="D23776">
        <v>81</v>
      </c>
      <c r="E23776" t="s">
        <v>21476</v>
      </c>
      <c r="F23776" t="s">
        <v>21555</v>
      </c>
      <c r="G23776">
        <v>100</v>
      </c>
      <c r="H23776">
        <v>100</v>
      </c>
      <c r="I23776">
        <v>100</v>
      </c>
      <c r="J23776">
        <f t="shared" si="374"/>
        <v>300</v>
      </c>
      <c r="K23776">
        <v>300</v>
      </c>
    </row>
    <row r="23777" customFormat="1" spans="1:11">
      <c r="A23777">
        <v>23775</v>
      </c>
      <c r="B23777" t="s">
        <v>21807</v>
      </c>
      <c r="C23777" t="s">
        <v>14</v>
      </c>
      <c r="D23777">
        <v>81</v>
      </c>
      <c r="E23777" t="s">
        <v>21476</v>
      </c>
      <c r="F23777" t="s">
        <v>21555</v>
      </c>
      <c r="G23777">
        <v>100</v>
      </c>
      <c r="H23777">
        <v>100</v>
      </c>
      <c r="I23777">
        <v>100</v>
      </c>
      <c r="J23777">
        <f t="shared" si="374"/>
        <v>300</v>
      </c>
      <c r="K23777">
        <v>300</v>
      </c>
    </row>
    <row r="23778" customFormat="1" spans="1:11">
      <c r="A23778">
        <v>23776</v>
      </c>
      <c r="B23778" t="s">
        <v>21808</v>
      </c>
      <c r="C23778" t="s">
        <v>14</v>
      </c>
      <c r="D23778">
        <v>81</v>
      </c>
      <c r="E23778" t="s">
        <v>21476</v>
      </c>
      <c r="F23778" t="s">
        <v>21555</v>
      </c>
      <c r="G23778">
        <v>100</v>
      </c>
      <c r="H23778">
        <v>100</v>
      </c>
      <c r="I23778">
        <v>100</v>
      </c>
      <c r="J23778">
        <f t="shared" si="374"/>
        <v>300</v>
      </c>
      <c r="K23778">
        <v>300</v>
      </c>
    </row>
    <row r="23779" customFormat="1" spans="1:11">
      <c r="A23779">
        <v>23777</v>
      </c>
      <c r="B23779" t="s">
        <v>21809</v>
      </c>
      <c r="C23779" t="s">
        <v>14</v>
      </c>
      <c r="D23779">
        <v>81</v>
      </c>
      <c r="E23779" t="s">
        <v>21476</v>
      </c>
      <c r="F23779" t="s">
        <v>21555</v>
      </c>
      <c r="G23779">
        <v>100</v>
      </c>
      <c r="H23779">
        <v>100</v>
      </c>
      <c r="I23779">
        <v>100</v>
      </c>
      <c r="J23779">
        <f t="shared" si="374"/>
        <v>300</v>
      </c>
      <c r="K23779">
        <v>300</v>
      </c>
    </row>
    <row r="23780" customFormat="1" spans="1:11">
      <c r="A23780">
        <v>23778</v>
      </c>
      <c r="B23780" t="s">
        <v>21810</v>
      </c>
      <c r="C23780" t="s">
        <v>14</v>
      </c>
      <c r="D23780">
        <v>81</v>
      </c>
      <c r="E23780" t="s">
        <v>21476</v>
      </c>
      <c r="F23780" t="s">
        <v>21555</v>
      </c>
      <c r="G23780">
        <v>100</v>
      </c>
      <c r="H23780">
        <v>100</v>
      </c>
      <c r="I23780">
        <v>100</v>
      </c>
      <c r="J23780">
        <f t="shared" si="374"/>
        <v>300</v>
      </c>
      <c r="K23780">
        <v>300</v>
      </c>
    </row>
    <row r="23781" customFormat="1" spans="1:11">
      <c r="A23781">
        <v>23779</v>
      </c>
      <c r="B23781" t="s">
        <v>21811</v>
      </c>
      <c r="C23781" t="s">
        <v>14</v>
      </c>
      <c r="D23781">
        <v>81</v>
      </c>
      <c r="E23781" t="s">
        <v>21476</v>
      </c>
      <c r="F23781" t="s">
        <v>21555</v>
      </c>
      <c r="G23781">
        <v>100</v>
      </c>
      <c r="H23781">
        <v>100</v>
      </c>
      <c r="I23781">
        <v>100</v>
      </c>
      <c r="J23781">
        <f t="shared" si="374"/>
        <v>300</v>
      </c>
      <c r="K23781">
        <v>300</v>
      </c>
    </row>
    <row r="23782" customFormat="1" spans="1:11">
      <c r="A23782">
        <v>23780</v>
      </c>
      <c r="B23782" t="s">
        <v>21812</v>
      </c>
      <c r="C23782" t="s">
        <v>18</v>
      </c>
      <c r="D23782">
        <v>81</v>
      </c>
      <c r="E23782" t="s">
        <v>21476</v>
      </c>
      <c r="F23782" t="s">
        <v>21555</v>
      </c>
      <c r="G23782">
        <v>100</v>
      </c>
      <c r="H23782">
        <v>100</v>
      </c>
      <c r="I23782">
        <v>100</v>
      </c>
      <c r="J23782">
        <f t="shared" si="374"/>
        <v>300</v>
      </c>
      <c r="K23782">
        <v>300</v>
      </c>
    </row>
    <row r="23783" customFormat="1" spans="1:11">
      <c r="A23783">
        <v>23781</v>
      </c>
      <c r="B23783" t="s">
        <v>21813</v>
      </c>
      <c r="C23783" t="s">
        <v>14</v>
      </c>
      <c r="D23783">
        <v>81</v>
      </c>
      <c r="E23783" t="s">
        <v>21476</v>
      </c>
      <c r="F23783" t="s">
        <v>21555</v>
      </c>
      <c r="G23783">
        <v>100</v>
      </c>
      <c r="H23783">
        <v>100</v>
      </c>
      <c r="I23783">
        <v>100</v>
      </c>
      <c r="J23783">
        <f t="shared" si="374"/>
        <v>300</v>
      </c>
      <c r="K23783">
        <v>300</v>
      </c>
    </row>
    <row r="23784" customFormat="1" spans="1:11">
      <c r="A23784">
        <v>23782</v>
      </c>
      <c r="B23784" t="s">
        <v>21814</v>
      </c>
      <c r="C23784" t="s">
        <v>18</v>
      </c>
      <c r="D23784">
        <v>81</v>
      </c>
      <c r="E23784" t="s">
        <v>21476</v>
      </c>
      <c r="F23784" t="s">
        <v>21555</v>
      </c>
      <c r="G23784">
        <v>100</v>
      </c>
      <c r="H23784">
        <v>100</v>
      </c>
      <c r="I23784">
        <v>100</v>
      </c>
      <c r="J23784">
        <f t="shared" si="374"/>
        <v>300</v>
      </c>
      <c r="K23784">
        <v>300</v>
      </c>
    </row>
    <row r="23785" customFormat="1" spans="1:11">
      <c r="A23785">
        <v>23783</v>
      </c>
      <c r="B23785" t="s">
        <v>21815</v>
      </c>
      <c r="C23785" t="s">
        <v>14</v>
      </c>
      <c r="D23785">
        <v>81</v>
      </c>
      <c r="E23785" t="s">
        <v>21476</v>
      </c>
      <c r="F23785" t="s">
        <v>21555</v>
      </c>
      <c r="G23785">
        <v>100</v>
      </c>
      <c r="H23785">
        <v>100</v>
      </c>
      <c r="I23785">
        <v>100</v>
      </c>
      <c r="J23785">
        <f t="shared" si="374"/>
        <v>300</v>
      </c>
      <c r="K23785">
        <v>300</v>
      </c>
    </row>
    <row r="23786" customFormat="1" spans="1:11">
      <c r="A23786">
        <v>23784</v>
      </c>
      <c r="B23786" t="s">
        <v>21816</v>
      </c>
      <c r="C23786" t="s">
        <v>14</v>
      </c>
      <c r="D23786">
        <v>81</v>
      </c>
      <c r="E23786" t="s">
        <v>21476</v>
      </c>
      <c r="F23786" t="s">
        <v>21555</v>
      </c>
      <c r="G23786">
        <v>100</v>
      </c>
      <c r="H23786">
        <v>100</v>
      </c>
      <c r="I23786">
        <v>100</v>
      </c>
      <c r="J23786">
        <f t="shared" si="374"/>
        <v>300</v>
      </c>
      <c r="K23786">
        <v>300</v>
      </c>
    </row>
    <row r="23787" customFormat="1" spans="1:11">
      <c r="A23787">
        <v>23785</v>
      </c>
      <c r="B23787" t="s">
        <v>21817</v>
      </c>
      <c r="C23787" t="s">
        <v>14</v>
      </c>
      <c r="D23787">
        <v>81</v>
      </c>
      <c r="E23787" t="s">
        <v>21476</v>
      </c>
      <c r="F23787" t="s">
        <v>21555</v>
      </c>
      <c r="G23787">
        <v>100</v>
      </c>
      <c r="H23787">
        <v>100</v>
      </c>
      <c r="I23787">
        <v>100</v>
      </c>
      <c r="J23787">
        <f t="shared" si="374"/>
        <v>300</v>
      </c>
      <c r="K23787">
        <v>300</v>
      </c>
    </row>
    <row r="23788" customFormat="1" spans="1:11">
      <c r="A23788">
        <v>23786</v>
      </c>
      <c r="B23788" t="s">
        <v>21818</v>
      </c>
      <c r="C23788" t="s">
        <v>14</v>
      </c>
      <c r="D23788">
        <v>81</v>
      </c>
      <c r="E23788" t="s">
        <v>21476</v>
      </c>
      <c r="F23788" t="s">
        <v>21555</v>
      </c>
      <c r="G23788">
        <v>100</v>
      </c>
      <c r="H23788">
        <v>100</v>
      </c>
      <c r="I23788">
        <v>100</v>
      </c>
      <c r="J23788">
        <f t="shared" si="374"/>
        <v>300</v>
      </c>
      <c r="K23788">
        <v>300</v>
      </c>
    </row>
    <row r="23789" customFormat="1" spans="1:11">
      <c r="A23789">
        <v>23787</v>
      </c>
      <c r="B23789" t="s">
        <v>21819</v>
      </c>
      <c r="C23789" t="s">
        <v>14</v>
      </c>
      <c r="D23789">
        <v>81</v>
      </c>
      <c r="E23789" t="s">
        <v>21476</v>
      </c>
      <c r="F23789" t="s">
        <v>21555</v>
      </c>
      <c r="G23789">
        <v>100</v>
      </c>
      <c r="H23789">
        <v>100</v>
      </c>
      <c r="I23789">
        <v>100</v>
      </c>
      <c r="J23789">
        <f t="shared" si="374"/>
        <v>300</v>
      </c>
      <c r="K23789">
        <v>300</v>
      </c>
    </row>
    <row r="23790" customFormat="1" spans="1:11">
      <c r="A23790">
        <v>23788</v>
      </c>
      <c r="B23790" t="s">
        <v>21820</v>
      </c>
      <c r="C23790" t="s">
        <v>18</v>
      </c>
      <c r="D23790">
        <v>81</v>
      </c>
      <c r="E23790" t="s">
        <v>21476</v>
      </c>
      <c r="F23790" t="s">
        <v>21555</v>
      </c>
      <c r="G23790">
        <v>100</v>
      </c>
      <c r="H23790">
        <v>100</v>
      </c>
      <c r="I23790">
        <v>100</v>
      </c>
      <c r="J23790">
        <f t="shared" si="374"/>
        <v>300</v>
      </c>
      <c r="K23790">
        <v>300</v>
      </c>
    </row>
    <row r="23791" customFormat="1" spans="1:11">
      <c r="A23791">
        <v>23789</v>
      </c>
      <c r="B23791" t="s">
        <v>21821</v>
      </c>
      <c r="C23791" t="s">
        <v>18</v>
      </c>
      <c r="D23791">
        <v>81</v>
      </c>
      <c r="E23791" t="s">
        <v>21476</v>
      </c>
      <c r="F23791" t="s">
        <v>21555</v>
      </c>
      <c r="G23791">
        <v>100</v>
      </c>
      <c r="H23791">
        <v>100</v>
      </c>
      <c r="I23791">
        <v>100</v>
      </c>
      <c r="J23791">
        <f t="shared" si="374"/>
        <v>300</v>
      </c>
      <c r="K23791">
        <v>300</v>
      </c>
    </row>
    <row r="23792" customFormat="1" spans="1:11">
      <c r="A23792">
        <v>23790</v>
      </c>
      <c r="B23792" t="s">
        <v>21822</v>
      </c>
      <c r="C23792" t="s">
        <v>14</v>
      </c>
      <c r="D23792">
        <v>81</v>
      </c>
      <c r="E23792" t="s">
        <v>21476</v>
      </c>
      <c r="F23792" t="s">
        <v>21555</v>
      </c>
      <c r="G23792">
        <v>100</v>
      </c>
      <c r="H23792">
        <v>100</v>
      </c>
      <c r="I23792">
        <v>100</v>
      </c>
      <c r="J23792">
        <f t="shared" si="374"/>
        <v>300</v>
      </c>
      <c r="K23792">
        <v>300</v>
      </c>
    </row>
    <row r="23793" customFormat="1" spans="1:11">
      <c r="A23793">
        <v>23791</v>
      </c>
      <c r="B23793" t="s">
        <v>16394</v>
      </c>
      <c r="C23793" t="s">
        <v>14</v>
      </c>
      <c r="D23793">
        <v>81</v>
      </c>
      <c r="E23793" t="s">
        <v>21476</v>
      </c>
      <c r="F23793" t="s">
        <v>21555</v>
      </c>
      <c r="G23793">
        <v>100</v>
      </c>
      <c r="H23793">
        <v>100</v>
      </c>
      <c r="I23793">
        <v>100</v>
      </c>
      <c r="J23793">
        <f t="shared" si="374"/>
        <v>300</v>
      </c>
      <c r="K23793">
        <v>300</v>
      </c>
    </row>
    <row r="23794" customFormat="1" spans="1:11">
      <c r="A23794">
        <v>23792</v>
      </c>
      <c r="B23794" t="s">
        <v>14056</v>
      </c>
      <c r="C23794" t="s">
        <v>14</v>
      </c>
      <c r="D23794">
        <v>82</v>
      </c>
      <c r="E23794" t="s">
        <v>21476</v>
      </c>
      <c r="F23794" t="s">
        <v>21555</v>
      </c>
      <c r="G23794">
        <v>100</v>
      </c>
      <c r="H23794">
        <v>100</v>
      </c>
      <c r="I23794">
        <v>100</v>
      </c>
      <c r="J23794">
        <f t="shared" si="374"/>
        <v>300</v>
      </c>
      <c r="K23794">
        <v>300</v>
      </c>
    </row>
    <row r="23795" customFormat="1" spans="1:11">
      <c r="A23795">
        <v>23793</v>
      </c>
      <c r="B23795" t="s">
        <v>21823</v>
      </c>
      <c r="C23795" t="s">
        <v>14</v>
      </c>
      <c r="D23795">
        <v>82</v>
      </c>
      <c r="E23795" t="s">
        <v>21476</v>
      </c>
      <c r="F23795" t="s">
        <v>21555</v>
      </c>
      <c r="G23795">
        <v>100</v>
      </c>
      <c r="H23795">
        <v>100</v>
      </c>
      <c r="I23795">
        <v>100</v>
      </c>
      <c r="J23795">
        <f t="shared" si="374"/>
        <v>300</v>
      </c>
      <c r="K23795">
        <v>300</v>
      </c>
    </row>
    <row r="23796" customFormat="1" spans="1:11">
      <c r="A23796">
        <v>23794</v>
      </c>
      <c r="B23796" t="s">
        <v>21824</v>
      </c>
      <c r="C23796" t="s">
        <v>18</v>
      </c>
      <c r="D23796">
        <v>82</v>
      </c>
      <c r="E23796" t="s">
        <v>21476</v>
      </c>
      <c r="F23796" t="s">
        <v>21555</v>
      </c>
      <c r="G23796">
        <v>100</v>
      </c>
      <c r="H23796">
        <v>100</v>
      </c>
      <c r="I23796">
        <v>100</v>
      </c>
      <c r="J23796">
        <f t="shared" si="374"/>
        <v>300</v>
      </c>
      <c r="K23796">
        <v>300</v>
      </c>
    </row>
    <row r="23797" customFormat="1" spans="1:11">
      <c r="A23797">
        <v>23795</v>
      </c>
      <c r="B23797" t="s">
        <v>21825</v>
      </c>
      <c r="C23797" t="s">
        <v>18</v>
      </c>
      <c r="D23797">
        <v>82</v>
      </c>
      <c r="E23797" t="s">
        <v>21476</v>
      </c>
      <c r="F23797" t="s">
        <v>21555</v>
      </c>
      <c r="G23797">
        <v>100</v>
      </c>
      <c r="H23797">
        <v>100</v>
      </c>
      <c r="I23797">
        <v>100</v>
      </c>
      <c r="J23797">
        <f t="shared" si="374"/>
        <v>300</v>
      </c>
      <c r="K23797">
        <v>300</v>
      </c>
    </row>
    <row r="23798" customFormat="1" spans="1:11">
      <c r="A23798">
        <v>23796</v>
      </c>
      <c r="B23798" t="s">
        <v>619</v>
      </c>
      <c r="C23798" t="s">
        <v>14</v>
      </c>
      <c r="D23798">
        <v>82</v>
      </c>
      <c r="E23798" t="s">
        <v>21476</v>
      </c>
      <c r="F23798" t="s">
        <v>21555</v>
      </c>
      <c r="G23798">
        <v>100</v>
      </c>
      <c r="H23798">
        <v>100</v>
      </c>
      <c r="I23798">
        <v>100</v>
      </c>
      <c r="J23798">
        <f t="shared" si="374"/>
        <v>300</v>
      </c>
      <c r="K23798">
        <v>300</v>
      </c>
    </row>
    <row r="23799" customFormat="1" spans="1:11">
      <c r="A23799">
        <v>23797</v>
      </c>
      <c r="B23799" t="s">
        <v>21826</v>
      </c>
      <c r="C23799" t="s">
        <v>14</v>
      </c>
      <c r="D23799">
        <v>82</v>
      </c>
      <c r="E23799" t="s">
        <v>21476</v>
      </c>
      <c r="F23799" t="s">
        <v>21555</v>
      </c>
      <c r="G23799">
        <v>100</v>
      </c>
      <c r="H23799">
        <v>100</v>
      </c>
      <c r="I23799">
        <v>100</v>
      </c>
      <c r="J23799">
        <f t="shared" si="374"/>
        <v>300</v>
      </c>
      <c r="K23799">
        <v>300</v>
      </c>
    </row>
    <row r="23800" customFormat="1" spans="1:11">
      <c r="A23800">
        <v>23798</v>
      </c>
      <c r="B23800" t="s">
        <v>21827</v>
      </c>
      <c r="C23800" t="s">
        <v>14</v>
      </c>
      <c r="D23800">
        <v>82</v>
      </c>
      <c r="E23800" t="s">
        <v>21476</v>
      </c>
      <c r="F23800" t="s">
        <v>21555</v>
      </c>
      <c r="G23800">
        <v>100</v>
      </c>
      <c r="H23800">
        <v>100</v>
      </c>
      <c r="I23800">
        <v>100</v>
      </c>
      <c r="J23800">
        <f t="shared" si="374"/>
        <v>300</v>
      </c>
      <c r="K23800">
        <v>300</v>
      </c>
    </row>
    <row r="23801" customFormat="1" spans="1:11">
      <c r="A23801">
        <v>23799</v>
      </c>
      <c r="B23801" t="s">
        <v>21828</v>
      </c>
      <c r="C23801" t="s">
        <v>18</v>
      </c>
      <c r="D23801">
        <v>82</v>
      </c>
      <c r="E23801" t="s">
        <v>21476</v>
      </c>
      <c r="F23801" t="s">
        <v>21555</v>
      </c>
      <c r="G23801">
        <v>100</v>
      </c>
      <c r="H23801">
        <v>100</v>
      </c>
      <c r="I23801">
        <v>100</v>
      </c>
      <c r="J23801">
        <f t="shared" si="374"/>
        <v>300</v>
      </c>
      <c r="K23801">
        <v>300</v>
      </c>
    </row>
    <row r="23802" customFormat="1" spans="1:11">
      <c r="A23802">
        <v>23800</v>
      </c>
      <c r="B23802" t="s">
        <v>21829</v>
      </c>
      <c r="C23802" t="s">
        <v>14</v>
      </c>
      <c r="D23802">
        <v>82</v>
      </c>
      <c r="E23802" t="s">
        <v>21476</v>
      </c>
      <c r="F23802" t="s">
        <v>21555</v>
      </c>
      <c r="G23802">
        <v>100</v>
      </c>
      <c r="H23802">
        <v>100</v>
      </c>
      <c r="I23802">
        <v>100</v>
      </c>
      <c r="J23802">
        <f t="shared" si="374"/>
        <v>300</v>
      </c>
      <c r="K23802">
        <v>300</v>
      </c>
    </row>
    <row r="23803" customFormat="1" spans="1:11">
      <c r="A23803">
        <v>23801</v>
      </c>
      <c r="B23803" t="s">
        <v>21830</v>
      </c>
      <c r="C23803" t="s">
        <v>18</v>
      </c>
      <c r="D23803">
        <v>82</v>
      </c>
      <c r="E23803" t="s">
        <v>21476</v>
      </c>
      <c r="F23803" t="s">
        <v>21555</v>
      </c>
      <c r="G23803">
        <v>100</v>
      </c>
      <c r="H23803">
        <v>100</v>
      </c>
      <c r="I23803">
        <v>100</v>
      </c>
      <c r="J23803">
        <f t="shared" si="374"/>
        <v>300</v>
      </c>
      <c r="K23803">
        <v>300</v>
      </c>
    </row>
    <row r="23804" customFormat="1" spans="1:11">
      <c r="A23804">
        <v>23802</v>
      </c>
      <c r="B23804" t="s">
        <v>21831</v>
      </c>
      <c r="C23804" t="s">
        <v>14</v>
      </c>
      <c r="D23804">
        <v>82</v>
      </c>
      <c r="E23804" t="s">
        <v>21476</v>
      </c>
      <c r="F23804" t="s">
        <v>21555</v>
      </c>
      <c r="G23804">
        <v>100</v>
      </c>
      <c r="H23804">
        <v>100</v>
      </c>
      <c r="I23804">
        <v>100</v>
      </c>
      <c r="J23804">
        <f t="shared" si="374"/>
        <v>300</v>
      </c>
      <c r="K23804">
        <v>300</v>
      </c>
    </row>
    <row r="23805" customFormat="1" spans="1:11">
      <c r="A23805">
        <v>23803</v>
      </c>
      <c r="B23805" t="s">
        <v>21832</v>
      </c>
      <c r="C23805" t="s">
        <v>14</v>
      </c>
      <c r="D23805">
        <v>82</v>
      </c>
      <c r="E23805" t="s">
        <v>21476</v>
      </c>
      <c r="F23805" t="s">
        <v>21555</v>
      </c>
      <c r="G23805">
        <v>100</v>
      </c>
      <c r="H23805">
        <v>100</v>
      </c>
      <c r="I23805">
        <v>100</v>
      </c>
      <c r="J23805">
        <f t="shared" si="374"/>
        <v>300</v>
      </c>
      <c r="K23805">
        <v>300</v>
      </c>
    </row>
    <row r="23806" customFormat="1" spans="1:11">
      <c r="A23806">
        <v>23804</v>
      </c>
      <c r="B23806" t="s">
        <v>21833</v>
      </c>
      <c r="C23806" t="s">
        <v>18</v>
      </c>
      <c r="D23806">
        <v>82</v>
      </c>
      <c r="E23806" t="s">
        <v>21476</v>
      </c>
      <c r="F23806" t="s">
        <v>21555</v>
      </c>
      <c r="G23806">
        <v>100</v>
      </c>
      <c r="H23806">
        <v>100</v>
      </c>
      <c r="I23806">
        <v>100</v>
      </c>
      <c r="J23806">
        <f t="shared" si="374"/>
        <v>300</v>
      </c>
      <c r="K23806">
        <v>300</v>
      </c>
    </row>
    <row r="23807" customFormat="1" spans="1:11">
      <c r="A23807">
        <v>23805</v>
      </c>
      <c r="B23807" t="s">
        <v>19561</v>
      </c>
      <c r="C23807" t="s">
        <v>14</v>
      </c>
      <c r="D23807">
        <v>82</v>
      </c>
      <c r="E23807" t="s">
        <v>21476</v>
      </c>
      <c r="F23807" t="s">
        <v>21555</v>
      </c>
      <c r="G23807">
        <v>100</v>
      </c>
      <c r="H23807">
        <v>100</v>
      </c>
      <c r="I23807">
        <v>100</v>
      </c>
      <c r="J23807">
        <f t="shared" ref="J23807:J23870" si="375">G23807+H23807+I23807</f>
        <v>300</v>
      </c>
      <c r="K23807">
        <v>300</v>
      </c>
    </row>
    <row r="23808" customFormat="1" spans="1:11">
      <c r="A23808">
        <v>23806</v>
      </c>
      <c r="B23808" t="s">
        <v>21834</v>
      </c>
      <c r="C23808" t="s">
        <v>14</v>
      </c>
      <c r="D23808">
        <v>82</v>
      </c>
      <c r="E23808" t="s">
        <v>21476</v>
      </c>
      <c r="F23808" t="s">
        <v>21555</v>
      </c>
      <c r="G23808">
        <v>100</v>
      </c>
      <c r="H23808">
        <v>100</v>
      </c>
      <c r="I23808">
        <v>100</v>
      </c>
      <c r="J23808">
        <f t="shared" si="375"/>
        <v>300</v>
      </c>
      <c r="K23808">
        <v>300</v>
      </c>
    </row>
    <row r="23809" customFormat="1" spans="1:11">
      <c r="A23809">
        <v>23807</v>
      </c>
      <c r="B23809" t="s">
        <v>21835</v>
      </c>
      <c r="C23809" t="s">
        <v>14</v>
      </c>
      <c r="D23809">
        <v>82</v>
      </c>
      <c r="E23809" t="s">
        <v>21476</v>
      </c>
      <c r="F23809" t="s">
        <v>21555</v>
      </c>
      <c r="G23809">
        <v>100</v>
      </c>
      <c r="H23809">
        <v>100</v>
      </c>
      <c r="I23809">
        <v>100</v>
      </c>
      <c r="J23809">
        <f t="shared" si="375"/>
        <v>300</v>
      </c>
      <c r="K23809">
        <v>300</v>
      </c>
    </row>
    <row r="23810" customFormat="1" spans="1:11">
      <c r="A23810">
        <v>23808</v>
      </c>
      <c r="B23810" t="s">
        <v>21836</v>
      </c>
      <c r="C23810" t="s">
        <v>14</v>
      </c>
      <c r="D23810">
        <v>82</v>
      </c>
      <c r="E23810" t="s">
        <v>21476</v>
      </c>
      <c r="F23810" t="s">
        <v>21555</v>
      </c>
      <c r="G23810">
        <v>100</v>
      </c>
      <c r="H23810">
        <v>100</v>
      </c>
      <c r="I23810">
        <v>100</v>
      </c>
      <c r="J23810">
        <f t="shared" si="375"/>
        <v>300</v>
      </c>
      <c r="K23810">
        <v>300</v>
      </c>
    </row>
    <row r="23811" customFormat="1" spans="1:11">
      <c r="A23811">
        <v>23809</v>
      </c>
      <c r="B23811" t="s">
        <v>21837</v>
      </c>
      <c r="C23811" t="s">
        <v>18</v>
      </c>
      <c r="D23811">
        <v>82</v>
      </c>
      <c r="E23811" t="s">
        <v>21476</v>
      </c>
      <c r="F23811" t="s">
        <v>21555</v>
      </c>
      <c r="G23811">
        <v>100</v>
      </c>
      <c r="H23811">
        <v>100</v>
      </c>
      <c r="I23811">
        <v>100</v>
      </c>
      <c r="J23811">
        <f t="shared" si="375"/>
        <v>300</v>
      </c>
      <c r="K23811">
        <v>300</v>
      </c>
    </row>
    <row r="23812" customFormat="1" spans="1:11">
      <c r="A23812">
        <v>23810</v>
      </c>
      <c r="B23812" t="s">
        <v>15647</v>
      </c>
      <c r="C23812" t="s">
        <v>14</v>
      </c>
      <c r="D23812">
        <v>82</v>
      </c>
      <c r="E23812" t="s">
        <v>21476</v>
      </c>
      <c r="F23812" t="s">
        <v>21555</v>
      </c>
      <c r="G23812">
        <v>100</v>
      </c>
      <c r="H23812">
        <v>100</v>
      </c>
      <c r="I23812">
        <v>100</v>
      </c>
      <c r="J23812">
        <f t="shared" si="375"/>
        <v>300</v>
      </c>
      <c r="K23812">
        <v>300</v>
      </c>
    </row>
    <row r="23813" customFormat="1" spans="1:11">
      <c r="A23813">
        <v>23811</v>
      </c>
      <c r="B23813" t="s">
        <v>21838</v>
      </c>
      <c r="C23813" t="s">
        <v>14</v>
      </c>
      <c r="D23813">
        <v>82</v>
      </c>
      <c r="E23813" t="s">
        <v>21476</v>
      </c>
      <c r="F23813" t="s">
        <v>21555</v>
      </c>
      <c r="G23813">
        <v>100</v>
      </c>
      <c r="H23813">
        <v>100</v>
      </c>
      <c r="I23813">
        <v>100</v>
      </c>
      <c r="J23813">
        <f t="shared" si="375"/>
        <v>300</v>
      </c>
      <c r="K23813">
        <v>300</v>
      </c>
    </row>
    <row r="23814" customFormat="1" spans="1:11">
      <c r="A23814">
        <v>23812</v>
      </c>
      <c r="B23814" t="s">
        <v>21839</v>
      </c>
      <c r="C23814" t="s">
        <v>18</v>
      </c>
      <c r="D23814">
        <v>83</v>
      </c>
      <c r="E23814" t="s">
        <v>21476</v>
      </c>
      <c r="F23814" t="s">
        <v>21555</v>
      </c>
      <c r="G23814">
        <v>100</v>
      </c>
      <c r="H23814">
        <v>100</v>
      </c>
      <c r="I23814">
        <v>100</v>
      </c>
      <c r="J23814">
        <f t="shared" si="375"/>
        <v>300</v>
      </c>
      <c r="K23814">
        <v>300</v>
      </c>
    </row>
    <row r="23815" customFormat="1" spans="1:11">
      <c r="A23815">
        <v>23813</v>
      </c>
      <c r="B23815" t="s">
        <v>21840</v>
      </c>
      <c r="C23815" t="s">
        <v>18</v>
      </c>
      <c r="D23815">
        <v>83</v>
      </c>
      <c r="E23815" t="s">
        <v>21476</v>
      </c>
      <c r="F23815" t="s">
        <v>21555</v>
      </c>
      <c r="G23815">
        <v>100</v>
      </c>
      <c r="H23815">
        <v>100</v>
      </c>
      <c r="I23815">
        <v>100</v>
      </c>
      <c r="J23815">
        <f t="shared" si="375"/>
        <v>300</v>
      </c>
      <c r="K23815">
        <v>300</v>
      </c>
    </row>
    <row r="23816" customFormat="1" spans="1:11">
      <c r="A23816">
        <v>23814</v>
      </c>
      <c r="B23816" t="s">
        <v>21841</v>
      </c>
      <c r="C23816" t="s">
        <v>14</v>
      </c>
      <c r="D23816">
        <v>83</v>
      </c>
      <c r="E23816" t="s">
        <v>21476</v>
      </c>
      <c r="F23816" t="s">
        <v>21555</v>
      </c>
      <c r="G23816">
        <v>100</v>
      </c>
      <c r="H23816">
        <v>100</v>
      </c>
      <c r="I23816">
        <v>100</v>
      </c>
      <c r="J23816">
        <f t="shared" si="375"/>
        <v>300</v>
      </c>
      <c r="K23816">
        <v>300</v>
      </c>
    </row>
    <row r="23817" customFormat="1" spans="1:11">
      <c r="A23817">
        <v>23815</v>
      </c>
      <c r="B23817" t="s">
        <v>21842</v>
      </c>
      <c r="C23817" t="s">
        <v>14</v>
      </c>
      <c r="D23817">
        <v>83</v>
      </c>
      <c r="E23817" t="s">
        <v>21476</v>
      </c>
      <c r="F23817" t="s">
        <v>21555</v>
      </c>
      <c r="G23817">
        <v>100</v>
      </c>
      <c r="H23817">
        <v>100</v>
      </c>
      <c r="I23817">
        <v>100</v>
      </c>
      <c r="J23817">
        <f t="shared" si="375"/>
        <v>300</v>
      </c>
      <c r="K23817">
        <v>300</v>
      </c>
    </row>
    <row r="23818" customFormat="1" spans="1:11">
      <c r="A23818">
        <v>23816</v>
      </c>
      <c r="B23818" t="s">
        <v>21843</v>
      </c>
      <c r="C23818" t="s">
        <v>18</v>
      </c>
      <c r="D23818">
        <v>83</v>
      </c>
      <c r="E23818" t="s">
        <v>21476</v>
      </c>
      <c r="F23818" t="s">
        <v>21555</v>
      </c>
      <c r="G23818">
        <v>100</v>
      </c>
      <c r="H23818">
        <v>100</v>
      </c>
      <c r="I23818">
        <v>100</v>
      </c>
      <c r="J23818">
        <f t="shared" si="375"/>
        <v>300</v>
      </c>
      <c r="K23818">
        <v>300</v>
      </c>
    </row>
    <row r="23819" customFormat="1" spans="1:11">
      <c r="A23819">
        <v>23817</v>
      </c>
      <c r="B23819" t="s">
        <v>21844</v>
      </c>
      <c r="C23819" t="s">
        <v>18</v>
      </c>
      <c r="D23819">
        <v>83</v>
      </c>
      <c r="E23819" t="s">
        <v>21476</v>
      </c>
      <c r="F23819" t="s">
        <v>21555</v>
      </c>
      <c r="G23819">
        <v>100</v>
      </c>
      <c r="H23819">
        <v>100</v>
      </c>
      <c r="I23819">
        <v>100</v>
      </c>
      <c r="J23819">
        <f t="shared" si="375"/>
        <v>300</v>
      </c>
      <c r="K23819">
        <v>300</v>
      </c>
    </row>
    <row r="23820" customFormat="1" spans="1:11">
      <c r="A23820">
        <v>23818</v>
      </c>
      <c r="B23820" t="s">
        <v>21845</v>
      </c>
      <c r="C23820" t="s">
        <v>18</v>
      </c>
      <c r="D23820">
        <v>83</v>
      </c>
      <c r="E23820" t="s">
        <v>21476</v>
      </c>
      <c r="F23820" t="s">
        <v>21555</v>
      </c>
      <c r="G23820">
        <v>100</v>
      </c>
      <c r="H23820">
        <v>100</v>
      </c>
      <c r="I23820">
        <v>100</v>
      </c>
      <c r="J23820">
        <f t="shared" si="375"/>
        <v>300</v>
      </c>
      <c r="K23820">
        <v>300</v>
      </c>
    </row>
    <row r="23821" customFormat="1" spans="1:11">
      <c r="A23821">
        <v>23819</v>
      </c>
      <c r="B23821" t="s">
        <v>21846</v>
      </c>
      <c r="C23821" t="s">
        <v>18</v>
      </c>
      <c r="D23821">
        <v>83</v>
      </c>
      <c r="E23821" t="s">
        <v>21476</v>
      </c>
      <c r="F23821" t="s">
        <v>21555</v>
      </c>
      <c r="G23821">
        <v>100</v>
      </c>
      <c r="H23821">
        <v>100</v>
      </c>
      <c r="I23821">
        <v>100</v>
      </c>
      <c r="J23821">
        <f t="shared" si="375"/>
        <v>300</v>
      </c>
      <c r="K23821">
        <v>300</v>
      </c>
    </row>
    <row r="23822" customFormat="1" spans="1:11">
      <c r="A23822">
        <v>23820</v>
      </c>
      <c r="B23822" t="s">
        <v>21847</v>
      </c>
      <c r="C23822" t="s">
        <v>18</v>
      </c>
      <c r="D23822">
        <v>83</v>
      </c>
      <c r="E23822" t="s">
        <v>21476</v>
      </c>
      <c r="F23822" t="s">
        <v>21555</v>
      </c>
      <c r="G23822">
        <v>100</v>
      </c>
      <c r="H23822">
        <v>100</v>
      </c>
      <c r="I23822">
        <v>100</v>
      </c>
      <c r="J23822">
        <f t="shared" si="375"/>
        <v>300</v>
      </c>
      <c r="K23822">
        <v>300</v>
      </c>
    </row>
    <row r="23823" customFormat="1" spans="1:11">
      <c r="A23823">
        <v>23821</v>
      </c>
      <c r="B23823" t="s">
        <v>7384</v>
      </c>
      <c r="C23823" t="s">
        <v>14</v>
      </c>
      <c r="D23823">
        <v>83</v>
      </c>
      <c r="E23823" t="s">
        <v>21476</v>
      </c>
      <c r="F23823" t="s">
        <v>21555</v>
      </c>
      <c r="G23823">
        <v>100</v>
      </c>
      <c r="H23823">
        <v>100</v>
      </c>
      <c r="I23823">
        <v>100</v>
      </c>
      <c r="J23823">
        <f t="shared" si="375"/>
        <v>300</v>
      </c>
      <c r="K23823">
        <v>300</v>
      </c>
    </row>
    <row r="23824" customFormat="1" spans="1:11">
      <c r="A23824">
        <v>23822</v>
      </c>
      <c r="B23824" t="s">
        <v>21848</v>
      </c>
      <c r="C23824" t="s">
        <v>14</v>
      </c>
      <c r="D23824">
        <v>83</v>
      </c>
      <c r="E23824" t="s">
        <v>21476</v>
      </c>
      <c r="F23824" t="s">
        <v>21555</v>
      </c>
      <c r="G23824">
        <v>100</v>
      </c>
      <c r="H23824">
        <v>100</v>
      </c>
      <c r="I23824">
        <v>100</v>
      </c>
      <c r="J23824">
        <f t="shared" si="375"/>
        <v>300</v>
      </c>
      <c r="K23824">
        <v>300</v>
      </c>
    </row>
    <row r="23825" customFormat="1" spans="1:11">
      <c r="A23825">
        <v>23823</v>
      </c>
      <c r="B23825" t="s">
        <v>8060</v>
      </c>
      <c r="C23825" t="s">
        <v>14</v>
      </c>
      <c r="D23825">
        <v>83</v>
      </c>
      <c r="E23825" t="s">
        <v>21476</v>
      </c>
      <c r="F23825" t="s">
        <v>21555</v>
      </c>
      <c r="G23825">
        <v>100</v>
      </c>
      <c r="H23825">
        <v>100</v>
      </c>
      <c r="I23825">
        <v>100</v>
      </c>
      <c r="J23825">
        <f t="shared" si="375"/>
        <v>300</v>
      </c>
      <c r="K23825">
        <v>300</v>
      </c>
    </row>
    <row r="23826" customFormat="1" spans="1:11">
      <c r="A23826">
        <v>23824</v>
      </c>
      <c r="B23826" t="s">
        <v>21849</v>
      </c>
      <c r="C23826" t="s">
        <v>14</v>
      </c>
      <c r="D23826">
        <v>83</v>
      </c>
      <c r="E23826" t="s">
        <v>21476</v>
      </c>
      <c r="F23826" t="s">
        <v>21555</v>
      </c>
      <c r="G23826">
        <v>100</v>
      </c>
      <c r="H23826">
        <v>100</v>
      </c>
      <c r="I23826">
        <v>100</v>
      </c>
      <c r="J23826">
        <f t="shared" si="375"/>
        <v>300</v>
      </c>
      <c r="K23826">
        <v>300</v>
      </c>
    </row>
    <row r="23827" customFormat="1" spans="1:11">
      <c r="A23827">
        <v>23825</v>
      </c>
      <c r="B23827" t="s">
        <v>21850</v>
      </c>
      <c r="C23827" t="s">
        <v>14</v>
      </c>
      <c r="D23827">
        <v>83</v>
      </c>
      <c r="E23827" t="s">
        <v>21476</v>
      </c>
      <c r="F23827" t="s">
        <v>21555</v>
      </c>
      <c r="G23827">
        <v>100</v>
      </c>
      <c r="H23827">
        <v>100</v>
      </c>
      <c r="I23827">
        <v>100</v>
      </c>
      <c r="J23827">
        <f t="shared" si="375"/>
        <v>300</v>
      </c>
      <c r="K23827">
        <v>300</v>
      </c>
    </row>
    <row r="23828" customFormat="1" spans="1:11">
      <c r="A23828">
        <v>23826</v>
      </c>
      <c r="B23828" t="s">
        <v>21851</v>
      </c>
      <c r="C23828" t="s">
        <v>18</v>
      </c>
      <c r="D23828">
        <v>83</v>
      </c>
      <c r="E23828" t="s">
        <v>21476</v>
      </c>
      <c r="F23828" t="s">
        <v>21555</v>
      </c>
      <c r="G23828">
        <v>100</v>
      </c>
      <c r="H23828">
        <v>100</v>
      </c>
      <c r="I23828">
        <v>100</v>
      </c>
      <c r="J23828">
        <f t="shared" si="375"/>
        <v>300</v>
      </c>
      <c r="K23828">
        <v>300</v>
      </c>
    </row>
    <row r="23829" customFormat="1" spans="1:11">
      <c r="A23829">
        <v>23827</v>
      </c>
      <c r="B23829" t="s">
        <v>21852</v>
      </c>
      <c r="C23829" t="s">
        <v>18</v>
      </c>
      <c r="D23829">
        <v>83</v>
      </c>
      <c r="E23829" t="s">
        <v>21476</v>
      </c>
      <c r="F23829" t="s">
        <v>21555</v>
      </c>
      <c r="G23829">
        <v>100</v>
      </c>
      <c r="H23829">
        <v>100</v>
      </c>
      <c r="I23829">
        <v>100</v>
      </c>
      <c r="J23829">
        <f t="shared" si="375"/>
        <v>300</v>
      </c>
      <c r="K23829">
        <v>300</v>
      </c>
    </row>
    <row r="23830" customFormat="1" spans="1:11">
      <c r="A23830">
        <v>23828</v>
      </c>
      <c r="B23830" t="s">
        <v>21853</v>
      </c>
      <c r="C23830" t="s">
        <v>14</v>
      </c>
      <c r="D23830">
        <v>83</v>
      </c>
      <c r="E23830" t="s">
        <v>21476</v>
      </c>
      <c r="F23830" t="s">
        <v>21555</v>
      </c>
      <c r="G23830">
        <v>100</v>
      </c>
      <c r="H23830">
        <v>100</v>
      </c>
      <c r="I23830">
        <v>100</v>
      </c>
      <c r="J23830">
        <f t="shared" si="375"/>
        <v>300</v>
      </c>
      <c r="K23830">
        <v>300</v>
      </c>
    </row>
    <row r="23831" customFormat="1" spans="1:11">
      <c r="A23831">
        <v>23829</v>
      </c>
      <c r="B23831" t="s">
        <v>21854</v>
      </c>
      <c r="C23831" t="s">
        <v>14</v>
      </c>
      <c r="D23831">
        <v>83</v>
      </c>
      <c r="E23831" t="s">
        <v>21476</v>
      </c>
      <c r="F23831" t="s">
        <v>21555</v>
      </c>
      <c r="G23831">
        <v>100</v>
      </c>
      <c r="H23831">
        <v>100</v>
      </c>
      <c r="I23831">
        <v>100</v>
      </c>
      <c r="J23831">
        <f t="shared" si="375"/>
        <v>300</v>
      </c>
      <c r="K23831">
        <v>300</v>
      </c>
    </row>
    <row r="23832" customFormat="1" spans="1:11">
      <c r="A23832">
        <v>23830</v>
      </c>
      <c r="B23832" t="s">
        <v>21855</v>
      </c>
      <c r="C23832" t="s">
        <v>14</v>
      </c>
      <c r="D23832">
        <v>83</v>
      </c>
      <c r="E23832" t="s">
        <v>21476</v>
      </c>
      <c r="F23832" t="s">
        <v>21555</v>
      </c>
      <c r="G23832">
        <v>100</v>
      </c>
      <c r="H23832">
        <v>100</v>
      </c>
      <c r="I23832">
        <v>100</v>
      </c>
      <c r="J23832">
        <f t="shared" si="375"/>
        <v>300</v>
      </c>
      <c r="K23832">
        <v>300</v>
      </c>
    </row>
    <row r="23833" customFormat="1" spans="1:11">
      <c r="A23833">
        <v>23831</v>
      </c>
      <c r="B23833" t="s">
        <v>21856</v>
      </c>
      <c r="C23833" t="s">
        <v>14</v>
      </c>
      <c r="D23833">
        <v>83</v>
      </c>
      <c r="E23833" t="s">
        <v>21476</v>
      </c>
      <c r="F23833" t="s">
        <v>21555</v>
      </c>
      <c r="G23833">
        <v>100</v>
      </c>
      <c r="H23833">
        <v>100</v>
      </c>
      <c r="I23833">
        <v>100</v>
      </c>
      <c r="J23833">
        <f t="shared" si="375"/>
        <v>300</v>
      </c>
      <c r="K23833">
        <v>300</v>
      </c>
    </row>
    <row r="23834" customFormat="1" spans="1:11">
      <c r="A23834">
        <v>23832</v>
      </c>
      <c r="B23834" t="s">
        <v>21857</v>
      </c>
      <c r="C23834" t="s">
        <v>18</v>
      </c>
      <c r="D23834">
        <v>83</v>
      </c>
      <c r="E23834" t="s">
        <v>21476</v>
      </c>
      <c r="F23834" t="s">
        <v>21555</v>
      </c>
      <c r="G23834">
        <v>100</v>
      </c>
      <c r="H23834">
        <v>100</v>
      </c>
      <c r="I23834">
        <v>100</v>
      </c>
      <c r="J23834">
        <f t="shared" si="375"/>
        <v>300</v>
      </c>
      <c r="K23834">
        <v>300</v>
      </c>
    </row>
    <row r="23835" customFormat="1" spans="1:11">
      <c r="A23835">
        <v>23833</v>
      </c>
      <c r="B23835" t="s">
        <v>21858</v>
      </c>
      <c r="C23835" t="s">
        <v>14</v>
      </c>
      <c r="D23835">
        <v>83</v>
      </c>
      <c r="E23835" t="s">
        <v>21476</v>
      </c>
      <c r="F23835" t="s">
        <v>21555</v>
      </c>
      <c r="G23835">
        <v>100</v>
      </c>
      <c r="H23835">
        <v>100</v>
      </c>
      <c r="I23835">
        <v>100</v>
      </c>
      <c r="J23835">
        <f t="shared" si="375"/>
        <v>300</v>
      </c>
      <c r="K23835">
        <v>300</v>
      </c>
    </row>
    <row r="23836" customFormat="1" spans="1:11">
      <c r="A23836">
        <v>23834</v>
      </c>
      <c r="B23836" t="s">
        <v>21859</v>
      </c>
      <c r="C23836" t="s">
        <v>14</v>
      </c>
      <c r="D23836">
        <v>83</v>
      </c>
      <c r="E23836" t="s">
        <v>21476</v>
      </c>
      <c r="F23836" t="s">
        <v>21555</v>
      </c>
      <c r="G23836">
        <v>100</v>
      </c>
      <c r="H23836">
        <v>100</v>
      </c>
      <c r="I23836">
        <v>100</v>
      </c>
      <c r="J23836">
        <f t="shared" si="375"/>
        <v>300</v>
      </c>
      <c r="K23836">
        <v>300</v>
      </c>
    </row>
    <row r="23837" customFormat="1" spans="1:11">
      <c r="A23837">
        <v>23835</v>
      </c>
      <c r="B23837" t="s">
        <v>21860</v>
      </c>
      <c r="C23837" t="s">
        <v>18</v>
      </c>
      <c r="D23837">
        <v>84</v>
      </c>
      <c r="E23837" t="s">
        <v>21476</v>
      </c>
      <c r="F23837" t="s">
        <v>21555</v>
      </c>
      <c r="G23837">
        <v>100</v>
      </c>
      <c r="H23837">
        <v>100</v>
      </c>
      <c r="I23837">
        <v>100</v>
      </c>
      <c r="J23837">
        <f t="shared" si="375"/>
        <v>300</v>
      </c>
      <c r="K23837">
        <v>300</v>
      </c>
    </row>
    <row r="23838" customFormat="1" spans="1:11">
      <c r="A23838">
        <v>23836</v>
      </c>
      <c r="B23838" t="s">
        <v>21861</v>
      </c>
      <c r="C23838" t="s">
        <v>14</v>
      </c>
      <c r="D23838">
        <v>84</v>
      </c>
      <c r="E23838" t="s">
        <v>21476</v>
      </c>
      <c r="F23838" t="s">
        <v>21555</v>
      </c>
      <c r="G23838">
        <v>100</v>
      </c>
      <c r="H23838">
        <v>100</v>
      </c>
      <c r="I23838">
        <v>100</v>
      </c>
      <c r="J23838">
        <f t="shared" si="375"/>
        <v>300</v>
      </c>
      <c r="K23838">
        <v>300</v>
      </c>
    </row>
    <row r="23839" customFormat="1" spans="1:11">
      <c r="A23839">
        <v>23837</v>
      </c>
      <c r="B23839" t="s">
        <v>2087</v>
      </c>
      <c r="C23839" t="s">
        <v>14</v>
      </c>
      <c r="D23839">
        <v>84</v>
      </c>
      <c r="E23839" t="s">
        <v>21476</v>
      </c>
      <c r="F23839" t="s">
        <v>21555</v>
      </c>
      <c r="G23839">
        <v>100</v>
      </c>
      <c r="H23839">
        <v>100</v>
      </c>
      <c r="I23839">
        <v>100</v>
      </c>
      <c r="J23839">
        <f t="shared" si="375"/>
        <v>300</v>
      </c>
      <c r="K23839">
        <v>300</v>
      </c>
    </row>
    <row r="23840" customFormat="1" spans="1:11">
      <c r="A23840">
        <v>23838</v>
      </c>
      <c r="B23840" t="s">
        <v>21862</v>
      </c>
      <c r="C23840" t="s">
        <v>18</v>
      </c>
      <c r="D23840">
        <v>84</v>
      </c>
      <c r="E23840" t="s">
        <v>21476</v>
      </c>
      <c r="F23840" t="s">
        <v>21555</v>
      </c>
      <c r="G23840">
        <v>100</v>
      </c>
      <c r="H23840">
        <v>100</v>
      </c>
      <c r="I23840">
        <v>100</v>
      </c>
      <c r="J23840">
        <f t="shared" si="375"/>
        <v>300</v>
      </c>
      <c r="K23840">
        <v>300</v>
      </c>
    </row>
    <row r="23841" customFormat="1" spans="1:11">
      <c r="A23841">
        <v>23839</v>
      </c>
      <c r="B23841" t="s">
        <v>21863</v>
      </c>
      <c r="C23841" t="s">
        <v>14</v>
      </c>
      <c r="D23841">
        <v>84</v>
      </c>
      <c r="E23841" t="s">
        <v>21476</v>
      </c>
      <c r="F23841" t="s">
        <v>21555</v>
      </c>
      <c r="G23841">
        <v>100</v>
      </c>
      <c r="H23841">
        <v>100</v>
      </c>
      <c r="I23841">
        <v>100</v>
      </c>
      <c r="J23841">
        <f t="shared" si="375"/>
        <v>300</v>
      </c>
      <c r="K23841">
        <v>300</v>
      </c>
    </row>
    <row r="23842" customFormat="1" spans="1:11">
      <c r="A23842">
        <v>23840</v>
      </c>
      <c r="B23842" t="s">
        <v>21864</v>
      </c>
      <c r="C23842" t="s">
        <v>18</v>
      </c>
      <c r="D23842">
        <v>84</v>
      </c>
      <c r="E23842" t="s">
        <v>21476</v>
      </c>
      <c r="F23842" t="s">
        <v>21555</v>
      </c>
      <c r="G23842">
        <v>100</v>
      </c>
      <c r="H23842">
        <v>100</v>
      </c>
      <c r="I23842">
        <v>100</v>
      </c>
      <c r="J23842">
        <f t="shared" si="375"/>
        <v>300</v>
      </c>
      <c r="K23842">
        <v>300</v>
      </c>
    </row>
    <row r="23843" customFormat="1" spans="1:11">
      <c r="A23843">
        <v>23841</v>
      </c>
      <c r="B23843" t="s">
        <v>21865</v>
      </c>
      <c r="C23843" t="s">
        <v>18</v>
      </c>
      <c r="D23843">
        <v>84</v>
      </c>
      <c r="E23843" t="s">
        <v>21476</v>
      </c>
      <c r="F23843" t="s">
        <v>21555</v>
      </c>
      <c r="G23843">
        <v>100</v>
      </c>
      <c r="H23843">
        <v>100</v>
      </c>
      <c r="I23843">
        <v>100</v>
      </c>
      <c r="J23843">
        <f t="shared" si="375"/>
        <v>300</v>
      </c>
      <c r="K23843">
        <v>300</v>
      </c>
    </row>
    <row r="23844" customFormat="1" spans="1:11">
      <c r="A23844">
        <v>23842</v>
      </c>
      <c r="B23844" t="s">
        <v>21866</v>
      </c>
      <c r="C23844" t="s">
        <v>18</v>
      </c>
      <c r="D23844">
        <v>84</v>
      </c>
      <c r="E23844" t="s">
        <v>21476</v>
      </c>
      <c r="F23844" t="s">
        <v>21555</v>
      </c>
      <c r="G23844">
        <v>100</v>
      </c>
      <c r="H23844">
        <v>100</v>
      </c>
      <c r="I23844">
        <v>100</v>
      </c>
      <c r="J23844">
        <f t="shared" si="375"/>
        <v>300</v>
      </c>
      <c r="K23844">
        <v>300</v>
      </c>
    </row>
    <row r="23845" customFormat="1" spans="1:11">
      <c r="A23845">
        <v>23843</v>
      </c>
      <c r="B23845" t="s">
        <v>21867</v>
      </c>
      <c r="C23845" t="s">
        <v>18</v>
      </c>
      <c r="D23845">
        <v>84</v>
      </c>
      <c r="E23845" t="s">
        <v>21476</v>
      </c>
      <c r="F23845" t="s">
        <v>21555</v>
      </c>
      <c r="G23845">
        <v>100</v>
      </c>
      <c r="H23845">
        <v>100</v>
      </c>
      <c r="I23845">
        <v>100</v>
      </c>
      <c r="J23845">
        <f t="shared" si="375"/>
        <v>300</v>
      </c>
      <c r="K23845">
        <v>300</v>
      </c>
    </row>
    <row r="23846" customFormat="1" spans="1:11">
      <c r="A23846">
        <v>23844</v>
      </c>
      <c r="B23846" t="s">
        <v>21868</v>
      </c>
      <c r="C23846" t="s">
        <v>18</v>
      </c>
      <c r="D23846">
        <v>84</v>
      </c>
      <c r="E23846" t="s">
        <v>21476</v>
      </c>
      <c r="F23846" t="s">
        <v>21555</v>
      </c>
      <c r="G23846">
        <v>100</v>
      </c>
      <c r="H23846">
        <v>100</v>
      </c>
      <c r="I23846">
        <v>100</v>
      </c>
      <c r="J23846">
        <f t="shared" si="375"/>
        <v>300</v>
      </c>
      <c r="K23846">
        <v>300</v>
      </c>
    </row>
    <row r="23847" customFormat="1" spans="1:11">
      <c r="A23847">
        <v>23845</v>
      </c>
      <c r="B23847" t="s">
        <v>21869</v>
      </c>
      <c r="C23847" t="s">
        <v>14</v>
      </c>
      <c r="D23847">
        <v>84</v>
      </c>
      <c r="E23847" t="s">
        <v>21476</v>
      </c>
      <c r="F23847" t="s">
        <v>21555</v>
      </c>
      <c r="G23847">
        <v>100</v>
      </c>
      <c r="H23847">
        <v>100</v>
      </c>
      <c r="I23847">
        <v>100</v>
      </c>
      <c r="J23847">
        <f t="shared" si="375"/>
        <v>300</v>
      </c>
      <c r="K23847">
        <v>300</v>
      </c>
    </row>
    <row r="23848" customFormat="1" spans="1:11">
      <c r="A23848">
        <v>23846</v>
      </c>
      <c r="B23848" t="s">
        <v>21870</v>
      </c>
      <c r="C23848" t="s">
        <v>18</v>
      </c>
      <c r="D23848">
        <v>84</v>
      </c>
      <c r="E23848" t="s">
        <v>21476</v>
      </c>
      <c r="F23848" t="s">
        <v>21555</v>
      </c>
      <c r="G23848">
        <v>100</v>
      </c>
      <c r="H23848">
        <v>100</v>
      </c>
      <c r="I23848">
        <v>100</v>
      </c>
      <c r="J23848">
        <f t="shared" si="375"/>
        <v>300</v>
      </c>
      <c r="K23848">
        <v>300</v>
      </c>
    </row>
    <row r="23849" customFormat="1" spans="1:11">
      <c r="A23849">
        <v>23847</v>
      </c>
      <c r="B23849" t="s">
        <v>21871</v>
      </c>
      <c r="C23849" t="s">
        <v>18</v>
      </c>
      <c r="D23849">
        <v>84</v>
      </c>
      <c r="E23849" t="s">
        <v>21476</v>
      </c>
      <c r="F23849" t="s">
        <v>21555</v>
      </c>
      <c r="G23849">
        <v>100</v>
      </c>
      <c r="H23849">
        <v>100</v>
      </c>
      <c r="I23849">
        <v>100</v>
      </c>
      <c r="J23849">
        <f t="shared" si="375"/>
        <v>300</v>
      </c>
      <c r="K23849">
        <v>300</v>
      </c>
    </row>
    <row r="23850" customFormat="1" spans="1:11">
      <c r="A23850">
        <v>23848</v>
      </c>
      <c r="B23850" t="s">
        <v>21872</v>
      </c>
      <c r="C23850" t="s">
        <v>14</v>
      </c>
      <c r="D23850">
        <v>84</v>
      </c>
      <c r="E23850" t="s">
        <v>21476</v>
      </c>
      <c r="F23850" t="s">
        <v>21555</v>
      </c>
      <c r="G23850">
        <v>100</v>
      </c>
      <c r="H23850">
        <v>100</v>
      </c>
      <c r="I23850">
        <v>100</v>
      </c>
      <c r="J23850">
        <f t="shared" si="375"/>
        <v>300</v>
      </c>
      <c r="K23850">
        <v>300</v>
      </c>
    </row>
    <row r="23851" customFormat="1" spans="1:11">
      <c r="A23851">
        <v>23849</v>
      </c>
      <c r="B23851" t="s">
        <v>21873</v>
      </c>
      <c r="C23851" t="s">
        <v>18</v>
      </c>
      <c r="D23851">
        <v>84</v>
      </c>
      <c r="E23851" t="s">
        <v>21476</v>
      </c>
      <c r="F23851" t="s">
        <v>21555</v>
      </c>
      <c r="G23851">
        <v>100</v>
      </c>
      <c r="H23851">
        <v>100</v>
      </c>
      <c r="I23851">
        <v>100</v>
      </c>
      <c r="J23851">
        <f t="shared" si="375"/>
        <v>300</v>
      </c>
      <c r="K23851">
        <v>300</v>
      </c>
    </row>
    <row r="23852" customFormat="1" spans="1:11">
      <c r="A23852">
        <v>23850</v>
      </c>
      <c r="B23852" t="s">
        <v>21874</v>
      </c>
      <c r="C23852" t="s">
        <v>18</v>
      </c>
      <c r="D23852">
        <v>85</v>
      </c>
      <c r="E23852" t="s">
        <v>21476</v>
      </c>
      <c r="F23852" t="s">
        <v>21555</v>
      </c>
      <c r="G23852">
        <v>100</v>
      </c>
      <c r="H23852">
        <v>100</v>
      </c>
      <c r="I23852">
        <v>100</v>
      </c>
      <c r="J23852">
        <f t="shared" si="375"/>
        <v>300</v>
      </c>
      <c r="K23852">
        <v>300</v>
      </c>
    </row>
    <row r="23853" customFormat="1" spans="1:11">
      <c r="A23853">
        <v>23851</v>
      </c>
      <c r="B23853" t="s">
        <v>21875</v>
      </c>
      <c r="C23853" t="s">
        <v>18</v>
      </c>
      <c r="D23853">
        <v>85</v>
      </c>
      <c r="E23853" t="s">
        <v>21476</v>
      </c>
      <c r="F23853" t="s">
        <v>21555</v>
      </c>
      <c r="G23853">
        <v>100</v>
      </c>
      <c r="H23853">
        <v>100</v>
      </c>
      <c r="I23853">
        <v>100</v>
      </c>
      <c r="J23853">
        <f t="shared" si="375"/>
        <v>300</v>
      </c>
      <c r="K23853">
        <v>300</v>
      </c>
    </row>
    <row r="23854" customFormat="1" spans="1:11">
      <c r="A23854">
        <v>23852</v>
      </c>
      <c r="B23854" t="s">
        <v>21876</v>
      </c>
      <c r="C23854" t="s">
        <v>14</v>
      </c>
      <c r="D23854">
        <v>85</v>
      </c>
      <c r="E23854" t="s">
        <v>21476</v>
      </c>
      <c r="F23854" t="s">
        <v>21555</v>
      </c>
      <c r="G23854">
        <v>100</v>
      </c>
      <c r="H23854">
        <v>100</v>
      </c>
      <c r="I23854">
        <v>100</v>
      </c>
      <c r="J23854">
        <f t="shared" si="375"/>
        <v>300</v>
      </c>
      <c r="K23854">
        <v>300</v>
      </c>
    </row>
    <row r="23855" customFormat="1" spans="1:11">
      <c r="A23855">
        <v>23853</v>
      </c>
      <c r="B23855" t="s">
        <v>21877</v>
      </c>
      <c r="C23855" t="s">
        <v>18</v>
      </c>
      <c r="D23855">
        <v>85</v>
      </c>
      <c r="E23855" t="s">
        <v>21476</v>
      </c>
      <c r="F23855" t="s">
        <v>21555</v>
      </c>
      <c r="G23855">
        <v>100</v>
      </c>
      <c r="H23855">
        <v>100</v>
      </c>
      <c r="I23855">
        <v>100</v>
      </c>
      <c r="J23855">
        <f t="shared" si="375"/>
        <v>300</v>
      </c>
      <c r="K23855">
        <v>300</v>
      </c>
    </row>
    <row r="23856" customFormat="1" spans="1:11">
      <c r="A23856">
        <v>23854</v>
      </c>
      <c r="B23856" t="s">
        <v>21878</v>
      </c>
      <c r="C23856" t="s">
        <v>18</v>
      </c>
      <c r="D23856">
        <v>85</v>
      </c>
      <c r="E23856" t="s">
        <v>21476</v>
      </c>
      <c r="F23856" t="s">
        <v>21555</v>
      </c>
      <c r="G23856">
        <v>100</v>
      </c>
      <c r="H23856">
        <v>100</v>
      </c>
      <c r="I23856">
        <v>100</v>
      </c>
      <c r="J23856">
        <f t="shared" si="375"/>
        <v>300</v>
      </c>
      <c r="K23856">
        <v>300</v>
      </c>
    </row>
    <row r="23857" customFormat="1" spans="1:11">
      <c r="A23857">
        <v>23855</v>
      </c>
      <c r="B23857" t="s">
        <v>21879</v>
      </c>
      <c r="C23857" t="s">
        <v>14</v>
      </c>
      <c r="D23857">
        <v>85</v>
      </c>
      <c r="E23857" t="s">
        <v>21476</v>
      </c>
      <c r="F23857" t="s">
        <v>21555</v>
      </c>
      <c r="G23857">
        <v>100</v>
      </c>
      <c r="H23857">
        <v>100</v>
      </c>
      <c r="I23857">
        <v>100</v>
      </c>
      <c r="J23857">
        <f t="shared" si="375"/>
        <v>300</v>
      </c>
      <c r="K23857">
        <v>300</v>
      </c>
    </row>
    <row r="23858" customFormat="1" spans="1:11">
      <c r="A23858">
        <v>23856</v>
      </c>
      <c r="B23858" t="s">
        <v>21880</v>
      </c>
      <c r="C23858" t="s">
        <v>18</v>
      </c>
      <c r="D23858">
        <v>85</v>
      </c>
      <c r="E23858" t="s">
        <v>21476</v>
      </c>
      <c r="F23858" t="s">
        <v>21555</v>
      </c>
      <c r="G23858">
        <v>100</v>
      </c>
      <c r="H23858">
        <v>100</v>
      </c>
      <c r="I23858">
        <v>100</v>
      </c>
      <c r="J23858">
        <f t="shared" si="375"/>
        <v>300</v>
      </c>
      <c r="K23858">
        <v>300</v>
      </c>
    </row>
    <row r="23859" customFormat="1" spans="1:11">
      <c r="A23859">
        <v>23857</v>
      </c>
      <c r="B23859" t="s">
        <v>21881</v>
      </c>
      <c r="C23859" t="s">
        <v>18</v>
      </c>
      <c r="D23859">
        <v>85</v>
      </c>
      <c r="E23859" t="s">
        <v>21476</v>
      </c>
      <c r="F23859" t="s">
        <v>21555</v>
      </c>
      <c r="G23859">
        <v>100</v>
      </c>
      <c r="H23859">
        <v>100</v>
      </c>
      <c r="I23859">
        <v>100</v>
      </c>
      <c r="J23859">
        <f t="shared" si="375"/>
        <v>300</v>
      </c>
      <c r="K23859">
        <v>300</v>
      </c>
    </row>
    <row r="23860" customFormat="1" spans="1:11">
      <c r="A23860">
        <v>23858</v>
      </c>
      <c r="B23860" t="s">
        <v>21882</v>
      </c>
      <c r="C23860" t="s">
        <v>18</v>
      </c>
      <c r="D23860">
        <v>85</v>
      </c>
      <c r="E23860" t="s">
        <v>21476</v>
      </c>
      <c r="F23860" t="s">
        <v>21555</v>
      </c>
      <c r="G23860">
        <v>100</v>
      </c>
      <c r="H23860">
        <v>100</v>
      </c>
      <c r="I23860">
        <v>100</v>
      </c>
      <c r="J23860">
        <f t="shared" si="375"/>
        <v>300</v>
      </c>
      <c r="K23860">
        <v>300</v>
      </c>
    </row>
    <row r="23861" customFormat="1" spans="1:11">
      <c r="A23861">
        <v>23859</v>
      </c>
      <c r="B23861" t="s">
        <v>21883</v>
      </c>
      <c r="C23861" t="s">
        <v>18</v>
      </c>
      <c r="D23861">
        <v>86</v>
      </c>
      <c r="E23861" t="s">
        <v>21476</v>
      </c>
      <c r="F23861" t="s">
        <v>21555</v>
      </c>
      <c r="G23861">
        <v>100</v>
      </c>
      <c r="H23861">
        <v>100</v>
      </c>
      <c r="I23861">
        <v>100</v>
      </c>
      <c r="J23861">
        <f t="shared" si="375"/>
        <v>300</v>
      </c>
      <c r="K23861">
        <v>300</v>
      </c>
    </row>
    <row r="23862" customFormat="1" spans="1:11">
      <c r="A23862">
        <v>23860</v>
      </c>
      <c r="B23862" t="s">
        <v>21884</v>
      </c>
      <c r="C23862" t="s">
        <v>14</v>
      </c>
      <c r="D23862">
        <v>86</v>
      </c>
      <c r="E23862" t="s">
        <v>21476</v>
      </c>
      <c r="F23862" t="s">
        <v>21555</v>
      </c>
      <c r="G23862">
        <v>100</v>
      </c>
      <c r="H23862">
        <v>100</v>
      </c>
      <c r="I23862">
        <v>100</v>
      </c>
      <c r="J23862">
        <f t="shared" si="375"/>
        <v>300</v>
      </c>
      <c r="K23862">
        <v>300</v>
      </c>
    </row>
    <row r="23863" customFormat="1" spans="1:11">
      <c r="A23863">
        <v>23861</v>
      </c>
      <c r="B23863" t="s">
        <v>21885</v>
      </c>
      <c r="C23863" t="s">
        <v>14</v>
      </c>
      <c r="D23863">
        <v>86</v>
      </c>
      <c r="E23863" t="s">
        <v>21476</v>
      </c>
      <c r="F23863" t="s">
        <v>21555</v>
      </c>
      <c r="G23863">
        <v>100</v>
      </c>
      <c r="H23863">
        <v>100</v>
      </c>
      <c r="I23863">
        <v>100</v>
      </c>
      <c r="J23863">
        <f t="shared" si="375"/>
        <v>300</v>
      </c>
      <c r="K23863">
        <v>300</v>
      </c>
    </row>
    <row r="23864" customFormat="1" spans="1:11">
      <c r="A23864">
        <v>23862</v>
      </c>
      <c r="B23864" t="s">
        <v>21886</v>
      </c>
      <c r="C23864" t="s">
        <v>18</v>
      </c>
      <c r="D23864">
        <v>86</v>
      </c>
      <c r="E23864" t="s">
        <v>21476</v>
      </c>
      <c r="F23864" t="s">
        <v>21555</v>
      </c>
      <c r="G23864">
        <v>100</v>
      </c>
      <c r="H23864">
        <v>100</v>
      </c>
      <c r="I23864">
        <v>100</v>
      </c>
      <c r="J23864">
        <f t="shared" si="375"/>
        <v>300</v>
      </c>
      <c r="K23864">
        <v>300</v>
      </c>
    </row>
    <row r="23865" customFormat="1" spans="1:11">
      <c r="A23865">
        <v>23863</v>
      </c>
      <c r="B23865" t="s">
        <v>21887</v>
      </c>
      <c r="C23865" t="s">
        <v>18</v>
      </c>
      <c r="D23865">
        <v>86</v>
      </c>
      <c r="E23865" t="s">
        <v>21476</v>
      </c>
      <c r="F23865" t="s">
        <v>21555</v>
      </c>
      <c r="G23865">
        <v>100</v>
      </c>
      <c r="H23865">
        <v>100</v>
      </c>
      <c r="I23865">
        <v>100</v>
      </c>
      <c r="J23865">
        <f t="shared" si="375"/>
        <v>300</v>
      </c>
      <c r="K23865">
        <v>300</v>
      </c>
    </row>
    <row r="23866" customFormat="1" spans="1:11">
      <c r="A23866">
        <v>23864</v>
      </c>
      <c r="B23866" t="s">
        <v>21888</v>
      </c>
      <c r="C23866" t="s">
        <v>18</v>
      </c>
      <c r="D23866">
        <v>86</v>
      </c>
      <c r="E23866" t="s">
        <v>21476</v>
      </c>
      <c r="F23866" t="s">
        <v>21555</v>
      </c>
      <c r="G23866">
        <v>100</v>
      </c>
      <c r="H23866">
        <v>100</v>
      </c>
      <c r="I23866">
        <v>100</v>
      </c>
      <c r="J23866">
        <f t="shared" si="375"/>
        <v>300</v>
      </c>
      <c r="K23866">
        <v>300</v>
      </c>
    </row>
    <row r="23867" customFormat="1" spans="1:11">
      <c r="A23867">
        <v>23865</v>
      </c>
      <c r="B23867" t="s">
        <v>21889</v>
      </c>
      <c r="C23867" t="s">
        <v>14</v>
      </c>
      <c r="D23867">
        <v>86</v>
      </c>
      <c r="E23867" t="s">
        <v>21476</v>
      </c>
      <c r="F23867" t="s">
        <v>21555</v>
      </c>
      <c r="G23867">
        <v>100</v>
      </c>
      <c r="H23867">
        <v>100</v>
      </c>
      <c r="I23867">
        <v>100</v>
      </c>
      <c r="J23867">
        <f t="shared" si="375"/>
        <v>300</v>
      </c>
      <c r="K23867">
        <v>300</v>
      </c>
    </row>
    <row r="23868" customFormat="1" spans="1:11">
      <c r="A23868">
        <v>23866</v>
      </c>
      <c r="B23868" t="s">
        <v>21890</v>
      </c>
      <c r="C23868" t="s">
        <v>14</v>
      </c>
      <c r="D23868">
        <v>86</v>
      </c>
      <c r="E23868" t="s">
        <v>21476</v>
      </c>
      <c r="F23868" t="s">
        <v>21555</v>
      </c>
      <c r="G23868">
        <v>100</v>
      </c>
      <c r="H23868">
        <v>100</v>
      </c>
      <c r="I23868">
        <v>100</v>
      </c>
      <c r="J23868">
        <f t="shared" si="375"/>
        <v>300</v>
      </c>
      <c r="K23868">
        <v>300</v>
      </c>
    </row>
    <row r="23869" customFormat="1" spans="1:11">
      <c r="A23869">
        <v>23867</v>
      </c>
      <c r="B23869" t="s">
        <v>1759</v>
      </c>
      <c r="C23869" t="s">
        <v>14</v>
      </c>
      <c r="D23869">
        <v>86</v>
      </c>
      <c r="E23869" t="s">
        <v>21476</v>
      </c>
      <c r="F23869" t="s">
        <v>21555</v>
      </c>
      <c r="G23869">
        <v>100</v>
      </c>
      <c r="H23869">
        <v>100</v>
      </c>
      <c r="I23869">
        <v>100</v>
      </c>
      <c r="J23869">
        <f t="shared" si="375"/>
        <v>300</v>
      </c>
      <c r="K23869">
        <v>300</v>
      </c>
    </row>
    <row r="23870" customFormat="1" spans="1:11">
      <c r="A23870">
        <v>23868</v>
      </c>
      <c r="B23870" t="s">
        <v>21891</v>
      </c>
      <c r="C23870" t="s">
        <v>18</v>
      </c>
      <c r="D23870">
        <v>86</v>
      </c>
      <c r="E23870" t="s">
        <v>21476</v>
      </c>
      <c r="F23870" t="s">
        <v>21555</v>
      </c>
      <c r="G23870">
        <v>100</v>
      </c>
      <c r="H23870">
        <v>100</v>
      </c>
      <c r="I23870">
        <v>100</v>
      </c>
      <c r="J23870">
        <f t="shared" si="375"/>
        <v>300</v>
      </c>
      <c r="K23870">
        <v>300</v>
      </c>
    </row>
    <row r="23871" customFormat="1" spans="1:11">
      <c r="A23871">
        <v>23869</v>
      </c>
      <c r="B23871" t="s">
        <v>21892</v>
      </c>
      <c r="C23871" t="s">
        <v>14</v>
      </c>
      <c r="D23871">
        <v>86</v>
      </c>
      <c r="E23871" t="s">
        <v>21476</v>
      </c>
      <c r="F23871" t="s">
        <v>21555</v>
      </c>
      <c r="G23871">
        <v>100</v>
      </c>
      <c r="H23871">
        <v>100</v>
      </c>
      <c r="I23871">
        <v>100</v>
      </c>
      <c r="J23871">
        <f t="shared" ref="J23871:J23934" si="376">G23871+H23871+I23871</f>
        <v>300</v>
      </c>
      <c r="K23871">
        <v>300</v>
      </c>
    </row>
    <row r="23872" customFormat="1" spans="1:11">
      <c r="A23872">
        <v>23870</v>
      </c>
      <c r="B23872" t="s">
        <v>21893</v>
      </c>
      <c r="C23872" t="s">
        <v>14</v>
      </c>
      <c r="D23872">
        <v>86</v>
      </c>
      <c r="E23872" t="s">
        <v>21476</v>
      </c>
      <c r="F23872" t="s">
        <v>21555</v>
      </c>
      <c r="G23872">
        <v>100</v>
      </c>
      <c r="H23872">
        <v>100</v>
      </c>
      <c r="I23872">
        <v>100</v>
      </c>
      <c r="J23872">
        <f t="shared" si="376"/>
        <v>300</v>
      </c>
      <c r="K23872">
        <v>300</v>
      </c>
    </row>
    <row r="23873" customFormat="1" spans="1:11">
      <c r="A23873">
        <v>23871</v>
      </c>
      <c r="B23873" t="s">
        <v>21894</v>
      </c>
      <c r="C23873" t="s">
        <v>14</v>
      </c>
      <c r="D23873">
        <v>86</v>
      </c>
      <c r="E23873" t="s">
        <v>21476</v>
      </c>
      <c r="F23873" t="s">
        <v>21555</v>
      </c>
      <c r="G23873">
        <v>100</v>
      </c>
      <c r="H23873">
        <v>100</v>
      </c>
      <c r="I23873">
        <v>100</v>
      </c>
      <c r="J23873">
        <f t="shared" si="376"/>
        <v>300</v>
      </c>
      <c r="K23873">
        <v>300</v>
      </c>
    </row>
    <row r="23874" customFormat="1" spans="1:11">
      <c r="A23874">
        <v>23872</v>
      </c>
      <c r="B23874" t="s">
        <v>21895</v>
      </c>
      <c r="C23874" t="s">
        <v>18</v>
      </c>
      <c r="D23874">
        <v>86</v>
      </c>
      <c r="E23874" t="s">
        <v>21476</v>
      </c>
      <c r="F23874" t="s">
        <v>21555</v>
      </c>
      <c r="G23874">
        <v>100</v>
      </c>
      <c r="H23874">
        <v>100</v>
      </c>
      <c r="I23874">
        <v>100</v>
      </c>
      <c r="J23874">
        <f t="shared" si="376"/>
        <v>300</v>
      </c>
      <c r="K23874">
        <v>300</v>
      </c>
    </row>
    <row r="23875" customFormat="1" spans="1:11">
      <c r="A23875">
        <v>23873</v>
      </c>
      <c r="B23875" t="s">
        <v>21896</v>
      </c>
      <c r="C23875" t="s">
        <v>18</v>
      </c>
      <c r="D23875">
        <v>86</v>
      </c>
      <c r="E23875" t="s">
        <v>21476</v>
      </c>
      <c r="F23875" t="s">
        <v>21555</v>
      </c>
      <c r="G23875">
        <v>100</v>
      </c>
      <c r="H23875">
        <v>100</v>
      </c>
      <c r="I23875">
        <v>100</v>
      </c>
      <c r="J23875">
        <f t="shared" si="376"/>
        <v>300</v>
      </c>
      <c r="K23875">
        <v>300</v>
      </c>
    </row>
    <row r="23876" customFormat="1" spans="1:11">
      <c r="A23876">
        <v>23874</v>
      </c>
      <c r="B23876" t="s">
        <v>21897</v>
      </c>
      <c r="C23876" t="s">
        <v>18</v>
      </c>
      <c r="D23876">
        <v>87</v>
      </c>
      <c r="E23876" t="s">
        <v>21476</v>
      </c>
      <c r="F23876" t="s">
        <v>21555</v>
      </c>
      <c r="G23876">
        <v>100</v>
      </c>
      <c r="H23876">
        <v>100</v>
      </c>
      <c r="I23876">
        <v>100</v>
      </c>
      <c r="J23876">
        <f t="shared" si="376"/>
        <v>300</v>
      </c>
      <c r="K23876">
        <v>300</v>
      </c>
    </row>
    <row r="23877" customFormat="1" spans="1:11">
      <c r="A23877">
        <v>23875</v>
      </c>
      <c r="B23877" t="s">
        <v>21898</v>
      </c>
      <c r="C23877" t="s">
        <v>14</v>
      </c>
      <c r="D23877">
        <v>87</v>
      </c>
      <c r="E23877" t="s">
        <v>21476</v>
      </c>
      <c r="F23877" t="s">
        <v>21555</v>
      </c>
      <c r="G23877">
        <v>100</v>
      </c>
      <c r="H23877">
        <v>100</v>
      </c>
      <c r="I23877">
        <v>100</v>
      </c>
      <c r="J23877">
        <f t="shared" si="376"/>
        <v>300</v>
      </c>
      <c r="K23877">
        <v>300</v>
      </c>
    </row>
    <row r="23878" customFormat="1" spans="1:11">
      <c r="A23878">
        <v>23876</v>
      </c>
      <c r="B23878" t="s">
        <v>21899</v>
      </c>
      <c r="C23878" t="s">
        <v>18</v>
      </c>
      <c r="D23878">
        <v>87</v>
      </c>
      <c r="E23878" t="s">
        <v>21476</v>
      </c>
      <c r="F23878" t="s">
        <v>21555</v>
      </c>
      <c r="G23878">
        <v>100</v>
      </c>
      <c r="H23878">
        <v>100</v>
      </c>
      <c r="I23878">
        <v>100</v>
      </c>
      <c r="J23878">
        <f t="shared" si="376"/>
        <v>300</v>
      </c>
      <c r="K23878">
        <v>300</v>
      </c>
    </row>
    <row r="23879" customFormat="1" spans="1:11">
      <c r="A23879">
        <v>23877</v>
      </c>
      <c r="B23879" t="s">
        <v>19292</v>
      </c>
      <c r="C23879" t="s">
        <v>14</v>
      </c>
      <c r="D23879">
        <v>87</v>
      </c>
      <c r="E23879" t="s">
        <v>21476</v>
      </c>
      <c r="F23879" t="s">
        <v>21555</v>
      </c>
      <c r="G23879">
        <v>100</v>
      </c>
      <c r="H23879">
        <v>100</v>
      </c>
      <c r="I23879">
        <v>100</v>
      </c>
      <c r="J23879">
        <f t="shared" si="376"/>
        <v>300</v>
      </c>
      <c r="K23879">
        <v>300</v>
      </c>
    </row>
    <row r="23880" customFormat="1" spans="1:11">
      <c r="A23880">
        <v>23878</v>
      </c>
      <c r="B23880" t="s">
        <v>21900</v>
      </c>
      <c r="C23880" t="s">
        <v>14</v>
      </c>
      <c r="D23880">
        <v>87</v>
      </c>
      <c r="E23880" t="s">
        <v>21476</v>
      </c>
      <c r="F23880" t="s">
        <v>21555</v>
      </c>
      <c r="G23880">
        <v>100</v>
      </c>
      <c r="H23880">
        <v>100</v>
      </c>
      <c r="I23880">
        <v>100</v>
      </c>
      <c r="J23880">
        <f t="shared" si="376"/>
        <v>300</v>
      </c>
      <c r="K23880">
        <v>300</v>
      </c>
    </row>
    <row r="23881" customFormat="1" spans="1:11">
      <c r="A23881">
        <v>23879</v>
      </c>
      <c r="B23881" t="s">
        <v>21901</v>
      </c>
      <c r="C23881" t="s">
        <v>14</v>
      </c>
      <c r="D23881">
        <v>87</v>
      </c>
      <c r="E23881" t="s">
        <v>21476</v>
      </c>
      <c r="F23881" t="s">
        <v>21555</v>
      </c>
      <c r="G23881">
        <v>100</v>
      </c>
      <c r="H23881">
        <v>100</v>
      </c>
      <c r="I23881">
        <v>100</v>
      </c>
      <c r="J23881">
        <f t="shared" si="376"/>
        <v>300</v>
      </c>
      <c r="K23881">
        <v>300</v>
      </c>
    </row>
    <row r="23882" customFormat="1" spans="1:11">
      <c r="A23882">
        <v>23880</v>
      </c>
      <c r="B23882" t="s">
        <v>21902</v>
      </c>
      <c r="C23882" t="s">
        <v>18</v>
      </c>
      <c r="D23882">
        <v>87</v>
      </c>
      <c r="E23882" t="s">
        <v>21476</v>
      </c>
      <c r="F23882" t="s">
        <v>21555</v>
      </c>
      <c r="G23882">
        <v>100</v>
      </c>
      <c r="H23882">
        <v>100</v>
      </c>
      <c r="I23882">
        <v>100</v>
      </c>
      <c r="J23882">
        <f t="shared" si="376"/>
        <v>300</v>
      </c>
      <c r="K23882">
        <v>300</v>
      </c>
    </row>
    <row r="23883" customFormat="1" spans="1:11">
      <c r="A23883">
        <v>23881</v>
      </c>
      <c r="B23883" t="s">
        <v>21903</v>
      </c>
      <c r="C23883" t="s">
        <v>18</v>
      </c>
      <c r="D23883">
        <v>87</v>
      </c>
      <c r="E23883" t="s">
        <v>21476</v>
      </c>
      <c r="F23883" t="s">
        <v>21555</v>
      </c>
      <c r="G23883">
        <v>100</v>
      </c>
      <c r="H23883">
        <v>100</v>
      </c>
      <c r="I23883">
        <v>100</v>
      </c>
      <c r="J23883">
        <f t="shared" si="376"/>
        <v>300</v>
      </c>
      <c r="K23883">
        <v>300</v>
      </c>
    </row>
    <row r="23884" customFormat="1" spans="1:11">
      <c r="A23884">
        <v>23882</v>
      </c>
      <c r="B23884" t="s">
        <v>21904</v>
      </c>
      <c r="C23884" t="s">
        <v>14</v>
      </c>
      <c r="D23884">
        <v>87</v>
      </c>
      <c r="E23884" t="s">
        <v>21476</v>
      </c>
      <c r="F23884" t="s">
        <v>21555</v>
      </c>
      <c r="G23884">
        <v>100</v>
      </c>
      <c r="H23884">
        <v>100</v>
      </c>
      <c r="I23884">
        <v>100</v>
      </c>
      <c r="J23884">
        <f t="shared" si="376"/>
        <v>300</v>
      </c>
      <c r="K23884">
        <v>300</v>
      </c>
    </row>
    <row r="23885" customFormat="1" spans="1:11">
      <c r="A23885">
        <v>23883</v>
      </c>
      <c r="B23885" t="s">
        <v>21905</v>
      </c>
      <c r="C23885" t="s">
        <v>18</v>
      </c>
      <c r="D23885">
        <v>87</v>
      </c>
      <c r="E23885" t="s">
        <v>21476</v>
      </c>
      <c r="F23885" t="s">
        <v>21555</v>
      </c>
      <c r="G23885">
        <v>100</v>
      </c>
      <c r="H23885">
        <v>100</v>
      </c>
      <c r="I23885">
        <v>100</v>
      </c>
      <c r="J23885">
        <f t="shared" si="376"/>
        <v>300</v>
      </c>
      <c r="K23885">
        <v>300</v>
      </c>
    </row>
    <row r="23886" customFormat="1" spans="1:11">
      <c r="A23886">
        <v>23884</v>
      </c>
      <c r="B23886" t="s">
        <v>21906</v>
      </c>
      <c r="C23886" t="s">
        <v>18</v>
      </c>
      <c r="D23886">
        <v>87</v>
      </c>
      <c r="E23886" t="s">
        <v>21476</v>
      </c>
      <c r="F23886" t="s">
        <v>21555</v>
      </c>
      <c r="G23886">
        <v>100</v>
      </c>
      <c r="H23886">
        <v>100</v>
      </c>
      <c r="I23886">
        <v>100</v>
      </c>
      <c r="J23886">
        <f t="shared" si="376"/>
        <v>300</v>
      </c>
      <c r="K23886">
        <v>300</v>
      </c>
    </row>
    <row r="23887" customFormat="1" spans="1:11">
      <c r="A23887">
        <v>23885</v>
      </c>
      <c r="B23887" t="s">
        <v>21907</v>
      </c>
      <c r="C23887" t="s">
        <v>18</v>
      </c>
      <c r="D23887">
        <v>87</v>
      </c>
      <c r="E23887" t="s">
        <v>21476</v>
      </c>
      <c r="F23887" t="s">
        <v>21555</v>
      </c>
      <c r="G23887">
        <v>100</v>
      </c>
      <c r="H23887">
        <v>100</v>
      </c>
      <c r="I23887">
        <v>100</v>
      </c>
      <c r="J23887">
        <f t="shared" si="376"/>
        <v>300</v>
      </c>
      <c r="K23887">
        <v>300</v>
      </c>
    </row>
    <row r="23888" customFormat="1" spans="1:11">
      <c r="A23888">
        <v>23886</v>
      </c>
      <c r="B23888" t="s">
        <v>6687</v>
      </c>
      <c r="C23888" t="s">
        <v>14</v>
      </c>
      <c r="D23888">
        <v>87</v>
      </c>
      <c r="E23888" t="s">
        <v>21476</v>
      </c>
      <c r="F23888" t="s">
        <v>21555</v>
      </c>
      <c r="G23888">
        <v>100</v>
      </c>
      <c r="H23888">
        <v>100</v>
      </c>
      <c r="I23888">
        <v>100</v>
      </c>
      <c r="J23888">
        <f t="shared" si="376"/>
        <v>300</v>
      </c>
      <c r="K23888">
        <v>300</v>
      </c>
    </row>
    <row r="23889" customFormat="1" spans="1:11">
      <c r="A23889">
        <v>23887</v>
      </c>
      <c r="B23889" t="s">
        <v>21908</v>
      </c>
      <c r="C23889" t="s">
        <v>14</v>
      </c>
      <c r="D23889">
        <v>87</v>
      </c>
      <c r="E23889" t="s">
        <v>21476</v>
      </c>
      <c r="F23889" t="s">
        <v>21555</v>
      </c>
      <c r="G23889">
        <v>100</v>
      </c>
      <c r="H23889">
        <v>100</v>
      </c>
      <c r="I23889">
        <v>100</v>
      </c>
      <c r="J23889">
        <f t="shared" si="376"/>
        <v>300</v>
      </c>
      <c r="K23889">
        <v>300</v>
      </c>
    </row>
    <row r="23890" customFormat="1" spans="1:11">
      <c r="A23890">
        <v>23888</v>
      </c>
      <c r="B23890" t="s">
        <v>21909</v>
      </c>
      <c r="C23890" t="s">
        <v>18</v>
      </c>
      <c r="D23890">
        <v>88</v>
      </c>
      <c r="E23890" t="s">
        <v>21476</v>
      </c>
      <c r="F23890" t="s">
        <v>21555</v>
      </c>
      <c r="G23890">
        <v>100</v>
      </c>
      <c r="H23890">
        <v>100</v>
      </c>
      <c r="I23890">
        <v>100</v>
      </c>
      <c r="J23890">
        <f t="shared" si="376"/>
        <v>300</v>
      </c>
      <c r="K23890">
        <v>300</v>
      </c>
    </row>
    <row r="23891" customFormat="1" spans="1:11">
      <c r="A23891">
        <v>23889</v>
      </c>
      <c r="B23891" t="s">
        <v>21910</v>
      </c>
      <c r="C23891" t="s">
        <v>14</v>
      </c>
      <c r="D23891">
        <v>88</v>
      </c>
      <c r="E23891" t="s">
        <v>21476</v>
      </c>
      <c r="F23891" t="s">
        <v>21555</v>
      </c>
      <c r="G23891">
        <v>100</v>
      </c>
      <c r="H23891">
        <v>100</v>
      </c>
      <c r="I23891">
        <v>100</v>
      </c>
      <c r="J23891">
        <f t="shared" si="376"/>
        <v>300</v>
      </c>
      <c r="K23891">
        <v>300</v>
      </c>
    </row>
    <row r="23892" customFormat="1" spans="1:11">
      <c r="A23892">
        <v>23890</v>
      </c>
      <c r="B23892" t="s">
        <v>21911</v>
      </c>
      <c r="C23892" t="s">
        <v>14</v>
      </c>
      <c r="D23892">
        <v>88</v>
      </c>
      <c r="E23892" t="s">
        <v>21476</v>
      </c>
      <c r="F23892" t="s">
        <v>21555</v>
      </c>
      <c r="G23892">
        <v>100</v>
      </c>
      <c r="H23892">
        <v>100</v>
      </c>
      <c r="I23892">
        <v>100</v>
      </c>
      <c r="J23892">
        <f t="shared" si="376"/>
        <v>300</v>
      </c>
      <c r="K23892">
        <v>300</v>
      </c>
    </row>
    <row r="23893" customFormat="1" spans="1:11">
      <c r="A23893">
        <v>23891</v>
      </c>
      <c r="B23893" t="s">
        <v>21912</v>
      </c>
      <c r="C23893" t="s">
        <v>18</v>
      </c>
      <c r="D23893">
        <v>89</v>
      </c>
      <c r="E23893" t="s">
        <v>21476</v>
      </c>
      <c r="F23893" t="s">
        <v>21555</v>
      </c>
      <c r="G23893">
        <v>100</v>
      </c>
      <c r="H23893">
        <v>100</v>
      </c>
      <c r="I23893">
        <v>100</v>
      </c>
      <c r="J23893">
        <f t="shared" si="376"/>
        <v>300</v>
      </c>
      <c r="K23893">
        <v>300</v>
      </c>
    </row>
    <row r="23894" customFormat="1" spans="1:11">
      <c r="A23894">
        <v>23892</v>
      </c>
      <c r="B23894" t="s">
        <v>21913</v>
      </c>
      <c r="C23894" t="s">
        <v>18</v>
      </c>
      <c r="D23894">
        <v>89</v>
      </c>
      <c r="E23894" t="s">
        <v>21476</v>
      </c>
      <c r="F23894" t="s">
        <v>21555</v>
      </c>
      <c r="G23894">
        <v>100</v>
      </c>
      <c r="H23894">
        <v>100</v>
      </c>
      <c r="I23894">
        <v>100</v>
      </c>
      <c r="J23894">
        <f t="shared" si="376"/>
        <v>300</v>
      </c>
      <c r="K23894">
        <v>300</v>
      </c>
    </row>
    <row r="23895" customFormat="1" spans="1:11">
      <c r="A23895">
        <v>23893</v>
      </c>
      <c r="B23895" t="s">
        <v>21914</v>
      </c>
      <c r="C23895" t="s">
        <v>14</v>
      </c>
      <c r="D23895">
        <v>90</v>
      </c>
      <c r="E23895" t="s">
        <v>21476</v>
      </c>
      <c r="F23895" t="s">
        <v>21555</v>
      </c>
      <c r="G23895">
        <v>300</v>
      </c>
      <c r="H23895">
        <v>300</v>
      </c>
      <c r="I23895">
        <v>300</v>
      </c>
      <c r="J23895">
        <f t="shared" si="376"/>
        <v>900</v>
      </c>
      <c r="K23895">
        <v>900</v>
      </c>
    </row>
    <row r="23896" customFormat="1" spans="1:11">
      <c r="A23896">
        <v>23894</v>
      </c>
      <c r="B23896" t="s">
        <v>209</v>
      </c>
      <c r="C23896" t="s">
        <v>14</v>
      </c>
      <c r="D23896">
        <v>90</v>
      </c>
      <c r="E23896" t="s">
        <v>21476</v>
      </c>
      <c r="F23896" t="s">
        <v>21555</v>
      </c>
      <c r="G23896">
        <v>300</v>
      </c>
      <c r="H23896">
        <v>300</v>
      </c>
      <c r="I23896">
        <v>300</v>
      </c>
      <c r="J23896">
        <f t="shared" si="376"/>
        <v>900</v>
      </c>
      <c r="K23896">
        <v>900</v>
      </c>
    </row>
    <row r="23897" customFormat="1" spans="1:11">
      <c r="A23897">
        <v>23895</v>
      </c>
      <c r="B23897" t="s">
        <v>21915</v>
      </c>
      <c r="C23897" t="s">
        <v>14</v>
      </c>
      <c r="D23897">
        <v>90</v>
      </c>
      <c r="E23897" t="s">
        <v>21476</v>
      </c>
      <c r="F23897" t="s">
        <v>21555</v>
      </c>
      <c r="G23897">
        <v>100</v>
      </c>
      <c r="H23897">
        <v>100</v>
      </c>
      <c r="I23897">
        <v>300</v>
      </c>
      <c r="J23897">
        <f t="shared" si="376"/>
        <v>500</v>
      </c>
      <c r="K23897">
        <v>500</v>
      </c>
    </row>
    <row r="23898" customFormat="1" spans="1:11">
      <c r="A23898">
        <v>23896</v>
      </c>
      <c r="B23898" t="s">
        <v>2268</v>
      </c>
      <c r="C23898" t="s">
        <v>18</v>
      </c>
      <c r="D23898">
        <v>90</v>
      </c>
      <c r="E23898" t="s">
        <v>21476</v>
      </c>
      <c r="F23898" t="s">
        <v>21555</v>
      </c>
      <c r="G23898">
        <v>300</v>
      </c>
      <c r="H23898">
        <v>300</v>
      </c>
      <c r="I23898">
        <v>300</v>
      </c>
      <c r="J23898">
        <f t="shared" si="376"/>
        <v>900</v>
      </c>
      <c r="K23898">
        <v>900</v>
      </c>
    </row>
    <row r="23899" customFormat="1" spans="1:11">
      <c r="A23899">
        <v>23897</v>
      </c>
      <c r="B23899" t="s">
        <v>9343</v>
      </c>
      <c r="C23899" t="s">
        <v>14</v>
      </c>
      <c r="D23899">
        <v>91</v>
      </c>
      <c r="E23899" t="s">
        <v>21476</v>
      </c>
      <c r="F23899" t="s">
        <v>21555</v>
      </c>
      <c r="G23899">
        <v>300</v>
      </c>
      <c r="H23899">
        <v>300</v>
      </c>
      <c r="I23899">
        <v>300</v>
      </c>
      <c r="J23899">
        <f t="shared" si="376"/>
        <v>900</v>
      </c>
      <c r="K23899">
        <v>900</v>
      </c>
    </row>
    <row r="23900" customFormat="1" spans="1:11">
      <c r="A23900">
        <v>23898</v>
      </c>
      <c r="B23900" t="s">
        <v>21916</v>
      </c>
      <c r="C23900" t="s">
        <v>18</v>
      </c>
      <c r="D23900">
        <v>92</v>
      </c>
      <c r="E23900" t="s">
        <v>21476</v>
      </c>
      <c r="F23900" t="s">
        <v>21555</v>
      </c>
      <c r="G23900">
        <v>300</v>
      </c>
      <c r="H23900">
        <v>300</v>
      </c>
      <c r="I23900">
        <v>300</v>
      </c>
      <c r="J23900">
        <f t="shared" si="376"/>
        <v>900</v>
      </c>
      <c r="K23900">
        <v>900</v>
      </c>
    </row>
    <row r="23901" customFormat="1" spans="1:11">
      <c r="A23901">
        <v>23899</v>
      </c>
      <c r="B23901" t="s">
        <v>16810</v>
      </c>
      <c r="C23901" t="s">
        <v>14</v>
      </c>
      <c r="D23901">
        <v>92</v>
      </c>
      <c r="E23901" t="s">
        <v>21476</v>
      </c>
      <c r="F23901" t="s">
        <v>21555</v>
      </c>
      <c r="G23901">
        <v>300</v>
      </c>
      <c r="H23901">
        <v>300</v>
      </c>
      <c r="I23901">
        <v>300</v>
      </c>
      <c r="J23901">
        <f t="shared" si="376"/>
        <v>900</v>
      </c>
      <c r="K23901">
        <v>900</v>
      </c>
    </row>
    <row r="23902" customFormat="1" spans="1:11">
      <c r="A23902">
        <v>23900</v>
      </c>
      <c r="B23902" t="s">
        <v>21917</v>
      </c>
      <c r="C23902" t="s">
        <v>18</v>
      </c>
      <c r="D23902">
        <v>95</v>
      </c>
      <c r="E23902" t="s">
        <v>21476</v>
      </c>
      <c r="F23902" t="s">
        <v>21555</v>
      </c>
      <c r="G23902">
        <v>300</v>
      </c>
      <c r="H23902">
        <v>300</v>
      </c>
      <c r="I23902">
        <v>300</v>
      </c>
      <c r="J23902">
        <f t="shared" si="376"/>
        <v>900</v>
      </c>
      <c r="K23902">
        <v>900</v>
      </c>
    </row>
    <row r="23903" customFormat="1" spans="1:11">
      <c r="A23903">
        <v>23901</v>
      </c>
      <c r="B23903" t="s">
        <v>21918</v>
      </c>
      <c r="C23903" t="s">
        <v>14</v>
      </c>
      <c r="D23903">
        <v>70</v>
      </c>
      <c r="E23903" t="s">
        <v>21476</v>
      </c>
      <c r="F23903" t="s">
        <v>21919</v>
      </c>
      <c r="G23903">
        <v>50</v>
      </c>
      <c r="H23903">
        <v>50</v>
      </c>
      <c r="I23903">
        <v>50</v>
      </c>
      <c r="J23903">
        <f t="shared" si="376"/>
        <v>150</v>
      </c>
      <c r="K23903">
        <v>150</v>
      </c>
    </row>
    <row r="23904" customFormat="1" spans="1:11">
      <c r="A23904">
        <v>23902</v>
      </c>
      <c r="B23904" t="s">
        <v>21920</v>
      </c>
      <c r="C23904" t="s">
        <v>14</v>
      </c>
      <c r="D23904">
        <v>70</v>
      </c>
      <c r="E23904" t="s">
        <v>21476</v>
      </c>
      <c r="F23904" t="s">
        <v>21919</v>
      </c>
      <c r="G23904">
        <v>50</v>
      </c>
      <c r="H23904">
        <v>50</v>
      </c>
      <c r="I23904">
        <v>50</v>
      </c>
      <c r="J23904">
        <f t="shared" si="376"/>
        <v>150</v>
      </c>
      <c r="K23904">
        <v>150</v>
      </c>
    </row>
    <row r="23905" customFormat="1" spans="1:11">
      <c r="A23905">
        <v>23903</v>
      </c>
      <c r="B23905" t="s">
        <v>21921</v>
      </c>
      <c r="C23905" t="s">
        <v>18</v>
      </c>
      <c r="D23905">
        <v>70</v>
      </c>
      <c r="E23905" t="s">
        <v>21476</v>
      </c>
      <c r="F23905" t="s">
        <v>21919</v>
      </c>
      <c r="G23905">
        <v>50</v>
      </c>
      <c r="H23905">
        <v>50</v>
      </c>
      <c r="I23905">
        <v>50</v>
      </c>
      <c r="J23905">
        <f t="shared" si="376"/>
        <v>150</v>
      </c>
      <c r="K23905">
        <v>150</v>
      </c>
    </row>
    <row r="23906" customFormat="1" spans="1:11">
      <c r="A23906">
        <v>23904</v>
      </c>
      <c r="B23906" t="s">
        <v>21922</v>
      </c>
      <c r="C23906" t="s">
        <v>14</v>
      </c>
      <c r="D23906">
        <v>70</v>
      </c>
      <c r="E23906" t="s">
        <v>21476</v>
      </c>
      <c r="F23906" t="s">
        <v>21919</v>
      </c>
      <c r="G23906">
        <v>50</v>
      </c>
      <c r="H23906">
        <v>50</v>
      </c>
      <c r="I23906">
        <v>50</v>
      </c>
      <c r="J23906">
        <f t="shared" si="376"/>
        <v>150</v>
      </c>
      <c r="K23906">
        <v>150</v>
      </c>
    </row>
    <row r="23907" customFormat="1" spans="1:11">
      <c r="A23907">
        <v>23905</v>
      </c>
      <c r="B23907" t="s">
        <v>21923</v>
      </c>
      <c r="C23907" t="s">
        <v>18</v>
      </c>
      <c r="D23907">
        <v>70</v>
      </c>
      <c r="E23907" t="s">
        <v>21476</v>
      </c>
      <c r="F23907" t="s">
        <v>21919</v>
      </c>
      <c r="G23907">
        <v>0</v>
      </c>
      <c r="H23907">
        <v>0</v>
      </c>
      <c r="I23907">
        <v>50</v>
      </c>
      <c r="J23907">
        <f t="shared" si="376"/>
        <v>50</v>
      </c>
      <c r="K23907">
        <v>50</v>
      </c>
    </row>
    <row r="23908" customFormat="1" spans="1:11">
      <c r="A23908">
        <v>23906</v>
      </c>
      <c r="B23908" t="s">
        <v>21924</v>
      </c>
      <c r="C23908" t="s">
        <v>18</v>
      </c>
      <c r="D23908">
        <v>70</v>
      </c>
      <c r="E23908" t="s">
        <v>21476</v>
      </c>
      <c r="F23908" t="s">
        <v>21919</v>
      </c>
      <c r="G23908">
        <v>0</v>
      </c>
      <c r="H23908">
        <v>0</v>
      </c>
      <c r="I23908">
        <v>50</v>
      </c>
      <c r="J23908">
        <f t="shared" si="376"/>
        <v>50</v>
      </c>
      <c r="K23908">
        <v>50</v>
      </c>
    </row>
    <row r="23909" customFormat="1" spans="1:11">
      <c r="A23909">
        <v>23907</v>
      </c>
      <c r="B23909" t="s">
        <v>21925</v>
      </c>
      <c r="C23909" t="s">
        <v>14</v>
      </c>
      <c r="D23909">
        <v>70</v>
      </c>
      <c r="E23909" t="s">
        <v>21476</v>
      </c>
      <c r="F23909" t="s">
        <v>21919</v>
      </c>
      <c r="G23909">
        <v>50</v>
      </c>
      <c r="H23909">
        <v>50</v>
      </c>
      <c r="I23909">
        <v>50</v>
      </c>
      <c r="J23909">
        <f t="shared" si="376"/>
        <v>150</v>
      </c>
      <c r="K23909">
        <v>150</v>
      </c>
    </row>
    <row r="23910" customFormat="1" spans="1:11">
      <c r="A23910">
        <v>23908</v>
      </c>
      <c r="B23910" t="s">
        <v>21926</v>
      </c>
      <c r="C23910" t="s">
        <v>18</v>
      </c>
      <c r="D23910">
        <v>70</v>
      </c>
      <c r="E23910" t="s">
        <v>21476</v>
      </c>
      <c r="F23910" t="s">
        <v>21919</v>
      </c>
      <c r="G23910">
        <v>50</v>
      </c>
      <c r="H23910">
        <v>50</v>
      </c>
      <c r="I23910">
        <v>50</v>
      </c>
      <c r="J23910">
        <f t="shared" si="376"/>
        <v>150</v>
      </c>
      <c r="K23910">
        <v>150</v>
      </c>
    </row>
    <row r="23911" customFormat="1" spans="1:11">
      <c r="A23911">
        <v>23909</v>
      </c>
      <c r="B23911" t="s">
        <v>21927</v>
      </c>
      <c r="C23911" t="s">
        <v>14</v>
      </c>
      <c r="D23911">
        <v>70</v>
      </c>
      <c r="E23911" t="s">
        <v>21476</v>
      </c>
      <c r="F23911" t="s">
        <v>21919</v>
      </c>
      <c r="G23911">
        <v>0</v>
      </c>
      <c r="H23911">
        <v>50</v>
      </c>
      <c r="I23911">
        <v>50</v>
      </c>
      <c r="J23911">
        <f t="shared" si="376"/>
        <v>100</v>
      </c>
      <c r="K23911">
        <v>100</v>
      </c>
    </row>
    <row r="23912" customFormat="1" spans="1:11">
      <c r="A23912">
        <v>23910</v>
      </c>
      <c r="B23912" t="s">
        <v>21928</v>
      </c>
      <c r="C23912" t="s">
        <v>14</v>
      </c>
      <c r="D23912">
        <v>71</v>
      </c>
      <c r="E23912" t="s">
        <v>21476</v>
      </c>
      <c r="F23912" t="s">
        <v>21919</v>
      </c>
      <c r="G23912">
        <v>50</v>
      </c>
      <c r="H23912">
        <v>50</v>
      </c>
      <c r="I23912">
        <v>50</v>
      </c>
      <c r="J23912">
        <f t="shared" si="376"/>
        <v>150</v>
      </c>
      <c r="K23912">
        <v>150</v>
      </c>
    </row>
    <row r="23913" customFormat="1" spans="1:11">
      <c r="A23913">
        <v>23911</v>
      </c>
      <c r="B23913" t="s">
        <v>21929</v>
      </c>
      <c r="C23913" t="s">
        <v>18</v>
      </c>
      <c r="D23913">
        <v>71</v>
      </c>
      <c r="E23913" t="s">
        <v>21476</v>
      </c>
      <c r="F23913" t="s">
        <v>21919</v>
      </c>
      <c r="G23913">
        <v>50</v>
      </c>
      <c r="H23913">
        <v>50</v>
      </c>
      <c r="I23913">
        <v>50</v>
      </c>
      <c r="J23913">
        <f t="shared" si="376"/>
        <v>150</v>
      </c>
      <c r="K23913">
        <v>150</v>
      </c>
    </row>
    <row r="23914" customFormat="1" spans="1:11">
      <c r="A23914">
        <v>23912</v>
      </c>
      <c r="B23914" t="s">
        <v>17338</v>
      </c>
      <c r="C23914" t="s">
        <v>14</v>
      </c>
      <c r="D23914">
        <v>71</v>
      </c>
      <c r="E23914" t="s">
        <v>21476</v>
      </c>
      <c r="F23914" t="s">
        <v>21919</v>
      </c>
      <c r="G23914">
        <v>50</v>
      </c>
      <c r="H23914">
        <v>50</v>
      </c>
      <c r="I23914">
        <v>50</v>
      </c>
      <c r="J23914">
        <f t="shared" si="376"/>
        <v>150</v>
      </c>
      <c r="K23914">
        <v>150</v>
      </c>
    </row>
    <row r="23915" customFormat="1" spans="1:11">
      <c r="A23915">
        <v>23913</v>
      </c>
      <c r="B23915" t="s">
        <v>21930</v>
      </c>
      <c r="C23915" t="s">
        <v>18</v>
      </c>
      <c r="D23915">
        <v>71</v>
      </c>
      <c r="E23915" t="s">
        <v>21476</v>
      </c>
      <c r="F23915" t="s">
        <v>21919</v>
      </c>
      <c r="G23915">
        <v>50</v>
      </c>
      <c r="H23915">
        <v>50</v>
      </c>
      <c r="I23915">
        <v>50</v>
      </c>
      <c r="J23915">
        <f t="shared" si="376"/>
        <v>150</v>
      </c>
      <c r="K23915">
        <v>150</v>
      </c>
    </row>
    <row r="23916" customFormat="1" spans="1:11">
      <c r="A23916">
        <v>23914</v>
      </c>
      <c r="B23916" t="s">
        <v>21931</v>
      </c>
      <c r="C23916" t="s">
        <v>18</v>
      </c>
      <c r="D23916">
        <v>71</v>
      </c>
      <c r="E23916" t="s">
        <v>21476</v>
      </c>
      <c r="F23916" t="s">
        <v>21919</v>
      </c>
      <c r="G23916">
        <v>50</v>
      </c>
      <c r="H23916">
        <v>50</v>
      </c>
      <c r="I23916">
        <v>50</v>
      </c>
      <c r="J23916">
        <f t="shared" si="376"/>
        <v>150</v>
      </c>
      <c r="K23916">
        <v>150</v>
      </c>
    </row>
    <row r="23917" customFormat="1" spans="1:11">
      <c r="A23917">
        <v>23915</v>
      </c>
      <c r="B23917" t="s">
        <v>6576</v>
      </c>
      <c r="C23917" t="s">
        <v>14</v>
      </c>
      <c r="D23917">
        <v>71</v>
      </c>
      <c r="E23917" t="s">
        <v>21476</v>
      </c>
      <c r="F23917" t="s">
        <v>21919</v>
      </c>
      <c r="G23917">
        <v>50</v>
      </c>
      <c r="H23917">
        <v>50</v>
      </c>
      <c r="I23917">
        <v>50</v>
      </c>
      <c r="J23917">
        <f t="shared" si="376"/>
        <v>150</v>
      </c>
      <c r="K23917">
        <v>150</v>
      </c>
    </row>
    <row r="23918" customFormat="1" spans="1:11">
      <c r="A23918">
        <v>23916</v>
      </c>
      <c r="B23918" t="s">
        <v>21932</v>
      </c>
      <c r="C23918" t="s">
        <v>18</v>
      </c>
      <c r="D23918">
        <v>71</v>
      </c>
      <c r="E23918" t="s">
        <v>21476</v>
      </c>
      <c r="F23918" t="s">
        <v>21919</v>
      </c>
      <c r="G23918">
        <v>50</v>
      </c>
      <c r="H23918">
        <v>50</v>
      </c>
      <c r="I23918">
        <v>50</v>
      </c>
      <c r="J23918">
        <f t="shared" si="376"/>
        <v>150</v>
      </c>
      <c r="K23918">
        <v>150</v>
      </c>
    </row>
    <row r="23919" customFormat="1" spans="1:11">
      <c r="A23919">
        <v>23917</v>
      </c>
      <c r="B23919" t="s">
        <v>922</v>
      </c>
      <c r="C23919" t="s">
        <v>14</v>
      </c>
      <c r="D23919">
        <v>72</v>
      </c>
      <c r="E23919" t="s">
        <v>21476</v>
      </c>
      <c r="F23919" t="s">
        <v>21919</v>
      </c>
      <c r="G23919">
        <v>50</v>
      </c>
      <c r="H23919">
        <v>50</v>
      </c>
      <c r="I23919">
        <v>50</v>
      </c>
      <c r="J23919">
        <f t="shared" si="376"/>
        <v>150</v>
      </c>
      <c r="K23919">
        <v>150</v>
      </c>
    </row>
    <row r="23920" customFormat="1" spans="1:11">
      <c r="A23920">
        <v>23918</v>
      </c>
      <c r="B23920" t="s">
        <v>21933</v>
      </c>
      <c r="C23920" t="s">
        <v>14</v>
      </c>
      <c r="D23920">
        <v>72</v>
      </c>
      <c r="E23920" t="s">
        <v>21476</v>
      </c>
      <c r="F23920" t="s">
        <v>21919</v>
      </c>
      <c r="G23920">
        <v>50</v>
      </c>
      <c r="H23920">
        <v>50</v>
      </c>
      <c r="I23920">
        <v>50</v>
      </c>
      <c r="J23920">
        <f t="shared" si="376"/>
        <v>150</v>
      </c>
      <c r="K23920">
        <v>150</v>
      </c>
    </row>
    <row r="23921" customFormat="1" spans="1:11">
      <c r="A23921">
        <v>23919</v>
      </c>
      <c r="B23921" t="s">
        <v>21934</v>
      </c>
      <c r="C23921" t="s">
        <v>14</v>
      </c>
      <c r="D23921">
        <v>72</v>
      </c>
      <c r="E23921" t="s">
        <v>21476</v>
      </c>
      <c r="F23921" t="s">
        <v>21919</v>
      </c>
      <c r="G23921">
        <v>50</v>
      </c>
      <c r="H23921">
        <v>50</v>
      </c>
      <c r="I23921">
        <v>50</v>
      </c>
      <c r="J23921">
        <f t="shared" si="376"/>
        <v>150</v>
      </c>
      <c r="K23921">
        <v>150</v>
      </c>
    </row>
    <row r="23922" customFormat="1" spans="1:11">
      <c r="A23922">
        <v>23920</v>
      </c>
      <c r="B23922" t="s">
        <v>21935</v>
      </c>
      <c r="C23922" t="s">
        <v>14</v>
      </c>
      <c r="D23922">
        <v>72</v>
      </c>
      <c r="E23922" t="s">
        <v>21476</v>
      </c>
      <c r="F23922" t="s">
        <v>21919</v>
      </c>
      <c r="G23922">
        <v>50</v>
      </c>
      <c r="H23922">
        <v>50</v>
      </c>
      <c r="I23922">
        <v>50</v>
      </c>
      <c r="J23922">
        <f t="shared" si="376"/>
        <v>150</v>
      </c>
      <c r="K23922">
        <v>150</v>
      </c>
    </row>
    <row r="23923" customFormat="1" spans="1:11">
      <c r="A23923">
        <v>23921</v>
      </c>
      <c r="B23923" t="s">
        <v>21936</v>
      </c>
      <c r="C23923" t="s">
        <v>14</v>
      </c>
      <c r="D23923">
        <v>72</v>
      </c>
      <c r="E23923" t="s">
        <v>21476</v>
      </c>
      <c r="F23923" t="s">
        <v>21919</v>
      </c>
      <c r="G23923">
        <v>50</v>
      </c>
      <c r="H23923">
        <v>50</v>
      </c>
      <c r="I23923">
        <v>50</v>
      </c>
      <c r="J23923">
        <f t="shared" si="376"/>
        <v>150</v>
      </c>
      <c r="K23923">
        <v>150</v>
      </c>
    </row>
    <row r="23924" customFormat="1" spans="1:11">
      <c r="A23924">
        <v>23922</v>
      </c>
      <c r="B23924" t="s">
        <v>21937</v>
      </c>
      <c r="C23924" t="s">
        <v>18</v>
      </c>
      <c r="D23924">
        <v>72</v>
      </c>
      <c r="E23924" t="s">
        <v>21476</v>
      </c>
      <c r="F23924" t="s">
        <v>21919</v>
      </c>
      <c r="G23924">
        <v>50</v>
      </c>
      <c r="H23924">
        <v>50</v>
      </c>
      <c r="I23924">
        <v>50</v>
      </c>
      <c r="J23924">
        <f t="shared" si="376"/>
        <v>150</v>
      </c>
      <c r="K23924">
        <v>150</v>
      </c>
    </row>
    <row r="23925" customFormat="1" spans="1:11">
      <c r="A23925">
        <v>23923</v>
      </c>
      <c r="B23925" t="s">
        <v>21938</v>
      </c>
      <c r="C23925" t="s">
        <v>18</v>
      </c>
      <c r="D23925">
        <v>72</v>
      </c>
      <c r="E23925" t="s">
        <v>21476</v>
      </c>
      <c r="F23925" t="s">
        <v>21919</v>
      </c>
      <c r="G23925">
        <v>50</v>
      </c>
      <c r="H23925">
        <v>50</v>
      </c>
      <c r="I23925">
        <v>50</v>
      </c>
      <c r="J23925">
        <f t="shared" si="376"/>
        <v>150</v>
      </c>
      <c r="K23925">
        <v>150</v>
      </c>
    </row>
    <row r="23926" customFormat="1" spans="1:11">
      <c r="A23926">
        <v>23924</v>
      </c>
      <c r="B23926" t="s">
        <v>21939</v>
      </c>
      <c r="C23926" t="s">
        <v>18</v>
      </c>
      <c r="D23926">
        <v>72</v>
      </c>
      <c r="E23926" t="s">
        <v>21476</v>
      </c>
      <c r="F23926" t="s">
        <v>21919</v>
      </c>
      <c r="G23926">
        <v>50</v>
      </c>
      <c r="H23926">
        <v>50</v>
      </c>
      <c r="I23926">
        <v>50</v>
      </c>
      <c r="J23926">
        <f t="shared" si="376"/>
        <v>150</v>
      </c>
      <c r="K23926">
        <v>150</v>
      </c>
    </row>
    <row r="23927" customFormat="1" spans="1:11">
      <c r="A23927">
        <v>23925</v>
      </c>
      <c r="B23927" t="s">
        <v>965</v>
      </c>
      <c r="C23927" t="s">
        <v>14</v>
      </c>
      <c r="D23927">
        <v>73</v>
      </c>
      <c r="E23927" t="s">
        <v>21476</v>
      </c>
      <c r="F23927" t="s">
        <v>21919</v>
      </c>
      <c r="G23927">
        <v>50</v>
      </c>
      <c r="H23927">
        <v>50</v>
      </c>
      <c r="I23927">
        <v>50</v>
      </c>
      <c r="J23927">
        <f t="shared" si="376"/>
        <v>150</v>
      </c>
      <c r="K23927">
        <v>150</v>
      </c>
    </row>
    <row r="23928" customFormat="1" spans="1:11">
      <c r="A23928">
        <v>23926</v>
      </c>
      <c r="B23928" t="s">
        <v>21940</v>
      </c>
      <c r="C23928" t="s">
        <v>14</v>
      </c>
      <c r="D23928">
        <v>73</v>
      </c>
      <c r="E23928" t="s">
        <v>21476</v>
      </c>
      <c r="F23928" t="s">
        <v>21919</v>
      </c>
      <c r="G23928">
        <v>50</v>
      </c>
      <c r="H23928">
        <v>50</v>
      </c>
      <c r="I23928">
        <v>50</v>
      </c>
      <c r="J23928">
        <f t="shared" si="376"/>
        <v>150</v>
      </c>
      <c r="K23928">
        <v>150</v>
      </c>
    </row>
    <row r="23929" customFormat="1" spans="1:11">
      <c r="A23929">
        <v>23927</v>
      </c>
      <c r="B23929" t="s">
        <v>21941</v>
      </c>
      <c r="C23929" t="s">
        <v>14</v>
      </c>
      <c r="D23929">
        <v>73</v>
      </c>
      <c r="E23929" t="s">
        <v>21476</v>
      </c>
      <c r="F23929" t="s">
        <v>21919</v>
      </c>
      <c r="G23929">
        <v>50</v>
      </c>
      <c r="H23929">
        <v>50</v>
      </c>
      <c r="I23929">
        <v>50</v>
      </c>
      <c r="J23929">
        <f t="shared" si="376"/>
        <v>150</v>
      </c>
      <c r="K23929">
        <v>150</v>
      </c>
    </row>
    <row r="23930" customFormat="1" spans="1:11">
      <c r="A23930">
        <v>23928</v>
      </c>
      <c r="B23930" t="s">
        <v>21942</v>
      </c>
      <c r="C23930" t="s">
        <v>14</v>
      </c>
      <c r="D23930">
        <v>73</v>
      </c>
      <c r="E23930" t="s">
        <v>21476</v>
      </c>
      <c r="F23930" t="s">
        <v>21919</v>
      </c>
      <c r="G23930">
        <v>50</v>
      </c>
      <c r="H23930">
        <v>50</v>
      </c>
      <c r="I23930">
        <v>50</v>
      </c>
      <c r="J23930">
        <f t="shared" si="376"/>
        <v>150</v>
      </c>
      <c r="K23930">
        <v>150</v>
      </c>
    </row>
    <row r="23931" customFormat="1" spans="1:11">
      <c r="A23931">
        <v>23929</v>
      </c>
      <c r="B23931" t="s">
        <v>19954</v>
      </c>
      <c r="C23931" t="s">
        <v>14</v>
      </c>
      <c r="D23931">
        <v>74</v>
      </c>
      <c r="E23931" t="s">
        <v>21476</v>
      </c>
      <c r="F23931" t="s">
        <v>21919</v>
      </c>
      <c r="G23931">
        <v>50</v>
      </c>
      <c r="H23931">
        <v>50</v>
      </c>
      <c r="I23931">
        <v>50</v>
      </c>
      <c r="J23931">
        <f t="shared" si="376"/>
        <v>150</v>
      </c>
      <c r="K23931">
        <v>150</v>
      </c>
    </row>
    <row r="23932" customFormat="1" spans="1:11">
      <c r="A23932">
        <v>23930</v>
      </c>
      <c r="B23932" t="s">
        <v>21943</v>
      </c>
      <c r="C23932" t="s">
        <v>14</v>
      </c>
      <c r="D23932">
        <v>74</v>
      </c>
      <c r="E23932" t="s">
        <v>21476</v>
      </c>
      <c r="F23932" t="s">
        <v>21919</v>
      </c>
      <c r="G23932">
        <v>50</v>
      </c>
      <c r="H23932">
        <v>50</v>
      </c>
      <c r="I23932">
        <v>50</v>
      </c>
      <c r="J23932">
        <f t="shared" si="376"/>
        <v>150</v>
      </c>
      <c r="K23932">
        <v>150</v>
      </c>
    </row>
    <row r="23933" customFormat="1" spans="1:11">
      <c r="A23933">
        <v>23931</v>
      </c>
      <c r="B23933" t="s">
        <v>21944</v>
      </c>
      <c r="C23933" t="s">
        <v>14</v>
      </c>
      <c r="D23933">
        <v>74</v>
      </c>
      <c r="E23933" t="s">
        <v>21476</v>
      </c>
      <c r="F23933" t="s">
        <v>21919</v>
      </c>
      <c r="G23933">
        <v>50</v>
      </c>
      <c r="H23933">
        <v>50</v>
      </c>
      <c r="I23933">
        <v>50</v>
      </c>
      <c r="J23933">
        <f t="shared" si="376"/>
        <v>150</v>
      </c>
      <c r="K23933">
        <v>150</v>
      </c>
    </row>
    <row r="23934" customFormat="1" spans="1:11">
      <c r="A23934">
        <v>23932</v>
      </c>
      <c r="B23934" t="s">
        <v>21945</v>
      </c>
      <c r="C23934" t="s">
        <v>18</v>
      </c>
      <c r="D23934">
        <v>74</v>
      </c>
      <c r="E23934" t="s">
        <v>21476</v>
      </c>
      <c r="F23934" t="s">
        <v>21919</v>
      </c>
      <c r="G23934">
        <v>50</v>
      </c>
      <c r="H23934">
        <v>50</v>
      </c>
      <c r="I23934">
        <v>50</v>
      </c>
      <c r="J23934">
        <f t="shared" si="376"/>
        <v>150</v>
      </c>
      <c r="K23934">
        <v>150</v>
      </c>
    </row>
    <row r="23935" customFormat="1" spans="1:11">
      <c r="A23935">
        <v>23933</v>
      </c>
      <c r="B23935" t="s">
        <v>21946</v>
      </c>
      <c r="C23935" t="s">
        <v>14</v>
      </c>
      <c r="D23935">
        <v>75</v>
      </c>
      <c r="E23935" t="s">
        <v>21476</v>
      </c>
      <c r="F23935" t="s">
        <v>21919</v>
      </c>
      <c r="G23935">
        <v>50</v>
      </c>
      <c r="H23935">
        <v>50</v>
      </c>
      <c r="I23935">
        <v>50</v>
      </c>
      <c r="J23935">
        <f t="shared" ref="J23935:J23998" si="377">G23935+H23935+I23935</f>
        <v>150</v>
      </c>
      <c r="K23935">
        <v>150</v>
      </c>
    </row>
    <row r="23936" customFormat="1" spans="1:11">
      <c r="A23936">
        <v>23934</v>
      </c>
      <c r="B23936" t="s">
        <v>21947</v>
      </c>
      <c r="C23936" t="s">
        <v>18</v>
      </c>
      <c r="D23936">
        <v>75</v>
      </c>
      <c r="E23936" t="s">
        <v>21476</v>
      </c>
      <c r="F23936" t="s">
        <v>21919</v>
      </c>
      <c r="G23936">
        <v>50</v>
      </c>
      <c r="H23936">
        <v>50</v>
      </c>
      <c r="I23936">
        <v>50</v>
      </c>
      <c r="J23936">
        <f t="shared" si="377"/>
        <v>150</v>
      </c>
      <c r="K23936">
        <v>150</v>
      </c>
    </row>
    <row r="23937" customFormat="1" spans="1:11">
      <c r="A23937">
        <v>23935</v>
      </c>
      <c r="B23937" t="s">
        <v>21948</v>
      </c>
      <c r="C23937" t="s">
        <v>18</v>
      </c>
      <c r="D23937">
        <v>75</v>
      </c>
      <c r="E23937" t="s">
        <v>21476</v>
      </c>
      <c r="F23937" t="s">
        <v>21919</v>
      </c>
      <c r="G23937">
        <v>50</v>
      </c>
      <c r="H23937">
        <v>50</v>
      </c>
      <c r="I23937">
        <v>50</v>
      </c>
      <c r="J23937">
        <f t="shared" si="377"/>
        <v>150</v>
      </c>
      <c r="K23937">
        <v>150</v>
      </c>
    </row>
    <row r="23938" customFormat="1" spans="1:11">
      <c r="A23938">
        <v>23936</v>
      </c>
      <c r="B23938" t="s">
        <v>21949</v>
      </c>
      <c r="C23938" t="s">
        <v>18</v>
      </c>
      <c r="D23938">
        <v>76</v>
      </c>
      <c r="E23938" t="s">
        <v>21476</v>
      </c>
      <c r="F23938" t="s">
        <v>21919</v>
      </c>
      <c r="G23938">
        <v>50</v>
      </c>
      <c r="H23938">
        <v>50</v>
      </c>
      <c r="I23938">
        <v>50</v>
      </c>
      <c r="J23938">
        <f t="shared" si="377"/>
        <v>150</v>
      </c>
      <c r="K23938">
        <v>150</v>
      </c>
    </row>
    <row r="23939" customFormat="1" spans="1:11">
      <c r="A23939">
        <v>23937</v>
      </c>
      <c r="B23939" t="s">
        <v>21950</v>
      </c>
      <c r="C23939" t="s">
        <v>18</v>
      </c>
      <c r="D23939">
        <v>76</v>
      </c>
      <c r="E23939" t="s">
        <v>21476</v>
      </c>
      <c r="F23939" t="s">
        <v>21919</v>
      </c>
      <c r="G23939">
        <v>50</v>
      </c>
      <c r="H23939">
        <v>50</v>
      </c>
      <c r="I23939">
        <v>50</v>
      </c>
      <c r="J23939">
        <f t="shared" si="377"/>
        <v>150</v>
      </c>
      <c r="K23939">
        <v>150</v>
      </c>
    </row>
    <row r="23940" customFormat="1" spans="1:11">
      <c r="A23940">
        <v>23938</v>
      </c>
      <c r="B23940" t="s">
        <v>21951</v>
      </c>
      <c r="C23940" t="s">
        <v>18</v>
      </c>
      <c r="D23940">
        <v>76</v>
      </c>
      <c r="E23940" t="s">
        <v>21476</v>
      </c>
      <c r="F23940" t="s">
        <v>21919</v>
      </c>
      <c r="G23940">
        <v>50</v>
      </c>
      <c r="H23940">
        <v>50</v>
      </c>
      <c r="I23940">
        <v>50</v>
      </c>
      <c r="J23940">
        <f t="shared" si="377"/>
        <v>150</v>
      </c>
      <c r="K23940">
        <v>150</v>
      </c>
    </row>
    <row r="23941" customFormat="1" spans="1:11">
      <c r="A23941">
        <v>23939</v>
      </c>
      <c r="B23941" t="s">
        <v>21952</v>
      </c>
      <c r="C23941" t="s">
        <v>18</v>
      </c>
      <c r="D23941">
        <v>76</v>
      </c>
      <c r="E23941" t="s">
        <v>21476</v>
      </c>
      <c r="F23941" t="s">
        <v>21919</v>
      </c>
      <c r="G23941">
        <v>50</v>
      </c>
      <c r="H23941">
        <v>50</v>
      </c>
      <c r="I23941">
        <v>50</v>
      </c>
      <c r="J23941">
        <f t="shared" si="377"/>
        <v>150</v>
      </c>
      <c r="K23941">
        <v>150</v>
      </c>
    </row>
    <row r="23942" customFormat="1" spans="1:11">
      <c r="A23942">
        <v>23940</v>
      </c>
      <c r="B23942" t="s">
        <v>21953</v>
      </c>
      <c r="C23942" t="s">
        <v>14</v>
      </c>
      <c r="D23942">
        <v>76</v>
      </c>
      <c r="E23942" t="s">
        <v>21476</v>
      </c>
      <c r="F23942" t="s">
        <v>21919</v>
      </c>
      <c r="G23942">
        <v>50</v>
      </c>
      <c r="H23942">
        <v>50</v>
      </c>
      <c r="I23942">
        <v>50</v>
      </c>
      <c r="J23942">
        <f t="shared" si="377"/>
        <v>150</v>
      </c>
      <c r="K23942">
        <v>150</v>
      </c>
    </row>
    <row r="23943" customFormat="1" spans="1:11">
      <c r="A23943">
        <v>23941</v>
      </c>
      <c r="B23943" t="s">
        <v>21954</v>
      </c>
      <c r="C23943" t="s">
        <v>14</v>
      </c>
      <c r="D23943">
        <v>76</v>
      </c>
      <c r="E23943" t="s">
        <v>21476</v>
      </c>
      <c r="F23943" t="s">
        <v>21919</v>
      </c>
      <c r="G23943">
        <v>50</v>
      </c>
      <c r="H23943">
        <v>50</v>
      </c>
      <c r="I23943">
        <v>50</v>
      </c>
      <c r="J23943">
        <f t="shared" si="377"/>
        <v>150</v>
      </c>
      <c r="K23943">
        <v>150</v>
      </c>
    </row>
    <row r="23944" customFormat="1" spans="1:11">
      <c r="A23944">
        <v>23942</v>
      </c>
      <c r="B23944" t="s">
        <v>21955</v>
      </c>
      <c r="C23944" t="s">
        <v>18</v>
      </c>
      <c r="D23944">
        <v>76</v>
      </c>
      <c r="E23944" t="s">
        <v>21476</v>
      </c>
      <c r="F23944" t="s">
        <v>21919</v>
      </c>
      <c r="G23944">
        <v>50</v>
      </c>
      <c r="H23944">
        <v>50</v>
      </c>
      <c r="I23944">
        <v>50</v>
      </c>
      <c r="J23944">
        <f t="shared" si="377"/>
        <v>150</v>
      </c>
      <c r="K23944">
        <v>150</v>
      </c>
    </row>
    <row r="23945" customFormat="1" spans="1:11">
      <c r="A23945">
        <v>23943</v>
      </c>
      <c r="B23945" t="s">
        <v>21956</v>
      </c>
      <c r="C23945" t="s">
        <v>18</v>
      </c>
      <c r="D23945">
        <v>77</v>
      </c>
      <c r="E23945" t="s">
        <v>21476</v>
      </c>
      <c r="F23945" t="s">
        <v>21919</v>
      </c>
      <c r="G23945">
        <v>50</v>
      </c>
      <c r="H23945">
        <v>50</v>
      </c>
      <c r="I23945">
        <v>50</v>
      </c>
      <c r="J23945">
        <f t="shared" si="377"/>
        <v>150</v>
      </c>
      <c r="K23945">
        <v>150</v>
      </c>
    </row>
    <row r="23946" customFormat="1" spans="1:11">
      <c r="A23946">
        <v>23944</v>
      </c>
      <c r="B23946" t="s">
        <v>21957</v>
      </c>
      <c r="C23946" t="s">
        <v>18</v>
      </c>
      <c r="D23946">
        <v>77</v>
      </c>
      <c r="E23946" t="s">
        <v>21476</v>
      </c>
      <c r="F23946" t="s">
        <v>21919</v>
      </c>
      <c r="G23946">
        <v>50</v>
      </c>
      <c r="H23946">
        <v>50</v>
      </c>
      <c r="I23946">
        <v>50</v>
      </c>
      <c r="J23946">
        <f t="shared" si="377"/>
        <v>150</v>
      </c>
      <c r="K23946">
        <v>150</v>
      </c>
    </row>
    <row r="23947" customFormat="1" spans="1:11">
      <c r="A23947">
        <v>23945</v>
      </c>
      <c r="B23947" t="s">
        <v>21958</v>
      </c>
      <c r="C23947" t="s">
        <v>14</v>
      </c>
      <c r="D23947">
        <v>77</v>
      </c>
      <c r="E23947" t="s">
        <v>21476</v>
      </c>
      <c r="F23947" t="s">
        <v>21919</v>
      </c>
      <c r="G23947">
        <v>50</v>
      </c>
      <c r="H23947">
        <v>50</v>
      </c>
      <c r="I23947">
        <v>50</v>
      </c>
      <c r="J23947">
        <f t="shared" si="377"/>
        <v>150</v>
      </c>
      <c r="K23947">
        <v>150</v>
      </c>
    </row>
    <row r="23948" customFormat="1" spans="1:11">
      <c r="A23948">
        <v>23946</v>
      </c>
      <c r="B23948" t="s">
        <v>21959</v>
      </c>
      <c r="C23948" t="s">
        <v>18</v>
      </c>
      <c r="D23948">
        <v>77</v>
      </c>
      <c r="E23948" t="s">
        <v>21476</v>
      </c>
      <c r="F23948" t="s">
        <v>21919</v>
      </c>
      <c r="G23948">
        <v>50</v>
      </c>
      <c r="H23948">
        <v>50</v>
      </c>
      <c r="I23948">
        <v>50</v>
      </c>
      <c r="J23948">
        <f t="shared" si="377"/>
        <v>150</v>
      </c>
      <c r="K23948">
        <v>150</v>
      </c>
    </row>
    <row r="23949" customFormat="1" spans="1:11">
      <c r="A23949">
        <v>23947</v>
      </c>
      <c r="B23949" t="s">
        <v>21960</v>
      </c>
      <c r="C23949" t="s">
        <v>14</v>
      </c>
      <c r="D23949">
        <v>77</v>
      </c>
      <c r="E23949" t="s">
        <v>21476</v>
      </c>
      <c r="F23949" t="s">
        <v>21919</v>
      </c>
      <c r="G23949">
        <v>50</v>
      </c>
      <c r="H23949">
        <v>50</v>
      </c>
      <c r="I23949">
        <v>50</v>
      </c>
      <c r="J23949">
        <f t="shared" si="377"/>
        <v>150</v>
      </c>
      <c r="K23949">
        <v>150</v>
      </c>
    </row>
    <row r="23950" customFormat="1" spans="1:11">
      <c r="A23950">
        <v>23948</v>
      </c>
      <c r="B23950" t="s">
        <v>21961</v>
      </c>
      <c r="C23950" t="s">
        <v>14</v>
      </c>
      <c r="D23950">
        <v>77</v>
      </c>
      <c r="E23950" t="s">
        <v>21476</v>
      </c>
      <c r="F23950" t="s">
        <v>21919</v>
      </c>
      <c r="G23950">
        <v>50</v>
      </c>
      <c r="H23950">
        <v>50</v>
      </c>
      <c r="I23950">
        <v>50</v>
      </c>
      <c r="J23950">
        <f t="shared" si="377"/>
        <v>150</v>
      </c>
      <c r="K23950">
        <v>150</v>
      </c>
    </row>
    <row r="23951" customFormat="1" spans="1:11">
      <c r="A23951">
        <v>23949</v>
      </c>
      <c r="B23951" t="s">
        <v>21962</v>
      </c>
      <c r="C23951" t="s">
        <v>18</v>
      </c>
      <c r="D23951">
        <v>78</v>
      </c>
      <c r="E23951" t="s">
        <v>21476</v>
      </c>
      <c r="F23951" t="s">
        <v>21919</v>
      </c>
      <c r="G23951">
        <v>50</v>
      </c>
      <c r="H23951">
        <v>50</v>
      </c>
      <c r="I23951">
        <v>50</v>
      </c>
      <c r="J23951">
        <f t="shared" si="377"/>
        <v>150</v>
      </c>
      <c r="K23951">
        <v>150</v>
      </c>
    </row>
    <row r="23952" customFormat="1" spans="1:11">
      <c r="A23952">
        <v>23950</v>
      </c>
      <c r="B23952" t="s">
        <v>21963</v>
      </c>
      <c r="C23952" t="s">
        <v>18</v>
      </c>
      <c r="D23952">
        <v>78</v>
      </c>
      <c r="E23952" t="s">
        <v>21476</v>
      </c>
      <c r="F23952" t="s">
        <v>21919</v>
      </c>
      <c r="G23952">
        <v>50</v>
      </c>
      <c r="H23952">
        <v>50</v>
      </c>
      <c r="I23952">
        <v>50</v>
      </c>
      <c r="J23952">
        <f t="shared" si="377"/>
        <v>150</v>
      </c>
      <c r="K23952">
        <v>150</v>
      </c>
    </row>
    <row r="23953" customFormat="1" spans="1:11">
      <c r="A23953">
        <v>23951</v>
      </c>
      <c r="B23953" t="s">
        <v>21964</v>
      </c>
      <c r="C23953" t="s">
        <v>14</v>
      </c>
      <c r="D23953">
        <v>78</v>
      </c>
      <c r="E23953" t="s">
        <v>21476</v>
      </c>
      <c r="F23953" t="s">
        <v>21919</v>
      </c>
      <c r="G23953">
        <v>50</v>
      </c>
      <c r="H23953">
        <v>50</v>
      </c>
      <c r="I23953">
        <v>50</v>
      </c>
      <c r="J23953">
        <f t="shared" si="377"/>
        <v>150</v>
      </c>
      <c r="K23953">
        <v>150</v>
      </c>
    </row>
    <row r="23954" customFormat="1" spans="1:11">
      <c r="A23954">
        <v>23952</v>
      </c>
      <c r="B23954" t="s">
        <v>21965</v>
      </c>
      <c r="C23954" t="s">
        <v>18</v>
      </c>
      <c r="D23954">
        <v>78</v>
      </c>
      <c r="E23954" t="s">
        <v>21476</v>
      </c>
      <c r="F23954" t="s">
        <v>21919</v>
      </c>
      <c r="G23954">
        <v>50</v>
      </c>
      <c r="H23954">
        <v>50</v>
      </c>
      <c r="I23954">
        <v>50</v>
      </c>
      <c r="J23954">
        <f t="shared" si="377"/>
        <v>150</v>
      </c>
      <c r="K23954">
        <v>150</v>
      </c>
    </row>
    <row r="23955" customFormat="1" spans="1:11">
      <c r="A23955">
        <v>23953</v>
      </c>
      <c r="B23955" t="s">
        <v>21966</v>
      </c>
      <c r="C23955" t="s">
        <v>14</v>
      </c>
      <c r="D23955">
        <v>78</v>
      </c>
      <c r="E23955" t="s">
        <v>21476</v>
      </c>
      <c r="F23955" t="s">
        <v>21919</v>
      </c>
      <c r="G23955">
        <v>50</v>
      </c>
      <c r="H23955">
        <v>50</v>
      </c>
      <c r="I23955">
        <v>50</v>
      </c>
      <c r="J23955">
        <f t="shared" si="377"/>
        <v>150</v>
      </c>
      <c r="K23955">
        <v>150</v>
      </c>
    </row>
    <row r="23956" customFormat="1" spans="1:11">
      <c r="A23956">
        <v>23954</v>
      </c>
      <c r="B23956" t="s">
        <v>21967</v>
      </c>
      <c r="C23956" t="s">
        <v>18</v>
      </c>
      <c r="D23956">
        <v>79</v>
      </c>
      <c r="E23956" t="s">
        <v>21476</v>
      </c>
      <c r="F23956" t="s">
        <v>21919</v>
      </c>
      <c r="G23956">
        <v>50</v>
      </c>
      <c r="H23956">
        <v>50</v>
      </c>
      <c r="I23956">
        <v>50</v>
      </c>
      <c r="J23956">
        <f t="shared" si="377"/>
        <v>150</v>
      </c>
      <c r="K23956">
        <v>150</v>
      </c>
    </row>
    <row r="23957" customFormat="1" spans="1:11">
      <c r="A23957">
        <v>23955</v>
      </c>
      <c r="B23957" t="s">
        <v>21968</v>
      </c>
      <c r="C23957" t="s">
        <v>18</v>
      </c>
      <c r="D23957">
        <v>79</v>
      </c>
      <c r="E23957" t="s">
        <v>21476</v>
      </c>
      <c r="F23957" t="s">
        <v>21919</v>
      </c>
      <c r="G23957">
        <v>50</v>
      </c>
      <c r="H23957">
        <v>50</v>
      </c>
      <c r="I23957">
        <v>50</v>
      </c>
      <c r="J23957">
        <f t="shared" si="377"/>
        <v>150</v>
      </c>
      <c r="K23957">
        <v>150</v>
      </c>
    </row>
    <row r="23958" customFormat="1" spans="1:11">
      <c r="A23958">
        <v>23956</v>
      </c>
      <c r="B23958" t="s">
        <v>21969</v>
      </c>
      <c r="C23958" t="s">
        <v>18</v>
      </c>
      <c r="D23958">
        <v>79</v>
      </c>
      <c r="E23958" t="s">
        <v>21476</v>
      </c>
      <c r="F23958" t="s">
        <v>21919</v>
      </c>
      <c r="G23958">
        <v>50</v>
      </c>
      <c r="H23958">
        <v>50</v>
      </c>
      <c r="I23958">
        <v>50</v>
      </c>
      <c r="J23958">
        <f t="shared" si="377"/>
        <v>150</v>
      </c>
      <c r="K23958">
        <v>150</v>
      </c>
    </row>
    <row r="23959" customFormat="1" spans="1:11">
      <c r="A23959">
        <v>23957</v>
      </c>
      <c r="B23959" t="s">
        <v>21970</v>
      </c>
      <c r="C23959" t="s">
        <v>14</v>
      </c>
      <c r="D23959">
        <v>79</v>
      </c>
      <c r="E23959" t="s">
        <v>21476</v>
      </c>
      <c r="F23959" t="s">
        <v>21919</v>
      </c>
      <c r="G23959">
        <v>50</v>
      </c>
      <c r="H23959">
        <v>50</v>
      </c>
      <c r="I23959">
        <v>50</v>
      </c>
      <c r="J23959">
        <f t="shared" si="377"/>
        <v>150</v>
      </c>
      <c r="K23959">
        <v>150</v>
      </c>
    </row>
    <row r="23960" customFormat="1" spans="1:11">
      <c r="A23960">
        <v>23958</v>
      </c>
      <c r="B23960" t="s">
        <v>21971</v>
      </c>
      <c r="C23960" t="s">
        <v>18</v>
      </c>
      <c r="D23960">
        <v>79</v>
      </c>
      <c r="E23960" t="s">
        <v>21476</v>
      </c>
      <c r="F23960" t="s">
        <v>21919</v>
      </c>
      <c r="G23960">
        <v>50</v>
      </c>
      <c r="H23960">
        <v>50</v>
      </c>
      <c r="I23960">
        <v>50</v>
      </c>
      <c r="J23960">
        <f t="shared" si="377"/>
        <v>150</v>
      </c>
      <c r="K23960">
        <v>150</v>
      </c>
    </row>
    <row r="23961" customFormat="1" spans="1:11">
      <c r="A23961">
        <v>23959</v>
      </c>
      <c r="B23961" t="s">
        <v>21972</v>
      </c>
      <c r="C23961" t="s">
        <v>14</v>
      </c>
      <c r="D23961">
        <v>80</v>
      </c>
      <c r="E23961" t="s">
        <v>21476</v>
      </c>
      <c r="F23961" t="s">
        <v>21919</v>
      </c>
      <c r="G23961">
        <v>100</v>
      </c>
      <c r="H23961">
        <v>100</v>
      </c>
      <c r="I23961">
        <v>100</v>
      </c>
      <c r="J23961">
        <f t="shared" si="377"/>
        <v>300</v>
      </c>
      <c r="K23961">
        <v>300</v>
      </c>
    </row>
    <row r="23962" customFormat="1" spans="1:11">
      <c r="A23962">
        <v>23960</v>
      </c>
      <c r="B23962" t="s">
        <v>5994</v>
      </c>
      <c r="C23962" t="s">
        <v>14</v>
      </c>
      <c r="D23962">
        <v>80</v>
      </c>
      <c r="E23962" t="s">
        <v>21476</v>
      </c>
      <c r="F23962" t="s">
        <v>21919</v>
      </c>
      <c r="G23962">
        <v>100</v>
      </c>
      <c r="H23962">
        <v>100</v>
      </c>
      <c r="I23962">
        <v>100</v>
      </c>
      <c r="J23962">
        <f t="shared" si="377"/>
        <v>300</v>
      </c>
      <c r="K23962">
        <v>300</v>
      </c>
    </row>
    <row r="23963" customFormat="1" spans="1:11">
      <c r="A23963">
        <v>23961</v>
      </c>
      <c r="B23963" t="s">
        <v>21973</v>
      </c>
      <c r="C23963" t="s">
        <v>18</v>
      </c>
      <c r="D23963">
        <v>81</v>
      </c>
      <c r="E23963" t="s">
        <v>21476</v>
      </c>
      <c r="F23963" t="s">
        <v>21919</v>
      </c>
      <c r="G23963">
        <v>100</v>
      </c>
      <c r="H23963">
        <v>100</v>
      </c>
      <c r="I23963">
        <v>100</v>
      </c>
      <c r="J23963">
        <f t="shared" si="377"/>
        <v>300</v>
      </c>
      <c r="K23963">
        <v>300</v>
      </c>
    </row>
    <row r="23964" customFormat="1" spans="1:11">
      <c r="A23964">
        <v>23962</v>
      </c>
      <c r="B23964" t="s">
        <v>21974</v>
      </c>
      <c r="C23964" t="s">
        <v>18</v>
      </c>
      <c r="D23964">
        <v>81</v>
      </c>
      <c r="E23964" t="s">
        <v>21476</v>
      </c>
      <c r="F23964" t="s">
        <v>21919</v>
      </c>
      <c r="G23964">
        <v>100</v>
      </c>
      <c r="H23964">
        <v>100</v>
      </c>
      <c r="I23964">
        <v>100</v>
      </c>
      <c r="J23964">
        <f t="shared" si="377"/>
        <v>300</v>
      </c>
      <c r="K23964">
        <v>300</v>
      </c>
    </row>
    <row r="23965" customFormat="1" spans="1:11">
      <c r="A23965">
        <v>23963</v>
      </c>
      <c r="B23965" t="s">
        <v>21975</v>
      </c>
      <c r="C23965" t="s">
        <v>18</v>
      </c>
      <c r="D23965">
        <v>81</v>
      </c>
      <c r="E23965" t="s">
        <v>21476</v>
      </c>
      <c r="F23965" t="s">
        <v>21919</v>
      </c>
      <c r="G23965">
        <v>100</v>
      </c>
      <c r="H23965">
        <v>100</v>
      </c>
      <c r="I23965">
        <v>100</v>
      </c>
      <c r="J23965">
        <f t="shared" si="377"/>
        <v>300</v>
      </c>
      <c r="K23965">
        <v>300</v>
      </c>
    </row>
    <row r="23966" customFormat="1" spans="1:11">
      <c r="A23966">
        <v>23964</v>
      </c>
      <c r="B23966" t="s">
        <v>21976</v>
      </c>
      <c r="C23966" t="s">
        <v>14</v>
      </c>
      <c r="D23966">
        <v>81</v>
      </c>
      <c r="E23966" t="s">
        <v>21476</v>
      </c>
      <c r="F23966" t="s">
        <v>21919</v>
      </c>
      <c r="G23966">
        <v>100</v>
      </c>
      <c r="H23966">
        <v>100</v>
      </c>
      <c r="I23966">
        <v>100</v>
      </c>
      <c r="J23966">
        <f t="shared" si="377"/>
        <v>300</v>
      </c>
      <c r="K23966">
        <v>300</v>
      </c>
    </row>
    <row r="23967" customFormat="1" spans="1:11">
      <c r="A23967">
        <v>23965</v>
      </c>
      <c r="B23967" t="s">
        <v>21977</v>
      </c>
      <c r="C23967" t="s">
        <v>14</v>
      </c>
      <c r="D23967">
        <v>82</v>
      </c>
      <c r="E23967" t="s">
        <v>21476</v>
      </c>
      <c r="F23967" t="s">
        <v>21919</v>
      </c>
      <c r="G23967">
        <v>100</v>
      </c>
      <c r="H23967">
        <v>100</v>
      </c>
      <c r="I23967">
        <v>100</v>
      </c>
      <c r="J23967">
        <f t="shared" si="377"/>
        <v>300</v>
      </c>
      <c r="K23967">
        <v>300</v>
      </c>
    </row>
    <row r="23968" customFormat="1" spans="1:11">
      <c r="A23968">
        <v>23966</v>
      </c>
      <c r="B23968" t="s">
        <v>21978</v>
      </c>
      <c r="C23968" t="s">
        <v>14</v>
      </c>
      <c r="D23968">
        <v>82</v>
      </c>
      <c r="E23968" t="s">
        <v>21476</v>
      </c>
      <c r="F23968" t="s">
        <v>21919</v>
      </c>
      <c r="G23968">
        <v>100</v>
      </c>
      <c r="H23968">
        <v>100</v>
      </c>
      <c r="I23968">
        <v>100</v>
      </c>
      <c r="J23968">
        <f t="shared" si="377"/>
        <v>300</v>
      </c>
      <c r="K23968">
        <v>300</v>
      </c>
    </row>
    <row r="23969" customFormat="1" spans="1:11">
      <c r="A23969">
        <v>23967</v>
      </c>
      <c r="B23969" t="s">
        <v>679</v>
      </c>
      <c r="C23969" t="s">
        <v>14</v>
      </c>
      <c r="D23969">
        <v>82</v>
      </c>
      <c r="E23969" t="s">
        <v>21476</v>
      </c>
      <c r="F23969" t="s">
        <v>21919</v>
      </c>
      <c r="G23969">
        <v>100</v>
      </c>
      <c r="H23969">
        <v>100</v>
      </c>
      <c r="I23969">
        <v>100</v>
      </c>
      <c r="J23969">
        <f t="shared" si="377"/>
        <v>300</v>
      </c>
      <c r="K23969">
        <v>300</v>
      </c>
    </row>
    <row r="23970" customFormat="1" spans="1:11">
      <c r="A23970">
        <v>23968</v>
      </c>
      <c r="B23970" t="s">
        <v>21979</v>
      </c>
      <c r="C23970" t="s">
        <v>14</v>
      </c>
      <c r="D23970">
        <v>82</v>
      </c>
      <c r="E23970" t="s">
        <v>21476</v>
      </c>
      <c r="F23970" t="s">
        <v>21919</v>
      </c>
      <c r="G23970">
        <v>100</v>
      </c>
      <c r="H23970">
        <v>100</v>
      </c>
      <c r="I23970">
        <v>100</v>
      </c>
      <c r="J23970">
        <f t="shared" si="377"/>
        <v>300</v>
      </c>
      <c r="K23970">
        <v>300</v>
      </c>
    </row>
    <row r="23971" customFormat="1" spans="1:11">
      <c r="A23971">
        <v>23969</v>
      </c>
      <c r="B23971" t="s">
        <v>21980</v>
      </c>
      <c r="C23971" t="s">
        <v>18</v>
      </c>
      <c r="D23971">
        <v>84</v>
      </c>
      <c r="E23971" t="s">
        <v>21476</v>
      </c>
      <c r="F23971" t="s">
        <v>21919</v>
      </c>
      <c r="G23971">
        <v>100</v>
      </c>
      <c r="H23971">
        <v>100</v>
      </c>
      <c r="I23971">
        <v>100</v>
      </c>
      <c r="J23971">
        <f t="shared" si="377"/>
        <v>300</v>
      </c>
      <c r="K23971">
        <v>300</v>
      </c>
    </row>
    <row r="23972" customFormat="1" spans="1:11">
      <c r="A23972">
        <v>23970</v>
      </c>
      <c r="B23972" t="s">
        <v>6046</v>
      </c>
      <c r="C23972" t="s">
        <v>14</v>
      </c>
      <c r="D23972">
        <v>86</v>
      </c>
      <c r="E23972" t="s">
        <v>21476</v>
      </c>
      <c r="F23972" t="s">
        <v>21919</v>
      </c>
      <c r="G23972">
        <v>100</v>
      </c>
      <c r="H23972">
        <v>100</v>
      </c>
      <c r="I23972">
        <v>100</v>
      </c>
      <c r="J23972">
        <f t="shared" si="377"/>
        <v>300</v>
      </c>
      <c r="K23972">
        <v>300</v>
      </c>
    </row>
    <row r="23973" customFormat="1" spans="1:11">
      <c r="A23973">
        <v>23971</v>
      </c>
      <c r="B23973" t="s">
        <v>3584</v>
      </c>
      <c r="C23973" t="s">
        <v>14</v>
      </c>
      <c r="D23973">
        <v>86</v>
      </c>
      <c r="E23973" t="s">
        <v>21476</v>
      </c>
      <c r="F23973" t="s">
        <v>21919</v>
      </c>
      <c r="G23973">
        <v>100</v>
      </c>
      <c r="H23973">
        <v>100</v>
      </c>
      <c r="I23973">
        <v>100</v>
      </c>
      <c r="J23973">
        <f t="shared" si="377"/>
        <v>300</v>
      </c>
      <c r="K23973">
        <v>300</v>
      </c>
    </row>
    <row r="23974" customFormat="1" spans="1:11">
      <c r="A23974">
        <v>23972</v>
      </c>
      <c r="B23974" t="s">
        <v>21981</v>
      </c>
      <c r="C23974" t="s">
        <v>14</v>
      </c>
      <c r="D23974">
        <v>88</v>
      </c>
      <c r="E23974" t="s">
        <v>21476</v>
      </c>
      <c r="F23974" t="s">
        <v>21919</v>
      </c>
      <c r="G23974">
        <v>100</v>
      </c>
      <c r="H23974">
        <v>100</v>
      </c>
      <c r="I23974">
        <v>100</v>
      </c>
      <c r="J23974">
        <f t="shared" si="377"/>
        <v>300</v>
      </c>
      <c r="K23974">
        <v>300</v>
      </c>
    </row>
    <row r="23975" customFormat="1" spans="1:11">
      <c r="A23975">
        <v>23973</v>
      </c>
      <c r="B23975" t="s">
        <v>21982</v>
      </c>
      <c r="C23975" t="s">
        <v>14</v>
      </c>
      <c r="D23975">
        <v>93</v>
      </c>
      <c r="E23975" t="s">
        <v>21476</v>
      </c>
      <c r="F23975" t="s">
        <v>21919</v>
      </c>
      <c r="G23975">
        <v>300</v>
      </c>
      <c r="H23975">
        <v>300</v>
      </c>
      <c r="I23975">
        <v>300</v>
      </c>
      <c r="J23975">
        <f t="shared" si="377"/>
        <v>900</v>
      </c>
      <c r="K23975">
        <v>900</v>
      </c>
    </row>
    <row r="23976" customFormat="1" spans="1:11">
      <c r="A23976">
        <v>23974</v>
      </c>
      <c r="B23976" t="s">
        <v>21983</v>
      </c>
      <c r="C23976" t="s">
        <v>18</v>
      </c>
      <c r="D23976">
        <v>70</v>
      </c>
      <c r="E23976" t="s">
        <v>21476</v>
      </c>
      <c r="F23976" t="s">
        <v>21984</v>
      </c>
      <c r="G23976">
        <v>0</v>
      </c>
      <c r="H23976">
        <v>0</v>
      </c>
      <c r="I23976">
        <v>50</v>
      </c>
      <c r="J23976">
        <f t="shared" si="377"/>
        <v>50</v>
      </c>
      <c r="K23976">
        <v>50</v>
      </c>
    </row>
    <row r="23977" customFormat="1" spans="1:11">
      <c r="A23977">
        <v>23975</v>
      </c>
      <c r="B23977" t="s">
        <v>21985</v>
      </c>
      <c r="C23977" t="s">
        <v>14</v>
      </c>
      <c r="D23977">
        <v>70</v>
      </c>
      <c r="E23977" t="s">
        <v>21476</v>
      </c>
      <c r="F23977" t="s">
        <v>21984</v>
      </c>
      <c r="G23977">
        <v>50</v>
      </c>
      <c r="H23977">
        <v>50</v>
      </c>
      <c r="I23977">
        <v>50</v>
      </c>
      <c r="J23977">
        <f t="shared" si="377"/>
        <v>150</v>
      </c>
      <c r="K23977">
        <v>150</v>
      </c>
    </row>
    <row r="23978" customFormat="1" spans="1:11">
      <c r="A23978">
        <v>23976</v>
      </c>
      <c r="B23978" t="s">
        <v>21986</v>
      </c>
      <c r="C23978" t="s">
        <v>14</v>
      </c>
      <c r="D23978">
        <v>70</v>
      </c>
      <c r="E23978" t="s">
        <v>21476</v>
      </c>
      <c r="F23978" t="s">
        <v>21984</v>
      </c>
      <c r="G23978">
        <v>50</v>
      </c>
      <c r="H23978">
        <v>50</v>
      </c>
      <c r="I23978">
        <v>50</v>
      </c>
      <c r="J23978">
        <f t="shared" si="377"/>
        <v>150</v>
      </c>
      <c r="K23978">
        <v>150</v>
      </c>
    </row>
    <row r="23979" customFormat="1" spans="1:11">
      <c r="A23979">
        <v>23977</v>
      </c>
      <c r="B23979" t="s">
        <v>21987</v>
      </c>
      <c r="C23979" t="s">
        <v>14</v>
      </c>
      <c r="D23979">
        <v>70</v>
      </c>
      <c r="E23979" t="s">
        <v>21476</v>
      </c>
      <c r="F23979" t="s">
        <v>21984</v>
      </c>
      <c r="G23979">
        <v>0</v>
      </c>
      <c r="H23979">
        <v>0</v>
      </c>
      <c r="I23979">
        <v>50</v>
      </c>
      <c r="J23979">
        <f t="shared" si="377"/>
        <v>50</v>
      </c>
      <c r="K23979">
        <v>50</v>
      </c>
    </row>
    <row r="23980" customFormat="1" spans="1:11">
      <c r="A23980">
        <v>23978</v>
      </c>
      <c r="B23980" t="s">
        <v>21988</v>
      </c>
      <c r="C23980" t="s">
        <v>14</v>
      </c>
      <c r="D23980">
        <v>71</v>
      </c>
      <c r="E23980" t="s">
        <v>21476</v>
      </c>
      <c r="F23980" t="s">
        <v>21984</v>
      </c>
      <c r="G23980">
        <v>50</v>
      </c>
      <c r="H23980">
        <v>50</v>
      </c>
      <c r="I23980">
        <v>50</v>
      </c>
      <c r="J23980">
        <f t="shared" si="377"/>
        <v>150</v>
      </c>
      <c r="K23980">
        <v>150</v>
      </c>
    </row>
    <row r="23981" customFormat="1" spans="1:11">
      <c r="A23981">
        <v>23979</v>
      </c>
      <c r="B23981" t="s">
        <v>21989</v>
      </c>
      <c r="C23981" t="s">
        <v>18</v>
      </c>
      <c r="D23981">
        <v>71</v>
      </c>
      <c r="E23981" t="s">
        <v>21476</v>
      </c>
      <c r="F23981" t="s">
        <v>21984</v>
      </c>
      <c r="G23981">
        <v>50</v>
      </c>
      <c r="H23981">
        <v>50</v>
      </c>
      <c r="I23981">
        <v>50</v>
      </c>
      <c r="J23981">
        <f t="shared" si="377"/>
        <v>150</v>
      </c>
      <c r="K23981">
        <v>150</v>
      </c>
    </row>
    <row r="23982" customFormat="1" spans="1:11">
      <c r="A23982">
        <v>23980</v>
      </c>
      <c r="B23982" t="s">
        <v>21990</v>
      </c>
      <c r="C23982" t="s">
        <v>14</v>
      </c>
      <c r="D23982">
        <v>73</v>
      </c>
      <c r="E23982" t="s">
        <v>21476</v>
      </c>
      <c r="F23982" t="s">
        <v>21984</v>
      </c>
      <c r="G23982">
        <v>50</v>
      </c>
      <c r="H23982">
        <v>50</v>
      </c>
      <c r="I23982">
        <v>50</v>
      </c>
      <c r="J23982">
        <f t="shared" si="377"/>
        <v>150</v>
      </c>
      <c r="K23982">
        <v>150</v>
      </c>
    </row>
    <row r="23983" customFormat="1" spans="1:11">
      <c r="A23983">
        <v>23981</v>
      </c>
      <c r="B23983" t="s">
        <v>21991</v>
      </c>
      <c r="C23983" t="s">
        <v>18</v>
      </c>
      <c r="D23983">
        <v>73</v>
      </c>
      <c r="E23983" t="s">
        <v>21476</v>
      </c>
      <c r="F23983" t="s">
        <v>21984</v>
      </c>
      <c r="G23983">
        <v>50</v>
      </c>
      <c r="H23983">
        <v>50</v>
      </c>
      <c r="I23983">
        <v>50</v>
      </c>
      <c r="J23983">
        <f t="shared" si="377"/>
        <v>150</v>
      </c>
      <c r="K23983">
        <v>150</v>
      </c>
    </row>
    <row r="23984" customFormat="1" spans="1:11">
      <c r="A23984">
        <v>23982</v>
      </c>
      <c r="B23984" t="s">
        <v>21992</v>
      </c>
      <c r="C23984" t="s">
        <v>14</v>
      </c>
      <c r="D23984">
        <v>73</v>
      </c>
      <c r="E23984" t="s">
        <v>21476</v>
      </c>
      <c r="F23984" t="s">
        <v>21984</v>
      </c>
      <c r="G23984">
        <v>50</v>
      </c>
      <c r="H23984">
        <v>50</v>
      </c>
      <c r="I23984">
        <v>50</v>
      </c>
      <c r="J23984">
        <f t="shared" si="377"/>
        <v>150</v>
      </c>
      <c r="K23984">
        <v>150</v>
      </c>
    </row>
    <row r="23985" customFormat="1" spans="1:11">
      <c r="A23985">
        <v>23983</v>
      </c>
      <c r="B23985" t="s">
        <v>21993</v>
      </c>
      <c r="C23985" t="s">
        <v>18</v>
      </c>
      <c r="D23985">
        <v>73</v>
      </c>
      <c r="E23985" t="s">
        <v>21476</v>
      </c>
      <c r="F23985" t="s">
        <v>21984</v>
      </c>
      <c r="G23985">
        <v>50</v>
      </c>
      <c r="H23985">
        <v>50</v>
      </c>
      <c r="I23985">
        <v>50</v>
      </c>
      <c r="J23985">
        <f t="shared" si="377"/>
        <v>150</v>
      </c>
      <c r="K23985">
        <v>150</v>
      </c>
    </row>
    <row r="23986" customFormat="1" spans="1:11">
      <c r="A23986">
        <v>23984</v>
      </c>
      <c r="B23986" t="s">
        <v>21994</v>
      </c>
      <c r="C23986" t="s">
        <v>14</v>
      </c>
      <c r="D23986">
        <v>74</v>
      </c>
      <c r="E23986" t="s">
        <v>21476</v>
      </c>
      <c r="F23986" t="s">
        <v>21984</v>
      </c>
      <c r="G23986">
        <v>50</v>
      </c>
      <c r="H23986">
        <v>50</v>
      </c>
      <c r="I23986">
        <v>50</v>
      </c>
      <c r="J23986">
        <f t="shared" si="377"/>
        <v>150</v>
      </c>
      <c r="K23986">
        <v>150</v>
      </c>
    </row>
    <row r="23987" customFormat="1" spans="1:11">
      <c r="A23987">
        <v>23985</v>
      </c>
      <c r="B23987" t="s">
        <v>21995</v>
      </c>
      <c r="C23987" t="s">
        <v>14</v>
      </c>
      <c r="D23987">
        <v>74</v>
      </c>
      <c r="E23987" t="s">
        <v>21476</v>
      </c>
      <c r="F23987" t="s">
        <v>21984</v>
      </c>
      <c r="G23987">
        <v>50</v>
      </c>
      <c r="H23987">
        <v>50</v>
      </c>
      <c r="I23987">
        <v>50</v>
      </c>
      <c r="J23987">
        <f t="shared" si="377"/>
        <v>150</v>
      </c>
      <c r="K23987">
        <v>150</v>
      </c>
    </row>
    <row r="23988" customFormat="1" spans="1:11">
      <c r="A23988">
        <v>23986</v>
      </c>
      <c r="B23988" t="s">
        <v>21996</v>
      </c>
      <c r="C23988" t="s">
        <v>18</v>
      </c>
      <c r="D23988">
        <v>74</v>
      </c>
      <c r="E23988" t="s">
        <v>21476</v>
      </c>
      <c r="F23988" t="s">
        <v>21984</v>
      </c>
      <c r="G23988">
        <v>50</v>
      </c>
      <c r="H23988">
        <v>50</v>
      </c>
      <c r="I23988">
        <v>50</v>
      </c>
      <c r="J23988">
        <f t="shared" si="377"/>
        <v>150</v>
      </c>
      <c r="K23988">
        <v>150</v>
      </c>
    </row>
    <row r="23989" customFormat="1" spans="1:11">
      <c r="A23989">
        <v>23987</v>
      </c>
      <c r="B23989" t="s">
        <v>21997</v>
      </c>
      <c r="C23989" t="s">
        <v>14</v>
      </c>
      <c r="D23989">
        <v>75</v>
      </c>
      <c r="E23989" t="s">
        <v>21476</v>
      </c>
      <c r="F23989" t="s">
        <v>21984</v>
      </c>
      <c r="G23989">
        <v>50</v>
      </c>
      <c r="H23989">
        <v>50</v>
      </c>
      <c r="I23989">
        <v>50</v>
      </c>
      <c r="J23989">
        <f t="shared" si="377"/>
        <v>150</v>
      </c>
      <c r="K23989">
        <v>150</v>
      </c>
    </row>
    <row r="23990" customFormat="1" spans="1:11">
      <c r="A23990">
        <v>23988</v>
      </c>
      <c r="B23990" t="s">
        <v>21998</v>
      </c>
      <c r="C23990" t="s">
        <v>14</v>
      </c>
      <c r="D23990">
        <v>76</v>
      </c>
      <c r="E23990" t="s">
        <v>21476</v>
      </c>
      <c r="F23990" t="s">
        <v>21984</v>
      </c>
      <c r="G23990">
        <v>50</v>
      </c>
      <c r="H23990">
        <v>50</v>
      </c>
      <c r="I23990">
        <v>50</v>
      </c>
      <c r="J23990">
        <f t="shared" si="377"/>
        <v>150</v>
      </c>
      <c r="K23990">
        <v>150</v>
      </c>
    </row>
    <row r="23991" customFormat="1" spans="1:11">
      <c r="A23991">
        <v>23989</v>
      </c>
      <c r="B23991" t="s">
        <v>21999</v>
      </c>
      <c r="C23991" t="s">
        <v>14</v>
      </c>
      <c r="D23991">
        <v>77</v>
      </c>
      <c r="E23991" t="s">
        <v>21476</v>
      </c>
      <c r="F23991" t="s">
        <v>21984</v>
      </c>
      <c r="G23991">
        <v>50</v>
      </c>
      <c r="H23991">
        <v>50</v>
      </c>
      <c r="I23991">
        <v>50</v>
      </c>
      <c r="J23991">
        <f t="shared" si="377"/>
        <v>150</v>
      </c>
      <c r="K23991">
        <v>150</v>
      </c>
    </row>
    <row r="23992" customFormat="1" spans="1:11">
      <c r="A23992">
        <v>23990</v>
      </c>
      <c r="B23992" t="s">
        <v>22000</v>
      </c>
      <c r="C23992" t="s">
        <v>18</v>
      </c>
      <c r="D23992">
        <v>77</v>
      </c>
      <c r="E23992" t="s">
        <v>21476</v>
      </c>
      <c r="F23992" t="s">
        <v>21984</v>
      </c>
      <c r="G23992">
        <v>50</v>
      </c>
      <c r="H23992">
        <v>50</v>
      </c>
      <c r="I23992">
        <v>50</v>
      </c>
      <c r="J23992">
        <f t="shared" si="377"/>
        <v>150</v>
      </c>
      <c r="K23992">
        <v>150</v>
      </c>
    </row>
    <row r="23993" customFormat="1" spans="1:11">
      <c r="A23993">
        <v>23991</v>
      </c>
      <c r="B23993" t="s">
        <v>22001</v>
      </c>
      <c r="C23993" t="s">
        <v>18</v>
      </c>
      <c r="D23993">
        <v>79</v>
      </c>
      <c r="E23993" t="s">
        <v>21476</v>
      </c>
      <c r="F23993" t="s">
        <v>21984</v>
      </c>
      <c r="G23993">
        <v>50</v>
      </c>
      <c r="H23993">
        <v>50</v>
      </c>
      <c r="I23993">
        <v>50</v>
      </c>
      <c r="J23993">
        <f t="shared" si="377"/>
        <v>150</v>
      </c>
      <c r="K23993">
        <v>150</v>
      </c>
    </row>
    <row r="23994" customFormat="1" spans="1:11">
      <c r="A23994">
        <v>23992</v>
      </c>
      <c r="B23994" t="s">
        <v>22002</v>
      </c>
      <c r="C23994" t="s">
        <v>14</v>
      </c>
      <c r="D23994">
        <v>80</v>
      </c>
      <c r="E23994" t="s">
        <v>21476</v>
      </c>
      <c r="F23994" t="s">
        <v>21984</v>
      </c>
      <c r="G23994">
        <v>100</v>
      </c>
      <c r="H23994">
        <v>100</v>
      </c>
      <c r="I23994">
        <v>100</v>
      </c>
      <c r="J23994">
        <f t="shared" si="377"/>
        <v>300</v>
      </c>
      <c r="K23994">
        <v>300</v>
      </c>
    </row>
    <row r="23995" customFormat="1" spans="1:11">
      <c r="A23995">
        <v>23993</v>
      </c>
      <c r="B23995" t="s">
        <v>22003</v>
      </c>
      <c r="C23995" t="s">
        <v>14</v>
      </c>
      <c r="D23995">
        <v>81</v>
      </c>
      <c r="E23995" t="s">
        <v>21476</v>
      </c>
      <c r="F23995" t="s">
        <v>21984</v>
      </c>
      <c r="G23995">
        <v>100</v>
      </c>
      <c r="H23995">
        <v>100</v>
      </c>
      <c r="I23995">
        <v>100</v>
      </c>
      <c r="J23995">
        <f t="shared" si="377"/>
        <v>300</v>
      </c>
      <c r="K23995">
        <v>300</v>
      </c>
    </row>
    <row r="23996" customFormat="1" spans="1:11">
      <c r="A23996">
        <v>23994</v>
      </c>
      <c r="B23996" t="s">
        <v>22004</v>
      </c>
      <c r="C23996" t="s">
        <v>18</v>
      </c>
      <c r="D23996">
        <v>82</v>
      </c>
      <c r="E23996" t="s">
        <v>21476</v>
      </c>
      <c r="F23996" t="s">
        <v>21984</v>
      </c>
      <c r="G23996">
        <v>100</v>
      </c>
      <c r="H23996">
        <v>100</v>
      </c>
      <c r="I23996">
        <v>100</v>
      </c>
      <c r="J23996">
        <f t="shared" si="377"/>
        <v>300</v>
      </c>
      <c r="K23996">
        <v>300</v>
      </c>
    </row>
    <row r="23997" customFormat="1" spans="1:11">
      <c r="A23997">
        <v>23995</v>
      </c>
      <c r="B23997" t="s">
        <v>7987</v>
      </c>
      <c r="C23997" t="s">
        <v>14</v>
      </c>
      <c r="D23997">
        <v>82</v>
      </c>
      <c r="E23997" t="s">
        <v>21476</v>
      </c>
      <c r="F23997" t="s">
        <v>21984</v>
      </c>
      <c r="G23997">
        <v>100</v>
      </c>
      <c r="H23997">
        <v>100</v>
      </c>
      <c r="I23997">
        <v>100</v>
      </c>
      <c r="J23997">
        <f t="shared" si="377"/>
        <v>300</v>
      </c>
      <c r="K23997">
        <v>300</v>
      </c>
    </row>
    <row r="23998" customFormat="1" spans="1:11">
      <c r="A23998">
        <v>23996</v>
      </c>
      <c r="B23998" t="s">
        <v>22005</v>
      </c>
      <c r="C23998" t="s">
        <v>18</v>
      </c>
      <c r="D23998">
        <v>83</v>
      </c>
      <c r="E23998" t="s">
        <v>21476</v>
      </c>
      <c r="F23998" t="s">
        <v>21984</v>
      </c>
      <c r="G23998">
        <v>100</v>
      </c>
      <c r="H23998">
        <v>100</v>
      </c>
      <c r="I23998">
        <v>100</v>
      </c>
      <c r="J23998">
        <f t="shared" si="377"/>
        <v>300</v>
      </c>
      <c r="K23998">
        <v>300</v>
      </c>
    </row>
    <row r="23999" customFormat="1" spans="1:11">
      <c r="A23999">
        <v>23997</v>
      </c>
      <c r="B23999" t="s">
        <v>22006</v>
      </c>
      <c r="C23999" t="s">
        <v>18</v>
      </c>
      <c r="D23999">
        <v>92</v>
      </c>
      <c r="E23999" t="s">
        <v>21476</v>
      </c>
      <c r="F23999" t="s">
        <v>21984</v>
      </c>
      <c r="G23999">
        <v>300</v>
      </c>
      <c r="H23999">
        <v>300</v>
      </c>
      <c r="I23999">
        <v>300</v>
      </c>
      <c r="J23999">
        <f t="shared" ref="J23999:J24062" si="378">G23999+H23999+I23999</f>
        <v>900</v>
      </c>
      <c r="K23999">
        <v>900</v>
      </c>
    </row>
    <row r="24000" customFormat="1" spans="1:11">
      <c r="A24000">
        <v>23998</v>
      </c>
      <c r="B24000" t="s">
        <v>22007</v>
      </c>
      <c r="C24000" t="s">
        <v>18</v>
      </c>
      <c r="D24000">
        <v>70</v>
      </c>
      <c r="E24000" t="s">
        <v>21476</v>
      </c>
      <c r="F24000" t="s">
        <v>22008</v>
      </c>
      <c r="G24000">
        <v>0</v>
      </c>
      <c r="H24000">
        <v>50</v>
      </c>
      <c r="I24000">
        <v>50</v>
      </c>
      <c r="J24000">
        <f t="shared" si="378"/>
        <v>100</v>
      </c>
      <c r="K24000">
        <v>100</v>
      </c>
    </row>
    <row r="24001" customFormat="1" spans="1:11">
      <c r="A24001">
        <v>23999</v>
      </c>
      <c r="B24001" t="s">
        <v>22009</v>
      </c>
      <c r="C24001" t="s">
        <v>18</v>
      </c>
      <c r="D24001">
        <v>70</v>
      </c>
      <c r="E24001" t="s">
        <v>21476</v>
      </c>
      <c r="F24001" t="s">
        <v>22008</v>
      </c>
      <c r="G24001">
        <v>50</v>
      </c>
      <c r="H24001">
        <v>50</v>
      </c>
      <c r="I24001">
        <v>50</v>
      </c>
      <c r="J24001">
        <f t="shared" si="378"/>
        <v>150</v>
      </c>
      <c r="K24001">
        <v>150</v>
      </c>
    </row>
    <row r="24002" customFormat="1" spans="1:11">
      <c r="A24002">
        <v>24000</v>
      </c>
      <c r="B24002" t="s">
        <v>15963</v>
      </c>
      <c r="C24002" t="s">
        <v>14</v>
      </c>
      <c r="D24002">
        <v>70</v>
      </c>
      <c r="E24002" t="s">
        <v>21476</v>
      </c>
      <c r="F24002" t="s">
        <v>22008</v>
      </c>
      <c r="G24002">
        <v>0</v>
      </c>
      <c r="H24002">
        <v>50</v>
      </c>
      <c r="I24002">
        <v>50</v>
      </c>
      <c r="J24002">
        <f t="shared" si="378"/>
        <v>100</v>
      </c>
      <c r="K24002">
        <v>100</v>
      </c>
    </row>
    <row r="24003" customFormat="1" spans="1:11">
      <c r="A24003">
        <v>24001</v>
      </c>
      <c r="B24003" t="s">
        <v>22010</v>
      </c>
      <c r="C24003" t="s">
        <v>18</v>
      </c>
      <c r="D24003">
        <v>70</v>
      </c>
      <c r="E24003" t="s">
        <v>21476</v>
      </c>
      <c r="F24003" t="s">
        <v>22008</v>
      </c>
      <c r="G24003">
        <v>0</v>
      </c>
      <c r="H24003">
        <v>50</v>
      </c>
      <c r="I24003">
        <v>50</v>
      </c>
      <c r="J24003">
        <f t="shared" si="378"/>
        <v>100</v>
      </c>
      <c r="K24003">
        <v>100</v>
      </c>
    </row>
    <row r="24004" customFormat="1" spans="1:11">
      <c r="A24004">
        <v>24002</v>
      </c>
      <c r="B24004" t="s">
        <v>22011</v>
      </c>
      <c r="C24004" t="s">
        <v>14</v>
      </c>
      <c r="D24004">
        <v>70</v>
      </c>
      <c r="E24004" t="s">
        <v>21476</v>
      </c>
      <c r="F24004" t="s">
        <v>22008</v>
      </c>
      <c r="G24004">
        <v>0</v>
      </c>
      <c r="H24004">
        <v>50</v>
      </c>
      <c r="I24004">
        <v>50</v>
      </c>
      <c r="J24004">
        <f t="shared" si="378"/>
        <v>100</v>
      </c>
      <c r="K24004">
        <v>100</v>
      </c>
    </row>
    <row r="24005" customFormat="1" spans="1:11">
      <c r="A24005">
        <v>24003</v>
      </c>
      <c r="B24005" t="s">
        <v>22012</v>
      </c>
      <c r="C24005" t="s">
        <v>14</v>
      </c>
      <c r="D24005">
        <v>70</v>
      </c>
      <c r="E24005" t="s">
        <v>21476</v>
      </c>
      <c r="F24005" t="s">
        <v>22008</v>
      </c>
      <c r="G24005">
        <v>0</v>
      </c>
      <c r="H24005">
        <v>0</v>
      </c>
      <c r="I24005">
        <v>50</v>
      </c>
      <c r="J24005">
        <f t="shared" si="378"/>
        <v>50</v>
      </c>
      <c r="K24005">
        <v>50</v>
      </c>
    </row>
    <row r="24006" customFormat="1" spans="1:11">
      <c r="A24006">
        <v>24004</v>
      </c>
      <c r="B24006" t="s">
        <v>22013</v>
      </c>
      <c r="C24006" t="s">
        <v>14</v>
      </c>
      <c r="D24006">
        <v>71</v>
      </c>
      <c r="E24006" t="s">
        <v>21476</v>
      </c>
      <c r="F24006" t="s">
        <v>22008</v>
      </c>
      <c r="G24006">
        <v>50</v>
      </c>
      <c r="H24006">
        <v>50</v>
      </c>
      <c r="I24006">
        <v>50</v>
      </c>
      <c r="J24006">
        <f t="shared" si="378"/>
        <v>150</v>
      </c>
      <c r="K24006">
        <v>150</v>
      </c>
    </row>
    <row r="24007" customFormat="1" spans="1:11">
      <c r="A24007">
        <v>24005</v>
      </c>
      <c r="B24007" t="s">
        <v>22014</v>
      </c>
      <c r="C24007" t="s">
        <v>18</v>
      </c>
      <c r="D24007">
        <v>73</v>
      </c>
      <c r="E24007" t="s">
        <v>21476</v>
      </c>
      <c r="F24007" t="s">
        <v>22008</v>
      </c>
      <c r="G24007">
        <v>50</v>
      </c>
      <c r="H24007">
        <v>50</v>
      </c>
      <c r="I24007">
        <v>50</v>
      </c>
      <c r="J24007">
        <f t="shared" si="378"/>
        <v>150</v>
      </c>
      <c r="K24007">
        <v>150</v>
      </c>
    </row>
    <row r="24008" customFormat="1" spans="1:11">
      <c r="A24008">
        <v>24006</v>
      </c>
      <c r="B24008" t="s">
        <v>22015</v>
      </c>
      <c r="C24008" t="s">
        <v>14</v>
      </c>
      <c r="D24008">
        <v>73</v>
      </c>
      <c r="E24008" t="s">
        <v>21476</v>
      </c>
      <c r="F24008" t="s">
        <v>22008</v>
      </c>
      <c r="G24008">
        <v>50</v>
      </c>
      <c r="H24008">
        <v>50</v>
      </c>
      <c r="I24008">
        <v>50</v>
      </c>
      <c r="J24008">
        <f t="shared" si="378"/>
        <v>150</v>
      </c>
      <c r="K24008">
        <v>150</v>
      </c>
    </row>
    <row r="24009" customFormat="1" spans="1:11">
      <c r="A24009">
        <v>24007</v>
      </c>
      <c r="B24009" t="s">
        <v>22016</v>
      </c>
      <c r="C24009" t="s">
        <v>14</v>
      </c>
      <c r="D24009">
        <v>73</v>
      </c>
      <c r="E24009" t="s">
        <v>21476</v>
      </c>
      <c r="F24009" t="s">
        <v>22008</v>
      </c>
      <c r="G24009">
        <v>50</v>
      </c>
      <c r="H24009">
        <v>50</v>
      </c>
      <c r="I24009">
        <v>50</v>
      </c>
      <c r="J24009">
        <f t="shared" si="378"/>
        <v>150</v>
      </c>
      <c r="K24009">
        <v>150</v>
      </c>
    </row>
    <row r="24010" customFormat="1" spans="1:11">
      <c r="A24010">
        <v>24008</v>
      </c>
      <c r="B24010" t="s">
        <v>22017</v>
      </c>
      <c r="C24010" t="s">
        <v>18</v>
      </c>
      <c r="D24010">
        <v>73</v>
      </c>
      <c r="E24010" t="s">
        <v>21476</v>
      </c>
      <c r="F24010" t="s">
        <v>22008</v>
      </c>
      <c r="G24010">
        <v>50</v>
      </c>
      <c r="H24010">
        <v>50</v>
      </c>
      <c r="I24010">
        <v>50</v>
      </c>
      <c r="J24010">
        <f t="shared" si="378"/>
        <v>150</v>
      </c>
      <c r="K24010">
        <v>150</v>
      </c>
    </row>
    <row r="24011" customFormat="1" spans="1:11">
      <c r="A24011">
        <v>24009</v>
      </c>
      <c r="B24011" t="s">
        <v>22018</v>
      </c>
      <c r="C24011" t="s">
        <v>18</v>
      </c>
      <c r="D24011">
        <v>73</v>
      </c>
      <c r="E24011" t="s">
        <v>21476</v>
      </c>
      <c r="F24011" t="s">
        <v>22008</v>
      </c>
      <c r="G24011">
        <v>50</v>
      </c>
      <c r="H24011">
        <v>50</v>
      </c>
      <c r="I24011">
        <v>50</v>
      </c>
      <c r="J24011">
        <f t="shared" si="378"/>
        <v>150</v>
      </c>
      <c r="K24011">
        <v>150</v>
      </c>
    </row>
    <row r="24012" customFormat="1" spans="1:11">
      <c r="A24012">
        <v>24010</v>
      </c>
      <c r="B24012" t="s">
        <v>22019</v>
      </c>
      <c r="C24012" t="s">
        <v>14</v>
      </c>
      <c r="D24012">
        <v>74</v>
      </c>
      <c r="E24012" t="s">
        <v>21476</v>
      </c>
      <c r="F24012" t="s">
        <v>22008</v>
      </c>
      <c r="G24012">
        <v>50</v>
      </c>
      <c r="H24012">
        <v>50</v>
      </c>
      <c r="I24012">
        <v>50</v>
      </c>
      <c r="J24012">
        <f t="shared" si="378"/>
        <v>150</v>
      </c>
      <c r="K24012">
        <v>150</v>
      </c>
    </row>
    <row r="24013" customFormat="1" spans="1:11">
      <c r="A24013">
        <v>24011</v>
      </c>
      <c r="B24013" t="s">
        <v>22020</v>
      </c>
      <c r="C24013" t="s">
        <v>14</v>
      </c>
      <c r="D24013">
        <v>75</v>
      </c>
      <c r="E24013" t="s">
        <v>21476</v>
      </c>
      <c r="F24013" t="s">
        <v>22008</v>
      </c>
      <c r="G24013">
        <v>50</v>
      </c>
      <c r="H24013">
        <v>50</v>
      </c>
      <c r="I24013">
        <v>50</v>
      </c>
      <c r="J24013">
        <f t="shared" si="378"/>
        <v>150</v>
      </c>
      <c r="K24013">
        <v>150</v>
      </c>
    </row>
    <row r="24014" customFormat="1" spans="1:11">
      <c r="A24014">
        <v>24012</v>
      </c>
      <c r="B24014" t="s">
        <v>22021</v>
      </c>
      <c r="C24014" t="s">
        <v>18</v>
      </c>
      <c r="D24014">
        <v>75</v>
      </c>
      <c r="E24014" t="s">
        <v>21476</v>
      </c>
      <c r="F24014" t="s">
        <v>22008</v>
      </c>
      <c r="G24014">
        <v>50</v>
      </c>
      <c r="H24014">
        <v>50</v>
      </c>
      <c r="I24014">
        <v>50</v>
      </c>
      <c r="J24014">
        <f t="shared" si="378"/>
        <v>150</v>
      </c>
      <c r="K24014">
        <v>150</v>
      </c>
    </row>
    <row r="24015" customFormat="1" spans="1:11">
      <c r="A24015">
        <v>24013</v>
      </c>
      <c r="B24015" t="s">
        <v>22022</v>
      </c>
      <c r="C24015" t="s">
        <v>18</v>
      </c>
      <c r="D24015">
        <v>76</v>
      </c>
      <c r="E24015" t="s">
        <v>21476</v>
      </c>
      <c r="F24015" t="s">
        <v>22008</v>
      </c>
      <c r="G24015">
        <v>50</v>
      </c>
      <c r="H24015">
        <v>50</v>
      </c>
      <c r="I24015">
        <v>50</v>
      </c>
      <c r="J24015">
        <f t="shared" si="378"/>
        <v>150</v>
      </c>
      <c r="K24015">
        <v>150</v>
      </c>
    </row>
    <row r="24016" customFormat="1" spans="1:11">
      <c r="A24016">
        <v>24014</v>
      </c>
      <c r="B24016" t="s">
        <v>1808</v>
      </c>
      <c r="C24016" t="s">
        <v>14</v>
      </c>
      <c r="D24016">
        <v>76</v>
      </c>
      <c r="E24016" t="s">
        <v>21476</v>
      </c>
      <c r="F24016" t="s">
        <v>22008</v>
      </c>
      <c r="G24016">
        <v>50</v>
      </c>
      <c r="H24016">
        <v>50</v>
      </c>
      <c r="I24016">
        <v>50</v>
      </c>
      <c r="J24016">
        <f t="shared" si="378"/>
        <v>150</v>
      </c>
      <c r="K24016">
        <v>150</v>
      </c>
    </row>
    <row r="24017" customFormat="1" spans="1:11">
      <c r="A24017">
        <v>24015</v>
      </c>
      <c r="B24017" t="s">
        <v>22023</v>
      </c>
      <c r="C24017" t="s">
        <v>14</v>
      </c>
      <c r="D24017">
        <v>76</v>
      </c>
      <c r="E24017" t="s">
        <v>21476</v>
      </c>
      <c r="F24017" t="s">
        <v>22008</v>
      </c>
      <c r="G24017">
        <v>50</v>
      </c>
      <c r="H24017">
        <v>50</v>
      </c>
      <c r="I24017">
        <v>50</v>
      </c>
      <c r="J24017">
        <f t="shared" si="378"/>
        <v>150</v>
      </c>
      <c r="K24017">
        <v>150</v>
      </c>
    </row>
    <row r="24018" customFormat="1" spans="1:11">
      <c r="A24018">
        <v>24016</v>
      </c>
      <c r="B24018" t="s">
        <v>22024</v>
      </c>
      <c r="C24018" t="s">
        <v>14</v>
      </c>
      <c r="D24018">
        <v>76</v>
      </c>
      <c r="E24018" t="s">
        <v>21476</v>
      </c>
      <c r="F24018" t="s">
        <v>22008</v>
      </c>
      <c r="G24018">
        <v>50</v>
      </c>
      <c r="H24018">
        <v>50</v>
      </c>
      <c r="I24018">
        <v>50</v>
      </c>
      <c r="J24018">
        <f t="shared" si="378"/>
        <v>150</v>
      </c>
      <c r="K24018">
        <v>150</v>
      </c>
    </row>
    <row r="24019" customFormat="1" spans="1:11">
      <c r="A24019">
        <v>24017</v>
      </c>
      <c r="B24019" t="s">
        <v>22025</v>
      </c>
      <c r="C24019" t="s">
        <v>14</v>
      </c>
      <c r="D24019">
        <v>76</v>
      </c>
      <c r="E24019" t="s">
        <v>21476</v>
      </c>
      <c r="F24019" t="s">
        <v>22008</v>
      </c>
      <c r="G24019">
        <v>50</v>
      </c>
      <c r="H24019">
        <v>50</v>
      </c>
      <c r="I24019">
        <v>50</v>
      </c>
      <c r="J24019">
        <f t="shared" si="378"/>
        <v>150</v>
      </c>
      <c r="K24019">
        <v>150</v>
      </c>
    </row>
    <row r="24020" customFormat="1" spans="1:11">
      <c r="A24020">
        <v>24018</v>
      </c>
      <c r="B24020" t="s">
        <v>22026</v>
      </c>
      <c r="C24020" t="s">
        <v>14</v>
      </c>
      <c r="D24020">
        <v>77</v>
      </c>
      <c r="E24020" t="s">
        <v>21476</v>
      </c>
      <c r="F24020" t="s">
        <v>22008</v>
      </c>
      <c r="G24020">
        <v>50</v>
      </c>
      <c r="H24020">
        <v>50</v>
      </c>
      <c r="I24020">
        <v>50</v>
      </c>
      <c r="J24020">
        <f t="shared" si="378"/>
        <v>150</v>
      </c>
      <c r="K24020">
        <v>150</v>
      </c>
    </row>
    <row r="24021" customFormat="1" spans="1:11">
      <c r="A24021">
        <v>24019</v>
      </c>
      <c r="B24021" t="s">
        <v>22027</v>
      </c>
      <c r="C24021" t="s">
        <v>14</v>
      </c>
      <c r="D24021">
        <v>78</v>
      </c>
      <c r="E24021" t="s">
        <v>21476</v>
      </c>
      <c r="F24021" t="s">
        <v>22008</v>
      </c>
      <c r="G24021">
        <v>50</v>
      </c>
      <c r="H24021">
        <v>50</v>
      </c>
      <c r="I24021">
        <v>50</v>
      </c>
      <c r="J24021">
        <f t="shared" si="378"/>
        <v>150</v>
      </c>
      <c r="K24021">
        <v>150</v>
      </c>
    </row>
    <row r="24022" customFormat="1" spans="1:11">
      <c r="A24022">
        <v>24020</v>
      </c>
      <c r="B24022" t="s">
        <v>22028</v>
      </c>
      <c r="C24022" t="s">
        <v>14</v>
      </c>
      <c r="D24022">
        <v>78</v>
      </c>
      <c r="E24022" t="s">
        <v>21476</v>
      </c>
      <c r="F24022" t="s">
        <v>22008</v>
      </c>
      <c r="G24022">
        <v>50</v>
      </c>
      <c r="H24022">
        <v>50</v>
      </c>
      <c r="I24022">
        <v>50</v>
      </c>
      <c r="J24022">
        <f t="shared" si="378"/>
        <v>150</v>
      </c>
      <c r="K24022">
        <v>150</v>
      </c>
    </row>
    <row r="24023" customFormat="1" spans="1:11">
      <c r="A24023">
        <v>24021</v>
      </c>
      <c r="B24023" t="s">
        <v>22029</v>
      </c>
      <c r="C24023" t="s">
        <v>18</v>
      </c>
      <c r="D24023">
        <v>80</v>
      </c>
      <c r="E24023" t="s">
        <v>21476</v>
      </c>
      <c r="F24023" t="s">
        <v>22008</v>
      </c>
      <c r="G24023">
        <v>100</v>
      </c>
      <c r="H24023">
        <v>100</v>
      </c>
      <c r="I24023">
        <v>100</v>
      </c>
      <c r="J24023">
        <f t="shared" si="378"/>
        <v>300</v>
      </c>
      <c r="K24023">
        <v>300</v>
      </c>
    </row>
    <row r="24024" customFormat="1" spans="1:11">
      <c r="A24024">
        <v>24022</v>
      </c>
      <c r="B24024" t="s">
        <v>22030</v>
      </c>
      <c r="C24024" t="s">
        <v>14</v>
      </c>
      <c r="D24024">
        <v>82</v>
      </c>
      <c r="E24024" t="s">
        <v>21476</v>
      </c>
      <c r="F24024" t="s">
        <v>22008</v>
      </c>
      <c r="G24024">
        <v>100</v>
      </c>
      <c r="H24024">
        <v>100</v>
      </c>
      <c r="I24024">
        <v>100</v>
      </c>
      <c r="J24024">
        <f t="shared" si="378"/>
        <v>300</v>
      </c>
      <c r="K24024">
        <v>300</v>
      </c>
    </row>
    <row r="24025" customFormat="1" spans="1:11">
      <c r="A24025">
        <v>24023</v>
      </c>
      <c r="B24025" t="s">
        <v>22031</v>
      </c>
      <c r="C24025" t="s">
        <v>18</v>
      </c>
      <c r="D24025">
        <v>83</v>
      </c>
      <c r="E24025" t="s">
        <v>21476</v>
      </c>
      <c r="F24025" t="s">
        <v>22008</v>
      </c>
      <c r="G24025">
        <v>100</v>
      </c>
      <c r="H24025">
        <v>100</v>
      </c>
      <c r="I24025">
        <v>100</v>
      </c>
      <c r="J24025">
        <f t="shared" si="378"/>
        <v>300</v>
      </c>
      <c r="K24025">
        <v>300</v>
      </c>
    </row>
    <row r="24026" customFormat="1" spans="1:11">
      <c r="A24026">
        <v>24024</v>
      </c>
      <c r="B24026" t="s">
        <v>22032</v>
      </c>
      <c r="C24026" t="s">
        <v>14</v>
      </c>
      <c r="D24026">
        <v>84</v>
      </c>
      <c r="E24026" t="s">
        <v>21476</v>
      </c>
      <c r="F24026" t="s">
        <v>22008</v>
      </c>
      <c r="G24026">
        <v>100</v>
      </c>
      <c r="H24026">
        <v>100</v>
      </c>
      <c r="I24026">
        <v>100</v>
      </c>
      <c r="J24026">
        <f t="shared" si="378"/>
        <v>300</v>
      </c>
      <c r="K24026">
        <v>300</v>
      </c>
    </row>
    <row r="24027" customFormat="1" spans="1:11">
      <c r="A24027">
        <v>24025</v>
      </c>
      <c r="B24027" t="s">
        <v>22033</v>
      </c>
      <c r="C24027" t="s">
        <v>18</v>
      </c>
      <c r="D24027">
        <v>86</v>
      </c>
      <c r="E24027" t="s">
        <v>21476</v>
      </c>
      <c r="F24027" t="s">
        <v>22008</v>
      </c>
      <c r="G24027">
        <v>100</v>
      </c>
      <c r="H24027">
        <v>100</v>
      </c>
      <c r="I24027">
        <v>100</v>
      </c>
      <c r="J24027">
        <f t="shared" si="378"/>
        <v>300</v>
      </c>
      <c r="K24027">
        <v>300</v>
      </c>
    </row>
    <row r="24028" customFormat="1" spans="1:11">
      <c r="A24028">
        <v>24026</v>
      </c>
      <c r="B24028" t="s">
        <v>4016</v>
      </c>
      <c r="C24028" t="s">
        <v>14</v>
      </c>
      <c r="D24028">
        <v>88</v>
      </c>
      <c r="E24028" t="s">
        <v>21476</v>
      </c>
      <c r="F24028" t="s">
        <v>22008</v>
      </c>
      <c r="G24028">
        <v>100</v>
      </c>
      <c r="H24028">
        <v>100</v>
      </c>
      <c r="I24028">
        <v>100</v>
      </c>
      <c r="J24028">
        <f t="shared" si="378"/>
        <v>300</v>
      </c>
      <c r="K24028">
        <v>300</v>
      </c>
    </row>
    <row r="24029" customFormat="1" spans="1:11">
      <c r="A24029">
        <v>24027</v>
      </c>
      <c r="B24029" t="s">
        <v>19271</v>
      </c>
      <c r="C24029" t="s">
        <v>14</v>
      </c>
      <c r="D24029">
        <v>70</v>
      </c>
      <c r="E24029" t="s">
        <v>21476</v>
      </c>
      <c r="F24029" t="s">
        <v>22034</v>
      </c>
      <c r="G24029">
        <v>50</v>
      </c>
      <c r="H24029">
        <v>50</v>
      </c>
      <c r="I24029">
        <v>50</v>
      </c>
      <c r="J24029">
        <f t="shared" si="378"/>
        <v>150</v>
      </c>
      <c r="K24029">
        <v>150</v>
      </c>
    </row>
    <row r="24030" customFormat="1" spans="1:11">
      <c r="A24030">
        <v>24028</v>
      </c>
      <c r="B24030" t="s">
        <v>22035</v>
      </c>
      <c r="C24030" t="s">
        <v>18</v>
      </c>
      <c r="D24030">
        <v>70</v>
      </c>
      <c r="E24030" t="s">
        <v>21476</v>
      </c>
      <c r="F24030" t="s">
        <v>22034</v>
      </c>
      <c r="G24030">
        <v>50</v>
      </c>
      <c r="H24030">
        <v>50</v>
      </c>
      <c r="I24030">
        <v>50</v>
      </c>
      <c r="J24030">
        <f t="shared" si="378"/>
        <v>150</v>
      </c>
      <c r="K24030">
        <v>150</v>
      </c>
    </row>
    <row r="24031" customFormat="1" spans="1:11">
      <c r="A24031">
        <v>24029</v>
      </c>
      <c r="B24031" t="s">
        <v>22036</v>
      </c>
      <c r="C24031" t="s">
        <v>14</v>
      </c>
      <c r="D24031">
        <v>70</v>
      </c>
      <c r="E24031" t="s">
        <v>21476</v>
      </c>
      <c r="F24031" t="s">
        <v>22034</v>
      </c>
      <c r="G24031">
        <v>50</v>
      </c>
      <c r="H24031">
        <v>50</v>
      </c>
      <c r="I24031">
        <v>50</v>
      </c>
      <c r="J24031">
        <f t="shared" si="378"/>
        <v>150</v>
      </c>
      <c r="K24031">
        <v>150</v>
      </c>
    </row>
    <row r="24032" customFormat="1" spans="1:11">
      <c r="A24032">
        <v>24030</v>
      </c>
      <c r="B24032" t="s">
        <v>22037</v>
      </c>
      <c r="C24032" t="s">
        <v>14</v>
      </c>
      <c r="D24032">
        <v>70</v>
      </c>
      <c r="E24032" t="s">
        <v>21476</v>
      </c>
      <c r="F24032" t="s">
        <v>22034</v>
      </c>
      <c r="G24032">
        <v>50</v>
      </c>
      <c r="H24032">
        <v>50</v>
      </c>
      <c r="I24032">
        <v>50</v>
      </c>
      <c r="J24032">
        <f t="shared" si="378"/>
        <v>150</v>
      </c>
      <c r="K24032">
        <v>150</v>
      </c>
    </row>
    <row r="24033" customFormat="1" spans="1:11">
      <c r="A24033">
        <v>24031</v>
      </c>
      <c r="B24033" t="s">
        <v>22038</v>
      </c>
      <c r="C24033" t="s">
        <v>14</v>
      </c>
      <c r="D24033">
        <v>71</v>
      </c>
      <c r="E24033" t="s">
        <v>21476</v>
      </c>
      <c r="F24033" t="s">
        <v>22034</v>
      </c>
      <c r="G24033">
        <v>50</v>
      </c>
      <c r="H24033">
        <v>50</v>
      </c>
      <c r="I24033">
        <v>50</v>
      </c>
      <c r="J24033">
        <f t="shared" si="378"/>
        <v>150</v>
      </c>
      <c r="K24033">
        <v>150</v>
      </c>
    </row>
    <row r="24034" customFormat="1" spans="1:11">
      <c r="A24034">
        <v>24032</v>
      </c>
      <c r="B24034" t="s">
        <v>22039</v>
      </c>
      <c r="C24034" t="s">
        <v>14</v>
      </c>
      <c r="D24034">
        <v>71</v>
      </c>
      <c r="E24034" t="s">
        <v>21476</v>
      </c>
      <c r="F24034" t="s">
        <v>22034</v>
      </c>
      <c r="G24034">
        <v>50</v>
      </c>
      <c r="H24034">
        <v>50</v>
      </c>
      <c r="I24034">
        <v>50</v>
      </c>
      <c r="J24034">
        <f t="shared" si="378"/>
        <v>150</v>
      </c>
      <c r="K24034">
        <v>150</v>
      </c>
    </row>
    <row r="24035" customFormat="1" spans="1:11">
      <c r="A24035">
        <v>24033</v>
      </c>
      <c r="B24035" t="s">
        <v>22040</v>
      </c>
      <c r="C24035" t="s">
        <v>18</v>
      </c>
      <c r="D24035">
        <v>72</v>
      </c>
      <c r="E24035" t="s">
        <v>21476</v>
      </c>
      <c r="F24035" t="s">
        <v>22034</v>
      </c>
      <c r="G24035">
        <v>50</v>
      </c>
      <c r="H24035">
        <v>50</v>
      </c>
      <c r="I24035">
        <v>50</v>
      </c>
      <c r="J24035">
        <f t="shared" si="378"/>
        <v>150</v>
      </c>
      <c r="K24035">
        <v>150</v>
      </c>
    </row>
    <row r="24036" customFormat="1" spans="1:11">
      <c r="A24036">
        <v>24034</v>
      </c>
      <c r="B24036" t="s">
        <v>22041</v>
      </c>
      <c r="C24036" t="s">
        <v>18</v>
      </c>
      <c r="D24036">
        <v>72</v>
      </c>
      <c r="E24036" t="s">
        <v>21476</v>
      </c>
      <c r="F24036" t="s">
        <v>22034</v>
      </c>
      <c r="G24036">
        <v>50</v>
      </c>
      <c r="H24036">
        <v>50</v>
      </c>
      <c r="I24036">
        <v>50</v>
      </c>
      <c r="J24036">
        <f t="shared" si="378"/>
        <v>150</v>
      </c>
      <c r="K24036">
        <v>150</v>
      </c>
    </row>
    <row r="24037" customFormat="1" spans="1:11">
      <c r="A24037">
        <v>24035</v>
      </c>
      <c r="B24037" t="s">
        <v>22042</v>
      </c>
      <c r="C24037" t="s">
        <v>14</v>
      </c>
      <c r="D24037">
        <v>72</v>
      </c>
      <c r="E24037" t="s">
        <v>21476</v>
      </c>
      <c r="F24037" t="s">
        <v>22034</v>
      </c>
      <c r="G24037">
        <v>50</v>
      </c>
      <c r="H24037">
        <v>50</v>
      </c>
      <c r="I24037">
        <v>50</v>
      </c>
      <c r="J24037">
        <f t="shared" si="378"/>
        <v>150</v>
      </c>
      <c r="K24037">
        <v>150</v>
      </c>
    </row>
    <row r="24038" customFormat="1" spans="1:11">
      <c r="A24038">
        <v>24036</v>
      </c>
      <c r="B24038" t="s">
        <v>22043</v>
      </c>
      <c r="C24038" t="s">
        <v>18</v>
      </c>
      <c r="D24038">
        <v>74</v>
      </c>
      <c r="E24038" t="s">
        <v>21476</v>
      </c>
      <c r="F24038" t="s">
        <v>22034</v>
      </c>
      <c r="G24038">
        <v>50</v>
      </c>
      <c r="H24038">
        <v>50</v>
      </c>
      <c r="I24038">
        <v>50</v>
      </c>
      <c r="J24038">
        <f t="shared" si="378"/>
        <v>150</v>
      </c>
      <c r="K24038">
        <v>150</v>
      </c>
    </row>
    <row r="24039" customFormat="1" spans="1:11">
      <c r="A24039">
        <v>24037</v>
      </c>
      <c r="B24039" t="s">
        <v>22044</v>
      </c>
      <c r="C24039" t="s">
        <v>14</v>
      </c>
      <c r="D24039">
        <v>75</v>
      </c>
      <c r="E24039" t="s">
        <v>21476</v>
      </c>
      <c r="F24039" t="s">
        <v>22034</v>
      </c>
      <c r="G24039">
        <v>50</v>
      </c>
      <c r="H24039">
        <v>50</v>
      </c>
      <c r="I24039">
        <v>50</v>
      </c>
      <c r="J24039">
        <f t="shared" si="378"/>
        <v>150</v>
      </c>
      <c r="K24039">
        <v>150</v>
      </c>
    </row>
    <row r="24040" customFormat="1" spans="1:11">
      <c r="A24040">
        <v>24038</v>
      </c>
      <c r="B24040" t="s">
        <v>11499</v>
      </c>
      <c r="C24040" t="s">
        <v>14</v>
      </c>
      <c r="D24040">
        <v>76</v>
      </c>
      <c r="E24040" t="s">
        <v>21476</v>
      </c>
      <c r="F24040" t="s">
        <v>22034</v>
      </c>
      <c r="G24040">
        <v>50</v>
      </c>
      <c r="H24040">
        <v>50</v>
      </c>
      <c r="I24040">
        <v>50</v>
      </c>
      <c r="J24040">
        <f t="shared" si="378"/>
        <v>150</v>
      </c>
      <c r="K24040">
        <v>150</v>
      </c>
    </row>
    <row r="24041" customFormat="1" spans="1:11">
      <c r="A24041">
        <v>24039</v>
      </c>
      <c r="B24041" t="s">
        <v>22045</v>
      </c>
      <c r="C24041" t="s">
        <v>14</v>
      </c>
      <c r="D24041">
        <v>76</v>
      </c>
      <c r="E24041" t="s">
        <v>21476</v>
      </c>
      <c r="F24041" t="s">
        <v>22034</v>
      </c>
      <c r="G24041">
        <v>50</v>
      </c>
      <c r="H24041">
        <v>50</v>
      </c>
      <c r="I24041">
        <v>50</v>
      </c>
      <c r="J24041">
        <f t="shared" si="378"/>
        <v>150</v>
      </c>
      <c r="K24041">
        <v>150</v>
      </c>
    </row>
    <row r="24042" customFormat="1" spans="1:11">
      <c r="A24042">
        <v>24040</v>
      </c>
      <c r="B24042" t="s">
        <v>22046</v>
      </c>
      <c r="C24042" t="s">
        <v>18</v>
      </c>
      <c r="D24042">
        <v>78</v>
      </c>
      <c r="E24042" t="s">
        <v>21476</v>
      </c>
      <c r="F24042" t="s">
        <v>22034</v>
      </c>
      <c r="G24042">
        <v>50</v>
      </c>
      <c r="H24042">
        <v>50</v>
      </c>
      <c r="I24042">
        <v>50</v>
      </c>
      <c r="J24042">
        <f t="shared" si="378"/>
        <v>150</v>
      </c>
      <c r="K24042">
        <v>150</v>
      </c>
    </row>
    <row r="24043" customFormat="1" spans="1:11">
      <c r="A24043">
        <v>24041</v>
      </c>
      <c r="B24043" t="s">
        <v>22047</v>
      </c>
      <c r="C24043" t="s">
        <v>14</v>
      </c>
      <c r="D24043">
        <v>81</v>
      </c>
      <c r="E24043" t="s">
        <v>21476</v>
      </c>
      <c r="F24043" t="s">
        <v>22034</v>
      </c>
      <c r="G24043">
        <v>100</v>
      </c>
      <c r="H24043">
        <v>100</v>
      </c>
      <c r="I24043">
        <v>100</v>
      </c>
      <c r="J24043">
        <f t="shared" si="378"/>
        <v>300</v>
      </c>
      <c r="K24043">
        <v>300</v>
      </c>
    </row>
    <row r="24044" customFormat="1" spans="1:11">
      <c r="A24044">
        <v>24042</v>
      </c>
      <c r="B24044" t="s">
        <v>22048</v>
      </c>
      <c r="C24044" t="s">
        <v>18</v>
      </c>
      <c r="D24044">
        <v>81</v>
      </c>
      <c r="E24044" t="s">
        <v>21476</v>
      </c>
      <c r="F24044" t="s">
        <v>22034</v>
      </c>
      <c r="G24044">
        <v>100</v>
      </c>
      <c r="H24044">
        <v>100</v>
      </c>
      <c r="I24044">
        <v>100</v>
      </c>
      <c r="J24044">
        <f t="shared" si="378"/>
        <v>300</v>
      </c>
      <c r="K24044">
        <v>300</v>
      </c>
    </row>
    <row r="24045" customFormat="1" spans="1:11">
      <c r="A24045">
        <v>24043</v>
      </c>
      <c r="B24045" t="s">
        <v>23</v>
      </c>
      <c r="C24045" t="s">
        <v>14</v>
      </c>
      <c r="D24045">
        <v>83</v>
      </c>
      <c r="E24045" t="s">
        <v>21476</v>
      </c>
      <c r="F24045" t="s">
        <v>22034</v>
      </c>
      <c r="G24045">
        <v>100</v>
      </c>
      <c r="H24045">
        <v>100</v>
      </c>
      <c r="I24045">
        <v>100</v>
      </c>
      <c r="J24045">
        <f t="shared" si="378"/>
        <v>300</v>
      </c>
      <c r="K24045">
        <v>300</v>
      </c>
    </row>
    <row r="24046" customFormat="1" spans="1:11">
      <c r="A24046">
        <v>24044</v>
      </c>
      <c r="B24046" t="s">
        <v>22049</v>
      </c>
      <c r="C24046" t="s">
        <v>18</v>
      </c>
      <c r="D24046">
        <v>84</v>
      </c>
      <c r="E24046" t="s">
        <v>21476</v>
      </c>
      <c r="F24046" t="s">
        <v>22034</v>
      </c>
      <c r="G24046">
        <v>100</v>
      </c>
      <c r="H24046">
        <v>100</v>
      </c>
      <c r="I24046">
        <v>100</v>
      </c>
      <c r="J24046">
        <f t="shared" si="378"/>
        <v>300</v>
      </c>
      <c r="K24046">
        <v>300</v>
      </c>
    </row>
    <row r="24047" customFormat="1" spans="1:11">
      <c r="A24047">
        <v>24045</v>
      </c>
      <c r="B24047" t="s">
        <v>258</v>
      </c>
      <c r="C24047" t="s">
        <v>14</v>
      </c>
      <c r="D24047">
        <v>84</v>
      </c>
      <c r="E24047" t="s">
        <v>21476</v>
      </c>
      <c r="F24047" t="s">
        <v>22034</v>
      </c>
      <c r="G24047">
        <v>100</v>
      </c>
      <c r="H24047">
        <v>100</v>
      </c>
      <c r="I24047">
        <v>100</v>
      </c>
      <c r="J24047">
        <f t="shared" si="378"/>
        <v>300</v>
      </c>
      <c r="K24047">
        <v>300</v>
      </c>
    </row>
    <row r="24048" customFormat="1" spans="1:11">
      <c r="A24048">
        <v>24046</v>
      </c>
      <c r="B24048" t="s">
        <v>22050</v>
      </c>
      <c r="C24048" t="s">
        <v>14</v>
      </c>
      <c r="D24048">
        <v>85</v>
      </c>
      <c r="E24048" t="s">
        <v>21476</v>
      </c>
      <c r="F24048" t="s">
        <v>22034</v>
      </c>
      <c r="G24048">
        <v>100</v>
      </c>
      <c r="H24048">
        <v>100</v>
      </c>
      <c r="I24048">
        <v>100</v>
      </c>
      <c r="J24048">
        <f t="shared" si="378"/>
        <v>300</v>
      </c>
      <c r="K24048">
        <v>300</v>
      </c>
    </row>
    <row r="24049" customFormat="1" spans="1:11">
      <c r="A24049">
        <v>24047</v>
      </c>
      <c r="B24049" t="s">
        <v>22051</v>
      </c>
      <c r="C24049" t="s">
        <v>18</v>
      </c>
      <c r="D24049">
        <v>89</v>
      </c>
      <c r="E24049" t="s">
        <v>21476</v>
      </c>
      <c r="F24049" t="s">
        <v>22034</v>
      </c>
      <c r="G24049">
        <v>100</v>
      </c>
      <c r="H24049">
        <v>100</v>
      </c>
      <c r="I24049">
        <v>100</v>
      </c>
      <c r="J24049">
        <f t="shared" si="378"/>
        <v>300</v>
      </c>
      <c r="K24049">
        <v>300</v>
      </c>
    </row>
    <row r="24050" customFormat="1" spans="1:11">
      <c r="A24050">
        <v>24048</v>
      </c>
      <c r="B24050" t="s">
        <v>22052</v>
      </c>
      <c r="C24050" t="s">
        <v>18</v>
      </c>
      <c r="D24050">
        <v>70</v>
      </c>
      <c r="E24050" t="s">
        <v>21476</v>
      </c>
      <c r="F24050" t="s">
        <v>22053</v>
      </c>
      <c r="G24050">
        <v>50</v>
      </c>
      <c r="H24050">
        <v>50</v>
      </c>
      <c r="I24050">
        <v>50</v>
      </c>
      <c r="J24050">
        <f t="shared" si="378"/>
        <v>150</v>
      </c>
      <c r="K24050">
        <v>150</v>
      </c>
    </row>
    <row r="24051" customFormat="1" spans="1:11">
      <c r="A24051">
        <v>24049</v>
      </c>
      <c r="B24051" t="s">
        <v>22054</v>
      </c>
      <c r="C24051" t="s">
        <v>18</v>
      </c>
      <c r="D24051">
        <v>70</v>
      </c>
      <c r="E24051" t="s">
        <v>21476</v>
      </c>
      <c r="F24051" t="s">
        <v>22053</v>
      </c>
      <c r="G24051">
        <v>50</v>
      </c>
      <c r="H24051">
        <v>50</v>
      </c>
      <c r="I24051">
        <v>50</v>
      </c>
      <c r="J24051">
        <f t="shared" si="378"/>
        <v>150</v>
      </c>
      <c r="K24051">
        <v>150</v>
      </c>
    </row>
    <row r="24052" customFormat="1" spans="1:11">
      <c r="A24052">
        <v>24050</v>
      </c>
      <c r="B24052" t="s">
        <v>22055</v>
      </c>
      <c r="C24052" t="s">
        <v>18</v>
      </c>
      <c r="D24052">
        <v>70</v>
      </c>
      <c r="E24052" t="s">
        <v>21476</v>
      </c>
      <c r="F24052" t="s">
        <v>22053</v>
      </c>
      <c r="G24052">
        <v>50</v>
      </c>
      <c r="H24052">
        <v>50</v>
      </c>
      <c r="I24052">
        <v>50</v>
      </c>
      <c r="J24052">
        <f t="shared" si="378"/>
        <v>150</v>
      </c>
      <c r="K24052">
        <v>150</v>
      </c>
    </row>
    <row r="24053" customFormat="1" spans="1:11">
      <c r="A24053">
        <v>24051</v>
      </c>
      <c r="B24053" t="s">
        <v>22056</v>
      </c>
      <c r="C24053" t="s">
        <v>14</v>
      </c>
      <c r="D24053">
        <v>70</v>
      </c>
      <c r="E24053" t="s">
        <v>21476</v>
      </c>
      <c r="F24053" t="s">
        <v>22053</v>
      </c>
      <c r="G24053">
        <v>50</v>
      </c>
      <c r="H24053">
        <v>50</v>
      </c>
      <c r="I24053">
        <v>50</v>
      </c>
      <c r="J24053">
        <f t="shared" si="378"/>
        <v>150</v>
      </c>
      <c r="K24053">
        <v>150</v>
      </c>
    </row>
    <row r="24054" customFormat="1" spans="1:11">
      <c r="A24054">
        <v>24052</v>
      </c>
      <c r="B24054" t="s">
        <v>22057</v>
      </c>
      <c r="C24054" t="s">
        <v>14</v>
      </c>
      <c r="D24054">
        <v>70</v>
      </c>
      <c r="E24054" t="s">
        <v>21476</v>
      </c>
      <c r="F24054" t="s">
        <v>22053</v>
      </c>
      <c r="G24054">
        <v>50</v>
      </c>
      <c r="H24054">
        <v>50</v>
      </c>
      <c r="I24054">
        <v>50</v>
      </c>
      <c r="J24054">
        <f t="shared" si="378"/>
        <v>150</v>
      </c>
      <c r="K24054">
        <v>150</v>
      </c>
    </row>
    <row r="24055" customFormat="1" spans="1:11">
      <c r="A24055">
        <v>24053</v>
      </c>
      <c r="B24055" t="s">
        <v>3969</v>
      </c>
      <c r="C24055" t="s">
        <v>14</v>
      </c>
      <c r="D24055">
        <v>71</v>
      </c>
      <c r="E24055" t="s">
        <v>21476</v>
      </c>
      <c r="F24055" t="s">
        <v>22053</v>
      </c>
      <c r="G24055">
        <v>50</v>
      </c>
      <c r="H24055">
        <v>50</v>
      </c>
      <c r="I24055">
        <v>50</v>
      </c>
      <c r="J24055">
        <f t="shared" si="378"/>
        <v>150</v>
      </c>
      <c r="K24055">
        <v>150</v>
      </c>
    </row>
    <row r="24056" customFormat="1" spans="1:11">
      <c r="A24056">
        <v>24054</v>
      </c>
      <c r="B24056" t="s">
        <v>22058</v>
      </c>
      <c r="C24056" t="s">
        <v>18</v>
      </c>
      <c r="D24056">
        <v>71</v>
      </c>
      <c r="E24056" t="s">
        <v>21476</v>
      </c>
      <c r="F24056" t="s">
        <v>22053</v>
      </c>
      <c r="G24056">
        <v>50</v>
      </c>
      <c r="H24056">
        <v>50</v>
      </c>
      <c r="I24056">
        <v>50</v>
      </c>
      <c r="J24056">
        <f t="shared" si="378"/>
        <v>150</v>
      </c>
      <c r="K24056">
        <v>150</v>
      </c>
    </row>
    <row r="24057" customFormat="1" spans="1:11">
      <c r="A24057">
        <v>24055</v>
      </c>
      <c r="B24057" t="s">
        <v>22059</v>
      </c>
      <c r="C24057" t="s">
        <v>18</v>
      </c>
      <c r="D24057">
        <v>71</v>
      </c>
      <c r="E24057" t="s">
        <v>21476</v>
      </c>
      <c r="F24057" t="s">
        <v>22053</v>
      </c>
      <c r="G24057">
        <v>50</v>
      </c>
      <c r="H24057">
        <v>50</v>
      </c>
      <c r="I24057">
        <v>50</v>
      </c>
      <c r="J24057">
        <f t="shared" si="378"/>
        <v>150</v>
      </c>
      <c r="K24057">
        <v>150</v>
      </c>
    </row>
    <row r="24058" customFormat="1" spans="1:11">
      <c r="A24058">
        <v>24056</v>
      </c>
      <c r="B24058" t="s">
        <v>22060</v>
      </c>
      <c r="C24058" t="s">
        <v>14</v>
      </c>
      <c r="D24058">
        <v>71</v>
      </c>
      <c r="E24058" t="s">
        <v>21476</v>
      </c>
      <c r="F24058" t="s">
        <v>22053</v>
      </c>
      <c r="G24058">
        <v>50</v>
      </c>
      <c r="H24058">
        <v>50</v>
      </c>
      <c r="I24058">
        <v>50</v>
      </c>
      <c r="J24058">
        <f t="shared" si="378"/>
        <v>150</v>
      </c>
      <c r="K24058">
        <v>150</v>
      </c>
    </row>
    <row r="24059" customFormat="1" spans="1:11">
      <c r="A24059">
        <v>24057</v>
      </c>
      <c r="B24059" t="s">
        <v>22061</v>
      </c>
      <c r="C24059" t="s">
        <v>14</v>
      </c>
      <c r="D24059">
        <v>71</v>
      </c>
      <c r="E24059" t="s">
        <v>21476</v>
      </c>
      <c r="F24059" t="s">
        <v>22053</v>
      </c>
      <c r="G24059">
        <v>50</v>
      </c>
      <c r="H24059">
        <v>50</v>
      </c>
      <c r="I24059">
        <v>50</v>
      </c>
      <c r="J24059">
        <f t="shared" si="378"/>
        <v>150</v>
      </c>
      <c r="K24059">
        <v>150</v>
      </c>
    </row>
    <row r="24060" customFormat="1" spans="1:11">
      <c r="A24060">
        <v>24058</v>
      </c>
      <c r="B24060" t="s">
        <v>22062</v>
      </c>
      <c r="C24060" t="s">
        <v>18</v>
      </c>
      <c r="D24060">
        <v>71</v>
      </c>
      <c r="E24060" t="s">
        <v>21476</v>
      </c>
      <c r="F24060" t="s">
        <v>22053</v>
      </c>
      <c r="G24060">
        <v>50</v>
      </c>
      <c r="H24060">
        <v>50</v>
      </c>
      <c r="I24060">
        <v>50</v>
      </c>
      <c r="J24060">
        <f t="shared" si="378"/>
        <v>150</v>
      </c>
      <c r="K24060">
        <v>150</v>
      </c>
    </row>
    <row r="24061" customFormat="1" spans="1:11">
      <c r="A24061">
        <v>24059</v>
      </c>
      <c r="B24061" t="s">
        <v>22063</v>
      </c>
      <c r="C24061" t="s">
        <v>18</v>
      </c>
      <c r="D24061">
        <v>72</v>
      </c>
      <c r="E24061" t="s">
        <v>21476</v>
      </c>
      <c r="F24061" t="s">
        <v>22053</v>
      </c>
      <c r="G24061">
        <v>50</v>
      </c>
      <c r="H24061">
        <v>50</v>
      </c>
      <c r="I24061">
        <v>50</v>
      </c>
      <c r="J24061">
        <f t="shared" si="378"/>
        <v>150</v>
      </c>
      <c r="K24061">
        <v>150</v>
      </c>
    </row>
    <row r="24062" customFormat="1" spans="1:11">
      <c r="A24062">
        <v>24060</v>
      </c>
      <c r="B24062" t="s">
        <v>22064</v>
      </c>
      <c r="C24062" t="s">
        <v>18</v>
      </c>
      <c r="D24062">
        <v>72</v>
      </c>
      <c r="E24062" t="s">
        <v>21476</v>
      </c>
      <c r="F24062" t="s">
        <v>22053</v>
      </c>
      <c r="G24062">
        <v>50</v>
      </c>
      <c r="H24062">
        <v>50</v>
      </c>
      <c r="I24062">
        <v>50</v>
      </c>
      <c r="J24062">
        <f t="shared" si="378"/>
        <v>150</v>
      </c>
      <c r="K24062">
        <v>150</v>
      </c>
    </row>
    <row r="24063" customFormat="1" spans="1:11">
      <c r="A24063">
        <v>24061</v>
      </c>
      <c r="B24063" t="s">
        <v>22065</v>
      </c>
      <c r="C24063" t="s">
        <v>18</v>
      </c>
      <c r="D24063">
        <v>73</v>
      </c>
      <c r="E24063" t="s">
        <v>21476</v>
      </c>
      <c r="F24063" t="s">
        <v>22053</v>
      </c>
      <c r="G24063">
        <v>50</v>
      </c>
      <c r="H24063">
        <v>50</v>
      </c>
      <c r="I24063">
        <v>50</v>
      </c>
      <c r="J24063">
        <f t="shared" ref="J24063:J24126" si="379">G24063+H24063+I24063</f>
        <v>150</v>
      </c>
      <c r="K24063">
        <v>150</v>
      </c>
    </row>
    <row r="24064" customFormat="1" spans="1:11">
      <c r="A24064">
        <v>24062</v>
      </c>
      <c r="B24064" t="s">
        <v>22066</v>
      </c>
      <c r="C24064" t="s">
        <v>14</v>
      </c>
      <c r="D24064">
        <v>73</v>
      </c>
      <c r="E24064" t="s">
        <v>21476</v>
      </c>
      <c r="F24064" t="s">
        <v>22053</v>
      </c>
      <c r="G24064">
        <v>50</v>
      </c>
      <c r="H24064">
        <v>50</v>
      </c>
      <c r="I24064">
        <v>50</v>
      </c>
      <c r="J24064">
        <f t="shared" si="379"/>
        <v>150</v>
      </c>
      <c r="K24064">
        <v>150</v>
      </c>
    </row>
    <row r="24065" customFormat="1" spans="1:11">
      <c r="A24065">
        <v>24063</v>
      </c>
      <c r="B24065" t="s">
        <v>1447</v>
      </c>
      <c r="C24065" t="s">
        <v>14</v>
      </c>
      <c r="D24065">
        <v>74</v>
      </c>
      <c r="E24065" t="s">
        <v>21476</v>
      </c>
      <c r="F24065" t="s">
        <v>22053</v>
      </c>
      <c r="G24065">
        <v>50</v>
      </c>
      <c r="H24065">
        <v>50</v>
      </c>
      <c r="I24065">
        <v>50</v>
      </c>
      <c r="J24065">
        <f t="shared" si="379"/>
        <v>150</v>
      </c>
      <c r="K24065">
        <v>150</v>
      </c>
    </row>
    <row r="24066" customFormat="1" spans="1:11">
      <c r="A24066">
        <v>24064</v>
      </c>
      <c r="B24066" t="s">
        <v>22067</v>
      </c>
      <c r="C24066" t="s">
        <v>18</v>
      </c>
      <c r="D24066">
        <v>74</v>
      </c>
      <c r="E24066" t="s">
        <v>21476</v>
      </c>
      <c r="F24066" t="s">
        <v>22053</v>
      </c>
      <c r="G24066">
        <v>50</v>
      </c>
      <c r="H24066">
        <v>50</v>
      </c>
      <c r="I24066">
        <v>50</v>
      </c>
      <c r="J24066">
        <f t="shared" si="379"/>
        <v>150</v>
      </c>
      <c r="K24066">
        <v>150</v>
      </c>
    </row>
    <row r="24067" customFormat="1" spans="1:11">
      <c r="A24067">
        <v>24065</v>
      </c>
      <c r="B24067" t="s">
        <v>22068</v>
      </c>
      <c r="C24067" t="s">
        <v>14</v>
      </c>
      <c r="D24067">
        <v>74</v>
      </c>
      <c r="E24067" t="s">
        <v>21476</v>
      </c>
      <c r="F24067" t="s">
        <v>22053</v>
      </c>
      <c r="G24067">
        <v>50</v>
      </c>
      <c r="H24067">
        <v>50</v>
      </c>
      <c r="I24067">
        <v>50</v>
      </c>
      <c r="J24067">
        <f t="shared" si="379"/>
        <v>150</v>
      </c>
      <c r="K24067">
        <v>150</v>
      </c>
    </row>
    <row r="24068" customFormat="1" spans="1:11">
      <c r="A24068">
        <v>24066</v>
      </c>
      <c r="B24068" t="s">
        <v>22069</v>
      </c>
      <c r="C24068" t="s">
        <v>18</v>
      </c>
      <c r="D24068">
        <v>75</v>
      </c>
      <c r="E24068" t="s">
        <v>21476</v>
      </c>
      <c r="F24068" t="s">
        <v>22053</v>
      </c>
      <c r="G24068">
        <v>50</v>
      </c>
      <c r="H24068">
        <v>50</v>
      </c>
      <c r="I24068">
        <v>50</v>
      </c>
      <c r="J24068">
        <f t="shared" si="379"/>
        <v>150</v>
      </c>
      <c r="K24068">
        <v>150</v>
      </c>
    </row>
    <row r="24069" customFormat="1" spans="1:11">
      <c r="A24069">
        <v>24067</v>
      </c>
      <c r="B24069" t="s">
        <v>22070</v>
      </c>
      <c r="C24069" t="s">
        <v>14</v>
      </c>
      <c r="D24069">
        <v>77</v>
      </c>
      <c r="E24069" t="s">
        <v>21476</v>
      </c>
      <c r="F24069" t="s">
        <v>22053</v>
      </c>
      <c r="G24069">
        <v>50</v>
      </c>
      <c r="H24069">
        <v>50</v>
      </c>
      <c r="I24069">
        <v>50</v>
      </c>
      <c r="J24069">
        <f t="shared" si="379"/>
        <v>150</v>
      </c>
      <c r="K24069">
        <v>150</v>
      </c>
    </row>
    <row r="24070" customFormat="1" spans="1:11">
      <c r="A24070">
        <v>24068</v>
      </c>
      <c r="B24070" t="s">
        <v>19669</v>
      </c>
      <c r="C24070" t="s">
        <v>14</v>
      </c>
      <c r="D24070">
        <v>77</v>
      </c>
      <c r="E24070" t="s">
        <v>21476</v>
      </c>
      <c r="F24070" t="s">
        <v>22053</v>
      </c>
      <c r="G24070">
        <v>50</v>
      </c>
      <c r="H24070">
        <v>50</v>
      </c>
      <c r="I24070">
        <v>50</v>
      </c>
      <c r="J24070">
        <f t="shared" si="379"/>
        <v>150</v>
      </c>
      <c r="K24070">
        <v>150</v>
      </c>
    </row>
    <row r="24071" customFormat="1" spans="1:11">
      <c r="A24071">
        <v>24069</v>
      </c>
      <c r="B24071" t="s">
        <v>22071</v>
      </c>
      <c r="C24071" t="s">
        <v>18</v>
      </c>
      <c r="D24071">
        <v>78</v>
      </c>
      <c r="E24071" t="s">
        <v>21476</v>
      </c>
      <c r="F24071" t="s">
        <v>22053</v>
      </c>
      <c r="G24071">
        <v>50</v>
      </c>
      <c r="H24071">
        <v>50</v>
      </c>
      <c r="I24071">
        <v>50</v>
      </c>
      <c r="J24071">
        <f t="shared" si="379"/>
        <v>150</v>
      </c>
      <c r="K24071">
        <v>150</v>
      </c>
    </row>
    <row r="24072" customFormat="1" spans="1:11">
      <c r="A24072">
        <v>24070</v>
      </c>
      <c r="B24072" t="s">
        <v>22072</v>
      </c>
      <c r="C24072" t="s">
        <v>14</v>
      </c>
      <c r="D24072">
        <v>80</v>
      </c>
      <c r="E24072" t="s">
        <v>21476</v>
      </c>
      <c r="F24072" t="s">
        <v>22053</v>
      </c>
      <c r="G24072">
        <v>100</v>
      </c>
      <c r="H24072">
        <v>100</v>
      </c>
      <c r="I24072">
        <v>100</v>
      </c>
      <c r="J24072">
        <f t="shared" si="379"/>
        <v>300</v>
      </c>
      <c r="K24072">
        <v>300</v>
      </c>
    </row>
    <row r="24073" customFormat="1" spans="1:11">
      <c r="A24073">
        <v>24071</v>
      </c>
      <c r="B24073" t="s">
        <v>22073</v>
      </c>
      <c r="C24073" t="s">
        <v>14</v>
      </c>
      <c r="D24073">
        <v>81</v>
      </c>
      <c r="E24073" t="s">
        <v>21476</v>
      </c>
      <c r="F24073" t="s">
        <v>22053</v>
      </c>
      <c r="G24073">
        <v>100</v>
      </c>
      <c r="H24073">
        <v>100</v>
      </c>
      <c r="I24073">
        <v>100</v>
      </c>
      <c r="J24073">
        <f t="shared" si="379"/>
        <v>300</v>
      </c>
      <c r="K24073">
        <v>300</v>
      </c>
    </row>
    <row r="24074" customFormat="1" spans="1:11">
      <c r="A24074">
        <v>24072</v>
      </c>
      <c r="B24074" t="s">
        <v>15833</v>
      </c>
      <c r="C24074" t="s">
        <v>14</v>
      </c>
      <c r="D24074">
        <v>82</v>
      </c>
      <c r="E24074" t="s">
        <v>21476</v>
      </c>
      <c r="F24074" t="s">
        <v>22053</v>
      </c>
      <c r="G24074">
        <v>100</v>
      </c>
      <c r="H24074">
        <v>100</v>
      </c>
      <c r="I24074">
        <v>100</v>
      </c>
      <c r="J24074">
        <f t="shared" si="379"/>
        <v>300</v>
      </c>
      <c r="K24074">
        <v>300</v>
      </c>
    </row>
    <row r="24075" customFormat="1" spans="1:11">
      <c r="A24075">
        <v>24073</v>
      </c>
      <c r="B24075" t="s">
        <v>22074</v>
      </c>
      <c r="C24075" t="s">
        <v>14</v>
      </c>
      <c r="D24075">
        <v>82</v>
      </c>
      <c r="E24075" t="s">
        <v>21476</v>
      </c>
      <c r="F24075" t="s">
        <v>22053</v>
      </c>
      <c r="G24075">
        <v>100</v>
      </c>
      <c r="H24075">
        <v>100</v>
      </c>
      <c r="I24075">
        <v>100</v>
      </c>
      <c r="J24075">
        <f t="shared" si="379"/>
        <v>300</v>
      </c>
      <c r="K24075">
        <v>300</v>
      </c>
    </row>
    <row r="24076" customFormat="1" spans="1:11">
      <c r="A24076">
        <v>24074</v>
      </c>
      <c r="B24076" t="s">
        <v>22075</v>
      </c>
      <c r="C24076" t="s">
        <v>18</v>
      </c>
      <c r="D24076">
        <v>83</v>
      </c>
      <c r="E24076" t="s">
        <v>21476</v>
      </c>
      <c r="F24076" t="s">
        <v>22053</v>
      </c>
      <c r="G24076">
        <v>100</v>
      </c>
      <c r="H24076">
        <v>100</v>
      </c>
      <c r="I24076">
        <v>100</v>
      </c>
      <c r="J24076">
        <f t="shared" si="379"/>
        <v>300</v>
      </c>
      <c r="K24076">
        <v>300</v>
      </c>
    </row>
    <row r="24077" customFormat="1" spans="1:11">
      <c r="A24077">
        <v>24075</v>
      </c>
      <c r="B24077" t="s">
        <v>22076</v>
      </c>
      <c r="C24077" t="s">
        <v>14</v>
      </c>
      <c r="D24077">
        <v>83</v>
      </c>
      <c r="E24077" t="s">
        <v>21476</v>
      </c>
      <c r="F24077" t="s">
        <v>22053</v>
      </c>
      <c r="G24077">
        <v>100</v>
      </c>
      <c r="H24077">
        <v>100</v>
      </c>
      <c r="I24077">
        <v>100</v>
      </c>
      <c r="J24077">
        <f t="shared" si="379"/>
        <v>300</v>
      </c>
      <c r="K24077">
        <v>300</v>
      </c>
    </row>
    <row r="24078" customFormat="1" spans="1:11">
      <c r="A24078">
        <v>24076</v>
      </c>
      <c r="B24078" t="s">
        <v>828</v>
      </c>
      <c r="C24078" t="s">
        <v>14</v>
      </c>
      <c r="D24078">
        <v>85</v>
      </c>
      <c r="E24078" t="s">
        <v>21476</v>
      </c>
      <c r="F24078" t="s">
        <v>22053</v>
      </c>
      <c r="G24078">
        <v>100</v>
      </c>
      <c r="H24078">
        <v>100</v>
      </c>
      <c r="I24078">
        <v>100</v>
      </c>
      <c r="J24078">
        <f t="shared" si="379"/>
        <v>300</v>
      </c>
      <c r="K24078">
        <v>300</v>
      </c>
    </row>
    <row r="24079" customFormat="1" spans="1:11">
      <c r="A24079">
        <v>24077</v>
      </c>
      <c r="B24079" t="s">
        <v>22077</v>
      </c>
      <c r="C24079" t="s">
        <v>18</v>
      </c>
      <c r="D24079">
        <v>85</v>
      </c>
      <c r="E24079" t="s">
        <v>21476</v>
      </c>
      <c r="F24079" t="s">
        <v>22053</v>
      </c>
      <c r="G24079">
        <v>100</v>
      </c>
      <c r="H24079">
        <v>100</v>
      </c>
      <c r="I24079">
        <v>100</v>
      </c>
      <c r="J24079">
        <f t="shared" si="379"/>
        <v>300</v>
      </c>
      <c r="K24079">
        <v>300</v>
      </c>
    </row>
    <row r="24080" customFormat="1" spans="1:11">
      <c r="A24080">
        <v>24078</v>
      </c>
      <c r="B24080" t="s">
        <v>9796</v>
      </c>
      <c r="C24080" t="s">
        <v>14</v>
      </c>
      <c r="D24080">
        <v>88</v>
      </c>
      <c r="E24080" t="s">
        <v>21476</v>
      </c>
      <c r="F24080" t="s">
        <v>22053</v>
      </c>
      <c r="G24080">
        <v>100</v>
      </c>
      <c r="H24080">
        <v>100</v>
      </c>
      <c r="I24080">
        <v>100</v>
      </c>
      <c r="J24080">
        <f t="shared" si="379"/>
        <v>300</v>
      </c>
      <c r="K24080">
        <v>300</v>
      </c>
    </row>
    <row r="24081" customFormat="1" spans="1:11">
      <c r="A24081">
        <v>24079</v>
      </c>
      <c r="B24081" t="s">
        <v>22078</v>
      </c>
      <c r="C24081" t="s">
        <v>14</v>
      </c>
      <c r="D24081">
        <v>90</v>
      </c>
      <c r="E24081" t="s">
        <v>21476</v>
      </c>
      <c r="F24081" t="s">
        <v>22053</v>
      </c>
      <c r="G24081">
        <v>100</v>
      </c>
      <c r="H24081">
        <v>300</v>
      </c>
      <c r="I24081">
        <v>300</v>
      </c>
      <c r="J24081">
        <f t="shared" si="379"/>
        <v>700</v>
      </c>
      <c r="K24081">
        <v>700</v>
      </c>
    </row>
    <row r="24082" customFormat="1" spans="1:11">
      <c r="A24082">
        <v>24080</v>
      </c>
      <c r="B24082" t="s">
        <v>22079</v>
      </c>
      <c r="C24082" t="s">
        <v>14</v>
      </c>
      <c r="D24082">
        <v>94</v>
      </c>
      <c r="E24082" t="s">
        <v>21476</v>
      </c>
      <c r="F24082" t="s">
        <v>22053</v>
      </c>
      <c r="G24082">
        <v>300</v>
      </c>
      <c r="H24082">
        <v>300</v>
      </c>
      <c r="I24082">
        <v>300</v>
      </c>
      <c r="J24082">
        <f t="shared" si="379"/>
        <v>900</v>
      </c>
      <c r="K24082">
        <v>900</v>
      </c>
    </row>
    <row r="24083" customFormat="1" spans="1:11">
      <c r="A24083">
        <v>24081</v>
      </c>
      <c r="B24083" t="s">
        <v>22080</v>
      </c>
      <c r="C24083" t="s">
        <v>18</v>
      </c>
      <c r="D24083">
        <v>70</v>
      </c>
      <c r="E24083" t="s">
        <v>21476</v>
      </c>
      <c r="F24083" t="s">
        <v>22081</v>
      </c>
      <c r="G24083">
        <v>50</v>
      </c>
      <c r="H24083">
        <v>50</v>
      </c>
      <c r="I24083">
        <v>50</v>
      </c>
      <c r="J24083">
        <f t="shared" si="379"/>
        <v>150</v>
      </c>
      <c r="K24083">
        <v>150</v>
      </c>
    </row>
    <row r="24084" customFormat="1" spans="1:11">
      <c r="A24084">
        <v>24082</v>
      </c>
      <c r="B24084" t="s">
        <v>22082</v>
      </c>
      <c r="C24084" t="s">
        <v>18</v>
      </c>
      <c r="D24084">
        <v>70</v>
      </c>
      <c r="E24084" t="s">
        <v>21476</v>
      </c>
      <c r="F24084" t="s">
        <v>22081</v>
      </c>
      <c r="G24084">
        <v>50</v>
      </c>
      <c r="H24084">
        <v>50</v>
      </c>
      <c r="I24084">
        <v>50</v>
      </c>
      <c r="J24084">
        <f t="shared" si="379"/>
        <v>150</v>
      </c>
      <c r="K24084">
        <v>150</v>
      </c>
    </row>
    <row r="24085" customFormat="1" spans="1:11">
      <c r="A24085">
        <v>24083</v>
      </c>
      <c r="B24085" t="s">
        <v>22083</v>
      </c>
      <c r="C24085" t="s">
        <v>14</v>
      </c>
      <c r="D24085">
        <v>70</v>
      </c>
      <c r="E24085" t="s">
        <v>21476</v>
      </c>
      <c r="F24085" t="s">
        <v>22081</v>
      </c>
      <c r="G24085">
        <v>50</v>
      </c>
      <c r="H24085">
        <v>50</v>
      </c>
      <c r="I24085">
        <v>50</v>
      </c>
      <c r="J24085">
        <f t="shared" si="379"/>
        <v>150</v>
      </c>
      <c r="K24085">
        <v>150</v>
      </c>
    </row>
    <row r="24086" customFormat="1" spans="1:11">
      <c r="A24086">
        <v>24084</v>
      </c>
      <c r="B24086" t="s">
        <v>22084</v>
      </c>
      <c r="C24086" t="s">
        <v>14</v>
      </c>
      <c r="D24086">
        <v>70</v>
      </c>
      <c r="E24086" t="s">
        <v>21476</v>
      </c>
      <c r="F24086" t="s">
        <v>22081</v>
      </c>
      <c r="G24086">
        <v>50</v>
      </c>
      <c r="H24086">
        <v>50</v>
      </c>
      <c r="I24086">
        <v>50</v>
      </c>
      <c r="J24086">
        <f t="shared" si="379"/>
        <v>150</v>
      </c>
      <c r="K24086">
        <v>150</v>
      </c>
    </row>
    <row r="24087" customFormat="1" spans="1:11">
      <c r="A24087">
        <v>24085</v>
      </c>
      <c r="B24087" t="s">
        <v>22085</v>
      </c>
      <c r="C24087" t="s">
        <v>18</v>
      </c>
      <c r="D24087">
        <v>70</v>
      </c>
      <c r="E24087" t="s">
        <v>21476</v>
      </c>
      <c r="F24087" t="s">
        <v>22081</v>
      </c>
      <c r="G24087">
        <v>50</v>
      </c>
      <c r="H24087">
        <v>50</v>
      </c>
      <c r="I24087">
        <v>50</v>
      </c>
      <c r="J24087">
        <f t="shared" si="379"/>
        <v>150</v>
      </c>
      <c r="K24087">
        <v>150</v>
      </c>
    </row>
    <row r="24088" customFormat="1" spans="1:11">
      <c r="A24088">
        <v>24086</v>
      </c>
      <c r="B24088" t="s">
        <v>22086</v>
      </c>
      <c r="C24088" t="s">
        <v>14</v>
      </c>
      <c r="D24088">
        <v>70</v>
      </c>
      <c r="E24088" t="s">
        <v>21476</v>
      </c>
      <c r="F24088" t="s">
        <v>22081</v>
      </c>
      <c r="G24088">
        <v>50</v>
      </c>
      <c r="H24088">
        <v>50</v>
      </c>
      <c r="I24088">
        <v>50</v>
      </c>
      <c r="J24088">
        <f t="shared" si="379"/>
        <v>150</v>
      </c>
      <c r="K24088">
        <v>150</v>
      </c>
    </row>
    <row r="24089" customFormat="1" spans="1:11">
      <c r="A24089">
        <v>24087</v>
      </c>
      <c r="B24089" t="s">
        <v>22087</v>
      </c>
      <c r="C24089" t="s">
        <v>14</v>
      </c>
      <c r="D24089">
        <v>70</v>
      </c>
      <c r="E24089" t="s">
        <v>21476</v>
      </c>
      <c r="F24089" t="s">
        <v>22081</v>
      </c>
      <c r="G24089">
        <v>50</v>
      </c>
      <c r="H24089">
        <v>50</v>
      </c>
      <c r="I24089">
        <v>50</v>
      </c>
      <c r="J24089">
        <f t="shared" si="379"/>
        <v>150</v>
      </c>
      <c r="K24089">
        <v>150</v>
      </c>
    </row>
    <row r="24090" customFormat="1" spans="1:11">
      <c r="A24090">
        <v>24088</v>
      </c>
      <c r="B24090" t="s">
        <v>22088</v>
      </c>
      <c r="C24090" t="s">
        <v>14</v>
      </c>
      <c r="D24090">
        <v>70</v>
      </c>
      <c r="E24090" t="s">
        <v>21476</v>
      </c>
      <c r="F24090" t="s">
        <v>22081</v>
      </c>
      <c r="G24090">
        <v>50</v>
      </c>
      <c r="H24090">
        <v>50</v>
      </c>
      <c r="I24090">
        <v>50</v>
      </c>
      <c r="J24090">
        <f t="shared" si="379"/>
        <v>150</v>
      </c>
      <c r="K24090">
        <v>150</v>
      </c>
    </row>
    <row r="24091" customFormat="1" spans="1:11">
      <c r="A24091">
        <v>24089</v>
      </c>
      <c r="B24091" t="s">
        <v>22089</v>
      </c>
      <c r="C24091" t="s">
        <v>18</v>
      </c>
      <c r="D24091">
        <v>70</v>
      </c>
      <c r="E24091" t="s">
        <v>21476</v>
      </c>
      <c r="F24091" t="s">
        <v>22081</v>
      </c>
      <c r="G24091">
        <v>50</v>
      </c>
      <c r="H24091">
        <v>50</v>
      </c>
      <c r="I24091">
        <v>50</v>
      </c>
      <c r="J24091">
        <f t="shared" si="379"/>
        <v>150</v>
      </c>
      <c r="K24091">
        <v>150</v>
      </c>
    </row>
    <row r="24092" customFormat="1" spans="1:11">
      <c r="A24092">
        <v>24090</v>
      </c>
      <c r="B24092" t="s">
        <v>15340</v>
      </c>
      <c r="C24092" t="s">
        <v>14</v>
      </c>
      <c r="D24092">
        <v>70</v>
      </c>
      <c r="E24092" t="s">
        <v>21476</v>
      </c>
      <c r="F24092" t="s">
        <v>22081</v>
      </c>
      <c r="G24092">
        <v>0</v>
      </c>
      <c r="H24092">
        <v>50</v>
      </c>
      <c r="I24092">
        <v>50</v>
      </c>
      <c r="J24092">
        <f t="shared" si="379"/>
        <v>100</v>
      </c>
      <c r="K24092">
        <v>100</v>
      </c>
    </row>
    <row r="24093" customFormat="1" spans="1:11">
      <c r="A24093">
        <v>24091</v>
      </c>
      <c r="B24093" t="s">
        <v>9742</v>
      </c>
      <c r="C24093" t="s">
        <v>14</v>
      </c>
      <c r="D24093">
        <v>70</v>
      </c>
      <c r="E24093" t="s">
        <v>21476</v>
      </c>
      <c r="F24093" t="s">
        <v>22081</v>
      </c>
      <c r="G24093">
        <v>50</v>
      </c>
      <c r="H24093">
        <v>50</v>
      </c>
      <c r="I24093">
        <v>50</v>
      </c>
      <c r="J24093">
        <f t="shared" si="379"/>
        <v>150</v>
      </c>
      <c r="K24093">
        <v>150</v>
      </c>
    </row>
    <row r="24094" customFormat="1" spans="1:11">
      <c r="A24094">
        <v>24092</v>
      </c>
      <c r="B24094" t="s">
        <v>22090</v>
      </c>
      <c r="C24094" t="s">
        <v>14</v>
      </c>
      <c r="D24094">
        <v>71</v>
      </c>
      <c r="E24094" t="s">
        <v>21476</v>
      </c>
      <c r="F24094" t="s">
        <v>22081</v>
      </c>
      <c r="G24094">
        <v>50</v>
      </c>
      <c r="H24094">
        <v>50</v>
      </c>
      <c r="I24094">
        <v>50</v>
      </c>
      <c r="J24094">
        <f t="shared" si="379"/>
        <v>150</v>
      </c>
      <c r="K24094">
        <v>150</v>
      </c>
    </row>
    <row r="24095" customFormat="1" spans="1:11">
      <c r="A24095">
        <v>24093</v>
      </c>
      <c r="B24095" t="s">
        <v>22091</v>
      </c>
      <c r="C24095" t="s">
        <v>14</v>
      </c>
      <c r="D24095">
        <v>71</v>
      </c>
      <c r="E24095" t="s">
        <v>21476</v>
      </c>
      <c r="F24095" t="s">
        <v>22081</v>
      </c>
      <c r="G24095">
        <v>50</v>
      </c>
      <c r="H24095">
        <v>50</v>
      </c>
      <c r="I24095">
        <v>50</v>
      </c>
      <c r="J24095">
        <f t="shared" si="379"/>
        <v>150</v>
      </c>
      <c r="K24095">
        <v>150</v>
      </c>
    </row>
    <row r="24096" customFormat="1" spans="1:11">
      <c r="A24096">
        <v>24094</v>
      </c>
      <c r="B24096" t="s">
        <v>22092</v>
      </c>
      <c r="C24096" t="s">
        <v>18</v>
      </c>
      <c r="D24096">
        <v>71</v>
      </c>
      <c r="E24096" t="s">
        <v>21476</v>
      </c>
      <c r="F24096" t="s">
        <v>22081</v>
      </c>
      <c r="G24096">
        <v>50</v>
      </c>
      <c r="H24096">
        <v>50</v>
      </c>
      <c r="I24096">
        <v>50</v>
      </c>
      <c r="J24096">
        <f t="shared" si="379"/>
        <v>150</v>
      </c>
      <c r="K24096">
        <v>150</v>
      </c>
    </row>
    <row r="24097" customFormat="1" spans="1:11">
      <c r="A24097">
        <v>24095</v>
      </c>
      <c r="B24097" t="s">
        <v>22093</v>
      </c>
      <c r="C24097" t="s">
        <v>14</v>
      </c>
      <c r="D24097">
        <v>71</v>
      </c>
      <c r="E24097" t="s">
        <v>21476</v>
      </c>
      <c r="F24097" t="s">
        <v>22081</v>
      </c>
      <c r="G24097">
        <v>50</v>
      </c>
      <c r="H24097">
        <v>50</v>
      </c>
      <c r="I24097">
        <v>50</v>
      </c>
      <c r="J24097">
        <f t="shared" si="379"/>
        <v>150</v>
      </c>
      <c r="K24097">
        <v>150</v>
      </c>
    </row>
    <row r="24098" customFormat="1" spans="1:11">
      <c r="A24098">
        <v>24096</v>
      </c>
      <c r="B24098" t="s">
        <v>14454</v>
      </c>
      <c r="C24098" t="s">
        <v>14</v>
      </c>
      <c r="D24098">
        <v>71</v>
      </c>
      <c r="E24098" t="s">
        <v>21476</v>
      </c>
      <c r="F24098" t="s">
        <v>22081</v>
      </c>
      <c r="G24098">
        <v>50</v>
      </c>
      <c r="H24098">
        <v>50</v>
      </c>
      <c r="I24098">
        <v>50</v>
      </c>
      <c r="J24098">
        <f t="shared" si="379"/>
        <v>150</v>
      </c>
      <c r="K24098">
        <v>150</v>
      </c>
    </row>
    <row r="24099" customFormat="1" spans="1:11">
      <c r="A24099">
        <v>24097</v>
      </c>
      <c r="B24099" t="s">
        <v>22094</v>
      </c>
      <c r="C24099" t="s">
        <v>18</v>
      </c>
      <c r="D24099">
        <v>71</v>
      </c>
      <c r="E24099" t="s">
        <v>21476</v>
      </c>
      <c r="F24099" t="s">
        <v>22081</v>
      </c>
      <c r="G24099">
        <v>50</v>
      </c>
      <c r="H24099">
        <v>50</v>
      </c>
      <c r="I24099">
        <v>50</v>
      </c>
      <c r="J24099">
        <f t="shared" si="379"/>
        <v>150</v>
      </c>
      <c r="K24099">
        <v>150</v>
      </c>
    </row>
    <row r="24100" customFormat="1" spans="1:11">
      <c r="A24100">
        <v>24098</v>
      </c>
      <c r="B24100" t="s">
        <v>22095</v>
      </c>
      <c r="C24100" t="s">
        <v>14</v>
      </c>
      <c r="D24100">
        <v>71</v>
      </c>
      <c r="E24100" t="s">
        <v>21476</v>
      </c>
      <c r="F24100" t="s">
        <v>22081</v>
      </c>
      <c r="G24100">
        <v>50</v>
      </c>
      <c r="H24100">
        <v>50</v>
      </c>
      <c r="I24100">
        <v>50</v>
      </c>
      <c r="J24100">
        <f t="shared" si="379"/>
        <v>150</v>
      </c>
      <c r="K24100">
        <v>150</v>
      </c>
    </row>
    <row r="24101" customFormat="1" spans="1:11">
      <c r="A24101">
        <v>24099</v>
      </c>
      <c r="B24101" t="s">
        <v>22096</v>
      </c>
      <c r="C24101" t="s">
        <v>14</v>
      </c>
      <c r="D24101">
        <v>71</v>
      </c>
      <c r="E24101" t="s">
        <v>21476</v>
      </c>
      <c r="F24101" t="s">
        <v>22081</v>
      </c>
      <c r="G24101">
        <v>50</v>
      </c>
      <c r="H24101">
        <v>50</v>
      </c>
      <c r="I24101">
        <v>50</v>
      </c>
      <c r="J24101">
        <f t="shared" si="379"/>
        <v>150</v>
      </c>
      <c r="K24101">
        <v>150</v>
      </c>
    </row>
    <row r="24102" customFormat="1" spans="1:11">
      <c r="A24102">
        <v>24100</v>
      </c>
      <c r="B24102" t="s">
        <v>22097</v>
      </c>
      <c r="C24102" t="s">
        <v>18</v>
      </c>
      <c r="D24102">
        <v>71</v>
      </c>
      <c r="E24102" t="s">
        <v>21476</v>
      </c>
      <c r="F24102" t="s">
        <v>22081</v>
      </c>
      <c r="G24102">
        <v>50</v>
      </c>
      <c r="H24102">
        <v>50</v>
      </c>
      <c r="I24102">
        <v>50</v>
      </c>
      <c r="J24102">
        <f t="shared" si="379"/>
        <v>150</v>
      </c>
      <c r="K24102">
        <v>150</v>
      </c>
    </row>
    <row r="24103" customFormat="1" spans="1:11">
      <c r="A24103">
        <v>24101</v>
      </c>
      <c r="B24103" t="s">
        <v>22098</v>
      </c>
      <c r="C24103" t="s">
        <v>18</v>
      </c>
      <c r="D24103">
        <v>71</v>
      </c>
      <c r="E24103" t="s">
        <v>21476</v>
      </c>
      <c r="F24103" t="s">
        <v>22081</v>
      </c>
      <c r="G24103">
        <v>50</v>
      </c>
      <c r="H24103">
        <v>50</v>
      </c>
      <c r="I24103">
        <v>50</v>
      </c>
      <c r="J24103">
        <f t="shared" si="379"/>
        <v>150</v>
      </c>
      <c r="K24103">
        <v>150</v>
      </c>
    </row>
    <row r="24104" customFormat="1" spans="1:11">
      <c r="A24104">
        <v>24102</v>
      </c>
      <c r="B24104" t="s">
        <v>22099</v>
      </c>
      <c r="C24104" t="s">
        <v>18</v>
      </c>
      <c r="D24104">
        <v>72</v>
      </c>
      <c r="E24104" t="s">
        <v>21476</v>
      </c>
      <c r="F24104" t="s">
        <v>22081</v>
      </c>
      <c r="G24104">
        <v>50</v>
      </c>
      <c r="H24104">
        <v>50</v>
      </c>
      <c r="I24104">
        <v>50</v>
      </c>
      <c r="J24104">
        <f t="shared" si="379"/>
        <v>150</v>
      </c>
      <c r="K24104">
        <v>150</v>
      </c>
    </row>
    <row r="24105" customFormat="1" spans="1:11">
      <c r="A24105">
        <v>24103</v>
      </c>
      <c r="B24105" t="s">
        <v>22100</v>
      </c>
      <c r="C24105" t="s">
        <v>18</v>
      </c>
      <c r="D24105">
        <v>72</v>
      </c>
      <c r="E24105" t="s">
        <v>21476</v>
      </c>
      <c r="F24105" t="s">
        <v>22081</v>
      </c>
      <c r="G24105">
        <v>50</v>
      </c>
      <c r="H24105">
        <v>50</v>
      </c>
      <c r="I24105">
        <v>50</v>
      </c>
      <c r="J24105">
        <f t="shared" si="379"/>
        <v>150</v>
      </c>
      <c r="K24105">
        <v>150</v>
      </c>
    </row>
    <row r="24106" customFormat="1" spans="1:11">
      <c r="A24106">
        <v>24104</v>
      </c>
      <c r="B24106" t="s">
        <v>22101</v>
      </c>
      <c r="C24106" t="s">
        <v>14</v>
      </c>
      <c r="D24106">
        <v>72</v>
      </c>
      <c r="E24106" t="s">
        <v>21476</v>
      </c>
      <c r="F24106" t="s">
        <v>22081</v>
      </c>
      <c r="G24106">
        <v>50</v>
      </c>
      <c r="H24106">
        <v>50</v>
      </c>
      <c r="I24106">
        <v>50</v>
      </c>
      <c r="J24106">
        <f t="shared" si="379"/>
        <v>150</v>
      </c>
      <c r="K24106">
        <v>150</v>
      </c>
    </row>
    <row r="24107" customFormat="1" spans="1:11">
      <c r="A24107">
        <v>24105</v>
      </c>
      <c r="B24107" t="s">
        <v>22102</v>
      </c>
      <c r="C24107" t="s">
        <v>14</v>
      </c>
      <c r="D24107">
        <v>72</v>
      </c>
      <c r="E24107" t="s">
        <v>21476</v>
      </c>
      <c r="F24107" t="s">
        <v>22081</v>
      </c>
      <c r="G24107">
        <v>50</v>
      </c>
      <c r="H24107">
        <v>50</v>
      </c>
      <c r="I24107">
        <v>50</v>
      </c>
      <c r="J24107">
        <f t="shared" si="379"/>
        <v>150</v>
      </c>
      <c r="K24107">
        <v>150</v>
      </c>
    </row>
    <row r="24108" customFormat="1" spans="1:11">
      <c r="A24108">
        <v>24106</v>
      </c>
      <c r="B24108" t="s">
        <v>22103</v>
      </c>
      <c r="C24108" t="s">
        <v>14</v>
      </c>
      <c r="D24108">
        <v>72</v>
      </c>
      <c r="E24108" t="s">
        <v>21476</v>
      </c>
      <c r="F24108" t="s">
        <v>22081</v>
      </c>
      <c r="G24108">
        <v>50</v>
      </c>
      <c r="H24108">
        <v>50</v>
      </c>
      <c r="I24108">
        <v>50</v>
      </c>
      <c r="J24108">
        <f t="shared" si="379"/>
        <v>150</v>
      </c>
      <c r="K24108">
        <v>150</v>
      </c>
    </row>
    <row r="24109" customFormat="1" spans="1:11">
      <c r="A24109">
        <v>24107</v>
      </c>
      <c r="B24109" t="s">
        <v>22104</v>
      </c>
      <c r="C24109" t="s">
        <v>18</v>
      </c>
      <c r="D24109">
        <v>72</v>
      </c>
      <c r="E24109" t="s">
        <v>21476</v>
      </c>
      <c r="F24109" t="s">
        <v>22081</v>
      </c>
      <c r="G24109">
        <v>50</v>
      </c>
      <c r="H24109">
        <v>50</v>
      </c>
      <c r="I24109">
        <v>50</v>
      </c>
      <c r="J24109">
        <f t="shared" si="379"/>
        <v>150</v>
      </c>
      <c r="K24109">
        <v>150</v>
      </c>
    </row>
    <row r="24110" customFormat="1" spans="1:11">
      <c r="A24110">
        <v>24108</v>
      </c>
      <c r="B24110" t="s">
        <v>22105</v>
      </c>
      <c r="C24110" t="s">
        <v>14</v>
      </c>
      <c r="D24110">
        <v>73</v>
      </c>
      <c r="E24110" t="s">
        <v>21476</v>
      </c>
      <c r="F24110" t="s">
        <v>22081</v>
      </c>
      <c r="G24110">
        <v>50</v>
      </c>
      <c r="H24110">
        <v>50</v>
      </c>
      <c r="I24110">
        <v>50</v>
      </c>
      <c r="J24110">
        <f t="shared" si="379"/>
        <v>150</v>
      </c>
      <c r="K24110">
        <v>150</v>
      </c>
    </row>
    <row r="24111" customFormat="1" spans="1:11">
      <c r="A24111">
        <v>24109</v>
      </c>
      <c r="B24111" t="s">
        <v>22106</v>
      </c>
      <c r="C24111" t="s">
        <v>18</v>
      </c>
      <c r="D24111">
        <v>73</v>
      </c>
      <c r="E24111" t="s">
        <v>21476</v>
      </c>
      <c r="F24111" t="s">
        <v>22081</v>
      </c>
      <c r="G24111">
        <v>50</v>
      </c>
      <c r="H24111">
        <v>50</v>
      </c>
      <c r="I24111">
        <v>50</v>
      </c>
      <c r="J24111">
        <f t="shared" si="379"/>
        <v>150</v>
      </c>
      <c r="K24111">
        <v>150</v>
      </c>
    </row>
    <row r="24112" customFormat="1" spans="1:11">
      <c r="A24112">
        <v>24110</v>
      </c>
      <c r="B24112" t="s">
        <v>22107</v>
      </c>
      <c r="C24112" t="s">
        <v>14</v>
      </c>
      <c r="D24112">
        <v>73</v>
      </c>
      <c r="E24112" t="s">
        <v>21476</v>
      </c>
      <c r="F24112" t="s">
        <v>22081</v>
      </c>
      <c r="G24112">
        <v>50</v>
      </c>
      <c r="H24112">
        <v>50</v>
      </c>
      <c r="I24112">
        <v>50</v>
      </c>
      <c r="J24112">
        <f t="shared" si="379"/>
        <v>150</v>
      </c>
      <c r="K24112">
        <v>150</v>
      </c>
    </row>
    <row r="24113" customFormat="1" spans="1:11">
      <c r="A24113">
        <v>24111</v>
      </c>
      <c r="B24113" t="s">
        <v>22108</v>
      </c>
      <c r="C24113" t="s">
        <v>18</v>
      </c>
      <c r="D24113">
        <v>73</v>
      </c>
      <c r="E24113" t="s">
        <v>21476</v>
      </c>
      <c r="F24113" t="s">
        <v>22081</v>
      </c>
      <c r="G24113">
        <v>50</v>
      </c>
      <c r="H24113">
        <v>50</v>
      </c>
      <c r="I24113">
        <v>50</v>
      </c>
      <c r="J24113">
        <f t="shared" si="379"/>
        <v>150</v>
      </c>
      <c r="K24113">
        <v>150</v>
      </c>
    </row>
    <row r="24114" customFormat="1" spans="1:11">
      <c r="A24114">
        <v>24112</v>
      </c>
      <c r="B24114" t="s">
        <v>22109</v>
      </c>
      <c r="C24114" t="s">
        <v>18</v>
      </c>
      <c r="D24114">
        <v>73</v>
      </c>
      <c r="E24114" t="s">
        <v>21476</v>
      </c>
      <c r="F24114" t="s">
        <v>22081</v>
      </c>
      <c r="G24114">
        <v>50</v>
      </c>
      <c r="H24114">
        <v>50</v>
      </c>
      <c r="I24114">
        <v>50</v>
      </c>
      <c r="J24114">
        <f t="shared" si="379"/>
        <v>150</v>
      </c>
      <c r="K24114">
        <v>150</v>
      </c>
    </row>
    <row r="24115" customFormat="1" spans="1:11">
      <c r="A24115">
        <v>24113</v>
      </c>
      <c r="B24115" t="s">
        <v>22110</v>
      </c>
      <c r="C24115" t="s">
        <v>18</v>
      </c>
      <c r="D24115">
        <v>73</v>
      </c>
      <c r="E24115" t="s">
        <v>21476</v>
      </c>
      <c r="F24115" t="s">
        <v>22081</v>
      </c>
      <c r="G24115">
        <v>50</v>
      </c>
      <c r="H24115">
        <v>50</v>
      </c>
      <c r="I24115">
        <v>50</v>
      </c>
      <c r="J24115">
        <f t="shared" si="379"/>
        <v>150</v>
      </c>
      <c r="K24115">
        <v>150</v>
      </c>
    </row>
    <row r="24116" customFormat="1" spans="1:11">
      <c r="A24116">
        <v>24114</v>
      </c>
      <c r="B24116" t="s">
        <v>22111</v>
      </c>
      <c r="C24116" t="s">
        <v>14</v>
      </c>
      <c r="D24116">
        <v>74</v>
      </c>
      <c r="E24116" t="s">
        <v>21476</v>
      </c>
      <c r="F24116" t="s">
        <v>22081</v>
      </c>
      <c r="G24116">
        <v>50</v>
      </c>
      <c r="H24116">
        <v>50</v>
      </c>
      <c r="I24116">
        <v>50</v>
      </c>
      <c r="J24116">
        <f t="shared" si="379"/>
        <v>150</v>
      </c>
      <c r="K24116">
        <v>150</v>
      </c>
    </row>
    <row r="24117" customFormat="1" spans="1:11">
      <c r="A24117">
        <v>24115</v>
      </c>
      <c r="B24117" t="s">
        <v>22112</v>
      </c>
      <c r="C24117" t="s">
        <v>18</v>
      </c>
      <c r="D24117">
        <v>74</v>
      </c>
      <c r="E24117" t="s">
        <v>21476</v>
      </c>
      <c r="F24117" t="s">
        <v>22081</v>
      </c>
      <c r="G24117">
        <v>50</v>
      </c>
      <c r="H24117">
        <v>50</v>
      </c>
      <c r="I24117">
        <v>50</v>
      </c>
      <c r="J24117">
        <f t="shared" si="379"/>
        <v>150</v>
      </c>
      <c r="K24117">
        <v>150</v>
      </c>
    </row>
    <row r="24118" customFormat="1" spans="1:11">
      <c r="A24118">
        <v>24116</v>
      </c>
      <c r="B24118" t="s">
        <v>22113</v>
      </c>
      <c r="C24118" t="s">
        <v>14</v>
      </c>
      <c r="D24118">
        <v>74</v>
      </c>
      <c r="E24118" t="s">
        <v>21476</v>
      </c>
      <c r="F24118" t="s">
        <v>22081</v>
      </c>
      <c r="G24118">
        <v>50</v>
      </c>
      <c r="H24118">
        <v>50</v>
      </c>
      <c r="I24118">
        <v>50</v>
      </c>
      <c r="J24118">
        <f t="shared" si="379"/>
        <v>150</v>
      </c>
      <c r="K24118">
        <v>150</v>
      </c>
    </row>
    <row r="24119" customFormat="1" spans="1:11">
      <c r="A24119">
        <v>24117</v>
      </c>
      <c r="B24119" t="s">
        <v>22114</v>
      </c>
      <c r="C24119" t="s">
        <v>14</v>
      </c>
      <c r="D24119">
        <v>74</v>
      </c>
      <c r="E24119" t="s">
        <v>21476</v>
      </c>
      <c r="F24119" t="s">
        <v>22081</v>
      </c>
      <c r="G24119">
        <v>50</v>
      </c>
      <c r="H24119">
        <v>50</v>
      </c>
      <c r="I24119">
        <v>50</v>
      </c>
      <c r="J24119">
        <f t="shared" si="379"/>
        <v>150</v>
      </c>
      <c r="K24119">
        <v>150</v>
      </c>
    </row>
    <row r="24120" customFormat="1" spans="1:11">
      <c r="A24120">
        <v>24118</v>
      </c>
      <c r="B24120" t="s">
        <v>22115</v>
      </c>
      <c r="C24120" t="s">
        <v>14</v>
      </c>
      <c r="D24120">
        <v>75</v>
      </c>
      <c r="E24120" t="s">
        <v>21476</v>
      </c>
      <c r="F24120" t="s">
        <v>22081</v>
      </c>
      <c r="G24120">
        <v>50</v>
      </c>
      <c r="H24120">
        <v>50</v>
      </c>
      <c r="I24120">
        <v>50</v>
      </c>
      <c r="J24120">
        <f t="shared" si="379"/>
        <v>150</v>
      </c>
      <c r="K24120">
        <v>150</v>
      </c>
    </row>
    <row r="24121" customFormat="1" spans="1:11">
      <c r="A24121">
        <v>24119</v>
      </c>
      <c r="B24121" t="s">
        <v>22116</v>
      </c>
      <c r="C24121" t="s">
        <v>18</v>
      </c>
      <c r="D24121">
        <v>75</v>
      </c>
      <c r="E24121" t="s">
        <v>21476</v>
      </c>
      <c r="F24121" t="s">
        <v>22081</v>
      </c>
      <c r="G24121">
        <v>50</v>
      </c>
      <c r="H24121">
        <v>50</v>
      </c>
      <c r="I24121">
        <v>50</v>
      </c>
      <c r="J24121">
        <f t="shared" si="379"/>
        <v>150</v>
      </c>
      <c r="K24121">
        <v>150</v>
      </c>
    </row>
    <row r="24122" customFormat="1" spans="1:11">
      <c r="A24122">
        <v>24120</v>
      </c>
      <c r="B24122" t="s">
        <v>22117</v>
      </c>
      <c r="C24122" t="s">
        <v>18</v>
      </c>
      <c r="D24122">
        <v>75</v>
      </c>
      <c r="E24122" t="s">
        <v>21476</v>
      </c>
      <c r="F24122" t="s">
        <v>22081</v>
      </c>
      <c r="G24122">
        <v>50</v>
      </c>
      <c r="H24122">
        <v>50</v>
      </c>
      <c r="I24122">
        <v>50</v>
      </c>
      <c r="J24122">
        <f t="shared" si="379"/>
        <v>150</v>
      </c>
      <c r="K24122">
        <v>150</v>
      </c>
    </row>
    <row r="24123" customFormat="1" spans="1:11">
      <c r="A24123">
        <v>24121</v>
      </c>
      <c r="B24123" t="s">
        <v>5122</v>
      </c>
      <c r="C24123" t="s">
        <v>14</v>
      </c>
      <c r="D24123">
        <v>75</v>
      </c>
      <c r="E24123" t="s">
        <v>21476</v>
      </c>
      <c r="F24123" t="s">
        <v>22081</v>
      </c>
      <c r="G24123">
        <v>50</v>
      </c>
      <c r="H24123">
        <v>50</v>
      </c>
      <c r="I24123">
        <v>50</v>
      </c>
      <c r="J24123">
        <f t="shared" si="379"/>
        <v>150</v>
      </c>
      <c r="K24123">
        <v>150</v>
      </c>
    </row>
    <row r="24124" customFormat="1" spans="1:11">
      <c r="A24124">
        <v>24122</v>
      </c>
      <c r="B24124" t="s">
        <v>17445</v>
      </c>
      <c r="C24124" t="s">
        <v>14</v>
      </c>
      <c r="D24124">
        <v>75</v>
      </c>
      <c r="E24124" t="s">
        <v>21476</v>
      </c>
      <c r="F24124" t="s">
        <v>22081</v>
      </c>
      <c r="G24124">
        <v>50</v>
      </c>
      <c r="H24124">
        <v>50</v>
      </c>
      <c r="I24124">
        <v>50</v>
      </c>
      <c r="J24124">
        <f t="shared" si="379"/>
        <v>150</v>
      </c>
      <c r="K24124">
        <v>150</v>
      </c>
    </row>
    <row r="24125" customFormat="1" spans="1:11">
      <c r="A24125">
        <v>24123</v>
      </c>
      <c r="B24125" t="s">
        <v>22118</v>
      </c>
      <c r="C24125" t="s">
        <v>18</v>
      </c>
      <c r="D24125">
        <v>75</v>
      </c>
      <c r="E24125" t="s">
        <v>21476</v>
      </c>
      <c r="F24125" t="s">
        <v>22081</v>
      </c>
      <c r="G24125">
        <v>50</v>
      </c>
      <c r="H24125">
        <v>50</v>
      </c>
      <c r="I24125">
        <v>50</v>
      </c>
      <c r="J24125">
        <f t="shared" si="379"/>
        <v>150</v>
      </c>
      <c r="K24125">
        <v>150</v>
      </c>
    </row>
    <row r="24126" customFormat="1" spans="1:11">
      <c r="A24126">
        <v>24124</v>
      </c>
      <c r="B24126" t="s">
        <v>22119</v>
      </c>
      <c r="C24126" t="s">
        <v>18</v>
      </c>
      <c r="D24126">
        <v>75</v>
      </c>
      <c r="E24126" t="s">
        <v>21476</v>
      </c>
      <c r="F24126" t="s">
        <v>22081</v>
      </c>
      <c r="G24126">
        <v>50</v>
      </c>
      <c r="H24126">
        <v>50</v>
      </c>
      <c r="I24126">
        <v>50</v>
      </c>
      <c r="J24126">
        <f t="shared" si="379"/>
        <v>150</v>
      </c>
      <c r="K24126">
        <v>150</v>
      </c>
    </row>
    <row r="24127" customFormat="1" spans="1:11">
      <c r="A24127">
        <v>24125</v>
      </c>
      <c r="B24127" t="s">
        <v>22120</v>
      </c>
      <c r="C24127" t="s">
        <v>14</v>
      </c>
      <c r="D24127">
        <v>76</v>
      </c>
      <c r="E24127" t="s">
        <v>21476</v>
      </c>
      <c r="F24127" t="s">
        <v>22081</v>
      </c>
      <c r="G24127">
        <v>50</v>
      </c>
      <c r="H24127">
        <v>50</v>
      </c>
      <c r="I24127">
        <v>50</v>
      </c>
      <c r="J24127">
        <f t="shared" ref="J24127:J24190" si="380">G24127+H24127+I24127</f>
        <v>150</v>
      </c>
      <c r="K24127">
        <v>150</v>
      </c>
    </row>
    <row r="24128" customFormat="1" spans="1:11">
      <c r="A24128">
        <v>24126</v>
      </c>
      <c r="B24128" t="s">
        <v>22121</v>
      </c>
      <c r="C24128" t="s">
        <v>18</v>
      </c>
      <c r="D24128">
        <v>76</v>
      </c>
      <c r="E24128" t="s">
        <v>21476</v>
      </c>
      <c r="F24128" t="s">
        <v>22081</v>
      </c>
      <c r="G24128">
        <v>50</v>
      </c>
      <c r="H24128">
        <v>50</v>
      </c>
      <c r="I24128">
        <v>50</v>
      </c>
      <c r="J24128">
        <f t="shared" si="380"/>
        <v>150</v>
      </c>
      <c r="K24128">
        <v>150</v>
      </c>
    </row>
    <row r="24129" customFormat="1" spans="1:11">
      <c r="A24129">
        <v>24127</v>
      </c>
      <c r="B24129" t="s">
        <v>22122</v>
      </c>
      <c r="C24129" t="s">
        <v>18</v>
      </c>
      <c r="D24129">
        <v>76</v>
      </c>
      <c r="E24129" t="s">
        <v>21476</v>
      </c>
      <c r="F24129" t="s">
        <v>22081</v>
      </c>
      <c r="G24129">
        <v>50</v>
      </c>
      <c r="H24129">
        <v>50</v>
      </c>
      <c r="I24129">
        <v>50</v>
      </c>
      <c r="J24129">
        <f t="shared" si="380"/>
        <v>150</v>
      </c>
      <c r="K24129">
        <v>150</v>
      </c>
    </row>
    <row r="24130" customFormat="1" spans="1:11">
      <c r="A24130">
        <v>24128</v>
      </c>
      <c r="B24130" t="s">
        <v>22123</v>
      </c>
      <c r="C24130" t="s">
        <v>18</v>
      </c>
      <c r="D24130">
        <v>76</v>
      </c>
      <c r="E24130" t="s">
        <v>21476</v>
      </c>
      <c r="F24130" t="s">
        <v>22081</v>
      </c>
      <c r="G24130">
        <v>50</v>
      </c>
      <c r="H24130">
        <v>50</v>
      </c>
      <c r="I24130">
        <v>50</v>
      </c>
      <c r="J24130">
        <f t="shared" si="380"/>
        <v>150</v>
      </c>
      <c r="K24130">
        <v>150</v>
      </c>
    </row>
    <row r="24131" customFormat="1" spans="1:11">
      <c r="A24131">
        <v>24129</v>
      </c>
      <c r="B24131" t="s">
        <v>22124</v>
      </c>
      <c r="C24131" t="s">
        <v>14</v>
      </c>
      <c r="D24131">
        <v>76</v>
      </c>
      <c r="E24131" t="s">
        <v>21476</v>
      </c>
      <c r="F24131" t="s">
        <v>22081</v>
      </c>
      <c r="G24131">
        <v>50</v>
      </c>
      <c r="H24131">
        <v>50</v>
      </c>
      <c r="I24131">
        <v>50</v>
      </c>
      <c r="J24131">
        <f t="shared" si="380"/>
        <v>150</v>
      </c>
      <c r="K24131">
        <v>150</v>
      </c>
    </row>
    <row r="24132" customFormat="1" spans="1:11">
      <c r="A24132">
        <v>24130</v>
      </c>
      <c r="B24132" t="s">
        <v>5026</v>
      </c>
      <c r="C24132" t="s">
        <v>14</v>
      </c>
      <c r="D24132">
        <v>76</v>
      </c>
      <c r="E24132" t="s">
        <v>21476</v>
      </c>
      <c r="F24132" t="s">
        <v>22081</v>
      </c>
      <c r="G24132">
        <v>50</v>
      </c>
      <c r="H24132">
        <v>50</v>
      </c>
      <c r="I24132">
        <v>50</v>
      </c>
      <c r="J24132">
        <f t="shared" si="380"/>
        <v>150</v>
      </c>
      <c r="K24132">
        <v>150</v>
      </c>
    </row>
    <row r="24133" customFormat="1" spans="1:11">
      <c r="A24133">
        <v>24131</v>
      </c>
      <c r="B24133" t="s">
        <v>22125</v>
      </c>
      <c r="C24133" t="s">
        <v>18</v>
      </c>
      <c r="D24133">
        <v>76</v>
      </c>
      <c r="E24133" t="s">
        <v>21476</v>
      </c>
      <c r="F24133" t="s">
        <v>22081</v>
      </c>
      <c r="G24133">
        <v>50</v>
      </c>
      <c r="H24133">
        <v>50</v>
      </c>
      <c r="I24133">
        <v>50</v>
      </c>
      <c r="J24133">
        <f t="shared" si="380"/>
        <v>150</v>
      </c>
      <c r="K24133">
        <v>150</v>
      </c>
    </row>
    <row r="24134" customFormat="1" spans="1:11">
      <c r="A24134">
        <v>24132</v>
      </c>
      <c r="B24134" t="s">
        <v>943</v>
      </c>
      <c r="C24134" t="s">
        <v>14</v>
      </c>
      <c r="D24134">
        <v>76</v>
      </c>
      <c r="E24134" t="s">
        <v>21476</v>
      </c>
      <c r="F24134" t="s">
        <v>22081</v>
      </c>
      <c r="G24134">
        <v>50</v>
      </c>
      <c r="H24134">
        <v>50</v>
      </c>
      <c r="I24134">
        <v>50</v>
      </c>
      <c r="J24134">
        <f t="shared" si="380"/>
        <v>150</v>
      </c>
      <c r="K24134">
        <v>150</v>
      </c>
    </row>
    <row r="24135" customFormat="1" spans="1:11">
      <c r="A24135">
        <v>24133</v>
      </c>
      <c r="B24135" t="s">
        <v>22126</v>
      </c>
      <c r="C24135" t="s">
        <v>18</v>
      </c>
      <c r="D24135">
        <v>77</v>
      </c>
      <c r="E24135" t="s">
        <v>21476</v>
      </c>
      <c r="F24135" t="s">
        <v>22081</v>
      </c>
      <c r="G24135">
        <v>50</v>
      </c>
      <c r="H24135">
        <v>50</v>
      </c>
      <c r="I24135">
        <v>50</v>
      </c>
      <c r="J24135">
        <f t="shared" si="380"/>
        <v>150</v>
      </c>
      <c r="K24135">
        <v>150</v>
      </c>
    </row>
    <row r="24136" customFormat="1" spans="1:11">
      <c r="A24136">
        <v>24134</v>
      </c>
      <c r="B24136" t="s">
        <v>22127</v>
      </c>
      <c r="C24136" t="s">
        <v>14</v>
      </c>
      <c r="D24136">
        <v>77</v>
      </c>
      <c r="E24136" t="s">
        <v>21476</v>
      </c>
      <c r="F24136" t="s">
        <v>22081</v>
      </c>
      <c r="G24136">
        <v>50</v>
      </c>
      <c r="H24136">
        <v>50</v>
      </c>
      <c r="I24136">
        <v>50</v>
      </c>
      <c r="J24136">
        <f t="shared" si="380"/>
        <v>150</v>
      </c>
      <c r="K24136">
        <v>150</v>
      </c>
    </row>
    <row r="24137" customFormat="1" spans="1:11">
      <c r="A24137">
        <v>24135</v>
      </c>
      <c r="B24137" t="s">
        <v>22128</v>
      </c>
      <c r="C24137" t="s">
        <v>18</v>
      </c>
      <c r="D24137">
        <v>77</v>
      </c>
      <c r="E24137" t="s">
        <v>21476</v>
      </c>
      <c r="F24137" t="s">
        <v>22081</v>
      </c>
      <c r="G24137">
        <v>50</v>
      </c>
      <c r="H24137">
        <v>50</v>
      </c>
      <c r="I24137">
        <v>50</v>
      </c>
      <c r="J24137">
        <f t="shared" si="380"/>
        <v>150</v>
      </c>
      <c r="K24137">
        <v>150</v>
      </c>
    </row>
    <row r="24138" customFormat="1" spans="1:11">
      <c r="A24138">
        <v>24136</v>
      </c>
      <c r="B24138" t="s">
        <v>22129</v>
      </c>
      <c r="C24138" t="s">
        <v>14</v>
      </c>
      <c r="D24138">
        <v>77</v>
      </c>
      <c r="E24138" t="s">
        <v>21476</v>
      </c>
      <c r="F24138" t="s">
        <v>22081</v>
      </c>
      <c r="G24138">
        <v>50</v>
      </c>
      <c r="H24138">
        <v>50</v>
      </c>
      <c r="I24138">
        <v>50</v>
      </c>
      <c r="J24138">
        <f t="shared" si="380"/>
        <v>150</v>
      </c>
      <c r="K24138">
        <v>150</v>
      </c>
    </row>
    <row r="24139" customFormat="1" spans="1:11">
      <c r="A24139">
        <v>24137</v>
      </c>
      <c r="B24139" t="s">
        <v>22130</v>
      </c>
      <c r="C24139" t="s">
        <v>18</v>
      </c>
      <c r="D24139">
        <v>77</v>
      </c>
      <c r="E24139" t="s">
        <v>21476</v>
      </c>
      <c r="F24139" t="s">
        <v>22081</v>
      </c>
      <c r="G24139">
        <v>50</v>
      </c>
      <c r="H24139">
        <v>50</v>
      </c>
      <c r="I24139">
        <v>50</v>
      </c>
      <c r="J24139">
        <f t="shared" si="380"/>
        <v>150</v>
      </c>
      <c r="K24139">
        <v>150</v>
      </c>
    </row>
    <row r="24140" customFormat="1" spans="1:11">
      <c r="A24140">
        <v>24138</v>
      </c>
      <c r="B24140" t="s">
        <v>22131</v>
      </c>
      <c r="C24140" t="s">
        <v>14</v>
      </c>
      <c r="D24140">
        <v>78</v>
      </c>
      <c r="E24140" t="s">
        <v>21476</v>
      </c>
      <c r="F24140" t="s">
        <v>22081</v>
      </c>
      <c r="G24140">
        <v>50</v>
      </c>
      <c r="H24140">
        <v>50</v>
      </c>
      <c r="I24140">
        <v>50</v>
      </c>
      <c r="J24140">
        <f t="shared" si="380"/>
        <v>150</v>
      </c>
      <c r="K24140">
        <v>150</v>
      </c>
    </row>
    <row r="24141" customFormat="1" spans="1:11">
      <c r="A24141">
        <v>24139</v>
      </c>
      <c r="B24141" t="s">
        <v>22132</v>
      </c>
      <c r="C24141" t="s">
        <v>14</v>
      </c>
      <c r="D24141">
        <v>78</v>
      </c>
      <c r="E24141" t="s">
        <v>21476</v>
      </c>
      <c r="F24141" t="s">
        <v>22081</v>
      </c>
      <c r="G24141">
        <v>50</v>
      </c>
      <c r="H24141">
        <v>50</v>
      </c>
      <c r="I24141">
        <v>50</v>
      </c>
      <c r="J24141">
        <f t="shared" si="380"/>
        <v>150</v>
      </c>
      <c r="K24141">
        <v>150</v>
      </c>
    </row>
    <row r="24142" customFormat="1" spans="1:11">
      <c r="A24142">
        <v>24140</v>
      </c>
      <c r="B24142" t="s">
        <v>22133</v>
      </c>
      <c r="C24142" t="s">
        <v>14</v>
      </c>
      <c r="D24142">
        <v>79</v>
      </c>
      <c r="E24142" t="s">
        <v>21476</v>
      </c>
      <c r="F24142" t="s">
        <v>22081</v>
      </c>
      <c r="G24142">
        <v>50</v>
      </c>
      <c r="H24142">
        <v>50</v>
      </c>
      <c r="I24142">
        <v>50</v>
      </c>
      <c r="J24142">
        <f t="shared" si="380"/>
        <v>150</v>
      </c>
      <c r="K24142">
        <v>150</v>
      </c>
    </row>
    <row r="24143" customFormat="1" spans="1:11">
      <c r="A24143">
        <v>24141</v>
      </c>
      <c r="B24143" t="s">
        <v>22134</v>
      </c>
      <c r="C24143" t="s">
        <v>14</v>
      </c>
      <c r="D24143">
        <v>79</v>
      </c>
      <c r="E24143" t="s">
        <v>21476</v>
      </c>
      <c r="F24143" t="s">
        <v>22081</v>
      </c>
      <c r="G24143">
        <v>50</v>
      </c>
      <c r="H24143">
        <v>50</v>
      </c>
      <c r="I24143">
        <v>50</v>
      </c>
      <c r="J24143">
        <f t="shared" si="380"/>
        <v>150</v>
      </c>
      <c r="K24143">
        <v>150</v>
      </c>
    </row>
    <row r="24144" customFormat="1" spans="1:11">
      <c r="A24144">
        <v>24142</v>
      </c>
      <c r="B24144" t="s">
        <v>22135</v>
      </c>
      <c r="C24144" t="s">
        <v>18</v>
      </c>
      <c r="D24144">
        <v>80</v>
      </c>
      <c r="E24144" t="s">
        <v>21476</v>
      </c>
      <c r="F24144" t="s">
        <v>22081</v>
      </c>
      <c r="G24144">
        <v>100</v>
      </c>
      <c r="H24144">
        <v>100</v>
      </c>
      <c r="I24144">
        <v>100</v>
      </c>
      <c r="J24144">
        <f t="shared" si="380"/>
        <v>300</v>
      </c>
      <c r="K24144">
        <v>300</v>
      </c>
    </row>
    <row r="24145" customFormat="1" spans="1:11">
      <c r="A24145">
        <v>24143</v>
      </c>
      <c r="B24145" t="s">
        <v>22136</v>
      </c>
      <c r="C24145" t="s">
        <v>18</v>
      </c>
      <c r="D24145">
        <v>80</v>
      </c>
      <c r="E24145" t="s">
        <v>21476</v>
      </c>
      <c r="F24145" t="s">
        <v>22081</v>
      </c>
      <c r="G24145">
        <v>100</v>
      </c>
      <c r="H24145">
        <v>100</v>
      </c>
      <c r="I24145">
        <v>100</v>
      </c>
      <c r="J24145">
        <f t="shared" si="380"/>
        <v>300</v>
      </c>
      <c r="K24145">
        <v>300</v>
      </c>
    </row>
    <row r="24146" customFormat="1" spans="1:11">
      <c r="A24146">
        <v>24144</v>
      </c>
      <c r="B24146" t="s">
        <v>16104</v>
      </c>
      <c r="C24146" t="s">
        <v>18</v>
      </c>
      <c r="D24146">
        <v>80</v>
      </c>
      <c r="E24146" t="s">
        <v>21476</v>
      </c>
      <c r="F24146" t="s">
        <v>22081</v>
      </c>
      <c r="G24146">
        <v>50</v>
      </c>
      <c r="H24146">
        <v>50</v>
      </c>
      <c r="I24146">
        <v>100</v>
      </c>
      <c r="J24146">
        <f t="shared" si="380"/>
        <v>200</v>
      </c>
      <c r="K24146">
        <v>200</v>
      </c>
    </row>
    <row r="24147" customFormat="1" spans="1:11">
      <c r="A24147">
        <v>24145</v>
      </c>
      <c r="B24147" t="s">
        <v>15103</v>
      </c>
      <c r="C24147" t="s">
        <v>14</v>
      </c>
      <c r="D24147">
        <v>80</v>
      </c>
      <c r="E24147" t="s">
        <v>21476</v>
      </c>
      <c r="F24147" t="s">
        <v>22081</v>
      </c>
      <c r="G24147">
        <v>100</v>
      </c>
      <c r="H24147">
        <v>100</v>
      </c>
      <c r="I24147">
        <v>100</v>
      </c>
      <c r="J24147">
        <f t="shared" si="380"/>
        <v>300</v>
      </c>
      <c r="K24147">
        <v>300</v>
      </c>
    </row>
    <row r="24148" customFormat="1" spans="1:11">
      <c r="A24148">
        <v>24146</v>
      </c>
      <c r="B24148" t="s">
        <v>22137</v>
      </c>
      <c r="C24148" t="s">
        <v>14</v>
      </c>
      <c r="D24148">
        <v>80</v>
      </c>
      <c r="E24148" t="s">
        <v>21476</v>
      </c>
      <c r="F24148" t="s">
        <v>22081</v>
      </c>
      <c r="G24148">
        <v>100</v>
      </c>
      <c r="H24148">
        <v>100</v>
      </c>
      <c r="I24148">
        <v>100</v>
      </c>
      <c r="J24148">
        <f t="shared" si="380"/>
        <v>300</v>
      </c>
      <c r="K24148">
        <v>300</v>
      </c>
    </row>
    <row r="24149" customFormat="1" spans="1:11">
      <c r="A24149">
        <v>24147</v>
      </c>
      <c r="B24149" t="s">
        <v>22138</v>
      </c>
      <c r="C24149" t="s">
        <v>14</v>
      </c>
      <c r="D24149">
        <v>80</v>
      </c>
      <c r="E24149" t="s">
        <v>21476</v>
      </c>
      <c r="F24149" t="s">
        <v>22081</v>
      </c>
      <c r="G24149">
        <v>100</v>
      </c>
      <c r="H24149">
        <v>100</v>
      </c>
      <c r="I24149">
        <v>100</v>
      </c>
      <c r="J24149">
        <f t="shared" si="380"/>
        <v>300</v>
      </c>
      <c r="K24149">
        <v>300</v>
      </c>
    </row>
    <row r="24150" customFormat="1" spans="1:11">
      <c r="A24150">
        <v>24148</v>
      </c>
      <c r="B24150" t="s">
        <v>4100</v>
      </c>
      <c r="C24150" t="s">
        <v>14</v>
      </c>
      <c r="D24150">
        <v>81</v>
      </c>
      <c r="E24150" t="s">
        <v>21476</v>
      </c>
      <c r="F24150" t="s">
        <v>22081</v>
      </c>
      <c r="G24150">
        <v>100</v>
      </c>
      <c r="H24150">
        <v>100</v>
      </c>
      <c r="I24150">
        <v>100</v>
      </c>
      <c r="J24150">
        <f t="shared" si="380"/>
        <v>300</v>
      </c>
      <c r="K24150">
        <v>300</v>
      </c>
    </row>
    <row r="24151" customFormat="1" spans="1:11">
      <c r="A24151">
        <v>24149</v>
      </c>
      <c r="B24151" t="s">
        <v>22139</v>
      </c>
      <c r="C24151" t="s">
        <v>14</v>
      </c>
      <c r="D24151">
        <v>81</v>
      </c>
      <c r="E24151" t="s">
        <v>21476</v>
      </c>
      <c r="F24151" t="s">
        <v>22081</v>
      </c>
      <c r="G24151">
        <v>100</v>
      </c>
      <c r="H24151">
        <v>100</v>
      </c>
      <c r="I24151">
        <v>100</v>
      </c>
      <c r="J24151">
        <f t="shared" si="380"/>
        <v>300</v>
      </c>
      <c r="K24151">
        <v>300</v>
      </c>
    </row>
    <row r="24152" customFormat="1" spans="1:11">
      <c r="A24152">
        <v>24150</v>
      </c>
      <c r="B24152" t="s">
        <v>22140</v>
      </c>
      <c r="C24152" t="s">
        <v>18</v>
      </c>
      <c r="D24152">
        <v>81</v>
      </c>
      <c r="E24152" t="s">
        <v>21476</v>
      </c>
      <c r="F24152" t="s">
        <v>22081</v>
      </c>
      <c r="G24152">
        <v>100</v>
      </c>
      <c r="H24152">
        <v>100</v>
      </c>
      <c r="I24152">
        <v>100</v>
      </c>
      <c r="J24152">
        <f t="shared" si="380"/>
        <v>300</v>
      </c>
      <c r="K24152">
        <v>300</v>
      </c>
    </row>
    <row r="24153" customFormat="1" spans="1:11">
      <c r="A24153">
        <v>24151</v>
      </c>
      <c r="B24153" t="s">
        <v>5177</v>
      </c>
      <c r="C24153" t="s">
        <v>14</v>
      </c>
      <c r="D24153">
        <v>81</v>
      </c>
      <c r="E24153" t="s">
        <v>21476</v>
      </c>
      <c r="F24153" t="s">
        <v>22081</v>
      </c>
      <c r="G24153">
        <v>100</v>
      </c>
      <c r="H24153">
        <v>100</v>
      </c>
      <c r="I24153">
        <v>100</v>
      </c>
      <c r="J24153">
        <f t="shared" si="380"/>
        <v>300</v>
      </c>
      <c r="K24153">
        <v>300</v>
      </c>
    </row>
    <row r="24154" customFormat="1" spans="1:11">
      <c r="A24154">
        <v>24152</v>
      </c>
      <c r="B24154" t="s">
        <v>22141</v>
      </c>
      <c r="C24154" t="s">
        <v>14</v>
      </c>
      <c r="D24154">
        <v>82</v>
      </c>
      <c r="E24154" t="s">
        <v>21476</v>
      </c>
      <c r="F24154" t="s">
        <v>22081</v>
      </c>
      <c r="G24154">
        <v>100</v>
      </c>
      <c r="H24154">
        <v>100</v>
      </c>
      <c r="I24154">
        <v>100</v>
      </c>
      <c r="J24154">
        <f t="shared" si="380"/>
        <v>300</v>
      </c>
      <c r="K24154">
        <v>300</v>
      </c>
    </row>
    <row r="24155" customFormat="1" spans="1:11">
      <c r="A24155">
        <v>24153</v>
      </c>
      <c r="B24155" t="s">
        <v>22142</v>
      </c>
      <c r="C24155" t="s">
        <v>14</v>
      </c>
      <c r="D24155">
        <v>82</v>
      </c>
      <c r="E24155" t="s">
        <v>21476</v>
      </c>
      <c r="F24155" t="s">
        <v>22081</v>
      </c>
      <c r="G24155">
        <v>100</v>
      </c>
      <c r="H24155">
        <v>100</v>
      </c>
      <c r="I24155">
        <v>100</v>
      </c>
      <c r="J24155">
        <f t="shared" si="380"/>
        <v>300</v>
      </c>
      <c r="K24155">
        <v>300</v>
      </c>
    </row>
    <row r="24156" customFormat="1" spans="1:11">
      <c r="A24156">
        <v>24154</v>
      </c>
      <c r="B24156" t="s">
        <v>22143</v>
      </c>
      <c r="C24156" t="s">
        <v>14</v>
      </c>
      <c r="D24156">
        <v>83</v>
      </c>
      <c r="E24156" t="s">
        <v>21476</v>
      </c>
      <c r="F24156" t="s">
        <v>22081</v>
      </c>
      <c r="G24156">
        <v>100</v>
      </c>
      <c r="H24156">
        <v>100</v>
      </c>
      <c r="I24156">
        <v>100</v>
      </c>
      <c r="J24156">
        <f t="shared" si="380"/>
        <v>300</v>
      </c>
      <c r="K24156">
        <v>300</v>
      </c>
    </row>
    <row r="24157" customFormat="1" spans="1:11">
      <c r="A24157">
        <v>24155</v>
      </c>
      <c r="B24157" t="s">
        <v>16100</v>
      </c>
      <c r="C24157" t="s">
        <v>14</v>
      </c>
      <c r="D24157">
        <v>83</v>
      </c>
      <c r="E24157" t="s">
        <v>21476</v>
      </c>
      <c r="F24157" t="s">
        <v>22081</v>
      </c>
      <c r="G24157">
        <v>100</v>
      </c>
      <c r="H24157">
        <v>100</v>
      </c>
      <c r="I24157">
        <v>100</v>
      </c>
      <c r="J24157">
        <f t="shared" si="380"/>
        <v>300</v>
      </c>
      <c r="K24157">
        <v>300</v>
      </c>
    </row>
    <row r="24158" customFormat="1" spans="1:11">
      <c r="A24158">
        <v>24156</v>
      </c>
      <c r="B24158" t="s">
        <v>8044</v>
      </c>
      <c r="C24158" t="s">
        <v>14</v>
      </c>
      <c r="D24158">
        <v>84</v>
      </c>
      <c r="E24158" t="s">
        <v>21476</v>
      </c>
      <c r="F24158" t="s">
        <v>22081</v>
      </c>
      <c r="G24158">
        <v>100</v>
      </c>
      <c r="H24158">
        <v>100</v>
      </c>
      <c r="I24158">
        <v>100</v>
      </c>
      <c r="J24158">
        <f t="shared" si="380"/>
        <v>300</v>
      </c>
      <c r="K24158">
        <v>300</v>
      </c>
    </row>
    <row r="24159" customFormat="1" spans="1:11">
      <c r="A24159">
        <v>24157</v>
      </c>
      <c r="B24159" t="s">
        <v>22144</v>
      </c>
      <c r="C24159" t="s">
        <v>14</v>
      </c>
      <c r="D24159">
        <v>84</v>
      </c>
      <c r="E24159" t="s">
        <v>21476</v>
      </c>
      <c r="F24159" t="s">
        <v>22081</v>
      </c>
      <c r="G24159">
        <v>100</v>
      </c>
      <c r="H24159">
        <v>100</v>
      </c>
      <c r="I24159">
        <v>100</v>
      </c>
      <c r="J24159">
        <f t="shared" si="380"/>
        <v>300</v>
      </c>
      <c r="K24159">
        <v>300</v>
      </c>
    </row>
    <row r="24160" customFormat="1" spans="1:11">
      <c r="A24160">
        <v>24158</v>
      </c>
      <c r="B24160" t="s">
        <v>20971</v>
      </c>
      <c r="C24160" t="s">
        <v>14</v>
      </c>
      <c r="D24160">
        <v>86</v>
      </c>
      <c r="E24160" t="s">
        <v>21476</v>
      </c>
      <c r="F24160" t="s">
        <v>22081</v>
      </c>
      <c r="G24160">
        <v>100</v>
      </c>
      <c r="H24160">
        <v>100</v>
      </c>
      <c r="I24160">
        <v>100</v>
      </c>
      <c r="J24160">
        <f t="shared" si="380"/>
        <v>300</v>
      </c>
      <c r="K24160">
        <v>300</v>
      </c>
    </row>
    <row r="24161" customFormat="1" spans="1:11">
      <c r="A24161">
        <v>24159</v>
      </c>
      <c r="B24161" t="s">
        <v>22145</v>
      </c>
      <c r="C24161" t="s">
        <v>18</v>
      </c>
      <c r="D24161">
        <v>87</v>
      </c>
      <c r="E24161" t="s">
        <v>21476</v>
      </c>
      <c r="F24161" t="s">
        <v>22081</v>
      </c>
      <c r="G24161">
        <v>100</v>
      </c>
      <c r="H24161">
        <v>100</v>
      </c>
      <c r="I24161">
        <v>100</v>
      </c>
      <c r="J24161">
        <f t="shared" si="380"/>
        <v>300</v>
      </c>
      <c r="K24161">
        <v>300</v>
      </c>
    </row>
    <row r="24162" customFormat="1" spans="1:11">
      <c r="A24162">
        <v>24160</v>
      </c>
      <c r="B24162" t="s">
        <v>22146</v>
      </c>
      <c r="C24162" t="s">
        <v>14</v>
      </c>
      <c r="D24162">
        <v>88</v>
      </c>
      <c r="E24162" t="s">
        <v>21476</v>
      </c>
      <c r="F24162" t="s">
        <v>22081</v>
      </c>
      <c r="G24162">
        <v>100</v>
      </c>
      <c r="H24162">
        <v>100</v>
      </c>
      <c r="I24162">
        <v>100</v>
      </c>
      <c r="J24162">
        <f t="shared" si="380"/>
        <v>300</v>
      </c>
      <c r="K24162">
        <v>300</v>
      </c>
    </row>
    <row r="24163" customFormat="1" spans="1:11">
      <c r="A24163">
        <v>24161</v>
      </c>
      <c r="B24163" t="s">
        <v>6301</v>
      </c>
      <c r="C24163" t="s">
        <v>14</v>
      </c>
      <c r="D24163">
        <v>89</v>
      </c>
      <c r="E24163" t="s">
        <v>21476</v>
      </c>
      <c r="F24163" t="s">
        <v>22081</v>
      </c>
      <c r="G24163">
        <v>100</v>
      </c>
      <c r="H24163">
        <v>100</v>
      </c>
      <c r="I24163">
        <v>100</v>
      </c>
      <c r="J24163">
        <f t="shared" si="380"/>
        <v>300</v>
      </c>
      <c r="K24163">
        <v>300</v>
      </c>
    </row>
    <row r="24164" customFormat="1" spans="1:11">
      <c r="A24164">
        <v>24162</v>
      </c>
      <c r="B24164" t="s">
        <v>22147</v>
      </c>
      <c r="C24164" t="s">
        <v>18</v>
      </c>
      <c r="D24164">
        <v>90</v>
      </c>
      <c r="E24164" t="s">
        <v>21476</v>
      </c>
      <c r="F24164" t="s">
        <v>22081</v>
      </c>
      <c r="G24164">
        <v>300</v>
      </c>
      <c r="H24164">
        <v>300</v>
      </c>
      <c r="I24164">
        <v>300</v>
      </c>
      <c r="J24164">
        <f t="shared" si="380"/>
        <v>900</v>
      </c>
      <c r="K24164">
        <v>900</v>
      </c>
    </row>
    <row r="24165" customFormat="1" spans="1:11">
      <c r="A24165">
        <v>24163</v>
      </c>
      <c r="B24165" t="s">
        <v>22148</v>
      </c>
      <c r="C24165" t="s">
        <v>18</v>
      </c>
      <c r="D24165">
        <v>92</v>
      </c>
      <c r="E24165" t="s">
        <v>21476</v>
      </c>
      <c r="F24165" t="s">
        <v>22081</v>
      </c>
      <c r="G24165">
        <v>300</v>
      </c>
      <c r="H24165">
        <v>300</v>
      </c>
      <c r="I24165">
        <v>300</v>
      </c>
      <c r="J24165">
        <f t="shared" si="380"/>
        <v>900</v>
      </c>
      <c r="K24165">
        <v>900</v>
      </c>
    </row>
    <row r="24166" customFormat="1" spans="1:11">
      <c r="A24166">
        <v>24164</v>
      </c>
      <c r="B24166" t="s">
        <v>22149</v>
      </c>
      <c r="C24166" t="s">
        <v>18</v>
      </c>
      <c r="D24166">
        <v>95</v>
      </c>
      <c r="E24166" t="s">
        <v>21476</v>
      </c>
      <c r="F24166" t="s">
        <v>22081</v>
      </c>
      <c r="G24166">
        <v>300</v>
      </c>
      <c r="H24166">
        <v>300</v>
      </c>
      <c r="I24166">
        <v>300</v>
      </c>
      <c r="J24166">
        <f t="shared" si="380"/>
        <v>900</v>
      </c>
      <c r="K24166">
        <v>900</v>
      </c>
    </row>
    <row r="24167" customFormat="1" spans="1:11">
      <c r="A24167">
        <v>24165</v>
      </c>
      <c r="B24167" t="s">
        <v>22150</v>
      </c>
      <c r="C24167" t="s">
        <v>18</v>
      </c>
      <c r="D24167">
        <v>70</v>
      </c>
      <c r="E24167" t="s">
        <v>21476</v>
      </c>
      <c r="F24167" t="s">
        <v>22151</v>
      </c>
      <c r="G24167">
        <v>50</v>
      </c>
      <c r="H24167">
        <v>50</v>
      </c>
      <c r="I24167">
        <v>50</v>
      </c>
      <c r="J24167">
        <f t="shared" si="380"/>
        <v>150</v>
      </c>
      <c r="K24167">
        <v>150</v>
      </c>
    </row>
    <row r="24168" customFormat="1" spans="1:11">
      <c r="A24168">
        <v>24166</v>
      </c>
      <c r="B24168" t="s">
        <v>22152</v>
      </c>
      <c r="C24168" t="s">
        <v>18</v>
      </c>
      <c r="D24168">
        <v>70</v>
      </c>
      <c r="E24168" t="s">
        <v>21476</v>
      </c>
      <c r="F24168" t="s">
        <v>22151</v>
      </c>
      <c r="G24168">
        <v>0</v>
      </c>
      <c r="H24168">
        <v>0</v>
      </c>
      <c r="I24168">
        <v>50</v>
      </c>
      <c r="J24168">
        <f t="shared" si="380"/>
        <v>50</v>
      </c>
      <c r="K24168">
        <v>50</v>
      </c>
    </row>
    <row r="24169" customFormat="1" spans="1:11">
      <c r="A24169">
        <v>24167</v>
      </c>
      <c r="B24169" t="s">
        <v>22153</v>
      </c>
      <c r="C24169" t="s">
        <v>14</v>
      </c>
      <c r="D24169">
        <v>70</v>
      </c>
      <c r="E24169" t="s">
        <v>21476</v>
      </c>
      <c r="F24169" t="s">
        <v>22151</v>
      </c>
      <c r="G24169">
        <v>50</v>
      </c>
      <c r="H24169">
        <v>50</v>
      </c>
      <c r="I24169">
        <v>50</v>
      </c>
      <c r="J24169">
        <f t="shared" si="380"/>
        <v>150</v>
      </c>
      <c r="K24169">
        <v>150</v>
      </c>
    </row>
    <row r="24170" customFormat="1" spans="1:11">
      <c r="A24170">
        <v>24168</v>
      </c>
      <c r="B24170" t="s">
        <v>22154</v>
      </c>
      <c r="C24170" t="s">
        <v>18</v>
      </c>
      <c r="D24170">
        <v>71</v>
      </c>
      <c r="E24170" t="s">
        <v>21476</v>
      </c>
      <c r="F24170" t="s">
        <v>22151</v>
      </c>
      <c r="G24170">
        <v>50</v>
      </c>
      <c r="H24170">
        <v>50</v>
      </c>
      <c r="I24170">
        <v>50</v>
      </c>
      <c r="J24170">
        <f t="shared" si="380"/>
        <v>150</v>
      </c>
      <c r="K24170">
        <v>150</v>
      </c>
    </row>
    <row r="24171" customFormat="1" spans="1:11">
      <c r="A24171">
        <v>24169</v>
      </c>
      <c r="B24171" t="s">
        <v>22155</v>
      </c>
      <c r="C24171" t="s">
        <v>18</v>
      </c>
      <c r="D24171">
        <v>71</v>
      </c>
      <c r="E24171" t="s">
        <v>21476</v>
      </c>
      <c r="F24171" t="s">
        <v>22151</v>
      </c>
      <c r="G24171">
        <v>50</v>
      </c>
      <c r="H24171">
        <v>50</v>
      </c>
      <c r="I24171">
        <v>50</v>
      </c>
      <c r="J24171">
        <f t="shared" si="380"/>
        <v>150</v>
      </c>
      <c r="K24171">
        <v>150</v>
      </c>
    </row>
    <row r="24172" customFormat="1" spans="1:11">
      <c r="A24172">
        <v>24170</v>
      </c>
      <c r="B24172" t="s">
        <v>22156</v>
      </c>
      <c r="C24172" t="s">
        <v>18</v>
      </c>
      <c r="D24172">
        <v>71</v>
      </c>
      <c r="E24172" t="s">
        <v>21476</v>
      </c>
      <c r="F24172" t="s">
        <v>22151</v>
      </c>
      <c r="G24172">
        <v>50</v>
      </c>
      <c r="H24172">
        <v>50</v>
      </c>
      <c r="I24172">
        <v>50</v>
      </c>
      <c r="J24172">
        <f t="shared" si="380"/>
        <v>150</v>
      </c>
      <c r="K24172">
        <v>150</v>
      </c>
    </row>
    <row r="24173" customFormat="1" spans="1:11">
      <c r="A24173">
        <v>24171</v>
      </c>
      <c r="B24173" t="s">
        <v>22157</v>
      </c>
      <c r="C24173" t="s">
        <v>14</v>
      </c>
      <c r="D24173">
        <v>71</v>
      </c>
      <c r="E24173" t="s">
        <v>21476</v>
      </c>
      <c r="F24173" t="s">
        <v>22151</v>
      </c>
      <c r="G24173">
        <v>50</v>
      </c>
      <c r="H24173">
        <v>50</v>
      </c>
      <c r="I24173">
        <v>50</v>
      </c>
      <c r="J24173">
        <f t="shared" si="380"/>
        <v>150</v>
      </c>
      <c r="K24173">
        <v>150</v>
      </c>
    </row>
    <row r="24174" customFormat="1" spans="1:11">
      <c r="A24174">
        <v>24172</v>
      </c>
      <c r="B24174" t="s">
        <v>22158</v>
      </c>
      <c r="C24174" t="s">
        <v>14</v>
      </c>
      <c r="D24174">
        <v>71</v>
      </c>
      <c r="E24174" t="s">
        <v>21476</v>
      </c>
      <c r="F24174" t="s">
        <v>22151</v>
      </c>
      <c r="G24174">
        <v>50</v>
      </c>
      <c r="H24174">
        <v>50</v>
      </c>
      <c r="I24174">
        <v>50</v>
      </c>
      <c r="J24174">
        <f t="shared" si="380"/>
        <v>150</v>
      </c>
      <c r="K24174">
        <v>150</v>
      </c>
    </row>
    <row r="24175" customFormat="1" spans="1:11">
      <c r="A24175">
        <v>24173</v>
      </c>
      <c r="B24175" t="s">
        <v>1899</v>
      </c>
      <c r="C24175" t="s">
        <v>14</v>
      </c>
      <c r="D24175">
        <v>71</v>
      </c>
      <c r="E24175" t="s">
        <v>21476</v>
      </c>
      <c r="F24175" t="s">
        <v>22151</v>
      </c>
      <c r="G24175">
        <v>50</v>
      </c>
      <c r="H24175">
        <v>50</v>
      </c>
      <c r="I24175">
        <v>50</v>
      </c>
      <c r="J24175">
        <f t="shared" si="380"/>
        <v>150</v>
      </c>
      <c r="K24175">
        <v>150</v>
      </c>
    </row>
    <row r="24176" customFormat="1" spans="1:11">
      <c r="A24176">
        <v>24174</v>
      </c>
      <c r="B24176" t="s">
        <v>22159</v>
      </c>
      <c r="C24176" t="s">
        <v>14</v>
      </c>
      <c r="D24176">
        <v>71</v>
      </c>
      <c r="E24176" t="s">
        <v>21476</v>
      </c>
      <c r="F24176" t="s">
        <v>22151</v>
      </c>
      <c r="G24176">
        <v>50</v>
      </c>
      <c r="H24176">
        <v>50</v>
      </c>
      <c r="I24176">
        <v>50</v>
      </c>
      <c r="J24176">
        <f t="shared" si="380"/>
        <v>150</v>
      </c>
      <c r="K24176">
        <v>150</v>
      </c>
    </row>
    <row r="24177" customFormat="1" spans="1:11">
      <c r="A24177">
        <v>24175</v>
      </c>
      <c r="B24177" t="s">
        <v>22160</v>
      </c>
      <c r="C24177" t="s">
        <v>14</v>
      </c>
      <c r="D24177">
        <v>71</v>
      </c>
      <c r="E24177" t="s">
        <v>21476</v>
      </c>
      <c r="F24177" t="s">
        <v>22151</v>
      </c>
      <c r="G24177">
        <v>50</v>
      </c>
      <c r="H24177">
        <v>50</v>
      </c>
      <c r="I24177">
        <v>50</v>
      </c>
      <c r="J24177">
        <f t="shared" si="380"/>
        <v>150</v>
      </c>
      <c r="K24177">
        <v>150</v>
      </c>
    </row>
    <row r="24178" customFormat="1" spans="1:11">
      <c r="A24178">
        <v>24176</v>
      </c>
      <c r="B24178" t="s">
        <v>22161</v>
      </c>
      <c r="C24178" t="s">
        <v>14</v>
      </c>
      <c r="D24178">
        <v>71</v>
      </c>
      <c r="E24178" t="s">
        <v>21476</v>
      </c>
      <c r="F24178" t="s">
        <v>22151</v>
      </c>
      <c r="G24178">
        <v>50</v>
      </c>
      <c r="H24178">
        <v>50</v>
      </c>
      <c r="I24178">
        <v>50</v>
      </c>
      <c r="J24178">
        <f t="shared" si="380"/>
        <v>150</v>
      </c>
      <c r="K24178">
        <v>150</v>
      </c>
    </row>
    <row r="24179" customFormat="1" spans="1:11">
      <c r="A24179">
        <v>24177</v>
      </c>
      <c r="B24179" t="s">
        <v>22162</v>
      </c>
      <c r="C24179" t="s">
        <v>14</v>
      </c>
      <c r="D24179">
        <v>71</v>
      </c>
      <c r="E24179" t="s">
        <v>21476</v>
      </c>
      <c r="F24179" t="s">
        <v>22151</v>
      </c>
      <c r="G24179">
        <v>50</v>
      </c>
      <c r="H24179">
        <v>50</v>
      </c>
      <c r="I24179">
        <v>50</v>
      </c>
      <c r="J24179">
        <f t="shared" si="380"/>
        <v>150</v>
      </c>
      <c r="K24179">
        <v>150</v>
      </c>
    </row>
    <row r="24180" customFormat="1" spans="1:11">
      <c r="A24180">
        <v>24178</v>
      </c>
      <c r="B24180" t="s">
        <v>22163</v>
      </c>
      <c r="C24180" t="s">
        <v>14</v>
      </c>
      <c r="D24180">
        <v>72</v>
      </c>
      <c r="E24180" t="s">
        <v>21476</v>
      </c>
      <c r="F24180" t="s">
        <v>22151</v>
      </c>
      <c r="G24180">
        <v>50</v>
      </c>
      <c r="H24180">
        <v>50</v>
      </c>
      <c r="I24180">
        <v>50</v>
      </c>
      <c r="J24180">
        <f t="shared" si="380"/>
        <v>150</v>
      </c>
      <c r="K24180">
        <v>150</v>
      </c>
    </row>
    <row r="24181" customFormat="1" spans="1:11">
      <c r="A24181">
        <v>24179</v>
      </c>
      <c r="B24181" t="s">
        <v>8905</v>
      </c>
      <c r="C24181" t="s">
        <v>18</v>
      </c>
      <c r="D24181">
        <v>72</v>
      </c>
      <c r="E24181" t="s">
        <v>21476</v>
      </c>
      <c r="F24181" t="s">
        <v>22151</v>
      </c>
      <c r="G24181">
        <v>50</v>
      </c>
      <c r="H24181">
        <v>50</v>
      </c>
      <c r="I24181">
        <v>50</v>
      </c>
      <c r="J24181">
        <f t="shared" si="380"/>
        <v>150</v>
      </c>
      <c r="K24181">
        <v>150</v>
      </c>
    </row>
    <row r="24182" customFormat="1" spans="1:11">
      <c r="A24182">
        <v>24180</v>
      </c>
      <c r="B24182" t="s">
        <v>22164</v>
      </c>
      <c r="C24182" t="s">
        <v>18</v>
      </c>
      <c r="D24182">
        <v>72</v>
      </c>
      <c r="E24182" t="s">
        <v>21476</v>
      </c>
      <c r="F24182" t="s">
        <v>22151</v>
      </c>
      <c r="G24182">
        <v>50</v>
      </c>
      <c r="H24182">
        <v>50</v>
      </c>
      <c r="I24182">
        <v>50</v>
      </c>
      <c r="J24182">
        <f t="shared" si="380"/>
        <v>150</v>
      </c>
      <c r="K24182">
        <v>150</v>
      </c>
    </row>
    <row r="24183" customFormat="1" spans="1:11">
      <c r="A24183">
        <v>24181</v>
      </c>
      <c r="B24183" t="s">
        <v>22165</v>
      </c>
      <c r="C24183" t="s">
        <v>18</v>
      </c>
      <c r="D24183">
        <v>73</v>
      </c>
      <c r="E24183" t="s">
        <v>21476</v>
      </c>
      <c r="F24183" t="s">
        <v>22151</v>
      </c>
      <c r="G24183">
        <v>50</v>
      </c>
      <c r="H24183">
        <v>50</v>
      </c>
      <c r="I24183">
        <v>50</v>
      </c>
      <c r="J24183">
        <f t="shared" si="380"/>
        <v>150</v>
      </c>
      <c r="K24183">
        <v>150</v>
      </c>
    </row>
    <row r="24184" customFormat="1" spans="1:11">
      <c r="A24184">
        <v>24182</v>
      </c>
      <c r="B24184" t="s">
        <v>18571</v>
      </c>
      <c r="C24184" t="s">
        <v>14</v>
      </c>
      <c r="D24184">
        <v>73</v>
      </c>
      <c r="E24184" t="s">
        <v>21476</v>
      </c>
      <c r="F24184" t="s">
        <v>22151</v>
      </c>
      <c r="G24184">
        <v>50</v>
      </c>
      <c r="H24184">
        <v>50</v>
      </c>
      <c r="I24184">
        <v>50</v>
      </c>
      <c r="J24184">
        <f t="shared" si="380"/>
        <v>150</v>
      </c>
      <c r="K24184">
        <v>150</v>
      </c>
    </row>
    <row r="24185" customFormat="1" spans="1:11">
      <c r="A24185">
        <v>24183</v>
      </c>
      <c r="B24185" t="s">
        <v>22166</v>
      </c>
      <c r="C24185" t="s">
        <v>18</v>
      </c>
      <c r="D24185">
        <v>73</v>
      </c>
      <c r="E24185" t="s">
        <v>21476</v>
      </c>
      <c r="F24185" t="s">
        <v>22151</v>
      </c>
      <c r="G24185">
        <v>50</v>
      </c>
      <c r="H24185">
        <v>50</v>
      </c>
      <c r="I24185">
        <v>50</v>
      </c>
      <c r="J24185">
        <f t="shared" si="380"/>
        <v>150</v>
      </c>
      <c r="K24185">
        <v>150</v>
      </c>
    </row>
    <row r="24186" customFormat="1" spans="1:11">
      <c r="A24186">
        <v>24184</v>
      </c>
      <c r="B24186" t="s">
        <v>22167</v>
      </c>
      <c r="C24186" t="s">
        <v>18</v>
      </c>
      <c r="D24186">
        <v>73</v>
      </c>
      <c r="E24186" t="s">
        <v>21476</v>
      </c>
      <c r="F24186" t="s">
        <v>22151</v>
      </c>
      <c r="G24186">
        <v>50</v>
      </c>
      <c r="H24186">
        <v>50</v>
      </c>
      <c r="I24186">
        <v>50</v>
      </c>
      <c r="J24186">
        <f t="shared" si="380"/>
        <v>150</v>
      </c>
      <c r="K24186">
        <v>150</v>
      </c>
    </row>
    <row r="24187" customFormat="1" spans="1:11">
      <c r="A24187">
        <v>24185</v>
      </c>
      <c r="B24187" t="s">
        <v>22168</v>
      </c>
      <c r="C24187" t="s">
        <v>14</v>
      </c>
      <c r="D24187">
        <v>73</v>
      </c>
      <c r="E24187" t="s">
        <v>21476</v>
      </c>
      <c r="F24187" t="s">
        <v>22151</v>
      </c>
      <c r="G24187">
        <v>50</v>
      </c>
      <c r="H24187">
        <v>50</v>
      </c>
      <c r="I24187">
        <v>50</v>
      </c>
      <c r="J24187">
        <f t="shared" si="380"/>
        <v>150</v>
      </c>
      <c r="K24187">
        <v>150</v>
      </c>
    </row>
    <row r="24188" customFormat="1" spans="1:11">
      <c r="A24188">
        <v>24186</v>
      </c>
      <c r="B24188" t="s">
        <v>11251</v>
      </c>
      <c r="C24188" t="s">
        <v>18</v>
      </c>
      <c r="D24188">
        <v>74</v>
      </c>
      <c r="E24188" t="s">
        <v>21476</v>
      </c>
      <c r="F24188" t="s">
        <v>22151</v>
      </c>
      <c r="G24188">
        <v>50</v>
      </c>
      <c r="H24188">
        <v>50</v>
      </c>
      <c r="I24188">
        <v>50</v>
      </c>
      <c r="J24188">
        <f t="shared" si="380"/>
        <v>150</v>
      </c>
      <c r="K24188">
        <v>150</v>
      </c>
    </row>
    <row r="24189" customFormat="1" spans="1:11">
      <c r="A24189">
        <v>24187</v>
      </c>
      <c r="B24189" t="s">
        <v>22169</v>
      </c>
      <c r="C24189" t="s">
        <v>14</v>
      </c>
      <c r="D24189">
        <v>74</v>
      </c>
      <c r="E24189" t="s">
        <v>21476</v>
      </c>
      <c r="F24189" t="s">
        <v>22151</v>
      </c>
      <c r="G24189">
        <v>50</v>
      </c>
      <c r="H24189">
        <v>50</v>
      </c>
      <c r="I24189">
        <v>50</v>
      </c>
      <c r="J24189">
        <f t="shared" si="380"/>
        <v>150</v>
      </c>
      <c r="K24189">
        <v>150</v>
      </c>
    </row>
    <row r="24190" customFormat="1" spans="1:11">
      <c r="A24190">
        <v>24188</v>
      </c>
      <c r="B24190" t="s">
        <v>22170</v>
      </c>
      <c r="C24190" t="s">
        <v>14</v>
      </c>
      <c r="D24190">
        <v>74</v>
      </c>
      <c r="E24190" t="s">
        <v>21476</v>
      </c>
      <c r="F24190" t="s">
        <v>22151</v>
      </c>
      <c r="G24190">
        <v>50</v>
      </c>
      <c r="H24190">
        <v>50</v>
      </c>
      <c r="I24190">
        <v>50</v>
      </c>
      <c r="J24190">
        <f t="shared" si="380"/>
        <v>150</v>
      </c>
      <c r="K24190">
        <v>150</v>
      </c>
    </row>
    <row r="24191" customFormat="1" spans="1:11">
      <c r="A24191">
        <v>24189</v>
      </c>
      <c r="B24191" t="s">
        <v>22171</v>
      </c>
      <c r="C24191" t="s">
        <v>18</v>
      </c>
      <c r="D24191">
        <v>74</v>
      </c>
      <c r="E24191" t="s">
        <v>21476</v>
      </c>
      <c r="F24191" t="s">
        <v>22151</v>
      </c>
      <c r="G24191">
        <v>50</v>
      </c>
      <c r="H24191">
        <v>50</v>
      </c>
      <c r="I24191">
        <v>50</v>
      </c>
      <c r="J24191">
        <f t="shared" ref="J24191:J24254" si="381">G24191+H24191+I24191</f>
        <v>150</v>
      </c>
      <c r="K24191">
        <v>150</v>
      </c>
    </row>
    <row r="24192" customFormat="1" spans="1:11">
      <c r="A24192">
        <v>24190</v>
      </c>
      <c r="B24192" t="s">
        <v>22172</v>
      </c>
      <c r="C24192" t="s">
        <v>18</v>
      </c>
      <c r="D24192">
        <v>74</v>
      </c>
      <c r="E24192" t="s">
        <v>21476</v>
      </c>
      <c r="F24192" t="s">
        <v>22151</v>
      </c>
      <c r="G24192">
        <v>50</v>
      </c>
      <c r="H24192">
        <v>50</v>
      </c>
      <c r="I24192">
        <v>50</v>
      </c>
      <c r="J24192">
        <f t="shared" si="381"/>
        <v>150</v>
      </c>
      <c r="K24192">
        <v>150</v>
      </c>
    </row>
    <row r="24193" customFormat="1" spans="1:11">
      <c r="A24193">
        <v>24191</v>
      </c>
      <c r="B24193" t="s">
        <v>22173</v>
      </c>
      <c r="C24193" t="s">
        <v>18</v>
      </c>
      <c r="D24193">
        <v>75</v>
      </c>
      <c r="E24193" t="s">
        <v>21476</v>
      </c>
      <c r="F24193" t="s">
        <v>22151</v>
      </c>
      <c r="G24193">
        <v>50</v>
      </c>
      <c r="H24193">
        <v>50</v>
      </c>
      <c r="I24193">
        <v>50</v>
      </c>
      <c r="J24193">
        <f t="shared" si="381"/>
        <v>150</v>
      </c>
      <c r="K24193">
        <v>150</v>
      </c>
    </row>
    <row r="24194" customFormat="1" spans="1:11">
      <c r="A24194">
        <v>24192</v>
      </c>
      <c r="B24194" t="s">
        <v>18376</v>
      </c>
      <c r="C24194" t="s">
        <v>14</v>
      </c>
      <c r="D24194">
        <v>76</v>
      </c>
      <c r="E24194" t="s">
        <v>21476</v>
      </c>
      <c r="F24194" t="s">
        <v>22151</v>
      </c>
      <c r="G24194">
        <v>50</v>
      </c>
      <c r="H24194">
        <v>50</v>
      </c>
      <c r="I24194">
        <v>50</v>
      </c>
      <c r="J24194">
        <f t="shared" si="381"/>
        <v>150</v>
      </c>
      <c r="K24194">
        <v>150</v>
      </c>
    </row>
    <row r="24195" customFormat="1" spans="1:11">
      <c r="A24195">
        <v>24193</v>
      </c>
      <c r="B24195" t="s">
        <v>22174</v>
      </c>
      <c r="C24195" t="s">
        <v>14</v>
      </c>
      <c r="D24195">
        <v>76</v>
      </c>
      <c r="E24195" t="s">
        <v>21476</v>
      </c>
      <c r="F24195" t="s">
        <v>22151</v>
      </c>
      <c r="G24195">
        <v>50</v>
      </c>
      <c r="H24195">
        <v>50</v>
      </c>
      <c r="I24195">
        <v>50</v>
      </c>
      <c r="J24195">
        <f t="shared" si="381"/>
        <v>150</v>
      </c>
      <c r="K24195">
        <v>150</v>
      </c>
    </row>
    <row r="24196" customFormat="1" spans="1:11">
      <c r="A24196">
        <v>24194</v>
      </c>
      <c r="B24196" t="s">
        <v>22175</v>
      </c>
      <c r="C24196" t="s">
        <v>14</v>
      </c>
      <c r="D24196">
        <v>76</v>
      </c>
      <c r="E24196" t="s">
        <v>21476</v>
      </c>
      <c r="F24196" t="s">
        <v>22151</v>
      </c>
      <c r="G24196">
        <v>50</v>
      </c>
      <c r="H24196">
        <v>50</v>
      </c>
      <c r="I24196">
        <v>50</v>
      </c>
      <c r="J24196">
        <f t="shared" si="381"/>
        <v>150</v>
      </c>
      <c r="K24196">
        <v>150</v>
      </c>
    </row>
    <row r="24197" customFormat="1" spans="1:11">
      <c r="A24197">
        <v>24195</v>
      </c>
      <c r="B24197" t="s">
        <v>1686</v>
      </c>
      <c r="C24197" t="s">
        <v>14</v>
      </c>
      <c r="D24197">
        <v>77</v>
      </c>
      <c r="E24197" t="s">
        <v>21476</v>
      </c>
      <c r="F24197" t="s">
        <v>22151</v>
      </c>
      <c r="G24197">
        <v>50</v>
      </c>
      <c r="H24197">
        <v>50</v>
      </c>
      <c r="I24197">
        <v>50</v>
      </c>
      <c r="J24197">
        <f t="shared" si="381"/>
        <v>150</v>
      </c>
      <c r="K24197">
        <v>150</v>
      </c>
    </row>
    <row r="24198" customFormat="1" spans="1:11">
      <c r="A24198">
        <v>24196</v>
      </c>
      <c r="B24198" t="s">
        <v>22176</v>
      </c>
      <c r="C24198" t="s">
        <v>18</v>
      </c>
      <c r="D24198">
        <v>77</v>
      </c>
      <c r="E24198" t="s">
        <v>21476</v>
      </c>
      <c r="F24198" t="s">
        <v>22151</v>
      </c>
      <c r="G24198">
        <v>50</v>
      </c>
      <c r="H24198">
        <v>50</v>
      </c>
      <c r="I24198">
        <v>50</v>
      </c>
      <c r="J24198">
        <f t="shared" si="381"/>
        <v>150</v>
      </c>
      <c r="K24198">
        <v>150</v>
      </c>
    </row>
    <row r="24199" customFormat="1" spans="1:11">
      <c r="A24199">
        <v>24197</v>
      </c>
      <c r="B24199" t="s">
        <v>22177</v>
      </c>
      <c r="C24199" t="s">
        <v>18</v>
      </c>
      <c r="D24199">
        <v>78</v>
      </c>
      <c r="E24199" t="s">
        <v>21476</v>
      </c>
      <c r="F24199" t="s">
        <v>22151</v>
      </c>
      <c r="G24199">
        <v>50</v>
      </c>
      <c r="H24199">
        <v>50</v>
      </c>
      <c r="I24199">
        <v>50</v>
      </c>
      <c r="J24199">
        <f t="shared" si="381"/>
        <v>150</v>
      </c>
      <c r="K24199">
        <v>150</v>
      </c>
    </row>
    <row r="24200" customFormat="1" spans="1:11">
      <c r="A24200">
        <v>24198</v>
      </c>
      <c r="B24200" t="s">
        <v>22178</v>
      </c>
      <c r="C24200" t="s">
        <v>14</v>
      </c>
      <c r="D24200">
        <v>78</v>
      </c>
      <c r="E24200" t="s">
        <v>21476</v>
      </c>
      <c r="F24200" t="s">
        <v>22151</v>
      </c>
      <c r="G24200">
        <v>50</v>
      </c>
      <c r="H24200">
        <v>50</v>
      </c>
      <c r="I24200">
        <v>50</v>
      </c>
      <c r="J24200">
        <f t="shared" si="381"/>
        <v>150</v>
      </c>
      <c r="K24200">
        <v>150</v>
      </c>
    </row>
    <row r="24201" customFormat="1" spans="1:11">
      <c r="A24201">
        <v>24199</v>
      </c>
      <c r="B24201" t="s">
        <v>22179</v>
      </c>
      <c r="C24201" t="s">
        <v>14</v>
      </c>
      <c r="D24201">
        <v>79</v>
      </c>
      <c r="E24201" t="s">
        <v>21476</v>
      </c>
      <c r="F24201" t="s">
        <v>22151</v>
      </c>
      <c r="G24201">
        <v>50</v>
      </c>
      <c r="H24201">
        <v>50</v>
      </c>
      <c r="I24201">
        <v>50</v>
      </c>
      <c r="J24201">
        <f t="shared" si="381"/>
        <v>150</v>
      </c>
      <c r="K24201">
        <v>150</v>
      </c>
    </row>
    <row r="24202" customFormat="1" spans="1:11">
      <c r="A24202">
        <v>24200</v>
      </c>
      <c r="B24202" t="s">
        <v>22180</v>
      </c>
      <c r="C24202" t="s">
        <v>18</v>
      </c>
      <c r="D24202">
        <v>79</v>
      </c>
      <c r="E24202" t="s">
        <v>21476</v>
      </c>
      <c r="F24202" t="s">
        <v>22151</v>
      </c>
      <c r="G24202">
        <v>50</v>
      </c>
      <c r="H24202">
        <v>50</v>
      </c>
      <c r="I24202">
        <v>50</v>
      </c>
      <c r="J24202">
        <f t="shared" si="381"/>
        <v>150</v>
      </c>
      <c r="K24202">
        <v>150</v>
      </c>
    </row>
    <row r="24203" customFormat="1" spans="1:11">
      <c r="A24203">
        <v>24201</v>
      </c>
      <c r="B24203" t="s">
        <v>22181</v>
      </c>
      <c r="C24203" t="s">
        <v>18</v>
      </c>
      <c r="D24203">
        <v>79</v>
      </c>
      <c r="E24203" t="s">
        <v>21476</v>
      </c>
      <c r="F24203" t="s">
        <v>22151</v>
      </c>
      <c r="G24203">
        <v>50</v>
      </c>
      <c r="H24203">
        <v>50</v>
      </c>
      <c r="I24203">
        <v>50</v>
      </c>
      <c r="J24203">
        <f t="shared" si="381"/>
        <v>150</v>
      </c>
      <c r="K24203">
        <v>150</v>
      </c>
    </row>
    <row r="24204" customFormat="1" spans="1:11">
      <c r="A24204">
        <v>24202</v>
      </c>
      <c r="B24204" t="s">
        <v>22182</v>
      </c>
      <c r="C24204" t="s">
        <v>14</v>
      </c>
      <c r="D24204">
        <v>80</v>
      </c>
      <c r="E24204" t="s">
        <v>21476</v>
      </c>
      <c r="F24204" t="s">
        <v>22151</v>
      </c>
      <c r="G24204">
        <v>100</v>
      </c>
      <c r="H24204">
        <v>100</v>
      </c>
      <c r="I24204">
        <v>100</v>
      </c>
      <c r="J24204">
        <f t="shared" si="381"/>
        <v>300</v>
      </c>
      <c r="K24204">
        <v>300</v>
      </c>
    </row>
    <row r="24205" customFormat="1" spans="1:11">
      <c r="A24205">
        <v>24203</v>
      </c>
      <c r="B24205" t="s">
        <v>22183</v>
      </c>
      <c r="C24205" t="s">
        <v>14</v>
      </c>
      <c r="D24205">
        <v>80</v>
      </c>
      <c r="E24205" t="s">
        <v>21476</v>
      </c>
      <c r="F24205" t="s">
        <v>22151</v>
      </c>
      <c r="G24205">
        <v>100</v>
      </c>
      <c r="H24205">
        <v>100</v>
      </c>
      <c r="I24205">
        <v>100</v>
      </c>
      <c r="J24205">
        <f t="shared" si="381"/>
        <v>300</v>
      </c>
      <c r="K24205">
        <v>300</v>
      </c>
    </row>
    <row r="24206" customFormat="1" spans="1:11">
      <c r="A24206">
        <v>24204</v>
      </c>
      <c r="B24206" t="s">
        <v>22184</v>
      </c>
      <c r="C24206" t="s">
        <v>14</v>
      </c>
      <c r="D24206">
        <v>80</v>
      </c>
      <c r="E24206" t="s">
        <v>21476</v>
      </c>
      <c r="F24206" t="s">
        <v>22151</v>
      </c>
      <c r="G24206">
        <v>50</v>
      </c>
      <c r="H24206">
        <v>50</v>
      </c>
      <c r="I24206">
        <v>100</v>
      </c>
      <c r="J24206">
        <f t="shared" si="381"/>
        <v>200</v>
      </c>
      <c r="K24206">
        <v>200</v>
      </c>
    </row>
    <row r="24207" customFormat="1" spans="1:11">
      <c r="A24207">
        <v>24205</v>
      </c>
      <c r="B24207" t="s">
        <v>3027</v>
      </c>
      <c r="C24207" t="s">
        <v>14</v>
      </c>
      <c r="D24207">
        <v>80</v>
      </c>
      <c r="E24207" t="s">
        <v>21476</v>
      </c>
      <c r="F24207" t="s">
        <v>22151</v>
      </c>
      <c r="G24207">
        <v>100</v>
      </c>
      <c r="H24207">
        <v>100</v>
      </c>
      <c r="I24207">
        <v>100</v>
      </c>
      <c r="J24207">
        <f t="shared" si="381"/>
        <v>300</v>
      </c>
      <c r="K24207">
        <v>300</v>
      </c>
    </row>
    <row r="24208" customFormat="1" spans="1:11">
      <c r="A24208">
        <v>24206</v>
      </c>
      <c r="B24208" t="s">
        <v>22185</v>
      </c>
      <c r="C24208" t="s">
        <v>18</v>
      </c>
      <c r="D24208">
        <v>81</v>
      </c>
      <c r="E24208" t="s">
        <v>21476</v>
      </c>
      <c r="F24208" t="s">
        <v>22151</v>
      </c>
      <c r="G24208">
        <v>100</v>
      </c>
      <c r="H24208">
        <v>100</v>
      </c>
      <c r="I24208">
        <v>100</v>
      </c>
      <c r="J24208">
        <f t="shared" si="381"/>
        <v>300</v>
      </c>
      <c r="K24208">
        <v>300</v>
      </c>
    </row>
    <row r="24209" customFormat="1" spans="1:11">
      <c r="A24209">
        <v>24207</v>
      </c>
      <c r="B24209" t="s">
        <v>2750</v>
      </c>
      <c r="C24209" t="s">
        <v>14</v>
      </c>
      <c r="D24209">
        <v>81</v>
      </c>
      <c r="E24209" t="s">
        <v>21476</v>
      </c>
      <c r="F24209" t="s">
        <v>22151</v>
      </c>
      <c r="G24209">
        <v>100</v>
      </c>
      <c r="H24209">
        <v>100</v>
      </c>
      <c r="I24209">
        <v>100</v>
      </c>
      <c r="J24209">
        <f t="shared" si="381"/>
        <v>300</v>
      </c>
      <c r="K24209">
        <v>300</v>
      </c>
    </row>
    <row r="24210" customFormat="1" spans="1:11">
      <c r="A24210">
        <v>24208</v>
      </c>
      <c r="B24210" t="s">
        <v>22186</v>
      </c>
      <c r="C24210" t="s">
        <v>14</v>
      </c>
      <c r="D24210">
        <v>81</v>
      </c>
      <c r="E24210" t="s">
        <v>21476</v>
      </c>
      <c r="F24210" t="s">
        <v>22151</v>
      </c>
      <c r="G24210">
        <v>100</v>
      </c>
      <c r="H24210">
        <v>100</v>
      </c>
      <c r="I24210">
        <v>100</v>
      </c>
      <c r="J24210">
        <f t="shared" si="381"/>
        <v>300</v>
      </c>
      <c r="K24210">
        <v>300</v>
      </c>
    </row>
    <row r="24211" customFormat="1" spans="1:11">
      <c r="A24211">
        <v>24209</v>
      </c>
      <c r="B24211" t="s">
        <v>21977</v>
      </c>
      <c r="C24211" t="s">
        <v>14</v>
      </c>
      <c r="D24211">
        <v>81</v>
      </c>
      <c r="E24211" t="s">
        <v>21476</v>
      </c>
      <c r="F24211" t="s">
        <v>22151</v>
      </c>
      <c r="G24211">
        <v>100</v>
      </c>
      <c r="H24211">
        <v>100</v>
      </c>
      <c r="I24211">
        <v>100</v>
      </c>
      <c r="J24211">
        <f t="shared" si="381"/>
        <v>300</v>
      </c>
      <c r="K24211">
        <v>300</v>
      </c>
    </row>
    <row r="24212" customFormat="1" spans="1:11">
      <c r="A24212">
        <v>24210</v>
      </c>
      <c r="B24212" t="s">
        <v>12167</v>
      </c>
      <c r="C24212" t="s">
        <v>14</v>
      </c>
      <c r="D24212">
        <v>82</v>
      </c>
      <c r="E24212" t="s">
        <v>21476</v>
      </c>
      <c r="F24212" t="s">
        <v>22151</v>
      </c>
      <c r="G24212">
        <v>100</v>
      </c>
      <c r="H24212">
        <v>100</v>
      </c>
      <c r="I24212">
        <v>100</v>
      </c>
      <c r="J24212">
        <f t="shared" si="381"/>
        <v>300</v>
      </c>
      <c r="K24212">
        <v>300</v>
      </c>
    </row>
    <row r="24213" customFormat="1" spans="1:11">
      <c r="A24213">
        <v>24211</v>
      </c>
      <c r="B24213" t="s">
        <v>22187</v>
      </c>
      <c r="C24213" t="s">
        <v>14</v>
      </c>
      <c r="D24213">
        <v>82</v>
      </c>
      <c r="E24213" t="s">
        <v>21476</v>
      </c>
      <c r="F24213" t="s">
        <v>22151</v>
      </c>
      <c r="G24213">
        <v>100</v>
      </c>
      <c r="H24213">
        <v>100</v>
      </c>
      <c r="I24213">
        <v>100</v>
      </c>
      <c r="J24213">
        <f t="shared" si="381"/>
        <v>300</v>
      </c>
      <c r="K24213">
        <v>300</v>
      </c>
    </row>
    <row r="24214" customFormat="1" spans="1:11">
      <c r="A24214">
        <v>24212</v>
      </c>
      <c r="B24214" t="s">
        <v>22188</v>
      </c>
      <c r="C24214" t="s">
        <v>18</v>
      </c>
      <c r="D24214">
        <v>84</v>
      </c>
      <c r="E24214" t="s">
        <v>21476</v>
      </c>
      <c r="F24214" t="s">
        <v>22151</v>
      </c>
      <c r="G24214">
        <v>100</v>
      </c>
      <c r="H24214">
        <v>100</v>
      </c>
      <c r="I24214">
        <v>100</v>
      </c>
      <c r="J24214">
        <f t="shared" si="381"/>
        <v>300</v>
      </c>
      <c r="K24214">
        <v>300</v>
      </c>
    </row>
    <row r="24215" customFormat="1" spans="1:11">
      <c r="A24215">
        <v>24213</v>
      </c>
      <c r="B24215" t="s">
        <v>22189</v>
      </c>
      <c r="C24215" t="s">
        <v>14</v>
      </c>
      <c r="D24215">
        <v>84</v>
      </c>
      <c r="E24215" t="s">
        <v>21476</v>
      </c>
      <c r="F24215" t="s">
        <v>22151</v>
      </c>
      <c r="G24215">
        <v>100</v>
      </c>
      <c r="H24215">
        <v>100</v>
      </c>
      <c r="I24215">
        <v>100</v>
      </c>
      <c r="J24215">
        <f t="shared" si="381"/>
        <v>300</v>
      </c>
      <c r="K24215">
        <v>300</v>
      </c>
    </row>
    <row r="24216" customFormat="1" spans="1:11">
      <c r="A24216">
        <v>24214</v>
      </c>
      <c r="B24216" t="s">
        <v>22190</v>
      </c>
      <c r="C24216" t="s">
        <v>14</v>
      </c>
      <c r="D24216">
        <v>84</v>
      </c>
      <c r="E24216" t="s">
        <v>21476</v>
      </c>
      <c r="F24216" t="s">
        <v>22151</v>
      </c>
      <c r="G24216">
        <v>100</v>
      </c>
      <c r="H24216">
        <v>100</v>
      </c>
      <c r="I24216">
        <v>100</v>
      </c>
      <c r="J24216">
        <f t="shared" si="381"/>
        <v>300</v>
      </c>
      <c r="K24216">
        <v>300</v>
      </c>
    </row>
    <row r="24217" customFormat="1" spans="1:11">
      <c r="A24217">
        <v>24215</v>
      </c>
      <c r="B24217" t="s">
        <v>1575</v>
      </c>
      <c r="C24217" t="s">
        <v>14</v>
      </c>
      <c r="D24217">
        <v>86</v>
      </c>
      <c r="E24217" t="s">
        <v>21476</v>
      </c>
      <c r="F24217" t="s">
        <v>22151</v>
      </c>
      <c r="G24217">
        <v>100</v>
      </c>
      <c r="H24217">
        <v>100</v>
      </c>
      <c r="I24217">
        <v>100</v>
      </c>
      <c r="J24217">
        <f t="shared" si="381"/>
        <v>300</v>
      </c>
      <c r="K24217">
        <v>300</v>
      </c>
    </row>
    <row r="24218" customFormat="1" spans="1:11">
      <c r="A24218">
        <v>24216</v>
      </c>
      <c r="B24218" t="s">
        <v>22191</v>
      </c>
      <c r="C24218" t="s">
        <v>18</v>
      </c>
      <c r="D24218">
        <v>88</v>
      </c>
      <c r="E24218" t="s">
        <v>21476</v>
      </c>
      <c r="F24218" t="s">
        <v>22151</v>
      </c>
      <c r="G24218">
        <v>100</v>
      </c>
      <c r="H24218">
        <v>100</v>
      </c>
      <c r="I24218">
        <v>100</v>
      </c>
      <c r="J24218">
        <f t="shared" si="381"/>
        <v>300</v>
      </c>
      <c r="K24218">
        <v>300</v>
      </c>
    </row>
    <row r="24219" customFormat="1" spans="1:11">
      <c r="A24219">
        <v>24217</v>
      </c>
      <c r="B24219" t="s">
        <v>17509</v>
      </c>
      <c r="C24219" t="s">
        <v>14</v>
      </c>
      <c r="D24219">
        <v>88</v>
      </c>
      <c r="E24219" t="s">
        <v>21476</v>
      </c>
      <c r="F24219" t="s">
        <v>22151</v>
      </c>
      <c r="G24219">
        <v>100</v>
      </c>
      <c r="H24219">
        <v>100</v>
      </c>
      <c r="I24219">
        <v>100</v>
      </c>
      <c r="J24219">
        <f t="shared" si="381"/>
        <v>300</v>
      </c>
      <c r="K24219">
        <v>300</v>
      </c>
    </row>
    <row r="24220" customFormat="1" spans="1:11">
      <c r="A24220">
        <v>24218</v>
      </c>
      <c r="B24220" t="s">
        <v>22192</v>
      </c>
      <c r="C24220" t="s">
        <v>18</v>
      </c>
      <c r="D24220">
        <v>89</v>
      </c>
      <c r="E24220" t="s">
        <v>21476</v>
      </c>
      <c r="F24220" t="s">
        <v>22151</v>
      </c>
      <c r="G24220">
        <v>100</v>
      </c>
      <c r="H24220">
        <v>100</v>
      </c>
      <c r="I24220">
        <v>100</v>
      </c>
      <c r="J24220">
        <f t="shared" si="381"/>
        <v>300</v>
      </c>
      <c r="K24220">
        <v>300</v>
      </c>
    </row>
    <row r="24221" customFormat="1" spans="1:11">
      <c r="A24221">
        <v>24219</v>
      </c>
      <c r="B24221" t="s">
        <v>22193</v>
      </c>
      <c r="C24221" t="s">
        <v>18</v>
      </c>
      <c r="D24221">
        <v>70</v>
      </c>
      <c r="E24221" t="s">
        <v>21476</v>
      </c>
      <c r="F24221" t="s">
        <v>22194</v>
      </c>
      <c r="G24221">
        <v>50</v>
      </c>
      <c r="H24221">
        <v>50</v>
      </c>
      <c r="I24221">
        <v>50</v>
      </c>
      <c r="J24221">
        <f t="shared" si="381"/>
        <v>150</v>
      </c>
      <c r="K24221">
        <v>150</v>
      </c>
    </row>
    <row r="24222" customFormat="1" spans="1:11">
      <c r="A24222">
        <v>24220</v>
      </c>
      <c r="B24222" t="s">
        <v>22195</v>
      </c>
      <c r="C24222" t="s">
        <v>14</v>
      </c>
      <c r="D24222">
        <v>70</v>
      </c>
      <c r="E24222" t="s">
        <v>21476</v>
      </c>
      <c r="F24222" t="s">
        <v>22194</v>
      </c>
      <c r="G24222">
        <v>50</v>
      </c>
      <c r="H24222">
        <v>50</v>
      </c>
      <c r="I24222">
        <v>50</v>
      </c>
      <c r="J24222">
        <f t="shared" si="381"/>
        <v>150</v>
      </c>
      <c r="K24222">
        <v>150</v>
      </c>
    </row>
    <row r="24223" customFormat="1" spans="1:11">
      <c r="A24223">
        <v>24221</v>
      </c>
      <c r="B24223" t="s">
        <v>17875</v>
      </c>
      <c r="C24223" t="s">
        <v>14</v>
      </c>
      <c r="D24223">
        <v>70</v>
      </c>
      <c r="E24223" t="s">
        <v>21476</v>
      </c>
      <c r="F24223" t="s">
        <v>22194</v>
      </c>
      <c r="G24223">
        <v>50</v>
      </c>
      <c r="H24223">
        <v>50</v>
      </c>
      <c r="I24223">
        <v>50</v>
      </c>
      <c r="J24223">
        <f t="shared" si="381"/>
        <v>150</v>
      </c>
      <c r="K24223">
        <v>150</v>
      </c>
    </row>
    <row r="24224" customFormat="1" spans="1:11">
      <c r="A24224">
        <v>24222</v>
      </c>
      <c r="B24224" t="s">
        <v>22196</v>
      </c>
      <c r="C24224" t="s">
        <v>18</v>
      </c>
      <c r="D24224">
        <v>70</v>
      </c>
      <c r="E24224" t="s">
        <v>21476</v>
      </c>
      <c r="F24224" t="s">
        <v>22194</v>
      </c>
      <c r="G24224">
        <v>50</v>
      </c>
      <c r="H24224">
        <v>50</v>
      </c>
      <c r="I24224">
        <v>50</v>
      </c>
      <c r="J24224">
        <f t="shared" si="381"/>
        <v>150</v>
      </c>
      <c r="K24224">
        <v>150</v>
      </c>
    </row>
    <row r="24225" customFormat="1" spans="1:11">
      <c r="A24225">
        <v>24223</v>
      </c>
      <c r="B24225" t="s">
        <v>22197</v>
      </c>
      <c r="C24225" t="s">
        <v>14</v>
      </c>
      <c r="D24225">
        <v>70</v>
      </c>
      <c r="E24225" t="s">
        <v>21476</v>
      </c>
      <c r="F24225" t="s">
        <v>22194</v>
      </c>
      <c r="G24225">
        <v>50</v>
      </c>
      <c r="H24225">
        <v>50</v>
      </c>
      <c r="I24225">
        <v>50</v>
      </c>
      <c r="J24225">
        <f t="shared" si="381"/>
        <v>150</v>
      </c>
      <c r="K24225">
        <v>150</v>
      </c>
    </row>
    <row r="24226" customFormat="1" spans="1:11">
      <c r="A24226">
        <v>24224</v>
      </c>
      <c r="B24226" t="s">
        <v>22198</v>
      </c>
      <c r="C24226" t="s">
        <v>18</v>
      </c>
      <c r="D24226">
        <v>70</v>
      </c>
      <c r="E24226" t="s">
        <v>21476</v>
      </c>
      <c r="F24226" t="s">
        <v>22194</v>
      </c>
      <c r="G24226">
        <v>50</v>
      </c>
      <c r="H24226">
        <v>50</v>
      </c>
      <c r="I24226">
        <v>50</v>
      </c>
      <c r="J24226">
        <f t="shared" si="381"/>
        <v>150</v>
      </c>
      <c r="K24226">
        <v>150</v>
      </c>
    </row>
    <row r="24227" customFormat="1" spans="1:11">
      <c r="A24227">
        <v>24225</v>
      </c>
      <c r="B24227" t="s">
        <v>22199</v>
      </c>
      <c r="C24227" t="s">
        <v>14</v>
      </c>
      <c r="D24227">
        <v>70</v>
      </c>
      <c r="E24227" t="s">
        <v>21476</v>
      </c>
      <c r="F24227" t="s">
        <v>22194</v>
      </c>
      <c r="G24227">
        <v>50</v>
      </c>
      <c r="H24227">
        <v>50</v>
      </c>
      <c r="I24227">
        <v>50</v>
      </c>
      <c r="J24227">
        <f t="shared" si="381"/>
        <v>150</v>
      </c>
      <c r="K24227">
        <v>150</v>
      </c>
    </row>
    <row r="24228" customFormat="1" spans="1:11">
      <c r="A24228">
        <v>24226</v>
      </c>
      <c r="B24228" t="s">
        <v>22200</v>
      </c>
      <c r="C24228" t="s">
        <v>18</v>
      </c>
      <c r="D24228">
        <v>70</v>
      </c>
      <c r="E24228" t="s">
        <v>21476</v>
      </c>
      <c r="F24228" t="s">
        <v>22194</v>
      </c>
      <c r="G24228">
        <v>50</v>
      </c>
      <c r="H24228">
        <v>50</v>
      </c>
      <c r="I24228">
        <v>50</v>
      </c>
      <c r="J24228">
        <f t="shared" si="381"/>
        <v>150</v>
      </c>
      <c r="K24228">
        <v>150</v>
      </c>
    </row>
    <row r="24229" customFormat="1" spans="1:11">
      <c r="A24229">
        <v>24227</v>
      </c>
      <c r="B24229" t="s">
        <v>22201</v>
      </c>
      <c r="C24229" t="s">
        <v>18</v>
      </c>
      <c r="D24229">
        <v>70</v>
      </c>
      <c r="E24229" t="s">
        <v>21476</v>
      </c>
      <c r="F24229" t="s">
        <v>22194</v>
      </c>
      <c r="G24229">
        <v>0</v>
      </c>
      <c r="H24229">
        <v>0</v>
      </c>
      <c r="I24229">
        <v>50</v>
      </c>
      <c r="J24229">
        <f t="shared" si="381"/>
        <v>50</v>
      </c>
      <c r="K24229">
        <v>50</v>
      </c>
    </row>
    <row r="24230" customFormat="1" spans="1:11">
      <c r="A24230">
        <v>24228</v>
      </c>
      <c r="B24230" t="s">
        <v>22202</v>
      </c>
      <c r="C24230" t="s">
        <v>14</v>
      </c>
      <c r="D24230">
        <v>70</v>
      </c>
      <c r="E24230" t="s">
        <v>21476</v>
      </c>
      <c r="F24230" t="s">
        <v>22194</v>
      </c>
      <c r="G24230">
        <v>0</v>
      </c>
      <c r="H24230">
        <v>0</v>
      </c>
      <c r="I24230">
        <v>50</v>
      </c>
      <c r="J24230">
        <f t="shared" si="381"/>
        <v>50</v>
      </c>
      <c r="K24230">
        <v>50</v>
      </c>
    </row>
    <row r="24231" customFormat="1" spans="1:11">
      <c r="A24231">
        <v>24229</v>
      </c>
      <c r="B24231" t="s">
        <v>22203</v>
      </c>
      <c r="C24231" t="s">
        <v>18</v>
      </c>
      <c r="D24231">
        <v>71</v>
      </c>
      <c r="E24231" t="s">
        <v>21476</v>
      </c>
      <c r="F24231" t="s">
        <v>22194</v>
      </c>
      <c r="G24231">
        <v>50</v>
      </c>
      <c r="H24231">
        <v>50</v>
      </c>
      <c r="I24231">
        <v>50</v>
      </c>
      <c r="J24231">
        <f t="shared" si="381"/>
        <v>150</v>
      </c>
      <c r="K24231">
        <v>150</v>
      </c>
    </row>
    <row r="24232" customFormat="1" spans="1:11">
      <c r="A24232">
        <v>24230</v>
      </c>
      <c r="B24232" t="s">
        <v>22204</v>
      </c>
      <c r="C24232" t="s">
        <v>14</v>
      </c>
      <c r="D24232">
        <v>71</v>
      </c>
      <c r="E24232" t="s">
        <v>21476</v>
      </c>
      <c r="F24232" t="s">
        <v>22194</v>
      </c>
      <c r="G24232">
        <v>50</v>
      </c>
      <c r="H24232">
        <v>50</v>
      </c>
      <c r="I24232">
        <v>50</v>
      </c>
      <c r="J24232">
        <f t="shared" si="381"/>
        <v>150</v>
      </c>
      <c r="K24232">
        <v>150</v>
      </c>
    </row>
    <row r="24233" customFormat="1" spans="1:11">
      <c r="A24233">
        <v>24231</v>
      </c>
      <c r="B24233" t="s">
        <v>22205</v>
      </c>
      <c r="C24233" t="s">
        <v>18</v>
      </c>
      <c r="D24233">
        <v>71</v>
      </c>
      <c r="E24233" t="s">
        <v>21476</v>
      </c>
      <c r="F24233" t="s">
        <v>22194</v>
      </c>
      <c r="G24233">
        <v>50</v>
      </c>
      <c r="H24233">
        <v>50</v>
      </c>
      <c r="I24233">
        <v>50</v>
      </c>
      <c r="J24233">
        <f t="shared" si="381"/>
        <v>150</v>
      </c>
      <c r="K24233">
        <v>150</v>
      </c>
    </row>
    <row r="24234" customFormat="1" spans="1:11">
      <c r="A24234">
        <v>24232</v>
      </c>
      <c r="B24234" t="s">
        <v>22206</v>
      </c>
      <c r="C24234" t="s">
        <v>14</v>
      </c>
      <c r="D24234">
        <v>71</v>
      </c>
      <c r="E24234" t="s">
        <v>21476</v>
      </c>
      <c r="F24234" t="s">
        <v>22194</v>
      </c>
      <c r="G24234">
        <v>50</v>
      </c>
      <c r="H24234">
        <v>50</v>
      </c>
      <c r="I24234">
        <v>50</v>
      </c>
      <c r="J24234">
        <f t="shared" si="381"/>
        <v>150</v>
      </c>
      <c r="K24234">
        <v>150</v>
      </c>
    </row>
    <row r="24235" customFormat="1" spans="1:11">
      <c r="A24235">
        <v>24233</v>
      </c>
      <c r="B24235" t="s">
        <v>22207</v>
      </c>
      <c r="C24235" t="s">
        <v>14</v>
      </c>
      <c r="D24235">
        <v>71</v>
      </c>
      <c r="E24235" t="s">
        <v>21476</v>
      </c>
      <c r="F24235" t="s">
        <v>22194</v>
      </c>
      <c r="G24235">
        <v>50</v>
      </c>
      <c r="H24235">
        <v>50</v>
      </c>
      <c r="I24235">
        <v>50</v>
      </c>
      <c r="J24235">
        <f t="shared" si="381"/>
        <v>150</v>
      </c>
      <c r="K24235">
        <v>150</v>
      </c>
    </row>
    <row r="24236" customFormat="1" spans="1:11">
      <c r="A24236">
        <v>24234</v>
      </c>
      <c r="B24236" t="s">
        <v>22208</v>
      </c>
      <c r="C24236" t="s">
        <v>18</v>
      </c>
      <c r="D24236">
        <v>71</v>
      </c>
      <c r="E24236" t="s">
        <v>21476</v>
      </c>
      <c r="F24236" t="s">
        <v>22194</v>
      </c>
      <c r="G24236">
        <v>50</v>
      </c>
      <c r="H24236">
        <v>50</v>
      </c>
      <c r="I24236">
        <v>50</v>
      </c>
      <c r="J24236">
        <f t="shared" si="381"/>
        <v>150</v>
      </c>
      <c r="K24236">
        <v>150</v>
      </c>
    </row>
    <row r="24237" customFormat="1" spans="1:11">
      <c r="A24237">
        <v>24235</v>
      </c>
      <c r="B24237" t="s">
        <v>7344</v>
      </c>
      <c r="C24237" t="s">
        <v>14</v>
      </c>
      <c r="D24237">
        <v>71</v>
      </c>
      <c r="E24237" t="s">
        <v>21476</v>
      </c>
      <c r="F24237" t="s">
        <v>22194</v>
      </c>
      <c r="G24237">
        <v>50</v>
      </c>
      <c r="H24237">
        <v>50</v>
      </c>
      <c r="I24237">
        <v>50</v>
      </c>
      <c r="J24237">
        <f t="shared" si="381"/>
        <v>150</v>
      </c>
      <c r="K24237">
        <v>150</v>
      </c>
    </row>
    <row r="24238" customFormat="1" spans="1:11">
      <c r="A24238">
        <v>24236</v>
      </c>
      <c r="B24238" t="s">
        <v>22209</v>
      </c>
      <c r="C24238" t="s">
        <v>14</v>
      </c>
      <c r="D24238">
        <v>71</v>
      </c>
      <c r="E24238" t="s">
        <v>21476</v>
      </c>
      <c r="F24238" t="s">
        <v>22194</v>
      </c>
      <c r="G24238">
        <v>50</v>
      </c>
      <c r="H24238">
        <v>50</v>
      </c>
      <c r="I24238">
        <v>50</v>
      </c>
      <c r="J24238">
        <f t="shared" si="381"/>
        <v>150</v>
      </c>
      <c r="K24238">
        <v>150</v>
      </c>
    </row>
    <row r="24239" customFormat="1" spans="1:11">
      <c r="A24239">
        <v>24237</v>
      </c>
      <c r="B24239" t="s">
        <v>22210</v>
      </c>
      <c r="C24239" t="s">
        <v>18</v>
      </c>
      <c r="D24239">
        <v>71</v>
      </c>
      <c r="E24239" t="s">
        <v>21476</v>
      </c>
      <c r="F24239" t="s">
        <v>22194</v>
      </c>
      <c r="G24239">
        <v>50</v>
      </c>
      <c r="H24239">
        <v>50</v>
      </c>
      <c r="I24239">
        <v>50</v>
      </c>
      <c r="J24239">
        <f t="shared" si="381"/>
        <v>150</v>
      </c>
      <c r="K24239">
        <v>150</v>
      </c>
    </row>
    <row r="24240" customFormat="1" spans="1:11">
      <c r="A24240">
        <v>24238</v>
      </c>
      <c r="B24240" t="s">
        <v>20202</v>
      </c>
      <c r="C24240" t="s">
        <v>14</v>
      </c>
      <c r="D24240">
        <v>72</v>
      </c>
      <c r="E24240" t="s">
        <v>21476</v>
      </c>
      <c r="F24240" t="s">
        <v>22194</v>
      </c>
      <c r="G24240">
        <v>50</v>
      </c>
      <c r="H24240">
        <v>50</v>
      </c>
      <c r="I24240">
        <v>50</v>
      </c>
      <c r="J24240">
        <f t="shared" si="381"/>
        <v>150</v>
      </c>
      <c r="K24240">
        <v>150</v>
      </c>
    </row>
    <row r="24241" customFormat="1" spans="1:11">
      <c r="A24241">
        <v>24239</v>
      </c>
      <c r="B24241" t="s">
        <v>2792</v>
      </c>
      <c r="C24241" t="s">
        <v>14</v>
      </c>
      <c r="D24241">
        <v>72</v>
      </c>
      <c r="E24241" t="s">
        <v>21476</v>
      </c>
      <c r="F24241" t="s">
        <v>22194</v>
      </c>
      <c r="G24241">
        <v>50</v>
      </c>
      <c r="H24241">
        <v>50</v>
      </c>
      <c r="I24241">
        <v>50</v>
      </c>
      <c r="J24241">
        <f t="shared" si="381"/>
        <v>150</v>
      </c>
      <c r="K24241">
        <v>150</v>
      </c>
    </row>
    <row r="24242" customFormat="1" spans="1:11">
      <c r="A24242">
        <v>24240</v>
      </c>
      <c r="B24242" t="s">
        <v>22211</v>
      </c>
      <c r="C24242" t="s">
        <v>18</v>
      </c>
      <c r="D24242">
        <v>72</v>
      </c>
      <c r="E24242" t="s">
        <v>21476</v>
      </c>
      <c r="F24242" t="s">
        <v>22194</v>
      </c>
      <c r="G24242">
        <v>50</v>
      </c>
      <c r="H24242">
        <v>50</v>
      </c>
      <c r="I24242">
        <v>50</v>
      </c>
      <c r="J24242">
        <f t="shared" si="381"/>
        <v>150</v>
      </c>
      <c r="K24242">
        <v>150</v>
      </c>
    </row>
    <row r="24243" customFormat="1" spans="1:11">
      <c r="A24243">
        <v>24241</v>
      </c>
      <c r="B24243" t="s">
        <v>22212</v>
      </c>
      <c r="C24243" t="s">
        <v>18</v>
      </c>
      <c r="D24243">
        <v>72</v>
      </c>
      <c r="E24243" t="s">
        <v>21476</v>
      </c>
      <c r="F24243" t="s">
        <v>22194</v>
      </c>
      <c r="G24243">
        <v>50</v>
      </c>
      <c r="H24243">
        <v>50</v>
      </c>
      <c r="I24243">
        <v>50</v>
      </c>
      <c r="J24243">
        <f t="shared" si="381"/>
        <v>150</v>
      </c>
      <c r="K24243">
        <v>150</v>
      </c>
    </row>
    <row r="24244" customFormat="1" spans="1:11">
      <c r="A24244">
        <v>24242</v>
      </c>
      <c r="B24244" t="s">
        <v>22213</v>
      </c>
      <c r="C24244" t="s">
        <v>18</v>
      </c>
      <c r="D24244">
        <v>72</v>
      </c>
      <c r="E24244" t="s">
        <v>21476</v>
      </c>
      <c r="F24244" t="s">
        <v>22194</v>
      </c>
      <c r="G24244">
        <v>50</v>
      </c>
      <c r="H24244">
        <v>50</v>
      </c>
      <c r="I24244">
        <v>50</v>
      </c>
      <c r="J24244">
        <f t="shared" si="381"/>
        <v>150</v>
      </c>
      <c r="K24244">
        <v>150</v>
      </c>
    </row>
    <row r="24245" customFormat="1" spans="1:11">
      <c r="A24245">
        <v>24243</v>
      </c>
      <c r="B24245" t="s">
        <v>21994</v>
      </c>
      <c r="C24245" t="s">
        <v>14</v>
      </c>
      <c r="D24245">
        <v>73</v>
      </c>
      <c r="E24245" t="s">
        <v>21476</v>
      </c>
      <c r="F24245" t="s">
        <v>22194</v>
      </c>
      <c r="G24245">
        <v>50</v>
      </c>
      <c r="H24245">
        <v>50</v>
      </c>
      <c r="I24245">
        <v>50</v>
      </c>
      <c r="J24245">
        <f t="shared" si="381"/>
        <v>150</v>
      </c>
      <c r="K24245">
        <v>150</v>
      </c>
    </row>
    <row r="24246" customFormat="1" spans="1:11">
      <c r="A24246">
        <v>24244</v>
      </c>
      <c r="B24246" t="s">
        <v>22214</v>
      </c>
      <c r="C24246" t="s">
        <v>18</v>
      </c>
      <c r="D24246">
        <v>73</v>
      </c>
      <c r="E24246" t="s">
        <v>21476</v>
      </c>
      <c r="F24246" t="s">
        <v>22194</v>
      </c>
      <c r="G24246">
        <v>50</v>
      </c>
      <c r="H24246">
        <v>50</v>
      </c>
      <c r="I24246">
        <v>50</v>
      </c>
      <c r="J24246">
        <f t="shared" si="381"/>
        <v>150</v>
      </c>
      <c r="K24246">
        <v>150</v>
      </c>
    </row>
    <row r="24247" customFormat="1" spans="1:11">
      <c r="A24247">
        <v>24245</v>
      </c>
      <c r="B24247" t="s">
        <v>22215</v>
      </c>
      <c r="C24247" t="s">
        <v>18</v>
      </c>
      <c r="D24247">
        <v>73</v>
      </c>
      <c r="E24247" t="s">
        <v>21476</v>
      </c>
      <c r="F24247" t="s">
        <v>22194</v>
      </c>
      <c r="G24247">
        <v>50</v>
      </c>
      <c r="H24247">
        <v>50</v>
      </c>
      <c r="I24247">
        <v>50</v>
      </c>
      <c r="J24247">
        <f t="shared" si="381"/>
        <v>150</v>
      </c>
      <c r="K24247">
        <v>150</v>
      </c>
    </row>
    <row r="24248" customFormat="1" spans="1:11">
      <c r="A24248">
        <v>24246</v>
      </c>
      <c r="B24248" t="s">
        <v>21155</v>
      </c>
      <c r="C24248" t="s">
        <v>14</v>
      </c>
      <c r="D24248">
        <v>73</v>
      </c>
      <c r="E24248" t="s">
        <v>21476</v>
      </c>
      <c r="F24248" t="s">
        <v>22194</v>
      </c>
      <c r="G24248">
        <v>50</v>
      </c>
      <c r="H24248">
        <v>50</v>
      </c>
      <c r="I24248">
        <v>50</v>
      </c>
      <c r="J24248">
        <f t="shared" si="381"/>
        <v>150</v>
      </c>
      <c r="K24248">
        <v>150</v>
      </c>
    </row>
    <row r="24249" customFormat="1" spans="1:11">
      <c r="A24249">
        <v>24247</v>
      </c>
      <c r="B24249" t="s">
        <v>22216</v>
      </c>
      <c r="C24249" t="s">
        <v>18</v>
      </c>
      <c r="D24249">
        <v>73</v>
      </c>
      <c r="E24249" t="s">
        <v>21476</v>
      </c>
      <c r="F24249" t="s">
        <v>22194</v>
      </c>
      <c r="G24249">
        <v>50</v>
      </c>
      <c r="H24249">
        <v>50</v>
      </c>
      <c r="I24249">
        <v>50</v>
      </c>
      <c r="J24249">
        <f t="shared" si="381"/>
        <v>150</v>
      </c>
      <c r="K24249">
        <v>150</v>
      </c>
    </row>
    <row r="24250" customFormat="1" spans="1:11">
      <c r="A24250">
        <v>24248</v>
      </c>
      <c r="B24250" t="s">
        <v>22217</v>
      </c>
      <c r="C24250" t="s">
        <v>18</v>
      </c>
      <c r="D24250">
        <v>73</v>
      </c>
      <c r="E24250" t="s">
        <v>21476</v>
      </c>
      <c r="F24250" t="s">
        <v>22194</v>
      </c>
      <c r="G24250">
        <v>50</v>
      </c>
      <c r="H24250">
        <v>50</v>
      </c>
      <c r="I24250">
        <v>50</v>
      </c>
      <c r="J24250">
        <f t="shared" si="381"/>
        <v>150</v>
      </c>
      <c r="K24250">
        <v>150</v>
      </c>
    </row>
    <row r="24251" customFormat="1" spans="1:11">
      <c r="A24251">
        <v>24249</v>
      </c>
      <c r="B24251" t="s">
        <v>22218</v>
      </c>
      <c r="C24251" t="s">
        <v>18</v>
      </c>
      <c r="D24251">
        <v>73</v>
      </c>
      <c r="E24251" t="s">
        <v>21476</v>
      </c>
      <c r="F24251" t="s">
        <v>22194</v>
      </c>
      <c r="G24251">
        <v>50</v>
      </c>
      <c r="H24251">
        <v>50</v>
      </c>
      <c r="I24251">
        <v>50</v>
      </c>
      <c r="J24251">
        <f t="shared" si="381"/>
        <v>150</v>
      </c>
      <c r="K24251">
        <v>150</v>
      </c>
    </row>
    <row r="24252" customFormat="1" spans="1:11">
      <c r="A24252">
        <v>24250</v>
      </c>
      <c r="B24252" t="s">
        <v>22219</v>
      </c>
      <c r="C24252" t="s">
        <v>14</v>
      </c>
      <c r="D24252">
        <v>74</v>
      </c>
      <c r="E24252" t="s">
        <v>21476</v>
      </c>
      <c r="F24252" t="s">
        <v>22194</v>
      </c>
      <c r="G24252">
        <v>50</v>
      </c>
      <c r="H24252">
        <v>50</v>
      </c>
      <c r="I24252">
        <v>50</v>
      </c>
      <c r="J24252">
        <f t="shared" si="381"/>
        <v>150</v>
      </c>
      <c r="K24252">
        <v>150</v>
      </c>
    </row>
    <row r="24253" customFormat="1" spans="1:11">
      <c r="A24253">
        <v>24251</v>
      </c>
      <c r="B24253" t="s">
        <v>22220</v>
      </c>
      <c r="C24253" t="s">
        <v>14</v>
      </c>
      <c r="D24253">
        <v>75</v>
      </c>
      <c r="E24253" t="s">
        <v>21476</v>
      </c>
      <c r="F24253" t="s">
        <v>22194</v>
      </c>
      <c r="G24253">
        <v>50</v>
      </c>
      <c r="H24253">
        <v>50</v>
      </c>
      <c r="I24253">
        <v>50</v>
      </c>
      <c r="J24253">
        <f t="shared" si="381"/>
        <v>150</v>
      </c>
      <c r="K24253">
        <v>150</v>
      </c>
    </row>
    <row r="24254" customFormat="1" spans="1:11">
      <c r="A24254">
        <v>24252</v>
      </c>
      <c r="B24254" t="s">
        <v>21223</v>
      </c>
      <c r="C24254" t="s">
        <v>14</v>
      </c>
      <c r="D24254">
        <v>75</v>
      </c>
      <c r="E24254" t="s">
        <v>21476</v>
      </c>
      <c r="F24254" t="s">
        <v>22194</v>
      </c>
      <c r="G24254">
        <v>50</v>
      </c>
      <c r="H24254">
        <v>50</v>
      </c>
      <c r="I24254">
        <v>50</v>
      </c>
      <c r="J24254">
        <f t="shared" si="381"/>
        <v>150</v>
      </c>
      <c r="K24254">
        <v>150</v>
      </c>
    </row>
    <row r="24255" customFormat="1" spans="1:11">
      <c r="A24255">
        <v>24253</v>
      </c>
      <c r="B24255" t="s">
        <v>22221</v>
      </c>
      <c r="C24255" t="s">
        <v>18</v>
      </c>
      <c r="D24255">
        <v>75</v>
      </c>
      <c r="E24255" t="s">
        <v>21476</v>
      </c>
      <c r="F24255" t="s">
        <v>22194</v>
      </c>
      <c r="G24255">
        <v>50</v>
      </c>
      <c r="H24255">
        <v>50</v>
      </c>
      <c r="I24255">
        <v>50</v>
      </c>
      <c r="J24255">
        <f t="shared" ref="J24255:J24318" si="382">G24255+H24255+I24255</f>
        <v>150</v>
      </c>
      <c r="K24255">
        <v>150</v>
      </c>
    </row>
    <row r="24256" customFormat="1" spans="1:11">
      <c r="A24256">
        <v>24254</v>
      </c>
      <c r="B24256" t="s">
        <v>22222</v>
      </c>
      <c r="C24256" t="s">
        <v>14</v>
      </c>
      <c r="D24256">
        <v>75</v>
      </c>
      <c r="E24256" t="s">
        <v>21476</v>
      </c>
      <c r="F24256" t="s">
        <v>22194</v>
      </c>
      <c r="G24256">
        <v>50</v>
      </c>
      <c r="H24256">
        <v>50</v>
      </c>
      <c r="I24256">
        <v>50</v>
      </c>
      <c r="J24256">
        <f t="shared" si="382"/>
        <v>150</v>
      </c>
      <c r="K24256">
        <v>150</v>
      </c>
    </row>
    <row r="24257" customFormat="1" spans="1:11">
      <c r="A24257">
        <v>24255</v>
      </c>
      <c r="B24257" t="s">
        <v>10279</v>
      </c>
      <c r="C24257" t="s">
        <v>14</v>
      </c>
      <c r="D24257">
        <v>75</v>
      </c>
      <c r="E24257" t="s">
        <v>21476</v>
      </c>
      <c r="F24257" t="s">
        <v>22194</v>
      </c>
      <c r="G24257">
        <v>50</v>
      </c>
      <c r="H24257">
        <v>50</v>
      </c>
      <c r="I24257">
        <v>50</v>
      </c>
      <c r="J24257">
        <f t="shared" si="382"/>
        <v>150</v>
      </c>
      <c r="K24257">
        <v>150</v>
      </c>
    </row>
    <row r="24258" customFormat="1" spans="1:11">
      <c r="A24258">
        <v>24256</v>
      </c>
      <c r="B24258" t="s">
        <v>22223</v>
      </c>
      <c r="C24258" t="s">
        <v>18</v>
      </c>
      <c r="D24258">
        <v>76</v>
      </c>
      <c r="E24258" t="s">
        <v>21476</v>
      </c>
      <c r="F24258" t="s">
        <v>22194</v>
      </c>
      <c r="G24258">
        <v>50</v>
      </c>
      <c r="H24258">
        <v>50</v>
      </c>
      <c r="I24258">
        <v>50</v>
      </c>
      <c r="J24258">
        <f t="shared" si="382"/>
        <v>150</v>
      </c>
      <c r="K24258">
        <v>150</v>
      </c>
    </row>
    <row r="24259" customFormat="1" spans="1:11">
      <c r="A24259">
        <v>24257</v>
      </c>
      <c r="B24259" t="s">
        <v>22224</v>
      </c>
      <c r="C24259" t="s">
        <v>18</v>
      </c>
      <c r="D24259">
        <v>76</v>
      </c>
      <c r="E24259" t="s">
        <v>21476</v>
      </c>
      <c r="F24259" t="s">
        <v>22194</v>
      </c>
      <c r="G24259">
        <v>50</v>
      </c>
      <c r="H24259">
        <v>50</v>
      </c>
      <c r="I24259">
        <v>50</v>
      </c>
      <c r="J24259">
        <f t="shared" si="382"/>
        <v>150</v>
      </c>
      <c r="K24259">
        <v>150</v>
      </c>
    </row>
    <row r="24260" customFormat="1" spans="1:11">
      <c r="A24260">
        <v>24258</v>
      </c>
      <c r="B24260" t="s">
        <v>22225</v>
      </c>
      <c r="C24260" t="s">
        <v>14</v>
      </c>
      <c r="D24260">
        <v>77</v>
      </c>
      <c r="E24260" t="s">
        <v>21476</v>
      </c>
      <c r="F24260" t="s">
        <v>22194</v>
      </c>
      <c r="G24260">
        <v>50</v>
      </c>
      <c r="H24260">
        <v>50</v>
      </c>
      <c r="I24260">
        <v>50</v>
      </c>
      <c r="J24260">
        <f t="shared" si="382"/>
        <v>150</v>
      </c>
      <c r="K24260">
        <v>150</v>
      </c>
    </row>
    <row r="24261" customFormat="1" spans="1:11">
      <c r="A24261">
        <v>24259</v>
      </c>
      <c r="B24261" t="s">
        <v>22226</v>
      </c>
      <c r="C24261" t="s">
        <v>14</v>
      </c>
      <c r="D24261">
        <v>77</v>
      </c>
      <c r="E24261" t="s">
        <v>21476</v>
      </c>
      <c r="F24261" t="s">
        <v>22194</v>
      </c>
      <c r="G24261">
        <v>50</v>
      </c>
      <c r="H24261">
        <v>50</v>
      </c>
      <c r="I24261">
        <v>50</v>
      </c>
      <c r="J24261">
        <f t="shared" si="382"/>
        <v>150</v>
      </c>
      <c r="K24261">
        <v>150</v>
      </c>
    </row>
    <row r="24262" customFormat="1" spans="1:11">
      <c r="A24262">
        <v>24260</v>
      </c>
      <c r="B24262" t="s">
        <v>18131</v>
      </c>
      <c r="C24262" t="s">
        <v>14</v>
      </c>
      <c r="D24262">
        <v>77</v>
      </c>
      <c r="E24262" t="s">
        <v>21476</v>
      </c>
      <c r="F24262" t="s">
        <v>22194</v>
      </c>
      <c r="G24262">
        <v>50</v>
      </c>
      <c r="H24262">
        <v>50</v>
      </c>
      <c r="I24262">
        <v>50</v>
      </c>
      <c r="J24262">
        <f t="shared" si="382"/>
        <v>150</v>
      </c>
      <c r="K24262">
        <v>150</v>
      </c>
    </row>
    <row r="24263" customFormat="1" spans="1:11">
      <c r="A24263">
        <v>24261</v>
      </c>
      <c r="B24263" t="s">
        <v>22227</v>
      </c>
      <c r="C24263" t="s">
        <v>18</v>
      </c>
      <c r="D24263">
        <v>77</v>
      </c>
      <c r="E24263" t="s">
        <v>21476</v>
      </c>
      <c r="F24263" t="s">
        <v>22194</v>
      </c>
      <c r="G24263">
        <v>50</v>
      </c>
      <c r="H24263">
        <v>50</v>
      </c>
      <c r="I24263">
        <v>50</v>
      </c>
      <c r="J24263">
        <f t="shared" si="382"/>
        <v>150</v>
      </c>
      <c r="K24263">
        <v>150</v>
      </c>
    </row>
    <row r="24264" customFormat="1" spans="1:11">
      <c r="A24264">
        <v>24262</v>
      </c>
      <c r="B24264" t="s">
        <v>5802</v>
      </c>
      <c r="C24264" t="s">
        <v>14</v>
      </c>
      <c r="D24264">
        <v>78</v>
      </c>
      <c r="E24264" t="s">
        <v>21476</v>
      </c>
      <c r="F24264" t="s">
        <v>22194</v>
      </c>
      <c r="G24264">
        <v>50</v>
      </c>
      <c r="H24264">
        <v>50</v>
      </c>
      <c r="I24264">
        <v>50</v>
      </c>
      <c r="J24264">
        <f t="shared" si="382"/>
        <v>150</v>
      </c>
      <c r="K24264">
        <v>150</v>
      </c>
    </row>
    <row r="24265" customFormat="1" spans="1:11">
      <c r="A24265">
        <v>24263</v>
      </c>
      <c r="B24265" t="s">
        <v>22228</v>
      </c>
      <c r="C24265" t="s">
        <v>18</v>
      </c>
      <c r="D24265">
        <v>79</v>
      </c>
      <c r="E24265" t="s">
        <v>21476</v>
      </c>
      <c r="F24265" t="s">
        <v>22194</v>
      </c>
      <c r="G24265">
        <v>50</v>
      </c>
      <c r="H24265">
        <v>50</v>
      </c>
      <c r="I24265">
        <v>50</v>
      </c>
      <c r="J24265">
        <f t="shared" si="382"/>
        <v>150</v>
      </c>
      <c r="K24265">
        <v>150</v>
      </c>
    </row>
    <row r="24266" customFormat="1" spans="1:11">
      <c r="A24266">
        <v>24264</v>
      </c>
      <c r="B24266" t="s">
        <v>22229</v>
      </c>
      <c r="C24266" t="s">
        <v>18</v>
      </c>
      <c r="D24266">
        <v>79</v>
      </c>
      <c r="E24266" t="s">
        <v>21476</v>
      </c>
      <c r="F24266" t="s">
        <v>22194</v>
      </c>
      <c r="G24266">
        <v>50</v>
      </c>
      <c r="H24266">
        <v>50</v>
      </c>
      <c r="I24266">
        <v>50</v>
      </c>
      <c r="J24266">
        <f t="shared" si="382"/>
        <v>150</v>
      </c>
      <c r="K24266">
        <v>150</v>
      </c>
    </row>
    <row r="24267" customFormat="1" spans="1:11">
      <c r="A24267">
        <v>24265</v>
      </c>
      <c r="B24267" t="s">
        <v>7376</v>
      </c>
      <c r="C24267" t="s">
        <v>14</v>
      </c>
      <c r="D24267">
        <v>80</v>
      </c>
      <c r="E24267" t="s">
        <v>21476</v>
      </c>
      <c r="F24267" t="s">
        <v>22194</v>
      </c>
      <c r="G24267">
        <v>50</v>
      </c>
      <c r="H24267">
        <v>100</v>
      </c>
      <c r="I24267">
        <v>100</v>
      </c>
      <c r="J24267">
        <f t="shared" si="382"/>
        <v>250</v>
      </c>
      <c r="K24267">
        <v>250</v>
      </c>
    </row>
    <row r="24268" customFormat="1" spans="1:11">
      <c r="A24268">
        <v>24266</v>
      </c>
      <c r="B24268" t="s">
        <v>6858</v>
      </c>
      <c r="C24268" t="s">
        <v>14</v>
      </c>
      <c r="D24268">
        <v>80</v>
      </c>
      <c r="E24268" t="s">
        <v>21476</v>
      </c>
      <c r="F24268" t="s">
        <v>22194</v>
      </c>
      <c r="G24268">
        <v>100</v>
      </c>
      <c r="H24268">
        <v>100</v>
      </c>
      <c r="I24268">
        <v>100</v>
      </c>
      <c r="J24268">
        <f t="shared" si="382"/>
        <v>300</v>
      </c>
      <c r="K24268">
        <v>300</v>
      </c>
    </row>
    <row r="24269" customFormat="1" spans="1:11">
      <c r="A24269">
        <v>24267</v>
      </c>
      <c r="B24269" t="s">
        <v>15514</v>
      </c>
      <c r="C24269" t="s">
        <v>14</v>
      </c>
      <c r="D24269">
        <v>80</v>
      </c>
      <c r="E24269" t="s">
        <v>21476</v>
      </c>
      <c r="F24269" t="s">
        <v>22194</v>
      </c>
      <c r="G24269">
        <v>100</v>
      </c>
      <c r="H24269">
        <v>100</v>
      </c>
      <c r="I24269">
        <v>100</v>
      </c>
      <c r="J24269">
        <f t="shared" si="382"/>
        <v>300</v>
      </c>
      <c r="K24269">
        <v>300</v>
      </c>
    </row>
    <row r="24270" customFormat="1" spans="1:11">
      <c r="A24270">
        <v>24268</v>
      </c>
      <c r="B24270" t="s">
        <v>22230</v>
      </c>
      <c r="C24270" t="s">
        <v>14</v>
      </c>
      <c r="D24270">
        <v>81</v>
      </c>
      <c r="E24270" t="s">
        <v>21476</v>
      </c>
      <c r="F24270" t="s">
        <v>22194</v>
      </c>
      <c r="G24270">
        <v>100</v>
      </c>
      <c r="H24270">
        <v>100</v>
      </c>
      <c r="I24270">
        <v>100</v>
      </c>
      <c r="J24270">
        <f t="shared" si="382"/>
        <v>300</v>
      </c>
      <c r="K24270">
        <v>300</v>
      </c>
    </row>
    <row r="24271" customFormat="1" spans="1:11">
      <c r="A24271">
        <v>24269</v>
      </c>
      <c r="B24271" t="s">
        <v>22231</v>
      </c>
      <c r="C24271" t="s">
        <v>14</v>
      </c>
      <c r="D24271">
        <v>82</v>
      </c>
      <c r="E24271" t="s">
        <v>21476</v>
      </c>
      <c r="F24271" t="s">
        <v>22194</v>
      </c>
      <c r="G24271">
        <v>100</v>
      </c>
      <c r="H24271">
        <v>100</v>
      </c>
      <c r="I24271">
        <v>100</v>
      </c>
      <c r="J24271">
        <f t="shared" si="382"/>
        <v>300</v>
      </c>
      <c r="K24271">
        <v>300</v>
      </c>
    </row>
    <row r="24272" customFormat="1" spans="1:11">
      <c r="A24272">
        <v>24270</v>
      </c>
      <c r="B24272" t="s">
        <v>22232</v>
      </c>
      <c r="C24272" t="s">
        <v>18</v>
      </c>
      <c r="D24272">
        <v>82</v>
      </c>
      <c r="E24272" t="s">
        <v>21476</v>
      </c>
      <c r="F24272" t="s">
        <v>22194</v>
      </c>
      <c r="G24272">
        <v>100</v>
      </c>
      <c r="H24272">
        <v>100</v>
      </c>
      <c r="I24272">
        <v>100</v>
      </c>
      <c r="J24272">
        <f t="shared" si="382"/>
        <v>300</v>
      </c>
      <c r="K24272">
        <v>300</v>
      </c>
    </row>
    <row r="24273" customFormat="1" spans="1:11">
      <c r="A24273">
        <v>24271</v>
      </c>
      <c r="B24273" t="s">
        <v>22233</v>
      </c>
      <c r="C24273" t="s">
        <v>14</v>
      </c>
      <c r="D24273">
        <v>83</v>
      </c>
      <c r="E24273" t="s">
        <v>21476</v>
      </c>
      <c r="F24273" t="s">
        <v>22194</v>
      </c>
      <c r="G24273">
        <v>100</v>
      </c>
      <c r="H24273">
        <v>100</v>
      </c>
      <c r="I24273">
        <v>100</v>
      </c>
      <c r="J24273">
        <f t="shared" si="382"/>
        <v>300</v>
      </c>
      <c r="K24273">
        <v>300</v>
      </c>
    </row>
    <row r="24274" customFormat="1" spans="1:11">
      <c r="A24274">
        <v>24272</v>
      </c>
      <c r="B24274" t="s">
        <v>5434</v>
      </c>
      <c r="C24274" t="s">
        <v>14</v>
      </c>
      <c r="D24274">
        <v>83</v>
      </c>
      <c r="E24274" t="s">
        <v>21476</v>
      </c>
      <c r="F24274" t="s">
        <v>22194</v>
      </c>
      <c r="G24274">
        <v>100</v>
      </c>
      <c r="H24274">
        <v>100</v>
      </c>
      <c r="I24274">
        <v>100</v>
      </c>
      <c r="J24274">
        <f t="shared" si="382"/>
        <v>300</v>
      </c>
      <c r="K24274">
        <v>300</v>
      </c>
    </row>
    <row r="24275" customFormat="1" spans="1:11">
      <c r="A24275">
        <v>24273</v>
      </c>
      <c r="B24275" t="s">
        <v>22234</v>
      </c>
      <c r="C24275" t="s">
        <v>14</v>
      </c>
      <c r="D24275">
        <v>84</v>
      </c>
      <c r="E24275" t="s">
        <v>21476</v>
      </c>
      <c r="F24275" t="s">
        <v>22194</v>
      </c>
      <c r="G24275">
        <v>100</v>
      </c>
      <c r="H24275">
        <v>100</v>
      </c>
      <c r="I24275">
        <v>100</v>
      </c>
      <c r="J24275">
        <f t="shared" si="382"/>
        <v>300</v>
      </c>
      <c r="K24275">
        <v>300</v>
      </c>
    </row>
    <row r="24276" customFormat="1" spans="1:11">
      <c r="A24276">
        <v>24274</v>
      </c>
      <c r="B24276" t="s">
        <v>21047</v>
      </c>
      <c r="C24276" t="s">
        <v>14</v>
      </c>
      <c r="D24276">
        <v>87</v>
      </c>
      <c r="E24276" t="s">
        <v>21476</v>
      </c>
      <c r="F24276" t="s">
        <v>22194</v>
      </c>
      <c r="G24276">
        <v>100</v>
      </c>
      <c r="H24276">
        <v>100</v>
      </c>
      <c r="I24276">
        <v>100</v>
      </c>
      <c r="J24276">
        <f t="shared" si="382"/>
        <v>300</v>
      </c>
      <c r="K24276">
        <v>300</v>
      </c>
    </row>
    <row r="24277" customFormat="1" spans="1:11">
      <c r="A24277">
        <v>24275</v>
      </c>
      <c r="B24277" t="s">
        <v>22235</v>
      </c>
      <c r="C24277" t="s">
        <v>14</v>
      </c>
      <c r="D24277">
        <v>89</v>
      </c>
      <c r="E24277" t="s">
        <v>21476</v>
      </c>
      <c r="F24277" t="s">
        <v>22194</v>
      </c>
      <c r="G24277">
        <v>100</v>
      </c>
      <c r="H24277">
        <v>100</v>
      </c>
      <c r="I24277">
        <v>100</v>
      </c>
      <c r="J24277">
        <f t="shared" si="382"/>
        <v>300</v>
      </c>
      <c r="K24277">
        <v>300</v>
      </c>
    </row>
    <row r="24278" customFormat="1" spans="1:11">
      <c r="A24278">
        <v>24276</v>
      </c>
      <c r="B24278" t="s">
        <v>22236</v>
      </c>
      <c r="C24278" t="s">
        <v>18</v>
      </c>
      <c r="D24278">
        <v>89</v>
      </c>
      <c r="E24278" t="s">
        <v>21476</v>
      </c>
      <c r="F24278" t="s">
        <v>22194</v>
      </c>
      <c r="G24278">
        <v>100</v>
      </c>
      <c r="H24278">
        <v>100</v>
      </c>
      <c r="I24278">
        <v>100</v>
      </c>
      <c r="J24278">
        <f t="shared" si="382"/>
        <v>300</v>
      </c>
      <c r="K24278">
        <v>300</v>
      </c>
    </row>
    <row r="24279" customFormat="1" spans="1:11">
      <c r="A24279">
        <v>24277</v>
      </c>
      <c r="B24279" t="s">
        <v>416</v>
      </c>
      <c r="C24279" t="s">
        <v>14</v>
      </c>
      <c r="D24279">
        <v>90</v>
      </c>
      <c r="E24279" t="s">
        <v>21476</v>
      </c>
      <c r="F24279" t="s">
        <v>22194</v>
      </c>
      <c r="G24279">
        <v>300</v>
      </c>
      <c r="H24279">
        <v>300</v>
      </c>
      <c r="I24279">
        <v>300</v>
      </c>
      <c r="J24279">
        <f t="shared" si="382"/>
        <v>900</v>
      </c>
      <c r="K24279">
        <v>900</v>
      </c>
    </row>
    <row r="24280" customFormat="1" spans="1:11">
      <c r="A24280">
        <v>24278</v>
      </c>
      <c r="B24280" t="s">
        <v>22237</v>
      </c>
      <c r="C24280" t="s">
        <v>18</v>
      </c>
      <c r="D24280">
        <v>90</v>
      </c>
      <c r="E24280" t="s">
        <v>21476</v>
      </c>
      <c r="F24280" t="s">
        <v>22194</v>
      </c>
      <c r="G24280">
        <v>100</v>
      </c>
      <c r="H24280">
        <v>300</v>
      </c>
      <c r="I24280">
        <v>300</v>
      </c>
      <c r="J24280">
        <f t="shared" si="382"/>
        <v>700</v>
      </c>
      <c r="K24280">
        <v>700</v>
      </c>
    </row>
    <row r="24281" customFormat="1" spans="1:11">
      <c r="A24281">
        <v>24279</v>
      </c>
      <c r="B24281" t="s">
        <v>22238</v>
      </c>
      <c r="C24281" t="s">
        <v>14</v>
      </c>
      <c r="D24281">
        <v>96</v>
      </c>
      <c r="E24281" t="s">
        <v>21476</v>
      </c>
      <c r="F24281" t="s">
        <v>22194</v>
      </c>
      <c r="G24281">
        <v>300</v>
      </c>
      <c r="H24281">
        <v>300</v>
      </c>
      <c r="I24281">
        <v>300</v>
      </c>
      <c r="J24281">
        <f t="shared" si="382"/>
        <v>900</v>
      </c>
      <c r="K24281">
        <v>900</v>
      </c>
    </row>
    <row r="24282" customFormat="1" spans="1:11">
      <c r="A24282">
        <v>24280</v>
      </c>
      <c r="B24282" t="s">
        <v>22239</v>
      </c>
      <c r="C24282" t="s">
        <v>18</v>
      </c>
      <c r="D24282">
        <v>70</v>
      </c>
      <c r="E24282" t="s">
        <v>21476</v>
      </c>
      <c r="F24282" t="s">
        <v>22240</v>
      </c>
      <c r="G24282">
        <v>50</v>
      </c>
      <c r="H24282">
        <v>50</v>
      </c>
      <c r="I24282">
        <v>50</v>
      </c>
      <c r="J24282">
        <f t="shared" si="382"/>
        <v>150</v>
      </c>
      <c r="K24282">
        <v>150</v>
      </c>
    </row>
    <row r="24283" customFormat="1" spans="1:11">
      <c r="A24283">
        <v>24281</v>
      </c>
      <c r="B24283" t="s">
        <v>22241</v>
      </c>
      <c r="C24283" t="s">
        <v>14</v>
      </c>
      <c r="D24283">
        <v>70</v>
      </c>
      <c r="E24283" t="s">
        <v>21476</v>
      </c>
      <c r="F24283" t="s">
        <v>22240</v>
      </c>
      <c r="G24283">
        <v>50</v>
      </c>
      <c r="H24283">
        <v>50</v>
      </c>
      <c r="I24283">
        <v>50</v>
      </c>
      <c r="J24283">
        <f t="shared" si="382"/>
        <v>150</v>
      </c>
      <c r="K24283">
        <v>150</v>
      </c>
    </row>
    <row r="24284" customFormat="1" spans="1:11">
      <c r="A24284">
        <v>24282</v>
      </c>
      <c r="B24284" t="s">
        <v>22242</v>
      </c>
      <c r="C24284" t="s">
        <v>14</v>
      </c>
      <c r="D24284">
        <v>70</v>
      </c>
      <c r="E24284" t="s">
        <v>21476</v>
      </c>
      <c r="F24284" t="s">
        <v>22240</v>
      </c>
      <c r="G24284">
        <v>50</v>
      </c>
      <c r="H24284">
        <v>50</v>
      </c>
      <c r="I24284">
        <v>50</v>
      </c>
      <c r="J24284">
        <f t="shared" si="382"/>
        <v>150</v>
      </c>
      <c r="K24284">
        <v>150</v>
      </c>
    </row>
    <row r="24285" customFormat="1" spans="1:11">
      <c r="A24285">
        <v>24283</v>
      </c>
      <c r="B24285" t="s">
        <v>22243</v>
      </c>
      <c r="C24285" t="s">
        <v>14</v>
      </c>
      <c r="D24285">
        <v>70</v>
      </c>
      <c r="E24285" t="s">
        <v>21476</v>
      </c>
      <c r="F24285" t="s">
        <v>22240</v>
      </c>
      <c r="G24285">
        <v>0</v>
      </c>
      <c r="H24285">
        <v>50</v>
      </c>
      <c r="I24285">
        <v>50</v>
      </c>
      <c r="J24285">
        <f t="shared" si="382"/>
        <v>100</v>
      </c>
      <c r="K24285">
        <v>100</v>
      </c>
    </row>
    <row r="24286" customFormat="1" spans="1:11">
      <c r="A24286">
        <v>24284</v>
      </c>
      <c r="B24286" t="s">
        <v>22244</v>
      </c>
      <c r="C24286" t="s">
        <v>14</v>
      </c>
      <c r="D24286">
        <v>70</v>
      </c>
      <c r="E24286" t="s">
        <v>21476</v>
      </c>
      <c r="F24286" t="s">
        <v>22240</v>
      </c>
      <c r="G24286">
        <v>50</v>
      </c>
      <c r="H24286">
        <v>50</v>
      </c>
      <c r="I24286">
        <v>50</v>
      </c>
      <c r="J24286">
        <f t="shared" si="382"/>
        <v>150</v>
      </c>
      <c r="K24286">
        <v>150</v>
      </c>
    </row>
    <row r="24287" customFormat="1" spans="1:11">
      <c r="A24287">
        <v>24285</v>
      </c>
      <c r="B24287" t="s">
        <v>22245</v>
      </c>
      <c r="C24287" t="s">
        <v>14</v>
      </c>
      <c r="D24287">
        <v>70</v>
      </c>
      <c r="E24287" t="s">
        <v>21476</v>
      </c>
      <c r="F24287" t="s">
        <v>22240</v>
      </c>
      <c r="G24287">
        <v>50</v>
      </c>
      <c r="H24287">
        <v>50</v>
      </c>
      <c r="I24287">
        <v>50</v>
      </c>
      <c r="J24287">
        <f t="shared" si="382"/>
        <v>150</v>
      </c>
      <c r="K24287">
        <v>150</v>
      </c>
    </row>
    <row r="24288" customFormat="1" spans="1:11">
      <c r="A24288">
        <v>24286</v>
      </c>
      <c r="B24288" t="s">
        <v>22246</v>
      </c>
      <c r="C24288" t="s">
        <v>14</v>
      </c>
      <c r="D24288">
        <v>70</v>
      </c>
      <c r="E24288" t="s">
        <v>21476</v>
      </c>
      <c r="F24288" t="s">
        <v>22240</v>
      </c>
      <c r="G24288">
        <v>0</v>
      </c>
      <c r="H24288">
        <v>0</v>
      </c>
      <c r="I24288">
        <v>50</v>
      </c>
      <c r="J24288">
        <f t="shared" si="382"/>
        <v>50</v>
      </c>
      <c r="K24288">
        <v>50</v>
      </c>
    </row>
    <row r="24289" customFormat="1" spans="1:11">
      <c r="A24289">
        <v>24287</v>
      </c>
      <c r="B24289" t="s">
        <v>22247</v>
      </c>
      <c r="C24289" t="s">
        <v>14</v>
      </c>
      <c r="D24289">
        <v>71</v>
      </c>
      <c r="E24289" t="s">
        <v>21476</v>
      </c>
      <c r="F24289" t="s">
        <v>22240</v>
      </c>
      <c r="G24289">
        <v>50</v>
      </c>
      <c r="H24289">
        <v>50</v>
      </c>
      <c r="I24289">
        <v>50</v>
      </c>
      <c r="J24289">
        <f t="shared" si="382"/>
        <v>150</v>
      </c>
      <c r="K24289">
        <v>150</v>
      </c>
    </row>
    <row r="24290" customFormat="1" spans="1:11">
      <c r="A24290">
        <v>24288</v>
      </c>
      <c r="B24290" t="s">
        <v>22248</v>
      </c>
      <c r="C24290" t="s">
        <v>18</v>
      </c>
      <c r="D24290">
        <v>71</v>
      </c>
      <c r="E24290" t="s">
        <v>21476</v>
      </c>
      <c r="F24290" t="s">
        <v>22240</v>
      </c>
      <c r="G24290">
        <v>50</v>
      </c>
      <c r="H24290">
        <v>50</v>
      </c>
      <c r="I24290">
        <v>50</v>
      </c>
      <c r="J24290">
        <f t="shared" si="382"/>
        <v>150</v>
      </c>
      <c r="K24290">
        <v>150</v>
      </c>
    </row>
    <row r="24291" customFormat="1" spans="1:11">
      <c r="A24291">
        <v>24289</v>
      </c>
      <c r="B24291" t="s">
        <v>22249</v>
      </c>
      <c r="C24291" t="s">
        <v>14</v>
      </c>
      <c r="D24291">
        <v>71</v>
      </c>
      <c r="E24291" t="s">
        <v>21476</v>
      </c>
      <c r="F24291" t="s">
        <v>22240</v>
      </c>
      <c r="G24291">
        <v>50</v>
      </c>
      <c r="H24291">
        <v>50</v>
      </c>
      <c r="I24291">
        <v>50</v>
      </c>
      <c r="J24291">
        <f t="shared" si="382"/>
        <v>150</v>
      </c>
      <c r="K24291">
        <v>150</v>
      </c>
    </row>
    <row r="24292" customFormat="1" spans="1:11">
      <c r="A24292">
        <v>24290</v>
      </c>
      <c r="B24292" t="s">
        <v>22250</v>
      </c>
      <c r="C24292" t="s">
        <v>18</v>
      </c>
      <c r="D24292">
        <v>71</v>
      </c>
      <c r="E24292" t="s">
        <v>21476</v>
      </c>
      <c r="F24292" t="s">
        <v>22240</v>
      </c>
      <c r="G24292">
        <v>50</v>
      </c>
      <c r="H24292">
        <v>50</v>
      </c>
      <c r="I24292">
        <v>50</v>
      </c>
      <c r="J24292">
        <f t="shared" si="382"/>
        <v>150</v>
      </c>
      <c r="K24292">
        <v>150</v>
      </c>
    </row>
    <row r="24293" customFormat="1" spans="1:11">
      <c r="A24293">
        <v>24291</v>
      </c>
      <c r="B24293" t="s">
        <v>22251</v>
      </c>
      <c r="C24293" t="s">
        <v>14</v>
      </c>
      <c r="D24293">
        <v>71</v>
      </c>
      <c r="E24293" t="s">
        <v>21476</v>
      </c>
      <c r="F24293" t="s">
        <v>22240</v>
      </c>
      <c r="G24293">
        <v>50</v>
      </c>
      <c r="H24293">
        <v>50</v>
      </c>
      <c r="I24293">
        <v>50</v>
      </c>
      <c r="J24293">
        <f t="shared" si="382"/>
        <v>150</v>
      </c>
      <c r="K24293">
        <v>150</v>
      </c>
    </row>
    <row r="24294" customFormat="1" spans="1:11">
      <c r="A24294">
        <v>24292</v>
      </c>
      <c r="B24294" t="s">
        <v>22252</v>
      </c>
      <c r="C24294" t="s">
        <v>18</v>
      </c>
      <c r="D24294">
        <v>71</v>
      </c>
      <c r="E24294" t="s">
        <v>21476</v>
      </c>
      <c r="F24294" t="s">
        <v>22240</v>
      </c>
      <c r="G24294">
        <v>50</v>
      </c>
      <c r="H24294">
        <v>50</v>
      </c>
      <c r="I24294">
        <v>50</v>
      </c>
      <c r="J24294">
        <f t="shared" si="382"/>
        <v>150</v>
      </c>
      <c r="K24294">
        <v>150</v>
      </c>
    </row>
    <row r="24295" customFormat="1" spans="1:11">
      <c r="A24295">
        <v>24293</v>
      </c>
      <c r="B24295" t="s">
        <v>22253</v>
      </c>
      <c r="C24295" t="s">
        <v>14</v>
      </c>
      <c r="D24295">
        <v>71</v>
      </c>
      <c r="E24295" t="s">
        <v>21476</v>
      </c>
      <c r="F24295" t="s">
        <v>22240</v>
      </c>
      <c r="G24295">
        <v>50</v>
      </c>
      <c r="H24295">
        <v>50</v>
      </c>
      <c r="I24295">
        <v>50</v>
      </c>
      <c r="J24295">
        <f t="shared" si="382"/>
        <v>150</v>
      </c>
      <c r="K24295">
        <v>150</v>
      </c>
    </row>
    <row r="24296" customFormat="1" spans="1:11">
      <c r="A24296">
        <v>24294</v>
      </c>
      <c r="B24296" t="s">
        <v>22254</v>
      </c>
      <c r="C24296" t="s">
        <v>14</v>
      </c>
      <c r="D24296">
        <v>71</v>
      </c>
      <c r="E24296" t="s">
        <v>21476</v>
      </c>
      <c r="F24296" t="s">
        <v>22240</v>
      </c>
      <c r="G24296">
        <v>50</v>
      </c>
      <c r="H24296">
        <v>50</v>
      </c>
      <c r="I24296">
        <v>50</v>
      </c>
      <c r="J24296">
        <f t="shared" si="382"/>
        <v>150</v>
      </c>
      <c r="K24296">
        <v>150</v>
      </c>
    </row>
    <row r="24297" customFormat="1" spans="1:11">
      <c r="A24297">
        <v>24295</v>
      </c>
      <c r="B24297" t="s">
        <v>22255</v>
      </c>
      <c r="C24297" t="s">
        <v>14</v>
      </c>
      <c r="D24297">
        <v>71</v>
      </c>
      <c r="E24297" t="s">
        <v>21476</v>
      </c>
      <c r="F24297" t="s">
        <v>22240</v>
      </c>
      <c r="G24297">
        <v>50</v>
      </c>
      <c r="H24297">
        <v>50</v>
      </c>
      <c r="I24297">
        <v>50</v>
      </c>
      <c r="J24297">
        <f t="shared" si="382"/>
        <v>150</v>
      </c>
      <c r="K24297">
        <v>150</v>
      </c>
    </row>
    <row r="24298" customFormat="1" spans="1:11">
      <c r="A24298">
        <v>24296</v>
      </c>
      <c r="B24298" t="s">
        <v>22256</v>
      </c>
      <c r="C24298" t="s">
        <v>18</v>
      </c>
      <c r="D24298">
        <v>71</v>
      </c>
      <c r="E24298" t="s">
        <v>21476</v>
      </c>
      <c r="F24298" t="s">
        <v>22240</v>
      </c>
      <c r="G24298">
        <v>50</v>
      </c>
      <c r="H24298">
        <v>50</v>
      </c>
      <c r="I24298">
        <v>50</v>
      </c>
      <c r="J24298">
        <f t="shared" si="382"/>
        <v>150</v>
      </c>
      <c r="K24298">
        <v>150</v>
      </c>
    </row>
    <row r="24299" customFormat="1" spans="1:11">
      <c r="A24299">
        <v>24297</v>
      </c>
      <c r="B24299" t="s">
        <v>22257</v>
      </c>
      <c r="C24299" t="s">
        <v>14</v>
      </c>
      <c r="D24299">
        <v>71</v>
      </c>
      <c r="E24299" t="s">
        <v>21476</v>
      </c>
      <c r="F24299" t="s">
        <v>22240</v>
      </c>
      <c r="G24299">
        <v>50</v>
      </c>
      <c r="H24299">
        <v>50</v>
      </c>
      <c r="I24299">
        <v>50</v>
      </c>
      <c r="J24299">
        <f t="shared" si="382"/>
        <v>150</v>
      </c>
      <c r="K24299">
        <v>150</v>
      </c>
    </row>
    <row r="24300" customFormat="1" spans="1:11">
      <c r="A24300">
        <v>24298</v>
      </c>
      <c r="B24300" t="s">
        <v>22258</v>
      </c>
      <c r="C24300" t="s">
        <v>14</v>
      </c>
      <c r="D24300">
        <v>71</v>
      </c>
      <c r="E24300" t="s">
        <v>21476</v>
      </c>
      <c r="F24300" t="s">
        <v>22240</v>
      </c>
      <c r="G24300">
        <v>50</v>
      </c>
      <c r="H24300">
        <v>50</v>
      </c>
      <c r="I24300">
        <v>50</v>
      </c>
      <c r="J24300">
        <f t="shared" si="382"/>
        <v>150</v>
      </c>
      <c r="K24300">
        <v>150</v>
      </c>
    </row>
    <row r="24301" customFormat="1" spans="1:11">
      <c r="A24301">
        <v>24299</v>
      </c>
      <c r="B24301" t="s">
        <v>22259</v>
      </c>
      <c r="C24301" t="s">
        <v>18</v>
      </c>
      <c r="D24301">
        <v>71</v>
      </c>
      <c r="E24301" t="s">
        <v>21476</v>
      </c>
      <c r="F24301" t="s">
        <v>22240</v>
      </c>
      <c r="G24301">
        <v>50</v>
      </c>
      <c r="H24301">
        <v>50</v>
      </c>
      <c r="I24301">
        <v>50</v>
      </c>
      <c r="J24301">
        <f t="shared" si="382"/>
        <v>150</v>
      </c>
      <c r="K24301">
        <v>150</v>
      </c>
    </row>
    <row r="24302" customFormat="1" spans="1:11">
      <c r="A24302">
        <v>24300</v>
      </c>
      <c r="B24302" t="s">
        <v>22260</v>
      </c>
      <c r="C24302" t="s">
        <v>18</v>
      </c>
      <c r="D24302">
        <v>71</v>
      </c>
      <c r="E24302" t="s">
        <v>21476</v>
      </c>
      <c r="F24302" t="s">
        <v>22240</v>
      </c>
      <c r="G24302">
        <v>50</v>
      </c>
      <c r="H24302">
        <v>50</v>
      </c>
      <c r="I24302">
        <v>50</v>
      </c>
      <c r="J24302">
        <f t="shared" si="382"/>
        <v>150</v>
      </c>
      <c r="K24302">
        <v>150</v>
      </c>
    </row>
    <row r="24303" customFormat="1" spans="1:11">
      <c r="A24303">
        <v>24301</v>
      </c>
      <c r="B24303" t="s">
        <v>22261</v>
      </c>
      <c r="C24303" t="s">
        <v>18</v>
      </c>
      <c r="D24303">
        <v>71</v>
      </c>
      <c r="E24303" t="s">
        <v>21476</v>
      </c>
      <c r="F24303" t="s">
        <v>22240</v>
      </c>
      <c r="G24303">
        <v>50</v>
      </c>
      <c r="H24303">
        <v>50</v>
      </c>
      <c r="I24303">
        <v>50</v>
      </c>
      <c r="J24303">
        <f t="shared" si="382"/>
        <v>150</v>
      </c>
      <c r="K24303">
        <v>150</v>
      </c>
    </row>
    <row r="24304" customFormat="1" spans="1:11">
      <c r="A24304">
        <v>24302</v>
      </c>
      <c r="B24304" t="s">
        <v>22262</v>
      </c>
      <c r="C24304" t="s">
        <v>14</v>
      </c>
      <c r="D24304">
        <v>71</v>
      </c>
      <c r="E24304" t="s">
        <v>21476</v>
      </c>
      <c r="F24304" t="s">
        <v>22240</v>
      </c>
      <c r="G24304">
        <v>50</v>
      </c>
      <c r="H24304">
        <v>50</v>
      </c>
      <c r="I24304">
        <v>50</v>
      </c>
      <c r="J24304">
        <f t="shared" si="382"/>
        <v>150</v>
      </c>
      <c r="K24304">
        <v>150</v>
      </c>
    </row>
    <row r="24305" customFormat="1" spans="1:11">
      <c r="A24305">
        <v>24303</v>
      </c>
      <c r="B24305" t="s">
        <v>22263</v>
      </c>
      <c r="C24305" t="s">
        <v>18</v>
      </c>
      <c r="D24305">
        <v>71</v>
      </c>
      <c r="E24305" t="s">
        <v>21476</v>
      </c>
      <c r="F24305" t="s">
        <v>22240</v>
      </c>
      <c r="G24305">
        <v>50</v>
      </c>
      <c r="H24305">
        <v>50</v>
      </c>
      <c r="I24305">
        <v>50</v>
      </c>
      <c r="J24305">
        <f t="shared" si="382"/>
        <v>150</v>
      </c>
      <c r="K24305">
        <v>150</v>
      </c>
    </row>
    <row r="24306" customFormat="1" spans="1:11">
      <c r="A24306">
        <v>24304</v>
      </c>
      <c r="B24306" t="s">
        <v>22264</v>
      </c>
      <c r="C24306" t="s">
        <v>14</v>
      </c>
      <c r="D24306">
        <v>72</v>
      </c>
      <c r="E24306" t="s">
        <v>21476</v>
      </c>
      <c r="F24306" t="s">
        <v>22240</v>
      </c>
      <c r="G24306">
        <v>50</v>
      </c>
      <c r="H24306">
        <v>50</v>
      </c>
      <c r="I24306">
        <v>50</v>
      </c>
      <c r="J24306">
        <f t="shared" si="382"/>
        <v>150</v>
      </c>
      <c r="K24306">
        <v>150</v>
      </c>
    </row>
    <row r="24307" customFormat="1" spans="1:11">
      <c r="A24307">
        <v>24305</v>
      </c>
      <c r="B24307" t="s">
        <v>1923</v>
      </c>
      <c r="C24307" t="s">
        <v>14</v>
      </c>
      <c r="D24307">
        <v>72</v>
      </c>
      <c r="E24307" t="s">
        <v>21476</v>
      </c>
      <c r="F24307" t="s">
        <v>22240</v>
      </c>
      <c r="G24307">
        <v>50</v>
      </c>
      <c r="H24307">
        <v>50</v>
      </c>
      <c r="I24307">
        <v>50</v>
      </c>
      <c r="J24307">
        <f t="shared" si="382"/>
        <v>150</v>
      </c>
      <c r="K24307">
        <v>150</v>
      </c>
    </row>
    <row r="24308" customFormat="1" spans="1:11">
      <c r="A24308">
        <v>24306</v>
      </c>
      <c r="B24308" t="s">
        <v>22265</v>
      </c>
      <c r="C24308" t="s">
        <v>14</v>
      </c>
      <c r="D24308">
        <v>72</v>
      </c>
      <c r="E24308" t="s">
        <v>21476</v>
      </c>
      <c r="F24308" t="s">
        <v>22240</v>
      </c>
      <c r="G24308">
        <v>50</v>
      </c>
      <c r="H24308">
        <v>50</v>
      </c>
      <c r="I24308">
        <v>50</v>
      </c>
      <c r="J24308">
        <f t="shared" si="382"/>
        <v>150</v>
      </c>
      <c r="K24308">
        <v>150</v>
      </c>
    </row>
    <row r="24309" customFormat="1" spans="1:11">
      <c r="A24309">
        <v>24307</v>
      </c>
      <c r="B24309" t="s">
        <v>22266</v>
      </c>
      <c r="C24309" t="s">
        <v>18</v>
      </c>
      <c r="D24309">
        <v>72</v>
      </c>
      <c r="E24309" t="s">
        <v>21476</v>
      </c>
      <c r="F24309" t="s">
        <v>22240</v>
      </c>
      <c r="G24309">
        <v>50</v>
      </c>
      <c r="H24309">
        <v>50</v>
      </c>
      <c r="I24309">
        <v>50</v>
      </c>
      <c r="J24309">
        <f t="shared" si="382"/>
        <v>150</v>
      </c>
      <c r="K24309">
        <v>150</v>
      </c>
    </row>
    <row r="24310" customFormat="1" spans="1:11">
      <c r="A24310">
        <v>24308</v>
      </c>
      <c r="B24310" t="s">
        <v>22267</v>
      </c>
      <c r="C24310" t="s">
        <v>14</v>
      </c>
      <c r="D24310">
        <v>72</v>
      </c>
      <c r="E24310" t="s">
        <v>21476</v>
      </c>
      <c r="F24310" t="s">
        <v>22240</v>
      </c>
      <c r="G24310">
        <v>50</v>
      </c>
      <c r="H24310">
        <v>50</v>
      </c>
      <c r="I24310">
        <v>50</v>
      </c>
      <c r="J24310">
        <f t="shared" si="382"/>
        <v>150</v>
      </c>
      <c r="K24310">
        <v>150</v>
      </c>
    </row>
    <row r="24311" customFormat="1" spans="1:11">
      <c r="A24311">
        <v>24309</v>
      </c>
      <c r="B24311" t="s">
        <v>22268</v>
      </c>
      <c r="C24311" t="s">
        <v>18</v>
      </c>
      <c r="D24311">
        <v>72</v>
      </c>
      <c r="E24311" t="s">
        <v>21476</v>
      </c>
      <c r="F24311" t="s">
        <v>22240</v>
      </c>
      <c r="G24311">
        <v>50</v>
      </c>
      <c r="H24311">
        <v>50</v>
      </c>
      <c r="I24311">
        <v>50</v>
      </c>
      <c r="J24311">
        <f t="shared" si="382"/>
        <v>150</v>
      </c>
      <c r="K24311">
        <v>150</v>
      </c>
    </row>
    <row r="24312" customFormat="1" spans="1:11">
      <c r="A24312">
        <v>24310</v>
      </c>
      <c r="B24312" t="s">
        <v>22269</v>
      </c>
      <c r="C24312" t="s">
        <v>18</v>
      </c>
      <c r="D24312">
        <v>72</v>
      </c>
      <c r="E24312" t="s">
        <v>21476</v>
      </c>
      <c r="F24312" t="s">
        <v>22240</v>
      </c>
      <c r="G24312">
        <v>50</v>
      </c>
      <c r="H24312">
        <v>50</v>
      </c>
      <c r="I24312">
        <v>50</v>
      </c>
      <c r="J24312">
        <f t="shared" si="382"/>
        <v>150</v>
      </c>
      <c r="K24312">
        <v>150</v>
      </c>
    </row>
    <row r="24313" customFormat="1" spans="1:11">
      <c r="A24313">
        <v>24311</v>
      </c>
      <c r="B24313" t="s">
        <v>22270</v>
      </c>
      <c r="C24313" t="s">
        <v>18</v>
      </c>
      <c r="D24313">
        <v>72</v>
      </c>
      <c r="E24313" t="s">
        <v>21476</v>
      </c>
      <c r="F24313" t="s">
        <v>22240</v>
      </c>
      <c r="G24313">
        <v>50</v>
      </c>
      <c r="H24313">
        <v>50</v>
      </c>
      <c r="I24313">
        <v>50</v>
      </c>
      <c r="J24313">
        <f t="shared" si="382"/>
        <v>150</v>
      </c>
      <c r="K24313">
        <v>150</v>
      </c>
    </row>
    <row r="24314" customFormat="1" spans="1:11">
      <c r="A24314">
        <v>24312</v>
      </c>
      <c r="B24314" t="s">
        <v>22271</v>
      </c>
      <c r="C24314" t="s">
        <v>14</v>
      </c>
      <c r="D24314">
        <v>72</v>
      </c>
      <c r="E24314" t="s">
        <v>21476</v>
      </c>
      <c r="F24314" t="s">
        <v>22240</v>
      </c>
      <c r="G24314">
        <v>50</v>
      </c>
      <c r="H24314">
        <v>50</v>
      </c>
      <c r="I24314">
        <v>50</v>
      </c>
      <c r="J24314">
        <f t="shared" si="382"/>
        <v>150</v>
      </c>
      <c r="K24314">
        <v>150</v>
      </c>
    </row>
    <row r="24315" customFormat="1" spans="1:11">
      <c r="A24315">
        <v>24313</v>
      </c>
      <c r="B24315" t="s">
        <v>22272</v>
      </c>
      <c r="C24315" t="s">
        <v>14</v>
      </c>
      <c r="D24315">
        <v>72</v>
      </c>
      <c r="E24315" t="s">
        <v>21476</v>
      </c>
      <c r="F24315" t="s">
        <v>22240</v>
      </c>
      <c r="G24315">
        <v>50</v>
      </c>
      <c r="H24315">
        <v>50</v>
      </c>
      <c r="I24315">
        <v>50</v>
      </c>
      <c r="J24315">
        <f t="shared" si="382"/>
        <v>150</v>
      </c>
      <c r="K24315">
        <v>150</v>
      </c>
    </row>
    <row r="24316" customFormat="1" spans="1:11">
      <c r="A24316">
        <v>24314</v>
      </c>
      <c r="B24316" t="s">
        <v>22273</v>
      </c>
      <c r="C24316" t="s">
        <v>18</v>
      </c>
      <c r="D24316">
        <v>72</v>
      </c>
      <c r="E24316" t="s">
        <v>21476</v>
      </c>
      <c r="F24316" t="s">
        <v>22240</v>
      </c>
      <c r="G24316">
        <v>50</v>
      </c>
      <c r="H24316">
        <v>50</v>
      </c>
      <c r="I24316">
        <v>50</v>
      </c>
      <c r="J24316">
        <f t="shared" si="382"/>
        <v>150</v>
      </c>
      <c r="K24316">
        <v>150</v>
      </c>
    </row>
    <row r="24317" customFormat="1" spans="1:11">
      <c r="A24317">
        <v>24315</v>
      </c>
      <c r="B24317" t="s">
        <v>22274</v>
      </c>
      <c r="C24317" t="s">
        <v>14</v>
      </c>
      <c r="D24317">
        <v>73</v>
      </c>
      <c r="E24317" t="s">
        <v>21476</v>
      </c>
      <c r="F24317" t="s">
        <v>22240</v>
      </c>
      <c r="G24317">
        <v>50</v>
      </c>
      <c r="H24317">
        <v>50</v>
      </c>
      <c r="I24317">
        <v>50</v>
      </c>
      <c r="J24317">
        <f t="shared" si="382"/>
        <v>150</v>
      </c>
      <c r="K24317">
        <v>150</v>
      </c>
    </row>
    <row r="24318" customFormat="1" spans="1:11">
      <c r="A24318">
        <v>24316</v>
      </c>
      <c r="B24318" t="s">
        <v>22275</v>
      </c>
      <c r="C24318" t="s">
        <v>14</v>
      </c>
      <c r="D24318">
        <v>73</v>
      </c>
      <c r="E24318" t="s">
        <v>21476</v>
      </c>
      <c r="F24318" t="s">
        <v>22240</v>
      </c>
      <c r="G24318">
        <v>50</v>
      </c>
      <c r="H24318">
        <v>50</v>
      </c>
      <c r="I24318">
        <v>50</v>
      </c>
      <c r="J24318">
        <f t="shared" si="382"/>
        <v>150</v>
      </c>
      <c r="K24318">
        <v>150</v>
      </c>
    </row>
    <row r="24319" customFormat="1" spans="1:11">
      <c r="A24319">
        <v>24317</v>
      </c>
      <c r="B24319" t="s">
        <v>22276</v>
      </c>
      <c r="C24319" t="s">
        <v>18</v>
      </c>
      <c r="D24319">
        <v>73</v>
      </c>
      <c r="E24319" t="s">
        <v>21476</v>
      </c>
      <c r="F24319" t="s">
        <v>22240</v>
      </c>
      <c r="G24319">
        <v>50</v>
      </c>
      <c r="H24319">
        <v>50</v>
      </c>
      <c r="I24319">
        <v>50</v>
      </c>
      <c r="J24319">
        <f t="shared" ref="J24319:J24382" si="383">G24319+H24319+I24319</f>
        <v>150</v>
      </c>
      <c r="K24319">
        <v>150</v>
      </c>
    </row>
    <row r="24320" customFormat="1" spans="1:11">
      <c r="A24320">
        <v>24318</v>
      </c>
      <c r="B24320" t="s">
        <v>22277</v>
      </c>
      <c r="C24320" t="s">
        <v>18</v>
      </c>
      <c r="D24320">
        <v>73</v>
      </c>
      <c r="E24320" t="s">
        <v>21476</v>
      </c>
      <c r="F24320" t="s">
        <v>22240</v>
      </c>
      <c r="G24320">
        <v>50</v>
      </c>
      <c r="H24320">
        <v>50</v>
      </c>
      <c r="I24320">
        <v>50</v>
      </c>
      <c r="J24320">
        <f t="shared" si="383"/>
        <v>150</v>
      </c>
      <c r="K24320">
        <v>150</v>
      </c>
    </row>
    <row r="24321" customFormat="1" spans="1:11">
      <c r="A24321">
        <v>24319</v>
      </c>
      <c r="B24321" t="s">
        <v>22278</v>
      </c>
      <c r="C24321" t="s">
        <v>18</v>
      </c>
      <c r="D24321">
        <v>73</v>
      </c>
      <c r="E24321" t="s">
        <v>21476</v>
      </c>
      <c r="F24321" t="s">
        <v>22240</v>
      </c>
      <c r="G24321">
        <v>50</v>
      </c>
      <c r="H24321">
        <v>50</v>
      </c>
      <c r="I24321">
        <v>50</v>
      </c>
      <c r="J24321">
        <f t="shared" si="383"/>
        <v>150</v>
      </c>
      <c r="K24321">
        <v>150</v>
      </c>
    </row>
    <row r="24322" customFormat="1" spans="1:11">
      <c r="A24322">
        <v>24320</v>
      </c>
      <c r="B24322" t="s">
        <v>22279</v>
      </c>
      <c r="C24322" t="s">
        <v>14</v>
      </c>
      <c r="D24322">
        <v>73</v>
      </c>
      <c r="E24322" t="s">
        <v>21476</v>
      </c>
      <c r="F24322" t="s">
        <v>22240</v>
      </c>
      <c r="G24322">
        <v>50</v>
      </c>
      <c r="H24322">
        <v>50</v>
      </c>
      <c r="I24322">
        <v>50</v>
      </c>
      <c r="J24322">
        <f t="shared" si="383"/>
        <v>150</v>
      </c>
      <c r="K24322">
        <v>150</v>
      </c>
    </row>
    <row r="24323" customFormat="1" spans="1:11">
      <c r="A24323">
        <v>24321</v>
      </c>
      <c r="B24323" t="s">
        <v>22280</v>
      </c>
      <c r="C24323" t="s">
        <v>18</v>
      </c>
      <c r="D24323">
        <v>73</v>
      </c>
      <c r="E24323" t="s">
        <v>21476</v>
      </c>
      <c r="F24323" t="s">
        <v>22240</v>
      </c>
      <c r="G24323">
        <v>50</v>
      </c>
      <c r="H24323">
        <v>50</v>
      </c>
      <c r="I24323">
        <v>50</v>
      </c>
      <c r="J24323">
        <f t="shared" si="383"/>
        <v>150</v>
      </c>
      <c r="K24323">
        <v>150</v>
      </c>
    </row>
    <row r="24324" customFormat="1" spans="1:11">
      <c r="A24324">
        <v>24322</v>
      </c>
      <c r="B24324" t="s">
        <v>22281</v>
      </c>
      <c r="C24324" t="s">
        <v>14</v>
      </c>
      <c r="D24324">
        <v>73</v>
      </c>
      <c r="E24324" t="s">
        <v>21476</v>
      </c>
      <c r="F24324" t="s">
        <v>22240</v>
      </c>
      <c r="G24324">
        <v>50</v>
      </c>
      <c r="H24324">
        <v>50</v>
      </c>
      <c r="I24324">
        <v>50</v>
      </c>
      <c r="J24324">
        <f t="shared" si="383"/>
        <v>150</v>
      </c>
      <c r="K24324">
        <v>150</v>
      </c>
    </row>
    <row r="24325" customFormat="1" spans="1:11">
      <c r="A24325">
        <v>24323</v>
      </c>
      <c r="B24325" t="s">
        <v>22282</v>
      </c>
      <c r="C24325" t="s">
        <v>18</v>
      </c>
      <c r="D24325">
        <v>73</v>
      </c>
      <c r="E24325" t="s">
        <v>21476</v>
      </c>
      <c r="F24325" t="s">
        <v>22240</v>
      </c>
      <c r="G24325">
        <v>50</v>
      </c>
      <c r="H24325">
        <v>50</v>
      </c>
      <c r="I24325">
        <v>50</v>
      </c>
      <c r="J24325">
        <f t="shared" si="383"/>
        <v>150</v>
      </c>
      <c r="K24325">
        <v>150</v>
      </c>
    </row>
    <row r="24326" customFormat="1" spans="1:11">
      <c r="A24326">
        <v>24324</v>
      </c>
      <c r="B24326" t="s">
        <v>6254</v>
      </c>
      <c r="C24326" t="s">
        <v>14</v>
      </c>
      <c r="D24326">
        <v>73</v>
      </c>
      <c r="E24326" t="s">
        <v>21476</v>
      </c>
      <c r="F24326" t="s">
        <v>22240</v>
      </c>
      <c r="G24326">
        <v>50</v>
      </c>
      <c r="H24326">
        <v>50</v>
      </c>
      <c r="I24326">
        <v>50</v>
      </c>
      <c r="J24326">
        <f t="shared" si="383"/>
        <v>150</v>
      </c>
      <c r="K24326">
        <v>150</v>
      </c>
    </row>
    <row r="24327" customFormat="1" spans="1:11">
      <c r="A24327">
        <v>24325</v>
      </c>
      <c r="B24327" t="s">
        <v>22283</v>
      </c>
      <c r="C24327" t="s">
        <v>18</v>
      </c>
      <c r="D24327">
        <v>73</v>
      </c>
      <c r="E24327" t="s">
        <v>21476</v>
      </c>
      <c r="F24327" t="s">
        <v>22240</v>
      </c>
      <c r="G24327">
        <v>50</v>
      </c>
      <c r="H24327">
        <v>50</v>
      </c>
      <c r="I24327">
        <v>50</v>
      </c>
      <c r="J24327">
        <f t="shared" si="383"/>
        <v>150</v>
      </c>
      <c r="K24327">
        <v>150</v>
      </c>
    </row>
    <row r="24328" customFormat="1" spans="1:11">
      <c r="A24328">
        <v>24326</v>
      </c>
      <c r="B24328" t="s">
        <v>22284</v>
      </c>
      <c r="C24328" t="s">
        <v>18</v>
      </c>
      <c r="D24328">
        <v>73</v>
      </c>
      <c r="E24328" t="s">
        <v>21476</v>
      </c>
      <c r="F24328" t="s">
        <v>22240</v>
      </c>
      <c r="G24328">
        <v>50</v>
      </c>
      <c r="H24328">
        <v>50</v>
      </c>
      <c r="I24328">
        <v>50</v>
      </c>
      <c r="J24328">
        <f t="shared" si="383"/>
        <v>150</v>
      </c>
      <c r="K24328">
        <v>150</v>
      </c>
    </row>
    <row r="24329" customFormat="1" spans="1:11">
      <c r="A24329">
        <v>24327</v>
      </c>
      <c r="B24329" t="s">
        <v>22285</v>
      </c>
      <c r="C24329" t="s">
        <v>18</v>
      </c>
      <c r="D24329">
        <v>73</v>
      </c>
      <c r="E24329" t="s">
        <v>21476</v>
      </c>
      <c r="F24329" t="s">
        <v>22240</v>
      </c>
      <c r="G24329">
        <v>50</v>
      </c>
      <c r="H24329">
        <v>50</v>
      </c>
      <c r="I24329">
        <v>50</v>
      </c>
      <c r="J24329">
        <f t="shared" si="383"/>
        <v>150</v>
      </c>
      <c r="K24329">
        <v>150</v>
      </c>
    </row>
    <row r="24330" customFormat="1" spans="1:11">
      <c r="A24330">
        <v>24328</v>
      </c>
      <c r="B24330" t="s">
        <v>22286</v>
      </c>
      <c r="C24330" t="s">
        <v>18</v>
      </c>
      <c r="D24330">
        <v>73</v>
      </c>
      <c r="E24330" t="s">
        <v>21476</v>
      </c>
      <c r="F24330" t="s">
        <v>22240</v>
      </c>
      <c r="G24330">
        <v>50</v>
      </c>
      <c r="H24330">
        <v>50</v>
      </c>
      <c r="I24330">
        <v>50</v>
      </c>
      <c r="J24330">
        <f t="shared" si="383"/>
        <v>150</v>
      </c>
      <c r="K24330">
        <v>150</v>
      </c>
    </row>
    <row r="24331" customFormat="1" spans="1:11">
      <c r="A24331">
        <v>24329</v>
      </c>
      <c r="B24331" t="s">
        <v>22287</v>
      </c>
      <c r="C24331" t="s">
        <v>14</v>
      </c>
      <c r="D24331">
        <v>74</v>
      </c>
      <c r="E24331" t="s">
        <v>21476</v>
      </c>
      <c r="F24331" t="s">
        <v>22240</v>
      </c>
      <c r="G24331">
        <v>50</v>
      </c>
      <c r="H24331">
        <v>50</v>
      </c>
      <c r="I24331">
        <v>50</v>
      </c>
      <c r="J24331">
        <f t="shared" si="383"/>
        <v>150</v>
      </c>
      <c r="K24331">
        <v>150</v>
      </c>
    </row>
    <row r="24332" customFormat="1" spans="1:11">
      <c r="A24332">
        <v>24330</v>
      </c>
      <c r="B24332" t="s">
        <v>22288</v>
      </c>
      <c r="C24332" t="s">
        <v>14</v>
      </c>
      <c r="D24332">
        <v>74</v>
      </c>
      <c r="E24332" t="s">
        <v>21476</v>
      </c>
      <c r="F24332" t="s">
        <v>22240</v>
      </c>
      <c r="G24332">
        <v>50</v>
      </c>
      <c r="H24332">
        <v>50</v>
      </c>
      <c r="I24332">
        <v>50</v>
      </c>
      <c r="J24332">
        <f t="shared" si="383"/>
        <v>150</v>
      </c>
      <c r="K24332">
        <v>150</v>
      </c>
    </row>
    <row r="24333" customFormat="1" spans="1:11">
      <c r="A24333">
        <v>24331</v>
      </c>
      <c r="B24333" t="s">
        <v>22289</v>
      </c>
      <c r="C24333" t="s">
        <v>18</v>
      </c>
      <c r="D24333">
        <v>74</v>
      </c>
      <c r="E24333" t="s">
        <v>21476</v>
      </c>
      <c r="F24333" t="s">
        <v>22240</v>
      </c>
      <c r="G24333">
        <v>50</v>
      </c>
      <c r="H24333">
        <v>50</v>
      </c>
      <c r="I24333">
        <v>50</v>
      </c>
      <c r="J24333">
        <f t="shared" si="383"/>
        <v>150</v>
      </c>
      <c r="K24333">
        <v>150</v>
      </c>
    </row>
    <row r="24334" customFormat="1" spans="1:11">
      <c r="A24334">
        <v>24332</v>
      </c>
      <c r="B24334" t="s">
        <v>22290</v>
      </c>
      <c r="C24334" t="s">
        <v>18</v>
      </c>
      <c r="D24334">
        <v>74</v>
      </c>
      <c r="E24334" t="s">
        <v>21476</v>
      </c>
      <c r="F24334" t="s">
        <v>22240</v>
      </c>
      <c r="G24334">
        <v>50</v>
      </c>
      <c r="H24334">
        <v>50</v>
      </c>
      <c r="I24334">
        <v>50</v>
      </c>
      <c r="J24334">
        <f t="shared" si="383"/>
        <v>150</v>
      </c>
      <c r="K24334">
        <v>150</v>
      </c>
    </row>
    <row r="24335" customFormat="1" spans="1:11">
      <c r="A24335">
        <v>24333</v>
      </c>
      <c r="B24335" t="s">
        <v>22291</v>
      </c>
      <c r="C24335" t="s">
        <v>14</v>
      </c>
      <c r="D24335">
        <v>74</v>
      </c>
      <c r="E24335" t="s">
        <v>21476</v>
      </c>
      <c r="F24335" t="s">
        <v>22240</v>
      </c>
      <c r="G24335">
        <v>50</v>
      </c>
      <c r="H24335">
        <v>50</v>
      </c>
      <c r="I24335">
        <v>50</v>
      </c>
      <c r="J24335">
        <f t="shared" si="383"/>
        <v>150</v>
      </c>
      <c r="K24335">
        <v>150</v>
      </c>
    </row>
    <row r="24336" customFormat="1" spans="1:11">
      <c r="A24336">
        <v>24334</v>
      </c>
      <c r="B24336" t="s">
        <v>22292</v>
      </c>
      <c r="C24336" t="s">
        <v>18</v>
      </c>
      <c r="D24336">
        <v>74</v>
      </c>
      <c r="E24336" t="s">
        <v>21476</v>
      </c>
      <c r="F24336" t="s">
        <v>22240</v>
      </c>
      <c r="G24336">
        <v>50</v>
      </c>
      <c r="H24336">
        <v>50</v>
      </c>
      <c r="I24336">
        <v>50</v>
      </c>
      <c r="J24336">
        <f t="shared" si="383"/>
        <v>150</v>
      </c>
      <c r="K24336">
        <v>150</v>
      </c>
    </row>
    <row r="24337" customFormat="1" spans="1:11">
      <c r="A24337">
        <v>24335</v>
      </c>
      <c r="B24337" t="s">
        <v>22293</v>
      </c>
      <c r="C24337" t="s">
        <v>14</v>
      </c>
      <c r="D24337">
        <v>74</v>
      </c>
      <c r="E24337" t="s">
        <v>21476</v>
      </c>
      <c r="F24337" t="s">
        <v>22240</v>
      </c>
      <c r="G24337">
        <v>50</v>
      </c>
      <c r="H24337">
        <v>50</v>
      </c>
      <c r="I24337">
        <v>50</v>
      </c>
      <c r="J24337">
        <f t="shared" si="383"/>
        <v>150</v>
      </c>
      <c r="K24337">
        <v>150</v>
      </c>
    </row>
    <row r="24338" customFormat="1" spans="1:11">
      <c r="A24338">
        <v>24336</v>
      </c>
      <c r="B24338" t="s">
        <v>22294</v>
      </c>
      <c r="C24338" t="s">
        <v>18</v>
      </c>
      <c r="D24338">
        <v>75</v>
      </c>
      <c r="E24338" t="s">
        <v>21476</v>
      </c>
      <c r="F24338" t="s">
        <v>22240</v>
      </c>
      <c r="G24338">
        <v>50</v>
      </c>
      <c r="H24338">
        <v>50</v>
      </c>
      <c r="I24338">
        <v>50</v>
      </c>
      <c r="J24338">
        <f t="shared" si="383"/>
        <v>150</v>
      </c>
      <c r="K24338">
        <v>150</v>
      </c>
    </row>
    <row r="24339" customFormat="1" spans="1:11">
      <c r="A24339">
        <v>24337</v>
      </c>
      <c r="B24339" t="s">
        <v>14917</v>
      </c>
      <c r="C24339" t="s">
        <v>18</v>
      </c>
      <c r="D24339">
        <v>75</v>
      </c>
      <c r="E24339" t="s">
        <v>21476</v>
      </c>
      <c r="F24339" t="s">
        <v>22240</v>
      </c>
      <c r="G24339">
        <v>50</v>
      </c>
      <c r="H24339">
        <v>50</v>
      </c>
      <c r="I24339">
        <v>50</v>
      </c>
      <c r="J24339">
        <f t="shared" si="383"/>
        <v>150</v>
      </c>
      <c r="K24339">
        <v>150</v>
      </c>
    </row>
    <row r="24340" customFormat="1" spans="1:11">
      <c r="A24340">
        <v>24338</v>
      </c>
      <c r="B24340" t="s">
        <v>22295</v>
      </c>
      <c r="C24340" t="s">
        <v>18</v>
      </c>
      <c r="D24340">
        <v>75</v>
      </c>
      <c r="E24340" t="s">
        <v>21476</v>
      </c>
      <c r="F24340" t="s">
        <v>22240</v>
      </c>
      <c r="G24340">
        <v>50</v>
      </c>
      <c r="H24340">
        <v>50</v>
      </c>
      <c r="I24340">
        <v>50</v>
      </c>
      <c r="J24340">
        <f t="shared" si="383"/>
        <v>150</v>
      </c>
      <c r="K24340">
        <v>150</v>
      </c>
    </row>
    <row r="24341" customFormat="1" spans="1:11">
      <c r="A24341">
        <v>24339</v>
      </c>
      <c r="B24341" t="s">
        <v>531</v>
      </c>
      <c r="C24341" t="s">
        <v>14</v>
      </c>
      <c r="D24341">
        <v>75</v>
      </c>
      <c r="E24341" t="s">
        <v>21476</v>
      </c>
      <c r="F24341" t="s">
        <v>22240</v>
      </c>
      <c r="G24341">
        <v>50</v>
      </c>
      <c r="H24341">
        <v>50</v>
      </c>
      <c r="I24341">
        <v>50</v>
      </c>
      <c r="J24341">
        <f t="shared" si="383"/>
        <v>150</v>
      </c>
      <c r="K24341">
        <v>150</v>
      </c>
    </row>
    <row r="24342" customFormat="1" spans="1:11">
      <c r="A24342">
        <v>24340</v>
      </c>
      <c r="B24342" t="s">
        <v>22296</v>
      </c>
      <c r="C24342" t="s">
        <v>14</v>
      </c>
      <c r="D24342">
        <v>75</v>
      </c>
      <c r="E24342" t="s">
        <v>21476</v>
      </c>
      <c r="F24342" t="s">
        <v>22240</v>
      </c>
      <c r="G24342">
        <v>50</v>
      </c>
      <c r="H24342">
        <v>50</v>
      </c>
      <c r="I24342">
        <v>50</v>
      </c>
      <c r="J24342">
        <f t="shared" si="383"/>
        <v>150</v>
      </c>
      <c r="K24342">
        <v>150</v>
      </c>
    </row>
    <row r="24343" customFormat="1" spans="1:11">
      <c r="A24343">
        <v>24341</v>
      </c>
      <c r="B24343" t="s">
        <v>4991</v>
      </c>
      <c r="C24343" t="s">
        <v>18</v>
      </c>
      <c r="D24343">
        <v>75</v>
      </c>
      <c r="E24343" t="s">
        <v>21476</v>
      </c>
      <c r="F24343" t="s">
        <v>22240</v>
      </c>
      <c r="G24343">
        <v>50</v>
      </c>
      <c r="H24343">
        <v>50</v>
      </c>
      <c r="I24343">
        <v>50</v>
      </c>
      <c r="J24343">
        <f t="shared" si="383"/>
        <v>150</v>
      </c>
      <c r="K24343">
        <v>150</v>
      </c>
    </row>
    <row r="24344" customFormat="1" spans="1:11">
      <c r="A24344">
        <v>24342</v>
      </c>
      <c r="B24344" t="s">
        <v>22297</v>
      </c>
      <c r="C24344" t="s">
        <v>14</v>
      </c>
      <c r="D24344">
        <v>75</v>
      </c>
      <c r="E24344" t="s">
        <v>21476</v>
      </c>
      <c r="F24344" t="s">
        <v>22240</v>
      </c>
      <c r="G24344">
        <v>50</v>
      </c>
      <c r="H24344">
        <v>50</v>
      </c>
      <c r="I24344">
        <v>50</v>
      </c>
      <c r="J24344">
        <f t="shared" si="383"/>
        <v>150</v>
      </c>
      <c r="K24344">
        <v>150</v>
      </c>
    </row>
    <row r="24345" customFormat="1" spans="1:11">
      <c r="A24345">
        <v>24343</v>
      </c>
      <c r="B24345" t="s">
        <v>22298</v>
      </c>
      <c r="C24345" t="s">
        <v>18</v>
      </c>
      <c r="D24345">
        <v>75</v>
      </c>
      <c r="E24345" t="s">
        <v>21476</v>
      </c>
      <c r="F24345" t="s">
        <v>22240</v>
      </c>
      <c r="G24345">
        <v>50</v>
      </c>
      <c r="H24345">
        <v>50</v>
      </c>
      <c r="I24345">
        <v>50</v>
      </c>
      <c r="J24345">
        <f t="shared" si="383"/>
        <v>150</v>
      </c>
      <c r="K24345">
        <v>150</v>
      </c>
    </row>
    <row r="24346" customFormat="1" spans="1:11">
      <c r="A24346">
        <v>24344</v>
      </c>
      <c r="B24346" t="s">
        <v>22299</v>
      </c>
      <c r="C24346" t="s">
        <v>14</v>
      </c>
      <c r="D24346">
        <v>75</v>
      </c>
      <c r="E24346" t="s">
        <v>21476</v>
      </c>
      <c r="F24346" t="s">
        <v>22240</v>
      </c>
      <c r="G24346">
        <v>50</v>
      </c>
      <c r="H24346">
        <v>50</v>
      </c>
      <c r="I24346">
        <v>50</v>
      </c>
      <c r="J24346">
        <f t="shared" si="383"/>
        <v>150</v>
      </c>
      <c r="K24346">
        <v>150</v>
      </c>
    </row>
    <row r="24347" customFormat="1" spans="1:11">
      <c r="A24347">
        <v>24345</v>
      </c>
      <c r="B24347" t="s">
        <v>21079</v>
      </c>
      <c r="C24347" t="s">
        <v>14</v>
      </c>
      <c r="D24347">
        <v>76</v>
      </c>
      <c r="E24347" t="s">
        <v>21476</v>
      </c>
      <c r="F24347" t="s">
        <v>22240</v>
      </c>
      <c r="G24347">
        <v>50</v>
      </c>
      <c r="H24347">
        <v>50</v>
      </c>
      <c r="I24347">
        <v>50</v>
      </c>
      <c r="J24347">
        <f t="shared" si="383"/>
        <v>150</v>
      </c>
      <c r="K24347">
        <v>150</v>
      </c>
    </row>
    <row r="24348" customFormat="1" spans="1:11">
      <c r="A24348">
        <v>24346</v>
      </c>
      <c r="B24348" t="s">
        <v>22300</v>
      </c>
      <c r="C24348" t="s">
        <v>18</v>
      </c>
      <c r="D24348">
        <v>76</v>
      </c>
      <c r="E24348" t="s">
        <v>21476</v>
      </c>
      <c r="F24348" t="s">
        <v>22240</v>
      </c>
      <c r="G24348">
        <v>50</v>
      </c>
      <c r="H24348">
        <v>50</v>
      </c>
      <c r="I24348">
        <v>50</v>
      </c>
      <c r="J24348">
        <f t="shared" si="383"/>
        <v>150</v>
      </c>
      <c r="K24348">
        <v>150</v>
      </c>
    </row>
    <row r="24349" customFormat="1" spans="1:11">
      <c r="A24349">
        <v>24347</v>
      </c>
      <c r="B24349" t="s">
        <v>7950</v>
      </c>
      <c r="C24349" t="s">
        <v>14</v>
      </c>
      <c r="D24349">
        <v>76</v>
      </c>
      <c r="E24349" t="s">
        <v>21476</v>
      </c>
      <c r="F24349" t="s">
        <v>22240</v>
      </c>
      <c r="G24349">
        <v>50</v>
      </c>
      <c r="H24349">
        <v>50</v>
      </c>
      <c r="I24349">
        <v>50</v>
      </c>
      <c r="J24349">
        <f t="shared" si="383"/>
        <v>150</v>
      </c>
      <c r="K24349">
        <v>150</v>
      </c>
    </row>
    <row r="24350" customFormat="1" spans="1:11">
      <c r="A24350">
        <v>24348</v>
      </c>
      <c r="B24350" t="s">
        <v>2678</v>
      </c>
      <c r="C24350" t="s">
        <v>14</v>
      </c>
      <c r="D24350">
        <v>76</v>
      </c>
      <c r="E24350" t="s">
        <v>21476</v>
      </c>
      <c r="F24350" t="s">
        <v>22240</v>
      </c>
      <c r="G24350">
        <v>50</v>
      </c>
      <c r="H24350">
        <v>50</v>
      </c>
      <c r="I24350">
        <v>50</v>
      </c>
      <c r="J24350">
        <f t="shared" si="383"/>
        <v>150</v>
      </c>
      <c r="K24350">
        <v>150</v>
      </c>
    </row>
    <row r="24351" customFormat="1" spans="1:11">
      <c r="A24351">
        <v>24349</v>
      </c>
      <c r="B24351" t="s">
        <v>22301</v>
      </c>
      <c r="C24351" t="s">
        <v>14</v>
      </c>
      <c r="D24351">
        <v>76</v>
      </c>
      <c r="E24351" t="s">
        <v>21476</v>
      </c>
      <c r="F24351" t="s">
        <v>22240</v>
      </c>
      <c r="G24351">
        <v>50</v>
      </c>
      <c r="H24351">
        <v>50</v>
      </c>
      <c r="I24351">
        <v>50</v>
      </c>
      <c r="J24351">
        <f t="shared" si="383"/>
        <v>150</v>
      </c>
      <c r="K24351">
        <v>150</v>
      </c>
    </row>
    <row r="24352" customFormat="1" spans="1:11">
      <c r="A24352">
        <v>24350</v>
      </c>
      <c r="B24352" t="s">
        <v>22302</v>
      </c>
      <c r="C24352" t="s">
        <v>18</v>
      </c>
      <c r="D24352">
        <v>76</v>
      </c>
      <c r="E24352" t="s">
        <v>21476</v>
      </c>
      <c r="F24352" t="s">
        <v>22240</v>
      </c>
      <c r="G24352">
        <v>50</v>
      </c>
      <c r="H24352">
        <v>50</v>
      </c>
      <c r="I24352">
        <v>50</v>
      </c>
      <c r="J24352">
        <f t="shared" si="383"/>
        <v>150</v>
      </c>
      <c r="K24352">
        <v>150</v>
      </c>
    </row>
    <row r="24353" customFormat="1" spans="1:11">
      <c r="A24353">
        <v>24351</v>
      </c>
      <c r="B24353" t="s">
        <v>22303</v>
      </c>
      <c r="C24353" t="s">
        <v>14</v>
      </c>
      <c r="D24353">
        <v>76</v>
      </c>
      <c r="E24353" t="s">
        <v>21476</v>
      </c>
      <c r="F24353" t="s">
        <v>22240</v>
      </c>
      <c r="G24353">
        <v>50</v>
      </c>
      <c r="H24353">
        <v>50</v>
      </c>
      <c r="I24353">
        <v>50</v>
      </c>
      <c r="J24353">
        <f t="shared" si="383"/>
        <v>150</v>
      </c>
      <c r="K24353">
        <v>150</v>
      </c>
    </row>
    <row r="24354" customFormat="1" spans="1:11">
      <c r="A24354">
        <v>24352</v>
      </c>
      <c r="B24354" t="s">
        <v>22304</v>
      </c>
      <c r="C24354" t="s">
        <v>14</v>
      </c>
      <c r="D24354">
        <v>76</v>
      </c>
      <c r="E24354" t="s">
        <v>21476</v>
      </c>
      <c r="F24354" t="s">
        <v>22240</v>
      </c>
      <c r="G24354">
        <v>50</v>
      </c>
      <c r="H24354">
        <v>50</v>
      </c>
      <c r="I24354">
        <v>50</v>
      </c>
      <c r="J24354">
        <f t="shared" si="383"/>
        <v>150</v>
      </c>
      <c r="K24354">
        <v>150</v>
      </c>
    </row>
    <row r="24355" customFormat="1" spans="1:11">
      <c r="A24355">
        <v>24353</v>
      </c>
      <c r="B24355" t="s">
        <v>22305</v>
      </c>
      <c r="C24355" t="s">
        <v>18</v>
      </c>
      <c r="D24355">
        <v>76</v>
      </c>
      <c r="E24355" t="s">
        <v>21476</v>
      </c>
      <c r="F24355" t="s">
        <v>22240</v>
      </c>
      <c r="G24355">
        <v>50</v>
      </c>
      <c r="H24355">
        <v>50</v>
      </c>
      <c r="I24355">
        <v>50</v>
      </c>
      <c r="J24355">
        <f t="shared" si="383"/>
        <v>150</v>
      </c>
      <c r="K24355">
        <v>150</v>
      </c>
    </row>
    <row r="24356" customFormat="1" spans="1:11">
      <c r="A24356">
        <v>24354</v>
      </c>
      <c r="B24356" t="s">
        <v>10314</v>
      </c>
      <c r="C24356" t="s">
        <v>14</v>
      </c>
      <c r="D24356">
        <v>76</v>
      </c>
      <c r="E24356" t="s">
        <v>21476</v>
      </c>
      <c r="F24356" t="s">
        <v>22240</v>
      </c>
      <c r="G24356">
        <v>50</v>
      </c>
      <c r="H24356">
        <v>50</v>
      </c>
      <c r="I24356">
        <v>50</v>
      </c>
      <c r="J24356">
        <f t="shared" si="383"/>
        <v>150</v>
      </c>
      <c r="K24356">
        <v>150</v>
      </c>
    </row>
    <row r="24357" customFormat="1" spans="1:11">
      <c r="A24357">
        <v>24355</v>
      </c>
      <c r="B24357" t="s">
        <v>1660</v>
      </c>
      <c r="C24357" t="s">
        <v>14</v>
      </c>
      <c r="D24357">
        <v>77</v>
      </c>
      <c r="E24357" t="s">
        <v>21476</v>
      </c>
      <c r="F24357" t="s">
        <v>22240</v>
      </c>
      <c r="G24357">
        <v>50</v>
      </c>
      <c r="H24357">
        <v>50</v>
      </c>
      <c r="I24357">
        <v>50</v>
      </c>
      <c r="J24357">
        <f t="shared" si="383"/>
        <v>150</v>
      </c>
      <c r="K24357">
        <v>150</v>
      </c>
    </row>
    <row r="24358" customFormat="1" spans="1:11">
      <c r="A24358">
        <v>24356</v>
      </c>
      <c r="B24358" t="s">
        <v>22306</v>
      </c>
      <c r="C24358" t="s">
        <v>14</v>
      </c>
      <c r="D24358">
        <v>77</v>
      </c>
      <c r="E24358" t="s">
        <v>21476</v>
      </c>
      <c r="F24358" t="s">
        <v>22240</v>
      </c>
      <c r="G24358">
        <v>50</v>
      </c>
      <c r="H24358">
        <v>50</v>
      </c>
      <c r="I24358">
        <v>50</v>
      </c>
      <c r="J24358">
        <f t="shared" si="383"/>
        <v>150</v>
      </c>
      <c r="K24358">
        <v>150</v>
      </c>
    </row>
    <row r="24359" customFormat="1" spans="1:11">
      <c r="A24359">
        <v>24357</v>
      </c>
      <c r="B24359" t="s">
        <v>22307</v>
      </c>
      <c r="C24359" t="s">
        <v>14</v>
      </c>
      <c r="D24359">
        <v>78</v>
      </c>
      <c r="E24359" t="s">
        <v>21476</v>
      </c>
      <c r="F24359" t="s">
        <v>22240</v>
      </c>
      <c r="G24359">
        <v>50</v>
      </c>
      <c r="H24359">
        <v>50</v>
      </c>
      <c r="I24359">
        <v>50</v>
      </c>
      <c r="J24359">
        <f t="shared" si="383"/>
        <v>150</v>
      </c>
      <c r="K24359">
        <v>150</v>
      </c>
    </row>
    <row r="24360" customFormat="1" spans="1:11">
      <c r="A24360">
        <v>24358</v>
      </c>
      <c r="B24360" t="s">
        <v>12167</v>
      </c>
      <c r="C24360" t="s">
        <v>14</v>
      </c>
      <c r="D24360">
        <v>78</v>
      </c>
      <c r="E24360" t="s">
        <v>21476</v>
      </c>
      <c r="F24360" t="s">
        <v>22240</v>
      </c>
      <c r="G24360">
        <v>50</v>
      </c>
      <c r="H24360">
        <v>50</v>
      </c>
      <c r="I24360">
        <v>50</v>
      </c>
      <c r="J24360">
        <f t="shared" si="383"/>
        <v>150</v>
      </c>
      <c r="K24360">
        <v>150</v>
      </c>
    </row>
    <row r="24361" customFormat="1" spans="1:11">
      <c r="A24361">
        <v>24359</v>
      </c>
      <c r="B24361" t="s">
        <v>22308</v>
      </c>
      <c r="C24361" t="s">
        <v>18</v>
      </c>
      <c r="D24361">
        <v>78</v>
      </c>
      <c r="E24361" t="s">
        <v>21476</v>
      </c>
      <c r="F24361" t="s">
        <v>22240</v>
      </c>
      <c r="G24361">
        <v>50</v>
      </c>
      <c r="H24361">
        <v>50</v>
      </c>
      <c r="I24361">
        <v>50</v>
      </c>
      <c r="J24361">
        <f t="shared" si="383"/>
        <v>150</v>
      </c>
      <c r="K24361">
        <v>150</v>
      </c>
    </row>
    <row r="24362" customFormat="1" spans="1:11">
      <c r="A24362">
        <v>24360</v>
      </c>
      <c r="B24362" t="s">
        <v>22309</v>
      </c>
      <c r="C24362" t="s">
        <v>14</v>
      </c>
      <c r="D24362">
        <v>78</v>
      </c>
      <c r="E24362" t="s">
        <v>21476</v>
      </c>
      <c r="F24362" t="s">
        <v>22240</v>
      </c>
      <c r="G24362">
        <v>50</v>
      </c>
      <c r="H24362">
        <v>50</v>
      </c>
      <c r="I24362">
        <v>50</v>
      </c>
      <c r="J24362">
        <f t="shared" si="383"/>
        <v>150</v>
      </c>
      <c r="K24362">
        <v>150</v>
      </c>
    </row>
    <row r="24363" customFormat="1" spans="1:11">
      <c r="A24363">
        <v>24361</v>
      </c>
      <c r="B24363" t="s">
        <v>22310</v>
      </c>
      <c r="C24363" t="s">
        <v>18</v>
      </c>
      <c r="D24363">
        <v>79</v>
      </c>
      <c r="E24363" t="s">
        <v>21476</v>
      </c>
      <c r="F24363" t="s">
        <v>22240</v>
      </c>
      <c r="G24363">
        <v>50</v>
      </c>
      <c r="H24363">
        <v>50</v>
      </c>
      <c r="I24363">
        <v>50</v>
      </c>
      <c r="J24363">
        <f t="shared" si="383"/>
        <v>150</v>
      </c>
      <c r="K24363">
        <v>150</v>
      </c>
    </row>
    <row r="24364" customFormat="1" spans="1:11">
      <c r="A24364">
        <v>24362</v>
      </c>
      <c r="B24364" t="s">
        <v>22311</v>
      </c>
      <c r="C24364" t="s">
        <v>14</v>
      </c>
      <c r="D24364">
        <v>79</v>
      </c>
      <c r="E24364" t="s">
        <v>21476</v>
      </c>
      <c r="F24364" t="s">
        <v>22240</v>
      </c>
      <c r="G24364">
        <v>50</v>
      </c>
      <c r="H24364">
        <v>50</v>
      </c>
      <c r="I24364">
        <v>50</v>
      </c>
      <c r="J24364">
        <f t="shared" si="383"/>
        <v>150</v>
      </c>
      <c r="K24364">
        <v>150</v>
      </c>
    </row>
    <row r="24365" customFormat="1" spans="1:11">
      <c r="A24365">
        <v>24363</v>
      </c>
      <c r="B24365" t="s">
        <v>22312</v>
      </c>
      <c r="C24365" t="s">
        <v>14</v>
      </c>
      <c r="D24365">
        <v>79</v>
      </c>
      <c r="E24365" t="s">
        <v>21476</v>
      </c>
      <c r="F24365" t="s">
        <v>22240</v>
      </c>
      <c r="G24365">
        <v>50</v>
      </c>
      <c r="H24365">
        <v>50</v>
      </c>
      <c r="I24365">
        <v>50</v>
      </c>
      <c r="J24365">
        <f t="shared" si="383"/>
        <v>150</v>
      </c>
      <c r="K24365">
        <v>150</v>
      </c>
    </row>
    <row r="24366" customFormat="1" spans="1:11">
      <c r="A24366">
        <v>24364</v>
      </c>
      <c r="B24366" t="s">
        <v>11589</v>
      </c>
      <c r="C24366" t="s">
        <v>14</v>
      </c>
      <c r="D24366">
        <v>79</v>
      </c>
      <c r="E24366" t="s">
        <v>21476</v>
      </c>
      <c r="F24366" t="s">
        <v>22240</v>
      </c>
      <c r="G24366">
        <v>50</v>
      </c>
      <c r="H24366">
        <v>50</v>
      </c>
      <c r="I24366">
        <v>50</v>
      </c>
      <c r="J24366">
        <f t="shared" si="383"/>
        <v>150</v>
      </c>
      <c r="K24366">
        <v>150</v>
      </c>
    </row>
    <row r="24367" customFormat="1" spans="1:11">
      <c r="A24367">
        <v>24365</v>
      </c>
      <c r="B24367" t="s">
        <v>22313</v>
      </c>
      <c r="C24367" t="s">
        <v>18</v>
      </c>
      <c r="D24367">
        <v>79</v>
      </c>
      <c r="E24367" t="s">
        <v>21476</v>
      </c>
      <c r="F24367" t="s">
        <v>22240</v>
      </c>
      <c r="G24367">
        <v>50</v>
      </c>
      <c r="H24367">
        <v>50</v>
      </c>
      <c r="I24367">
        <v>50</v>
      </c>
      <c r="J24367">
        <f t="shared" si="383"/>
        <v>150</v>
      </c>
      <c r="K24367">
        <v>150</v>
      </c>
    </row>
    <row r="24368" customFormat="1" spans="1:11">
      <c r="A24368">
        <v>24366</v>
      </c>
      <c r="B24368" t="s">
        <v>22314</v>
      </c>
      <c r="C24368" t="s">
        <v>14</v>
      </c>
      <c r="D24368">
        <v>80</v>
      </c>
      <c r="E24368" t="s">
        <v>21476</v>
      </c>
      <c r="F24368" t="s">
        <v>22240</v>
      </c>
      <c r="G24368">
        <v>50</v>
      </c>
      <c r="H24368">
        <v>100</v>
      </c>
      <c r="I24368">
        <v>100</v>
      </c>
      <c r="J24368">
        <f t="shared" si="383"/>
        <v>250</v>
      </c>
      <c r="K24368">
        <v>250</v>
      </c>
    </row>
    <row r="24369" customFormat="1" spans="1:11">
      <c r="A24369">
        <v>24367</v>
      </c>
      <c r="B24369" t="s">
        <v>22315</v>
      </c>
      <c r="C24369" t="s">
        <v>14</v>
      </c>
      <c r="D24369">
        <v>80</v>
      </c>
      <c r="E24369" t="s">
        <v>21476</v>
      </c>
      <c r="F24369" t="s">
        <v>22240</v>
      </c>
      <c r="G24369">
        <v>100</v>
      </c>
      <c r="H24369">
        <v>100</v>
      </c>
      <c r="I24369">
        <v>100</v>
      </c>
      <c r="J24369">
        <f t="shared" si="383"/>
        <v>300</v>
      </c>
      <c r="K24369">
        <v>300</v>
      </c>
    </row>
    <row r="24370" customFormat="1" spans="1:11">
      <c r="A24370">
        <v>24368</v>
      </c>
      <c r="B24370" t="s">
        <v>22316</v>
      </c>
      <c r="C24370" t="s">
        <v>14</v>
      </c>
      <c r="D24370">
        <v>80</v>
      </c>
      <c r="E24370" t="s">
        <v>21476</v>
      </c>
      <c r="F24370" t="s">
        <v>22240</v>
      </c>
      <c r="G24370">
        <v>100</v>
      </c>
      <c r="H24370">
        <v>100</v>
      </c>
      <c r="I24370">
        <v>100</v>
      </c>
      <c r="J24370">
        <f t="shared" si="383"/>
        <v>300</v>
      </c>
      <c r="K24370">
        <v>300</v>
      </c>
    </row>
    <row r="24371" customFormat="1" spans="1:11">
      <c r="A24371">
        <v>24369</v>
      </c>
      <c r="B24371" t="s">
        <v>22317</v>
      </c>
      <c r="C24371" t="s">
        <v>18</v>
      </c>
      <c r="D24371">
        <v>80</v>
      </c>
      <c r="E24371" t="s">
        <v>21476</v>
      </c>
      <c r="F24371" t="s">
        <v>22240</v>
      </c>
      <c r="G24371">
        <v>50</v>
      </c>
      <c r="H24371">
        <v>50</v>
      </c>
      <c r="I24371">
        <v>100</v>
      </c>
      <c r="J24371">
        <f t="shared" si="383"/>
        <v>200</v>
      </c>
      <c r="K24371">
        <v>200</v>
      </c>
    </row>
    <row r="24372" customFormat="1" spans="1:11">
      <c r="A24372">
        <v>24370</v>
      </c>
      <c r="B24372" t="s">
        <v>22318</v>
      </c>
      <c r="C24372" t="s">
        <v>18</v>
      </c>
      <c r="D24372">
        <v>80</v>
      </c>
      <c r="E24372" t="s">
        <v>21476</v>
      </c>
      <c r="F24372" t="s">
        <v>22240</v>
      </c>
      <c r="G24372">
        <v>50</v>
      </c>
      <c r="H24372">
        <v>100</v>
      </c>
      <c r="I24372">
        <v>100</v>
      </c>
      <c r="J24372">
        <f t="shared" si="383"/>
        <v>250</v>
      </c>
      <c r="K24372">
        <v>250</v>
      </c>
    </row>
    <row r="24373" customFormat="1" spans="1:11">
      <c r="A24373">
        <v>24371</v>
      </c>
      <c r="B24373" t="s">
        <v>22319</v>
      </c>
      <c r="C24373" t="s">
        <v>14</v>
      </c>
      <c r="D24373">
        <v>81</v>
      </c>
      <c r="E24373" t="s">
        <v>21476</v>
      </c>
      <c r="F24373" t="s">
        <v>22240</v>
      </c>
      <c r="G24373">
        <v>100</v>
      </c>
      <c r="H24373">
        <v>100</v>
      </c>
      <c r="I24373">
        <v>100</v>
      </c>
      <c r="J24373">
        <f t="shared" si="383"/>
        <v>300</v>
      </c>
      <c r="K24373">
        <v>300</v>
      </c>
    </row>
    <row r="24374" customFormat="1" spans="1:11">
      <c r="A24374">
        <v>24372</v>
      </c>
      <c r="B24374" t="s">
        <v>22320</v>
      </c>
      <c r="C24374" t="s">
        <v>14</v>
      </c>
      <c r="D24374">
        <v>81</v>
      </c>
      <c r="E24374" t="s">
        <v>21476</v>
      </c>
      <c r="F24374" t="s">
        <v>22240</v>
      </c>
      <c r="G24374">
        <v>100</v>
      </c>
      <c r="H24374">
        <v>100</v>
      </c>
      <c r="I24374">
        <v>100</v>
      </c>
      <c r="J24374">
        <f t="shared" si="383"/>
        <v>300</v>
      </c>
      <c r="K24374">
        <v>300</v>
      </c>
    </row>
    <row r="24375" customFormat="1" spans="1:11">
      <c r="A24375">
        <v>24373</v>
      </c>
      <c r="B24375" t="s">
        <v>8583</v>
      </c>
      <c r="C24375" t="s">
        <v>14</v>
      </c>
      <c r="D24375">
        <v>81</v>
      </c>
      <c r="E24375" t="s">
        <v>21476</v>
      </c>
      <c r="F24375" t="s">
        <v>22240</v>
      </c>
      <c r="G24375">
        <v>100</v>
      </c>
      <c r="H24375">
        <v>100</v>
      </c>
      <c r="I24375">
        <v>100</v>
      </c>
      <c r="J24375">
        <f t="shared" si="383"/>
        <v>300</v>
      </c>
      <c r="K24375">
        <v>300</v>
      </c>
    </row>
    <row r="24376" customFormat="1" spans="1:11">
      <c r="A24376">
        <v>24374</v>
      </c>
      <c r="B24376" t="s">
        <v>22321</v>
      </c>
      <c r="C24376" t="s">
        <v>18</v>
      </c>
      <c r="D24376">
        <v>82</v>
      </c>
      <c r="E24376" t="s">
        <v>21476</v>
      </c>
      <c r="F24376" t="s">
        <v>22240</v>
      </c>
      <c r="G24376">
        <v>100</v>
      </c>
      <c r="H24376">
        <v>100</v>
      </c>
      <c r="I24376">
        <v>100</v>
      </c>
      <c r="J24376">
        <f t="shared" si="383"/>
        <v>300</v>
      </c>
      <c r="K24376">
        <v>300</v>
      </c>
    </row>
    <row r="24377" customFormat="1" spans="1:11">
      <c r="A24377">
        <v>24375</v>
      </c>
      <c r="B24377" t="s">
        <v>564</v>
      </c>
      <c r="C24377" t="s">
        <v>14</v>
      </c>
      <c r="D24377">
        <v>82</v>
      </c>
      <c r="E24377" t="s">
        <v>21476</v>
      </c>
      <c r="F24377" t="s">
        <v>22240</v>
      </c>
      <c r="G24377">
        <v>100</v>
      </c>
      <c r="H24377">
        <v>100</v>
      </c>
      <c r="I24377">
        <v>100</v>
      </c>
      <c r="J24377">
        <f t="shared" si="383"/>
        <v>300</v>
      </c>
      <c r="K24377">
        <v>300</v>
      </c>
    </row>
    <row r="24378" customFormat="1" spans="1:11">
      <c r="A24378">
        <v>24376</v>
      </c>
      <c r="B24378" t="s">
        <v>22322</v>
      </c>
      <c r="C24378" t="s">
        <v>18</v>
      </c>
      <c r="D24378">
        <v>82</v>
      </c>
      <c r="E24378" t="s">
        <v>21476</v>
      </c>
      <c r="F24378" t="s">
        <v>22240</v>
      </c>
      <c r="G24378">
        <v>100</v>
      </c>
      <c r="H24378">
        <v>100</v>
      </c>
      <c r="I24378">
        <v>100</v>
      </c>
      <c r="J24378">
        <f t="shared" si="383"/>
        <v>300</v>
      </c>
      <c r="K24378">
        <v>300</v>
      </c>
    </row>
    <row r="24379" customFormat="1" spans="1:11">
      <c r="A24379">
        <v>24377</v>
      </c>
      <c r="B24379" t="s">
        <v>7012</v>
      </c>
      <c r="C24379" t="s">
        <v>14</v>
      </c>
      <c r="D24379">
        <v>82</v>
      </c>
      <c r="E24379" t="s">
        <v>21476</v>
      </c>
      <c r="F24379" t="s">
        <v>22240</v>
      </c>
      <c r="G24379">
        <v>100</v>
      </c>
      <c r="H24379">
        <v>100</v>
      </c>
      <c r="I24379">
        <v>100</v>
      </c>
      <c r="J24379">
        <f t="shared" si="383"/>
        <v>300</v>
      </c>
      <c r="K24379">
        <v>300</v>
      </c>
    </row>
    <row r="24380" customFormat="1" spans="1:11">
      <c r="A24380">
        <v>24378</v>
      </c>
      <c r="B24380" t="s">
        <v>14038</v>
      </c>
      <c r="C24380" t="s">
        <v>14</v>
      </c>
      <c r="D24380">
        <v>83</v>
      </c>
      <c r="E24380" t="s">
        <v>21476</v>
      </c>
      <c r="F24380" t="s">
        <v>22240</v>
      </c>
      <c r="G24380">
        <v>100</v>
      </c>
      <c r="H24380">
        <v>100</v>
      </c>
      <c r="I24380">
        <v>100</v>
      </c>
      <c r="J24380">
        <f t="shared" si="383"/>
        <v>300</v>
      </c>
      <c r="K24380">
        <v>300</v>
      </c>
    </row>
    <row r="24381" customFormat="1" spans="1:11">
      <c r="A24381">
        <v>24379</v>
      </c>
      <c r="B24381" t="s">
        <v>22323</v>
      </c>
      <c r="C24381" t="s">
        <v>14</v>
      </c>
      <c r="D24381">
        <v>83</v>
      </c>
      <c r="E24381" t="s">
        <v>21476</v>
      </c>
      <c r="F24381" t="s">
        <v>22240</v>
      </c>
      <c r="G24381">
        <v>100</v>
      </c>
      <c r="H24381">
        <v>100</v>
      </c>
      <c r="I24381">
        <v>100</v>
      </c>
      <c r="J24381">
        <f t="shared" si="383"/>
        <v>300</v>
      </c>
      <c r="K24381">
        <v>300</v>
      </c>
    </row>
    <row r="24382" customFormat="1" spans="1:11">
      <c r="A24382">
        <v>24380</v>
      </c>
      <c r="B24382" t="s">
        <v>22324</v>
      </c>
      <c r="C24382" t="s">
        <v>18</v>
      </c>
      <c r="D24382">
        <v>83</v>
      </c>
      <c r="E24382" t="s">
        <v>21476</v>
      </c>
      <c r="F24382" t="s">
        <v>22240</v>
      </c>
      <c r="G24382">
        <v>100</v>
      </c>
      <c r="H24382">
        <v>100</v>
      </c>
      <c r="I24382">
        <v>100</v>
      </c>
      <c r="J24382">
        <f t="shared" si="383"/>
        <v>300</v>
      </c>
      <c r="K24382">
        <v>300</v>
      </c>
    </row>
    <row r="24383" customFormat="1" spans="1:11">
      <c r="A24383">
        <v>24381</v>
      </c>
      <c r="B24383" t="s">
        <v>22325</v>
      </c>
      <c r="C24383" t="s">
        <v>14</v>
      </c>
      <c r="D24383">
        <v>84</v>
      </c>
      <c r="E24383" t="s">
        <v>21476</v>
      </c>
      <c r="F24383" t="s">
        <v>22240</v>
      </c>
      <c r="G24383">
        <v>100</v>
      </c>
      <c r="H24383">
        <v>100</v>
      </c>
      <c r="I24383">
        <v>100</v>
      </c>
      <c r="J24383">
        <f t="shared" ref="J24383:J24446" si="384">G24383+H24383+I24383</f>
        <v>300</v>
      </c>
      <c r="K24383">
        <v>300</v>
      </c>
    </row>
    <row r="24384" customFormat="1" spans="1:11">
      <c r="A24384">
        <v>24382</v>
      </c>
      <c r="B24384" t="s">
        <v>22326</v>
      </c>
      <c r="C24384" t="s">
        <v>14</v>
      </c>
      <c r="D24384">
        <v>84</v>
      </c>
      <c r="E24384" t="s">
        <v>21476</v>
      </c>
      <c r="F24384" t="s">
        <v>22240</v>
      </c>
      <c r="G24384">
        <v>100</v>
      </c>
      <c r="H24384">
        <v>100</v>
      </c>
      <c r="I24384">
        <v>100</v>
      </c>
      <c r="J24384">
        <f t="shared" si="384"/>
        <v>300</v>
      </c>
      <c r="K24384">
        <v>300</v>
      </c>
    </row>
    <row r="24385" customFormat="1" spans="1:11">
      <c r="A24385">
        <v>24383</v>
      </c>
      <c r="B24385" t="s">
        <v>22327</v>
      </c>
      <c r="C24385" t="s">
        <v>14</v>
      </c>
      <c r="D24385">
        <v>84</v>
      </c>
      <c r="E24385" t="s">
        <v>21476</v>
      </c>
      <c r="F24385" t="s">
        <v>22240</v>
      </c>
      <c r="G24385">
        <v>100</v>
      </c>
      <c r="H24385">
        <v>100</v>
      </c>
      <c r="I24385">
        <v>100</v>
      </c>
      <c r="J24385">
        <f t="shared" si="384"/>
        <v>300</v>
      </c>
      <c r="K24385">
        <v>300</v>
      </c>
    </row>
    <row r="24386" customFormat="1" spans="1:11">
      <c r="A24386">
        <v>24384</v>
      </c>
      <c r="B24386" t="s">
        <v>22328</v>
      </c>
      <c r="C24386" t="s">
        <v>14</v>
      </c>
      <c r="D24386">
        <v>85</v>
      </c>
      <c r="E24386" t="s">
        <v>21476</v>
      </c>
      <c r="F24386" t="s">
        <v>22240</v>
      </c>
      <c r="G24386">
        <v>100</v>
      </c>
      <c r="H24386">
        <v>100</v>
      </c>
      <c r="I24386">
        <v>100</v>
      </c>
      <c r="J24386">
        <f t="shared" si="384"/>
        <v>300</v>
      </c>
      <c r="K24386">
        <v>300</v>
      </c>
    </row>
    <row r="24387" customFormat="1" spans="1:11">
      <c r="A24387">
        <v>24385</v>
      </c>
      <c r="B24387" t="s">
        <v>1734</v>
      </c>
      <c r="C24387" t="s">
        <v>14</v>
      </c>
      <c r="D24387">
        <v>85</v>
      </c>
      <c r="E24387" t="s">
        <v>21476</v>
      </c>
      <c r="F24387" t="s">
        <v>22240</v>
      </c>
      <c r="G24387">
        <v>100</v>
      </c>
      <c r="H24387">
        <v>100</v>
      </c>
      <c r="I24387">
        <v>100</v>
      </c>
      <c r="J24387">
        <f t="shared" si="384"/>
        <v>300</v>
      </c>
      <c r="K24387">
        <v>300</v>
      </c>
    </row>
    <row r="24388" customFormat="1" spans="1:11">
      <c r="A24388">
        <v>24386</v>
      </c>
      <c r="B24388" t="s">
        <v>9024</v>
      </c>
      <c r="C24388" t="s">
        <v>14</v>
      </c>
      <c r="D24388">
        <v>86</v>
      </c>
      <c r="E24388" t="s">
        <v>21476</v>
      </c>
      <c r="F24388" t="s">
        <v>22240</v>
      </c>
      <c r="G24388">
        <v>100</v>
      </c>
      <c r="H24388">
        <v>100</v>
      </c>
      <c r="I24388">
        <v>100</v>
      </c>
      <c r="J24388">
        <f t="shared" si="384"/>
        <v>300</v>
      </c>
      <c r="K24388">
        <v>300</v>
      </c>
    </row>
    <row r="24389" customFormat="1" spans="1:11">
      <c r="A24389">
        <v>24387</v>
      </c>
      <c r="B24389" t="s">
        <v>22329</v>
      </c>
      <c r="C24389" t="s">
        <v>14</v>
      </c>
      <c r="D24389">
        <v>89</v>
      </c>
      <c r="E24389" t="s">
        <v>21476</v>
      </c>
      <c r="F24389" t="s">
        <v>22240</v>
      </c>
      <c r="G24389">
        <v>100</v>
      </c>
      <c r="H24389">
        <v>100</v>
      </c>
      <c r="I24389">
        <v>100</v>
      </c>
      <c r="J24389">
        <f t="shared" si="384"/>
        <v>300</v>
      </c>
      <c r="K24389">
        <v>300</v>
      </c>
    </row>
    <row r="24390" customFormat="1" spans="1:11">
      <c r="A24390">
        <v>24388</v>
      </c>
      <c r="B24390" t="s">
        <v>2460</v>
      </c>
      <c r="C24390" t="s">
        <v>14</v>
      </c>
      <c r="D24390">
        <v>89</v>
      </c>
      <c r="E24390" t="s">
        <v>21476</v>
      </c>
      <c r="F24390" t="s">
        <v>22240</v>
      </c>
      <c r="G24390">
        <v>100</v>
      </c>
      <c r="H24390">
        <v>100</v>
      </c>
      <c r="I24390">
        <v>100</v>
      </c>
      <c r="J24390">
        <f t="shared" si="384"/>
        <v>300</v>
      </c>
      <c r="K24390">
        <v>300</v>
      </c>
    </row>
    <row r="24391" customFormat="1" spans="1:11">
      <c r="A24391">
        <v>24389</v>
      </c>
      <c r="B24391" t="s">
        <v>22330</v>
      </c>
      <c r="C24391" t="s">
        <v>14</v>
      </c>
      <c r="D24391">
        <v>70</v>
      </c>
      <c r="E24391" t="s">
        <v>21476</v>
      </c>
      <c r="F24391" t="s">
        <v>22331</v>
      </c>
      <c r="G24391">
        <v>0</v>
      </c>
      <c r="H24391">
        <v>0</v>
      </c>
      <c r="I24391">
        <v>50</v>
      </c>
      <c r="J24391">
        <f t="shared" si="384"/>
        <v>50</v>
      </c>
      <c r="K24391">
        <v>50</v>
      </c>
    </row>
    <row r="24392" customFormat="1" spans="1:11">
      <c r="A24392">
        <v>24390</v>
      </c>
      <c r="B24392" t="s">
        <v>22332</v>
      </c>
      <c r="C24392" t="s">
        <v>14</v>
      </c>
      <c r="D24392">
        <v>70</v>
      </c>
      <c r="E24392" t="s">
        <v>21476</v>
      </c>
      <c r="F24392" t="s">
        <v>22331</v>
      </c>
      <c r="G24392">
        <v>0</v>
      </c>
      <c r="H24392">
        <v>50</v>
      </c>
      <c r="I24392">
        <v>50</v>
      </c>
      <c r="J24392">
        <f t="shared" si="384"/>
        <v>100</v>
      </c>
      <c r="K24392">
        <v>100</v>
      </c>
    </row>
    <row r="24393" customFormat="1" spans="1:11">
      <c r="A24393">
        <v>24391</v>
      </c>
      <c r="B24393" t="s">
        <v>18491</v>
      </c>
      <c r="C24393" t="s">
        <v>14</v>
      </c>
      <c r="D24393">
        <v>70</v>
      </c>
      <c r="E24393" t="s">
        <v>21476</v>
      </c>
      <c r="F24393" t="s">
        <v>22331</v>
      </c>
      <c r="G24393">
        <v>50</v>
      </c>
      <c r="H24393">
        <v>50</v>
      </c>
      <c r="I24393">
        <v>50</v>
      </c>
      <c r="J24393">
        <f t="shared" si="384"/>
        <v>150</v>
      </c>
      <c r="K24393">
        <v>150</v>
      </c>
    </row>
    <row r="24394" customFormat="1" spans="1:11">
      <c r="A24394">
        <v>24392</v>
      </c>
      <c r="B24394" t="s">
        <v>22333</v>
      </c>
      <c r="C24394" t="s">
        <v>14</v>
      </c>
      <c r="D24394">
        <v>70</v>
      </c>
      <c r="E24394" t="s">
        <v>21476</v>
      </c>
      <c r="F24394" t="s">
        <v>22331</v>
      </c>
      <c r="G24394">
        <v>50</v>
      </c>
      <c r="H24394">
        <v>50</v>
      </c>
      <c r="I24394">
        <v>50</v>
      </c>
      <c r="J24394">
        <f t="shared" si="384"/>
        <v>150</v>
      </c>
      <c r="K24394">
        <v>150</v>
      </c>
    </row>
    <row r="24395" customFormat="1" spans="1:11">
      <c r="A24395">
        <v>24393</v>
      </c>
      <c r="B24395" t="s">
        <v>22334</v>
      </c>
      <c r="C24395" t="s">
        <v>18</v>
      </c>
      <c r="D24395">
        <v>70</v>
      </c>
      <c r="E24395" t="s">
        <v>21476</v>
      </c>
      <c r="F24395" t="s">
        <v>22331</v>
      </c>
      <c r="G24395">
        <v>50</v>
      </c>
      <c r="H24395">
        <v>50</v>
      </c>
      <c r="I24395">
        <v>50</v>
      </c>
      <c r="J24395">
        <f t="shared" si="384"/>
        <v>150</v>
      </c>
      <c r="K24395">
        <v>150</v>
      </c>
    </row>
    <row r="24396" customFormat="1" spans="1:11">
      <c r="A24396">
        <v>24394</v>
      </c>
      <c r="B24396" t="s">
        <v>22335</v>
      </c>
      <c r="C24396" t="s">
        <v>18</v>
      </c>
      <c r="D24396">
        <v>70</v>
      </c>
      <c r="E24396" t="s">
        <v>21476</v>
      </c>
      <c r="F24396" t="s">
        <v>22331</v>
      </c>
      <c r="G24396">
        <v>50</v>
      </c>
      <c r="H24396">
        <v>50</v>
      </c>
      <c r="I24396">
        <v>50</v>
      </c>
      <c r="J24396">
        <f t="shared" si="384"/>
        <v>150</v>
      </c>
      <c r="K24396">
        <v>150</v>
      </c>
    </row>
    <row r="24397" customFormat="1" spans="1:11">
      <c r="A24397">
        <v>24395</v>
      </c>
      <c r="B24397" t="s">
        <v>22336</v>
      </c>
      <c r="C24397" t="s">
        <v>18</v>
      </c>
      <c r="D24397">
        <v>70</v>
      </c>
      <c r="E24397" t="s">
        <v>21476</v>
      </c>
      <c r="F24397" t="s">
        <v>22331</v>
      </c>
      <c r="G24397">
        <v>0</v>
      </c>
      <c r="H24397">
        <v>50</v>
      </c>
      <c r="I24397">
        <v>50</v>
      </c>
      <c r="J24397">
        <f t="shared" si="384"/>
        <v>100</v>
      </c>
      <c r="K24397">
        <v>100</v>
      </c>
    </row>
    <row r="24398" customFormat="1" spans="1:11">
      <c r="A24398">
        <v>24396</v>
      </c>
      <c r="B24398" t="s">
        <v>22337</v>
      </c>
      <c r="C24398" t="s">
        <v>18</v>
      </c>
      <c r="D24398">
        <v>70</v>
      </c>
      <c r="E24398" t="s">
        <v>21476</v>
      </c>
      <c r="F24398" t="s">
        <v>22331</v>
      </c>
      <c r="G24398">
        <v>50</v>
      </c>
      <c r="H24398">
        <v>50</v>
      </c>
      <c r="I24398">
        <v>50</v>
      </c>
      <c r="J24398">
        <f t="shared" si="384"/>
        <v>150</v>
      </c>
      <c r="K24398">
        <v>150</v>
      </c>
    </row>
    <row r="24399" customFormat="1" spans="1:11">
      <c r="A24399">
        <v>24397</v>
      </c>
      <c r="B24399" t="s">
        <v>22338</v>
      </c>
      <c r="C24399" t="s">
        <v>18</v>
      </c>
      <c r="D24399">
        <v>70</v>
      </c>
      <c r="E24399" t="s">
        <v>21476</v>
      </c>
      <c r="F24399" t="s">
        <v>22331</v>
      </c>
      <c r="G24399">
        <v>50</v>
      </c>
      <c r="H24399">
        <v>50</v>
      </c>
      <c r="I24399">
        <v>50</v>
      </c>
      <c r="J24399">
        <f t="shared" si="384"/>
        <v>150</v>
      </c>
      <c r="K24399">
        <v>150</v>
      </c>
    </row>
    <row r="24400" customFormat="1" spans="1:11">
      <c r="A24400">
        <v>24398</v>
      </c>
      <c r="B24400" t="s">
        <v>22339</v>
      </c>
      <c r="C24400" t="s">
        <v>18</v>
      </c>
      <c r="D24400">
        <v>70</v>
      </c>
      <c r="E24400" t="s">
        <v>21476</v>
      </c>
      <c r="F24400" t="s">
        <v>22331</v>
      </c>
      <c r="G24400">
        <v>50</v>
      </c>
      <c r="H24400">
        <v>50</v>
      </c>
      <c r="I24400">
        <v>50</v>
      </c>
      <c r="J24400">
        <f t="shared" si="384"/>
        <v>150</v>
      </c>
      <c r="K24400">
        <v>150</v>
      </c>
    </row>
    <row r="24401" customFormat="1" spans="1:11">
      <c r="A24401">
        <v>24399</v>
      </c>
      <c r="B24401" t="s">
        <v>4856</v>
      </c>
      <c r="C24401" t="s">
        <v>14</v>
      </c>
      <c r="D24401">
        <v>70</v>
      </c>
      <c r="E24401" t="s">
        <v>21476</v>
      </c>
      <c r="F24401" t="s">
        <v>22331</v>
      </c>
      <c r="G24401">
        <v>0</v>
      </c>
      <c r="H24401">
        <v>0</v>
      </c>
      <c r="I24401">
        <v>50</v>
      </c>
      <c r="J24401">
        <f t="shared" si="384"/>
        <v>50</v>
      </c>
      <c r="K24401">
        <v>50</v>
      </c>
    </row>
    <row r="24402" customFormat="1" spans="1:11">
      <c r="A24402">
        <v>24400</v>
      </c>
      <c r="B24402" t="s">
        <v>22340</v>
      </c>
      <c r="C24402" t="s">
        <v>14</v>
      </c>
      <c r="D24402">
        <v>70</v>
      </c>
      <c r="E24402" t="s">
        <v>21476</v>
      </c>
      <c r="F24402" t="s">
        <v>22331</v>
      </c>
      <c r="G24402">
        <v>0</v>
      </c>
      <c r="H24402">
        <v>50</v>
      </c>
      <c r="I24402">
        <v>50</v>
      </c>
      <c r="J24402">
        <f t="shared" si="384"/>
        <v>100</v>
      </c>
      <c r="K24402">
        <v>100</v>
      </c>
    </row>
    <row r="24403" customFormat="1" spans="1:11">
      <c r="A24403">
        <v>24401</v>
      </c>
      <c r="B24403" t="s">
        <v>22341</v>
      </c>
      <c r="C24403" t="s">
        <v>14</v>
      </c>
      <c r="D24403">
        <v>70</v>
      </c>
      <c r="E24403" t="s">
        <v>21476</v>
      </c>
      <c r="F24403" t="s">
        <v>22331</v>
      </c>
      <c r="G24403">
        <v>50</v>
      </c>
      <c r="H24403">
        <v>50</v>
      </c>
      <c r="I24403">
        <v>50</v>
      </c>
      <c r="J24403">
        <f t="shared" si="384"/>
        <v>150</v>
      </c>
      <c r="K24403">
        <v>150</v>
      </c>
    </row>
    <row r="24404" customFormat="1" spans="1:11">
      <c r="A24404">
        <v>24402</v>
      </c>
      <c r="B24404" t="s">
        <v>22342</v>
      </c>
      <c r="C24404" t="s">
        <v>14</v>
      </c>
      <c r="D24404">
        <v>70</v>
      </c>
      <c r="E24404" t="s">
        <v>21476</v>
      </c>
      <c r="F24404" t="s">
        <v>22331</v>
      </c>
      <c r="G24404">
        <v>0</v>
      </c>
      <c r="H24404">
        <v>50</v>
      </c>
      <c r="I24404">
        <v>50</v>
      </c>
      <c r="J24404">
        <f t="shared" si="384"/>
        <v>100</v>
      </c>
      <c r="K24404">
        <v>100</v>
      </c>
    </row>
    <row r="24405" customFormat="1" spans="1:11">
      <c r="A24405">
        <v>24403</v>
      </c>
      <c r="B24405" t="s">
        <v>22343</v>
      </c>
      <c r="C24405" t="s">
        <v>18</v>
      </c>
      <c r="D24405">
        <v>70</v>
      </c>
      <c r="E24405" t="s">
        <v>21476</v>
      </c>
      <c r="F24405" t="s">
        <v>22331</v>
      </c>
      <c r="G24405">
        <v>50</v>
      </c>
      <c r="H24405">
        <v>50</v>
      </c>
      <c r="I24405">
        <v>50</v>
      </c>
      <c r="J24405">
        <f t="shared" si="384"/>
        <v>150</v>
      </c>
      <c r="K24405">
        <v>150</v>
      </c>
    </row>
    <row r="24406" customFormat="1" spans="1:11">
      <c r="A24406">
        <v>24404</v>
      </c>
      <c r="B24406" t="s">
        <v>22344</v>
      </c>
      <c r="C24406" t="s">
        <v>14</v>
      </c>
      <c r="D24406">
        <v>70</v>
      </c>
      <c r="E24406" t="s">
        <v>21476</v>
      </c>
      <c r="F24406" t="s">
        <v>22331</v>
      </c>
      <c r="G24406">
        <v>50</v>
      </c>
      <c r="H24406">
        <v>50</v>
      </c>
      <c r="I24406">
        <v>50</v>
      </c>
      <c r="J24406">
        <f t="shared" si="384"/>
        <v>150</v>
      </c>
      <c r="K24406">
        <v>150</v>
      </c>
    </row>
    <row r="24407" customFormat="1" spans="1:11">
      <c r="A24407">
        <v>24405</v>
      </c>
      <c r="B24407" t="s">
        <v>2679</v>
      </c>
      <c r="C24407" t="s">
        <v>14</v>
      </c>
      <c r="D24407">
        <v>70</v>
      </c>
      <c r="E24407" t="s">
        <v>21476</v>
      </c>
      <c r="F24407" t="s">
        <v>22331</v>
      </c>
      <c r="G24407">
        <v>50</v>
      </c>
      <c r="H24407">
        <v>50</v>
      </c>
      <c r="I24407">
        <v>50</v>
      </c>
      <c r="J24407">
        <f t="shared" si="384"/>
        <v>150</v>
      </c>
      <c r="K24407">
        <v>150</v>
      </c>
    </row>
    <row r="24408" customFormat="1" spans="1:11">
      <c r="A24408">
        <v>24406</v>
      </c>
      <c r="B24408" t="s">
        <v>22345</v>
      </c>
      <c r="C24408" t="s">
        <v>14</v>
      </c>
      <c r="D24408">
        <v>71</v>
      </c>
      <c r="E24408" t="s">
        <v>21476</v>
      </c>
      <c r="F24408" t="s">
        <v>22331</v>
      </c>
      <c r="G24408">
        <v>50</v>
      </c>
      <c r="H24408">
        <v>50</v>
      </c>
      <c r="I24408">
        <v>50</v>
      </c>
      <c r="J24408">
        <f t="shared" si="384"/>
        <v>150</v>
      </c>
      <c r="K24408">
        <v>150</v>
      </c>
    </row>
    <row r="24409" customFormat="1" spans="1:11">
      <c r="A24409">
        <v>24407</v>
      </c>
      <c r="B24409" t="s">
        <v>22346</v>
      </c>
      <c r="C24409" t="s">
        <v>18</v>
      </c>
      <c r="D24409">
        <v>71</v>
      </c>
      <c r="E24409" t="s">
        <v>21476</v>
      </c>
      <c r="F24409" t="s">
        <v>22331</v>
      </c>
      <c r="G24409">
        <v>50</v>
      </c>
      <c r="H24409">
        <v>50</v>
      </c>
      <c r="I24409">
        <v>50</v>
      </c>
      <c r="J24409">
        <f t="shared" si="384"/>
        <v>150</v>
      </c>
      <c r="K24409">
        <v>150</v>
      </c>
    </row>
    <row r="24410" customFormat="1" spans="1:11">
      <c r="A24410">
        <v>24408</v>
      </c>
      <c r="B24410" t="s">
        <v>18669</v>
      </c>
      <c r="C24410" t="s">
        <v>18</v>
      </c>
      <c r="D24410">
        <v>71</v>
      </c>
      <c r="E24410" t="s">
        <v>21476</v>
      </c>
      <c r="F24410" t="s">
        <v>22331</v>
      </c>
      <c r="G24410">
        <v>50</v>
      </c>
      <c r="H24410">
        <v>50</v>
      </c>
      <c r="I24410">
        <v>50</v>
      </c>
      <c r="J24410">
        <f t="shared" si="384"/>
        <v>150</v>
      </c>
      <c r="K24410">
        <v>150</v>
      </c>
    </row>
    <row r="24411" customFormat="1" spans="1:11">
      <c r="A24411">
        <v>24409</v>
      </c>
      <c r="B24411" t="s">
        <v>22347</v>
      </c>
      <c r="C24411" t="s">
        <v>18</v>
      </c>
      <c r="D24411">
        <v>71</v>
      </c>
      <c r="E24411" t="s">
        <v>21476</v>
      </c>
      <c r="F24411" t="s">
        <v>22331</v>
      </c>
      <c r="G24411">
        <v>50</v>
      </c>
      <c r="H24411">
        <v>50</v>
      </c>
      <c r="I24411">
        <v>50</v>
      </c>
      <c r="J24411">
        <f t="shared" si="384"/>
        <v>150</v>
      </c>
      <c r="K24411">
        <v>150</v>
      </c>
    </row>
    <row r="24412" customFormat="1" spans="1:11">
      <c r="A24412">
        <v>24410</v>
      </c>
      <c r="B24412" t="s">
        <v>22348</v>
      </c>
      <c r="C24412" t="s">
        <v>14</v>
      </c>
      <c r="D24412">
        <v>71</v>
      </c>
      <c r="E24412" t="s">
        <v>21476</v>
      </c>
      <c r="F24412" t="s">
        <v>22331</v>
      </c>
      <c r="G24412">
        <v>50</v>
      </c>
      <c r="H24412">
        <v>50</v>
      </c>
      <c r="I24412">
        <v>50</v>
      </c>
      <c r="J24412">
        <f t="shared" si="384"/>
        <v>150</v>
      </c>
      <c r="K24412">
        <v>150</v>
      </c>
    </row>
    <row r="24413" customFormat="1" spans="1:11">
      <c r="A24413">
        <v>24411</v>
      </c>
      <c r="B24413" t="s">
        <v>5195</v>
      </c>
      <c r="C24413" t="s">
        <v>14</v>
      </c>
      <c r="D24413">
        <v>71</v>
      </c>
      <c r="E24413" t="s">
        <v>21476</v>
      </c>
      <c r="F24413" t="s">
        <v>22331</v>
      </c>
      <c r="G24413">
        <v>50</v>
      </c>
      <c r="H24413">
        <v>50</v>
      </c>
      <c r="I24413">
        <v>50</v>
      </c>
      <c r="J24413">
        <f t="shared" si="384"/>
        <v>150</v>
      </c>
      <c r="K24413">
        <v>150</v>
      </c>
    </row>
    <row r="24414" customFormat="1" spans="1:11">
      <c r="A24414">
        <v>24412</v>
      </c>
      <c r="B24414" t="s">
        <v>22349</v>
      </c>
      <c r="C24414" t="s">
        <v>18</v>
      </c>
      <c r="D24414">
        <v>71</v>
      </c>
      <c r="E24414" t="s">
        <v>21476</v>
      </c>
      <c r="F24414" t="s">
        <v>22331</v>
      </c>
      <c r="G24414">
        <v>50</v>
      </c>
      <c r="H24414">
        <v>50</v>
      </c>
      <c r="I24414">
        <v>50</v>
      </c>
      <c r="J24414">
        <f t="shared" si="384"/>
        <v>150</v>
      </c>
      <c r="K24414">
        <v>150</v>
      </c>
    </row>
    <row r="24415" customFormat="1" spans="1:11">
      <c r="A24415">
        <v>24413</v>
      </c>
      <c r="B24415" t="s">
        <v>22350</v>
      </c>
      <c r="C24415" t="s">
        <v>18</v>
      </c>
      <c r="D24415">
        <v>71</v>
      </c>
      <c r="E24415" t="s">
        <v>21476</v>
      </c>
      <c r="F24415" t="s">
        <v>22331</v>
      </c>
      <c r="G24415">
        <v>50</v>
      </c>
      <c r="H24415">
        <v>50</v>
      </c>
      <c r="I24415">
        <v>50</v>
      </c>
      <c r="J24415">
        <f t="shared" si="384"/>
        <v>150</v>
      </c>
      <c r="K24415">
        <v>150</v>
      </c>
    </row>
    <row r="24416" customFormat="1" spans="1:11">
      <c r="A24416">
        <v>24414</v>
      </c>
      <c r="B24416" t="s">
        <v>22351</v>
      </c>
      <c r="C24416" t="s">
        <v>14</v>
      </c>
      <c r="D24416">
        <v>72</v>
      </c>
      <c r="E24416" t="s">
        <v>21476</v>
      </c>
      <c r="F24416" t="s">
        <v>22331</v>
      </c>
      <c r="G24416">
        <v>50</v>
      </c>
      <c r="H24416">
        <v>50</v>
      </c>
      <c r="I24416">
        <v>50</v>
      </c>
      <c r="J24416">
        <f t="shared" si="384"/>
        <v>150</v>
      </c>
      <c r="K24416">
        <v>150</v>
      </c>
    </row>
    <row r="24417" customFormat="1" spans="1:11">
      <c r="A24417">
        <v>24415</v>
      </c>
      <c r="B24417" t="s">
        <v>22352</v>
      </c>
      <c r="C24417" t="s">
        <v>14</v>
      </c>
      <c r="D24417">
        <v>72</v>
      </c>
      <c r="E24417" t="s">
        <v>21476</v>
      </c>
      <c r="F24417" t="s">
        <v>22331</v>
      </c>
      <c r="G24417">
        <v>50</v>
      </c>
      <c r="H24417">
        <v>50</v>
      </c>
      <c r="I24417">
        <v>50</v>
      </c>
      <c r="J24417">
        <f t="shared" si="384"/>
        <v>150</v>
      </c>
      <c r="K24417">
        <v>150</v>
      </c>
    </row>
    <row r="24418" customFormat="1" spans="1:11">
      <c r="A24418">
        <v>24416</v>
      </c>
      <c r="B24418" t="s">
        <v>22353</v>
      </c>
      <c r="C24418" t="s">
        <v>18</v>
      </c>
      <c r="D24418">
        <v>72</v>
      </c>
      <c r="E24418" t="s">
        <v>21476</v>
      </c>
      <c r="F24418" t="s">
        <v>22331</v>
      </c>
      <c r="G24418">
        <v>50</v>
      </c>
      <c r="H24418">
        <v>50</v>
      </c>
      <c r="I24418">
        <v>50</v>
      </c>
      <c r="J24418">
        <f t="shared" si="384"/>
        <v>150</v>
      </c>
      <c r="K24418">
        <v>150</v>
      </c>
    </row>
    <row r="24419" customFormat="1" spans="1:11">
      <c r="A24419">
        <v>24417</v>
      </c>
      <c r="B24419" t="s">
        <v>22354</v>
      </c>
      <c r="C24419" t="s">
        <v>14</v>
      </c>
      <c r="D24419">
        <v>72</v>
      </c>
      <c r="E24419" t="s">
        <v>21476</v>
      </c>
      <c r="F24419" t="s">
        <v>22331</v>
      </c>
      <c r="G24419">
        <v>50</v>
      </c>
      <c r="H24419">
        <v>50</v>
      </c>
      <c r="I24419">
        <v>50</v>
      </c>
      <c r="J24419">
        <f t="shared" si="384"/>
        <v>150</v>
      </c>
      <c r="K24419">
        <v>150</v>
      </c>
    </row>
    <row r="24420" customFormat="1" spans="1:11">
      <c r="A24420">
        <v>24418</v>
      </c>
      <c r="B24420" t="s">
        <v>22355</v>
      </c>
      <c r="C24420" t="s">
        <v>18</v>
      </c>
      <c r="D24420">
        <v>72</v>
      </c>
      <c r="E24420" t="s">
        <v>21476</v>
      </c>
      <c r="F24420" t="s">
        <v>22331</v>
      </c>
      <c r="G24420">
        <v>50</v>
      </c>
      <c r="H24420">
        <v>50</v>
      </c>
      <c r="I24420">
        <v>50</v>
      </c>
      <c r="J24420">
        <f t="shared" si="384"/>
        <v>150</v>
      </c>
      <c r="K24420">
        <v>150</v>
      </c>
    </row>
    <row r="24421" customFormat="1" spans="1:11">
      <c r="A24421">
        <v>24419</v>
      </c>
      <c r="B24421" t="s">
        <v>22356</v>
      </c>
      <c r="C24421" t="s">
        <v>14</v>
      </c>
      <c r="D24421">
        <v>72</v>
      </c>
      <c r="E24421" t="s">
        <v>21476</v>
      </c>
      <c r="F24421" t="s">
        <v>22331</v>
      </c>
      <c r="G24421">
        <v>50</v>
      </c>
      <c r="H24421">
        <v>50</v>
      </c>
      <c r="I24421">
        <v>50</v>
      </c>
      <c r="J24421">
        <f t="shared" si="384"/>
        <v>150</v>
      </c>
      <c r="K24421">
        <v>150</v>
      </c>
    </row>
    <row r="24422" customFormat="1" spans="1:11">
      <c r="A24422">
        <v>24420</v>
      </c>
      <c r="B24422" t="s">
        <v>22357</v>
      </c>
      <c r="C24422" t="s">
        <v>18</v>
      </c>
      <c r="D24422">
        <v>72</v>
      </c>
      <c r="E24422" t="s">
        <v>21476</v>
      </c>
      <c r="F24422" t="s">
        <v>22331</v>
      </c>
      <c r="G24422">
        <v>50</v>
      </c>
      <c r="H24422">
        <v>50</v>
      </c>
      <c r="I24422">
        <v>50</v>
      </c>
      <c r="J24422">
        <f t="shared" si="384"/>
        <v>150</v>
      </c>
      <c r="K24422">
        <v>150</v>
      </c>
    </row>
    <row r="24423" customFormat="1" spans="1:11">
      <c r="A24423">
        <v>24421</v>
      </c>
      <c r="B24423" t="s">
        <v>22358</v>
      </c>
      <c r="C24423" t="s">
        <v>18</v>
      </c>
      <c r="D24423">
        <v>73</v>
      </c>
      <c r="E24423" t="s">
        <v>21476</v>
      </c>
      <c r="F24423" t="s">
        <v>22331</v>
      </c>
      <c r="G24423">
        <v>50</v>
      </c>
      <c r="H24423">
        <v>50</v>
      </c>
      <c r="I24423">
        <v>50</v>
      </c>
      <c r="J24423">
        <f t="shared" si="384"/>
        <v>150</v>
      </c>
      <c r="K24423">
        <v>150</v>
      </c>
    </row>
    <row r="24424" customFormat="1" spans="1:11">
      <c r="A24424">
        <v>24422</v>
      </c>
      <c r="B24424" t="s">
        <v>22359</v>
      </c>
      <c r="C24424" t="s">
        <v>14</v>
      </c>
      <c r="D24424">
        <v>73</v>
      </c>
      <c r="E24424" t="s">
        <v>21476</v>
      </c>
      <c r="F24424" t="s">
        <v>22331</v>
      </c>
      <c r="G24424">
        <v>50</v>
      </c>
      <c r="H24424">
        <v>50</v>
      </c>
      <c r="I24424">
        <v>50</v>
      </c>
      <c r="J24424">
        <f t="shared" si="384"/>
        <v>150</v>
      </c>
      <c r="K24424">
        <v>150</v>
      </c>
    </row>
    <row r="24425" customFormat="1" spans="1:11">
      <c r="A24425">
        <v>24423</v>
      </c>
      <c r="B24425" t="s">
        <v>22360</v>
      </c>
      <c r="C24425" t="s">
        <v>18</v>
      </c>
      <c r="D24425">
        <v>73</v>
      </c>
      <c r="E24425" t="s">
        <v>21476</v>
      </c>
      <c r="F24425" t="s">
        <v>22331</v>
      </c>
      <c r="G24425">
        <v>50</v>
      </c>
      <c r="H24425">
        <v>50</v>
      </c>
      <c r="I24425">
        <v>50</v>
      </c>
      <c r="J24425">
        <f t="shared" si="384"/>
        <v>150</v>
      </c>
      <c r="K24425">
        <v>150</v>
      </c>
    </row>
    <row r="24426" customFormat="1" spans="1:11">
      <c r="A24426">
        <v>24424</v>
      </c>
      <c r="B24426" t="s">
        <v>22361</v>
      </c>
      <c r="C24426" t="s">
        <v>14</v>
      </c>
      <c r="D24426">
        <v>73</v>
      </c>
      <c r="E24426" t="s">
        <v>21476</v>
      </c>
      <c r="F24426" t="s">
        <v>22331</v>
      </c>
      <c r="G24426">
        <v>50</v>
      </c>
      <c r="H24426">
        <v>50</v>
      </c>
      <c r="I24426">
        <v>50</v>
      </c>
      <c r="J24426">
        <f t="shared" si="384"/>
        <v>150</v>
      </c>
      <c r="K24426">
        <v>150</v>
      </c>
    </row>
    <row r="24427" customFormat="1" spans="1:11">
      <c r="A24427">
        <v>24425</v>
      </c>
      <c r="B24427" t="s">
        <v>22362</v>
      </c>
      <c r="C24427" t="s">
        <v>14</v>
      </c>
      <c r="D24427">
        <v>73</v>
      </c>
      <c r="E24427" t="s">
        <v>21476</v>
      </c>
      <c r="F24427" t="s">
        <v>22331</v>
      </c>
      <c r="G24427">
        <v>50</v>
      </c>
      <c r="H24427">
        <v>50</v>
      </c>
      <c r="I24427">
        <v>50</v>
      </c>
      <c r="J24427">
        <f t="shared" si="384"/>
        <v>150</v>
      </c>
      <c r="K24427">
        <v>150</v>
      </c>
    </row>
    <row r="24428" customFormat="1" spans="1:11">
      <c r="A24428">
        <v>24426</v>
      </c>
      <c r="B24428" t="s">
        <v>22363</v>
      </c>
      <c r="C24428" t="s">
        <v>14</v>
      </c>
      <c r="D24428">
        <v>73</v>
      </c>
      <c r="E24428" t="s">
        <v>21476</v>
      </c>
      <c r="F24428" t="s">
        <v>22331</v>
      </c>
      <c r="G24428">
        <v>50</v>
      </c>
      <c r="H24428">
        <v>50</v>
      </c>
      <c r="I24428">
        <v>50</v>
      </c>
      <c r="J24428">
        <f t="shared" si="384"/>
        <v>150</v>
      </c>
      <c r="K24428">
        <v>150</v>
      </c>
    </row>
    <row r="24429" customFormat="1" spans="1:11">
      <c r="A24429">
        <v>24427</v>
      </c>
      <c r="B24429" t="s">
        <v>22364</v>
      </c>
      <c r="C24429" t="s">
        <v>18</v>
      </c>
      <c r="D24429">
        <v>73</v>
      </c>
      <c r="E24429" t="s">
        <v>21476</v>
      </c>
      <c r="F24429" t="s">
        <v>22331</v>
      </c>
      <c r="G24429">
        <v>50</v>
      </c>
      <c r="H24429">
        <v>50</v>
      </c>
      <c r="I24429">
        <v>50</v>
      </c>
      <c r="J24429">
        <f t="shared" si="384"/>
        <v>150</v>
      </c>
      <c r="K24429">
        <v>150</v>
      </c>
    </row>
    <row r="24430" customFormat="1" spans="1:11">
      <c r="A24430">
        <v>24428</v>
      </c>
      <c r="B24430" t="s">
        <v>22365</v>
      </c>
      <c r="C24430" t="s">
        <v>18</v>
      </c>
      <c r="D24430">
        <v>73</v>
      </c>
      <c r="E24430" t="s">
        <v>21476</v>
      </c>
      <c r="F24430" t="s">
        <v>22331</v>
      </c>
      <c r="G24430">
        <v>50</v>
      </c>
      <c r="H24430">
        <v>50</v>
      </c>
      <c r="I24430">
        <v>50</v>
      </c>
      <c r="J24430">
        <f t="shared" si="384"/>
        <v>150</v>
      </c>
      <c r="K24430">
        <v>150</v>
      </c>
    </row>
    <row r="24431" customFormat="1" spans="1:11">
      <c r="A24431">
        <v>24429</v>
      </c>
      <c r="B24431" t="s">
        <v>22366</v>
      </c>
      <c r="C24431" t="s">
        <v>14</v>
      </c>
      <c r="D24431">
        <v>74</v>
      </c>
      <c r="E24431" t="s">
        <v>21476</v>
      </c>
      <c r="F24431" t="s">
        <v>22331</v>
      </c>
      <c r="G24431">
        <v>50</v>
      </c>
      <c r="H24431">
        <v>50</v>
      </c>
      <c r="I24431">
        <v>50</v>
      </c>
      <c r="J24431">
        <f t="shared" si="384"/>
        <v>150</v>
      </c>
      <c r="K24431">
        <v>150</v>
      </c>
    </row>
    <row r="24432" customFormat="1" spans="1:11">
      <c r="A24432">
        <v>24430</v>
      </c>
      <c r="B24432" t="s">
        <v>22367</v>
      </c>
      <c r="C24432" t="s">
        <v>14</v>
      </c>
      <c r="D24432">
        <v>74</v>
      </c>
      <c r="E24432" t="s">
        <v>21476</v>
      </c>
      <c r="F24432" t="s">
        <v>22331</v>
      </c>
      <c r="G24432">
        <v>50</v>
      </c>
      <c r="H24432">
        <v>50</v>
      </c>
      <c r="I24432">
        <v>50</v>
      </c>
      <c r="J24432">
        <f t="shared" si="384"/>
        <v>150</v>
      </c>
      <c r="K24432">
        <v>150</v>
      </c>
    </row>
    <row r="24433" customFormat="1" spans="1:11">
      <c r="A24433">
        <v>24431</v>
      </c>
      <c r="B24433" t="s">
        <v>22050</v>
      </c>
      <c r="C24433" t="s">
        <v>14</v>
      </c>
      <c r="D24433">
        <v>74</v>
      </c>
      <c r="E24433" t="s">
        <v>21476</v>
      </c>
      <c r="F24433" t="s">
        <v>22331</v>
      </c>
      <c r="G24433">
        <v>50</v>
      </c>
      <c r="H24433">
        <v>50</v>
      </c>
      <c r="I24433">
        <v>50</v>
      </c>
      <c r="J24433">
        <f t="shared" si="384"/>
        <v>150</v>
      </c>
      <c r="K24433">
        <v>150</v>
      </c>
    </row>
    <row r="24434" customFormat="1" spans="1:11">
      <c r="A24434">
        <v>24432</v>
      </c>
      <c r="B24434" t="s">
        <v>22368</v>
      </c>
      <c r="C24434" t="s">
        <v>18</v>
      </c>
      <c r="D24434">
        <v>74</v>
      </c>
      <c r="E24434" t="s">
        <v>21476</v>
      </c>
      <c r="F24434" t="s">
        <v>22331</v>
      </c>
      <c r="G24434">
        <v>50</v>
      </c>
      <c r="H24434">
        <v>50</v>
      </c>
      <c r="I24434">
        <v>50</v>
      </c>
      <c r="J24434">
        <f t="shared" si="384"/>
        <v>150</v>
      </c>
      <c r="K24434">
        <v>150</v>
      </c>
    </row>
    <row r="24435" customFormat="1" spans="1:11">
      <c r="A24435">
        <v>24433</v>
      </c>
      <c r="B24435" t="s">
        <v>6097</v>
      </c>
      <c r="C24435" t="s">
        <v>14</v>
      </c>
      <c r="D24435">
        <v>75</v>
      </c>
      <c r="E24435" t="s">
        <v>21476</v>
      </c>
      <c r="F24435" t="s">
        <v>22331</v>
      </c>
      <c r="G24435">
        <v>50</v>
      </c>
      <c r="H24435">
        <v>50</v>
      </c>
      <c r="I24435">
        <v>50</v>
      </c>
      <c r="J24435">
        <f t="shared" si="384"/>
        <v>150</v>
      </c>
      <c r="K24435">
        <v>150</v>
      </c>
    </row>
    <row r="24436" customFormat="1" spans="1:11">
      <c r="A24436">
        <v>24434</v>
      </c>
      <c r="B24436" t="s">
        <v>22369</v>
      </c>
      <c r="C24436" t="s">
        <v>14</v>
      </c>
      <c r="D24436">
        <v>75</v>
      </c>
      <c r="E24436" t="s">
        <v>21476</v>
      </c>
      <c r="F24436" t="s">
        <v>22331</v>
      </c>
      <c r="G24436">
        <v>50</v>
      </c>
      <c r="H24436">
        <v>50</v>
      </c>
      <c r="I24436">
        <v>50</v>
      </c>
      <c r="J24436">
        <f t="shared" si="384"/>
        <v>150</v>
      </c>
      <c r="K24436">
        <v>150</v>
      </c>
    </row>
    <row r="24437" customFormat="1" spans="1:11">
      <c r="A24437">
        <v>24435</v>
      </c>
      <c r="B24437" t="s">
        <v>22370</v>
      </c>
      <c r="C24437" t="s">
        <v>18</v>
      </c>
      <c r="D24437">
        <v>75</v>
      </c>
      <c r="E24437" t="s">
        <v>21476</v>
      </c>
      <c r="F24437" t="s">
        <v>22331</v>
      </c>
      <c r="G24437">
        <v>50</v>
      </c>
      <c r="H24437">
        <v>50</v>
      </c>
      <c r="I24437">
        <v>50</v>
      </c>
      <c r="J24437">
        <f t="shared" si="384"/>
        <v>150</v>
      </c>
      <c r="K24437">
        <v>150</v>
      </c>
    </row>
    <row r="24438" customFormat="1" spans="1:11">
      <c r="A24438">
        <v>24436</v>
      </c>
      <c r="B24438" t="s">
        <v>22371</v>
      </c>
      <c r="C24438" t="s">
        <v>14</v>
      </c>
      <c r="D24438">
        <v>75</v>
      </c>
      <c r="E24438" t="s">
        <v>21476</v>
      </c>
      <c r="F24438" t="s">
        <v>22331</v>
      </c>
      <c r="G24438">
        <v>50</v>
      </c>
      <c r="H24438">
        <v>50</v>
      </c>
      <c r="I24438">
        <v>50</v>
      </c>
      <c r="J24438">
        <f t="shared" si="384"/>
        <v>150</v>
      </c>
      <c r="K24438">
        <v>150</v>
      </c>
    </row>
    <row r="24439" customFormat="1" spans="1:11">
      <c r="A24439">
        <v>24437</v>
      </c>
      <c r="B24439" t="s">
        <v>22372</v>
      </c>
      <c r="C24439" t="s">
        <v>14</v>
      </c>
      <c r="D24439">
        <v>75</v>
      </c>
      <c r="E24439" t="s">
        <v>21476</v>
      </c>
      <c r="F24439" t="s">
        <v>22331</v>
      </c>
      <c r="G24439">
        <v>50</v>
      </c>
      <c r="H24439">
        <v>50</v>
      </c>
      <c r="I24439">
        <v>50</v>
      </c>
      <c r="J24439">
        <f t="shared" si="384"/>
        <v>150</v>
      </c>
      <c r="K24439">
        <v>150</v>
      </c>
    </row>
    <row r="24440" customFormat="1" spans="1:11">
      <c r="A24440">
        <v>24438</v>
      </c>
      <c r="B24440" t="s">
        <v>22373</v>
      </c>
      <c r="C24440" t="s">
        <v>18</v>
      </c>
      <c r="D24440">
        <v>75</v>
      </c>
      <c r="E24440" t="s">
        <v>21476</v>
      </c>
      <c r="F24440" t="s">
        <v>22331</v>
      </c>
      <c r="G24440">
        <v>50</v>
      </c>
      <c r="H24440">
        <v>50</v>
      </c>
      <c r="I24440">
        <v>50</v>
      </c>
      <c r="J24440">
        <f t="shared" si="384"/>
        <v>150</v>
      </c>
      <c r="K24440">
        <v>150</v>
      </c>
    </row>
    <row r="24441" customFormat="1" spans="1:11">
      <c r="A24441">
        <v>24439</v>
      </c>
      <c r="B24441" t="s">
        <v>22374</v>
      </c>
      <c r="C24441" t="s">
        <v>18</v>
      </c>
      <c r="D24441">
        <v>76</v>
      </c>
      <c r="E24441" t="s">
        <v>21476</v>
      </c>
      <c r="F24441" t="s">
        <v>22331</v>
      </c>
      <c r="G24441">
        <v>50</v>
      </c>
      <c r="H24441">
        <v>50</v>
      </c>
      <c r="I24441">
        <v>50</v>
      </c>
      <c r="J24441">
        <f t="shared" si="384"/>
        <v>150</v>
      </c>
      <c r="K24441">
        <v>150</v>
      </c>
    </row>
    <row r="24442" customFormat="1" spans="1:11">
      <c r="A24442">
        <v>24440</v>
      </c>
      <c r="B24442" t="s">
        <v>22375</v>
      </c>
      <c r="C24442" t="s">
        <v>18</v>
      </c>
      <c r="D24442">
        <v>76</v>
      </c>
      <c r="E24442" t="s">
        <v>21476</v>
      </c>
      <c r="F24442" t="s">
        <v>22331</v>
      </c>
      <c r="G24442">
        <v>50</v>
      </c>
      <c r="H24442">
        <v>50</v>
      </c>
      <c r="I24442">
        <v>50</v>
      </c>
      <c r="J24442">
        <f t="shared" si="384"/>
        <v>150</v>
      </c>
      <c r="K24442">
        <v>150</v>
      </c>
    </row>
    <row r="24443" customFormat="1" spans="1:11">
      <c r="A24443">
        <v>24441</v>
      </c>
      <c r="B24443" t="s">
        <v>22376</v>
      </c>
      <c r="C24443" t="s">
        <v>18</v>
      </c>
      <c r="D24443">
        <v>76</v>
      </c>
      <c r="E24443" t="s">
        <v>21476</v>
      </c>
      <c r="F24443" t="s">
        <v>22331</v>
      </c>
      <c r="G24443">
        <v>50</v>
      </c>
      <c r="H24443">
        <v>50</v>
      </c>
      <c r="I24443">
        <v>50</v>
      </c>
      <c r="J24443">
        <f t="shared" si="384"/>
        <v>150</v>
      </c>
      <c r="K24443">
        <v>150</v>
      </c>
    </row>
    <row r="24444" customFormat="1" spans="1:11">
      <c r="A24444">
        <v>24442</v>
      </c>
      <c r="B24444" t="s">
        <v>22377</v>
      </c>
      <c r="C24444" t="s">
        <v>14</v>
      </c>
      <c r="D24444">
        <v>76</v>
      </c>
      <c r="E24444" t="s">
        <v>21476</v>
      </c>
      <c r="F24444" t="s">
        <v>22331</v>
      </c>
      <c r="G24444">
        <v>50</v>
      </c>
      <c r="H24444">
        <v>50</v>
      </c>
      <c r="I24444">
        <v>50</v>
      </c>
      <c r="J24444">
        <f t="shared" si="384"/>
        <v>150</v>
      </c>
      <c r="K24444">
        <v>150</v>
      </c>
    </row>
    <row r="24445" customFormat="1" spans="1:11">
      <c r="A24445">
        <v>24443</v>
      </c>
      <c r="B24445" t="s">
        <v>3344</v>
      </c>
      <c r="C24445" t="s">
        <v>14</v>
      </c>
      <c r="D24445">
        <v>76</v>
      </c>
      <c r="E24445" t="s">
        <v>21476</v>
      </c>
      <c r="F24445" t="s">
        <v>22331</v>
      </c>
      <c r="G24445">
        <v>50</v>
      </c>
      <c r="H24445">
        <v>50</v>
      </c>
      <c r="I24445">
        <v>50</v>
      </c>
      <c r="J24445">
        <f t="shared" si="384"/>
        <v>150</v>
      </c>
      <c r="K24445">
        <v>150</v>
      </c>
    </row>
    <row r="24446" customFormat="1" spans="1:11">
      <c r="A24446">
        <v>24444</v>
      </c>
      <c r="B24446" t="s">
        <v>22378</v>
      </c>
      <c r="C24446" t="s">
        <v>18</v>
      </c>
      <c r="D24446">
        <v>76</v>
      </c>
      <c r="E24446" t="s">
        <v>21476</v>
      </c>
      <c r="F24446" t="s">
        <v>22331</v>
      </c>
      <c r="G24446">
        <v>50</v>
      </c>
      <c r="H24446">
        <v>50</v>
      </c>
      <c r="I24446">
        <v>50</v>
      </c>
      <c r="J24446">
        <f t="shared" si="384"/>
        <v>150</v>
      </c>
      <c r="K24446">
        <v>150</v>
      </c>
    </row>
    <row r="24447" customFormat="1" spans="1:11">
      <c r="A24447">
        <v>24445</v>
      </c>
      <c r="B24447" t="s">
        <v>22379</v>
      </c>
      <c r="C24447" t="s">
        <v>18</v>
      </c>
      <c r="D24447">
        <v>77</v>
      </c>
      <c r="E24447" t="s">
        <v>21476</v>
      </c>
      <c r="F24447" t="s">
        <v>22331</v>
      </c>
      <c r="G24447">
        <v>50</v>
      </c>
      <c r="H24447">
        <v>50</v>
      </c>
      <c r="I24447">
        <v>50</v>
      </c>
      <c r="J24447">
        <f t="shared" ref="J24447:J24510" si="385">G24447+H24447+I24447</f>
        <v>150</v>
      </c>
      <c r="K24447">
        <v>150</v>
      </c>
    </row>
    <row r="24448" customFormat="1" spans="1:11">
      <c r="A24448">
        <v>24446</v>
      </c>
      <c r="B24448" t="s">
        <v>22380</v>
      </c>
      <c r="C24448" t="s">
        <v>14</v>
      </c>
      <c r="D24448">
        <v>77</v>
      </c>
      <c r="E24448" t="s">
        <v>21476</v>
      </c>
      <c r="F24448" t="s">
        <v>22331</v>
      </c>
      <c r="G24448">
        <v>50</v>
      </c>
      <c r="H24448">
        <v>50</v>
      </c>
      <c r="I24448">
        <v>50</v>
      </c>
      <c r="J24448">
        <f t="shared" si="385"/>
        <v>150</v>
      </c>
      <c r="K24448">
        <v>150</v>
      </c>
    </row>
    <row r="24449" customFormat="1" spans="1:11">
      <c r="A24449">
        <v>24447</v>
      </c>
      <c r="B24449" t="s">
        <v>22381</v>
      </c>
      <c r="C24449" t="s">
        <v>14</v>
      </c>
      <c r="D24449">
        <v>78</v>
      </c>
      <c r="E24449" t="s">
        <v>21476</v>
      </c>
      <c r="F24449" t="s">
        <v>22331</v>
      </c>
      <c r="G24449">
        <v>50</v>
      </c>
      <c r="H24449">
        <v>50</v>
      </c>
      <c r="I24449">
        <v>50</v>
      </c>
      <c r="J24449">
        <f t="shared" si="385"/>
        <v>150</v>
      </c>
      <c r="K24449">
        <v>150</v>
      </c>
    </row>
    <row r="24450" customFormat="1" spans="1:11">
      <c r="A24450">
        <v>24448</v>
      </c>
      <c r="B24450" t="s">
        <v>22382</v>
      </c>
      <c r="C24450" t="s">
        <v>14</v>
      </c>
      <c r="D24450">
        <v>78</v>
      </c>
      <c r="E24450" t="s">
        <v>21476</v>
      </c>
      <c r="F24450" t="s">
        <v>22331</v>
      </c>
      <c r="G24450">
        <v>50</v>
      </c>
      <c r="H24450">
        <v>50</v>
      </c>
      <c r="I24450">
        <v>50</v>
      </c>
      <c r="J24450">
        <f t="shared" si="385"/>
        <v>150</v>
      </c>
      <c r="K24450">
        <v>150</v>
      </c>
    </row>
    <row r="24451" customFormat="1" spans="1:11">
      <c r="A24451">
        <v>24449</v>
      </c>
      <c r="B24451" t="s">
        <v>22383</v>
      </c>
      <c r="C24451" t="s">
        <v>18</v>
      </c>
      <c r="D24451">
        <v>78</v>
      </c>
      <c r="E24451" t="s">
        <v>21476</v>
      </c>
      <c r="F24451" t="s">
        <v>22331</v>
      </c>
      <c r="G24451">
        <v>50</v>
      </c>
      <c r="H24451">
        <v>50</v>
      </c>
      <c r="I24451">
        <v>50</v>
      </c>
      <c r="J24451">
        <f t="shared" si="385"/>
        <v>150</v>
      </c>
      <c r="K24451">
        <v>150</v>
      </c>
    </row>
    <row r="24452" customFormat="1" spans="1:11">
      <c r="A24452">
        <v>24450</v>
      </c>
      <c r="B24452" t="s">
        <v>22384</v>
      </c>
      <c r="C24452" t="s">
        <v>18</v>
      </c>
      <c r="D24452">
        <v>79</v>
      </c>
      <c r="E24452" t="s">
        <v>21476</v>
      </c>
      <c r="F24452" t="s">
        <v>22331</v>
      </c>
      <c r="G24452">
        <v>50</v>
      </c>
      <c r="H24452">
        <v>50</v>
      </c>
      <c r="I24452">
        <v>50</v>
      </c>
      <c r="J24452">
        <f t="shared" si="385"/>
        <v>150</v>
      </c>
      <c r="K24452">
        <v>150</v>
      </c>
    </row>
    <row r="24453" customFormat="1" spans="1:11">
      <c r="A24453">
        <v>24451</v>
      </c>
      <c r="B24453" t="s">
        <v>15257</v>
      </c>
      <c r="C24453" t="s">
        <v>14</v>
      </c>
      <c r="D24453">
        <v>79</v>
      </c>
      <c r="E24453" t="s">
        <v>21476</v>
      </c>
      <c r="F24453" t="s">
        <v>22331</v>
      </c>
      <c r="G24453">
        <v>50</v>
      </c>
      <c r="H24453">
        <v>50</v>
      </c>
      <c r="I24453">
        <v>50</v>
      </c>
      <c r="J24453">
        <f t="shared" si="385"/>
        <v>150</v>
      </c>
      <c r="K24453">
        <v>150</v>
      </c>
    </row>
    <row r="24454" customFormat="1" spans="1:11">
      <c r="A24454">
        <v>24452</v>
      </c>
      <c r="B24454" t="s">
        <v>22385</v>
      </c>
      <c r="C24454" t="s">
        <v>14</v>
      </c>
      <c r="D24454">
        <v>79</v>
      </c>
      <c r="E24454" t="s">
        <v>21476</v>
      </c>
      <c r="F24454" t="s">
        <v>22331</v>
      </c>
      <c r="G24454">
        <v>50</v>
      </c>
      <c r="H24454">
        <v>50</v>
      </c>
      <c r="I24454">
        <v>50</v>
      </c>
      <c r="J24454">
        <f t="shared" si="385"/>
        <v>150</v>
      </c>
      <c r="K24454">
        <v>150</v>
      </c>
    </row>
    <row r="24455" customFormat="1" spans="1:11">
      <c r="A24455">
        <v>24453</v>
      </c>
      <c r="B24455" t="s">
        <v>22386</v>
      </c>
      <c r="C24455" t="s">
        <v>18</v>
      </c>
      <c r="D24455">
        <v>80</v>
      </c>
      <c r="E24455" t="s">
        <v>21476</v>
      </c>
      <c r="F24455" t="s">
        <v>22331</v>
      </c>
      <c r="G24455">
        <v>100</v>
      </c>
      <c r="H24455">
        <v>100</v>
      </c>
      <c r="I24455">
        <v>100</v>
      </c>
      <c r="J24455">
        <f t="shared" si="385"/>
        <v>300</v>
      </c>
      <c r="K24455">
        <v>300</v>
      </c>
    </row>
    <row r="24456" customFormat="1" spans="1:11">
      <c r="A24456">
        <v>24454</v>
      </c>
      <c r="B24456" t="s">
        <v>22387</v>
      </c>
      <c r="C24456" t="s">
        <v>18</v>
      </c>
      <c r="D24456">
        <v>80</v>
      </c>
      <c r="E24456" t="s">
        <v>21476</v>
      </c>
      <c r="F24456" t="s">
        <v>22331</v>
      </c>
      <c r="G24456">
        <v>100</v>
      </c>
      <c r="H24456">
        <v>100</v>
      </c>
      <c r="I24456">
        <v>100</v>
      </c>
      <c r="J24456">
        <f t="shared" si="385"/>
        <v>300</v>
      </c>
      <c r="K24456">
        <v>300</v>
      </c>
    </row>
    <row r="24457" customFormat="1" spans="1:11">
      <c r="A24457">
        <v>24455</v>
      </c>
      <c r="B24457" t="s">
        <v>22388</v>
      </c>
      <c r="C24457" t="s">
        <v>18</v>
      </c>
      <c r="D24457">
        <v>81</v>
      </c>
      <c r="E24457" t="s">
        <v>21476</v>
      </c>
      <c r="F24457" t="s">
        <v>22331</v>
      </c>
      <c r="G24457">
        <v>100</v>
      </c>
      <c r="H24457">
        <v>100</v>
      </c>
      <c r="I24457">
        <v>100</v>
      </c>
      <c r="J24457">
        <f t="shared" si="385"/>
        <v>300</v>
      </c>
      <c r="K24457">
        <v>300</v>
      </c>
    </row>
    <row r="24458" customFormat="1" spans="1:11">
      <c r="A24458">
        <v>24456</v>
      </c>
      <c r="B24458" t="s">
        <v>6137</v>
      </c>
      <c r="C24458" t="s">
        <v>14</v>
      </c>
      <c r="D24458">
        <v>81</v>
      </c>
      <c r="E24458" t="s">
        <v>21476</v>
      </c>
      <c r="F24458" t="s">
        <v>22331</v>
      </c>
      <c r="G24458">
        <v>100</v>
      </c>
      <c r="H24458">
        <v>100</v>
      </c>
      <c r="I24458">
        <v>100</v>
      </c>
      <c r="J24458">
        <f t="shared" si="385"/>
        <v>300</v>
      </c>
      <c r="K24458">
        <v>300</v>
      </c>
    </row>
    <row r="24459" customFormat="1" spans="1:11">
      <c r="A24459">
        <v>24457</v>
      </c>
      <c r="B24459" t="s">
        <v>22389</v>
      </c>
      <c r="C24459" t="s">
        <v>18</v>
      </c>
      <c r="D24459">
        <v>82</v>
      </c>
      <c r="E24459" t="s">
        <v>21476</v>
      </c>
      <c r="F24459" t="s">
        <v>22331</v>
      </c>
      <c r="G24459">
        <v>100</v>
      </c>
      <c r="H24459">
        <v>100</v>
      </c>
      <c r="I24459">
        <v>100</v>
      </c>
      <c r="J24459">
        <f t="shared" si="385"/>
        <v>300</v>
      </c>
      <c r="K24459">
        <v>300</v>
      </c>
    </row>
    <row r="24460" customFormat="1" spans="1:11">
      <c r="A24460">
        <v>24458</v>
      </c>
      <c r="B24460" t="s">
        <v>22390</v>
      </c>
      <c r="C24460" t="s">
        <v>14</v>
      </c>
      <c r="D24460">
        <v>83</v>
      </c>
      <c r="E24460" t="s">
        <v>21476</v>
      </c>
      <c r="F24460" t="s">
        <v>22331</v>
      </c>
      <c r="G24460">
        <v>100</v>
      </c>
      <c r="H24460">
        <v>100</v>
      </c>
      <c r="I24460">
        <v>100</v>
      </c>
      <c r="J24460">
        <f t="shared" si="385"/>
        <v>300</v>
      </c>
      <c r="K24460">
        <v>300</v>
      </c>
    </row>
    <row r="24461" customFormat="1" spans="1:11">
      <c r="A24461">
        <v>24459</v>
      </c>
      <c r="B24461" t="s">
        <v>22391</v>
      </c>
      <c r="C24461" t="s">
        <v>18</v>
      </c>
      <c r="D24461">
        <v>83</v>
      </c>
      <c r="E24461" t="s">
        <v>21476</v>
      </c>
      <c r="F24461" t="s">
        <v>22331</v>
      </c>
      <c r="G24461">
        <v>100</v>
      </c>
      <c r="H24461">
        <v>100</v>
      </c>
      <c r="I24461">
        <v>100</v>
      </c>
      <c r="J24461">
        <f t="shared" si="385"/>
        <v>300</v>
      </c>
      <c r="K24461">
        <v>300</v>
      </c>
    </row>
    <row r="24462" customFormat="1" spans="1:11">
      <c r="A24462">
        <v>24460</v>
      </c>
      <c r="B24462" t="s">
        <v>15852</v>
      </c>
      <c r="C24462" t="s">
        <v>14</v>
      </c>
      <c r="D24462">
        <v>83</v>
      </c>
      <c r="E24462" t="s">
        <v>21476</v>
      </c>
      <c r="F24462" t="s">
        <v>22331</v>
      </c>
      <c r="G24462">
        <v>100</v>
      </c>
      <c r="H24462">
        <v>100</v>
      </c>
      <c r="I24462">
        <v>100</v>
      </c>
      <c r="J24462">
        <f t="shared" si="385"/>
        <v>300</v>
      </c>
      <c r="K24462">
        <v>300</v>
      </c>
    </row>
    <row r="24463" customFormat="1" spans="1:11">
      <c r="A24463">
        <v>24461</v>
      </c>
      <c r="B24463" t="s">
        <v>811</v>
      </c>
      <c r="C24463" t="s">
        <v>14</v>
      </c>
      <c r="D24463">
        <v>83</v>
      </c>
      <c r="E24463" t="s">
        <v>21476</v>
      </c>
      <c r="F24463" t="s">
        <v>22331</v>
      </c>
      <c r="G24463">
        <v>100</v>
      </c>
      <c r="H24463">
        <v>100</v>
      </c>
      <c r="I24463">
        <v>100</v>
      </c>
      <c r="J24463">
        <f t="shared" si="385"/>
        <v>300</v>
      </c>
      <c r="K24463">
        <v>300</v>
      </c>
    </row>
    <row r="24464" customFormat="1" spans="1:11">
      <c r="A24464">
        <v>24462</v>
      </c>
      <c r="B24464" t="s">
        <v>5189</v>
      </c>
      <c r="C24464" t="s">
        <v>14</v>
      </c>
      <c r="D24464">
        <v>84</v>
      </c>
      <c r="E24464" t="s">
        <v>21476</v>
      </c>
      <c r="F24464" t="s">
        <v>22331</v>
      </c>
      <c r="G24464">
        <v>100</v>
      </c>
      <c r="H24464">
        <v>100</v>
      </c>
      <c r="I24464">
        <v>100</v>
      </c>
      <c r="J24464">
        <f t="shared" si="385"/>
        <v>300</v>
      </c>
      <c r="K24464">
        <v>300</v>
      </c>
    </row>
    <row r="24465" customFormat="1" spans="1:11">
      <c r="A24465">
        <v>24463</v>
      </c>
      <c r="B24465" t="s">
        <v>22392</v>
      </c>
      <c r="C24465" t="s">
        <v>14</v>
      </c>
      <c r="D24465">
        <v>84</v>
      </c>
      <c r="E24465" t="s">
        <v>21476</v>
      </c>
      <c r="F24465" t="s">
        <v>22331</v>
      </c>
      <c r="G24465">
        <v>100</v>
      </c>
      <c r="H24465">
        <v>100</v>
      </c>
      <c r="I24465">
        <v>100</v>
      </c>
      <c r="J24465">
        <f t="shared" si="385"/>
        <v>300</v>
      </c>
      <c r="K24465">
        <v>300</v>
      </c>
    </row>
    <row r="24466" customFormat="1" spans="1:11">
      <c r="A24466">
        <v>24464</v>
      </c>
      <c r="B24466" t="s">
        <v>1660</v>
      </c>
      <c r="C24466" t="s">
        <v>14</v>
      </c>
      <c r="D24466">
        <v>85</v>
      </c>
      <c r="E24466" t="s">
        <v>21476</v>
      </c>
      <c r="F24466" t="s">
        <v>22331</v>
      </c>
      <c r="G24466">
        <v>100</v>
      </c>
      <c r="H24466">
        <v>100</v>
      </c>
      <c r="I24466">
        <v>100</v>
      </c>
      <c r="J24466">
        <f t="shared" si="385"/>
        <v>300</v>
      </c>
      <c r="K24466">
        <v>300</v>
      </c>
    </row>
    <row r="24467" customFormat="1" spans="1:11">
      <c r="A24467">
        <v>24465</v>
      </c>
      <c r="B24467" t="s">
        <v>22393</v>
      </c>
      <c r="C24467" t="s">
        <v>14</v>
      </c>
      <c r="D24467">
        <v>85</v>
      </c>
      <c r="E24467" t="s">
        <v>21476</v>
      </c>
      <c r="F24467" t="s">
        <v>22331</v>
      </c>
      <c r="G24467">
        <v>100</v>
      </c>
      <c r="H24467">
        <v>100</v>
      </c>
      <c r="I24467">
        <v>100</v>
      </c>
      <c r="J24467">
        <f t="shared" si="385"/>
        <v>300</v>
      </c>
      <c r="K24467">
        <v>300</v>
      </c>
    </row>
    <row r="24468" customFormat="1" spans="1:11">
      <c r="A24468">
        <v>24466</v>
      </c>
      <c r="B24468" t="s">
        <v>22394</v>
      </c>
      <c r="C24468" t="s">
        <v>14</v>
      </c>
      <c r="D24468">
        <v>85</v>
      </c>
      <c r="E24468" t="s">
        <v>21476</v>
      </c>
      <c r="F24468" t="s">
        <v>22331</v>
      </c>
      <c r="G24468">
        <v>100</v>
      </c>
      <c r="H24468">
        <v>100</v>
      </c>
      <c r="I24468">
        <v>100</v>
      </c>
      <c r="J24468">
        <f t="shared" si="385"/>
        <v>300</v>
      </c>
      <c r="K24468">
        <v>300</v>
      </c>
    </row>
    <row r="24469" customFormat="1" spans="1:11">
      <c r="A24469">
        <v>24467</v>
      </c>
      <c r="B24469" t="s">
        <v>9909</v>
      </c>
      <c r="C24469" t="s">
        <v>14</v>
      </c>
      <c r="D24469">
        <v>87</v>
      </c>
      <c r="E24469" t="s">
        <v>21476</v>
      </c>
      <c r="F24469" t="s">
        <v>22331</v>
      </c>
      <c r="G24469">
        <v>100</v>
      </c>
      <c r="H24469">
        <v>100</v>
      </c>
      <c r="I24469">
        <v>100</v>
      </c>
      <c r="J24469">
        <f t="shared" si="385"/>
        <v>300</v>
      </c>
      <c r="K24469">
        <v>300</v>
      </c>
    </row>
    <row r="24470" customFormat="1" spans="1:11">
      <c r="A24470">
        <v>24468</v>
      </c>
      <c r="B24470" t="s">
        <v>22395</v>
      </c>
      <c r="C24470" t="s">
        <v>18</v>
      </c>
      <c r="D24470">
        <v>88</v>
      </c>
      <c r="E24470" t="s">
        <v>21476</v>
      </c>
      <c r="F24470" t="s">
        <v>22331</v>
      </c>
      <c r="G24470">
        <v>100</v>
      </c>
      <c r="H24470">
        <v>100</v>
      </c>
      <c r="I24470">
        <v>100</v>
      </c>
      <c r="J24470">
        <f t="shared" si="385"/>
        <v>300</v>
      </c>
      <c r="K24470">
        <v>300</v>
      </c>
    </row>
    <row r="24471" customFormat="1" spans="1:11">
      <c r="A24471">
        <v>24469</v>
      </c>
      <c r="B24471" t="s">
        <v>22396</v>
      </c>
      <c r="C24471" t="s">
        <v>14</v>
      </c>
      <c r="D24471">
        <v>90</v>
      </c>
      <c r="E24471" t="s">
        <v>21476</v>
      </c>
      <c r="F24471" t="s">
        <v>22331</v>
      </c>
      <c r="G24471">
        <v>100</v>
      </c>
      <c r="H24471">
        <v>300</v>
      </c>
      <c r="I24471">
        <v>300</v>
      </c>
      <c r="J24471">
        <f t="shared" si="385"/>
        <v>700</v>
      </c>
      <c r="K24471">
        <v>700</v>
      </c>
    </row>
    <row r="24472" customFormat="1" spans="1:11">
      <c r="A24472">
        <v>24470</v>
      </c>
      <c r="B24472" t="s">
        <v>22397</v>
      </c>
      <c r="C24472" t="s">
        <v>14</v>
      </c>
      <c r="D24472">
        <v>70</v>
      </c>
      <c r="E24472" t="s">
        <v>21476</v>
      </c>
      <c r="F24472" t="s">
        <v>22398</v>
      </c>
      <c r="G24472">
        <v>50</v>
      </c>
      <c r="H24472">
        <v>50</v>
      </c>
      <c r="I24472">
        <v>50</v>
      </c>
      <c r="J24472">
        <f t="shared" si="385"/>
        <v>150</v>
      </c>
      <c r="K24472">
        <v>150</v>
      </c>
    </row>
    <row r="24473" customFormat="1" spans="1:11">
      <c r="A24473">
        <v>24471</v>
      </c>
      <c r="B24473" t="s">
        <v>22399</v>
      </c>
      <c r="C24473" t="s">
        <v>18</v>
      </c>
      <c r="D24473">
        <v>70</v>
      </c>
      <c r="E24473" t="s">
        <v>21476</v>
      </c>
      <c r="F24473" t="s">
        <v>22398</v>
      </c>
      <c r="G24473">
        <v>50</v>
      </c>
      <c r="H24473">
        <v>50</v>
      </c>
      <c r="I24473">
        <v>50</v>
      </c>
      <c r="J24473">
        <f t="shared" si="385"/>
        <v>150</v>
      </c>
      <c r="K24473">
        <v>150</v>
      </c>
    </row>
    <row r="24474" customFormat="1" spans="1:11">
      <c r="A24474">
        <v>24472</v>
      </c>
      <c r="B24474" t="s">
        <v>13239</v>
      </c>
      <c r="C24474" t="s">
        <v>14</v>
      </c>
      <c r="D24474">
        <v>70</v>
      </c>
      <c r="E24474" t="s">
        <v>21476</v>
      </c>
      <c r="F24474" t="s">
        <v>22398</v>
      </c>
      <c r="G24474">
        <v>50</v>
      </c>
      <c r="H24474">
        <v>50</v>
      </c>
      <c r="I24474">
        <v>50</v>
      </c>
      <c r="J24474">
        <f t="shared" si="385"/>
        <v>150</v>
      </c>
      <c r="K24474">
        <v>150</v>
      </c>
    </row>
    <row r="24475" customFormat="1" spans="1:11">
      <c r="A24475">
        <v>24473</v>
      </c>
      <c r="B24475" t="s">
        <v>22400</v>
      </c>
      <c r="C24475" t="s">
        <v>18</v>
      </c>
      <c r="D24475">
        <v>70</v>
      </c>
      <c r="E24475" t="s">
        <v>21476</v>
      </c>
      <c r="F24475" t="s">
        <v>22398</v>
      </c>
      <c r="G24475">
        <v>50</v>
      </c>
      <c r="H24475">
        <v>50</v>
      </c>
      <c r="I24475">
        <v>50</v>
      </c>
      <c r="J24475">
        <f t="shared" si="385"/>
        <v>150</v>
      </c>
      <c r="K24475">
        <v>150</v>
      </c>
    </row>
    <row r="24476" customFormat="1" spans="1:11">
      <c r="A24476">
        <v>24474</v>
      </c>
      <c r="B24476" t="s">
        <v>22401</v>
      </c>
      <c r="C24476" t="s">
        <v>18</v>
      </c>
      <c r="D24476">
        <v>70</v>
      </c>
      <c r="E24476" t="s">
        <v>21476</v>
      </c>
      <c r="F24476" t="s">
        <v>22398</v>
      </c>
      <c r="G24476">
        <v>50</v>
      </c>
      <c r="H24476">
        <v>50</v>
      </c>
      <c r="I24476">
        <v>50</v>
      </c>
      <c r="J24476">
        <f t="shared" si="385"/>
        <v>150</v>
      </c>
      <c r="K24476">
        <v>150</v>
      </c>
    </row>
    <row r="24477" customFormat="1" spans="1:11">
      <c r="A24477">
        <v>24475</v>
      </c>
      <c r="B24477" t="s">
        <v>1839</v>
      </c>
      <c r="C24477" t="s">
        <v>18</v>
      </c>
      <c r="D24477">
        <v>70</v>
      </c>
      <c r="E24477" t="s">
        <v>21476</v>
      </c>
      <c r="F24477" t="s">
        <v>22398</v>
      </c>
      <c r="G24477">
        <v>50</v>
      </c>
      <c r="H24477">
        <v>50</v>
      </c>
      <c r="I24477">
        <v>50</v>
      </c>
      <c r="J24477">
        <f t="shared" si="385"/>
        <v>150</v>
      </c>
      <c r="K24477">
        <v>150</v>
      </c>
    </row>
    <row r="24478" customFormat="1" spans="1:11">
      <c r="A24478">
        <v>24476</v>
      </c>
      <c r="B24478" t="s">
        <v>22402</v>
      </c>
      <c r="C24478" t="s">
        <v>18</v>
      </c>
      <c r="D24478">
        <v>70</v>
      </c>
      <c r="E24478" t="s">
        <v>21476</v>
      </c>
      <c r="F24478" t="s">
        <v>22398</v>
      </c>
      <c r="G24478">
        <v>0</v>
      </c>
      <c r="H24478">
        <v>0</v>
      </c>
      <c r="I24478">
        <v>50</v>
      </c>
      <c r="J24478">
        <f t="shared" si="385"/>
        <v>50</v>
      </c>
      <c r="K24478">
        <v>50</v>
      </c>
    </row>
    <row r="24479" customFormat="1" spans="1:11">
      <c r="A24479">
        <v>24477</v>
      </c>
      <c r="B24479" t="s">
        <v>22403</v>
      </c>
      <c r="C24479" t="s">
        <v>18</v>
      </c>
      <c r="D24479">
        <v>70</v>
      </c>
      <c r="E24479" t="s">
        <v>21476</v>
      </c>
      <c r="F24479" t="s">
        <v>22398</v>
      </c>
      <c r="G24479">
        <v>50</v>
      </c>
      <c r="H24479">
        <v>50</v>
      </c>
      <c r="I24479">
        <v>50</v>
      </c>
      <c r="J24479">
        <f t="shared" si="385"/>
        <v>150</v>
      </c>
      <c r="K24479">
        <v>150</v>
      </c>
    </row>
    <row r="24480" customFormat="1" spans="1:11">
      <c r="A24480">
        <v>24478</v>
      </c>
      <c r="B24480" t="s">
        <v>22404</v>
      </c>
      <c r="C24480" t="s">
        <v>14</v>
      </c>
      <c r="D24480">
        <v>71</v>
      </c>
      <c r="E24480" t="s">
        <v>21476</v>
      </c>
      <c r="F24480" t="s">
        <v>22398</v>
      </c>
      <c r="G24480">
        <v>50</v>
      </c>
      <c r="H24480">
        <v>50</v>
      </c>
      <c r="I24480">
        <v>50</v>
      </c>
      <c r="J24480">
        <f t="shared" si="385"/>
        <v>150</v>
      </c>
      <c r="K24480">
        <v>150</v>
      </c>
    </row>
    <row r="24481" customFormat="1" spans="1:11">
      <c r="A24481">
        <v>24479</v>
      </c>
      <c r="B24481" t="s">
        <v>15647</v>
      </c>
      <c r="C24481" t="s">
        <v>14</v>
      </c>
      <c r="D24481">
        <v>71</v>
      </c>
      <c r="E24481" t="s">
        <v>21476</v>
      </c>
      <c r="F24481" t="s">
        <v>22398</v>
      </c>
      <c r="G24481">
        <v>50</v>
      </c>
      <c r="H24481">
        <v>50</v>
      </c>
      <c r="I24481">
        <v>50</v>
      </c>
      <c r="J24481">
        <f t="shared" si="385"/>
        <v>150</v>
      </c>
      <c r="K24481">
        <v>150</v>
      </c>
    </row>
    <row r="24482" customFormat="1" spans="1:11">
      <c r="A24482">
        <v>24480</v>
      </c>
      <c r="B24482" t="s">
        <v>22405</v>
      </c>
      <c r="C24482" t="s">
        <v>18</v>
      </c>
      <c r="D24482">
        <v>71</v>
      </c>
      <c r="E24482" t="s">
        <v>21476</v>
      </c>
      <c r="F24482" t="s">
        <v>22398</v>
      </c>
      <c r="G24482">
        <v>50</v>
      </c>
      <c r="H24482">
        <v>50</v>
      </c>
      <c r="I24482">
        <v>50</v>
      </c>
      <c r="J24482">
        <f t="shared" si="385"/>
        <v>150</v>
      </c>
      <c r="K24482">
        <v>150</v>
      </c>
    </row>
    <row r="24483" customFormat="1" spans="1:11">
      <c r="A24483">
        <v>24481</v>
      </c>
      <c r="B24483" t="s">
        <v>22406</v>
      </c>
      <c r="C24483" t="s">
        <v>14</v>
      </c>
      <c r="D24483">
        <v>71</v>
      </c>
      <c r="E24483" t="s">
        <v>21476</v>
      </c>
      <c r="F24483" t="s">
        <v>22398</v>
      </c>
      <c r="G24483">
        <v>50</v>
      </c>
      <c r="H24483">
        <v>50</v>
      </c>
      <c r="I24483">
        <v>50</v>
      </c>
      <c r="J24483">
        <f t="shared" si="385"/>
        <v>150</v>
      </c>
      <c r="K24483">
        <v>150</v>
      </c>
    </row>
    <row r="24484" customFormat="1" spans="1:11">
      <c r="A24484">
        <v>24482</v>
      </c>
      <c r="B24484" t="s">
        <v>20465</v>
      </c>
      <c r="C24484" t="s">
        <v>14</v>
      </c>
      <c r="D24484">
        <v>71</v>
      </c>
      <c r="E24484" t="s">
        <v>21476</v>
      </c>
      <c r="F24484" t="s">
        <v>22398</v>
      </c>
      <c r="G24484">
        <v>50</v>
      </c>
      <c r="H24484">
        <v>50</v>
      </c>
      <c r="I24484">
        <v>50</v>
      </c>
      <c r="J24484">
        <f t="shared" si="385"/>
        <v>150</v>
      </c>
      <c r="K24484">
        <v>150</v>
      </c>
    </row>
    <row r="24485" customFormat="1" spans="1:11">
      <c r="A24485">
        <v>24483</v>
      </c>
      <c r="B24485" t="s">
        <v>3704</v>
      </c>
      <c r="C24485" t="s">
        <v>14</v>
      </c>
      <c r="D24485">
        <v>71</v>
      </c>
      <c r="E24485" t="s">
        <v>21476</v>
      </c>
      <c r="F24485" t="s">
        <v>22398</v>
      </c>
      <c r="G24485">
        <v>50</v>
      </c>
      <c r="H24485">
        <v>50</v>
      </c>
      <c r="I24485">
        <v>50</v>
      </c>
      <c r="J24485">
        <f t="shared" si="385"/>
        <v>150</v>
      </c>
      <c r="K24485">
        <v>150</v>
      </c>
    </row>
    <row r="24486" customFormat="1" spans="1:11">
      <c r="A24486">
        <v>24484</v>
      </c>
      <c r="B24486" t="s">
        <v>22407</v>
      </c>
      <c r="C24486" t="s">
        <v>18</v>
      </c>
      <c r="D24486">
        <v>71</v>
      </c>
      <c r="E24486" t="s">
        <v>21476</v>
      </c>
      <c r="F24486" t="s">
        <v>22398</v>
      </c>
      <c r="G24486">
        <v>50</v>
      </c>
      <c r="H24486">
        <v>50</v>
      </c>
      <c r="I24486">
        <v>50</v>
      </c>
      <c r="J24486">
        <f t="shared" si="385"/>
        <v>150</v>
      </c>
      <c r="K24486">
        <v>150</v>
      </c>
    </row>
    <row r="24487" customFormat="1" spans="1:11">
      <c r="A24487">
        <v>24485</v>
      </c>
      <c r="B24487" t="s">
        <v>12314</v>
      </c>
      <c r="C24487" t="s">
        <v>18</v>
      </c>
      <c r="D24487">
        <v>71</v>
      </c>
      <c r="E24487" t="s">
        <v>21476</v>
      </c>
      <c r="F24487" t="s">
        <v>22398</v>
      </c>
      <c r="G24487">
        <v>50</v>
      </c>
      <c r="H24487">
        <v>50</v>
      </c>
      <c r="I24487">
        <v>50</v>
      </c>
      <c r="J24487">
        <f t="shared" si="385"/>
        <v>150</v>
      </c>
      <c r="K24487">
        <v>150</v>
      </c>
    </row>
    <row r="24488" customFormat="1" spans="1:11">
      <c r="A24488">
        <v>24486</v>
      </c>
      <c r="B24488" t="s">
        <v>22408</v>
      </c>
      <c r="C24488" t="s">
        <v>14</v>
      </c>
      <c r="D24488">
        <v>71</v>
      </c>
      <c r="E24488" t="s">
        <v>21476</v>
      </c>
      <c r="F24488" t="s">
        <v>22398</v>
      </c>
      <c r="G24488">
        <v>50</v>
      </c>
      <c r="H24488">
        <v>50</v>
      </c>
      <c r="I24488">
        <v>50</v>
      </c>
      <c r="J24488">
        <f t="shared" si="385"/>
        <v>150</v>
      </c>
      <c r="K24488">
        <v>150</v>
      </c>
    </row>
    <row r="24489" customFormat="1" spans="1:11">
      <c r="A24489">
        <v>24487</v>
      </c>
      <c r="B24489" t="s">
        <v>22409</v>
      </c>
      <c r="C24489" t="s">
        <v>14</v>
      </c>
      <c r="D24489">
        <v>71</v>
      </c>
      <c r="E24489" t="s">
        <v>21476</v>
      </c>
      <c r="F24489" t="s">
        <v>22398</v>
      </c>
      <c r="G24489">
        <v>50</v>
      </c>
      <c r="H24489">
        <v>50</v>
      </c>
      <c r="I24489">
        <v>50</v>
      </c>
      <c r="J24489">
        <f t="shared" si="385"/>
        <v>150</v>
      </c>
      <c r="K24489">
        <v>150</v>
      </c>
    </row>
    <row r="24490" customFormat="1" spans="1:11">
      <c r="A24490">
        <v>24488</v>
      </c>
      <c r="B24490" t="s">
        <v>6017</v>
      </c>
      <c r="C24490" t="s">
        <v>18</v>
      </c>
      <c r="D24490">
        <v>71</v>
      </c>
      <c r="E24490" t="s">
        <v>21476</v>
      </c>
      <c r="F24490" t="s">
        <v>22398</v>
      </c>
      <c r="G24490">
        <v>50</v>
      </c>
      <c r="H24490">
        <v>50</v>
      </c>
      <c r="I24490">
        <v>50</v>
      </c>
      <c r="J24490">
        <f t="shared" si="385"/>
        <v>150</v>
      </c>
      <c r="K24490">
        <v>150</v>
      </c>
    </row>
    <row r="24491" customFormat="1" spans="1:11">
      <c r="A24491">
        <v>24489</v>
      </c>
      <c r="B24491" t="s">
        <v>22410</v>
      </c>
      <c r="C24491" t="s">
        <v>14</v>
      </c>
      <c r="D24491">
        <v>71</v>
      </c>
      <c r="E24491" t="s">
        <v>21476</v>
      </c>
      <c r="F24491" t="s">
        <v>22398</v>
      </c>
      <c r="G24491">
        <v>50</v>
      </c>
      <c r="H24491">
        <v>50</v>
      </c>
      <c r="I24491">
        <v>50</v>
      </c>
      <c r="J24491">
        <f t="shared" si="385"/>
        <v>150</v>
      </c>
      <c r="K24491">
        <v>150</v>
      </c>
    </row>
    <row r="24492" customFormat="1" spans="1:11">
      <c r="A24492">
        <v>24490</v>
      </c>
      <c r="B24492" t="s">
        <v>22411</v>
      </c>
      <c r="C24492" t="s">
        <v>18</v>
      </c>
      <c r="D24492">
        <v>71</v>
      </c>
      <c r="E24492" t="s">
        <v>21476</v>
      </c>
      <c r="F24492" t="s">
        <v>22398</v>
      </c>
      <c r="G24492">
        <v>50</v>
      </c>
      <c r="H24492">
        <v>50</v>
      </c>
      <c r="I24492">
        <v>50</v>
      </c>
      <c r="J24492">
        <f t="shared" si="385"/>
        <v>150</v>
      </c>
      <c r="K24492">
        <v>150</v>
      </c>
    </row>
    <row r="24493" customFormat="1" spans="1:11">
      <c r="A24493">
        <v>24491</v>
      </c>
      <c r="B24493" t="s">
        <v>22412</v>
      </c>
      <c r="C24493" t="s">
        <v>18</v>
      </c>
      <c r="D24493">
        <v>72</v>
      </c>
      <c r="E24493" t="s">
        <v>21476</v>
      </c>
      <c r="F24493" t="s">
        <v>22398</v>
      </c>
      <c r="G24493">
        <v>50</v>
      </c>
      <c r="H24493">
        <v>50</v>
      </c>
      <c r="I24493">
        <v>50</v>
      </c>
      <c r="J24493">
        <f t="shared" si="385"/>
        <v>150</v>
      </c>
      <c r="K24493">
        <v>150</v>
      </c>
    </row>
    <row r="24494" customFormat="1" spans="1:11">
      <c r="A24494">
        <v>24492</v>
      </c>
      <c r="B24494" t="s">
        <v>6395</v>
      </c>
      <c r="C24494" t="s">
        <v>14</v>
      </c>
      <c r="D24494">
        <v>72</v>
      </c>
      <c r="E24494" t="s">
        <v>21476</v>
      </c>
      <c r="F24494" t="s">
        <v>22398</v>
      </c>
      <c r="G24494">
        <v>50</v>
      </c>
      <c r="H24494">
        <v>50</v>
      </c>
      <c r="I24494">
        <v>50</v>
      </c>
      <c r="J24494">
        <f t="shared" si="385"/>
        <v>150</v>
      </c>
      <c r="K24494">
        <v>150</v>
      </c>
    </row>
    <row r="24495" customFormat="1" spans="1:11">
      <c r="A24495">
        <v>24493</v>
      </c>
      <c r="B24495" t="s">
        <v>22413</v>
      </c>
      <c r="C24495" t="s">
        <v>14</v>
      </c>
      <c r="D24495">
        <v>73</v>
      </c>
      <c r="E24495" t="s">
        <v>21476</v>
      </c>
      <c r="F24495" t="s">
        <v>22398</v>
      </c>
      <c r="G24495">
        <v>50</v>
      </c>
      <c r="H24495">
        <v>50</v>
      </c>
      <c r="I24495">
        <v>50</v>
      </c>
      <c r="J24495">
        <f t="shared" si="385"/>
        <v>150</v>
      </c>
      <c r="K24495">
        <v>150</v>
      </c>
    </row>
    <row r="24496" customFormat="1" spans="1:11">
      <c r="A24496">
        <v>24494</v>
      </c>
      <c r="B24496" t="s">
        <v>15479</v>
      </c>
      <c r="C24496" t="s">
        <v>18</v>
      </c>
      <c r="D24496">
        <v>73</v>
      </c>
      <c r="E24496" t="s">
        <v>21476</v>
      </c>
      <c r="F24496" t="s">
        <v>22398</v>
      </c>
      <c r="G24496">
        <v>50</v>
      </c>
      <c r="H24496">
        <v>50</v>
      </c>
      <c r="I24496">
        <v>50</v>
      </c>
      <c r="J24496">
        <f t="shared" si="385"/>
        <v>150</v>
      </c>
      <c r="K24496">
        <v>150</v>
      </c>
    </row>
    <row r="24497" customFormat="1" spans="1:11">
      <c r="A24497">
        <v>24495</v>
      </c>
      <c r="B24497" t="s">
        <v>22414</v>
      </c>
      <c r="C24497" t="s">
        <v>14</v>
      </c>
      <c r="D24497">
        <v>73</v>
      </c>
      <c r="E24497" t="s">
        <v>21476</v>
      </c>
      <c r="F24497" t="s">
        <v>22398</v>
      </c>
      <c r="G24497">
        <v>50</v>
      </c>
      <c r="H24497">
        <v>50</v>
      </c>
      <c r="I24497">
        <v>50</v>
      </c>
      <c r="J24497">
        <f t="shared" si="385"/>
        <v>150</v>
      </c>
      <c r="K24497">
        <v>150</v>
      </c>
    </row>
    <row r="24498" customFormat="1" spans="1:11">
      <c r="A24498">
        <v>24496</v>
      </c>
      <c r="B24498" t="s">
        <v>22415</v>
      </c>
      <c r="C24498" t="s">
        <v>14</v>
      </c>
      <c r="D24498">
        <v>73</v>
      </c>
      <c r="E24498" t="s">
        <v>21476</v>
      </c>
      <c r="F24498" t="s">
        <v>22398</v>
      </c>
      <c r="G24498">
        <v>50</v>
      </c>
      <c r="H24498">
        <v>50</v>
      </c>
      <c r="I24498">
        <v>50</v>
      </c>
      <c r="J24498">
        <f t="shared" si="385"/>
        <v>150</v>
      </c>
      <c r="K24498">
        <v>150</v>
      </c>
    </row>
    <row r="24499" customFormat="1" spans="1:11">
      <c r="A24499">
        <v>24497</v>
      </c>
      <c r="B24499" t="s">
        <v>22416</v>
      </c>
      <c r="C24499" t="s">
        <v>14</v>
      </c>
      <c r="D24499">
        <v>73</v>
      </c>
      <c r="E24499" t="s">
        <v>21476</v>
      </c>
      <c r="F24499" t="s">
        <v>22398</v>
      </c>
      <c r="G24499">
        <v>50</v>
      </c>
      <c r="H24499">
        <v>50</v>
      </c>
      <c r="I24499">
        <v>50</v>
      </c>
      <c r="J24499">
        <f t="shared" si="385"/>
        <v>150</v>
      </c>
      <c r="K24499">
        <v>150</v>
      </c>
    </row>
    <row r="24500" customFormat="1" spans="1:11">
      <c r="A24500">
        <v>24498</v>
      </c>
      <c r="B24500" t="s">
        <v>22417</v>
      </c>
      <c r="C24500" t="s">
        <v>18</v>
      </c>
      <c r="D24500">
        <v>73</v>
      </c>
      <c r="E24500" t="s">
        <v>21476</v>
      </c>
      <c r="F24500" t="s">
        <v>22398</v>
      </c>
      <c r="G24500">
        <v>50</v>
      </c>
      <c r="H24500">
        <v>50</v>
      </c>
      <c r="I24500">
        <v>50</v>
      </c>
      <c r="J24500">
        <f t="shared" si="385"/>
        <v>150</v>
      </c>
      <c r="K24500">
        <v>150</v>
      </c>
    </row>
    <row r="24501" customFormat="1" spans="1:11">
      <c r="A24501">
        <v>24499</v>
      </c>
      <c r="B24501" t="s">
        <v>22418</v>
      </c>
      <c r="C24501" t="s">
        <v>18</v>
      </c>
      <c r="D24501">
        <v>74</v>
      </c>
      <c r="E24501" t="s">
        <v>21476</v>
      </c>
      <c r="F24501" t="s">
        <v>22398</v>
      </c>
      <c r="G24501">
        <v>50</v>
      </c>
      <c r="H24501">
        <v>50</v>
      </c>
      <c r="I24501">
        <v>50</v>
      </c>
      <c r="J24501">
        <f t="shared" si="385"/>
        <v>150</v>
      </c>
      <c r="K24501">
        <v>150</v>
      </c>
    </row>
    <row r="24502" customFormat="1" spans="1:11">
      <c r="A24502">
        <v>24500</v>
      </c>
      <c r="B24502" t="s">
        <v>22419</v>
      </c>
      <c r="C24502" t="s">
        <v>18</v>
      </c>
      <c r="D24502">
        <v>74</v>
      </c>
      <c r="E24502" t="s">
        <v>21476</v>
      </c>
      <c r="F24502" t="s">
        <v>22398</v>
      </c>
      <c r="G24502">
        <v>50</v>
      </c>
      <c r="H24502">
        <v>50</v>
      </c>
      <c r="I24502">
        <v>50</v>
      </c>
      <c r="J24502">
        <f t="shared" si="385"/>
        <v>150</v>
      </c>
      <c r="K24502">
        <v>150</v>
      </c>
    </row>
    <row r="24503" customFormat="1" spans="1:11">
      <c r="A24503">
        <v>24501</v>
      </c>
      <c r="B24503" t="s">
        <v>22420</v>
      </c>
      <c r="C24503" t="s">
        <v>14</v>
      </c>
      <c r="D24503">
        <v>74</v>
      </c>
      <c r="E24503" t="s">
        <v>21476</v>
      </c>
      <c r="F24503" t="s">
        <v>22398</v>
      </c>
      <c r="G24503">
        <v>50</v>
      </c>
      <c r="H24503">
        <v>50</v>
      </c>
      <c r="I24503">
        <v>50</v>
      </c>
      <c r="J24503">
        <f t="shared" si="385"/>
        <v>150</v>
      </c>
      <c r="K24503">
        <v>150</v>
      </c>
    </row>
    <row r="24504" customFormat="1" spans="1:11">
      <c r="A24504">
        <v>24502</v>
      </c>
      <c r="B24504" t="s">
        <v>22421</v>
      </c>
      <c r="C24504" t="s">
        <v>14</v>
      </c>
      <c r="D24504">
        <v>74</v>
      </c>
      <c r="E24504" t="s">
        <v>21476</v>
      </c>
      <c r="F24504" t="s">
        <v>22398</v>
      </c>
      <c r="G24504">
        <v>50</v>
      </c>
      <c r="H24504">
        <v>50</v>
      </c>
      <c r="I24504">
        <v>50</v>
      </c>
      <c r="J24504">
        <f t="shared" si="385"/>
        <v>150</v>
      </c>
      <c r="K24504">
        <v>150</v>
      </c>
    </row>
    <row r="24505" customFormat="1" spans="1:11">
      <c r="A24505">
        <v>24503</v>
      </c>
      <c r="B24505" t="s">
        <v>22422</v>
      </c>
      <c r="C24505" t="s">
        <v>14</v>
      </c>
      <c r="D24505">
        <v>74</v>
      </c>
      <c r="E24505" t="s">
        <v>21476</v>
      </c>
      <c r="F24505" t="s">
        <v>22398</v>
      </c>
      <c r="G24505">
        <v>50</v>
      </c>
      <c r="H24505">
        <v>50</v>
      </c>
      <c r="I24505">
        <v>50</v>
      </c>
      <c r="J24505">
        <f t="shared" si="385"/>
        <v>150</v>
      </c>
      <c r="K24505">
        <v>150</v>
      </c>
    </row>
    <row r="24506" customFormat="1" spans="1:11">
      <c r="A24506">
        <v>24504</v>
      </c>
      <c r="B24506" t="s">
        <v>22423</v>
      </c>
      <c r="C24506" t="s">
        <v>18</v>
      </c>
      <c r="D24506">
        <v>75</v>
      </c>
      <c r="E24506" t="s">
        <v>21476</v>
      </c>
      <c r="F24506" t="s">
        <v>22398</v>
      </c>
      <c r="G24506">
        <v>50</v>
      </c>
      <c r="H24506">
        <v>50</v>
      </c>
      <c r="I24506">
        <v>50</v>
      </c>
      <c r="J24506">
        <f t="shared" si="385"/>
        <v>150</v>
      </c>
      <c r="K24506">
        <v>150</v>
      </c>
    </row>
    <row r="24507" customFormat="1" spans="1:11">
      <c r="A24507">
        <v>24505</v>
      </c>
      <c r="B24507" t="s">
        <v>22424</v>
      </c>
      <c r="C24507" t="s">
        <v>18</v>
      </c>
      <c r="D24507">
        <v>75</v>
      </c>
      <c r="E24507" t="s">
        <v>21476</v>
      </c>
      <c r="F24507" t="s">
        <v>22398</v>
      </c>
      <c r="G24507">
        <v>50</v>
      </c>
      <c r="H24507">
        <v>50</v>
      </c>
      <c r="I24507">
        <v>50</v>
      </c>
      <c r="J24507">
        <f t="shared" si="385"/>
        <v>150</v>
      </c>
      <c r="K24507">
        <v>150</v>
      </c>
    </row>
    <row r="24508" customFormat="1" spans="1:11">
      <c r="A24508">
        <v>24506</v>
      </c>
      <c r="B24508" t="s">
        <v>22425</v>
      </c>
      <c r="C24508" t="s">
        <v>14</v>
      </c>
      <c r="D24508">
        <v>76</v>
      </c>
      <c r="E24508" t="s">
        <v>21476</v>
      </c>
      <c r="F24508" t="s">
        <v>22398</v>
      </c>
      <c r="G24508">
        <v>50</v>
      </c>
      <c r="H24508">
        <v>50</v>
      </c>
      <c r="I24508">
        <v>50</v>
      </c>
      <c r="J24508">
        <f t="shared" si="385"/>
        <v>150</v>
      </c>
      <c r="K24508">
        <v>150</v>
      </c>
    </row>
    <row r="24509" customFormat="1" spans="1:11">
      <c r="A24509">
        <v>24507</v>
      </c>
      <c r="B24509" t="s">
        <v>22426</v>
      </c>
      <c r="C24509" t="s">
        <v>18</v>
      </c>
      <c r="D24509">
        <v>77</v>
      </c>
      <c r="E24509" t="s">
        <v>21476</v>
      </c>
      <c r="F24509" t="s">
        <v>22398</v>
      </c>
      <c r="G24509">
        <v>50</v>
      </c>
      <c r="H24509">
        <v>50</v>
      </c>
      <c r="I24509">
        <v>50</v>
      </c>
      <c r="J24509">
        <f t="shared" si="385"/>
        <v>150</v>
      </c>
      <c r="K24509">
        <v>150</v>
      </c>
    </row>
    <row r="24510" customFormat="1" spans="1:11">
      <c r="A24510">
        <v>24508</v>
      </c>
      <c r="B24510" t="s">
        <v>22427</v>
      </c>
      <c r="C24510" t="s">
        <v>18</v>
      </c>
      <c r="D24510">
        <v>77</v>
      </c>
      <c r="E24510" t="s">
        <v>21476</v>
      </c>
      <c r="F24510" t="s">
        <v>22398</v>
      </c>
      <c r="G24510">
        <v>50</v>
      </c>
      <c r="H24510">
        <v>50</v>
      </c>
      <c r="I24510">
        <v>50</v>
      </c>
      <c r="J24510">
        <f t="shared" si="385"/>
        <v>150</v>
      </c>
      <c r="K24510">
        <v>150</v>
      </c>
    </row>
    <row r="24511" customFormat="1" spans="1:11">
      <c r="A24511">
        <v>24509</v>
      </c>
      <c r="B24511" t="s">
        <v>22428</v>
      </c>
      <c r="C24511" t="s">
        <v>14</v>
      </c>
      <c r="D24511">
        <v>77</v>
      </c>
      <c r="E24511" t="s">
        <v>21476</v>
      </c>
      <c r="F24511" t="s">
        <v>22398</v>
      </c>
      <c r="G24511">
        <v>50</v>
      </c>
      <c r="H24511">
        <v>50</v>
      </c>
      <c r="I24511">
        <v>50</v>
      </c>
      <c r="J24511">
        <f t="shared" ref="J24511:J24574" si="386">G24511+H24511+I24511</f>
        <v>150</v>
      </c>
      <c r="K24511">
        <v>150</v>
      </c>
    </row>
    <row r="24512" customFormat="1" spans="1:11">
      <c r="A24512">
        <v>24510</v>
      </c>
      <c r="B24512" t="s">
        <v>21768</v>
      </c>
      <c r="C24512" t="s">
        <v>14</v>
      </c>
      <c r="D24512">
        <v>77</v>
      </c>
      <c r="E24512" t="s">
        <v>21476</v>
      </c>
      <c r="F24512" t="s">
        <v>22398</v>
      </c>
      <c r="G24512">
        <v>50</v>
      </c>
      <c r="H24512">
        <v>50</v>
      </c>
      <c r="I24512">
        <v>50</v>
      </c>
      <c r="J24512">
        <f t="shared" si="386"/>
        <v>150</v>
      </c>
      <c r="K24512">
        <v>150</v>
      </c>
    </row>
    <row r="24513" customFormat="1" spans="1:11">
      <c r="A24513">
        <v>24511</v>
      </c>
      <c r="B24513" t="s">
        <v>22429</v>
      </c>
      <c r="C24513" t="s">
        <v>14</v>
      </c>
      <c r="D24513">
        <v>77</v>
      </c>
      <c r="E24513" t="s">
        <v>21476</v>
      </c>
      <c r="F24513" t="s">
        <v>22398</v>
      </c>
      <c r="G24513">
        <v>50</v>
      </c>
      <c r="H24513">
        <v>50</v>
      </c>
      <c r="I24513">
        <v>50</v>
      </c>
      <c r="J24513">
        <f t="shared" si="386"/>
        <v>150</v>
      </c>
      <c r="K24513">
        <v>150</v>
      </c>
    </row>
    <row r="24514" customFormat="1" spans="1:11">
      <c r="A24514">
        <v>24512</v>
      </c>
      <c r="B24514" t="s">
        <v>6098</v>
      </c>
      <c r="C24514" t="s">
        <v>14</v>
      </c>
      <c r="D24514">
        <v>78</v>
      </c>
      <c r="E24514" t="s">
        <v>21476</v>
      </c>
      <c r="F24514" t="s">
        <v>22398</v>
      </c>
      <c r="G24514">
        <v>50</v>
      </c>
      <c r="H24514">
        <v>50</v>
      </c>
      <c r="I24514">
        <v>50</v>
      </c>
      <c r="J24514">
        <f t="shared" si="386"/>
        <v>150</v>
      </c>
      <c r="K24514">
        <v>150</v>
      </c>
    </row>
    <row r="24515" customFormat="1" spans="1:11">
      <c r="A24515">
        <v>24513</v>
      </c>
      <c r="B24515" t="s">
        <v>22430</v>
      </c>
      <c r="C24515" t="s">
        <v>18</v>
      </c>
      <c r="D24515">
        <v>78</v>
      </c>
      <c r="E24515" t="s">
        <v>21476</v>
      </c>
      <c r="F24515" t="s">
        <v>22398</v>
      </c>
      <c r="G24515">
        <v>50</v>
      </c>
      <c r="H24515">
        <v>50</v>
      </c>
      <c r="I24515">
        <v>50</v>
      </c>
      <c r="J24515">
        <f t="shared" si="386"/>
        <v>150</v>
      </c>
      <c r="K24515">
        <v>150</v>
      </c>
    </row>
    <row r="24516" customFormat="1" spans="1:11">
      <c r="A24516">
        <v>24514</v>
      </c>
      <c r="B24516" t="s">
        <v>22431</v>
      </c>
      <c r="C24516" t="s">
        <v>14</v>
      </c>
      <c r="D24516">
        <v>78</v>
      </c>
      <c r="E24516" t="s">
        <v>21476</v>
      </c>
      <c r="F24516" t="s">
        <v>22398</v>
      </c>
      <c r="G24516">
        <v>50</v>
      </c>
      <c r="H24516">
        <v>50</v>
      </c>
      <c r="I24516">
        <v>50</v>
      </c>
      <c r="J24516">
        <f t="shared" si="386"/>
        <v>150</v>
      </c>
      <c r="K24516">
        <v>150</v>
      </c>
    </row>
    <row r="24517" customFormat="1" spans="1:11">
      <c r="A24517">
        <v>24515</v>
      </c>
      <c r="B24517" t="s">
        <v>22432</v>
      </c>
      <c r="C24517" t="s">
        <v>14</v>
      </c>
      <c r="D24517">
        <v>78</v>
      </c>
      <c r="E24517" t="s">
        <v>21476</v>
      </c>
      <c r="F24517" t="s">
        <v>22398</v>
      </c>
      <c r="G24517">
        <v>50</v>
      </c>
      <c r="H24517">
        <v>50</v>
      </c>
      <c r="I24517">
        <v>50</v>
      </c>
      <c r="J24517">
        <f t="shared" si="386"/>
        <v>150</v>
      </c>
      <c r="K24517">
        <v>150</v>
      </c>
    </row>
    <row r="24518" customFormat="1" spans="1:11">
      <c r="A24518">
        <v>24516</v>
      </c>
      <c r="B24518" t="s">
        <v>15284</v>
      </c>
      <c r="C24518" t="s">
        <v>14</v>
      </c>
      <c r="D24518">
        <v>79</v>
      </c>
      <c r="E24518" t="s">
        <v>21476</v>
      </c>
      <c r="F24518" t="s">
        <v>22398</v>
      </c>
      <c r="G24518">
        <v>50</v>
      </c>
      <c r="H24518">
        <v>50</v>
      </c>
      <c r="I24518">
        <v>50</v>
      </c>
      <c r="J24518">
        <f t="shared" si="386"/>
        <v>150</v>
      </c>
      <c r="K24518">
        <v>150</v>
      </c>
    </row>
    <row r="24519" customFormat="1" spans="1:11">
      <c r="A24519">
        <v>24517</v>
      </c>
      <c r="B24519" t="s">
        <v>22433</v>
      </c>
      <c r="C24519" t="s">
        <v>14</v>
      </c>
      <c r="D24519">
        <v>79</v>
      </c>
      <c r="E24519" t="s">
        <v>21476</v>
      </c>
      <c r="F24519" t="s">
        <v>22398</v>
      </c>
      <c r="G24519">
        <v>50</v>
      </c>
      <c r="H24519">
        <v>50</v>
      </c>
      <c r="I24519">
        <v>50</v>
      </c>
      <c r="J24519">
        <f t="shared" si="386"/>
        <v>150</v>
      </c>
      <c r="K24519">
        <v>150</v>
      </c>
    </row>
    <row r="24520" customFormat="1" spans="1:11">
      <c r="A24520">
        <v>24518</v>
      </c>
      <c r="B24520" t="s">
        <v>22434</v>
      </c>
      <c r="C24520" t="s">
        <v>14</v>
      </c>
      <c r="D24520">
        <v>79</v>
      </c>
      <c r="E24520" t="s">
        <v>21476</v>
      </c>
      <c r="F24520" t="s">
        <v>22398</v>
      </c>
      <c r="G24520">
        <v>50</v>
      </c>
      <c r="H24520">
        <v>50</v>
      </c>
      <c r="I24520">
        <v>50</v>
      </c>
      <c r="J24520">
        <f t="shared" si="386"/>
        <v>150</v>
      </c>
      <c r="K24520">
        <v>150</v>
      </c>
    </row>
    <row r="24521" customFormat="1" spans="1:11">
      <c r="A24521">
        <v>24519</v>
      </c>
      <c r="B24521" t="s">
        <v>22435</v>
      </c>
      <c r="C24521" t="s">
        <v>14</v>
      </c>
      <c r="D24521">
        <v>79</v>
      </c>
      <c r="E24521" t="s">
        <v>21476</v>
      </c>
      <c r="F24521" t="s">
        <v>22398</v>
      </c>
      <c r="G24521">
        <v>50</v>
      </c>
      <c r="H24521">
        <v>50</v>
      </c>
      <c r="I24521">
        <v>50</v>
      </c>
      <c r="J24521">
        <f t="shared" si="386"/>
        <v>150</v>
      </c>
      <c r="K24521">
        <v>150</v>
      </c>
    </row>
    <row r="24522" customFormat="1" spans="1:11">
      <c r="A24522">
        <v>24520</v>
      </c>
      <c r="B24522" t="s">
        <v>7384</v>
      </c>
      <c r="C24522" t="s">
        <v>14</v>
      </c>
      <c r="D24522">
        <v>81</v>
      </c>
      <c r="E24522" t="s">
        <v>21476</v>
      </c>
      <c r="F24522" t="s">
        <v>22398</v>
      </c>
      <c r="G24522">
        <v>100</v>
      </c>
      <c r="H24522">
        <v>100</v>
      </c>
      <c r="I24522">
        <v>100</v>
      </c>
      <c r="J24522">
        <f t="shared" si="386"/>
        <v>300</v>
      </c>
      <c r="K24522">
        <v>300</v>
      </c>
    </row>
    <row r="24523" customFormat="1" spans="1:11">
      <c r="A24523">
        <v>24521</v>
      </c>
      <c r="B24523" t="s">
        <v>22436</v>
      </c>
      <c r="C24523" t="s">
        <v>14</v>
      </c>
      <c r="D24523">
        <v>81</v>
      </c>
      <c r="E24523" t="s">
        <v>21476</v>
      </c>
      <c r="F24523" t="s">
        <v>22398</v>
      </c>
      <c r="G24523">
        <v>100</v>
      </c>
      <c r="H24523">
        <v>100</v>
      </c>
      <c r="I24523">
        <v>100</v>
      </c>
      <c r="J24523">
        <f t="shared" si="386"/>
        <v>300</v>
      </c>
      <c r="K24523">
        <v>300</v>
      </c>
    </row>
    <row r="24524" customFormat="1" spans="1:11">
      <c r="A24524">
        <v>24522</v>
      </c>
      <c r="B24524" t="s">
        <v>12747</v>
      </c>
      <c r="C24524" t="s">
        <v>18</v>
      </c>
      <c r="D24524">
        <v>82</v>
      </c>
      <c r="E24524" t="s">
        <v>21476</v>
      </c>
      <c r="F24524" t="s">
        <v>22398</v>
      </c>
      <c r="G24524">
        <v>100</v>
      </c>
      <c r="H24524">
        <v>100</v>
      </c>
      <c r="I24524">
        <v>100</v>
      </c>
      <c r="J24524">
        <f t="shared" si="386"/>
        <v>300</v>
      </c>
      <c r="K24524">
        <v>300</v>
      </c>
    </row>
    <row r="24525" customFormat="1" spans="1:11">
      <c r="A24525">
        <v>24523</v>
      </c>
      <c r="B24525" t="s">
        <v>22437</v>
      </c>
      <c r="C24525" t="s">
        <v>18</v>
      </c>
      <c r="D24525">
        <v>83</v>
      </c>
      <c r="E24525" t="s">
        <v>21476</v>
      </c>
      <c r="F24525" t="s">
        <v>22398</v>
      </c>
      <c r="G24525">
        <v>100</v>
      </c>
      <c r="H24525">
        <v>100</v>
      </c>
      <c r="I24525">
        <v>100</v>
      </c>
      <c r="J24525">
        <f t="shared" si="386"/>
        <v>300</v>
      </c>
      <c r="K24525">
        <v>300</v>
      </c>
    </row>
    <row r="24526" customFormat="1" spans="1:11">
      <c r="A24526">
        <v>24524</v>
      </c>
      <c r="B24526" t="s">
        <v>22438</v>
      </c>
      <c r="C24526" t="s">
        <v>14</v>
      </c>
      <c r="D24526">
        <v>84</v>
      </c>
      <c r="E24526" t="s">
        <v>21476</v>
      </c>
      <c r="F24526" t="s">
        <v>22398</v>
      </c>
      <c r="G24526">
        <v>100</v>
      </c>
      <c r="H24526">
        <v>100</v>
      </c>
      <c r="I24526">
        <v>100</v>
      </c>
      <c r="J24526">
        <f t="shared" si="386"/>
        <v>300</v>
      </c>
      <c r="K24526">
        <v>300</v>
      </c>
    </row>
    <row r="24527" customFormat="1" spans="1:11">
      <c r="A24527">
        <v>24525</v>
      </c>
      <c r="B24527" t="s">
        <v>22439</v>
      </c>
      <c r="C24527" t="s">
        <v>18</v>
      </c>
      <c r="D24527">
        <v>84</v>
      </c>
      <c r="E24527" t="s">
        <v>21476</v>
      </c>
      <c r="F24527" t="s">
        <v>22398</v>
      </c>
      <c r="G24527">
        <v>100</v>
      </c>
      <c r="H24527">
        <v>100</v>
      </c>
      <c r="I24527">
        <v>100</v>
      </c>
      <c r="J24527">
        <f t="shared" si="386"/>
        <v>300</v>
      </c>
      <c r="K24527">
        <v>300</v>
      </c>
    </row>
    <row r="24528" customFormat="1" spans="1:11">
      <c r="A24528">
        <v>24526</v>
      </c>
      <c r="B24528" t="s">
        <v>22440</v>
      </c>
      <c r="C24528" t="s">
        <v>14</v>
      </c>
      <c r="D24528">
        <v>85</v>
      </c>
      <c r="E24528" t="s">
        <v>21476</v>
      </c>
      <c r="F24528" t="s">
        <v>22398</v>
      </c>
      <c r="G24528">
        <v>100</v>
      </c>
      <c r="H24528">
        <v>100</v>
      </c>
      <c r="I24528">
        <v>100</v>
      </c>
      <c r="J24528">
        <f t="shared" si="386"/>
        <v>300</v>
      </c>
      <c r="K24528">
        <v>300</v>
      </c>
    </row>
    <row r="24529" customFormat="1" spans="1:11">
      <c r="A24529">
        <v>24527</v>
      </c>
      <c r="B24529" t="s">
        <v>22441</v>
      </c>
      <c r="C24529" t="s">
        <v>14</v>
      </c>
      <c r="D24529">
        <v>85</v>
      </c>
      <c r="E24529" t="s">
        <v>21476</v>
      </c>
      <c r="F24529" t="s">
        <v>22398</v>
      </c>
      <c r="G24529">
        <v>100</v>
      </c>
      <c r="H24529">
        <v>100</v>
      </c>
      <c r="I24529">
        <v>100</v>
      </c>
      <c r="J24529">
        <f t="shared" si="386"/>
        <v>300</v>
      </c>
      <c r="K24529">
        <v>300</v>
      </c>
    </row>
    <row r="24530" customFormat="1" spans="1:11">
      <c r="A24530">
        <v>24528</v>
      </c>
      <c r="B24530" t="s">
        <v>22442</v>
      </c>
      <c r="C24530" t="s">
        <v>14</v>
      </c>
      <c r="D24530">
        <v>88</v>
      </c>
      <c r="E24530" t="s">
        <v>21476</v>
      </c>
      <c r="F24530" t="s">
        <v>22398</v>
      </c>
      <c r="G24530">
        <v>100</v>
      </c>
      <c r="H24530">
        <v>100</v>
      </c>
      <c r="I24530">
        <v>100</v>
      </c>
      <c r="J24530">
        <f t="shared" si="386"/>
        <v>300</v>
      </c>
      <c r="K24530">
        <v>300</v>
      </c>
    </row>
    <row r="24531" customFormat="1" spans="1:11">
      <c r="A24531">
        <v>24529</v>
      </c>
      <c r="B24531" t="s">
        <v>15875</v>
      </c>
      <c r="C24531" t="s">
        <v>14</v>
      </c>
      <c r="D24531">
        <v>97</v>
      </c>
      <c r="E24531" t="s">
        <v>21476</v>
      </c>
      <c r="F24531" t="s">
        <v>22398</v>
      </c>
      <c r="G24531">
        <v>300</v>
      </c>
      <c r="H24531">
        <v>300</v>
      </c>
      <c r="I24531">
        <v>300</v>
      </c>
      <c r="J24531">
        <f t="shared" si="386"/>
        <v>900</v>
      </c>
      <c r="K24531">
        <v>900</v>
      </c>
    </row>
    <row r="24532" customFormat="1" spans="1:11">
      <c r="A24532">
        <v>24530</v>
      </c>
      <c r="B24532" t="s">
        <v>22443</v>
      </c>
      <c r="C24532" t="s">
        <v>18</v>
      </c>
      <c r="D24532">
        <v>70</v>
      </c>
      <c r="E24532" t="s">
        <v>21476</v>
      </c>
      <c r="F24532" t="s">
        <v>22444</v>
      </c>
      <c r="G24532">
        <v>50</v>
      </c>
      <c r="H24532">
        <v>50</v>
      </c>
      <c r="I24532">
        <v>50</v>
      </c>
      <c r="J24532">
        <f t="shared" si="386"/>
        <v>150</v>
      </c>
      <c r="K24532">
        <v>150</v>
      </c>
    </row>
    <row r="24533" customFormat="1" spans="1:11">
      <c r="A24533">
        <v>24531</v>
      </c>
      <c r="B24533" t="s">
        <v>22445</v>
      </c>
      <c r="C24533" t="s">
        <v>14</v>
      </c>
      <c r="D24533">
        <v>71</v>
      </c>
      <c r="E24533" t="s">
        <v>21476</v>
      </c>
      <c r="F24533" t="s">
        <v>22444</v>
      </c>
      <c r="G24533">
        <v>50</v>
      </c>
      <c r="H24533">
        <v>50</v>
      </c>
      <c r="I24533">
        <v>50</v>
      </c>
      <c r="J24533">
        <f t="shared" si="386"/>
        <v>150</v>
      </c>
      <c r="K24533">
        <v>150</v>
      </c>
    </row>
    <row r="24534" customFormat="1" spans="1:11">
      <c r="A24534">
        <v>24532</v>
      </c>
      <c r="B24534" t="s">
        <v>22446</v>
      </c>
      <c r="C24534" t="s">
        <v>14</v>
      </c>
      <c r="D24534">
        <v>70</v>
      </c>
      <c r="E24534" t="s">
        <v>21476</v>
      </c>
      <c r="F24534" t="s">
        <v>22447</v>
      </c>
      <c r="G24534">
        <v>0</v>
      </c>
      <c r="H24534">
        <v>50</v>
      </c>
      <c r="I24534">
        <v>50</v>
      </c>
      <c r="J24534">
        <f t="shared" si="386"/>
        <v>100</v>
      </c>
      <c r="K24534">
        <v>100</v>
      </c>
    </row>
    <row r="24535" customFormat="1" spans="1:11">
      <c r="A24535">
        <v>24533</v>
      </c>
      <c r="B24535" t="s">
        <v>22448</v>
      </c>
      <c r="C24535" t="s">
        <v>18</v>
      </c>
      <c r="D24535">
        <v>70</v>
      </c>
      <c r="E24535" t="s">
        <v>21476</v>
      </c>
      <c r="F24535" t="s">
        <v>22447</v>
      </c>
      <c r="G24535">
        <v>50</v>
      </c>
      <c r="H24535">
        <v>50</v>
      </c>
      <c r="I24535">
        <v>50</v>
      </c>
      <c r="J24535">
        <f t="shared" si="386"/>
        <v>150</v>
      </c>
      <c r="K24535">
        <v>150</v>
      </c>
    </row>
    <row r="24536" customFormat="1" spans="1:11">
      <c r="A24536">
        <v>24534</v>
      </c>
      <c r="B24536" t="s">
        <v>22449</v>
      </c>
      <c r="C24536" t="s">
        <v>14</v>
      </c>
      <c r="D24536">
        <v>70</v>
      </c>
      <c r="E24536" t="s">
        <v>21476</v>
      </c>
      <c r="F24536" t="s">
        <v>22447</v>
      </c>
      <c r="G24536">
        <v>50</v>
      </c>
      <c r="H24536">
        <v>50</v>
      </c>
      <c r="I24536">
        <v>50</v>
      </c>
      <c r="J24536">
        <f t="shared" si="386"/>
        <v>150</v>
      </c>
      <c r="K24536">
        <v>150</v>
      </c>
    </row>
    <row r="24537" customFormat="1" spans="1:11">
      <c r="A24537">
        <v>24535</v>
      </c>
      <c r="B24537" t="s">
        <v>22450</v>
      </c>
      <c r="C24537" t="s">
        <v>18</v>
      </c>
      <c r="D24537">
        <v>70</v>
      </c>
      <c r="E24537" t="s">
        <v>21476</v>
      </c>
      <c r="F24537" t="s">
        <v>22447</v>
      </c>
      <c r="G24537">
        <v>50</v>
      </c>
      <c r="H24537">
        <v>50</v>
      </c>
      <c r="I24537">
        <v>50</v>
      </c>
      <c r="J24537">
        <f t="shared" si="386"/>
        <v>150</v>
      </c>
      <c r="K24537">
        <v>150</v>
      </c>
    </row>
    <row r="24538" customFormat="1" spans="1:11">
      <c r="A24538">
        <v>24536</v>
      </c>
      <c r="B24538" t="s">
        <v>22451</v>
      </c>
      <c r="C24538" t="s">
        <v>14</v>
      </c>
      <c r="D24538">
        <v>70</v>
      </c>
      <c r="E24538" t="s">
        <v>21476</v>
      </c>
      <c r="F24538" t="s">
        <v>22447</v>
      </c>
      <c r="G24538">
        <v>50</v>
      </c>
      <c r="H24538">
        <v>50</v>
      </c>
      <c r="I24538">
        <v>50</v>
      </c>
      <c r="J24538">
        <f t="shared" si="386"/>
        <v>150</v>
      </c>
      <c r="K24538">
        <v>150</v>
      </c>
    </row>
    <row r="24539" customFormat="1" spans="1:11">
      <c r="A24539">
        <v>24537</v>
      </c>
      <c r="B24539" t="s">
        <v>22452</v>
      </c>
      <c r="C24539" t="s">
        <v>14</v>
      </c>
      <c r="D24539">
        <v>70</v>
      </c>
      <c r="E24539" t="s">
        <v>21476</v>
      </c>
      <c r="F24539" t="s">
        <v>22447</v>
      </c>
      <c r="G24539">
        <v>50</v>
      </c>
      <c r="H24539">
        <v>50</v>
      </c>
      <c r="I24539">
        <v>50</v>
      </c>
      <c r="J24539">
        <f t="shared" si="386"/>
        <v>150</v>
      </c>
      <c r="K24539">
        <v>150</v>
      </c>
    </row>
    <row r="24540" customFormat="1" spans="1:11">
      <c r="A24540">
        <v>24538</v>
      </c>
      <c r="B24540" t="s">
        <v>22453</v>
      </c>
      <c r="C24540" t="s">
        <v>14</v>
      </c>
      <c r="D24540">
        <v>70</v>
      </c>
      <c r="E24540" t="s">
        <v>21476</v>
      </c>
      <c r="F24540" t="s">
        <v>22447</v>
      </c>
      <c r="G24540">
        <v>50</v>
      </c>
      <c r="H24540">
        <v>50</v>
      </c>
      <c r="I24540">
        <v>50</v>
      </c>
      <c r="J24540">
        <f t="shared" si="386"/>
        <v>150</v>
      </c>
      <c r="K24540">
        <v>150</v>
      </c>
    </row>
    <row r="24541" customFormat="1" spans="1:11">
      <c r="A24541">
        <v>24539</v>
      </c>
      <c r="B24541" t="s">
        <v>22454</v>
      </c>
      <c r="C24541" t="s">
        <v>18</v>
      </c>
      <c r="D24541">
        <v>70</v>
      </c>
      <c r="E24541" t="s">
        <v>21476</v>
      </c>
      <c r="F24541" t="s">
        <v>22447</v>
      </c>
      <c r="G24541">
        <v>50</v>
      </c>
      <c r="H24541">
        <v>50</v>
      </c>
      <c r="I24541">
        <v>50</v>
      </c>
      <c r="J24541">
        <f t="shared" si="386"/>
        <v>150</v>
      </c>
      <c r="K24541">
        <v>150</v>
      </c>
    </row>
    <row r="24542" customFormat="1" spans="1:11">
      <c r="A24542">
        <v>24540</v>
      </c>
      <c r="B24542" t="s">
        <v>22455</v>
      </c>
      <c r="C24542" t="s">
        <v>14</v>
      </c>
      <c r="D24542">
        <v>70</v>
      </c>
      <c r="E24542" t="s">
        <v>21476</v>
      </c>
      <c r="F24542" t="s">
        <v>22447</v>
      </c>
      <c r="G24542">
        <v>50</v>
      </c>
      <c r="H24542">
        <v>50</v>
      </c>
      <c r="I24542">
        <v>50</v>
      </c>
      <c r="J24542">
        <f t="shared" si="386"/>
        <v>150</v>
      </c>
      <c r="K24542">
        <v>150</v>
      </c>
    </row>
    <row r="24543" customFormat="1" spans="1:11">
      <c r="A24543">
        <v>24541</v>
      </c>
      <c r="B24543" t="s">
        <v>22456</v>
      </c>
      <c r="C24543" t="s">
        <v>18</v>
      </c>
      <c r="D24543">
        <v>70</v>
      </c>
      <c r="E24543" t="s">
        <v>21476</v>
      </c>
      <c r="F24543" t="s">
        <v>22447</v>
      </c>
      <c r="G24543">
        <v>50</v>
      </c>
      <c r="H24543">
        <v>50</v>
      </c>
      <c r="I24543">
        <v>50</v>
      </c>
      <c r="J24543">
        <f t="shared" si="386"/>
        <v>150</v>
      </c>
      <c r="K24543">
        <v>150</v>
      </c>
    </row>
    <row r="24544" customFormat="1" spans="1:11">
      <c r="A24544">
        <v>24542</v>
      </c>
      <c r="B24544" t="s">
        <v>22457</v>
      </c>
      <c r="C24544" t="s">
        <v>18</v>
      </c>
      <c r="D24544">
        <v>70</v>
      </c>
      <c r="E24544" t="s">
        <v>21476</v>
      </c>
      <c r="F24544" t="s">
        <v>22447</v>
      </c>
      <c r="G24544">
        <v>50</v>
      </c>
      <c r="H24544">
        <v>50</v>
      </c>
      <c r="I24544">
        <v>50</v>
      </c>
      <c r="J24544">
        <f t="shared" si="386"/>
        <v>150</v>
      </c>
      <c r="K24544">
        <v>150</v>
      </c>
    </row>
    <row r="24545" customFormat="1" spans="1:11">
      <c r="A24545">
        <v>24543</v>
      </c>
      <c r="B24545" t="s">
        <v>22458</v>
      </c>
      <c r="C24545" t="s">
        <v>14</v>
      </c>
      <c r="D24545">
        <v>70</v>
      </c>
      <c r="E24545" t="s">
        <v>21476</v>
      </c>
      <c r="F24545" t="s">
        <v>22447</v>
      </c>
      <c r="G24545">
        <v>0</v>
      </c>
      <c r="H24545">
        <v>50</v>
      </c>
      <c r="I24545">
        <v>50</v>
      </c>
      <c r="J24545">
        <f t="shared" si="386"/>
        <v>100</v>
      </c>
      <c r="K24545">
        <v>100</v>
      </c>
    </row>
    <row r="24546" customFormat="1" spans="1:11">
      <c r="A24546">
        <v>24544</v>
      </c>
      <c r="B24546" t="s">
        <v>22459</v>
      </c>
      <c r="C24546" t="s">
        <v>18</v>
      </c>
      <c r="D24546">
        <v>70</v>
      </c>
      <c r="E24546" t="s">
        <v>21476</v>
      </c>
      <c r="F24546" t="s">
        <v>22447</v>
      </c>
      <c r="G24546">
        <v>0</v>
      </c>
      <c r="H24546">
        <v>50</v>
      </c>
      <c r="I24546">
        <v>50</v>
      </c>
      <c r="J24546">
        <f t="shared" si="386"/>
        <v>100</v>
      </c>
      <c r="K24546">
        <v>100</v>
      </c>
    </row>
    <row r="24547" customFormat="1" spans="1:11">
      <c r="A24547">
        <v>24545</v>
      </c>
      <c r="B24547" t="s">
        <v>22460</v>
      </c>
      <c r="C24547" t="s">
        <v>18</v>
      </c>
      <c r="D24547">
        <v>70</v>
      </c>
      <c r="E24547" t="s">
        <v>21476</v>
      </c>
      <c r="F24547" t="s">
        <v>22447</v>
      </c>
      <c r="G24547">
        <v>50</v>
      </c>
      <c r="H24547">
        <v>50</v>
      </c>
      <c r="I24547">
        <v>50</v>
      </c>
      <c r="J24547">
        <f t="shared" si="386"/>
        <v>150</v>
      </c>
      <c r="K24547">
        <v>150</v>
      </c>
    </row>
    <row r="24548" customFormat="1" spans="1:11">
      <c r="A24548">
        <v>24546</v>
      </c>
      <c r="B24548" t="s">
        <v>22461</v>
      </c>
      <c r="C24548" t="s">
        <v>14</v>
      </c>
      <c r="D24548">
        <v>70</v>
      </c>
      <c r="E24548" t="s">
        <v>21476</v>
      </c>
      <c r="F24548" t="s">
        <v>22447</v>
      </c>
      <c r="G24548">
        <v>0</v>
      </c>
      <c r="H24548">
        <v>50</v>
      </c>
      <c r="I24548">
        <v>50</v>
      </c>
      <c r="J24548">
        <f t="shared" si="386"/>
        <v>100</v>
      </c>
      <c r="K24548">
        <v>100</v>
      </c>
    </row>
    <row r="24549" customFormat="1" spans="1:11">
      <c r="A24549">
        <v>24547</v>
      </c>
      <c r="B24549" t="s">
        <v>22462</v>
      </c>
      <c r="C24549" t="s">
        <v>14</v>
      </c>
      <c r="D24549">
        <v>70</v>
      </c>
      <c r="E24549" t="s">
        <v>21476</v>
      </c>
      <c r="F24549" t="s">
        <v>22447</v>
      </c>
      <c r="G24549">
        <v>50</v>
      </c>
      <c r="H24549">
        <v>50</v>
      </c>
      <c r="I24549">
        <v>50</v>
      </c>
      <c r="J24549">
        <f t="shared" si="386"/>
        <v>150</v>
      </c>
      <c r="K24549">
        <v>150</v>
      </c>
    </row>
    <row r="24550" customFormat="1" spans="1:11">
      <c r="A24550">
        <v>24548</v>
      </c>
      <c r="B24550" t="s">
        <v>22463</v>
      </c>
      <c r="C24550" t="s">
        <v>14</v>
      </c>
      <c r="D24550">
        <v>70</v>
      </c>
      <c r="E24550" t="s">
        <v>21476</v>
      </c>
      <c r="F24550" t="s">
        <v>22447</v>
      </c>
      <c r="G24550">
        <v>50</v>
      </c>
      <c r="H24550">
        <v>50</v>
      </c>
      <c r="I24550">
        <v>50</v>
      </c>
      <c r="J24550">
        <f t="shared" si="386"/>
        <v>150</v>
      </c>
      <c r="K24550">
        <v>150</v>
      </c>
    </row>
    <row r="24551" customFormat="1" spans="1:11">
      <c r="A24551">
        <v>24549</v>
      </c>
      <c r="B24551" t="s">
        <v>22464</v>
      </c>
      <c r="C24551" t="s">
        <v>14</v>
      </c>
      <c r="D24551">
        <v>70</v>
      </c>
      <c r="E24551" t="s">
        <v>21476</v>
      </c>
      <c r="F24551" t="s">
        <v>22447</v>
      </c>
      <c r="G24551">
        <v>50</v>
      </c>
      <c r="H24551">
        <v>50</v>
      </c>
      <c r="I24551">
        <v>50</v>
      </c>
      <c r="J24551">
        <f t="shared" si="386"/>
        <v>150</v>
      </c>
      <c r="K24551">
        <v>150</v>
      </c>
    </row>
    <row r="24552" customFormat="1" spans="1:11">
      <c r="A24552">
        <v>24550</v>
      </c>
      <c r="B24552" t="s">
        <v>22465</v>
      </c>
      <c r="C24552" t="s">
        <v>14</v>
      </c>
      <c r="D24552">
        <v>70</v>
      </c>
      <c r="E24552" t="s">
        <v>21476</v>
      </c>
      <c r="F24552" t="s">
        <v>22447</v>
      </c>
      <c r="G24552">
        <v>50</v>
      </c>
      <c r="H24552">
        <v>50</v>
      </c>
      <c r="I24552">
        <v>50</v>
      </c>
      <c r="J24552">
        <f t="shared" si="386"/>
        <v>150</v>
      </c>
      <c r="K24552">
        <v>150</v>
      </c>
    </row>
    <row r="24553" customFormat="1" spans="1:11">
      <c r="A24553">
        <v>24551</v>
      </c>
      <c r="B24553" t="s">
        <v>4965</v>
      </c>
      <c r="C24553" t="s">
        <v>14</v>
      </c>
      <c r="D24553">
        <v>70</v>
      </c>
      <c r="E24553" t="s">
        <v>21476</v>
      </c>
      <c r="F24553" t="s">
        <v>22447</v>
      </c>
      <c r="G24553">
        <v>50</v>
      </c>
      <c r="H24553">
        <v>50</v>
      </c>
      <c r="I24553">
        <v>50</v>
      </c>
      <c r="J24553">
        <f t="shared" si="386"/>
        <v>150</v>
      </c>
      <c r="K24553">
        <v>150</v>
      </c>
    </row>
    <row r="24554" customFormat="1" spans="1:11">
      <c r="A24554">
        <v>24552</v>
      </c>
      <c r="B24554" t="s">
        <v>3435</v>
      </c>
      <c r="C24554" t="s">
        <v>14</v>
      </c>
      <c r="D24554">
        <v>70</v>
      </c>
      <c r="E24554" t="s">
        <v>21476</v>
      </c>
      <c r="F24554" t="s">
        <v>22447</v>
      </c>
      <c r="G24554">
        <v>0</v>
      </c>
      <c r="H24554">
        <v>50</v>
      </c>
      <c r="I24554">
        <v>50</v>
      </c>
      <c r="J24554">
        <f t="shared" si="386"/>
        <v>100</v>
      </c>
      <c r="K24554">
        <v>100</v>
      </c>
    </row>
    <row r="24555" customFormat="1" spans="1:11">
      <c r="A24555">
        <v>24553</v>
      </c>
      <c r="B24555" t="s">
        <v>22466</v>
      </c>
      <c r="C24555" t="s">
        <v>18</v>
      </c>
      <c r="D24555">
        <v>70</v>
      </c>
      <c r="E24555" t="s">
        <v>21476</v>
      </c>
      <c r="F24555" t="s">
        <v>22447</v>
      </c>
      <c r="G24555">
        <v>50</v>
      </c>
      <c r="H24555">
        <v>50</v>
      </c>
      <c r="I24555">
        <v>50</v>
      </c>
      <c r="J24555">
        <f t="shared" si="386"/>
        <v>150</v>
      </c>
      <c r="K24555">
        <v>150</v>
      </c>
    </row>
    <row r="24556" customFormat="1" spans="1:11">
      <c r="A24556">
        <v>24554</v>
      </c>
      <c r="B24556" t="s">
        <v>22467</v>
      </c>
      <c r="C24556" t="s">
        <v>14</v>
      </c>
      <c r="D24556">
        <v>70</v>
      </c>
      <c r="E24556" t="s">
        <v>21476</v>
      </c>
      <c r="F24556" t="s">
        <v>22447</v>
      </c>
      <c r="G24556">
        <v>50</v>
      </c>
      <c r="H24556">
        <v>50</v>
      </c>
      <c r="I24556">
        <v>50</v>
      </c>
      <c r="J24556">
        <f t="shared" si="386"/>
        <v>150</v>
      </c>
      <c r="K24556">
        <v>150</v>
      </c>
    </row>
    <row r="24557" customFormat="1" spans="1:11">
      <c r="A24557">
        <v>24555</v>
      </c>
      <c r="B24557" t="s">
        <v>22468</v>
      </c>
      <c r="C24557" t="s">
        <v>18</v>
      </c>
      <c r="D24557">
        <v>70</v>
      </c>
      <c r="E24557" t="s">
        <v>21476</v>
      </c>
      <c r="F24557" t="s">
        <v>22447</v>
      </c>
      <c r="G24557">
        <v>50</v>
      </c>
      <c r="H24557">
        <v>50</v>
      </c>
      <c r="I24557">
        <v>50</v>
      </c>
      <c r="J24557">
        <f t="shared" si="386"/>
        <v>150</v>
      </c>
      <c r="K24557">
        <v>150</v>
      </c>
    </row>
    <row r="24558" customFormat="1" spans="1:11">
      <c r="A24558">
        <v>24556</v>
      </c>
      <c r="B24558" t="s">
        <v>22469</v>
      </c>
      <c r="C24558" t="s">
        <v>14</v>
      </c>
      <c r="D24558">
        <v>70</v>
      </c>
      <c r="E24558" t="s">
        <v>21476</v>
      </c>
      <c r="F24558" t="s">
        <v>22447</v>
      </c>
      <c r="G24558">
        <v>0</v>
      </c>
      <c r="H24558">
        <v>0</v>
      </c>
      <c r="I24558">
        <v>50</v>
      </c>
      <c r="J24558">
        <f t="shared" si="386"/>
        <v>50</v>
      </c>
      <c r="K24558">
        <v>50</v>
      </c>
    </row>
    <row r="24559" customFormat="1" spans="1:11">
      <c r="A24559">
        <v>24557</v>
      </c>
      <c r="B24559" t="s">
        <v>22470</v>
      </c>
      <c r="C24559" t="s">
        <v>18</v>
      </c>
      <c r="D24559">
        <v>70</v>
      </c>
      <c r="E24559" t="s">
        <v>21476</v>
      </c>
      <c r="F24559" t="s">
        <v>22447</v>
      </c>
      <c r="G24559">
        <v>50</v>
      </c>
      <c r="H24559">
        <v>50</v>
      </c>
      <c r="I24559">
        <v>50</v>
      </c>
      <c r="J24559">
        <f t="shared" si="386"/>
        <v>150</v>
      </c>
      <c r="K24559">
        <v>150</v>
      </c>
    </row>
    <row r="24560" customFormat="1" spans="1:11">
      <c r="A24560">
        <v>24558</v>
      </c>
      <c r="B24560" t="s">
        <v>18559</v>
      </c>
      <c r="C24560" t="s">
        <v>14</v>
      </c>
      <c r="D24560">
        <v>70</v>
      </c>
      <c r="E24560" t="s">
        <v>21476</v>
      </c>
      <c r="F24560" t="s">
        <v>22447</v>
      </c>
      <c r="G24560">
        <v>50</v>
      </c>
      <c r="H24560">
        <v>50</v>
      </c>
      <c r="I24560">
        <v>50</v>
      </c>
      <c r="J24560">
        <f t="shared" si="386"/>
        <v>150</v>
      </c>
      <c r="K24560">
        <v>150</v>
      </c>
    </row>
    <row r="24561" customFormat="1" spans="1:11">
      <c r="A24561">
        <v>24559</v>
      </c>
      <c r="B24561" t="s">
        <v>8961</v>
      </c>
      <c r="C24561" t="s">
        <v>14</v>
      </c>
      <c r="D24561">
        <v>71</v>
      </c>
      <c r="E24561" t="s">
        <v>21476</v>
      </c>
      <c r="F24561" t="s">
        <v>22447</v>
      </c>
      <c r="G24561">
        <v>50</v>
      </c>
      <c r="H24561">
        <v>50</v>
      </c>
      <c r="I24561">
        <v>50</v>
      </c>
      <c r="J24561">
        <f t="shared" si="386"/>
        <v>150</v>
      </c>
      <c r="K24561">
        <v>150</v>
      </c>
    </row>
    <row r="24562" customFormat="1" spans="1:11">
      <c r="A24562">
        <v>24560</v>
      </c>
      <c r="B24562" t="s">
        <v>6083</v>
      </c>
      <c r="C24562" t="s">
        <v>14</v>
      </c>
      <c r="D24562">
        <v>71</v>
      </c>
      <c r="E24562" t="s">
        <v>21476</v>
      </c>
      <c r="F24562" t="s">
        <v>22447</v>
      </c>
      <c r="G24562">
        <v>50</v>
      </c>
      <c r="H24562">
        <v>50</v>
      </c>
      <c r="I24562">
        <v>50</v>
      </c>
      <c r="J24562">
        <f t="shared" si="386"/>
        <v>150</v>
      </c>
      <c r="K24562">
        <v>150</v>
      </c>
    </row>
    <row r="24563" customFormat="1" spans="1:11">
      <c r="A24563">
        <v>24561</v>
      </c>
      <c r="B24563" t="s">
        <v>22471</v>
      </c>
      <c r="C24563" t="s">
        <v>18</v>
      </c>
      <c r="D24563">
        <v>71</v>
      </c>
      <c r="E24563" t="s">
        <v>21476</v>
      </c>
      <c r="F24563" t="s">
        <v>22447</v>
      </c>
      <c r="G24563">
        <v>50</v>
      </c>
      <c r="H24563">
        <v>50</v>
      </c>
      <c r="I24563">
        <v>50</v>
      </c>
      <c r="J24563">
        <f t="shared" si="386"/>
        <v>150</v>
      </c>
      <c r="K24563">
        <v>150</v>
      </c>
    </row>
    <row r="24564" customFormat="1" spans="1:11">
      <c r="A24564">
        <v>24562</v>
      </c>
      <c r="B24564" t="s">
        <v>22472</v>
      </c>
      <c r="C24564" t="s">
        <v>14</v>
      </c>
      <c r="D24564">
        <v>71</v>
      </c>
      <c r="E24564" t="s">
        <v>21476</v>
      </c>
      <c r="F24564" t="s">
        <v>22447</v>
      </c>
      <c r="G24564">
        <v>50</v>
      </c>
      <c r="H24564">
        <v>50</v>
      </c>
      <c r="I24564">
        <v>50</v>
      </c>
      <c r="J24564">
        <f t="shared" si="386"/>
        <v>150</v>
      </c>
      <c r="K24564">
        <v>150</v>
      </c>
    </row>
    <row r="24565" customFormat="1" spans="1:11">
      <c r="A24565">
        <v>24563</v>
      </c>
      <c r="B24565" t="s">
        <v>22473</v>
      </c>
      <c r="C24565" t="s">
        <v>18</v>
      </c>
      <c r="D24565">
        <v>71</v>
      </c>
      <c r="E24565" t="s">
        <v>21476</v>
      </c>
      <c r="F24565" t="s">
        <v>22447</v>
      </c>
      <c r="G24565">
        <v>50</v>
      </c>
      <c r="H24565">
        <v>50</v>
      </c>
      <c r="I24565">
        <v>50</v>
      </c>
      <c r="J24565">
        <f t="shared" si="386"/>
        <v>150</v>
      </c>
      <c r="K24565">
        <v>150</v>
      </c>
    </row>
    <row r="24566" customFormat="1" spans="1:11">
      <c r="A24566">
        <v>24564</v>
      </c>
      <c r="B24566" t="s">
        <v>22474</v>
      </c>
      <c r="C24566" t="s">
        <v>18</v>
      </c>
      <c r="D24566">
        <v>71</v>
      </c>
      <c r="E24566" t="s">
        <v>21476</v>
      </c>
      <c r="F24566" t="s">
        <v>22447</v>
      </c>
      <c r="G24566">
        <v>50</v>
      </c>
      <c r="H24566">
        <v>50</v>
      </c>
      <c r="I24566">
        <v>50</v>
      </c>
      <c r="J24566">
        <f t="shared" si="386"/>
        <v>150</v>
      </c>
      <c r="K24566">
        <v>150</v>
      </c>
    </row>
    <row r="24567" customFormat="1" spans="1:11">
      <c r="A24567">
        <v>24565</v>
      </c>
      <c r="B24567" t="s">
        <v>15702</v>
      </c>
      <c r="C24567" t="s">
        <v>14</v>
      </c>
      <c r="D24567">
        <v>71</v>
      </c>
      <c r="E24567" t="s">
        <v>21476</v>
      </c>
      <c r="F24567" t="s">
        <v>22447</v>
      </c>
      <c r="G24567">
        <v>50</v>
      </c>
      <c r="H24567">
        <v>50</v>
      </c>
      <c r="I24567">
        <v>50</v>
      </c>
      <c r="J24567">
        <f t="shared" si="386"/>
        <v>150</v>
      </c>
      <c r="K24567">
        <v>150</v>
      </c>
    </row>
    <row r="24568" customFormat="1" spans="1:11">
      <c r="A24568">
        <v>24566</v>
      </c>
      <c r="B24568" t="s">
        <v>22475</v>
      </c>
      <c r="C24568" t="s">
        <v>14</v>
      </c>
      <c r="D24568">
        <v>71</v>
      </c>
      <c r="E24568" t="s">
        <v>21476</v>
      </c>
      <c r="F24568" t="s">
        <v>22447</v>
      </c>
      <c r="G24568">
        <v>50</v>
      </c>
      <c r="H24568">
        <v>50</v>
      </c>
      <c r="I24568">
        <v>50</v>
      </c>
      <c r="J24568">
        <f t="shared" si="386"/>
        <v>150</v>
      </c>
      <c r="K24568">
        <v>150</v>
      </c>
    </row>
    <row r="24569" customFormat="1" spans="1:11">
      <c r="A24569">
        <v>24567</v>
      </c>
      <c r="B24569" t="s">
        <v>22476</v>
      </c>
      <c r="C24569" t="s">
        <v>14</v>
      </c>
      <c r="D24569">
        <v>71</v>
      </c>
      <c r="E24569" t="s">
        <v>21476</v>
      </c>
      <c r="F24569" t="s">
        <v>22447</v>
      </c>
      <c r="G24569">
        <v>50</v>
      </c>
      <c r="H24569">
        <v>50</v>
      </c>
      <c r="I24569">
        <v>50</v>
      </c>
      <c r="J24569">
        <f t="shared" si="386"/>
        <v>150</v>
      </c>
      <c r="K24569">
        <v>150</v>
      </c>
    </row>
    <row r="24570" customFormat="1" spans="1:11">
      <c r="A24570">
        <v>24568</v>
      </c>
      <c r="B24570" t="s">
        <v>22477</v>
      </c>
      <c r="C24570" t="s">
        <v>14</v>
      </c>
      <c r="D24570">
        <v>71</v>
      </c>
      <c r="E24570" t="s">
        <v>21476</v>
      </c>
      <c r="F24570" t="s">
        <v>22447</v>
      </c>
      <c r="G24570">
        <v>50</v>
      </c>
      <c r="H24570">
        <v>50</v>
      </c>
      <c r="I24570">
        <v>50</v>
      </c>
      <c r="J24570">
        <f t="shared" si="386"/>
        <v>150</v>
      </c>
      <c r="K24570">
        <v>150</v>
      </c>
    </row>
    <row r="24571" customFormat="1" spans="1:11">
      <c r="A24571">
        <v>24569</v>
      </c>
      <c r="B24571" t="s">
        <v>22478</v>
      </c>
      <c r="C24571" t="s">
        <v>14</v>
      </c>
      <c r="D24571">
        <v>71</v>
      </c>
      <c r="E24571" t="s">
        <v>21476</v>
      </c>
      <c r="F24571" t="s">
        <v>22447</v>
      </c>
      <c r="G24571">
        <v>50</v>
      </c>
      <c r="H24571">
        <v>50</v>
      </c>
      <c r="I24571">
        <v>50</v>
      </c>
      <c r="J24571">
        <f t="shared" si="386"/>
        <v>150</v>
      </c>
      <c r="K24571">
        <v>150</v>
      </c>
    </row>
    <row r="24572" customFormat="1" spans="1:11">
      <c r="A24572">
        <v>24570</v>
      </c>
      <c r="B24572" t="s">
        <v>22479</v>
      </c>
      <c r="C24572" t="s">
        <v>14</v>
      </c>
      <c r="D24572">
        <v>71</v>
      </c>
      <c r="E24572" t="s">
        <v>21476</v>
      </c>
      <c r="F24572" t="s">
        <v>22447</v>
      </c>
      <c r="G24572">
        <v>50</v>
      </c>
      <c r="H24572">
        <v>50</v>
      </c>
      <c r="I24572">
        <v>50</v>
      </c>
      <c r="J24572">
        <f t="shared" si="386"/>
        <v>150</v>
      </c>
      <c r="K24572">
        <v>150</v>
      </c>
    </row>
    <row r="24573" customFormat="1" spans="1:11">
      <c r="A24573">
        <v>24571</v>
      </c>
      <c r="B24573" t="s">
        <v>22480</v>
      </c>
      <c r="C24573" t="s">
        <v>18</v>
      </c>
      <c r="D24573">
        <v>71</v>
      </c>
      <c r="E24573" t="s">
        <v>21476</v>
      </c>
      <c r="F24573" t="s">
        <v>22447</v>
      </c>
      <c r="G24573">
        <v>50</v>
      </c>
      <c r="H24573">
        <v>50</v>
      </c>
      <c r="I24573">
        <v>50</v>
      </c>
      <c r="J24573">
        <f t="shared" si="386"/>
        <v>150</v>
      </c>
      <c r="K24573">
        <v>150</v>
      </c>
    </row>
    <row r="24574" customFormat="1" spans="1:11">
      <c r="A24574">
        <v>24572</v>
      </c>
      <c r="B24574" t="s">
        <v>22481</v>
      </c>
      <c r="C24574" t="s">
        <v>18</v>
      </c>
      <c r="D24574">
        <v>71</v>
      </c>
      <c r="E24574" t="s">
        <v>21476</v>
      </c>
      <c r="F24574" t="s">
        <v>22447</v>
      </c>
      <c r="G24574">
        <v>50</v>
      </c>
      <c r="H24574">
        <v>50</v>
      </c>
      <c r="I24574">
        <v>50</v>
      </c>
      <c r="J24574">
        <f t="shared" si="386"/>
        <v>150</v>
      </c>
      <c r="K24574">
        <v>150</v>
      </c>
    </row>
    <row r="24575" customFormat="1" spans="1:11">
      <c r="A24575">
        <v>24573</v>
      </c>
      <c r="B24575" t="s">
        <v>22482</v>
      </c>
      <c r="C24575" t="s">
        <v>18</v>
      </c>
      <c r="D24575">
        <v>71</v>
      </c>
      <c r="E24575" t="s">
        <v>21476</v>
      </c>
      <c r="F24575" t="s">
        <v>22447</v>
      </c>
      <c r="G24575">
        <v>50</v>
      </c>
      <c r="H24575">
        <v>50</v>
      </c>
      <c r="I24575">
        <v>50</v>
      </c>
      <c r="J24575">
        <f t="shared" ref="J24575:J24638" si="387">G24575+H24575+I24575</f>
        <v>150</v>
      </c>
      <c r="K24575">
        <v>150</v>
      </c>
    </row>
    <row r="24576" customFormat="1" spans="1:11">
      <c r="A24576">
        <v>24574</v>
      </c>
      <c r="B24576" t="s">
        <v>22483</v>
      </c>
      <c r="C24576" t="s">
        <v>14</v>
      </c>
      <c r="D24576">
        <v>71</v>
      </c>
      <c r="E24576" t="s">
        <v>21476</v>
      </c>
      <c r="F24576" t="s">
        <v>22447</v>
      </c>
      <c r="G24576">
        <v>50</v>
      </c>
      <c r="H24576">
        <v>50</v>
      </c>
      <c r="I24576">
        <v>50</v>
      </c>
      <c r="J24576">
        <f t="shared" si="387"/>
        <v>150</v>
      </c>
      <c r="K24576">
        <v>150</v>
      </c>
    </row>
    <row r="24577" customFormat="1" spans="1:11">
      <c r="A24577">
        <v>24575</v>
      </c>
      <c r="B24577" t="s">
        <v>22484</v>
      </c>
      <c r="C24577" t="s">
        <v>18</v>
      </c>
      <c r="D24577">
        <v>71</v>
      </c>
      <c r="E24577" t="s">
        <v>21476</v>
      </c>
      <c r="F24577" t="s">
        <v>22447</v>
      </c>
      <c r="G24577">
        <v>50</v>
      </c>
      <c r="H24577">
        <v>50</v>
      </c>
      <c r="I24577">
        <v>50</v>
      </c>
      <c r="J24577">
        <f t="shared" si="387"/>
        <v>150</v>
      </c>
      <c r="K24577">
        <v>150</v>
      </c>
    </row>
    <row r="24578" customFormat="1" spans="1:11">
      <c r="A24578">
        <v>24576</v>
      </c>
      <c r="B24578" t="s">
        <v>5342</v>
      </c>
      <c r="C24578" t="s">
        <v>14</v>
      </c>
      <c r="D24578">
        <v>71</v>
      </c>
      <c r="E24578" t="s">
        <v>21476</v>
      </c>
      <c r="F24578" t="s">
        <v>22447</v>
      </c>
      <c r="G24578">
        <v>50</v>
      </c>
      <c r="H24578">
        <v>50</v>
      </c>
      <c r="I24578">
        <v>50</v>
      </c>
      <c r="J24578">
        <f t="shared" si="387"/>
        <v>150</v>
      </c>
      <c r="K24578">
        <v>150</v>
      </c>
    </row>
    <row r="24579" customFormat="1" spans="1:11">
      <c r="A24579">
        <v>24577</v>
      </c>
      <c r="B24579" t="s">
        <v>22485</v>
      </c>
      <c r="C24579" t="s">
        <v>14</v>
      </c>
      <c r="D24579">
        <v>71</v>
      </c>
      <c r="E24579" t="s">
        <v>21476</v>
      </c>
      <c r="F24579" t="s">
        <v>22447</v>
      </c>
      <c r="G24579">
        <v>50</v>
      </c>
      <c r="H24579">
        <v>50</v>
      </c>
      <c r="I24579">
        <v>50</v>
      </c>
      <c r="J24579">
        <f t="shared" si="387"/>
        <v>150</v>
      </c>
      <c r="K24579">
        <v>150</v>
      </c>
    </row>
    <row r="24580" customFormat="1" spans="1:11">
      <c r="A24580">
        <v>24578</v>
      </c>
      <c r="B24580" t="s">
        <v>22486</v>
      </c>
      <c r="C24580" t="s">
        <v>14</v>
      </c>
      <c r="D24580">
        <v>71</v>
      </c>
      <c r="E24580" t="s">
        <v>21476</v>
      </c>
      <c r="F24580" t="s">
        <v>22447</v>
      </c>
      <c r="G24580">
        <v>50</v>
      </c>
      <c r="H24580">
        <v>50</v>
      </c>
      <c r="I24580">
        <v>50</v>
      </c>
      <c r="J24580">
        <f t="shared" si="387"/>
        <v>150</v>
      </c>
      <c r="K24580">
        <v>150</v>
      </c>
    </row>
    <row r="24581" customFormat="1" spans="1:11">
      <c r="A24581">
        <v>24579</v>
      </c>
      <c r="B24581" t="s">
        <v>22487</v>
      </c>
      <c r="C24581" t="s">
        <v>14</v>
      </c>
      <c r="D24581">
        <v>71</v>
      </c>
      <c r="E24581" t="s">
        <v>21476</v>
      </c>
      <c r="F24581" t="s">
        <v>22447</v>
      </c>
      <c r="G24581">
        <v>50</v>
      </c>
      <c r="H24581">
        <v>50</v>
      </c>
      <c r="I24581">
        <v>50</v>
      </c>
      <c r="J24581">
        <f t="shared" si="387"/>
        <v>150</v>
      </c>
      <c r="K24581">
        <v>150</v>
      </c>
    </row>
    <row r="24582" customFormat="1" spans="1:11">
      <c r="A24582">
        <v>24580</v>
      </c>
      <c r="B24582" t="s">
        <v>22488</v>
      </c>
      <c r="C24582" t="s">
        <v>18</v>
      </c>
      <c r="D24582">
        <v>71</v>
      </c>
      <c r="E24582" t="s">
        <v>21476</v>
      </c>
      <c r="F24582" t="s">
        <v>22447</v>
      </c>
      <c r="G24582">
        <v>50</v>
      </c>
      <c r="H24582">
        <v>50</v>
      </c>
      <c r="I24582">
        <v>50</v>
      </c>
      <c r="J24582">
        <f t="shared" si="387"/>
        <v>150</v>
      </c>
      <c r="K24582">
        <v>150</v>
      </c>
    </row>
    <row r="24583" customFormat="1" spans="1:11">
      <c r="A24583">
        <v>24581</v>
      </c>
      <c r="B24583" t="s">
        <v>22489</v>
      </c>
      <c r="C24583" t="s">
        <v>14</v>
      </c>
      <c r="D24583">
        <v>71</v>
      </c>
      <c r="E24583" t="s">
        <v>21476</v>
      </c>
      <c r="F24583" t="s">
        <v>22447</v>
      </c>
      <c r="G24583">
        <v>50</v>
      </c>
      <c r="H24583">
        <v>50</v>
      </c>
      <c r="I24583">
        <v>50</v>
      </c>
      <c r="J24583">
        <f t="shared" si="387"/>
        <v>150</v>
      </c>
      <c r="K24583">
        <v>150</v>
      </c>
    </row>
    <row r="24584" customFormat="1" spans="1:11">
      <c r="A24584">
        <v>24582</v>
      </c>
      <c r="B24584" t="s">
        <v>22490</v>
      </c>
      <c r="C24584" t="s">
        <v>18</v>
      </c>
      <c r="D24584">
        <v>71</v>
      </c>
      <c r="E24584" t="s">
        <v>21476</v>
      </c>
      <c r="F24584" t="s">
        <v>22447</v>
      </c>
      <c r="G24584">
        <v>50</v>
      </c>
      <c r="H24584">
        <v>50</v>
      </c>
      <c r="I24584">
        <v>50</v>
      </c>
      <c r="J24584">
        <f t="shared" si="387"/>
        <v>150</v>
      </c>
      <c r="K24584">
        <v>150</v>
      </c>
    </row>
    <row r="24585" customFormat="1" spans="1:11">
      <c r="A24585">
        <v>24583</v>
      </c>
      <c r="B24585" t="s">
        <v>22491</v>
      </c>
      <c r="C24585" t="s">
        <v>14</v>
      </c>
      <c r="D24585">
        <v>71</v>
      </c>
      <c r="E24585" t="s">
        <v>21476</v>
      </c>
      <c r="F24585" t="s">
        <v>22447</v>
      </c>
      <c r="G24585">
        <v>50</v>
      </c>
      <c r="H24585">
        <v>50</v>
      </c>
      <c r="I24585">
        <v>50</v>
      </c>
      <c r="J24585">
        <f t="shared" si="387"/>
        <v>150</v>
      </c>
      <c r="K24585">
        <v>150</v>
      </c>
    </row>
    <row r="24586" customFormat="1" spans="1:11">
      <c r="A24586">
        <v>24584</v>
      </c>
      <c r="B24586" t="s">
        <v>22492</v>
      </c>
      <c r="C24586" t="s">
        <v>18</v>
      </c>
      <c r="D24586">
        <v>71</v>
      </c>
      <c r="E24586" t="s">
        <v>21476</v>
      </c>
      <c r="F24586" t="s">
        <v>22447</v>
      </c>
      <c r="G24586">
        <v>50</v>
      </c>
      <c r="H24586">
        <v>50</v>
      </c>
      <c r="I24586">
        <v>50</v>
      </c>
      <c r="J24586">
        <f t="shared" si="387"/>
        <v>150</v>
      </c>
      <c r="K24586">
        <v>150</v>
      </c>
    </row>
    <row r="24587" customFormat="1" spans="1:11">
      <c r="A24587">
        <v>24585</v>
      </c>
      <c r="B24587" t="s">
        <v>4016</v>
      </c>
      <c r="C24587" t="s">
        <v>14</v>
      </c>
      <c r="D24587">
        <v>71</v>
      </c>
      <c r="E24587" t="s">
        <v>21476</v>
      </c>
      <c r="F24587" t="s">
        <v>22447</v>
      </c>
      <c r="G24587">
        <v>50</v>
      </c>
      <c r="H24587">
        <v>50</v>
      </c>
      <c r="I24587">
        <v>50</v>
      </c>
      <c r="J24587">
        <f t="shared" si="387"/>
        <v>150</v>
      </c>
      <c r="K24587">
        <v>150</v>
      </c>
    </row>
    <row r="24588" customFormat="1" spans="1:11">
      <c r="A24588">
        <v>24586</v>
      </c>
      <c r="B24588" t="s">
        <v>22493</v>
      </c>
      <c r="C24588" t="s">
        <v>14</v>
      </c>
      <c r="D24588">
        <v>71</v>
      </c>
      <c r="E24588" t="s">
        <v>21476</v>
      </c>
      <c r="F24588" t="s">
        <v>22447</v>
      </c>
      <c r="G24588">
        <v>50</v>
      </c>
      <c r="H24588">
        <v>50</v>
      </c>
      <c r="I24588">
        <v>50</v>
      </c>
      <c r="J24588">
        <f t="shared" si="387"/>
        <v>150</v>
      </c>
      <c r="K24588">
        <v>150</v>
      </c>
    </row>
    <row r="24589" customFormat="1" spans="1:11">
      <c r="A24589">
        <v>24587</v>
      </c>
      <c r="B24589" t="s">
        <v>22494</v>
      </c>
      <c r="C24589" t="s">
        <v>18</v>
      </c>
      <c r="D24589">
        <v>71</v>
      </c>
      <c r="E24589" t="s">
        <v>21476</v>
      </c>
      <c r="F24589" t="s">
        <v>22447</v>
      </c>
      <c r="G24589">
        <v>50</v>
      </c>
      <c r="H24589">
        <v>50</v>
      </c>
      <c r="I24589">
        <v>50</v>
      </c>
      <c r="J24589">
        <f t="shared" si="387"/>
        <v>150</v>
      </c>
      <c r="K24589">
        <v>150</v>
      </c>
    </row>
    <row r="24590" customFormat="1" spans="1:11">
      <c r="A24590">
        <v>24588</v>
      </c>
      <c r="B24590" t="s">
        <v>22495</v>
      </c>
      <c r="C24590" t="s">
        <v>14</v>
      </c>
      <c r="D24590">
        <v>71</v>
      </c>
      <c r="E24590" t="s">
        <v>21476</v>
      </c>
      <c r="F24590" t="s">
        <v>22447</v>
      </c>
      <c r="G24590">
        <v>50</v>
      </c>
      <c r="H24590">
        <v>50</v>
      </c>
      <c r="I24590">
        <v>50</v>
      </c>
      <c r="J24590">
        <f t="shared" si="387"/>
        <v>150</v>
      </c>
      <c r="K24590">
        <v>150</v>
      </c>
    </row>
    <row r="24591" customFormat="1" spans="1:11">
      <c r="A24591">
        <v>24589</v>
      </c>
      <c r="B24591" t="s">
        <v>22496</v>
      </c>
      <c r="C24591" t="s">
        <v>18</v>
      </c>
      <c r="D24591">
        <v>71</v>
      </c>
      <c r="E24591" t="s">
        <v>21476</v>
      </c>
      <c r="F24591" t="s">
        <v>22447</v>
      </c>
      <c r="G24591">
        <v>50</v>
      </c>
      <c r="H24591">
        <v>50</v>
      </c>
      <c r="I24591">
        <v>50</v>
      </c>
      <c r="J24591">
        <f t="shared" si="387"/>
        <v>150</v>
      </c>
      <c r="K24591">
        <v>150</v>
      </c>
    </row>
    <row r="24592" customFormat="1" spans="1:11">
      <c r="A24592">
        <v>24590</v>
      </c>
      <c r="B24592" t="s">
        <v>6097</v>
      </c>
      <c r="C24592" t="s">
        <v>14</v>
      </c>
      <c r="D24592">
        <v>71</v>
      </c>
      <c r="E24592" t="s">
        <v>21476</v>
      </c>
      <c r="F24592" t="s">
        <v>22447</v>
      </c>
      <c r="G24592">
        <v>50</v>
      </c>
      <c r="H24592">
        <v>50</v>
      </c>
      <c r="I24592">
        <v>50</v>
      </c>
      <c r="J24592">
        <f t="shared" si="387"/>
        <v>150</v>
      </c>
      <c r="K24592">
        <v>150</v>
      </c>
    </row>
    <row r="24593" customFormat="1" spans="1:11">
      <c r="A24593">
        <v>24591</v>
      </c>
      <c r="B24593" t="s">
        <v>22497</v>
      </c>
      <c r="C24593" t="s">
        <v>14</v>
      </c>
      <c r="D24593">
        <v>71</v>
      </c>
      <c r="E24593" t="s">
        <v>21476</v>
      </c>
      <c r="F24593" t="s">
        <v>22447</v>
      </c>
      <c r="G24593">
        <v>50</v>
      </c>
      <c r="H24593">
        <v>50</v>
      </c>
      <c r="I24593">
        <v>50</v>
      </c>
      <c r="J24593">
        <f t="shared" si="387"/>
        <v>150</v>
      </c>
      <c r="K24593">
        <v>150</v>
      </c>
    </row>
    <row r="24594" customFormat="1" spans="1:11">
      <c r="A24594">
        <v>24592</v>
      </c>
      <c r="B24594" t="s">
        <v>22498</v>
      </c>
      <c r="C24594" t="s">
        <v>18</v>
      </c>
      <c r="D24594">
        <v>72</v>
      </c>
      <c r="E24594" t="s">
        <v>21476</v>
      </c>
      <c r="F24594" t="s">
        <v>22447</v>
      </c>
      <c r="G24594">
        <v>50</v>
      </c>
      <c r="H24594">
        <v>50</v>
      </c>
      <c r="I24594">
        <v>50</v>
      </c>
      <c r="J24594">
        <f t="shared" si="387"/>
        <v>150</v>
      </c>
      <c r="K24594">
        <v>150</v>
      </c>
    </row>
    <row r="24595" customFormat="1" spans="1:11">
      <c r="A24595">
        <v>24593</v>
      </c>
      <c r="B24595" t="s">
        <v>22499</v>
      </c>
      <c r="C24595" t="s">
        <v>14</v>
      </c>
      <c r="D24595">
        <v>72</v>
      </c>
      <c r="E24595" t="s">
        <v>21476</v>
      </c>
      <c r="F24595" t="s">
        <v>22447</v>
      </c>
      <c r="G24595">
        <v>50</v>
      </c>
      <c r="H24595">
        <v>50</v>
      </c>
      <c r="I24595">
        <v>50</v>
      </c>
      <c r="J24595">
        <f t="shared" si="387"/>
        <v>150</v>
      </c>
      <c r="K24595">
        <v>150</v>
      </c>
    </row>
    <row r="24596" customFormat="1" spans="1:11">
      <c r="A24596">
        <v>24594</v>
      </c>
      <c r="B24596" t="s">
        <v>22500</v>
      </c>
      <c r="C24596" t="s">
        <v>14</v>
      </c>
      <c r="D24596">
        <v>72</v>
      </c>
      <c r="E24596" t="s">
        <v>21476</v>
      </c>
      <c r="F24596" t="s">
        <v>22447</v>
      </c>
      <c r="G24596">
        <v>50</v>
      </c>
      <c r="H24596">
        <v>50</v>
      </c>
      <c r="I24596">
        <v>50</v>
      </c>
      <c r="J24596">
        <f t="shared" si="387"/>
        <v>150</v>
      </c>
      <c r="K24596">
        <v>150</v>
      </c>
    </row>
    <row r="24597" customFormat="1" spans="1:11">
      <c r="A24597">
        <v>24595</v>
      </c>
      <c r="B24597" t="s">
        <v>22501</v>
      </c>
      <c r="C24597" t="s">
        <v>18</v>
      </c>
      <c r="D24597">
        <v>72</v>
      </c>
      <c r="E24597" t="s">
        <v>21476</v>
      </c>
      <c r="F24597" t="s">
        <v>22447</v>
      </c>
      <c r="G24597">
        <v>50</v>
      </c>
      <c r="H24597">
        <v>50</v>
      </c>
      <c r="I24597">
        <v>50</v>
      </c>
      <c r="J24597">
        <f t="shared" si="387"/>
        <v>150</v>
      </c>
      <c r="K24597">
        <v>150</v>
      </c>
    </row>
    <row r="24598" customFormat="1" spans="1:11">
      <c r="A24598">
        <v>24596</v>
      </c>
      <c r="B24598" t="s">
        <v>20299</v>
      </c>
      <c r="C24598" t="s">
        <v>18</v>
      </c>
      <c r="D24598">
        <v>72</v>
      </c>
      <c r="E24598" t="s">
        <v>21476</v>
      </c>
      <c r="F24598" t="s">
        <v>22447</v>
      </c>
      <c r="G24598">
        <v>50</v>
      </c>
      <c r="H24598">
        <v>50</v>
      </c>
      <c r="I24598">
        <v>50</v>
      </c>
      <c r="J24598">
        <f t="shared" si="387"/>
        <v>150</v>
      </c>
      <c r="K24598">
        <v>150</v>
      </c>
    </row>
    <row r="24599" customFormat="1" spans="1:11">
      <c r="A24599">
        <v>24597</v>
      </c>
      <c r="B24599" t="s">
        <v>7274</v>
      </c>
      <c r="C24599" t="s">
        <v>14</v>
      </c>
      <c r="D24599">
        <v>72</v>
      </c>
      <c r="E24599" t="s">
        <v>21476</v>
      </c>
      <c r="F24599" t="s">
        <v>22447</v>
      </c>
      <c r="G24599">
        <v>50</v>
      </c>
      <c r="H24599">
        <v>50</v>
      </c>
      <c r="I24599">
        <v>50</v>
      </c>
      <c r="J24599">
        <f t="shared" si="387"/>
        <v>150</v>
      </c>
      <c r="K24599">
        <v>150</v>
      </c>
    </row>
    <row r="24600" customFormat="1" spans="1:11">
      <c r="A24600">
        <v>24598</v>
      </c>
      <c r="B24600" t="s">
        <v>22502</v>
      </c>
      <c r="C24600" t="s">
        <v>18</v>
      </c>
      <c r="D24600">
        <v>72</v>
      </c>
      <c r="E24600" t="s">
        <v>21476</v>
      </c>
      <c r="F24600" t="s">
        <v>22447</v>
      </c>
      <c r="G24600">
        <v>50</v>
      </c>
      <c r="H24600">
        <v>50</v>
      </c>
      <c r="I24600">
        <v>50</v>
      </c>
      <c r="J24600">
        <f t="shared" si="387"/>
        <v>150</v>
      </c>
      <c r="K24600">
        <v>150</v>
      </c>
    </row>
    <row r="24601" customFormat="1" spans="1:11">
      <c r="A24601">
        <v>24599</v>
      </c>
      <c r="B24601" t="s">
        <v>22503</v>
      </c>
      <c r="C24601" t="s">
        <v>18</v>
      </c>
      <c r="D24601">
        <v>72</v>
      </c>
      <c r="E24601" t="s">
        <v>21476</v>
      </c>
      <c r="F24601" t="s">
        <v>22447</v>
      </c>
      <c r="G24601">
        <v>50</v>
      </c>
      <c r="H24601">
        <v>50</v>
      </c>
      <c r="I24601">
        <v>50</v>
      </c>
      <c r="J24601">
        <f t="shared" si="387"/>
        <v>150</v>
      </c>
      <c r="K24601">
        <v>150</v>
      </c>
    </row>
    <row r="24602" customFormat="1" spans="1:11">
      <c r="A24602">
        <v>24600</v>
      </c>
      <c r="B24602" t="s">
        <v>5434</v>
      </c>
      <c r="C24602" t="s">
        <v>14</v>
      </c>
      <c r="D24602">
        <v>72</v>
      </c>
      <c r="E24602" t="s">
        <v>21476</v>
      </c>
      <c r="F24602" t="s">
        <v>22447</v>
      </c>
      <c r="G24602">
        <v>50</v>
      </c>
      <c r="H24602">
        <v>50</v>
      </c>
      <c r="I24602">
        <v>50</v>
      </c>
      <c r="J24602">
        <f t="shared" si="387"/>
        <v>150</v>
      </c>
      <c r="K24602">
        <v>150</v>
      </c>
    </row>
    <row r="24603" customFormat="1" spans="1:11">
      <c r="A24603">
        <v>24601</v>
      </c>
      <c r="B24603" t="s">
        <v>22504</v>
      </c>
      <c r="C24603" t="s">
        <v>14</v>
      </c>
      <c r="D24603">
        <v>72</v>
      </c>
      <c r="E24603" t="s">
        <v>21476</v>
      </c>
      <c r="F24603" t="s">
        <v>22447</v>
      </c>
      <c r="G24603">
        <v>50</v>
      </c>
      <c r="H24603">
        <v>50</v>
      </c>
      <c r="I24603">
        <v>50</v>
      </c>
      <c r="J24603">
        <f t="shared" si="387"/>
        <v>150</v>
      </c>
      <c r="K24603">
        <v>150</v>
      </c>
    </row>
    <row r="24604" customFormat="1" spans="1:11">
      <c r="A24604">
        <v>24602</v>
      </c>
      <c r="B24604" t="s">
        <v>22505</v>
      </c>
      <c r="C24604" t="s">
        <v>14</v>
      </c>
      <c r="D24604">
        <v>72</v>
      </c>
      <c r="E24604" t="s">
        <v>21476</v>
      </c>
      <c r="F24604" t="s">
        <v>22447</v>
      </c>
      <c r="G24604">
        <v>50</v>
      </c>
      <c r="H24604">
        <v>50</v>
      </c>
      <c r="I24604">
        <v>50</v>
      </c>
      <c r="J24604">
        <f t="shared" si="387"/>
        <v>150</v>
      </c>
      <c r="K24604">
        <v>150</v>
      </c>
    </row>
    <row r="24605" customFormat="1" spans="1:11">
      <c r="A24605">
        <v>24603</v>
      </c>
      <c r="B24605" t="s">
        <v>22506</v>
      </c>
      <c r="C24605" t="s">
        <v>18</v>
      </c>
      <c r="D24605">
        <v>72</v>
      </c>
      <c r="E24605" t="s">
        <v>21476</v>
      </c>
      <c r="F24605" t="s">
        <v>22447</v>
      </c>
      <c r="G24605">
        <v>50</v>
      </c>
      <c r="H24605">
        <v>50</v>
      </c>
      <c r="I24605">
        <v>50</v>
      </c>
      <c r="J24605">
        <f t="shared" si="387"/>
        <v>150</v>
      </c>
      <c r="K24605">
        <v>150</v>
      </c>
    </row>
    <row r="24606" customFormat="1" spans="1:11">
      <c r="A24606">
        <v>24604</v>
      </c>
      <c r="B24606" t="s">
        <v>22507</v>
      </c>
      <c r="C24606" t="s">
        <v>18</v>
      </c>
      <c r="D24606">
        <v>72</v>
      </c>
      <c r="E24606" t="s">
        <v>21476</v>
      </c>
      <c r="F24606" t="s">
        <v>22447</v>
      </c>
      <c r="G24606">
        <v>50</v>
      </c>
      <c r="H24606">
        <v>50</v>
      </c>
      <c r="I24606">
        <v>50</v>
      </c>
      <c r="J24606">
        <f t="shared" si="387"/>
        <v>150</v>
      </c>
      <c r="K24606">
        <v>150</v>
      </c>
    </row>
    <row r="24607" customFormat="1" spans="1:11">
      <c r="A24607">
        <v>24605</v>
      </c>
      <c r="B24607" t="s">
        <v>22508</v>
      </c>
      <c r="C24607" t="s">
        <v>18</v>
      </c>
      <c r="D24607">
        <v>72</v>
      </c>
      <c r="E24607" t="s">
        <v>21476</v>
      </c>
      <c r="F24607" t="s">
        <v>22447</v>
      </c>
      <c r="G24607">
        <v>50</v>
      </c>
      <c r="H24607">
        <v>50</v>
      </c>
      <c r="I24607">
        <v>50</v>
      </c>
      <c r="J24607">
        <f t="shared" si="387"/>
        <v>150</v>
      </c>
      <c r="K24607">
        <v>150</v>
      </c>
    </row>
    <row r="24608" customFormat="1" spans="1:11">
      <c r="A24608">
        <v>24606</v>
      </c>
      <c r="B24608" t="s">
        <v>12703</v>
      </c>
      <c r="C24608" t="s">
        <v>14</v>
      </c>
      <c r="D24608">
        <v>73</v>
      </c>
      <c r="E24608" t="s">
        <v>21476</v>
      </c>
      <c r="F24608" t="s">
        <v>22447</v>
      </c>
      <c r="G24608">
        <v>50</v>
      </c>
      <c r="H24608">
        <v>50</v>
      </c>
      <c r="I24608">
        <v>50</v>
      </c>
      <c r="J24608">
        <f t="shared" si="387"/>
        <v>150</v>
      </c>
      <c r="K24608">
        <v>150</v>
      </c>
    </row>
    <row r="24609" customFormat="1" spans="1:11">
      <c r="A24609">
        <v>24607</v>
      </c>
      <c r="B24609" t="s">
        <v>22509</v>
      </c>
      <c r="C24609" t="s">
        <v>14</v>
      </c>
      <c r="D24609">
        <v>73</v>
      </c>
      <c r="E24609" t="s">
        <v>21476</v>
      </c>
      <c r="F24609" t="s">
        <v>22447</v>
      </c>
      <c r="G24609">
        <v>50</v>
      </c>
      <c r="H24609">
        <v>50</v>
      </c>
      <c r="I24609">
        <v>50</v>
      </c>
      <c r="J24609">
        <f t="shared" si="387"/>
        <v>150</v>
      </c>
      <c r="K24609">
        <v>150</v>
      </c>
    </row>
    <row r="24610" customFormat="1" spans="1:11">
      <c r="A24610">
        <v>24608</v>
      </c>
      <c r="B24610" t="s">
        <v>22510</v>
      </c>
      <c r="C24610" t="s">
        <v>18</v>
      </c>
      <c r="D24610">
        <v>73</v>
      </c>
      <c r="E24610" t="s">
        <v>21476</v>
      </c>
      <c r="F24610" t="s">
        <v>22447</v>
      </c>
      <c r="G24610">
        <v>50</v>
      </c>
      <c r="H24610">
        <v>50</v>
      </c>
      <c r="I24610">
        <v>50</v>
      </c>
      <c r="J24610">
        <f t="shared" si="387"/>
        <v>150</v>
      </c>
      <c r="K24610">
        <v>150</v>
      </c>
    </row>
    <row r="24611" customFormat="1" spans="1:11">
      <c r="A24611">
        <v>24609</v>
      </c>
      <c r="B24611" t="s">
        <v>22511</v>
      </c>
      <c r="C24611" t="s">
        <v>18</v>
      </c>
      <c r="D24611">
        <v>73</v>
      </c>
      <c r="E24611" t="s">
        <v>21476</v>
      </c>
      <c r="F24611" t="s">
        <v>22447</v>
      </c>
      <c r="G24611">
        <v>50</v>
      </c>
      <c r="H24611">
        <v>50</v>
      </c>
      <c r="I24611">
        <v>50</v>
      </c>
      <c r="J24611">
        <f t="shared" si="387"/>
        <v>150</v>
      </c>
      <c r="K24611">
        <v>150</v>
      </c>
    </row>
    <row r="24612" customFormat="1" spans="1:11">
      <c r="A24612">
        <v>24610</v>
      </c>
      <c r="B24612" t="s">
        <v>1048</v>
      </c>
      <c r="C24612" t="s">
        <v>14</v>
      </c>
      <c r="D24612">
        <v>73</v>
      </c>
      <c r="E24612" t="s">
        <v>21476</v>
      </c>
      <c r="F24612" t="s">
        <v>22447</v>
      </c>
      <c r="G24612">
        <v>50</v>
      </c>
      <c r="H24612">
        <v>50</v>
      </c>
      <c r="I24612">
        <v>50</v>
      </c>
      <c r="J24612">
        <f t="shared" si="387"/>
        <v>150</v>
      </c>
      <c r="K24612">
        <v>150</v>
      </c>
    </row>
    <row r="24613" customFormat="1" spans="1:11">
      <c r="A24613">
        <v>24611</v>
      </c>
      <c r="B24613" t="s">
        <v>22512</v>
      </c>
      <c r="C24613" t="s">
        <v>18</v>
      </c>
      <c r="D24613">
        <v>73</v>
      </c>
      <c r="E24613" t="s">
        <v>21476</v>
      </c>
      <c r="F24613" t="s">
        <v>22447</v>
      </c>
      <c r="G24613">
        <v>50</v>
      </c>
      <c r="H24613">
        <v>50</v>
      </c>
      <c r="I24613">
        <v>50</v>
      </c>
      <c r="J24613">
        <f t="shared" si="387"/>
        <v>150</v>
      </c>
      <c r="K24613">
        <v>150</v>
      </c>
    </row>
    <row r="24614" customFormat="1" spans="1:11">
      <c r="A24614">
        <v>24612</v>
      </c>
      <c r="B24614" t="s">
        <v>3242</v>
      </c>
      <c r="C24614" t="s">
        <v>14</v>
      </c>
      <c r="D24614">
        <v>73</v>
      </c>
      <c r="E24614" t="s">
        <v>21476</v>
      </c>
      <c r="F24614" t="s">
        <v>22447</v>
      </c>
      <c r="G24614">
        <v>50</v>
      </c>
      <c r="H24614">
        <v>50</v>
      </c>
      <c r="I24614">
        <v>50</v>
      </c>
      <c r="J24614">
        <f t="shared" si="387"/>
        <v>150</v>
      </c>
      <c r="K24614">
        <v>150</v>
      </c>
    </row>
    <row r="24615" customFormat="1" spans="1:11">
      <c r="A24615">
        <v>24613</v>
      </c>
      <c r="B24615" t="s">
        <v>22513</v>
      </c>
      <c r="C24615" t="s">
        <v>14</v>
      </c>
      <c r="D24615">
        <v>73</v>
      </c>
      <c r="E24615" t="s">
        <v>21476</v>
      </c>
      <c r="F24615" t="s">
        <v>22447</v>
      </c>
      <c r="G24615">
        <v>50</v>
      </c>
      <c r="H24615">
        <v>50</v>
      </c>
      <c r="I24615">
        <v>50</v>
      </c>
      <c r="J24615">
        <f t="shared" si="387"/>
        <v>150</v>
      </c>
      <c r="K24615">
        <v>150</v>
      </c>
    </row>
    <row r="24616" customFormat="1" spans="1:11">
      <c r="A24616">
        <v>24614</v>
      </c>
      <c r="B24616" t="s">
        <v>6688</v>
      </c>
      <c r="C24616" t="s">
        <v>14</v>
      </c>
      <c r="D24616">
        <v>73</v>
      </c>
      <c r="E24616" t="s">
        <v>21476</v>
      </c>
      <c r="F24616" t="s">
        <v>22447</v>
      </c>
      <c r="G24616">
        <v>50</v>
      </c>
      <c r="H24616">
        <v>50</v>
      </c>
      <c r="I24616">
        <v>50</v>
      </c>
      <c r="J24616">
        <f t="shared" si="387"/>
        <v>150</v>
      </c>
      <c r="K24616">
        <v>150</v>
      </c>
    </row>
    <row r="24617" customFormat="1" spans="1:11">
      <c r="A24617">
        <v>24615</v>
      </c>
      <c r="B24617" t="s">
        <v>22514</v>
      </c>
      <c r="C24617" t="s">
        <v>18</v>
      </c>
      <c r="D24617">
        <v>73</v>
      </c>
      <c r="E24617" t="s">
        <v>21476</v>
      </c>
      <c r="F24617" t="s">
        <v>22447</v>
      </c>
      <c r="G24617">
        <v>50</v>
      </c>
      <c r="H24617">
        <v>50</v>
      </c>
      <c r="I24617">
        <v>50</v>
      </c>
      <c r="J24617">
        <f t="shared" si="387"/>
        <v>150</v>
      </c>
      <c r="K24617">
        <v>150</v>
      </c>
    </row>
    <row r="24618" customFormat="1" spans="1:11">
      <c r="A24618">
        <v>24616</v>
      </c>
      <c r="B24618" t="s">
        <v>22515</v>
      </c>
      <c r="C24618" t="s">
        <v>14</v>
      </c>
      <c r="D24618">
        <v>73</v>
      </c>
      <c r="E24618" t="s">
        <v>21476</v>
      </c>
      <c r="F24618" t="s">
        <v>22447</v>
      </c>
      <c r="G24618">
        <v>50</v>
      </c>
      <c r="H24618">
        <v>50</v>
      </c>
      <c r="I24618">
        <v>50</v>
      </c>
      <c r="J24618">
        <f t="shared" si="387"/>
        <v>150</v>
      </c>
      <c r="K24618">
        <v>150</v>
      </c>
    </row>
    <row r="24619" customFormat="1" spans="1:11">
      <c r="A24619">
        <v>24617</v>
      </c>
      <c r="B24619" t="s">
        <v>22516</v>
      </c>
      <c r="C24619" t="s">
        <v>18</v>
      </c>
      <c r="D24619">
        <v>73</v>
      </c>
      <c r="E24619" t="s">
        <v>21476</v>
      </c>
      <c r="F24619" t="s">
        <v>22447</v>
      </c>
      <c r="G24619">
        <v>50</v>
      </c>
      <c r="H24619">
        <v>50</v>
      </c>
      <c r="I24619">
        <v>50</v>
      </c>
      <c r="J24619">
        <f t="shared" si="387"/>
        <v>150</v>
      </c>
      <c r="K24619">
        <v>150</v>
      </c>
    </row>
    <row r="24620" customFormat="1" spans="1:11">
      <c r="A24620">
        <v>24618</v>
      </c>
      <c r="B24620" t="s">
        <v>22517</v>
      </c>
      <c r="C24620" t="s">
        <v>18</v>
      </c>
      <c r="D24620">
        <v>73</v>
      </c>
      <c r="E24620" t="s">
        <v>21476</v>
      </c>
      <c r="F24620" t="s">
        <v>22447</v>
      </c>
      <c r="G24620">
        <v>50</v>
      </c>
      <c r="H24620">
        <v>50</v>
      </c>
      <c r="I24620">
        <v>50</v>
      </c>
      <c r="J24620">
        <f t="shared" si="387"/>
        <v>150</v>
      </c>
      <c r="K24620">
        <v>150</v>
      </c>
    </row>
    <row r="24621" customFormat="1" spans="1:11">
      <c r="A24621">
        <v>24619</v>
      </c>
      <c r="B24621" t="s">
        <v>22518</v>
      </c>
      <c r="C24621" t="s">
        <v>18</v>
      </c>
      <c r="D24621">
        <v>73</v>
      </c>
      <c r="E24621" t="s">
        <v>21476</v>
      </c>
      <c r="F24621" t="s">
        <v>22447</v>
      </c>
      <c r="G24621">
        <v>50</v>
      </c>
      <c r="H24621">
        <v>50</v>
      </c>
      <c r="I24621">
        <v>50</v>
      </c>
      <c r="J24621">
        <f t="shared" si="387"/>
        <v>150</v>
      </c>
      <c r="K24621">
        <v>150</v>
      </c>
    </row>
    <row r="24622" customFormat="1" spans="1:11">
      <c r="A24622">
        <v>24620</v>
      </c>
      <c r="B24622" t="s">
        <v>22519</v>
      </c>
      <c r="C24622" t="s">
        <v>14</v>
      </c>
      <c r="D24622">
        <v>73</v>
      </c>
      <c r="E24622" t="s">
        <v>21476</v>
      </c>
      <c r="F24622" t="s">
        <v>22447</v>
      </c>
      <c r="G24622">
        <v>50</v>
      </c>
      <c r="H24622">
        <v>50</v>
      </c>
      <c r="I24622">
        <v>50</v>
      </c>
      <c r="J24622">
        <f t="shared" si="387"/>
        <v>150</v>
      </c>
      <c r="K24622">
        <v>150</v>
      </c>
    </row>
    <row r="24623" customFormat="1" spans="1:11">
      <c r="A24623">
        <v>24621</v>
      </c>
      <c r="B24623" t="s">
        <v>22520</v>
      </c>
      <c r="C24623" t="s">
        <v>18</v>
      </c>
      <c r="D24623">
        <v>73</v>
      </c>
      <c r="E24623" t="s">
        <v>21476</v>
      </c>
      <c r="F24623" t="s">
        <v>22447</v>
      </c>
      <c r="G24623">
        <v>50</v>
      </c>
      <c r="H24623">
        <v>50</v>
      </c>
      <c r="I24623">
        <v>50</v>
      </c>
      <c r="J24623">
        <f t="shared" si="387"/>
        <v>150</v>
      </c>
      <c r="K24623">
        <v>150</v>
      </c>
    </row>
    <row r="24624" customFormat="1" spans="1:11">
      <c r="A24624">
        <v>24622</v>
      </c>
      <c r="B24624" t="s">
        <v>22521</v>
      </c>
      <c r="C24624" t="s">
        <v>14</v>
      </c>
      <c r="D24624">
        <v>73</v>
      </c>
      <c r="E24624" t="s">
        <v>21476</v>
      </c>
      <c r="F24624" t="s">
        <v>22447</v>
      </c>
      <c r="G24624">
        <v>50</v>
      </c>
      <c r="H24624">
        <v>50</v>
      </c>
      <c r="I24624">
        <v>50</v>
      </c>
      <c r="J24624">
        <f t="shared" si="387"/>
        <v>150</v>
      </c>
      <c r="K24624">
        <v>150</v>
      </c>
    </row>
    <row r="24625" customFormat="1" spans="1:11">
      <c r="A24625">
        <v>24623</v>
      </c>
      <c r="B24625" t="s">
        <v>22522</v>
      </c>
      <c r="C24625" t="s">
        <v>18</v>
      </c>
      <c r="D24625">
        <v>73</v>
      </c>
      <c r="E24625" t="s">
        <v>21476</v>
      </c>
      <c r="F24625" t="s">
        <v>22447</v>
      </c>
      <c r="G24625">
        <v>50</v>
      </c>
      <c r="H24625">
        <v>50</v>
      </c>
      <c r="I24625">
        <v>50</v>
      </c>
      <c r="J24625">
        <f t="shared" si="387"/>
        <v>150</v>
      </c>
      <c r="K24625">
        <v>150</v>
      </c>
    </row>
    <row r="24626" customFormat="1" spans="1:11">
      <c r="A24626">
        <v>24624</v>
      </c>
      <c r="B24626" t="s">
        <v>22523</v>
      </c>
      <c r="C24626" t="s">
        <v>14</v>
      </c>
      <c r="D24626">
        <v>74</v>
      </c>
      <c r="E24626" t="s">
        <v>21476</v>
      </c>
      <c r="F24626" t="s">
        <v>22447</v>
      </c>
      <c r="G24626">
        <v>50</v>
      </c>
      <c r="H24626">
        <v>50</v>
      </c>
      <c r="I24626">
        <v>50</v>
      </c>
      <c r="J24626">
        <f t="shared" si="387"/>
        <v>150</v>
      </c>
      <c r="K24626">
        <v>150</v>
      </c>
    </row>
    <row r="24627" customFormat="1" spans="1:11">
      <c r="A24627">
        <v>24625</v>
      </c>
      <c r="B24627" t="s">
        <v>22524</v>
      </c>
      <c r="C24627" t="s">
        <v>14</v>
      </c>
      <c r="D24627">
        <v>74</v>
      </c>
      <c r="E24627" t="s">
        <v>21476</v>
      </c>
      <c r="F24627" t="s">
        <v>22447</v>
      </c>
      <c r="G24627">
        <v>50</v>
      </c>
      <c r="H24627">
        <v>50</v>
      </c>
      <c r="I24627">
        <v>50</v>
      </c>
      <c r="J24627">
        <f t="shared" si="387"/>
        <v>150</v>
      </c>
      <c r="K24627">
        <v>150</v>
      </c>
    </row>
    <row r="24628" customFormat="1" spans="1:11">
      <c r="A24628">
        <v>24626</v>
      </c>
      <c r="B24628" t="s">
        <v>22525</v>
      </c>
      <c r="C24628" t="s">
        <v>18</v>
      </c>
      <c r="D24628">
        <v>74</v>
      </c>
      <c r="E24628" t="s">
        <v>21476</v>
      </c>
      <c r="F24628" t="s">
        <v>22447</v>
      </c>
      <c r="G24628">
        <v>50</v>
      </c>
      <c r="H24628">
        <v>50</v>
      </c>
      <c r="I24628">
        <v>50</v>
      </c>
      <c r="J24628">
        <f t="shared" si="387"/>
        <v>150</v>
      </c>
      <c r="K24628">
        <v>150</v>
      </c>
    </row>
    <row r="24629" customFormat="1" spans="1:11">
      <c r="A24629">
        <v>24627</v>
      </c>
      <c r="B24629" t="s">
        <v>22526</v>
      </c>
      <c r="C24629" t="s">
        <v>18</v>
      </c>
      <c r="D24629">
        <v>74</v>
      </c>
      <c r="E24629" t="s">
        <v>21476</v>
      </c>
      <c r="F24629" t="s">
        <v>22447</v>
      </c>
      <c r="G24629">
        <v>50</v>
      </c>
      <c r="H24629">
        <v>50</v>
      </c>
      <c r="I24629">
        <v>50</v>
      </c>
      <c r="J24629">
        <f t="shared" si="387"/>
        <v>150</v>
      </c>
      <c r="K24629">
        <v>150</v>
      </c>
    </row>
    <row r="24630" customFormat="1" spans="1:11">
      <c r="A24630">
        <v>24628</v>
      </c>
      <c r="B24630" t="s">
        <v>22527</v>
      </c>
      <c r="C24630" t="s">
        <v>14</v>
      </c>
      <c r="D24630">
        <v>74</v>
      </c>
      <c r="E24630" t="s">
        <v>21476</v>
      </c>
      <c r="F24630" t="s">
        <v>22447</v>
      </c>
      <c r="G24630">
        <v>50</v>
      </c>
      <c r="H24630">
        <v>50</v>
      </c>
      <c r="I24630">
        <v>50</v>
      </c>
      <c r="J24630">
        <f t="shared" si="387"/>
        <v>150</v>
      </c>
      <c r="K24630">
        <v>150</v>
      </c>
    </row>
    <row r="24631" customFormat="1" spans="1:11">
      <c r="A24631">
        <v>24629</v>
      </c>
      <c r="B24631" t="s">
        <v>22528</v>
      </c>
      <c r="C24631" t="s">
        <v>18</v>
      </c>
      <c r="D24631">
        <v>74</v>
      </c>
      <c r="E24631" t="s">
        <v>21476</v>
      </c>
      <c r="F24631" t="s">
        <v>22447</v>
      </c>
      <c r="G24631">
        <v>50</v>
      </c>
      <c r="H24631">
        <v>50</v>
      </c>
      <c r="I24631">
        <v>50</v>
      </c>
      <c r="J24631">
        <f t="shared" si="387"/>
        <v>150</v>
      </c>
      <c r="K24631">
        <v>150</v>
      </c>
    </row>
    <row r="24632" customFormat="1" spans="1:11">
      <c r="A24632">
        <v>24630</v>
      </c>
      <c r="B24632" t="s">
        <v>22529</v>
      </c>
      <c r="C24632" t="s">
        <v>14</v>
      </c>
      <c r="D24632">
        <v>74</v>
      </c>
      <c r="E24632" t="s">
        <v>21476</v>
      </c>
      <c r="F24632" t="s">
        <v>22447</v>
      </c>
      <c r="G24632">
        <v>50</v>
      </c>
      <c r="H24632">
        <v>50</v>
      </c>
      <c r="I24632">
        <v>50</v>
      </c>
      <c r="J24632">
        <f t="shared" si="387"/>
        <v>150</v>
      </c>
      <c r="K24632">
        <v>150</v>
      </c>
    </row>
    <row r="24633" customFormat="1" spans="1:11">
      <c r="A24633">
        <v>24631</v>
      </c>
      <c r="B24633" t="s">
        <v>22530</v>
      </c>
      <c r="C24633" t="s">
        <v>14</v>
      </c>
      <c r="D24633">
        <v>74</v>
      </c>
      <c r="E24633" t="s">
        <v>21476</v>
      </c>
      <c r="F24633" t="s">
        <v>22447</v>
      </c>
      <c r="G24633">
        <v>50</v>
      </c>
      <c r="H24633">
        <v>50</v>
      </c>
      <c r="I24633">
        <v>50</v>
      </c>
      <c r="J24633">
        <f t="shared" si="387"/>
        <v>150</v>
      </c>
      <c r="K24633">
        <v>150</v>
      </c>
    </row>
    <row r="24634" customFormat="1" spans="1:11">
      <c r="A24634">
        <v>24632</v>
      </c>
      <c r="B24634" t="s">
        <v>22531</v>
      </c>
      <c r="C24634" t="s">
        <v>18</v>
      </c>
      <c r="D24634">
        <v>74</v>
      </c>
      <c r="E24634" t="s">
        <v>21476</v>
      </c>
      <c r="F24634" t="s">
        <v>22447</v>
      </c>
      <c r="G24634">
        <v>50</v>
      </c>
      <c r="H24634">
        <v>50</v>
      </c>
      <c r="I24634">
        <v>50</v>
      </c>
      <c r="J24634">
        <f t="shared" si="387"/>
        <v>150</v>
      </c>
      <c r="K24634">
        <v>150</v>
      </c>
    </row>
    <row r="24635" customFormat="1" spans="1:11">
      <c r="A24635">
        <v>24633</v>
      </c>
      <c r="B24635" t="s">
        <v>12583</v>
      </c>
      <c r="C24635" t="s">
        <v>18</v>
      </c>
      <c r="D24635">
        <v>74</v>
      </c>
      <c r="E24635" t="s">
        <v>21476</v>
      </c>
      <c r="F24635" t="s">
        <v>22447</v>
      </c>
      <c r="G24635">
        <v>50</v>
      </c>
      <c r="H24635">
        <v>50</v>
      </c>
      <c r="I24635">
        <v>50</v>
      </c>
      <c r="J24635">
        <f t="shared" si="387"/>
        <v>150</v>
      </c>
      <c r="K24635">
        <v>150</v>
      </c>
    </row>
    <row r="24636" customFormat="1" spans="1:11">
      <c r="A24636">
        <v>24634</v>
      </c>
      <c r="B24636" t="s">
        <v>22532</v>
      </c>
      <c r="C24636" t="s">
        <v>18</v>
      </c>
      <c r="D24636">
        <v>74</v>
      </c>
      <c r="E24636" t="s">
        <v>21476</v>
      </c>
      <c r="F24636" t="s">
        <v>22447</v>
      </c>
      <c r="G24636">
        <v>50</v>
      </c>
      <c r="H24636">
        <v>50</v>
      </c>
      <c r="I24636">
        <v>50</v>
      </c>
      <c r="J24636">
        <f t="shared" si="387"/>
        <v>150</v>
      </c>
      <c r="K24636">
        <v>150</v>
      </c>
    </row>
    <row r="24637" customFormat="1" spans="1:11">
      <c r="A24637">
        <v>24635</v>
      </c>
      <c r="B24637" t="s">
        <v>22533</v>
      </c>
      <c r="C24637" t="s">
        <v>18</v>
      </c>
      <c r="D24637">
        <v>74</v>
      </c>
      <c r="E24637" t="s">
        <v>21476</v>
      </c>
      <c r="F24637" t="s">
        <v>22447</v>
      </c>
      <c r="G24637">
        <v>50</v>
      </c>
      <c r="H24637">
        <v>50</v>
      </c>
      <c r="I24637">
        <v>50</v>
      </c>
      <c r="J24637">
        <f t="shared" si="387"/>
        <v>150</v>
      </c>
      <c r="K24637">
        <v>150</v>
      </c>
    </row>
    <row r="24638" customFormat="1" spans="1:11">
      <c r="A24638">
        <v>24636</v>
      </c>
      <c r="B24638" t="s">
        <v>22534</v>
      </c>
      <c r="C24638" t="s">
        <v>14</v>
      </c>
      <c r="D24638">
        <v>75</v>
      </c>
      <c r="E24638" t="s">
        <v>21476</v>
      </c>
      <c r="F24638" t="s">
        <v>22447</v>
      </c>
      <c r="G24638">
        <v>50</v>
      </c>
      <c r="H24638">
        <v>50</v>
      </c>
      <c r="I24638">
        <v>50</v>
      </c>
      <c r="J24638">
        <f t="shared" si="387"/>
        <v>150</v>
      </c>
      <c r="K24638">
        <v>150</v>
      </c>
    </row>
    <row r="24639" customFormat="1" spans="1:11">
      <c r="A24639">
        <v>24637</v>
      </c>
      <c r="B24639" t="s">
        <v>22535</v>
      </c>
      <c r="C24639" t="s">
        <v>14</v>
      </c>
      <c r="D24639">
        <v>75</v>
      </c>
      <c r="E24639" t="s">
        <v>21476</v>
      </c>
      <c r="F24639" t="s">
        <v>22447</v>
      </c>
      <c r="G24639">
        <v>50</v>
      </c>
      <c r="H24639">
        <v>50</v>
      </c>
      <c r="I24639">
        <v>50</v>
      </c>
      <c r="J24639">
        <f t="shared" ref="J24639:J24702" si="388">G24639+H24639+I24639</f>
        <v>150</v>
      </c>
      <c r="K24639">
        <v>150</v>
      </c>
    </row>
    <row r="24640" customFormat="1" spans="1:11">
      <c r="A24640">
        <v>24638</v>
      </c>
      <c r="B24640" t="s">
        <v>22536</v>
      </c>
      <c r="C24640" t="s">
        <v>14</v>
      </c>
      <c r="D24640">
        <v>75</v>
      </c>
      <c r="E24640" t="s">
        <v>21476</v>
      </c>
      <c r="F24640" t="s">
        <v>22447</v>
      </c>
      <c r="G24640">
        <v>50</v>
      </c>
      <c r="H24640">
        <v>50</v>
      </c>
      <c r="I24640">
        <v>50</v>
      </c>
      <c r="J24640">
        <f t="shared" si="388"/>
        <v>150</v>
      </c>
      <c r="K24640">
        <v>150</v>
      </c>
    </row>
    <row r="24641" customFormat="1" spans="1:11">
      <c r="A24641">
        <v>24639</v>
      </c>
      <c r="B24641" t="s">
        <v>1418</v>
      </c>
      <c r="C24641" t="s">
        <v>14</v>
      </c>
      <c r="D24641">
        <v>75</v>
      </c>
      <c r="E24641" t="s">
        <v>21476</v>
      </c>
      <c r="F24641" t="s">
        <v>22447</v>
      </c>
      <c r="G24641">
        <v>50</v>
      </c>
      <c r="H24641">
        <v>50</v>
      </c>
      <c r="I24641">
        <v>50</v>
      </c>
      <c r="J24641">
        <f t="shared" si="388"/>
        <v>150</v>
      </c>
      <c r="K24641">
        <v>150</v>
      </c>
    </row>
    <row r="24642" customFormat="1" spans="1:11">
      <c r="A24642">
        <v>24640</v>
      </c>
      <c r="B24642" t="s">
        <v>22537</v>
      </c>
      <c r="C24642" t="s">
        <v>18</v>
      </c>
      <c r="D24642">
        <v>75</v>
      </c>
      <c r="E24642" t="s">
        <v>21476</v>
      </c>
      <c r="F24642" t="s">
        <v>22447</v>
      </c>
      <c r="G24642">
        <v>50</v>
      </c>
      <c r="H24642">
        <v>50</v>
      </c>
      <c r="I24642">
        <v>50</v>
      </c>
      <c r="J24642">
        <f t="shared" si="388"/>
        <v>150</v>
      </c>
      <c r="K24642">
        <v>150</v>
      </c>
    </row>
    <row r="24643" customFormat="1" spans="1:11">
      <c r="A24643">
        <v>24641</v>
      </c>
      <c r="B24643" t="s">
        <v>22538</v>
      </c>
      <c r="C24643" t="s">
        <v>14</v>
      </c>
      <c r="D24643">
        <v>75</v>
      </c>
      <c r="E24643" t="s">
        <v>21476</v>
      </c>
      <c r="F24643" t="s">
        <v>22447</v>
      </c>
      <c r="G24643">
        <v>50</v>
      </c>
      <c r="H24643">
        <v>50</v>
      </c>
      <c r="I24643">
        <v>50</v>
      </c>
      <c r="J24643">
        <f t="shared" si="388"/>
        <v>150</v>
      </c>
      <c r="K24643">
        <v>150</v>
      </c>
    </row>
    <row r="24644" customFormat="1" spans="1:11">
      <c r="A24644">
        <v>24642</v>
      </c>
      <c r="B24644" t="s">
        <v>22539</v>
      </c>
      <c r="C24644" t="s">
        <v>14</v>
      </c>
      <c r="D24644">
        <v>75</v>
      </c>
      <c r="E24644" t="s">
        <v>21476</v>
      </c>
      <c r="F24644" t="s">
        <v>22447</v>
      </c>
      <c r="G24644">
        <v>50</v>
      </c>
      <c r="H24644">
        <v>50</v>
      </c>
      <c r="I24644">
        <v>50</v>
      </c>
      <c r="J24644">
        <f t="shared" si="388"/>
        <v>150</v>
      </c>
      <c r="K24644">
        <v>150</v>
      </c>
    </row>
    <row r="24645" customFormat="1" spans="1:11">
      <c r="A24645">
        <v>24643</v>
      </c>
      <c r="B24645" t="s">
        <v>22540</v>
      </c>
      <c r="C24645" t="s">
        <v>18</v>
      </c>
      <c r="D24645">
        <v>75</v>
      </c>
      <c r="E24645" t="s">
        <v>21476</v>
      </c>
      <c r="F24645" t="s">
        <v>22447</v>
      </c>
      <c r="G24645">
        <v>50</v>
      </c>
      <c r="H24645">
        <v>50</v>
      </c>
      <c r="I24645">
        <v>50</v>
      </c>
      <c r="J24645">
        <f t="shared" si="388"/>
        <v>150</v>
      </c>
      <c r="K24645">
        <v>150</v>
      </c>
    </row>
    <row r="24646" customFormat="1" spans="1:11">
      <c r="A24646">
        <v>24644</v>
      </c>
      <c r="B24646" t="s">
        <v>22541</v>
      </c>
      <c r="C24646" t="s">
        <v>14</v>
      </c>
      <c r="D24646">
        <v>75</v>
      </c>
      <c r="E24646" t="s">
        <v>21476</v>
      </c>
      <c r="F24646" t="s">
        <v>22447</v>
      </c>
      <c r="G24646">
        <v>50</v>
      </c>
      <c r="H24646">
        <v>50</v>
      </c>
      <c r="I24646">
        <v>50</v>
      </c>
      <c r="J24646">
        <f t="shared" si="388"/>
        <v>150</v>
      </c>
      <c r="K24646">
        <v>150</v>
      </c>
    </row>
    <row r="24647" customFormat="1" spans="1:11">
      <c r="A24647">
        <v>24645</v>
      </c>
      <c r="B24647" t="s">
        <v>22542</v>
      </c>
      <c r="C24647" t="s">
        <v>18</v>
      </c>
      <c r="D24647">
        <v>75</v>
      </c>
      <c r="E24647" t="s">
        <v>21476</v>
      </c>
      <c r="F24647" t="s">
        <v>22447</v>
      </c>
      <c r="G24647">
        <v>50</v>
      </c>
      <c r="H24647">
        <v>50</v>
      </c>
      <c r="I24647">
        <v>50</v>
      </c>
      <c r="J24647">
        <f t="shared" si="388"/>
        <v>150</v>
      </c>
      <c r="K24647">
        <v>150</v>
      </c>
    </row>
    <row r="24648" customFormat="1" spans="1:11">
      <c r="A24648">
        <v>24646</v>
      </c>
      <c r="B24648" t="s">
        <v>2688</v>
      </c>
      <c r="C24648" t="s">
        <v>14</v>
      </c>
      <c r="D24648">
        <v>76</v>
      </c>
      <c r="E24648" t="s">
        <v>21476</v>
      </c>
      <c r="F24648" t="s">
        <v>22447</v>
      </c>
      <c r="G24648">
        <v>50</v>
      </c>
      <c r="H24648">
        <v>50</v>
      </c>
      <c r="I24648">
        <v>50</v>
      </c>
      <c r="J24648">
        <f t="shared" si="388"/>
        <v>150</v>
      </c>
      <c r="K24648">
        <v>150</v>
      </c>
    </row>
    <row r="24649" customFormat="1" spans="1:11">
      <c r="A24649">
        <v>24647</v>
      </c>
      <c r="B24649" t="s">
        <v>22543</v>
      </c>
      <c r="C24649" t="s">
        <v>18</v>
      </c>
      <c r="D24649">
        <v>76</v>
      </c>
      <c r="E24649" t="s">
        <v>21476</v>
      </c>
      <c r="F24649" t="s">
        <v>22447</v>
      </c>
      <c r="G24649">
        <v>50</v>
      </c>
      <c r="H24649">
        <v>50</v>
      </c>
      <c r="I24649">
        <v>50</v>
      </c>
      <c r="J24649">
        <f t="shared" si="388"/>
        <v>150</v>
      </c>
      <c r="K24649">
        <v>150</v>
      </c>
    </row>
    <row r="24650" customFormat="1" spans="1:11">
      <c r="A24650">
        <v>24648</v>
      </c>
      <c r="B24650" t="s">
        <v>22544</v>
      </c>
      <c r="C24650" t="s">
        <v>14</v>
      </c>
      <c r="D24650">
        <v>76</v>
      </c>
      <c r="E24650" t="s">
        <v>21476</v>
      </c>
      <c r="F24650" t="s">
        <v>22447</v>
      </c>
      <c r="G24650">
        <v>50</v>
      </c>
      <c r="H24650">
        <v>50</v>
      </c>
      <c r="I24650">
        <v>50</v>
      </c>
      <c r="J24650">
        <f t="shared" si="388"/>
        <v>150</v>
      </c>
      <c r="K24650">
        <v>150</v>
      </c>
    </row>
    <row r="24651" customFormat="1" spans="1:11">
      <c r="A24651">
        <v>24649</v>
      </c>
      <c r="B24651" t="s">
        <v>22545</v>
      </c>
      <c r="C24651" t="s">
        <v>14</v>
      </c>
      <c r="D24651">
        <v>76</v>
      </c>
      <c r="E24651" t="s">
        <v>21476</v>
      </c>
      <c r="F24651" t="s">
        <v>22447</v>
      </c>
      <c r="G24651">
        <v>50</v>
      </c>
      <c r="H24651">
        <v>50</v>
      </c>
      <c r="I24651">
        <v>50</v>
      </c>
      <c r="J24651">
        <f t="shared" si="388"/>
        <v>150</v>
      </c>
      <c r="K24651">
        <v>150</v>
      </c>
    </row>
    <row r="24652" customFormat="1" spans="1:11">
      <c r="A24652">
        <v>24650</v>
      </c>
      <c r="B24652" t="s">
        <v>22546</v>
      </c>
      <c r="C24652" t="s">
        <v>18</v>
      </c>
      <c r="D24652">
        <v>76</v>
      </c>
      <c r="E24652" t="s">
        <v>21476</v>
      </c>
      <c r="F24652" t="s">
        <v>22447</v>
      </c>
      <c r="G24652">
        <v>50</v>
      </c>
      <c r="H24652">
        <v>50</v>
      </c>
      <c r="I24652">
        <v>50</v>
      </c>
      <c r="J24652">
        <f t="shared" si="388"/>
        <v>150</v>
      </c>
      <c r="K24652">
        <v>150</v>
      </c>
    </row>
    <row r="24653" customFormat="1" spans="1:11">
      <c r="A24653">
        <v>24651</v>
      </c>
      <c r="B24653" t="s">
        <v>22547</v>
      </c>
      <c r="C24653" t="s">
        <v>14</v>
      </c>
      <c r="D24653">
        <v>76</v>
      </c>
      <c r="E24653" t="s">
        <v>21476</v>
      </c>
      <c r="F24653" t="s">
        <v>22447</v>
      </c>
      <c r="G24653">
        <v>50</v>
      </c>
      <c r="H24653">
        <v>50</v>
      </c>
      <c r="I24653">
        <v>50</v>
      </c>
      <c r="J24653">
        <f t="shared" si="388"/>
        <v>150</v>
      </c>
      <c r="K24653">
        <v>150</v>
      </c>
    </row>
    <row r="24654" customFormat="1" spans="1:11">
      <c r="A24654">
        <v>24652</v>
      </c>
      <c r="B24654" t="s">
        <v>22548</v>
      </c>
      <c r="C24654" t="s">
        <v>18</v>
      </c>
      <c r="D24654">
        <v>76</v>
      </c>
      <c r="E24654" t="s">
        <v>21476</v>
      </c>
      <c r="F24654" t="s">
        <v>22447</v>
      </c>
      <c r="G24654">
        <v>50</v>
      </c>
      <c r="H24654">
        <v>50</v>
      </c>
      <c r="I24654">
        <v>50</v>
      </c>
      <c r="J24654">
        <f t="shared" si="388"/>
        <v>150</v>
      </c>
      <c r="K24654">
        <v>150</v>
      </c>
    </row>
    <row r="24655" customFormat="1" spans="1:11">
      <c r="A24655">
        <v>24653</v>
      </c>
      <c r="B24655" t="s">
        <v>22549</v>
      </c>
      <c r="C24655" t="s">
        <v>14</v>
      </c>
      <c r="D24655">
        <v>76</v>
      </c>
      <c r="E24655" t="s">
        <v>21476</v>
      </c>
      <c r="F24655" t="s">
        <v>22447</v>
      </c>
      <c r="G24655">
        <v>50</v>
      </c>
      <c r="H24655">
        <v>50</v>
      </c>
      <c r="I24655">
        <v>50</v>
      </c>
      <c r="J24655">
        <f t="shared" si="388"/>
        <v>150</v>
      </c>
      <c r="K24655">
        <v>150</v>
      </c>
    </row>
    <row r="24656" customFormat="1" spans="1:11">
      <c r="A24656">
        <v>24654</v>
      </c>
      <c r="B24656" t="s">
        <v>22550</v>
      </c>
      <c r="C24656" t="s">
        <v>14</v>
      </c>
      <c r="D24656">
        <v>76</v>
      </c>
      <c r="E24656" t="s">
        <v>21476</v>
      </c>
      <c r="F24656" t="s">
        <v>22447</v>
      </c>
      <c r="G24656">
        <v>50</v>
      </c>
      <c r="H24656">
        <v>50</v>
      </c>
      <c r="I24656">
        <v>50</v>
      </c>
      <c r="J24656">
        <f t="shared" si="388"/>
        <v>150</v>
      </c>
      <c r="K24656">
        <v>150</v>
      </c>
    </row>
    <row r="24657" customFormat="1" spans="1:11">
      <c r="A24657">
        <v>24655</v>
      </c>
      <c r="B24657" t="s">
        <v>22551</v>
      </c>
      <c r="C24657" t="s">
        <v>18</v>
      </c>
      <c r="D24657">
        <v>76</v>
      </c>
      <c r="E24657" t="s">
        <v>21476</v>
      </c>
      <c r="F24657" t="s">
        <v>22447</v>
      </c>
      <c r="G24657">
        <v>50</v>
      </c>
      <c r="H24657">
        <v>50</v>
      </c>
      <c r="I24657">
        <v>50</v>
      </c>
      <c r="J24657">
        <f t="shared" si="388"/>
        <v>150</v>
      </c>
      <c r="K24657">
        <v>150</v>
      </c>
    </row>
    <row r="24658" customFormat="1" spans="1:11">
      <c r="A24658">
        <v>24656</v>
      </c>
      <c r="B24658" t="s">
        <v>22552</v>
      </c>
      <c r="C24658" t="s">
        <v>18</v>
      </c>
      <c r="D24658">
        <v>76</v>
      </c>
      <c r="E24658" t="s">
        <v>21476</v>
      </c>
      <c r="F24658" t="s">
        <v>22447</v>
      </c>
      <c r="G24658">
        <v>50</v>
      </c>
      <c r="H24658">
        <v>50</v>
      </c>
      <c r="I24658">
        <v>50</v>
      </c>
      <c r="J24658">
        <f t="shared" si="388"/>
        <v>150</v>
      </c>
      <c r="K24658">
        <v>150</v>
      </c>
    </row>
    <row r="24659" customFormat="1" spans="1:11">
      <c r="A24659">
        <v>24657</v>
      </c>
      <c r="B24659" t="s">
        <v>17515</v>
      </c>
      <c r="C24659" t="s">
        <v>14</v>
      </c>
      <c r="D24659">
        <v>76</v>
      </c>
      <c r="E24659" t="s">
        <v>21476</v>
      </c>
      <c r="F24659" t="s">
        <v>22447</v>
      </c>
      <c r="G24659">
        <v>50</v>
      </c>
      <c r="H24659">
        <v>50</v>
      </c>
      <c r="I24659">
        <v>50</v>
      </c>
      <c r="J24659">
        <f t="shared" si="388"/>
        <v>150</v>
      </c>
      <c r="K24659">
        <v>150</v>
      </c>
    </row>
    <row r="24660" customFormat="1" spans="1:11">
      <c r="A24660">
        <v>24658</v>
      </c>
      <c r="B24660" t="s">
        <v>22553</v>
      </c>
      <c r="C24660" t="s">
        <v>14</v>
      </c>
      <c r="D24660">
        <v>76</v>
      </c>
      <c r="E24660" t="s">
        <v>21476</v>
      </c>
      <c r="F24660" t="s">
        <v>22447</v>
      </c>
      <c r="G24660">
        <v>50</v>
      </c>
      <c r="H24660">
        <v>50</v>
      </c>
      <c r="I24660">
        <v>50</v>
      </c>
      <c r="J24660">
        <f t="shared" si="388"/>
        <v>150</v>
      </c>
      <c r="K24660">
        <v>150</v>
      </c>
    </row>
    <row r="24661" customFormat="1" spans="1:11">
      <c r="A24661">
        <v>24659</v>
      </c>
      <c r="B24661" t="s">
        <v>22554</v>
      </c>
      <c r="C24661" t="s">
        <v>18</v>
      </c>
      <c r="D24661">
        <v>76</v>
      </c>
      <c r="E24661" t="s">
        <v>21476</v>
      </c>
      <c r="F24661" t="s">
        <v>22447</v>
      </c>
      <c r="G24661">
        <v>50</v>
      </c>
      <c r="H24661">
        <v>50</v>
      </c>
      <c r="I24661">
        <v>50</v>
      </c>
      <c r="J24661">
        <f t="shared" si="388"/>
        <v>150</v>
      </c>
      <c r="K24661">
        <v>150</v>
      </c>
    </row>
    <row r="24662" customFormat="1" spans="1:11">
      <c r="A24662">
        <v>24660</v>
      </c>
      <c r="B24662" t="s">
        <v>22555</v>
      </c>
      <c r="C24662" t="s">
        <v>18</v>
      </c>
      <c r="D24662">
        <v>77</v>
      </c>
      <c r="E24662" t="s">
        <v>21476</v>
      </c>
      <c r="F24662" t="s">
        <v>22447</v>
      </c>
      <c r="G24662">
        <v>50</v>
      </c>
      <c r="H24662">
        <v>50</v>
      </c>
      <c r="I24662">
        <v>50</v>
      </c>
      <c r="J24662">
        <f t="shared" si="388"/>
        <v>150</v>
      </c>
      <c r="K24662">
        <v>150</v>
      </c>
    </row>
    <row r="24663" customFormat="1" spans="1:11">
      <c r="A24663">
        <v>24661</v>
      </c>
      <c r="B24663" t="s">
        <v>22556</v>
      </c>
      <c r="C24663" t="s">
        <v>18</v>
      </c>
      <c r="D24663">
        <v>77</v>
      </c>
      <c r="E24663" t="s">
        <v>21476</v>
      </c>
      <c r="F24663" t="s">
        <v>22447</v>
      </c>
      <c r="G24663">
        <v>50</v>
      </c>
      <c r="H24663">
        <v>50</v>
      </c>
      <c r="I24663">
        <v>50</v>
      </c>
      <c r="J24663">
        <f t="shared" si="388"/>
        <v>150</v>
      </c>
      <c r="K24663">
        <v>150</v>
      </c>
    </row>
    <row r="24664" customFormat="1" spans="1:11">
      <c r="A24664">
        <v>24662</v>
      </c>
      <c r="B24664" t="s">
        <v>22557</v>
      </c>
      <c r="C24664" t="s">
        <v>18</v>
      </c>
      <c r="D24664">
        <v>77</v>
      </c>
      <c r="E24664" t="s">
        <v>21476</v>
      </c>
      <c r="F24664" t="s">
        <v>22447</v>
      </c>
      <c r="G24664">
        <v>50</v>
      </c>
      <c r="H24664">
        <v>50</v>
      </c>
      <c r="I24664">
        <v>50</v>
      </c>
      <c r="J24664">
        <f t="shared" si="388"/>
        <v>150</v>
      </c>
      <c r="K24664">
        <v>150</v>
      </c>
    </row>
    <row r="24665" customFormat="1" spans="1:11">
      <c r="A24665">
        <v>24663</v>
      </c>
      <c r="B24665" t="s">
        <v>22558</v>
      </c>
      <c r="C24665" t="s">
        <v>18</v>
      </c>
      <c r="D24665">
        <v>77</v>
      </c>
      <c r="E24665" t="s">
        <v>21476</v>
      </c>
      <c r="F24665" t="s">
        <v>22447</v>
      </c>
      <c r="G24665">
        <v>50</v>
      </c>
      <c r="H24665">
        <v>50</v>
      </c>
      <c r="I24665">
        <v>50</v>
      </c>
      <c r="J24665">
        <f t="shared" si="388"/>
        <v>150</v>
      </c>
      <c r="K24665">
        <v>150</v>
      </c>
    </row>
    <row r="24666" customFormat="1" spans="1:11">
      <c r="A24666">
        <v>24664</v>
      </c>
      <c r="B24666" t="s">
        <v>22559</v>
      </c>
      <c r="C24666" t="s">
        <v>18</v>
      </c>
      <c r="D24666">
        <v>77</v>
      </c>
      <c r="E24666" t="s">
        <v>21476</v>
      </c>
      <c r="F24666" t="s">
        <v>22447</v>
      </c>
      <c r="G24666">
        <v>50</v>
      </c>
      <c r="H24666">
        <v>50</v>
      </c>
      <c r="I24666">
        <v>50</v>
      </c>
      <c r="J24666">
        <f t="shared" si="388"/>
        <v>150</v>
      </c>
      <c r="K24666">
        <v>150</v>
      </c>
    </row>
    <row r="24667" customFormat="1" spans="1:11">
      <c r="A24667">
        <v>24665</v>
      </c>
      <c r="B24667" t="s">
        <v>22560</v>
      </c>
      <c r="C24667" t="s">
        <v>14</v>
      </c>
      <c r="D24667">
        <v>77</v>
      </c>
      <c r="E24667" t="s">
        <v>21476</v>
      </c>
      <c r="F24667" t="s">
        <v>22447</v>
      </c>
      <c r="G24667">
        <v>50</v>
      </c>
      <c r="H24667">
        <v>50</v>
      </c>
      <c r="I24667">
        <v>50</v>
      </c>
      <c r="J24667">
        <f t="shared" si="388"/>
        <v>150</v>
      </c>
      <c r="K24667">
        <v>150</v>
      </c>
    </row>
    <row r="24668" customFormat="1" spans="1:11">
      <c r="A24668">
        <v>24666</v>
      </c>
      <c r="B24668" t="s">
        <v>22561</v>
      </c>
      <c r="C24668" t="s">
        <v>14</v>
      </c>
      <c r="D24668">
        <v>78</v>
      </c>
      <c r="E24668" t="s">
        <v>21476</v>
      </c>
      <c r="F24668" t="s">
        <v>22447</v>
      </c>
      <c r="G24668">
        <v>50</v>
      </c>
      <c r="H24668">
        <v>50</v>
      </c>
      <c r="I24668">
        <v>50</v>
      </c>
      <c r="J24668">
        <f t="shared" si="388"/>
        <v>150</v>
      </c>
      <c r="K24668">
        <v>150</v>
      </c>
    </row>
    <row r="24669" customFormat="1" spans="1:11">
      <c r="A24669">
        <v>24667</v>
      </c>
      <c r="B24669" t="s">
        <v>22562</v>
      </c>
      <c r="C24669" t="s">
        <v>14</v>
      </c>
      <c r="D24669">
        <v>78</v>
      </c>
      <c r="E24669" t="s">
        <v>21476</v>
      </c>
      <c r="F24669" t="s">
        <v>22447</v>
      </c>
      <c r="G24669">
        <v>50</v>
      </c>
      <c r="H24669">
        <v>50</v>
      </c>
      <c r="I24669">
        <v>50</v>
      </c>
      <c r="J24669">
        <f t="shared" si="388"/>
        <v>150</v>
      </c>
      <c r="K24669">
        <v>150</v>
      </c>
    </row>
    <row r="24670" customFormat="1" spans="1:11">
      <c r="A24670">
        <v>24668</v>
      </c>
      <c r="B24670" t="s">
        <v>22563</v>
      </c>
      <c r="C24670" t="s">
        <v>14</v>
      </c>
      <c r="D24670">
        <v>78</v>
      </c>
      <c r="E24670" t="s">
        <v>21476</v>
      </c>
      <c r="F24670" t="s">
        <v>22447</v>
      </c>
      <c r="G24670">
        <v>50</v>
      </c>
      <c r="H24670">
        <v>50</v>
      </c>
      <c r="I24670">
        <v>50</v>
      </c>
      <c r="J24670">
        <f t="shared" si="388"/>
        <v>150</v>
      </c>
      <c r="K24670">
        <v>150</v>
      </c>
    </row>
    <row r="24671" customFormat="1" spans="1:11">
      <c r="A24671">
        <v>24669</v>
      </c>
      <c r="B24671" t="s">
        <v>11662</v>
      </c>
      <c r="C24671" t="s">
        <v>14</v>
      </c>
      <c r="D24671">
        <v>78</v>
      </c>
      <c r="E24671" t="s">
        <v>21476</v>
      </c>
      <c r="F24671" t="s">
        <v>22447</v>
      </c>
      <c r="G24671">
        <v>50</v>
      </c>
      <c r="H24671">
        <v>50</v>
      </c>
      <c r="I24671">
        <v>50</v>
      </c>
      <c r="J24671">
        <f t="shared" si="388"/>
        <v>150</v>
      </c>
      <c r="K24671">
        <v>150</v>
      </c>
    </row>
    <row r="24672" customFormat="1" spans="1:11">
      <c r="A24672">
        <v>24670</v>
      </c>
      <c r="B24672" t="s">
        <v>22564</v>
      </c>
      <c r="C24672" t="s">
        <v>14</v>
      </c>
      <c r="D24672">
        <v>78</v>
      </c>
      <c r="E24672" t="s">
        <v>21476</v>
      </c>
      <c r="F24672" t="s">
        <v>22447</v>
      </c>
      <c r="G24672">
        <v>50</v>
      </c>
      <c r="H24672">
        <v>50</v>
      </c>
      <c r="I24672">
        <v>50</v>
      </c>
      <c r="J24672">
        <f t="shared" si="388"/>
        <v>150</v>
      </c>
      <c r="K24672">
        <v>150</v>
      </c>
    </row>
    <row r="24673" customFormat="1" spans="1:11">
      <c r="A24673">
        <v>24671</v>
      </c>
      <c r="B24673" t="s">
        <v>22565</v>
      </c>
      <c r="C24673" t="s">
        <v>14</v>
      </c>
      <c r="D24673">
        <v>78</v>
      </c>
      <c r="E24673" t="s">
        <v>21476</v>
      </c>
      <c r="F24673" t="s">
        <v>22447</v>
      </c>
      <c r="G24673">
        <v>50</v>
      </c>
      <c r="H24673">
        <v>50</v>
      </c>
      <c r="I24673">
        <v>50</v>
      </c>
      <c r="J24673">
        <f t="shared" si="388"/>
        <v>150</v>
      </c>
      <c r="K24673">
        <v>150</v>
      </c>
    </row>
    <row r="24674" customFormat="1" spans="1:11">
      <c r="A24674">
        <v>24672</v>
      </c>
      <c r="B24674" t="s">
        <v>13303</v>
      </c>
      <c r="C24674" t="s">
        <v>18</v>
      </c>
      <c r="D24674">
        <v>78</v>
      </c>
      <c r="E24674" t="s">
        <v>21476</v>
      </c>
      <c r="F24674" t="s">
        <v>22447</v>
      </c>
      <c r="G24674">
        <v>50</v>
      </c>
      <c r="H24674">
        <v>50</v>
      </c>
      <c r="I24674">
        <v>50</v>
      </c>
      <c r="J24674">
        <f t="shared" si="388"/>
        <v>150</v>
      </c>
      <c r="K24674">
        <v>150</v>
      </c>
    </row>
    <row r="24675" customFormat="1" spans="1:11">
      <c r="A24675">
        <v>24673</v>
      </c>
      <c r="B24675" t="s">
        <v>22566</v>
      </c>
      <c r="C24675" t="s">
        <v>14</v>
      </c>
      <c r="D24675">
        <v>78</v>
      </c>
      <c r="E24675" t="s">
        <v>21476</v>
      </c>
      <c r="F24675" t="s">
        <v>22447</v>
      </c>
      <c r="G24675">
        <v>50</v>
      </c>
      <c r="H24675">
        <v>50</v>
      </c>
      <c r="I24675">
        <v>50</v>
      </c>
      <c r="J24675">
        <f t="shared" si="388"/>
        <v>150</v>
      </c>
      <c r="K24675">
        <v>150</v>
      </c>
    </row>
    <row r="24676" customFormat="1" spans="1:11">
      <c r="A24676">
        <v>24674</v>
      </c>
      <c r="B24676" t="s">
        <v>22567</v>
      </c>
      <c r="C24676" t="s">
        <v>14</v>
      </c>
      <c r="D24676">
        <v>78</v>
      </c>
      <c r="E24676" t="s">
        <v>21476</v>
      </c>
      <c r="F24676" t="s">
        <v>22447</v>
      </c>
      <c r="G24676">
        <v>50</v>
      </c>
      <c r="H24676">
        <v>50</v>
      </c>
      <c r="I24676">
        <v>50</v>
      </c>
      <c r="J24676">
        <f t="shared" si="388"/>
        <v>150</v>
      </c>
      <c r="K24676">
        <v>150</v>
      </c>
    </row>
    <row r="24677" customFormat="1" spans="1:11">
      <c r="A24677">
        <v>24675</v>
      </c>
      <c r="B24677" t="s">
        <v>10223</v>
      </c>
      <c r="C24677" t="s">
        <v>14</v>
      </c>
      <c r="D24677">
        <v>78</v>
      </c>
      <c r="E24677" t="s">
        <v>21476</v>
      </c>
      <c r="F24677" t="s">
        <v>22447</v>
      </c>
      <c r="G24677">
        <v>50</v>
      </c>
      <c r="H24677">
        <v>50</v>
      </c>
      <c r="I24677">
        <v>50</v>
      </c>
      <c r="J24677">
        <f t="shared" si="388"/>
        <v>150</v>
      </c>
      <c r="K24677">
        <v>150</v>
      </c>
    </row>
    <row r="24678" customFormat="1" spans="1:11">
      <c r="A24678">
        <v>24676</v>
      </c>
      <c r="B24678" t="s">
        <v>22138</v>
      </c>
      <c r="C24678" t="s">
        <v>14</v>
      </c>
      <c r="D24678">
        <v>78</v>
      </c>
      <c r="E24678" t="s">
        <v>21476</v>
      </c>
      <c r="F24678" t="s">
        <v>22447</v>
      </c>
      <c r="G24678">
        <v>50</v>
      </c>
      <c r="H24678">
        <v>50</v>
      </c>
      <c r="I24678">
        <v>50</v>
      </c>
      <c r="J24678">
        <f t="shared" si="388"/>
        <v>150</v>
      </c>
      <c r="K24678">
        <v>150</v>
      </c>
    </row>
    <row r="24679" customFormat="1" spans="1:11">
      <c r="A24679">
        <v>24677</v>
      </c>
      <c r="B24679" t="s">
        <v>5190</v>
      </c>
      <c r="C24679" t="s">
        <v>18</v>
      </c>
      <c r="D24679">
        <v>78</v>
      </c>
      <c r="E24679" t="s">
        <v>21476</v>
      </c>
      <c r="F24679" t="s">
        <v>22447</v>
      </c>
      <c r="G24679">
        <v>50</v>
      </c>
      <c r="H24679">
        <v>50</v>
      </c>
      <c r="I24679">
        <v>50</v>
      </c>
      <c r="J24679">
        <f t="shared" si="388"/>
        <v>150</v>
      </c>
      <c r="K24679">
        <v>150</v>
      </c>
    </row>
    <row r="24680" customFormat="1" spans="1:11">
      <c r="A24680">
        <v>24678</v>
      </c>
      <c r="B24680" t="s">
        <v>22568</v>
      </c>
      <c r="C24680" t="s">
        <v>18</v>
      </c>
      <c r="D24680">
        <v>79</v>
      </c>
      <c r="E24680" t="s">
        <v>21476</v>
      </c>
      <c r="F24680" t="s">
        <v>22447</v>
      </c>
      <c r="G24680">
        <v>50</v>
      </c>
      <c r="H24680">
        <v>50</v>
      </c>
      <c r="I24680">
        <v>50</v>
      </c>
      <c r="J24680">
        <f t="shared" si="388"/>
        <v>150</v>
      </c>
      <c r="K24680">
        <v>150</v>
      </c>
    </row>
    <row r="24681" customFormat="1" spans="1:11">
      <c r="A24681">
        <v>24679</v>
      </c>
      <c r="B24681" t="s">
        <v>3969</v>
      </c>
      <c r="C24681" t="s">
        <v>14</v>
      </c>
      <c r="D24681">
        <v>79</v>
      </c>
      <c r="E24681" t="s">
        <v>21476</v>
      </c>
      <c r="F24681" t="s">
        <v>22447</v>
      </c>
      <c r="G24681">
        <v>50</v>
      </c>
      <c r="H24681">
        <v>50</v>
      </c>
      <c r="I24681">
        <v>50</v>
      </c>
      <c r="J24681">
        <f t="shared" si="388"/>
        <v>150</v>
      </c>
      <c r="K24681">
        <v>150</v>
      </c>
    </row>
    <row r="24682" customFormat="1" spans="1:11">
      <c r="A24682">
        <v>24680</v>
      </c>
      <c r="B24682" t="s">
        <v>22569</v>
      </c>
      <c r="C24682" t="s">
        <v>14</v>
      </c>
      <c r="D24682">
        <v>79</v>
      </c>
      <c r="E24682" t="s">
        <v>21476</v>
      </c>
      <c r="F24682" t="s">
        <v>22447</v>
      </c>
      <c r="G24682">
        <v>50</v>
      </c>
      <c r="H24682">
        <v>50</v>
      </c>
      <c r="I24682">
        <v>50</v>
      </c>
      <c r="J24682">
        <f t="shared" si="388"/>
        <v>150</v>
      </c>
      <c r="K24682">
        <v>150</v>
      </c>
    </row>
    <row r="24683" customFormat="1" spans="1:11">
      <c r="A24683">
        <v>24681</v>
      </c>
      <c r="B24683" t="s">
        <v>22570</v>
      </c>
      <c r="C24683" t="s">
        <v>18</v>
      </c>
      <c r="D24683">
        <v>79</v>
      </c>
      <c r="E24683" t="s">
        <v>21476</v>
      </c>
      <c r="F24683" t="s">
        <v>22447</v>
      </c>
      <c r="G24683">
        <v>50</v>
      </c>
      <c r="H24683">
        <v>50</v>
      </c>
      <c r="I24683">
        <v>50</v>
      </c>
      <c r="J24683">
        <f t="shared" si="388"/>
        <v>150</v>
      </c>
      <c r="K24683">
        <v>150</v>
      </c>
    </row>
    <row r="24684" customFormat="1" spans="1:11">
      <c r="A24684">
        <v>24682</v>
      </c>
      <c r="B24684" t="s">
        <v>22571</v>
      </c>
      <c r="C24684" t="s">
        <v>18</v>
      </c>
      <c r="D24684">
        <v>79</v>
      </c>
      <c r="E24684" t="s">
        <v>21476</v>
      </c>
      <c r="F24684" t="s">
        <v>22447</v>
      </c>
      <c r="G24684">
        <v>50</v>
      </c>
      <c r="H24684">
        <v>50</v>
      </c>
      <c r="I24684">
        <v>50</v>
      </c>
      <c r="J24684">
        <f t="shared" si="388"/>
        <v>150</v>
      </c>
      <c r="K24684">
        <v>150</v>
      </c>
    </row>
    <row r="24685" customFormat="1" spans="1:11">
      <c r="A24685">
        <v>24683</v>
      </c>
      <c r="B24685" t="s">
        <v>22572</v>
      </c>
      <c r="C24685" t="s">
        <v>18</v>
      </c>
      <c r="D24685">
        <v>79</v>
      </c>
      <c r="E24685" t="s">
        <v>21476</v>
      </c>
      <c r="F24685" t="s">
        <v>22447</v>
      </c>
      <c r="G24685">
        <v>50</v>
      </c>
      <c r="H24685">
        <v>50</v>
      </c>
      <c r="I24685">
        <v>50</v>
      </c>
      <c r="J24685">
        <f t="shared" si="388"/>
        <v>150</v>
      </c>
      <c r="K24685">
        <v>150</v>
      </c>
    </row>
    <row r="24686" customFormat="1" spans="1:11">
      <c r="A24686">
        <v>24684</v>
      </c>
      <c r="B24686" t="s">
        <v>22573</v>
      </c>
      <c r="C24686" t="s">
        <v>18</v>
      </c>
      <c r="D24686">
        <v>79</v>
      </c>
      <c r="E24686" t="s">
        <v>21476</v>
      </c>
      <c r="F24686" t="s">
        <v>22447</v>
      </c>
      <c r="G24686">
        <v>50</v>
      </c>
      <c r="H24686">
        <v>50</v>
      </c>
      <c r="I24686">
        <v>50</v>
      </c>
      <c r="J24686">
        <f t="shared" si="388"/>
        <v>150</v>
      </c>
      <c r="K24686">
        <v>150</v>
      </c>
    </row>
    <row r="24687" customFormat="1" spans="1:11">
      <c r="A24687">
        <v>24685</v>
      </c>
      <c r="B24687" t="s">
        <v>22574</v>
      </c>
      <c r="C24687" t="s">
        <v>18</v>
      </c>
      <c r="D24687">
        <v>79</v>
      </c>
      <c r="E24687" t="s">
        <v>21476</v>
      </c>
      <c r="F24687" t="s">
        <v>22447</v>
      </c>
      <c r="G24687">
        <v>50</v>
      </c>
      <c r="H24687">
        <v>50</v>
      </c>
      <c r="I24687">
        <v>50</v>
      </c>
      <c r="J24687">
        <f t="shared" si="388"/>
        <v>150</v>
      </c>
      <c r="K24687">
        <v>150</v>
      </c>
    </row>
    <row r="24688" customFormat="1" spans="1:11">
      <c r="A24688">
        <v>24686</v>
      </c>
      <c r="B24688" t="s">
        <v>22575</v>
      </c>
      <c r="C24688" t="s">
        <v>18</v>
      </c>
      <c r="D24688">
        <v>79</v>
      </c>
      <c r="E24688" t="s">
        <v>21476</v>
      </c>
      <c r="F24688" t="s">
        <v>22447</v>
      </c>
      <c r="G24688">
        <v>50</v>
      </c>
      <c r="H24688">
        <v>50</v>
      </c>
      <c r="I24688">
        <v>50</v>
      </c>
      <c r="J24688">
        <f t="shared" si="388"/>
        <v>150</v>
      </c>
      <c r="K24688">
        <v>150</v>
      </c>
    </row>
    <row r="24689" customFormat="1" spans="1:11">
      <c r="A24689">
        <v>24687</v>
      </c>
      <c r="B24689" t="s">
        <v>22576</v>
      </c>
      <c r="C24689" t="s">
        <v>14</v>
      </c>
      <c r="D24689">
        <v>79</v>
      </c>
      <c r="E24689" t="s">
        <v>21476</v>
      </c>
      <c r="F24689" t="s">
        <v>22447</v>
      </c>
      <c r="G24689">
        <v>50</v>
      </c>
      <c r="H24689">
        <v>50</v>
      </c>
      <c r="I24689">
        <v>50</v>
      </c>
      <c r="J24689">
        <f t="shared" si="388"/>
        <v>150</v>
      </c>
      <c r="K24689">
        <v>150</v>
      </c>
    </row>
    <row r="24690" customFormat="1" spans="1:11">
      <c r="A24690">
        <v>24688</v>
      </c>
      <c r="B24690" t="s">
        <v>22577</v>
      </c>
      <c r="C24690" t="s">
        <v>18</v>
      </c>
      <c r="D24690">
        <v>79</v>
      </c>
      <c r="E24690" t="s">
        <v>21476</v>
      </c>
      <c r="F24690" t="s">
        <v>22447</v>
      </c>
      <c r="G24690">
        <v>50</v>
      </c>
      <c r="H24690">
        <v>50</v>
      </c>
      <c r="I24690">
        <v>50</v>
      </c>
      <c r="J24690">
        <f t="shared" si="388"/>
        <v>150</v>
      </c>
      <c r="K24690">
        <v>150</v>
      </c>
    </row>
    <row r="24691" customFormat="1" spans="1:11">
      <c r="A24691">
        <v>24689</v>
      </c>
      <c r="B24691" t="s">
        <v>22578</v>
      </c>
      <c r="C24691" t="s">
        <v>14</v>
      </c>
      <c r="D24691">
        <v>79</v>
      </c>
      <c r="E24691" t="s">
        <v>21476</v>
      </c>
      <c r="F24691" t="s">
        <v>22447</v>
      </c>
      <c r="G24691">
        <v>50</v>
      </c>
      <c r="H24691">
        <v>50</v>
      </c>
      <c r="I24691">
        <v>50</v>
      </c>
      <c r="J24691">
        <f t="shared" si="388"/>
        <v>150</v>
      </c>
      <c r="K24691">
        <v>150</v>
      </c>
    </row>
    <row r="24692" customFormat="1" spans="1:11">
      <c r="A24692">
        <v>24690</v>
      </c>
      <c r="B24692" t="s">
        <v>22579</v>
      </c>
      <c r="C24692" t="s">
        <v>14</v>
      </c>
      <c r="D24692">
        <v>80</v>
      </c>
      <c r="E24692" t="s">
        <v>21476</v>
      </c>
      <c r="F24692" t="s">
        <v>22447</v>
      </c>
      <c r="G24692">
        <v>100</v>
      </c>
      <c r="H24692">
        <v>100</v>
      </c>
      <c r="I24692">
        <v>100</v>
      </c>
      <c r="J24692">
        <f t="shared" si="388"/>
        <v>300</v>
      </c>
      <c r="K24692">
        <v>300</v>
      </c>
    </row>
    <row r="24693" customFormat="1" spans="1:11">
      <c r="A24693">
        <v>24691</v>
      </c>
      <c r="B24693" t="s">
        <v>2988</v>
      </c>
      <c r="C24693" t="s">
        <v>14</v>
      </c>
      <c r="D24693">
        <v>80</v>
      </c>
      <c r="E24693" t="s">
        <v>21476</v>
      </c>
      <c r="F24693" t="s">
        <v>22447</v>
      </c>
      <c r="G24693">
        <v>100</v>
      </c>
      <c r="H24693">
        <v>100</v>
      </c>
      <c r="I24693">
        <v>100</v>
      </c>
      <c r="J24693">
        <f t="shared" si="388"/>
        <v>300</v>
      </c>
      <c r="K24693">
        <v>300</v>
      </c>
    </row>
    <row r="24694" customFormat="1" spans="1:11">
      <c r="A24694">
        <v>24692</v>
      </c>
      <c r="B24694" t="s">
        <v>22580</v>
      </c>
      <c r="C24694" t="s">
        <v>18</v>
      </c>
      <c r="D24694">
        <v>80</v>
      </c>
      <c r="E24694" t="s">
        <v>21476</v>
      </c>
      <c r="F24694" t="s">
        <v>22447</v>
      </c>
      <c r="G24694">
        <v>50</v>
      </c>
      <c r="H24694">
        <v>100</v>
      </c>
      <c r="I24694">
        <v>100</v>
      </c>
      <c r="J24694">
        <f t="shared" si="388"/>
        <v>250</v>
      </c>
      <c r="K24694">
        <v>250</v>
      </c>
    </row>
    <row r="24695" customFormat="1" spans="1:11">
      <c r="A24695">
        <v>24693</v>
      </c>
      <c r="B24695" t="s">
        <v>22581</v>
      </c>
      <c r="C24695" t="s">
        <v>18</v>
      </c>
      <c r="D24695">
        <v>80</v>
      </c>
      <c r="E24695" t="s">
        <v>21476</v>
      </c>
      <c r="F24695" t="s">
        <v>22447</v>
      </c>
      <c r="G24695">
        <v>50</v>
      </c>
      <c r="H24695">
        <v>100</v>
      </c>
      <c r="I24695">
        <v>100</v>
      </c>
      <c r="J24695">
        <f t="shared" si="388"/>
        <v>250</v>
      </c>
      <c r="K24695">
        <v>250</v>
      </c>
    </row>
    <row r="24696" customFormat="1" spans="1:11">
      <c r="A24696">
        <v>24694</v>
      </c>
      <c r="B24696" t="s">
        <v>5424</v>
      </c>
      <c r="C24696" t="s">
        <v>14</v>
      </c>
      <c r="D24696">
        <v>80</v>
      </c>
      <c r="E24696" t="s">
        <v>21476</v>
      </c>
      <c r="F24696" t="s">
        <v>22447</v>
      </c>
      <c r="G24696">
        <v>100</v>
      </c>
      <c r="H24696">
        <v>100</v>
      </c>
      <c r="I24696">
        <v>100</v>
      </c>
      <c r="J24696">
        <f t="shared" si="388"/>
        <v>300</v>
      </c>
      <c r="K24696">
        <v>300</v>
      </c>
    </row>
    <row r="24697" customFormat="1" spans="1:11">
      <c r="A24697">
        <v>24695</v>
      </c>
      <c r="B24697" t="s">
        <v>22582</v>
      </c>
      <c r="C24697" t="s">
        <v>18</v>
      </c>
      <c r="D24697">
        <v>80</v>
      </c>
      <c r="E24697" t="s">
        <v>21476</v>
      </c>
      <c r="F24697" t="s">
        <v>22447</v>
      </c>
      <c r="G24697">
        <v>50</v>
      </c>
      <c r="H24697">
        <v>50</v>
      </c>
      <c r="I24697">
        <v>100</v>
      </c>
      <c r="J24697">
        <f t="shared" si="388"/>
        <v>200</v>
      </c>
      <c r="K24697">
        <v>200</v>
      </c>
    </row>
    <row r="24698" customFormat="1" spans="1:11">
      <c r="A24698">
        <v>24696</v>
      </c>
      <c r="B24698" t="s">
        <v>22583</v>
      </c>
      <c r="C24698" t="s">
        <v>14</v>
      </c>
      <c r="D24698">
        <v>80</v>
      </c>
      <c r="E24698" t="s">
        <v>21476</v>
      </c>
      <c r="F24698" t="s">
        <v>22447</v>
      </c>
      <c r="G24698">
        <v>100</v>
      </c>
      <c r="H24698">
        <v>100</v>
      </c>
      <c r="I24698">
        <v>100</v>
      </c>
      <c r="J24698">
        <f t="shared" si="388"/>
        <v>300</v>
      </c>
      <c r="K24698">
        <v>300</v>
      </c>
    </row>
    <row r="24699" customFormat="1" spans="1:11">
      <c r="A24699">
        <v>24697</v>
      </c>
      <c r="B24699" t="s">
        <v>22584</v>
      </c>
      <c r="C24699" t="s">
        <v>14</v>
      </c>
      <c r="D24699">
        <v>81</v>
      </c>
      <c r="E24699" t="s">
        <v>21476</v>
      </c>
      <c r="F24699" t="s">
        <v>22447</v>
      </c>
      <c r="G24699">
        <v>100</v>
      </c>
      <c r="H24699">
        <v>100</v>
      </c>
      <c r="I24699">
        <v>100</v>
      </c>
      <c r="J24699">
        <f t="shared" si="388"/>
        <v>300</v>
      </c>
      <c r="K24699">
        <v>300</v>
      </c>
    </row>
    <row r="24700" customFormat="1" spans="1:11">
      <c r="A24700">
        <v>24698</v>
      </c>
      <c r="B24700" t="s">
        <v>22585</v>
      </c>
      <c r="C24700" t="s">
        <v>14</v>
      </c>
      <c r="D24700">
        <v>81</v>
      </c>
      <c r="E24700" t="s">
        <v>21476</v>
      </c>
      <c r="F24700" t="s">
        <v>22447</v>
      </c>
      <c r="G24700">
        <v>100</v>
      </c>
      <c r="H24700">
        <v>100</v>
      </c>
      <c r="I24700">
        <v>100</v>
      </c>
      <c r="J24700">
        <f t="shared" si="388"/>
        <v>300</v>
      </c>
      <c r="K24700">
        <v>300</v>
      </c>
    </row>
    <row r="24701" customFormat="1" spans="1:11">
      <c r="A24701">
        <v>24699</v>
      </c>
      <c r="B24701" t="s">
        <v>1237</v>
      </c>
      <c r="C24701" t="s">
        <v>14</v>
      </c>
      <c r="D24701">
        <v>81</v>
      </c>
      <c r="E24701" t="s">
        <v>21476</v>
      </c>
      <c r="F24701" t="s">
        <v>22447</v>
      </c>
      <c r="G24701">
        <v>100</v>
      </c>
      <c r="H24701">
        <v>100</v>
      </c>
      <c r="I24701">
        <v>100</v>
      </c>
      <c r="J24701">
        <f t="shared" si="388"/>
        <v>300</v>
      </c>
      <c r="K24701">
        <v>300</v>
      </c>
    </row>
    <row r="24702" customFormat="1" spans="1:11">
      <c r="A24702">
        <v>24700</v>
      </c>
      <c r="B24702" t="s">
        <v>17605</v>
      </c>
      <c r="C24702" t="s">
        <v>14</v>
      </c>
      <c r="D24702">
        <v>81</v>
      </c>
      <c r="E24702" t="s">
        <v>21476</v>
      </c>
      <c r="F24702" t="s">
        <v>22447</v>
      </c>
      <c r="G24702">
        <v>100</v>
      </c>
      <c r="H24702">
        <v>100</v>
      </c>
      <c r="I24702">
        <v>100</v>
      </c>
      <c r="J24702">
        <f t="shared" si="388"/>
        <v>300</v>
      </c>
      <c r="K24702">
        <v>300</v>
      </c>
    </row>
    <row r="24703" customFormat="1" spans="1:11">
      <c r="A24703">
        <v>24701</v>
      </c>
      <c r="B24703" t="s">
        <v>9794</v>
      </c>
      <c r="C24703" t="s">
        <v>14</v>
      </c>
      <c r="D24703">
        <v>81</v>
      </c>
      <c r="E24703" t="s">
        <v>21476</v>
      </c>
      <c r="F24703" t="s">
        <v>22447</v>
      </c>
      <c r="G24703">
        <v>100</v>
      </c>
      <c r="H24703">
        <v>100</v>
      </c>
      <c r="I24703">
        <v>100</v>
      </c>
      <c r="J24703">
        <f t="shared" ref="J24703:J24766" si="389">G24703+H24703+I24703</f>
        <v>300</v>
      </c>
      <c r="K24703">
        <v>300</v>
      </c>
    </row>
    <row r="24704" customFormat="1" spans="1:11">
      <c r="A24704">
        <v>24702</v>
      </c>
      <c r="B24704" t="s">
        <v>22586</v>
      </c>
      <c r="C24704" t="s">
        <v>18</v>
      </c>
      <c r="D24704">
        <v>82</v>
      </c>
      <c r="E24704" t="s">
        <v>21476</v>
      </c>
      <c r="F24704" t="s">
        <v>22447</v>
      </c>
      <c r="G24704">
        <v>100</v>
      </c>
      <c r="H24704">
        <v>100</v>
      </c>
      <c r="I24704">
        <v>100</v>
      </c>
      <c r="J24704">
        <f t="shared" si="389"/>
        <v>300</v>
      </c>
      <c r="K24704">
        <v>300</v>
      </c>
    </row>
    <row r="24705" customFormat="1" spans="1:11">
      <c r="A24705">
        <v>24703</v>
      </c>
      <c r="B24705" t="s">
        <v>22587</v>
      </c>
      <c r="C24705" t="s">
        <v>18</v>
      </c>
      <c r="D24705">
        <v>82</v>
      </c>
      <c r="E24705" t="s">
        <v>21476</v>
      </c>
      <c r="F24705" t="s">
        <v>22447</v>
      </c>
      <c r="G24705">
        <v>100</v>
      </c>
      <c r="H24705">
        <v>100</v>
      </c>
      <c r="I24705">
        <v>100</v>
      </c>
      <c r="J24705">
        <f t="shared" si="389"/>
        <v>300</v>
      </c>
      <c r="K24705">
        <v>300</v>
      </c>
    </row>
    <row r="24706" customFormat="1" spans="1:11">
      <c r="A24706">
        <v>24704</v>
      </c>
      <c r="B24706" t="s">
        <v>22588</v>
      </c>
      <c r="C24706" t="s">
        <v>14</v>
      </c>
      <c r="D24706">
        <v>82</v>
      </c>
      <c r="E24706" t="s">
        <v>21476</v>
      </c>
      <c r="F24706" t="s">
        <v>22447</v>
      </c>
      <c r="G24706">
        <v>100</v>
      </c>
      <c r="H24706">
        <v>100</v>
      </c>
      <c r="I24706">
        <v>100</v>
      </c>
      <c r="J24706">
        <f t="shared" si="389"/>
        <v>300</v>
      </c>
      <c r="K24706">
        <v>300</v>
      </c>
    </row>
    <row r="24707" customFormat="1" spans="1:11">
      <c r="A24707">
        <v>24705</v>
      </c>
      <c r="B24707" t="s">
        <v>22589</v>
      </c>
      <c r="C24707" t="s">
        <v>18</v>
      </c>
      <c r="D24707">
        <v>82</v>
      </c>
      <c r="E24707" t="s">
        <v>21476</v>
      </c>
      <c r="F24707" t="s">
        <v>22447</v>
      </c>
      <c r="G24707">
        <v>100</v>
      </c>
      <c r="H24707">
        <v>100</v>
      </c>
      <c r="I24707">
        <v>100</v>
      </c>
      <c r="J24707">
        <f t="shared" si="389"/>
        <v>300</v>
      </c>
      <c r="K24707">
        <v>300</v>
      </c>
    </row>
    <row r="24708" customFormat="1" spans="1:11">
      <c r="A24708">
        <v>24706</v>
      </c>
      <c r="B24708" t="s">
        <v>22590</v>
      </c>
      <c r="C24708" t="s">
        <v>14</v>
      </c>
      <c r="D24708">
        <v>82</v>
      </c>
      <c r="E24708" t="s">
        <v>21476</v>
      </c>
      <c r="F24708" t="s">
        <v>22447</v>
      </c>
      <c r="G24708">
        <v>100</v>
      </c>
      <c r="H24708">
        <v>100</v>
      </c>
      <c r="I24708">
        <v>100</v>
      </c>
      <c r="J24708">
        <f t="shared" si="389"/>
        <v>300</v>
      </c>
      <c r="K24708">
        <v>300</v>
      </c>
    </row>
    <row r="24709" customFormat="1" spans="1:11">
      <c r="A24709">
        <v>24707</v>
      </c>
      <c r="B24709" t="s">
        <v>5452</v>
      </c>
      <c r="C24709" t="s">
        <v>14</v>
      </c>
      <c r="D24709">
        <v>83</v>
      </c>
      <c r="E24709" t="s">
        <v>21476</v>
      </c>
      <c r="F24709" t="s">
        <v>22447</v>
      </c>
      <c r="G24709">
        <v>100</v>
      </c>
      <c r="H24709">
        <v>100</v>
      </c>
      <c r="I24709">
        <v>100</v>
      </c>
      <c r="J24709">
        <f t="shared" si="389"/>
        <v>300</v>
      </c>
      <c r="K24709">
        <v>300</v>
      </c>
    </row>
    <row r="24710" customFormat="1" spans="1:11">
      <c r="A24710">
        <v>24708</v>
      </c>
      <c r="B24710" t="s">
        <v>22591</v>
      </c>
      <c r="C24710" t="s">
        <v>18</v>
      </c>
      <c r="D24710">
        <v>83</v>
      </c>
      <c r="E24710" t="s">
        <v>21476</v>
      </c>
      <c r="F24710" t="s">
        <v>22447</v>
      </c>
      <c r="G24710">
        <v>100</v>
      </c>
      <c r="H24710">
        <v>100</v>
      </c>
      <c r="I24710">
        <v>100</v>
      </c>
      <c r="J24710">
        <f t="shared" si="389"/>
        <v>300</v>
      </c>
      <c r="K24710">
        <v>300</v>
      </c>
    </row>
    <row r="24711" customFormat="1" spans="1:11">
      <c r="A24711">
        <v>24709</v>
      </c>
      <c r="B24711" t="s">
        <v>22592</v>
      </c>
      <c r="C24711" t="s">
        <v>14</v>
      </c>
      <c r="D24711">
        <v>83</v>
      </c>
      <c r="E24711" t="s">
        <v>21476</v>
      </c>
      <c r="F24711" t="s">
        <v>22447</v>
      </c>
      <c r="G24711">
        <v>100</v>
      </c>
      <c r="H24711">
        <v>100</v>
      </c>
      <c r="I24711">
        <v>100</v>
      </c>
      <c r="J24711">
        <f t="shared" si="389"/>
        <v>300</v>
      </c>
      <c r="K24711">
        <v>300</v>
      </c>
    </row>
    <row r="24712" customFormat="1" spans="1:11">
      <c r="A24712">
        <v>24710</v>
      </c>
      <c r="B24712" t="s">
        <v>22593</v>
      </c>
      <c r="C24712" t="s">
        <v>18</v>
      </c>
      <c r="D24712">
        <v>83</v>
      </c>
      <c r="E24712" t="s">
        <v>21476</v>
      </c>
      <c r="F24712" t="s">
        <v>22447</v>
      </c>
      <c r="G24712">
        <v>100</v>
      </c>
      <c r="H24712">
        <v>100</v>
      </c>
      <c r="I24712">
        <v>100</v>
      </c>
      <c r="J24712">
        <f t="shared" si="389"/>
        <v>300</v>
      </c>
      <c r="K24712">
        <v>300</v>
      </c>
    </row>
    <row r="24713" customFormat="1" spans="1:11">
      <c r="A24713">
        <v>24711</v>
      </c>
      <c r="B24713" t="s">
        <v>12167</v>
      </c>
      <c r="C24713" t="s">
        <v>14</v>
      </c>
      <c r="D24713">
        <v>83</v>
      </c>
      <c r="E24713" t="s">
        <v>21476</v>
      </c>
      <c r="F24713" t="s">
        <v>22447</v>
      </c>
      <c r="G24713">
        <v>100</v>
      </c>
      <c r="H24713">
        <v>100</v>
      </c>
      <c r="I24713">
        <v>100</v>
      </c>
      <c r="J24713">
        <f t="shared" si="389"/>
        <v>300</v>
      </c>
      <c r="K24713">
        <v>300</v>
      </c>
    </row>
    <row r="24714" customFormat="1" spans="1:11">
      <c r="A24714">
        <v>24712</v>
      </c>
      <c r="B24714" t="s">
        <v>22594</v>
      </c>
      <c r="C24714" t="s">
        <v>14</v>
      </c>
      <c r="D24714">
        <v>83</v>
      </c>
      <c r="E24714" t="s">
        <v>21476</v>
      </c>
      <c r="F24714" t="s">
        <v>22447</v>
      </c>
      <c r="G24714">
        <v>100</v>
      </c>
      <c r="H24714">
        <v>100</v>
      </c>
      <c r="I24714">
        <v>100</v>
      </c>
      <c r="J24714">
        <f t="shared" si="389"/>
        <v>300</v>
      </c>
      <c r="K24714">
        <v>300</v>
      </c>
    </row>
    <row r="24715" customFormat="1" spans="1:11">
      <c r="A24715">
        <v>24713</v>
      </c>
      <c r="B24715" t="s">
        <v>22595</v>
      </c>
      <c r="C24715" t="s">
        <v>18</v>
      </c>
      <c r="D24715">
        <v>83</v>
      </c>
      <c r="E24715" t="s">
        <v>21476</v>
      </c>
      <c r="F24715" t="s">
        <v>22447</v>
      </c>
      <c r="G24715">
        <v>100</v>
      </c>
      <c r="H24715">
        <v>100</v>
      </c>
      <c r="I24715">
        <v>100</v>
      </c>
      <c r="J24715">
        <f t="shared" si="389"/>
        <v>300</v>
      </c>
      <c r="K24715">
        <v>300</v>
      </c>
    </row>
    <row r="24716" customFormat="1" spans="1:11">
      <c r="A24716">
        <v>24714</v>
      </c>
      <c r="B24716" t="s">
        <v>22596</v>
      </c>
      <c r="C24716" t="s">
        <v>18</v>
      </c>
      <c r="D24716">
        <v>84</v>
      </c>
      <c r="E24716" t="s">
        <v>21476</v>
      </c>
      <c r="F24716" t="s">
        <v>22447</v>
      </c>
      <c r="G24716">
        <v>100</v>
      </c>
      <c r="H24716">
        <v>100</v>
      </c>
      <c r="I24716">
        <v>100</v>
      </c>
      <c r="J24716">
        <f t="shared" si="389"/>
        <v>300</v>
      </c>
      <c r="K24716">
        <v>300</v>
      </c>
    </row>
    <row r="24717" customFormat="1" spans="1:11">
      <c r="A24717">
        <v>24715</v>
      </c>
      <c r="B24717" t="s">
        <v>22597</v>
      </c>
      <c r="C24717" t="s">
        <v>18</v>
      </c>
      <c r="D24717">
        <v>84</v>
      </c>
      <c r="E24717" t="s">
        <v>21476</v>
      </c>
      <c r="F24717" t="s">
        <v>22447</v>
      </c>
      <c r="G24717">
        <v>100</v>
      </c>
      <c r="H24717">
        <v>100</v>
      </c>
      <c r="I24717">
        <v>100</v>
      </c>
      <c r="J24717">
        <f t="shared" si="389"/>
        <v>300</v>
      </c>
      <c r="K24717">
        <v>300</v>
      </c>
    </row>
    <row r="24718" customFormat="1" spans="1:11">
      <c r="A24718">
        <v>24716</v>
      </c>
      <c r="B24718" t="s">
        <v>22598</v>
      </c>
      <c r="C24718" t="s">
        <v>14</v>
      </c>
      <c r="D24718">
        <v>84</v>
      </c>
      <c r="E24718" t="s">
        <v>21476</v>
      </c>
      <c r="F24718" t="s">
        <v>22447</v>
      </c>
      <c r="G24718">
        <v>100</v>
      </c>
      <c r="H24718">
        <v>100</v>
      </c>
      <c r="I24718">
        <v>100</v>
      </c>
      <c r="J24718">
        <f t="shared" si="389"/>
        <v>300</v>
      </c>
      <c r="K24718">
        <v>300</v>
      </c>
    </row>
    <row r="24719" customFormat="1" spans="1:11">
      <c r="A24719">
        <v>24717</v>
      </c>
      <c r="B24719" t="s">
        <v>22599</v>
      </c>
      <c r="C24719" t="s">
        <v>14</v>
      </c>
      <c r="D24719">
        <v>85</v>
      </c>
      <c r="E24719" t="s">
        <v>21476</v>
      </c>
      <c r="F24719" t="s">
        <v>22447</v>
      </c>
      <c r="G24719">
        <v>100</v>
      </c>
      <c r="H24719">
        <v>100</v>
      </c>
      <c r="I24719">
        <v>100</v>
      </c>
      <c r="J24719">
        <f t="shared" si="389"/>
        <v>300</v>
      </c>
      <c r="K24719">
        <v>300</v>
      </c>
    </row>
    <row r="24720" customFormat="1" spans="1:11">
      <c r="A24720">
        <v>24718</v>
      </c>
      <c r="B24720" t="s">
        <v>22600</v>
      </c>
      <c r="C24720" t="s">
        <v>14</v>
      </c>
      <c r="D24720">
        <v>85</v>
      </c>
      <c r="E24720" t="s">
        <v>21476</v>
      </c>
      <c r="F24720" t="s">
        <v>22447</v>
      </c>
      <c r="G24720">
        <v>100</v>
      </c>
      <c r="H24720">
        <v>100</v>
      </c>
      <c r="I24720">
        <v>100</v>
      </c>
      <c r="J24720">
        <f t="shared" si="389"/>
        <v>300</v>
      </c>
      <c r="K24720">
        <v>300</v>
      </c>
    </row>
    <row r="24721" customFormat="1" spans="1:11">
      <c r="A24721">
        <v>24719</v>
      </c>
      <c r="B24721" t="s">
        <v>22601</v>
      </c>
      <c r="C24721" t="s">
        <v>14</v>
      </c>
      <c r="D24721">
        <v>85</v>
      </c>
      <c r="E24721" t="s">
        <v>21476</v>
      </c>
      <c r="F24721" t="s">
        <v>22447</v>
      </c>
      <c r="G24721">
        <v>100</v>
      </c>
      <c r="H24721">
        <v>100</v>
      </c>
      <c r="I24721">
        <v>100</v>
      </c>
      <c r="J24721">
        <f t="shared" si="389"/>
        <v>300</v>
      </c>
      <c r="K24721">
        <v>300</v>
      </c>
    </row>
    <row r="24722" customFormat="1" spans="1:11">
      <c r="A24722">
        <v>24720</v>
      </c>
      <c r="B24722" t="s">
        <v>271</v>
      </c>
      <c r="C24722" t="s">
        <v>14</v>
      </c>
      <c r="D24722">
        <v>87</v>
      </c>
      <c r="E24722" t="s">
        <v>21476</v>
      </c>
      <c r="F24722" t="s">
        <v>22447</v>
      </c>
      <c r="G24722">
        <v>100</v>
      </c>
      <c r="H24722">
        <v>100</v>
      </c>
      <c r="I24722">
        <v>100</v>
      </c>
      <c r="J24722">
        <f t="shared" si="389"/>
        <v>300</v>
      </c>
      <c r="K24722">
        <v>300</v>
      </c>
    </row>
    <row r="24723" customFormat="1" spans="1:11">
      <c r="A24723">
        <v>24721</v>
      </c>
      <c r="B24723" t="s">
        <v>18559</v>
      </c>
      <c r="C24723" t="s">
        <v>14</v>
      </c>
      <c r="D24723">
        <v>87</v>
      </c>
      <c r="E24723" t="s">
        <v>21476</v>
      </c>
      <c r="F24723" t="s">
        <v>22447</v>
      </c>
      <c r="G24723">
        <v>100</v>
      </c>
      <c r="H24723">
        <v>100</v>
      </c>
      <c r="I24723">
        <v>100</v>
      </c>
      <c r="J24723">
        <f t="shared" si="389"/>
        <v>300</v>
      </c>
      <c r="K24723">
        <v>300</v>
      </c>
    </row>
    <row r="24724" customFormat="1" spans="1:11">
      <c r="A24724">
        <v>24722</v>
      </c>
      <c r="B24724" t="s">
        <v>22602</v>
      </c>
      <c r="C24724" t="s">
        <v>18</v>
      </c>
      <c r="D24724">
        <v>87</v>
      </c>
      <c r="E24724" t="s">
        <v>21476</v>
      </c>
      <c r="F24724" t="s">
        <v>22447</v>
      </c>
      <c r="G24724">
        <v>100</v>
      </c>
      <c r="H24724">
        <v>100</v>
      </c>
      <c r="I24724">
        <v>100</v>
      </c>
      <c r="J24724">
        <f t="shared" si="389"/>
        <v>300</v>
      </c>
      <c r="K24724">
        <v>300</v>
      </c>
    </row>
    <row r="24725" customFormat="1" spans="1:11">
      <c r="A24725">
        <v>24723</v>
      </c>
      <c r="B24725" t="s">
        <v>22603</v>
      </c>
      <c r="C24725" t="s">
        <v>18</v>
      </c>
      <c r="D24725">
        <v>87</v>
      </c>
      <c r="E24725" t="s">
        <v>21476</v>
      </c>
      <c r="F24725" t="s">
        <v>22447</v>
      </c>
      <c r="G24725">
        <v>100</v>
      </c>
      <c r="H24725">
        <v>100</v>
      </c>
      <c r="I24725">
        <v>100</v>
      </c>
      <c r="J24725">
        <f t="shared" si="389"/>
        <v>300</v>
      </c>
      <c r="K24725">
        <v>300</v>
      </c>
    </row>
    <row r="24726" customFormat="1" spans="1:11">
      <c r="A24726">
        <v>24724</v>
      </c>
      <c r="B24726" t="s">
        <v>22604</v>
      </c>
      <c r="C24726" t="s">
        <v>14</v>
      </c>
      <c r="D24726">
        <v>87</v>
      </c>
      <c r="E24726" t="s">
        <v>21476</v>
      </c>
      <c r="F24726" t="s">
        <v>22447</v>
      </c>
      <c r="G24726">
        <v>100</v>
      </c>
      <c r="H24726">
        <v>100</v>
      </c>
      <c r="I24726">
        <v>100</v>
      </c>
      <c r="J24726">
        <f t="shared" si="389"/>
        <v>300</v>
      </c>
      <c r="K24726">
        <v>300</v>
      </c>
    </row>
    <row r="24727" customFormat="1" spans="1:11">
      <c r="A24727">
        <v>24725</v>
      </c>
      <c r="B24727" t="s">
        <v>22605</v>
      </c>
      <c r="C24727" t="s">
        <v>14</v>
      </c>
      <c r="D24727">
        <v>87</v>
      </c>
      <c r="E24727" t="s">
        <v>21476</v>
      </c>
      <c r="F24727" t="s">
        <v>22447</v>
      </c>
      <c r="G24727">
        <v>100</v>
      </c>
      <c r="H24727">
        <v>100</v>
      </c>
      <c r="I24727">
        <v>100</v>
      </c>
      <c r="J24727">
        <f t="shared" si="389"/>
        <v>300</v>
      </c>
      <c r="K24727">
        <v>300</v>
      </c>
    </row>
    <row r="24728" customFormat="1" spans="1:11">
      <c r="A24728">
        <v>24726</v>
      </c>
      <c r="B24728" t="s">
        <v>22606</v>
      </c>
      <c r="C24728" t="s">
        <v>18</v>
      </c>
      <c r="D24728">
        <v>88</v>
      </c>
      <c r="E24728" t="s">
        <v>21476</v>
      </c>
      <c r="F24728" t="s">
        <v>22447</v>
      </c>
      <c r="G24728">
        <v>100</v>
      </c>
      <c r="H24728">
        <v>100</v>
      </c>
      <c r="I24728">
        <v>100</v>
      </c>
      <c r="J24728">
        <f t="shared" si="389"/>
        <v>300</v>
      </c>
      <c r="K24728">
        <v>300</v>
      </c>
    </row>
    <row r="24729" customFormat="1" spans="1:11">
      <c r="A24729">
        <v>24727</v>
      </c>
      <c r="B24729" t="s">
        <v>22607</v>
      </c>
      <c r="C24729" t="s">
        <v>14</v>
      </c>
      <c r="D24729">
        <v>88</v>
      </c>
      <c r="E24729" t="s">
        <v>21476</v>
      </c>
      <c r="F24729" t="s">
        <v>22447</v>
      </c>
      <c r="G24729">
        <v>100</v>
      </c>
      <c r="H24729">
        <v>100</v>
      </c>
      <c r="I24729">
        <v>100</v>
      </c>
      <c r="J24729">
        <f t="shared" si="389"/>
        <v>300</v>
      </c>
      <c r="K24729">
        <v>300</v>
      </c>
    </row>
    <row r="24730" customFormat="1" spans="1:11">
      <c r="A24730">
        <v>24728</v>
      </c>
      <c r="B24730" t="s">
        <v>4883</v>
      </c>
      <c r="C24730" t="s">
        <v>14</v>
      </c>
      <c r="D24730">
        <v>89</v>
      </c>
      <c r="E24730" t="s">
        <v>21476</v>
      </c>
      <c r="F24730" t="s">
        <v>22447</v>
      </c>
      <c r="G24730">
        <v>100</v>
      </c>
      <c r="H24730">
        <v>100</v>
      </c>
      <c r="I24730">
        <v>100</v>
      </c>
      <c r="J24730">
        <f t="shared" si="389"/>
        <v>300</v>
      </c>
      <c r="K24730">
        <v>300</v>
      </c>
    </row>
    <row r="24731" customFormat="1" spans="1:11">
      <c r="A24731">
        <v>24729</v>
      </c>
      <c r="B24731" t="s">
        <v>22608</v>
      </c>
      <c r="C24731" t="s">
        <v>18</v>
      </c>
      <c r="D24731">
        <v>94</v>
      </c>
      <c r="E24731" t="s">
        <v>21476</v>
      </c>
      <c r="F24731" t="s">
        <v>22447</v>
      </c>
      <c r="G24731">
        <v>300</v>
      </c>
      <c r="H24731">
        <v>300</v>
      </c>
      <c r="I24731">
        <v>300</v>
      </c>
      <c r="J24731">
        <f t="shared" si="389"/>
        <v>900</v>
      </c>
      <c r="K24731">
        <v>900</v>
      </c>
    </row>
    <row r="24732" customFormat="1" spans="1:11">
      <c r="A24732">
        <v>24730</v>
      </c>
      <c r="B24732" t="s">
        <v>22609</v>
      </c>
      <c r="C24732" t="s">
        <v>14</v>
      </c>
      <c r="D24732">
        <v>71</v>
      </c>
      <c r="E24732" t="s">
        <v>22610</v>
      </c>
      <c r="F24732" t="s">
        <v>22611</v>
      </c>
      <c r="G24732">
        <v>50</v>
      </c>
      <c r="H24732">
        <v>50</v>
      </c>
      <c r="I24732">
        <v>50</v>
      </c>
      <c r="J24732">
        <f t="shared" si="389"/>
        <v>150</v>
      </c>
      <c r="K24732">
        <v>150</v>
      </c>
    </row>
    <row r="24733" customFormat="1" spans="1:11">
      <c r="A24733">
        <v>24731</v>
      </c>
      <c r="B24733" t="s">
        <v>22612</v>
      </c>
      <c r="C24733" t="s">
        <v>14</v>
      </c>
      <c r="D24733">
        <v>72</v>
      </c>
      <c r="E24733" t="s">
        <v>22610</v>
      </c>
      <c r="F24733" t="s">
        <v>22611</v>
      </c>
      <c r="G24733">
        <v>50</v>
      </c>
      <c r="H24733">
        <v>50</v>
      </c>
      <c r="I24733">
        <v>50</v>
      </c>
      <c r="J24733">
        <f t="shared" si="389"/>
        <v>150</v>
      </c>
      <c r="K24733">
        <v>150</v>
      </c>
    </row>
    <row r="24734" customFormat="1" spans="1:11">
      <c r="A24734">
        <v>24732</v>
      </c>
      <c r="B24734" t="s">
        <v>22613</v>
      </c>
      <c r="C24734" t="s">
        <v>18</v>
      </c>
      <c r="D24734">
        <v>72</v>
      </c>
      <c r="E24734" t="s">
        <v>22610</v>
      </c>
      <c r="F24734" t="s">
        <v>22611</v>
      </c>
      <c r="G24734">
        <v>50</v>
      </c>
      <c r="H24734">
        <v>50</v>
      </c>
      <c r="I24734">
        <v>50</v>
      </c>
      <c r="J24734">
        <f t="shared" si="389"/>
        <v>150</v>
      </c>
      <c r="K24734">
        <v>150</v>
      </c>
    </row>
    <row r="24735" customFormat="1" spans="1:11">
      <c r="A24735">
        <v>24733</v>
      </c>
      <c r="B24735" t="s">
        <v>22614</v>
      </c>
      <c r="C24735" t="s">
        <v>18</v>
      </c>
      <c r="D24735">
        <v>77</v>
      </c>
      <c r="E24735" t="s">
        <v>22610</v>
      </c>
      <c r="F24735" t="s">
        <v>22611</v>
      </c>
      <c r="G24735">
        <v>50</v>
      </c>
      <c r="H24735">
        <v>50</v>
      </c>
      <c r="I24735">
        <v>50</v>
      </c>
      <c r="J24735">
        <f t="shared" si="389"/>
        <v>150</v>
      </c>
      <c r="K24735">
        <v>150</v>
      </c>
    </row>
    <row r="24736" customFormat="1" spans="1:11">
      <c r="A24736">
        <v>24734</v>
      </c>
      <c r="B24736" t="s">
        <v>22615</v>
      </c>
      <c r="C24736" t="s">
        <v>18</v>
      </c>
      <c r="D24736">
        <v>77</v>
      </c>
      <c r="E24736" t="s">
        <v>22610</v>
      </c>
      <c r="F24736" t="s">
        <v>22611</v>
      </c>
      <c r="G24736">
        <v>50</v>
      </c>
      <c r="H24736">
        <v>50</v>
      </c>
      <c r="I24736">
        <v>50</v>
      </c>
      <c r="J24736">
        <f t="shared" si="389"/>
        <v>150</v>
      </c>
      <c r="K24736">
        <v>150</v>
      </c>
    </row>
    <row r="24737" customFormat="1" spans="1:11">
      <c r="A24737">
        <v>24735</v>
      </c>
      <c r="B24737" t="s">
        <v>22616</v>
      </c>
      <c r="C24737" t="s">
        <v>18</v>
      </c>
      <c r="D24737">
        <v>78</v>
      </c>
      <c r="E24737" t="s">
        <v>22610</v>
      </c>
      <c r="F24737" t="s">
        <v>22611</v>
      </c>
      <c r="G24737">
        <v>50</v>
      </c>
      <c r="H24737">
        <v>50</v>
      </c>
      <c r="I24737">
        <v>50</v>
      </c>
      <c r="J24737">
        <f t="shared" si="389"/>
        <v>150</v>
      </c>
      <c r="K24737">
        <v>150</v>
      </c>
    </row>
    <row r="24738" customFormat="1" spans="1:11">
      <c r="A24738">
        <v>24736</v>
      </c>
      <c r="B24738" t="s">
        <v>22617</v>
      </c>
      <c r="C24738" t="s">
        <v>14</v>
      </c>
      <c r="D24738">
        <v>78</v>
      </c>
      <c r="E24738" t="s">
        <v>22610</v>
      </c>
      <c r="F24738" t="s">
        <v>22611</v>
      </c>
      <c r="G24738">
        <v>50</v>
      </c>
      <c r="H24738">
        <v>50</v>
      </c>
      <c r="I24738">
        <v>50</v>
      </c>
      <c r="J24738">
        <f t="shared" si="389"/>
        <v>150</v>
      </c>
      <c r="K24738">
        <v>150</v>
      </c>
    </row>
    <row r="24739" customFormat="1" spans="1:11">
      <c r="A24739">
        <v>24737</v>
      </c>
      <c r="B24739" t="s">
        <v>19903</v>
      </c>
      <c r="C24739" t="s">
        <v>14</v>
      </c>
      <c r="D24739">
        <v>78</v>
      </c>
      <c r="E24739" t="s">
        <v>22610</v>
      </c>
      <c r="F24739" t="s">
        <v>22611</v>
      </c>
      <c r="G24739">
        <v>50</v>
      </c>
      <c r="H24739">
        <v>50</v>
      </c>
      <c r="I24739">
        <v>50</v>
      </c>
      <c r="J24739">
        <f t="shared" si="389"/>
        <v>150</v>
      </c>
      <c r="K24739">
        <v>150</v>
      </c>
    </row>
    <row r="24740" customFormat="1" spans="1:11">
      <c r="A24740">
        <v>24738</v>
      </c>
      <c r="B24740" t="s">
        <v>6671</v>
      </c>
      <c r="C24740" t="s">
        <v>18</v>
      </c>
      <c r="D24740">
        <v>78</v>
      </c>
      <c r="E24740" t="s">
        <v>22610</v>
      </c>
      <c r="F24740" t="s">
        <v>22611</v>
      </c>
      <c r="G24740">
        <v>50</v>
      </c>
      <c r="H24740">
        <v>50</v>
      </c>
      <c r="I24740">
        <v>50</v>
      </c>
      <c r="J24740">
        <f t="shared" si="389"/>
        <v>150</v>
      </c>
      <c r="K24740">
        <v>150</v>
      </c>
    </row>
    <row r="24741" customFormat="1" spans="1:11">
      <c r="A24741">
        <v>24739</v>
      </c>
      <c r="B24741" t="s">
        <v>22618</v>
      </c>
      <c r="C24741" t="s">
        <v>14</v>
      </c>
      <c r="D24741">
        <v>78</v>
      </c>
      <c r="E24741" t="s">
        <v>22610</v>
      </c>
      <c r="F24741" t="s">
        <v>22611</v>
      </c>
      <c r="G24741">
        <v>50</v>
      </c>
      <c r="H24741">
        <v>50</v>
      </c>
      <c r="I24741">
        <v>50</v>
      </c>
      <c r="J24741">
        <f t="shared" si="389"/>
        <v>150</v>
      </c>
      <c r="K24741">
        <v>150</v>
      </c>
    </row>
    <row r="24742" customFormat="1" spans="1:11">
      <c r="A24742">
        <v>24740</v>
      </c>
      <c r="B24742" t="s">
        <v>22619</v>
      </c>
      <c r="C24742" t="s">
        <v>18</v>
      </c>
      <c r="D24742">
        <v>78</v>
      </c>
      <c r="E24742" t="s">
        <v>22610</v>
      </c>
      <c r="F24742" t="s">
        <v>22611</v>
      </c>
      <c r="G24742">
        <v>50</v>
      </c>
      <c r="H24742">
        <v>50</v>
      </c>
      <c r="I24742">
        <v>50</v>
      </c>
      <c r="J24742">
        <f t="shared" si="389"/>
        <v>150</v>
      </c>
      <c r="K24742">
        <v>150</v>
      </c>
    </row>
    <row r="24743" customFormat="1" spans="1:11">
      <c r="A24743">
        <v>24741</v>
      </c>
      <c r="B24743" t="s">
        <v>22620</v>
      </c>
      <c r="C24743" t="s">
        <v>18</v>
      </c>
      <c r="D24743">
        <v>78</v>
      </c>
      <c r="E24743" t="s">
        <v>22610</v>
      </c>
      <c r="F24743" t="s">
        <v>22611</v>
      </c>
      <c r="G24743">
        <v>50</v>
      </c>
      <c r="H24743">
        <v>50</v>
      </c>
      <c r="I24743">
        <v>50</v>
      </c>
      <c r="J24743">
        <f t="shared" si="389"/>
        <v>150</v>
      </c>
      <c r="K24743">
        <v>150</v>
      </c>
    </row>
    <row r="24744" customFormat="1" spans="1:11">
      <c r="A24744">
        <v>24742</v>
      </c>
      <c r="B24744" t="s">
        <v>22621</v>
      </c>
      <c r="C24744" t="s">
        <v>18</v>
      </c>
      <c r="D24744">
        <v>78</v>
      </c>
      <c r="E24744" t="s">
        <v>22610</v>
      </c>
      <c r="F24744" t="s">
        <v>22611</v>
      </c>
      <c r="G24744">
        <v>50</v>
      </c>
      <c r="H24744">
        <v>50</v>
      </c>
      <c r="I24744">
        <v>50</v>
      </c>
      <c r="J24744">
        <f t="shared" si="389"/>
        <v>150</v>
      </c>
      <c r="K24744">
        <v>150</v>
      </c>
    </row>
    <row r="24745" customFormat="1" spans="1:11">
      <c r="A24745">
        <v>24743</v>
      </c>
      <c r="B24745" t="s">
        <v>22622</v>
      </c>
      <c r="C24745" t="s">
        <v>18</v>
      </c>
      <c r="D24745">
        <v>78</v>
      </c>
      <c r="E24745" t="s">
        <v>22610</v>
      </c>
      <c r="F24745" t="s">
        <v>22611</v>
      </c>
      <c r="G24745">
        <v>50</v>
      </c>
      <c r="H24745">
        <v>50</v>
      </c>
      <c r="I24745">
        <v>50</v>
      </c>
      <c r="J24745">
        <f t="shared" si="389"/>
        <v>150</v>
      </c>
      <c r="K24745">
        <v>150</v>
      </c>
    </row>
    <row r="24746" customFormat="1" spans="1:11">
      <c r="A24746">
        <v>24744</v>
      </c>
      <c r="B24746" t="s">
        <v>22623</v>
      </c>
      <c r="C24746" t="s">
        <v>18</v>
      </c>
      <c r="D24746">
        <v>78</v>
      </c>
      <c r="E24746" t="s">
        <v>22610</v>
      </c>
      <c r="F24746" t="s">
        <v>22611</v>
      </c>
      <c r="G24746">
        <v>50</v>
      </c>
      <c r="H24746">
        <v>50</v>
      </c>
      <c r="I24746">
        <v>50</v>
      </c>
      <c r="J24746">
        <f t="shared" si="389"/>
        <v>150</v>
      </c>
      <c r="K24746">
        <v>150</v>
      </c>
    </row>
    <row r="24747" customFormat="1" spans="1:11">
      <c r="A24747">
        <v>24745</v>
      </c>
      <c r="B24747" t="s">
        <v>22624</v>
      </c>
      <c r="C24747" t="s">
        <v>18</v>
      </c>
      <c r="D24747">
        <v>79</v>
      </c>
      <c r="E24747" t="s">
        <v>22610</v>
      </c>
      <c r="F24747" t="s">
        <v>22611</v>
      </c>
      <c r="G24747">
        <v>50</v>
      </c>
      <c r="H24747">
        <v>50</v>
      </c>
      <c r="I24747">
        <v>50</v>
      </c>
      <c r="J24747">
        <f t="shared" si="389"/>
        <v>150</v>
      </c>
      <c r="K24747">
        <v>150</v>
      </c>
    </row>
    <row r="24748" customFormat="1" spans="1:11">
      <c r="A24748">
        <v>24746</v>
      </c>
      <c r="B24748" t="s">
        <v>22625</v>
      </c>
      <c r="C24748" t="s">
        <v>18</v>
      </c>
      <c r="D24748">
        <v>79</v>
      </c>
      <c r="E24748" t="s">
        <v>22610</v>
      </c>
      <c r="F24748" t="s">
        <v>22611</v>
      </c>
      <c r="G24748">
        <v>50</v>
      </c>
      <c r="H24748">
        <v>50</v>
      </c>
      <c r="I24748">
        <v>50</v>
      </c>
      <c r="J24748">
        <f t="shared" si="389"/>
        <v>150</v>
      </c>
      <c r="K24748">
        <v>150</v>
      </c>
    </row>
    <row r="24749" customFormat="1" spans="1:11">
      <c r="A24749">
        <v>24747</v>
      </c>
      <c r="B24749" t="s">
        <v>22626</v>
      </c>
      <c r="C24749" t="s">
        <v>18</v>
      </c>
      <c r="D24749">
        <v>79</v>
      </c>
      <c r="E24749" t="s">
        <v>22610</v>
      </c>
      <c r="F24749" t="s">
        <v>22611</v>
      </c>
      <c r="G24749">
        <v>50</v>
      </c>
      <c r="H24749">
        <v>50</v>
      </c>
      <c r="I24749">
        <v>50</v>
      </c>
      <c r="J24749">
        <f t="shared" si="389"/>
        <v>150</v>
      </c>
      <c r="K24749">
        <v>150</v>
      </c>
    </row>
    <row r="24750" customFormat="1" spans="1:11">
      <c r="A24750">
        <v>24748</v>
      </c>
      <c r="B24750" t="s">
        <v>22627</v>
      </c>
      <c r="C24750" t="s">
        <v>14</v>
      </c>
      <c r="D24750">
        <v>79</v>
      </c>
      <c r="E24750" t="s">
        <v>22610</v>
      </c>
      <c r="F24750" t="s">
        <v>22611</v>
      </c>
      <c r="G24750">
        <v>50</v>
      </c>
      <c r="H24750">
        <v>50</v>
      </c>
      <c r="I24750">
        <v>50</v>
      </c>
      <c r="J24750">
        <f t="shared" si="389"/>
        <v>150</v>
      </c>
      <c r="K24750">
        <v>150</v>
      </c>
    </row>
    <row r="24751" customFormat="1" spans="1:11">
      <c r="A24751">
        <v>24749</v>
      </c>
      <c r="B24751" t="s">
        <v>22628</v>
      </c>
      <c r="C24751" t="s">
        <v>18</v>
      </c>
      <c r="D24751">
        <v>79</v>
      </c>
      <c r="E24751" t="s">
        <v>22610</v>
      </c>
      <c r="F24751" t="s">
        <v>22611</v>
      </c>
      <c r="G24751">
        <v>50</v>
      </c>
      <c r="H24751">
        <v>50</v>
      </c>
      <c r="I24751">
        <v>50</v>
      </c>
      <c r="J24751">
        <f t="shared" si="389"/>
        <v>150</v>
      </c>
      <c r="K24751">
        <v>150</v>
      </c>
    </row>
    <row r="24752" customFormat="1" spans="1:11">
      <c r="A24752">
        <v>24750</v>
      </c>
      <c r="B24752" t="s">
        <v>5108</v>
      </c>
      <c r="C24752" t="s">
        <v>14</v>
      </c>
      <c r="D24752">
        <v>79</v>
      </c>
      <c r="E24752" t="s">
        <v>22610</v>
      </c>
      <c r="F24752" t="s">
        <v>22611</v>
      </c>
      <c r="G24752">
        <v>50</v>
      </c>
      <c r="H24752">
        <v>50</v>
      </c>
      <c r="I24752">
        <v>50</v>
      </c>
      <c r="J24752">
        <f t="shared" si="389"/>
        <v>150</v>
      </c>
      <c r="K24752">
        <v>150</v>
      </c>
    </row>
    <row r="24753" customFormat="1" spans="1:11">
      <c r="A24753">
        <v>24751</v>
      </c>
      <c r="B24753" t="s">
        <v>22629</v>
      </c>
      <c r="C24753" t="s">
        <v>14</v>
      </c>
      <c r="D24753">
        <v>79</v>
      </c>
      <c r="E24753" t="s">
        <v>22610</v>
      </c>
      <c r="F24753" t="s">
        <v>22611</v>
      </c>
      <c r="G24753">
        <v>50</v>
      </c>
      <c r="H24753">
        <v>50</v>
      </c>
      <c r="I24753">
        <v>50</v>
      </c>
      <c r="J24753">
        <f t="shared" si="389"/>
        <v>150</v>
      </c>
      <c r="K24753">
        <v>150</v>
      </c>
    </row>
    <row r="24754" customFormat="1" spans="1:11">
      <c r="A24754">
        <v>24752</v>
      </c>
      <c r="B24754" t="s">
        <v>22630</v>
      </c>
      <c r="C24754" t="s">
        <v>18</v>
      </c>
      <c r="D24754">
        <v>79</v>
      </c>
      <c r="E24754" t="s">
        <v>22610</v>
      </c>
      <c r="F24754" t="s">
        <v>22611</v>
      </c>
      <c r="G24754">
        <v>50</v>
      </c>
      <c r="H24754">
        <v>50</v>
      </c>
      <c r="I24754">
        <v>50</v>
      </c>
      <c r="J24754">
        <f t="shared" si="389"/>
        <v>150</v>
      </c>
      <c r="K24754">
        <v>150</v>
      </c>
    </row>
    <row r="24755" customFormat="1" spans="1:11">
      <c r="A24755">
        <v>24753</v>
      </c>
      <c r="B24755" t="s">
        <v>22631</v>
      </c>
      <c r="C24755" t="s">
        <v>18</v>
      </c>
      <c r="D24755">
        <v>79</v>
      </c>
      <c r="E24755" t="s">
        <v>22610</v>
      </c>
      <c r="F24755" t="s">
        <v>22611</v>
      </c>
      <c r="G24755">
        <v>50</v>
      </c>
      <c r="H24755">
        <v>50</v>
      </c>
      <c r="I24755">
        <v>50</v>
      </c>
      <c r="J24755">
        <f t="shared" si="389"/>
        <v>150</v>
      </c>
      <c r="K24755">
        <v>150</v>
      </c>
    </row>
    <row r="24756" customFormat="1" spans="1:11">
      <c r="A24756">
        <v>24754</v>
      </c>
      <c r="B24756" t="s">
        <v>22632</v>
      </c>
      <c r="C24756" t="s">
        <v>18</v>
      </c>
      <c r="D24756">
        <v>79</v>
      </c>
      <c r="E24756" t="s">
        <v>22610</v>
      </c>
      <c r="F24756" t="s">
        <v>22611</v>
      </c>
      <c r="G24756">
        <v>50</v>
      </c>
      <c r="H24756">
        <v>50</v>
      </c>
      <c r="I24756">
        <v>50</v>
      </c>
      <c r="J24756">
        <f t="shared" si="389"/>
        <v>150</v>
      </c>
      <c r="K24756">
        <v>150</v>
      </c>
    </row>
    <row r="24757" customFormat="1" spans="1:11">
      <c r="A24757">
        <v>24755</v>
      </c>
      <c r="B24757" t="s">
        <v>5121</v>
      </c>
      <c r="C24757" t="s">
        <v>14</v>
      </c>
      <c r="D24757">
        <v>79</v>
      </c>
      <c r="E24757" t="s">
        <v>22610</v>
      </c>
      <c r="F24757" t="s">
        <v>22611</v>
      </c>
      <c r="G24757">
        <v>50</v>
      </c>
      <c r="H24757">
        <v>50</v>
      </c>
      <c r="I24757">
        <v>50</v>
      </c>
      <c r="J24757">
        <f t="shared" si="389"/>
        <v>150</v>
      </c>
      <c r="K24757">
        <v>150</v>
      </c>
    </row>
    <row r="24758" customFormat="1" spans="1:11">
      <c r="A24758">
        <v>24756</v>
      </c>
      <c r="B24758" t="s">
        <v>22633</v>
      </c>
      <c r="C24758" t="s">
        <v>18</v>
      </c>
      <c r="D24758">
        <v>79</v>
      </c>
      <c r="E24758" t="s">
        <v>22610</v>
      </c>
      <c r="F24758" t="s">
        <v>22611</v>
      </c>
      <c r="G24758">
        <v>50</v>
      </c>
      <c r="H24758">
        <v>50</v>
      </c>
      <c r="I24758">
        <v>50</v>
      </c>
      <c r="J24758">
        <f t="shared" si="389"/>
        <v>150</v>
      </c>
      <c r="K24758">
        <v>150</v>
      </c>
    </row>
    <row r="24759" customFormat="1" spans="1:11">
      <c r="A24759">
        <v>24757</v>
      </c>
      <c r="B24759" t="s">
        <v>22634</v>
      </c>
      <c r="C24759" t="s">
        <v>18</v>
      </c>
      <c r="D24759">
        <v>79</v>
      </c>
      <c r="E24759" t="s">
        <v>22610</v>
      </c>
      <c r="F24759" t="s">
        <v>22611</v>
      </c>
      <c r="G24759">
        <v>50</v>
      </c>
      <c r="H24759">
        <v>50</v>
      </c>
      <c r="I24759">
        <v>50</v>
      </c>
      <c r="J24759">
        <f t="shared" si="389"/>
        <v>150</v>
      </c>
      <c r="K24759">
        <v>150</v>
      </c>
    </row>
    <row r="24760" customFormat="1" spans="1:11">
      <c r="A24760">
        <v>24758</v>
      </c>
      <c r="B24760" t="s">
        <v>22635</v>
      </c>
      <c r="C24760" t="s">
        <v>18</v>
      </c>
      <c r="D24760">
        <v>79</v>
      </c>
      <c r="E24760" t="s">
        <v>22610</v>
      </c>
      <c r="F24760" t="s">
        <v>22611</v>
      </c>
      <c r="G24760">
        <v>50</v>
      </c>
      <c r="H24760">
        <v>50</v>
      </c>
      <c r="I24760">
        <v>50</v>
      </c>
      <c r="J24760">
        <f t="shared" si="389"/>
        <v>150</v>
      </c>
      <c r="K24760">
        <v>150</v>
      </c>
    </row>
    <row r="24761" customFormat="1" spans="1:11">
      <c r="A24761">
        <v>24759</v>
      </c>
      <c r="B24761" t="s">
        <v>22636</v>
      </c>
      <c r="C24761" t="s">
        <v>18</v>
      </c>
      <c r="D24761">
        <v>79</v>
      </c>
      <c r="E24761" t="s">
        <v>22610</v>
      </c>
      <c r="F24761" t="s">
        <v>22611</v>
      </c>
      <c r="G24761">
        <v>50</v>
      </c>
      <c r="H24761">
        <v>50</v>
      </c>
      <c r="I24761">
        <v>50</v>
      </c>
      <c r="J24761">
        <f t="shared" si="389"/>
        <v>150</v>
      </c>
      <c r="K24761">
        <v>150</v>
      </c>
    </row>
    <row r="24762" customFormat="1" spans="1:11">
      <c r="A24762">
        <v>24760</v>
      </c>
      <c r="B24762" t="s">
        <v>22637</v>
      </c>
      <c r="C24762" t="s">
        <v>18</v>
      </c>
      <c r="D24762">
        <v>79</v>
      </c>
      <c r="E24762" t="s">
        <v>22610</v>
      </c>
      <c r="F24762" t="s">
        <v>22611</v>
      </c>
      <c r="G24762">
        <v>50</v>
      </c>
      <c r="H24762">
        <v>50</v>
      </c>
      <c r="I24762">
        <v>50</v>
      </c>
      <c r="J24762">
        <f t="shared" si="389"/>
        <v>150</v>
      </c>
      <c r="K24762">
        <v>150</v>
      </c>
    </row>
    <row r="24763" customFormat="1" spans="1:11">
      <c r="A24763">
        <v>24761</v>
      </c>
      <c r="B24763" t="s">
        <v>22638</v>
      </c>
      <c r="C24763" t="s">
        <v>18</v>
      </c>
      <c r="D24763">
        <v>79</v>
      </c>
      <c r="E24763" t="s">
        <v>22610</v>
      </c>
      <c r="F24763" t="s">
        <v>22611</v>
      </c>
      <c r="G24763">
        <v>50</v>
      </c>
      <c r="H24763">
        <v>50</v>
      </c>
      <c r="I24763">
        <v>50</v>
      </c>
      <c r="J24763">
        <f t="shared" si="389"/>
        <v>150</v>
      </c>
      <c r="K24763">
        <v>150</v>
      </c>
    </row>
    <row r="24764" customFormat="1" spans="1:11">
      <c r="A24764">
        <v>24762</v>
      </c>
      <c r="B24764" t="s">
        <v>22639</v>
      </c>
      <c r="C24764" t="s">
        <v>18</v>
      </c>
      <c r="D24764">
        <v>79</v>
      </c>
      <c r="E24764" t="s">
        <v>22610</v>
      </c>
      <c r="F24764" t="s">
        <v>22611</v>
      </c>
      <c r="G24764">
        <v>50</v>
      </c>
      <c r="H24764">
        <v>50</v>
      </c>
      <c r="I24764">
        <v>50</v>
      </c>
      <c r="J24764">
        <f t="shared" si="389"/>
        <v>150</v>
      </c>
      <c r="K24764">
        <v>150</v>
      </c>
    </row>
    <row r="24765" customFormat="1" spans="1:11">
      <c r="A24765">
        <v>24763</v>
      </c>
      <c r="B24765" t="s">
        <v>22640</v>
      </c>
      <c r="C24765" t="s">
        <v>18</v>
      </c>
      <c r="D24765">
        <v>80</v>
      </c>
      <c r="E24765" t="s">
        <v>22610</v>
      </c>
      <c r="F24765" t="s">
        <v>22611</v>
      </c>
      <c r="G24765">
        <v>100</v>
      </c>
      <c r="H24765">
        <v>100</v>
      </c>
      <c r="I24765">
        <v>100</v>
      </c>
      <c r="J24765">
        <f t="shared" si="389"/>
        <v>300</v>
      </c>
      <c r="K24765">
        <v>300</v>
      </c>
    </row>
    <row r="24766" customFormat="1" spans="1:11">
      <c r="A24766">
        <v>24764</v>
      </c>
      <c r="B24766" t="s">
        <v>22641</v>
      </c>
      <c r="C24766" t="s">
        <v>18</v>
      </c>
      <c r="D24766">
        <v>80</v>
      </c>
      <c r="E24766" t="s">
        <v>22610</v>
      </c>
      <c r="F24766" t="s">
        <v>22611</v>
      </c>
      <c r="G24766">
        <v>100</v>
      </c>
      <c r="H24766">
        <v>100</v>
      </c>
      <c r="I24766">
        <v>100</v>
      </c>
      <c r="J24766">
        <f t="shared" si="389"/>
        <v>300</v>
      </c>
      <c r="K24766">
        <v>300</v>
      </c>
    </row>
    <row r="24767" customFormat="1" spans="1:11">
      <c r="A24767">
        <v>24765</v>
      </c>
      <c r="B24767" t="s">
        <v>22642</v>
      </c>
      <c r="C24767" t="s">
        <v>18</v>
      </c>
      <c r="D24767">
        <v>80</v>
      </c>
      <c r="E24767" t="s">
        <v>22610</v>
      </c>
      <c r="F24767" t="s">
        <v>22611</v>
      </c>
      <c r="G24767">
        <v>100</v>
      </c>
      <c r="H24767">
        <v>100</v>
      </c>
      <c r="I24767">
        <v>100</v>
      </c>
      <c r="J24767">
        <f t="shared" ref="J24767:J24830" si="390">G24767+H24767+I24767</f>
        <v>300</v>
      </c>
      <c r="K24767">
        <v>300</v>
      </c>
    </row>
    <row r="24768" customFormat="1" spans="1:11">
      <c r="A24768">
        <v>24766</v>
      </c>
      <c r="B24768" t="s">
        <v>22643</v>
      </c>
      <c r="C24768" t="s">
        <v>18</v>
      </c>
      <c r="D24768">
        <v>80</v>
      </c>
      <c r="E24768" t="s">
        <v>22610</v>
      </c>
      <c r="F24768" t="s">
        <v>22611</v>
      </c>
      <c r="G24768">
        <v>50</v>
      </c>
      <c r="H24768">
        <v>50</v>
      </c>
      <c r="I24768">
        <v>100</v>
      </c>
      <c r="J24768">
        <f t="shared" si="390"/>
        <v>200</v>
      </c>
      <c r="K24768">
        <v>200</v>
      </c>
    </row>
    <row r="24769" customFormat="1" spans="1:11">
      <c r="A24769">
        <v>24767</v>
      </c>
      <c r="B24769" t="s">
        <v>22644</v>
      </c>
      <c r="C24769" t="s">
        <v>18</v>
      </c>
      <c r="D24769">
        <v>81</v>
      </c>
      <c r="E24769" t="s">
        <v>22610</v>
      </c>
      <c r="F24769" t="s">
        <v>22611</v>
      </c>
      <c r="G24769">
        <v>100</v>
      </c>
      <c r="H24769">
        <v>100</v>
      </c>
      <c r="I24769">
        <v>100</v>
      </c>
      <c r="J24769">
        <f t="shared" si="390"/>
        <v>300</v>
      </c>
      <c r="K24769">
        <v>300</v>
      </c>
    </row>
    <row r="24770" customFormat="1" spans="1:11">
      <c r="A24770">
        <v>24768</v>
      </c>
      <c r="B24770" t="s">
        <v>22645</v>
      </c>
      <c r="C24770" t="s">
        <v>14</v>
      </c>
      <c r="D24770">
        <v>81</v>
      </c>
      <c r="E24770" t="s">
        <v>22610</v>
      </c>
      <c r="F24770" t="s">
        <v>22611</v>
      </c>
      <c r="G24770">
        <v>100</v>
      </c>
      <c r="H24770">
        <v>100</v>
      </c>
      <c r="I24770">
        <v>100</v>
      </c>
      <c r="J24770">
        <f t="shared" si="390"/>
        <v>300</v>
      </c>
      <c r="K24770">
        <v>300</v>
      </c>
    </row>
    <row r="24771" customFormat="1" spans="1:11">
      <c r="A24771">
        <v>24769</v>
      </c>
      <c r="B24771" t="s">
        <v>22646</v>
      </c>
      <c r="C24771" t="s">
        <v>18</v>
      </c>
      <c r="D24771">
        <v>81</v>
      </c>
      <c r="E24771" t="s">
        <v>22610</v>
      </c>
      <c r="F24771" t="s">
        <v>22611</v>
      </c>
      <c r="G24771">
        <v>100</v>
      </c>
      <c r="H24771">
        <v>100</v>
      </c>
      <c r="I24771">
        <v>100</v>
      </c>
      <c r="J24771">
        <f t="shared" si="390"/>
        <v>300</v>
      </c>
      <c r="K24771">
        <v>300</v>
      </c>
    </row>
    <row r="24772" customFormat="1" spans="1:11">
      <c r="A24772">
        <v>24770</v>
      </c>
      <c r="B24772" t="s">
        <v>22647</v>
      </c>
      <c r="C24772" t="s">
        <v>14</v>
      </c>
      <c r="D24772">
        <v>81</v>
      </c>
      <c r="E24772" t="s">
        <v>22610</v>
      </c>
      <c r="F24772" t="s">
        <v>22611</v>
      </c>
      <c r="G24772">
        <v>100</v>
      </c>
      <c r="H24772">
        <v>100</v>
      </c>
      <c r="I24772">
        <v>100</v>
      </c>
      <c r="J24772">
        <f t="shared" si="390"/>
        <v>300</v>
      </c>
      <c r="K24772">
        <v>300</v>
      </c>
    </row>
    <row r="24773" customFormat="1" spans="1:11">
      <c r="A24773">
        <v>24771</v>
      </c>
      <c r="B24773" t="s">
        <v>22648</v>
      </c>
      <c r="C24773" t="s">
        <v>18</v>
      </c>
      <c r="D24773">
        <v>81</v>
      </c>
      <c r="E24773" t="s">
        <v>22610</v>
      </c>
      <c r="F24773" t="s">
        <v>22611</v>
      </c>
      <c r="G24773">
        <v>100</v>
      </c>
      <c r="H24773">
        <v>100</v>
      </c>
      <c r="I24773">
        <v>100</v>
      </c>
      <c r="J24773">
        <f t="shared" si="390"/>
        <v>300</v>
      </c>
      <c r="K24773">
        <v>300</v>
      </c>
    </row>
    <row r="24774" customFormat="1" spans="1:11">
      <c r="A24774">
        <v>24772</v>
      </c>
      <c r="B24774" t="s">
        <v>22649</v>
      </c>
      <c r="C24774" t="s">
        <v>18</v>
      </c>
      <c r="D24774">
        <v>81</v>
      </c>
      <c r="E24774" t="s">
        <v>22610</v>
      </c>
      <c r="F24774" t="s">
        <v>22611</v>
      </c>
      <c r="G24774">
        <v>100</v>
      </c>
      <c r="H24774">
        <v>100</v>
      </c>
      <c r="I24774">
        <v>100</v>
      </c>
      <c r="J24774">
        <f t="shared" si="390"/>
        <v>300</v>
      </c>
      <c r="K24774">
        <v>300</v>
      </c>
    </row>
    <row r="24775" customFormat="1" spans="1:11">
      <c r="A24775">
        <v>24773</v>
      </c>
      <c r="B24775" t="s">
        <v>22650</v>
      </c>
      <c r="C24775" t="s">
        <v>18</v>
      </c>
      <c r="D24775">
        <v>81</v>
      </c>
      <c r="E24775" t="s">
        <v>22610</v>
      </c>
      <c r="F24775" t="s">
        <v>22611</v>
      </c>
      <c r="G24775">
        <v>100</v>
      </c>
      <c r="H24775">
        <v>100</v>
      </c>
      <c r="I24775">
        <v>100</v>
      </c>
      <c r="J24775">
        <f t="shared" si="390"/>
        <v>300</v>
      </c>
      <c r="K24775">
        <v>300</v>
      </c>
    </row>
    <row r="24776" customFormat="1" spans="1:11">
      <c r="A24776">
        <v>24774</v>
      </c>
      <c r="B24776" t="s">
        <v>14842</v>
      </c>
      <c r="C24776" t="s">
        <v>14</v>
      </c>
      <c r="D24776">
        <v>82</v>
      </c>
      <c r="E24776" t="s">
        <v>22610</v>
      </c>
      <c r="F24776" t="s">
        <v>22611</v>
      </c>
      <c r="G24776">
        <v>100</v>
      </c>
      <c r="H24776">
        <v>100</v>
      </c>
      <c r="I24776">
        <v>100</v>
      </c>
      <c r="J24776">
        <f t="shared" si="390"/>
        <v>300</v>
      </c>
      <c r="K24776">
        <v>300</v>
      </c>
    </row>
    <row r="24777" customFormat="1" spans="1:11">
      <c r="A24777">
        <v>24775</v>
      </c>
      <c r="B24777" t="s">
        <v>22651</v>
      </c>
      <c r="C24777" t="s">
        <v>14</v>
      </c>
      <c r="D24777">
        <v>82</v>
      </c>
      <c r="E24777" t="s">
        <v>22610</v>
      </c>
      <c r="F24777" t="s">
        <v>22611</v>
      </c>
      <c r="G24777">
        <v>100</v>
      </c>
      <c r="H24777">
        <v>100</v>
      </c>
      <c r="I24777">
        <v>100</v>
      </c>
      <c r="J24777">
        <f t="shared" si="390"/>
        <v>300</v>
      </c>
      <c r="K24777">
        <v>300</v>
      </c>
    </row>
    <row r="24778" customFormat="1" spans="1:11">
      <c r="A24778">
        <v>24776</v>
      </c>
      <c r="B24778" t="s">
        <v>22652</v>
      </c>
      <c r="C24778" t="s">
        <v>18</v>
      </c>
      <c r="D24778">
        <v>82</v>
      </c>
      <c r="E24778" t="s">
        <v>22610</v>
      </c>
      <c r="F24778" t="s">
        <v>22611</v>
      </c>
      <c r="G24778">
        <v>100</v>
      </c>
      <c r="H24778">
        <v>100</v>
      </c>
      <c r="I24778">
        <v>100</v>
      </c>
      <c r="J24778">
        <f t="shared" si="390"/>
        <v>300</v>
      </c>
      <c r="K24778">
        <v>300</v>
      </c>
    </row>
    <row r="24779" customFormat="1" spans="1:11">
      <c r="A24779">
        <v>24777</v>
      </c>
      <c r="B24779" t="s">
        <v>22653</v>
      </c>
      <c r="C24779" t="s">
        <v>18</v>
      </c>
      <c r="D24779">
        <v>82</v>
      </c>
      <c r="E24779" t="s">
        <v>22610</v>
      </c>
      <c r="F24779" t="s">
        <v>22611</v>
      </c>
      <c r="G24779">
        <v>100</v>
      </c>
      <c r="H24779">
        <v>100</v>
      </c>
      <c r="I24779">
        <v>100</v>
      </c>
      <c r="J24779">
        <f t="shared" si="390"/>
        <v>300</v>
      </c>
      <c r="K24779">
        <v>300</v>
      </c>
    </row>
    <row r="24780" customFormat="1" spans="1:11">
      <c r="A24780">
        <v>24778</v>
      </c>
      <c r="B24780" t="s">
        <v>22654</v>
      </c>
      <c r="C24780" t="s">
        <v>18</v>
      </c>
      <c r="D24780">
        <v>82</v>
      </c>
      <c r="E24780" t="s">
        <v>22610</v>
      </c>
      <c r="F24780" t="s">
        <v>22611</v>
      </c>
      <c r="G24780">
        <v>100</v>
      </c>
      <c r="H24780">
        <v>100</v>
      </c>
      <c r="I24780">
        <v>100</v>
      </c>
      <c r="J24780">
        <f t="shared" si="390"/>
        <v>300</v>
      </c>
      <c r="K24780">
        <v>300</v>
      </c>
    </row>
    <row r="24781" customFormat="1" spans="1:11">
      <c r="A24781">
        <v>24779</v>
      </c>
      <c r="B24781" t="s">
        <v>22655</v>
      </c>
      <c r="C24781" t="s">
        <v>18</v>
      </c>
      <c r="D24781">
        <v>82</v>
      </c>
      <c r="E24781" t="s">
        <v>22610</v>
      </c>
      <c r="F24781" t="s">
        <v>22611</v>
      </c>
      <c r="G24781">
        <v>100</v>
      </c>
      <c r="H24781">
        <v>100</v>
      </c>
      <c r="I24781">
        <v>100</v>
      </c>
      <c r="J24781">
        <f t="shared" si="390"/>
        <v>300</v>
      </c>
      <c r="K24781">
        <v>300</v>
      </c>
    </row>
    <row r="24782" customFormat="1" spans="1:11">
      <c r="A24782">
        <v>24780</v>
      </c>
      <c r="B24782" t="s">
        <v>22656</v>
      </c>
      <c r="C24782" t="s">
        <v>18</v>
      </c>
      <c r="D24782">
        <v>82</v>
      </c>
      <c r="E24782" t="s">
        <v>22610</v>
      </c>
      <c r="F24782" t="s">
        <v>22611</v>
      </c>
      <c r="G24782">
        <v>100</v>
      </c>
      <c r="H24782">
        <v>100</v>
      </c>
      <c r="I24782">
        <v>100</v>
      </c>
      <c r="J24782">
        <f t="shared" si="390"/>
        <v>300</v>
      </c>
      <c r="K24782">
        <v>300</v>
      </c>
    </row>
    <row r="24783" customFormat="1" spans="1:11">
      <c r="A24783">
        <v>24781</v>
      </c>
      <c r="B24783" t="s">
        <v>22657</v>
      </c>
      <c r="C24783" t="s">
        <v>18</v>
      </c>
      <c r="D24783">
        <v>83</v>
      </c>
      <c r="E24783" t="s">
        <v>22610</v>
      </c>
      <c r="F24783" t="s">
        <v>22611</v>
      </c>
      <c r="G24783">
        <v>100</v>
      </c>
      <c r="H24783">
        <v>100</v>
      </c>
      <c r="I24783">
        <v>100</v>
      </c>
      <c r="J24783">
        <f t="shared" si="390"/>
        <v>300</v>
      </c>
      <c r="K24783">
        <v>300</v>
      </c>
    </row>
    <row r="24784" customFormat="1" spans="1:11">
      <c r="A24784">
        <v>24782</v>
      </c>
      <c r="B24784" t="s">
        <v>22658</v>
      </c>
      <c r="C24784" t="s">
        <v>18</v>
      </c>
      <c r="D24784">
        <v>83</v>
      </c>
      <c r="E24784" t="s">
        <v>22610</v>
      </c>
      <c r="F24784" t="s">
        <v>22611</v>
      </c>
      <c r="G24784">
        <v>100</v>
      </c>
      <c r="H24784">
        <v>100</v>
      </c>
      <c r="I24784">
        <v>100</v>
      </c>
      <c r="J24784">
        <f t="shared" si="390"/>
        <v>300</v>
      </c>
      <c r="K24784">
        <v>300</v>
      </c>
    </row>
    <row r="24785" customFormat="1" spans="1:11">
      <c r="A24785">
        <v>24783</v>
      </c>
      <c r="B24785" t="s">
        <v>22659</v>
      </c>
      <c r="C24785" t="s">
        <v>18</v>
      </c>
      <c r="D24785">
        <v>83</v>
      </c>
      <c r="E24785" t="s">
        <v>22610</v>
      </c>
      <c r="F24785" t="s">
        <v>22611</v>
      </c>
      <c r="G24785">
        <v>100</v>
      </c>
      <c r="H24785">
        <v>100</v>
      </c>
      <c r="I24785">
        <v>100</v>
      </c>
      <c r="J24785">
        <f t="shared" si="390"/>
        <v>300</v>
      </c>
      <c r="K24785">
        <v>300</v>
      </c>
    </row>
    <row r="24786" customFormat="1" spans="1:11">
      <c r="A24786">
        <v>24784</v>
      </c>
      <c r="B24786" t="s">
        <v>8382</v>
      </c>
      <c r="C24786" t="s">
        <v>14</v>
      </c>
      <c r="D24786">
        <v>83</v>
      </c>
      <c r="E24786" t="s">
        <v>22610</v>
      </c>
      <c r="F24786" t="s">
        <v>22611</v>
      </c>
      <c r="G24786">
        <v>100</v>
      </c>
      <c r="H24786">
        <v>100</v>
      </c>
      <c r="I24786">
        <v>100</v>
      </c>
      <c r="J24786">
        <f t="shared" si="390"/>
        <v>300</v>
      </c>
      <c r="K24786">
        <v>300</v>
      </c>
    </row>
    <row r="24787" customFormat="1" spans="1:11">
      <c r="A24787">
        <v>24785</v>
      </c>
      <c r="B24787" t="s">
        <v>22660</v>
      </c>
      <c r="C24787" t="s">
        <v>18</v>
      </c>
      <c r="D24787">
        <v>84</v>
      </c>
      <c r="E24787" t="s">
        <v>22610</v>
      </c>
      <c r="F24787" t="s">
        <v>22611</v>
      </c>
      <c r="G24787">
        <v>100</v>
      </c>
      <c r="H24787">
        <v>100</v>
      </c>
      <c r="I24787">
        <v>100</v>
      </c>
      <c r="J24787">
        <f t="shared" si="390"/>
        <v>300</v>
      </c>
      <c r="K24787">
        <v>300</v>
      </c>
    </row>
    <row r="24788" customFormat="1" spans="1:11">
      <c r="A24788">
        <v>24786</v>
      </c>
      <c r="B24788" t="s">
        <v>22661</v>
      </c>
      <c r="C24788" t="s">
        <v>18</v>
      </c>
      <c r="D24788">
        <v>84</v>
      </c>
      <c r="E24788" t="s">
        <v>22610</v>
      </c>
      <c r="F24788" t="s">
        <v>22611</v>
      </c>
      <c r="G24788">
        <v>100</v>
      </c>
      <c r="H24788">
        <v>100</v>
      </c>
      <c r="I24788">
        <v>100</v>
      </c>
      <c r="J24788">
        <f t="shared" si="390"/>
        <v>300</v>
      </c>
      <c r="K24788">
        <v>300</v>
      </c>
    </row>
    <row r="24789" customFormat="1" spans="1:11">
      <c r="A24789">
        <v>24787</v>
      </c>
      <c r="B24789" t="s">
        <v>22662</v>
      </c>
      <c r="C24789" t="s">
        <v>18</v>
      </c>
      <c r="D24789">
        <v>84</v>
      </c>
      <c r="E24789" t="s">
        <v>22610</v>
      </c>
      <c r="F24789" t="s">
        <v>22611</v>
      </c>
      <c r="G24789">
        <v>100</v>
      </c>
      <c r="H24789">
        <v>100</v>
      </c>
      <c r="I24789">
        <v>100</v>
      </c>
      <c r="J24789">
        <f t="shared" si="390"/>
        <v>300</v>
      </c>
      <c r="K24789">
        <v>300</v>
      </c>
    </row>
    <row r="24790" customFormat="1" spans="1:11">
      <c r="A24790">
        <v>24788</v>
      </c>
      <c r="B24790" t="s">
        <v>22663</v>
      </c>
      <c r="C24790" t="s">
        <v>18</v>
      </c>
      <c r="D24790">
        <v>85</v>
      </c>
      <c r="E24790" t="s">
        <v>22610</v>
      </c>
      <c r="F24790" t="s">
        <v>22611</v>
      </c>
      <c r="G24790">
        <v>100</v>
      </c>
      <c r="H24790">
        <v>100</v>
      </c>
      <c r="I24790">
        <v>100</v>
      </c>
      <c r="J24790">
        <f t="shared" si="390"/>
        <v>300</v>
      </c>
      <c r="K24790">
        <v>300</v>
      </c>
    </row>
    <row r="24791" customFormat="1" spans="1:11">
      <c r="A24791">
        <v>24789</v>
      </c>
      <c r="B24791" t="s">
        <v>22664</v>
      </c>
      <c r="C24791" t="s">
        <v>18</v>
      </c>
      <c r="D24791">
        <v>85</v>
      </c>
      <c r="E24791" t="s">
        <v>22610</v>
      </c>
      <c r="F24791" t="s">
        <v>22611</v>
      </c>
      <c r="G24791">
        <v>100</v>
      </c>
      <c r="H24791">
        <v>100</v>
      </c>
      <c r="I24791">
        <v>100</v>
      </c>
      <c r="J24791">
        <f t="shared" si="390"/>
        <v>300</v>
      </c>
      <c r="K24791">
        <v>300</v>
      </c>
    </row>
    <row r="24792" customFormat="1" spans="1:11">
      <c r="A24792">
        <v>24790</v>
      </c>
      <c r="B24792" t="s">
        <v>22665</v>
      </c>
      <c r="C24792" t="s">
        <v>18</v>
      </c>
      <c r="D24792">
        <v>85</v>
      </c>
      <c r="E24792" t="s">
        <v>22610</v>
      </c>
      <c r="F24792" t="s">
        <v>22611</v>
      </c>
      <c r="G24792">
        <v>100</v>
      </c>
      <c r="H24792">
        <v>100</v>
      </c>
      <c r="I24792">
        <v>100</v>
      </c>
      <c r="J24792">
        <f t="shared" si="390"/>
        <v>300</v>
      </c>
      <c r="K24792">
        <v>300</v>
      </c>
    </row>
    <row r="24793" customFormat="1" spans="1:11">
      <c r="A24793">
        <v>24791</v>
      </c>
      <c r="B24793" t="s">
        <v>22666</v>
      </c>
      <c r="C24793" t="s">
        <v>18</v>
      </c>
      <c r="D24793">
        <v>85</v>
      </c>
      <c r="E24793" t="s">
        <v>22610</v>
      </c>
      <c r="F24793" t="s">
        <v>22611</v>
      </c>
      <c r="G24793">
        <v>100</v>
      </c>
      <c r="H24793">
        <v>100</v>
      </c>
      <c r="I24793">
        <v>100</v>
      </c>
      <c r="J24793">
        <f t="shared" si="390"/>
        <v>300</v>
      </c>
      <c r="K24793">
        <v>300</v>
      </c>
    </row>
    <row r="24794" customFormat="1" spans="1:11">
      <c r="A24794">
        <v>24792</v>
      </c>
      <c r="B24794" t="s">
        <v>22667</v>
      </c>
      <c r="C24794" t="s">
        <v>18</v>
      </c>
      <c r="D24794">
        <v>85</v>
      </c>
      <c r="E24794" t="s">
        <v>22610</v>
      </c>
      <c r="F24794" t="s">
        <v>22611</v>
      </c>
      <c r="G24794">
        <v>100</v>
      </c>
      <c r="H24794">
        <v>100</v>
      </c>
      <c r="I24794">
        <v>100</v>
      </c>
      <c r="J24794">
        <f t="shared" si="390"/>
        <v>300</v>
      </c>
      <c r="K24794">
        <v>300</v>
      </c>
    </row>
    <row r="24795" customFormat="1" spans="1:11">
      <c r="A24795">
        <v>24793</v>
      </c>
      <c r="B24795" t="s">
        <v>22668</v>
      </c>
      <c r="C24795" t="s">
        <v>14</v>
      </c>
      <c r="D24795">
        <v>86</v>
      </c>
      <c r="E24795" t="s">
        <v>22610</v>
      </c>
      <c r="F24795" t="s">
        <v>22611</v>
      </c>
      <c r="G24795">
        <v>100</v>
      </c>
      <c r="H24795">
        <v>100</v>
      </c>
      <c r="I24795">
        <v>100</v>
      </c>
      <c r="J24795">
        <f t="shared" si="390"/>
        <v>300</v>
      </c>
      <c r="K24795">
        <v>300</v>
      </c>
    </row>
    <row r="24796" customFormat="1" spans="1:11">
      <c r="A24796">
        <v>24794</v>
      </c>
      <c r="B24796" t="s">
        <v>22669</v>
      </c>
      <c r="C24796" t="s">
        <v>18</v>
      </c>
      <c r="D24796">
        <v>86</v>
      </c>
      <c r="E24796" t="s">
        <v>22610</v>
      </c>
      <c r="F24796" t="s">
        <v>22611</v>
      </c>
      <c r="G24796">
        <v>100</v>
      </c>
      <c r="H24796">
        <v>100</v>
      </c>
      <c r="I24796">
        <v>100</v>
      </c>
      <c r="J24796">
        <f t="shared" si="390"/>
        <v>300</v>
      </c>
      <c r="K24796">
        <v>300</v>
      </c>
    </row>
    <row r="24797" customFormat="1" spans="1:11">
      <c r="A24797">
        <v>24795</v>
      </c>
      <c r="B24797" t="s">
        <v>22670</v>
      </c>
      <c r="C24797" t="s">
        <v>18</v>
      </c>
      <c r="D24797">
        <v>87</v>
      </c>
      <c r="E24797" t="s">
        <v>22610</v>
      </c>
      <c r="F24797" t="s">
        <v>22611</v>
      </c>
      <c r="G24797">
        <v>100</v>
      </c>
      <c r="H24797">
        <v>100</v>
      </c>
      <c r="I24797">
        <v>100</v>
      </c>
      <c r="J24797">
        <f t="shared" si="390"/>
        <v>300</v>
      </c>
      <c r="K24797">
        <v>300</v>
      </c>
    </row>
    <row r="24798" customFormat="1" spans="1:11">
      <c r="A24798">
        <v>24796</v>
      </c>
      <c r="B24798" t="s">
        <v>22671</v>
      </c>
      <c r="C24798" t="s">
        <v>18</v>
      </c>
      <c r="D24798">
        <v>87</v>
      </c>
      <c r="E24798" t="s">
        <v>22610</v>
      </c>
      <c r="F24798" t="s">
        <v>22611</v>
      </c>
      <c r="G24798">
        <v>100</v>
      </c>
      <c r="H24798">
        <v>100</v>
      </c>
      <c r="I24798">
        <v>100</v>
      </c>
      <c r="J24798">
        <f t="shared" si="390"/>
        <v>300</v>
      </c>
      <c r="K24798">
        <v>300</v>
      </c>
    </row>
    <row r="24799" customFormat="1" spans="1:11">
      <c r="A24799">
        <v>24797</v>
      </c>
      <c r="B24799" t="s">
        <v>22672</v>
      </c>
      <c r="C24799" t="s">
        <v>18</v>
      </c>
      <c r="D24799">
        <v>87</v>
      </c>
      <c r="E24799" t="s">
        <v>22610</v>
      </c>
      <c r="F24799" t="s">
        <v>22611</v>
      </c>
      <c r="G24799">
        <v>100</v>
      </c>
      <c r="H24799">
        <v>100</v>
      </c>
      <c r="I24799">
        <v>100</v>
      </c>
      <c r="J24799">
        <f t="shared" si="390"/>
        <v>300</v>
      </c>
      <c r="K24799">
        <v>300</v>
      </c>
    </row>
    <row r="24800" customFormat="1" spans="1:11">
      <c r="A24800">
        <v>24798</v>
      </c>
      <c r="B24800" t="s">
        <v>22673</v>
      </c>
      <c r="C24800" t="s">
        <v>18</v>
      </c>
      <c r="D24800">
        <v>87</v>
      </c>
      <c r="E24800" t="s">
        <v>22610</v>
      </c>
      <c r="F24800" t="s">
        <v>22611</v>
      </c>
      <c r="G24800">
        <v>100</v>
      </c>
      <c r="H24800">
        <v>100</v>
      </c>
      <c r="I24800">
        <v>100</v>
      </c>
      <c r="J24800">
        <f t="shared" si="390"/>
        <v>300</v>
      </c>
      <c r="K24800">
        <v>300</v>
      </c>
    </row>
    <row r="24801" customFormat="1" spans="1:11">
      <c r="A24801">
        <v>24799</v>
      </c>
      <c r="B24801" t="s">
        <v>4432</v>
      </c>
      <c r="C24801" t="s">
        <v>18</v>
      </c>
      <c r="D24801">
        <v>89</v>
      </c>
      <c r="E24801" t="s">
        <v>22610</v>
      </c>
      <c r="F24801" t="s">
        <v>22611</v>
      </c>
      <c r="G24801">
        <v>100</v>
      </c>
      <c r="H24801">
        <v>100</v>
      </c>
      <c r="I24801">
        <v>100</v>
      </c>
      <c r="J24801">
        <f t="shared" si="390"/>
        <v>300</v>
      </c>
      <c r="K24801">
        <v>300</v>
      </c>
    </row>
    <row r="24802" customFormat="1" spans="1:11">
      <c r="A24802">
        <v>24800</v>
      </c>
      <c r="B24802" t="s">
        <v>22674</v>
      </c>
      <c r="C24802" t="s">
        <v>18</v>
      </c>
      <c r="D24802">
        <v>89</v>
      </c>
      <c r="E24802" t="s">
        <v>22610</v>
      </c>
      <c r="F24802" t="s">
        <v>22611</v>
      </c>
      <c r="G24802">
        <v>100</v>
      </c>
      <c r="H24802">
        <v>100</v>
      </c>
      <c r="I24802">
        <v>100</v>
      </c>
      <c r="J24802">
        <f t="shared" si="390"/>
        <v>300</v>
      </c>
      <c r="K24802">
        <v>300</v>
      </c>
    </row>
    <row r="24803" customFormat="1" spans="1:11">
      <c r="A24803">
        <v>24801</v>
      </c>
      <c r="B24803" t="s">
        <v>19262</v>
      </c>
      <c r="C24803" t="s">
        <v>18</v>
      </c>
      <c r="D24803">
        <v>89</v>
      </c>
      <c r="E24803" t="s">
        <v>22610</v>
      </c>
      <c r="F24803" t="s">
        <v>22611</v>
      </c>
      <c r="G24803">
        <v>100</v>
      </c>
      <c r="H24803">
        <v>100</v>
      </c>
      <c r="I24803">
        <v>100</v>
      </c>
      <c r="J24803">
        <f t="shared" si="390"/>
        <v>300</v>
      </c>
      <c r="K24803">
        <v>300</v>
      </c>
    </row>
    <row r="24804" customFormat="1" spans="1:11">
      <c r="A24804">
        <v>24802</v>
      </c>
      <c r="B24804" t="s">
        <v>22675</v>
      </c>
      <c r="C24804" t="s">
        <v>14</v>
      </c>
      <c r="D24804">
        <v>89</v>
      </c>
      <c r="E24804" t="s">
        <v>22610</v>
      </c>
      <c r="F24804" t="s">
        <v>22611</v>
      </c>
      <c r="G24804">
        <v>100</v>
      </c>
      <c r="H24804">
        <v>100</v>
      </c>
      <c r="I24804">
        <v>100</v>
      </c>
      <c r="J24804">
        <f t="shared" si="390"/>
        <v>300</v>
      </c>
      <c r="K24804">
        <v>300</v>
      </c>
    </row>
    <row r="24805" customFormat="1" spans="1:11">
      <c r="A24805">
        <v>24803</v>
      </c>
      <c r="B24805" t="s">
        <v>22676</v>
      </c>
      <c r="C24805" t="s">
        <v>18</v>
      </c>
      <c r="D24805">
        <v>90</v>
      </c>
      <c r="E24805" t="s">
        <v>22610</v>
      </c>
      <c r="F24805" t="s">
        <v>22611</v>
      </c>
      <c r="G24805">
        <v>300</v>
      </c>
      <c r="H24805">
        <v>300</v>
      </c>
      <c r="I24805">
        <v>300</v>
      </c>
      <c r="J24805">
        <f t="shared" si="390"/>
        <v>900</v>
      </c>
      <c r="K24805">
        <v>900</v>
      </c>
    </row>
    <row r="24806" customFormat="1" spans="1:11">
      <c r="A24806">
        <v>24804</v>
      </c>
      <c r="B24806" t="s">
        <v>22677</v>
      </c>
      <c r="C24806" t="s">
        <v>18</v>
      </c>
      <c r="D24806">
        <v>92</v>
      </c>
      <c r="E24806" t="s">
        <v>22610</v>
      </c>
      <c r="F24806" t="s">
        <v>22611</v>
      </c>
      <c r="G24806">
        <v>300</v>
      </c>
      <c r="H24806">
        <v>300</v>
      </c>
      <c r="I24806">
        <v>300</v>
      </c>
      <c r="J24806">
        <f t="shared" si="390"/>
        <v>900</v>
      </c>
      <c r="K24806">
        <v>900</v>
      </c>
    </row>
    <row r="24807" customFormat="1" spans="1:11">
      <c r="A24807">
        <v>24805</v>
      </c>
      <c r="B24807" t="s">
        <v>22678</v>
      </c>
      <c r="C24807" t="s">
        <v>18</v>
      </c>
      <c r="D24807">
        <v>92</v>
      </c>
      <c r="E24807" t="s">
        <v>22610</v>
      </c>
      <c r="F24807" t="s">
        <v>22611</v>
      </c>
      <c r="G24807">
        <v>300</v>
      </c>
      <c r="H24807">
        <v>300</v>
      </c>
      <c r="I24807">
        <v>300</v>
      </c>
      <c r="J24807">
        <f t="shared" si="390"/>
        <v>900</v>
      </c>
      <c r="K24807">
        <v>900</v>
      </c>
    </row>
    <row r="24808" customFormat="1" spans="1:11">
      <c r="A24808">
        <v>24806</v>
      </c>
      <c r="B24808" t="s">
        <v>22679</v>
      </c>
      <c r="C24808" t="s">
        <v>18</v>
      </c>
      <c r="D24808">
        <v>92</v>
      </c>
      <c r="E24808" t="s">
        <v>22610</v>
      </c>
      <c r="F24808" t="s">
        <v>22611</v>
      </c>
      <c r="G24808">
        <v>300</v>
      </c>
      <c r="H24808">
        <v>300</v>
      </c>
      <c r="I24808">
        <v>300</v>
      </c>
      <c r="J24808">
        <f t="shared" si="390"/>
        <v>900</v>
      </c>
      <c r="K24808">
        <v>900</v>
      </c>
    </row>
    <row r="24809" customFormat="1" spans="1:11">
      <c r="A24809">
        <v>24807</v>
      </c>
      <c r="B24809" t="s">
        <v>22680</v>
      </c>
      <c r="C24809" t="s">
        <v>14</v>
      </c>
      <c r="D24809">
        <v>70</v>
      </c>
      <c r="E24809" t="s">
        <v>22610</v>
      </c>
      <c r="F24809" t="s">
        <v>22681</v>
      </c>
      <c r="G24809">
        <v>50</v>
      </c>
      <c r="H24809">
        <v>50</v>
      </c>
      <c r="I24809">
        <v>50</v>
      </c>
      <c r="J24809">
        <f t="shared" si="390"/>
        <v>150</v>
      </c>
      <c r="K24809">
        <v>150</v>
      </c>
    </row>
    <row r="24810" customFormat="1" spans="1:11">
      <c r="A24810">
        <v>24808</v>
      </c>
      <c r="B24810" t="s">
        <v>22682</v>
      </c>
      <c r="C24810" t="s">
        <v>14</v>
      </c>
      <c r="D24810">
        <v>70</v>
      </c>
      <c r="E24810" t="s">
        <v>22610</v>
      </c>
      <c r="F24810" t="s">
        <v>22681</v>
      </c>
      <c r="G24810">
        <v>50</v>
      </c>
      <c r="H24810">
        <v>50</v>
      </c>
      <c r="I24810">
        <v>50</v>
      </c>
      <c r="J24810">
        <f t="shared" si="390"/>
        <v>150</v>
      </c>
      <c r="K24810">
        <v>150</v>
      </c>
    </row>
    <row r="24811" customFormat="1" spans="1:11">
      <c r="A24811">
        <v>24809</v>
      </c>
      <c r="B24811" t="s">
        <v>22683</v>
      </c>
      <c r="C24811" t="s">
        <v>18</v>
      </c>
      <c r="D24811">
        <v>70</v>
      </c>
      <c r="E24811" t="s">
        <v>22610</v>
      </c>
      <c r="F24811" t="s">
        <v>22681</v>
      </c>
      <c r="G24811">
        <v>50</v>
      </c>
      <c r="H24811">
        <v>50</v>
      </c>
      <c r="I24811">
        <v>50</v>
      </c>
      <c r="J24811">
        <f t="shared" si="390"/>
        <v>150</v>
      </c>
      <c r="K24811">
        <v>150</v>
      </c>
    </row>
    <row r="24812" customFormat="1" spans="1:11">
      <c r="A24812">
        <v>24810</v>
      </c>
      <c r="B24812" t="s">
        <v>22684</v>
      </c>
      <c r="C24812" t="s">
        <v>18</v>
      </c>
      <c r="D24812">
        <v>70</v>
      </c>
      <c r="E24812" t="s">
        <v>22610</v>
      </c>
      <c r="F24812" t="s">
        <v>22681</v>
      </c>
      <c r="G24812">
        <v>50</v>
      </c>
      <c r="H24812">
        <v>50</v>
      </c>
      <c r="I24812">
        <v>50</v>
      </c>
      <c r="J24812">
        <f t="shared" si="390"/>
        <v>150</v>
      </c>
      <c r="K24812">
        <v>150</v>
      </c>
    </row>
    <row r="24813" customFormat="1" spans="1:11">
      <c r="A24813">
        <v>24811</v>
      </c>
      <c r="B24813" t="s">
        <v>22685</v>
      </c>
      <c r="C24813" t="s">
        <v>18</v>
      </c>
      <c r="D24813">
        <v>70</v>
      </c>
      <c r="E24813" t="s">
        <v>22610</v>
      </c>
      <c r="F24813" t="s">
        <v>22681</v>
      </c>
      <c r="G24813">
        <v>50</v>
      </c>
      <c r="H24813">
        <v>50</v>
      </c>
      <c r="I24813">
        <v>50</v>
      </c>
      <c r="J24813">
        <f t="shared" si="390"/>
        <v>150</v>
      </c>
      <c r="K24813">
        <v>150</v>
      </c>
    </row>
    <row r="24814" customFormat="1" spans="1:11">
      <c r="A24814">
        <v>24812</v>
      </c>
      <c r="B24814" t="s">
        <v>22686</v>
      </c>
      <c r="C24814" t="s">
        <v>14</v>
      </c>
      <c r="D24814">
        <v>70</v>
      </c>
      <c r="E24814" t="s">
        <v>22610</v>
      </c>
      <c r="F24814" t="s">
        <v>22681</v>
      </c>
      <c r="G24814">
        <v>50</v>
      </c>
      <c r="H24814">
        <v>50</v>
      </c>
      <c r="I24814">
        <v>50</v>
      </c>
      <c r="J24814">
        <f t="shared" si="390"/>
        <v>150</v>
      </c>
      <c r="K24814">
        <v>150</v>
      </c>
    </row>
    <row r="24815" customFormat="1" spans="1:11">
      <c r="A24815">
        <v>24813</v>
      </c>
      <c r="B24815" t="s">
        <v>22687</v>
      </c>
      <c r="C24815" t="s">
        <v>14</v>
      </c>
      <c r="D24815">
        <v>70</v>
      </c>
      <c r="E24815" t="s">
        <v>22610</v>
      </c>
      <c r="F24815" t="s">
        <v>22681</v>
      </c>
      <c r="G24815">
        <v>50</v>
      </c>
      <c r="H24815">
        <v>50</v>
      </c>
      <c r="I24815">
        <v>50</v>
      </c>
      <c r="J24815">
        <f t="shared" si="390"/>
        <v>150</v>
      </c>
      <c r="K24815">
        <v>150</v>
      </c>
    </row>
    <row r="24816" customFormat="1" spans="1:11">
      <c r="A24816">
        <v>24814</v>
      </c>
      <c r="B24816" t="s">
        <v>922</v>
      </c>
      <c r="C24816" t="s">
        <v>14</v>
      </c>
      <c r="D24816">
        <v>70</v>
      </c>
      <c r="E24816" t="s">
        <v>22610</v>
      </c>
      <c r="F24816" t="s">
        <v>22681</v>
      </c>
      <c r="G24816">
        <v>50</v>
      </c>
      <c r="H24816">
        <v>50</v>
      </c>
      <c r="I24816">
        <v>50</v>
      </c>
      <c r="J24816">
        <f t="shared" si="390"/>
        <v>150</v>
      </c>
      <c r="K24816">
        <v>150</v>
      </c>
    </row>
    <row r="24817" customFormat="1" spans="1:11">
      <c r="A24817">
        <v>24815</v>
      </c>
      <c r="B24817" t="s">
        <v>22688</v>
      </c>
      <c r="C24817" t="s">
        <v>14</v>
      </c>
      <c r="D24817">
        <v>70</v>
      </c>
      <c r="E24817" t="s">
        <v>22610</v>
      </c>
      <c r="F24817" t="s">
        <v>22681</v>
      </c>
      <c r="G24817">
        <v>50</v>
      </c>
      <c r="H24817">
        <v>50</v>
      </c>
      <c r="I24817">
        <v>50</v>
      </c>
      <c r="J24817">
        <f t="shared" si="390"/>
        <v>150</v>
      </c>
      <c r="K24817">
        <v>150</v>
      </c>
    </row>
    <row r="24818" customFormat="1" spans="1:11">
      <c r="A24818">
        <v>24816</v>
      </c>
      <c r="B24818" t="s">
        <v>22689</v>
      </c>
      <c r="C24818" t="s">
        <v>14</v>
      </c>
      <c r="D24818">
        <v>70</v>
      </c>
      <c r="E24818" t="s">
        <v>22610</v>
      </c>
      <c r="F24818" t="s">
        <v>22681</v>
      </c>
      <c r="G24818">
        <v>50</v>
      </c>
      <c r="H24818">
        <v>50</v>
      </c>
      <c r="I24818">
        <v>50</v>
      </c>
      <c r="J24818">
        <f t="shared" si="390"/>
        <v>150</v>
      </c>
      <c r="K24818">
        <v>150</v>
      </c>
    </row>
    <row r="24819" customFormat="1" spans="1:11">
      <c r="A24819">
        <v>24817</v>
      </c>
      <c r="B24819" t="s">
        <v>22690</v>
      </c>
      <c r="C24819" t="s">
        <v>18</v>
      </c>
      <c r="D24819">
        <v>70</v>
      </c>
      <c r="E24819" t="s">
        <v>22610</v>
      </c>
      <c r="F24819" t="s">
        <v>22681</v>
      </c>
      <c r="G24819">
        <v>0</v>
      </c>
      <c r="H24819">
        <v>50</v>
      </c>
      <c r="I24819">
        <v>50</v>
      </c>
      <c r="J24819">
        <f t="shared" si="390"/>
        <v>100</v>
      </c>
      <c r="K24819">
        <v>100</v>
      </c>
    </row>
    <row r="24820" customFormat="1" spans="1:11">
      <c r="A24820">
        <v>24818</v>
      </c>
      <c r="B24820" t="s">
        <v>22691</v>
      </c>
      <c r="C24820" t="s">
        <v>14</v>
      </c>
      <c r="D24820">
        <v>70</v>
      </c>
      <c r="E24820" t="s">
        <v>22610</v>
      </c>
      <c r="F24820" t="s">
        <v>22681</v>
      </c>
      <c r="G24820">
        <v>50</v>
      </c>
      <c r="H24820">
        <v>50</v>
      </c>
      <c r="I24820">
        <v>50</v>
      </c>
      <c r="J24820">
        <f t="shared" si="390"/>
        <v>150</v>
      </c>
      <c r="K24820">
        <v>150</v>
      </c>
    </row>
    <row r="24821" customFormat="1" spans="1:11">
      <c r="A24821">
        <v>24819</v>
      </c>
      <c r="B24821" t="s">
        <v>22692</v>
      </c>
      <c r="C24821" t="s">
        <v>18</v>
      </c>
      <c r="D24821">
        <v>70</v>
      </c>
      <c r="E24821" t="s">
        <v>22610</v>
      </c>
      <c r="F24821" t="s">
        <v>22681</v>
      </c>
      <c r="G24821">
        <v>50</v>
      </c>
      <c r="H24821">
        <v>50</v>
      </c>
      <c r="I24821">
        <v>50</v>
      </c>
      <c r="J24821">
        <f t="shared" si="390"/>
        <v>150</v>
      </c>
      <c r="K24821">
        <v>150</v>
      </c>
    </row>
    <row r="24822" customFormat="1" spans="1:11">
      <c r="A24822">
        <v>24820</v>
      </c>
      <c r="B24822" t="s">
        <v>6025</v>
      </c>
      <c r="C24822" t="s">
        <v>14</v>
      </c>
      <c r="D24822">
        <v>70</v>
      </c>
      <c r="E24822" t="s">
        <v>22610</v>
      </c>
      <c r="F24822" t="s">
        <v>22681</v>
      </c>
      <c r="G24822">
        <v>0</v>
      </c>
      <c r="H24822">
        <v>0</v>
      </c>
      <c r="I24822">
        <v>50</v>
      </c>
      <c r="J24822">
        <f t="shared" si="390"/>
        <v>50</v>
      </c>
      <c r="K24822">
        <v>50</v>
      </c>
    </row>
    <row r="24823" customFormat="1" spans="1:11">
      <c r="A24823">
        <v>24821</v>
      </c>
      <c r="B24823" t="s">
        <v>22693</v>
      </c>
      <c r="C24823" t="s">
        <v>14</v>
      </c>
      <c r="D24823">
        <v>70</v>
      </c>
      <c r="E24823" t="s">
        <v>22610</v>
      </c>
      <c r="F24823" t="s">
        <v>22681</v>
      </c>
      <c r="G24823">
        <v>0</v>
      </c>
      <c r="H24823">
        <v>50</v>
      </c>
      <c r="I24823">
        <v>50</v>
      </c>
      <c r="J24823">
        <f t="shared" si="390"/>
        <v>100</v>
      </c>
      <c r="K24823">
        <v>100</v>
      </c>
    </row>
    <row r="24824" customFormat="1" spans="1:11">
      <c r="A24824">
        <v>24822</v>
      </c>
      <c r="B24824" t="s">
        <v>22694</v>
      </c>
      <c r="C24824" t="s">
        <v>14</v>
      </c>
      <c r="D24824">
        <v>70</v>
      </c>
      <c r="E24824" t="s">
        <v>22610</v>
      </c>
      <c r="F24824" t="s">
        <v>22681</v>
      </c>
      <c r="G24824">
        <v>50</v>
      </c>
      <c r="H24824">
        <v>50</v>
      </c>
      <c r="I24824">
        <v>50</v>
      </c>
      <c r="J24824">
        <f t="shared" si="390"/>
        <v>150</v>
      </c>
      <c r="K24824">
        <v>150</v>
      </c>
    </row>
    <row r="24825" customFormat="1" spans="1:11">
      <c r="A24825">
        <v>24823</v>
      </c>
      <c r="B24825" t="s">
        <v>22695</v>
      </c>
      <c r="C24825" t="s">
        <v>18</v>
      </c>
      <c r="D24825">
        <v>70</v>
      </c>
      <c r="E24825" t="s">
        <v>22610</v>
      </c>
      <c r="F24825" t="s">
        <v>22681</v>
      </c>
      <c r="G24825">
        <v>0</v>
      </c>
      <c r="H24825">
        <v>50</v>
      </c>
      <c r="I24825">
        <v>50</v>
      </c>
      <c r="J24825">
        <f t="shared" si="390"/>
        <v>100</v>
      </c>
      <c r="K24825">
        <v>100</v>
      </c>
    </row>
    <row r="24826" customFormat="1" spans="1:11">
      <c r="A24826">
        <v>24824</v>
      </c>
      <c r="B24826" t="s">
        <v>22696</v>
      </c>
      <c r="C24826" t="s">
        <v>14</v>
      </c>
      <c r="D24826">
        <v>70</v>
      </c>
      <c r="E24826" t="s">
        <v>22610</v>
      </c>
      <c r="F24826" t="s">
        <v>22681</v>
      </c>
      <c r="G24826">
        <v>0</v>
      </c>
      <c r="H24826">
        <v>0</v>
      </c>
      <c r="I24826">
        <v>50</v>
      </c>
      <c r="J24826">
        <f t="shared" si="390"/>
        <v>50</v>
      </c>
      <c r="K24826">
        <v>50</v>
      </c>
    </row>
    <row r="24827" customFormat="1" spans="1:11">
      <c r="A24827">
        <v>24825</v>
      </c>
      <c r="B24827" t="s">
        <v>22697</v>
      </c>
      <c r="C24827" t="s">
        <v>18</v>
      </c>
      <c r="D24827">
        <v>71</v>
      </c>
      <c r="E24827" t="s">
        <v>22610</v>
      </c>
      <c r="F24827" t="s">
        <v>22681</v>
      </c>
      <c r="G24827">
        <v>50</v>
      </c>
      <c r="H24827">
        <v>50</v>
      </c>
      <c r="I24827">
        <v>50</v>
      </c>
      <c r="J24827">
        <f t="shared" si="390"/>
        <v>150</v>
      </c>
      <c r="K24827">
        <v>150</v>
      </c>
    </row>
    <row r="24828" customFormat="1" spans="1:11">
      <c r="A24828">
        <v>24826</v>
      </c>
      <c r="B24828" t="s">
        <v>22698</v>
      </c>
      <c r="C24828" t="s">
        <v>14</v>
      </c>
      <c r="D24828">
        <v>71</v>
      </c>
      <c r="E24828" t="s">
        <v>22610</v>
      </c>
      <c r="F24828" t="s">
        <v>22681</v>
      </c>
      <c r="G24828">
        <v>50</v>
      </c>
      <c r="H24828">
        <v>50</v>
      </c>
      <c r="I24828">
        <v>50</v>
      </c>
      <c r="J24828">
        <f t="shared" si="390"/>
        <v>150</v>
      </c>
      <c r="K24828">
        <v>150</v>
      </c>
    </row>
    <row r="24829" customFormat="1" spans="1:11">
      <c r="A24829">
        <v>24827</v>
      </c>
      <c r="B24829" t="s">
        <v>22699</v>
      </c>
      <c r="C24829" t="s">
        <v>14</v>
      </c>
      <c r="D24829">
        <v>71</v>
      </c>
      <c r="E24829" t="s">
        <v>22610</v>
      </c>
      <c r="F24829" t="s">
        <v>22681</v>
      </c>
      <c r="G24829">
        <v>50</v>
      </c>
      <c r="H24829">
        <v>50</v>
      </c>
      <c r="I24829">
        <v>50</v>
      </c>
      <c r="J24829">
        <f t="shared" si="390"/>
        <v>150</v>
      </c>
      <c r="K24829">
        <v>150</v>
      </c>
    </row>
    <row r="24830" customFormat="1" spans="1:11">
      <c r="A24830">
        <v>24828</v>
      </c>
      <c r="B24830" t="s">
        <v>22700</v>
      </c>
      <c r="C24830" t="s">
        <v>14</v>
      </c>
      <c r="D24830">
        <v>71</v>
      </c>
      <c r="E24830" t="s">
        <v>22610</v>
      </c>
      <c r="F24830" t="s">
        <v>22681</v>
      </c>
      <c r="G24830">
        <v>50</v>
      </c>
      <c r="H24830">
        <v>50</v>
      </c>
      <c r="I24830">
        <v>50</v>
      </c>
      <c r="J24830">
        <f t="shared" si="390"/>
        <v>150</v>
      </c>
      <c r="K24830">
        <v>150</v>
      </c>
    </row>
    <row r="24831" customFormat="1" spans="1:11">
      <c r="A24831">
        <v>24829</v>
      </c>
      <c r="B24831" t="s">
        <v>22701</v>
      </c>
      <c r="C24831" t="s">
        <v>14</v>
      </c>
      <c r="D24831">
        <v>71</v>
      </c>
      <c r="E24831" t="s">
        <v>22610</v>
      </c>
      <c r="F24831" t="s">
        <v>22681</v>
      </c>
      <c r="G24831">
        <v>50</v>
      </c>
      <c r="H24831">
        <v>50</v>
      </c>
      <c r="I24831">
        <v>50</v>
      </c>
      <c r="J24831">
        <f t="shared" ref="J24831:J24894" si="391">G24831+H24831+I24831</f>
        <v>150</v>
      </c>
      <c r="K24831">
        <v>150</v>
      </c>
    </row>
    <row r="24832" customFormat="1" spans="1:11">
      <c r="A24832">
        <v>24830</v>
      </c>
      <c r="B24832" t="s">
        <v>22702</v>
      </c>
      <c r="C24832" t="s">
        <v>18</v>
      </c>
      <c r="D24832">
        <v>71</v>
      </c>
      <c r="E24832" t="s">
        <v>22610</v>
      </c>
      <c r="F24832" t="s">
        <v>22681</v>
      </c>
      <c r="G24832">
        <v>50</v>
      </c>
      <c r="H24832">
        <v>50</v>
      </c>
      <c r="I24832">
        <v>50</v>
      </c>
      <c r="J24832">
        <f t="shared" si="391"/>
        <v>150</v>
      </c>
      <c r="K24832">
        <v>150</v>
      </c>
    </row>
    <row r="24833" customFormat="1" spans="1:11">
      <c r="A24833">
        <v>24831</v>
      </c>
      <c r="B24833" t="s">
        <v>22703</v>
      </c>
      <c r="C24833" t="s">
        <v>14</v>
      </c>
      <c r="D24833">
        <v>71</v>
      </c>
      <c r="E24833" t="s">
        <v>22610</v>
      </c>
      <c r="F24833" t="s">
        <v>22681</v>
      </c>
      <c r="G24833">
        <v>50</v>
      </c>
      <c r="H24833">
        <v>50</v>
      </c>
      <c r="I24833">
        <v>50</v>
      </c>
      <c r="J24833">
        <f t="shared" si="391"/>
        <v>150</v>
      </c>
      <c r="K24833">
        <v>150</v>
      </c>
    </row>
    <row r="24834" customFormat="1" spans="1:11">
      <c r="A24834">
        <v>24832</v>
      </c>
      <c r="B24834" t="s">
        <v>22704</v>
      </c>
      <c r="C24834" t="s">
        <v>18</v>
      </c>
      <c r="D24834">
        <v>72</v>
      </c>
      <c r="E24834" t="s">
        <v>22610</v>
      </c>
      <c r="F24834" t="s">
        <v>22681</v>
      </c>
      <c r="G24834">
        <v>50</v>
      </c>
      <c r="H24834">
        <v>50</v>
      </c>
      <c r="I24834">
        <v>50</v>
      </c>
      <c r="J24834">
        <f t="shared" si="391"/>
        <v>150</v>
      </c>
      <c r="K24834">
        <v>150</v>
      </c>
    </row>
    <row r="24835" customFormat="1" spans="1:11">
      <c r="A24835">
        <v>24833</v>
      </c>
      <c r="B24835" t="s">
        <v>22705</v>
      </c>
      <c r="C24835" t="s">
        <v>14</v>
      </c>
      <c r="D24835">
        <v>72</v>
      </c>
      <c r="E24835" t="s">
        <v>22610</v>
      </c>
      <c r="F24835" t="s">
        <v>22681</v>
      </c>
      <c r="G24835">
        <v>50</v>
      </c>
      <c r="H24835">
        <v>50</v>
      </c>
      <c r="I24835">
        <v>50</v>
      </c>
      <c r="J24835">
        <f t="shared" si="391"/>
        <v>150</v>
      </c>
      <c r="K24835">
        <v>150</v>
      </c>
    </row>
    <row r="24836" customFormat="1" spans="1:11">
      <c r="A24836">
        <v>24834</v>
      </c>
      <c r="B24836" t="s">
        <v>22706</v>
      </c>
      <c r="C24836" t="s">
        <v>14</v>
      </c>
      <c r="D24836">
        <v>72</v>
      </c>
      <c r="E24836" t="s">
        <v>22610</v>
      </c>
      <c r="F24836" t="s">
        <v>22681</v>
      </c>
      <c r="G24836">
        <v>50</v>
      </c>
      <c r="H24836">
        <v>50</v>
      </c>
      <c r="I24836">
        <v>50</v>
      </c>
      <c r="J24836">
        <f t="shared" si="391"/>
        <v>150</v>
      </c>
      <c r="K24836">
        <v>150</v>
      </c>
    </row>
    <row r="24837" customFormat="1" spans="1:11">
      <c r="A24837">
        <v>24835</v>
      </c>
      <c r="B24837" t="s">
        <v>22707</v>
      </c>
      <c r="C24837" t="s">
        <v>14</v>
      </c>
      <c r="D24837">
        <v>72</v>
      </c>
      <c r="E24837" t="s">
        <v>22610</v>
      </c>
      <c r="F24837" t="s">
        <v>22681</v>
      </c>
      <c r="G24837">
        <v>50</v>
      </c>
      <c r="H24837">
        <v>50</v>
      </c>
      <c r="I24837">
        <v>50</v>
      </c>
      <c r="J24837">
        <f t="shared" si="391"/>
        <v>150</v>
      </c>
      <c r="K24837">
        <v>150</v>
      </c>
    </row>
    <row r="24838" customFormat="1" spans="1:11">
      <c r="A24838">
        <v>24836</v>
      </c>
      <c r="B24838" t="s">
        <v>22708</v>
      </c>
      <c r="C24838" t="s">
        <v>14</v>
      </c>
      <c r="D24838">
        <v>72</v>
      </c>
      <c r="E24838" t="s">
        <v>22610</v>
      </c>
      <c r="F24838" t="s">
        <v>22681</v>
      </c>
      <c r="G24838">
        <v>50</v>
      </c>
      <c r="H24838">
        <v>50</v>
      </c>
      <c r="I24838">
        <v>50</v>
      </c>
      <c r="J24838">
        <f t="shared" si="391"/>
        <v>150</v>
      </c>
      <c r="K24838">
        <v>150</v>
      </c>
    </row>
    <row r="24839" customFormat="1" spans="1:11">
      <c r="A24839">
        <v>24837</v>
      </c>
      <c r="B24839" t="s">
        <v>13279</v>
      </c>
      <c r="C24839" t="s">
        <v>18</v>
      </c>
      <c r="D24839">
        <v>72</v>
      </c>
      <c r="E24839" t="s">
        <v>22610</v>
      </c>
      <c r="F24839" t="s">
        <v>22681</v>
      </c>
      <c r="G24839">
        <v>50</v>
      </c>
      <c r="H24839">
        <v>50</v>
      </c>
      <c r="I24839">
        <v>50</v>
      </c>
      <c r="J24839">
        <f t="shared" si="391"/>
        <v>150</v>
      </c>
      <c r="K24839">
        <v>150</v>
      </c>
    </row>
    <row r="24840" customFormat="1" spans="1:11">
      <c r="A24840">
        <v>24838</v>
      </c>
      <c r="B24840" t="s">
        <v>5082</v>
      </c>
      <c r="C24840" t="s">
        <v>14</v>
      </c>
      <c r="D24840">
        <v>72</v>
      </c>
      <c r="E24840" t="s">
        <v>22610</v>
      </c>
      <c r="F24840" t="s">
        <v>22681</v>
      </c>
      <c r="G24840">
        <v>50</v>
      </c>
      <c r="H24840">
        <v>50</v>
      </c>
      <c r="I24840">
        <v>50</v>
      </c>
      <c r="J24840">
        <f t="shared" si="391"/>
        <v>150</v>
      </c>
      <c r="K24840">
        <v>150</v>
      </c>
    </row>
    <row r="24841" customFormat="1" spans="1:11">
      <c r="A24841">
        <v>24839</v>
      </c>
      <c r="B24841" t="s">
        <v>22709</v>
      </c>
      <c r="C24841" t="s">
        <v>14</v>
      </c>
      <c r="D24841">
        <v>72</v>
      </c>
      <c r="E24841" t="s">
        <v>22610</v>
      </c>
      <c r="F24841" t="s">
        <v>22681</v>
      </c>
      <c r="G24841">
        <v>50</v>
      </c>
      <c r="H24841">
        <v>50</v>
      </c>
      <c r="I24841">
        <v>50</v>
      </c>
      <c r="J24841">
        <f t="shared" si="391"/>
        <v>150</v>
      </c>
      <c r="K24841">
        <v>150</v>
      </c>
    </row>
    <row r="24842" customFormat="1" spans="1:11">
      <c r="A24842">
        <v>24840</v>
      </c>
      <c r="B24842" t="s">
        <v>22710</v>
      </c>
      <c r="C24842" t="s">
        <v>18</v>
      </c>
      <c r="D24842">
        <v>73</v>
      </c>
      <c r="E24842" t="s">
        <v>22610</v>
      </c>
      <c r="F24842" t="s">
        <v>22681</v>
      </c>
      <c r="G24842">
        <v>50</v>
      </c>
      <c r="H24842">
        <v>50</v>
      </c>
      <c r="I24842">
        <v>50</v>
      </c>
      <c r="J24842">
        <f t="shared" si="391"/>
        <v>150</v>
      </c>
      <c r="K24842">
        <v>150</v>
      </c>
    </row>
    <row r="24843" customFormat="1" spans="1:11">
      <c r="A24843">
        <v>24841</v>
      </c>
      <c r="B24843" t="s">
        <v>22711</v>
      </c>
      <c r="C24843" t="s">
        <v>14</v>
      </c>
      <c r="D24843">
        <v>73</v>
      </c>
      <c r="E24843" t="s">
        <v>22610</v>
      </c>
      <c r="F24843" t="s">
        <v>22681</v>
      </c>
      <c r="G24843">
        <v>50</v>
      </c>
      <c r="H24843">
        <v>50</v>
      </c>
      <c r="I24843">
        <v>50</v>
      </c>
      <c r="J24843">
        <f t="shared" si="391"/>
        <v>150</v>
      </c>
      <c r="K24843">
        <v>150</v>
      </c>
    </row>
    <row r="24844" customFormat="1" spans="1:11">
      <c r="A24844">
        <v>24842</v>
      </c>
      <c r="B24844" t="s">
        <v>22712</v>
      </c>
      <c r="C24844" t="s">
        <v>14</v>
      </c>
      <c r="D24844">
        <v>73</v>
      </c>
      <c r="E24844" t="s">
        <v>22610</v>
      </c>
      <c r="F24844" t="s">
        <v>22681</v>
      </c>
      <c r="G24844">
        <v>50</v>
      </c>
      <c r="H24844">
        <v>50</v>
      </c>
      <c r="I24844">
        <v>50</v>
      </c>
      <c r="J24844">
        <f t="shared" si="391"/>
        <v>150</v>
      </c>
      <c r="K24844">
        <v>150</v>
      </c>
    </row>
    <row r="24845" customFormat="1" spans="1:11">
      <c r="A24845">
        <v>24843</v>
      </c>
      <c r="B24845" t="s">
        <v>22713</v>
      </c>
      <c r="C24845" t="s">
        <v>14</v>
      </c>
      <c r="D24845">
        <v>73</v>
      </c>
      <c r="E24845" t="s">
        <v>22610</v>
      </c>
      <c r="F24845" t="s">
        <v>22681</v>
      </c>
      <c r="G24845">
        <v>50</v>
      </c>
      <c r="H24845">
        <v>50</v>
      </c>
      <c r="I24845">
        <v>50</v>
      </c>
      <c r="J24845">
        <f t="shared" si="391"/>
        <v>150</v>
      </c>
      <c r="K24845">
        <v>150</v>
      </c>
    </row>
    <row r="24846" customFormat="1" spans="1:11">
      <c r="A24846">
        <v>24844</v>
      </c>
      <c r="B24846" t="s">
        <v>22714</v>
      </c>
      <c r="C24846" t="s">
        <v>18</v>
      </c>
      <c r="D24846">
        <v>73</v>
      </c>
      <c r="E24846" t="s">
        <v>22610</v>
      </c>
      <c r="F24846" t="s">
        <v>22681</v>
      </c>
      <c r="G24846">
        <v>50</v>
      </c>
      <c r="H24846">
        <v>50</v>
      </c>
      <c r="I24846">
        <v>50</v>
      </c>
      <c r="J24846">
        <f t="shared" si="391"/>
        <v>150</v>
      </c>
      <c r="K24846">
        <v>150</v>
      </c>
    </row>
    <row r="24847" customFormat="1" spans="1:11">
      <c r="A24847">
        <v>24845</v>
      </c>
      <c r="B24847" t="s">
        <v>22715</v>
      </c>
      <c r="C24847" t="s">
        <v>14</v>
      </c>
      <c r="D24847">
        <v>73</v>
      </c>
      <c r="E24847" t="s">
        <v>22610</v>
      </c>
      <c r="F24847" t="s">
        <v>22681</v>
      </c>
      <c r="G24847">
        <v>50</v>
      </c>
      <c r="H24847">
        <v>50</v>
      </c>
      <c r="I24847">
        <v>50</v>
      </c>
      <c r="J24847">
        <f t="shared" si="391"/>
        <v>150</v>
      </c>
      <c r="K24847">
        <v>150</v>
      </c>
    </row>
    <row r="24848" customFormat="1" spans="1:11">
      <c r="A24848">
        <v>24846</v>
      </c>
      <c r="B24848" t="s">
        <v>22716</v>
      </c>
      <c r="C24848" t="s">
        <v>18</v>
      </c>
      <c r="D24848">
        <v>73</v>
      </c>
      <c r="E24848" t="s">
        <v>22610</v>
      </c>
      <c r="F24848" t="s">
        <v>22681</v>
      </c>
      <c r="G24848">
        <v>50</v>
      </c>
      <c r="H24848">
        <v>50</v>
      </c>
      <c r="I24848">
        <v>50</v>
      </c>
      <c r="J24848">
        <f t="shared" si="391"/>
        <v>150</v>
      </c>
      <c r="K24848">
        <v>150</v>
      </c>
    </row>
    <row r="24849" customFormat="1" spans="1:11">
      <c r="A24849">
        <v>24847</v>
      </c>
      <c r="B24849" t="s">
        <v>22717</v>
      </c>
      <c r="C24849" t="s">
        <v>14</v>
      </c>
      <c r="D24849">
        <v>74</v>
      </c>
      <c r="E24849" t="s">
        <v>22610</v>
      </c>
      <c r="F24849" t="s">
        <v>22681</v>
      </c>
      <c r="G24849">
        <v>50</v>
      </c>
      <c r="H24849">
        <v>50</v>
      </c>
      <c r="I24849">
        <v>50</v>
      </c>
      <c r="J24849">
        <f t="shared" si="391"/>
        <v>150</v>
      </c>
      <c r="K24849">
        <v>150</v>
      </c>
    </row>
    <row r="24850" customFormat="1" spans="1:11">
      <c r="A24850">
        <v>24848</v>
      </c>
      <c r="B24850" t="s">
        <v>2839</v>
      </c>
      <c r="C24850" t="s">
        <v>14</v>
      </c>
      <c r="D24850">
        <v>74</v>
      </c>
      <c r="E24850" t="s">
        <v>22610</v>
      </c>
      <c r="F24850" t="s">
        <v>22681</v>
      </c>
      <c r="G24850">
        <v>50</v>
      </c>
      <c r="H24850">
        <v>50</v>
      </c>
      <c r="I24850">
        <v>50</v>
      </c>
      <c r="J24850">
        <f t="shared" si="391"/>
        <v>150</v>
      </c>
      <c r="K24850">
        <v>150</v>
      </c>
    </row>
    <row r="24851" customFormat="1" spans="1:11">
      <c r="A24851">
        <v>24849</v>
      </c>
      <c r="B24851" t="s">
        <v>1575</v>
      </c>
      <c r="C24851" t="s">
        <v>14</v>
      </c>
      <c r="D24851">
        <v>74</v>
      </c>
      <c r="E24851" t="s">
        <v>22610</v>
      </c>
      <c r="F24851" t="s">
        <v>22681</v>
      </c>
      <c r="G24851">
        <v>50</v>
      </c>
      <c r="H24851">
        <v>50</v>
      </c>
      <c r="I24851">
        <v>50</v>
      </c>
      <c r="J24851">
        <f t="shared" si="391"/>
        <v>150</v>
      </c>
      <c r="K24851">
        <v>150</v>
      </c>
    </row>
    <row r="24852" customFormat="1" spans="1:11">
      <c r="A24852">
        <v>24850</v>
      </c>
      <c r="B24852" t="s">
        <v>22718</v>
      </c>
      <c r="C24852" t="s">
        <v>14</v>
      </c>
      <c r="D24852">
        <v>74</v>
      </c>
      <c r="E24852" t="s">
        <v>22610</v>
      </c>
      <c r="F24852" t="s">
        <v>22681</v>
      </c>
      <c r="G24852">
        <v>50</v>
      </c>
      <c r="H24852">
        <v>50</v>
      </c>
      <c r="I24852">
        <v>50</v>
      </c>
      <c r="J24852">
        <f t="shared" si="391"/>
        <v>150</v>
      </c>
      <c r="K24852">
        <v>150</v>
      </c>
    </row>
    <row r="24853" customFormat="1" spans="1:11">
      <c r="A24853">
        <v>24851</v>
      </c>
      <c r="B24853" t="s">
        <v>22719</v>
      </c>
      <c r="C24853" t="s">
        <v>14</v>
      </c>
      <c r="D24853">
        <v>74</v>
      </c>
      <c r="E24853" t="s">
        <v>22610</v>
      </c>
      <c r="F24853" t="s">
        <v>22681</v>
      </c>
      <c r="G24853">
        <v>50</v>
      </c>
      <c r="H24853">
        <v>50</v>
      </c>
      <c r="I24853">
        <v>50</v>
      </c>
      <c r="J24853">
        <f t="shared" si="391"/>
        <v>150</v>
      </c>
      <c r="K24853">
        <v>150</v>
      </c>
    </row>
    <row r="24854" customFormat="1" spans="1:11">
      <c r="A24854">
        <v>24852</v>
      </c>
      <c r="B24854" t="s">
        <v>22720</v>
      </c>
      <c r="C24854" t="s">
        <v>14</v>
      </c>
      <c r="D24854">
        <v>74</v>
      </c>
      <c r="E24854" t="s">
        <v>22610</v>
      </c>
      <c r="F24854" t="s">
        <v>22681</v>
      </c>
      <c r="G24854">
        <v>50</v>
      </c>
      <c r="H24854">
        <v>50</v>
      </c>
      <c r="I24854">
        <v>50</v>
      </c>
      <c r="J24854">
        <f t="shared" si="391"/>
        <v>150</v>
      </c>
      <c r="K24854">
        <v>150</v>
      </c>
    </row>
    <row r="24855" customFormat="1" spans="1:11">
      <c r="A24855">
        <v>24853</v>
      </c>
      <c r="B24855" t="s">
        <v>22721</v>
      </c>
      <c r="C24855" t="s">
        <v>14</v>
      </c>
      <c r="D24855">
        <v>74</v>
      </c>
      <c r="E24855" t="s">
        <v>22610</v>
      </c>
      <c r="F24855" t="s">
        <v>22681</v>
      </c>
      <c r="G24855">
        <v>50</v>
      </c>
      <c r="H24855">
        <v>50</v>
      </c>
      <c r="I24855">
        <v>50</v>
      </c>
      <c r="J24855">
        <f t="shared" si="391"/>
        <v>150</v>
      </c>
      <c r="K24855">
        <v>150</v>
      </c>
    </row>
    <row r="24856" customFormat="1" spans="1:11">
      <c r="A24856">
        <v>24854</v>
      </c>
      <c r="B24856" t="s">
        <v>6612</v>
      </c>
      <c r="C24856" t="s">
        <v>18</v>
      </c>
      <c r="D24856">
        <v>74</v>
      </c>
      <c r="E24856" t="s">
        <v>22610</v>
      </c>
      <c r="F24856" t="s">
        <v>22681</v>
      </c>
      <c r="G24856">
        <v>50</v>
      </c>
      <c r="H24856">
        <v>50</v>
      </c>
      <c r="I24856">
        <v>50</v>
      </c>
      <c r="J24856">
        <f t="shared" si="391"/>
        <v>150</v>
      </c>
      <c r="K24856">
        <v>150</v>
      </c>
    </row>
    <row r="24857" customFormat="1" spans="1:11">
      <c r="A24857">
        <v>24855</v>
      </c>
      <c r="B24857" t="s">
        <v>1188</v>
      </c>
      <c r="C24857" t="s">
        <v>14</v>
      </c>
      <c r="D24857">
        <v>74</v>
      </c>
      <c r="E24857" t="s">
        <v>22610</v>
      </c>
      <c r="F24857" t="s">
        <v>22681</v>
      </c>
      <c r="G24857">
        <v>50</v>
      </c>
      <c r="H24857">
        <v>50</v>
      </c>
      <c r="I24857">
        <v>50</v>
      </c>
      <c r="J24857">
        <f t="shared" si="391"/>
        <v>150</v>
      </c>
      <c r="K24857">
        <v>150</v>
      </c>
    </row>
    <row r="24858" customFormat="1" spans="1:11">
      <c r="A24858">
        <v>24856</v>
      </c>
      <c r="B24858" t="s">
        <v>22722</v>
      </c>
      <c r="C24858" t="s">
        <v>14</v>
      </c>
      <c r="D24858">
        <v>74</v>
      </c>
      <c r="E24858" t="s">
        <v>22610</v>
      </c>
      <c r="F24858" t="s">
        <v>22681</v>
      </c>
      <c r="G24858">
        <v>50</v>
      </c>
      <c r="H24858">
        <v>50</v>
      </c>
      <c r="I24858">
        <v>50</v>
      </c>
      <c r="J24858">
        <f t="shared" si="391"/>
        <v>150</v>
      </c>
      <c r="K24858">
        <v>150</v>
      </c>
    </row>
    <row r="24859" customFormat="1" spans="1:11">
      <c r="A24859">
        <v>24857</v>
      </c>
      <c r="B24859" t="s">
        <v>22723</v>
      </c>
      <c r="C24859" t="s">
        <v>14</v>
      </c>
      <c r="D24859">
        <v>74</v>
      </c>
      <c r="E24859" t="s">
        <v>22610</v>
      </c>
      <c r="F24859" t="s">
        <v>22681</v>
      </c>
      <c r="G24859">
        <v>50</v>
      </c>
      <c r="H24859">
        <v>50</v>
      </c>
      <c r="I24859">
        <v>50</v>
      </c>
      <c r="J24859">
        <f t="shared" si="391"/>
        <v>150</v>
      </c>
      <c r="K24859">
        <v>150</v>
      </c>
    </row>
    <row r="24860" customFormat="1" spans="1:11">
      <c r="A24860">
        <v>24858</v>
      </c>
      <c r="B24860" t="s">
        <v>22724</v>
      </c>
      <c r="C24860" t="s">
        <v>14</v>
      </c>
      <c r="D24860">
        <v>74</v>
      </c>
      <c r="E24860" t="s">
        <v>22610</v>
      </c>
      <c r="F24860" t="s">
        <v>22681</v>
      </c>
      <c r="G24860">
        <v>50</v>
      </c>
      <c r="H24860">
        <v>50</v>
      </c>
      <c r="I24860">
        <v>50</v>
      </c>
      <c r="J24860">
        <f t="shared" si="391"/>
        <v>150</v>
      </c>
      <c r="K24860">
        <v>150</v>
      </c>
    </row>
    <row r="24861" customFormat="1" spans="1:11">
      <c r="A24861">
        <v>24859</v>
      </c>
      <c r="B24861" t="s">
        <v>22725</v>
      </c>
      <c r="C24861" t="s">
        <v>18</v>
      </c>
      <c r="D24861">
        <v>74</v>
      </c>
      <c r="E24861" t="s">
        <v>22610</v>
      </c>
      <c r="F24861" t="s">
        <v>22681</v>
      </c>
      <c r="G24861">
        <v>50</v>
      </c>
      <c r="H24861">
        <v>50</v>
      </c>
      <c r="I24861">
        <v>50</v>
      </c>
      <c r="J24861">
        <f t="shared" si="391"/>
        <v>150</v>
      </c>
      <c r="K24861">
        <v>150</v>
      </c>
    </row>
    <row r="24862" customFormat="1" spans="1:11">
      <c r="A24862">
        <v>24860</v>
      </c>
      <c r="B24862" t="s">
        <v>22726</v>
      </c>
      <c r="C24862" t="s">
        <v>18</v>
      </c>
      <c r="D24862">
        <v>75</v>
      </c>
      <c r="E24862" t="s">
        <v>22610</v>
      </c>
      <c r="F24862" t="s">
        <v>22681</v>
      </c>
      <c r="G24862">
        <v>50</v>
      </c>
      <c r="H24862">
        <v>50</v>
      </c>
      <c r="I24862">
        <v>50</v>
      </c>
      <c r="J24862">
        <f t="shared" si="391"/>
        <v>150</v>
      </c>
      <c r="K24862">
        <v>150</v>
      </c>
    </row>
    <row r="24863" customFormat="1" spans="1:11">
      <c r="A24863">
        <v>24861</v>
      </c>
      <c r="B24863" t="s">
        <v>22727</v>
      </c>
      <c r="C24863" t="s">
        <v>14</v>
      </c>
      <c r="D24863">
        <v>75</v>
      </c>
      <c r="E24863" t="s">
        <v>22610</v>
      </c>
      <c r="F24863" t="s">
        <v>22681</v>
      </c>
      <c r="G24863">
        <v>50</v>
      </c>
      <c r="H24863">
        <v>50</v>
      </c>
      <c r="I24863">
        <v>50</v>
      </c>
      <c r="J24863">
        <f t="shared" si="391"/>
        <v>150</v>
      </c>
      <c r="K24863">
        <v>150</v>
      </c>
    </row>
    <row r="24864" customFormat="1" spans="1:11">
      <c r="A24864">
        <v>24862</v>
      </c>
      <c r="B24864" t="s">
        <v>18733</v>
      </c>
      <c r="C24864" t="s">
        <v>14</v>
      </c>
      <c r="D24864">
        <v>75</v>
      </c>
      <c r="E24864" t="s">
        <v>22610</v>
      </c>
      <c r="F24864" t="s">
        <v>22681</v>
      </c>
      <c r="G24864">
        <v>50</v>
      </c>
      <c r="H24864">
        <v>50</v>
      </c>
      <c r="I24864">
        <v>50</v>
      </c>
      <c r="J24864">
        <f t="shared" si="391"/>
        <v>150</v>
      </c>
      <c r="K24864">
        <v>150</v>
      </c>
    </row>
    <row r="24865" customFormat="1" spans="1:11">
      <c r="A24865">
        <v>24863</v>
      </c>
      <c r="B24865" t="s">
        <v>22728</v>
      </c>
      <c r="C24865" t="s">
        <v>18</v>
      </c>
      <c r="D24865">
        <v>75</v>
      </c>
      <c r="E24865" t="s">
        <v>22610</v>
      </c>
      <c r="F24865" t="s">
        <v>22681</v>
      </c>
      <c r="G24865">
        <v>50</v>
      </c>
      <c r="H24865">
        <v>50</v>
      </c>
      <c r="I24865">
        <v>50</v>
      </c>
      <c r="J24865">
        <f t="shared" si="391"/>
        <v>150</v>
      </c>
      <c r="K24865">
        <v>150</v>
      </c>
    </row>
    <row r="24866" customFormat="1" spans="1:11">
      <c r="A24866">
        <v>24864</v>
      </c>
      <c r="B24866" t="s">
        <v>7448</v>
      </c>
      <c r="C24866" t="s">
        <v>14</v>
      </c>
      <c r="D24866">
        <v>75</v>
      </c>
      <c r="E24866" t="s">
        <v>22610</v>
      </c>
      <c r="F24866" t="s">
        <v>22681</v>
      </c>
      <c r="G24866">
        <v>50</v>
      </c>
      <c r="H24866">
        <v>50</v>
      </c>
      <c r="I24866">
        <v>50</v>
      </c>
      <c r="J24866">
        <f t="shared" si="391"/>
        <v>150</v>
      </c>
      <c r="K24866">
        <v>150</v>
      </c>
    </row>
    <row r="24867" customFormat="1" spans="1:11">
      <c r="A24867">
        <v>24865</v>
      </c>
      <c r="B24867" t="s">
        <v>22729</v>
      </c>
      <c r="C24867" t="s">
        <v>14</v>
      </c>
      <c r="D24867">
        <v>75</v>
      </c>
      <c r="E24867" t="s">
        <v>22610</v>
      </c>
      <c r="F24867" t="s">
        <v>22681</v>
      </c>
      <c r="G24867">
        <v>50</v>
      </c>
      <c r="H24867">
        <v>50</v>
      </c>
      <c r="I24867">
        <v>50</v>
      </c>
      <c r="J24867">
        <f t="shared" si="391"/>
        <v>150</v>
      </c>
      <c r="K24867">
        <v>150</v>
      </c>
    </row>
    <row r="24868" customFormat="1" spans="1:11">
      <c r="A24868">
        <v>24866</v>
      </c>
      <c r="B24868" t="s">
        <v>22730</v>
      </c>
      <c r="C24868" t="s">
        <v>18</v>
      </c>
      <c r="D24868">
        <v>75</v>
      </c>
      <c r="E24868" t="s">
        <v>22610</v>
      </c>
      <c r="F24868" t="s">
        <v>22681</v>
      </c>
      <c r="G24868">
        <v>50</v>
      </c>
      <c r="H24868">
        <v>50</v>
      </c>
      <c r="I24868">
        <v>50</v>
      </c>
      <c r="J24868">
        <f t="shared" si="391"/>
        <v>150</v>
      </c>
      <c r="K24868">
        <v>150</v>
      </c>
    </row>
    <row r="24869" customFormat="1" spans="1:11">
      <c r="A24869">
        <v>24867</v>
      </c>
      <c r="B24869" t="s">
        <v>22731</v>
      </c>
      <c r="C24869" t="s">
        <v>18</v>
      </c>
      <c r="D24869">
        <v>75</v>
      </c>
      <c r="E24869" t="s">
        <v>22610</v>
      </c>
      <c r="F24869" t="s">
        <v>22681</v>
      </c>
      <c r="G24869">
        <v>50</v>
      </c>
      <c r="H24869">
        <v>50</v>
      </c>
      <c r="I24869">
        <v>50</v>
      </c>
      <c r="J24869">
        <f t="shared" si="391"/>
        <v>150</v>
      </c>
      <c r="K24869">
        <v>150</v>
      </c>
    </row>
    <row r="24870" customFormat="1" spans="1:11">
      <c r="A24870">
        <v>24868</v>
      </c>
      <c r="B24870" t="s">
        <v>22732</v>
      </c>
      <c r="C24870" t="s">
        <v>18</v>
      </c>
      <c r="D24870">
        <v>76</v>
      </c>
      <c r="E24870" t="s">
        <v>22610</v>
      </c>
      <c r="F24870" t="s">
        <v>22681</v>
      </c>
      <c r="G24870">
        <v>50</v>
      </c>
      <c r="H24870">
        <v>50</v>
      </c>
      <c r="I24870">
        <v>50</v>
      </c>
      <c r="J24870">
        <f t="shared" si="391"/>
        <v>150</v>
      </c>
      <c r="K24870">
        <v>150</v>
      </c>
    </row>
    <row r="24871" customFormat="1" spans="1:11">
      <c r="A24871">
        <v>24869</v>
      </c>
      <c r="B24871" t="s">
        <v>22733</v>
      </c>
      <c r="C24871" t="s">
        <v>18</v>
      </c>
      <c r="D24871">
        <v>76</v>
      </c>
      <c r="E24871" t="s">
        <v>22610</v>
      </c>
      <c r="F24871" t="s">
        <v>22681</v>
      </c>
      <c r="G24871">
        <v>50</v>
      </c>
      <c r="H24871">
        <v>50</v>
      </c>
      <c r="I24871">
        <v>50</v>
      </c>
      <c r="J24871">
        <f t="shared" si="391"/>
        <v>150</v>
      </c>
      <c r="K24871">
        <v>150</v>
      </c>
    </row>
    <row r="24872" customFormat="1" spans="1:11">
      <c r="A24872">
        <v>24870</v>
      </c>
      <c r="B24872" t="s">
        <v>22734</v>
      </c>
      <c r="C24872" t="s">
        <v>18</v>
      </c>
      <c r="D24872">
        <v>76</v>
      </c>
      <c r="E24872" t="s">
        <v>22610</v>
      </c>
      <c r="F24872" t="s">
        <v>22681</v>
      </c>
      <c r="G24872">
        <v>50</v>
      </c>
      <c r="H24872">
        <v>50</v>
      </c>
      <c r="I24872">
        <v>50</v>
      </c>
      <c r="J24872">
        <f t="shared" si="391"/>
        <v>150</v>
      </c>
      <c r="K24872">
        <v>150</v>
      </c>
    </row>
    <row r="24873" customFormat="1" spans="1:11">
      <c r="A24873">
        <v>24871</v>
      </c>
      <c r="B24873" t="s">
        <v>5898</v>
      </c>
      <c r="C24873" t="s">
        <v>14</v>
      </c>
      <c r="D24873">
        <v>76</v>
      </c>
      <c r="E24873" t="s">
        <v>22610</v>
      </c>
      <c r="F24873" t="s">
        <v>22681</v>
      </c>
      <c r="G24873">
        <v>50</v>
      </c>
      <c r="H24873">
        <v>50</v>
      </c>
      <c r="I24873">
        <v>50</v>
      </c>
      <c r="J24873">
        <f t="shared" si="391"/>
        <v>150</v>
      </c>
      <c r="K24873">
        <v>150</v>
      </c>
    </row>
    <row r="24874" customFormat="1" spans="1:11">
      <c r="A24874">
        <v>24872</v>
      </c>
      <c r="B24874" t="s">
        <v>22735</v>
      </c>
      <c r="C24874" t="s">
        <v>18</v>
      </c>
      <c r="D24874">
        <v>77</v>
      </c>
      <c r="E24874" t="s">
        <v>22610</v>
      </c>
      <c r="F24874" t="s">
        <v>22681</v>
      </c>
      <c r="G24874">
        <v>50</v>
      </c>
      <c r="H24874">
        <v>50</v>
      </c>
      <c r="I24874">
        <v>50</v>
      </c>
      <c r="J24874">
        <f t="shared" si="391"/>
        <v>150</v>
      </c>
      <c r="K24874">
        <v>150</v>
      </c>
    </row>
    <row r="24875" customFormat="1" spans="1:11">
      <c r="A24875">
        <v>24873</v>
      </c>
      <c r="B24875" t="s">
        <v>22736</v>
      </c>
      <c r="C24875" t="s">
        <v>14</v>
      </c>
      <c r="D24875">
        <v>77</v>
      </c>
      <c r="E24875" t="s">
        <v>22610</v>
      </c>
      <c r="F24875" t="s">
        <v>22681</v>
      </c>
      <c r="G24875">
        <v>50</v>
      </c>
      <c r="H24875">
        <v>50</v>
      </c>
      <c r="I24875">
        <v>50</v>
      </c>
      <c r="J24875">
        <f t="shared" si="391"/>
        <v>150</v>
      </c>
      <c r="K24875">
        <v>150</v>
      </c>
    </row>
    <row r="24876" customFormat="1" spans="1:11">
      <c r="A24876">
        <v>24874</v>
      </c>
      <c r="B24876" t="s">
        <v>22737</v>
      </c>
      <c r="C24876" t="s">
        <v>18</v>
      </c>
      <c r="D24876">
        <v>77</v>
      </c>
      <c r="E24876" t="s">
        <v>22610</v>
      </c>
      <c r="F24876" t="s">
        <v>22681</v>
      </c>
      <c r="G24876">
        <v>50</v>
      </c>
      <c r="H24876">
        <v>50</v>
      </c>
      <c r="I24876">
        <v>50</v>
      </c>
      <c r="J24876">
        <f t="shared" si="391"/>
        <v>150</v>
      </c>
      <c r="K24876">
        <v>150</v>
      </c>
    </row>
    <row r="24877" customFormat="1" spans="1:11">
      <c r="A24877">
        <v>24875</v>
      </c>
      <c r="B24877" t="s">
        <v>22738</v>
      </c>
      <c r="C24877" t="s">
        <v>18</v>
      </c>
      <c r="D24877">
        <v>77</v>
      </c>
      <c r="E24877" t="s">
        <v>22610</v>
      </c>
      <c r="F24877" t="s">
        <v>22681</v>
      </c>
      <c r="G24877">
        <v>50</v>
      </c>
      <c r="H24877">
        <v>50</v>
      </c>
      <c r="I24877">
        <v>50</v>
      </c>
      <c r="J24877">
        <f t="shared" si="391"/>
        <v>150</v>
      </c>
      <c r="K24877">
        <v>150</v>
      </c>
    </row>
    <row r="24878" customFormat="1" spans="1:11">
      <c r="A24878">
        <v>24876</v>
      </c>
      <c r="B24878" t="s">
        <v>10202</v>
      </c>
      <c r="C24878" t="s">
        <v>14</v>
      </c>
      <c r="D24878">
        <v>77</v>
      </c>
      <c r="E24878" t="s">
        <v>22610</v>
      </c>
      <c r="F24878" t="s">
        <v>22681</v>
      </c>
      <c r="G24878">
        <v>50</v>
      </c>
      <c r="H24878">
        <v>50</v>
      </c>
      <c r="I24878">
        <v>50</v>
      </c>
      <c r="J24878">
        <f t="shared" si="391"/>
        <v>150</v>
      </c>
      <c r="K24878">
        <v>150</v>
      </c>
    </row>
    <row r="24879" customFormat="1" spans="1:11">
      <c r="A24879">
        <v>24877</v>
      </c>
      <c r="B24879" t="s">
        <v>22739</v>
      </c>
      <c r="C24879" t="s">
        <v>18</v>
      </c>
      <c r="D24879">
        <v>77</v>
      </c>
      <c r="E24879" t="s">
        <v>22610</v>
      </c>
      <c r="F24879" t="s">
        <v>22681</v>
      </c>
      <c r="G24879">
        <v>50</v>
      </c>
      <c r="H24879">
        <v>50</v>
      </c>
      <c r="I24879">
        <v>50</v>
      </c>
      <c r="J24879">
        <f t="shared" si="391"/>
        <v>150</v>
      </c>
      <c r="K24879">
        <v>150</v>
      </c>
    </row>
    <row r="24880" customFormat="1" spans="1:11">
      <c r="A24880">
        <v>24878</v>
      </c>
      <c r="B24880" t="s">
        <v>22740</v>
      </c>
      <c r="C24880" t="s">
        <v>14</v>
      </c>
      <c r="D24880">
        <v>78</v>
      </c>
      <c r="E24880" t="s">
        <v>22610</v>
      </c>
      <c r="F24880" t="s">
        <v>22681</v>
      </c>
      <c r="G24880">
        <v>50</v>
      </c>
      <c r="H24880">
        <v>50</v>
      </c>
      <c r="I24880">
        <v>50</v>
      </c>
      <c r="J24880">
        <f t="shared" si="391"/>
        <v>150</v>
      </c>
      <c r="K24880">
        <v>150</v>
      </c>
    </row>
    <row r="24881" customFormat="1" spans="1:11">
      <c r="A24881">
        <v>24879</v>
      </c>
      <c r="B24881" t="s">
        <v>22472</v>
      </c>
      <c r="C24881" t="s">
        <v>14</v>
      </c>
      <c r="D24881">
        <v>78</v>
      </c>
      <c r="E24881" t="s">
        <v>22610</v>
      </c>
      <c r="F24881" t="s">
        <v>22681</v>
      </c>
      <c r="G24881">
        <v>50</v>
      </c>
      <c r="H24881">
        <v>50</v>
      </c>
      <c r="I24881">
        <v>50</v>
      </c>
      <c r="J24881">
        <f t="shared" si="391"/>
        <v>150</v>
      </c>
      <c r="K24881">
        <v>150</v>
      </c>
    </row>
    <row r="24882" customFormat="1" spans="1:11">
      <c r="A24882">
        <v>24880</v>
      </c>
      <c r="B24882" t="s">
        <v>22741</v>
      </c>
      <c r="C24882" t="s">
        <v>18</v>
      </c>
      <c r="D24882">
        <v>78</v>
      </c>
      <c r="E24882" t="s">
        <v>22610</v>
      </c>
      <c r="F24882" t="s">
        <v>22681</v>
      </c>
      <c r="G24882">
        <v>50</v>
      </c>
      <c r="H24882">
        <v>50</v>
      </c>
      <c r="I24882">
        <v>50</v>
      </c>
      <c r="J24882">
        <f t="shared" si="391"/>
        <v>150</v>
      </c>
      <c r="K24882">
        <v>150</v>
      </c>
    </row>
    <row r="24883" customFormat="1" spans="1:11">
      <c r="A24883">
        <v>24881</v>
      </c>
      <c r="B24883" t="s">
        <v>5131</v>
      </c>
      <c r="C24883" t="s">
        <v>14</v>
      </c>
      <c r="D24883">
        <v>78</v>
      </c>
      <c r="E24883" t="s">
        <v>22610</v>
      </c>
      <c r="F24883" t="s">
        <v>22681</v>
      </c>
      <c r="G24883">
        <v>50</v>
      </c>
      <c r="H24883">
        <v>50</v>
      </c>
      <c r="I24883">
        <v>50</v>
      </c>
      <c r="J24883">
        <f t="shared" si="391"/>
        <v>150</v>
      </c>
      <c r="K24883">
        <v>150</v>
      </c>
    </row>
    <row r="24884" customFormat="1" spans="1:11">
      <c r="A24884">
        <v>24882</v>
      </c>
      <c r="B24884" t="s">
        <v>22742</v>
      </c>
      <c r="C24884" t="s">
        <v>14</v>
      </c>
      <c r="D24884">
        <v>78</v>
      </c>
      <c r="E24884" t="s">
        <v>22610</v>
      </c>
      <c r="F24884" t="s">
        <v>22681</v>
      </c>
      <c r="G24884">
        <v>50</v>
      </c>
      <c r="H24884">
        <v>50</v>
      </c>
      <c r="I24884">
        <v>50</v>
      </c>
      <c r="J24884">
        <f t="shared" si="391"/>
        <v>150</v>
      </c>
      <c r="K24884">
        <v>150</v>
      </c>
    </row>
    <row r="24885" customFormat="1" spans="1:11">
      <c r="A24885">
        <v>24883</v>
      </c>
      <c r="B24885" t="s">
        <v>22743</v>
      </c>
      <c r="C24885" t="s">
        <v>14</v>
      </c>
      <c r="D24885">
        <v>79</v>
      </c>
      <c r="E24885" t="s">
        <v>22610</v>
      </c>
      <c r="F24885" t="s">
        <v>22681</v>
      </c>
      <c r="G24885">
        <v>50</v>
      </c>
      <c r="H24885">
        <v>50</v>
      </c>
      <c r="I24885">
        <v>50</v>
      </c>
      <c r="J24885">
        <f t="shared" si="391"/>
        <v>150</v>
      </c>
      <c r="K24885">
        <v>150</v>
      </c>
    </row>
    <row r="24886" customFormat="1" spans="1:11">
      <c r="A24886">
        <v>24884</v>
      </c>
      <c r="B24886" t="s">
        <v>10285</v>
      </c>
      <c r="C24886" t="s">
        <v>14</v>
      </c>
      <c r="D24886">
        <v>79</v>
      </c>
      <c r="E24886" t="s">
        <v>22610</v>
      </c>
      <c r="F24886" t="s">
        <v>22681</v>
      </c>
      <c r="G24886">
        <v>50</v>
      </c>
      <c r="H24886">
        <v>50</v>
      </c>
      <c r="I24886">
        <v>50</v>
      </c>
      <c r="J24886">
        <f t="shared" si="391"/>
        <v>150</v>
      </c>
      <c r="K24886">
        <v>150</v>
      </c>
    </row>
    <row r="24887" customFormat="1" spans="1:11">
      <c r="A24887">
        <v>24885</v>
      </c>
      <c r="B24887" t="s">
        <v>22744</v>
      </c>
      <c r="C24887" t="s">
        <v>18</v>
      </c>
      <c r="D24887">
        <v>79</v>
      </c>
      <c r="E24887" t="s">
        <v>22610</v>
      </c>
      <c r="F24887" t="s">
        <v>22681</v>
      </c>
      <c r="G24887">
        <v>50</v>
      </c>
      <c r="H24887">
        <v>50</v>
      </c>
      <c r="I24887">
        <v>50</v>
      </c>
      <c r="J24887">
        <f t="shared" si="391"/>
        <v>150</v>
      </c>
      <c r="K24887">
        <v>150</v>
      </c>
    </row>
    <row r="24888" customFormat="1" spans="1:11">
      <c r="A24888">
        <v>24886</v>
      </c>
      <c r="B24888" t="s">
        <v>22745</v>
      </c>
      <c r="C24888" t="s">
        <v>18</v>
      </c>
      <c r="D24888">
        <v>81</v>
      </c>
      <c r="E24888" t="s">
        <v>22610</v>
      </c>
      <c r="F24888" t="s">
        <v>22681</v>
      </c>
      <c r="G24888">
        <v>100</v>
      </c>
      <c r="H24888">
        <v>100</v>
      </c>
      <c r="I24888">
        <v>100</v>
      </c>
      <c r="J24888">
        <f t="shared" si="391"/>
        <v>300</v>
      </c>
      <c r="K24888">
        <v>300</v>
      </c>
    </row>
    <row r="24889" customFormat="1" spans="1:11">
      <c r="A24889">
        <v>24887</v>
      </c>
      <c r="B24889" t="s">
        <v>5434</v>
      </c>
      <c r="C24889" t="s">
        <v>14</v>
      </c>
      <c r="D24889">
        <v>81</v>
      </c>
      <c r="E24889" t="s">
        <v>22610</v>
      </c>
      <c r="F24889" t="s">
        <v>22681</v>
      </c>
      <c r="G24889">
        <v>100</v>
      </c>
      <c r="H24889">
        <v>100</v>
      </c>
      <c r="I24889">
        <v>100</v>
      </c>
      <c r="J24889">
        <f t="shared" si="391"/>
        <v>300</v>
      </c>
      <c r="K24889">
        <v>300</v>
      </c>
    </row>
    <row r="24890" customFormat="1" spans="1:11">
      <c r="A24890">
        <v>24888</v>
      </c>
      <c r="B24890" t="s">
        <v>3385</v>
      </c>
      <c r="C24890" t="s">
        <v>14</v>
      </c>
      <c r="D24890">
        <v>81</v>
      </c>
      <c r="E24890" t="s">
        <v>22610</v>
      </c>
      <c r="F24890" t="s">
        <v>22681</v>
      </c>
      <c r="G24890">
        <v>100</v>
      </c>
      <c r="H24890">
        <v>100</v>
      </c>
      <c r="I24890">
        <v>100</v>
      </c>
      <c r="J24890">
        <f t="shared" si="391"/>
        <v>300</v>
      </c>
      <c r="K24890">
        <v>300</v>
      </c>
    </row>
    <row r="24891" customFormat="1" spans="1:11">
      <c r="A24891">
        <v>24889</v>
      </c>
      <c r="B24891" t="s">
        <v>22746</v>
      </c>
      <c r="C24891" t="s">
        <v>14</v>
      </c>
      <c r="D24891">
        <v>82</v>
      </c>
      <c r="E24891" t="s">
        <v>22610</v>
      </c>
      <c r="F24891" t="s">
        <v>22681</v>
      </c>
      <c r="G24891">
        <v>100</v>
      </c>
      <c r="H24891">
        <v>100</v>
      </c>
      <c r="I24891">
        <v>100</v>
      </c>
      <c r="J24891">
        <f t="shared" si="391"/>
        <v>300</v>
      </c>
      <c r="K24891">
        <v>300</v>
      </c>
    </row>
    <row r="24892" customFormat="1" spans="1:11">
      <c r="A24892">
        <v>24890</v>
      </c>
      <c r="B24892" t="s">
        <v>22747</v>
      </c>
      <c r="C24892" t="s">
        <v>14</v>
      </c>
      <c r="D24892">
        <v>82</v>
      </c>
      <c r="E24892" t="s">
        <v>22610</v>
      </c>
      <c r="F24892" t="s">
        <v>22681</v>
      </c>
      <c r="G24892">
        <v>100</v>
      </c>
      <c r="H24892">
        <v>100</v>
      </c>
      <c r="I24892">
        <v>100</v>
      </c>
      <c r="J24892">
        <f t="shared" si="391"/>
        <v>300</v>
      </c>
      <c r="K24892">
        <v>300</v>
      </c>
    </row>
    <row r="24893" customFormat="1" spans="1:11">
      <c r="A24893">
        <v>24891</v>
      </c>
      <c r="B24893" t="s">
        <v>22748</v>
      </c>
      <c r="C24893" t="s">
        <v>18</v>
      </c>
      <c r="D24893">
        <v>82</v>
      </c>
      <c r="E24893" t="s">
        <v>22610</v>
      </c>
      <c r="F24893" t="s">
        <v>22681</v>
      </c>
      <c r="G24893">
        <v>100</v>
      </c>
      <c r="H24893">
        <v>100</v>
      </c>
      <c r="I24893">
        <v>100</v>
      </c>
      <c r="J24893">
        <f t="shared" si="391"/>
        <v>300</v>
      </c>
      <c r="K24893">
        <v>300</v>
      </c>
    </row>
    <row r="24894" customFormat="1" spans="1:11">
      <c r="A24894">
        <v>24892</v>
      </c>
      <c r="B24894" t="s">
        <v>22381</v>
      </c>
      <c r="C24894" t="s">
        <v>14</v>
      </c>
      <c r="D24894">
        <v>82</v>
      </c>
      <c r="E24894" t="s">
        <v>22610</v>
      </c>
      <c r="F24894" t="s">
        <v>22681</v>
      </c>
      <c r="G24894">
        <v>100</v>
      </c>
      <c r="H24894">
        <v>100</v>
      </c>
      <c r="I24894">
        <v>100</v>
      </c>
      <c r="J24894">
        <f t="shared" si="391"/>
        <v>300</v>
      </c>
      <c r="K24894">
        <v>300</v>
      </c>
    </row>
    <row r="24895" customFormat="1" spans="1:11">
      <c r="A24895">
        <v>24893</v>
      </c>
      <c r="B24895" t="s">
        <v>12088</v>
      </c>
      <c r="C24895" t="s">
        <v>14</v>
      </c>
      <c r="D24895">
        <v>83</v>
      </c>
      <c r="E24895" t="s">
        <v>22610</v>
      </c>
      <c r="F24895" t="s">
        <v>22681</v>
      </c>
      <c r="G24895">
        <v>100</v>
      </c>
      <c r="H24895">
        <v>100</v>
      </c>
      <c r="I24895">
        <v>100</v>
      </c>
      <c r="J24895">
        <f t="shared" ref="J24895:J24958" si="392">G24895+H24895+I24895</f>
        <v>300</v>
      </c>
      <c r="K24895">
        <v>300</v>
      </c>
    </row>
    <row r="24896" customFormat="1" spans="1:11">
      <c r="A24896">
        <v>24894</v>
      </c>
      <c r="B24896" t="s">
        <v>13082</v>
      </c>
      <c r="C24896" t="s">
        <v>14</v>
      </c>
      <c r="D24896">
        <v>84</v>
      </c>
      <c r="E24896" t="s">
        <v>22610</v>
      </c>
      <c r="F24896" t="s">
        <v>22681</v>
      </c>
      <c r="G24896">
        <v>100</v>
      </c>
      <c r="H24896">
        <v>100</v>
      </c>
      <c r="I24896">
        <v>100</v>
      </c>
      <c r="J24896">
        <f t="shared" si="392"/>
        <v>300</v>
      </c>
      <c r="K24896">
        <v>300</v>
      </c>
    </row>
    <row r="24897" customFormat="1" spans="1:11">
      <c r="A24897">
        <v>24895</v>
      </c>
      <c r="B24897" t="s">
        <v>22749</v>
      </c>
      <c r="C24897" t="s">
        <v>14</v>
      </c>
      <c r="D24897">
        <v>85</v>
      </c>
      <c r="E24897" t="s">
        <v>22610</v>
      </c>
      <c r="F24897" t="s">
        <v>22681</v>
      </c>
      <c r="G24897">
        <v>100</v>
      </c>
      <c r="H24897">
        <v>100</v>
      </c>
      <c r="I24897">
        <v>100</v>
      </c>
      <c r="J24897">
        <f t="shared" si="392"/>
        <v>300</v>
      </c>
      <c r="K24897">
        <v>300</v>
      </c>
    </row>
    <row r="24898" customFormat="1" spans="1:11">
      <c r="A24898">
        <v>24896</v>
      </c>
      <c r="B24898" t="s">
        <v>22750</v>
      </c>
      <c r="C24898" t="s">
        <v>14</v>
      </c>
      <c r="D24898">
        <v>86</v>
      </c>
      <c r="E24898" t="s">
        <v>22610</v>
      </c>
      <c r="F24898" t="s">
        <v>22681</v>
      </c>
      <c r="G24898">
        <v>100</v>
      </c>
      <c r="H24898">
        <v>100</v>
      </c>
      <c r="I24898">
        <v>100</v>
      </c>
      <c r="J24898">
        <f t="shared" si="392"/>
        <v>300</v>
      </c>
      <c r="K24898">
        <v>300</v>
      </c>
    </row>
    <row r="24899" customFormat="1" spans="1:11">
      <c r="A24899">
        <v>24897</v>
      </c>
      <c r="B24899" t="s">
        <v>22751</v>
      </c>
      <c r="C24899" t="s">
        <v>14</v>
      </c>
      <c r="D24899">
        <v>88</v>
      </c>
      <c r="E24899" t="s">
        <v>22610</v>
      </c>
      <c r="F24899" t="s">
        <v>22681</v>
      </c>
      <c r="G24899">
        <v>100</v>
      </c>
      <c r="H24899">
        <v>100</v>
      </c>
      <c r="I24899">
        <v>100</v>
      </c>
      <c r="J24899">
        <f t="shared" si="392"/>
        <v>300</v>
      </c>
      <c r="K24899">
        <v>300</v>
      </c>
    </row>
    <row r="24900" customFormat="1" spans="1:11">
      <c r="A24900">
        <v>24898</v>
      </c>
      <c r="B24900" t="s">
        <v>22752</v>
      </c>
      <c r="C24900" t="s">
        <v>14</v>
      </c>
      <c r="D24900">
        <v>88</v>
      </c>
      <c r="E24900" t="s">
        <v>22610</v>
      </c>
      <c r="F24900" t="s">
        <v>22681</v>
      </c>
      <c r="G24900">
        <v>100</v>
      </c>
      <c r="H24900">
        <v>100</v>
      </c>
      <c r="I24900">
        <v>100</v>
      </c>
      <c r="J24900">
        <f t="shared" si="392"/>
        <v>300</v>
      </c>
      <c r="K24900">
        <v>300</v>
      </c>
    </row>
    <row r="24901" customFormat="1" spans="1:11">
      <c r="A24901">
        <v>24899</v>
      </c>
      <c r="B24901" t="s">
        <v>14842</v>
      </c>
      <c r="C24901" t="s">
        <v>14</v>
      </c>
      <c r="D24901">
        <v>89</v>
      </c>
      <c r="E24901" t="s">
        <v>22610</v>
      </c>
      <c r="F24901" t="s">
        <v>22681</v>
      </c>
      <c r="G24901">
        <v>100</v>
      </c>
      <c r="H24901">
        <v>100</v>
      </c>
      <c r="I24901">
        <v>100</v>
      </c>
      <c r="J24901">
        <f t="shared" si="392"/>
        <v>300</v>
      </c>
      <c r="K24901">
        <v>300</v>
      </c>
    </row>
    <row r="24902" customFormat="1" spans="1:11">
      <c r="A24902">
        <v>24900</v>
      </c>
      <c r="B24902" t="s">
        <v>22753</v>
      </c>
      <c r="C24902" t="s">
        <v>14</v>
      </c>
      <c r="D24902">
        <v>92</v>
      </c>
      <c r="E24902" t="s">
        <v>22610</v>
      </c>
      <c r="F24902" t="s">
        <v>22681</v>
      </c>
      <c r="G24902">
        <v>300</v>
      </c>
      <c r="H24902">
        <v>300</v>
      </c>
      <c r="I24902">
        <v>300</v>
      </c>
      <c r="J24902">
        <f t="shared" si="392"/>
        <v>900</v>
      </c>
      <c r="K24902">
        <v>900</v>
      </c>
    </row>
    <row r="24903" customFormat="1" spans="1:11">
      <c r="A24903">
        <v>24901</v>
      </c>
      <c r="B24903" t="s">
        <v>827</v>
      </c>
      <c r="C24903" t="s">
        <v>14</v>
      </c>
      <c r="D24903">
        <v>92</v>
      </c>
      <c r="E24903" t="s">
        <v>22610</v>
      </c>
      <c r="F24903" t="s">
        <v>22681</v>
      </c>
      <c r="G24903">
        <v>300</v>
      </c>
      <c r="H24903">
        <v>300</v>
      </c>
      <c r="I24903">
        <v>300</v>
      </c>
      <c r="J24903">
        <f t="shared" si="392"/>
        <v>900</v>
      </c>
      <c r="K24903">
        <v>900</v>
      </c>
    </row>
    <row r="24904" customFormat="1" spans="1:11">
      <c r="A24904">
        <v>24902</v>
      </c>
      <c r="B24904" t="s">
        <v>11088</v>
      </c>
      <c r="C24904" t="s">
        <v>14</v>
      </c>
      <c r="D24904">
        <v>96</v>
      </c>
      <c r="E24904" t="s">
        <v>22610</v>
      </c>
      <c r="F24904" t="s">
        <v>22681</v>
      </c>
      <c r="G24904">
        <v>300</v>
      </c>
      <c r="H24904">
        <v>300</v>
      </c>
      <c r="I24904">
        <v>300</v>
      </c>
      <c r="J24904">
        <f t="shared" si="392"/>
        <v>900</v>
      </c>
      <c r="K24904">
        <v>900</v>
      </c>
    </row>
    <row r="24905" customFormat="1" spans="1:11">
      <c r="A24905">
        <v>24903</v>
      </c>
      <c r="B24905" t="s">
        <v>22754</v>
      </c>
      <c r="C24905" t="s">
        <v>18</v>
      </c>
      <c r="D24905">
        <v>98</v>
      </c>
      <c r="E24905" t="s">
        <v>22610</v>
      </c>
      <c r="F24905" t="s">
        <v>22681</v>
      </c>
      <c r="G24905">
        <v>300</v>
      </c>
      <c r="H24905">
        <v>300</v>
      </c>
      <c r="I24905">
        <v>300</v>
      </c>
      <c r="J24905">
        <f t="shared" si="392"/>
        <v>900</v>
      </c>
      <c r="K24905">
        <v>900</v>
      </c>
    </row>
    <row r="24906" customFormat="1" spans="1:11">
      <c r="A24906">
        <v>24904</v>
      </c>
      <c r="B24906" t="s">
        <v>22755</v>
      </c>
      <c r="C24906" t="s">
        <v>18</v>
      </c>
      <c r="D24906">
        <v>70</v>
      </c>
      <c r="E24906" t="s">
        <v>22610</v>
      </c>
      <c r="F24906" t="s">
        <v>22756</v>
      </c>
      <c r="G24906">
        <v>50</v>
      </c>
      <c r="H24906">
        <v>50</v>
      </c>
      <c r="I24906">
        <v>50</v>
      </c>
      <c r="J24906">
        <f t="shared" si="392"/>
        <v>150</v>
      </c>
      <c r="K24906">
        <v>150</v>
      </c>
    </row>
    <row r="24907" customFormat="1" spans="1:11">
      <c r="A24907">
        <v>24905</v>
      </c>
      <c r="B24907" t="s">
        <v>22757</v>
      </c>
      <c r="C24907" t="s">
        <v>14</v>
      </c>
      <c r="D24907">
        <v>70</v>
      </c>
      <c r="E24907" t="s">
        <v>22610</v>
      </c>
      <c r="F24907" t="s">
        <v>22756</v>
      </c>
      <c r="G24907">
        <v>50</v>
      </c>
      <c r="H24907">
        <v>50</v>
      </c>
      <c r="I24907">
        <v>50</v>
      </c>
      <c r="J24907">
        <f t="shared" si="392"/>
        <v>150</v>
      </c>
      <c r="K24907">
        <v>150</v>
      </c>
    </row>
    <row r="24908" customFormat="1" spans="1:11">
      <c r="A24908">
        <v>24906</v>
      </c>
      <c r="B24908" t="s">
        <v>22758</v>
      </c>
      <c r="C24908" t="s">
        <v>18</v>
      </c>
      <c r="D24908">
        <v>70</v>
      </c>
      <c r="E24908" t="s">
        <v>22610</v>
      </c>
      <c r="F24908" t="s">
        <v>22756</v>
      </c>
      <c r="G24908">
        <v>50</v>
      </c>
      <c r="H24908">
        <v>50</v>
      </c>
      <c r="I24908">
        <v>50</v>
      </c>
      <c r="J24908">
        <f t="shared" si="392"/>
        <v>150</v>
      </c>
      <c r="K24908">
        <v>150</v>
      </c>
    </row>
    <row r="24909" customFormat="1" spans="1:11">
      <c r="A24909">
        <v>24907</v>
      </c>
      <c r="B24909" t="s">
        <v>18121</v>
      </c>
      <c r="C24909" t="s">
        <v>14</v>
      </c>
      <c r="D24909">
        <v>70</v>
      </c>
      <c r="E24909" t="s">
        <v>22610</v>
      </c>
      <c r="F24909" t="s">
        <v>22756</v>
      </c>
      <c r="G24909">
        <v>50</v>
      </c>
      <c r="H24909">
        <v>50</v>
      </c>
      <c r="I24909">
        <v>50</v>
      </c>
      <c r="J24909">
        <f t="shared" si="392"/>
        <v>150</v>
      </c>
      <c r="K24909">
        <v>150</v>
      </c>
    </row>
    <row r="24910" customFormat="1" spans="1:11">
      <c r="A24910">
        <v>24908</v>
      </c>
      <c r="B24910" t="s">
        <v>22759</v>
      </c>
      <c r="C24910" t="s">
        <v>14</v>
      </c>
      <c r="D24910">
        <v>70</v>
      </c>
      <c r="E24910" t="s">
        <v>22610</v>
      </c>
      <c r="F24910" t="s">
        <v>22756</v>
      </c>
      <c r="G24910">
        <v>50</v>
      </c>
      <c r="H24910">
        <v>50</v>
      </c>
      <c r="I24910">
        <v>50</v>
      </c>
      <c r="J24910">
        <f t="shared" si="392"/>
        <v>150</v>
      </c>
      <c r="K24910">
        <v>150</v>
      </c>
    </row>
    <row r="24911" customFormat="1" spans="1:11">
      <c r="A24911">
        <v>24909</v>
      </c>
      <c r="B24911" t="s">
        <v>22760</v>
      </c>
      <c r="C24911" t="s">
        <v>14</v>
      </c>
      <c r="D24911">
        <v>70</v>
      </c>
      <c r="E24911" t="s">
        <v>22610</v>
      </c>
      <c r="F24911" t="s">
        <v>22756</v>
      </c>
      <c r="G24911">
        <v>50</v>
      </c>
      <c r="H24911">
        <v>50</v>
      </c>
      <c r="I24911">
        <v>50</v>
      </c>
      <c r="J24911">
        <f t="shared" si="392"/>
        <v>150</v>
      </c>
      <c r="K24911">
        <v>150</v>
      </c>
    </row>
    <row r="24912" customFormat="1" spans="1:11">
      <c r="A24912">
        <v>24910</v>
      </c>
      <c r="B24912" t="s">
        <v>22761</v>
      </c>
      <c r="C24912" t="s">
        <v>14</v>
      </c>
      <c r="D24912">
        <v>70</v>
      </c>
      <c r="E24912" t="s">
        <v>22610</v>
      </c>
      <c r="F24912" t="s">
        <v>22756</v>
      </c>
      <c r="G24912">
        <v>0</v>
      </c>
      <c r="H24912">
        <v>50</v>
      </c>
      <c r="I24912">
        <v>50</v>
      </c>
      <c r="J24912">
        <f t="shared" si="392"/>
        <v>100</v>
      </c>
      <c r="K24912">
        <v>100</v>
      </c>
    </row>
    <row r="24913" customFormat="1" spans="1:11">
      <c r="A24913">
        <v>24911</v>
      </c>
      <c r="B24913" t="s">
        <v>2051</v>
      </c>
      <c r="C24913" t="s">
        <v>14</v>
      </c>
      <c r="D24913">
        <v>70</v>
      </c>
      <c r="E24913" t="s">
        <v>22610</v>
      </c>
      <c r="F24913" t="s">
        <v>22756</v>
      </c>
      <c r="G24913">
        <v>0</v>
      </c>
      <c r="H24913">
        <v>0</v>
      </c>
      <c r="I24913">
        <v>50</v>
      </c>
      <c r="J24913">
        <f t="shared" si="392"/>
        <v>50</v>
      </c>
      <c r="K24913">
        <v>50</v>
      </c>
    </row>
    <row r="24914" customFormat="1" spans="1:11">
      <c r="A24914">
        <v>24912</v>
      </c>
      <c r="B24914" t="s">
        <v>22762</v>
      </c>
      <c r="C24914" t="s">
        <v>14</v>
      </c>
      <c r="D24914">
        <v>70</v>
      </c>
      <c r="E24914" t="s">
        <v>22610</v>
      </c>
      <c r="F24914" t="s">
        <v>22756</v>
      </c>
      <c r="G24914">
        <v>0</v>
      </c>
      <c r="H24914">
        <v>0</v>
      </c>
      <c r="I24914">
        <v>50</v>
      </c>
      <c r="J24914">
        <f t="shared" si="392"/>
        <v>50</v>
      </c>
      <c r="K24914">
        <v>50</v>
      </c>
    </row>
    <row r="24915" customFormat="1" spans="1:11">
      <c r="A24915">
        <v>24913</v>
      </c>
      <c r="B24915" t="s">
        <v>22763</v>
      </c>
      <c r="C24915" t="s">
        <v>14</v>
      </c>
      <c r="D24915">
        <v>71</v>
      </c>
      <c r="E24915" t="s">
        <v>22610</v>
      </c>
      <c r="F24915" t="s">
        <v>22756</v>
      </c>
      <c r="G24915">
        <v>50</v>
      </c>
      <c r="H24915">
        <v>50</v>
      </c>
      <c r="I24915">
        <v>50</v>
      </c>
      <c r="J24915">
        <f t="shared" si="392"/>
        <v>150</v>
      </c>
      <c r="K24915">
        <v>150</v>
      </c>
    </row>
    <row r="24916" customFormat="1" spans="1:11">
      <c r="A24916">
        <v>24914</v>
      </c>
      <c r="B24916" t="s">
        <v>22764</v>
      </c>
      <c r="C24916" t="s">
        <v>14</v>
      </c>
      <c r="D24916">
        <v>71</v>
      </c>
      <c r="E24916" t="s">
        <v>22610</v>
      </c>
      <c r="F24916" t="s">
        <v>22756</v>
      </c>
      <c r="G24916">
        <v>50</v>
      </c>
      <c r="H24916">
        <v>50</v>
      </c>
      <c r="I24916">
        <v>50</v>
      </c>
      <c r="J24916">
        <f t="shared" si="392"/>
        <v>150</v>
      </c>
      <c r="K24916">
        <v>150</v>
      </c>
    </row>
    <row r="24917" customFormat="1" spans="1:11">
      <c r="A24917">
        <v>24915</v>
      </c>
      <c r="B24917" t="s">
        <v>22765</v>
      </c>
      <c r="C24917" t="s">
        <v>18</v>
      </c>
      <c r="D24917">
        <v>71</v>
      </c>
      <c r="E24917" t="s">
        <v>22610</v>
      </c>
      <c r="F24917" t="s">
        <v>22756</v>
      </c>
      <c r="G24917">
        <v>50</v>
      </c>
      <c r="H24917">
        <v>50</v>
      </c>
      <c r="I24917">
        <v>50</v>
      </c>
      <c r="J24917">
        <f t="shared" si="392"/>
        <v>150</v>
      </c>
      <c r="K24917">
        <v>150</v>
      </c>
    </row>
    <row r="24918" customFormat="1" spans="1:11">
      <c r="A24918">
        <v>24916</v>
      </c>
      <c r="B24918" t="s">
        <v>22766</v>
      </c>
      <c r="C24918" t="s">
        <v>18</v>
      </c>
      <c r="D24918">
        <v>71</v>
      </c>
      <c r="E24918" t="s">
        <v>22610</v>
      </c>
      <c r="F24918" t="s">
        <v>22756</v>
      </c>
      <c r="G24918">
        <v>50</v>
      </c>
      <c r="H24918">
        <v>50</v>
      </c>
      <c r="I24918">
        <v>50</v>
      </c>
      <c r="J24918">
        <f t="shared" si="392"/>
        <v>150</v>
      </c>
      <c r="K24918">
        <v>150</v>
      </c>
    </row>
    <row r="24919" customFormat="1" spans="1:11">
      <c r="A24919">
        <v>24917</v>
      </c>
      <c r="B24919" t="s">
        <v>22767</v>
      </c>
      <c r="C24919" t="s">
        <v>18</v>
      </c>
      <c r="D24919">
        <v>71</v>
      </c>
      <c r="E24919" t="s">
        <v>22610</v>
      </c>
      <c r="F24919" t="s">
        <v>22756</v>
      </c>
      <c r="G24919">
        <v>50</v>
      </c>
      <c r="H24919">
        <v>50</v>
      </c>
      <c r="I24919">
        <v>50</v>
      </c>
      <c r="J24919">
        <f t="shared" si="392"/>
        <v>150</v>
      </c>
      <c r="K24919">
        <v>150</v>
      </c>
    </row>
    <row r="24920" customFormat="1" spans="1:11">
      <c r="A24920">
        <v>24918</v>
      </c>
      <c r="B24920" t="s">
        <v>22768</v>
      </c>
      <c r="C24920" t="s">
        <v>18</v>
      </c>
      <c r="D24920">
        <v>71</v>
      </c>
      <c r="E24920" t="s">
        <v>22610</v>
      </c>
      <c r="F24920" t="s">
        <v>22756</v>
      </c>
      <c r="G24920">
        <v>50</v>
      </c>
      <c r="H24920">
        <v>50</v>
      </c>
      <c r="I24920">
        <v>50</v>
      </c>
      <c r="J24920">
        <f t="shared" si="392"/>
        <v>150</v>
      </c>
      <c r="K24920">
        <v>150</v>
      </c>
    </row>
    <row r="24921" customFormat="1" spans="1:11">
      <c r="A24921">
        <v>24919</v>
      </c>
      <c r="B24921" t="s">
        <v>22769</v>
      </c>
      <c r="C24921" t="s">
        <v>14</v>
      </c>
      <c r="D24921">
        <v>71</v>
      </c>
      <c r="E24921" t="s">
        <v>22610</v>
      </c>
      <c r="F24921" t="s">
        <v>22756</v>
      </c>
      <c r="G24921">
        <v>50</v>
      </c>
      <c r="H24921">
        <v>50</v>
      </c>
      <c r="I24921">
        <v>50</v>
      </c>
      <c r="J24921">
        <f t="shared" si="392"/>
        <v>150</v>
      </c>
      <c r="K24921">
        <v>150</v>
      </c>
    </row>
    <row r="24922" customFormat="1" spans="1:11">
      <c r="A24922">
        <v>24920</v>
      </c>
      <c r="B24922" t="s">
        <v>22770</v>
      </c>
      <c r="C24922" t="s">
        <v>14</v>
      </c>
      <c r="D24922">
        <v>71</v>
      </c>
      <c r="E24922" t="s">
        <v>22610</v>
      </c>
      <c r="F24922" t="s">
        <v>22756</v>
      </c>
      <c r="G24922">
        <v>50</v>
      </c>
      <c r="H24922">
        <v>50</v>
      </c>
      <c r="I24922">
        <v>50</v>
      </c>
      <c r="J24922">
        <f t="shared" si="392"/>
        <v>150</v>
      </c>
      <c r="K24922">
        <v>150</v>
      </c>
    </row>
    <row r="24923" customFormat="1" spans="1:11">
      <c r="A24923">
        <v>24921</v>
      </c>
      <c r="B24923" t="s">
        <v>22771</v>
      </c>
      <c r="C24923" t="s">
        <v>18</v>
      </c>
      <c r="D24923">
        <v>71</v>
      </c>
      <c r="E24923" t="s">
        <v>22610</v>
      </c>
      <c r="F24923" t="s">
        <v>22756</v>
      </c>
      <c r="G24923">
        <v>50</v>
      </c>
      <c r="H24923">
        <v>50</v>
      </c>
      <c r="I24923">
        <v>50</v>
      </c>
      <c r="J24923">
        <f t="shared" si="392"/>
        <v>150</v>
      </c>
      <c r="K24923">
        <v>150</v>
      </c>
    </row>
    <row r="24924" customFormat="1" spans="1:11">
      <c r="A24924">
        <v>24922</v>
      </c>
      <c r="B24924" t="s">
        <v>22772</v>
      </c>
      <c r="C24924" t="s">
        <v>18</v>
      </c>
      <c r="D24924">
        <v>72</v>
      </c>
      <c r="E24924" t="s">
        <v>22610</v>
      </c>
      <c r="F24924" t="s">
        <v>22756</v>
      </c>
      <c r="G24924">
        <v>50</v>
      </c>
      <c r="H24924">
        <v>50</v>
      </c>
      <c r="I24924">
        <v>50</v>
      </c>
      <c r="J24924">
        <f t="shared" si="392"/>
        <v>150</v>
      </c>
      <c r="K24924">
        <v>150</v>
      </c>
    </row>
    <row r="24925" customFormat="1" spans="1:11">
      <c r="A24925">
        <v>24923</v>
      </c>
      <c r="B24925" t="s">
        <v>22773</v>
      </c>
      <c r="C24925" t="s">
        <v>18</v>
      </c>
      <c r="D24925">
        <v>72</v>
      </c>
      <c r="E24925" t="s">
        <v>22610</v>
      </c>
      <c r="F24925" t="s">
        <v>22756</v>
      </c>
      <c r="G24925">
        <v>50</v>
      </c>
      <c r="H24925">
        <v>50</v>
      </c>
      <c r="I24925">
        <v>50</v>
      </c>
      <c r="J24925">
        <f t="shared" si="392"/>
        <v>150</v>
      </c>
      <c r="K24925">
        <v>150</v>
      </c>
    </row>
    <row r="24926" customFormat="1" spans="1:11">
      <c r="A24926">
        <v>24924</v>
      </c>
      <c r="B24926" t="s">
        <v>22774</v>
      </c>
      <c r="C24926" t="s">
        <v>14</v>
      </c>
      <c r="D24926">
        <v>72</v>
      </c>
      <c r="E24926" t="s">
        <v>22610</v>
      </c>
      <c r="F24926" t="s">
        <v>22756</v>
      </c>
      <c r="G24926">
        <v>50</v>
      </c>
      <c r="H24926">
        <v>50</v>
      </c>
      <c r="I24926">
        <v>50</v>
      </c>
      <c r="J24926">
        <f t="shared" si="392"/>
        <v>150</v>
      </c>
      <c r="K24926">
        <v>150</v>
      </c>
    </row>
    <row r="24927" customFormat="1" spans="1:11">
      <c r="A24927">
        <v>24925</v>
      </c>
      <c r="B24927" t="s">
        <v>22775</v>
      </c>
      <c r="C24927" t="s">
        <v>14</v>
      </c>
      <c r="D24927">
        <v>72</v>
      </c>
      <c r="E24927" t="s">
        <v>22610</v>
      </c>
      <c r="F24927" t="s">
        <v>22756</v>
      </c>
      <c r="G24927">
        <v>50</v>
      </c>
      <c r="H24927">
        <v>50</v>
      </c>
      <c r="I24927">
        <v>50</v>
      </c>
      <c r="J24927">
        <f t="shared" si="392"/>
        <v>150</v>
      </c>
      <c r="K24927">
        <v>150</v>
      </c>
    </row>
    <row r="24928" customFormat="1" spans="1:11">
      <c r="A24928">
        <v>24926</v>
      </c>
      <c r="B24928" t="s">
        <v>22776</v>
      </c>
      <c r="C24928" t="s">
        <v>14</v>
      </c>
      <c r="D24928">
        <v>72</v>
      </c>
      <c r="E24928" t="s">
        <v>22610</v>
      </c>
      <c r="F24928" t="s">
        <v>22756</v>
      </c>
      <c r="G24928">
        <v>50</v>
      </c>
      <c r="H24928">
        <v>50</v>
      </c>
      <c r="I24928">
        <v>50</v>
      </c>
      <c r="J24928">
        <f t="shared" si="392"/>
        <v>150</v>
      </c>
      <c r="K24928">
        <v>150</v>
      </c>
    </row>
    <row r="24929" customFormat="1" spans="1:11">
      <c r="A24929">
        <v>24927</v>
      </c>
      <c r="B24929" t="s">
        <v>22777</v>
      </c>
      <c r="C24929" t="s">
        <v>14</v>
      </c>
      <c r="D24929">
        <v>72</v>
      </c>
      <c r="E24929" t="s">
        <v>22610</v>
      </c>
      <c r="F24929" t="s">
        <v>22756</v>
      </c>
      <c r="G24929">
        <v>50</v>
      </c>
      <c r="H24929">
        <v>50</v>
      </c>
      <c r="I24929">
        <v>50</v>
      </c>
      <c r="J24929">
        <f t="shared" si="392"/>
        <v>150</v>
      </c>
      <c r="K24929">
        <v>150</v>
      </c>
    </row>
    <row r="24930" customFormat="1" spans="1:11">
      <c r="A24930">
        <v>24928</v>
      </c>
      <c r="B24930" t="s">
        <v>22778</v>
      </c>
      <c r="C24930" t="s">
        <v>18</v>
      </c>
      <c r="D24930">
        <v>72</v>
      </c>
      <c r="E24930" t="s">
        <v>22610</v>
      </c>
      <c r="F24930" t="s">
        <v>22756</v>
      </c>
      <c r="G24930">
        <v>50</v>
      </c>
      <c r="H24930">
        <v>50</v>
      </c>
      <c r="I24930">
        <v>50</v>
      </c>
      <c r="J24930">
        <f t="shared" si="392"/>
        <v>150</v>
      </c>
      <c r="K24930">
        <v>150</v>
      </c>
    </row>
    <row r="24931" customFormat="1" spans="1:11">
      <c r="A24931">
        <v>24929</v>
      </c>
      <c r="B24931" t="s">
        <v>22779</v>
      </c>
      <c r="C24931" t="s">
        <v>14</v>
      </c>
      <c r="D24931">
        <v>72</v>
      </c>
      <c r="E24931" t="s">
        <v>22610</v>
      </c>
      <c r="F24931" t="s">
        <v>22756</v>
      </c>
      <c r="G24931">
        <v>50</v>
      </c>
      <c r="H24931">
        <v>50</v>
      </c>
      <c r="I24931">
        <v>50</v>
      </c>
      <c r="J24931">
        <f t="shared" si="392"/>
        <v>150</v>
      </c>
      <c r="K24931">
        <v>150</v>
      </c>
    </row>
    <row r="24932" customFormat="1" spans="1:11">
      <c r="A24932">
        <v>24930</v>
      </c>
      <c r="B24932" t="s">
        <v>19801</v>
      </c>
      <c r="C24932" t="s">
        <v>14</v>
      </c>
      <c r="D24932">
        <v>73</v>
      </c>
      <c r="E24932" t="s">
        <v>22610</v>
      </c>
      <c r="F24932" t="s">
        <v>22756</v>
      </c>
      <c r="G24932">
        <v>50</v>
      </c>
      <c r="H24932">
        <v>50</v>
      </c>
      <c r="I24932">
        <v>50</v>
      </c>
      <c r="J24932">
        <f t="shared" si="392"/>
        <v>150</v>
      </c>
      <c r="K24932">
        <v>150</v>
      </c>
    </row>
    <row r="24933" customFormat="1" spans="1:11">
      <c r="A24933">
        <v>24931</v>
      </c>
      <c r="B24933" t="s">
        <v>22780</v>
      </c>
      <c r="C24933" t="s">
        <v>14</v>
      </c>
      <c r="D24933">
        <v>73</v>
      </c>
      <c r="E24933" t="s">
        <v>22610</v>
      </c>
      <c r="F24933" t="s">
        <v>22756</v>
      </c>
      <c r="G24933">
        <v>50</v>
      </c>
      <c r="H24933">
        <v>50</v>
      </c>
      <c r="I24933">
        <v>50</v>
      </c>
      <c r="J24933">
        <f t="shared" si="392"/>
        <v>150</v>
      </c>
      <c r="K24933">
        <v>150</v>
      </c>
    </row>
    <row r="24934" customFormat="1" spans="1:11">
      <c r="A24934">
        <v>24932</v>
      </c>
      <c r="B24934" t="s">
        <v>22781</v>
      </c>
      <c r="C24934" t="s">
        <v>14</v>
      </c>
      <c r="D24934">
        <v>73</v>
      </c>
      <c r="E24934" t="s">
        <v>22610</v>
      </c>
      <c r="F24934" t="s">
        <v>22756</v>
      </c>
      <c r="G24934">
        <v>50</v>
      </c>
      <c r="H24934">
        <v>50</v>
      </c>
      <c r="I24934">
        <v>50</v>
      </c>
      <c r="J24934">
        <f t="shared" si="392"/>
        <v>150</v>
      </c>
      <c r="K24934">
        <v>150</v>
      </c>
    </row>
    <row r="24935" customFormat="1" spans="1:11">
      <c r="A24935">
        <v>24933</v>
      </c>
      <c r="B24935" t="s">
        <v>22782</v>
      </c>
      <c r="C24935" t="s">
        <v>14</v>
      </c>
      <c r="D24935">
        <v>73</v>
      </c>
      <c r="E24935" t="s">
        <v>22610</v>
      </c>
      <c r="F24935" t="s">
        <v>22756</v>
      </c>
      <c r="G24935">
        <v>50</v>
      </c>
      <c r="H24935">
        <v>50</v>
      </c>
      <c r="I24935">
        <v>50</v>
      </c>
      <c r="J24935">
        <f t="shared" si="392"/>
        <v>150</v>
      </c>
      <c r="K24935">
        <v>150</v>
      </c>
    </row>
    <row r="24936" customFormat="1" spans="1:11">
      <c r="A24936">
        <v>24934</v>
      </c>
      <c r="B24936" t="s">
        <v>19359</v>
      </c>
      <c r="C24936" t="s">
        <v>14</v>
      </c>
      <c r="D24936">
        <v>73</v>
      </c>
      <c r="E24936" t="s">
        <v>22610</v>
      </c>
      <c r="F24936" t="s">
        <v>22756</v>
      </c>
      <c r="G24936">
        <v>50</v>
      </c>
      <c r="H24936">
        <v>50</v>
      </c>
      <c r="I24936">
        <v>50</v>
      </c>
      <c r="J24936">
        <f t="shared" si="392"/>
        <v>150</v>
      </c>
      <c r="K24936">
        <v>150</v>
      </c>
    </row>
    <row r="24937" customFormat="1" spans="1:11">
      <c r="A24937">
        <v>24935</v>
      </c>
      <c r="B24937" t="s">
        <v>22783</v>
      </c>
      <c r="C24937" t="s">
        <v>14</v>
      </c>
      <c r="D24937">
        <v>73</v>
      </c>
      <c r="E24937" t="s">
        <v>22610</v>
      </c>
      <c r="F24937" t="s">
        <v>22756</v>
      </c>
      <c r="G24937">
        <v>50</v>
      </c>
      <c r="H24937">
        <v>50</v>
      </c>
      <c r="I24937">
        <v>50</v>
      </c>
      <c r="J24937">
        <f t="shared" si="392"/>
        <v>150</v>
      </c>
      <c r="K24937">
        <v>150</v>
      </c>
    </row>
    <row r="24938" customFormat="1" spans="1:11">
      <c r="A24938">
        <v>24936</v>
      </c>
      <c r="B24938" t="s">
        <v>22784</v>
      </c>
      <c r="C24938" t="s">
        <v>18</v>
      </c>
      <c r="D24938">
        <v>73</v>
      </c>
      <c r="E24938" t="s">
        <v>22610</v>
      </c>
      <c r="F24938" t="s">
        <v>22756</v>
      </c>
      <c r="G24938">
        <v>50</v>
      </c>
      <c r="H24938">
        <v>50</v>
      </c>
      <c r="I24938">
        <v>50</v>
      </c>
      <c r="J24938">
        <f t="shared" si="392"/>
        <v>150</v>
      </c>
      <c r="K24938">
        <v>150</v>
      </c>
    </row>
    <row r="24939" customFormat="1" spans="1:11">
      <c r="A24939">
        <v>24937</v>
      </c>
      <c r="B24939" t="s">
        <v>22785</v>
      </c>
      <c r="C24939" t="s">
        <v>18</v>
      </c>
      <c r="D24939">
        <v>73</v>
      </c>
      <c r="E24939" t="s">
        <v>22610</v>
      </c>
      <c r="F24939" t="s">
        <v>22756</v>
      </c>
      <c r="G24939">
        <v>50</v>
      </c>
      <c r="H24939">
        <v>50</v>
      </c>
      <c r="I24939">
        <v>50</v>
      </c>
      <c r="J24939">
        <f t="shared" si="392"/>
        <v>150</v>
      </c>
      <c r="K24939">
        <v>150</v>
      </c>
    </row>
    <row r="24940" customFormat="1" spans="1:11">
      <c r="A24940">
        <v>24938</v>
      </c>
      <c r="B24940" t="s">
        <v>22786</v>
      </c>
      <c r="C24940" t="s">
        <v>14</v>
      </c>
      <c r="D24940">
        <v>73</v>
      </c>
      <c r="E24940" t="s">
        <v>22610</v>
      </c>
      <c r="F24940" t="s">
        <v>22756</v>
      </c>
      <c r="G24940">
        <v>50</v>
      </c>
      <c r="H24940">
        <v>50</v>
      </c>
      <c r="I24940">
        <v>50</v>
      </c>
      <c r="J24940">
        <f t="shared" si="392"/>
        <v>150</v>
      </c>
      <c r="K24940">
        <v>150</v>
      </c>
    </row>
    <row r="24941" customFormat="1" spans="1:11">
      <c r="A24941">
        <v>24939</v>
      </c>
      <c r="B24941" t="s">
        <v>22787</v>
      </c>
      <c r="C24941" t="s">
        <v>18</v>
      </c>
      <c r="D24941">
        <v>73</v>
      </c>
      <c r="E24941" t="s">
        <v>22610</v>
      </c>
      <c r="F24941" t="s">
        <v>22756</v>
      </c>
      <c r="G24941">
        <v>50</v>
      </c>
      <c r="H24941">
        <v>50</v>
      </c>
      <c r="I24941">
        <v>50</v>
      </c>
      <c r="J24941">
        <f t="shared" si="392"/>
        <v>150</v>
      </c>
      <c r="K24941">
        <v>150</v>
      </c>
    </row>
    <row r="24942" customFormat="1" spans="1:11">
      <c r="A24942">
        <v>24940</v>
      </c>
      <c r="B24942" t="s">
        <v>22788</v>
      </c>
      <c r="C24942" t="s">
        <v>14</v>
      </c>
      <c r="D24942">
        <v>74</v>
      </c>
      <c r="E24942" t="s">
        <v>22610</v>
      </c>
      <c r="F24942" t="s">
        <v>22756</v>
      </c>
      <c r="G24942">
        <v>50</v>
      </c>
      <c r="H24942">
        <v>50</v>
      </c>
      <c r="I24942">
        <v>50</v>
      </c>
      <c r="J24942">
        <f t="shared" si="392"/>
        <v>150</v>
      </c>
      <c r="K24942">
        <v>150</v>
      </c>
    </row>
    <row r="24943" customFormat="1" spans="1:11">
      <c r="A24943">
        <v>24941</v>
      </c>
      <c r="B24943" t="s">
        <v>22789</v>
      </c>
      <c r="C24943" t="s">
        <v>18</v>
      </c>
      <c r="D24943">
        <v>74</v>
      </c>
      <c r="E24943" t="s">
        <v>22610</v>
      </c>
      <c r="F24943" t="s">
        <v>22756</v>
      </c>
      <c r="G24943">
        <v>50</v>
      </c>
      <c r="H24943">
        <v>50</v>
      </c>
      <c r="I24943">
        <v>50</v>
      </c>
      <c r="J24943">
        <f t="shared" si="392"/>
        <v>150</v>
      </c>
      <c r="K24943">
        <v>150</v>
      </c>
    </row>
    <row r="24944" customFormat="1" spans="1:11">
      <c r="A24944">
        <v>24942</v>
      </c>
      <c r="B24944" t="s">
        <v>22790</v>
      </c>
      <c r="C24944" t="s">
        <v>18</v>
      </c>
      <c r="D24944">
        <v>74</v>
      </c>
      <c r="E24944" t="s">
        <v>22610</v>
      </c>
      <c r="F24944" t="s">
        <v>22756</v>
      </c>
      <c r="G24944">
        <v>50</v>
      </c>
      <c r="H24944">
        <v>50</v>
      </c>
      <c r="I24944">
        <v>50</v>
      </c>
      <c r="J24944">
        <f t="shared" si="392"/>
        <v>150</v>
      </c>
      <c r="K24944">
        <v>150</v>
      </c>
    </row>
    <row r="24945" customFormat="1" spans="1:11">
      <c r="A24945">
        <v>24943</v>
      </c>
      <c r="B24945" t="s">
        <v>22791</v>
      </c>
      <c r="C24945" t="s">
        <v>18</v>
      </c>
      <c r="D24945">
        <v>74</v>
      </c>
      <c r="E24945" t="s">
        <v>22610</v>
      </c>
      <c r="F24945" t="s">
        <v>22756</v>
      </c>
      <c r="G24945">
        <v>50</v>
      </c>
      <c r="H24945">
        <v>50</v>
      </c>
      <c r="I24945">
        <v>50</v>
      </c>
      <c r="J24945">
        <f t="shared" si="392"/>
        <v>150</v>
      </c>
      <c r="K24945">
        <v>150</v>
      </c>
    </row>
    <row r="24946" customFormat="1" spans="1:11">
      <c r="A24946">
        <v>24944</v>
      </c>
      <c r="B24946" t="s">
        <v>22792</v>
      </c>
      <c r="C24946" t="s">
        <v>14</v>
      </c>
      <c r="D24946">
        <v>74</v>
      </c>
      <c r="E24946" t="s">
        <v>22610</v>
      </c>
      <c r="F24946" t="s">
        <v>22756</v>
      </c>
      <c r="G24946">
        <v>50</v>
      </c>
      <c r="H24946">
        <v>50</v>
      </c>
      <c r="I24946">
        <v>50</v>
      </c>
      <c r="J24946">
        <f t="shared" si="392"/>
        <v>150</v>
      </c>
      <c r="K24946">
        <v>150</v>
      </c>
    </row>
    <row r="24947" customFormat="1" spans="1:11">
      <c r="A24947">
        <v>24945</v>
      </c>
      <c r="B24947" t="s">
        <v>22793</v>
      </c>
      <c r="C24947" t="s">
        <v>18</v>
      </c>
      <c r="D24947">
        <v>74</v>
      </c>
      <c r="E24947" t="s">
        <v>22610</v>
      </c>
      <c r="F24947" t="s">
        <v>22756</v>
      </c>
      <c r="G24947">
        <v>50</v>
      </c>
      <c r="H24947">
        <v>50</v>
      </c>
      <c r="I24947">
        <v>50</v>
      </c>
      <c r="J24947">
        <f t="shared" si="392"/>
        <v>150</v>
      </c>
      <c r="K24947">
        <v>150</v>
      </c>
    </row>
    <row r="24948" customFormat="1" spans="1:11">
      <c r="A24948">
        <v>24946</v>
      </c>
      <c r="B24948" t="s">
        <v>22794</v>
      </c>
      <c r="C24948" t="s">
        <v>14</v>
      </c>
      <c r="D24948">
        <v>74</v>
      </c>
      <c r="E24948" t="s">
        <v>22610</v>
      </c>
      <c r="F24948" t="s">
        <v>22756</v>
      </c>
      <c r="G24948">
        <v>50</v>
      </c>
      <c r="H24948">
        <v>50</v>
      </c>
      <c r="I24948">
        <v>50</v>
      </c>
      <c r="J24948">
        <f t="shared" si="392"/>
        <v>150</v>
      </c>
      <c r="K24948">
        <v>150</v>
      </c>
    </row>
    <row r="24949" customFormat="1" spans="1:11">
      <c r="A24949">
        <v>24947</v>
      </c>
      <c r="B24949" t="s">
        <v>22795</v>
      </c>
      <c r="C24949" t="s">
        <v>14</v>
      </c>
      <c r="D24949">
        <v>74</v>
      </c>
      <c r="E24949" t="s">
        <v>22610</v>
      </c>
      <c r="F24949" t="s">
        <v>22756</v>
      </c>
      <c r="G24949">
        <v>50</v>
      </c>
      <c r="H24949">
        <v>50</v>
      </c>
      <c r="I24949">
        <v>50</v>
      </c>
      <c r="J24949">
        <f t="shared" si="392"/>
        <v>150</v>
      </c>
      <c r="K24949">
        <v>150</v>
      </c>
    </row>
    <row r="24950" customFormat="1" spans="1:11">
      <c r="A24950">
        <v>24948</v>
      </c>
      <c r="B24950" t="s">
        <v>22796</v>
      </c>
      <c r="C24950" t="s">
        <v>18</v>
      </c>
      <c r="D24950">
        <v>74</v>
      </c>
      <c r="E24950" t="s">
        <v>22610</v>
      </c>
      <c r="F24950" t="s">
        <v>22756</v>
      </c>
      <c r="G24950">
        <v>50</v>
      </c>
      <c r="H24950">
        <v>50</v>
      </c>
      <c r="I24950">
        <v>50</v>
      </c>
      <c r="J24950">
        <f t="shared" si="392"/>
        <v>150</v>
      </c>
      <c r="K24950">
        <v>150</v>
      </c>
    </row>
    <row r="24951" customFormat="1" spans="1:11">
      <c r="A24951">
        <v>24949</v>
      </c>
      <c r="B24951" t="s">
        <v>22797</v>
      </c>
      <c r="C24951" t="s">
        <v>18</v>
      </c>
      <c r="D24951">
        <v>74</v>
      </c>
      <c r="E24951" t="s">
        <v>22610</v>
      </c>
      <c r="F24951" t="s">
        <v>22756</v>
      </c>
      <c r="G24951">
        <v>50</v>
      </c>
      <c r="H24951">
        <v>50</v>
      </c>
      <c r="I24951">
        <v>50</v>
      </c>
      <c r="J24951">
        <f t="shared" si="392"/>
        <v>150</v>
      </c>
      <c r="K24951">
        <v>150</v>
      </c>
    </row>
    <row r="24952" customFormat="1" spans="1:11">
      <c r="A24952">
        <v>24950</v>
      </c>
      <c r="B24952" t="s">
        <v>22798</v>
      </c>
      <c r="C24952" t="s">
        <v>18</v>
      </c>
      <c r="D24952">
        <v>75</v>
      </c>
      <c r="E24952" t="s">
        <v>22610</v>
      </c>
      <c r="F24952" t="s">
        <v>22756</v>
      </c>
      <c r="G24952">
        <v>50</v>
      </c>
      <c r="H24952">
        <v>50</v>
      </c>
      <c r="I24952">
        <v>50</v>
      </c>
      <c r="J24952">
        <f t="shared" si="392"/>
        <v>150</v>
      </c>
      <c r="K24952">
        <v>150</v>
      </c>
    </row>
    <row r="24953" customFormat="1" spans="1:11">
      <c r="A24953">
        <v>24951</v>
      </c>
      <c r="B24953" t="s">
        <v>22799</v>
      </c>
      <c r="C24953" t="s">
        <v>18</v>
      </c>
      <c r="D24953">
        <v>75</v>
      </c>
      <c r="E24953" t="s">
        <v>22610</v>
      </c>
      <c r="F24953" t="s">
        <v>22756</v>
      </c>
      <c r="G24953">
        <v>50</v>
      </c>
      <c r="H24953">
        <v>50</v>
      </c>
      <c r="I24953">
        <v>50</v>
      </c>
      <c r="J24953">
        <f t="shared" si="392"/>
        <v>150</v>
      </c>
      <c r="K24953">
        <v>150</v>
      </c>
    </row>
    <row r="24954" customFormat="1" spans="1:11">
      <c r="A24954">
        <v>24952</v>
      </c>
      <c r="B24954" t="s">
        <v>22800</v>
      </c>
      <c r="C24954" t="s">
        <v>18</v>
      </c>
      <c r="D24954">
        <v>75</v>
      </c>
      <c r="E24954" t="s">
        <v>22610</v>
      </c>
      <c r="F24954" t="s">
        <v>22756</v>
      </c>
      <c r="G24954">
        <v>50</v>
      </c>
      <c r="H24954">
        <v>50</v>
      </c>
      <c r="I24954">
        <v>50</v>
      </c>
      <c r="J24954">
        <f t="shared" si="392"/>
        <v>150</v>
      </c>
      <c r="K24954">
        <v>150</v>
      </c>
    </row>
    <row r="24955" customFormat="1" spans="1:11">
      <c r="A24955">
        <v>24953</v>
      </c>
      <c r="B24955" t="s">
        <v>15750</v>
      </c>
      <c r="C24955" t="s">
        <v>14</v>
      </c>
      <c r="D24955">
        <v>75</v>
      </c>
      <c r="E24955" t="s">
        <v>22610</v>
      </c>
      <c r="F24955" t="s">
        <v>22756</v>
      </c>
      <c r="G24955">
        <v>50</v>
      </c>
      <c r="H24955">
        <v>50</v>
      </c>
      <c r="I24955">
        <v>50</v>
      </c>
      <c r="J24955">
        <f t="shared" si="392"/>
        <v>150</v>
      </c>
      <c r="K24955">
        <v>150</v>
      </c>
    </row>
    <row r="24956" customFormat="1" spans="1:11">
      <c r="A24956">
        <v>24954</v>
      </c>
      <c r="B24956" t="s">
        <v>22801</v>
      </c>
      <c r="C24956" t="s">
        <v>14</v>
      </c>
      <c r="D24956">
        <v>75</v>
      </c>
      <c r="E24956" t="s">
        <v>22610</v>
      </c>
      <c r="F24956" t="s">
        <v>22756</v>
      </c>
      <c r="G24956">
        <v>50</v>
      </c>
      <c r="H24956">
        <v>50</v>
      </c>
      <c r="I24956">
        <v>50</v>
      </c>
      <c r="J24956">
        <f t="shared" si="392"/>
        <v>150</v>
      </c>
      <c r="K24956">
        <v>150</v>
      </c>
    </row>
    <row r="24957" customFormat="1" spans="1:11">
      <c r="A24957">
        <v>24955</v>
      </c>
      <c r="B24957" t="s">
        <v>22802</v>
      </c>
      <c r="C24957" t="s">
        <v>18</v>
      </c>
      <c r="D24957">
        <v>75</v>
      </c>
      <c r="E24957" t="s">
        <v>22610</v>
      </c>
      <c r="F24957" t="s">
        <v>22756</v>
      </c>
      <c r="G24957">
        <v>50</v>
      </c>
      <c r="H24957">
        <v>50</v>
      </c>
      <c r="I24957">
        <v>50</v>
      </c>
      <c r="J24957">
        <f t="shared" si="392"/>
        <v>150</v>
      </c>
      <c r="K24957">
        <v>150</v>
      </c>
    </row>
    <row r="24958" customFormat="1" spans="1:11">
      <c r="A24958">
        <v>24956</v>
      </c>
      <c r="B24958" t="s">
        <v>22803</v>
      </c>
      <c r="C24958" t="s">
        <v>14</v>
      </c>
      <c r="D24958">
        <v>75</v>
      </c>
      <c r="E24958" t="s">
        <v>22610</v>
      </c>
      <c r="F24958" t="s">
        <v>22756</v>
      </c>
      <c r="G24958">
        <v>50</v>
      </c>
      <c r="H24958">
        <v>50</v>
      </c>
      <c r="I24958">
        <v>50</v>
      </c>
      <c r="J24958">
        <f t="shared" si="392"/>
        <v>150</v>
      </c>
      <c r="K24958">
        <v>150</v>
      </c>
    </row>
    <row r="24959" customFormat="1" spans="1:11">
      <c r="A24959">
        <v>24957</v>
      </c>
      <c r="B24959" t="s">
        <v>22804</v>
      </c>
      <c r="C24959" t="s">
        <v>18</v>
      </c>
      <c r="D24959">
        <v>75</v>
      </c>
      <c r="E24959" t="s">
        <v>22610</v>
      </c>
      <c r="F24959" t="s">
        <v>22756</v>
      </c>
      <c r="G24959">
        <v>50</v>
      </c>
      <c r="H24959">
        <v>50</v>
      </c>
      <c r="I24959">
        <v>50</v>
      </c>
      <c r="J24959">
        <f t="shared" ref="J24959:J25022" si="393">G24959+H24959+I24959</f>
        <v>150</v>
      </c>
      <c r="K24959">
        <v>150</v>
      </c>
    </row>
    <row r="24960" customFormat="1" spans="1:11">
      <c r="A24960">
        <v>24958</v>
      </c>
      <c r="B24960" t="s">
        <v>22805</v>
      </c>
      <c r="C24960" t="s">
        <v>14</v>
      </c>
      <c r="D24960">
        <v>75</v>
      </c>
      <c r="E24960" t="s">
        <v>22610</v>
      </c>
      <c r="F24960" t="s">
        <v>22756</v>
      </c>
      <c r="G24960">
        <v>50</v>
      </c>
      <c r="H24960">
        <v>50</v>
      </c>
      <c r="I24960">
        <v>50</v>
      </c>
      <c r="J24960">
        <f t="shared" si="393"/>
        <v>150</v>
      </c>
      <c r="K24960">
        <v>150</v>
      </c>
    </row>
    <row r="24961" customFormat="1" spans="1:11">
      <c r="A24961">
        <v>24959</v>
      </c>
      <c r="B24961" t="s">
        <v>22420</v>
      </c>
      <c r="C24961" t="s">
        <v>14</v>
      </c>
      <c r="D24961">
        <v>76</v>
      </c>
      <c r="E24961" t="s">
        <v>22610</v>
      </c>
      <c r="F24961" t="s">
        <v>22756</v>
      </c>
      <c r="G24961">
        <v>50</v>
      </c>
      <c r="H24961">
        <v>50</v>
      </c>
      <c r="I24961">
        <v>50</v>
      </c>
      <c r="J24961">
        <f t="shared" si="393"/>
        <v>150</v>
      </c>
      <c r="K24961">
        <v>150</v>
      </c>
    </row>
    <row r="24962" customFormat="1" spans="1:11">
      <c r="A24962">
        <v>24960</v>
      </c>
      <c r="B24962" t="s">
        <v>22806</v>
      </c>
      <c r="C24962" t="s">
        <v>14</v>
      </c>
      <c r="D24962">
        <v>76</v>
      </c>
      <c r="E24962" t="s">
        <v>22610</v>
      </c>
      <c r="F24962" t="s">
        <v>22756</v>
      </c>
      <c r="G24962">
        <v>50</v>
      </c>
      <c r="H24962">
        <v>50</v>
      </c>
      <c r="I24962">
        <v>50</v>
      </c>
      <c r="J24962">
        <f t="shared" si="393"/>
        <v>150</v>
      </c>
      <c r="K24962">
        <v>150</v>
      </c>
    </row>
    <row r="24963" customFormat="1" spans="1:11">
      <c r="A24963">
        <v>24961</v>
      </c>
      <c r="B24963" t="s">
        <v>9851</v>
      </c>
      <c r="C24963" t="s">
        <v>14</v>
      </c>
      <c r="D24963">
        <v>76</v>
      </c>
      <c r="E24963" t="s">
        <v>22610</v>
      </c>
      <c r="F24963" t="s">
        <v>22756</v>
      </c>
      <c r="G24963">
        <v>50</v>
      </c>
      <c r="H24963">
        <v>50</v>
      </c>
      <c r="I24963">
        <v>50</v>
      </c>
      <c r="J24963">
        <f t="shared" si="393"/>
        <v>150</v>
      </c>
      <c r="K24963">
        <v>150</v>
      </c>
    </row>
    <row r="24964" customFormat="1" spans="1:11">
      <c r="A24964">
        <v>24962</v>
      </c>
      <c r="B24964" t="s">
        <v>22807</v>
      </c>
      <c r="C24964" t="s">
        <v>14</v>
      </c>
      <c r="D24964">
        <v>76</v>
      </c>
      <c r="E24964" t="s">
        <v>22610</v>
      </c>
      <c r="F24964" t="s">
        <v>22756</v>
      </c>
      <c r="G24964">
        <v>50</v>
      </c>
      <c r="H24964">
        <v>50</v>
      </c>
      <c r="I24964">
        <v>50</v>
      </c>
      <c r="J24964">
        <f t="shared" si="393"/>
        <v>150</v>
      </c>
      <c r="K24964">
        <v>150</v>
      </c>
    </row>
    <row r="24965" customFormat="1" spans="1:11">
      <c r="A24965">
        <v>24963</v>
      </c>
      <c r="B24965" t="s">
        <v>22808</v>
      </c>
      <c r="C24965" t="s">
        <v>14</v>
      </c>
      <c r="D24965">
        <v>76</v>
      </c>
      <c r="E24965" t="s">
        <v>22610</v>
      </c>
      <c r="F24965" t="s">
        <v>22756</v>
      </c>
      <c r="G24965">
        <v>50</v>
      </c>
      <c r="H24965">
        <v>50</v>
      </c>
      <c r="I24965">
        <v>50</v>
      </c>
      <c r="J24965">
        <f t="shared" si="393"/>
        <v>150</v>
      </c>
      <c r="K24965">
        <v>150</v>
      </c>
    </row>
    <row r="24966" customFormat="1" spans="1:11">
      <c r="A24966">
        <v>24964</v>
      </c>
      <c r="B24966" t="s">
        <v>22809</v>
      </c>
      <c r="C24966" t="s">
        <v>18</v>
      </c>
      <c r="D24966">
        <v>76</v>
      </c>
      <c r="E24966" t="s">
        <v>22610</v>
      </c>
      <c r="F24966" t="s">
        <v>22756</v>
      </c>
      <c r="G24966">
        <v>50</v>
      </c>
      <c r="H24966">
        <v>50</v>
      </c>
      <c r="I24966">
        <v>50</v>
      </c>
      <c r="J24966">
        <f t="shared" si="393"/>
        <v>150</v>
      </c>
      <c r="K24966">
        <v>150</v>
      </c>
    </row>
    <row r="24967" customFormat="1" spans="1:11">
      <c r="A24967">
        <v>24965</v>
      </c>
      <c r="B24967" t="s">
        <v>22810</v>
      </c>
      <c r="C24967" t="s">
        <v>14</v>
      </c>
      <c r="D24967">
        <v>76</v>
      </c>
      <c r="E24967" t="s">
        <v>22610</v>
      </c>
      <c r="F24967" t="s">
        <v>22756</v>
      </c>
      <c r="G24967">
        <v>50</v>
      </c>
      <c r="H24967">
        <v>50</v>
      </c>
      <c r="I24967">
        <v>50</v>
      </c>
      <c r="J24967">
        <f t="shared" si="393"/>
        <v>150</v>
      </c>
      <c r="K24967">
        <v>150</v>
      </c>
    </row>
    <row r="24968" customFormat="1" spans="1:11">
      <c r="A24968">
        <v>24966</v>
      </c>
      <c r="B24968" t="s">
        <v>22811</v>
      </c>
      <c r="C24968" t="s">
        <v>18</v>
      </c>
      <c r="D24968">
        <v>76</v>
      </c>
      <c r="E24968" t="s">
        <v>22610</v>
      </c>
      <c r="F24968" t="s">
        <v>22756</v>
      </c>
      <c r="G24968">
        <v>50</v>
      </c>
      <c r="H24968">
        <v>50</v>
      </c>
      <c r="I24968">
        <v>50</v>
      </c>
      <c r="J24968">
        <f t="shared" si="393"/>
        <v>150</v>
      </c>
      <c r="K24968">
        <v>150</v>
      </c>
    </row>
    <row r="24969" customFormat="1" spans="1:11">
      <c r="A24969">
        <v>24967</v>
      </c>
      <c r="B24969" t="s">
        <v>22812</v>
      </c>
      <c r="C24969" t="s">
        <v>18</v>
      </c>
      <c r="D24969">
        <v>77</v>
      </c>
      <c r="E24969" t="s">
        <v>22610</v>
      </c>
      <c r="F24969" t="s">
        <v>22756</v>
      </c>
      <c r="G24969">
        <v>50</v>
      </c>
      <c r="H24969">
        <v>50</v>
      </c>
      <c r="I24969">
        <v>50</v>
      </c>
      <c r="J24969">
        <f t="shared" si="393"/>
        <v>150</v>
      </c>
      <c r="K24969">
        <v>150</v>
      </c>
    </row>
    <row r="24970" customFormat="1" spans="1:11">
      <c r="A24970">
        <v>24968</v>
      </c>
      <c r="B24970" t="s">
        <v>22813</v>
      </c>
      <c r="C24970" t="s">
        <v>14</v>
      </c>
      <c r="D24970">
        <v>78</v>
      </c>
      <c r="E24970" t="s">
        <v>22610</v>
      </c>
      <c r="F24970" t="s">
        <v>22756</v>
      </c>
      <c r="G24970">
        <v>50</v>
      </c>
      <c r="H24970">
        <v>50</v>
      </c>
      <c r="I24970">
        <v>50</v>
      </c>
      <c r="J24970">
        <f t="shared" si="393"/>
        <v>150</v>
      </c>
      <c r="K24970">
        <v>150</v>
      </c>
    </row>
    <row r="24971" customFormat="1" spans="1:11">
      <c r="A24971">
        <v>24969</v>
      </c>
      <c r="B24971" t="s">
        <v>22814</v>
      </c>
      <c r="C24971" t="s">
        <v>18</v>
      </c>
      <c r="D24971">
        <v>78</v>
      </c>
      <c r="E24971" t="s">
        <v>22610</v>
      </c>
      <c r="F24971" t="s">
        <v>22756</v>
      </c>
      <c r="G24971">
        <v>50</v>
      </c>
      <c r="H24971">
        <v>50</v>
      </c>
      <c r="I24971">
        <v>50</v>
      </c>
      <c r="J24971">
        <f t="shared" si="393"/>
        <v>150</v>
      </c>
      <c r="K24971">
        <v>150</v>
      </c>
    </row>
    <row r="24972" customFormat="1" spans="1:11">
      <c r="A24972">
        <v>24970</v>
      </c>
      <c r="B24972" t="s">
        <v>22815</v>
      </c>
      <c r="C24972" t="s">
        <v>18</v>
      </c>
      <c r="D24972">
        <v>78</v>
      </c>
      <c r="E24972" t="s">
        <v>22610</v>
      </c>
      <c r="F24972" t="s">
        <v>22756</v>
      </c>
      <c r="G24972">
        <v>50</v>
      </c>
      <c r="H24972">
        <v>50</v>
      </c>
      <c r="I24972">
        <v>50</v>
      </c>
      <c r="J24972">
        <f t="shared" si="393"/>
        <v>150</v>
      </c>
      <c r="K24972">
        <v>150</v>
      </c>
    </row>
    <row r="24973" customFormat="1" spans="1:11">
      <c r="A24973">
        <v>24971</v>
      </c>
      <c r="B24973" t="s">
        <v>22816</v>
      </c>
      <c r="C24973" t="s">
        <v>18</v>
      </c>
      <c r="D24973">
        <v>79</v>
      </c>
      <c r="E24973" t="s">
        <v>22610</v>
      </c>
      <c r="F24973" t="s">
        <v>22756</v>
      </c>
      <c r="G24973">
        <v>50</v>
      </c>
      <c r="H24973">
        <v>50</v>
      </c>
      <c r="I24973">
        <v>50</v>
      </c>
      <c r="J24973">
        <f t="shared" si="393"/>
        <v>150</v>
      </c>
      <c r="K24973">
        <v>150</v>
      </c>
    </row>
    <row r="24974" customFormat="1" spans="1:11">
      <c r="A24974">
        <v>24972</v>
      </c>
      <c r="B24974" t="s">
        <v>22817</v>
      </c>
      <c r="C24974" t="s">
        <v>18</v>
      </c>
      <c r="D24974">
        <v>80</v>
      </c>
      <c r="E24974" t="s">
        <v>22610</v>
      </c>
      <c r="F24974" t="s">
        <v>22756</v>
      </c>
      <c r="G24974">
        <v>50</v>
      </c>
      <c r="H24974">
        <v>100</v>
      </c>
      <c r="I24974">
        <v>100</v>
      </c>
      <c r="J24974">
        <f t="shared" si="393"/>
        <v>250</v>
      </c>
      <c r="K24974">
        <v>250</v>
      </c>
    </row>
    <row r="24975" customFormat="1" spans="1:11">
      <c r="A24975">
        <v>24973</v>
      </c>
      <c r="B24975" t="s">
        <v>22818</v>
      </c>
      <c r="C24975" t="s">
        <v>18</v>
      </c>
      <c r="D24975">
        <v>80</v>
      </c>
      <c r="E24975" t="s">
        <v>22610</v>
      </c>
      <c r="F24975" t="s">
        <v>22756</v>
      </c>
      <c r="G24975">
        <v>100</v>
      </c>
      <c r="H24975">
        <v>100</v>
      </c>
      <c r="I24975">
        <v>100</v>
      </c>
      <c r="J24975">
        <f t="shared" si="393"/>
        <v>300</v>
      </c>
      <c r="K24975">
        <v>300</v>
      </c>
    </row>
    <row r="24976" customFormat="1" spans="1:11">
      <c r="A24976">
        <v>24974</v>
      </c>
      <c r="B24976" t="s">
        <v>22819</v>
      </c>
      <c r="C24976" t="s">
        <v>14</v>
      </c>
      <c r="D24976">
        <v>80</v>
      </c>
      <c r="E24976" t="s">
        <v>22610</v>
      </c>
      <c r="F24976" t="s">
        <v>22756</v>
      </c>
      <c r="G24976">
        <v>100</v>
      </c>
      <c r="H24976">
        <v>100</v>
      </c>
      <c r="I24976">
        <v>100</v>
      </c>
      <c r="J24976">
        <f t="shared" si="393"/>
        <v>300</v>
      </c>
      <c r="K24976">
        <v>300</v>
      </c>
    </row>
    <row r="24977" customFormat="1" spans="1:11">
      <c r="A24977">
        <v>24975</v>
      </c>
      <c r="B24977" t="s">
        <v>8916</v>
      </c>
      <c r="C24977" t="s">
        <v>14</v>
      </c>
      <c r="D24977">
        <v>80</v>
      </c>
      <c r="E24977" t="s">
        <v>22610</v>
      </c>
      <c r="F24977" t="s">
        <v>22756</v>
      </c>
      <c r="G24977">
        <v>100</v>
      </c>
      <c r="H24977">
        <v>100</v>
      </c>
      <c r="I24977">
        <v>100</v>
      </c>
      <c r="J24977">
        <f t="shared" si="393"/>
        <v>300</v>
      </c>
      <c r="K24977">
        <v>300</v>
      </c>
    </row>
    <row r="24978" customFormat="1" spans="1:11">
      <c r="A24978">
        <v>24976</v>
      </c>
      <c r="B24978" t="s">
        <v>22820</v>
      </c>
      <c r="C24978" t="s">
        <v>14</v>
      </c>
      <c r="D24978">
        <v>80</v>
      </c>
      <c r="E24978" t="s">
        <v>22610</v>
      </c>
      <c r="F24978" t="s">
        <v>22756</v>
      </c>
      <c r="G24978">
        <v>100</v>
      </c>
      <c r="H24978">
        <v>100</v>
      </c>
      <c r="I24978">
        <v>100</v>
      </c>
      <c r="J24978">
        <f t="shared" si="393"/>
        <v>300</v>
      </c>
      <c r="K24978">
        <v>300</v>
      </c>
    </row>
    <row r="24979" customFormat="1" spans="1:11">
      <c r="A24979">
        <v>24977</v>
      </c>
      <c r="B24979" t="s">
        <v>22821</v>
      </c>
      <c r="C24979" t="s">
        <v>18</v>
      </c>
      <c r="D24979">
        <v>80</v>
      </c>
      <c r="E24979" t="s">
        <v>22610</v>
      </c>
      <c r="F24979" t="s">
        <v>22756</v>
      </c>
      <c r="G24979">
        <v>100</v>
      </c>
      <c r="H24979">
        <v>100</v>
      </c>
      <c r="I24979">
        <v>100</v>
      </c>
      <c r="J24979">
        <f t="shared" si="393"/>
        <v>300</v>
      </c>
      <c r="K24979">
        <v>300</v>
      </c>
    </row>
    <row r="24980" customFormat="1" spans="1:11">
      <c r="A24980">
        <v>24978</v>
      </c>
      <c r="B24980" t="s">
        <v>18903</v>
      </c>
      <c r="C24980" t="s">
        <v>14</v>
      </c>
      <c r="D24980">
        <v>81</v>
      </c>
      <c r="E24980" t="s">
        <v>22610</v>
      </c>
      <c r="F24980" t="s">
        <v>22756</v>
      </c>
      <c r="G24980">
        <v>100</v>
      </c>
      <c r="H24980">
        <v>100</v>
      </c>
      <c r="I24980">
        <v>100</v>
      </c>
      <c r="J24980">
        <f t="shared" si="393"/>
        <v>300</v>
      </c>
      <c r="K24980">
        <v>300</v>
      </c>
    </row>
    <row r="24981" customFormat="1" spans="1:11">
      <c r="A24981">
        <v>24979</v>
      </c>
      <c r="B24981" t="s">
        <v>22822</v>
      </c>
      <c r="C24981" t="s">
        <v>18</v>
      </c>
      <c r="D24981">
        <v>81</v>
      </c>
      <c r="E24981" t="s">
        <v>22610</v>
      </c>
      <c r="F24981" t="s">
        <v>22756</v>
      </c>
      <c r="G24981">
        <v>100</v>
      </c>
      <c r="H24981">
        <v>100</v>
      </c>
      <c r="I24981">
        <v>100</v>
      </c>
      <c r="J24981">
        <f t="shared" si="393"/>
        <v>300</v>
      </c>
      <c r="K24981">
        <v>300</v>
      </c>
    </row>
    <row r="24982" customFormat="1" spans="1:11">
      <c r="A24982">
        <v>24980</v>
      </c>
      <c r="B24982" t="s">
        <v>22823</v>
      </c>
      <c r="C24982" t="s">
        <v>14</v>
      </c>
      <c r="D24982">
        <v>82</v>
      </c>
      <c r="E24982" t="s">
        <v>22610</v>
      </c>
      <c r="F24982" t="s">
        <v>22756</v>
      </c>
      <c r="G24982">
        <v>100</v>
      </c>
      <c r="H24982">
        <v>100</v>
      </c>
      <c r="I24982">
        <v>100</v>
      </c>
      <c r="J24982">
        <f t="shared" si="393"/>
        <v>300</v>
      </c>
      <c r="K24982">
        <v>300</v>
      </c>
    </row>
    <row r="24983" customFormat="1" spans="1:11">
      <c r="A24983">
        <v>24981</v>
      </c>
      <c r="B24983" t="s">
        <v>4149</v>
      </c>
      <c r="C24983" t="s">
        <v>14</v>
      </c>
      <c r="D24983">
        <v>83</v>
      </c>
      <c r="E24983" t="s">
        <v>22610</v>
      </c>
      <c r="F24983" t="s">
        <v>22756</v>
      </c>
      <c r="G24983">
        <v>100</v>
      </c>
      <c r="H24983">
        <v>100</v>
      </c>
      <c r="I24983">
        <v>100</v>
      </c>
      <c r="J24983">
        <f t="shared" si="393"/>
        <v>300</v>
      </c>
      <c r="K24983">
        <v>300</v>
      </c>
    </row>
    <row r="24984" customFormat="1" spans="1:11">
      <c r="A24984">
        <v>24982</v>
      </c>
      <c r="B24984" t="s">
        <v>22824</v>
      </c>
      <c r="C24984" t="s">
        <v>14</v>
      </c>
      <c r="D24984">
        <v>86</v>
      </c>
      <c r="E24984" t="s">
        <v>22610</v>
      </c>
      <c r="F24984" t="s">
        <v>22756</v>
      </c>
      <c r="G24984">
        <v>100</v>
      </c>
      <c r="H24984">
        <v>100</v>
      </c>
      <c r="I24984">
        <v>100</v>
      </c>
      <c r="J24984">
        <f t="shared" si="393"/>
        <v>300</v>
      </c>
      <c r="K24984">
        <v>300</v>
      </c>
    </row>
    <row r="24985" customFormat="1" spans="1:11">
      <c r="A24985">
        <v>24983</v>
      </c>
      <c r="B24985" t="s">
        <v>12836</v>
      </c>
      <c r="C24985" t="s">
        <v>14</v>
      </c>
      <c r="D24985">
        <v>87</v>
      </c>
      <c r="E24985" t="s">
        <v>22610</v>
      </c>
      <c r="F24985" t="s">
        <v>22756</v>
      </c>
      <c r="G24985">
        <v>100</v>
      </c>
      <c r="H24985">
        <v>100</v>
      </c>
      <c r="I24985">
        <v>100</v>
      </c>
      <c r="J24985">
        <f t="shared" si="393"/>
        <v>300</v>
      </c>
      <c r="K24985">
        <v>300</v>
      </c>
    </row>
    <row r="24986" customFormat="1" spans="1:11">
      <c r="A24986">
        <v>24984</v>
      </c>
      <c r="B24986" t="s">
        <v>22825</v>
      </c>
      <c r="C24986" t="s">
        <v>14</v>
      </c>
      <c r="D24986">
        <v>89</v>
      </c>
      <c r="E24986" t="s">
        <v>22610</v>
      </c>
      <c r="F24986" t="s">
        <v>22756</v>
      </c>
      <c r="G24986">
        <v>100</v>
      </c>
      <c r="H24986">
        <v>100</v>
      </c>
      <c r="I24986">
        <v>100</v>
      </c>
      <c r="J24986">
        <f t="shared" si="393"/>
        <v>300</v>
      </c>
      <c r="K24986">
        <v>300</v>
      </c>
    </row>
    <row r="24987" customFormat="1" spans="1:11">
      <c r="A24987">
        <v>24985</v>
      </c>
      <c r="B24987" t="s">
        <v>22826</v>
      </c>
      <c r="C24987" t="s">
        <v>14</v>
      </c>
      <c r="D24987">
        <v>89</v>
      </c>
      <c r="E24987" t="s">
        <v>22610</v>
      </c>
      <c r="F24987" t="s">
        <v>22756</v>
      </c>
      <c r="G24987">
        <v>100</v>
      </c>
      <c r="H24987">
        <v>100</v>
      </c>
      <c r="I24987">
        <v>100</v>
      </c>
      <c r="J24987">
        <f t="shared" si="393"/>
        <v>300</v>
      </c>
      <c r="K24987">
        <v>300</v>
      </c>
    </row>
    <row r="24988" customFormat="1" spans="1:11">
      <c r="A24988">
        <v>24986</v>
      </c>
      <c r="B24988" t="s">
        <v>22827</v>
      </c>
      <c r="C24988" t="s">
        <v>18</v>
      </c>
      <c r="D24988">
        <v>70</v>
      </c>
      <c r="E24988" t="s">
        <v>22610</v>
      </c>
      <c r="F24988" t="s">
        <v>22828</v>
      </c>
      <c r="G24988">
        <v>50</v>
      </c>
      <c r="H24988">
        <v>50</v>
      </c>
      <c r="I24988">
        <v>50</v>
      </c>
      <c r="J24988">
        <f t="shared" si="393"/>
        <v>150</v>
      </c>
      <c r="K24988">
        <v>150</v>
      </c>
    </row>
    <row r="24989" customFormat="1" spans="1:11">
      <c r="A24989">
        <v>24987</v>
      </c>
      <c r="B24989" t="s">
        <v>22829</v>
      </c>
      <c r="C24989" t="s">
        <v>18</v>
      </c>
      <c r="D24989">
        <v>71</v>
      </c>
      <c r="E24989" t="s">
        <v>22610</v>
      </c>
      <c r="F24989" t="s">
        <v>22828</v>
      </c>
      <c r="G24989">
        <v>50</v>
      </c>
      <c r="H24989">
        <v>50</v>
      </c>
      <c r="I24989">
        <v>50</v>
      </c>
      <c r="J24989">
        <f t="shared" si="393"/>
        <v>150</v>
      </c>
      <c r="K24989">
        <v>150</v>
      </c>
    </row>
    <row r="24990" customFormat="1" spans="1:11">
      <c r="A24990">
        <v>24988</v>
      </c>
      <c r="B24990" t="s">
        <v>22830</v>
      </c>
      <c r="C24990" t="s">
        <v>18</v>
      </c>
      <c r="D24990">
        <v>71</v>
      </c>
      <c r="E24990" t="s">
        <v>22610</v>
      </c>
      <c r="F24990" t="s">
        <v>22828</v>
      </c>
      <c r="G24990">
        <v>50</v>
      </c>
      <c r="H24990">
        <v>50</v>
      </c>
      <c r="I24990">
        <v>50</v>
      </c>
      <c r="J24990">
        <f t="shared" si="393"/>
        <v>150</v>
      </c>
      <c r="K24990">
        <v>150</v>
      </c>
    </row>
    <row r="24991" customFormat="1" spans="1:11">
      <c r="A24991">
        <v>24989</v>
      </c>
      <c r="B24991" t="s">
        <v>22831</v>
      </c>
      <c r="C24991" t="s">
        <v>18</v>
      </c>
      <c r="D24991">
        <v>71</v>
      </c>
      <c r="E24991" t="s">
        <v>22610</v>
      </c>
      <c r="F24991" t="s">
        <v>22828</v>
      </c>
      <c r="G24991">
        <v>50</v>
      </c>
      <c r="H24991">
        <v>50</v>
      </c>
      <c r="I24991">
        <v>50</v>
      </c>
      <c r="J24991">
        <f t="shared" si="393"/>
        <v>150</v>
      </c>
      <c r="K24991">
        <v>150</v>
      </c>
    </row>
    <row r="24992" customFormat="1" spans="1:11">
      <c r="A24992">
        <v>24990</v>
      </c>
      <c r="B24992" t="s">
        <v>22832</v>
      </c>
      <c r="C24992" t="s">
        <v>18</v>
      </c>
      <c r="D24992">
        <v>72</v>
      </c>
      <c r="E24992" t="s">
        <v>22610</v>
      </c>
      <c r="F24992" t="s">
        <v>22828</v>
      </c>
      <c r="G24992">
        <v>50</v>
      </c>
      <c r="H24992">
        <v>50</v>
      </c>
      <c r="I24992">
        <v>50</v>
      </c>
      <c r="J24992">
        <f t="shared" si="393"/>
        <v>150</v>
      </c>
      <c r="K24992">
        <v>150</v>
      </c>
    </row>
    <row r="24993" customFormat="1" spans="1:11">
      <c r="A24993">
        <v>24991</v>
      </c>
      <c r="B24993" t="s">
        <v>22833</v>
      </c>
      <c r="C24993" t="s">
        <v>18</v>
      </c>
      <c r="D24993">
        <v>72</v>
      </c>
      <c r="E24993" t="s">
        <v>22610</v>
      </c>
      <c r="F24993" t="s">
        <v>22828</v>
      </c>
      <c r="G24993">
        <v>50</v>
      </c>
      <c r="H24993">
        <v>50</v>
      </c>
      <c r="I24993">
        <v>50</v>
      </c>
      <c r="J24993">
        <f t="shared" si="393"/>
        <v>150</v>
      </c>
      <c r="K24993">
        <v>150</v>
      </c>
    </row>
    <row r="24994" customFormat="1" spans="1:11">
      <c r="A24994">
        <v>24992</v>
      </c>
      <c r="B24994" t="s">
        <v>22834</v>
      </c>
      <c r="C24994" t="s">
        <v>14</v>
      </c>
      <c r="D24994">
        <v>72</v>
      </c>
      <c r="E24994" t="s">
        <v>22610</v>
      </c>
      <c r="F24994" t="s">
        <v>22828</v>
      </c>
      <c r="G24994">
        <v>50</v>
      </c>
      <c r="H24994">
        <v>50</v>
      </c>
      <c r="I24994">
        <v>50</v>
      </c>
      <c r="J24994">
        <f t="shared" si="393"/>
        <v>150</v>
      </c>
      <c r="K24994">
        <v>150</v>
      </c>
    </row>
    <row r="24995" customFormat="1" spans="1:11">
      <c r="A24995">
        <v>24993</v>
      </c>
      <c r="B24995" t="s">
        <v>423</v>
      </c>
      <c r="C24995" t="s">
        <v>14</v>
      </c>
      <c r="D24995">
        <v>72</v>
      </c>
      <c r="E24995" t="s">
        <v>22610</v>
      </c>
      <c r="F24995" t="s">
        <v>22828</v>
      </c>
      <c r="G24995">
        <v>50</v>
      </c>
      <c r="H24995">
        <v>50</v>
      </c>
      <c r="I24995">
        <v>50</v>
      </c>
      <c r="J24995">
        <f t="shared" si="393"/>
        <v>150</v>
      </c>
      <c r="K24995">
        <v>150</v>
      </c>
    </row>
    <row r="24996" customFormat="1" spans="1:11">
      <c r="A24996">
        <v>24994</v>
      </c>
      <c r="B24996" t="s">
        <v>22835</v>
      </c>
      <c r="C24996" t="s">
        <v>18</v>
      </c>
      <c r="D24996">
        <v>73</v>
      </c>
      <c r="E24996" t="s">
        <v>22610</v>
      </c>
      <c r="F24996" t="s">
        <v>22828</v>
      </c>
      <c r="G24996">
        <v>50</v>
      </c>
      <c r="H24996">
        <v>50</v>
      </c>
      <c r="I24996">
        <v>50</v>
      </c>
      <c r="J24996">
        <f t="shared" si="393"/>
        <v>150</v>
      </c>
      <c r="K24996">
        <v>150</v>
      </c>
    </row>
    <row r="24997" customFormat="1" spans="1:11">
      <c r="A24997">
        <v>24995</v>
      </c>
      <c r="B24997" t="s">
        <v>3959</v>
      </c>
      <c r="C24997" t="s">
        <v>14</v>
      </c>
      <c r="D24997">
        <v>73</v>
      </c>
      <c r="E24997" t="s">
        <v>22610</v>
      </c>
      <c r="F24997" t="s">
        <v>22828</v>
      </c>
      <c r="G24997">
        <v>50</v>
      </c>
      <c r="H24997">
        <v>50</v>
      </c>
      <c r="I24997">
        <v>50</v>
      </c>
      <c r="J24997">
        <f t="shared" si="393"/>
        <v>150</v>
      </c>
      <c r="K24997">
        <v>150</v>
      </c>
    </row>
    <row r="24998" customFormat="1" spans="1:11">
      <c r="A24998">
        <v>24996</v>
      </c>
      <c r="B24998" t="s">
        <v>22836</v>
      </c>
      <c r="C24998" t="s">
        <v>14</v>
      </c>
      <c r="D24998">
        <v>73</v>
      </c>
      <c r="E24998" t="s">
        <v>22610</v>
      </c>
      <c r="F24998" t="s">
        <v>22828</v>
      </c>
      <c r="G24998">
        <v>50</v>
      </c>
      <c r="H24998">
        <v>50</v>
      </c>
      <c r="I24998">
        <v>50</v>
      </c>
      <c r="J24998">
        <f t="shared" si="393"/>
        <v>150</v>
      </c>
      <c r="K24998">
        <v>150</v>
      </c>
    </row>
    <row r="24999" customFormat="1" spans="1:11">
      <c r="A24999">
        <v>24997</v>
      </c>
      <c r="B24999" t="s">
        <v>10223</v>
      </c>
      <c r="C24999" t="s">
        <v>14</v>
      </c>
      <c r="D24999">
        <v>74</v>
      </c>
      <c r="E24999" t="s">
        <v>22610</v>
      </c>
      <c r="F24999" t="s">
        <v>22828</v>
      </c>
      <c r="G24999">
        <v>50</v>
      </c>
      <c r="H24999">
        <v>50</v>
      </c>
      <c r="I24999">
        <v>50</v>
      </c>
      <c r="J24999">
        <f t="shared" si="393"/>
        <v>150</v>
      </c>
      <c r="K24999">
        <v>150</v>
      </c>
    </row>
    <row r="25000" customFormat="1" spans="1:11">
      <c r="A25000">
        <v>24998</v>
      </c>
      <c r="B25000" t="s">
        <v>22837</v>
      </c>
      <c r="C25000" t="s">
        <v>14</v>
      </c>
      <c r="D25000">
        <v>75</v>
      </c>
      <c r="E25000" t="s">
        <v>22610</v>
      </c>
      <c r="F25000" t="s">
        <v>22828</v>
      </c>
      <c r="G25000">
        <v>50</v>
      </c>
      <c r="H25000">
        <v>50</v>
      </c>
      <c r="I25000">
        <v>50</v>
      </c>
      <c r="J25000">
        <f t="shared" si="393"/>
        <v>150</v>
      </c>
      <c r="K25000">
        <v>150</v>
      </c>
    </row>
    <row r="25001" customFormat="1" spans="1:11">
      <c r="A25001">
        <v>24999</v>
      </c>
      <c r="B25001" t="s">
        <v>22838</v>
      </c>
      <c r="C25001" t="s">
        <v>18</v>
      </c>
      <c r="D25001">
        <v>77</v>
      </c>
      <c r="E25001" t="s">
        <v>22610</v>
      </c>
      <c r="F25001" t="s">
        <v>22828</v>
      </c>
      <c r="G25001">
        <v>50</v>
      </c>
      <c r="H25001">
        <v>50</v>
      </c>
      <c r="I25001">
        <v>50</v>
      </c>
      <c r="J25001">
        <f t="shared" si="393"/>
        <v>150</v>
      </c>
      <c r="K25001">
        <v>150</v>
      </c>
    </row>
    <row r="25002" customFormat="1" spans="1:11">
      <c r="A25002">
        <v>25000</v>
      </c>
      <c r="B25002" t="s">
        <v>22839</v>
      </c>
      <c r="C25002" t="s">
        <v>14</v>
      </c>
      <c r="D25002">
        <v>80</v>
      </c>
      <c r="E25002" t="s">
        <v>22610</v>
      </c>
      <c r="F25002" t="s">
        <v>22828</v>
      </c>
      <c r="G25002">
        <v>100</v>
      </c>
      <c r="H25002">
        <v>100</v>
      </c>
      <c r="I25002">
        <v>100</v>
      </c>
      <c r="J25002">
        <f t="shared" si="393"/>
        <v>300</v>
      </c>
      <c r="K25002">
        <v>300</v>
      </c>
    </row>
    <row r="25003" customFormat="1" spans="1:11">
      <c r="A25003">
        <v>25001</v>
      </c>
      <c r="B25003" t="s">
        <v>5791</v>
      </c>
      <c r="C25003" t="s">
        <v>14</v>
      </c>
      <c r="D25003">
        <v>81</v>
      </c>
      <c r="E25003" t="s">
        <v>22610</v>
      </c>
      <c r="F25003" t="s">
        <v>22828</v>
      </c>
      <c r="G25003">
        <v>100</v>
      </c>
      <c r="H25003">
        <v>100</v>
      </c>
      <c r="I25003">
        <v>100</v>
      </c>
      <c r="J25003">
        <f t="shared" si="393"/>
        <v>300</v>
      </c>
      <c r="K25003">
        <v>300</v>
      </c>
    </row>
    <row r="25004" customFormat="1" spans="1:11">
      <c r="A25004">
        <v>25002</v>
      </c>
      <c r="B25004" t="s">
        <v>22840</v>
      </c>
      <c r="C25004" t="s">
        <v>14</v>
      </c>
      <c r="D25004">
        <v>82</v>
      </c>
      <c r="E25004" t="s">
        <v>22610</v>
      </c>
      <c r="F25004" t="s">
        <v>22828</v>
      </c>
      <c r="G25004">
        <v>100</v>
      </c>
      <c r="H25004">
        <v>100</v>
      </c>
      <c r="I25004">
        <v>100</v>
      </c>
      <c r="J25004">
        <f t="shared" si="393"/>
        <v>300</v>
      </c>
      <c r="K25004">
        <v>300</v>
      </c>
    </row>
    <row r="25005" customFormat="1" spans="1:11">
      <c r="A25005">
        <v>25003</v>
      </c>
      <c r="B25005" t="s">
        <v>22841</v>
      </c>
      <c r="C25005" t="s">
        <v>14</v>
      </c>
      <c r="D25005">
        <v>83</v>
      </c>
      <c r="E25005" t="s">
        <v>22610</v>
      </c>
      <c r="F25005" t="s">
        <v>22828</v>
      </c>
      <c r="G25005">
        <v>100</v>
      </c>
      <c r="H25005">
        <v>100</v>
      </c>
      <c r="I25005">
        <v>100</v>
      </c>
      <c r="J25005">
        <f t="shared" si="393"/>
        <v>300</v>
      </c>
      <c r="K25005">
        <v>300</v>
      </c>
    </row>
    <row r="25006" customFormat="1" spans="1:11">
      <c r="A25006">
        <v>25004</v>
      </c>
      <c r="B25006" t="s">
        <v>6473</v>
      </c>
      <c r="C25006" t="s">
        <v>14</v>
      </c>
      <c r="D25006">
        <v>83</v>
      </c>
      <c r="E25006" t="s">
        <v>22610</v>
      </c>
      <c r="F25006" t="s">
        <v>22828</v>
      </c>
      <c r="G25006">
        <v>100</v>
      </c>
      <c r="H25006">
        <v>100</v>
      </c>
      <c r="I25006">
        <v>100</v>
      </c>
      <c r="J25006">
        <f t="shared" si="393"/>
        <v>300</v>
      </c>
      <c r="K25006">
        <v>300</v>
      </c>
    </row>
    <row r="25007" customFormat="1" spans="1:11">
      <c r="A25007">
        <v>25005</v>
      </c>
      <c r="B25007" t="s">
        <v>5771</v>
      </c>
      <c r="C25007" t="s">
        <v>14</v>
      </c>
      <c r="D25007">
        <v>94</v>
      </c>
      <c r="E25007" t="s">
        <v>22610</v>
      </c>
      <c r="F25007" t="s">
        <v>22828</v>
      </c>
      <c r="G25007">
        <v>300</v>
      </c>
      <c r="H25007">
        <v>300</v>
      </c>
      <c r="I25007">
        <v>300</v>
      </c>
      <c r="J25007">
        <f t="shared" si="393"/>
        <v>900</v>
      </c>
      <c r="K25007">
        <v>900</v>
      </c>
    </row>
    <row r="25008" customFormat="1" spans="1:11">
      <c r="A25008">
        <v>25006</v>
      </c>
      <c r="B25008" t="s">
        <v>22842</v>
      </c>
      <c r="C25008" t="s">
        <v>14</v>
      </c>
      <c r="D25008">
        <v>70</v>
      </c>
      <c r="E25008" t="s">
        <v>22610</v>
      </c>
      <c r="F25008" t="s">
        <v>22843</v>
      </c>
      <c r="G25008">
        <v>50</v>
      </c>
      <c r="H25008">
        <v>50</v>
      </c>
      <c r="I25008">
        <v>50</v>
      </c>
      <c r="J25008">
        <f t="shared" si="393"/>
        <v>150</v>
      </c>
      <c r="K25008">
        <v>150</v>
      </c>
    </row>
    <row r="25009" customFormat="1" spans="1:11">
      <c r="A25009">
        <v>25007</v>
      </c>
      <c r="B25009" t="s">
        <v>9143</v>
      </c>
      <c r="C25009" t="s">
        <v>14</v>
      </c>
      <c r="D25009">
        <v>70</v>
      </c>
      <c r="E25009" t="s">
        <v>22610</v>
      </c>
      <c r="F25009" t="s">
        <v>22843</v>
      </c>
      <c r="G25009">
        <v>50</v>
      </c>
      <c r="H25009">
        <v>50</v>
      </c>
      <c r="I25009">
        <v>50</v>
      </c>
      <c r="J25009">
        <f t="shared" si="393"/>
        <v>150</v>
      </c>
      <c r="K25009">
        <v>150</v>
      </c>
    </row>
    <row r="25010" customFormat="1" spans="1:11">
      <c r="A25010">
        <v>25008</v>
      </c>
      <c r="B25010" t="s">
        <v>22844</v>
      </c>
      <c r="C25010" t="s">
        <v>18</v>
      </c>
      <c r="D25010">
        <v>70</v>
      </c>
      <c r="E25010" t="s">
        <v>22610</v>
      </c>
      <c r="F25010" t="s">
        <v>22843</v>
      </c>
      <c r="G25010">
        <v>50</v>
      </c>
      <c r="H25010">
        <v>50</v>
      </c>
      <c r="I25010">
        <v>50</v>
      </c>
      <c r="J25010">
        <f t="shared" si="393"/>
        <v>150</v>
      </c>
      <c r="K25010">
        <v>150</v>
      </c>
    </row>
    <row r="25011" customFormat="1" spans="1:11">
      <c r="A25011">
        <v>25009</v>
      </c>
      <c r="B25011" t="s">
        <v>22845</v>
      </c>
      <c r="C25011" t="s">
        <v>14</v>
      </c>
      <c r="D25011">
        <v>70</v>
      </c>
      <c r="E25011" t="s">
        <v>22610</v>
      </c>
      <c r="F25011" t="s">
        <v>22843</v>
      </c>
      <c r="G25011">
        <v>50</v>
      </c>
      <c r="H25011">
        <v>50</v>
      </c>
      <c r="I25011">
        <v>50</v>
      </c>
      <c r="J25011">
        <f t="shared" si="393"/>
        <v>150</v>
      </c>
      <c r="K25011">
        <v>150</v>
      </c>
    </row>
    <row r="25012" customFormat="1" spans="1:11">
      <c r="A25012">
        <v>25010</v>
      </c>
      <c r="B25012" t="s">
        <v>22846</v>
      </c>
      <c r="C25012" t="s">
        <v>14</v>
      </c>
      <c r="D25012">
        <v>70</v>
      </c>
      <c r="E25012" t="s">
        <v>22610</v>
      </c>
      <c r="F25012" t="s">
        <v>22843</v>
      </c>
      <c r="G25012">
        <v>50</v>
      </c>
      <c r="H25012">
        <v>50</v>
      </c>
      <c r="I25012">
        <v>50</v>
      </c>
      <c r="J25012">
        <f t="shared" si="393"/>
        <v>150</v>
      </c>
      <c r="K25012">
        <v>150</v>
      </c>
    </row>
    <row r="25013" customFormat="1" spans="1:11">
      <c r="A25013">
        <v>25011</v>
      </c>
      <c r="B25013" t="s">
        <v>5925</v>
      </c>
      <c r="C25013" t="s">
        <v>14</v>
      </c>
      <c r="D25013">
        <v>70</v>
      </c>
      <c r="E25013" t="s">
        <v>22610</v>
      </c>
      <c r="F25013" t="s">
        <v>22843</v>
      </c>
      <c r="G25013">
        <v>50</v>
      </c>
      <c r="H25013">
        <v>50</v>
      </c>
      <c r="I25013">
        <v>50</v>
      </c>
      <c r="J25013">
        <f t="shared" si="393"/>
        <v>150</v>
      </c>
      <c r="K25013">
        <v>150</v>
      </c>
    </row>
    <row r="25014" customFormat="1" spans="1:11">
      <c r="A25014">
        <v>25012</v>
      </c>
      <c r="B25014" t="s">
        <v>22847</v>
      </c>
      <c r="C25014" t="s">
        <v>18</v>
      </c>
      <c r="D25014">
        <v>70</v>
      </c>
      <c r="E25014" t="s">
        <v>22610</v>
      </c>
      <c r="F25014" t="s">
        <v>22843</v>
      </c>
      <c r="G25014">
        <v>50</v>
      </c>
      <c r="H25014">
        <v>50</v>
      </c>
      <c r="I25014">
        <v>50</v>
      </c>
      <c r="J25014">
        <f t="shared" si="393"/>
        <v>150</v>
      </c>
      <c r="K25014">
        <v>150</v>
      </c>
    </row>
    <row r="25015" customFormat="1" spans="1:11">
      <c r="A25015">
        <v>25013</v>
      </c>
      <c r="B25015" t="s">
        <v>22848</v>
      </c>
      <c r="C25015" t="s">
        <v>18</v>
      </c>
      <c r="D25015">
        <v>70</v>
      </c>
      <c r="E25015" t="s">
        <v>22610</v>
      </c>
      <c r="F25015" t="s">
        <v>22843</v>
      </c>
      <c r="G25015">
        <v>50</v>
      </c>
      <c r="H25015">
        <v>50</v>
      </c>
      <c r="I25015">
        <v>50</v>
      </c>
      <c r="J25015">
        <f t="shared" si="393"/>
        <v>150</v>
      </c>
      <c r="K25015">
        <v>150</v>
      </c>
    </row>
    <row r="25016" customFormat="1" spans="1:11">
      <c r="A25016">
        <v>25014</v>
      </c>
      <c r="B25016" t="s">
        <v>20040</v>
      </c>
      <c r="C25016" t="s">
        <v>14</v>
      </c>
      <c r="D25016">
        <v>70</v>
      </c>
      <c r="E25016" t="s">
        <v>22610</v>
      </c>
      <c r="F25016" t="s">
        <v>22843</v>
      </c>
      <c r="G25016">
        <v>50</v>
      </c>
      <c r="H25016">
        <v>50</v>
      </c>
      <c r="I25016">
        <v>50</v>
      </c>
      <c r="J25016">
        <f t="shared" si="393"/>
        <v>150</v>
      </c>
      <c r="K25016">
        <v>150</v>
      </c>
    </row>
    <row r="25017" customFormat="1" spans="1:11">
      <c r="A25017">
        <v>25015</v>
      </c>
      <c r="B25017" t="s">
        <v>22849</v>
      </c>
      <c r="C25017" t="s">
        <v>18</v>
      </c>
      <c r="D25017">
        <v>70</v>
      </c>
      <c r="E25017" t="s">
        <v>22610</v>
      </c>
      <c r="F25017" t="s">
        <v>22843</v>
      </c>
      <c r="G25017">
        <v>50</v>
      </c>
      <c r="H25017">
        <v>50</v>
      </c>
      <c r="I25017">
        <v>50</v>
      </c>
      <c r="J25017">
        <f t="shared" si="393"/>
        <v>150</v>
      </c>
      <c r="K25017">
        <v>150</v>
      </c>
    </row>
    <row r="25018" customFormat="1" spans="1:11">
      <c r="A25018">
        <v>25016</v>
      </c>
      <c r="B25018" t="s">
        <v>22850</v>
      </c>
      <c r="C25018" t="s">
        <v>14</v>
      </c>
      <c r="D25018">
        <v>70</v>
      </c>
      <c r="E25018" t="s">
        <v>22610</v>
      </c>
      <c r="F25018" t="s">
        <v>22843</v>
      </c>
      <c r="G25018">
        <v>50</v>
      </c>
      <c r="H25018">
        <v>50</v>
      </c>
      <c r="I25018">
        <v>50</v>
      </c>
      <c r="J25018">
        <f t="shared" si="393"/>
        <v>150</v>
      </c>
      <c r="K25018">
        <v>150</v>
      </c>
    </row>
    <row r="25019" customFormat="1" spans="1:11">
      <c r="A25019">
        <v>25017</v>
      </c>
      <c r="B25019" t="s">
        <v>16551</v>
      </c>
      <c r="C25019" t="s">
        <v>14</v>
      </c>
      <c r="D25019">
        <v>70</v>
      </c>
      <c r="E25019" t="s">
        <v>22610</v>
      </c>
      <c r="F25019" t="s">
        <v>22843</v>
      </c>
      <c r="G25019">
        <v>50</v>
      </c>
      <c r="H25019">
        <v>50</v>
      </c>
      <c r="I25019">
        <v>50</v>
      </c>
      <c r="J25019">
        <f t="shared" si="393"/>
        <v>150</v>
      </c>
      <c r="K25019">
        <v>150</v>
      </c>
    </row>
    <row r="25020" customFormat="1" spans="1:11">
      <c r="A25020">
        <v>25018</v>
      </c>
      <c r="B25020" t="s">
        <v>22851</v>
      </c>
      <c r="C25020" t="s">
        <v>14</v>
      </c>
      <c r="D25020">
        <v>70</v>
      </c>
      <c r="E25020" t="s">
        <v>22610</v>
      </c>
      <c r="F25020" t="s">
        <v>22843</v>
      </c>
      <c r="G25020">
        <v>50</v>
      </c>
      <c r="H25020">
        <v>50</v>
      </c>
      <c r="I25020">
        <v>50</v>
      </c>
      <c r="J25020">
        <f t="shared" si="393"/>
        <v>150</v>
      </c>
      <c r="K25020">
        <v>150</v>
      </c>
    </row>
    <row r="25021" customFormat="1" spans="1:11">
      <c r="A25021">
        <v>25019</v>
      </c>
      <c r="B25021" t="s">
        <v>22852</v>
      </c>
      <c r="C25021" t="s">
        <v>14</v>
      </c>
      <c r="D25021">
        <v>70</v>
      </c>
      <c r="E25021" t="s">
        <v>22610</v>
      </c>
      <c r="F25021" t="s">
        <v>22843</v>
      </c>
      <c r="G25021">
        <v>50</v>
      </c>
      <c r="H25021">
        <v>50</v>
      </c>
      <c r="I25021">
        <v>50</v>
      </c>
      <c r="J25021">
        <f t="shared" si="393"/>
        <v>150</v>
      </c>
      <c r="K25021">
        <v>150</v>
      </c>
    </row>
    <row r="25022" customFormat="1" spans="1:11">
      <c r="A25022">
        <v>25020</v>
      </c>
      <c r="B25022" t="s">
        <v>22853</v>
      </c>
      <c r="C25022" t="s">
        <v>14</v>
      </c>
      <c r="D25022">
        <v>70</v>
      </c>
      <c r="E25022" t="s">
        <v>22610</v>
      </c>
      <c r="F25022" t="s">
        <v>22843</v>
      </c>
      <c r="G25022">
        <v>0</v>
      </c>
      <c r="H25022">
        <v>50</v>
      </c>
      <c r="I25022">
        <v>50</v>
      </c>
      <c r="J25022">
        <f t="shared" si="393"/>
        <v>100</v>
      </c>
      <c r="K25022">
        <v>100</v>
      </c>
    </row>
    <row r="25023" customFormat="1" spans="1:11">
      <c r="A25023">
        <v>25021</v>
      </c>
      <c r="B25023" t="s">
        <v>22854</v>
      </c>
      <c r="C25023" t="s">
        <v>18</v>
      </c>
      <c r="D25023">
        <v>70</v>
      </c>
      <c r="E25023" t="s">
        <v>22610</v>
      </c>
      <c r="F25023" t="s">
        <v>22843</v>
      </c>
      <c r="G25023">
        <v>0</v>
      </c>
      <c r="H25023">
        <v>50</v>
      </c>
      <c r="I25023">
        <v>50</v>
      </c>
      <c r="J25023">
        <f t="shared" ref="J25023:J25086" si="394">G25023+H25023+I25023</f>
        <v>100</v>
      </c>
      <c r="K25023">
        <v>100</v>
      </c>
    </row>
    <row r="25024" customFormat="1" spans="1:11">
      <c r="A25024">
        <v>25022</v>
      </c>
      <c r="B25024" t="s">
        <v>5452</v>
      </c>
      <c r="C25024" t="s">
        <v>14</v>
      </c>
      <c r="D25024">
        <v>70</v>
      </c>
      <c r="E25024" t="s">
        <v>22610</v>
      </c>
      <c r="F25024" t="s">
        <v>22843</v>
      </c>
      <c r="G25024">
        <v>0</v>
      </c>
      <c r="H25024">
        <v>50</v>
      </c>
      <c r="I25024">
        <v>50</v>
      </c>
      <c r="J25024">
        <f t="shared" si="394"/>
        <v>100</v>
      </c>
      <c r="K25024">
        <v>100</v>
      </c>
    </row>
    <row r="25025" customFormat="1" spans="1:11">
      <c r="A25025">
        <v>25023</v>
      </c>
      <c r="B25025" t="s">
        <v>7950</v>
      </c>
      <c r="C25025" t="s">
        <v>14</v>
      </c>
      <c r="D25025">
        <v>70</v>
      </c>
      <c r="E25025" t="s">
        <v>22610</v>
      </c>
      <c r="F25025" t="s">
        <v>22843</v>
      </c>
      <c r="G25025">
        <v>0</v>
      </c>
      <c r="H25025">
        <v>0</v>
      </c>
      <c r="I25025">
        <v>50</v>
      </c>
      <c r="J25025">
        <f t="shared" si="394"/>
        <v>50</v>
      </c>
      <c r="K25025">
        <v>50</v>
      </c>
    </row>
    <row r="25026" customFormat="1" spans="1:11">
      <c r="A25026">
        <v>25024</v>
      </c>
      <c r="B25026" t="s">
        <v>22855</v>
      </c>
      <c r="C25026" t="s">
        <v>18</v>
      </c>
      <c r="D25026">
        <v>71</v>
      </c>
      <c r="E25026" t="s">
        <v>22610</v>
      </c>
      <c r="F25026" t="s">
        <v>22843</v>
      </c>
      <c r="G25026">
        <v>50</v>
      </c>
      <c r="H25026">
        <v>50</v>
      </c>
      <c r="I25026">
        <v>50</v>
      </c>
      <c r="J25026">
        <f t="shared" si="394"/>
        <v>150</v>
      </c>
      <c r="K25026">
        <v>150</v>
      </c>
    </row>
    <row r="25027" customFormat="1" spans="1:11">
      <c r="A25027">
        <v>25025</v>
      </c>
      <c r="B25027" t="s">
        <v>22856</v>
      </c>
      <c r="C25027" t="s">
        <v>18</v>
      </c>
      <c r="D25027">
        <v>71</v>
      </c>
      <c r="E25027" t="s">
        <v>22610</v>
      </c>
      <c r="F25027" t="s">
        <v>22843</v>
      </c>
      <c r="G25027">
        <v>50</v>
      </c>
      <c r="H25027">
        <v>50</v>
      </c>
      <c r="I25027">
        <v>50</v>
      </c>
      <c r="J25027">
        <f t="shared" si="394"/>
        <v>150</v>
      </c>
      <c r="K25027">
        <v>150</v>
      </c>
    </row>
    <row r="25028" customFormat="1" spans="1:11">
      <c r="A25028">
        <v>25026</v>
      </c>
      <c r="B25028" t="s">
        <v>22857</v>
      </c>
      <c r="C25028" t="s">
        <v>14</v>
      </c>
      <c r="D25028">
        <v>71</v>
      </c>
      <c r="E25028" t="s">
        <v>22610</v>
      </c>
      <c r="F25028" t="s">
        <v>22843</v>
      </c>
      <c r="G25028">
        <v>50</v>
      </c>
      <c r="H25028">
        <v>50</v>
      </c>
      <c r="I25028">
        <v>50</v>
      </c>
      <c r="J25028">
        <f t="shared" si="394"/>
        <v>150</v>
      </c>
      <c r="K25028">
        <v>150</v>
      </c>
    </row>
    <row r="25029" customFormat="1" spans="1:11">
      <c r="A25029">
        <v>25027</v>
      </c>
      <c r="B25029" t="s">
        <v>22858</v>
      </c>
      <c r="C25029" t="s">
        <v>18</v>
      </c>
      <c r="D25029">
        <v>71</v>
      </c>
      <c r="E25029" t="s">
        <v>22610</v>
      </c>
      <c r="F25029" t="s">
        <v>22843</v>
      </c>
      <c r="G25029">
        <v>50</v>
      </c>
      <c r="H25029">
        <v>50</v>
      </c>
      <c r="I25029">
        <v>50</v>
      </c>
      <c r="J25029">
        <f t="shared" si="394"/>
        <v>150</v>
      </c>
      <c r="K25029">
        <v>150</v>
      </c>
    </row>
    <row r="25030" customFormat="1" spans="1:11">
      <c r="A25030">
        <v>25028</v>
      </c>
      <c r="B25030" t="s">
        <v>22859</v>
      </c>
      <c r="C25030" t="s">
        <v>18</v>
      </c>
      <c r="D25030">
        <v>71</v>
      </c>
      <c r="E25030" t="s">
        <v>22610</v>
      </c>
      <c r="F25030" t="s">
        <v>22843</v>
      </c>
      <c r="G25030">
        <v>50</v>
      </c>
      <c r="H25030">
        <v>50</v>
      </c>
      <c r="I25030">
        <v>50</v>
      </c>
      <c r="J25030">
        <f t="shared" si="394"/>
        <v>150</v>
      </c>
      <c r="K25030">
        <v>150</v>
      </c>
    </row>
    <row r="25031" customFormat="1" spans="1:11">
      <c r="A25031">
        <v>25029</v>
      </c>
      <c r="B25031" t="s">
        <v>22860</v>
      </c>
      <c r="C25031" t="s">
        <v>14</v>
      </c>
      <c r="D25031">
        <v>71</v>
      </c>
      <c r="E25031" t="s">
        <v>22610</v>
      </c>
      <c r="F25031" t="s">
        <v>22843</v>
      </c>
      <c r="G25031">
        <v>50</v>
      </c>
      <c r="H25031">
        <v>50</v>
      </c>
      <c r="I25031">
        <v>50</v>
      </c>
      <c r="J25031">
        <f t="shared" si="394"/>
        <v>150</v>
      </c>
      <c r="K25031">
        <v>150</v>
      </c>
    </row>
    <row r="25032" customFormat="1" spans="1:11">
      <c r="A25032">
        <v>25030</v>
      </c>
      <c r="B25032" t="s">
        <v>22861</v>
      </c>
      <c r="C25032" t="s">
        <v>18</v>
      </c>
      <c r="D25032">
        <v>71</v>
      </c>
      <c r="E25032" t="s">
        <v>22610</v>
      </c>
      <c r="F25032" t="s">
        <v>22843</v>
      </c>
      <c r="G25032">
        <v>50</v>
      </c>
      <c r="H25032">
        <v>50</v>
      </c>
      <c r="I25032">
        <v>50</v>
      </c>
      <c r="J25032">
        <f t="shared" si="394"/>
        <v>150</v>
      </c>
      <c r="K25032">
        <v>150</v>
      </c>
    </row>
    <row r="25033" customFormat="1" spans="1:11">
      <c r="A25033">
        <v>25031</v>
      </c>
      <c r="B25033" t="s">
        <v>22862</v>
      </c>
      <c r="C25033" t="s">
        <v>18</v>
      </c>
      <c r="D25033">
        <v>71</v>
      </c>
      <c r="E25033" t="s">
        <v>22610</v>
      </c>
      <c r="F25033" t="s">
        <v>22843</v>
      </c>
      <c r="G25033">
        <v>50</v>
      </c>
      <c r="H25033">
        <v>50</v>
      </c>
      <c r="I25033">
        <v>50</v>
      </c>
      <c r="J25033">
        <f t="shared" si="394"/>
        <v>150</v>
      </c>
      <c r="K25033">
        <v>150</v>
      </c>
    </row>
    <row r="25034" customFormat="1" spans="1:11">
      <c r="A25034">
        <v>25032</v>
      </c>
      <c r="B25034" t="s">
        <v>20847</v>
      </c>
      <c r="C25034" t="s">
        <v>14</v>
      </c>
      <c r="D25034">
        <v>71</v>
      </c>
      <c r="E25034" t="s">
        <v>22610</v>
      </c>
      <c r="F25034" t="s">
        <v>22843</v>
      </c>
      <c r="G25034">
        <v>50</v>
      </c>
      <c r="H25034">
        <v>50</v>
      </c>
      <c r="I25034">
        <v>50</v>
      </c>
      <c r="J25034">
        <f t="shared" si="394"/>
        <v>150</v>
      </c>
      <c r="K25034">
        <v>150</v>
      </c>
    </row>
    <row r="25035" customFormat="1" spans="1:11">
      <c r="A25035">
        <v>25033</v>
      </c>
      <c r="B25035" t="s">
        <v>22863</v>
      </c>
      <c r="C25035" t="s">
        <v>14</v>
      </c>
      <c r="D25035">
        <v>71</v>
      </c>
      <c r="E25035" t="s">
        <v>22610</v>
      </c>
      <c r="F25035" t="s">
        <v>22843</v>
      </c>
      <c r="G25035">
        <v>50</v>
      </c>
      <c r="H25035">
        <v>50</v>
      </c>
      <c r="I25035">
        <v>50</v>
      </c>
      <c r="J25035">
        <f t="shared" si="394"/>
        <v>150</v>
      </c>
      <c r="K25035">
        <v>150</v>
      </c>
    </row>
    <row r="25036" customFormat="1" spans="1:11">
      <c r="A25036">
        <v>25034</v>
      </c>
      <c r="B25036" t="s">
        <v>22864</v>
      </c>
      <c r="C25036" t="s">
        <v>18</v>
      </c>
      <c r="D25036">
        <v>72</v>
      </c>
      <c r="E25036" t="s">
        <v>22610</v>
      </c>
      <c r="F25036" t="s">
        <v>22843</v>
      </c>
      <c r="G25036">
        <v>50</v>
      </c>
      <c r="H25036">
        <v>50</v>
      </c>
      <c r="I25036">
        <v>50</v>
      </c>
      <c r="J25036">
        <f t="shared" si="394"/>
        <v>150</v>
      </c>
      <c r="K25036">
        <v>150</v>
      </c>
    </row>
    <row r="25037" customFormat="1" spans="1:11">
      <c r="A25037">
        <v>25035</v>
      </c>
      <c r="B25037" t="s">
        <v>22865</v>
      </c>
      <c r="C25037" t="s">
        <v>14</v>
      </c>
      <c r="D25037">
        <v>72</v>
      </c>
      <c r="E25037" t="s">
        <v>22610</v>
      </c>
      <c r="F25037" t="s">
        <v>22843</v>
      </c>
      <c r="G25037">
        <v>50</v>
      </c>
      <c r="H25037">
        <v>50</v>
      </c>
      <c r="I25037">
        <v>50</v>
      </c>
      <c r="J25037">
        <f t="shared" si="394"/>
        <v>150</v>
      </c>
      <c r="K25037">
        <v>150</v>
      </c>
    </row>
    <row r="25038" customFormat="1" spans="1:11">
      <c r="A25038">
        <v>25036</v>
      </c>
      <c r="B25038" t="s">
        <v>19179</v>
      </c>
      <c r="C25038" t="s">
        <v>18</v>
      </c>
      <c r="D25038">
        <v>72</v>
      </c>
      <c r="E25038" t="s">
        <v>22610</v>
      </c>
      <c r="F25038" t="s">
        <v>22843</v>
      </c>
      <c r="G25038">
        <v>50</v>
      </c>
      <c r="H25038">
        <v>50</v>
      </c>
      <c r="I25038">
        <v>50</v>
      </c>
      <c r="J25038">
        <f t="shared" si="394"/>
        <v>150</v>
      </c>
      <c r="K25038">
        <v>150</v>
      </c>
    </row>
    <row r="25039" customFormat="1" spans="1:11">
      <c r="A25039">
        <v>25037</v>
      </c>
      <c r="B25039" t="s">
        <v>22866</v>
      </c>
      <c r="C25039" t="s">
        <v>18</v>
      </c>
      <c r="D25039">
        <v>72</v>
      </c>
      <c r="E25039" t="s">
        <v>22610</v>
      </c>
      <c r="F25039" t="s">
        <v>22843</v>
      </c>
      <c r="G25039">
        <v>50</v>
      </c>
      <c r="H25039">
        <v>50</v>
      </c>
      <c r="I25039">
        <v>50</v>
      </c>
      <c r="J25039">
        <f t="shared" si="394"/>
        <v>150</v>
      </c>
      <c r="K25039">
        <v>150</v>
      </c>
    </row>
    <row r="25040" customFormat="1" spans="1:11">
      <c r="A25040">
        <v>25038</v>
      </c>
      <c r="B25040" t="s">
        <v>22867</v>
      </c>
      <c r="C25040" t="s">
        <v>14</v>
      </c>
      <c r="D25040">
        <v>72</v>
      </c>
      <c r="E25040" t="s">
        <v>22610</v>
      </c>
      <c r="F25040" t="s">
        <v>22843</v>
      </c>
      <c r="G25040">
        <v>50</v>
      </c>
      <c r="H25040">
        <v>50</v>
      </c>
      <c r="I25040">
        <v>50</v>
      </c>
      <c r="J25040">
        <f t="shared" si="394"/>
        <v>150</v>
      </c>
      <c r="K25040">
        <v>150</v>
      </c>
    </row>
    <row r="25041" customFormat="1" spans="1:11">
      <c r="A25041">
        <v>25039</v>
      </c>
      <c r="B25041" t="s">
        <v>22868</v>
      </c>
      <c r="C25041" t="s">
        <v>14</v>
      </c>
      <c r="D25041">
        <v>72</v>
      </c>
      <c r="E25041" t="s">
        <v>22610</v>
      </c>
      <c r="F25041" t="s">
        <v>22843</v>
      </c>
      <c r="G25041">
        <v>50</v>
      </c>
      <c r="H25041">
        <v>50</v>
      </c>
      <c r="I25041">
        <v>50</v>
      </c>
      <c r="J25041">
        <f t="shared" si="394"/>
        <v>150</v>
      </c>
      <c r="K25041">
        <v>150</v>
      </c>
    </row>
    <row r="25042" customFormat="1" spans="1:11">
      <c r="A25042">
        <v>25040</v>
      </c>
      <c r="B25042" t="s">
        <v>22869</v>
      </c>
      <c r="C25042" t="s">
        <v>18</v>
      </c>
      <c r="D25042">
        <v>72</v>
      </c>
      <c r="E25042" t="s">
        <v>22610</v>
      </c>
      <c r="F25042" t="s">
        <v>22843</v>
      </c>
      <c r="G25042">
        <v>50</v>
      </c>
      <c r="H25042">
        <v>50</v>
      </c>
      <c r="I25042">
        <v>50</v>
      </c>
      <c r="J25042">
        <f t="shared" si="394"/>
        <v>150</v>
      </c>
      <c r="K25042">
        <v>150</v>
      </c>
    </row>
    <row r="25043" customFormat="1" spans="1:11">
      <c r="A25043">
        <v>25041</v>
      </c>
      <c r="B25043" t="s">
        <v>22870</v>
      </c>
      <c r="C25043" t="s">
        <v>18</v>
      </c>
      <c r="D25043">
        <v>72</v>
      </c>
      <c r="E25043" t="s">
        <v>22610</v>
      </c>
      <c r="F25043" t="s">
        <v>22843</v>
      </c>
      <c r="G25043">
        <v>50</v>
      </c>
      <c r="H25043">
        <v>50</v>
      </c>
      <c r="I25043">
        <v>50</v>
      </c>
      <c r="J25043">
        <f t="shared" si="394"/>
        <v>150</v>
      </c>
      <c r="K25043">
        <v>150</v>
      </c>
    </row>
    <row r="25044" customFormat="1" spans="1:11">
      <c r="A25044">
        <v>25042</v>
      </c>
      <c r="B25044" t="s">
        <v>22871</v>
      </c>
      <c r="C25044" t="s">
        <v>18</v>
      </c>
      <c r="D25044">
        <v>72</v>
      </c>
      <c r="E25044" t="s">
        <v>22610</v>
      </c>
      <c r="F25044" t="s">
        <v>22843</v>
      </c>
      <c r="G25044">
        <v>50</v>
      </c>
      <c r="H25044">
        <v>50</v>
      </c>
      <c r="I25044">
        <v>50</v>
      </c>
      <c r="J25044">
        <f t="shared" si="394"/>
        <v>150</v>
      </c>
      <c r="K25044">
        <v>150</v>
      </c>
    </row>
    <row r="25045" customFormat="1" spans="1:11">
      <c r="A25045">
        <v>25043</v>
      </c>
      <c r="B25045" t="s">
        <v>22872</v>
      </c>
      <c r="C25045" t="s">
        <v>14</v>
      </c>
      <c r="D25045">
        <v>72</v>
      </c>
      <c r="E25045" t="s">
        <v>22610</v>
      </c>
      <c r="F25045" t="s">
        <v>22843</v>
      </c>
      <c r="G25045">
        <v>50</v>
      </c>
      <c r="H25045">
        <v>50</v>
      </c>
      <c r="I25045">
        <v>50</v>
      </c>
      <c r="J25045">
        <f t="shared" si="394"/>
        <v>150</v>
      </c>
      <c r="K25045">
        <v>150</v>
      </c>
    </row>
    <row r="25046" customFormat="1" spans="1:11">
      <c r="A25046">
        <v>25044</v>
      </c>
      <c r="B25046" t="s">
        <v>22873</v>
      </c>
      <c r="C25046" t="s">
        <v>14</v>
      </c>
      <c r="D25046">
        <v>72</v>
      </c>
      <c r="E25046" t="s">
        <v>22610</v>
      </c>
      <c r="F25046" t="s">
        <v>22843</v>
      </c>
      <c r="G25046">
        <v>50</v>
      </c>
      <c r="H25046">
        <v>50</v>
      </c>
      <c r="I25046">
        <v>50</v>
      </c>
      <c r="J25046">
        <f t="shared" si="394"/>
        <v>150</v>
      </c>
      <c r="K25046">
        <v>150</v>
      </c>
    </row>
    <row r="25047" customFormat="1" spans="1:11">
      <c r="A25047">
        <v>25045</v>
      </c>
      <c r="B25047" t="s">
        <v>22874</v>
      </c>
      <c r="C25047" t="s">
        <v>18</v>
      </c>
      <c r="D25047">
        <v>72</v>
      </c>
      <c r="E25047" t="s">
        <v>22610</v>
      </c>
      <c r="F25047" t="s">
        <v>22843</v>
      </c>
      <c r="G25047">
        <v>50</v>
      </c>
      <c r="H25047">
        <v>50</v>
      </c>
      <c r="I25047">
        <v>50</v>
      </c>
      <c r="J25047">
        <f t="shared" si="394"/>
        <v>150</v>
      </c>
      <c r="K25047">
        <v>150</v>
      </c>
    </row>
    <row r="25048" customFormat="1" spans="1:11">
      <c r="A25048">
        <v>25046</v>
      </c>
      <c r="B25048" t="s">
        <v>22875</v>
      </c>
      <c r="C25048" t="s">
        <v>14</v>
      </c>
      <c r="D25048">
        <v>73</v>
      </c>
      <c r="E25048" t="s">
        <v>22610</v>
      </c>
      <c r="F25048" t="s">
        <v>22843</v>
      </c>
      <c r="G25048">
        <v>50</v>
      </c>
      <c r="H25048">
        <v>50</v>
      </c>
      <c r="I25048">
        <v>50</v>
      </c>
      <c r="J25048">
        <f t="shared" si="394"/>
        <v>150</v>
      </c>
      <c r="K25048">
        <v>150</v>
      </c>
    </row>
    <row r="25049" customFormat="1" spans="1:11">
      <c r="A25049">
        <v>25047</v>
      </c>
      <c r="B25049" t="s">
        <v>22876</v>
      </c>
      <c r="C25049" t="s">
        <v>18</v>
      </c>
      <c r="D25049">
        <v>73</v>
      </c>
      <c r="E25049" t="s">
        <v>22610</v>
      </c>
      <c r="F25049" t="s">
        <v>22843</v>
      </c>
      <c r="G25049">
        <v>50</v>
      </c>
      <c r="H25049">
        <v>50</v>
      </c>
      <c r="I25049">
        <v>50</v>
      </c>
      <c r="J25049">
        <f t="shared" si="394"/>
        <v>150</v>
      </c>
      <c r="K25049">
        <v>150</v>
      </c>
    </row>
    <row r="25050" customFormat="1" spans="1:11">
      <c r="A25050">
        <v>25048</v>
      </c>
      <c r="B25050" t="s">
        <v>22877</v>
      </c>
      <c r="C25050" t="s">
        <v>14</v>
      </c>
      <c r="D25050">
        <v>73</v>
      </c>
      <c r="E25050" t="s">
        <v>22610</v>
      </c>
      <c r="F25050" t="s">
        <v>22843</v>
      </c>
      <c r="G25050">
        <v>50</v>
      </c>
      <c r="H25050">
        <v>50</v>
      </c>
      <c r="I25050">
        <v>50</v>
      </c>
      <c r="J25050">
        <f t="shared" si="394"/>
        <v>150</v>
      </c>
      <c r="K25050">
        <v>150</v>
      </c>
    </row>
    <row r="25051" customFormat="1" spans="1:11">
      <c r="A25051">
        <v>25049</v>
      </c>
      <c r="B25051" t="s">
        <v>22878</v>
      </c>
      <c r="C25051" t="s">
        <v>14</v>
      </c>
      <c r="D25051">
        <v>73</v>
      </c>
      <c r="E25051" t="s">
        <v>22610</v>
      </c>
      <c r="F25051" t="s">
        <v>22843</v>
      </c>
      <c r="G25051">
        <v>50</v>
      </c>
      <c r="H25051">
        <v>50</v>
      </c>
      <c r="I25051">
        <v>50</v>
      </c>
      <c r="J25051">
        <f t="shared" si="394"/>
        <v>150</v>
      </c>
      <c r="K25051">
        <v>150</v>
      </c>
    </row>
    <row r="25052" customFormat="1" spans="1:11">
      <c r="A25052">
        <v>25050</v>
      </c>
      <c r="B25052" t="s">
        <v>22879</v>
      </c>
      <c r="C25052" t="s">
        <v>18</v>
      </c>
      <c r="D25052">
        <v>73</v>
      </c>
      <c r="E25052" t="s">
        <v>22610</v>
      </c>
      <c r="F25052" t="s">
        <v>22843</v>
      </c>
      <c r="G25052">
        <v>50</v>
      </c>
      <c r="H25052">
        <v>50</v>
      </c>
      <c r="I25052">
        <v>50</v>
      </c>
      <c r="J25052">
        <f t="shared" si="394"/>
        <v>150</v>
      </c>
      <c r="K25052">
        <v>150</v>
      </c>
    </row>
    <row r="25053" customFormat="1" spans="1:11">
      <c r="A25053">
        <v>25051</v>
      </c>
      <c r="B25053" t="s">
        <v>22880</v>
      </c>
      <c r="C25053" t="s">
        <v>14</v>
      </c>
      <c r="D25053">
        <v>73</v>
      </c>
      <c r="E25053" t="s">
        <v>22610</v>
      </c>
      <c r="F25053" t="s">
        <v>22843</v>
      </c>
      <c r="G25053">
        <v>50</v>
      </c>
      <c r="H25053">
        <v>50</v>
      </c>
      <c r="I25053">
        <v>50</v>
      </c>
      <c r="J25053">
        <f t="shared" si="394"/>
        <v>150</v>
      </c>
      <c r="K25053">
        <v>150</v>
      </c>
    </row>
    <row r="25054" customFormat="1" spans="1:11">
      <c r="A25054">
        <v>25052</v>
      </c>
      <c r="B25054" t="s">
        <v>22881</v>
      </c>
      <c r="C25054" t="s">
        <v>18</v>
      </c>
      <c r="D25054">
        <v>73</v>
      </c>
      <c r="E25054" t="s">
        <v>22610</v>
      </c>
      <c r="F25054" t="s">
        <v>22843</v>
      </c>
      <c r="G25054">
        <v>50</v>
      </c>
      <c r="H25054">
        <v>50</v>
      </c>
      <c r="I25054">
        <v>50</v>
      </c>
      <c r="J25054">
        <f t="shared" si="394"/>
        <v>150</v>
      </c>
      <c r="K25054">
        <v>150</v>
      </c>
    </row>
    <row r="25055" customFormat="1" spans="1:11">
      <c r="A25055">
        <v>25053</v>
      </c>
      <c r="B25055" t="s">
        <v>22882</v>
      </c>
      <c r="C25055" t="s">
        <v>18</v>
      </c>
      <c r="D25055">
        <v>73</v>
      </c>
      <c r="E25055" t="s">
        <v>22610</v>
      </c>
      <c r="F25055" t="s">
        <v>22843</v>
      </c>
      <c r="G25055">
        <v>50</v>
      </c>
      <c r="H25055">
        <v>50</v>
      </c>
      <c r="I25055">
        <v>50</v>
      </c>
      <c r="J25055">
        <f t="shared" si="394"/>
        <v>150</v>
      </c>
      <c r="K25055">
        <v>150</v>
      </c>
    </row>
    <row r="25056" customFormat="1" spans="1:11">
      <c r="A25056">
        <v>25054</v>
      </c>
      <c r="B25056" t="s">
        <v>22883</v>
      </c>
      <c r="C25056" t="s">
        <v>18</v>
      </c>
      <c r="D25056">
        <v>73</v>
      </c>
      <c r="E25056" t="s">
        <v>22610</v>
      </c>
      <c r="F25056" t="s">
        <v>22843</v>
      </c>
      <c r="G25056">
        <v>50</v>
      </c>
      <c r="H25056">
        <v>50</v>
      </c>
      <c r="I25056">
        <v>50</v>
      </c>
      <c r="J25056">
        <f t="shared" si="394"/>
        <v>150</v>
      </c>
      <c r="K25056">
        <v>150</v>
      </c>
    </row>
    <row r="25057" customFormat="1" spans="1:11">
      <c r="A25057">
        <v>25055</v>
      </c>
      <c r="B25057" t="s">
        <v>22884</v>
      </c>
      <c r="C25057" t="s">
        <v>18</v>
      </c>
      <c r="D25057">
        <v>73</v>
      </c>
      <c r="E25057" t="s">
        <v>22610</v>
      </c>
      <c r="F25057" t="s">
        <v>22843</v>
      </c>
      <c r="G25057">
        <v>50</v>
      </c>
      <c r="H25057">
        <v>50</v>
      </c>
      <c r="I25057">
        <v>50</v>
      </c>
      <c r="J25057">
        <f t="shared" si="394"/>
        <v>150</v>
      </c>
      <c r="K25057">
        <v>150</v>
      </c>
    </row>
    <row r="25058" customFormat="1" spans="1:11">
      <c r="A25058">
        <v>25056</v>
      </c>
      <c r="B25058" t="s">
        <v>22885</v>
      </c>
      <c r="C25058" t="s">
        <v>18</v>
      </c>
      <c r="D25058">
        <v>73</v>
      </c>
      <c r="E25058" t="s">
        <v>22610</v>
      </c>
      <c r="F25058" t="s">
        <v>22843</v>
      </c>
      <c r="G25058">
        <v>50</v>
      </c>
      <c r="H25058">
        <v>50</v>
      </c>
      <c r="I25058">
        <v>50</v>
      </c>
      <c r="J25058">
        <f t="shared" si="394"/>
        <v>150</v>
      </c>
      <c r="K25058">
        <v>150</v>
      </c>
    </row>
    <row r="25059" customFormat="1" spans="1:11">
      <c r="A25059">
        <v>25057</v>
      </c>
      <c r="B25059" t="s">
        <v>22886</v>
      </c>
      <c r="C25059" t="s">
        <v>18</v>
      </c>
      <c r="D25059">
        <v>74</v>
      </c>
      <c r="E25059" t="s">
        <v>22610</v>
      </c>
      <c r="F25059" t="s">
        <v>22843</v>
      </c>
      <c r="G25059">
        <v>50</v>
      </c>
      <c r="H25059">
        <v>50</v>
      </c>
      <c r="I25059">
        <v>50</v>
      </c>
      <c r="J25059">
        <f t="shared" si="394"/>
        <v>150</v>
      </c>
      <c r="K25059">
        <v>150</v>
      </c>
    </row>
    <row r="25060" customFormat="1" spans="1:11">
      <c r="A25060">
        <v>25058</v>
      </c>
      <c r="B25060" t="s">
        <v>22887</v>
      </c>
      <c r="C25060" t="s">
        <v>18</v>
      </c>
      <c r="D25060">
        <v>74</v>
      </c>
      <c r="E25060" t="s">
        <v>22610</v>
      </c>
      <c r="F25060" t="s">
        <v>22843</v>
      </c>
      <c r="G25060">
        <v>50</v>
      </c>
      <c r="H25060">
        <v>50</v>
      </c>
      <c r="I25060">
        <v>50</v>
      </c>
      <c r="J25060">
        <f t="shared" si="394"/>
        <v>150</v>
      </c>
      <c r="K25060">
        <v>150</v>
      </c>
    </row>
    <row r="25061" customFormat="1" spans="1:11">
      <c r="A25061">
        <v>25059</v>
      </c>
      <c r="B25061" t="s">
        <v>22888</v>
      </c>
      <c r="C25061" t="s">
        <v>18</v>
      </c>
      <c r="D25061">
        <v>74</v>
      </c>
      <c r="E25061" t="s">
        <v>22610</v>
      </c>
      <c r="F25061" t="s">
        <v>22843</v>
      </c>
      <c r="G25061">
        <v>50</v>
      </c>
      <c r="H25061">
        <v>50</v>
      </c>
      <c r="I25061">
        <v>50</v>
      </c>
      <c r="J25061">
        <f t="shared" si="394"/>
        <v>150</v>
      </c>
      <c r="K25061">
        <v>150</v>
      </c>
    </row>
    <row r="25062" customFormat="1" spans="1:11">
      <c r="A25062">
        <v>25060</v>
      </c>
      <c r="B25062" t="s">
        <v>22889</v>
      </c>
      <c r="C25062" t="s">
        <v>18</v>
      </c>
      <c r="D25062">
        <v>74</v>
      </c>
      <c r="E25062" t="s">
        <v>22610</v>
      </c>
      <c r="F25062" t="s">
        <v>22843</v>
      </c>
      <c r="G25062">
        <v>50</v>
      </c>
      <c r="H25062">
        <v>50</v>
      </c>
      <c r="I25062">
        <v>50</v>
      </c>
      <c r="J25062">
        <f t="shared" si="394"/>
        <v>150</v>
      </c>
      <c r="K25062">
        <v>150</v>
      </c>
    </row>
    <row r="25063" customFormat="1" spans="1:11">
      <c r="A25063">
        <v>25061</v>
      </c>
      <c r="B25063" t="s">
        <v>22890</v>
      </c>
      <c r="C25063" t="s">
        <v>14</v>
      </c>
      <c r="D25063">
        <v>74</v>
      </c>
      <c r="E25063" t="s">
        <v>22610</v>
      </c>
      <c r="F25063" t="s">
        <v>22843</v>
      </c>
      <c r="G25063">
        <v>50</v>
      </c>
      <c r="H25063">
        <v>50</v>
      </c>
      <c r="I25063">
        <v>50</v>
      </c>
      <c r="J25063">
        <f t="shared" si="394"/>
        <v>150</v>
      </c>
      <c r="K25063">
        <v>150</v>
      </c>
    </row>
    <row r="25064" customFormat="1" spans="1:11">
      <c r="A25064">
        <v>25062</v>
      </c>
      <c r="B25064" t="s">
        <v>22891</v>
      </c>
      <c r="C25064" t="s">
        <v>18</v>
      </c>
      <c r="D25064">
        <v>74</v>
      </c>
      <c r="E25064" t="s">
        <v>22610</v>
      </c>
      <c r="F25064" t="s">
        <v>22843</v>
      </c>
      <c r="G25064">
        <v>50</v>
      </c>
      <c r="H25064">
        <v>50</v>
      </c>
      <c r="I25064">
        <v>50</v>
      </c>
      <c r="J25064">
        <f t="shared" si="394"/>
        <v>150</v>
      </c>
      <c r="K25064">
        <v>150</v>
      </c>
    </row>
    <row r="25065" customFormat="1" spans="1:11">
      <c r="A25065">
        <v>25063</v>
      </c>
      <c r="B25065" t="s">
        <v>22892</v>
      </c>
      <c r="C25065" t="s">
        <v>14</v>
      </c>
      <c r="D25065">
        <v>74</v>
      </c>
      <c r="E25065" t="s">
        <v>22610</v>
      </c>
      <c r="F25065" t="s">
        <v>22843</v>
      </c>
      <c r="G25065">
        <v>50</v>
      </c>
      <c r="H25065">
        <v>50</v>
      </c>
      <c r="I25065">
        <v>50</v>
      </c>
      <c r="J25065">
        <f t="shared" si="394"/>
        <v>150</v>
      </c>
      <c r="K25065">
        <v>150</v>
      </c>
    </row>
    <row r="25066" customFormat="1" spans="1:11">
      <c r="A25066">
        <v>25064</v>
      </c>
      <c r="B25066" t="s">
        <v>22893</v>
      </c>
      <c r="C25066" t="s">
        <v>18</v>
      </c>
      <c r="D25066">
        <v>75</v>
      </c>
      <c r="E25066" t="s">
        <v>22610</v>
      </c>
      <c r="F25066" t="s">
        <v>22843</v>
      </c>
      <c r="G25066">
        <v>50</v>
      </c>
      <c r="H25066">
        <v>50</v>
      </c>
      <c r="I25066">
        <v>50</v>
      </c>
      <c r="J25066">
        <f t="shared" si="394"/>
        <v>150</v>
      </c>
      <c r="K25066">
        <v>150</v>
      </c>
    </row>
    <row r="25067" customFormat="1" spans="1:11">
      <c r="A25067">
        <v>25065</v>
      </c>
      <c r="B25067" t="s">
        <v>22894</v>
      </c>
      <c r="C25067" t="s">
        <v>14</v>
      </c>
      <c r="D25067">
        <v>75</v>
      </c>
      <c r="E25067" t="s">
        <v>22610</v>
      </c>
      <c r="F25067" t="s">
        <v>22843</v>
      </c>
      <c r="G25067">
        <v>50</v>
      </c>
      <c r="H25067">
        <v>50</v>
      </c>
      <c r="I25067">
        <v>50</v>
      </c>
      <c r="J25067">
        <f t="shared" si="394"/>
        <v>150</v>
      </c>
      <c r="K25067">
        <v>150</v>
      </c>
    </row>
    <row r="25068" customFormat="1" spans="1:11">
      <c r="A25068">
        <v>25066</v>
      </c>
      <c r="B25068" t="s">
        <v>22895</v>
      </c>
      <c r="C25068" t="s">
        <v>18</v>
      </c>
      <c r="D25068">
        <v>75</v>
      </c>
      <c r="E25068" t="s">
        <v>22610</v>
      </c>
      <c r="F25068" t="s">
        <v>22843</v>
      </c>
      <c r="G25068">
        <v>50</v>
      </c>
      <c r="H25068">
        <v>50</v>
      </c>
      <c r="I25068">
        <v>50</v>
      </c>
      <c r="J25068">
        <f t="shared" si="394"/>
        <v>150</v>
      </c>
      <c r="K25068">
        <v>150</v>
      </c>
    </row>
    <row r="25069" customFormat="1" spans="1:11">
      <c r="A25069">
        <v>25067</v>
      </c>
      <c r="B25069" t="s">
        <v>22896</v>
      </c>
      <c r="C25069" t="s">
        <v>14</v>
      </c>
      <c r="D25069">
        <v>75</v>
      </c>
      <c r="E25069" t="s">
        <v>22610</v>
      </c>
      <c r="F25069" t="s">
        <v>22843</v>
      </c>
      <c r="G25069">
        <v>50</v>
      </c>
      <c r="H25069">
        <v>50</v>
      </c>
      <c r="I25069">
        <v>50</v>
      </c>
      <c r="J25069">
        <f t="shared" si="394"/>
        <v>150</v>
      </c>
      <c r="K25069">
        <v>150</v>
      </c>
    </row>
    <row r="25070" customFormat="1" spans="1:11">
      <c r="A25070">
        <v>25068</v>
      </c>
      <c r="B25070" t="s">
        <v>22897</v>
      </c>
      <c r="C25070" t="s">
        <v>14</v>
      </c>
      <c r="D25070">
        <v>75</v>
      </c>
      <c r="E25070" t="s">
        <v>22610</v>
      </c>
      <c r="F25070" t="s">
        <v>22843</v>
      </c>
      <c r="G25070">
        <v>50</v>
      </c>
      <c r="H25070">
        <v>50</v>
      </c>
      <c r="I25070">
        <v>50</v>
      </c>
      <c r="J25070">
        <f t="shared" si="394"/>
        <v>150</v>
      </c>
      <c r="K25070">
        <v>150</v>
      </c>
    </row>
    <row r="25071" customFormat="1" spans="1:11">
      <c r="A25071">
        <v>25069</v>
      </c>
      <c r="B25071" t="s">
        <v>22898</v>
      </c>
      <c r="C25071" t="s">
        <v>18</v>
      </c>
      <c r="D25071">
        <v>75</v>
      </c>
      <c r="E25071" t="s">
        <v>22610</v>
      </c>
      <c r="F25071" t="s">
        <v>22843</v>
      </c>
      <c r="G25071">
        <v>50</v>
      </c>
      <c r="H25071">
        <v>50</v>
      </c>
      <c r="I25071">
        <v>50</v>
      </c>
      <c r="J25071">
        <f t="shared" si="394"/>
        <v>150</v>
      </c>
      <c r="K25071">
        <v>150</v>
      </c>
    </row>
    <row r="25072" customFormat="1" spans="1:11">
      <c r="A25072">
        <v>25070</v>
      </c>
      <c r="B25072" t="s">
        <v>18474</v>
      </c>
      <c r="C25072" t="s">
        <v>14</v>
      </c>
      <c r="D25072">
        <v>75</v>
      </c>
      <c r="E25072" t="s">
        <v>22610</v>
      </c>
      <c r="F25072" t="s">
        <v>22843</v>
      </c>
      <c r="G25072">
        <v>50</v>
      </c>
      <c r="H25072">
        <v>50</v>
      </c>
      <c r="I25072">
        <v>50</v>
      </c>
      <c r="J25072">
        <f t="shared" si="394"/>
        <v>150</v>
      </c>
      <c r="K25072">
        <v>150</v>
      </c>
    </row>
    <row r="25073" customFormat="1" spans="1:11">
      <c r="A25073">
        <v>25071</v>
      </c>
      <c r="B25073" t="s">
        <v>10202</v>
      </c>
      <c r="C25073" t="s">
        <v>14</v>
      </c>
      <c r="D25073">
        <v>76</v>
      </c>
      <c r="E25073" t="s">
        <v>22610</v>
      </c>
      <c r="F25073" t="s">
        <v>22843</v>
      </c>
      <c r="G25073">
        <v>50</v>
      </c>
      <c r="H25073">
        <v>50</v>
      </c>
      <c r="I25073">
        <v>50</v>
      </c>
      <c r="J25073">
        <f t="shared" si="394"/>
        <v>150</v>
      </c>
      <c r="K25073">
        <v>150</v>
      </c>
    </row>
    <row r="25074" customFormat="1" spans="1:11">
      <c r="A25074">
        <v>25072</v>
      </c>
      <c r="B25074" t="s">
        <v>22899</v>
      </c>
      <c r="C25074" t="s">
        <v>14</v>
      </c>
      <c r="D25074">
        <v>76</v>
      </c>
      <c r="E25074" t="s">
        <v>22610</v>
      </c>
      <c r="F25074" t="s">
        <v>22843</v>
      </c>
      <c r="G25074">
        <v>50</v>
      </c>
      <c r="H25074">
        <v>50</v>
      </c>
      <c r="I25074">
        <v>50</v>
      </c>
      <c r="J25074">
        <f t="shared" si="394"/>
        <v>150</v>
      </c>
      <c r="K25074">
        <v>150</v>
      </c>
    </row>
    <row r="25075" customFormat="1" spans="1:11">
      <c r="A25075">
        <v>25073</v>
      </c>
      <c r="B25075" t="s">
        <v>22900</v>
      </c>
      <c r="C25075" t="s">
        <v>18</v>
      </c>
      <c r="D25075">
        <v>76</v>
      </c>
      <c r="E25075" t="s">
        <v>22610</v>
      </c>
      <c r="F25075" t="s">
        <v>22843</v>
      </c>
      <c r="G25075">
        <v>50</v>
      </c>
      <c r="H25075">
        <v>50</v>
      </c>
      <c r="I25075">
        <v>50</v>
      </c>
      <c r="J25075">
        <f t="shared" si="394"/>
        <v>150</v>
      </c>
      <c r="K25075">
        <v>150</v>
      </c>
    </row>
    <row r="25076" customFormat="1" spans="1:11">
      <c r="A25076">
        <v>25074</v>
      </c>
      <c r="B25076" t="s">
        <v>22901</v>
      </c>
      <c r="C25076" t="s">
        <v>18</v>
      </c>
      <c r="D25076">
        <v>77</v>
      </c>
      <c r="E25076" t="s">
        <v>22610</v>
      </c>
      <c r="F25076" t="s">
        <v>22843</v>
      </c>
      <c r="G25076">
        <v>50</v>
      </c>
      <c r="H25076">
        <v>50</v>
      </c>
      <c r="I25076">
        <v>50</v>
      </c>
      <c r="J25076">
        <f t="shared" si="394"/>
        <v>150</v>
      </c>
      <c r="K25076">
        <v>150</v>
      </c>
    </row>
    <row r="25077" customFormat="1" spans="1:11">
      <c r="A25077">
        <v>25075</v>
      </c>
      <c r="B25077" t="s">
        <v>22902</v>
      </c>
      <c r="C25077" t="s">
        <v>14</v>
      </c>
      <c r="D25077">
        <v>77</v>
      </c>
      <c r="E25077" t="s">
        <v>22610</v>
      </c>
      <c r="F25077" t="s">
        <v>22843</v>
      </c>
      <c r="G25077">
        <v>50</v>
      </c>
      <c r="H25077">
        <v>50</v>
      </c>
      <c r="I25077">
        <v>50</v>
      </c>
      <c r="J25077">
        <f t="shared" si="394"/>
        <v>150</v>
      </c>
      <c r="K25077">
        <v>150</v>
      </c>
    </row>
    <row r="25078" customFormat="1" spans="1:11">
      <c r="A25078">
        <v>25076</v>
      </c>
      <c r="B25078" t="s">
        <v>22903</v>
      </c>
      <c r="C25078" t="s">
        <v>14</v>
      </c>
      <c r="D25078">
        <v>77</v>
      </c>
      <c r="E25078" t="s">
        <v>22610</v>
      </c>
      <c r="F25078" t="s">
        <v>22843</v>
      </c>
      <c r="G25078">
        <v>50</v>
      </c>
      <c r="H25078">
        <v>50</v>
      </c>
      <c r="I25078">
        <v>50</v>
      </c>
      <c r="J25078">
        <f t="shared" si="394"/>
        <v>150</v>
      </c>
      <c r="K25078">
        <v>150</v>
      </c>
    </row>
    <row r="25079" customFormat="1" spans="1:11">
      <c r="A25079">
        <v>25077</v>
      </c>
      <c r="B25079" t="s">
        <v>22904</v>
      </c>
      <c r="C25079" t="s">
        <v>14</v>
      </c>
      <c r="D25079">
        <v>77</v>
      </c>
      <c r="E25079" t="s">
        <v>22610</v>
      </c>
      <c r="F25079" t="s">
        <v>22843</v>
      </c>
      <c r="G25079">
        <v>50</v>
      </c>
      <c r="H25079">
        <v>50</v>
      </c>
      <c r="I25079">
        <v>50</v>
      </c>
      <c r="J25079">
        <f t="shared" si="394"/>
        <v>150</v>
      </c>
      <c r="K25079">
        <v>150</v>
      </c>
    </row>
    <row r="25080" customFormat="1" spans="1:11">
      <c r="A25080">
        <v>25078</v>
      </c>
      <c r="B25080" t="s">
        <v>922</v>
      </c>
      <c r="C25080" t="s">
        <v>14</v>
      </c>
      <c r="D25080">
        <v>77</v>
      </c>
      <c r="E25080" t="s">
        <v>22610</v>
      </c>
      <c r="F25080" t="s">
        <v>22843</v>
      </c>
      <c r="G25080">
        <v>50</v>
      </c>
      <c r="H25080">
        <v>50</v>
      </c>
      <c r="I25080">
        <v>50</v>
      </c>
      <c r="J25080">
        <f t="shared" si="394"/>
        <v>150</v>
      </c>
      <c r="K25080">
        <v>150</v>
      </c>
    </row>
    <row r="25081" customFormat="1" spans="1:11">
      <c r="A25081">
        <v>25079</v>
      </c>
      <c r="B25081" t="s">
        <v>22905</v>
      </c>
      <c r="C25081" t="s">
        <v>18</v>
      </c>
      <c r="D25081">
        <v>78</v>
      </c>
      <c r="E25081" t="s">
        <v>22610</v>
      </c>
      <c r="F25081" t="s">
        <v>22843</v>
      </c>
      <c r="G25081">
        <v>50</v>
      </c>
      <c r="H25081">
        <v>50</v>
      </c>
      <c r="I25081">
        <v>50</v>
      </c>
      <c r="J25081">
        <f t="shared" si="394"/>
        <v>150</v>
      </c>
      <c r="K25081">
        <v>150</v>
      </c>
    </row>
    <row r="25082" customFormat="1" spans="1:11">
      <c r="A25082">
        <v>25080</v>
      </c>
      <c r="B25082" t="s">
        <v>22906</v>
      </c>
      <c r="C25082" t="s">
        <v>14</v>
      </c>
      <c r="D25082">
        <v>78</v>
      </c>
      <c r="E25082" t="s">
        <v>22610</v>
      </c>
      <c r="F25082" t="s">
        <v>22843</v>
      </c>
      <c r="G25082">
        <v>50</v>
      </c>
      <c r="H25082">
        <v>50</v>
      </c>
      <c r="I25082">
        <v>50</v>
      </c>
      <c r="J25082">
        <f t="shared" si="394"/>
        <v>150</v>
      </c>
      <c r="K25082">
        <v>150</v>
      </c>
    </row>
    <row r="25083" customFormat="1" spans="1:11">
      <c r="A25083">
        <v>25081</v>
      </c>
      <c r="B25083" t="s">
        <v>22907</v>
      </c>
      <c r="C25083" t="s">
        <v>18</v>
      </c>
      <c r="D25083">
        <v>78</v>
      </c>
      <c r="E25083" t="s">
        <v>22610</v>
      </c>
      <c r="F25083" t="s">
        <v>22843</v>
      </c>
      <c r="G25083">
        <v>50</v>
      </c>
      <c r="H25083">
        <v>50</v>
      </c>
      <c r="I25083">
        <v>50</v>
      </c>
      <c r="J25083">
        <f t="shared" si="394"/>
        <v>150</v>
      </c>
      <c r="K25083">
        <v>150</v>
      </c>
    </row>
    <row r="25084" customFormat="1" spans="1:11">
      <c r="A25084">
        <v>25082</v>
      </c>
      <c r="B25084" t="s">
        <v>22908</v>
      </c>
      <c r="C25084" t="s">
        <v>14</v>
      </c>
      <c r="D25084">
        <v>78</v>
      </c>
      <c r="E25084" t="s">
        <v>22610</v>
      </c>
      <c r="F25084" t="s">
        <v>22843</v>
      </c>
      <c r="G25084">
        <v>50</v>
      </c>
      <c r="H25084">
        <v>50</v>
      </c>
      <c r="I25084">
        <v>50</v>
      </c>
      <c r="J25084">
        <f t="shared" si="394"/>
        <v>150</v>
      </c>
      <c r="K25084">
        <v>150</v>
      </c>
    </row>
    <row r="25085" customFormat="1" spans="1:11">
      <c r="A25085">
        <v>25083</v>
      </c>
      <c r="B25085" t="s">
        <v>22909</v>
      </c>
      <c r="C25085" t="s">
        <v>14</v>
      </c>
      <c r="D25085">
        <v>78</v>
      </c>
      <c r="E25085" t="s">
        <v>22610</v>
      </c>
      <c r="F25085" t="s">
        <v>22843</v>
      </c>
      <c r="G25085">
        <v>50</v>
      </c>
      <c r="H25085">
        <v>50</v>
      </c>
      <c r="I25085">
        <v>50</v>
      </c>
      <c r="J25085">
        <f t="shared" si="394"/>
        <v>150</v>
      </c>
      <c r="K25085">
        <v>150</v>
      </c>
    </row>
    <row r="25086" customFormat="1" spans="1:11">
      <c r="A25086">
        <v>25084</v>
      </c>
      <c r="B25086" t="s">
        <v>22910</v>
      </c>
      <c r="C25086" t="s">
        <v>14</v>
      </c>
      <c r="D25086">
        <v>78</v>
      </c>
      <c r="E25086" t="s">
        <v>22610</v>
      </c>
      <c r="F25086" t="s">
        <v>22843</v>
      </c>
      <c r="G25086">
        <v>50</v>
      </c>
      <c r="H25086">
        <v>50</v>
      </c>
      <c r="I25086">
        <v>50</v>
      </c>
      <c r="J25086">
        <f t="shared" si="394"/>
        <v>150</v>
      </c>
      <c r="K25086">
        <v>150</v>
      </c>
    </row>
    <row r="25087" customFormat="1" spans="1:11">
      <c r="A25087">
        <v>25085</v>
      </c>
      <c r="B25087" t="s">
        <v>22911</v>
      </c>
      <c r="C25087" t="s">
        <v>18</v>
      </c>
      <c r="D25087">
        <v>78</v>
      </c>
      <c r="E25087" t="s">
        <v>22610</v>
      </c>
      <c r="F25087" t="s">
        <v>22843</v>
      </c>
      <c r="G25087">
        <v>50</v>
      </c>
      <c r="H25087">
        <v>50</v>
      </c>
      <c r="I25087">
        <v>50</v>
      </c>
      <c r="J25087">
        <f t="shared" ref="J25087:J25150" si="395">G25087+H25087+I25087</f>
        <v>150</v>
      </c>
      <c r="K25087">
        <v>150</v>
      </c>
    </row>
    <row r="25088" customFormat="1" spans="1:11">
      <c r="A25088">
        <v>25086</v>
      </c>
      <c r="B25088" t="s">
        <v>6098</v>
      </c>
      <c r="C25088" t="s">
        <v>14</v>
      </c>
      <c r="D25088">
        <v>78</v>
      </c>
      <c r="E25088" t="s">
        <v>22610</v>
      </c>
      <c r="F25088" t="s">
        <v>22843</v>
      </c>
      <c r="G25088">
        <v>50</v>
      </c>
      <c r="H25088">
        <v>50</v>
      </c>
      <c r="I25088">
        <v>50</v>
      </c>
      <c r="J25088">
        <f t="shared" si="395"/>
        <v>150</v>
      </c>
      <c r="K25088">
        <v>150</v>
      </c>
    </row>
    <row r="25089" customFormat="1" spans="1:11">
      <c r="A25089">
        <v>25087</v>
      </c>
      <c r="B25089" t="s">
        <v>22912</v>
      </c>
      <c r="C25089" t="s">
        <v>14</v>
      </c>
      <c r="D25089">
        <v>79</v>
      </c>
      <c r="E25089" t="s">
        <v>22610</v>
      </c>
      <c r="F25089" t="s">
        <v>22843</v>
      </c>
      <c r="G25089">
        <v>50</v>
      </c>
      <c r="H25089">
        <v>50</v>
      </c>
      <c r="I25089">
        <v>50</v>
      </c>
      <c r="J25089">
        <f t="shared" si="395"/>
        <v>150</v>
      </c>
      <c r="K25089">
        <v>150</v>
      </c>
    </row>
    <row r="25090" customFormat="1" spans="1:11">
      <c r="A25090">
        <v>25088</v>
      </c>
      <c r="B25090" t="s">
        <v>22913</v>
      </c>
      <c r="C25090" t="s">
        <v>18</v>
      </c>
      <c r="D25090">
        <v>79</v>
      </c>
      <c r="E25090" t="s">
        <v>22610</v>
      </c>
      <c r="F25090" t="s">
        <v>22843</v>
      </c>
      <c r="G25090">
        <v>50</v>
      </c>
      <c r="H25090">
        <v>50</v>
      </c>
      <c r="I25090">
        <v>50</v>
      </c>
      <c r="J25090">
        <f t="shared" si="395"/>
        <v>150</v>
      </c>
      <c r="K25090">
        <v>150</v>
      </c>
    </row>
    <row r="25091" customFormat="1" spans="1:11">
      <c r="A25091">
        <v>25089</v>
      </c>
      <c r="B25091" t="s">
        <v>22914</v>
      </c>
      <c r="C25091" t="s">
        <v>18</v>
      </c>
      <c r="D25091">
        <v>79</v>
      </c>
      <c r="E25091" t="s">
        <v>22610</v>
      </c>
      <c r="F25091" t="s">
        <v>22843</v>
      </c>
      <c r="G25091">
        <v>50</v>
      </c>
      <c r="H25091">
        <v>50</v>
      </c>
      <c r="I25091">
        <v>50</v>
      </c>
      <c r="J25091">
        <f t="shared" si="395"/>
        <v>150</v>
      </c>
      <c r="K25091">
        <v>150</v>
      </c>
    </row>
    <row r="25092" customFormat="1" spans="1:11">
      <c r="A25092">
        <v>25090</v>
      </c>
      <c r="B25092" t="s">
        <v>22915</v>
      </c>
      <c r="C25092" t="s">
        <v>14</v>
      </c>
      <c r="D25092">
        <v>79</v>
      </c>
      <c r="E25092" t="s">
        <v>22610</v>
      </c>
      <c r="F25092" t="s">
        <v>22843</v>
      </c>
      <c r="G25092">
        <v>50</v>
      </c>
      <c r="H25092">
        <v>50</v>
      </c>
      <c r="I25092">
        <v>50</v>
      </c>
      <c r="J25092">
        <f t="shared" si="395"/>
        <v>150</v>
      </c>
      <c r="K25092">
        <v>150</v>
      </c>
    </row>
    <row r="25093" customFormat="1" spans="1:11">
      <c r="A25093">
        <v>25091</v>
      </c>
      <c r="B25093" t="s">
        <v>22916</v>
      </c>
      <c r="C25093" t="s">
        <v>14</v>
      </c>
      <c r="D25093">
        <v>81</v>
      </c>
      <c r="E25093" t="s">
        <v>22610</v>
      </c>
      <c r="F25093" t="s">
        <v>22843</v>
      </c>
      <c r="G25093">
        <v>100</v>
      </c>
      <c r="H25093">
        <v>100</v>
      </c>
      <c r="I25093">
        <v>100</v>
      </c>
      <c r="J25093">
        <f t="shared" si="395"/>
        <v>300</v>
      </c>
      <c r="K25093">
        <v>300</v>
      </c>
    </row>
    <row r="25094" customFormat="1" spans="1:11">
      <c r="A25094">
        <v>25092</v>
      </c>
      <c r="B25094" t="s">
        <v>22917</v>
      </c>
      <c r="C25094" t="s">
        <v>14</v>
      </c>
      <c r="D25094">
        <v>81</v>
      </c>
      <c r="E25094" t="s">
        <v>22610</v>
      </c>
      <c r="F25094" t="s">
        <v>22843</v>
      </c>
      <c r="G25094">
        <v>100</v>
      </c>
      <c r="H25094">
        <v>100</v>
      </c>
      <c r="I25094">
        <v>100</v>
      </c>
      <c r="J25094">
        <f t="shared" si="395"/>
        <v>300</v>
      </c>
      <c r="K25094">
        <v>300</v>
      </c>
    </row>
    <row r="25095" customFormat="1" spans="1:11">
      <c r="A25095">
        <v>25093</v>
      </c>
      <c r="B25095" t="s">
        <v>22918</v>
      </c>
      <c r="C25095" t="s">
        <v>18</v>
      </c>
      <c r="D25095">
        <v>81</v>
      </c>
      <c r="E25095" t="s">
        <v>22610</v>
      </c>
      <c r="F25095" t="s">
        <v>22843</v>
      </c>
      <c r="G25095">
        <v>100</v>
      </c>
      <c r="H25095">
        <v>100</v>
      </c>
      <c r="I25095">
        <v>100</v>
      </c>
      <c r="J25095">
        <f t="shared" si="395"/>
        <v>300</v>
      </c>
      <c r="K25095">
        <v>300</v>
      </c>
    </row>
    <row r="25096" customFormat="1" spans="1:11">
      <c r="A25096">
        <v>25094</v>
      </c>
      <c r="B25096" t="s">
        <v>5007</v>
      </c>
      <c r="C25096" t="s">
        <v>14</v>
      </c>
      <c r="D25096">
        <v>82</v>
      </c>
      <c r="E25096" t="s">
        <v>22610</v>
      </c>
      <c r="F25096" t="s">
        <v>22843</v>
      </c>
      <c r="G25096">
        <v>100</v>
      </c>
      <c r="H25096">
        <v>100</v>
      </c>
      <c r="I25096">
        <v>100</v>
      </c>
      <c r="J25096">
        <f t="shared" si="395"/>
        <v>300</v>
      </c>
      <c r="K25096">
        <v>300</v>
      </c>
    </row>
    <row r="25097" customFormat="1" spans="1:11">
      <c r="A25097">
        <v>25095</v>
      </c>
      <c r="B25097" t="s">
        <v>22919</v>
      </c>
      <c r="C25097" t="s">
        <v>14</v>
      </c>
      <c r="D25097">
        <v>83</v>
      </c>
      <c r="E25097" t="s">
        <v>22610</v>
      </c>
      <c r="F25097" t="s">
        <v>22843</v>
      </c>
      <c r="G25097">
        <v>100</v>
      </c>
      <c r="H25097">
        <v>100</v>
      </c>
      <c r="I25097">
        <v>100</v>
      </c>
      <c r="J25097">
        <f t="shared" si="395"/>
        <v>300</v>
      </c>
      <c r="K25097">
        <v>300</v>
      </c>
    </row>
    <row r="25098" customFormat="1" spans="1:11">
      <c r="A25098">
        <v>25096</v>
      </c>
      <c r="B25098" t="s">
        <v>22920</v>
      </c>
      <c r="C25098" t="s">
        <v>14</v>
      </c>
      <c r="D25098">
        <v>84</v>
      </c>
      <c r="E25098" t="s">
        <v>22610</v>
      </c>
      <c r="F25098" t="s">
        <v>22843</v>
      </c>
      <c r="G25098">
        <v>100</v>
      </c>
      <c r="H25098">
        <v>100</v>
      </c>
      <c r="I25098">
        <v>100</v>
      </c>
      <c r="J25098">
        <f t="shared" si="395"/>
        <v>300</v>
      </c>
      <c r="K25098">
        <v>300</v>
      </c>
    </row>
    <row r="25099" customFormat="1" spans="1:11">
      <c r="A25099">
        <v>25097</v>
      </c>
      <c r="B25099" t="s">
        <v>22921</v>
      </c>
      <c r="C25099" t="s">
        <v>14</v>
      </c>
      <c r="D25099">
        <v>84</v>
      </c>
      <c r="E25099" t="s">
        <v>22610</v>
      </c>
      <c r="F25099" t="s">
        <v>22843</v>
      </c>
      <c r="G25099">
        <v>100</v>
      </c>
      <c r="H25099">
        <v>100</v>
      </c>
      <c r="I25099">
        <v>100</v>
      </c>
      <c r="J25099">
        <f t="shared" si="395"/>
        <v>300</v>
      </c>
      <c r="K25099">
        <v>300</v>
      </c>
    </row>
    <row r="25100" customFormat="1" spans="1:11">
      <c r="A25100">
        <v>25098</v>
      </c>
      <c r="B25100" t="s">
        <v>16208</v>
      </c>
      <c r="C25100" t="s">
        <v>14</v>
      </c>
      <c r="D25100">
        <v>85</v>
      </c>
      <c r="E25100" t="s">
        <v>22610</v>
      </c>
      <c r="F25100" t="s">
        <v>22843</v>
      </c>
      <c r="G25100">
        <v>100</v>
      </c>
      <c r="H25100">
        <v>100</v>
      </c>
      <c r="I25100">
        <v>100</v>
      </c>
      <c r="J25100">
        <f t="shared" si="395"/>
        <v>300</v>
      </c>
      <c r="K25100">
        <v>300</v>
      </c>
    </row>
    <row r="25101" customFormat="1" spans="1:11">
      <c r="A25101">
        <v>25099</v>
      </c>
      <c r="B25101" t="s">
        <v>22922</v>
      </c>
      <c r="C25101" t="s">
        <v>14</v>
      </c>
      <c r="D25101">
        <v>86</v>
      </c>
      <c r="E25101" t="s">
        <v>22610</v>
      </c>
      <c r="F25101" t="s">
        <v>22843</v>
      </c>
      <c r="G25101">
        <v>100</v>
      </c>
      <c r="H25101">
        <v>100</v>
      </c>
      <c r="I25101">
        <v>100</v>
      </c>
      <c r="J25101">
        <f t="shared" si="395"/>
        <v>300</v>
      </c>
      <c r="K25101">
        <v>300</v>
      </c>
    </row>
    <row r="25102" customFormat="1" spans="1:11">
      <c r="A25102">
        <v>25100</v>
      </c>
      <c r="B25102" t="s">
        <v>22923</v>
      </c>
      <c r="C25102" t="s">
        <v>14</v>
      </c>
      <c r="D25102">
        <v>87</v>
      </c>
      <c r="E25102" t="s">
        <v>22610</v>
      </c>
      <c r="F25102" t="s">
        <v>22843</v>
      </c>
      <c r="G25102">
        <v>100</v>
      </c>
      <c r="H25102">
        <v>100</v>
      </c>
      <c r="I25102">
        <v>100</v>
      </c>
      <c r="J25102">
        <f t="shared" si="395"/>
        <v>300</v>
      </c>
      <c r="K25102">
        <v>300</v>
      </c>
    </row>
    <row r="25103" customFormat="1" spans="1:11">
      <c r="A25103">
        <v>25101</v>
      </c>
      <c r="B25103" t="s">
        <v>22924</v>
      </c>
      <c r="C25103" t="s">
        <v>14</v>
      </c>
      <c r="D25103">
        <v>88</v>
      </c>
      <c r="E25103" t="s">
        <v>22610</v>
      </c>
      <c r="F25103" t="s">
        <v>22843</v>
      </c>
      <c r="G25103">
        <v>100</v>
      </c>
      <c r="H25103">
        <v>100</v>
      </c>
      <c r="I25103">
        <v>100</v>
      </c>
      <c r="J25103">
        <f t="shared" si="395"/>
        <v>300</v>
      </c>
      <c r="K25103">
        <v>300</v>
      </c>
    </row>
    <row r="25104" customFormat="1" spans="1:11">
      <c r="A25104">
        <v>25102</v>
      </c>
      <c r="B25104" t="s">
        <v>7154</v>
      </c>
      <c r="C25104" t="s">
        <v>14</v>
      </c>
      <c r="D25104">
        <v>90</v>
      </c>
      <c r="E25104" t="s">
        <v>22610</v>
      </c>
      <c r="F25104" t="s">
        <v>22843</v>
      </c>
      <c r="G25104">
        <v>300</v>
      </c>
      <c r="H25104">
        <v>300</v>
      </c>
      <c r="I25104">
        <v>300</v>
      </c>
      <c r="J25104">
        <f t="shared" si="395"/>
        <v>900</v>
      </c>
      <c r="K25104">
        <v>900</v>
      </c>
    </row>
    <row r="25105" customFormat="1" spans="1:11">
      <c r="A25105">
        <v>25103</v>
      </c>
      <c r="B25105" t="s">
        <v>9272</v>
      </c>
      <c r="C25105" t="s">
        <v>14</v>
      </c>
      <c r="D25105">
        <v>91</v>
      </c>
      <c r="E25105" t="s">
        <v>22610</v>
      </c>
      <c r="F25105" t="s">
        <v>22843</v>
      </c>
      <c r="G25105">
        <v>300</v>
      </c>
      <c r="H25105">
        <v>300</v>
      </c>
      <c r="I25105">
        <v>300</v>
      </c>
      <c r="J25105">
        <f t="shared" si="395"/>
        <v>900</v>
      </c>
      <c r="K25105">
        <v>900</v>
      </c>
    </row>
    <row r="25106" customFormat="1" spans="1:11">
      <c r="A25106">
        <v>25104</v>
      </c>
      <c r="B25106" t="s">
        <v>22925</v>
      </c>
      <c r="C25106" t="s">
        <v>18</v>
      </c>
      <c r="D25106">
        <v>93</v>
      </c>
      <c r="E25106" t="s">
        <v>22610</v>
      </c>
      <c r="F25106" t="s">
        <v>22843</v>
      </c>
      <c r="G25106">
        <v>300</v>
      </c>
      <c r="H25106">
        <v>300</v>
      </c>
      <c r="I25106">
        <v>300</v>
      </c>
      <c r="J25106">
        <f t="shared" si="395"/>
        <v>900</v>
      </c>
      <c r="K25106">
        <v>900</v>
      </c>
    </row>
    <row r="25107" customFormat="1" spans="1:11">
      <c r="A25107">
        <v>25105</v>
      </c>
      <c r="B25107" t="s">
        <v>22926</v>
      </c>
      <c r="C25107" t="s">
        <v>14</v>
      </c>
      <c r="D25107">
        <v>70</v>
      </c>
      <c r="E25107" t="s">
        <v>22610</v>
      </c>
      <c r="F25107" t="s">
        <v>22927</v>
      </c>
      <c r="G25107">
        <v>50</v>
      </c>
      <c r="H25107">
        <v>50</v>
      </c>
      <c r="I25107">
        <v>50</v>
      </c>
      <c r="J25107">
        <f t="shared" si="395"/>
        <v>150</v>
      </c>
      <c r="K25107">
        <v>150</v>
      </c>
    </row>
    <row r="25108" customFormat="1" spans="1:11">
      <c r="A25108">
        <v>25106</v>
      </c>
      <c r="B25108" t="s">
        <v>22928</v>
      </c>
      <c r="C25108" t="s">
        <v>14</v>
      </c>
      <c r="D25108">
        <v>70</v>
      </c>
      <c r="E25108" t="s">
        <v>22610</v>
      </c>
      <c r="F25108" t="s">
        <v>22927</v>
      </c>
      <c r="G25108">
        <v>50</v>
      </c>
      <c r="H25108">
        <v>50</v>
      </c>
      <c r="I25108">
        <v>50</v>
      </c>
      <c r="J25108">
        <f t="shared" si="395"/>
        <v>150</v>
      </c>
      <c r="K25108">
        <v>150</v>
      </c>
    </row>
    <row r="25109" customFormat="1" spans="1:11">
      <c r="A25109">
        <v>25107</v>
      </c>
      <c r="B25109" t="s">
        <v>22929</v>
      </c>
      <c r="C25109" t="s">
        <v>14</v>
      </c>
      <c r="D25109">
        <v>70</v>
      </c>
      <c r="E25109" t="s">
        <v>22610</v>
      </c>
      <c r="F25109" t="s">
        <v>22927</v>
      </c>
      <c r="G25109">
        <v>50</v>
      </c>
      <c r="H25109">
        <v>50</v>
      </c>
      <c r="I25109">
        <v>50</v>
      </c>
      <c r="J25109">
        <f t="shared" si="395"/>
        <v>150</v>
      </c>
      <c r="K25109">
        <v>150</v>
      </c>
    </row>
    <row r="25110" customFormat="1" spans="1:11">
      <c r="A25110">
        <v>25108</v>
      </c>
      <c r="B25110" t="s">
        <v>22930</v>
      </c>
      <c r="C25110" t="s">
        <v>14</v>
      </c>
      <c r="D25110">
        <v>70</v>
      </c>
      <c r="E25110" t="s">
        <v>22610</v>
      </c>
      <c r="F25110" t="s">
        <v>22927</v>
      </c>
      <c r="G25110">
        <v>50</v>
      </c>
      <c r="H25110">
        <v>50</v>
      </c>
      <c r="I25110">
        <v>50</v>
      </c>
      <c r="J25110">
        <f t="shared" si="395"/>
        <v>150</v>
      </c>
      <c r="K25110">
        <v>150</v>
      </c>
    </row>
    <row r="25111" customFormat="1" spans="1:11">
      <c r="A25111">
        <v>25109</v>
      </c>
      <c r="B25111" t="s">
        <v>6530</v>
      </c>
      <c r="C25111" t="s">
        <v>14</v>
      </c>
      <c r="D25111">
        <v>70</v>
      </c>
      <c r="E25111" t="s">
        <v>22610</v>
      </c>
      <c r="F25111" t="s">
        <v>22927</v>
      </c>
      <c r="G25111">
        <v>50</v>
      </c>
      <c r="H25111">
        <v>50</v>
      </c>
      <c r="I25111">
        <v>50</v>
      </c>
      <c r="J25111">
        <f t="shared" si="395"/>
        <v>150</v>
      </c>
      <c r="K25111">
        <v>150</v>
      </c>
    </row>
    <row r="25112" customFormat="1" spans="1:11">
      <c r="A25112">
        <v>25110</v>
      </c>
      <c r="B25112" t="s">
        <v>22931</v>
      </c>
      <c r="C25112" t="s">
        <v>14</v>
      </c>
      <c r="D25112">
        <v>70</v>
      </c>
      <c r="E25112" t="s">
        <v>22610</v>
      </c>
      <c r="F25112" t="s">
        <v>22927</v>
      </c>
      <c r="G25112">
        <v>50</v>
      </c>
      <c r="H25112">
        <v>50</v>
      </c>
      <c r="I25112">
        <v>50</v>
      </c>
      <c r="J25112">
        <f t="shared" si="395"/>
        <v>150</v>
      </c>
      <c r="K25112">
        <v>150</v>
      </c>
    </row>
    <row r="25113" customFormat="1" spans="1:11">
      <c r="A25113">
        <v>25111</v>
      </c>
      <c r="B25113" t="s">
        <v>22932</v>
      </c>
      <c r="C25113" t="s">
        <v>14</v>
      </c>
      <c r="D25113">
        <v>70</v>
      </c>
      <c r="E25113" t="s">
        <v>22610</v>
      </c>
      <c r="F25113" t="s">
        <v>22927</v>
      </c>
      <c r="G25113">
        <v>50</v>
      </c>
      <c r="H25113">
        <v>50</v>
      </c>
      <c r="I25113">
        <v>50</v>
      </c>
      <c r="J25113">
        <f t="shared" si="395"/>
        <v>150</v>
      </c>
      <c r="K25113">
        <v>150</v>
      </c>
    </row>
    <row r="25114" customFormat="1" spans="1:11">
      <c r="A25114">
        <v>25112</v>
      </c>
      <c r="B25114" t="s">
        <v>22933</v>
      </c>
      <c r="C25114" t="s">
        <v>18</v>
      </c>
      <c r="D25114">
        <v>70</v>
      </c>
      <c r="E25114" t="s">
        <v>22610</v>
      </c>
      <c r="F25114" t="s">
        <v>22927</v>
      </c>
      <c r="G25114">
        <v>50</v>
      </c>
      <c r="H25114">
        <v>50</v>
      </c>
      <c r="I25114">
        <v>50</v>
      </c>
      <c r="J25114">
        <f t="shared" si="395"/>
        <v>150</v>
      </c>
      <c r="K25114">
        <v>150</v>
      </c>
    </row>
    <row r="25115" customFormat="1" spans="1:11">
      <c r="A25115">
        <v>25113</v>
      </c>
      <c r="B25115" t="s">
        <v>22934</v>
      </c>
      <c r="C25115" t="s">
        <v>18</v>
      </c>
      <c r="D25115">
        <v>70</v>
      </c>
      <c r="E25115" t="s">
        <v>22610</v>
      </c>
      <c r="F25115" t="s">
        <v>22927</v>
      </c>
      <c r="G25115">
        <v>50</v>
      </c>
      <c r="H25115">
        <v>50</v>
      </c>
      <c r="I25115">
        <v>50</v>
      </c>
      <c r="J25115">
        <f t="shared" si="395"/>
        <v>150</v>
      </c>
      <c r="K25115">
        <v>150</v>
      </c>
    </row>
    <row r="25116" customFormat="1" spans="1:11">
      <c r="A25116">
        <v>25114</v>
      </c>
      <c r="B25116" t="s">
        <v>22935</v>
      </c>
      <c r="C25116" t="s">
        <v>14</v>
      </c>
      <c r="D25116">
        <v>70</v>
      </c>
      <c r="E25116" t="s">
        <v>22610</v>
      </c>
      <c r="F25116" t="s">
        <v>22927</v>
      </c>
      <c r="G25116">
        <v>50</v>
      </c>
      <c r="H25116">
        <v>50</v>
      </c>
      <c r="I25116">
        <v>50</v>
      </c>
      <c r="J25116">
        <f t="shared" si="395"/>
        <v>150</v>
      </c>
      <c r="K25116">
        <v>150</v>
      </c>
    </row>
    <row r="25117" customFormat="1" spans="1:11">
      <c r="A25117">
        <v>25115</v>
      </c>
      <c r="B25117" t="s">
        <v>22936</v>
      </c>
      <c r="C25117" t="s">
        <v>18</v>
      </c>
      <c r="D25117">
        <v>70</v>
      </c>
      <c r="E25117" t="s">
        <v>22610</v>
      </c>
      <c r="F25117" t="s">
        <v>22927</v>
      </c>
      <c r="G25117">
        <v>50</v>
      </c>
      <c r="H25117">
        <v>50</v>
      </c>
      <c r="I25117">
        <v>50</v>
      </c>
      <c r="J25117">
        <f t="shared" si="395"/>
        <v>150</v>
      </c>
      <c r="K25117">
        <v>150</v>
      </c>
    </row>
    <row r="25118" customFormat="1" spans="1:11">
      <c r="A25118">
        <v>25116</v>
      </c>
      <c r="B25118" t="s">
        <v>22937</v>
      </c>
      <c r="C25118" t="s">
        <v>14</v>
      </c>
      <c r="D25118">
        <v>70</v>
      </c>
      <c r="E25118" t="s">
        <v>22610</v>
      </c>
      <c r="F25118" t="s">
        <v>22927</v>
      </c>
      <c r="G25118">
        <v>0</v>
      </c>
      <c r="H25118">
        <v>50</v>
      </c>
      <c r="I25118">
        <v>50</v>
      </c>
      <c r="J25118">
        <f t="shared" si="395"/>
        <v>100</v>
      </c>
      <c r="K25118">
        <v>100</v>
      </c>
    </row>
    <row r="25119" customFormat="1" spans="1:11">
      <c r="A25119">
        <v>25117</v>
      </c>
      <c r="B25119" t="s">
        <v>22938</v>
      </c>
      <c r="C25119" t="s">
        <v>14</v>
      </c>
      <c r="D25119">
        <v>70</v>
      </c>
      <c r="E25119" t="s">
        <v>22610</v>
      </c>
      <c r="F25119" t="s">
        <v>22927</v>
      </c>
      <c r="G25119">
        <v>0</v>
      </c>
      <c r="H25119">
        <v>50</v>
      </c>
      <c r="I25119">
        <v>50</v>
      </c>
      <c r="J25119">
        <f t="shared" si="395"/>
        <v>100</v>
      </c>
      <c r="K25119">
        <v>100</v>
      </c>
    </row>
    <row r="25120" customFormat="1" spans="1:11">
      <c r="A25120">
        <v>25118</v>
      </c>
      <c r="B25120" t="s">
        <v>22939</v>
      </c>
      <c r="C25120" t="s">
        <v>14</v>
      </c>
      <c r="D25120">
        <v>71</v>
      </c>
      <c r="E25120" t="s">
        <v>22610</v>
      </c>
      <c r="F25120" t="s">
        <v>22927</v>
      </c>
      <c r="G25120">
        <v>50</v>
      </c>
      <c r="H25120">
        <v>50</v>
      </c>
      <c r="I25120">
        <v>50</v>
      </c>
      <c r="J25120">
        <f t="shared" si="395"/>
        <v>150</v>
      </c>
      <c r="K25120">
        <v>150</v>
      </c>
    </row>
    <row r="25121" customFormat="1" spans="1:11">
      <c r="A25121">
        <v>25119</v>
      </c>
      <c r="B25121" t="s">
        <v>22940</v>
      </c>
      <c r="C25121" t="s">
        <v>18</v>
      </c>
      <c r="D25121">
        <v>71</v>
      </c>
      <c r="E25121" t="s">
        <v>22610</v>
      </c>
      <c r="F25121" t="s">
        <v>22927</v>
      </c>
      <c r="G25121">
        <v>50</v>
      </c>
      <c r="H25121">
        <v>50</v>
      </c>
      <c r="I25121">
        <v>50</v>
      </c>
      <c r="J25121">
        <f t="shared" si="395"/>
        <v>150</v>
      </c>
      <c r="K25121">
        <v>150</v>
      </c>
    </row>
    <row r="25122" customFormat="1" spans="1:11">
      <c r="A25122">
        <v>25120</v>
      </c>
      <c r="B25122" t="s">
        <v>22941</v>
      </c>
      <c r="C25122" t="s">
        <v>18</v>
      </c>
      <c r="D25122">
        <v>71</v>
      </c>
      <c r="E25122" t="s">
        <v>22610</v>
      </c>
      <c r="F25122" t="s">
        <v>22927</v>
      </c>
      <c r="G25122">
        <v>50</v>
      </c>
      <c r="H25122">
        <v>50</v>
      </c>
      <c r="I25122">
        <v>50</v>
      </c>
      <c r="J25122">
        <f t="shared" si="395"/>
        <v>150</v>
      </c>
      <c r="K25122">
        <v>150</v>
      </c>
    </row>
    <row r="25123" customFormat="1" spans="1:11">
      <c r="A25123">
        <v>25121</v>
      </c>
      <c r="B25123" t="s">
        <v>22942</v>
      </c>
      <c r="C25123" t="s">
        <v>18</v>
      </c>
      <c r="D25123">
        <v>71</v>
      </c>
      <c r="E25123" t="s">
        <v>22610</v>
      </c>
      <c r="F25123" t="s">
        <v>22927</v>
      </c>
      <c r="G25123">
        <v>50</v>
      </c>
      <c r="H25123">
        <v>50</v>
      </c>
      <c r="I25123">
        <v>50</v>
      </c>
      <c r="J25123">
        <f t="shared" si="395"/>
        <v>150</v>
      </c>
      <c r="K25123">
        <v>150</v>
      </c>
    </row>
    <row r="25124" customFormat="1" spans="1:11">
      <c r="A25124">
        <v>25122</v>
      </c>
      <c r="B25124" t="s">
        <v>22943</v>
      </c>
      <c r="C25124" t="s">
        <v>18</v>
      </c>
      <c r="D25124">
        <v>71</v>
      </c>
      <c r="E25124" t="s">
        <v>22610</v>
      </c>
      <c r="F25124" t="s">
        <v>22927</v>
      </c>
      <c r="G25124">
        <v>50</v>
      </c>
      <c r="H25124">
        <v>50</v>
      </c>
      <c r="I25124">
        <v>50</v>
      </c>
      <c r="J25124">
        <f t="shared" si="395"/>
        <v>150</v>
      </c>
      <c r="K25124">
        <v>150</v>
      </c>
    </row>
    <row r="25125" customFormat="1" spans="1:11">
      <c r="A25125">
        <v>25123</v>
      </c>
      <c r="B25125" t="s">
        <v>22944</v>
      </c>
      <c r="C25125" t="s">
        <v>14</v>
      </c>
      <c r="D25125">
        <v>71</v>
      </c>
      <c r="E25125" t="s">
        <v>22610</v>
      </c>
      <c r="F25125" t="s">
        <v>22927</v>
      </c>
      <c r="G25125">
        <v>50</v>
      </c>
      <c r="H25125">
        <v>50</v>
      </c>
      <c r="I25125">
        <v>50</v>
      </c>
      <c r="J25125">
        <f t="shared" si="395"/>
        <v>150</v>
      </c>
      <c r="K25125">
        <v>150</v>
      </c>
    </row>
    <row r="25126" customFormat="1" spans="1:11">
      <c r="A25126">
        <v>25124</v>
      </c>
      <c r="B25126" t="s">
        <v>22945</v>
      </c>
      <c r="C25126" t="s">
        <v>18</v>
      </c>
      <c r="D25126">
        <v>71</v>
      </c>
      <c r="E25126" t="s">
        <v>22610</v>
      </c>
      <c r="F25126" t="s">
        <v>22927</v>
      </c>
      <c r="G25126">
        <v>50</v>
      </c>
      <c r="H25126">
        <v>50</v>
      </c>
      <c r="I25126">
        <v>50</v>
      </c>
      <c r="J25126">
        <f t="shared" si="395"/>
        <v>150</v>
      </c>
      <c r="K25126">
        <v>150</v>
      </c>
    </row>
    <row r="25127" customFormat="1" spans="1:11">
      <c r="A25127">
        <v>25125</v>
      </c>
      <c r="B25127" t="s">
        <v>22946</v>
      </c>
      <c r="C25127" t="s">
        <v>18</v>
      </c>
      <c r="D25127">
        <v>71</v>
      </c>
      <c r="E25127" t="s">
        <v>22610</v>
      </c>
      <c r="F25127" t="s">
        <v>22927</v>
      </c>
      <c r="G25127">
        <v>50</v>
      </c>
      <c r="H25127">
        <v>50</v>
      </c>
      <c r="I25127">
        <v>50</v>
      </c>
      <c r="J25127">
        <f t="shared" si="395"/>
        <v>150</v>
      </c>
      <c r="K25127">
        <v>150</v>
      </c>
    </row>
    <row r="25128" customFormat="1" spans="1:11">
      <c r="A25128">
        <v>25126</v>
      </c>
      <c r="B25128" t="s">
        <v>22947</v>
      </c>
      <c r="C25128" t="s">
        <v>14</v>
      </c>
      <c r="D25128">
        <v>71</v>
      </c>
      <c r="E25128" t="s">
        <v>22610</v>
      </c>
      <c r="F25128" t="s">
        <v>22927</v>
      </c>
      <c r="G25128">
        <v>50</v>
      </c>
      <c r="H25128">
        <v>50</v>
      </c>
      <c r="I25128">
        <v>50</v>
      </c>
      <c r="J25128">
        <f t="shared" si="395"/>
        <v>150</v>
      </c>
      <c r="K25128">
        <v>150</v>
      </c>
    </row>
    <row r="25129" customFormat="1" spans="1:11">
      <c r="A25129">
        <v>25127</v>
      </c>
      <c r="B25129" t="s">
        <v>22948</v>
      </c>
      <c r="C25129" t="s">
        <v>18</v>
      </c>
      <c r="D25129">
        <v>71</v>
      </c>
      <c r="E25129" t="s">
        <v>22610</v>
      </c>
      <c r="F25129" t="s">
        <v>22927</v>
      </c>
      <c r="G25129">
        <v>50</v>
      </c>
      <c r="H25129">
        <v>50</v>
      </c>
      <c r="I25129">
        <v>50</v>
      </c>
      <c r="J25129">
        <f t="shared" si="395"/>
        <v>150</v>
      </c>
      <c r="K25129">
        <v>150</v>
      </c>
    </row>
    <row r="25130" customFormat="1" spans="1:11">
      <c r="A25130">
        <v>25128</v>
      </c>
      <c r="B25130" t="s">
        <v>22949</v>
      </c>
      <c r="C25130" t="s">
        <v>14</v>
      </c>
      <c r="D25130">
        <v>71</v>
      </c>
      <c r="E25130" t="s">
        <v>22610</v>
      </c>
      <c r="F25130" t="s">
        <v>22927</v>
      </c>
      <c r="G25130">
        <v>50</v>
      </c>
      <c r="H25130">
        <v>50</v>
      </c>
      <c r="I25130">
        <v>50</v>
      </c>
      <c r="J25130">
        <f t="shared" si="395"/>
        <v>150</v>
      </c>
      <c r="K25130">
        <v>150</v>
      </c>
    </row>
    <row r="25131" customFormat="1" spans="1:11">
      <c r="A25131">
        <v>25129</v>
      </c>
      <c r="B25131" t="s">
        <v>22950</v>
      </c>
      <c r="C25131" t="s">
        <v>14</v>
      </c>
      <c r="D25131">
        <v>71</v>
      </c>
      <c r="E25131" t="s">
        <v>22610</v>
      </c>
      <c r="F25131" t="s">
        <v>22927</v>
      </c>
      <c r="G25131">
        <v>50</v>
      </c>
      <c r="H25131">
        <v>50</v>
      </c>
      <c r="I25131">
        <v>50</v>
      </c>
      <c r="J25131">
        <f t="shared" si="395"/>
        <v>150</v>
      </c>
      <c r="K25131">
        <v>150</v>
      </c>
    </row>
    <row r="25132" customFormat="1" spans="1:11">
      <c r="A25132">
        <v>25130</v>
      </c>
      <c r="B25132" t="s">
        <v>22951</v>
      </c>
      <c r="C25132" t="s">
        <v>18</v>
      </c>
      <c r="D25132">
        <v>71</v>
      </c>
      <c r="E25132" t="s">
        <v>22610</v>
      </c>
      <c r="F25132" t="s">
        <v>22927</v>
      </c>
      <c r="G25132">
        <v>50</v>
      </c>
      <c r="H25132">
        <v>50</v>
      </c>
      <c r="I25132">
        <v>50</v>
      </c>
      <c r="J25132">
        <f t="shared" si="395"/>
        <v>150</v>
      </c>
      <c r="K25132">
        <v>150</v>
      </c>
    </row>
    <row r="25133" customFormat="1" spans="1:11">
      <c r="A25133">
        <v>25131</v>
      </c>
      <c r="B25133" t="s">
        <v>22952</v>
      </c>
      <c r="C25133" t="s">
        <v>14</v>
      </c>
      <c r="D25133">
        <v>72</v>
      </c>
      <c r="E25133" t="s">
        <v>22610</v>
      </c>
      <c r="F25133" t="s">
        <v>22927</v>
      </c>
      <c r="G25133">
        <v>50</v>
      </c>
      <c r="H25133">
        <v>50</v>
      </c>
      <c r="I25133">
        <v>50</v>
      </c>
      <c r="J25133">
        <f t="shared" si="395"/>
        <v>150</v>
      </c>
      <c r="K25133">
        <v>150</v>
      </c>
    </row>
    <row r="25134" customFormat="1" spans="1:11">
      <c r="A25134">
        <v>25132</v>
      </c>
      <c r="B25134" t="s">
        <v>22953</v>
      </c>
      <c r="C25134" t="s">
        <v>18</v>
      </c>
      <c r="D25134">
        <v>72</v>
      </c>
      <c r="E25134" t="s">
        <v>22610</v>
      </c>
      <c r="F25134" t="s">
        <v>22927</v>
      </c>
      <c r="G25134">
        <v>50</v>
      </c>
      <c r="H25134">
        <v>50</v>
      </c>
      <c r="I25134">
        <v>50</v>
      </c>
      <c r="J25134">
        <f t="shared" si="395"/>
        <v>150</v>
      </c>
      <c r="K25134">
        <v>150</v>
      </c>
    </row>
    <row r="25135" customFormat="1" spans="1:11">
      <c r="A25135">
        <v>25133</v>
      </c>
      <c r="B25135" t="s">
        <v>22954</v>
      </c>
      <c r="C25135" t="s">
        <v>14</v>
      </c>
      <c r="D25135">
        <v>72</v>
      </c>
      <c r="E25135" t="s">
        <v>22610</v>
      </c>
      <c r="F25135" t="s">
        <v>22927</v>
      </c>
      <c r="G25135">
        <v>50</v>
      </c>
      <c r="H25135">
        <v>50</v>
      </c>
      <c r="I25135">
        <v>50</v>
      </c>
      <c r="J25135">
        <f t="shared" si="395"/>
        <v>150</v>
      </c>
      <c r="K25135">
        <v>150</v>
      </c>
    </row>
    <row r="25136" customFormat="1" spans="1:11">
      <c r="A25136">
        <v>25134</v>
      </c>
      <c r="B25136" t="s">
        <v>22955</v>
      </c>
      <c r="C25136" t="s">
        <v>14</v>
      </c>
      <c r="D25136">
        <v>72</v>
      </c>
      <c r="E25136" t="s">
        <v>22610</v>
      </c>
      <c r="F25136" t="s">
        <v>22927</v>
      </c>
      <c r="G25136">
        <v>50</v>
      </c>
      <c r="H25136">
        <v>50</v>
      </c>
      <c r="I25136">
        <v>50</v>
      </c>
      <c r="J25136">
        <f t="shared" si="395"/>
        <v>150</v>
      </c>
      <c r="K25136">
        <v>150</v>
      </c>
    </row>
    <row r="25137" customFormat="1" spans="1:11">
      <c r="A25137">
        <v>25135</v>
      </c>
      <c r="B25137" t="s">
        <v>22956</v>
      </c>
      <c r="C25137" t="s">
        <v>14</v>
      </c>
      <c r="D25137">
        <v>72</v>
      </c>
      <c r="E25137" t="s">
        <v>22610</v>
      </c>
      <c r="F25137" t="s">
        <v>22927</v>
      </c>
      <c r="G25137">
        <v>50</v>
      </c>
      <c r="H25137">
        <v>50</v>
      </c>
      <c r="I25137">
        <v>50</v>
      </c>
      <c r="J25137">
        <f t="shared" si="395"/>
        <v>150</v>
      </c>
      <c r="K25137">
        <v>150</v>
      </c>
    </row>
    <row r="25138" customFormat="1" spans="1:11">
      <c r="A25138">
        <v>25136</v>
      </c>
      <c r="B25138" t="s">
        <v>22957</v>
      </c>
      <c r="C25138" t="s">
        <v>18</v>
      </c>
      <c r="D25138">
        <v>72</v>
      </c>
      <c r="E25138" t="s">
        <v>22610</v>
      </c>
      <c r="F25138" t="s">
        <v>22927</v>
      </c>
      <c r="G25138">
        <v>50</v>
      </c>
      <c r="H25138">
        <v>50</v>
      </c>
      <c r="I25138">
        <v>50</v>
      </c>
      <c r="J25138">
        <f t="shared" si="395"/>
        <v>150</v>
      </c>
      <c r="K25138">
        <v>150</v>
      </c>
    </row>
    <row r="25139" customFormat="1" spans="1:11">
      <c r="A25139">
        <v>25137</v>
      </c>
      <c r="B25139" t="s">
        <v>22958</v>
      </c>
      <c r="C25139" t="s">
        <v>18</v>
      </c>
      <c r="D25139">
        <v>72</v>
      </c>
      <c r="E25139" t="s">
        <v>22610</v>
      </c>
      <c r="F25139" t="s">
        <v>22927</v>
      </c>
      <c r="G25139">
        <v>50</v>
      </c>
      <c r="H25139">
        <v>50</v>
      </c>
      <c r="I25139">
        <v>50</v>
      </c>
      <c r="J25139">
        <f t="shared" si="395"/>
        <v>150</v>
      </c>
      <c r="K25139">
        <v>150</v>
      </c>
    </row>
    <row r="25140" customFormat="1" spans="1:11">
      <c r="A25140">
        <v>25138</v>
      </c>
      <c r="B25140" t="s">
        <v>22959</v>
      </c>
      <c r="C25140" t="s">
        <v>14</v>
      </c>
      <c r="D25140">
        <v>72</v>
      </c>
      <c r="E25140" t="s">
        <v>22610</v>
      </c>
      <c r="F25140" t="s">
        <v>22927</v>
      </c>
      <c r="G25140">
        <v>50</v>
      </c>
      <c r="H25140">
        <v>50</v>
      </c>
      <c r="I25140">
        <v>50</v>
      </c>
      <c r="J25140">
        <f t="shared" si="395"/>
        <v>150</v>
      </c>
      <c r="K25140">
        <v>150</v>
      </c>
    </row>
    <row r="25141" customFormat="1" spans="1:11">
      <c r="A25141">
        <v>25139</v>
      </c>
      <c r="B25141" t="s">
        <v>22960</v>
      </c>
      <c r="C25141" t="s">
        <v>14</v>
      </c>
      <c r="D25141">
        <v>72</v>
      </c>
      <c r="E25141" t="s">
        <v>22610</v>
      </c>
      <c r="F25141" t="s">
        <v>22927</v>
      </c>
      <c r="G25141">
        <v>50</v>
      </c>
      <c r="H25141">
        <v>50</v>
      </c>
      <c r="I25141">
        <v>50</v>
      </c>
      <c r="J25141">
        <f t="shared" si="395"/>
        <v>150</v>
      </c>
      <c r="K25141">
        <v>150</v>
      </c>
    </row>
    <row r="25142" customFormat="1" spans="1:11">
      <c r="A25142">
        <v>25140</v>
      </c>
      <c r="B25142" t="s">
        <v>22961</v>
      </c>
      <c r="C25142" t="s">
        <v>14</v>
      </c>
      <c r="D25142">
        <v>72</v>
      </c>
      <c r="E25142" t="s">
        <v>22610</v>
      </c>
      <c r="F25142" t="s">
        <v>22927</v>
      </c>
      <c r="G25142">
        <v>50</v>
      </c>
      <c r="H25142">
        <v>50</v>
      </c>
      <c r="I25142">
        <v>50</v>
      </c>
      <c r="J25142">
        <f t="shared" si="395"/>
        <v>150</v>
      </c>
      <c r="K25142">
        <v>150</v>
      </c>
    </row>
    <row r="25143" customFormat="1" spans="1:11">
      <c r="A25143">
        <v>25141</v>
      </c>
      <c r="B25143" t="s">
        <v>22962</v>
      </c>
      <c r="C25143" t="s">
        <v>18</v>
      </c>
      <c r="D25143">
        <v>72</v>
      </c>
      <c r="E25143" t="s">
        <v>22610</v>
      </c>
      <c r="F25143" t="s">
        <v>22927</v>
      </c>
      <c r="G25143">
        <v>50</v>
      </c>
      <c r="H25143">
        <v>50</v>
      </c>
      <c r="I25143">
        <v>50</v>
      </c>
      <c r="J25143">
        <f t="shared" si="395"/>
        <v>150</v>
      </c>
      <c r="K25143">
        <v>150</v>
      </c>
    </row>
    <row r="25144" customFormat="1" spans="1:11">
      <c r="A25144">
        <v>25142</v>
      </c>
      <c r="B25144" t="s">
        <v>22963</v>
      </c>
      <c r="C25144" t="s">
        <v>18</v>
      </c>
      <c r="D25144">
        <v>73</v>
      </c>
      <c r="E25144" t="s">
        <v>22610</v>
      </c>
      <c r="F25144" t="s">
        <v>22927</v>
      </c>
      <c r="G25144">
        <v>50</v>
      </c>
      <c r="H25144">
        <v>50</v>
      </c>
      <c r="I25144">
        <v>50</v>
      </c>
      <c r="J25144">
        <f t="shared" si="395"/>
        <v>150</v>
      </c>
      <c r="K25144">
        <v>150</v>
      </c>
    </row>
    <row r="25145" customFormat="1" spans="1:11">
      <c r="A25145">
        <v>25143</v>
      </c>
      <c r="B25145" t="s">
        <v>22964</v>
      </c>
      <c r="C25145" t="s">
        <v>14</v>
      </c>
      <c r="D25145">
        <v>73</v>
      </c>
      <c r="E25145" t="s">
        <v>22610</v>
      </c>
      <c r="F25145" t="s">
        <v>22927</v>
      </c>
      <c r="G25145">
        <v>50</v>
      </c>
      <c r="H25145">
        <v>50</v>
      </c>
      <c r="I25145">
        <v>50</v>
      </c>
      <c r="J25145">
        <f t="shared" si="395"/>
        <v>150</v>
      </c>
      <c r="K25145">
        <v>150</v>
      </c>
    </row>
    <row r="25146" customFormat="1" spans="1:11">
      <c r="A25146">
        <v>25144</v>
      </c>
      <c r="B25146" t="s">
        <v>22965</v>
      </c>
      <c r="C25146" t="s">
        <v>18</v>
      </c>
      <c r="D25146">
        <v>73</v>
      </c>
      <c r="E25146" t="s">
        <v>22610</v>
      </c>
      <c r="F25146" t="s">
        <v>22927</v>
      </c>
      <c r="G25146">
        <v>50</v>
      </c>
      <c r="H25146">
        <v>50</v>
      </c>
      <c r="I25146">
        <v>50</v>
      </c>
      <c r="J25146">
        <f t="shared" si="395"/>
        <v>150</v>
      </c>
      <c r="K25146">
        <v>150</v>
      </c>
    </row>
    <row r="25147" customFormat="1" spans="1:11">
      <c r="A25147">
        <v>25145</v>
      </c>
      <c r="B25147" t="s">
        <v>22966</v>
      </c>
      <c r="C25147" t="s">
        <v>14</v>
      </c>
      <c r="D25147">
        <v>73</v>
      </c>
      <c r="E25147" t="s">
        <v>22610</v>
      </c>
      <c r="F25147" t="s">
        <v>22927</v>
      </c>
      <c r="G25147">
        <v>50</v>
      </c>
      <c r="H25147">
        <v>50</v>
      </c>
      <c r="I25147">
        <v>50</v>
      </c>
      <c r="J25147">
        <f t="shared" si="395"/>
        <v>150</v>
      </c>
      <c r="K25147">
        <v>150</v>
      </c>
    </row>
    <row r="25148" customFormat="1" spans="1:11">
      <c r="A25148">
        <v>25146</v>
      </c>
      <c r="B25148" t="s">
        <v>22967</v>
      </c>
      <c r="C25148" t="s">
        <v>18</v>
      </c>
      <c r="D25148">
        <v>73</v>
      </c>
      <c r="E25148" t="s">
        <v>22610</v>
      </c>
      <c r="F25148" t="s">
        <v>22927</v>
      </c>
      <c r="G25148">
        <v>50</v>
      </c>
      <c r="H25148">
        <v>50</v>
      </c>
      <c r="I25148">
        <v>50</v>
      </c>
      <c r="J25148">
        <f t="shared" si="395"/>
        <v>150</v>
      </c>
      <c r="K25148">
        <v>150</v>
      </c>
    </row>
    <row r="25149" customFormat="1" spans="1:11">
      <c r="A25149">
        <v>25147</v>
      </c>
      <c r="B25149" t="s">
        <v>22968</v>
      </c>
      <c r="C25149" t="s">
        <v>14</v>
      </c>
      <c r="D25149">
        <v>73</v>
      </c>
      <c r="E25149" t="s">
        <v>22610</v>
      </c>
      <c r="F25149" t="s">
        <v>22927</v>
      </c>
      <c r="G25149">
        <v>50</v>
      </c>
      <c r="H25149">
        <v>50</v>
      </c>
      <c r="I25149">
        <v>50</v>
      </c>
      <c r="J25149">
        <f t="shared" si="395"/>
        <v>150</v>
      </c>
      <c r="K25149">
        <v>150</v>
      </c>
    </row>
    <row r="25150" customFormat="1" spans="1:11">
      <c r="A25150">
        <v>25148</v>
      </c>
      <c r="B25150" t="s">
        <v>22969</v>
      </c>
      <c r="C25150" t="s">
        <v>14</v>
      </c>
      <c r="D25150">
        <v>73</v>
      </c>
      <c r="E25150" t="s">
        <v>22610</v>
      </c>
      <c r="F25150" t="s">
        <v>22927</v>
      </c>
      <c r="G25150">
        <v>50</v>
      </c>
      <c r="H25150">
        <v>50</v>
      </c>
      <c r="I25150">
        <v>50</v>
      </c>
      <c r="J25150">
        <f t="shared" si="395"/>
        <v>150</v>
      </c>
      <c r="K25150">
        <v>150</v>
      </c>
    </row>
    <row r="25151" customFormat="1" spans="1:11">
      <c r="A25151">
        <v>25149</v>
      </c>
      <c r="B25151" t="s">
        <v>22970</v>
      </c>
      <c r="C25151" t="s">
        <v>18</v>
      </c>
      <c r="D25151">
        <v>73</v>
      </c>
      <c r="E25151" t="s">
        <v>22610</v>
      </c>
      <c r="F25151" t="s">
        <v>22927</v>
      </c>
      <c r="G25151">
        <v>50</v>
      </c>
      <c r="H25151">
        <v>50</v>
      </c>
      <c r="I25151">
        <v>50</v>
      </c>
      <c r="J25151">
        <f t="shared" ref="J25151:J25214" si="396">G25151+H25151+I25151</f>
        <v>150</v>
      </c>
      <c r="K25151">
        <v>150</v>
      </c>
    </row>
    <row r="25152" customFormat="1" spans="1:11">
      <c r="A25152">
        <v>25150</v>
      </c>
      <c r="B25152" t="s">
        <v>22971</v>
      </c>
      <c r="C25152" t="s">
        <v>14</v>
      </c>
      <c r="D25152">
        <v>73</v>
      </c>
      <c r="E25152" t="s">
        <v>22610</v>
      </c>
      <c r="F25152" t="s">
        <v>22927</v>
      </c>
      <c r="G25152">
        <v>50</v>
      </c>
      <c r="H25152">
        <v>50</v>
      </c>
      <c r="I25152">
        <v>50</v>
      </c>
      <c r="J25152">
        <f t="shared" si="396"/>
        <v>150</v>
      </c>
      <c r="K25152">
        <v>150</v>
      </c>
    </row>
    <row r="25153" customFormat="1" spans="1:11">
      <c r="A25153">
        <v>25151</v>
      </c>
      <c r="B25153" t="s">
        <v>22972</v>
      </c>
      <c r="C25153" t="s">
        <v>14</v>
      </c>
      <c r="D25153">
        <v>74</v>
      </c>
      <c r="E25153" t="s">
        <v>22610</v>
      </c>
      <c r="F25153" t="s">
        <v>22927</v>
      </c>
      <c r="G25153">
        <v>50</v>
      </c>
      <c r="H25153">
        <v>50</v>
      </c>
      <c r="I25153">
        <v>50</v>
      </c>
      <c r="J25153">
        <f t="shared" si="396"/>
        <v>150</v>
      </c>
      <c r="K25153">
        <v>150</v>
      </c>
    </row>
    <row r="25154" customFormat="1" spans="1:11">
      <c r="A25154">
        <v>25152</v>
      </c>
      <c r="B25154" t="s">
        <v>22973</v>
      </c>
      <c r="C25154" t="s">
        <v>18</v>
      </c>
      <c r="D25154">
        <v>74</v>
      </c>
      <c r="E25154" t="s">
        <v>22610</v>
      </c>
      <c r="F25154" t="s">
        <v>22927</v>
      </c>
      <c r="G25154">
        <v>50</v>
      </c>
      <c r="H25154">
        <v>50</v>
      </c>
      <c r="I25154">
        <v>50</v>
      </c>
      <c r="J25154">
        <f t="shared" si="396"/>
        <v>150</v>
      </c>
      <c r="K25154">
        <v>150</v>
      </c>
    </row>
    <row r="25155" customFormat="1" spans="1:11">
      <c r="A25155">
        <v>25153</v>
      </c>
      <c r="B25155" t="s">
        <v>22974</v>
      </c>
      <c r="C25155" t="s">
        <v>14</v>
      </c>
      <c r="D25155">
        <v>74</v>
      </c>
      <c r="E25155" t="s">
        <v>22610</v>
      </c>
      <c r="F25155" t="s">
        <v>22927</v>
      </c>
      <c r="G25155">
        <v>50</v>
      </c>
      <c r="H25155">
        <v>50</v>
      </c>
      <c r="I25155">
        <v>50</v>
      </c>
      <c r="J25155">
        <f t="shared" si="396"/>
        <v>150</v>
      </c>
      <c r="K25155">
        <v>150</v>
      </c>
    </row>
    <row r="25156" customFormat="1" spans="1:11">
      <c r="A25156">
        <v>25154</v>
      </c>
      <c r="B25156" t="s">
        <v>22975</v>
      </c>
      <c r="C25156" t="s">
        <v>18</v>
      </c>
      <c r="D25156">
        <v>74</v>
      </c>
      <c r="E25156" t="s">
        <v>22610</v>
      </c>
      <c r="F25156" t="s">
        <v>22927</v>
      </c>
      <c r="G25156">
        <v>50</v>
      </c>
      <c r="H25156">
        <v>50</v>
      </c>
      <c r="I25156">
        <v>50</v>
      </c>
      <c r="J25156">
        <f t="shared" si="396"/>
        <v>150</v>
      </c>
      <c r="K25156">
        <v>150</v>
      </c>
    </row>
    <row r="25157" customFormat="1" spans="1:11">
      <c r="A25157">
        <v>25155</v>
      </c>
      <c r="B25157" t="s">
        <v>5085</v>
      </c>
      <c r="C25157" t="s">
        <v>14</v>
      </c>
      <c r="D25157">
        <v>74</v>
      </c>
      <c r="E25157" t="s">
        <v>22610</v>
      </c>
      <c r="F25157" t="s">
        <v>22927</v>
      </c>
      <c r="G25157">
        <v>50</v>
      </c>
      <c r="H25157">
        <v>50</v>
      </c>
      <c r="I25157">
        <v>50</v>
      </c>
      <c r="J25157">
        <f t="shared" si="396"/>
        <v>150</v>
      </c>
      <c r="K25157">
        <v>150</v>
      </c>
    </row>
    <row r="25158" customFormat="1" spans="1:11">
      <c r="A25158">
        <v>25156</v>
      </c>
      <c r="B25158" t="s">
        <v>22976</v>
      </c>
      <c r="C25158" t="s">
        <v>18</v>
      </c>
      <c r="D25158">
        <v>74</v>
      </c>
      <c r="E25158" t="s">
        <v>22610</v>
      </c>
      <c r="F25158" t="s">
        <v>22927</v>
      </c>
      <c r="G25158">
        <v>50</v>
      </c>
      <c r="H25158">
        <v>50</v>
      </c>
      <c r="I25158">
        <v>50</v>
      </c>
      <c r="J25158">
        <f t="shared" si="396"/>
        <v>150</v>
      </c>
      <c r="K25158">
        <v>150</v>
      </c>
    </row>
    <row r="25159" customFormat="1" spans="1:11">
      <c r="A25159">
        <v>25157</v>
      </c>
      <c r="B25159" t="s">
        <v>15325</v>
      </c>
      <c r="C25159" t="s">
        <v>18</v>
      </c>
      <c r="D25159">
        <v>74</v>
      </c>
      <c r="E25159" t="s">
        <v>22610</v>
      </c>
      <c r="F25159" t="s">
        <v>22927</v>
      </c>
      <c r="G25159">
        <v>50</v>
      </c>
      <c r="H25159">
        <v>50</v>
      </c>
      <c r="I25159">
        <v>50</v>
      </c>
      <c r="J25159">
        <f t="shared" si="396"/>
        <v>150</v>
      </c>
      <c r="K25159">
        <v>150</v>
      </c>
    </row>
    <row r="25160" customFormat="1" spans="1:11">
      <c r="A25160">
        <v>25158</v>
      </c>
      <c r="B25160" t="s">
        <v>12462</v>
      </c>
      <c r="C25160" t="s">
        <v>14</v>
      </c>
      <c r="D25160">
        <v>74</v>
      </c>
      <c r="E25160" t="s">
        <v>22610</v>
      </c>
      <c r="F25160" t="s">
        <v>22927</v>
      </c>
      <c r="G25160">
        <v>50</v>
      </c>
      <c r="H25160">
        <v>50</v>
      </c>
      <c r="I25160">
        <v>50</v>
      </c>
      <c r="J25160">
        <f t="shared" si="396"/>
        <v>150</v>
      </c>
      <c r="K25160">
        <v>150</v>
      </c>
    </row>
    <row r="25161" customFormat="1" spans="1:11">
      <c r="A25161">
        <v>25159</v>
      </c>
      <c r="B25161" t="s">
        <v>22977</v>
      </c>
      <c r="C25161" t="s">
        <v>18</v>
      </c>
      <c r="D25161">
        <v>74</v>
      </c>
      <c r="E25161" t="s">
        <v>22610</v>
      </c>
      <c r="F25161" t="s">
        <v>22927</v>
      </c>
      <c r="G25161">
        <v>50</v>
      </c>
      <c r="H25161">
        <v>50</v>
      </c>
      <c r="I25161">
        <v>50</v>
      </c>
      <c r="J25161">
        <f t="shared" si="396"/>
        <v>150</v>
      </c>
      <c r="K25161">
        <v>150</v>
      </c>
    </row>
    <row r="25162" customFormat="1" spans="1:11">
      <c r="A25162">
        <v>25160</v>
      </c>
      <c r="B25162" t="s">
        <v>22978</v>
      </c>
      <c r="C25162" t="s">
        <v>14</v>
      </c>
      <c r="D25162">
        <v>74</v>
      </c>
      <c r="E25162" t="s">
        <v>22610</v>
      </c>
      <c r="F25162" t="s">
        <v>22927</v>
      </c>
      <c r="G25162">
        <v>50</v>
      </c>
      <c r="H25162">
        <v>50</v>
      </c>
      <c r="I25162">
        <v>50</v>
      </c>
      <c r="J25162">
        <f t="shared" si="396"/>
        <v>150</v>
      </c>
      <c r="K25162">
        <v>150</v>
      </c>
    </row>
    <row r="25163" customFormat="1" spans="1:11">
      <c r="A25163">
        <v>25161</v>
      </c>
      <c r="B25163" t="s">
        <v>22979</v>
      </c>
      <c r="C25163" t="s">
        <v>18</v>
      </c>
      <c r="D25163">
        <v>74</v>
      </c>
      <c r="E25163" t="s">
        <v>22610</v>
      </c>
      <c r="F25163" t="s">
        <v>22927</v>
      </c>
      <c r="G25163">
        <v>50</v>
      </c>
      <c r="H25163">
        <v>50</v>
      </c>
      <c r="I25163">
        <v>50</v>
      </c>
      <c r="J25163">
        <f t="shared" si="396"/>
        <v>150</v>
      </c>
      <c r="K25163">
        <v>150</v>
      </c>
    </row>
    <row r="25164" customFormat="1" spans="1:11">
      <c r="A25164">
        <v>25162</v>
      </c>
      <c r="B25164" t="s">
        <v>21030</v>
      </c>
      <c r="C25164" t="s">
        <v>14</v>
      </c>
      <c r="D25164">
        <v>74</v>
      </c>
      <c r="E25164" t="s">
        <v>22610</v>
      </c>
      <c r="F25164" t="s">
        <v>22927</v>
      </c>
      <c r="G25164">
        <v>50</v>
      </c>
      <c r="H25164">
        <v>50</v>
      </c>
      <c r="I25164">
        <v>50</v>
      </c>
      <c r="J25164">
        <f t="shared" si="396"/>
        <v>150</v>
      </c>
      <c r="K25164">
        <v>150</v>
      </c>
    </row>
    <row r="25165" customFormat="1" spans="1:11">
      <c r="A25165">
        <v>25163</v>
      </c>
      <c r="B25165" t="s">
        <v>5177</v>
      </c>
      <c r="C25165" t="s">
        <v>14</v>
      </c>
      <c r="D25165">
        <v>75</v>
      </c>
      <c r="E25165" t="s">
        <v>22610</v>
      </c>
      <c r="F25165" t="s">
        <v>22927</v>
      </c>
      <c r="G25165">
        <v>50</v>
      </c>
      <c r="H25165">
        <v>50</v>
      </c>
      <c r="I25165">
        <v>50</v>
      </c>
      <c r="J25165">
        <f t="shared" si="396"/>
        <v>150</v>
      </c>
      <c r="K25165">
        <v>150</v>
      </c>
    </row>
    <row r="25166" customFormat="1" spans="1:11">
      <c r="A25166">
        <v>25164</v>
      </c>
      <c r="B25166" t="s">
        <v>17949</v>
      </c>
      <c r="C25166" t="s">
        <v>14</v>
      </c>
      <c r="D25166">
        <v>75</v>
      </c>
      <c r="E25166" t="s">
        <v>22610</v>
      </c>
      <c r="F25166" t="s">
        <v>22927</v>
      </c>
      <c r="G25166">
        <v>50</v>
      </c>
      <c r="H25166">
        <v>50</v>
      </c>
      <c r="I25166">
        <v>50</v>
      </c>
      <c r="J25166">
        <f t="shared" si="396"/>
        <v>150</v>
      </c>
      <c r="K25166">
        <v>150</v>
      </c>
    </row>
    <row r="25167" customFormat="1" spans="1:11">
      <c r="A25167">
        <v>25165</v>
      </c>
      <c r="B25167" t="s">
        <v>22980</v>
      </c>
      <c r="C25167" t="s">
        <v>18</v>
      </c>
      <c r="D25167">
        <v>75</v>
      </c>
      <c r="E25167" t="s">
        <v>22610</v>
      </c>
      <c r="F25167" t="s">
        <v>22927</v>
      </c>
      <c r="G25167">
        <v>50</v>
      </c>
      <c r="H25167">
        <v>50</v>
      </c>
      <c r="I25167">
        <v>50</v>
      </c>
      <c r="J25167">
        <f t="shared" si="396"/>
        <v>150</v>
      </c>
      <c r="K25167">
        <v>150</v>
      </c>
    </row>
    <row r="25168" customFormat="1" spans="1:11">
      <c r="A25168">
        <v>25166</v>
      </c>
      <c r="B25168" t="s">
        <v>22981</v>
      </c>
      <c r="C25168" t="s">
        <v>14</v>
      </c>
      <c r="D25168">
        <v>75</v>
      </c>
      <c r="E25168" t="s">
        <v>22610</v>
      </c>
      <c r="F25168" t="s">
        <v>22927</v>
      </c>
      <c r="G25168">
        <v>50</v>
      </c>
      <c r="H25168">
        <v>50</v>
      </c>
      <c r="I25168">
        <v>50</v>
      </c>
      <c r="J25168">
        <f t="shared" si="396"/>
        <v>150</v>
      </c>
      <c r="K25168">
        <v>150</v>
      </c>
    </row>
    <row r="25169" customFormat="1" spans="1:11">
      <c r="A25169">
        <v>25167</v>
      </c>
      <c r="B25169" t="s">
        <v>22982</v>
      </c>
      <c r="C25169" t="s">
        <v>14</v>
      </c>
      <c r="D25169">
        <v>75</v>
      </c>
      <c r="E25169" t="s">
        <v>22610</v>
      </c>
      <c r="F25169" t="s">
        <v>22927</v>
      </c>
      <c r="G25169">
        <v>50</v>
      </c>
      <c r="H25169">
        <v>50</v>
      </c>
      <c r="I25169">
        <v>50</v>
      </c>
      <c r="J25169">
        <f t="shared" si="396"/>
        <v>150</v>
      </c>
      <c r="K25169">
        <v>150</v>
      </c>
    </row>
    <row r="25170" customFormat="1" spans="1:11">
      <c r="A25170">
        <v>25168</v>
      </c>
      <c r="B25170" t="s">
        <v>22983</v>
      </c>
      <c r="C25170" t="s">
        <v>14</v>
      </c>
      <c r="D25170">
        <v>75</v>
      </c>
      <c r="E25170" t="s">
        <v>22610</v>
      </c>
      <c r="F25170" t="s">
        <v>22927</v>
      </c>
      <c r="G25170">
        <v>50</v>
      </c>
      <c r="H25170">
        <v>50</v>
      </c>
      <c r="I25170">
        <v>50</v>
      </c>
      <c r="J25170">
        <f t="shared" si="396"/>
        <v>150</v>
      </c>
      <c r="K25170">
        <v>150</v>
      </c>
    </row>
    <row r="25171" customFormat="1" spans="1:11">
      <c r="A25171">
        <v>25169</v>
      </c>
      <c r="B25171" t="s">
        <v>22984</v>
      </c>
      <c r="C25171" t="s">
        <v>18</v>
      </c>
      <c r="D25171">
        <v>75</v>
      </c>
      <c r="E25171" t="s">
        <v>22610</v>
      </c>
      <c r="F25171" t="s">
        <v>22927</v>
      </c>
      <c r="G25171">
        <v>50</v>
      </c>
      <c r="H25171">
        <v>50</v>
      </c>
      <c r="I25171">
        <v>50</v>
      </c>
      <c r="J25171">
        <f t="shared" si="396"/>
        <v>150</v>
      </c>
      <c r="K25171">
        <v>150</v>
      </c>
    </row>
    <row r="25172" customFormat="1" spans="1:11">
      <c r="A25172">
        <v>25170</v>
      </c>
      <c r="B25172" t="s">
        <v>22985</v>
      </c>
      <c r="C25172" t="s">
        <v>14</v>
      </c>
      <c r="D25172">
        <v>75</v>
      </c>
      <c r="E25172" t="s">
        <v>22610</v>
      </c>
      <c r="F25172" t="s">
        <v>22927</v>
      </c>
      <c r="G25172">
        <v>50</v>
      </c>
      <c r="H25172">
        <v>50</v>
      </c>
      <c r="I25172">
        <v>50</v>
      </c>
      <c r="J25172">
        <f t="shared" si="396"/>
        <v>150</v>
      </c>
      <c r="K25172">
        <v>150</v>
      </c>
    </row>
    <row r="25173" customFormat="1" spans="1:11">
      <c r="A25173">
        <v>25171</v>
      </c>
      <c r="B25173" t="s">
        <v>22986</v>
      </c>
      <c r="C25173" t="s">
        <v>18</v>
      </c>
      <c r="D25173">
        <v>76</v>
      </c>
      <c r="E25173" t="s">
        <v>22610</v>
      </c>
      <c r="F25173" t="s">
        <v>22927</v>
      </c>
      <c r="G25173">
        <v>50</v>
      </c>
      <c r="H25173">
        <v>50</v>
      </c>
      <c r="I25173">
        <v>50</v>
      </c>
      <c r="J25173">
        <f t="shared" si="396"/>
        <v>150</v>
      </c>
      <c r="K25173">
        <v>150</v>
      </c>
    </row>
    <row r="25174" customFormat="1" spans="1:11">
      <c r="A25174">
        <v>25172</v>
      </c>
      <c r="B25174" t="s">
        <v>22987</v>
      </c>
      <c r="C25174" t="s">
        <v>18</v>
      </c>
      <c r="D25174">
        <v>76</v>
      </c>
      <c r="E25174" t="s">
        <v>22610</v>
      </c>
      <c r="F25174" t="s">
        <v>22927</v>
      </c>
      <c r="G25174">
        <v>50</v>
      </c>
      <c r="H25174">
        <v>50</v>
      </c>
      <c r="I25174">
        <v>50</v>
      </c>
      <c r="J25174">
        <f t="shared" si="396"/>
        <v>150</v>
      </c>
      <c r="K25174">
        <v>150</v>
      </c>
    </row>
    <row r="25175" customFormat="1" spans="1:11">
      <c r="A25175">
        <v>25173</v>
      </c>
      <c r="B25175" t="s">
        <v>16326</v>
      </c>
      <c r="C25175" t="s">
        <v>14</v>
      </c>
      <c r="D25175">
        <v>76</v>
      </c>
      <c r="E25175" t="s">
        <v>22610</v>
      </c>
      <c r="F25175" t="s">
        <v>22927</v>
      </c>
      <c r="G25175">
        <v>50</v>
      </c>
      <c r="H25175">
        <v>50</v>
      </c>
      <c r="I25175">
        <v>50</v>
      </c>
      <c r="J25175">
        <f t="shared" si="396"/>
        <v>150</v>
      </c>
      <c r="K25175">
        <v>150</v>
      </c>
    </row>
    <row r="25176" customFormat="1" spans="1:11">
      <c r="A25176">
        <v>25174</v>
      </c>
      <c r="B25176" t="s">
        <v>22988</v>
      </c>
      <c r="C25176" t="s">
        <v>18</v>
      </c>
      <c r="D25176">
        <v>76</v>
      </c>
      <c r="E25176" t="s">
        <v>22610</v>
      </c>
      <c r="F25176" t="s">
        <v>22927</v>
      </c>
      <c r="G25176">
        <v>50</v>
      </c>
      <c r="H25176">
        <v>50</v>
      </c>
      <c r="I25176">
        <v>50</v>
      </c>
      <c r="J25176">
        <f t="shared" si="396"/>
        <v>150</v>
      </c>
      <c r="K25176">
        <v>150</v>
      </c>
    </row>
    <row r="25177" customFormat="1" spans="1:11">
      <c r="A25177">
        <v>25175</v>
      </c>
      <c r="B25177" t="s">
        <v>22989</v>
      </c>
      <c r="C25177" t="s">
        <v>14</v>
      </c>
      <c r="D25177">
        <v>76</v>
      </c>
      <c r="E25177" t="s">
        <v>22610</v>
      </c>
      <c r="F25177" t="s">
        <v>22927</v>
      </c>
      <c r="G25177">
        <v>50</v>
      </c>
      <c r="H25177">
        <v>50</v>
      </c>
      <c r="I25177">
        <v>50</v>
      </c>
      <c r="J25177">
        <f t="shared" si="396"/>
        <v>150</v>
      </c>
      <c r="K25177">
        <v>150</v>
      </c>
    </row>
    <row r="25178" customFormat="1" spans="1:11">
      <c r="A25178">
        <v>25176</v>
      </c>
      <c r="B25178" t="s">
        <v>22990</v>
      </c>
      <c r="C25178" t="s">
        <v>18</v>
      </c>
      <c r="D25178">
        <v>76</v>
      </c>
      <c r="E25178" t="s">
        <v>22610</v>
      </c>
      <c r="F25178" t="s">
        <v>22927</v>
      </c>
      <c r="G25178">
        <v>50</v>
      </c>
      <c r="H25178">
        <v>50</v>
      </c>
      <c r="I25178">
        <v>50</v>
      </c>
      <c r="J25178">
        <f t="shared" si="396"/>
        <v>150</v>
      </c>
      <c r="K25178">
        <v>150</v>
      </c>
    </row>
    <row r="25179" customFormat="1" spans="1:11">
      <c r="A25179">
        <v>25177</v>
      </c>
      <c r="B25179" t="s">
        <v>22991</v>
      </c>
      <c r="C25179" t="s">
        <v>18</v>
      </c>
      <c r="D25179">
        <v>76</v>
      </c>
      <c r="E25179" t="s">
        <v>22610</v>
      </c>
      <c r="F25179" t="s">
        <v>22927</v>
      </c>
      <c r="G25179">
        <v>50</v>
      </c>
      <c r="H25179">
        <v>50</v>
      </c>
      <c r="I25179">
        <v>50</v>
      </c>
      <c r="J25179">
        <f t="shared" si="396"/>
        <v>150</v>
      </c>
      <c r="K25179">
        <v>150</v>
      </c>
    </row>
    <row r="25180" customFormat="1" spans="1:11">
      <c r="A25180">
        <v>25178</v>
      </c>
      <c r="B25180" t="s">
        <v>22992</v>
      </c>
      <c r="C25180" t="s">
        <v>18</v>
      </c>
      <c r="D25180">
        <v>76</v>
      </c>
      <c r="E25180" t="s">
        <v>22610</v>
      </c>
      <c r="F25180" t="s">
        <v>22927</v>
      </c>
      <c r="G25180">
        <v>50</v>
      </c>
      <c r="H25180">
        <v>50</v>
      </c>
      <c r="I25180">
        <v>50</v>
      </c>
      <c r="J25180">
        <f t="shared" si="396"/>
        <v>150</v>
      </c>
      <c r="K25180">
        <v>150</v>
      </c>
    </row>
    <row r="25181" customFormat="1" spans="1:11">
      <c r="A25181">
        <v>25179</v>
      </c>
      <c r="B25181" t="s">
        <v>22993</v>
      </c>
      <c r="C25181" t="s">
        <v>18</v>
      </c>
      <c r="D25181">
        <v>76</v>
      </c>
      <c r="E25181" t="s">
        <v>22610</v>
      </c>
      <c r="F25181" t="s">
        <v>22927</v>
      </c>
      <c r="G25181">
        <v>50</v>
      </c>
      <c r="H25181">
        <v>50</v>
      </c>
      <c r="I25181">
        <v>50</v>
      </c>
      <c r="J25181">
        <f t="shared" si="396"/>
        <v>150</v>
      </c>
      <c r="K25181">
        <v>150</v>
      </c>
    </row>
    <row r="25182" customFormat="1" spans="1:11">
      <c r="A25182">
        <v>25180</v>
      </c>
      <c r="B25182" t="s">
        <v>22994</v>
      </c>
      <c r="C25182" t="s">
        <v>18</v>
      </c>
      <c r="D25182">
        <v>76</v>
      </c>
      <c r="E25182" t="s">
        <v>22610</v>
      </c>
      <c r="F25182" t="s">
        <v>22927</v>
      </c>
      <c r="G25182">
        <v>50</v>
      </c>
      <c r="H25182">
        <v>50</v>
      </c>
      <c r="I25182">
        <v>50</v>
      </c>
      <c r="J25182">
        <f t="shared" si="396"/>
        <v>150</v>
      </c>
      <c r="K25182">
        <v>150</v>
      </c>
    </row>
    <row r="25183" customFormat="1" spans="1:11">
      <c r="A25183">
        <v>25181</v>
      </c>
      <c r="B25183" t="s">
        <v>22995</v>
      </c>
      <c r="C25183" t="s">
        <v>14</v>
      </c>
      <c r="D25183">
        <v>77</v>
      </c>
      <c r="E25183" t="s">
        <v>22610</v>
      </c>
      <c r="F25183" t="s">
        <v>22927</v>
      </c>
      <c r="G25183">
        <v>50</v>
      </c>
      <c r="H25183">
        <v>50</v>
      </c>
      <c r="I25183">
        <v>50</v>
      </c>
      <c r="J25183">
        <f t="shared" si="396"/>
        <v>150</v>
      </c>
      <c r="K25183">
        <v>150</v>
      </c>
    </row>
    <row r="25184" customFormat="1" spans="1:11">
      <c r="A25184">
        <v>25182</v>
      </c>
      <c r="B25184" t="s">
        <v>22996</v>
      </c>
      <c r="C25184" t="s">
        <v>18</v>
      </c>
      <c r="D25184">
        <v>77</v>
      </c>
      <c r="E25184" t="s">
        <v>22610</v>
      </c>
      <c r="F25184" t="s">
        <v>22927</v>
      </c>
      <c r="G25184">
        <v>50</v>
      </c>
      <c r="H25184">
        <v>50</v>
      </c>
      <c r="I25184">
        <v>50</v>
      </c>
      <c r="J25184">
        <f t="shared" si="396"/>
        <v>150</v>
      </c>
      <c r="K25184">
        <v>150</v>
      </c>
    </row>
    <row r="25185" customFormat="1" spans="1:11">
      <c r="A25185">
        <v>25183</v>
      </c>
      <c r="B25185" t="s">
        <v>741</v>
      </c>
      <c r="C25185" t="s">
        <v>14</v>
      </c>
      <c r="D25185">
        <v>77</v>
      </c>
      <c r="E25185" t="s">
        <v>22610</v>
      </c>
      <c r="F25185" t="s">
        <v>22927</v>
      </c>
      <c r="G25185">
        <v>50</v>
      </c>
      <c r="H25185">
        <v>50</v>
      </c>
      <c r="I25185">
        <v>50</v>
      </c>
      <c r="J25185">
        <f t="shared" si="396"/>
        <v>150</v>
      </c>
      <c r="K25185">
        <v>150</v>
      </c>
    </row>
    <row r="25186" customFormat="1" spans="1:11">
      <c r="A25186">
        <v>25184</v>
      </c>
      <c r="B25186" t="s">
        <v>22997</v>
      </c>
      <c r="C25186" t="s">
        <v>14</v>
      </c>
      <c r="D25186">
        <v>77</v>
      </c>
      <c r="E25186" t="s">
        <v>22610</v>
      </c>
      <c r="F25186" t="s">
        <v>22927</v>
      </c>
      <c r="G25186">
        <v>50</v>
      </c>
      <c r="H25186">
        <v>50</v>
      </c>
      <c r="I25186">
        <v>50</v>
      </c>
      <c r="J25186">
        <f t="shared" si="396"/>
        <v>150</v>
      </c>
      <c r="K25186">
        <v>150</v>
      </c>
    </row>
    <row r="25187" customFormat="1" spans="1:11">
      <c r="A25187">
        <v>25185</v>
      </c>
      <c r="B25187" t="s">
        <v>22998</v>
      </c>
      <c r="C25187" t="s">
        <v>18</v>
      </c>
      <c r="D25187">
        <v>77</v>
      </c>
      <c r="E25187" t="s">
        <v>22610</v>
      </c>
      <c r="F25187" t="s">
        <v>22927</v>
      </c>
      <c r="G25187">
        <v>50</v>
      </c>
      <c r="H25187">
        <v>50</v>
      </c>
      <c r="I25187">
        <v>50</v>
      </c>
      <c r="J25187">
        <f t="shared" si="396"/>
        <v>150</v>
      </c>
      <c r="K25187">
        <v>150</v>
      </c>
    </row>
    <row r="25188" customFormat="1" spans="1:11">
      <c r="A25188">
        <v>25186</v>
      </c>
      <c r="B25188" t="s">
        <v>22999</v>
      </c>
      <c r="C25188" t="s">
        <v>14</v>
      </c>
      <c r="D25188">
        <v>77</v>
      </c>
      <c r="E25188" t="s">
        <v>22610</v>
      </c>
      <c r="F25188" t="s">
        <v>22927</v>
      </c>
      <c r="G25188">
        <v>50</v>
      </c>
      <c r="H25188">
        <v>50</v>
      </c>
      <c r="I25188">
        <v>50</v>
      </c>
      <c r="J25188">
        <f t="shared" si="396"/>
        <v>150</v>
      </c>
      <c r="K25188">
        <v>150</v>
      </c>
    </row>
    <row r="25189" customFormat="1" spans="1:11">
      <c r="A25189">
        <v>25187</v>
      </c>
      <c r="B25189" t="s">
        <v>23000</v>
      </c>
      <c r="C25189" t="s">
        <v>14</v>
      </c>
      <c r="D25189">
        <v>77</v>
      </c>
      <c r="E25189" t="s">
        <v>22610</v>
      </c>
      <c r="F25189" t="s">
        <v>22927</v>
      </c>
      <c r="G25189">
        <v>50</v>
      </c>
      <c r="H25189">
        <v>50</v>
      </c>
      <c r="I25189">
        <v>50</v>
      </c>
      <c r="J25189">
        <f t="shared" si="396"/>
        <v>150</v>
      </c>
      <c r="K25189">
        <v>150</v>
      </c>
    </row>
    <row r="25190" customFormat="1" spans="1:11">
      <c r="A25190">
        <v>25188</v>
      </c>
      <c r="B25190" t="s">
        <v>8053</v>
      </c>
      <c r="C25190" t="s">
        <v>18</v>
      </c>
      <c r="D25190">
        <v>77</v>
      </c>
      <c r="E25190" t="s">
        <v>22610</v>
      </c>
      <c r="F25190" t="s">
        <v>22927</v>
      </c>
      <c r="G25190">
        <v>50</v>
      </c>
      <c r="H25190">
        <v>50</v>
      </c>
      <c r="I25190">
        <v>50</v>
      </c>
      <c r="J25190">
        <f t="shared" si="396"/>
        <v>150</v>
      </c>
      <c r="K25190">
        <v>150</v>
      </c>
    </row>
    <row r="25191" customFormat="1" spans="1:11">
      <c r="A25191">
        <v>25189</v>
      </c>
      <c r="B25191" t="s">
        <v>23001</v>
      </c>
      <c r="C25191" t="s">
        <v>18</v>
      </c>
      <c r="D25191">
        <v>78</v>
      </c>
      <c r="E25191" t="s">
        <v>22610</v>
      </c>
      <c r="F25191" t="s">
        <v>22927</v>
      </c>
      <c r="G25191">
        <v>50</v>
      </c>
      <c r="H25191">
        <v>50</v>
      </c>
      <c r="I25191">
        <v>50</v>
      </c>
      <c r="J25191">
        <f t="shared" si="396"/>
        <v>150</v>
      </c>
      <c r="K25191">
        <v>150</v>
      </c>
    </row>
    <row r="25192" customFormat="1" spans="1:11">
      <c r="A25192">
        <v>25190</v>
      </c>
      <c r="B25192" t="s">
        <v>23002</v>
      </c>
      <c r="C25192" t="s">
        <v>14</v>
      </c>
      <c r="D25192">
        <v>78</v>
      </c>
      <c r="E25192" t="s">
        <v>22610</v>
      </c>
      <c r="F25192" t="s">
        <v>22927</v>
      </c>
      <c r="G25192">
        <v>50</v>
      </c>
      <c r="H25192">
        <v>50</v>
      </c>
      <c r="I25192">
        <v>50</v>
      </c>
      <c r="J25192">
        <f t="shared" si="396"/>
        <v>150</v>
      </c>
      <c r="K25192">
        <v>150</v>
      </c>
    </row>
    <row r="25193" customFormat="1" spans="1:11">
      <c r="A25193">
        <v>25191</v>
      </c>
      <c r="B25193" t="s">
        <v>23003</v>
      </c>
      <c r="C25193" t="s">
        <v>14</v>
      </c>
      <c r="D25193">
        <v>78</v>
      </c>
      <c r="E25193" t="s">
        <v>22610</v>
      </c>
      <c r="F25193" t="s">
        <v>22927</v>
      </c>
      <c r="G25193">
        <v>50</v>
      </c>
      <c r="H25193">
        <v>50</v>
      </c>
      <c r="I25193">
        <v>50</v>
      </c>
      <c r="J25193">
        <f t="shared" si="396"/>
        <v>150</v>
      </c>
      <c r="K25193">
        <v>150</v>
      </c>
    </row>
    <row r="25194" customFormat="1" spans="1:11">
      <c r="A25194">
        <v>25192</v>
      </c>
      <c r="B25194" t="s">
        <v>23004</v>
      </c>
      <c r="C25194" t="s">
        <v>18</v>
      </c>
      <c r="D25194">
        <v>78</v>
      </c>
      <c r="E25194" t="s">
        <v>22610</v>
      </c>
      <c r="F25194" t="s">
        <v>22927</v>
      </c>
      <c r="G25194">
        <v>50</v>
      </c>
      <c r="H25194">
        <v>50</v>
      </c>
      <c r="I25194">
        <v>50</v>
      </c>
      <c r="J25194">
        <f t="shared" si="396"/>
        <v>150</v>
      </c>
      <c r="K25194">
        <v>150</v>
      </c>
    </row>
    <row r="25195" customFormat="1" spans="1:11">
      <c r="A25195">
        <v>25193</v>
      </c>
      <c r="B25195" t="s">
        <v>23005</v>
      </c>
      <c r="C25195" t="s">
        <v>14</v>
      </c>
      <c r="D25195">
        <v>78</v>
      </c>
      <c r="E25195" t="s">
        <v>22610</v>
      </c>
      <c r="F25195" t="s">
        <v>22927</v>
      </c>
      <c r="G25195">
        <v>50</v>
      </c>
      <c r="H25195">
        <v>50</v>
      </c>
      <c r="I25195">
        <v>50</v>
      </c>
      <c r="J25195">
        <f t="shared" si="396"/>
        <v>150</v>
      </c>
      <c r="K25195">
        <v>150</v>
      </c>
    </row>
    <row r="25196" customFormat="1" spans="1:11">
      <c r="A25196">
        <v>25194</v>
      </c>
      <c r="B25196" t="s">
        <v>23006</v>
      </c>
      <c r="C25196" t="s">
        <v>14</v>
      </c>
      <c r="D25196">
        <v>79</v>
      </c>
      <c r="E25196" t="s">
        <v>22610</v>
      </c>
      <c r="F25196" t="s">
        <v>22927</v>
      </c>
      <c r="G25196">
        <v>50</v>
      </c>
      <c r="H25196">
        <v>50</v>
      </c>
      <c r="I25196">
        <v>50</v>
      </c>
      <c r="J25196">
        <f t="shared" si="396"/>
        <v>150</v>
      </c>
      <c r="K25196">
        <v>150</v>
      </c>
    </row>
    <row r="25197" customFormat="1" spans="1:11">
      <c r="A25197">
        <v>25195</v>
      </c>
      <c r="B25197" t="s">
        <v>5719</v>
      </c>
      <c r="C25197" t="s">
        <v>14</v>
      </c>
      <c r="D25197">
        <v>79</v>
      </c>
      <c r="E25197" t="s">
        <v>22610</v>
      </c>
      <c r="F25197" t="s">
        <v>22927</v>
      </c>
      <c r="G25197">
        <v>50</v>
      </c>
      <c r="H25197">
        <v>50</v>
      </c>
      <c r="I25197">
        <v>50</v>
      </c>
      <c r="J25197">
        <f t="shared" si="396"/>
        <v>150</v>
      </c>
      <c r="K25197">
        <v>150</v>
      </c>
    </row>
    <row r="25198" customFormat="1" spans="1:11">
      <c r="A25198">
        <v>25196</v>
      </c>
      <c r="B25198" t="s">
        <v>23007</v>
      </c>
      <c r="C25198" t="s">
        <v>18</v>
      </c>
      <c r="D25198">
        <v>79</v>
      </c>
      <c r="E25198" t="s">
        <v>22610</v>
      </c>
      <c r="F25198" t="s">
        <v>22927</v>
      </c>
      <c r="G25198">
        <v>50</v>
      </c>
      <c r="H25198">
        <v>50</v>
      </c>
      <c r="I25198">
        <v>50</v>
      </c>
      <c r="J25198">
        <f t="shared" si="396"/>
        <v>150</v>
      </c>
      <c r="K25198">
        <v>150</v>
      </c>
    </row>
    <row r="25199" customFormat="1" spans="1:11">
      <c r="A25199">
        <v>25197</v>
      </c>
      <c r="B25199" t="s">
        <v>17941</v>
      </c>
      <c r="C25199" t="s">
        <v>14</v>
      </c>
      <c r="D25199">
        <v>79</v>
      </c>
      <c r="E25199" t="s">
        <v>22610</v>
      </c>
      <c r="F25199" t="s">
        <v>22927</v>
      </c>
      <c r="G25199">
        <v>50</v>
      </c>
      <c r="H25199">
        <v>50</v>
      </c>
      <c r="I25199">
        <v>50</v>
      </c>
      <c r="J25199">
        <f t="shared" si="396"/>
        <v>150</v>
      </c>
      <c r="K25199">
        <v>150</v>
      </c>
    </row>
    <row r="25200" customFormat="1" spans="1:11">
      <c r="A25200">
        <v>25198</v>
      </c>
      <c r="B25200" t="s">
        <v>23008</v>
      </c>
      <c r="C25200" t="s">
        <v>14</v>
      </c>
      <c r="D25200">
        <v>80</v>
      </c>
      <c r="E25200" t="s">
        <v>22610</v>
      </c>
      <c r="F25200" t="s">
        <v>22927</v>
      </c>
      <c r="G25200">
        <v>100</v>
      </c>
      <c r="H25200">
        <v>100</v>
      </c>
      <c r="I25200">
        <v>100</v>
      </c>
      <c r="J25200">
        <f t="shared" si="396"/>
        <v>300</v>
      </c>
      <c r="K25200">
        <v>300</v>
      </c>
    </row>
    <row r="25201" customFormat="1" spans="1:11">
      <c r="A25201">
        <v>25199</v>
      </c>
      <c r="B25201" t="s">
        <v>23009</v>
      </c>
      <c r="C25201" t="s">
        <v>18</v>
      </c>
      <c r="D25201">
        <v>80</v>
      </c>
      <c r="E25201" t="s">
        <v>22610</v>
      </c>
      <c r="F25201" t="s">
        <v>22927</v>
      </c>
      <c r="G25201">
        <v>100</v>
      </c>
      <c r="H25201">
        <v>100</v>
      </c>
      <c r="I25201">
        <v>100</v>
      </c>
      <c r="J25201">
        <f t="shared" si="396"/>
        <v>300</v>
      </c>
      <c r="K25201">
        <v>300</v>
      </c>
    </row>
    <row r="25202" customFormat="1" spans="1:11">
      <c r="A25202">
        <v>25200</v>
      </c>
      <c r="B25202" t="s">
        <v>23010</v>
      </c>
      <c r="C25202" t="s">
        <v>14</v>
      </c>
      <c r="D25202">
        <v>80</v>
      </c>
      <c r="E25202" t="s">
        <v>22610</v>
      </c>
      <c r="F25202" t="s">
        <v>22927</v>
      </c>
      <c r="G25202">
        <v>100</v>
      </c>
      <c r="H25202">
        <v>100</v>
      </c>
      <c r="I25202">
        <v>100</v>
      </c>
      <c r="J25202">
        <f t="shared" si="396"/>
        <v>300</v>
      </c>
      <c r="K25202">
        <v>300</v>
      </c>
    </row>
    <row r="25203" customFormat="1" spans="1:11">
      <c r="A25203">
        <v>25201</v>
      </c>
      <c r="B25203" t="s">
        <v>23011</v>
      </c>
      <c r="C25203" t="s">
        <v>18</v>
      </c>
      <c r="D25203">
        <v>80</v>
      </c>
      <c r="E25203" t="s">
        <v>22610</v>
      </c>
      <c r="F25203" t="s">
        <v>22927</v>
      </c>
      <c r="G25203">
        <v>50</v>
      </c>
      <c r="H25203">
        <v>50</v>
      </c>
      <c r="I25203">
        <v>100</v>
      </c>
      <c r="J25203">
        <f t="shared" si="396"/>
        <v>200</v>
      </c>
      <c r="K25203">
        <v>200</v>
      </c>
    </row>
    <row r="25204" customFormat="1" spans="1:11">
      <c r="A25204">
        <v>25202</v>
      </c>
      <c r="B25204" t="s">
        <v>23012</v>
      </c>
      <c r="C25204" t="s">
        <v>14</v>
      </c>
      <c r="D25204">
        <v>81</v>
      </c>
      <c r="E25204" t="s">
        <v>22610</v>
      </c>
      <c r="F25204" t="s">
        <v>22927</v>
      </c>
      <c r="G25204">
        <v>100</v>
      </c>
      <c r="H25204">
        <v>100</v>
      </c>
      <c r="I25204">
        <v>100</v>
      </c>
      <c r="J25204">
        <f t="shared" si="396"/>
        <v>300</v>
      </c>
      <c r="K25204">
        <v>300</v>
      </c>
    </row>
    <row r="25205" customFormat="1" spans="1:11">
      <c r="A25205">
        <v>25203</v>
      </c>
      <c r="B25205" t="s">
        <v>13510</v>
      </c>
      <c r="C25205" t="s">
        <v>14</v>
      </c>
      <c r="D25205">
        <v>82</v>
      </c>
      <c r="E25205" t="s">
        <v>22610</v>
      </c>
      <c r="F25205" t="s">
        <v>22927</v>
      </c>
      <c r="G25205">
        <v>100</v>
      </c>
      <c r="H25205">
        <v>100</v>
      </c>
      <c r="I25205">
        <v>100</v>
      </c>
      <c r="J25205">
        <f t="shared" si="396"/>
        <v>300</v>
      </c>
      <c r="K25205">
        <v>300</v>
      </c>
    </row>
    <row r="25206" customFormat="1" spans="1:11">
      <c r="A25206">
        <v>25204</v>
      </c>
      <c r="B25206" t="s">
        <v>23013</v>
      </c>
      <c r="C25206" t="s">
        <v>14</v>
      </c>
      <c r="D25206">
        <v>82</v>
      </c>
      <c r="E25206" t="s">
        <v>22610</v>
      </c>
      <c r="F25206" t="s">
        <v>22927</v>
      </c>
      <c r="G25206">
        <v>100</v>
      </c>
      <c r="H25206">
        <v>100</v>
      </c>
      <c r="I25206">
        <v>100</v>
      </c>
      <c r="J25206">
        <f t="shared" si="396"/>
        <v>300</v>
      </c>
      <c r="K25206">
        <v>300</v>
      </c>
    </row>
    <row r="25207" customFormat="1" spans="1:11">
      <c r="A25207">
        <v>25205</v>
      </c>
      <c r="B25207" t="s">
        <v>5805</v>
      </c>
      <c r="C25207" t="s">
        <v>14</v>
      </c>
      <c r="D25207">
        <v>83</v>
      </c>
      <c r="E25207" t="s">
        <v>22610</v>
      </c>
      <c r="F25207" t="s">
        <v>22927</v>
      </c>
      <c r="G25207">
        <v>100</v>
      </c>
      <c r="H25207">
        <v>100</v>
      </c>
      <c r="I25207">
        <v>100</v>
      </c>
      <c r="J25207">
        <f t="shared" si="396"/>
        <v>300</v>
      </c>
      <c r="K25207">
        <v>300</v>
      </c>
    </row>
    <row r="25208" customFormat="1" spans="1:11">
      <c r="A25208">
        <v>25206</v>
      </c>
      <c r="B25208" t="s">
        <v>14842</v>
      </c>
      <c r="C25208" t="s">
        <v>14</v>
      </c>
      <c r="D25208">
        <v>83</v>
      </c>
      <c r="E25208" t="s">
        <v>22610</v>
      </c>
      <c r="F25208" t="s">
        <v>22927</v>
      </c>
      <c r="G25208">
        <v>100</v>
      </c>
      <c r="H25208">
        <v>100</v>
      </c>
      <c r="I25208">
        <v>100</v>
      </c>
      <c r="J25208">
        <f t="shared" si="396"/>
        <v>300</v>
      </c>
      <c r="K25208">
        <v>300</v>
      </c>
    </row>
    <row r="25209" customFormat="1" spans="1:11">
      <c r="A25209">
        <v>25207</v>
      </c>
      <c r="B25209" t="s">
        <v>23014</v>
      </c>
      <c r="C25209" t="s">
        <v>18</v>
      </c>
      <c r="D25209">
        <v>84</v>
      </c>
      <c r="E25209" t="s">
        <v>22610</v>
      </c>
      <c r="F25209" t="s">
        <v>22927</v>
      </c>
      <c r="G25209">
        <v>100</v>
      </c>
      <c r="H25209">
        <v>100</v>
      </c>
      <c r="I25209">
        <v>100</v>
      </c>
      <c r="J25209">
        <f t="shared" si="396"/>
        <v>300</v>
      </c>
      <c r="K25209">
        <v>300</v>
      </c>
    </row>
    <row r="25210" customFormat="1" spans="1:11">
      <c r="A25210">
        <v>25208</v>
      </c>
      <c r="B25210" t="s">
        <v>23015</v>
      </c>
      <c r="C25210" t="s">
        <v>14</v>
      </c>
      <c r="D25210">
        <v>84</v>
      </c>
      <c r="E25210" t="s">
        <v>22610</v>
      </c>
      <c r="F25210" t="s">
        <v>22927</v>
      </c>
      <c r="G25210">
        <v>100</v>
      </c>
      <c r="H25210">
        <v>100</v>
      </c>
      <c r="I25210">
        <v>100</v>
      </c>
      <c r="J25210">
        <f t="shared" si="396"/>
        <v>300</v>
      </c>
      <c r="K25210">
        <v>300</v>
      </c>
    </row>
    <row r="25211" customFormat="1" spans="1:11">
      <c r="A25211">
        <v>25209</v>
      </c>
      <c r="B25211" t="s">
        <v>15141</v>
      </c>
      <c r="C25211" t="s">
        <v>14</v>
      </c>
      <c r="D25211">
        <v>85</v>
      </c>
      <c r="E25211" t="s">
        <v>22610</v>
      </c>
      <c r="F25211" t="s">
        <v>22927</v>
      </c>
      <c r="G25211">
        <v>100</v>
      </c>
      <c r="H25211">
        <v>100</v>
      </c>
      <c r="I25211">
        <v>100</v>
      </c>
      <c r="J25211">
        <f t="shared" si="396"/>
        <v>300</v>
      </c>
      <c r="K25211">
        <v>300</v>
      </c>
    </row>
    <row r="25212" customFormat="1" spans="1:11">
      <c r="A25212">
        <v>25210</v>
      </c>
      <c r="B25212" t="s">
        <v>23016</v>
      </c>
      <c r="C25212" t="s">
        <v>14</v>
      </c>
      <c r="D25212">
        <v>85</v>
      </c>
      <c r="E25212" t="s">
        <v>22610</v>
      </c>
      <c r="F25212" t="s">
        <v>22927</v>
      </c>
      <c r="G25212">
        <v>100</v>
      </c>
      <c r="H25212">
        <v>100</v>
      </c>
      <c r="I25212">
        <v>100</v>
      </c>
      <c r="J25212">
        <f t="shared" si="396"/>
        <v>300</v>
      </c>
      <c r="K25212">
        <v>300</v>
      </c>
    </row>
    <row r="25213" customFormat="1" spans="1:11">
      <c r="A25213">
        <v>25211</v>
      </c>
      <c r="B25213" t="s">
        <v>16797</v>
      </c>
      <c r="C25213" t="s">
        <v>14</v>
      </c>
      <c r="D25213">
        <v>85</v>
      </c>
      <c r="E25213" t="s">
        <v>22610</v>
      </c>
      <c r="F25213" t="s">
        <v>22927</v>
      </c>
      <c r="G25213">
        <v>100</v>
      </c>
      <c r="H25213">
        <v>100</v>
      </c>
      <c r="I25213">
        <v>100</v>
      </c>
      <c r="J25213">
        <f t="shared" si="396"/>
        <v>300</v>
      </c>
      <c r="K25213">
        <v>300</v>
      </c>
    </row>
    <row r="25214" customFormat="1" spans="1:11">
      <c r="A25214">
        <v>25212</v>
      </c>
      <c r="B25214" t="s">
        <v>23017</v>
      </c>
      <c r="C25214" t="s">
        <v>18</v>
      </c>
      <c r="D25214">
        <v>86</v>
      </c>
      <c r="E25214" t="s">
        <v>22610</v>
      </c>
      <c r="F25214" t="s">
        <v>22927</v>
      </c>
      <c r="G25214">
        <v>100</v>
      </c>
      <c r="H25214">
        <v>100</v>
      </c>
      <c r="I25214">
        <v>100</v>
      </c>
      <c r="J25214">
        <f t="shared" si="396"/>
        <v>300</v>
      </c>
      <c r="K25214">
        <v>300</v>
      </c>
    </row>
    <row r="25215" customFormat="1" spans="1:11">
      <c r="A25215">
        <v>25213</v>
      </c>
      <c r="B25215" t="s">
        <v>23018</v>
      </c>
      <c r="C25215" t="s">
        <v>18</v>
      </c>
      <c r="D25215">
        <v>86</v>
      </c>
      <c r="E25215" t="s">
        <v>22610</v>
      </c>
      <c r="F25215" t="s">
        <v>22927</v>
      </c>
      <c r="G25215">
        <v>100</v>
      </c>
      <c r="H25215">
        <v>100</v>
      </c>
      <c r="I25215">
        <v>100</v>
      </c>
      <c r="J25215">
        <f t="shared" ref="J25215:J25278" si="397">G25215+H25215+I25215</f>
        <v>300</v>
      </c>
      <c r="K25215">
        <v>300</v>
      </c>
    </row>
    <row r="25216" customFormat="1" spans="1:11">
      <c r="A25216">
        <v>25214</v>
      </c>
      <c r="B25216" t="s">
        <v>416</v>
      </c>
      <c r="C25216" t="s">
        <v>14</v>
      </c>
      <c r="D25216">
        <v>86</v>
      </c>
      <c r="E25216" t="s">
        <v>22610</v>
      </c>
      <c r="F25216" t="s">
        <v>22927</v>
      </c>
      <c r="G25216">
        <v>100</v>
      </c>
      <c r="H25216">
        <v>100</v>
      </c>
      <c r="I25216">
        <v>100</v>
      </c>
      <c r="J25216">
        <f t="shared" si="397"/>
        <v>300</v>
      </c>
      <c r="K25216">
        <v>300</v>
      </c>
    </row>
    <row r="25217" customFormat="1" spans="1:11">
      <c r="A25217">
        <v>25215</v>
      </c>
      <c r="B25217" t="s">
        <v>6051</v>
      </c>
      <c r="C25217" t="s">
        <v>14</v>
      </c>
      <c r="D25217">
        <v>86</v>
      </c>
      <c r="E25217" t="s">
        <v>22610</v>
      </c>
      <c r="F25217" t="s">
        <v>22927</v>
      </c>
      <c r="G25217">
        <v>100</v>
      </c>
      <c r="H25217">
        <v>100</v>
      </c>
      <c r="I25217">
        <v>100</v>
      </c>
      <c r="J25217">
        <f t="shared" si="397"/>
        <v>300</v>
      </c>
      <c r="K25217">
        <v>300</v>
      </c>
    </row>
    <row r="25218" customFormat="1" spans="1:11">
      <c r="A25218">
        <v>25216</v>
      </c>
      <c r="B25218" t="s">
        <v>23019</v>
      </c>
      <c r="C25218" t="s">
        <v>18</v>
      </c>
      <c r="D25218">
        <v>86</v>
      </c>
      <c r="E25218" t="s">
        <v>22610</v>
      </c>
      <c r="F25218" t="s">
        <v>22927</v>
      </c>
      <c r="G25218">
        <v>100</v>
      </c>
      <c r="H25218">
        <v>100</v>
      </c>
      <c r="I25218">
        <v>100</v>
      </c>
      <c r="J25218">
        <f t="shared" si="397"/>
        <v>300</v>
      </c>
      <c r="K25218">
        <v>300</v>
      </c>
    </row>
    <row r="25219" customFormat="1" spans="1:11">
      <c r="A25219">
        <v>25217</v>
      </c>
      <c r="B25219" t="s">
        <v>23020</v>
      </c>
      <c r="C25219" t="s">
        <v>14</v>
      </c>
      <c r="D25219">
        <v>88</v>
      </c>
      <c r="E25219" t="s">
        <v>22610</v>
      </c>
      <c r="F25219" t="s">
        <v>22927</v>
      </c>
      <c r="G25219">
        <v>100</v>
      </c>
      <c r="H25219">
        <v>100</v>
      </c>
      <c r="I25219">
        <v>100</v>
      </c>
      <c r="J25219">
        <f t="shared" si="397"/>
        <v>300</v>
      </c>
      <c r="K25219">
        <v>300</v>
      </c>
    </row>
    <row r="25220" customFormat="1" spans="1:11">
      <c r="A25220">
        <v>25218</v>
      </c>
      <c r="B25220" t="s">
        <v>465</v>
      </c>
      <c r="C25220" t="s">
        <v>14</v>
      </c>
      <c r="D25220">
        <v>88</v>
      </c>
      <c r="E25220" t="s">
        <v>22610</v>
      </c>
      <c r="F25220" t="s">
        <v>22927</v>
      </c>
      <c r="G25220">
        <v>100</v>
      </c>
      <c r="H25220">
        <v>100</v>
      </c>
      <c r="I25220">
        <v>100</v>
      </c>
      <c r="J25220">
        <f t="shared" si="397"/>
        <v>300</v>
      </c>
      <c r="K25220">
        <v>300</v>
      </c>
    </row>
    <row r="25221" customFormat="1" spans="1:11">
      <c r="A25221">
        <v>25219</v>
      </c>
      <c r="B25221" t="s">
        <v>23021</v>
      </c>
      <c r="C25221" t="s">
        <v>14</v>
      </c>
      <c r="D25221">
        <v>89</v>
      </c>
      <c r="E25221" t="s">
        <v>22610</v>
      </c>
      <c r="F25221" t="s">
        <v>22927</v>
      </c>
      <c r="G25221">
        <v>100</v>
      </c>
      <c r="H25221">
        <v>100</v>
      </c>
      <c r="I25221">
        <v>100</v>
      </c>
      <c r="J25221">
        <f t="shared" si="397"/>
        <v>300</v>
      </c>
      <c r="K25221">
        <v>300</v>
      </c>
    </row>
    <row r="25222" customFormat="1" spans="1:11">
      <c r="A25222">
        <v>25220</v>
      </c>
      <c r="B25222" t="s">
        <v>23022</v>
      </c>
      <c r="C25222" t="s">
        <v>18</v>
      </c>
      <c r="D25222">
        <v>92</v>
      </c>
      <c r="E25222" t="s">
        <v>22610</v>
      </c>
      <c r="F25222" t="s">
        <v>22927</v>
      </c>
      <c r="G25222">
        <v>300</v>
      </c>
      <c r="H25222">
        <v>300</v>
      </c>
      <c r="I25222">
        <v>300</v>
      </c>
      <c r="J25222">
        <f t="shared" si="397"/>
        <v>900</v>
      </c>
      <c r="K25222">
        <v>900</v>
      </c>
    </row>
    <row r="25223" customFormat="1" spans="1:11">
      <c r="A25223">
        <v>25221</v>
      </c>
      <c r="B25223" t="s">
        <v>23023</v>
      </c>
      <c r="C25223" t="s">
        <v>14</v>
      </c>
      <c r="D25223">
        <v>70</v>
      </c>
      <c r="E25223" t="s">
        <v>22610</v>
      </c>
      <c r="F25223" t="s">
        <v>23024</v>
      </c>
      <c r="G25223">
        <v>50</v>
      </c>
      <c r="H25223">
        <v>50</v>
      </c>
      <c r="I25223">
        <v>50</v>
      </c>
      <c r="J25223">
        <f t="shared" si="397"/>
        <v>150</v>
      </c>
      <c r="K25223">
        <v>150</v>
      </c>
    </row>
    <row r="25224" customFormat="1" spans="1:11">
      <c r="A25224">
        <v>25222</v>
      </c>
      <c r="B25224" t="s">
        <v>23025</v>
      </c>
      <c r="C25224" t="s">
        <v>14</v>
      </c>
      <c r="D25224">
        <v>70</v>
      </c>
      <c r="E25224" t="s">
        <v>22610</v>
      </c>
      <c r="F25224" t="s">
        <v>23024</v>
      </c>
      <c r="G25224">
        <v>50</v>
      </c>
      <c r="H25224">
        <v>50</v>
      </c>
      <c r="I25224">
        <v>50</v>
      </c>
      <c r="J25224">
        <f t="shared" si="397"/>
        <v>150</v>
      </c>
      <c r="K25224">
        <v>150</v>
      </c>
    </row>
    <row r="25225" customFormat="1" spans="1:11">
      <c r="A25225">
        <v>25223</v>
      </c>
      <c r="B25225" t="s">
        <v>23026</v>
      </c>
      <c r="C25225" t="s">
        <v>14</v>
      </c>
      <c r="D25225">
        <v>70</v>
      </c>
      <c r="E25225" t="s">
        <v>22610</v>
      </c>
      <c r="F25225" t="s">
        <v>23024</v>
      </c>
      <c r="G25225">
        <v>50</v>
      </c>
      <c r="H25225">
        <v>50</v>
      </c>
      <c r="I25225">
        <v>50</v>
      </c>
      <c r="J25225">
        <f t="shared" si="397"/>
        <v>150</v>
      </c>
      <c r="K25225">
        <v>150</v>
      </c>
    </row>
    <row r="25226" customFormat="1" spans="1:11">
      <c r="A25226">
        <v>25224</v>
      </c>
      <c r="B25226" t="s">
        <v>23027</v>
      </c>
      <c r="C25226" t="s">
        <v>14</v>
      </c>
      <c r="D25226">
        <v>70</v>
      </c>
      <c r="E25226" t="s">
        <v>22610</v>
      </c>
      <c r="F25226" t="s">
        <v>23024</v>
      </c>
      <c r="G25226">
        <v>50</v>
      </c>
      <c r="H25226">
        <v>50</v>
      </c>
      <c r="I25226">
        <v>50</v>
      </c>
      <c r="J25226">
        <f t="shared" si="397"/>
        <v>150</v>
      </c>
      <c r="K25226">
        <v>150</v>
      </c>
    </row>
    <row r="25227" customFormat="1" spans="1:11">
      <c r="A25227">
        <v>25225</v>
      </c>
      <c r="B25227" t="s">
        <v>23028</v>
      </c>
      <c r="C25227" t="s">
        <v>18</v>
      </c>
      <c r="D25227">
        <v>70</v>
      </c>
      <c r="E25227" t="s">
        <v>22610</v>
      </c>
      <c r="F25227" t="s">
        <v>23024</v>
      </c>
      <c r="G25227">
        <v>0</v>
      </c>
      <c r="H25227">
        <v>50</v>
      </c>
      <c r="I25227">
        <v>50</v>
      </c>
      <c r="J25227">
        <f t="shared" si="397"/>
        <v>100</v>
      </c>
      <c r="K25227">
        <v>100</v>
      </c>
    </row>
    <row r="25228" customFormat="1" spans="1:11">
      <c r="A25228">
        <v>25226</v>
      </c>
      <c r="B25228" t="s">
        <v>23029</v>
      </c>
      <c r="C25228" t="s">
        <v>18</v>
      </c>
      <c r="D25228">
        <v>70</v>
      </c>
      <c r="E25228" t="s">
        <v>22610</v>
      </c>
      <c r="F25228" t="s">
        <v>23024</v>
      </c>
      <c r="G25228">
        <v>0</v>
      </c>
      <c r="H25228">
        <v>0</v>
      </c>
      <c r="I25228">
        <v>50</v>
      </c>
      <c r="J25228">
        <f t="shared" si="397"/>
        <v>50</v>
      </c>
      <c r="K25228">
        <v>50</v>
      </c>
    </row>
    <row r="25229" customFormat="1" spans="1:11">
      <c r="A25229">
        <v>25227</v>
      </c>
      <c r="B25229" t="s">
        <v>15499</v>
      </c>
      <c r="C25229" t="s">
        <v>18</v>
      </c>
      <c r="D25229">
        <v>71</v>
      </c>
      <c r="E25229" t="s">
        <v>22610</v>
      </c>
      <c r="F25229" t="s">
        <v>23024</v>
      </c>
      <c r="G25229">
        <v>50</v>
      </c>
      <c r="H25229">
        <v>50</v>
      </c>
      <c r="I25229">
        <v>50</v>
      </c>
      <c r="J25229">
        <f t="shared" si="397"/>
        <v>150</v>
      </c>
      <c r="K25229">
        <v>150</v>
      </c>
    </row>
    <row r="25230" customFormat="1" spans="1:11">
      <c r="A25230">
        <v>25228</v>
      </c>
      <c r="B25230" t="s">
        <v>23030</v>
      </c>
      <c r="C25230" t="s">
        <v>18</v>
      </c>
      <c r="D25230">
        <v>71</v>
      </c>
      <c r="E25230" t="s">
        <v>22610</v>
      </c>
      <c r="F25230" t="s">
        <v>23024</v>
      </c>
      <c r="G25230">
        <v>50</v>
      </c>
      <c r="H25230">
        <v>50</v>
      </c>
      <c r="I25230">
        <v>50</v>
      </c>
      <c r="J25230">
        <f t="shared" si="397"/>
        <v>150</v>
      </c>
      <c r="K25230">
        <v>150</v>
      </c>
    </row>
    <row r="25231" customFormat="1" spans="1:11">
      <c r="A25231">
        <v>25229</v>
      </c>
      <c r="B25231" t="s">
        <v>23031</v>
      </c>
      <c r="C25231" t="s">
        <v>18</v>
      </c>
      <c r="D25231">
        <v>71</v>
      </c>
      <c r="E25231" t="s">
        <v>22610</v>
      </c>
      <c r="F25231" t="s">
        <v>23024</v>
      </c>
      <c r="G25231">
        <v>50</v>
      </c>
      <c r="H25231">
        <v>50</v>
      </c>
      <c r="I25231">
        <v>50</v>
      </c>
      <c r="J25231">
        <f t="shared" si="397"/>
        <v>150</v>
      </c>
      <c r="K25231">
        <v>150</v>
      </c>
    </row>
    <row r="25232" customFormat="1" spans="1:11">
      <c r="A25232">
        <v>25230</v>
      </c>
      <c r="B25232" t="s">
        <v>23032</v>
      </c>
      <c r="C25232" t="s">
        <v>18</v>
      </c>
      <c r="D25232">
        <v>71</v>
      </c>
      <c r="E25232" t="s">
        <v>22610</v>
      </c>
      <c r="F25232" t="s">
        <v>23024</v>
      </c>
      <c r="G25232">
        <v>50</v>
      </c>
      <c r="H25232">
        <v>50</v>
      </c>
      <c r="I25232">
        <v>50</v>
      </c>
      <c r="J25232">
        <f t="shared" si="397"/>
        <v>150</v>
      </c>
      <c r="K25232">
        <v>150</v>
      </c>
    </row>
    <row r="25233" customFormat="1" spans="1:11">
      <c r="A25233">
        <v>25231</v>
      </c>
      <c r="B25233" t="s">
        <v>23033</v>
      </c>
      <c r="C25233" t="s">
        <v>14</v>
      </c>
      <c r="D25233">
        <v>71</v>
      </c>
      <c r="E25233" t="s">
        <v>22610</v>
      </c>
      <c r="F25233" t="s">
        <v>23024</v>
      </c>
      <c r="G25233">
        <v>50</v>
      </c>
      <c r="H25233">
        <v>50</v>
      </c>
      <c r="I25233">
        <v>50</v>
      </c>
      <c r="J25233">
        <f t="shared" si="397"/>
        <v>150</v>
      </c>
      <c r="K25233">
        <v>150</v>
      </c>
    </row>
    <row r="25234" customFormat="1" spans="1:11">
      <c r="A25234">
        <v>25232</v>
      </c>
      <c r="B25234" t="s">
        <v>23034</v>
      </c>
      <c r="C25234" t="s">
        <v>18</v>
      </c>
      <c r="D25234">
        <v>71</v>
      </c>
      <c r="E25234" t="s">
        <v>22610</v>
      </c>
      <c r="F25234" t="s">
        <v>23024</v>
      </c>
      <c r="G25234">
        <v>50</v>
      </c>
      <c r="H25234">
        <v>50</v>
      </c>
      <c r="I25234">
        <v>50</v>
      </c>
      <c r="J25234">
        <f t="shared" si="397"/>
        <v>150</v>
      </c>
      <c r="K25234">
        <v>150</v>
      </c>
    </row>
    <row r="25235" customFormat="1" spans="1:11">
      <c r="A25235">
        <v>25233</v>
      </c>
      <c r="B25235" t="s">
        <v>23035</v>
      </c>
      <c r="C25235" t="s">
        <v>14</v>
      </c>
      <c r="D25235">
        <v>71</v>
      </c>
      <c r="E25235" t="s">
        <v>22610</v>
      </c>
      <c r="F25235" t="s">
        <v>23024</v>
      </c>
      <c r="G25235">
        <v>50</v>
      </c>
      <c r="H25235">
        <v>50</v>
      </c>
      <c r="I25235">
        <v>50</v>
      </c>
      <c r="J25235">
        <f t="shared" si="397"/>
        <v>150</v>
      </c>
      <c r="K25235">
        <v>150</v>
      </c>
    </row>
    <row r="25236" customFormat="1" spans="1:11">
      <c r="A25236">
        <v>25234</v>
      </c>
      <c r="B25236" t="s">
        <v>23036</v>
      </c>
      <c r="C25236" t="s">
        <v>18</v>
      </c>
      <c r="D25236">
        <v>71</v>
      </c>
      <c r="E25236" t="s">
        <v>22610</v>
      </c>
      <c r="F25236" t="s">
        <v>23024</v>
      </c>
      <c r="G25236">
        <v>50</v>
      </c>
      <c r="H25236">
        <v>50</v>
      </c>
      <c r="I25236">
        <v>50</v>
      </c>
      <c r="J25236">
        <f t="shared" si="397"/>
        <v>150</v>
      </c>
      <c r="K25236">
        <v>150</v>
      </c>
    </row>
    <row r="25237" customFormat="1" spans="1:11">
      <c r="A25237">
        <v>25235</v>
      </c>
      <c r="B25237" t="s">
        <v>23037</v>
      </c>
      <c r="C25237" t="s">
        <v>18</v>
      </c>
      <c r="D25237">
        <v>71</v>
      </c>
      <c r="E25237" t="s">
        <v>22610</v>
      </c>
      <c r="F25237" t="s">
        <v>23024</v>
      </c>
      <c r="G25237">
        <v>50</v>
      </c>
      <c r="H25237">
        <v>50</v>
      </c>
      <c r="I25237">
        <v>50</v>
      </c>
      <c r="J25237">
        <f t="shared" si="397"/>
        <v>150</v>
      </c>
      <c r="K25237">
        <v>150</v>
      </c>
    </row>
    <row r="25238" customFormat="1" spans="1:11">
      <c r="A25238">
        <v>25236</v>
      </c>
      <c r="B25238" t="s">
        <v>23038</v>
      </c>
      <c r="C25238" t="s">
        <v>18</v>
      </c>
      <c r="D25238">
        <v>72</v>
      </c>
      <c r="E25238" t="s">
        <v>22610</v>
      </c>
      <c r="F25238" t="s">
        <v>23024</v>
      </c>
      <c r="G25238">
        <v>50</v>
      </c>
      <c r="H25238">
        <v>50</v>
      </c>
      <c r="I25238">
        <v>50</v>
      </c>
      <c r="J25238">
        <f t="shared" si="397"/>
        <v>150</v>
      </c>
      <c r="K25238">
        <v>150</v>
      </c>
    </row>
    <row r="25239" customFormat="1" spans="1:11">
      <c r="A25239">
        <v>25237</v>
      </c>
      <c r="B25239" t="s">
        <v>23039</v>
      </c>
      <c r="C25239" t="s">
        <v>18</v>
      </c>
      <c r="D25239">
        <v>72</v>
      </c>
      <c r="E25239" t="s">
        <v>22610</v>
      </c>
      <c r="F25239" t="s">
        <v>23024</v>
      </c>
      <c r="G25239">
        <v>50</v>
      </c>
      <c r="H25239">
        <v>50</v>
      </c>
      <c r="I25239">
        <v>50</v>
      </c>
      <c r="J25239">
        <f t="shared" si="397"/>
        <v>150</v>
      </c>
      <c r="K25239">
        <v>150</v>
      </c>
    </row>
    <row r="25240" customFormat="1" spans="1:11">
      <c r="A25240">
        <v>25238</v>
      </c>
      <c r="B25240" t="s">
        <v>6132</v>
      </c>
      <c r="C25240" t="s">
        <v>14</v>
      </c>
      <c r="D25240">
        <v>72</v>
      </c>
      <c r="E25240" t="s">
        <v>22610</v>
      </c>
      <c r="F25240" t="s">
        <v>23024</v>
      </c>
      <c r="G25240">
        <v>50</v>
      </c>
      <c r="H25240">
        <v>50</v>
      </c>
      <c r="I25240">
        <v>50</v>
      </c>
      <c r="J25240">
        <f t="shared" si="397"/>
        <v>150</v>
      </c>
      <c r="K25240">
        <v>150</v>
      </c>
    </row>
    <row r="25241" customFormat="1" spans="1:11">
      <c r="A25241">
        <v>25239</v>
      </c>
      <c r="B25241" t="s">
        <v>23040</v>
      </c>
      <c r="C25241" t="s">
        <v>14</v>
      </c>
      <c r="D25241">
        <v>72</v>
      </c>
      <c r="E25241" t="s">
        <v>22610</v>
      </c>
      <c r="F25241" t="s">
        <v>23024</v>
      </c>
      <c r="G25241">
        <v>50</v>
      </c>
      <c r="H25241">
        <v>50</v>
      </c>
      <c r="I25241">
        <v>50</v>
      </c>
      <c r="J25241">
        <f t="shared" si="397"/>
        <v>150</v>
      </c>
      <c r="K25241">
        <v>150</v>
      </c>
    </row>
    <row r="25242" customFormat="1" spans="1:11">
      <c r="A25242">
        <v>25240</v>
      </c>
      <c r="B25242" t="s">
        <v>23041</v>
      </c>
      <c r="C25242" t="s">
        <v>14</v>
      </c>
      <c r="D25242">
        <v>72</v>
      </c>
      <c r="E25242" t="s">
        <v>22610</v>
      </c>
      <c r="F25242" t="s">
        <v>23024</v>
      </c>
      <c r="G25242">
        <v>50</v>
      </c>
      <c r="H25242">
        <v>50</v>
      </c>
      <c r="I25242">
        <v>50</v>
      </c>
      <c r="J25242">
        <f t="shared" si="397"/>
        <v>150</v>
      </c>
      <c r="K25242">
        <v>150</v>
      </c>
    </row>
    <row r="25243" customFormat="1" spans="1:11">
      <c r="A25243">
        <v>25241</v>
      </c>
      <c r="B25243" t="s">
        <v>6266</v>
      </c>
      <c r="C25243" t="s">
        <v>14</v>
      </c>
      <c r="D25243">
        <v>72</v>
      </c>
      <c r="E25243" t="s">
        <v>22610</v>
      </c>
      <c r="F25243" t="s">
        <v>23024</v>
      </c>
      <c r="G25243">
        <v>50</v>
      </c>
      <c r="H25243">
        <v>50</v>
      </c>
      <c r="I25243">
        <v>50</v>
      </c>
      <c r="J25243">
        <f t="shared" si="397"/>
        <v>150</v>
      </c>
      <c r="K25243">
        <v>150</v>
      </c>
    </row>
    <row r="25244" customFormat="1" spans="1:11">
      <c r="A25244">
        <v>25242</v>
      </c>
      <c r="B25244" t="s">
        <v>23042</v>
      </c>
      <c r="C25244" t="s">
        <v>18</v>
      </c>
      <c r="D25244">
        <v>72</v>
      </c>
      <c r="E25244" t="s">
        <v>22610</v>
      </c>
      <c r="F25244" t="s">
        <v>23024</v>
      </c>
      <c r="G25244">
        <v>50</v>
      </c>
      <c r="H25244">
        <v>50</v>
      </c>
      <c r="I25244">
        <v>50</v>
      </c>
      <c r="J25244">
        <f t="shared" si="397"/>
        <v>150</v>
      </c>
      <c r="K25244">
        <v>150</v>
      </c>
    </row>
    <row r="25245" customFormat="1" spans="1:11">
      <c r="A25245">
        <v>25243</v>
      </c>
      <c r="B25245" t="s">
        <v>23043</v>
      </c>
      <c r="C25245" t="s">
        <v>18</v>
      </c>
      <c r="D25245">
        <v>72</v>
      </c>
      <c r="E25245" t="s">
        <v>22610</v>
      </c>
      <c r="F25245" t="s">
        <v>23024</v>
      </c>
      <c r="G25245">
        <v>50</v>
      </c>
      <c r="H25245">
        <v>50</v>
      </c>
      <c r="I25245">
        <v>50</v>
      </c>
      <c r="J25245">
        <f t="shared" si="397"/>
        <v>150</v>
      </c>
      <c r="K25245">
        <v>150</v>
      </c>
    </row>
    <row r="25246" customFormat="1" spans="1:11">
      <c r="A25246">
        <v>25244</v>
      </c>
      <c r="B25246" t="s">
        <v>23044</v>
      </c>
      <c r="C25246" t="s">
        <v>14</v>
      </c>
      <c r="D25246">
        <v>72</v>
      </c>
      <c r="E25246" t="s">
        <v>22610</v>
      </c>
      <c r="F25246" t="s">
        <v>23024</v>
      </c>
      <c r="G25246">
        <v>50</v>
      </c>
      <c r="H25246">
        <v>50</v>
      </c>
      <c r="I25246">
        <v>50</v>
      </c>
      <c r="J25246">
        <f t="shared" si="397"/>
        <v>150</v>
      </c>
      <c r="K25246">
        <v>150</v>
      </c>
    </row>
    <row r="25247" customFormat="1" spans="1:11">
      <c r="A25247">
        <v>25245</v>
      </c>
      <c r="B25247" t="s">
        <v>23045</v>
      </c>
      <c r="C25247" t="s">
        <v>14</v>
      </c>
      <c r="D25247">
        <v>72</v>
      </c>
      <c r="E25247" t="s">
        <v>22610</v>
      </c>
      <c r="F25247" t="s">
        <v>23024</v>
      </c>
      <c r="G25247">
        <v>50</v>
      </c>
      <c r="H25247">
        <v>50</v>
      </c>
      <c r="I25247">
        <v>50</v>
      </c>
      <c r="J25247">
        <f t="shared" si="397"/>
        <v>150</v>
      </c>
      <c r="K25247">
        <v>150</v>
      </c>
    </row>
    <row r="25248" customFormat="1" spans="1:11">
      <c r="A25248">
        <v>25246</v>
      </c>
      <c r="B25248" t="s">
        <v>23046</v>
      </c>
      <c r="C25248" t="s">
        <v>14</v>
      </c>
      <c r="D25248">
        <v>72</v>
      </c>
      <c r="E25248" t="s">
        <v>22610</v>
      </c>
      <c r="F25248" t="s">
        <v>23024</v>
      </c>
      <c r="G25248">
        <v>50</v>
      </c>
      <c r="H25248">
        <v>50</v>
      </c>
      <c r="I25248">
        <v>50</v>
      </c>
      <c r="J25248">
        <f t="shared" si="397"/>
        <v>150</v>
      </c>
      <c r="K25248">
        <v>150</v>
      </c>
    </row>
    <row r="25249" customFormat="1" spans="1:11">
      <c r="A25249">
        <v>25247</v>
      </c>
      <c r="B25249" t="s">
        <v>2988</v>
      </c>
      <c r="C25249" t="s">
        <v>14</v>
      </c>
      <c r="D25249">
        <v>73</v>
      </c>
      <c r="E25249" t="s">
        <v>22610</v>
      </c>
      <c r="F25249" t="s">
        <v>23024</v>
      </c>
      <c r="G25249">
        <v>50</v>
      </c>
      <c r="H25249">
        <v>50</v>
      </c>
      <c r="I25249">
        <v>50</v>
      </c>
      <c r="J25249">
        <f t="shared" si="397"/>
        <v>150</v>
      </c>
      <c r="K25249">
        <v>150</v>
      </c>
    </row>
    <row r="25250" customFormat="1" spans="1:11">
      <c r="A25250">
        <v>25248</v>
      </c>
      <c r="B25250" t="s">
        <v>23047</v>
      </c>
      <c r="C25250" t="s">
        <v>14</v>
      </c>
      <c r="D25250">
        <v>73</v>
      </c>
      <c r="E25250" t="s">
        <v>22610</v>
      </c>
      <c r="F25250" t="s">
        <v>23024</v>
      </c>
      <c r="G25250">
        <v>50</v>
      </c>
      <c r="H25250">
        <v>50</v>
      </c>
      <c r="I25250">
        <v>50</v>
      </c>
      <c r="J25250">
        <f t="shared" si="397"/>
        <v>150</v>
      </c>
      <c r="K25250">
        <v>150</v>
      </c>
    </row>
    <row r="25251" customFormat="1" spans="1:11">
      <c r="A25251">
        <v>25249</v>
      </c>
      <c r="B25251" t="s">
        <v>23048</v>
      </c>
      <c r="C25251" t="s">
        <v>18</v>
      </c>
      <c r="D25251">
        <v>73</v>
      </c>
      <c r="E25251" t="s">
        <v>22610</v>
      </c>
      <c r="F25251" t="s">
        <v>23024</v>
      </c>
      <c r="G25251">
        <v>50</v>
      </c>
      <c r="H25251">
        <v>50</v>
      </c>
      <c r="I25251">
        <v>50</v>
      </c>
      <c r="J25251">
        <f t="shared" si="397"/>
        <v>150</v>
      </c>
      <c r="K25251">
        <v>150</v>
      </c>
    </row>
    <row r="25252" customFormat="1" spans="1:11">
      <c r="A25252">
        <v>25250</v>
      </c>
      <c r="B25252" t="s">
        <v>23049</v>
      </c>
      <c r="C25252" t="s">
        <v>14</v>
      </c>
      <c r="D25252">
        <v>73</v>
      </c>
      <c r="E25252" t="s">
        <v>22610</v>
      </c>
      <c r="F25252" t="s">
        <v>23024</v>
      </c>
      <c r="G25252">
        <v>50</v>
      </c>
      <c r="H25252">
        <v>50</v>
      </c>
      <c r="I25252">
        <v>50</v>
      </c>
      <c r="J25252">
        <f t="shared" si="397"/>
        <v>150</v>
      </c>
      <c r="K25252">
        <v>150</v>
      </c>
    </row>
    <row r="25253" customFormat="1" spans="1:11">
      <c r="A25253">
        <v>25251</v>
      </c>
      <c r="B25253" t="s">
        <v>23050</v>
      </c>
      <c r="C25253" t="s">
        <v>18</v>
      </c>
      <c r="D25253">
        <v>73</v>
      </c>
      <c r="E25253" t="s">
        <v>22610</v>
      </c>
      <c r="F25253" t="s">
        <v>23024</v>
      </c>
      <c r="G25253">
        <v>50</v>
      </c>
      <c r="H25253">
        <v>50</v>
      </c>
      <c r="I25253">
        <v>50</v>
      </c>
      <c r="J25253">
        <f t="shared" si="397"/>
        <v>150</v>
      </c>
      <c r="K25253">
        <v>150</v>
      </c>
    </row>
    <row r="25254" customFormat="1" spans="1:11">
      <c r="A25254">
        <v>25252</v>
      </c>
      <c r="B25254" t="s">
        <v>1411</v>
      </c>
      <c r="C25254" t="s">
        <v>18</v>
      </c>
      <c r="D25254">
        <v>73</v>
      </c>
      <c r="E25254" t="s">
        <v>22610</v>
      </c>
      <c r="F25254" t="s">
        <v>23024</v>
      </c>
      <c r="G25254">
        <v>50</v>
      </c>
      <c r="H25254">
        <v>50</v>
      </c>
      <c r="I25254">
        <v>50</v>
      </c>
      <c r="J25254">
        <f t="shared" si="397"/>
        <v>150</v>
      </c>
      <c r="K25254">
        <v>150</v>
      </c>
    </row>
    <row r="25255" customFormat="1" spans="1:11">
      <c r="A25255">
        <v>25253</v>
      </c>
      <c r="B25255" t="s">
        <v>23051</v>
      </c>
      <c r="C25255" t="s">
        <v>18</v>
      </c>
      <c r="D25255">
        <v>73</v>
      </c>
      <c r="E25255" t="s">
        <v>22610</v>
      </c>
      <c r="F25255" t="s">
        <v>23024</v>
      </c>
      <c r="G25255">
        <v>50</v>
      </c>
      <c r="H25255">
        <v>50</v>
      </c>
      <c r="I25255">
        <v>50</v>
      </c>
      <c r="J25255">
        <f t="shared" si="397"/>
        <v>150</v>
      </c>
      <c r="K25255">
        <v>150</v>
      </c>
    </row>
    <row r="25256" customFormat="1" spans="1:11">
      <c r="A25256">
        <v>25254</v>
      </c>
      <c r="B25256" t="s">
        <v>23052</v>
      </c>
      <c r="C25256" t="s">
        <v>14</v>
      </c>
      <c r="D25256">
        <v>73</v>
      </c>
      <c r="E25256" t="s">
        <v>22610</v>
      </c>
      <c r="F25256" t="s">
        <v>23024</v>
      </c>
      <c r="G25256">
        <v>50</v>
      </c>
      <c r="H25256">
        <v>50</v>
      </c>
      <c r="I25256">
        <v>50</v>
      </c>
      <c r="J25256">
        <f t="shared" si="397"/>
        <v>150</v>
      </c>
      <c r="K25256">
        <v>150</v>
      </c>
    </row>
    <row r="25257" customFormat="1" spans="1:11">
      <c r="A25257">
        <v>25255</v>
      </c>
      <c r="B25257" t="s">
        <v>23053</v>
      </c>
      <c r="C25257" t="s">
        <v>14</v>
      </c>
      <c r="D25257">
        <v>74</v>
      </c>
      <c r="E25257" t="s">
        <v>22610</v>
      </c>
      <c r="F25257" t="s">
        <v>23024</v>
      </c>
      <c r="G25257">
        <v>50</v>
      </c>
      <c r="H25257">
        <v>50</v>
      </c>
      <c r="I25257">
        <v>50</v>
      </c>
      <c r="J25257">
        <f t="shared" si="397"/>
        <v>150</v>
      </c>
      <c r="K25257">
        <v>150</v>
      </c>
    </row>
    <row r="25258" customFormat="1" spans="1:11">
      <c r="A25258">
        <v>25256</v>
      </c>
      <c r="B25258" t="s">
        <v>23054</v>
      </c>
      <c r="C25258" t="s">
        <v>18</v>
      </c>
      <c r="D25258">
        <v>74</v>
      </c>
      <c r="E25258" t="s">
        <v>22610</v>
      </c>
      <c r="F25258" t="s">
        <v>23024</v>
      </c>
      <c r="G25258">
        <v>50</v>
      </c>
      <c r="H25258">
        <v>50</v>
      </c>
      <c r="I25258">
        <v>50</v>
      </c>
      <c r="J25258">
        <f t="shared" si="397"/>
        <v>150</v>
      </c>
      <c r="K25258">
        <v>150</v>
      </c>
    </row>
    <row r="25259" customFormat="1" spans="1:11">
      <c r="A25259">
        <v>25257</v>
      </c>
      <c r="B25259" t="s">
        <v>23055</v>
      </c>
      <c r="C25259" t="s">
        <v>14</v>
      </c>
      <c r="D25259">
        <v>74</v>
      </c>
      <c r="E25259" t="s">
        <v>22610</v>
      </c>
      <c r="F25259" t="s">
        <v>23024</v>
      </c>
      <c r="G25259">
        <v>50</v>
      </c>
      <c r="H25259">
        <v>50</v>
      </c>
      <c r="I25259">
        <v>50</v>
      </c>
      <c r="J25259">
        <f t="shared" si="397"/>
        <v>150</v>
      </c>
      <c r="K25259">
        <v>150</v>
      </c>
    </row>
    <row r="25260" customFormat="1" spans="1:11">
      <c r="A25260">
        <v>25258</v>
      </c>
      <c r="B25260" t="s">
        <v>23056</v>
      </c>
      <c r="C25260" t="s">
        <v>18</v>
      </c>
      <c r="D25260">
        <v>74</v>
      </c>
      <c r="E25260" t="s">
        <v>22610</v>
      </c>
      <c r="F25260" t="s">
        <v>23024</v>
      </c>
      <c r="G25260">
        <v>50</v>
      </c>
      <c r="H25260">
        <v>50</v>
      </c>
      <c r="I25260">
        <v>50</v>
      </c>
      <c r="J25260">
        <f t="shared" si="397"/>
        <v>150</v>
      </c>
      <c r="K25260">
        <v>150</v>
      </c>
    </row>
    <row r="25261" customFormat="1" spans="1:11">
      <c r="A25261">
        <v>25259</v>
      </c>
      <c r="B25261" t="s">
        <v>23057</v>
      </c>
      <c r="C25261" t="s">
        <v>14</v>
      </c>
      <c r="D25261">
        <v>74</v>
      </c>
      <c r="E25261" t="s">
        <v>22610</v>
      </c>
      <c r="F25261" t="s">
        <v>23024</v>
      </c>
      <c r="G25261">
        <v>50</v>
      </c>
      <c r="H25261">
        <v>50</v>
      </c>
      <c r="I25261">
        <v>50</v>
      </c>
      <c r="J25261">
        <f t="shared" si="397"/>
        <v>150</v>
      </c>
      <c r="K25261">
        <v>150</v>
      </c>
    </row>
    <row r="25262" customFormat="1" spans="1:11">
      <c r="A25262">
        <v>25260</v>
      </c>
      <c r="B25262" t="s">
        <v>23058</v>
      </c>
      <c r="C25262" t="s">
        <v>18</v>
      </c>
      <c r="D25262">
        <v>74</v>
      </c>
      <c r="E25262" t="s">
        <v>22610</v>
      </c>
      <c r="F25262" t="s">
        <v>23024</v>
      </c>
      <c r="G25262">
        <v>50</v>
      </c>
      <c r="H25262">
        <v>50</v>
      </c>
      <c r="I25262">
        <v>50</v>
      </c>
      <c r="J25262">
        <f t="shared" si="397"/>
        <v>150</v>
      </c>
      <c r="K25262">
        <v>150</v>
      </c>
    </row>
    <row r="25263" customFormat="1" spans="1:11">
      <c r="A25263">
        <v>25261</v>
      </c>
      <c r="B25263" t="s">
        <v>23059</v>
      </c>
      <c r="C25263" t="s">
        <v>18</v>
      </c>
      <c r="D25263">
        <v>74</v>
      </c>
      <c r="E25263" t="s">
        <v>22610</v>
      </c>
      <c r="F25263" t="s">
        <v>23024</v>
      </c>
      <c r="G25263">
        <v>50</v>
      </c>
      <c r="H25263">
        <v>50</v>
      </c>
      <c r="I25263">
        <v>50</v>
      </c>
      <c r="J25263">
        <f t="shared" si="397"/>
        <v>150</v>
      </c>
      <c r="K25263">
        <v>150</v>
      </c>
    </row>
    <row r="25264" customFormat="1" spans="1:11">
      <c r="A25264">
        <v>25262</v>
      </c>
      <c r="B25264" t="s">
        <v>14069</v>
      </c>
      <c r="C25264" t="s">
        <v>14</v>
      </c>
      <c r="D25264">
        <v>74</v>
      </c>
      <c r="E25264" t="s">
        <v>22610</v>
      </c>
      <c r="F25264" t="s">
        <v>23024</v>
      </c>
      <c r="G25264">
        <v>50</v>
      </c>
      <c r="H25264">
        <v>50</v>
      </c>
      <c r="I25264">
        <v>50</v>
      </c>
      <c r="J25264">
        <f t="shared" si="397"/>
        <v>150</v>
      </c>
      <c r="K25264">
        <v>150</v>
      </c>
    </row>
    <row r="25265" customFormat="1" spans="1:11">
      <c r="A25265">
        <v>25263</v>
      </c>
      <c r="B25265" t="s">
        <v>23060</v>
      </c>
      <c r="C25265" t="s">
        <v>18</v>
      </c>
      <c r="D25265">
        <v>74</v>
      </c>
      <c r="E25265" t="s">
        <v>22610</v>
      </c>
      <c r="F25265" t="s">
        <v>23024</v>
      </c>
      <c r="G25265">
        <v>50</v>
      </c>
      <c r="H25265">
        <v>50</v>
      </c>
      <c r="I25265">
        <v>50</v>
      </c>
      <c r="J25265">
        <f t="shared" si="397"/>
        <v>150</v>
      </c>
      <c r="K25265">
        <v>150</v>
      </c>
    </row>
    <row r="25266" customFormat="1" spans="1:11">
      <c r="A25266">
        <v>25264</v>
      </c>
      <c r="B25266" t="s">
        <v>23061</v>
      </c>
      <c r="C25266" t="s">
        <v>18</v>
      </c>
      <c r="D25266">
        <v>75</v>
      </c>
      <c r="E25266" t="s">
        <v>22610</v>
      </c>
      <c r="F25266" t="s">
        <v>23024</v>
      </c>
      <c r="G25266">
        <v>50</v>
      </c>
      <c r="H25266">
        <v>50</v>
      </c>
      <c r="I25266">
        <v>50</v>
      </c>
      <c r="J25266">
        <f t="shared" si="397"/>
        <v>150</v>
      </c>
      <c r="K25266">
        <v>150</v>
      </c>
    </row>
    <row r="25267" customFormat="1" spans="1:11">
      <c r="A25267">
        <v>25265</v>
      </c>
      <c r="B25267" t="s">
        <v>23062</v>
      </c>
      <c r="C25267" t="s">
        <v>14</v>
      </c>
      <c r="D25267">
        <v>76</v>
      </c>
      <c r="E25267" t="s">
        <v>22610</v>
      </c>
      <c r="F25267" t="s">
        <v>23024</v>
      </c>
      <c r="G25267">
        <v>50</v>
      </c>
      <c r="H25267">
        <v>50</v>
      </c>
      <c r="I25267">
        <v>50</v>
      </c>
      <c r="J25267">
        <f t="shared" si="397"/>
        <v>150</v>
      </c>
      <c r="K25267">
        <v>150</v>
      </c>
    </row>
    <row r="25268" customFormat="1" spans="1:11">
      <c r="A25268">
        <v>25266</v>
      </c>
      <c r="B25268" t="s">
        <v>23063</v>
      </c>
      <c r="C25268" t="s">
        <v>18</v>
      </c>
      <c r="D25268">
        <v>76</v>
      </c>
      <c r="E25268" t="s">
        <v>22610</v>
      </c>
      <c r="F25268" t="s">
        <v>23024</v>
      </c>
      <c r="G25268">
        <v>50</v>
      </c>
      <c r="H25268">
        <v>50</v>
      </c>
      <c r="I25268">
        <v>50</v>
      </c>
      <c r="J25268">
        <f t="shared" si="397"/>
        <v>150</v>
      </c>
      <c r="K25268">
        <v>150</v>
      </c>
    </row>
    <row r="25269" customFormat="1" spans="1:11">
      <c r="A25269">
        <v>25267</v>
      </c>
      <c r="B25269" t="s">
        <v>23064</v>
      </c>
      <c r="C25269" t="s">
        <v>14</v>
      </c>
      <c r="D25269">
        <v>76</v>
      </c>
      <c r="E25269" t="s">
        <v>22610</v>
      </c>
      <c r="F25269" t="s">
        <v>23024</v>
      </c>
      <c r="G25269">
        <v>50</v>
      </c>
      <c r="H25269">
        <v>50</v>
      </c>
      <c r="I25269">
        <v>50</v>
      </c>
      <c r="J25269">
        <f t="shared" si="397"/>
        <v>150</v>
      </c>
      <c r="K25269">
        <v>150</v>
      </c>
    </row>
    <row r="25270" customFormat="1" spans="1:11">
      <c r="A25270">
        <v>25268</v>
      </c>
      <c r="B25270" t="s">
        <v>23065</v>
      </c>
      <c r="C25270" t="s">
        <v>18</v>
      </c>
      <c r="D25270">
        <v>76</v>
      </c>
      <c r="E25270" t="s">
        <v>22610</v>
      </c>
      <c r="F25270" t="s">
        <v>23024</v>
      </c>
      <c r="G25270">
        <v>50</v>
      </c>
      <c r="H25270">
        <v>50</v>
      </c>
      <c r="I25270">
        <v>50</v>
      </c>
      <c r="J25270">
        <f t="shared" si="397"/>
        <v>150</v>
      </c>
      <c r="K25270">
        <v>150</v>
      </c>
    </row>
    <row r="25271" customFormat="1" spans="1:11">
      <c r="A25271">
        <v>25269</v>
      </c>
      <c r="B25271" t="s">
        <v>23066</v>
      </c>
      <c r="C25271" t="s">
        <v>18</v>
      </c>
      <c r="D25271">
        <v>76</v>
      </c>
      <c r="E25271" t="s">
        <v>22610</v>
      </c>
      <c r="F25271" t="s">
        <v>23024</v>
      </c>
      <c r="G25271">
        <v>50</v>
      </c>
      <c r="H25271">
        <v>50</v>
      </c>
      <c r="I25271">
        <v>50</v>
      </c>
      <c r="J25271">
        <f t="shared" si="397"/>
        <v>150</v>
      </c>
      <c r="K25271">
        <v>150</v>
      </c>
    </row>
    <row r="25272" customFormat="1" spans="1:11">
      <c r="A25272">
        <v>25270</v>
      </c>
      <c r="B25272" t="s">
        <v>23067</v>
      </c>
      <c r="C25272" t="s">
        <v>18</v>
      </c>
      <c r="D25272">
        <v>76</v>
      </c>
      <c r="E25272" t="s">
        <v>22610</v>
      </c>
      <c r="F25272" t="s">
        <v>23024</v>
      </c>
      <c r="G25272">
        <v>50</v>
      </c>
      <c r="H25272">
        <v>50</v>
      </c>
      <c r="I25272">
        <v>50</v>
      </c>
      <c r="J25272">
        <f t="shared" si="397"/>
        <v>150</v>
      </c>
      <c r="K25272">
        <v>150</v>
      </c>
    </row>
    <row r="25273" customFormat="1" spans="1:11">
      <c r="A25273">
        <v>25271</v>
      </c>
      <c r="B25273" t="s">
        <v>23068</v>
      </c>
      <c r="C25273" t="s">
        <v>14</v>
      </c>
      <c r="D25273">
        <v>76</v>
      </c>
      <c r="E25273" t="s">
        <v>22610</v>
      </c>
      <c r="F25273" t="s">
        <v>23024</v>
      </c>
      <c r="G25273">
        <v>50</v>
      </c>
      <c r="H25273">
        <v>50</v>
      </c>
      <c r="I25273">
        <v>50</v>
      </c>
      <c r="J25273">
        <f t="shared" si="397"/>
        <v>150</v>
      </c>
      <c r="K25273">
        <v>150</v>
      </c>
    </row>
    <row r="25274" customFormat="1" spans="1:11">
      <c r="A25274">
        <v>25272</v>
      </c>
      <c r="B25274" t="s">
        <v>21359</v>
      </c>
      <c r="C25274" t="s">
        <v>18</v>
      </c>
      <c r="D25274">
        <v>77</v>
      </c>
      <c r="E25274" t="s">
        <v>22610</v>
      </c>
      <c r="F25274" t="s">
        <v>23024</v>
      </c>
      <c r="G25274">
        <v>50</v>
      </c>
      <c r="H25274">
        <v>50</v>
      </c>
      <c r="I25274">
        <v>50</v>
      </c>
      <c r="J25274">
        <f t="shared" si="397"/>
        <v>150</v>
      </c>
      <c r="K25274">
        <v>150</v>
      </c>
    </row>
    <row r="25275" customFormat="1" spans="1:11">
      <c r="A25275">
        <v>25273</v>
      </c>
      <c r="B25275" t="s">
        <v>23069</v>
      </c>
      <c r="C25275" t="s">
        <v>18</v>
      </c>
      <c r="D25275">
        <v>77</v>
      </c>
      <c r="E25275" t="s">
        <v>22610</v>
      </c>
      <c r="F25275" t="s">
        <v>23024</v>
      </c>
      <c r="G25275">
        <v>50</v>
      </c>
      <c r="H25275">
        <v>50</v>
      </c>
      <c r="I25275">
        <v>50</v>
      </c>
      <c r="J25275">
        <f t="shared" si="397"/>
        <v>150</v>
      </c>
      <c r="K25275">
        <v>150</v>
      </c>
    </row>
    <row r="25276" customFormat="1" spans="1:11">
      <c r="A25276">
        <v>25274</v>
      </c>
      <c r="B25276" t="s">
        <v>23070</v>
      </c>
      <c r="C25276" t="s">
        <v>18</v>
      </c>
      <c r="D25276">
        <v>77</v>
      </c>
      <c r="E25276" t="s">
        <v>22610</v>
      </c>
      <c r="F25276" t="s">
        <v>23024</v>
      </c>
      <c r="G25276">
        <v>50</v>
      </c>
      <c r="H25276">
        <v>50</v>
      </c>
      <c r="I25276">
        <v>50</v>
      </c>
      <c r="J25276">
        <f t="shared" si="397"/>
        <v>150</v>
      </c>
      <c r="K25276">
        <v>150</v>
      </c>
    </row>
    <row r="25277" customFormat="1" spans="1:11">
      <c r="A25277">
        <v>25275</v>
      </c>
      <c r="B25277" t="s">
        <v>23071</v>
      </c>
      <c r="C25277" t="s">
        <v>14</v>
      </c>
      <c r="D25277">
        <v>77</v>
      </c>
      <c r="E25277" t="s">
        <v>22610</v>
      </c>
      <c r="F25277" t="s">
        <v>23024</v>
      </c>
      <c r="G25277">
        <v>50</v>
      </c>
      <c r="H25277">
        <v>50</v>
      </c>
      <c r="I25277">
        <v>50</v>
      </c>
      <c r="J25277">
        <f t="shared" si="397"/>
        <v>150</v>
      </c>
      <c r="K25277">
        <v>150</v>
      </c>
    </row>
    <row r="25278" customFormat="1" spans="1:11">
      <c r="A25278">
        <v>25276</v>
      </c>
      <c r="B25278" t="s">
        <v>23072</v>
      </c>
      <c r="C25278" t="s">
        <v>14</v>
      </c>
      <c r="D25278">
        <v>77</v>
      </c>
      <c r="E25278" t="s">
        <v>22610</v>
      </c>
      <c r="F25278" t="s">
        <v>23024</v>
      </c>
      <c r="G25278">
        <v>50</v>
      </c>
      <c r="H25278">
        <v>50</v>
      </c>
      <c r="I25278">
        <v>50</v>
      </c>
      <c r="J25278">
        <f t="shared" si="397"/>
        <v>150</v>
      </c>
      <c r="K25278">
        <v>150</v>
      </c>
    </row>
    <row r="25279" customFormat="1" spans="1:11">
      <c r="A25279">
        <v>25277</v>
      </c>
      <c r="B25279" t="s">
        <v>23073</v>
      </c>
      <c r="C25279" t="s">
        <v>14</v>
      </c>
      <c r="D25279">
        <v>78</v>
      </c>
      <c r="E25279" t="s">
        <v>22610</v>
      </c>
      <c r="F25279" t="s">
        <v>23024</v>
      </c>
      <c r="G25279">
        <v>50</v>
      </c>
      <c r="H25279">
        <v>50</v>
      </c>
      <c r="I25279">
        <v>50</v>
      </c>
      <c r="J25279">
        <f t="shared" ref="J25279:J25342" si="398">G25279+H25279+I25279</f>
        <v>150</v>
      </c>
      <c r="K25279">
        <v>150</v>
      </c>
    </row>
    <row r="25280" customFormat="1" spans="1:11">
      <c r="A25280">
        <v>25278</v>
      </c>
      <c r="B25280" t="s">
        <v>23074</v>
      </c>
      <c r="C25280" t="s">
        <v>18</v>
      </c>
      <c r="D25280">
        <v>78</v>
      </c>
      <c r="E25280" t="s">
        <v>22610</v>
      </c>
      <c r="F25280" t="s">
        <v>23024</v>
      </c>
      <c r="G25280">
        <v>50</v>
      </c>
      <c r="H25280">
        <v>50</v>
      </c>
      <c r="I25280">
        <v>50</v>
      </c>
      <c r="J25280">
        <f t="shared" si="398"/>
        <v>150</v>
      </c>
      <c r="K25280">
        <v>150</v>
      </c>
    </row>
    <row r="25281" customFormat="1" spans="1:11">
      <c r="A25281">
        <v>25279</v>
      </c>
      <c r="B25281" t="s">
        <v>23075</v>
      </c>
      <c r="C25281" t="s">
        <v>18</v>
      </c>
      <c r="D25281">
        <v>78</v>
      </c>
      <c r="E25281" t="s">
        <v>22610</v>
      </c>
      <c r="F25281" t="s">
        <v>23024</v>
      </c>
      <c r="G25281">
        <v>50</v>
      </c>
      <c r="H25281">
        <v>50</v>
      </c>
      <c r="I25281">
        <v>50</v>
      </c>
      <c r="J25281">
        <f t="shared" si="398"/>
        <v>150</v>
      </c>
      <c r="K25281">
        <v>150</v>
      </c>
    </row>
    <row r="25282" customFormat="1" spans="1:11">
      <c r="A25282">
        <v>25280</v>
      </c>
      <c r="B25282" t="s">
        <v>23076</v>
      </c>
      <c r="C25282" t="s">
        <v>14</v>
      </c>
      <c r="D25282">
        <v>78</v>
      </c>
      <c r="E25282" t="s">
        <v>22610</v>
      </c>
      <c r="F25282" t="s">
        <v>23024</v>
      </c>
      <c r="G25282">
        <v>50</v>
      </c>
      <c r="H25282">
        <v>50</v>
      </c>
      <c r="I25282">
        <v>50</v>
      </c>
      <c r="J25282">
        <f t="shared" si="398"/>
        <v>150</v>
      </c>
      <c r="K25282">
        <v>150</v>
      </c>
    </row>
    <row r="25283" customFormat="1" spans="1:11">
      <c r="A25283">
        <v>25281</v>
      </c>
      <c r="B25283" t="s">
        <v>23077</v>
      </c>
      <c r="C25283" t="s">
        <v>18</v>
      </c>
      <c r="D25283">
        <v>79</v>
      </c>
      <c r="E25283" t="s">
        <v>22610</v>
      </c>
      <c r="F25283" t="s">
        <v>23024</v>
      </c>
      <c r="G25283">
        <v>50</v>
      </c>
      <c r="H25283">
        <v>50</v>
      </c>
      <c r="I25283">
        <v>50</v>
      </c>
      <c r="J25283">
        <f t="shared" si="398"/>
        <v>150</v>
      </c>
      <c r="K25283">
        <v>150</v>
      </c>
    </row>
    <row r="25284" customFormat="1" spans="1:11">
      <c r="A25284">
        <v>25282</v>
      </c>
      <c r="B25284" t="s">
        <v>23078</v>
      </c>
      <c r="C25284" t="s">
        <v>18</v>
      </c>
      <c r="D25284">
        <v>80</v>
      </c>
      <c r="E25284" t="s">
        <v>22610</v>
      </c>
      <c r="F25284" t="s">
        <v>23024</v>
      </c>
      <c r="G25284">
        <v>100</v>
      </c>
      <c r="H25284">
        <v>100</v>
      </c>
      <c r="I25284">
        <v>100</v>
      </c>
      <c r="J25284">
        <f t="shared" si="398"/>
        <v>300</v>
      </c>
      <c r="K25284">
        <v>300</v>
      </c>
    </row>
    <row r="25285" customFormat="1" spans="1:11">
      <c r="A25285">
        <v>25283</v>
      </c>
      <c r="B25285" t="s">
        <v>23079</v>
      </c>
      <c r="C25285" t="s">
        <v>14</v>
      </c>
      <c r="D25285">
        <v>80</v>
      </c>
      <c r="E25285" t="s">
        <v>22610</v>
      </c>
      <c r="F25285" t="s">
        <v>23024</v>
      </c>
      <c r="G25285">
        <v>100</v>
      </c>
      <c r="H25285">
        <v>100</v>
      </c>
      <c r="I25285">
        <v>100</v>
      </c>
      <c r="J25285">
        <f t="shared" si="398"/>
        <v>300</v>
      </c>
      <c r="K25285">
        <v>300</v>
      </c>
    </row>
    <row r="25286" customFormat="1" spans="1:11">
      <c r="A25286">
        <v>25284</v>
      </c>
      <c r="B25286" t="s">
        <v>23080</v>
      </c>
      <c r="C25286" t="s">
        <v>14</v>
      </c>
      <c r="D25286">
        <v>80</v>
      </c>
      <c r="E25286" t="s">
        <v>22610</v>
      </c>
      <c r="F25286" t="s">
        <v>23024</v>
      </c>
      <c r="G25286">
        <v>100</v>
      </c>
      <c r="H25286">
        <v>100</v>
      </c>
      <c r="I25286">
        <v>100</v>
      </c>
      <c r="J25286">
        <f t="shared" si="398"/>
        <v>300</v>
      </c>
      <c r="K25286">
        <v>300</v>
      </c>
    </row>
    <row r="25287" customFormat="1" spans="1:11">
      <c r="A25287">
        <v>25285</v>
      </c>
      <c r="B25287" t="s">
        <v>6981</v>
      </c>
      <c r="C25287" t="s">
        <v>14</v>
      </c>
      <c r="D25287">
        <v>80</v>
      </c>
      <c r="E25287" t="s">
        <v>22610</v>
      </c>
      <c r="F25287" t="s">
        <v>23024</v>
      </c>
      <c r="G25287">
        <v>100</v>
      </c>
      <c r="H25287">
        <v>100</v>
      </c>
      <c r="I25287">
        <v>100</v>
      </c>
      <c r="J25287">
        <f t="shared" si="398"/>
        <v>300</v>
      </c>
      <c r="K25287">
        <v>300</v>
      </c>
    </row>
    <row r="25288" customFormat="1" spans="1:11">
      <c r="A25288">
        <v>25286</v>
      </c>
      <c r="B25288" t="s">
        <v>23081</v>
      </c>
      <c r="C25288" t="s">
        <v>14</v>
      </c>
      <c r="D25288">
        <v>80</v>
      </c>
      <c r="E25288" t="s">
        <v>22610</v>
      </c>
      <c r="F25288" t="s">
        <v>23024</v>
      </c>
      <c r="G25288">
        <v>100</v>
      </c>
      <c r="H25288">
        <v>100</v>
      </c>
      <c r="I25288">
        <v>100</v>
      </c>
      <c r="J25288">
        <f t="shared" si="398"/>
        <v>300</v>
      </c>
      <c r="K25288">
        <v>300</v>
      </c>
    </row>
    <row r="25289" customFormat="1" spans="1:11">
      <c r="A25289">
        <v>25287</v>
      </c>
      <c r="B25289" t="s">
        <v>23082</v>
      </c>
      <c r="C25289" t="s">
        <v>18</v>
      </c>
      <c r="D25289">
        <v>81</v>
      </c>
      <c r="E25289" t="s">
        <v>22610</v>
      </c>
      <c r="F25289" t="s">
        <v>23024</v>
      </c>
      <c r="G25289">
        <v>100</v>
      </c>
      <c r="H25289">
        <v>100</v>
      </c>
      <c r="I25289">
        <v>100</v>
      </c>
      <c r="J25289">
        <f t="shared" si="398"/>
        <v>300</v>
      </c>
      <c r="K25289">
        <v>300</v>
      </c>
    </row>
    <row r="25290" customFormat="1" spans="1:11">
      <c r="A25290">
        <v>25288</v>
      </c>
      <c r="B25290" t="s">
        <v>23083</v>
      </c>
      <c r="C25290" t="s">
        <v>14</v>
      </c>
      <c r="D25290">
        <v>81</v>
      </c>
      <c r="E25290" t="s">
        <v>22610</v>
      </c>
      <c r="F25290" t="s">
        <v>23024</v>
      </c>
      <c r="G25290">
        <v>100</v>
      </c>
      <c r="H25290">
        <v>100</v>
      </c>
      <c r="I25290">
        <v>100</v>
      </c>
      <c r="J25290">
        <f t="shared" si="398"/>
        <v>300</v>
      </c>
      <c r="K25290">
        <v>300</v>
      </c>
    </row>
    <row r="25291" customFormat="1" spans="1:11">
      <c r="A25291">
        <v>25289</v>
      </c>
      <c r="B25291" t="s">
        <v>23084</v>
      </c>
      <c r="C25291" t="s">
        <v>18</v>
      </c>
      <c r="D25291">
        <v>81</v>
      </c>
      <c r="E25291" t="s">
        <v>22610</v>
      </c>
      <c r="F25291" t="s">
        <v>23024</v>
      </c>
      <c r="G25291">
        <v>100</v>
      </c>
      <c r="H25291">
        <v>100</v>
      </c>
      <c r="I25291">
        <v>100</v>
      </c>
      <c r="J25291">
        <f t="shared" si="398"/>
        <v>300</v>
      </c>
      <c r="K25291">
        <v>300</v>
      </c>
    </row>
    <row r="25292" customFormat="1" spans="1:11">
      <c r="A25292">
        <v>25290</v>
      </c>
      <c r="B25292" t="s">
        <v>23085</v>
      </c>
      <c r="C25292" t="s">
        <v>14</v>
      </c>
      <c r="D25292">
        <v>82</v>
      </c>
      <c r="E25292" t="s">
        <v>22610</v>
      </c>
      <c r="F25292" t="s">
        <v>23024</v>
      </c>
      <c r="G25292">
        <v>100</v>
      </c>
      <c r="H25292">
        <v>100</v>
      </c>
      <c r="I25292">
        <v>100</v>
      </c>
      <c r="J25292">
        <f t="shared" si="398"/>
        <v>300</v>
      </c>
      <c r="K25292">
        <v>300</v>
      </c>
    </row>
    <row r="25293" customFormat="1" spans="1:11">
      <c r="A25293">
        <v>25291</v>
      </c>
      <c r="B25293" t="s">
        <v>23086</v>
      </c>
      <c r="C25293" t="s">
        <v>14</v>
      </c>
      <c r="D25293">
        <v>83</v>
      </c>
      <c r="E25293" t="s">
        <v>22610</v>
      </c>
      <c r="F25293" t="s">
        <v>23024</v>
      </c>
      <c r="G25293">
        <v>100</v>
      </c>
      <c r="H25293">
        <v>100</v>
      </c>
      <c r="I25293">
        <v>100</v>
      </c>
      <c r="J25293">
        <f t="shared" si="398"/>
        <v>300</v>
      </c>
      <c r="K25293">
        <v>300</v>
      </c>
    </row>
    <row r="25294" customFormat="1" spans="1:11">
      <c r="A25294">
        <v>25292</v>
      </c>
      <c r="B25294" t="s">
        <v>23087</v>
      </c>
      <c r="C25294" t="s">
        <v>14</v>
      </c>
      <c r="D25294">
        <v>84</v>
      </c>
      <c r="E25294" t="s">
        <v>22610</v>
      </c>
      <c r="F25294" t="s">
        <v>23024</v>
      </c>
      <c r="G25294">
        <v>100</v>
      </c>
      <c r="H25294">
        <v>100</v>
      </c>
      <c r="I25294">
        <v>100</v>
      </c>
      <c r="J25294">
        <f t="shared" si="398"/>
        <v>300</v>
      </c>
      <c r="K25294">
        <v>300</v>
      </c>
    </row>
    <row r="25295" customFormat="1" spans="1:11">
      <c r="A25295">
        <v>25293</v>
      </c>
      <c r="B25295" t="s">
        <v>1461</v>
      </c>
      <c r="C25295" t="s">
        <v>14</v>
      </c>
      <c r="D25295">
        <v>84</v>
      </c>
      <c r="E25295" t="s">
        <v>22610</v>
      </c>
      <c r="F25295" t="s">
        <v>23024</v>
      </c>
      <c r="G25295">
        <v>100</v>
      </c>
      <c r="H25295">
        <v>100</v>
      </c>
      <c r="I25295">
        <v>100</v>
      </c>
      <c r="J25295">
        <f t="shared" si="398"/>
        <v>300</v>
      </c>
      <c r="K25295">
        <v>300</v>
      </c>
    </row>
    <row r="25296" customFormat="1" spans="1:11">
      <c r="A25296">
        <v>25294</v>
      </c>
      <c r="B25296" t="s">
        <v>23088</v>
      </c>
      <c r="C25296" t="s">
        <v>14</v>
      </c>
      <c r="D25296">
        <v>85</v>
      </c>
      <c r="E25296" t="s">
        <v>22610</v>
      </c>
      <c r="F25296" t="s">
        <v>23024</v>
      </c>
      <c r="G25296">
        <v>100</v>
      </c>
      <c r="H25296">
        <v>100</v>
      </c>
      <c r="I25296">
        <v>100</v>
      </c>
      <c r="J25296">
        <f t="shared" si="398"/>
        <v>300</v>
      </c>
      <c r="K25296">
        <v>300</v>
      </c>
    </row>
    <row r="25297" customFormat="1" spans="1:11">
      <c r="A25297">
        <v>25295</v>
      </c>
      <c r="B25297" t="s">
        <v>23089</v>
      </c>
      <c r="C25297" t="s">
        <v>14</v>
      </c>
      <c r="D25297">
        <v>85</v>
      </c>
      <c r="E25297" t="s">
        <v>22610</v>
      </c>
      <c r="F25297" t="s">
        <v>23024</v>
      </c>
      <c r="G25297">
        <v>100</v>
      </c>
      <c r="H25297">
        <v>100</v>
      </c>
      <c r="I25297">
        <v>100</v>
      </c>
      <c r="J25297">
        <f t="shared" si="398"/>
        <v>300</v>
      </c>
      <c r="K25297">
        <v>300</v>
      </c>
    </row>
    <row r="25298" customFormat="1" spans="1:11">
      <c r="A25298">
        <v>25296</v>
      </c>
      <c r="B25298" t="s">
        <v>23090</v>
      </c>
      <c r="C25298" t="s">
        <v>14</v>
      </c>
      <c r="D25298">
        <v>87</v>
      </c>
      <c r="E25298" t="s">
        <v>22610</v>
      </c>
      <c r="F25298" t="s">
        <v>23024</v>
      </c>
      <c r="G25298">
        <v>100</v>
      </c>
      <c r="H25298">
        <v>100</v>
      </c>
      <c r="I25298">
        <v>100</v>
      </c>
      <c r="J25298">
        <f t="shared" si="398"/>
        <v>300</v>
      </c>
      <c r="K25298">
        <v>300</v>
      </c>
    </row>
    <row r="25299" customFormat="1" spans="1:11">
      <c r="A25299">
        <v>25297</v>
      </c>
      <c r="B25299" t="s">
        <v>23091</v>
      </c>
      <c r="C25299" t="s">
        <v>14</v>
      </c>
      <c r="D25299">
        <v>88</v>
      </c>
      <c r="E25299" t="s">
        <v>22610</v>
      </c>
      <c r="F25299" t="s">
        <v>23024</v>
      </c>
      <c r="G25299">
        <v>100</v>
      </c>
      <c r="H25299">
        <v>100</v>
      </c>
      <c r="I25299">
        <v>100</v>
      </c>
      <c r="J25299">
        <f t="shared" si="398"/>
        <v>300</v>
      </c>
      <c r="K25299">
        <v>300</v>
      </c>
    </row>
    <row r="25300" customFormat="1" spans="1:11">
      <c r="A25300">
        <v>25298</v>
      </c>
      <c r="B25300" t="s">
        <v>13233</v>
      </c>
      <c r="C25300" t="s">
        <v>18</v>
      </c>
      <c r="D25300">
        <v>88</v>
      </c>
      <c r="E25300" t="s">
        <v>22610</v>
      </c>
      <c r="F25300" t="s">
        <v>23024</v>
      </c>
      <c r="G25300">
        <v>100</v>
      </c>
      <c r="H25300">
        <v>100</v>
      </c>
      <c r="I25300">
        <v>100</v>
      </c>
      <c r="J25300">
        <f t="shared" si="398"/>
        <v>300</v>
      </c>
      <c r="K25300">
        <v>300</v>
      </c>
    </row>
    <row r="25301" customFormat="1" spans="1:11">
      <c r="A25301">
        <v>25299</v>
      </c>
      <c r="B25301" t="s">
        <v>23092</v>
      </c>
      <c r="C25301" t="s">
        <v>14</v>
      </c>
      <c r="D25301">
        <v>89</v>
      </c>
      <c r="E25301" t="s">
        <v>22610</v>
      </c>
      <c r="F25301" t="s">
        <v>23024</v>
      </c>
      <c r="G25301">
        <v>100</v>
      </c>
      <c r="H25301">
        <v>100</v>
      </c>
      <c r="I25301">
        <v>100</v>
      </c>
      <c r="J25301">
        <f t="shared" si="398"/>
        <v>300</v>
      </c>
      <c r="K25301">
        <v>300</v>
      </c>
    </row>
    <row r="25302" customFormat="1" spans="1:11">
      <c r="A25302">
        <v>25300</v>
      </c>
      <c r="B25302" t="s">
        <v>23093</v>
      </c>
      <c r="C25302" t="s">
        <v>14</v>
      </c>
      <c r="D25302">
        <v>90</v>
      </c>
      <c r="E25302" t="s">
        <v>22610</v>
      </c>
      <c r="F25302" t="s">
        <v>23024</v>
      </c>
      <c r="G25302">
        <v>300</v>
      </c>
      <c r="H25302">
        <v>300</v>
      </c>
      <c r="I25302">
        <v>300</v>
      </c>
      <c r="J25302">
        <f t="shared" si="398"/>
        <v>900</v>
      </c>
      <c r="K25302">
        <v>900</v>
      </c>
    </row>
    <row r="25303" customFormat="1" spans="1:11">
      <c r="A25303">
        <v>25301</v>
      </c>
      <c r="B25303" t="s">
        <v>21223</v>
      </c>
      <c r="C25303" t="s">
        <v>14</v>
      </c>
      <c r="D25303">
        <v>92</v>
      </c>
      <c r="E25303" t="s">
        <v>22610</v>
      </c>
      <c r="F25303" t="s">
        <v>23024</v>
      </c>
      <c r="G25303">
        <v>300</v>
      </c>
      <c r="H25303">
        <v>300</v>
      </c>
      <c r="I25303">
        <v>300</v>
      </c>
      <c r="J25303">
        <f t="shared" si="398"/>
        <v>900</v>
      </c>
      <c r="K25303">
        <v>900</v>
      </c>
    </row>
    <row r="25304" customFormat="1" spans="1:11">
      <c r="A25304">
        <v>25302</v>
      </c>
      <c r="B25304" t="s">
        <v>23094</v>
      </c>
      <c r="C25304" t="s">
        <v>14</v>
      </c>
      <c r="D25304">
        <v>70</v>
      </c>
      <c r="E25304" t="s">
        <v>22610</v>
      </c>
      <c r="F25304" t="s">
        <v>23095</v>
      </c>
      <c r="G25304">
        <v>50</v>
      </c>
      <c r="H25304">
        <v>50</v>
      </c>
      <c r="I25304">
        <v>50</v>
      </c>
      <c r="J25304">
        <f t="shared" si="398"/>
        <v>150</v>
      </c>
      <c r="K25304">
        <v>150</v>
      </c>
    </row>
    <row r="25305" customFormat="1" spans="1:11">
      <c r="A25305">
        <v>25303</v>
      </c>
      <c r="B25305" t="s">
        <v>13592</v>
      </c>
      <c r="C25305" t="s">
        <v>14</v>
      </c>
      <c r="D25305">
        <v>70</v>
      </c>
      <c r="E25305" t="s">
        <v>22610</v>
      </c>
      <c r="F25305" t="s">
        <v>23095</v>
      </c>
      <c r="G25305">
        <v>50</v>
      </c>
      <c r="H25305">
        <v>50</v>
      </c>
      <c r="I25305">
        <v>50</v>
      </c>
      <c r="J25305">
        <f t="shared" si="398"/>
        <v>150</v>
      </c>
      <c r="K25305">
        <v>150</v>
      </c>
    </row>
    <row r="25306" customFormat="1" spans="1:11">
      <c r="A25306">
        <v>25304</v>
      </c>
      <c r="B25306" t="s">
        <v>23096</v>
      </c>
      <c r="C25306" t="s">
        <v>18</v>
      </c>
      <c r="D25306">
        <v>70</v>
      </c>
      <c r="E25306" t="s">
        <v>22610</v>
      </c>
      <c r="F25306" t="s">
        <v>23095</v>
      </c>
      <c r="G25306">
        <v>50</v>
      </c>
      <c r="H25306">
        <v>50</v>
      </c>
      <c r="I25306">
        <v>50</v>
      </c>
      <c r="J25306">
        <f t="shared" si="398"/>
        <v>150</v>
      </c>
      <c r="K25306">
        <v>150</v>
      </c>
    </row>
    <row r="25307" customFormat="1" spans="1:11">
      <c r="A25307">
        <v>25305</v>
      </c>
      <c r="B25307" t="s">
        <v>23097</v>
      </c>
      <c r="C25307" t="s">
        <v>18</v>
      </c>
      <c r="D25307">
        <v>70</v>
      </c>
      <c r="E25307" t="s">
        <v>22610</v>
      </c>
      <c r="F25307" t="s">
        <v>23095</v>
      </c>
      <c r="G25307">
        <v>50</v>
      </c>
      <c r="H25307">
        <v>50</v>
      </c>
      <c r="I25307">
        <v>50</v>
      </c>
      <c r="J25307">
        <f t="shared" si="398"/>
        <v>150</v>
      </c>
      <c r="K25307">
        <v>150</v>
      </c>
    </row>
    <row r="25308" customFormat="1" spans="1:11">
      <c r="A25308">
        <v>25306</v>
      </c>
      <c r="B25308" t="s">
        <v>23098</v>
      </c>
      <c r="C25308" t="s">
        <v>18</v>
      </c>
      <c r="D25308">
        <v>70</v>
      </c>
      <c r="E25308" t="s">
        <v>22610</v>
      </c>
      <c r="F25308" t="s">
        <v>23095</v>
      </c>
      <c r="G25308">
        <v>50</v>
      </c>
      <c r="H25308">
        <v>50</v>
      </c>
      <c r="I25308">
        <v>50</v>
      </c>
      <c r="J25308">
        <f t="shared" si="398"/>
        <v>150</v>
      </c>
      <c r="K25308">
        <v>150</v>
      </c>
    </row>
    <row r="25309" customFormat="1" spans="1:11">
      <c r="A25309">
        <v>25307</v>
      </c>
      <c r="B25309" t="s">
        <v>23099</v>
      </c>
      <c r="C25309" t="s">
        <v>18</v>
      </c>
      <c r="D25309">
        <v>70</v>
      </c>
      <c r="E25309" t="s">
        <v>22610</v>
      </c>
      <c r="F25309" t="s">
        <v>23095</v>
      </c>
      <c r="G25309">
        <v>50</v>
      </c>
      <c r="H25309">
        <v>50</v>
      </c>
      <c r="I25309">
        <v>50</v>
      </c>
      <c r="J25309">
        <f t="shared" si="398"/>
        <v>150</v>
      </c>
      <c r="K25309">
        <v>150</v>
      </c>
    </row>
    <row r="25310" customFormat="1" spans="1:11">
      <c r="A25310">
        <v>25308</v>
      </c>
      <c r="B25310" t="s">
        <v>23100</v>
      </c>
      <c r="C25310" t="s">
        <v>18</v>
      </c>
      <c r="D25310">
        <v>70</v>
      </c>
      <c r="E25310" t="s">
        <v>22610</v>
      </c>
      <c r="F25310" t="s">
        <v>23095</v>
      </c>
      <c r="G25310">
        <v>50</v>
      </c>
      <c r="H25310">
        <v>50</v>
      </c>
      <c r="I25310">
        <v>50</v>
      </c>
      <c r="J25310">
        <f t="shared" si="398"/>
        <v>150</v>
      </c>
      <c r="K25310">
        <v>150</v>
      </c>
    </row>
    <row r="25311" customFormat="1" spans="1:11">
      <c r="A25311">
        <v>25309</v>
      </c>
      <c r="B25311" t="s">
        <v>23101</v>
      </c>
      <c r="C25311" t="s">
        <v>18</v>
      </c>
      <c r="D25311">
        <v>70</v>
      </c>
      <c r="E25311" t="s">
        <v>22610</v>
      </c>
      <c r="F25311" t="s">
        <v>23095</v>
      </c>
      <c r="G25311">
        <v>50</v>
      </c>
      <c r="H25311">
        <v>50</v>
      </c>
      <c r="I25311">
        <v>50</v>
      </c>
      <c r="J25311">
        <f t="shared" si="398"/>
        <v>150</v>
      </c>
      <c r="K25311">
        <v>150</v>
      </c>
    </row>
    <row r="25312" customFormat="1" spans="1:11">
      <c r="A25312">
        <v>25310</v>
      </c>
      <c r="B25312" t="s">
        <v>12500</v>
      </c>
      <c r="C25312" t="s">
        <v>14</v>
      </c>
      <c r="D25312">
        <v>70</v>
      </c>
      <c r="E25312" t="s">
        <v>22610</v>
      </c>
      <c r="F25312" t="s">
        <v>23095</v>
      </c>
      <c r="G25312">
        <v>50</v>
      </c>
      <c r="H25312">
        <v>50</v>
      </c>
      <c r="I25312">
        <v>50</v>
      </c>
      <c r="J25312">
        <f t="shared" si="398"/>
        <v>150</v>
      </c>
      <c r="K25312">
        <v>150</v>
      </c>
    </row>
    <row r="25313" customFormat="1" spans="1:11">
      <c r="A25313">
        <v>25311</v>
      </c>
      <c r="B25313" t="s">
        <v>5764</v>
      </c>
      <c r="C25313" t="s">
        <v>14</v>
      </c>
      <c r="D25313">
        <v>70</v>
      </c>
      <c r="E25313" t="s">
        <v>22610</v>
      </c>
      <c r="F25313" t="s">
        <v>23095</v>
      </c>
      <c r="G25313">
        <v>50</v>
      </c>
      <c r="H25313">
        <v>50</v>
      </c>
      <c r="I25313">
        <v>50</v>
      </c>
      <c r="J25313">
        <f t="shared" si="398"/>
        <v>150</v>
      </c>
      <c r="K25313">
        <v>150</v>
      </c>
    </row>
    <row r="25314" customFormat="1" spans="1:11">
      <c r="A25314">
        <v>25312</v>
      </c>
      <c r="B25314" t="s">
        <v>23102</v>
      </c>
      <c r="C25314" t="s">
        <v>14</v>
      </c>
      <c r="D25314">
        <v>70</v>
      </c>
      <c r="E25314" t="s">
        <v>22610</v>
      </c>
      <c r="F25314" t="s">
        <v>23095</v>
      </c>
      <c r="G25314">
        <v>50</v>
      </c>
      <c r="H25314">
        <v>50</v>
      </c>
      <c r="I25314">
        <v>50</v>
      </c>
      <c r="J25314">
        <f t="shared" si="398"/>
        <v>150</v>
      </c>
      <c r="K25314">
        <v>150</v>
      </c>
    </row>
    <row r="25315" customFormat="1" spans="1:11">
      <c r="A25315">
        <v>25313</v>
      </c>
      <c r="B25315" t="s">
        <v>23103</v>
      </c>
      <c r="C25315" t="s">
        <v>18</v>
      </c>
      <c r="D25315">
        <v>70</v>
      </c>
      <c r="E25315" t="s">
        <v>22610</v>
      </c>
      <c r="F25315" t="s">
        <v>23095</v>
      </c>
      <c r="G25315">
        <v>50</v>
      </c>
      <c r="H25315">
        <v>50</v>
      </c>
      <c r="I25315">
        <v>50</v>
      </c>
      <c r="J25315">
        <f t="shared" si="398"/>
        <v>150</v>
      </c>
      <c r="K25315">
        <v>150</v>
      </c>
    </row>
    <row r="25316" customFormat="1" spans="1:11">
      <c r="A25316">
        <v>25314</v>
      </c>
      <c r="B25316" t="s">
        <v>23104</v>
      </c>
      <c r="C25316" t="s">
        <v>14</v>
      </c>
      <c r="D25316">
        <v>70</v>
      </c>
      <c r="E25316" t="s">
        <v>22610</v>
      </c>
      <c r="F25316" t="s">
        <v>23095</v>
      </c>
      <c r="G25316">
        <v>0</v>
      </c>
      <c r="H25316">
        <v>50</v>
      </c>
      <c r="I25316">
        <v>50</v>
      </c>
      <c r="J25316">
        <f t="shared" si="398"/>
        <v>100</v>
      </c>
      <c r="K25316">
        <v>100</v>
      </c>
    </row>
    <row r="25317" customFormat="1" spans="1:11">
      <c r="A25317">
        <v>25315</v>
      </c>
      <c r="B25317" t="s">
        <v>23105</v>
      </c>
      <c r="C25317" t="s">
        <v>18</v>
      </c>
      <c r="D25317">
        <v>71</v>
      </c>
      <c r="E25317" t="s">
        <v>22610</v>
      </c>
      <c r="F25317" t="s">
        <v>23095</v>
      </c>
      <c r="G25317">
        <v>50</v>
      </c>
      <c r="H25317">
        <v>50</v>
      </c>
      <c r="I25317">
        <v>50</v>
      </c>
      <c r="J25317">
        <f t="shared" si="398"/>
        <v>150</v>
      </c>
      <c r="K25317">
        <v>150</v>
      </c>
    </row>
    <row r="25318" customFormat="1" spans="1:11">
      <c r="A25318">
        <v>25316</v>
      </c>
      <c r="B25318" t="s">
        <v>23106</v>
      </c>
      <c r="C25318" t="s">
        <v>14</v>
      </c>
      <c r="D25318">
        <v>71</v>
      </c>
      <c r="E25318" t="s">
        <v>22610</v>
      </c>
      <c r="F25318" t="s">
        <v>23095</v>
      </c>
      <c r="G25318">
        <v>50</v>
      </c>
      <c r="H25318">
        <v>50</v>
      </c>
      <c r="I25318">
        <v>50</v>
      </c>
      <c r="J25318">
        <f t="shared" si="398"/>
        <v>150</v>
      </c>
      <c r="K25318">
        <v>150</v>
      </c>
    </row>
    <row r="25319" customFormat="1" spans="1:11">
      <c r="A25319">
        <v>25317</v>
      </c>
      <c r="B25319" t="s">
        <v>23107</v>
      </c>
      <c r="C25319" t="s">
        <v>14</v>
      </c>
      <c r="D25319">
        <v>71</v>
      </c>
      <c r="E25319" t="s">
        <v>22610</v>
      </c>
      <c r="F25319" t="s">
        <v>23095</v>
      </c>
      <c r="G25319">
        <v>50</v>
      </c>
      <c r="H25319">
        <v>50</v>
      </c>
      <c r="I25319">
        <v>50</v>
      </c>
      <c r="J25319">
        <f t="shared" si="398"/>
        <v>150</v>
      </c>
      <c r="K25319">
        <v>150</v>
      </c>
    </row>
    <row r="25320" customFormat="1" spans="1:11">
      <c r="A25320">
        <v>25318</v>
      </c>
      <c r="B25320" t="s">
        <v>19818</v>
      </c>
      <c r="C25320" t="s">
        <v>14</v>
      </c>
      <c r="D25320">
        <v>71</v>
      </c>
      <c r="E25320" t="s">
        <v>22610</v>
      </c>
      <c r="F25320" t="s">
        <v>23095</v>
      </c>
      <c r="G25320">
        <v>50</v>
      </c>
      <c r="H25320">
        <v>50</v>
      </c>
      <c r="I25320">
        <v>50</v>
      </c>
      <c r="J25320">
        <f t="shared" si="398"/>
        <v>150</v>
      </c>
      <c r="K25320">
        <v>150</v>
      </c>
    </row>
    <row r="25321" customFormat="1" spans="1:11">
      <c r="A25321">
        <v>25319</v>
      </c>
      <c r="B25321" t="s">
        <v>23108</v>
      </c>
      <c r="C25321" t="s">
        <v>18</v>
      </c>
      <c r="D25321">
        <v>71</v>
      </c>
      <c r="E25321" t="s">
        <v>22610</v>
      </c>
      <c r="F25321" t="s">
        <v>23095</v>
      </c>
      <c r="G25321">
        <v>50</v>
      </c>
      <c r="H25321">
        <v>50</v>
      </c>
      <c r="I25321">
        <v>50</v>
      </c>
      <c r="J25321">
        <f t="shared" si="398"/>
        <v>150</v>
      </c>
      <c r="K25321">
        <v>150</v>
      </c>
    </row>
    <row r="25322" customFormat="1" spans="1:11">
      <c r="A25322">
        <v>25320</v>
      </c>
      <c r="B25322" t="s">
        <v>23109</v>
      </c>
      <c r="C25322" t="s">
        <v>18</v>
      </c>
      <c r="D25322">
        <v>71</v>
      </c>
      <c r="E25322" t="s">
        <v>22610</v>
      </c>
      <c r="F25322" t="s">
        <v>23095</v>
      </c>
      <c r="G25322">
        <v>50</v>
      </c>
      <c r="H25322">
        <v>50</v>
      </c>
      <c r="I25322">
        <v>50</v>
      </c>
      <c r="J25322">
        <f t="shared" si="398"/>
        <v>150</v>
      </c>
      <c r="K25322">
        <v>150</v>
      </c>
    </row>
    <row r="25323" customFormat="1" spans="1:11">
      <c r="A25323">
        <v>25321</v>
      </c>
      <c r="B25323" t="s">
        <v>23110</v>
      </c>
      <c r="C25323" t="s">
        <v>14</v>
      </c>
      <c r="D25323">
        <v>71</v>
      </c>
      <c r="E25323" t="s">
        <v>22610</v>
      </c>
      <c r="F25323" t="s">
        <v>23095</v>
      </c>
      <c r="G25323">
        <v>50</v>
      </c>
      <c r="H25323">
        <v>50</v>
      </c>
      <c r="I25323">
        <v>50</v>
      </c>
      <c r="J25323">
        <f t="shared" si="398"/>
        <v>150</v>
      </c>
      <c r="K25323">
        <v>150</v>
      </c>
    </row>
    <row r="25324" customFormat="1" spans="1:11">
      <c r="A25324">
        <v>25322</v>
      </c>
      <c r="B25324" t="s">
        <v>23111</v>
      </c>
      <c r="C25324" t="s">
        <v>14</v>
      </c>
      <c r="D25324">
        <v>71</v>
      </c>
      <c r="E25324" t="s">
        <v>22610</v>
      </c>
      <c r="F25324" t="s">
        <v>23095</v>
      </c>
      <c r="G25324">
        <v>50</v>
      </c>
      <c r="H25324">
        <v>50</v>
      </c>
      <c r="I25324">
        <v>50</v>
      </c>
      <c r="J25324">
        <f t="shared" si="398"/>
        <v>150</v>
      </c>
      <c r="K25324">
        <v>150</v>
      </c>
    </row>
    <row r="25325" customFormat="1" spans="1:11">
      <c r="A25325">
        <v>25323</v>
      </c>
      <c r="B25325" t="s">
        <v>23112</v>
      </c>
      <c r="C25325" t="s">
        <v>14</v>
      </c>
      <c r="D25325">
        <v>71</v>
      </c>
      <c r="E25325" t="s">
        <v>22610</v>
      </c>
      <c r="F25325" t="s">
        <v>23095</v>
      </c>
      <c r="G25325">
        <v>50</v>
      </c>
      <c r="H25325">
        <v>50</v>
      </c>
      <c r="I25325">
        <v>50</v>
      </c>
      <c r="J25325">
        <f t="shared" si="398"/>
        <v>150</v>
      </c>
      <c r="K25325">
        <v>150</v>
      </c>
    </row>
    <row r="25326" customFormat="1" spans="1:11">
      <c r="A25326">
        <v>25324</v>
      </c>
      <c r="B25326" t="s">
        <v>23113</v>
      </c>
      <c r="C25326" t="s">
        <v>18</v>
      </c>
      <c r="D25326">
        <v>71</v>
      </c>
      <c r="E25326" t="s">
        <v>22610</v>
      </c>
      <c r="F25326" t="s">
        <v>23095</v>
      </c>
      <c r="G25326">
        <v>50</v>
      </c>
      <c r="H25326">
        <v>50</v>
      </c>
      <c r="I25326">
        <v>50</v>
      </c>
      <c r="J25326">
        <f t="shared" si="398"/>
        <v>150</v>
      </c>
      <c r="K25326">
        <v>150</v>
      </c>
    </row>
    <row r="25327" customFormat="1" spans="1:11">
      <c r="A25327">
        <v>25325</v>
      </c>
      <c r="B25327" t="s">
        <v>23114</v>
      </c>
      <c r="C25327" t="s">
        <v>14</v>
      </c>
      <c r="D25327">
        <v>72</v>
      </c>
      <c r="E25327" t="s">
        <v>22610</v>
      </c>
      <c r="F25327" t="s">
        <v>23095</v>
      </c>
      <c r="G25327">
        <v>50</v>
      </c>
      <c r="H25327">
        <v>50</v>
      </c>
      <c r="I25327">
        <v>50</v>
      </c>
      <c r="J25327">
        <f t="shared" si="398"/>
        <v>150</v>
      </c>
      <c r="K25327">
        <v>150</v>
      </c>
    </row>
    <row r="25328" customFormat="1" spans="1:11">
      <c r="A25328">
        <v>25326</v>
      </c>
      <c r="B25328" t="s">
        <v>23115</v>
      </c>
      <c r="C25328" t="s">
        <v>18</v>
      </c>
      <c r="D25328">
        <v>72</v>
      </c>
      <c r="E25328" t="s">
        <v>22610</v>
      </c>
      <c r="F25328" t="s">
        <v>23095</v>
      </c>
      <c r="G25328">
        <v>50</v>
      </c>
      <c r="H25328">
        <v>50</v>
      </c>
      <c r="I25328">
        <v>50</v>
      </c>
      <c r="J25328">
        <f t="shared" si="398"/>
        <v>150</v>
      </c>
      <c r="K25328">
        <v>150</v>
      </c>
    </row>
    <row r="25329" customFormat="1" spans="1:11">
      <c r="A25329">
        <v>25327</v>
      </c>
      <c r="B25329" t="s">
        <v>6097</v>
      </c>
      <c r="C25329" t="s">
        <v>14</v>
      </c>
      <c r="D25329">
        <v>72</v>
      </c>
      <c r="E25329" t="s">
        <v>22610</v>
      </c>
      <c r="F25329" t="s">
        <v>23095</v>
      </c>
      <c r="G25329">
        <v>50</v>
      </c>
      <c r="H25329">
        <v>50</v>
      </c>
      <c r="I25329">
        <v>50</v>
      </c>
      <c r="J25329">
        <f t="shared" si="398"/>
        <v>150</v>
      </c>
      <c r="K25329">
        <v>150</v>
      </c>
    </row>
    <row r="25330" customFormat="1" spans="1:11">
      <c r="A25330">
        <v>25328</v>
      </c>
      <c r="B25330" t="s">
        <v>23116</v>
      </c>
      <c r="C25330" t="s">
        <v>14</v>
      </c>
      <c r="D25330">
        <v>72</v>
      </c>
      <c r="E25330" t="s">
        <v>22610</v>
      </c>
      <c r="F25330" t="s">
        <v>23095</v>
      </c>
      <c r="G25330">
        <v>50</v>
      </c>
      <c r="H25330">
        <v>50</v>
      </c>
      <c r="I25330">
        <v>50</v>
      </c>
      <c r="J25330">
        <f t="shared" si="398"/>
        <v>150</v>
      </c>
      <c r="K25330">
        <v>150</v>
      </c>
    </row>
    <row r="25331" customFormat="1" spans="1:11">
      <c r="A25331">
        <v>25329</v>
      </c>
      <c r="B25331" t="s">
        <v>23117</v>
      </c>
      <c r="C25331" t="s">
        <v>18</v>
      </c>
      <c r="D25331">
        <v>72</v>
      </c>
      <c r="E25331" t="s">
        <v>22610</v>
      </c>
      <c r="F25331" t="s">
        <v>23095</v>
      </c>
      <c r="G25331">
        <v>50</v>
      </c>
      <c r="H25331">
        <v>50</v>
      </c>
      <c r="I25331">
        <v>50</v>
      </c>
      <c r="J25331">
        <f t="shared" si="398"/>
        <v>150</v>
      </c>
      <c r="K25331">
        <v>150</v>
      </c>
    </row>
    <row r="25332" customFormat="1" spans="1:11">
      <c r="A25332">
        <v>25330</v>
      </c>
      <c r="B25332" t="s">
        <v>17244</v>
      </c>
      <c r="C25332" t="s">
        <v>14</v>
      </c>
      <c r="D25332">
        <v>72</v>
      </c>
      <c r="E25332" t="s">
        <v>22610</v>
      </c>
      <c r="F25332" t="s">
        <v>23095</v>
      </c>
      <c r="G25332">
        <v>50</v>
      </c>
      <c r="H25332">
        <v>50</v>
      </c>
      <c r="I25332">
        <v>50</v>
      </c>
      <c r="J25332">
        <f t="shared" si="398"/>
        <v>150</v>
      </c>
      <c r="K25332">
        <v>150</v>
      </c>
    </row>
    <row r="25333" customFormat="1" spans="1:11">
      <c r="A25333">
        <v>25331</v>
      </c>
      <c r="B25333" t="s">
        <v>23118</v>
      </c>
      <c r="C25333" t="s">
        <v>18</v>
      </c>
      <c r="D25333">
        <v>72</v>
      </c>
      <c r="E25333" t="s">
        <v>22610</v>
      </c>
      <c r="F25333" t="s">
        <v>23095</v>
      </c>
      <c r="G25333">
        <v>50</v>
      </c>
      <c r="H25333">
        <v>50</v>
      </c>
      <c r="I25333">
        <v>50</v>
      </c>
      <c r="J25333">
        <f t="shared" si="398"/>
        <v>150</v>
      </c>
      <c r="K25333">
        <v>150</v>
      </c>
    </row>
    <row r="25334" customFormat="1" spans="1:11">
      <c r="A25334">
        <v>25332</v>
      </c>
      <c r="B25334" t="s">
        <v>23119</v>
      </c>
      <c r="C25334" t="s">
        <v>18</v>
      </c>
      <c r="D25334">
        <v>72</v>
      </c>
      <c r="E25334" t="s">
        <v>22610</v>
      </c>
      <c r="F25334" t="s">
        <v>23095</v>
      </c>
      <c r="G25334">
        <v>50</v>
      </c>
      <c r="H25334">
        <v>50</v>
      </c>
      <c r="I25334">
        <v>50</v>
      </c>
      <c r="J25334">
        <f t="shared" si="398"/>
        <v>150</v>
      </c>
      <c r="K25334">
        <v>150</v>
      </c>
    </row>
    <row r="25335" customFormat="1" spans="1:11">
      <c r="A25335">
        <v>25333</v>
      </c>
      <c r="B25335" t="s">
        <v>23120</v>
      </c>
      <c r="C25335" t="s">
        <v>14</v>
      </c>
      <c r="D25335">
        <v>73</v>
      </c>
      <c r="E25335" t="s">
        <v>22610</v>
      </c>
      <c r="F25335" t="s">
        <v>23095</v>
      </c>
      <c r="G25335">
        <v>50</v>
      </c>
      <c r="H25335">
        <v>50</v>
      </c>
      <c r="I25335">
        <v>50</v>
      </c>
      <c r="J25335">
        <f t="shared" si="398"/>
        <v>150</v>
      </c>
      <c r="K25335">
        <v>150</v>
      </c>
    </row>
    <row r="25336" customFormat="1" spans="1:11">
      <c r="A25336">
        <v>25334</v>
      </c>
      <c r="B25336" t="s">
        <v>23121</v>
      </c>
      <c r="C25336" t="s">
        <v>14</v>
      </c>
      <c r="D25336">
        <v>73</v>
      </c>
      <c r="E25336" t="s">
        <v>22610</v>
      </c>
      <c r="F25336" t="s">
        <v>23095</v>
      </c>
      <c r="G25336">
        <v>50</v>
      </c>
      <c r="H25336">
        <v>50</v>
      </c>
      <c r="I25336">
        <v>50</v>
      </c>
      <c r="J25336">
        <f t="shared" si="398"/>
        <v>150</v>
      </c>
      <c r="K25336">
        <v>150</v>
      </c>
    </row>
    <row r="25337" customFormat="1" spans="1:11">
      <c r="A25337">
        <v>25335</v>
      </c>
      <c r="B25337" t="s">
        <v>23122</v>
      </c>
      <c r="C25337" t="s">
        <v>14</v>
      </c>
      <c r="D25337">
        <v>73</v>
      </c>
      <c r="E25337" t="s">
        <v>22610</v>
      </c>
      <c r="F25337" t="s">
        <v>23095</v>
      </c>
      <c r="G25337">
        <v>50</v>
      </c>
      <c r="H25337">
        <v>50</v>
      </c>
      <c r="I25337">
        <v>50</v>
      </c>
      <c r="J25337">
        <f t="shared" si="398"/>
        <v>150</v>
      </c>
      <c r="K25337">
        <v>150</v>
      </c>
    </row>
    <row r="25338" customFormat="1" spans="1:11">
      <c r="A25338">
        <v>25336</v>
      </c>
      <c r="B25338" t="s">
        <v>23123</v>
      </c>
      <c r="C25338" t="s">
        <v>14</v>
      </c>
      <c r="D25338">
        <v>73</v>
      </c>
      <c r="E25338" t="s">
        <v>22610</v>
      </c>
      <c r="F25338" t="s">
        <v>23095</v>
      </c>
      <c r="G25338">
        <v>50</v>
      </c>
      <c r="H25338">
        <v>50</v>
      </c>
      <c r="I25338">
        <v>50</v>
      </c>
      <c r="J25338">
        <f t="shared" si="398"/>
        <v>150</v>
      </c>
      <c r="K25338">
        <v>150</v>
      </c>
    </row>
    <row r="25339" customFormat="1" spans="1:11">
      <c r="A25339">
        <v>25337</v>
      </c>
      <c r="B25339" t="s">
        <v>23124</v>
      </c>
      <c r="C25339" t="s">
        <v>18</v>
      </c>
      <c r="D25339">
        <v>73</v>
      </c>
      <c r="E25339" t="s">
        <v>22610</v>
      </c>
      <c r="F25339" t="s">
        <v>23095</v>
      </c>
      <c r="G25339">
        <v>50</v>
      </c>
      <c r="H25339">
        <v>50</v>
      </c>
      <c r="I25339">
        <v>50</v>
      </c>
      <c r="J25339">
        <f t="shared" si="398"/>
        <v>150</v>
      </c>
      <c r="K25339">
        <v>150</v>
      </c>
    </row>
    <row r="25340" customFormat="1" spans="1:11">
      <c r="A25340">
        <v>25338</v>
      </c>
      <c r="B25340" t="s">
        <v>23125</v>
      </c>
      <c r="C25340" t="s">
        <v>18</v>
      </c>
      <c r="D25340">
        <v>73</v>
      </c>
      <c r="E25340" t="s">
        <v>22610</v>
      </c>
      <c r="F25340" t="s">
        <v>23095</v>
      </c>
      <c r="G25340">
        <v>50</v>
      </c>
      <c r="H25340">
        <v>50</v>
      </c>
      <c r="I25340">
        <v>50</v>
      </c>
      <c r="J25340">
        <f t="shared" si="398"/>
        <v>150</v>
      </c>
      <c r="K25340">
        <v>150</v>
      </c>
    </row>
    <row r="25341" customFormat="1" spans="1:11">
      <c r="A25341">
        <v>25339</v>
      </c>
      <c r="B25341" t="s">
        <v>23126</v>
      </c>
      <c r="C25341" t="s">
        <v>18</v>
      </c>
      <c r="D25341">
        <v>73</v>
      </c>
      <c r="E25341" t="s">
        <v>22610</v>
      </c>
      <c r="F25341" t="s">
        <v>23095</v>
      </c>
      <c r="G25341">
        <v>50</v>
      </c>
      <c r="H25341">
        <v>50</v>
      </c>
      <c r="I25341">
        <v>50</v>
      </c>
      <c r="J25341">
        <f t="shared" si="398"/>
        <v>150</v>
      </c>
      <c r="K25341">
        <v>150</v>
      </c>
    </row>
    <row r="25342" customFormat="1" spans="1:11">
      <c r="A25342">
        <v>25340</v>
      </c>
      <c r="B25342" t="s">
        <v>23127</v>
      </c>
      <c r="C25342" t="s">
        <v>14</v>
      </c>
      <c r="D25342">
        <v>73</v>
      </c>
      <c r="E25342" t="s">
        <v>22610</v>
      </c>
      <c r="F25342" t="s">
        <v>23095</v>
      </c>
      <c r="G25342">
        <v>50</v>
      </c>
      <c r="H25342">
        <v>50</v>
      </c>
      <c r="I25342">
        <v>50</v>
      </c>
      <c r="J25342">
        <f t="shared" si="398"/>
        <v>150</v>
      </c>
      <c r="K25342">
        <v>150</v>
      </c>
    </row>
    <row r="25343" customFormat="1" spans="1:11">
      <c r="A25343">
        <v>25341</v>
      </c>
      <c r="B25343" t="s">
        <v>10202</v>
      </c>
      <c r="C25343" t="s">
        <v>14</v>
      </c>
      <c r="D25343">
        <v>73</v>
      </c>
      <c r="E25343" t="s">
        <v>22610</v>
      </c>
      <c r="F25343" t="s">
        <v>23095</v>
      </c>
      <c r="G25343">
        <v>50</v>
      </c>
      <c r="H25343">
        <v>50</v>
      </c>
      <c r="I25343">
        <v>50</v>
      </c>
      <c r="J25343">
        <f t="shared" ref="J25343:J25406" si="399">G25343+H25343+I25343</f>
        <v>150</v>
      </c>
      <c r="K25343">
        <v>150</v>
      </c>
    </row>
    <row r="25344" customFormat="1" spans="1:11">
      <c r="A25344">
        <v>25342</v>
      </c>
      <c r="B25344" t="s">
        <v>23128</v>
      </c>
      <c r="C25344" t="s">
        <v>14</v>
      </c>
      <c r="D25344">
        <v>74</v>
      </c>
      <c r="E25344" t="s">
        <v>22610</v>
      </c>
      <c r="F25344" t="s">
        <v>23095</v>
      </c>
      <c r="G25344">
        <v>50</v>
      </c>
      <c r="H25344">
        <v>50</v>
      </c>
      <c r="I25344">
        <v>50</v>
      </c>
      <c r="J25344">
        <f t="shared" si="399"/>
        <v>150</v>
      </c>
      <c r="K25344">
        <v>150</v>
      </c>
    </row>
    <row r="25345" customFormat="1" spans="1:11">
      <c r="A25345">
        <v>25343</v>
      </c>
      <c r="B25345" t="s">
        <v>22700</v>
      </c>
      <c r="C25345" t="s">
        <v>14</v>
      </c>
      <c r="D25345">
        <v>74</v>
      </c>
      <c r="E25345" t="s">
        <v>22610</v>
      </c>
      <c r="F25345" t="s">
        <v>23095</v>
      </c>
      <c r="G25345">
        <v>50</v>
      </c>
      <c r="H25345">
        <v>50</v>
      </c>
      <c r="I25345">
        <v>50</v>
      </c>
      <c r="J25345">
        <f t="shared" si="399"/>
        <v>150</v>
      </c>
      <c r="K25345">
        <v>150</v>
      </c>
    </row>
    <row r="25346" customFormat="1" spans="1:11">
      <c r="A25346">
        <v>25344</v>
      </c>
      <c r="B25346" t="s">
        <v>23129</v>
      </c>
      <c r="C25346" t="s">
        <v>18</v>
      </c>
      <c r="D25346">
        <v>74</v>
      </c>
      <c r="E25346" t="s">
        <v>22610</v>
      </c>
      <c r="F25346" t="s">
        <v>23095</v>
      </c>
      <c r="G25346">
        <v>50</v>
      </c>
      <c r="H25346">
        <v>50</v>
      </c>
      <c r="I25346">
        <v>50</v>
      </c>
      <c r="J25346">
        <f t="shared" si="399"/>
        <v>150</v>
      </c>
      <c r="K25346">
        <v>150</v>
      </c>
    </row>
    <row r="25347" customFormat="1" spans="1:11">
      <c r="A25347">
        <v>25345</v>
      </c>
      <c r="B25347" t="s">
        <v>23130</v>
      </c>
      <c r="C25347" t="s">
        <v>14</v>
      </c>
      <c r="D25347">
        <v>74</v>
      </c>
      <c r="E25347" t="s">
        <v>22610</v>
      </c>
      <c r="F25347" t="s">
        <v>23095</v>
      </c>
      <c r="G25347">
        <v>50</v>
      </c>
      <c r="H25347">
        <v>50</v>
      </c>
      <c r="I25347">
        <v>50</v>
      </c>
      <c r="J25347">
        <f t="shared" si="399"/>
        <v>150</v>
      </c>
      <c r="K25347">
        <v>150</v>
      </c>
    </row>
    <row r="25348" customFormat="1" spans="1:11">
      <c r="A25348">
        <v>25346</v>
      </c>
      <c r="B25348" t="s">
        <v>23131</v>
      </c>
      <c r="C25348" t="s">
        <v>14</v>
      </c>
      <c r="D25348">
        <v>74</v>
      </c>
      <c r="E25348" t="s">
        <v>22610</v>
      </c>
      <c r="F25348" t="s">
        <v>23095</v>
      </c>
      <c r="G25348">
        <v>50</v>
      </c>
      <c r="H25348">
        <v>50</v>
      </c>
      <c r="I25348">
        <v>50</v>
      </c>
      <c r="J25348">
        <f t="shared" si="399"/>
        <v>150</v>
      </c>
      <c r="K25348">
        <v>150</v>
      </c>
    </row>
    <row r="25349" customFormat="1" spans="1:11">
      <c r="A25349">
        <v>25347</v>
      </c>
      <c r="B25349" t="s">
        <v>23132</v>
      </c>
      <c r="C25349" t="s">
        <v>14</v>
      </c>
      <c r="D25349">
        <v>74</v>
      </c>
      <c r="E25349" t="s">
        <v>22610</v>
      </c>
      <c r="F25349" t="s">
        <v>23095</v>
      </c>
      <c r="G25349">
        <v>50</v>
      </c>
      <c r="H25349">
        <v>50</v>
      </c>
      <c r="I25349">
        <v>50</v>
      </c>
      <c r="J25349">
        <f t="shared" si="399"/>
        <v>150</v>
      </c>
      <c r="K25349">
        <v>150</v>
      </c>
    </row>
    <row r="25350" customFormat="1" spans="1:11">
      <c r="A25350">
        <v>25348</v>
      </c>
      <c r="B25350" t="s">
        <v>23133</v>
      </c>
      <c r="C25350" t="s">
        <v>18</v>
      </c>
      <c r="D25350">
        <v>75</v>
      </c>
      <c r="E25350" t="s">
        <v>22610</v>
      </c>
      <c r="F25350" t="s">
        <v>23095</v>
      </c>
      <c r="G25350">
        <v>50</v>
      </c>
      <c r="H25350">
        <v>50</v>
      </c>
      <c r="I25350">
        <v>50</v>
      </c>
      <c r="J25350">
        <f t="shared" si="399"/>
        <v>150</v>
      </c>
      <c r="K25350">
        <v>150</v>
      </c>
    </row>
    <row r="25351" customFormat="1" spans="1:11">
      <c r="A25351">
        <v>25349</v>
      </c>
      <c r="B25351" t="s">
        <v>23134</v>
      </c>
      <c r="C25351" t="s">
        <v>18</v>
      </c>
      <c r="D25351">
        <v>75</v>
      </c>
      <c r="E25351" t="s">
        <v>22610</v>
      </c>
      <c r="F25351" t="s">
        <v>23095</v>
      </c>
      <c r="G25351">
        <v>50</v>
      </c>
      <c r="H25351">
        <v>50</v>
      </c>
      <c r="I25351">
        <v>50</v>
      </c>
      <c r="J25351">
        <f t="shared" si="399"/>
        <v>150</v>
      </c>
      <c r="K25351">
        <v>150</v>
      </c>
    </row>
    <row r="25352" customFormat="1" spans="1:11">
      <c r="A25352">
        <v>25350</v>
      </c>
      <c r="B25352" t="s">
        <v>5121</v>
      </c>
      <c r="C25352" t="s">
        <v>14</v>
      </c>
      <c r="D25352">
        <v>75</v>
      </c>
      <c r="E25352" t="s">
        <v>22610</v>
      </c>
      <c r="F25352" t="s">
        <v>23095</v>
      </c>
      <c r="G25352">
        <v>50</v>
      </c>
      <c r="H25352">
        <v>50</v>
      </c>
      <c r="I25352">
        <v>50</v>
      </c>
      <c r="J25352">
        <f t="shared" si="399"/>
        <v>150</v>
      </c>
      <c r="K25352">
        <v>150</v>
      </c>
    </row>
    <row r="25353" customFormat="1" spans="1:11">
      <c r="A25353">
        <v>25351</v>
      </c>
      <c r="B25353" t="s">
        <v>23135</v>
      </c>
      <c r="C25353" t="s">
        <v>18</v>
      </c>
      <c r="D25353">
        <v>75</v>
      </c>
      <c r="E25353" t="s">
        <v>22610</v>
      </c>
      <c r="F25353" t="s">
        <v>23095</v>
      </c>
      <c r="G25353">
        <v>50</v>
      </c>
      <c r="H25353">
        <v>50</v>
      </c>
      <c r="I25353">
        <v>50</v>
      </c>
      <c r="J25353">
        <f t="shared" si="399"/>
        <v>150</v>
      </c>
      <c r="K25353">
        <v>150</v>
      </c>
    </row>
    <row r="25354" customFormat="1" spans="1:11">
      <c r="A25354">
        <v>25352</v>
      </c>
      <c r="B25354" t="s">
        <v>23136</v>
      </c>
      <c r="C25354" t="s">
        <v>18</v>
      </c>
      <c r="D25354">
        <v>76</v>
      </c>
      <c r="E25354" t="s">
        <v>22610</v>
      </c>
      <c r="F25354" t="s">
        <v>23095</v>
      </c>
      <c r="G25354">
        <v>50</v>
      </c>
      <c r="H25354">
        <v>50</v>
      </c>
      <c r="I25354">
        <v>50</v>
      </c>
      <c r="J25354">
        <f t="shared" si="399"/>
        <v>150</v>
      </c>
      <c r="K25354">
        <v>150</v>
      </c>
    </row>
    <row r="25355" customFormat="1" spans="1:11">
      <c r="A25355">
        <v>25353</v>
      </c>
      <c r="B25355" t="s">
        <v>23137</v>
      </c>
      <c r="C25355" t="s">
        <v>14</v>
      </c>
      <c r="D25355">
        <v>76</v>
      </c>
      <c r="E25355" t="s">
        <v>22610</v>
      </c>
      <c r="F25355" t="s">
        <v>23095</v>
      </c>
      <c r="G25355">
        <v>50</v>
      </c>
      <c r="H25355">
        <v>50</v>
      </c>
      <c r="I25355">
        <v>50</v>
      </c>
      <c r="J25355">
        <f t="shared" si="399"/>
        <v>150</v>
      </c>
      <c r="K25355">
        <v>150</v>
      </c>
    </row>
    <row r="25356" customFormat="1" spans="1:11">
      <c r="A25356">
        <v>25354</v>
      </c>
      <c r="B25356" t="s">
        <v>23138</v>
      </c>
      <c r="C25356" t="s">
        <v>14</v>
      </c>
      <c r="D25356">
        <v>76</v>
      </c>
      <c r="E25356" t="s">
        <v>22610</v>
      </c>
      <c r="F25356" t="s">
        <v>23095</v>
      </c>
      <c r="G25356">
        <v>50</v>
      </c>
      <c r="H25356">
        <v>50</v>
      </c>
      <c r="I25356">
        <v>50</v>
      </c>
      <c r="J25356">
        <f t="shared" si="399"/>
        <v>150</v>
      </c>
      <c r="K25356">
        <v>150</v>
      </c>
    </row>
    <row r="25357" customFormat="1" spans="1:11">
      <c r="A25357">
        <v>25355</v>
      </c>
      <c r="B25357" t="s">
        <v>23139</v>
      </c>
      <c r="C25357" t="s">
        <v>18</v>
      </c>
      <c r="D25357">
        <v>76</v>
      </c>
      <c r="E25357" t="s">
        <v>22610</v>
      </c>
      <c r="F25357" t="s">
        <v>23095</v>
      </c>
      <c r="G25357">
        <v>50</v>
      </c>
      <c r="H25357">
        <v>50</v>
      </c>
      <c r="I25357">
        <v>50</v>
      </c>
      <c r="J25357">
        <f t="shared" si="399"/>
        <v>150</v>
      </c>
      <c r="K25357">
        <v>150</v>
      </c>
    </row>
    <row r="25358" customFormat="1" spans="1:11">
      <c r="A25358">
        <v>25356</v>
      </c>
      <c r="B25358" t="s">
        <v>23140</v>
      </c>
      <c r="C25358" t="s">
        <v>18</v>
      </c>
      <c r="D25358">
        <v>76</v>
      </c>
      <c r="E25358" t="s">
        <v>22610</v>
      </c>
      <c r="F25358" t="s">
        <v>23095</v>
      </c>
      <c r="G25358">
        <v>50</v>
      </c>
      <c r="H25358">
        <v>50</v>
      </c>
      <c r="I25358">
        <v>50</v>
      </c>
      <c r="J25358">
        <f t="shared" si="399"/>
        <v>150</v>
      </c>
      <c r="K25358">
        <v>150</v>
      </c>
    </row>
    <row r="25359" customFormat="1" spans="1:11">
      <c r="A25359">
        <v>25357</v>
      </c>
      <c r="B25359" t="s">
        <v>23141</v>
      </c>
      <c r="C25359" t="s">
        <v>18</v>
      </c>
      <c r="D25359">
        <v>76</v>
      </c>
      <c r="E25359" t="s">
        <v>22610</v>
      </c>
      <c r="F25359" t="s">
        <v>23095</v>
      </c>
      <c r="G25359">
        <v>50</v>
      </c>
      <c r="H25359">
        <v>50</v>
      </c>
      <c r="I25359">
        <v>50</v>
      </c>
      <c r="J25359">
        <f t="shared" si="399"/>
        <v>150</v>
      </c>
      <c r="K25359">
        <v>150</v>
      </c>
    </row>
    <row r="25360" customFormat="1" spans="1:11">
      <c r="A25360">
        <v>25358</v>
      </c>
      <c r="B25360" t="s">
        <v>20903</v>
      </c>
      <c r="C25360" t="s">
        <v>14</v>
      </c>
      <c r="D25360">
        <v>76</v>
      </c>
      <c r="E25360" t="s">
        <v>22610</v>
      </c>
      <c r="F25360" t="s">
        <v>23095</v>
      </c>
      <c r="G25360">
        <v>50</v>
      </c>
      <c r="H25360">
        <v>50</v>
      </c>
      <c r="I25360">
        <v>50</v>
      </c>
      <c r="J25360">
        <f t="shared" si="399"/>
        <v>150</v>
      </c>
      <c r="K25360">
        <v>150</v>
      </c>
    </row>
    <row r="25361" customFormat="1" spans="1:11">
      <c r="A25361">
        <v>25359</v>
      </c>
      <c r="B25361" t="s">
        <v>23142</v>
      </c>
      <c r="C25361" t="s">
        <v>14</v>
      </c>
      <c r="D25361">
        <v>76</v>
      </c>
      <c r="E25361" t="s">
        <v>22610</v>
      </c>
      <c r="F25361" t="s">
        <v>23095</v>
      </c>
      <c r="G25361">
        <v>50</v>
      </c>
      <c r="H25361">
        <v>50</v>
      </c>
      <c r="I25361">
        <v>50</v>
      </c>
      <c r="J25361">
        <f t="shared" si="399"/>
        <v>150</v>
      </c>
      <c r="K25361">
        <v>150</v>
      </c>
    </row>
    <row r="25362" customFormat="1" spans="1:11">
      <c r="A25362">
        <v>25360</v>
      </c>
      <c r="B25362" t="s">
        <v>23143</v>
      </c>
      <c r="C25362" t="s">
        <v>14</v>
      </c>
      <c r="D25362">
        <v>77</v>
      </c>
      <c r="E25362" t="s">
        <v>22610</v>
      </c>
      <c r="F25362" t="s">
        <v>23095</v>
      </c>
      <c r="G25362">
        <v>50</v>
      </c>
      <c r="H25362">
        <v>50</v>
      </c>
      <c r="I25362">
        <v>50</v>
      </c>
      <c r="J25362">
        <f t="shared" si="399"/>
        <v>150</v>
      </c>
      <c r="K25362">
        <v>150</v>
      </c>
    </row>
    <row r="25363" customFormat="1" spans="1:11">
      <c r="A25363">
        <v>25361</v>
      </c>
      <c r="B25363" t="s">
        <v>23144</v>
      </c>
      <c r="C25363" t="s">
        <v>14</v>
      </c>
      <c r="D25363">
        <v>78</v>
      </c>
      <c r="E25363" t="s">
        <v>22610</v>
      </c>
      <c r="F25363" t="s">
        <v>23095</v>
      </c>
      <c r="G25363">
        <v>50</v>
      </c>
      <c r="H25363">
        <v>50</v>
      </c>
      <c r="I25363">
        <v>50</v>
      </c>
      <c r="J25363">
        <f t="shared" si="399"/>
        <v>150</v>
      </c>
      <c r="K25363">
        <v>150</v>
      </c>
    </row>
    <row r="25364" customFormat="1" spans="1:11">
      <c r="A25364">
        <v>25362</v>
      </c>
      <c r="B25364" t="s">
        <v>23145</v>
      </c>
      <c r="C25364" t="s">
        <v>14</v>
      </c>
      <c r="D25364">
        <v>79</v>
      </c>
      <c r="E25364" t="s">
        <v>22610</v>
      </c>
      <c r="F25364" t="s">
        <v>23095</v>
      </c>
      <c r="G25364">
        <v>50</v>
      </c>
      <c r="H25364">
        <v>50</v>
      </c>
      <c r="I25364">
        <v>50</v>
      </c>
      <c r="J25364">
        <f t="shared" si="399"/>
        <v>150</v>
      </c>
      <c r="K25364">
        <v>150</v>
      </c>
    </row>
    <row r="25365" customFormat="1" spans="1:11">
      <c r="A25365">
        <v>25363</v>
      </c>
      <c r="B25365" t="s">
        <v>23146</v>
      </c>
      <c r="C25365" t="s">
        <v>14</v>
      </c>
      <c r="D25365">
        <v>79</v>
      </c>
      <c r="E25365" t="s">
        <v>22610</v>
      </c>
      <c r="F25365" t="s">
        <v>23095</v>
      </c>
      <c r="G25365">
        <v>50</v>
      </c>
      <c r="H25365">
        <v>50</v>
      </c>
      <c r="I25365">
        <v>50</v>
      </c>
      <c r="J25365">
        <f t="shared" si="399"/>
        <v>150</v>
      </c>
      <c r="K25365">
        <v>150</v>
      </c>
    </row>
    <row r="25366" customFormat="1" spans="1:11">
      <c r="A25366">
        <v>25364</v>
      </c>
      <c r="B25366" t="s">
        <v>5805</v>
      </c>
      <c r="C25366" t="s">
        <v>14</v>
      </c>
      <c r="D25366">
        <v>79</v>
      </c>
      <c r="E25366" t="s">
        <v>22610</v>
      </c>
      <c r="F25366" t="s">
        <v>23095</v>
      </c>
      <c r="G25366">
        <v>50</v>
      </c>
      <c r="H25366">
        <v>50</v>
      </c>
      <c r="I25366">
        <v>50</v>
      </c>
      <c r="J25366">
        <f t="shared" si="399"/>
        <v>150</v>
      </c>
      <c r="K25366">
        <v>150</v>
      </c>
    </row>
    <row r="25367" customFormat="1" spans="1:11">
      <c r="A25367">
        <v>25365</v>
      </c>
      <c r="B25367" t="s">
        <v>23147</v>
      </c>
      <c r="C25367" t="s">
        <v>14</v>
      </c>
      <c r="D25367">
        <v>80</v>
      </c>
      <c r="E25367" t="s">
        <v>22610</v>
      </c>
      <c r="F25367" t="s">
        <v>23095</v>
      </c>
      <c r="G25367">
        <v>50</v>
      </c>
      <c r="H25367">
        <v>100</v>
      </c>
      <c r="I25367">
        <v>100</v>
      </c>
      <c r="J25367">
        <f t="shared" si="399"/>
        <v>250</v>
      </c>
      <c r="K25367">
        <v>250</v>
      </c>
    </row>
    <row r="25368" customFormat="1" spans="1:11">
      <c r="A25368">
        <v>25366</v>
      </c>
      <c r="B25368" t="s">
        <v>23148</v>
      </c>
      <c r="C25368" t="s">
        <v>18</v>
      </c>
      <c r="D25368">
        <v>80</v>
      </c>
      <c r="E25368" t="s">
        <v>22610</v>
      </c>
      <c r="F25368" t="s">
        <v>23095</v>
      </c>
      <c r="G25368">
        <v>100</v>
      </c>
      <c r="H25368">
        <v>100</v>
      </c>
      <c r="I25368">
        <v>100</v>
      </c>
      <c r="J25368">
        <f t="shared" si="399"/>
        <v>300</v>
      </c>
      <c r="K25368">
        <v>300</v>
      </c>
    </row>
    <row r="25369" customFormat="1" spans="1:11">
      <c r="A25369">
        <v>25367</v>
      </c>
      <c r="B25369" t="s">
        <v>19968</v>
      </c>
      <c r="C25369" t="s">
        <v>14</v>
      </c>
      <c r="D25369">
        <v>81</v>
      </c>
      <c r="E25369" t="s">
        <v>22610</v>
      </c>
      <c r="F25369" t="s">
        <v>23095</v>
      </c>
      <c r="G25369">
        <v>100</v>
      </c>
      <c r="H25369">
        <v>100</v>
      </c>
      <c r="I25369">
        <v>100</v>
      </c>
      <c r="J25369">
        <f t="shared" si="399"/>
        <v>300</v>
      </c>
      <c r="K25369">
        <v>300</v>
      </c>
    </row>
    <row r="25370" customFormat="1" spans="1:11">
      <c r="A25370">
        <v>25368</v>
      </c>
      <c r="B25370" t="s">
        <v>20315</v>
      </c>
      <c r="C25370" t="s">
        <v>14</v>
      </c>
      <c r="D25370">
        <v>82</v>
      </c>
      <c r="E25370" t="s">
        <v>22610</v>
      </c>
      <c r="F25370" t="s">
        <v>23095</v>
      </c>
      <c r="G25370">
        <v>100</v>
      </c>
      <c r="H25370">
        <v>100</v>
      </c>
      <c r="I25370">
        <v>100</v>
      </c>
      <c r="J25370">
        <f t="shared" si="399"/>
        <v>300</v>
      </c>
      <c r="K25370">
        <v>300</v>
      </c>
    </row>
    <row r="25371" customFormat="1" spans="1:11">
      <c r="A25371">
        <v>25369</v>
      </c>
      <c r="B25371" t="s">
        <v>23149</v>
      </c>
      <c r="C25371" t="s">
        <v>14</v>
      </c>
      <c r="D25371">
        <v>82</v>
      </c>
      <c r="E25371" t="s">
        <v>22610</v>
      </c>
      <c r="F25371" t="s">
        <v>23095</v>
      </c>
      <c r="G25371">
        <v>100</v>
      </c>
      <c r="H25371">
        <v>100</v>
      </c>
      <c r="I25371">
        <v>100</v>
      </c>
      <c r="J25371">
        <f t="shared" si="399"/>
        <v>300</v>
      </c>
      <c r="K25371">
        <v>300</v>
      </c>
    </row>
    <row r="25372" customFormat="1" spans="1:11">
      <c r="A25372">
        <v>25370</v>
      </c>
      <c r="B25372" t="s">
        <v>23150</v>
      </c>
      <c r="C25372" t="s">
        <v>14</v>
      </c>
      <c r="D25372">
        <v>83</v>
      </c>
      <c r="E25372" t="s">
        <v>22610</v>
      </c>
      <c r="F25372" t="s">
        <v>23095</v>
      </c>
      <c r="G25372">
        <v>100</v>
      </c>
      <c r="H25372">
        <v>100</v>
      </c>
      <c r="I25372">
        <v>100</v>
      </c>
      <c r="J25372">
        <f t="shared" si="399"/>
        <v>300</v>
      </c>
      <c r="K25372">
        <v>300</v>
      </c>
    </row>
    <row r="25373" customFormat="1" spans="1:11">
      <c r="A25373">
        <v>25371</v>
      </c>
      <c r="B25373" t="s">
        <v>23151</v>
      </c>
      <c r="C25373" t="s">
        <v>14</v>
      </c>
      <c r="D25373">
        <v>83</v>
      </c>
      <c r="E25373" t="s">
        <v>22610</v>
      </c>
      <c r="F25373" t="s">
        <v>23095</v>
      </c>
      <c r="G25373">
        <v>100</v>
      </c>
      <c r="H25373">
        <v>100</v>
      </c>
      <c r="I25373">
        <v>100</v>
      </c>
      <c r="J25373">
        <f t="shared" si="399"/>
        <v>300</v>
      </c>
      <c r="K25373">
        <v>300</v>
      </c>
    </row>
    <row r="25374" customFormat="1" spans="1:11">
      <c r="A25374">
        <v>25372</v>
      </c>
      <c r="B25374" t="s">
        <v>23152</v>
      </c>
      <c r="C25374" t="s">
        <v>18</v>
      </c>
      <c r="D25374">
        <v>83</v>
      </c>
      <c r="E25374" t="s">
        <v>22610</v>
      </c>
      <c r="F25374" t="s">
        <v>23095</v>
      </c>
      <c r="G25374">
        <v>100</v>
      </c>
      <c r="H25374">
        <v>100</v>
      </c>
      <c r="I25374">
        <v>100</v>
      </c>
      <c r="J25374">
        <f t="shared" si="399"/>
        <v>300</v>
      </c>
      <c r="K25374">
        <v>300</v>
      </c>
    </row>
    <row r="25375" customFormat="1" spans="1:11">
      <c r="A25375">
        <v>25373</v>
      </c>
      <c r="B25375" t="s">
        <v>23153</v>
      </c>
      <c r="C25375" t="s">
        <v>18</v>
      </c>
      <c r="D25375">
        <v>83</v>
      </c>
      <c r="E25375" t="s">
        <v>22610</v>
      </c>
      <c r="F25375" t="s">
        <v>23095</v>
      </c>
      <c r="G25375">
        <v>100</v>
      </c>
      <c r="H25375">
        <v>100</v>
      </c>
      <c r="I25375">
        <v>100</v>
      </c>
      <c r="J25375">
        <f t="shared" si="399"/>
        <v>300</v>
      </c>
      <c r="K25375">
        <v>300</v>
      </c>
    </row>
    <row r="25376" customFormat="1" spans="1:11">
      <c r="A25376">
        <v>25374</v>
      </c>
      <c r="B25376" t="s">
        <v>23154</v>
      </c>
      <c r="C25376" t="s">
        <v>14</v>
      </c>
      <c r="D25376">
        <v>84</v>
      </c>
      <c r="E25376" t="s">
        <v>22610</v>
      </c>
      <c r="F25376" t="s">
        <v>23095</v>
      </c>
      <c r="G25376">
        <v>100</v>
      </c>
      <c r="H25376">
        <v>100</v>
      </c>
      <c r="I25376">
        <v>100</v>
      </c>
      <c r="J25376">
        <f t="shared" si="399"/>
        <v>300</v>
      </c>
      <c r="K25376">
        <v>300</v>
      </c>
    </row>
    <row r="25377" customFormat="1" spans="1:11">
      <c r="A25377">
        <v>25375</v>
      </c>
      <c r="B25377" t="s">
        <v>23155</v>
      </c>
      <c r="C25377" t="s">
        <v>14</v>
      </c>
      <c r="D25377">
        <v>85</v>
      </c>
      <c r="E25377" t="s">
        <v>22610</v>
      </c>
      <c r="F25377" t="s">
        <v>23095</v>
      </c>
      <c r="G25377">
        <v>100</v>
      </c>
      <c r="H25377">
        <v>100</v>
      </c>
      <c r="I25377">
        <v>100</v>
      </c>
      <c r="J25377">
        <f t="shared" si="399"/>
        <v>300</v>
      </c>
      <c r="K25377">
        <v>300</v>
      </c>
    </row>
    <row r="25378" customFormat="1" spans="1:11">
      <c r="A25378">
        <v>25376</v>
      </c>
      <c r="B25378" t="s">
        <v>23156</v>
      </c>
      <c r="C25378" t="s">
        <v>14</v>
      </c>
      <c r="D25378">
        <v>86</v>
      </c>
      <c r="E25378" t="s">
        <v>22610</v>
      </c>
      <c r="F25378" t="s">
        <v>23095</v>
      </c>
      <c r="G25378">
        <v>100</v>
      </c>
      <c r="H25378">
        <v>100</v>
      </c>
      <c r="I25378">
        <v>100</v>
      </c>
      <c r="J25378">
        <f t="shared" si="399"/>
        <v>300</v>
      </c>
      <c r="K25378">
        <v>300</v>
      </c>
    </row>
    <row r="25379" customFormat="1" spans="1:11">
      <c r="A25379">
        <v>25377</v>
      </c>
      <c r="B25379" t="s">
        <v>1188</v>
      </c>
      <c r="C25379" t="s">
        <v>14</v>
      </c>
      <c r="D25379">
        <v>90</v>
      </c>
      <c r="E25379" t="s">
        <v>22610</v>
      </c>
      <c r="F25379" t="s">
        <v>23095</v>
      </c>
      <c r="G25379">
        <v>300</v>
      </c>
      <c r="H25379">
        <v>300</v>
      </c>
      <c r="I25379">
        <v>300</v>
      </c>
      <c r="J25379">
        <f t="shared" si="399"/>
        <v>900</v>
      </c>
      <c r="K25379">
        <v>900</v>
      </c>
    </row>
    <row r="25380" customFormat="1" spans="1:11">
      <c r="A25380">
        <v>25378</v>
      </c>
      <c r="B25380" t="s">
        <v>18920</v>
      </c>
      <c r="C25380" t="s">
        <v>14</v>
      </c>
      <c r="D25380">
        <v>92</v>
      </c>
      <c r="E25380" t="s">
        <v>22610</v>
      </c>
      <c r="F25380" t="s">
        <v>23095</v>
      </c>
      <c r="G25380">
        <v>300</v>
      </c>
      <c r="H25380">
        <v>300</v>
      </c>
      <c r="I25380">
        <v>300</v>
      </c>
      <c r="J25380">
        <f t="shared" si="399"/>
        <v>900</v>
      </c>
      <c r="K25380">
        <v>900</v>
      </c>
    </row>
    <row r="25381" customFormat="1" spans="1:11">
      <c r="A25381">
        <v>25379</v>
      </c>
      <c r="B25381" t="s">
        <v>23157</v>
      </c>
      <c r="C25381" t="s">
        <v>18</v>
      </c>
      <c r="D25381">
        <v>92</v>
      </c>
      <c r="E25381" t="s">
        <v>22610</v>
      </c>
      <c r="F25381" t="s">
        <v>23095</v>
      </c>
      <c r="G25381">
        <v>300</v>
      </c>
      <c r="H25381">
        <v>300</v>
      </c>
      <c r="I25381">
        <v>300</v>
      </c>
      <c r="J25381">
        <f t="shared" si="399"/>
        <v>900</v>
      </c>
      <c r="K25381">
        <v>900</v>
      </c>
    </row>
    <row r="25382" customFormat="1" spans="1:11">
      <c r="A25382">
        <v>25380</v>
      </c>
      <c r="B25382" t="s">
        <v>12365</v>
      </c>
      <c r="C25382" t="s">
        <v>14</v>
      </c>
      <c r="D25382">
        <v>93</v>
      </c>
      <c r="E25382" t="s">
        <v>22610</v>
      </c>
      <c r="F25382" t="s">
        <v>23095</v>
      </c>
      <c r="G25382">
        <v>300</v>
      </c>
      <c r="H25382">
        <v>300</v>
      </c>
      <c r="I25382">
        <v>300</v>
      </c>
      <c r="J25382">
        <f t="shared" si="399"/>
        <v>900</v>
      </c>
      <c r="K25382">
        <v>900</v>
      </c>
    </row>
    <row r="25383" customFormat="1" spans="1:11">
      <c r="A25383">
        <v>25381</v>
      </c>
      <c r="B25383" t="s">
        <v>23158</v>
      </c>
      <c r="C25383" t="s">
        <v>14</v>
      </c>
      <c r="D25383">
        <v>70</v>
      </c>
      <c r="E25383" t="s">
        <v>22610</v>
      </c>
      <c r="F25383" t="s">
        <v>23159</v>
      </c>
      <c r="G25383">
        <v>50</v>
      </c>
      <c r="H25383">
        <v>50</v>
      </c>
      <c r="I25383">
        <v>50</v>
      </c>
      <c r="J25383">
        <f t="shared" si="399"/>
        <v>150</v>
      </c>
      <c r="K25383">
        <v>150</v>
      </c>
    </row>
    <row r="25384" customFormat="1" spans="1:11">
      <c r="A25384">
        <v>25382</v>
      </c>
      <c r="B25384" t="s">
        <v>23160</v>
      </c>
      <c r="C25384" t="s">
        <v>14</v>
      </c>
      <c r="D25384">
        <v>70</v>
      </c>
      <c r="E25384" t="s">
        <v>22610</v>
      </c>
      <c r="F25384" t="s">
        <v>23159</v>
      </c>
      <c r="G25384">
        <v>50</v>
      </c>
      <c r="H25384">
        <v>50</v>
      </c>
      <c r="I25384">
        <v>50</v>
      </c>
      <c r="J25384">
        <f t="shared" si="399"/>
        <v>150</v>
      </c>
      <c r="K25384">
        <v>150</v>
      </c>
    </row>
    <row r="25385" customFormat="1" spans="1:11">
      <c r="A25385">
        <v>25383</v>
      </c>
      <c r="B25385" t="s">
        <v>23161</v>
      </c>
      <c r="C25385" t="s">
        <v>18</v>
      </c>
      <c r="D25385">
        <v>70</v>
      </c>
      <c r="E25385" t="s">
        <v>22610</v>
      </c>
      <c r="F25385" t="s">
        <v>23159</v>
      </c>
      <c r="G25385">
        <v>50</v>
      </c>
      <c r="H25385">
        <v>50</v>
      </c>
      <c r="I25385">
        <v>50</v>
      </c>
      <c r="J25385">
        <f t="shared" si="399"/>
        <v>150</v>
      </c>
      <c r="K25385">
        <v>150</v>
      </c>
    </row>
    <row r="25386" customFormat="1" spans="1:11">
      <c r="A25386">
        <v>25384</v>
      </c>
      <c r="B25386" t="s">
        <v>23162</v>
      </c>
      <c r="C25386" t="s">
        <v>18</v>
      </c>
      <c r="D25386">
        <v>70</v>
      </c>
      <c r="E25386" t="s">
        <v>22610</v>
      </c>
      <c r="F25386" t="s">
        <v>23159</v>
      </c>
      <c r="G25386">
        <v>50</v>
      </c>
      <c r="H25386">
        <v>50</v>
      </c>
      <c r="I25386">
        <v>50</v>
      </c>
      <c r="J25386">
        <f t="shared" si="399"/>
        <v>150</v>
      </c>
      <c r="K25386">
        <v>150</v>
      </c>
    </row>
    <row r="25387" customFormat="1" spans="1:11">
      <c r="A25387">
        <v>25385</v>
      </c>
      <c r="B25387" t="s">
        <v>23163</v>
      </c>
      <c r="C25387" t="s">
        <v>14</v>
      </c>
      <c r="D25387">
        <v>70</v>
      </c>
      <c r="E25387" t="s">
        <v>22610</v>
      </c>
      <c r="F25387" t="s">
        <v>23159</v>
      </c>
      <c r="G25387">
        <v>50</v>
      </c>
      <c r="H25387">
        <v>50</v>
      </c>
      <c r="I25387">
        <v>50</v>
      </c>
      <c r="J25387">
        <f t="shared" si="399"/>
        <v>150</v>
      </c>
      <c r="K25387">
        <v>150</v>
      </c>
    </row>
    <row r="25388" customFormat="1" spans="1:11">
      <c r="A25388">
        <v>25386</v>
      </c>
      <c r="B25388" t="s">
        <v>23164</v>
      </c>
      <c r="C25388" t="s">
        <v>18</v>
      </c>
      <c r="D25388">
        <v>70</v>
      </c>
      <c r="E25388" t="s">
        <v>22610</v>
      </c>
      <c r="F25388" t="s">
        <v>23159</v>
      </c>
      <c r="G25388">
        <v>50</v>
      </c>
      <c r="H25388">
        <v>50</v>
      </c>
      <c r="I25388">
        <v>50</v>
      </c>
      <c r="J25388">
        <f t="shared" si="399"/>
        <v>150</v>
      </c>
      <c r="K25388">
        <v>150</v>
      </c>
    </row>
    <row r="25389" customFormat="1" spans="1:11">
      <c r="A25389">
        <v>25387</v>
      </c>
      <c r="B25389" t="s">
        <v>23165</v>
      </c>
      <c r="C25389" t="s">
        <v>18</v>
      </c>
      <c r="D25389">
        <v>70</v>
      </c>
      <c r="E25389" t="s">
        <v>22610</v>
      </c>
      <c r="F25389" t="s">
        <v>23159</v>
      </c>
      <c r="G25389">
        <v>50</v>
      </c>
      <c r="H25389">
        <v>50</v>
      </c>
      <c r="I25389">
        <v>50</v>
      </c>
      <c r="J25389">
        <f t="shared" si="399"/>
        <v>150</v>
      </c>
      <c r="K25389">
        <v>150</v>
      </c>
    </row>
    <row r="25390" customFormat="1" spans="1:11">
      <c r="A25390">
        <v>25388</v>
      </c>
      <c r="B25390" t="s">
        <v>23166</v>
      </c>
      <c r="C25390" t="s">
        <v>14</v>
      </c>
      <c r="D25390">
        <v>70</v>
      </c>
      <c r="E25390" t="s">
        <v>22610</v>
      </c>
      <c r="F25390" t="s">
        <v>23159</v>
      </c>
      <c r="G25390">
        <v>50</v>
      </c>
      <c r="H25390">
        <v>50</v>
      </c>
      <c r="I25390">
        <v>50</v>
      </c>
      <c r="J25390">
        <f t="shared" si="399"/>
        <v>150</v>
      </c>
      <c r="K25390">
        <v>150</v>
      </c>
    </row>
    <row r="25391" customFormat="1" spans="1:11">
      <c r="A25391">
        <v>25389</v>
      </c>
      <c r="B25391" t="s">
        <v>23167</v>
      </c>
      <c r="C25391" t="s">
        <v>18</v>
      </c>
      <c r="D25391">
        <v>70</v>
      </c>
      <c r="E25391" t="s">
        <v>22610</v>
      </c>
      <c r="F25391" t="s">
        <v>23159</v>
      </c>
      <c r="G25391">
        <v>50</v>
      </c>
      <c r="H25391">
        <v>50</v>
      </c>
      <c r="I25391">
        <v>50</v>
      </c>
      <c r="J25391">
        <f t="shared" si="399"/>
        <v>150</v>
      </c>
      <c r="K25391">
        <v>150</v>
      </c>
    </row>
    <row r="25392" customFormat="1" spans="1:11">
      <c r="A25392">
        <v>25390</v>
      </c>
      <c r="B25392" t="s">
        <v>8901</v>
      </c>
      <c r="C25392" t="s">
        <v>14</v>
      </c>
      <c r="D25392">
        <v>70</v>
      </c>
      <c r="E25392" t="s">
        <v>22610</v>
      </c>
      <c r="F25392" t="s">
        <v>23159</v>
      </c>
      <c r="G25392">
        <v>50</v>
      </c>
      <c r="H25392">
        <v>50</v>
      </c>
      <c r="I25392">
        <v>50</v>
      </c>
      <c r="J25392">
        <f t="shared" si="399"/>
        <v>150</v>
      </c>
      <c r="K25392">
        <v>150</v>
      </c>
    </row>
    <row r="25393" customFormat="1" spans="1:11">
      <c r="A25393">
        <v>25391</v>
      </c>
      <c r="B25393" t="s">
        <v>23168</v>
      </c>
      <c r="C25393" t="s">
        <v>14</v>
      </c>
      <c r="D25393">
        <v>70</v>
      </c>
      <c r="E25393" t="s">
        <v>22610</v>
      </c>
      <c r="F25393" t="s">
        <v>23159</v>
      </c>
      <c r="G25393">
        <v>50</v>
      </c>
      <c r="H25393">
        <v>50</v>
      </c>
      <c r="I25393">
        <v>50</v>
      </c>
      <c r="J25393">
        <f t="shared" si="399"/>
        <v>150</v>
      </c>
      <c r="K25393">
        <v>150</v>
      </c>
    </row>
    <row r="25394" customFormat="1" spans="1:11">
      <c r="A25394">
        <v>25392</v>
      </c>
      <c r="B25394" t="s">
        <v>23169</v>
      </c>
      <c r="C25394" t="s">
        <v>18</v>
      </c>
      <c r="D25394">
        <v>70</v>
      </c>
      <c r="E25394" t="s">
        <v>22610</v>
      </c>
      <c r="F25394" t="s">
        <v>23159</v>
      </c>
      <c r="G25394">
        <v>50</v>
      </c>
      <c r="H25394">
        <v>50</v>
      </c>
      <c r="I25394">
        <v>50</v>
      </c>
      <c r="J25394">
        <f t="shared" si="399"/>
        <v>150</v>
      </c>
      <c r="K25394">
        <v>150</v>
      </c>
    </row>
    <row r="25395" customFormat="1" spans="1:11">
      <c r="A25395">
        <v>25393</v>
      </c>
      <c r="B25395" t="s">
        <v>23170</v>
      </c>
      <c r="C25395" t="s">
        <v>18</v>
      </c>
      <c r="D25395">
        <v>70</v>
      </c>
      <c r="E25395" t="s">
        <v>22610</v>
      </c>
      <c r="F25395" t="s">
        <v>23159</v>
      </c>
      <c r="G25395">
        <v>50</v>
      </c>
      <c r="H25395">
        <v>50</v>
      </c>
      <c r="I25395">
        <v>50</v>
      </c>
      <c r="J25395">
        <f t="shared" si="399"/>
        <v>150</v>
      </c>
      <c r="K25395">
        <v>150</v>
      </c>
    </row>
    <row r="25396" customFormat="1" spans="1:11">
      <c r="A25396">
        <v>25394</v>
      </c>
      <c r="B25396" t="s">
        <v>23171</v>
      </c>
      <c r="C25396" t="s">
        <v>18</v>
      </c>
      <c r="D25396">
        <v>70</v>
      </c>
      <c r="E25396" t="s">
        <v>22610</v>
      </c>
      <c r="F25396" t="s">
        <v>23159</v>
      </c>
      <c r="G25396">
        <v>50</v>
      </c>
      <c r="H25396">
        <v>50</v>
      </c>
      <c r="I25396">
        <v>50</v>
      </c>
      <c r="J25396">
        <f t="shared" si="399"/>
        <v>150</v>
      </c>
      <c r="K25396">
        <v>150</v>
      </c>
    </row>
    <row r="25397" customFormat="1" spans="1:11">
      <c r="A25397">
        <v>25395</v>
      </c>
      <c r="B25397" t="s">
        <v>23172</v>
      </c>
      <c r="C25397" t="s">
        <v>18</v>
      </c>
      <c r="D25397">
        <v>70</v>
      </c>
      <c r="E25397" t="s">
        <v>22610</v>
      </c>
      <c r="F25397" t="s">
        <v>23159</v>
      </c>
      <c r="G25397">
        <v>50</v>
      </c>
      <c r="H25397">
        <v>50</v>
      </c>
      <c r="I25397">
        <v>50</v>
      </c>
      <c r="J25397">
        <f t="shared" si="399"/>
        <v>150</v>
      </c>
      <c r="K25397">
        <v>150</v>
      </c>
    </row>
    <row r="25398" customFormat="1" spans="1:11">
      <c r="A25398">
        <v>25396</v>
      </c>
      <c r="B25398" t="s">
        <v>23173</v>
      </c>
      <c r="C25398" t="s">
        <v>14</v>
      </c>
      <c r="D25398">
        <v>70</v>
      </c>
      <c r="E25398" t="s">
        <v>22610</v>
      </c>
      <c r="F25398" t="s">
        <v>23159</v>
      </c>
      <c r="G25398">
        <v>50</v>
      </c>
      <c r="H25398">
        <v>50</v>
      </c>
      <c r="I25398">
        <v>50</v>
      </c>
      <c r="J25398">
        <f t="shared" si="399"/>
        <v>150</v>
      </c>
      <c r="K25398">
        <v>150</v>
      </c>
    </row>
    <row r="25399" customFormat="1" spans="1:11">
      <c r="A25399">
        <v>25397</v>
      </c>
      <c r="B25399" t="s">
        <v>23174</v>
      </c>
      <c r="C25399" t="s">
        <v>14</v>
      </c>
      <c r="D25399">
        <v>70</v>
      </c>
      <c r="E25399" t="s">
        <v>22610</v>
      </c>
      <c r="F25399" t="s">
        <v>23159</v>
      </c>
      <c r="G25399">
        <v>50</v>
      </c>
      <c r="H25399">
        <v>50</v>
      </c>
      <c r="I25399">
        <v>50</v>
      </c>
      <c r="J25399">
        <f t="shared" si="399"/>
        <v>150</v>
      </c>
      <c r="K25399">
        <v>150</v>
      </c>
    </row>
    <row r="25400" customFormat="1" spans="1:11">
      <c r="A25400">
        <v>25398</v>
      </c>
      <c r="B25400" t="s">
        <v>23175</v>
      </c>
      <c r="C25400" t="s">
        <v>14</v>
      </c>
      <c r="D25400">
        <v>70</v>
      </c>
      <c r="E25400" t="s">
        <v>22610</v>
      </c>
      <c r="F25400" t="s">
        <v>23159</v>
      </c>
      <c r="G25400">
        <v>50</v>
      </c>
      <c r="H25400">
        <v>50</v>
      </c>
      <c r="I25400">
        <v>50</v>
      </c>
      <c r="J25400">
        <f t="shared" si="399"/>
        <v>150</v>
      </c>
      <c r="K25400">
        <v>150</v>
      </c>
    </row>
    <row r="25401" customFormat="1" spans="1:11">
      <c r="A25401">
        <v>25399</v>
      </c>
      <c r="B25401" t="s">
        <v>23176</v>
      </c>
      <c r="C25401" t="s">
        <v>14</v>
      </c>
      <c r="D25401">
        <v>70</v>
      </c>
      <c r="E25401" t="s">
        <v>22610</v>
      </c>
      <c r="F25401" t="s">
        <v>23159</v>
      </c>
      <c r="G25401">
        <v>50</v>
      </c>
      <c r="H25401">
        <v>50</v>
      </c>
      <c r="I25401">
        <v>50</v>
      </c>
      <c r="J25401">
        <f t="shared" si="399"/>
        <v>150</v>
      </c>
      <c r="K25401">
        <v>150</v>
      </c>
    </row>
    <row r="25402" customFormat="1" spans="1:11">
      <c r="A25402">
        <v>25400</v>
      </c>
      <c r="B25402" t="s">
        <v>23177</v>
      </c>
      <c r="C25402" t="s">
        <v>18</v>
      </c>
      <c r="D25402">
        <v>70</v>
      </c>
      <c r="E25402" t="s">
        <v>22610</v>
      </c>
      <c r="F25402" t="s">
        <v>23159</v>
      </c>
      <c r="G25402">
        <v>50</v>
      </c>
      <c r="H25402">
        <v>50</v>
      </c>
      <c r="I25402">
        <v>50</v>
      </c>
      <c r="J25402">
        <f t="shared" si="399"/>
        <v>150</v>
      </c>
      <c r="K25402">
        <v>150</v>
      </c>
    </row>
    <row r="25403" customFormat="1" spans="1:11">
      <c r="A25403">
        <v>25401</v>
      </c>
      <c r="B25403" t="s">
        <v>23178</v>
      </c>
      <c r="C25403" t="s">
        <v>18</v>
      </c>
      <c r="D25403">
        <v>70</v>
      </c>
      <c r="E25403" t="s">
        <v>22610</v>
      </c>
      <c r="F25403" t="s">
        <v>23159</v>
      </c>
      <c r="G25403">
        <v>50</v>
      </c>
      <c r="H25403">
        <v>50</v>
      </c>
      <c r="I25403">
        <v>50</v>
      </c>
      <c r="J25403">
        <f t="shared" si="399"/>
        <v>150</v>
      </c>
      <c r="K25403">
        <v>150</v>
      </c>
    </row>
    <row r="25404" customFormat="1" spans="1:11">
      <c r="A25404">
        <v>25402</v>
      </c>
      <c r="B25404" t="s">
        <v>23179</v>
      </c>
      <c r="C25404" t="s">
        <v>18</v>
      </c>
      <c r="D25404">
        <v>70</v>
      </c>
      <c r="E25404" t="s">
        <v>22610</v>
      </c>
      <c r="F25404" t="s">
        <v>23159</v>
      </c>
      <c r="G25404">
        <v>0</v>
      </c>
      <c r="H25404">
        <v>50</v>
      </c>
      <c r="I25404">
        <v>50</v>
      </c>
      <c r="J25404">
        <f t="shared" si="399"/>
        <v>100</v>
      </c>
      <c r="K25404">
        <v>100</v>
      </c>
    </row>
    <row r="25405" customFormat="1" spans="1:11">
      <c r="A25405">
        <v>25403</v>
      </c>
      <c r="B25405" t="s">
        <v>18203</v>
      </c>
      <c r="C25405" t="s">
        <v>14</v>
      </c>
      <c r="D25405">
        <v>70</v>
      </c>
      <c r="E25405" t="s">
        <v>22610</v>
      </c>
      <c r="F25405" t="s">
        <v>23159</v>
      </c>
      <c r="G25405">
        <v>50</v>
      </c>
      <c r="H25405">
        <v>50</v>
      </c>
      <c r="I25405">
        <v>50</v>
      </c>
      <c r="J25405">
        <f t="shared" si="399"/>
        <v>150</v>
      </c>
      <c r="K25405">
        <v>150</v>
      </c>
    </row>
    <row r="25406" customFormat="1" spans="1:11">
      <c r="A25406">
        <v>25404</v>
      </c>
      <c r="B25406" t="s">
        <v>23180</v>
      </c>
      <c r="C25406" t="s">
        <v>14</v>
      </c>
      <c r="D25406">
        <v>70</v>
      </c>
      <c r="E25406" t="s">
        <v>22610</v>
      </c>
      <c r="F25406" t="s">
        <v>23159</v>
      </c>
      <c r="G25406">
        <v>50</v>
      </c>
      <c r="H25406">
        <v>50</v>
      </c>
      <c r="I25406">
        <v>50</v>
      </c>
      <c r="J25406">
        <f t="shared" si="399"/>
        <v>150</v>
      </c>
      <c r="K25406">
        <v>150</v>
      </c>
    </row>
    <row r="25407" customFormat="1" spans="1:11">
      <c r="A25407">
        <v>25405</v>
      </c>
      <c r="B25407" t="s">
        <v>1086</v>
      </c>
      <c r="C25407" t="s">
        <v>14</v>
      </c>
      <c r="D25407">
        <v>70</v>
      </c>
      <c r="E25407" t="s">
        <v>22610</v>
      </c>
      <c r="F25407" t="s">
        <v>23159</v>
      </c>
      <c r="G25407">
        <v>50</v>
      </c>
      <c r="H25407">
        <v>50</v>
      </c>
      <c r="I25407">
        <v>50</v>
      </c>
      <c r="J25407">
        <f t="shared" ref="J25407:J25470" si="400">G25407+H25407+I25407</f>
        <v>150</v>
      </c>
      <c r="K25407">
        <v>150</v>
      </c>
    </row>
    <row r="25408" customFormat="1" spans="1:11">
      <c r="A25408">
        <v>25406</v>
      </c>
      <c r="B25408" t="s">
        <v>23181</v>
      </c>
      <c r="C25408" t="s">
        <v>18</v>
      </c>
      <c r="D25408">
        <v>70</v>
      </c>
      <c r="E25408" t="s">
        <v>22610</v>
      </c>
      <c r="F25408" t="s">
        <v>23159</v>
      </c>
      <c r="G25408">
        <v>50</v>
      </c>
      <c r="H25408">
        <v>50</v>
      </c>
      <c r="I25408">
        <v>50</v>
      </c>
      <c r="J25408">
        <f t="shared" si="400"/>
        <v>150</v>
      </c>
      <c r="K25408">
        <v>150</v>
      </c>
    </row>
    <row r="25409" customFormat="1" spans="1:11">
      <c r="A25409">
        <v>25407</v>
      </c>
      <c r="B25409" t="s">
        <v>23182</v>
      </c>
      <c r="C25409" t="s">
        <v>18</v>
      </c>
      <c r="D25409">
        <v>70</v>
      </c>
      <c r="E25409" t="s">
        <v>22610</v>
      </c>
      <c r="F25409" t="s">
        <v>23159</v>
      </c>
      <c r="G25409">
        <v>50</v>
      </c>
      <c r="H25409">
        <v>50</v>
      </c>
      <c r="I25409">
        <v>50</v>
      </c>
      <c r="J25409">
        <f t="shared" si="400"/>
        <v>150</v>
      </c>
      <c r="K25409">
        <v>150</v>
      </c>
    </row>
    <row r="25410" customFormat="1" spans="1:11">
      <c r="A25410">
        <v>25408</v>
      </c>
      <c r="B25410" t="s">
        <v>23183</v>
      </c>
      <c r="C25410" t="s">
        <v>14</v>
      </c>
      <c r="D25410">
        <v>70</v>
      </c>
      <c r="E25410" t="s">
        <v>22610</v>
      </c>
      <c r="F25410" t="s">
        <v>23159</v>
      </c>
      <c r="G25410">
        <v>0</v>
      </c>
      <c r="H25410">
        <v>50</v>
      </c>
      <c r="I25410">
        <v>50</v>
      </c>
      <c r="J25410">
        <f t="shared" si="400"/>
        <v>100</v>
      </c>
      <c r="K25410">
        <v>100</v>
      </c>
    </row>
    <row r="25411" customFormat="1" spans="1:11">
      <c r="A25411">
        <v>25409</v>
      </c>
      <c r="B25411" t="s">
        <v>23184</v>
      </c>
      <c r="C25411" t="s">
        <v>18</v>
      </c>
      <c r="D25411">
        <v>70</v>
      </c>
      <c r="E25411" t="s">
        <v>22610</v>
      </c>
      <c r="F25411" t="s">
        <v>23159</v>
      </c>
      <c r="G25411">
        <v>0</v>
      </c>
      <c r="H25411">
        <v>50</v>
      </c>
      <c r="I25411">
        <v>50</v>
      </c>
      <c r="J25411">
        <f t="shared" si="400"/>
        <v>100</v>
      </c>
      <c r="K25411">
        <v>100</v>
      </c>
    </row>
    <row r="25412" customFormat="1" spans="1:11">
      <c r="A25412">
        <v>25410</v>
      </c>
      <c r="B25412" t="s">
        <v>23185</v>
      </c>
      <c r="C25412" t="s">
        <v>18</v>
      </c>
      <c r="D25412">
        <v>70</v>
      </c>
      <c r="E25412" t="s">
        <v>22610</v>
      </c>
      <c r="F25412" t="s">
        <v>23159</v>
      </c>
      <c r="G25412">
        <v>0</v>
      </c>
      <c r="H25412">
        <v>50</v>
      </c>
      <c r="I25412">
        <v>50</v>
      </c>
      <c r="J25412">
        <f t="shared" si="400"/>
        <v>100</v>
      </c>
      <c r="K25412">
        <v>100</v>
      </c>
    </row>
    <row r="25413" customFormat="1" spans="1:11">
      <c r="A25413">
        <v>25411</v>
      </c>
      <c r="B25413" t="s">
        <v>23186</v>
      </c>
      <c r="C25413" t="s">
        <v>14</v>
      </c>
      <c r="D25413">
        <v>70</v>
      </c>
      <c r="E25413" t="s">
        <v>22610</v>
      </c>
      <c r="F25413" t="s">
        <v>23159</v>
      </c>
      <c r="G25413">
        <v>0</v>
      </c>
      <c r="H25413">
        <v>50</v>
      </c>
      <c r="I25413">
        <v>50</v>
      </c>
      <c r="J25413">
        <f t="shared" si="400"/>
        <v>100</v>
      </c>
      <c r="K25413">
        <v>100</v>
      </c>
    </row>
    <row r="25414" customFormat="1" spans="1:11">
      <c r="A25414">
        <v>25412</v>
      </c>
      <c r="B25414" t="s">
        <v>23187</v>
      </c>
      <c r="C25414" t="s">
        <v>18</v>
      </c>
      <c r="D25414">
        <v>70</v>
      </c>
      <c r="E25414" t="s">
        <v>22610</v>
      </c>
      <c r="F25414" t="s">
        <v>23159</v>
      </c>
      <c r="G25414">
        <v>0</v>
      </c>
      <c r="H25414">
        <v>0</v>
      </c>
      <c r="I25414">
        <v>50</v>
      </c>
      <c r="J25414">
        <f t="shared" si="400"/>
        <v>50</v>
      </c>
      <c r="K25414">
        <v>50</v>
      </c>
    </row>
    <row r="25415" customFormat="1" spans="1:11">
      <c r="A25415">
        <v>25413</v>
      </c>
      <c r="B25415" t="s">
        <v>23035</v>
      </c>
      <c r="C25415" t="s">
        <v>14</v>
      </c>
      <c r="D25415">
        <v>71</v>
      </c>
      <c r="E25415" t="s">
        <v>22610</v>
      </c>
      <c r="F25415" t="s">
        <v>23159</v>
      </c>
      <c r="G25415">
        <v>50</v>
      </c>
      <c r="H25415">
        <v>50</v>
      </c>
      <c r="I25415">
        <v>50</v>
      </c>
      <c r="J25415">
        <f t="shared" si="400"/>
        <v>150</v>
      </c>
      <c r="K25415">
        <v>150</v>
      </c>
    </row>
    <row r="25416" customFormat="1" spans="1:11">
      <c r="A25416">
        <v>25414</v>
      </c>
      <c r="B25416" t="s">
        <v>23188</v>
      </c>
      <c r="C25416" t="s">
        <v>18</v>
      </c>
      <c r="D25416">
        <v>71</v>
      </c>
      <c r="E25416" t="s">
        <v>22610</v>
      </c>
      <c r="F25416" t="s">
        <v>23159</v>
      </c>
      <c r="G25416">
        <v>50</v>
      </c>
      <c r="H25416">
        <v>50</v>
      </c>
      <c r="I25416">
        <v>50</v>
      </c>
      <c r="J25416">
        <f t="shared" si="400"/>
        <v>150</v>
      </c>
      <c r="K25416">
        <v>150</v>
      </c>
    </row>
    <row r="25417" customFormat="1" spans="1:11">
      <c r="A25417">
        <v>25415</v>
      </c>
      <c r="B25417" t="s">
        <v>23189</v>
      </c>
      <c r="C25417" t="s">
        <v>18</v>
      </c>
      <c r="D25417">
        <v>71</v>
      </c>
      <c r="E25417" t="s">
        <v>22610</v>
      </c>
      <c r="F25417" t="s">
        <v>23159</v>
      </c>
      <c r="G25417">
        <v>50</v>
      </c>
      <c r="H25417">
        <v>50</v>
      </c>
      <c r="I25417">
        <v>50</v>
      </c>
      <c r="J25417">
        <f t="shared" si="400"/>
        <v>150</v>
      </c>
      <c r="K25417">
        <v>150</v>
      </c>
    </row>
    <row r="25418" customFormat="1" spans="1:11">
      <c r="A25418">
        <v>25416</v>
      </c>
      <c r="B25418" t="s">
        <v>23190</v>
      </c>
      <c r="C25418" t="s">
        <v>14</v>
      </c>
      <c r="D25418">
        <v>71</v>
      </c>
      <c r="E25418" t="s">
        <v>22610</v>
      </c>
      <c r="F25418" t="s">
        <v>23159</v>
      </c>
      <c r="G25418">
        <v>50</v>
      </c>
      <c r="H25418">
        <v>50</v>
      </c>
      <c r="I25418">
        <v>50</v>
      </c>
      <c r="J25418">
        <f t="shared" si="400"/>
        <v>150</v>
      </c>
      <c r="K25418">
        <v>150</v>
      </c>
    </row>
    <row r="25419" customFormat="1" spans="1:11">
      <c r="A25419">
        <v>25417</v>
      </c>
      <c r="B25419" t="s">
        <v>23191</v>
      </c>
      <c r="C25419" t="s">
        <v>18</v>
      </c>
      <c r="D25419">
        <v>71</v>
      </c>
      <c r="E25419" t="s">
        <v>22610</v>
      </c>
      <c r="F25419" t="s">
        <v>23159</v>
      </c>
      <c r="G25419">
        <v>50</v>
      </c>
      <c r="H25419">
        <v>50</v>
      </c>
      <c r="I25419">
        <v>50</v>
      </c>
      <c r="J25419">
        <f t="shared" si="400"/>
        <v>150</v>
      </c>
      <c r="K25419">
        <v>150</v>
      </c>
    </row>
    <row r="25420" customFormat="1" spans="1:11">
      <c r="A25420">
        <v>25418</v>
      </c>
      <c r="B25420" t="s">
        <v>23192</v>
      </c>
      <c r="C25420" t="s">
        <v>18</v>
      </c>
      <c r="D25420">
        <v>71</v>
      </c>
      <c r="E25420" t="s">
        <v>22610</v>
      </c>
      <c r="F25420" t="s">
        <v>23159</v>
      </c>
      <c r="G25420">
        <v>50</v>
      </c>
      <c r="H25420">
        <v>50</v>
      </c>
      <c r="I25420">
        <v>50</v>
      </c>
      <c r="J25420">
        <f t="shared" si="400"/>
        <v>150</v>
      </c>
      <c r="K25420">
        <v>150</v>
      </c>
    </row>
    <row r="25421" customFormat="1" spans="1:11">
      <c r="A25421">
        <v>25419</v>
      </c>
      <c r="B25421" t="s">
        <v>23193</v>
      </c>
      <c r="C25421" t="s">
        <v>14</v>
      </c>
      <c r="D25421">
        <v>71</v>
      </c>
      <c r="E25421" t="s">
        <v>22610</v>
      </c>
      <c r="F25421" t="s">
        <v>23159</v>
      </c>
      <c r="G25421">
        <v>50</v>
      </c>
      <c r="H25421">
        <v>50</v>
      </c>
      <c r="I25421">
        <v>50</v>
      </c>
      <c r="J25421">
        <f t="shared" si="400"/>
        <v>150</v>
      </c>
      <c r="K25421">
        <v>150</v>
      </c>
    </row>
    <row r="25422" customFormat="1" spans="1:11">
      <c r="A25422">
        <v>25420</v>
      </c>
      <c r="B25422" t="s">
        <v>23194</v>
      </c>
      <c r="C25422" t="s">
        <v>14</v>
      </c>
      <c r="D25422">
        <v>71</v>
      </c>
      <c r="E25422" t="s">
        <v>22610</v>
      </c>
      <c r="F25422" t="s">
        <v>23159</v>
      </c>
      <c r="G25422">
        <v>50</v>
      </c>
      <c r="H25422">
        <v>50</v>
      </c>
      <c r="I25422">
        <v>50</v>
      </c>
      <c r="J25422">
        <f t="shared" si="400"/>
        <v>150</v>
      </c>
      <c r="K25422">
        <v>150</v>
      </c>
    </row>
    <row r="25423" customFormat="1" spans="1:11">
      <c r="A25423">
        <v>25421</v>
      </c>
      <c r="B25423" t="s">
        <v>23195</v>
      </c>
      <c r="C25423" t="s">
        <v>14</v>
      </c>
      <c r="D25423">
        <v>71</v>
      </c>
      <c r="E25423" t="s">
        <v>22610</v>
      </c>
      <c r="F25423" t="s">
        <v>23159</v>
      </c>
      <c r="G25423">
        <v>50</v>
      </c>
      <c r="H25423">
        <v>50</v>
      </c>
      <c r="I25423">
        <v>50</v>
      </c>
      <c r="J25423">
        <f t="shared" si="400"/>
        <v>150</v>
      </c>
      <c r="K25423">
        <v>150</v>
      </c>
    </row>
    <row r="25424" customFormat="1" spans="1:11">
      <c r="A25424">
        <v>25422</v>
      </c>
      <c r="B25424" t="s">
        <v>23196</v>
      </c>
      <c r="C25424" t="s">
        <v>18</v>
      </c>
      <c r="D25424">
        <v>71</v>
      </c>
      <c r="E25424" t="s">
        <v>22610</v>
      </c>
      <c r="F25424" t="s">
        <v>23159</v>
      </c>
      <c r="G25424">
        <v>50</v>
      </c>
      <c r="H25424">
        <v>50</v>
      </c>
      <c r="I25424">
        <v>50</v>
      </c>
      <c r="J25424">
        <f t="shared" si="400"/>
        <v>150</v>
      </c>
      <c r="K25424">
        <v>150</v>
      </c>
    </row>
    <row r="25425" customFormat="1" spans="1:11">
      <c r="A25425">
        <v>25423</v>
      </c>
      <c r="B25425" t="s">
        <v>23197</v>
      </c>
      <c r="C25425" t="s">
        <v>14</v>
      </c>
      <c r="D25425">
        <v>71</v>
      </c>
      <c r="E25425" t="s">
        <v>22610</v>
      </c>
      <c r="F25425" t="s">
        <v>23159</v>
      </c>
      <c r="G25425">
        <v>50</v>
      </c>
      <c r="H25425">
        <v>50</v>
      </c>
      <c r="I25425">
        <v>50</v>
      </c>
      <c r="J25425">
        <f t="shared" si="400"/>
        <v>150</v>
      </c>
      <c r="K25425">
        <v>150</v>
      </c>
    </row>
    <row r="25426" customFormat="1" spans="1:11">
      <c r="A25426">
        <v>25424</v>
      </c>
      <c r="B25426" t="s">
        <v>23198</v>
      </c>
      <c r="C25426" t="s">
        <v>18</v>
      </c>
      <c r="D25426">
        <v>71</v>
      </c>
      <c r="E25426" t="s">
        <v>22610</v>
      </c>
      <c r="F25426" t="s">
        <v>23159</v>
      </c>
      <c r="G25426">
        <v>50</v>
      </c>
      <c r="H25426">
        <v>50</v>
      </c>
      <c r="I25426">
        <v>50</v>
      </c>
      <c r="J25426">
        <f t="shared" si="400"/>
        <v>150</v>
      </c>
      <c r="K25426">
        <v>150</v>
      </c>
    </row>
    <row r="25427" customFormat="1" spans="1:11">
      <c r="A25427">
        <v>25425</v>
      </c>
      <c r="B25427" t="s">
        <v>23199</v>
      </c>
      <c r="C25427" t="s">
        <v>18</v>
      </c>
      <c r="D25427">
        <v>71</v>
      </c>
      <c r="E25427" t="s">
        <v>22610</v>
      </c>
      <c r="F25427" t="s">
        <v>23159</v>
      </c>
      <c r="G25427">
        <v>50</v>
      </c>
      <c r="H25427">
        <v>50</v>
      </c>
      <c r="I25427">
        <v>50</v>
      </c>
      <c r="J25427">
        <f t="shared" si="400"/>
        <v>150</v>
      </c>
      <c r="K25427">
        <v>150</v>
      </c>
    </row>
    <row r="25428" customFormat="1" spans="1:11">
      <c r="A25428">
        <v>25426</v>
      </c>
      <c r="B25428" t="s">
        <v>23200</v>
      </c>
      <c r="C25428" t="s">
        <v>18</v>
      </c>
      <c r="D25428">
        <v>71</v>
      </c>
      <c r="E25428" t="s">
        <v>22610</v>
      </c>
      <c r="F25428" t="s">
        <v>23159</v>
      </c>
      <c r="G25428">
        <v>50</v>
      </c>
      <c r="H25428">
        <v>50</v>
      </c>
      <c r="I25428">
        <v>50</v>
      </c>
      <c r="J25428">
        <f t="shared" si="400"/>
        <v>150</v>
      </c>
      <c r="K25428">
        <v>150</v>
      </c>
    </row>
    <row r="25429" customFormat="1" spans="1:11">
      <c r="A25429">
        <v>25427</v>
      </c>
      <c r="B25429" t="s">
        <v>12609</v>
      </c>
      <c r="C25429" t="s">
        <v>14</v>
      </c>
      <c r="D25429">
        <v>71</v>
      </c>
      <c r="E25429" t="s">
        <v>22610</v>
      </c>
      <c r="F25429" t="s">
        <v>23159</v>
      </c>
      <c r="G25429">
        <v>50</v>
      </c>
      <c r="H25429">
        <v>50</v>
      </c>
      <c r="I25429">
        <v>50</v>
      </c>
      <c r="J25429">
        <f t="shared" si="400"/>
        <v>150</v>
      </c>
      <c r="K25429">
        <v>150</v>
      </c>
    </row>
    <row r="25430" customFormat="1" spans="1:11">
      <c r="A25430">
        <v>25428</v>
      </c>
      <c r="B25430" t="s">
        <v>23201</v>
      </c>
      <c r="C25430" t="s">
        <v>14</v>
      </c>
      <c r="D25430">
        <v>71</v>
      </c>
      <c r="E25430" t="s">
        <v>22610</v>
      </c>
      <c r="F25430" t="s">
        <v>23159</v>
      </c>
      <c r="G25430">
        <v>50</v>
      </c>
      <c r="H25430">
        <v>50</v>
      </c>
      <c r="I25430">
        <v>50</v>
      </c>
      <c r="J25430">
        <f t="shared" si="400"/>
        <v>150</v>
      </c>
      <c r="K25430">
        <v>150</v>
      </c>
    </row>
    <row r="25431" customFormat="1" spans="1:11">
      <c r="A25431">
        <v>25429</v>
      </c>
      <c r="B25431" t="s">
        <v>23202</v>
      </c>
      <c r="C25431" t="s">
        <v>18</v>
      </c>
      <c r="D25431">
        <v>71</v>
      </c>
      <c r="E25431" t="s">
        <v>22610</v>
      </c>
      <c r="F25431" t="s">
        <v>23159</v>
      </c>
      <c r="G25431">
        <v>50</v>
      </c>
      <c r="H25431">
        <v>50</v>
      </c>
      <c r="I25431">
        <v>50</v>
      </c>
      <c r="J25431">
        <f t="shared" si="400"/>
        <v>150</v>
      </c>
      <c r="K25431">
        <v>150</v>
      </c>
    </row>
    <row r="25432" customFormat="1" spans="1:11">
      <c r="A25432">
        <v>25430</v>
      </c>
      <c r="B25432" t="s">
        <v>23203</v>
      </c>
      <c r="C25432" t="s">
        <v>14</v>
      </c>
      <c r="D25432">
        <v>71</v>
      </c>
      <c r="E25432" t="s">
        <v>22610</v>
      </c>
      <c r="F25432" t="s">
        <v>23159</v>
      </c>
      <c r="G25432">
        <v>50</v>
      </c>
      <c r="H25432">
        <v>50</v>
      </c>
      <c r="I25432">
        <v>50</v>
      </c>
      <c r="J25432">
        <f t="shared" si="400"/>
        <v>150</v>
      </c>
      <c r="K25432">
        <v>150</v>
      </c>
    </row>
    <row r="25433" customFormat="1" spans="1:11">
      <c r="A25433">
        <v>25431</v>
      </c>
      <c r="B25433" t="s">
        <v>23204</v>
      </c>
      <c r="C25433" t="s">
        <v>14</v>
      </c>
      <c r="D25433">
        <v>71</v>
      </c>
      <c r="E25433" t="s">
        <v>22610</v>
      </c>
      <c r="F25433" t="s">
        <v>23159</v>
      </c>
      <c r="G25433">
        <v>50</v>
      </c>
      <c r="H25433">
        <v>50</v>
      </c>
      <c r="I25433">
        <v>50</v>
      </c>
      <c r="J25433">
        <f t="shared" si="400"/>
        <v>150</v>
      </c>
      <c r="K25433">
        <v>150</v>
      </c>
    </row>
    <row r="25434" customFormat="1" spans="1:11">
      <c r="A25434">
        <v>25432</v>
      </c>
      <c r="B25434" t="s">
        <v>23205</v>
      </c>
      <c r="C25434" t="s">
        <v>18</v>
      </c>
      <c r="D25434">
        <v>72</v>
      </c>
      <c r="E25434" t="s">
        <v>22610</v>
      </c>
      <c r="F25434" t="s">
        <v>23159</v>
      </c>
      <c r="G25434">
        <v>50</v>
      </c>
      <c r="H25434">
        <v>50</v>
      </c>
      <c r="I25434">
        <v>50</v>
      </c>
      <c r="J25434">
        <f t="shared" si="400"/>
        <v>150</v>
      </c>
      <c r="K25434">
        <v>150</v>
      </c>
    </row>
    <row r="25435" customFormat="1" spans="1:11">
      <c r="A25435">
        <v>25433</v>
      </c>
      <c r="B25435" t="s">
        <v>23206</v>
      </c>
      <c r="C25435" t="s">
        <v>14</v>
      </c>
      <c r="D25435">
        <v>72</v>
      </c>
      <c r="E25435" t="s">
        <v>22610</v>
      </c>
      <c r="F25435" t="s">
        <v>23159</v>
      </c>
      <c r="G25435">
        <v>50</v>
      </c>
      <c r="H25435">
        <v>50</v>
      </c>
      <c r="I25435">
        <v>50</v>
      </c>
      <c r="J25435">
        <f t="shared" si="400"/>
        <v>150</v>
      </c>
      <c r="K25435">
        <v>150</v>
      </c>
    </row>
    <row r="25436" customFormat="1" spans="1:11">
      <c r="A25436">
        <v>25434</v>
      </c>
      <c r="B25436" t="s">
        <v>23207</v>
      </c>
      <c r="C25436" t="s">
        <v>14</v>
      </c>
      <c r="D25436">
        <v>72</v>
      </c>
      <c r="E25436" t="s">
        <v>22610</v>
      </c>
      <c r="F25436" t="s">
        <v>23159</v>
      </c>
      <c r="G25436">
        <v>50</v>
      </c>
      <c r="H25436">
        <v>50</v>
      </c>
      <c r="I25436">
        <v>50</v>
      </c>
      <c r="J25436">
        <f t="shared" si="400"/>
        <v>150</v>
      </c>
      <c r="K25436">
        <v>150</v>
      </c>
    </row>
    <row r="25437" customFormat="1" spans="1:11">
      <c r="A25437">
        <v>25435</v>
      </c>
      <c r="B25437" t="s">
        <v>23208</v>
      </c>
      <c r="C25437" t="s">
        <v>18</v>
      </c>
      <c r="D25437">
        <v>72</v>
      </c>
      <c r="E25437" t="s">
        <v>22610</v>
      </c>
      <c r="F25437" t="s">
        <v>23159</v>
      </c>
      <c r="G25437">
        <v>50</v>
      </c>
      <c r="H25437">
        <v>50</v>
      </c>
      <c r="I25437">
        <v>50</v>
      </c>
      <c r="J25437">
        <f t="shared" si="400"/>
        <v>150</v>
      </c>
      <c r="K25437">
        <v>150</v>
      </c>
    </row>
    <row r="25438" customFormat="1" spans="1:11">
      <c r="A25438">
        <v>25436</v>
      </c>
      <c r="B25438" t="s">
        <v>23209</v>
      </c>
      <c r="C25438" t="s">
        <v>14</v>
      </c>
      <c r="D25438">
        <v>72</v>
      </c>
      <c r="E25438" t="s">
        <v>22610</v>
      </c>
      <c r="F25438" t="s">
        <v>23159</v>
      </c>
      <c r="G25438">
        <v>50</v>
      </c>
      <c r="H25438">
        <v>50</v>
      </c>
      <c r="I25438">
        <v>50</v>
      </c>
      <c r="J25438">
        <f t="shared" si="400"/>
        <v>150</v>
      </c>
      <c r="K25438">
        <v>150</v>
      </c>
    </row>
    <row r="25439" customFormat="1" spans="1:11">
      <c r="A25439">
        <v>25437</v>
      </c>
      <c r="B25439" t="s">
        <v>23210</v>
      </c>
      <c r="C25439" t="s">
        <v>14</v>
      </c>
      <c r="D25439">
        <v>72</v>
      </c>
      <c r="E25439" t="s">
        <v>22610</v>
      </c>
      <c r="F25439" t="s">
        <v>23159</v>
      </c>
      <c r="G25439">
        <v>50</v>
      </c>
      <c r="H25439">
        <v>50</v>
      </c>
      <c r="I25439">
        <v>50</v>
      </c>
      <c r="J25439">
        <f t="shared" si="400"/>
        <v>150</v>
      </c>
      <c r="K25439">
        <v>150</v>
      </c>
    </row>
    <row r="25440" customFormat="1" spans="1:11">
      <c r="A25440">
        <v>25438</v>
      </c>
      <c r="B25440" t="s">
        <v>23211</v>
      </c>
      <c r="C25440" t="s">
        <v>18</v>
      </c>
      <c r="D25440">
        <v>72</v>
      </c>
      <c r="E25440" t="s">
        <v>22610</v>
      </c>
      <c r="F25440" t="s">
        <v>23159</v>
      </c>
      <c r="G25440">
        <v>50</v>
      </c>
      <c r="H25440">
        <v>50</v>
      </c>
      <c r="I25440">
        <v>50</v>
      </c>
      <c r="J25440">
        <f t="shared" si="400"/>
        <v>150</v>
      </c>
      <c r="K25440">
        <v>150</v>
      </c>
    </row>
    <row r="25441" customFormat="1" spans="1:11">
      <c r="A25441">
        <v>25439</v>
      </c>
      <c r="B25441" t="s">
        <v>23212</v>
      </c>
      <c r="C25441" t="s">
        <v>18</v>
      </c>
      <c r="D25441">
        <v>72</v>
      </c>
      <c r="E25441" t="s">
        <v>22610</v>
      </c>
      <c r="F25441" t="s">
        <v>23159</v>
      </c>
      <c r="G25441">
        <v>50</v>
      </c>
      <c r="H25441">
        <v>50</v>
      </c>
      <c r="I25441">
        <v>50</v>
      </c>
      <c r="J25441">
        <f t="shared" si="400"/>
        <v>150</v>
      </c>
      <c r="K25441">
        <v>150</v>
      </c>
    </row>
    <row r="25442" customFormat="1" spans="1:11">
      <c r="A25442">
        <v>25440</v>
      </c>
      <c r="B25442" t="s">
        <v>23213</v>
      </c>
      <c r="C25442" t="s">
        <v>18</v>
      </c>
      <c r="D25442">
        <v>72</v>
      </c>
      <c r="E25442" t="s">
        <v>22610</v>
      </c>
      <c r="F25442" t="s">
        <v>23159</v>
      </c>
      <c r="G25442">
        <v>50</v>
      </c>
      <c r="H25442">
        <v>50</v>
      </c>
      <c r="I25442">
        <v>50</v>
      </c>
      <c r="J25442">
        <f t="shared" si="400"/>
        <v>150</v>
      </c>
      <c r="K25442">
        <v>150</v>
      </c>
    </row>
    <row r="25443" customFormat="1" spans="1:11">
      <c r="A25443">
        <v>25441</v>
      </c>
      <c r="B25443" t="s">
        <v>23214</v>
      </c>
      <c r="C25443" t="s">
        <v>14</v>
      </c>
      <c r="D25443">
        <v>72</v>
      </c>
      <c r="E25443" t="s">
        <v>22610</v>
      </c>
      <c r="F25443" t="s">
        <v>23159</v>
      </c>
      <c r="G25443">
        <v>50</v>
      </c>
      <c r="H25443">
        <v>50</v>
      </c>
      <c r="I25443">
        <v>50</v>
      </c>
      <c r="J25443">
        <f t="shared" si="400"/>
        <v>150</v>
      </c>
      <c r="K25443">
        <v>150</v>
      </c>
    </row>
    <row r="25444" customFormat="1" spans="1:11">
      <c r="A25444">
        <v>25442</v>
      </c>
      <c r="B25444" t="s">
        <v>5434</v>
      </c>
      <c r="C25444" t="s">
        <v>14</v>
      </c>
      <c r="D25444">
        <v>73</v>
      </c>
      <c r="E25444" t="s">
        <v>22610</v>
      </c>
      <c r="F25444" t="s">
        <v>23159</v>
      </c>
      <c r="G25444">
        <v>50</v>
      </c>
      <c r="H25444">
        <v>50</v>
      </c>
      <c r="I25444">
        <v>50</v>
      </c>
      <c r="J25444">
        <f t="shared" si="400"/>
        <v>150</v>
      </c>
      <c r="K25444">
        <v>150</v>
      </c>
    </row>
    <row r="25445" customFormat="1" spans="1:11">
      <c r="A25445">
        <v>25443</v>
      </c>
      <c r="B25445" t="s">
        <v>23215</v>
      </c>
      <c r="C25445" t="s">
        <v>18</v>
      </c>
      <c r="D25445">
        <v>73</v>
      </c>
      <c r="E25445" t="s">
        <v>22610</v>
      </c>
      <c r="F25445" t="s">
        <v>23159</v>
      </c>
      <c r="G25445">
        <v>50</v>
      </c>
      <c r="H25445">
        <v>50</v>
      </c>
      <c r="I25445">
        <v>50</v>
      </c>
      <c r="J25445">
        <f t="shared" si="400"/>
        <v>150</v>
      </c>
      <c r="K25445">
        <v>150</v>
      </c>
    </row>
    <row r="25446" customFormat="1" spans="1:11">
      <c r="A25446">
        <v>25444</v>
      </c>
      <c r="B25446" t="s">
        <v>22020</v>
      </c>
      <c r="C25446" t="s">
        <v>14</v>
      </c>
      <c r="D25446">
        <v>73</v>
      </c>
      <c r="E25446" t="s">
        <v>22610</v>
      </c>
      <c r="F25446" t="s">
        <v>23159</v>
      </c>
      <c r="G25446">
        <v>50</v>
      </c>
      <c r="H25446">
        <v>50</v>
      </c>
      <c r="I25446">
        <v>50</v>
      </c>
      <c r="J25446">
        <f t="shared" si="400"/>
        <v>150</v>
      </c>
      <c r="K25446">
        <v>150</v>
      </c>
    </row>
    <row r="25447" customFormat="1" spans="1:11">
      <c r="A25447">
        <v>25445</v>
      </c>
      <c r="B25447" t="s">
        <v>23216</v>
      </c>
      <c r="C25447" t="s">
        <v>18</v>
      </c>
      <c r="D25447">
        <v>73</v>
      </c>
      <c r="E25447" t="s">
        <v>22610</v>
      </c>
      <c r="F25447" t="s">
        <v>23159</v>
      </c>
      <c r="G25447">
        <v>50</v>
      </c>
      <c r="H25447">
        <v>50</v>
      </c>
      <c r="I25447">
        <v>50</v>
      </c>
      <c r="J25447">
        <f t="shared" si="400"/>
        <v>150</v>
      </c>
      <c r="K25447">
        <v>150</v>
      </c>
    </row>
    <row r="25448" customFormat="1" spans="1:11">
      <c r="A25448">
        <v>25446</v>
      </c>
      <c r="B25448" t="s">
        <v>23217</v>
      </c>
      <c r="C25448" t="s">
        <v>18</v>
      </c>
      <c r="D25448">
        <v>73</v>
      </c>
      <c r="E25448" t="s">
        <v>22610</v>
      </c>
      <c r="F25448" t="s">
        <v>23159</v>
      </c>
      <c r="G25448">
        <v>50</v>
      </c>
      <c r="H25448">
        <v>50</v>
      </c>
      <c r="I25448">
        <v>50</v>
      </c>
      <c r="J25448">
        <f t="shared" si="400"/>
        <v>150</v>
      </c>
      <c r="K25448">
        <v>150</v>
      </c>
    </row>
    <row r="25449" customFormat="1" spans="1:11">
      <c r="A25449">
        <v>25447</v>
      </c>
      <c r="B25449" t="s">
        <v>7774</v>
      </c>
      <c r="C25449" t="s">
        <v>14</v>
      </c>
      <c r="D25449">
        <v>73</v>
      </c>
      <c r="E25449" t="s">
        <v>22610</v>
      </c>
      <c r="F25449" t="s">
        <v>23159</v>
      </c>
      <c r="G25449">
        <v>50</v>
      </c>
      <c r="H25449">
        <v>50</v>
      </c>
      <c r="I25449">
        <v>50</v>
      </c>
      <c r="J25449">
        <f t="shared" si="400"/>
        <v>150</v>
      </c>
      <c r="K25449">
        <v>150</v>
      </c>
    </row>
    <row r="25450" customFormat="1" spans="1:11">
      <c r="A25450">
        <v>25448</v>
      </c>
      <c r="B25450" t="s">
        <v>23218</v>
      </c>
      <c r="C25450" t="s">
        <v>14</v>
      </c>
      <c r="D25450">
        <v>73</v>
      </c>
      <c r="E25450" t="s">
        <v>22610</v>
      </c>
      <c r="F25450" t="s">
        <v>23159</v>
      </c>
      <c r="G25450">
        <v>50</v>
      </c>
      <c r="H25450">
        <v>50</v>
      </c>
      <c r="I25450">
        <v>50</v>
      </c>
      <c r="J25450">
        <f t="shared" si="400"/>
        <v>150</v>
      </c>
      <c r="K25450">
        <v>150</v>
      </c>
    </row>
    <row r="25451" customFormat="1" spans="1:11">
      <c r="A25451">
        <v>25449</v>
      </c>
      <c r="B25451" t="s">
        <v>23219</v>
      </c>
      <c r="C25451" t="s">
        <v>14</v>
      </c>
      <c r="D25451">
        <v>73</v>
      </c>
      <c r="E25451" t="s">
        <v>22610</v>
      </c>
      <c r="F25451" t="s">
        <v>23159</v>
      </c>
      <c r="G25451">
        <v>50</v>
      </c>
      <c r="H25451">
        <v>50</v>
      </c>
      <c r="I25451">
        <v>50</v>
      </c>
      <c r="J25451">
        <f t="shared" si="400"/>
        <v>150</v>
      </c>
      <c r="K25451">
        <v>150</v>
      </c>
    </row>
    <row r="25452" customFormat="1" spans="1:11">
      <c r="A25452">
        <v>25450</v>
      </c>
      <c r="B25452" t="s">
        <v>23220</v>
      </c>
      <c r="C25452" t="s">
        <v>14</v>
      </c>
      <c r="D25452">
        <v>73</v>
      </c>
      <c r="E25452" t="s">
        <v>22610</v>
      </c>
      <c r="F25452" t="s">
        <v>23159</v>
      </c>
      <c r="G25452">
        <v>50</v>
      </c>
      <c r="H25452">
        <v>50</v>
      </c>
      <c r="I25452">
        <v>50</v>
      </c>
      <c r="J25452">
        <f t="shared" si="400"/>
        <v>150</v>
      </c>
      <c r="K25452">
        <v>150</v>
      </c>
    </row>
    <row r="25453" customFormat="1" spans="1:11">
      <c r="A25453">
        <v>25451</v>
      </c>
      <c r="B25453" t="s">
        <v>18949</v>
      </c>
      <c r="C25453" t="s">
        <v>14</v>
      </c>
      <c r="D25453">
        <v>73</v>
      </c>
      <c r="E25453" t="s">
        <v>22610</v>
      </c>
      <c r="F25453" t="s">
        <v>23159</v>
      </c>
      <c r="G25453">
        <v>50</v>
      </c>
      <c r="H25453">
        <v>50</v>
      </c>
      <c r="I25453">
        <v>50</v>
      </c>
      <c r="J25453">
        <f t="shared" si="400"/>
        <v>150</v>
      </c>
      <c r="K25453">
        <v>150</v>
      </c>
    </row>
    <row r="25454" customFormat="1" spans="1:11">
      <c r="A25454">
        <v>25452</v>
      </c>
      <c r="B25454" t="s">
        <v>23221</v>
      </c>
      <c r="C25454" t="s">
        <v>18</v>
      </c>
      <c r="D25454">
        <v>73</v>
      </c>
      <c r="E25454" t="s">
        <v>22610</v>
      </c>
      <c r="F25454" t="s">
        <v>23159</v>
      </c>
      <c r="G25454">
        <v>50</v>
      </c>
      <c r="H25454">
        <v>50</v>
      </c>
      <c r="I25454">
        <v>50</v>
      </c>
      <c r="J25454">
        <f t="shared" si="400"/>
        <v>150</v>
      </c>
      <c r="K25454">
        <v>150</v>
      </c>
    </row>
    <row r="25455" customFormat="1" spans="1:11">
      <c r="A25455">
        <v>25453</v>
      </c>
      <c r="B25455" t="s">
        <v>23222</v>
      </c>
      <c r="C25455" t="s">
        <v>18</v>
      </c>
      <c r="D25455">
        <v>73</v>
      </c>
      <c r="E25455" t="s">
        <v>22610</v>
      </c>
      <c r="F25455" t="s">
        <v>23159</v>
      </c>
      <c r="G25455">
        <v>50</v>
      </c>
      <c r="H25455">
        <v>50</v>
      </c>
      <c r="I25455">
        <v>50</v>
      </c>
      <c r="J25455">
        <f t="shared" si="400"/>
        <v>150</v>
      </c>
      <c r="K25455">
        <v>150</v>
      </c>
    </row>
    <row r="25456" customFormat="1" spans="1:11">
      <c r="A25456">
        <v>25454</v>
      </c>
      <c r="B25456" t="s">
        <v>23223</v>
      </c>
      <c r="C25456" t="s">
        <v>18</v>
      </c>
      <c r="D25456">
        <v>73</v>
      </c>
      <c r="E25456" t="s">
        <v>22610</v>
      </c>
      <c r="F25456" t="s">
        <v>23159</v>
      </c>
      <c r="G25456">
        <v>50</v>
      </c>
      <c r="H25456">
        <v>50</v>
      </c>
      <c r="I25456">
        <v>50</v>
      </c>
      <c r="J25456">
        <f t="shared" si="400"/>
        <v>150</v>
      </c>
      <c r="K25456">
        <v>150</v>
      </c>
    </row>
    <row r="25457" customFormat="1" spans="1:11">
      <c r="A25457">
        <v>25455</v>
      </c>
      <c r="B25457" t="s">
        <v>23224</v>
      </c>
      <c r="C25457" t="s">
        <v>14</v>
      </c>
      <c r="D25457">
        <v>73</v>
      </c>
      <c r="E25457" t="s">
        <v>22610</v>
      </c>
      <c r="F25457" t="s">
        <v>23159</v>
      </c>
      <c r="G25457">
        <v>50</v>
      </c>
      <c r="H25457">
        <v>50</v>
      </c>
      <c r="I25457">
        <v>50</v>
      </c>
      <c r="J25457">
        <f t="shared" si="400"/>
        <v>150</v>
      </c>
      <c r="K25457">
        <v>150</v>
      </c>
    </row>
    <row r="25458" customFormat="1" spans="1:11">
      <c r="A25458">
        <v>25456</v>
      </c>
      <c r="B25458" t="s">
        <v>23225</v>
      </c>
      <c r="C25458" t="s">
        <v>14</v>
      </c>
      <c r="D25458">
        <v>73</v>
      </c>
      <c r="E25458" t="s">
        <v>22610</v>
      </c>
      <c r="F25458" t="s">
        <v>23159</v>
      </c>
      <c r="G25458">
        <v>50</v>
      </c>
      <c r="H25458">
        <v>50</v>
      </c>
      <c r="I25458">
        <v>50</v>
      </c>
      <c r="J25458">
        <f t="shared" si="400"/>
        <v>150</v>
      </c>
      <c r="K25458">
        <v>150</v>
      </c>
    </row>
    <row r="25459" customFormat="1" spans="1:11">
      <c r="A25459">
        <v>25457</v>
      </c>
      <c r="B25459" t="s">
        <v>23226</v>
      </c>
      <c r="C25459" t="s">
        <v>18</v>
      </c>
      <c r="D25459">
        <v>73</v>
      </c>
      <c r="E25459" t="s">
        <v>22610</v>
      </c>
      <c r="F25459" t="s">
        <v>23159</v>
      </c>
      <c r="G25459">
        <v>50</v>
      </c>
      <c r="H25459">
        <v>50</v>
      </c>
      <c r="I25459">
        <v>50</v>
      </c>
      <c r="J25459">
        <f t="shared" si="400"/>
        <v>150</v>
      </c>
      <c r="K25459">
        <v>150</v>
      </c>
    </row>
    <row r="25460" customFormat="1" spans="1:11">
      <c r="A25460">
        <v>25458</v>
      </c>
      <c r="B25460" t="s">
        <v>2955</v>
      </c>
      <c r="C25460" t="s">
        <v>14</v>
      </c>
      <c r="D25460">
        <v>73</v>
      </c>
      <c r="E25460" t="s">
        <v>22610</v>
      </c>
      <c r="F25460" t="s">
        <v>23159</v>
      </c>
      <c r="G25460">
        <v>50</v>
      </c>
      <c r="H25460">
        <v>50</v>
      </c>
      <c r="I25460">
        <v>50</v>
      </c>
      <c r="J25460">
        <f t="shared" si="400"/>
        <v>150</v>
      </c>
      <c r="K25460">
        <v>150</v>
      </c>
    </row>
    <row r="25461" customFormat="1" spans="1:11">
      <c r="A25461">
        <v>25459</v>
      </c>
      <c r="B25461" t="s">
        <v>23227</v>
      </c>
      <c r="C25461" t="s">
        <v>18</v>
      </c>
      <c r="D25461">
        <v>73</v>
      </c>
      <c r="E25461" t="s">
        <v>22610</v>
      </c>
      <c r="F25461" t="s">
        <v>23159</v>
      </c>
      <c r="G25461">
        <v>50</v>
      </c>
      <c r="H25461">
        <v>50</v>
      </c>
      <c r="I25461">
        <v>50</v>
      </c>
      <c r="J25461">
        <f t="shared" si="400"/>
        <v>150</v>
      </c>
      <c r="K25461">
        <v>150</v>
      </c>
    </row>
    <row r="25462" customFormat="1" spans="1:11">
      <c r="A25462">
        <v>25460</v>
      </c>
      <c r="B25462" t="s">
        <v>23228</v>
      </c>
      <c r="C25462" t="s">
        <v>18</v>
      </c>
      <c r="D25462">
        <v>73</v>
      </c>
      <c r="E25462" t="s">
        <v>22610</v>
      </c>
      <c r="F25462" t="s">
        <v>23159</v>
      </c>
      <c r="G25462">
        <v>50</v>
      </c>
      <c r="H25462">
        <v>50</v>
      </c>
      <c r="I25462">
        <v>50</v>
      </c>
      <c r="J25462">
        <f t="shared" si="400"/>
        <v>150</v>
      </c>
      <c r="K25462">
        <v>150</v>
      </c>
    </row>
    <row r="25463" customFormat="1" spans="1:11">
      <c r="A25463">
        <v>25461</v>
      </c>
      <c r="B25463" t="s">
        <v>23229</v>
      </c>
      <c r="C25463" t="s">
        <v>18</v>
      </c>
      <c r="D25463">
        <v>74</v>
      </c>
      <c r="E25463" t="s">
        <v>22610</v>
      </c>
      <c r="F25463" t="s">
        <v>23159</v>
      </c>
      <c r="G25463">
        <v>50</v>
      </c>
      <c r="H25463">
        <v>50</v>
      </c>
      <c r="I25463">
        <v>50</v>
      </c>
      <c r="J25463">
        <f t="shared" si="400"/>
        <v>150</v>
      </c>
      <c r="K25463">
        <v>150</v>
      </c>
    </row>
    <row r="25464" customFormat="1" spans="1:11">
      <c r="A25464">
        <v>25462</v>
      </c>
      <c r="B25464" t="s">
        <v>23230</v>
      </c>
      <c r="C25464" t="s">
        <v>14</v>
      </c>
      <c r="D25464">
        <v>74</v>
      </c>
      <c r="E25464" t="s">
        <v>22610</v>
      </c>
      <c r="F25464" t="s">
        <v>23159</v>
      </c>
      <c r="G25464">
        <v>50</v>
      </c>
      <c r="H25464">
        <v>50</v>
      </c>
      <c r="I25464">
        <v>50</v>
      </c>
      <c r="J25464">
        <f t="shared" si="400"/>
        <v>150</v>
      </c>
      <c r="K25464">
        <v>150</v>
      </c>
    </row>
    <row r="25465" customFormat="1" spans="1:11">
      <c r="A25465">
        <v>25463</v>
      </c>
      <c r="B25465" t="s">
        <v>23231</v>
      </c>
      <c r="C25465" t="s">
        <v>18</v>
      </c>
      <c r="D25465">
        <v>74</v>
      </c>
      <c r="E25465" t="s">
        <v>22610</v>
      </c>
      <c r="F25465" t="s">
        <v>23159</v>
      </c>
      <c r="G25465">
        <v>50</v>
      </c>
      <c r="H25465">
        <v>50</v>
      </c>
      <c r="I25465">
        <v>50</v>
      </c>
      <c r="J25465">
        <f t="shared" si="400"/>
        <v>150</v>
      </c>
      <c r="K25465">
        <v>150</v>
      </c>
    </row>
    <row r="25466" customFormat="1" spans="1:11">
      <c r="A25466">
        <v>25464</v>
      </c>
      <c r="B25466" t="s">
        <v>23232</v>
      </c>
      <c r="C25466" t="s">
        <v>18</v>
      </c>
      <c r="D25466">
        <v>74</v>
      </c>
      <c r="E25466" t="s">
        <v>22610</v>
      </c>
      <c r="F25466" t="s">
        <v>23159</v>
      </c>
      <c r="G25466">
        <v>50</v>
      </c>
      <c r="H25466">
        <v>50</v>
      </c>
      <c r="I25466">
        <v>50</v>
      </c>
      <c r="J25466">
        <f t="shared" si="400"/>
        <v>150</v>
      </c>
      <c r="K25466">
        <v>150</v>
      </c>
    </row>
    <row r="25467" customFormat="1" spans="1:11">
      <c r="A25467">
        <v>25465</v>
      </c>
      <c r="B25467" t="s">
        <v>23233</v>
      </c>
      <c r="C25467" t="s">
        <v>14</v>
      </c>
      <c r="D25467">
        <v>74</v>
      </c>
      <c r="E25467" t="s">
        <v>22610</v>
      </c>
      <c r="F25467" t="s">
        <v>23159</v>
      </c>
      <c r="G25467">
        <v>50</v>
      </c>
      <c r="H25467">
        <v>50</v>
      </c>
      <c r="I25467">
        <v>50</v>
      </c>
      <c r="J25467">
        <f t="shared" si="400"/>
        <v>150</v>
      </c>
      <c r="K25467">
        <v>150</v>
      </c>
    </row>
    <row r="25468" customFormat="1" spans="1:11">
      <c r="A25468">
        <v>25466</v>
      </c>
      <c r="B25468" t="s">
        <v>23234</v>
      </c>
      <c r="C25468" t="s">
        <v>18</v>
      </c>
      <c r="D25468">
        <v>74</v>
      </c>
      <c r="E25468" t="s">
        <v>22610</v>
      </c>
      <c r="F25468" t="s">
        <v>23159</v>
      </c>
      <c r="G25468">
        <v>50</v>
      </c>
      <c r="H25468">
        <v>50</v>
      </c>
      <c r="I25468">
        <v>50</v>
      </c>
      <c r="J25468">
        <f t="shared" si="400"/>
        <v>150</v>
      </c>
      <c r="K25468">
        <v>150</v>
      </c>
    </row>
    <row r="25469" customFormat="1" spans="1:11">
      <c r="A25469">
        <v>25467</v>
      </c>
      <c r="B25469" t="s">
        <v>23235</v>
      </c>
      <c r="C25469" t="s">
        <v>14</v>
      </c>
      <c r="D25469">
        <v>74</v>
      </c>
      <c r="E25469" t="s">
        <v>22610</v>
      </c>
      <c r="F25469" t="s">
        <v>23159</v>
      </c>
      <c r="G25469">
        <v>50</v>
      </c>
      <c r="H25469">
        <v>50</v>
      </c>
      <c r="I25469">
        <v>50</v>
      </c>
      <c r="J25469">
        <f t="shared" si="400"/>
        <v>150</v>
      </c>
      <c r="K25469">
        <v>150</v>
      </c>
    </row>
    <row r="25470" customFormat="1" spans="1:11">
      <c r="A25470">
        <v>25468</v>
      </c>
      <c r="B25470" t="s">
        <v>23236</v>
      </c>
      <c r="C25470" t="s">
        <v>18</v>
      </c>
      <c r="D25470">
        <v>74</v>
      </c>
      <c r="E25470" t="s">
        <v>22610</v>
      </c>
      <c r="F25470" t="s">
        <v>23159</v>
      </c>
      <c r="G25470">
        <v>50</v>
      </c>
      <c r="H25470">
        <v>50</v>
      </c>
      <c r="I25470">
        <v>50</v>
      </c>
      <c r="J25470">
        <f t="shared" si="400"/>
        <v>150</v>
      </c>
      <c r="K25470">
        <v>150</v>
      </c>
    </row>
    <row r="25471" customFormat="1" spans="1:11">
      <c r="A25471">
        <v>25469</v>
      </c>
      <c r="B25471" t="s">
        <v>23237</v>
      </c>
      <c r="C25471" t="s">
        <v>14</v>
      </c>
      <c r="D25471">
        <v>74</v>
      </c>
      <c r="E25471" t="s">
        <v>22610</v>
      </c>
      <c r="F25471" t="s">
        <v>23159</v>
      </c>
      <c r="G25471">
        <v>50</v>
      </c>
      <c r="H25471">
        <v>50</v>
      </c>
      <c r="I25471">
        <v>50</v>
      </c>
      <c r="J25471">
        <f t="shared" ref="J25471:J25534" si="401">G25471+H25471+I25471</f>
        <v>150</v>
      </c>
      <c r="K25471">
        <v>150</v>
      </c>
    </row>
    <row r="25472" customFormat="1" spans="1:11">
      <c r="A25472">
        <v>25470</v>
      </c>
      <c r="B25472" t="s">
        <v>23238</v>
      </c>
      <c r="C25472" t="s">
        <v>14</v>
      </c>
      <c r="D25472">
        <v>74</v>
      </c>
      <c r="E25472" t="s">
        <v>22610</v>
      </c>
      <c r="F25472" t="s">
        <v>23159</v>
      </c>
      <c r="G25472">
        <v>50</v>
      </c>
      <c r="H25472">
        <v>50</v>
      </c>
      <c r="I25472">
        <v>50</v>
      </c>
      <c r="J25472">
        <f t="shared" si="401"/>
        <v>150</v>
      </c>
      <c r="K25472">
        <v>150</v>
      </c>
    </row>
    <row r="25473" customFormat="1" spans="1:11">
      <c r="A25473">
        <v>25471</v>
      </c>
      <c r="B25473" t="s">
        <v>23239</v>
      </c>
      <c r="C25473" t="s">
        <v>18</v>
      </c>
      <c r="D25473">
        <v>74</v>
      </c>
      <c r="E25473" t="s">
        <v>22610</v>
      </c>
      <c r="F25473" t="s">
        <v>23159</v>
      </c>
      <c r="G25473">
        <v>50</v>
      </c>
      <c r="H25473">
        <v>50</v>
      </c>
      <c r="I25473">
        <v>50</v>
      </c>
      <c r="J25473">
        <f t="shared" si="401"/>
        <v>150</v>
      </c>
      <c r="K25473">
        <v>150</v>
      </c>
    </row>
    <row r="25474" customFormat="1" spans="1:11">
      <c r="A25474">
        <v>25472</v>
      </c>
      <c r="B25474" t="s">
        <v>23240</v>
      </c>
      <c r="C25474" t="s">
        <v>14</v>
      </c>
      <c r="D25474">
        <v>75</v>
      </c>
      <c r="E25474" t="s">
        <v>22610</v>
      </c>
      <c r="F25474" t="s">
        <v>23159</v>
      </c>
      <c r="G25474">
        <v>50</v>
      </c>
      <c r="H25474">
        <v>50</v>
      </c>
      <c r="I25474">
        <v>50</v>
      </c>
      <c r="J25474">
        <f t="shared" si="401"/>
        <v>150</v>
      </c>
      <c r="K25474">
        <v>150</v>
      </c>
    </row>
    <row r="25475" customFormat="1" spans="1:11">
      <c r="A25475">
        <v>25473</v>
      </c>
      <c r="B25475" t="s">
        <v>23241</v>
      </c>
      <c r="C25475" t="s">
        <v>18</v>
      </c>
      <c r="D25475">
        <v>75</v>
      </c>
      <c r="E25475" t="s">
        <v>22610</v>
      </c>
      <c r="F25475" t="s">
        <v>23159</v>
      </c>
      <c r="G25475">
        <v>50</v>
      </c>
      <c r="H25475">
        <v>50</v>
      </c>
      <c r="I25475">
        <v>50</v>
      </c>
      <c r="J25475">
        <f t="shared" si="401"/>
        <v>150</v>
      </c>
      <c r="K25475">
        <v>150</v>
      </c>
    </row>
    <row r="25476" customFormat="1" spans="1:11">
      <c r="A25476">
        <v>25474</v>
      </c>
      <c r="B25476" t="s">
        <v>1183</v>
      </c>
      <c r="C25476" t="s">
        <v>14</v>
      </c>
      <c r="D25476">
        <v>75</v>
      </c>
      <c r="E25476" t="s">
        <v>22610</v>
      </c>
      <c r="F25476" t="s">
        <v>23159</v>
      </c>
      <c r="G25476">
        <v>50</v>
      </c>
      <c r="H25476">
        <v>50</v>
      </c>
      <c r="I25476">
        <v>50</v>
      </c>
      <c r="J25476">
        <f t="shared" si="401"/>
        <v>150</v>
      </c>
      <c r="K25476">
        <v>150</v>
      </c>
    </row>
    <row r="25477" customFormat="1" spans="1:11">
      <c r="A25477">
        <v>25475</v>
      </c>
      <c r="B25477" t="s">
        <v>23242</v>
      </c>
      <c r="C25477" t="s">
        <v>14</v>
      </c>
      <c r="D25477">
        <v>75</v>
      </c>
      <c r="E25477" t="s">
        <v>22610</v>
      </c>
      <c r="F25477" t="s">
        <v>23159</v>
      </c>
      <c r="G25477">
        <v>50</v>
      </c>
      <c r="H25477">
        <v>50</v>
      </c>
      <c r="I25477">
        <v>50</v>
      </c>
      <c r="J25477">
        <f t="shared" si="401"/>
        <v>150</v>
      </c>
      <c r="K25477">
        <v>150</v>
      </c>
    </row>
    <row r="25478" customFormat="1" spans="1:11">
      <c r="A25478">
        <v>25476</v>
      </c>
      <c r="B25478" t="s">
        <v>23243</v>
      </c>
      <c r="C25478" t="s">
        <v>18</v>
      </c>
      <c r="D25478">
        <v>75</v>
      </c>
      <c r="E25478" t="s">
        <v>22610</v>
      </c>
      <c r="F25478" t="s">
        <v>23159</v>
      </c>
      <c r="G25478">
        <v>50</v>
      </c>
      <c r="H25478">
        <v>50</v>
      </c>
      <c r="I25478">
        <v>50</v>
      </c>
      <c r="J25478">
        <f t="shared" si="401"/>
        <v>150</v>
      </c>
      <c r="K25478">
        <v>150</v>
      </c>
    </row>
    <row r="25479" customFormat="1" spans="1:11">
      <c r="A25479">
        <v>25477</v>
      </c>
      <c r="B25479" t="s">
        <v>23244</v>
      </c>
      <c r="C25479" t="s">
        <v>14</v>
      </c>
      <c r="D25479">
        <v>75</v>
      </c>
      <c r="E25479" t="s">
        <v>22610</v>
      </c>
      <c r="F25479" t="s">
        <v>23159</v>
      </c>
      <c r="G25479">
        <v>50</v>
      </c>
      <c r="H25479">
        <v>50</v>
      </c>
      <c r="I25479">
        <v>50</v>
      </c>
      <c r="J25479">
        <f t="shared" si="401"/>
        <v>150</v>
      </c>
      <c r="K25479">
        <v>150</v>
      </c>
    </row>
    <row r="25480" customFormat="1" spans="1:11">
      <c r="A25480">
        <v>25478</v>
      </c>
      <c r="B25480" t="s">
        <v>23245</v>
      </c>
      <c r="C25480" t="s">
        <v>18</v>
      </c>
      <c r="D25480">
        <v>75</v>
      </c>
      <c r="E25480" t="s">
        <v>22610</v>
      </c>
      <c r="F25480" t="s">
        <v>23159</v>
      </c>
      <c r="G25480">
        <v>50</v>
      </c>
      <c r="H25480">
        <v>50</v>
      </c>
      <c r="I25480">
        <v>50</v>
      </c>
      <c r="J25480">
        <f t="shared" si="401"/>
        <v>150</v>
      </c>
      <c r="K25480">
        <v>150</v>
      </c>
    </row>
    <row r="25481" customFormat="1" spans="1:11">
      <c r="A25481">
        <v>25479</v>
      </c>
      <c r="B25481" t="s">
        <v>5717</v>
      </c>
      <c r="C25481" t="s">
        <v>14</v>
      </c>
      <c r="D25481">
        <v>75</v>
      </c>
      <c r="E25481" t="s">
        <v>22610</v>
      </c>
      <c r="F25481" t="s">
        <v>23159</v>
      </c>
      <c r="G25481">
        <v>50</v>
      </c>
      <c r="H25481">
        <v>50</v>
      </c>
      <c r="I25481">
        <v>50</v>
      </c>
      <c r="J25481">
        <f t="shared" si="401"/>
        <v>150</v>
      </c>
      <c r="K25481">
        <v>150</v>
      </c>
    </row>
    <row r="25482" customFormat="1" spans="1:11">
      <c r="A25482">
        <v>25480</v>
      </c>
      <c r="B25482" t="s">
        <v>17223</v>
      </c>
      <c r="C25482" t="s">
        <v>14</v>
      </c>
      <c r="D25482">
        <v>75</v>
      </c>
      <c r="E25482" t="s">
        <v>22610</v>
      </c>
      <c r="F25482" t="s">
        <v>23159</v>
      </c>
      <c r="G25482">
        <v>50</v>
      </c>
      <c r="H25482">
        <v>50</v>
      </c>
      <c r="I25482">
        <v>50</v>
      </c>
      <c r="J25482">
        <f t="shared" si="401"/>
        <v>150</v>
      </c>
      <c r="K25482">
        <v>150</v>
      </c>
    </row>
    <row r="25483" customFormat="1" spans="1:11">
      <c r="A25483">
        <v>25481</v>
      </c>
      <c r="B25483" t="s">
        <v>23246</v>
      </c>
      <c r="C25483" t="s">
        <v>18</v>
      </c>
      <c r="D25483">
        <v>75</v>
      </c>
      <c r="E25483" t="s">
        <v>22610</v>
      </c>
      <c r="F25483" t="s">
        <v>23159</v>
      </c>
      <c r="G25483">
        <v>50</v>
      </c>
      <c r="H25483">
        <v>50</v>
      </c>
      <c r="I25483">
        <v>50</v>
      </c>
      <c r="J25483">
        <f t="shared" si="401"/>
        <v>150</v>
      </c>
      <c r="K25483">
        <v>150</v>
      </c>
    </row>
    <row r="25484" customFormat="1" spans="1:11">
      <c r="A25484">
        <v>25482</v>
      </c>
      <c r="B25484" t="s">
        <v>23247</v>
      </c>
      <c r="C25484" t="s">
        <v>14</v>
      </c>
      <c r="D25484">
        <v>75</v>
      </c>
      <c r="E25484" t="s">
        <v>22610</v>
      </c>
      <c r="F25484" t="s">
        <v>23159</v>
      </c>
      <c r="G25484">
        <v>50</v>
      </c>
      <c r="H25484">
        <v>50</v>
      </c>
      <c r="I25484">
        <v>50</v>
      </c>
      <c r="J25484">
        <f t="shared" si="401"/>
        <v>150</v>
      </c>
      <c r="K25484">
        <v>150</v>
      </c>
    </row>
    <row r="25485" customFormat="1" spans="1:11">
      <c r="A25485">
        <v>25483</v>
      </c>
      <c r="B25485" t="s">
        <v>23248</v>
      </c>
      <c r="C25485" t="s">
        <v>18</v>
      </c>
      <c r="D25485">
        <v>75</v>
      </c>
      <c r="E25485" t="s">
        <v>22610</v>
      </c>
      <c r="F25485" t="s">
        <v>23159</v>
      </c>
      <c r="G25485">
        <v>50</v>
      </c>
      <c r="H25485">
        <v>50</v>
      </c>
      <c r="I25485">
        <v>50</v>
      </c>
      <c r="J25485">
        <f t="shared" si="401"/>
        <v>150</v>
      </c>
      <c r="K25485">
        <v>150</v>
      </c>
    </row>
    <row r="25486" customFormat="1" spans="1:11">
      <c r="A25486">
        <v>25484</v>
      </c>
      <c r="B25486" t="s">
        <v>6083</v>
      </c>
      <c r="C25486" t="s">
        <v>14</v>
      </c>
      <c r="D25486">
        <v>76</v>
      </c>
      <c r="E25486" t="s">
        <v>22610</v>
      </c>
      <c r="F25486" t="s">
        <v>23159</v>
      </c>
      <c r="G25486">
        <v>50</v>
      </c>
      <c r="H25486">
        <v>50</v>
      </c>
      <c r="I25486">
        <v>50</v>
      </c>
      <c r="J25486">
        <f t="shared" si="401"/>
        <v>150</v>
      </c>
      <c r="K25486">
        <v>150</v>
      </c>
    </row>
    <row r="25487" customFormat="1" spans="1:11">
      <c r="A25487">
        <v>25485</v>
      </c>
      <c r="B25487" t="s">
        <v>23249</v>
      </c>
      <c r="C25487" t="s">
        <v>18</v>
      </c>
      <c r="D25487">
        <v>76</v>
      </c>
      <c r="E25487" t="s">
        <v>22610</v>
      </c>
      <c r="F25487" t="s">
        <v>23159</v>
      </c>
      <c r="G25487">
        <v>50</v>
      </c>
      <c r="H25487">
        <v>50</v>
      </c>
      <c r="I25487">
        <v>50</v>
      </c>
      <c r="J25487">
        <f t="shared" si="401"/>
        <v>150</v>
      </c>
      <c r="K25487">
        <v>150</v>
      </c>
    </row>
    <row r="25488" customFormat="1" spans="1:11">
      <c r="A25488">
        <v>25486</v>
      </c>
      <c r="B25488" t="s">
        <v>23250</v>
      </c>
      <c r="C25488" t="s">
        <v>14</v>
      </c>
      <c r="D25488">
        <v>76</v>
      </c>
      <c r="E25488" t="s">
        <v>22610</v>
      </c>
      <c r="F25488" t="s">
        <v>23159</v>
      </c>
      <c r="G25488">
        <v>50</v>
      </c>
      <c r="H25488">
        <v>50</v>
      </c>
      <c r="I25488">
        <v>50</v>
      </c>
      <c r="J25488">
        <f t="shared" si="401"/>
        <v>150</v>
      </c>
      <c r="K25488">
        <v>150</v>
      </c>
    </row>
    <row r="25489" customFormat="1" spans="1:11">
      <c r="A25489">
        <v>25487</v>
      </c>
      <c r="B25489" t="s">
        <v>23251</v>
      </c>
      <c r="C25489" t="s">
        <v>14</v>
      </c>
      <c r="D25489">
        <v>76</v>
      </c>
      <c r="E25489" t="s">
        <v>22610</v>
      </c>
      <c r="F25489" t="s">
        <v>23159</v>
      </c>
      <c r="G25489">
        <v>50</v>
      </c>
      <c r="H25489">
        <v>50</v>
      </c>
      <c r="I25489">
        <v>50</v>
      </c>
      <c r="J25489">
        <f t="shared" si="401"/>
        <v>150</v>
      </c>
      <c r="K25489">
        <v>150</v>
      </c>
    </row>
    <row r="25490" customFormat="1" spans="1:11">
      <c r="A25490">
        <v>25488</v>
      </c>
      <c r="B25490" t="s">
        <v>23252</v>
      </c>
      <c r="C25490" t="s">
        <v>18</v>
      </c>
      <c r="D25490">
        <v>76</v>
      </c>
      <c r="E25490" t="s">
        <v>22610</v>
      </c>
      <c r="F25490" t="s">
        <v>23159</v>
      </c>
      <c r="G25490">
        <v>50</v>
      </c>
      <c r="H25490">
        <v>50</v>
      </c>
      <c r="I25490">
        <v>50</v>
      </c>
      <c r="J25490">
        <f t="shared" si="401"/>
        <v>150</v>
      </c>
      <c r="K25490">
        <v>150</v>
      </c>
    </row>
    <row r="25491" customFormat="1" spans="1:11">
      <c r="A25491">
        <v>25489</v>
      </c>
      <c r="B25491" t="s">
        <v>21634</v>
      </c>
      <c r="C25491" t="s">
        <v>14</v>
      </c>
      <c r="D25491">
        <v>76</v>
      </c>
      <c r="E25491" t="s">
        <v>22610</v>
      </c>
      <c r="F25491" t="s">
        <v>23159</v>
      </c>
      <c r="G25491">
        <v>50</v>
      </c>
      <c r="H25491">
        <v>50</v>
      </c>
      <c r="I25491">
        <v>50</v>
      </c>
      <c r="J25491">
        <f t="shared" si="401"/>
        <v>150</v>
      </c>
      <c r="K25491">
        <v>150</v>
      </c>
    </row>
    <row r="25492" customFormat="1" spans="1:11">
      <c r="A25492">
        <v>25490</v>
      </c>
      <c r="B25492" t="s">
        <v>23253</v>
      </c>
      <c r="C25492" t="s">
        <v>18</v>
      </c>
      <c r="D25492">
        <v>76</v>
      </c>
      <c r="E25492" t="s">
        <v>22610</v>
      </c>
      <c r="F25492" t="s">
        <v>23159</v>
      </c>
      <c r="G25492">
        <v>50</v>
      </c>
      <c r="H25492">
        <v>50</v>
      </c>
      <c r="I25492">
        <v>50</v>
      </c>
      <c r="J25492">
        <f t="shared" si="401"/>
        <v>150</v>
      </c>
      <c r="K25492">
        <v>150</v>
      </c>
    </row>
    <row r="25493" customFormat="1" spans="1:11">
      <c r="A25493">
        <v>25491</v>
      </c>
      <c r="B25493" t="s">
        <v>14759</v>
      </c>
      <c r="C25493" t="s">
        <v>14</v>
      </c>
      <c r="D25493">
        <v>76</v>
      </c>
      <c r="E25493" t="s">
        <v>22610</v>
      </c>
      <c r="F25493" t="s">
        <v>23159</v>
      </c>
      <c r="G25493">
        <v>50</v>
      </c>
      <c r="H25493">
        <v>50</v>
      </c>
      <c r="I25493">
        <v>50</v>
      </c>
      <c r="J25493">
        <f t="shared" si="401"/>
        <v>150</v>
      </c>
      <c r="K25493">
        <v>150</v>
      </c>
    </row>
    <row r="25494" customFormat="1" spans="1:11">
      <c r="A25494">
        <v>25492</v>
      </c>
      <c r="B25494" t="s">
        <v>23254</v>
      </c>
      <c r="C25494" t="s">
        <v>18</v>
      </c>
      <c r="D25494">
        <v>76</v>
      </c>
      <c r="E25494" t="s">
        <v>22610</v>
      </c>
      <c r="F25494" t="s">
        <v>23159</v>
      </c>
      <c r="G25494">
        <v>50</v>
      </c>
      <c r="H25494">
        <v>50</v>
      </c>
      <c r="I25494">
        <v>50</v>
      </c>
      <c r="J25494">
        <f t="shared" si="401"/>
        <v>150</v>
      </c>
      <c r="K25494">
        <v>150</v>
      </c>
    </row>
    <row r="25495" customFormat="1" spans="1:11">
      <c r="A25495">
        <v>25493</v>
      </c>
      <c r="B25495" t="s">
        <v>23255</v>
      </c>
      <c r="C25495" t="s">
        <v>18</v>
      </c>
      <c r="D25495">
        <v>76</v>
      </c>
      <c r="E25495" t="s">
        <v>22610</v>
      </c>
      <c r="F25495" t="s">
        <v>23159</v>
      </c>
      <c r="G25495">
        <v>50</v>
      </c>
      <c r="H25495">
        <v>50</v>
      </c>
      <c r="I25495">
        <v>50</v>
      </c>
      <c r="J25495">
        <f t="shared" si="401"/>
        <v>150</v>
      </c>
      <c r="K25495">
        <v>150</v>
      </c>
    </row>
    <row r="25496" customFormat="1" spans="1:11">
      <c r="A25496">
        <v>25494</v>
      </c>
      <c r="B25496" t="s">
        <v>23256</v>
      </c>
      <c r="C25496" t="s">
        <v>14</v>
      </c>
      <c r="D25496">
        <v>76</v>
      </c>
      <c r="E25496" t="s">
        <v>22610</v>
      </c>
      <c r="F25496" t="s">
        <v>23159</v>
      </c>
      <c r="G25496">
        <v>50</v>
      </c>
      <c r="H25496">
        <v>50</v>
      </c>
      <c r="I25496">
        <v>50</v>
      </c>
      <c r="J25496">
        <f t="shared" si="401"/>
        <v>150</v>
      </c>
      <c r="K25496">
        <v>150</v>
      </c>
    </row>
    <row r="25497" customFormat="1" spans="1:11">
      <c r="A25497">
        <v>25495</v>
      </c>
      <c r="B25497" t="s">
        <v>23257</v>
      </c>
      <c r="C25497" t="s">
        <v>14</v>
      </c>
      <c r="D25497">
        <v>77</v>
      </c>
      <c r="E25497" t="s">
        <v>22610</v>
      </c>
      <c r="F25497" t="s">
        <v>23159</v>
      </c>
      <c r="G25497">
        <v>50</v>
      </c>
      <c r="H25497">
        <v>50</v>
      </c>
      <c r="I25497">
        <v>50</v>
      </c>
      <c r="J25497">
        <f t="shared" si="401"/>
        <v>150</v>
      </c>
      <c r="K25497">
        <v>150</v>
      </c>
    </row>
    <row r="25498" customFormat="1" spans="1:11">
      <c r="A25498">
        <v>25496</v>
      </c>
      <c r="B25498" t="s">
        <v>23258</v>
      </c>
      <c r="C25498" t="s">
        <v>14</v>
      </c>
      <c r="D25498">
        <v>77</v>
      </c>
      <c r="E25498" t="s">
        <v>22610</v>
      </c>
      <c r="F25498" t="s">
        <v>23159</v>
      </c>
      <c r="G25498">
        <v>50</v>
      </c>
      <c r="H25498">
        <v>50</v>
      </c>
      <c r="I25498">
        <v>50</v>
      </c>
      <c r="J25498">
        <f t="shared" si="401"/>
        <v>150</v>
      </c>
      <c r="K25498">
        <v>150</v>
      </c>
    </row>
    <row r="25499" customFormat="1" spans="1:11">
      <c r="A25499">
        <v>25497</v>
      </c>
      <c r="B25499" t="s">
        <v>23259</v>
      </c>
      <c r="C25499" t="s">
        <v>14</v>
      </c>
      <c r="D25499">
        <v>77</v>
      </c>
      <c r="E25499" t="s">
        <v>22610</v>
      </c>
      <c r="F25499" t="s">
        <v>23159</v>
      </c>
      <c r="G25499">
        <v>50</v>
      </c>
      <c r="H25499">
        <v>50</v>
      </c>
      <c r="I25499">
        <v>50</v>
      </c>
      <c r="J25499">
        <f t="shared" si="401"/>
        <v>150</v>
      </c>
      <c r="K25499">
        <v>150</v>
      </c>
    </row>
    <row r="25500" customFormat="1" spans="1:11">
      <c r="A25500">
        <v>25498</v>
      </c>
      <c r="B25500" t="s">
        <v>23260</v>
      </c>
      <c r="C25500" t="s">
        <v>14</v>
      </c>
      <c r="D25500">
        <v>77</v>
      </c>
      <c r="E25500" t="s">
        <v>22610</v>
      </c>
      <c r="F25500" t="s">
        <v>23159</v>
      </c>
      <c r="G25500">
        <v>50</v>
      </c>
      <c r="H25500">
        <v>50</v>
      </c>
      <c r="I25500">
        <v>50</v>
      </c>
      <c r="J25500">
        <f t="shared" si="401"/>
        <v>150</v>
      </c>
      <c r="K25500">
        <v>150</v>
      </c>
    </row>
    <row r="25501" customFormat="1" spans="1:11">
      <c r="A25501">
        <v>25499</v>
      </c>
      <c r="B25501" t="s">
        <v>15987</v>
      </c>
      <c r="C25501" t="s">
        <v>14</v>
      </c>
      <c r="D25501">
        <v>77</v>
      </c>
      <c r="E25501" t="s">
        <v>22610</v>
      </c>
      <c r="F25501" t="s">
        <v>23159</v>
      </c>
      <c r="G25501">
        <v>50</v>
      </c>
      <c r="H25501">
        <v>50</v>
      </c>
      <c r="I25501">
        <v>50</v>
      </c>
      <c r="J25501">
        <f t="shared" si="401"/>
        <v>150</v>
      </c>
      <c r="K25501">
        <v>150</v>
      </c>
    </row>
    <row r="25502" customFormat="1" spans="1:11">
      <c r="A25502">
        <v>25500</v>
      </c>
      <c r="B25502" t="s">
        <v>23261</v>
      </c>
      <c r="C25502" t="s">
        <v>18</v>
      </c>
      <c r="D25502">
        <v>77</v>
      </c>
      <c r="E25502" t="s">
        <v>22610</v>
      </c>
      <c r="F25502" t="s">
        <v>23159</v>
      </c>
      <c r="G25502">
        <v>50</v>
      </c>
      <c r="H25502">
        <v>50</v>
      </c>
      <c r="I25502">
        <v>50</v>
      </c>
      <c r="J25502">
        <f t="shared" si="401"/>
        <v>150</v>
      </c>
      <c r="K25502">
        <v>150</v>
      </c>
    </row>
    <row r="25503" customFormat="1" spans="1:11">
      <c r="A25503">
        <v>25501</v>
      </c>
      <c r="B25503" t="s">
        <v>23262</v>
      </c>
      <c r="C25503" t="s">
        <v>18</v>
      </c>
      <c r="D25503">
        <v>77</v>
      </c>
      <c r="E25503" t="s">
        <v>22610</v>
      </c>
      <c r="F25503" t="s">
        <v>23159</v>
      </c>
      <c r="G25503">
        <v>50</v>
      </c>
      <c r="H25503">
        <v>50</v>
      </c>
      <c r="I25503">
        <v>50</v>
      </c>
      <c r="J25503">
        <f t="shared" si="401"/>
        <v>150</v>
      </c>
      <c r="K25503">
        <v>150</v>
      </c>
    </row>
    <row r="25504" customFormat="1" spans="1:11">
      <c r="A25504">
        <v>25502</v>
      </c>
      <c r="B25504" t="s">
        <v>13858</v>
      </c>
      <c r="C25504" t="s">
        <v>14</v>
      </c>
      <c r="D25504">
        <v>77</v>
      </c>
      <c r="E25504" t="s">
        <v>22610</v>
      </c>
      <c r="F25504" t="s">
        <v>23159</v>
      </c>
      <c r="G25504">
        <v>50</v>
      </c>
      <c r="H25504">
        <v>50</v>
      </c>
      <c r="I25504">
        <v>50</v>
      </c>
      <c r="J25504">
        <f t="shared" si="401"/>
        <v>150</v>
      </c>
      <c r="K25504">
        <v>150</v>
      </c>
    </row>
    <row r="25505" customFormat="1" spans="1:11">
      <c r="A25505">
        <v>25503</v>
      </c>
      <c r="B25505" t="s">
        <v>2575</v>
      </c>
      <c r="C25505" t="s">
        <v>14</v>
      </c>
      <c r="D25505">
        <v>77</v>
      </c>
      <c r="E25505" t="s">
        <v>22610</v>
      </c>
      <c r="F25505" t="s">
        <v>23159</v>
      </c>
      <c r="G25505">
        <v>50</v>
      </c>
      <c r="H25505">
        <v>50</v>
      </c>
      <c r="I25505">
        <v>50</v>
      </c>
      <c r="J25505">
        <f t="shared" si="401"/>
        <v>150</v>
      </c>
      <c r="K25505">
        <v>150</v>
      </c>
    </row>
    <row r="25506" customFormat="1" spans="1:11">
      <c r="A25506">
        <v>25504</v>
      </c>
      <c r="B25506" t="s">
        <v>23263</v>
      </c>
      <c r="C25506" t="s">
        <v>14</v>
      </c>
      <c r="D25506">
        <v>78</v>
      </c>
      <c r="E25506" t="s">
        <v>22610</v>
      </c>
      <c r="F25506" t="s">
        <v>23159</v>
      </c>
      <c r="G25506">
        <v>50</v>
      </c>
      <c r="H25506">
        <v>50</v>
      </c>
      <c r="I25506">
        <v>50</v>
      </c>
      <c r="J25506">
        <f t="shared" si="401"/>
        <v>150</v>
      </c>
      <c r="K25506">
        <v>150</v>
      </c>
    </row>
    <row r="25507" customFormat="1" spans="1:11">
      <c r="A25507">
        <v>25505</v>
      </c>
      <c r="B25507" t="s">
        <v>23264</v>
      </c>
      <c r="C25507" t="s">
        <v>14</v>
      </c>
      <c r="D25507">
        <v>78</v>
      </c>
      <c r="E25507" t="s">
        <v>22610</v>
      </c>
      <c r="F25507" t="s">
        <v>23159</v>
      </c>
      <c r="G25507">
        <v>50</v>
      </c>
      <c r="H25507">
        <v>50</v>
      </c>
      <c r="I25507">
        <v>50</v>
      </c>
      <c r="J25507">
        <f t="shared" si="401"/>
        <v>150</v>
      </c>
      <c r="K25507">
        <v>150</v>
      </c>
    </row>
    <row r="25508" customFormat="1" spans="1:11">
      <c r="A25508">
        <v>25506</v>
      </c>
      <c r="B25508" t="s">
        <v>23265</v>
      </c>
      <c r="C25508" t="s">
        <v>14</v>
      </c>
      <c r="D25508">
        <v>78</v>
      </c>
      <c r="E25508" t="s">
        <v>22610</v>
      </c>
      <c r="F25508" t="s">
        <v>23159</v>
      </c>
      <c r="G25508">
        <v>50</v>
      </c>
      <c r="H25508">
        <v>50</v>
      </c>
      <c r="I25508">
        <v>50</v>
      </c>
      <c r="J25508">
        <f t="shared" si="401"/>
        <v>150</v>
      </c>
      <c r="K25508">
        <v>150</v>
      </c>
    </row>
    <row r="25509" customFormat="1" spans="1:11">
      <c r="A25509">
        <v>25507</v>
      </c>
      <c r="B25509" t="s">
        <v>23266</v>
      </c>
      <c r="C25509" t="s">
        <v>14</v>
      </c>
      <c r="D25509">
        <v>78</v>
      </c>
      <c r="E25509" t="s">
        <v>22610</v>
      </c>
      <c r="F25509" t="s">
        <v>23159</v>
      </c>
      <c r="G25509">
        <v>50</v>
      </c>
      <c r="H25509">
        <v>50</v>
      </c>
      <c r="I25509">
        <v>50</v>
      </c>
      <c r="J25509">
        <f t="shared" si="401"/>
        <v>150</v>
      </c>
      <c r="K25509">
        <v>150</v>
      </c>
    </row>
    <row r="25510" customFormat="1" spans="1:11">
      <c r="A25510">
        <v>25508</v>
      </c>
      <c r="B25510" t="s">
        <v>23267</v>
      </c>
      <c r="C25510" t="s">
        <v>14</v>
      </c>
      <c r="D25510">
        <v>78</v>
      </c>
      <c r="E25510" t="s">
        <v>22610</v>
      </c>
      <c r="F25510" t="s">
        <v>23159</v>
      </c>
      <c r="G25510">
        <v>50</v>
      </c>
      <c r="H25510">
        <v>50</v>
      </c>
      <c r="I25510">
        <v>50</v>
      </c>
      <c r="J25510">
        <f t="shared" si="401"/>
        <v>150</v>
      </c>
      <c r="K25510">
        <v>150</v>
      </c>
    </row>
    <row r="25511" customFormat="1" spans="1:11">
      <c r="A25511">
        <v>25509</v>
      </c>
      <c r="B25511" t="s">
        <v>23268</v>
      </c>
      <c r="C25511" t="s">
        <v>14</v>
      </c>
      <c r="D25511">
        <v>78</v>
      </c>
      <c r="E25511" t="s">
        <v>22610</v>
      </c>
      <c r="F25511" t="s">
        <v>23159</v>
      </c>
      <c r="G25511">
        <v>50</v>
      </c>
      <c r="H25511">
        <v>50</v>
      </c>
      <c r="I25511">
        <v>50</v>
      </c>
      <c r="J25511">
        <f t="shared" si="401"/>
        <v>150</v>
      </c>
      <c r="K25511">
        <v>150</v>
      </c>
    </row>
    <row r="25512" customFormat="1" spans="1:11">
      <c r="A25512">
        <v>25510</v>
      </c>
      <c r="B25512" t="s">
        <v>23269</v>
      </c>
      <c r="C25512" t="s">
        <v>18</v>
      </c>
      <c r="D25512">
        <v>78</v>
      </c>
      <c r="E25512" t="s">
        <v>22610</v>
      </c>
      <c r="F25512" t="s">
        <v>23159</v>
      </c>
      <c r="G25512">
        <v>50</v>
      </c>
      <c r="H25512">
        <v>50</v>
      </c>
      <c r="I25512">
        <v>50</v>
      </c>
      <c r="J25512">
        <f t="shared" si="401"/>
        <v>150</v>
      </c>
      <c r="K25512">
        <v>150</v>
      </c>
    </row>
    <row r="25513" customFormat="1" spans="1:11">
      <c r="A25513">
        <v>25511</v>
      </c>
      <c r="B25513" t="s">
        <v>23270</v>
      </c>
      <c r="C25513" t="s">
        <v>14</v>
      </c>
      <c r="D25513">
        <v>78</v>
      </c>
      <c r="E25513" t="s">
        <v>22610</v>
      </c>
      <c r="F25513" t="s">
        <v>23159</v>
      </c>
      <c r="G25513">
        <v>50</v>
      </c>
      <c r="H25513">
        <v>50</v>
      </c>
      <c r="I25513">
        <v>50</v>
      </c>
      <c r="J25513">
        <f t="shared" si="401"/>
        <v>150</v>
      </c>
      <c r="K25513">
        <v>150</v>
      </c>
    </row>
    <row r="25514" customFormat="1" spans="1:11">
      <c r="A25514">
        <v>25512</v>
      </c>
      <c r="B25514" t="s">
        <v>414</v>
      </c>
      <c r="C25514" t="s">
        <v>14</v>
      </c>
      <c r="D25514">
        <v>78</v>
      </c>
      <c r="E25514" t="s">
        <v>22610</v>
      </c>
      <c r="F25514" t="s">
        <v>23159</v>
      </c>
      <c r="G25514">
        <v>50</v>
      </c>
      <c r="H25514">
        <v>50</v>
      </c>
      <c r="I25514">
        <v>50</v>
      </c>
      <c r="J25514">
        <f t="shared" si="401"/>
        <v>150</v>
      </c>
      <c r="K25514">
        <v>150</v>
      </c>
    </row>
    <row r="25515" customFormat="1" spans="1:11">
      <c r="A25515">
        <v>25513</v>
      </c>
      <c r="B25515" t="s">
        <v>23271</v>
      </c>
      <c r="C25515" t="s">
        <v>14</v>
      </c>
      <c r="D25515">
        <v>78</v>
      </c>
      <c r="E25515" t="s">
        <v>22610</v>
      </c>
      <c r="F25515" t="s">
        <v>23159</v>
      </c>
      <c r="G25515">
        <v>50</v>
      </c>
      <c r="H25515">
        <v>50</v>
      </c>
      <c r="I25515">
        <v>50</v>
      </c>
      <c r="J25515">
        <f t="shared" si="401"/>
        <v>150</v>
      </c>
      <c r="K25515">
        <v>150</v>
      </c>
    </row>
    <row r="25516" customFormat="1" spans="1:11">
      <c r="A25516">
        <v>25514</v>
      </c>
      <c r="B25516" t="s">
        <v>23272</v>
      </c>
      <c r="C25516" t="s">
        <v>18</v>
      </c>
      <c r="D25516">
        <v>79</v>
      </c>
      <c r="E25516" t="s">
        <v>22610</v>
      </c>
      <c r="F25516" t="s">
        <v>23159</v>
      </c>
      <c r="G25516">
        <v>50</v>
      </c>
      <c r="H25516">
        <v>50</v>
      </c>
      <c r="I25516">
        <v>50</v>
      </c>
      <c r="J25516">
        <f t="shared" si="401"/>
        <v>150</v>
      </c>
      <c r="K25516">
        <v>150</v>
      </c>
    </row>
    <row r="25517" customFormat="1" spans="1:11">
      <c r="A25517">
        <v>25515</v>
      </c>
      <c r="B25517" t="s">
        <v>23273</v>
      </c>
      <c r="C25517" t="s">
        <v>14</v>
      </c>
      <c r="D25517">
        <v>79</v>
      </c>
      <c r="E25517" t="s">
        <v>22610</v>
      </c>
      <c r="F25517" t="s">
        <v>23159</v>
      </c>
      <c r="G25517">
        <v>50</v>
      </c>
      <c r="H25517">
        <v>50</v>
      </c>
      <c r="I25517">
        <v>50</v>
      </c>
      <c r="J25517">
        <f t="shared" si="401"/>
        <v>150</v>
      </c>
      <c r="K25517">
        <v>150</v>
      </c>
    </row>
    <row r="25518" customFormat="1" spans="1:11">
      <c r="A25518">
        <v>25516</v>
      </c>
      <c r="B25518" t="s">
        <v>23274</v>
      </c>
      <c r="C25518" t="s">
        <v>18</v>
      </c>
      <c r="D25518">
        <v>79</v>
      </c>
      <c r="E25518" t="s">
        <v>22610</v>
      </c>
      <c r="F25518" t="s">
        <v>23159</v>
      </c>
      <c r="G25518">
        <v>50</v>
      </c>
      <c r="H25518">
        <v>50</v>
      </c>
      <c r="I25518">
        <v>50</v>
      </c>
      <c r="J25518">
        <f t="shared" si="401"/>
        <v>150</v>
      </c>
      <c r="K25518">
        <v>150</v>
      </c>
    </row>
    <row r="25519" customFormat="1" spans="1:11">
      <c r="A25519">
        <v>25517</v>
      </c>
      <c r="B25519" t="s">
        <v>23275</v>
      </c>
      <c r="C25519" t="s">
        <v>14</v>
      </c>
      <c r="D25519">
        <v>79</v>
      </c>
      <c r="E25519" t="s">
        <v>22610</v>
      </c>
      <c r="F25519" t="s">
        <v>23159</v>
      </c>
      <c r="G25519">
        <v>50</v>
      </c>
      <c r="H25519">
        <v>50</v>
      </c>
      <c r="I25519">
        <v>50</v>
      </c>
      <c r="J25519">
        <f t="shared" si="401"/>
        <v>150</v>
      </c>
      <c r="K25519">
        <v>150</v>
      </c>
    </row>
    <row r="25520" customFormat="1" spans="1:11">
      <c r="A25520">
        <v>25518</v>
      </c>
      <c r="B25520" t="s">
        <v>5086</v>
      </c>
      <c r="C25520" t="s">
        <v>14</v>
      </c>
      <c r="D25520">
        <v>79</v>
      </c>
      <c r="E25520" t="s">
        <v>22610</v>
      </c>
      <c r="F25520" t="s">
        <v>23159</v>
      </c>
      <c r="G25520">
        <v>50</v>
      </c>
      <c r="H25520">
        <v>50</v>
      </c>
      <c r="I25520">
        <v>50</v>
      </c>
      <c r="J25520">
        <f t="shared" si="401"/>
        <v>150</v>
      </c>
      <c r="K25520">
        <v>150</v>
      </c>
    </row>
    <row r="25521" customFormat="1" spans="1:11">
      <c r="A25521">
        <v>25519</v>
      </c>
      <c r="B25521" t="s">
        <v>23276</v>
      </c>
      <c r="C25521" t="s">
        <v>18</v>
      </c>
      <c r="D25521">
        <v>79</v>
      </c>
      <c r="E25521" t="s">
        <v>22610</v>
      </c>
      <c r="F25521" t="s">
        <v>23159</v>
      </c>
      <c r="G25521">
        <v>50</v>
      </c>
      <c r="H25521">
        <v>50</v>
      </c>
      <c r="I25521">
        <v>50</v>
      </c>
      <c r="J25521">
        <f t="shared" si="401"/>
        <v>150</v>
      </c>
      <c r="K25521">
        <v>150</v>
      </c>
    </row>
    <row r="25522" customFormat="1" spans="1:11">
      <c r="A25522">
        <v>25520</v>
      </c>
      <c r="B25522" t="s">
        <v>23277</v>
      </c>
      <c r="C25522" t="s">
        <v>18</v>
      </c>
      <c r="D25522">
        <v>79</v>
      </c>
      <c r="E25522" t="s">
        <v>22610</v>
      </c>
      <c r="F25522" t="s">
        <v>23159</v>
      </c>
      <c r="G25522">
        <v>50</v>
      </c>
      <c r="H25522">
        <v>50</v>
      </c>
      <c r="I25522">
        <v>50</v>
      </c>
      <c r="J25522">
        <f t="shared" si="401"/>
        <v>150</v>
      </c>
      <c r="K25522">
        <v>150</v>
      </c>
    </row>
    <row r="25523" customFormat="1" spans="1:11">
      <c r="A25523">
        <v>25521</v>
      </c>
      <c r="B25523" t="s">
        <v>23278</v>
      </c>
      <c r="C25523" t="s">
        <v>18</v>
      </c>
      <c r="D25523">
        <v>80</v>
      </c>
      <c r="E25523" t="s">
        <v>22610</v>
      </c>
      <c r="F25523" t="s">
        <v>23159</v>
      </c>
      <c r="G25523">
        <v>100</v>
      </c>
      <c r="H25523">
        <v>100</v>
      </c>
      <c r="I25523">
        <v>100</v>
      </c>
      <c r="J25523">
        <f t="shared" si="401"/>
        <v>300</v>
      </c>
      <c r="K25523">
        <v>300</v>
      </c>
    </row>
    <row r="25524" customFormat="1" spans="1:11">
      <c r="A25524">
        <v>25522</v>
      </c>
      <c r="B25524" t="s">
        <v>23279</v>
      </c>
      <c r="C25524" t="s">
        <v>18</v>
      </c>
      <c r="D25524">
        <v>80</v>
      </c>
      <c r="E25524" t="s">
        <v>22610</v>
      </c>
      <c r="F25524" t="s">
        <v>23159</v>
      </c>
      <c r="G25524">
        <v>50</v>
      </c>
      <c r="H25524">
        <v>50</v>
      </c>
      <c r="I25524">
        <v>100</v>
      </c>
      <c r="J25524">
        <f t="shared" si="401"/>
        <v>200</v>
      </c>
      <c r="K25524">
        <v>200</v>
      </c>
    </row>
    <row r="25525" customFormat="1" spans="1:11">
      <c r="A25525">
        <v>25523</v>
      </c>
      <c r="B25525" t="s">
        <v>23280</v>
      </c>
      <c r="C25525" t="s">
        <v>18</v>
      </c>
      <c r="D25525">
        <v>80</v>
      </c>
      <c r="E25525" t="s">
        <v>22610</v>
      </c>
      <c r="F25525" t="s">
        <v>23159</v>
      </c>
      <c r="G25525">
        <v>100</v>
      </c>
      <c r="H25525">
        <v>100</v>
      </c>
      <c r="I25525">
        <v>100</v>
      </c>
      <c r="J25525">
        <f t="shared" si="401"/>
        <v>300</v>
      </c>
      <c r="K25525">
        <v>300</v>
      </c>
    </row>
    <row r="25526" customFormat="1" spans="1:11">
      <c r="A25526">
        <v>25524</v>
      </c>
      <c r="B25526" t="s">
        <v>23281</v>
      </c>
      <c r="C25526" t="s">
        <v>14</v>
      </c>
      <c r="D25526">
        <v>80</v>
      </c>
      <c r="E25526" t="s">
        <v>22610</v>
      </c>
      <c r="F25526" t="s">
        <v>23159</v>
      </c>
      <c r="G25526">
        <v>100</v>
      </c>
      <c r="H25526">
        <v>100</v>
      </c>
      <c r="I25526">
        <v>100</v>
      </c>
      <c r="J25526">
        <f t="shared" si="401"/>
        <v>300</v>
      </c>
      <c r="K25526">
        <v>300</v>
      </c>
    </row>
    <row r="25527" customFormat="1" spans="1:11">
      <c r="A25527">
        <v>25525</v>
      </c>
      <c r="B25527" t="s">
        <v>23282</v>
      </c>
      <c r="C25527" t="s">
        <v>14</v>
      </c>
      <c r="D25527">
        <v>81</v>
      </c>
      <c r="E25527" t="s">
        <v>22610</v>
      </c>
      <c r="F25527" t="s">
        <v>23159</v>
      </c>
      <c r="G25527">
        <v>100</v>
      </c>
      <c r="H25527">
        <v>100</v>
      </c>
      <c r="I25527">
        <v>100</v>
      </c>
      <c r="J25527">
        <f t="shared" si="401"/>
        <v>300</v>
      </c>
      <c r="K25527">
        <v>300</v>
      </c>
    </row>
    <row r="25528" customFormat="1" spans="1:11">
      <c r="A25528">
        <v>25526</v>
      </c>
      <c r="B25528" t="s">
        <v>23283</v>
      </c>
      <c r="C25528" t="s">
        <v>18</v>
      </c>
      <c r="D25528">
        <v>81</v>
      </c>
      <c r="E25528" t="s">
        <v>22610</v>
      </c>
      <c r="F25528" t="s">
        <v>23159</v>
      </c>
      <c r="G25528">
        <v>100</v>
      </c>
      <c r="H25528">
        <v>100</v>
      </c>
      <c r="I25528">
        <v>100</v>
      </c>
      <c r="J25528">
        <f t="shared" si="401"/>
        <v>300</v>
      </c>
      <c r="K25528">
        <v>300</v>
      </c>
    </row>
    <row r="25529" customFormat="1" spans="1:11">
      <c r="A25529">
        <v>25527</v>
      </c>
      <c r="B25529" t="s">
        <v>23284</v>
      </c>
      <c r="C25529" t="s">
        <v>18</v>
      </c>
      <c r="D25529">
        <v>82</v>
      </c>
      <c r="E25529" t="s">
        <v>22610</v>
      </c>
      <c r="F25529" t="s">
        <v>23159</v>
      </c>
      <c r="G25529">
        <v>100</v>
      </c>
      <c r="H25529">
        <v>100</v>
      </c>
      <c r="I25529">
        <v>100</v>
      </c>
      <c r="J25529">
        <f t="shared" si="401"/>
        <v>300</v>
      </c>
      <c r="K25529">
        <v>300</v>
      </c>
    </row>
    <row r="25530" customFormat="1" spans="1:11">
      <c r="A25530">
        <v>25528</v>
      </c>
      <c r="B25530" t="s">
        <v>23285</v>
      </c>
      <c r="C25530" t="s">
        <v>14</v>
      </c>
      <c r="D25530">
        <v>82</v>
      </c>
      <c r="E25530" t="s">
        <v>22610</v>
      </c>
      <c r="F25530" t="s">
        <v>23159</v>
      </c>
      <c r="G25530">
        <v>100</v>
      </c>
      <c r="H25530">
        <v>100</v>
      </c>
      <c r="I25530">
        <v>100</v>
      </c>
      <c r="J25530">
        <f t="shared" si="401"/>
        <v>300</v>
      </c>
      <c r="K25530">
        <v>300</v>
      </c>
    </row>
    <row r="25531" customFormat="1" spans="1:11">
      <c r="A25531">
        <v>25529</v>
      </c>
      <c r="B25531" t="s">
        <v>3498</v>
      </c>
      <c r="C25531" t="s">
        <v>14</v>
      </c>
      <c r="D25531">
        <v>83</v>
      </c>
      <c r="E25531" t="s">
        <v>22610</v>
      </c>
      <c r="F25531" t="s">
        <v>23159</v>
      </c>
      <c r="G25531">
        <v>100</v>
      </c>
      <c r="H25531">
        <v>100</v>
      </c>
      <c r="I25531">
        <v>100</v>
      </c>
      <c r="J25531">
        <f t="shared" si="401"/>
        <v>300</v>
      </c>
      <c r="K25531">
        <v>300</v>
      </c>
    </row>
    <row r="25532" customFormat="1" spans="1:11">
      <c r="A25532">
        <v>25530</v>
      </c>
      <c r="B25532" t="s">
        <v>15210</v>
      </c>
      <c r="C25532" t="s">
        <v>14</v>
      </c>
      <c r="D25532">
        <v>85</v>
      </c>
      <c r="E25532" t="s">
        <v>22610</v>
      </c>
      <c r="F25532" t="s">
        <v>23159</v>
      </c>
      <c r="G25532">
        <v>100</v>
      </c>
      <c r="H25532">
        <v>100</v>
      </c>
      <c r="I25532">
        <v>100</v>
      </c>
      <c r="J25532">
        <f t="shared" si="401"/>
        <v>300</v>
      </c>
      <c r="K25532">
        <v>300</v>
      </c>
    </row>
    <row r="25533" customFormat="1" spans="1:11">
      <c r="A25533">
        <v>25531</v>
      </c>
      <c r="B25533" t="s">
        <v>23286</v>
      </c>
      <c r="C25533" t="s">
        <v>18</v>
      </c>
      <c r="D25533">
        <v>85</v>
      </c>
      <c r="E25533" t="s">
        <v>22610</v>
      </c>
      <c r="F25533" t="s">
        <v>23159</v>
      </c>
      <c r="G25533">
        <v>100</v>
      </c>
      <c r="H25533">
        <v>100</v>
      </c>
      <c r="I25533">
        <v>100</v>
      </c>
      <c r="J25533">
        <f t="shared" si="401"/>
        <v>300</v>
      </c>
      <c r="K25533">
        <v>300</v>
      </c>
    </row>
    <row r="25534" customFormat="1" spans="1:11">
      <c r="A25534">
        <v>25532</v>
      </c>
      <c r="B25534" t="s">
        <v>23239</v>
      </c>
      <c r="C25534" t="s">
        <v>18</v>
      </c>
      <c r="D25534">
        <v>85</v>
      </c>
      <c r="E25534" t="s">
        <v>22610</v>
      </c>
      <c r="F25534" t="s">
        <v>23159</v>
      </c>
      <c r="G25534">
        <v>100</v>
      </c>
      <c r="H25534">
        <v>100</v>
      </c>
      <c r="I25534">
        <v>100</v>
      </c>
      <c r="J25534">
        <f t="shared" si="401"/>
        <v>300</v>
      </c>
      <c r="K25534">
        <v>300</v>
      </c>
    </row>
    <row r="25535" customFormat="1" spans="1:11">
      <c r="A25535">
        <v>25533</v>
      </c>
      <c r="B25535" t="s">
        <v>23287</v>
      </c>
      <c r="C25535" t="s">
        <v>14</v>
      </c>
      <c r="D25535">
        <v>85</v>
      </c>
      <c r="E25535" t="s">
        <v>22610</v>
      </c>
      <c r="F25535" t="s">
        <v>23159</v>
      </c>
      <c r="G25535">
        <v>100</v>
      </c>
      <c r="H25535">
        <v>100</v>
      </c>
      <c r="I25535">
        <v>100</v>
      </c>
      <c r="J25535">
        <f t="shared" ref="J25535:J25598" si="402">G25535+H25535+I25535</f>
        <v>300</v>
      </c>
      <c r="K25535">
        <v>300</v>
      </c>
    </row>
    <row r="25536" customFormat="1" spans="1:11">
      <c r="A25536">
        <v>25534</v>
      </c>
      <c r="B25536" t="s">
        <v>23288</v>
      </c>
      <c r="C25536" t="s">
        <v>18</v>
      </c>
      <c r="D25536">
        <v>85</v>
      </c>
      <c r="E25536" t="s">
        <v>22610</v>
      </c>
      <c r="F25536" t="s">
        <v>23159</v>
      </c>
      <c r="G25536">
        <v>100</v>
      </c>
      <c r="H25536">
        <v>100</v>
      </c>
      <c r="I25536">
        <v>100</v>
      </c>
      <c r="J25536">
        <f t="shared" si="402"/>
        <v>300</v>
      </c>
      <c r="K25536">
        <v>300</v>
      </c>
    </row>
    <row r="25537" customFormat="1" spans="1:11">
      <c r="A25537">
        <v>25535</v>
      </c>
      <c r="B25537" t="s">
        <v>23289</v>
      </c>
      <c r="C25537" t="s">
        <v>18</v>
      </c>
      <c r="D25537">
        <v>86</v>
      </c>
      <c r="E25537" t="s">
        <v>22610</v>
      </c>
      <c r="F25537" t="s">
        <v>23159</v>
      </c>
      <c r="G25537">
        <v>100</v>
      </c>
      <c r="H25537">
        <v>100</v>
      </c>
      <c r="I25537">
        <v>100</v>
      </c>
      <c r="J25537">
        <f t="shared" si="402"/>
        <v>300</v>
      </c>
      <c r="K25537">
        <v>300</v>
      </c>
    </row>
    <row r="25538" customFormat="1" spans="1:11">
      <c r="A25538">
        <v>25536</v>
      </c>
      <c r="B25538" t="s">
        <v>2268</v>
      </c>
      <c r="C25538" t="s">
        <v>14</v>
      </c>
      <c r="D25538">
        <v>86</v>
      </c>
      <c r="E25538" t="s">
        <v>22610</v>
      </c>
      <c r="F25538" t="s">
        <v>23159</v>
      </c>
      <c r="G25538">
        <v>100</v>
      </c>
      <c r="H25538">
        <v>100</v>
      </c>
      <c r="I25538">
        <v>100</v>
      </c>
      <c r="J25538">
        <f t="shared" si="402"/>
        <v>300</v>
      </c>
      <c r="K25538">
        <v>300</v>
      </c>
    </row>
    <row r="25539" customFormat="1" spans="1:11">
      <c r="A25539">
        <v>25537</v>
      </c>
      <c r="B25539" t="s">
        <v>23290</v>
      </c>
      <c r="C25539" t="s">
        <v>14</v>
      </c>
      <c r="D25539">
        <v>87</v>
      </c>
      <c r="E25539" t="s">
        <v>22610</v>
      </c>
      <c r="F25539" t="s">
        <v>23159</v>
      </c>
      <c r="G25539">
        <v>100</v>
      </c>
      <c r="H25539">
        <v>100</v>
      </c>
      <c r="I25539">
        <v>100</v>
      </c>
      <c r="J25539">
        <f t="shared" si="402"/>
        <v>300</v>
      </c>
      <c r="K25539">
        <v>300</v>
      </c>
    </row>
    <row r="25540" customFormat="1" spans="1:11">
      <c r="A25540">
        <v>25538</v>
      </c>
      <c r="B25540" t="s">
        <v>23291</v>
      </c>
      <c r="C25540" t="s">
        <v>14</v>
      </c>
      <c r="D25540">
        <v>88</v>
      </c>
      <c r="E25540" t="s">
        <v>22610</v>
      </c>
      <c r="F25540" t="s">
        <v>23159</v>
      </c>
      <c r="G25540">
        <v>100</v>
      </c>
      <c r="H25540">
        <v>100</v>
      </c>
      <c r="I25540">
        <v>100</v>
      </c>
      <c r="J25540">
        <f t="shared" si="402"/>
        <v>300</v>
      </c>
      <c r="K25540">
        <v>300</v>
      </c>
    </row>
    <row r="25541" customFormat="1" spans="1:11">
      <c r="A25541">
        <v>25539</v>
      </c>
      <c r="B25541" t="s">
        <v>14338</v>
      </c>
      <c r="C25541" t="s">
        <v>14</v>
      </c>
      <c r="D25541">
        <v>88</v>
      </c>
      <c r="E25541" t="s">
        <v>22610</v>
      </c>
      <c r="F25541" t="s">
        <v>23159</v>
      </c>
      <c r="G25541">
        <v>100</v>
      </c>
      <c r="H25541">
        <v>100</v>
      </c>
      <c r="I25541">
        <v>100</v>
      </c>
      <c r="J25541">
        <f t="shared" si="402"/>
        <v>300</v>
      </c>
      <c r="K25541">
        <v>300</v>
      </c>
    </row>
    <row r="25542" customFormat="1" spans="1:11">
      <c r="A25542">
        <v>25540</v>
      </c>
      <c r="B25542" t="s">
        <v>23292</v>
      </c>
      <c r="C25542" t="s">
        <v>14</v>
      </c>
      <c r="D25542">
        <v>88</v>
      </c>
      <c r="E25542" t="s">
        <v>22610</v>
      </c>
      <c r="F25542" t="s">
        <v>23159</v>
      </c>
      <c r="G25542">
        <v>100</v>
      </c>
      <c r="H25542">
        <v>100</v>
      </c>
      <c r="I25542">
        <v>100</v>
      </c>
      <c r="J25542">
        <f t="shared" si="402"/>
        <v>300</v>
      </c>
      <c r="K25542">
        <v>300</v>
      </c>
    </row>
    <row r="25543" customFormat="1" spans="1:11">
      <c r="A25543">
        <v>25541</v>
      </c>
      <c r="B25543" t="s">
        <v>23293</v>
      </c>
      <c r="C25543" t="s">
        <v>14</v>
      </c>
      <c r="D25543">
        <v>88</v>
      </c>
      <c r="E25543" t="s">
        <v>22610</v>
      </c>
      <c r="F25543" t="s">
        <v>23159</v>
      </c>
      <c r="G25543">
        <v>100</v>
      </c>
      <c r="H25543">
        <v>100</v>
      </c>
      <c r="I25543">
        <v>100</v>
      </c>
      <c r="J25543">
        <f t="shared" si="402"/>
        <v>300</v>
      </c>
      <c r="K25543">
        <v>300</v>
      </c>
    </row>
    <row r="25544" customFormat="1" spans="1:11">
      <c r="A25544">
        <v>25542</v>
      </c>
      <c r="B25544" t="s">
        <v>23294</v>
      </c>
      <c r="C25544" t="s">
        <v>18</v>
      </c>
      <c r="D25544">
        <v>89</v>
      </c>
      <c r="E25544" t="s">
        <v>22610</v>
      </c>
      <c r="F25544" t="s">
        <v>23159</v>
      </c>
      <c r="G25544">
        <v>100</v>
      </c>
      <c r="H25544">
        <v>100</v>
      </c>
      <c r="I25544">
        <v>100</v>
      </c>
      <c r="J25544">
        <f t="shared" si="402"/>
        <v>300</v>
      </c>
      <c r="K25544">
        <v>300</v>
      </c>
    </row>
    <row r="25545" customFormat="1" spans="1:11">
      <c r="A25545">
        <v>25543</v>
      </c>
      <c r="B25545" t="s">
        <v>23295</v>
      </c>
      <c r="C25545" t="s">
        <v>18</v>
      </c>
      <c r="D25545">
        <v>91</v>
      </c>
      <c r="E25545" t="s">
        <v>22610</v>
      </c>
      <c r="F25545" t="s">
        <v>23159</v>
      </c>
      <c r="G25545">
        <v>300</v>
      </c>
      <c r="H25545">
        <v>300</v>
      </c>
      <c r="I25545">
        <v>300</v>
      </c>
      <c r="J25545">
        <f t="shared" si="402"/>
        <v>900</v>
      </c>
      <c r="K25545">
        <v>900</v>
      </c>
    </row>
    <row r="25546" customFormat="1" spans="1:11">
      <c r="A25546">
        <v>25544</v>
      </c>
      <c r="B25546" t="s">
        <v>23296</v>
      </c>
      <c r="C25546" t="s">
        <v>14</v>
      </c>
      <c r="D25546">
        <v>92</v>
      </c>
      <c r="E25546" t="s">
        <v>22610</v>
      </c>
      <c r="F25546" t="s">
        <v>23159</v>
      </c>
      <c r="G25546">
        <v>300</v>
      </c>
      <c r="H25546">
        <v>300</v>
      </c>
      <c r="I25546">
        <v>300</v>
      </c>
      <c r="J25546">
        <f t="shared" si="402"/>
        <v>900</v>
      </c>
      <c r="K25546">
        <v>900</v>
      </c>
    </row>
    <row r="25547" customFormat="1" spans="1:11">
      <c r="A25547">
        <v>25545</v>
      </c>
      <c r="B25547" t="s">
        <v>23297</v>
      </c>
      <c r="C25547" t="s">
        <v>14</v>
      </c>
      <c r="D25547">
        <v>93</v>
      </c>
      <c r="E25547" t="s">
        <v>22610</v>
      </c>
      <c r="F25547" t="s">
        <v>23159</v>
      </c>
      <c r="G25547">
        <v>300</v>
      </c>
      <c r="H25547">
        <v>300</v>
      </c>
      <c r="I25547">
        <v>300</v>
      </c>
      <c r="J25547">
        <f t="shared" si="402"/>
        <v>900</v>
      </c>
      <c r="K25547">
        <v>900</v>
      </c>
    </row>
    <row r="25548" customFormat="1" spans="1:11">
      <c r="A25548">
        <v>25546</v>
      </c>
      <c r="B25548" t="s">
        <v>23298</v>
      </c>
      <c r="C25548" t="s">
        <v>14</v>
      </c>
      <c r="D25548">
        <v>96</v>
      </c>
      <c r="E25548" t="s">
        <v>22610</v>
      </c>
      <c r="F25548" t="s">
        <v>23159</v>
      </c>
      <c r="G25548">
        <v>300</v>
      </c>
      <c r="H25548">
        <v>300</v>
      </c>
      <c r="I25548">
        <v>300</v>
      </c>
      <c r="J25548">
        <f t="shared" si="402"/>
        <v>900</v>
      </c>
      <c r="K25548">
        <v>900</v>
      </c>
    </row>
    <row r="25549" customFormat="1" spans="1:11">
      <c r="A25549">
        <v>25547</v>
      </c>
      <c r="B25549" t="s">
        <v>23299</v>
      </c>
      <c r="C25549" t="s">
        <v>14</v>
      </c>
      <c r="D25549">
        <v>70</v>
      </c>
      <c r="E25549" t="s">
        <v>22610</v>
      </c>
      <c r="F25549" t="s">
        <v>23300</v>
      </c>
      <c r="G25549">
        <v>50</v>
      </c>
      <c r="H25549">
        <v>50</v>
      </c>
      <c r="I25549">
        <v>50</v>
      </c>
      <c r="J25549">
        <f t="shared" si="402"/>
        <v>150</v>
      </c>
      <c r="K25549">
        <v>150</v>
      </c>
    </row>
    <row r="25550" customFormat="1" spans="1:11">
      <c r="A25550">
        <v>25548</v>
      </c>
      <c r="B25550" t="s">
        <v>23301</v>
      </c>
      <c r="C25550" t="s">
        <v>18</v>
      </c>
      <c r="D25550">
        <v>70</v>
      </c>
      <c r="E25550" t="s">
        <v>22610</v>
      </c>
      <c r="F25550" t="s">
        <v>23300</v>
      </c>
      <c r="G25550">
        <v>50</v>
      </c>
      <c r="H25550">
        <v>50</v>
      </c>
      <c r="I25550">
        <v>50</v>
      </c>
      <c r="J25550">
        <f t="shared" si="402"/>
        <v>150</v>
      </c>
      <c r="K25550">
        <v>150</v>
      </c>
    </row>
    <row r="25551" customFormat="1" spans="1:11">
      <c r="A25551">
        <v>25549</v>
      </c>
      <c r="B25551" t="s">
        <v>23302</v>
      </c>
      <c r="C25551" t="s">
        <v>18</v>
      </c>
      <c r="D25551">
        <v>70</v>
      </c>
      <c r="E25551" t="s">
        <v>22610</v>
      </c>
      <c r="F25551" t="s">
        <v>23300</v>
      </c>
      <c r="G25551">
        <v>50</v>
      </c>
      <c r="H25551">
        <v>50</v>
      </c>
      <c r="I25551">
        <v>50</v>
      </c>
      <c r="J25551">
        <f t="shared" si="402"/>
        <v>150</v>
      </c>
      <c r="K25551">
        <v>150</v>
      </c>
    </row>
    <row r="25552" customFormat="1" spans="1:11">
      <c r="A25552">
        <v>25550</v>
      </c>
      <c r="B25552" t="s">
        <v>23303</v>
      </c>
      <c r="C25552" t="s">
        <v>14</v>
      </c>
      <c r="D25552">
        <v>70</v>
      </c>
      <c r="E25552" t="s">
        <v>22610</v>
      </c>
      <c r="F25552" t="s">
        <v>23300</v>
      </c>
      <c r="G25552">
        <v>50</v>
      </c>
      <c r="H25552">
        <v>50</v>
      </c>
      <c r="I25552">
        <v>50</v>
      </c>
      <c r="J25552">
        <f t="shared" si="402"/>
        <v>150</v>
      </c>
      <c r="K25552">
        <v>150</v>
      </c>
    </row>
    <row r="25553" customFormat="1" spans="1:11">
      <c r="A25553">
        <v>25551</v>
      </c>
      <c r="B25553" t="s">
        <v>23304</v>
      </c>
      <c r="C25553" t="s">
        <v>18</v>
      </c>
      <c r="D25553">
        <v>70</v>
      </c>
      <c r="E25553" t="s">
        <v>22610</v>
      </c>
      <c r="F25553" t="s">
        <v>23300</v>
      </c>
      <c r="G25553">
        <v>0</v>
      </c>
      <c r="H25553">
        <v>50</v>
      </c>
      <c r="I25553">
        <v>50</v>
      </c>
      <c r="J25553">
        <f t="shared" si="402"/>
        <v>100</v>
      </c>
      <c r="K25553">
        <v>100</v>
      </c>
    </row>
    <row r="25554" customFormat="1" spans="1:11">
      <c r="A25554">
        <v>25552</v>
      </c>
      <c r="B25554" t="s">
        <v>23305</v>
      </c>
      <c r="C25554" t="s">
        <v>18</v>
      </c>
      <c r="D25554">
        <v>70</v>
      </c>
      <c r="E25554" t="s">
        <v>22610</v>
      </c>
      <c r="F25554" t="s">
        <v>23300</v>
      </c>
      <c r="G25554">
        <v>50</v>
      </c>
      <c r="H25554">
        <v>50</v>
      </c>
      <c r="I25554">
        <v>50</v>
      </c>
      <c r="J25554">
        <f t="shared" si="402"/>
        <v>150</v>
      </c>
      <c r="K25554">
        <v>150</v>
      </c>
    </row>
    <row r="25555" customFormat="1" spans="1:11">
      <c r="A25555">
        <v>25553</v>
      </c>
      <c r="B25555" t="s">
        <v>23306</v>
      </c>
      <c r="C25555" t="s">
        <v>14</v>
      </c>
      <c r="D25555">
        <v>70</v>
      </c>
      <c r="E25555" t="s">
        <v>22610</v>
      </c>
      <c r="F25555" t="s">
        <v>23300</v>
      </c>
      <c r="G25555">
        <v>50</v>
      </c>
      <c r="H25555">
        <v>50</v>
      </c>
      <c r="I25555">
        <v>50</v>
      </c>
      <c r="J25555">
        <f t="shared" si="402"/>
        <v>150</v>
      </c>
      <c r="K25555">
        <v>150</v>
      </c>
    </row>
    <row r="25556" customFormat="1" spans="1:11">
      <c r="A25556">
        <v>25554</v>
      </c>
      <c r="B25556" t="s">
        <v>23307</v>
      </c>
      <c r="C25556" t="s">
        <v>14</v>
      </c>
      <c r="D25556">
        <v>70</v>
      </c>
      <c r="E25556" t="s">
        <v>22610</v>
      </c>
      <c r="F25556" t="s">
        <v>23300</v>
      </c>
      <c r="G25556">
        <v>50</v>
      </c>
      <c r="H25556">
        <v>50</v>
      </c>
      <c r="I25556">
        <v>50</v>
      </c>
      <c r="J25556">
        <f t="shared" si="402"/>
        <v>150</v>
      </c>
      <c r="K25556">
        <v>150</v>
      </c>
    </row>
    <row r="25557" customFormat="1" spans="1:11">
      <c r="A25557">
        <v>25555</v>
      </c>
      <c r="B25557" t="s">
        <v>23308</v>
      </c>
      <c r="C25557" t="s">
        <v>18</v>
      </c>
      <c r="D25557">
        <v>70</v>
      </c>
      <c r="E25557" t="s">
        <v>22610</v>
      </c>
      <c r="F25557" t="s">
        <v>23300</v>
      </c>
      <c r="G25557">
        <v>50</v>
      </c>
      <c r="H25557">
        <v>50</v>
      </c>
      <c r="I25557">
        <v>50</v>
      </c>
      <c r="J25557">
        <f t="shared" si="402"/>
        <v>150</v>
      </c>
      <c r="K25557">
        <v>150</v>
      </c>
    </row>
    <row r="25558" customFormat="1" spans="1:11">
      <c r="A25558">
        <v>25556</v>
      </c>
      <c r="B25558" t="s">
        <v>23309</v>
      </c>
      <c r="C25558" t="s">
        <v>18</v>
      </c>
      <c r="D25558">
        <v>70</v>
      </c>
      <c r="E25558" t="s">
        <v>22610</v>
      </c>
      <c r="F25558" t="s">
        <v>23300</v>
      </c>
      <c r="G25558">
        <v>50</v>
      </c>
      <c r="H25558">
        <v>50</v>
      </c>
      <c r="I25558">
        <v>50</v>
      </c>
      <c r="J25558">
        <f t="shared" si="402"/>
        <v>150</v>
      </c>
      <c r="K25558">
        <v>150</v>
      </c>
    </row>
    <row r="25559" customFormat="1" spans="1:11">
      <c r="A25559">
        <v>25557</v>
      </c>
      <c r="B25559" t="s">
        <v>23310</v>
      </c>
      <c r="C25559" t="s">
        <v>14</v>
      </c>
      <c r="D25559">
        <v>70</v>
      </c>
      <c r="E25559" t="s">
        <v>22610</v>
      </c>
      <c r="F25559" t="s">
        <v>23300</v>
      </c>
      <c r="G25559">
        <v>50</v>
      </c>
      <c r="H25559">
        <v>50</v>
      </c>
      <c r="I25559">
        <v>50</v>
      </c>
      <c r="J25559">
        <f t="shared" si="402"/>
        <v>150</v>
      </c>
      <c r="K25559">
        <v>150</v>
      </c>
    </row>
    <row r="25560" customFormat="1" spans="1:11">
      <c r="A25560">
        <v>25558</v>
      </c>
      <c r="B25560" t="s">
        <v>23311</v>
      </c>
      <c r="C25560" t="s">
        <v>14</v>
      </c>
      <c r="D25560">
        <v>70</v>
      </c>
      <c r="E25560" t="s">
        <v>22610</v>
      </c>
      <c r="F25560" t="s">
        <v>23300</v>
      </c>
      <c r="G25560">
        <v>50</v>
      </c>
      <c r="H25560">
        <v>50</v>
      </c>
      <c r="I25560">
        <v>50</v>
      </c>
      <c r="J25560">
        <f t="shared" si="402"/>
        <v>150</v>
      </c>
      <c r="K25560">
        <v>150</v>
      </c>
    </row>
    <row r="25561" customFormat="1" spans="1:11">
      <c r="A25561">
        <v>25559</v>
      </c>
      <c r="B25561" t="s">
        <v>23312</v>
      </c>
      <c r="C25561" t="s">
        <v>18</v>
      </c>
      <c r="D25561">
        <v>70</v>
      </c>
      <c r="E25561" t="s">
        <v>22610</v>
      </c>
      <c r="F25561" t="s">
        <v>23300</v>
      </c>
      <c r="G25561">
        <v>50</v>
      </c>
      <c r="H25561">
        <v>50</v>
      </c>
      <c r="I25561">
        <v>50</v>
      </c>
      <c r="J25561">
        <f t="shared" si="402"/>
        <v>150</v>
      </c>
      <c r="K25561">
        <v>150</v>
      </c>
    </row>
    <row r="25562" customFormat="1" spans="1:11">
      <c r="A25562">
        <v>25560</v>
      </c>
      <c r="B25562" t="s">
        <v>23313</v>
      </c>
      <c r="C25562" t="s">
        <v>14</v>
      </c>
      <c r="D25562">
        <v>70</v>
      </c>
      <c r="E25562" t="s">
        <v>22610</v>
      </c>
      <c r="F25562" t="s">
        <v>23300</v>
      </c>
      <c r="G25562">
        <v>50</v>
      </c>
      <c r="H25562">
        <v>50</v>
      </c>
      <c r="I25562">
        <v>50</v>
      </c>
      <c r="J25562">
        <f t="shared" si="402"/>
        <v>150</v>
      </c>
      <c r="K25562">
        <v>150</v>
      </c>
    </row>
    <row r="25563" customFormat="1" spans="1:11">
      <c r="A25563">
        <v>25561</v>
      </c>
      <c r="B25563" t="s">
        <v>23314</v>
      </c>
      <c r="C25563" t="s">
        <v>18</v>
      </c>
      <c r="D25563">
        <v>70</v>
      </c>
      <c r="E25563" t="s">
        <v>22610</v>
      </c>
      <c r="F25563" t="s">
        <v>23300</v>
      </c>
      <c r="G25563">
        <v>50</v>
      </c>
      <c r="H25563">
        <v>50</v>
      </c>
      <c r="I25563">
        <v>50</v>
      </c>
      <c r="J25563">
        <f t="shared" si="402"/>
        <v>150</v>
      </c>
      <c r="K25563">
        <v>150</v>
      </c>
    </row>
    <row r="25564" customFormat="1" spans="1:11">
      <c r="A25564">
        <v>25562</v>
      </c>
      <c r="B25564" t="s">
        <v>23315</v>
      </c>
      <c r="C25564" t="s">
        <v>18</v>
      </c>
      <c r="D25564">
        <v>70</v>
      </c>
      <c r="E25564" t="s">
        <v>22610</v>
      </c>
      <c r="F25564" t="s">
        <v>23300</v>
      </c>
      <c r="G25564">
        <v>50</v>
      </c>
      <c r="H25564">
        <v>50</v>
      </c>
      <c r="I25564">
        <v>50</v>
      </c>
      <c r="J25564">
        <f t="shared" si="402"/>
        <v>150</v>
      </c>
      <c r="K25564">
        <v>150</v>
      </c>
    </row>
    <row r="25565" customFormat="1" spans="1:11">
      <c r="A25565">
        <v>25563</v>
      </c>
      <c r="B25565" t="s">
        <v>23316</v>
      </c>
      <c r="C25565" t="s">
        <v>14</v>
      </c>
      <c r="D25565">
        <v>70</v>
      </c>
      <c r="E25565" t="s">
        <v>22610</v>
      </c>
      <c r="F25565" t="s">
        <v>23300</v>
      </c>
      <c r="G25565">
        <v>0</v>
      </c>
      <c r="H25565">
        <v>50</v>
      </c>
      <c r="I25565">
        <v>50</v>
      </c>
      <c r="J25565">
        <f t="shared" si="402"/>
        <v>100</v>
      </c>
      <c r="K25565">
        <v>100</v>
      </c>
    </row>
    <row r="25566" customFormat="1" spans="1:11">
      <c r="A25566">
        <v>25564</v>
      </c>
      <c r="B25566" t="s">
        <v>23317</v>
      </c>
      <c r="C25566" t="s">
        <v>14</v>
      </c>
      <c r="D25566">
        <v>71</v>
      </c>
      <c r="E25566" t="s">
        <v>22610</v>
      </c>
      <c r="F25566" t="s">
        <v>23300</v>
      </c>
      <c r="G25566">
        <v>50</v>
      </c>
      <c r="H25566">
        <v>50</v>
      </c>
      <c r="I25566">
        <v>50</v>
      </c>
      <c r="J25566">
        <f t="shared" si="402"/>
        <v>150</v>
      </c>
      <c r="K25566">
        <v>150</v>
      </c>
    </row>
    <row r="25567" customFormat="1" spans="1:11">
      <c r="A25567">
        <v>25565</v>
      </c>
      <c r="B25567" t="s">
        <v>23318</v>
      </c>
      <c r="C25567" t="s">
        <v>14</v>
      </c>
      <c r="D25567">
        <v>71</v>
      </c>
      <c r="E25567" t="s">
        <v>22610</v>
      </c>
      <c r="F25567" t="s">
        <v>23300</v>
      </c>
      <c r="G25567">
        <v>50</v>
      </c>
      <c r="H25567">
        <v>50</v>
      </c>
      <c r="I25567">
        <v>50</v>
      </c>
      <c r="J25567">
        <f t="shared" si="402"/>
        <v>150</v>
      </c>
      <c r="K25567">
        <v>150</v>
      </c>
    </row>
    <row r="25568" customFormat="1" spans="1:11">
      <c r="A25568">
        <v>25566</v>
      </c>
      <c r="B25568" t="s">
        <v>23319</v>
      </c>
      <c r="C25568" t="s">
        <v>18</v>
      </c>
      <c r="D25568">
        <v>71</v>
      </c>
      <c r="E25568" t="s">
        <v>22610</v>
      </c>
      <c r="F25568" t="s">
        <v>23300</v>
      </c>
      <c r="G25568">
        <v>50</v>
      </c>
      <c r="H25568">
        <v>50</v>
      </c>
      <c r="I25568">
        <v>50</v>
      </c>
      <c r="J25568">
        <f t="shared" si="402"/>
        <v>150</v>
      </c>
      <c r="K25568">
        <v>150</v>
      </c>
    </row>
    <row r="25569" s="1" customFormat="1" spans="1:11">
      <c r="A25569" s="1">
        <v>25567</v>
      </c>
      <c r="B25569" s="1" t="s">
        <v>23320</v>
      </c>
      <c r="C25569" s="1" t="s">
        <v>18</v>
      </c>
      <c r="D25569" s="1">
        <v>71</v>
      </c>
      <c r="E25569" s="1" t="s">
        <v>22610</v>
      </c>
      <c r="F25569" s="1" t="s">
        <v>23300</v>
      </c>
      <c r="G25569" s="1">
        <v>50</v>
      </c>
      <c r="H25569" s="1">
        <v>50</v>
      </c>
      <c r="I25569" s="1">
        <v>0</v>
      </c>
      <c r="J25569" s="1">
        <f t="shared" si="402"/>
        <v>100</v>
      </c>
      <c r="K25569" s="1">
        <v>100</v>
      </c>
    </row>
    <row r="25570" customFormat="1" spans="1:11">
      <c r="A25570">
        <v>25568</v>
      </c>
      <c r="B25570" t="s">
        <v>23321</v>
      </c>
      <c r="C25570" t="s">
        <v>14</v>
      </c>
      <c r="D25570">
        <v>71</v>
      </c>
      <c r="E25570" t="s">
        <v>22610</v>
      </c>
      <c r="F25570" t="s">
        <v>23300</v>
      </c>
      <c r="G25570">
        <v>50</v>
      </c>
      <c r="H25570">
        <v>50</v>
      </c>
      <c r="I25570">
        <v>50</v>
      </c>
      <c r="J25570">
        <f t="shared" si="402"/>
        <v>150</v>
      </c>
      <c r="K25570">
        <v>150</v>
      </c>
    </row>
    <row r="25571" customFormat="1" spans="1:11">
      <c r="A25571">
        <v>25569</v>
      </c>
      <c r="B25571" t="s">
        <v>3712</v>
      </c>
      <c r="C25571" t="s">
        <v>14</v>
      </c>
      <c r="D25571">
        <v>71</v>
      </c>
      <c r="E25571" t="s">
        <v>22610</v>
      </c>
      <c r="F25571" t="s">
        <v>23300</v>
      </c>
      <c r="G25571">
        <v>50</v>
      </c>
      <c r="H25571">
        <v>50</v>
      </c>
      <c r="I25571">
        <v>50</v>
      </c>
      <c r="J25571">
        <f t="shared" si="402"/>
        <v>150</v>
      </c>
      <c r="K25571">
        <v>150</v>
      </c>
    </row>
    <row r="25572" customFormat="1" spans="1:11">
      <c r="A25572">
        <v>25570</v>
      </c>
      <c r="B25572" t="s">
        <v>23322</v>
      </c>
      <c r="C25572" t="s">
        <v>14</v>
      </c>
      <c r="D25572">
        <v>71</v>
      </c>
      <c r="E25572" t="s">
        <v>22610</v>
      </c>
      <c r="F25572" t="s">
        <v>23300</v>
      </c>
      <c r="G25572">
        <v>50</v>
      </c>
      <c r="H25572">
        <v>50</v>
      </c>
      <c r="I25572">
        <v>50</v>
      </c>
      <c r="J25572">
        <f t="shared" si="402"/>
        <v>150</v>
      </c>
      <c r="K25572">
        <v>150</v>
      </c>
    </row>
    <row r="25573" customFormat="1" spans="1:11">
      <c r="A25573">
        <v>25571</v>
      </c>
      <c r="B25573" t="s">
        <v>23323</v>
      </c>
      <c r="C25573" t="s">
        <v>18</v>
      </c>
      <c r="D25573">
        <v>71</v>
      </c>
      <c r="E25573" t="s">
        <v>22610</v>
      </c>
      <c r="F25573" t="s">
        <v>23300</v>
      </c>
      <c r="G25573">
        <v>50</v>
      </c>
      <c r="H25573">
        <v>50</v>
      </c>
      <c r="I25573">
        <v>50</v>
      </c>
      <c r="J25573">
        <f t="shared" si="402"/>
        <v>150</v>
      </c>
      <c r="K25573">
        <v>150</v>
      </c>
    </row>
    <row r="25574" customFormat="1" spans="1:11">
      <c r="A25574">
        <v>25572</v>
      </c>
      <c r="B25574" t="s">
        <v>23324</v>
      </c>
      <c r="C25574" t="s">
        <v>14</v>
      </c>
      <c r="D25574">
        <v>71</v>
      </c>
      <c r="E25574" t="s">
        <v>22610</v>
      </c>
      <c r="F25574" t="s">
        <v>23300</v>
      </c>
      <c r="G25574">
        <v>50</v>
      </c>
      <c r="H25574">
        <v>50</v>
      </c>
      <c r="I25574">
        <v>50</v>
      </c>
      <c r="J25574">
        <f t="shared" si="402"/>
        <v>150</v>
      </c>
      <c r="K25574">
        <v>150</v>
      </c>
    </row>
    <row r="25575" customFormat="1" spans="1:11">
      <c r="A25575">
        <v>25573</v>
      </c>
      <c r="B25575" t="s">
        <v>23325</v>
      </c>
      <c r="C25575" t="s">
        <v>14</v>
      </c>
      <c r="D25575">
        <v>71</v>
      </c>
      <c r="E25575" t="s">
        <v>22610</v>
      </c>
      <c r="F25575" t="s">
        <v>23300</v>
      </c>
      <c r="G25575">
        <v>50</v>
      </c>
      <c r="H25575">
        <v>50</v>
      </c>
      <c r="I25575">
        <v>50</v>
      </c>
      <c r="J25575">
        <f t="shared" si="402"/>
        <v>150</v>
      </c>
      <c r="K25575">
        <v>150</v>
      </c>
    </row>
    <row r="25576" customFormat="1" spans="1:11">
      <c r="A25576">
        <v>25574</v>
      </c>
      <c r="B25576" t="s">
        <v>4749</v>
      </c>
      <c r="C25576" t="s">
        <v>14</v>
      </c>
      <c r="D25576">
        <v>71</v>
      </c>
      <c r="E25576" t="s">
        <v>22610</v>
      </c>
      <c r="F25576" t="s">
        <v>23300</v>
      </c>
      <c r="G25576">
        <v>50</v>
      </c>
      <c r="H25576">
        <v>50</v>
      </c>
      <c r="I25576">
        <v>50</v>
      </c>
      <c r="J25576">
        <f t="shared" si="402"/>
        <v>150</v>
      </c>
      <c r="K25576">
        <v>150</v>
      </c>
    </row>
    <row r="25577" customFormat="1" spans="1:11">
      <c r="A25577">
        <v>25575</v>
      </c>
      <c r="B25577" t="s">
        <v>23326</v>
      </c>
      <c r="C25577" t="s">
        <v>14</v>
      </c>
      <c r="D25577">
        <v>71</v>
      </c>
      <c r="E25577" t="s">
        <v>22610</v>
      </c>
      <c r="F25577" t="s">
        <v>23300</v>
      </c>
      <c r="G25577">
        <v>50</v>
      </c>
      <c r="H25577">
        <v>50</v>
      </c>
      <c r="I25577">
        <v>50</v>
      </c>
      <c r="J25577">
        <f t="shared" si="402"/>
        <v>150</v>
      </c>
      <c r="K25577">
        <v>150</v>
      </c>
    </row>
    <row r="25578" customFormat="1" spans="1:11">
      <c r="A25578">
        <v>25576</v>
      </c>
      <c r="B25578" t="s">
        <v>23327</v>
      </c>
      <c r="C25578" t="s">
        <v>18</v>
      </c>
      <c r="D25578">
        <v>71</v>
      </c>
      <c r="E25578" t="s">
        <v>22610</v>
      </c>
      <c r="F25578" t="s">
        <v>23300</v>
      </c>
      <c r="G25578">
        <v>50</v>
      </c>
      <c r="H25578">
        <v>50</v>
      </c>
      <c r="I25578">
        <v>50</v>
      </c>
      <c r="J25578">
        <f t="shared" si="402"/>
        <v>150</v>
      </c>
      <c r="K25578">
        <v>150</v>
      </c>
    </row>
    <row r="25579" customFormat="1" spans="1:11">
      <c r="A25579">
        <v>25577</v>
      </c>
      <c r="B25579" t="s">
        <v>23328</v>
      </c>
      <c r="C25579" t="s">
        <v>18</v>
      </c>
      <c r="D25579">
        <v>71</v>
      </c>
      <c r="E25579" t="s">
        <v>22610</v>
      </c>
      <c r="F25579" t="s">
        <v>23300</v>
      </c>
      <c r="G25579">
        <v>50</v>
      </c>
      <c r="H25579">
        <v>50</v>
      </c>
      <c r="I25579">
        <v>50</v>
      </c>
      <c r="J25579">
        <f t="shared" si="402"/>
        <v>150</v>
      </c>
      <c r="K25579">
        <v>150</v>
      </c>
    </row>
    <row r="25580" customFormat="1" spans="1:11">
      <c r="A25580">
        <v>25578</v>
      </c>
      <c r="B25580" t="s">
        <v>23329</v>
      </c>
      <c r="C25580" t="s">
        <v>18</v>
      </c>
      <c r="D25580">
        <v>71</v>
      </c>
      <c r="E25580" t="s">
        <v>22610</v>
      </c>
      <c r="F25580" t="s">
        <v>23300</v>
      </c>
      <c r="G25580">
        <v>50</v>
      </c>
      <c r="H25580">
        <v>50</v>
      </c>
      <c r="I25580">
        <v>50</v>
      </c>
      <c r="J25580">
        <f t="shared" si="402"/>
        <v>150</v>
      </c>
      <c r="K25580">
        <v>150</v>
      </c>
    </row>
    <row r="25581" customFormat="1" spans="1:11">
      <c r="A25581">
        <v>25579</v>
      </c>
      <c r="B25581" t="s">
        <v>23330</v>
      </c>
      <c r="C25581" t="s">
        <v>14</v>
      </c>
      <c r="D25581">
        <v>71</v>
      </c>
      <c r="E25581" t="s">
        <v>22610</v>
      </c>
      <c r="F25581" t="s">
        <v>23300</v>
      </c>
      <c r="G25581">
        <v>50</v>
      </c>
      <c r="H25581">
        <v>50</v>
      </c>
      <c r="I25581">
        <v>50</v>
      </c>
      <c r="J25581">
        <f t="shared" si="402"/>
        <v>150</v>
      </c>
      <c r="K25581">
        <v>150</v>
      </c>
    </row>
    <row r="25582" customFormat="1" spans="1:11">
      <c r="A25582">
        <v>25580</v>
      </c>
      <c r="B25582" t="s">
        <v>23331</v>
      </c>
      <c r="C25582" t="s">
        <v>18</v>
      </c>
      <c r="D25582">
        <v>71</v>
      </c>
      <c r="E25582" t="s">
        <v>22610</v>
      </c>
      <c r="F25582" t="s">
        <v>23300</v>
      </c>
      <c r="G25582">
        <v>50</v>
      </c>
      <c r="H25582">
        <v>50</v>
      </c>
      <c r="I25582">
        <v>50</v>
      </c>
      <c r="J25582">
        <f t="shared" si="402"/>
        <v>150</v>
      </c>
      <c r="K25582">
        <v>150</v>
      </c>
    </row>
    <row r="25583" customFormat="1" spans="1:11">
      <c r="A25583">
        <v>25581</v>
      </c>
      <c r="B25583" t="s">
        <v>23332</v>
      </c>
      <c r="C25583" t="s">
        <v>18</v>
      </c>
      <c r="D25583">
        <v>71</v>
      </c>
      <c r="E25583" t="s">
        <v>22610</v>
      </c>
      <c r="F25583" t="s">
        <v>23300</v>
      </c>
      <c r="G25583">
        <v>50</v>
      </c>
      <c r="H25583">
        <v>50</v>
      </c>
      <c r="I25583">
        <v>50</v>
      </c>
      <c r="J25583">
        <f t="shared" si="402"/>
        <v>150</v>
      </c>
      <c r="K25583">
        <v>150</v>
      </c>
    </row>
    <row r="25584" customFormat="1" spans="1:11">
      <c r="A25584">
        <v>25582</v>
      </c>
      <c r="B25584" t="s">
        <v>23333</v>
      </c>
      <c r="C25584" t="s">
        <v>14</v>
      </c>
      <c r="D25584">
        <v>72</v>
      </c>
      <c r="E25584" t="s">
        <v>22610</v>
      </c>
      <c r="F25584" t="s">
        <v>23300</v>
      </c>
      <c r="G25584">
        <v>50</v>
      </c>
      <c r="H25584">
        <v>50</v>
      </c>
      <c r="I25584">
        <v>50</v>
      </c>
      <c r="J25584">
        <f t="shared" si="402"/>
        <v>150</v>
      </c>
      <c r="K25584">
        <v>150</v>
      </c>
    </row>
    <row r="25585" customFormat="1" spans="1:11">
      <c r="A25585">
        <v>25583</v>
      </c>
      <c r="B25585" t="s">
        <v>23334</v>
      </c>
      <c r="C25585" t="s">
        <v>14</v>
      </c>
      <c r="D25585">
        <v>72</v>
      </c>
      <c r="E25585" t="s">
        <v>22610</v>
      </c>
      <c r="F25585" t="s">
        <v>23300</v>
      </c>
      <c r="G25585">
        <v>50</v>
      </c>
      <c r="H25585">
        <v>50</v>
      </c>
      <c r="I25585">
        <v>50</v>
      </c>
      <c r="J25585">
        <f t="shared" si="402"/>
        <v>150</v>
      </c>
      <c r="K25585">
        <v>150</v>
      </c>
    </row>
    <row r="25586" customFormat="1" spans="1:11">
      <c r="A25586">
        <v>25584</v>
      </c>
      <c r="B25586" t="s">
        <v>22807</v>
      </c>
      <c r="C25586" t="s">
        <v>14</v>
      </c>
      <c r="D25586">
        <v>72</v>
      </c>
      <c r="E25586" t="s">
        <v>22610</v>
      </c>
      <c r="F25586" t="s">
        <v>23300</v>
      </c>
      <c r="G25586">
        <v>50</v>
      </c>
      <c r="H25586">
        <v>50</v>
      </c>
      <c r="I25586">
        <v>50</v>
      </c>
      <c r="J25586">
        <f t="shared" si="402"/>
        <v>150</v>
      </c>
      <c r="K25586">
        <v>150</v>
      </c>
    </row>
    <row r="25587" customFormat="1" spans="1:11">
      <c r="A25587">
        <v>25585</v>
      </c>
      <c r="B25587" t="s">
        <v>23335</v>
      </c>
      <c r="C25587" t="s">
        <v>14</v>
      </c>
      <c r="D25587">
        <v>72</v>
      </c>
      <c r="E25587" t="s">
        <v>22610</v>
      </c>
      <c r="F25587" t="s">
        <v>23300</v>
      </c>
      <c r="G25587">
        <v>50</v>
      </c>
      <c r="H25587">
        <v>50</v>
      </c>
      <c r="I25587">
        <v>50</v>
      </c>
      <c r="J25587">
        <f t="shared" si="402"/>
        <v>150</v>
      </c>
      <c r="K25587">
        <v>150</v>
      </c>
    </row>
    <row r="25588" customFormat="1" spans="1:11">
      <c r="A25588">
        <v>25586</v>
      </c>
      <c r="B25588" t="s">
        <v>23336</v>
      </c>
      <c r="C25588" t="s">
        <v>18</v>
      </c>
      <c r="D25588">
        <v>72</v>
      </c>
      <c r="E25588" t="s">
        <v>22610</v>
      </c>
      <c r="F25588" t="s">
        <v>23300</v>
      </c>
      <c r="G25588">
        <v>50</v>
      </c>
      <c r="H25588">
        <v>50</v>
      </c>
      <c r="I25588">
        <v>50</v>
      </c>
      <c r="J25588">
        <f t="shared" si="402"/>
        <v>150</v>
      </c>
      <c r="K25588">
        <v>150</v>
      </c>
    </row>
    <row r="25589" customFormat="1" spans="1:11">
      <c r="A25589">
        <v>25587</v>
      </c>
      <c r="B25589" t="s">
        <v>23337</v>
      </c>
      <c r="C25589" t="s">
        <v>18</v>
      </c>
      <c r="D25589">
        <v>72</v>
      </c>
      <c r="E25589" t="s">
        <v>22610</v>
      </c>
      <c r="F25589" t="s">
        <v>23300</v>
      </c>
      <c r="G25589">
        <v>50</v>
      </c>
      <c r="H25589">
        <v>50</v>
      </c>
      <c r="I25589">
        <v>50</v>
      </c>
      <c r="J25589">
        <f t="shared" si="402"/>
        <v>150</v>
      </c>
      <c r="K25589">
        <v>150</v>
      </c>
    </row>
    <row r="25590" customFormat="1" spans="1:11">
      <c r="A25590">
        <v>25588</v>
      </c>
      <c r="B25590" t="s">
        <v>23338</v>
      </c>
      <c r="C25590" t="s">
        <v>18</v>
      </c>
      <c r="D25590">
        <v>72</v>
      </c>
      <c r="E25590" t="s">
        <v>22610</v>
      </c>
      <c r="F25590" t="s">
        <v>23300</v>
      </c>
      <c r="G25590">
        <v>50</v>
      </c>
      <c r="H25590">
        <v>50</v>
      </c>
      <c r="I25590">
        <v>50</v>
      </c>
      <c r="J25590">
        <f t="shared" si="402"/>
        <v>150</v>
      </c>
      <c r="K25590">
        <v>150</v>
      </c>
    </row>
    <row r="25591" customFormat="1" spans="1:11">
      <c r="A25591">
        <v>25589</v>
      </c>
      <c r="B25591" t="s">
        <v>23339</v>
      </c>
      <c r="C25591" t="s">
        <v>18</v>
      </c>
      <c r="D25591">
        <v>72</v>
      </c>
      <c r="E25591" t="s">
        <v>22610</v>
      </c>
      <c r="F25591" t="s">
        <v>23300</v>
      </c>
      <c r="G25591">
        <v>50</v>
      </c>
      <c r="H25591">
        <v>50</v>
      </c>
      <c r="I25591">
        <v>50</v>
      </c>
      <c r="J25591">
        <f t="shared" si="402"/>
        <v>150</v>
      </c>
      <c r="K25591">
        <v>150</v>
      </c>
    </row>
    <row r="25592" customFormat="1" spans="1:11">
      <c r="A25592">
        <v>25590</v>
      </c>
      <c r="B25592" t="s">
        <v>23340</v>
      </c>
      <c r="C25592" t="s">
        <v>14</v>
      </c>
      <c r="D25592">
        <v>72</v>
      </c>
      <c r="E25592" t="s">
        <v>22610</v>
      </c>
      <c r="F25592" t="s">
        <v>23300</v>
      </c>
      <c r="G25592">
        <v>50</v>
      </c>
      <c r="H25592">
        <v>50</v>
      </c>
      <c r="I25592">
        <v>50</v>
      </c>
      <c r="J25592">
        <f t="shared" si="402"/>
        <v>150</v>
      </c>
      <c r="K25592">
        <v>150</v>
      </c>
    </row>
    <row r="25593" customFormat="1" spans="1:11">
      <c r="A25593">
        <v>25591</v>
      </c>
      <c r="B25593" t="s">
        <v>23341</v>
      </c>
      <c r="C25593" t="s">
        <v>18</v>
      </c>
      <c r="D25593">
        <v>72</v>
      </c>
      <c r="E25593" t="s">
        <v>22610</v>
      </c>
      <c r="F25593" t="s">
        <v>23300</v>
      </c>
      <c r="G25593">
        <v>50</v>
      </c>
      <c r="H25593">
        <v>50</v>
      </c>
      <c r="I25593">
        <v>50</v>
      </c>
      <c r="J25593">
        <f t="shared" si="402"/>
        <v>150</v>
      </c>
      <c r="K25593">
        <v>150</v>
      </c>
    </row>
    <row r="25594" customFormat="1" spans="1:11">
      <c r="A25594">
        <v>25592</v>
      </c>
      <c r="B25594" t="s">
        <v>23342</v>
      </c>
      <c r="C25594" t="s">
        <v>18</v>
      </c>
      <c r="D25594">
        <v>72</v>
      </c>
      <c r="E25594" t="s">
        <v>22610</v>
      </c>
      <c r="F25594" t="s">
        <v>23300</v>
      </c>
      <c r="G25594">
        <v>50</v>
      </c>
      <c r="H25594">
        <v>50</v>
      </c>
      <c r="I25594">
        <v>50</v>
      </c>
      <c r="J25594">
        <f t="shared" si="402"/>
        <v>150</v>
      </c>
      <c r="K25594">
        <v>150</v>
      </c>
    </row>
    <row r="25595" customFormat="1" spans="1:11">
      <c r="A25595">
        <v>25593</v>
      </c>
      <c r="B25595" t="s">
        <v>23343</v>
      </c>
      <c r="C25595" t="s">
        <v>18</v>
      </c>
      <c r="D25595">
        <v>72</v>
      </c>
      <c r="E25595" t="s">
        <v>22610</v>
      </c>
      <c r="F25595" t="s">
        <v>23300</v>
      </c>
      <c r="G25595">
        <v>50</v>
      </c>
      <c r="H25595">
        <v>50</v>
      </c>
      <c r="I25595">
        <v>50</v>
      </c>
      <c r="J25595">
        <f t="shared" si="402"/>
        <v>150</v>
      </c>
      <c r="K25595">
        <v>150</v>
      </c>
    </row>
    <row r="25596" customFormat="1" spans="1:11">
      <c r="A25596">
        <v>25594</v>
      </c>
      <c r="B25596" t="s">
        <v>23344</v>
      </c>
      <c r="C25596" t="s">
        <v>14</v>
      </c>
      <c r="D25596">
        <v>73</v>
      </c>
      <c r="E25596" t="s">
        <v>22610</v>
      </c>
      <c r="F25596" t="s">
        <v>23300</v>
      </c>
      <c r="G25596">
        <v>50</v>
      </c>
      <c r="H25596">
        <v>50</v>
      </c>
      <c r="I25596">
        <v>50</v>
      </c>
      <c r="J25596">
        <f t="shared" si="402"/>
        <v>150</v>
      </c>
      <c r="K25596">
        <v>150</v>
      </c>
    </row>
    <row r="25597" customFormat="1" spans="1:11">
      <c r="A25597">
        <v>25595</v>
      </c>
      <c r="B25597" t="s">
        <v>23345</v>
      </c>
      <c r="C25597" t="s">
        <v>14</v>
      </c>
      <c r="D25597">
        <v>73</v>
      </c>
      <c r="E25597" t="s">
        <v>22610</v>
      </c>
      <c r="F25597" t="s">
        <v>23300</v>
      </c>
      <c r="G25597">
        <v>50</v>
      </c>
      <c r="H25597">
        <v>50</v>
      </c>
      <c r="I25597">
        <v>50</v>
      </c>
      <c r="J25597">
        <f t="shared" si="402"/>
        <v>150</v>
      </c>
      <c r="K25597">
        <v>150</v>
      </c>
    </row>
    <row r="25598" customFormat="1" spans="1:11">
      <c r="A25598">
        <v>25596</v>
      </c>
      <c r="B25598" t="s">
        <v>23346</v>
      </c>
      <c r="C25598" t="s">
        <v>14</v>
      </c>
      <c r="D25598">
        <v>73</v>
      </c>
      <c r="E25598" t="s">
        <v>22610</v>
      </c>
      <c r="F25598" t="s">
        <v>23300</v>
      </c>
      <c r="G25598">
        <v>50</v>
      </c>
      <c r="H25598">
        <v>50</v>
      </c>
      <c r="I25598">
        <v>50</v>
      </c>
      <c r="J25598">
        <f t="shared" si="402"/>
        <v>150</v>
      </c>
      <c r="K25598">
        <v>150</v>
      </c>
    </row>
    <row r="25599" customFormat="1" spans="1:11">
      <c r="A25599">
        <v>25597</v>
      </c>
      <c r="B25599" t="s">
        <v>23347</v>
      </c>
      <c r="C25599" t="s">
        <v>18</v>
      </c>
      <c r="D25599">
        <v>73</v>
      </c>
      <c r="E25599" t="s">
        <v>22610</v>
      </c>
      <c r="F25599" t="s">
        <v>23300</v>
      </c>
      <c r="G25599">
        <v>50</v>
      </c>
      <c r="H25599">
        <v>50</v>
      </c>
      <c r="I25599">
        <v>50</v>
      </c>
      <c r="J25599">
        <f t="shared" ref="J25599:J25662" si="403">G25599+H25599+I25599</f>
        <v>150</v>
      </c>
      <c r="K25599">
        <v>150</v>
      </c>
    </row>
    <row r="25600" customFormat="1" spans="1:11">
      <c r="A25600">
        <v>25598</v>
      </c>
      <c r="B25600" t="s">
        <v>23348</v>
      </c>
      <c r="C25600" t="s">
        <v>18</v>
      </c>
      <c r="D25600">
        <v>73</v>
      </c>
      <c r="E25600" t="s">
        <v>22610</v>
      </c>
      <c r="F25600" t="s">
        <v>23300</v>
      </c>
      <c r="G25600">
        <v>50</v>
      </c>
      <c r="H25600">
        <v>50</v>
      </c>
      <c r="I25600">
        <v>50</v>
      </c>
      <c r="J25600">
        <f t="shared" si="403"/>
        <v>150</v>
      </c>
      <c r="K25600">
        <v>150</v>
      </c>
    </row>
    <row r="25601" customFormat="1" spans="1:11">
      <c r="A25601">
        <v>25599</v>
      </c>
      <c r="B25601" t="s">
        <v>23349</v>
      </c>
      <c r="C25601" t="s">
        <v>18</v>
      </c>
      <c r="D25601">
        <v>73</v>
      </c>
      <c r="E25601" t="s">
        <v>22610</v>
      </c>
      <c r="F25601" t="s">
        <v>23300</v>
      </c>
      <c r="G25601">
        <v>50</v>
      </c>
      <c r="H25601">
        <v>50</v>
      </c>
      <c r="I25601">
        <v>50</v>
      </c>
      <c r="J25601">
        <f t="shared" si="403"/>
        <v>150</v>
      </c>
      <c r="K25601">
        <v>150</v>
      </c>
    </row>
    <row r="25602" customFormat="1" spans="1:11">
      <c r="A25602">
        <v>25600</v>
      </c>
      <c r="B25602" t="s">
        <v>23350</v>
      </c>
      <c r="C25602" t="s">
        <v>18</v>
      </c>
      <c r="D25602">
        <v>73</v>
      </c>
      <c r="E25602" t="s">
        <v>22610</v>
      </c>
      <c r="F25602" t="s">
        <v>23300</v>
      </c>
      <c r="G25602">
        <v>50</v>
      </c>
      <c r="H25602">
        <v>50</v>
      </c>
      <c r="I25602">
        <v>50</v>
      </c>
      <c r="J25602">
        <f t="shared" si="403"/>
        <v>150</v>
      </c>
      <c r="K25602">
        <v>150</v>
      </c>
    </row>
    <row r="25603" customFormat="1" spans="1:11">
      <c r="A25603">
        <v>25601</v>
      </c>
      <c r="B25603" t="s">
        <v>23351</v>
      </c>
      <c r="C25603" t="s">
        <v>14</v>
      </c>
      <c r="D25603">
        <v>73</v>
      </c>
      <c r="E25603" t="s">
        <v>22610</v>
      </c>
      <c r="F25603" t="s">
        <v>23300</v>
      </c>
      <c r="G25603">
        <v>50</v>
      </c>
      <c r="H25603">
        <v>50</v>
      </c>
      <c r="I25603">
        <v>50</v>
      </c>
      <c r="J25603">
        <f t="shared" si="403"/>
        <v>150</v>
      </c>
      <c r="K25603">
        <v>150</v>
      </c>
    </row>
    <row r="25604" customFormat="1" spans="1:11">
      <c r="A25604">
        <v>25602</v>
      </c>
      <c r="B25604" t="s">
        <v>23352</v>
      </c>
      <c r="C25604" t="s">
        <v>18</v>
      </c>
      <c r="D25604">
        <v>73</v>
      </c>
      <c r="E25604" t="s">
        <v>22610</v>
      </c>
      <c r="F25604" t="s">
        <v>23300</v>
      </c>
      <c r="G25604">
        <v>50</v>
      </c>
      <c r="H25604">
        <v>50</v>
      </c>
      <c r="I25604">
        <v>50</v>
      </c>
      <c r="J25604">
        <f t="shared" si="403"/>
        <v>150</v>
      </c>
      <c r="K25604">
        <v>150</v>
      </c>
    </row>
    <row r="25605" customFormat="1" spans="1:11">
      <c r="A25605">
        <v>25603</v>
      </c>
      <c r="B25605" t="s">
        <v>23353</v>
      </c>
      <c r="C25605" t="s">
        <v>18</v>
      </c>
      <c r="D25605">
        <v>73</v>
      </c>
      <c r="E25605" t="s">
        <v>22610</v>
      </c>
      <c r="F25605" t="s">
        <v>23300</v>
      </c>
      <c r="G25605">
        <v>50</v>
      </c>
      <c r="H25605">
        <v>50</v>
      </c>
      <c r="I25605">
        <v>50</v>
      </c>
      <c r="J25605">
        <f t="shared" si="403"/>
        <v>150</v>
      </c>
      <c r="K25605">
        <v>150</v>
      </c>
    </row>
    <row r="25606" customFormat="1" spans="1:11">
      <c r="A25606">
        <v>25604</v>
      </c>
      <c r="B25606" t="s">
        <v>23354</v>
      </c>
      <c r="C25606" t="s">
        <v>14</v>
      </c>
      <c r="D25606">
        <v>73</v>
      </c>
      <c r="E25606" t="s">
        <v>22610</v>
      </c>
      <c r="F25606" t="s">
        <v>23300</v>
      </c>
      <c r="G25606">
        <v>50</v>
      </c>
      <c r="H25606">
        <v>50</v>
      </c>
      <c r="I25606">
        <v>50</v>
      </c>
      <c r="J25606">
        <f t="shared" si="403"/>
        <v>150</v>
      </c>
      <c r="K25606">
        <v>150</v>
      </c>
    </row>
    <row r="25607" customFormat="1" spans="1:11">
      <c r="A25607">
        <v>25605</v>
      </c>
      <c r="B25607" t="s">
        <v>23355</v>
      </c>
      <c r="C25607" t="s">
        <v>14</v>
      </c>
      <c r="D25607">
        <v>73</v>
      </c>
      <c r="E25607" t="s">
        <v>22610</v>
      </c>
      <c r="F25607" t="s">
        <v>23300</v>
      </c>
      <c r="G25607">
        <v>50</v>
      </c>
      <c r="H25607">
        <v>50</v>
      </c>
      <c r="I25607">
        <v>50</v>
      </c>
      <c r="J25607">
        <f t="shared" si="403"/>
        <v>150</v>
      </c>
      <c r="K25607">
        <v>150</v>
      </c>
    </row>
    <row r="25608" customFormat="1" spans="1:11">
      <c r="A25608">
        <v>25606</v>
      </c>
      <c r="B25608" t="s">
        <v>1195</v>
      </c>
      <c r="C25608" t="s">
        <v>14</v>
      </c>
      <c r="D25608">
        <v>73</v>
      </c>
      <c r="E25608" t="s">
        <v>22610</v>
      </c>
      <c r="F25608" t="s">
        <v>23300</v>
      </c>
      <c r="G25608">
        <v>50</v>
      </c>
      <c r="H25608">
        <v>50</v>
      </c>
      <c r="I25608">
        <v>50</v>
      </c>
      <c r="J25608">
        <f t="shared" si="403"/>
        <v>150</v>
      </c>
      <c r="K25608">
        <v>150</v>
      </c>
    </row>
    <row r="25609" customFormat="1" spans="1:11">
      <c r="A25609">
        <v>25607</v>
      </c>
      <c r="B25609" t="s">
        <v>23356</v>
      </c>
      <c r="C25609" t="s">
        <v>18</v>
      </c>
      <c r="D25609">
        <v>73</v>
      </c>
      <c r="E25609" t="s">
        <v>22610</v>
      </c>
      <c r="F25609" t="s">
        <v>23300</v>
      </c>
      <c r="G25609">
        <v>50</v>
      </c>
      <c r="H25609">
        <v>50</v>
      </c>
      <c r="I25609">
        <v>50</v>
      </c>
      <c r="J25609">
        <f t="shared" si="403"/>
        <v>150</v>
      </c>
      <c r="K25609">
        <v>150</v>
      </c>
    </row>
    <row r="25610" customFormat="1" spans="1:11">
      <c r="A25610">
        <v>25608</v>
      </c>
      <c r="B25610" t="s">
        <v>23357</v>
      </c>
      <c r="C25610" t="s">
        <v>14</v>
      </c>
      <c r="D25610">
        <v>73</v>
      </c>
      <c r="E25610" t="s">
        <v>22610</v>
      </c>
      <c r="F25610" t="s">
        <v>23300</v>
      </c>
      <c r="G25610">
        <v>50</v>
      </c>
      <c r="H25610">
        <v>50</v>
      </c>
      <c r="I25610">
        <v>50</v>
      </c>
      <c r="J25610">
        <f t="shared" si="403"/>
        <v>150</v>
      </c>
      <c r="K25610">
        <v>150</v>
      </c>
    </row>
    <row r="25611" customFormat="1" spans="1:11">
      <c r="A25611">
        <v>25609</v>
      </c>
      <c r="B25611" t="s">
        <v>23358</v>
      </c>
      <c r="C25611" t="s">
        <v>18</v>
      </c>
      <c r="D25611">
        <v>74</v>
      </c>
      <c r="E25611" t="s">
        <v>22610</v>
      </c>
      <c r="F25611" t="s">
        <v>23300</v>
      </c>
      <c r="G25611">
        <v>50</v>
      </c>
      <c r="H25611">
        <v>50</v>
      </c>
      <c r="I25611">
        <v>50</v>
      </c>
      <c r="J25611">
        <f t="shared" si="403"/>
        <v>150</v>
      </c>
      <c r="K25611">
        <v>150</v>
      </c>
    </row>
    <row r="25612" customFormat="1" spans="1:11">
      <c r="A25612">
        <v>25610</v>
      </c>
      <c r="B25612" t="s">
        <v>23359</v>
      </c>
      <c r="C25612" t="s">
        <v>18</v>
      </c>
      <c r="D25612">
        <v>74</v>
      </c>
      <c r="E25612" t="s">
        <v>22610</v>
      </c>
      <c r="F25612" t="s">
        <v>23300</v>
      </c>
      <c r="G25612">
        <v>50</v>
      </c>
      <c r="H25612">
        <v>50</v>
      </c>
      <c r="I25612">
        <v>50</v>
      </c>
      <c r="J25612">
        <f t="shared" si="403"/>
        <v>150</v>
      </c>
      <c r="K25612">
        <v>150</v>
      </c>
    </row>
    <row r="25613" customFormat="1" spans="1:11">
      <c r="A25613">
        <v>25611</v>
      </c>
      <c r="B25613" t="s">
        <v>23360</v>
      </c>
      <c r="C25613" t="s">
        <v>14</v>
      </c>
      <c r="D25613">
        <v>74</v>
      </c>
      <c r="E25613" t="s">
        <v>22610</v>
      </c>
      <c r="F25613" t="s">
        <v>23300</v>
      </c>
      <c r="G25613">
        <v>50</v>
      </c>
      <c r="H25613">
        <v>50</v>
      </c>
      <c r="I25613">
        <v>50</v>
      </c>
      <c r="J25613">
        <f t="shared" si="403"/>
        <v>150</v>
      </c>
      <c r="K25613">
        <v>150</v>
      </c>
    </row>
    <row r="25614" customFormat="1" spans="1:11">
      <c r="A25614">
        <v>25612</v>
      </c>
      <c r="B25614" t="s">
        <v>23361</v>
      </c>
      <c r="C25614" t="s">
        <v>14</v>
      </c>
      <c r="D25614">
        <v>74</v>
      </c>
      <c r="E25614" t="s">
        <v>22610</v>
      </c>
      <c r="F25614" t="s">
        <v>23300</v>
      </c>
      <c r="G25614">
        <v>50</v>
      </c>
      <c r="H25614">
        <v>50</v>
      </c>
      <c r="I25614">
        <v>50</v>
      </c>
      <c r="J25614">
        <f t="shared" si="403"/>
        <v>150</v>
      </c>
      <c r="K25614">
        <v>150</v>
      </c>
    </row>
    <row r="25615" customFormat="1" spans="1:11">
      <c r="A25615">
        <v>25613</v>
      </c>
      <c r="B25615" t="s">
        <v>23362</v>
      </c>
      <c r="C25615" t="s">
        <v>14</v>
      </c>
      <c r="D25615">
        <v>74</v>
      </c>
      <c r="E25615" t="s">
        <v>22610</v>
      </c>
      <c r="F25615" t="s">
        <v>23300</v>
      </c>
      <c r="G25615">
        <v>50</v>
      </c>
      <c r="H25615">
        <v>50</v>
      </c>
      <c r="I25615">
        <v>50</v>
      </c>
      <c r="J25615">
        <f t="shared" si="403"/>
        <v>150</v>
      </c>
      <c r="K25615">
        <v>150</v>
      </c>
    </row>
    <row r="25616" customFormat="1" spans="1:11">
      <c r="A25616">
        <v>25614</v>
      </c>
      <c r="B25616" t="s">
        <v>23363</v>
      </c>
      <c r="C25616" t="s">
        <v>18</v>
      </c>
      <c r="D25616">
        <v>74</v>
      </c>
      <c r="E25616" t="s">
        <v>22610</v>
      </c>
      <c r="F25616" t="s">
        <v>23300</v>
      </c>
      <c r="G25616">
        <v>50</v>
      </c>
      <c r="H25616">
        <v>50</v>
      </c>
      <c r="I25616">
        <v>50</v>
      </c>
      <c r="J25616">
        <f t="shared" si="403"/>
        <v>150</v>
      </c>
      <c r="K25616">
        <v>150</v>
      </c>
    </row>
    <row r="25617" customFormat="1" spans="1:11">
      <c r="A25617">
        <v>25615</v>
      </c>
      <c r="B25617" t="s">
        <v>17125</v>
      </c>
      <c r="C25617" t="s">
        <v>14</v>
      </c>
      <c r="D25617">
        <v>74</v>
      </c>
      <c r="E25617" t="s">
        <v>22610</v>
      </c>
      <c r="F25617" t="s">
        <v>23300</v>
      </c>
      <c r="G25617">
        <v>50</v>
      </c>
      <c r="H25617">
        <v>50</v>
      </c>
      <c r="I25617">
        <v>50</v>
      </c>
      <c r="J25617">
        <f t="shared" si="403"/>
        <v>150</v>
      </c>
      <c r="K25617">
        <v>150</v>
      </c>
    </row>
    <row r="25618" customFormat="1" spans="1:11">
      <c r="A25618">
        <v>25616</v>
      </c>
      <c r="B25618" t="s">
        <v>2683</v>
      </c>
      <c r="C25618" t="s">
        <v>14</v>
      </c>
      <c r="D25618">
        <v>74</v>
      </c>
      <c r="E25618" t="s">
        <v>22610</v>
      </c>
      <c r="F25618" t="s">
        <v>23300</v>
      </c>
      <c r="G25618">
        <v>50</v>
      </c>
      <c r="H25618">
        <v>50</v>
      </c>
      <c r="I25618">
        <v>50</v>
      </c>
      <c r="J25618">
        <f t="shared" si="403"/>
        <v>150</v>
      </c>
      <c r="K25618">
        <v>150</v>
      </c>
    </row>
    <row r="25619" customFormat="1" spans="1:11">
      <c r="A25619">
        <v>25617</v>
      </c>
      <c r="B25619" t="s">
        <v>416</v>
      </c>
      <c r="C25619" t="s">
        <v>14</v>
      </c>
      <c r="D25619">
        <v>74</v>
      </c>
      <c r="E25619" t="s">
        <v>22610</v>
      </c>
      <c r="F25619" t="s">
        <v>23300</v>
      </c>
      <c r="G25619">
        <v>50</v>
      </c>
      <c r="H25619">
        <v>50</v>
      </c>
      <c r="I25619">
        <v>50</v>
      </c>
      <c r="J25619">
        <f t="shared" si="403"/>
        <v>150</v>
      </c>
      <c r="K25619">
        <v>150</v>
      </c>
    </row>
    <row r="25620" customFormat="1" spans="1:11">
      <c r="A25620">
        <v>25618</v>
      </c>
      <c r="B25620" t="s">
        <v>23364</v>
      </c>
      <c r="C25620" t="s">
        <v>14</v>
      </c>
      <c r="D25620">
        <v>74</v>
      </c>
      <c r="E25620" t="s">
        <v>22610</v>
      </c>
      <c r="F25620" t="s">
        <v>23300</v>
      </c>
      <c r="G25620">
        <v>50</v>
      </c>
      <c r="H25620">
        <v>50</v>
      </c>
      <c r="I25620">
        <v>50</v>
      </c>
      <c r="J25620">
        <f t="shared" si="403"/>
        <v>150</v>
      </c>
      <c r="K25620">
        <v>150</v>
      </c>
    </row>
    <row r="25621" customFormat="1" spans="1:11">
      <c r="A25621">
        <v>25619</v>
      </c>
      <c r="B25621" t="s">
        <v>23365</v>
      </c>
      <c r="C25621" t="s">
        <v>18</v>
      </c>
      <c r="D25621">
        <v>74</v>
      </c>
      <c r="E25621" t="s">
        <v>22610</v>
      </c>
      <c r="F25621" t="s">
        <v>23300</v>
      </c>
      <c r="G25621">
        <v>50</v>
      </c>
      <c r="H25621">
        <v>50</v>
      </c>
      <c r="I25621">
        <v>50</v>
      </c>
      <c r="J25621">
        <f t="shared" si="403"/>
        <v>150</v>
      </c>
      <c r="K25621">
        <v>150</v>
      </c>
    </row>
    <row r="25622" customFormat="1" spans="1:11">
      <c r="A25622">
        <v>25620</v>
      </c>
      <c r="B25622" t="s">
        <v>23366</v>
      </c>
      <c r="C25622" t="s">
        <v>18</v>
      </c>
      <c r="D25622">
        <v>74</v>
      </c>
      <c r="E25622" t="s">
        <v>22610</v>
      </c>
      <c r="F25622" t="s">
        <v>23300</v>
      </c>
      <c r="G25622">
        <v>50</v>
      </c>
      <c r="H25622">
        <v>50</v>
      </c>
      <c r="I25622">
        <v>50</v>
      </c>
      <c r="J25622">
        <f t="shared" si="403"/>
        <v>150</v>
      </c>
      <c r="K25622">
        <v>150</v>
      </c>
    </row>
    <row r="25623" customFormat="1" spans="1:11">
      <c r="A25623">
        <v>25621</v>
      </c>
      <c r="B25623" t="s">
        <v>23367</v>
      </c>
      <c r="C25623" t="s">
        <v>18</v>
      </c>
      <c r="D25623">
        <v>74</v>
      </c>
      <c r="E25623" t="s">
        <v>22610</v>
      </c>
      <c r="F25623" t="s">
        <v>23300</v>
      </c>
      <c r="G25623">
        <v>50</v>
      </c>
      <c r="H25623">
        <v>50</v>
      </c>
      <c r="I25623">
        <v>50</v>
      </c>
      <c r="J25623">
        <f t="shared" si="403"/>
        <v>150</v>
      </c>
      <c r="K25623">
        <v>150</v>
      </c>
    </row>
    <row r="25624" customFormat="1" spans="1:11">
      <c r="A25624">
        <v>25622</v>
      </c>
      <c r="B25624" t="s">
        <v>23368</v>
      </c>
      <c r="C25624" t="s">
        <v>18</v>
      </c>
      <c r="D25624">
        <v>74</v>
      </c>
      <c r="E25624" t="s">
        <v>22610</v>
      </c>
      <c r="F25624" t="s">
        <v>23300</v>
      </c>
      <c r="G25624">
        <v>50</v>
      </c>
      <c r="H25624">
        <v>50</v>
      </c>
      <c r="I25624">
        <v>50</v>
      </c>
      <c r="J25624">
        <f t="shared" si="403"/>
        <v>150</v>
      </c>
      <c r="K25624">
        <v>150</v>
      </c>
    </row>
    <row r="25625" customFormat="1" spans="1:11">
      <c r="A25625">
        <v>25623</v>
      </c>
      <c r="B25625" t="s">
        <v>23369</v>
      </c>
      <c r="C25625" t="s">
        <v>18</v>
      </c>
      <c r="D25625">
        <v>75</v>
      </c>
      <c r="E25625" t="s">
        <v>22610</v>
      </c>
      <c r="F25625" t="s">
        <v>23300</v>
      </c>
      <c r="G25625">
        <v>50</v>
      </c>
      <c r="H25625">
        <v>50</v>
      </c>
      <c r="I25625">
        <v>50</v>
      </c>
      <c r="J25625">
        <f t="shared" si="403"/>
        <v>150</v>
      </c>
      <c r="K25625">
        <v>150</v>
      </c>
    </row>
    <row r="25626" customFormat="1" spans="1:11">
      <c r="A25626">
        <v>25624</v>
      </c>
      <c r="B25626" t="s">
        <v>23370</v>
      </c>
      <c r="C25626" t="s">
        <v>14</v>
      </c>
      <c r="D25626">
        <v>75</v>
      </c>
      <c r="E25626" t="s">
        <v>22610</v>
      </c>
      <c r="F25626" t="s">
        <v>23300</v>
      </c>
      <c r="G25626">
        <v>50</v>
      </c>
      <c r="H25626">
        <v>50</v>
      </c>
      <c r="I25626">
        <v>50</v>
      </c>
      <c r="J25626">
        <f t="shared" si="403"/>
        <v>150</v>
      </c>
      <c r="K25626">
        <v>150</v>
      </c>
    </row>
    <row r="25627" customFormat="1" spans="1:11">
      <c r="A25627">
        <v>25625</v>
      </c>
      <c r="B25627" t="s">
        <v>1011</v>
      </c>
      <c r="C25627" t="s">
        <v>14</v>
      </c>
      <c r="D25627">
        <v>75</v>
      </c>
      <c r="E25627" t="s">
        <v>22610</v>
      </c>
      <c r="F25627" t="s">
        <v>23300</v>
      </c>
      <c r="G25627">
        <v>50</v>
      </c>
      <c r="H25627">
        <v>50</v>
      </c>
      <c r="I25627">
        <v>50</v>
      </c>
      <c r="J25627">
        <f t="shared" si="403"/>
        <v>150</v>
      </c>
      <c r="K25627">
        <v>150</v>
      </c>
    </row>
    <row r="25628" customFormat="1" spans="1:11">
      <c r="A25628">
        <v>25626</v>
      </c>
      <c r="B25628" t="s">
        <v>23371</v>
      </c>
      <c r="C25628" t="s">
        <v>18</v>
      </c>
      <c r="D25628">
        <v>75</v>
      </c>
      <c r="E25628" t="s">
        <v>22610</v>
      </c>
      <c r="F25628" t="s">
        <v>23300</v>
      </c>
      <c r="G25628">
        <v>50</v>
      </c>
      <c r="H25628">
        <v>50</v>
      </c>
      <c r="I25628">
        <v>50</v>
      </c>
      <c r="J25628">
        <f t="shared" si="403"/>
        <v>150</v>
      </c>
      <c r="K25628">
        <v>150</v>
      </c>
    </row>
    <row r="25629" customFormat="1" spans="1:11">
      <c r="A25629">
        <v>25627</v>
      </c>
      <c r="B25629" t="s">
        <v>23372</v>
      </c>
      <c r="C25629" t="s">
        <v>18</v>
      </c>
      <c r="D25629">
        <v>75</v>
      </c>
      <c r="E25629" t="s">
        <v>22610</v>
      </c>
      <c r="F25629" t="s">
        <v>23300</v>
      </c>
      <c r="G25629">
        <v>50</v>
      </c>
      <c r="H25629">
        <v>50</v>
      </c>
      <c r="I25629">
        <v>50</v>
      </c>
      <c r="J25629">
        <f t="shared" si="403"/>
        <v>150</v>
      </c>
      <c r="K25629">
        <v>150</v>
      </c>
    </row>
    <row r="25630" customFormat="1" spans="1:11">
      <c r="A25630">
        <v>25628</v>
      </c>
      <c r="B25630" t="s">
        <v>23373</v>
      </c>
      <c r="C25630" t="s">
        <v>14</v>
      </c>
      <c r="D25630">
        <v>75</v>
      </c>
      <c r="E25630" t="s">
        <v>22610</v>
      </c>
      <c r="F25630" t="s">
        <v>23300</v>
      </c>
      <c r="G25630">
        <v>50</v>
      </c>
      <c r="H25630">
        <v>50</v>
      </c>
      <c r="I25630">
        <v>50</v>
      </c>
      <c r="J25630">
        <f t="shared" si="403"/>
        <v>150</v>
      </c>
      <c r="K25630">
        <v>150</v>
      </c>
    </row>
    <row r="25631" customFormat="1" spans="1:11">
      <c r="A25631">
        <v>25629</v>
      </c>
      <c r="B25631" t="s">
        <v>23374</v>
      </c>
      <c r="C25631" t="s">
        <v>14</v>
      </c>
      <c r="D25631">
        <v>75</v>
      </c>
      <c r="E25631" t="s">
        <v>22610</v>
      </c>
      <c r="F25631" t="s">
        <v>23300</v>
      </c>
      <c r="G25631">
        <v>50</v>
      </c>
      <c r="H25631">
        <v>50</v>
      </c>
      <c r="I25631">
        <v>50</v>
      </c>
      <c r="J25631">
        <f t="shared" si="403"/>
        <v>150</v>
      </c>
      <c r="K25631">
        <v>150</v>
      </c>
    </row>
    <row r="25632" customFormat="1" spans="1:11">
      <c r="A25632">
        <v>25630</v>
      </c>
      <c r="B25632" t="s">
        <v>23375</v>
      </c>
      <c r="C25632" t="s">
        <v>14</v>
      </c>
      <c r="D25632">
        <v>75</v>
      </c>
      <c r="E25632" t="s">
        <v>22610</v>
      </c>
      <c r="F25632" t="s">
        <v>23300</v>
      </c>
      <c r="G25632">
        <v>50</v>
      </c>
      <c r="H25632">
        <v>50</v>
      </c>
      <c r="I25632">
        <v>50</v>
      </c>
      <c r="J25632">
        <f t="shared" si="403"/>
        <v>150</v>
      </c>
      <c r="K25632">
        <v>150</v>
      </c>
    </row>
    <row r="25633" customFormat="1" spans="1:11">
      <c r="A25633">
        <v>25631</v>
      </c>
      <c r="B25633" t="s">
        <v>13082</v>
      </c>
      <c r="C25633" t="s">
        <v>14</v>
      </c>
      <c r="D25633">
        <v>75</v>
      </c>
      <c r="E25633" t="s">
        <v>22610</v>
      </c>
      <c r="F25633" t="s">
        <v>23300</v>
      </c>
      <c r="G25633">
        <v>50</v>
      </c>
      <c r="H25633">
        <v>50</v>
      </c>
      <c r="I25633">
        <v>50</v>
      </c>
      <c r="J25633">
        <f t="shared" si="403"/>
        <v>150</v>
      </c>
      <c r="K25633">
        <v>150</v>
      </c>
    </row>
    <row r="25634" customFormat="1" spans="1:11">
      <c r="A25634">
        <v>25632</v>
      </c>
      <c r="B25634" t="s">
        <v>23376</v>
      </c>
      <c r="C25634" t="s">
        <v>18</v>
      </c>
      <c r="D25634">
        <v>76</v>
      </c>
      <c r="E25634" t="s">
        <v>22610</v>
      </c>
      <c r="F25634" t="s">
        <v>23300</v>
      </c>
      <c r="G25634">
        <v>50</v>
      </c>
      <c r="H25634">
        <v>50</v>
      </c>
      <c r="I25634">
        <v>50</v>
      </c>
      <c r="J25634">
        <f t="shared" si="403"/>
        <v>150</v>
      </c>
      <c r="K25634">
        <v>150</v>
      </c>
    </row>
    <row r="25635" customFormat="1" spans="1:11">
      <c r="A25635">
        <v>25633</v>
      </c>
      <c r="B25635" t="s">
        <v>23377</v>
      </c>
      <c r="C25635" t="s">
        <v>18</v>
      </c>
      <c r="D25635">
        <v>76</v>
      </c>
      <c r="E25635" t="s">
        <v>22610</v>
      </c>
      <c r="F25635" t="s">
        <v>23300</v>
      </c>
      <c r="G25635">
        <v>50</v>
      </c>
      <c r="H25635">
        <v>50</v>
      </c>
      <c r="I25635">
        <v>50</v>
      </c>
      <c r="J25635">
        <f t="shared" si="403"/>
        <v>150</v>
      </c>
      <c r="K25635">
        <v>150</v>
      </c>
    </row>
    <row r="25636" customFormat="1" spans="1:11">
      <c r="A25636">
        <v>25634</v>
      </c>
      <c r="B25636" t="s">
        <v>23378</v>
      </c>
      <c r="C25636" t="s">
        <v>14</v>
      </c>
      <c r="D25636">
        <v>76</v>
      </c>
      <c r="E25636" t="s">
        <v>22610</v>
      </c>
      <c r="F25636" t="s">
        <v>23300</v>
      </c>
      <c r="G25636">
        <v>50</v>
      </c>
      <c r="H25636">
        <v>50</v>
      </c>
      <c r="I25636">
        <v>50</v>
      </c>
      <c r="J25636">
        <f t="shared" si="403"/>
        <v>150</v>
      </c>
      <c r="K25636">
        <v>150</v>
      </c>
    </row>
    <row r="25637" customFormat="1" spans="1:11">
      <c r="A25637">
        <v>25635</v>
      </c>
      <c r="B25637" t="s">
        <v>23379</v>
      </c>
      <c r="C25637" t="s">
        <v>14</v>
      </c>
      <c r="D25637">
        <v>76</v>
      </c>
      <c r="E25637" t="s">
        <v>22610</v>
      </c>
      <c r="F25637" t="s">
        <v>23300</v>
      </c>
      <c r="G25637">
        <v>50</v>
      </c>
      <c r="H25637">
        <v>50</v>
      </c>
      <c r="I25637">
        <v>50</v>
      </c>
      <c r="J25637">
        <f t="shared" si="403"/>
        <v>150</v>
      </c>
      <c r="K25637">
        <v>150</v>
      </c>
    </row>
    <row r="25638" customFormat="1" spans="1:11">
      <c r="A25638">
        <v>25636</v>
      </c>
      <c r="B25638" t="s">
        <v>23380</v>
      </c>
      <c r="C25638" t="s">
        <v>18</v>
      </c>
      <c r="D25638">
        <v>76</v>
      </c>
      <c r="E25638" t="s">
        <v>22610</v>
      </c>
      <c r="F25638" t="s">
        <v>23300</v>
      </c>
      <c r="G25638">
        <v>50</v>
      </c>
      <c r="H25638">
        <v>50</v>
      </c>
      <c r="I25638">
        <v>50</v>
      </c>
      <c r="J25638">
        <f t="shared" si="403"/>
        <v>150</v>
      </c>
      <c r="K25638">
        <v>150</v>
      </c>
    </row>
    <row r="25639" customFormat="1" spans="1:11">
      <c r="A25639">
        <v>25637</v>
      </c>
      <c r="B25639" t="s">
        <v>23381</v>
      </c>
      <c r="C25639" t="s">
        <v>14</v>
      </c>
      <c r="D25639">
        <v>76</v>
      </c>
      <c r="E25639" t="s">
        <v>22610</v>
      </c>
      <c r="F25639" t="s">
        <v>23300</v>
      </c>
      <c r="G25639">
        <v>50</v>
      </c>
      <c r="H25639">
        <v>50</v>
      </c>
      <c r="I25639">
        <v>50</v>
      </c>
      <c r="J25639">
        <f t="shared" si="403"/>
        <v>150</v>
      </c>
      <c r="K25639">
        <v>150</v>
      </c>
    </row>
    <row r="25640" customFormat="1" spans="1:11">
      <c r="A25640">
        <v>25638</v>
      </c>
      <c r="B25640" t="s">
        <v>23382</v>
      </c>
      <c r="C25640" t="s">
        <v>18</v>
      </c>
      <c r="D25640">
        <v>77</v>
      </c>
      <c r="E25640" t="s">
        <v>22610</v>
      </c>
      <c r="F25640" t="s">
        <v>23300</v>
      </c>
      <c r="G25640">
        <v>50</v>
      </c>
      <c r="H25640">
        <v>50</v>
      </c>
      <c r="I25640">
        <v>50</v>
      </c>
      <c r="J25640">
        <f t="shared" si="403"/>
        <v>150</v>
      </c>
      <c r="K25640">
        <v>150</v>
      </c>
    </row>
    <row r="25641" customFormat="1" spans="1:11">
      <c r="A25641">
        <v>25639</v>
      </c>
      <c r="B25641" t="s">
        <v>23383</v>
      </c>
      <c r="C25641" t="s">
        <v>18</v>
      </c>
      <c r="D25641">
        <v>77</v>
      </c>
      <c r="E25641" t="s">
        <v>22610</v>
      </c>
      <c r="F25641" t="s">
        <v>23300</v>
      </c>
      <c r="G25641">
        <v>50</v>
      </c>
      <c r="H25641">
        <v>50</v>
      </c>
      <c r="I25641">
        <v>50</v>
      </c>
      <c r="J25641">
        <f t="shared" si="403"/>
        <v>150</v>
      </c>
      <c r="K25641">
        <v>150</v>
      </c>
    </row>
    <row r="25642" customFormat="1" spans="1:11">
      <c r="A25642">
        <v>25640</v>
      </c>
      <c r="B25642" t="s">
        <v>23384</v>
      </c>
      <c r="C25642" t="s">
        <v>14</v>
      </c>
      <c r="D25642">
        <v>77</v>
      </c>
      <c r="E25642" t="s">
        <v>22610</v>
      </c>
      <c r="F25642" t="s">
        <v>23300</v>
      </c>
      <c r="G25642">
        <v>50</v>
      </c>
      <c r="H25642">
        <v>50</v>
      </c>
      <c r="I25642">
        <v>50</v>
      </c>
      <c r="J25642">
        <f t="shared" si="403"/>
        <v>150</v>
      </c>
      <c r="K25642">
        <v>150</v>
      </c>
    </row>
    <row r="25643" customFormat="1" spans="1:11">
      <c r="A25643">
        <v>25641</v>
      </c>
      <c r="B25643" t="s">
        <v>23385</v>
      </c>
      <c r="C25643" t="s">
        <v>14</v>
      </c>
      <c r="D25643">
        <v>78</v>
      </c>
      <c r="E25643" t="s">
        <v>22610</v>
      </c>
      <c r="F25643" t="s">
        <v>23300</v>
      </c>
      <c r="G25643">
        <v>50</v>
      </c>
      <c r="H25643">
        <v>50</v>
      </c>
      <c r="I25643">
        <v>50</v>
      </c>
      <c r="J25643">
        <f t="shared" si="403"/>
        <v>150</v>
      </c>
      <c r="K25643">
        <v>150</v>
      </c>
    </row>
    <row r="25644" customFormat="1" spans="1:11">
      <c r="A25644">
        <v>25642</v>
      </c>
      <c r="B25644" t="s">
        <v>23386</v>
      </c>
      <c r="C25644" t="s">
        <v>14</v>
      </c>
      <c r="D25644">
        <v>78</v>
      </c>
      <c r="E25644" t="s">
        <v>22610</v>
      </c>
      <c r="F25644" t="s">
        <v>23300</v>
      </c>
      <c r="G25644">
        <v>50</v>
      </c>
      <c r="H25644">
        <v>50</v>
      </c>
      <c r="I25644">
        <v>50</v>
      </c>
      <c r="J25644">
        <f t="shared" si="403"/>
        <v>150</v>
      </c>
      <c r="K25644">
        <v>150</v>
      </c>
    </row>
    <row r="25645" customFormat="1" spans="1:11">
      <c r="A25645">
        <v>25643</v>
      </c>
      <c r="B25645" t="s">
        <v>23387</v>
      </c>
      <c r="C25645" t="s">
        <v>18</v>
      </c>
      <c r="D25645">
        <v>78</v>
      </c>
      <c r="E25645" t="s">
        <v>22610</v>
      </c>
      <c r="F25645" t="s">
        <v>23300</v>
      </c>
      <c r="G25645">
        <v>50</v>
      </c>
      <c r="H25645">
        <v>50</v>
      </c>
      <c r="I25645">
        <v>50</v>
      </c>
      <c r="J25645">
        <f t="shared" si="403"/>
        <v>150</v>
      </c>
      <c r="K25645">
        <v>150</v>
      </c>
    </row>
    <row r="25646" customFormat="1" spans="1:11">
      <c r="A25646">
        <v>25644</v>
      </c>
      <c r="B25646" t="s">
        <v>23388</v>
      </c>
      <c r="C25646" t="s">
        <v>14</v>
      </c>
      <c r="D25646">
        <v>78</v>
      </c>
      <c r="E25646" t="s">
        <v>22610</v>
      </c>
      <c r="F25646" t="s">
        <v>23300</v>
      </c>
      <c r="G25646">
        <v>50</v>
      </c>
      <c r="H25646">
        <v>50</v>
      </c>
      <c r="I25646">
        <v>50</v>
      </c>
      <c r="J25646">
        <f t="shared" si="403"/>
        <v>150</v>
      </c>
      <c r="K25646">
        <v>150</v>
      </c>
    </row>
    <row r="25647" customFormat="1" spans="1:11">
      <c r="A25647">
        <v>25645</v>
      </c>
      <c r="B25647" t="s">
        <v>23389</v>
      </c>
      <c r="C25647" t="s">
        <v>14</v>
      </c>
      <c r="D25647">
        <v>78</v>
      </c>
      <c r="E25647" t="s">
        <v>22610</v>
      </c>
      <c r="F25647" t="s">
        <v>23300</v>
      </c>
      <c r="G25647">
        <v>50</v>
      </c>
      <c r="H25647">
        <v>50</v>
      </c>
      <c r="I25647">
        <v>50</v>
      </c>
      <c r="J25647">
        <f t="shared" si="403"/>
        <v>150</v>
      </c>
      <c r="K25647">
        <v>150</v>
      </c>
    </row>
    <row r="25648" customFormat="1" spans="1:11">
      <c r="A25648">
        <v>25646</v>
      </c>
      <c r="B25648" t="s">
        <v>23390</v>
      </c>
      <c r="C25648" t="s">
        <v>14</v>
      </c>
      <c r="D25648">
        <v>78</v>
      </c>
      <c r="E25648" t="s">
        <v>22610</v>
      </c>
      <c r="F25648" t="s">
        <v>23300</v>
      </c>
      <c r="G25648">
        <v>50</v>
      </c>
      <c r="H25648">
        <v>50</v>
      </c>
      <c r="I25648">
        <v>50</v>
      </c>
      <c r="J25648">
        <f t="shared" si="403"/>
        <v>150</v>
      </c>
      <c r="K25648">
        <v>150</v>
      </c>
    </row>
    <row r="25649" customFormat="1" spans="1:11">
      <c r="A25649">
        <v>25647</v>
      </c>
      <c r="B25649" t="s">
        <v>23391</v>
      </c>
      <c r="C25649" t="s">
        <v>14</v>
      </c>
      <c r="D25649">
        <v>78</v>
      </c>
      <c r="E25649" t="s">
        <v>22610</v>
      </c>
      <c r="F25649" t="s">
        <v>23300</v>
      </c>
      <c r="G25649">
        <v>50</v>
      </c>
      <c r="H25649">
        <v>50</v>
      </c>
      <c r="I25649">
        <v>50</v>
      </c>
      <c r="J25649">
        <f t="shared" si="403"/>
        <v>150</v>
      </c>
      <c r="K25649">
        <v>150</v>
      </c>
    </row>
    <row r="25650" customFormat="1" spans="1:11">
      <c r="A25650">
        <v>25648</v>
      </c>
      <c r="B25650" t="s">
        <v>5149</v>
      </c>
      <c r="C25650" t="s">
        <v>14</v>
      </c>
      <c r="D25650">
        <v>78</v>
      </c>
      <c r="E25650" t="s">
        <v>22610</v>
      </c>
      <c r="F25650" t="s">
        <v>23300</v>
      </c>
      <c r="G25650">
        <v>50</v>
      </c>
      <c r="H25650">
        <v>50</v>
      </c>
      <c r="I25650">
        <v>50</v>
      </c>
      <c r="J25650">
        <f t="shared" si="403"/>
        <v>150</v>
      </c>
      <c r="K25650">
        <v>150</v>
      </c>
    </row>
    <row r="25651" customFormat="1" spans="1:11">
      <c r="A25651">
        <v>25649</v>
      </c>
      <c r="B25651" t="s">
        <v>23392</v>
      </c>
      <c r="C25651" t="s">
        <v>14</v>
      </c>
      <c r="D25651">
        <v>78</v>
      </c>
      <c r="E25651" t="s">
        <v>22610</v>
      </c>
      <c r="F25651" t="s">
        <v>23300</v>
      </c>
      <c r="G25651">
        <v>50</v>
      </c>
      <c r="H25651">
        <v>50</v>
      </c>
      <c r="I25651">
        <v>50</v>
      </c>
      <c r="J25651">
        <f t="shared" si="403"/>
        <v>150</v>
      </c>
      <c r="K25651">
        <v>150</v>
      </c>
    </row>
    <row r="25652" customFormat="1" spans="1:11">
      <c r="A25652">
        <v>25650</v>
      </c>
      <c r="B25652" t="s">
        <v>23393</v>
      </c>
      <c r="C25652" t="s">
        <v>14</v>
      </c>
      <c r="D25652">
        <v>79</v>
      </c>
      <c r="E25652" t="s">
        <v>22610</v>
      </c>
      <c r="F25652" t="s">
        <v>23300</v>
      </c>
      <c r="G25652">
        <v>50</v>
      </c>
      <c r="H25652">
        <v>50</v>
      </c>
      <c r="I25652">
        <v>50</v>
      </c>
      <c r="J25652">
        <f t="shared" si="403"/>
        <v>150</v>
      </c>
      <c r="K25652">
        <v>150</v>
      </c>
    </row>
    <row r="25653" customFormat="1" spans="1:11">
      <c r="A25653">
        <v>25651</v>
      </c>
      <c r="B25653" t="s">
        <v>23394</v>
      </c>
      <c r="C25653" t="s">
        <v>14</v>
      </c>
      <c r="D25653">
        <v>79</v>
      </c>
      <c r="E25653" t="s">
        <v>22610</v>
      </c>
      <c r="F25653" t="s">
        <v>23300</v>
      </c>
      <c r="G25653">
        <v>50</v>
      </c>
      <c r="H25653">
        <v>50</v>
      </c>
      <c r="I25653">
        <v>50</v>
      </c>
      <c r="J25653">
        <f t="shared" si="403"/>
        <v>150</v>
      </c>
      <c r="K25653">
        <v>150</v>
      </c>
    </row>
    <row r="25654" customFormat="1" spans="1:11">
      <c r="A25654">
        <v>25652</v>
      </c>
      <c r="B25654" t="s">
        <v>5434</v>
      </c>
      <c r="C25654" t="s">
        <v>14</v>
      </c>
      <c r="D25654">
        <v>79</v>
      </c>
      <c r="E25654" t="s">
        <v>22610</v>
      </c>
      <c r="F25654" t="s">
        <v>23300</v>
      </c>
      <c r="G25654">
        <v>50</v>
      </c>
      <c r="H25654">
        <v>50</v>
      </c>
      <c r="I25654">
        <v>50</v>
      </c>
      <c r="J25654">
        <f t="shared" si="403"/>
        <v>150</v>
      </c>
      <c r="K25654">
        <v>150</v>
      </c>
    </row>
    <row r="25655" customFormat="1" spans="1:11">
      <c r="A25655">
        <v>25653</v>
      </c>
      <c r="B25655" t="s">
        <v>23395</v>
      </c>
      <c r="C25655" t="s">
        <v>14</v>
      </c>
      <c r="D25655">
        <v>79</v>
      </c>
      <c r="E25655" t="s">
        <v>22610</v>
      </c>
      <c r="F25655" t="s">
        <v>23300</v>
      </c>
      <c r="G25655">
        <v>50</v>
      </c>
      <c r="H25655">
        <v>50</v>
      </c>
      <c r="I25655">
        <v>50</v>
      </c>
      <c r="J25655">
        <f t="shared" si="403"/>
        <v>150</v>
      </c>
      <c r="K25655">
        <v>150</v>
      </c>
    </row>
    <row r="25656" customFormat="1" spans="1:11">
      <c r="A25656">
        <v>25654</v>
      </c>
      <c r="B25656" t="s">
        <v>23396</v>
      </c>
      <c r="C25656" t="s">
        <v>18</v>
      </c>
      <c r="D25656">
        <v>79</v>
      </c>
      <c r="E25656" t="s">
        <v>22610</v>
      </c>
      <c r="F25656" t="s">
        <v>23300</v>
      </c>
      <c r="G25656">
        <v>50</v>
      </c>
      <c r="H25656">
        <v>50</v>
      </c>
      <c r="I25656">
        <v>50</v>
      </c>
      <c r="J25656">
        <f t="shared" si="403"/>
        <v>150</v>
      </c>
      <c r="K25656">
        <v>150</v>
      </c>
    </row>
    <row r="25657" customFormat="1" spans="1:11">
      <c r="A25657">
        <v>25655</v>
      </c>
      <c r="B25657" t="s">
        <v>23397</v>
      </c>
      <c r="C25657" t="s">
        <v>14</v>
      </c>
      <c r="D25657">
        <v>79</v>
      </c>
      <c r="E25657" t="s">
        <v>22610</v>
      </c>
      <c r="F25657" t="s">
        <v>23300</v>
      </c>
      <c r="G25657">
        <v>50</v>
      </c>
      <c r="H25657">
        <v>50</v>
      </c>
      <c r="I25657">
        <v>50</v>
      </c>
      <c r="J25657">
        <f t="shared" si="403"/>
        <v>150</v>
      </c>
      <c r="K25657">
        <v>150</v>
      </c>
    </row>
    <row r="25658" customFormat="1" spans="1:11">
      <c r="A25658">
        <v>25656</v>
      </c>
      <c r="B25658" t="s">
        <v>23398</v>
      </c>
      <c r="C25658" t="s">
        <v>14</v>
      </c>
      <c r="D25658">
        <v>79</v>
      </c>
      <c r="E25658" t="s">
        <v>22610</v>
      </c>
      <c r="F25658" t="s">
        <v>23300</v>
      </c>
      <c r="G25658">
        <v>50</v>
      </c>
      <c r="H25658">
        <v>50</v>
      </c>
      <c r="I25658">
        <v>50</v>
      </c>
      <c r="J25658">
        <f t="shared" si="403"/>
        <v>150</v>
      </c>
      <c r="K25658">
        <v>150</v>
      </c>
    </row>
    <row r="25659" customFormat="1" spans="1:11">
      <c r="A25659">
        <v>25657</v>
      </c>
      <c r="B25659" t="s">
        <v>23399</v>
      </c>
      <c r="C25659" t="s">
        <v>18</v>
      </c>
      <c r="D25659">
        <v>79</v>
      </c>
      <c r="E25659" t="s">
        <v>22610</v>
      </c>
      <c r="F25659" t="s">
        <v>23300</v>
      </c>
      <c r="G25659">
        <v>50</v>
      </c>
      <c r="H25659">
        <v>50</v>
      </c>
      <c r="I25659">
        <v>50</v>
      </c>
      <c r="J25659">
        <f t="shared" si="403"/>
        <v>150</v>
      </c>
      <c r="K25659">
        <v>150</v>
      </c>
    </row>
    <row r="25660" customFormat="1" spans="1:11">
      <c r="A25660">
        <v>25658</v>
      </c>
      <c r="B25660" t="s">
        <v>23400</v>
      </c>
      <c r="C25660" t="s">
        <v>14</v>
      </c>
      <c r="D25660">
        <v>80</v>
      </c>
      <c r="E25660" t="s">
        <v>22610</v>
      </c>
      <c r="F25660" t="s">
        <v>23300</v>
      </c>
      <c r="G25660">
        <v>100</v>
      </c>
      <c r="H25660">
        <v>100</v>
      </c>
      <c r="I25660">
        <v>100</v>
      </c>
      <c r="J25660">
        <f t="shared" si="403"/>
        <v>300</v>
      </c>
      <c r="K25660">
        <v>300</v>
      </c>
    </row>
    <row r="25661" customFormat="1" spans="1:11">
      <c r="A25661">
        <v>25659</v>
      </c>
      <c r="B25661" t="s">
        <v>15455</v>
      </c>
      <c r="C25661" t="s">
        <v>14</v>
      </c>
      <c r="D25661">
        <v>80</v>
      </c>
      <c r="E25661" t="s">
        <v>22610</v>
      </c>
      <c r="F25661" t="s">
        <v>23300</v>
      </c>
      <c r="G25661">
        <v>100</v>
      </c>
      <c r="H25661">
        <v>100</v>
      </c>
      <c r="I25661">
        <v>100</v>
      </c>
      <c r="J25661">
        <f t="shared" si="403"/>
        <v>300</v>
      </c>
      <c r="K25661">
        <v>300</v>
      </c>
    </row>
    <row r="25662" customFormat="1" spans="1:11">
      <c r="A25662">
        <v>25660</v>
      </c>
      <c r="B25662" t="s">
        <v>5133</v>
      </c>
      <c r="C25662" t="s">
        <v>14</v>
      </c>
      <c r="D25662">
        <v>80</v>
      </c>
      <c r="E25662" t="s">
        <v>22610</v>
      </c>
      <c r="F25662" t="s">
        <v>23300</v>
      </c>
      <c r="G25662">
        <v>100</v>
      </c>
      <c r="H25662">
        <v>100</v>
      </c>
      <c r="I25662">
        <v>100</v>
      </c>
      <c r="J25662">
        <f t="shared" si="403"/>
        <v>300</v>
      </c>
      <c r="K25662">
        <v>300</v>
      </c>
    </row>
    <row r="25663" customFormat="1" spans="1:11">
      <c r="A25663">
        <v>25661</v>
      </c>
      <c r="B25663" t="s">
        <v>23401</v>
      </c>
      <c r="C25663" t="s">
        <v>14</v>
      </c>
      <c r="D25663">
        <v>80</v>
      </c>
      <c r="E25663" t="s">
        <v>22610</v>
      </c>
      <c r="F25663" t="s">
        <v>23300</v>
      </c>
      <c r="G25663">
        <v>100</v>
      </c>
      <c r="H25663">
        <v>100</v>
      </c>
      <c r="I25663">
        <v>100</v>
      </c>
      <c r="J25663">
        <f t="shared" ref="J25663:J25726" si="404">G25663+H25663+I25663</f>
        <v>300</v>
      </c>
      <c r="K25663">
        <v>300</v>
      </c>
    </row>
    <row r="25664" customFormat="1" spans="1:11">
      <c r="A25664">
        <v>25662</v>
      </c>
      <c r="B25664" t="s">
        <v>23402</v>
      </c>
      <c r="C25664" t="s">
        <v>14</v>
      </c>
      <c r="D25664">
        <v>80</v>
      </c>
      <c r="E25664" t="s">
        <v>22610</v>
      </c>
      <c r="F25664" t="s">
        <v>23300</v>
      </c>
      <c r="G25664">
        <v>100</v>
      </c>
      <c r="H25664">
        <v>100</v>
      </c>
      <c r="I25664">
        <v>100</v>
      </c>
      <c r="J25664">
        <f t="shared" si="404"/>
        <v>300</v>
      </c>
      <c r="K25664">
        <v>300</v>
      </c>
    </row>
    <row r="25665" customFormat="1" spans="1:11">
      <c r="A25665">
        <v>25663</v>
      </c>
      <c r="B25665" t="s">
        <v>23403</v>
      </c>
      <c r="C25665" t="s">
        <v>18</v>
      </c>
      <c r="D25665">
        <v>80</v>
      </c>
      <c r="E25665" t="s">
        <v>22610</v>
      </c>
      <c r="F25665" t="s">
        <v>23300</v>
      </c>
      <c r="G25665">
        <v>50</v>
      </c>
      <c r="H25665">
        <v>100</v>
      </c>
      <c r="I25665">
        <v>100</v>
      </c>
      <c r="J25665">
        <f t="shared" si="404"/>
        <v>250</v>
      </c>
      <c r="K25665">
        <v>250</v>
      </c>
    </row>
    <row r="25666" customFormat="1" spans="1:11">
      <c r="A25666">
        <v>25664</v>
      </c>
      <c r="B25666" t="s">
        <v>23404</v>
      </c>
      <c r="C25666" t="s">
        <v>14</v>
      </c>
      <c r="D25666">
        <v>81</v>
      </c>
      <c r="E25666" t="s">
        <v>22610</v>
      </c>
      <c r="F25666" t="s">
        <v>23300</v>
      </c>
      <c r="G25666">
        <v>100</v>
      </c>
      <c r="H25666">
        <v>100</v>
      </c>
      <c r="I25666">
        <v>100</v>
      </c>
      <c r="J25666">
        <f t="shared" si="404"/>
        <v>300</v>
      </c>
      <c r="K25666">
        <v>300</v>
      </c>
    </row>
    <row r="25667" customFormat="1" spans="1:11">
      <c r="A25667">
        <v>25665</v>
      </c>
      <c r="B25667" t="s">
        <v>11589</v>
      </c>
      <c r="C25667" t="s">
        <v>14</v>
      </c>
      <c r="D25667">
        <v>81</v>
      </c>
      <c r="E25667" t="s">
        <v>22610</v>
      </c>
      <c r="F25667" t="s">
        <v>23300</v>
      </c>
      <c r="G25667">
        <v>100</v>
      </c>
      <c r="H25667">
        <v>100</v>
      </c>
      <c r="I25667">
        <v>100</v>
      </c>
      <c r="J25667">
        <f t="shared" si="404"/>
        <v>300</v>
      </c>
      <c r="K25667">
        <v>300</v>
      </c>
    </row>
    <row r="25668" customFormat="1" spans="1:11">
      <c r="A25668">
        <v>25666</v>
      </c>
      <c r="B25668" t="s">
        <v>17305</v>
      </c>
      <c r="C25668" t="s">
        <v>14</v>
      </c>
      <c r="D25668">
        <v>81</v>
      </c>
      <c r="E25668" t="s">
        <v>22610</v>
      </c>
      <c r="F25668" t="s">
        <v>23300</v>
      </c>
      <c r="G25668">
        <v>100</v>
      </c>
      <c r="H25668">
        <v>100</v>
      </c>
      <c r="I25668">
        <v>100</v>
      </c>
      <c r="J25668">
        <f t="shared" si="404"/>
        <v>300</v>
      </c>
      <c r="K25668">
        <v>300</v>
      </c>
    </row>
    <row r="25669" customFormat="1" spans="1:11">
      <c r="A25669">
        <v>25667</v>
      </c>
      <c r="B25669" t="s">
        <v>18919</v>
      </c>
      <c r="C25669" t="s">
        <v>14</v>
      </c>
      <c r="D25669">
        <v>81</v>
      </c>
      <c r="E25669" t="s">
        <v>22610</v>
      </c>
      <c r="F25669" t="s">
        <v>23300</v>
      </c>
      <c r="G25669">
        <v>100</v>
      </c>
      <c r="H25669">
        <v>100</v>
      </c>
      <c r="I25669">
        <v>100</v>
      </c>
      <c r="J25669">
        <f t="shared" si="404"/>
        <v>300</v>
      </c>
      <c r="K25669">
        <v>300</v>
      </c>
    </row>
    <row r="25670" customFormat="1" spans="1:11">
      <c r="A25670">
        <v>25668</v>
      </c>
      <c r="B25670" t="s">
        <v>23405</v>
      </c>
      <c r="C25670" t="s">
        <v>14</v>
      </c>
      <c r="D25670">
        <v>81</v>
      </c>
      <c r="E25670" t="s">
        <v>22610</v>
      </c>
      <c r="F25670" t="s">
        <v>23300</v>
      </c>
      <c r="G25670">
        <v>100</v>
      </c>
      <c r="H25670">
        <v>100</v>
      </c>
      <c r="I25670">
        <v>100</v>
      </c>
      <c r="J25670">
        <f t="shared" si="404"/>
        <v>300</v>
      </c>
      <c r="K25670">
        <v>300</v>
      </c>
    </row>
    <row r="25671" customFormat="1" spans="1:11">
      <c r="A25671">
        <v>25669</v>
      </c>
      <c r="B25671" t="s">
        <v>23406</v>
      </c>
      <c r="C25671" t="s">
        <v>14</v>
      </c>
      <c r="D25671">
        <v>81</v>
      </c>
      <c r="E25671" t="s">
        <v>22610</v>
      </c>
      <c r="F25671" t="s">
        <v>23300</v>
      </c>
      <c r="G25671">
        <v>100</v>
      </c>
      <c r="H25671">
        <v>100</v>
      </c>
      <c r="I25671">
        <v>100</v>
      </c>
      <c r="J25671">
        <f t="shared" si="404"/>
        <v>300</v>
      </c>
      <c r="K25671">
        <v>300</v>
      </c>
    </row>
    <row r="25672" customFormat="1" spans="1:11">
      <c r="A25672">
        <v>25670</v>
      </c>
      <c r="B25672" t="s">
        <v>23407</v>
      </c>
      <c r="C25672" t="s">
        <v>14</v>
      </c>
      <c r="D25672">
        <v>81</v>
      </c>
      <c r="E25672" t="s">
        <v>22610</v>
      </c>
      <c r="F25672" t="s">
        <v>23300</v>
      </c>
      <c r="G25672">
        <v>100</v>
      </c>
      <c r="H25672">
        <v>100</v>
      </c>
      <c r="I25672">
        <v>100</v>
      </c>
      <c r="J25672">
        <f t="shared" si="404"/>
        <v>300</v>
      </c>
      <c r="K25672">
        <v>300</v>
      </c>
    </row>
    <row r="25673" customFormat="1" spans="1:11">
      <c r="A25673">
        <v>25671</v>
      </c>
      <c r="B25673" t="s">
        <v>23408</v>
      </c>
      <c r="C25673" t="s">
        <v>14</v>
      </c>
      <c r="D25673">
        <v>82</v>
      </c>
      <c r="E25673" t="s">
        <v>22610</v>
      </c>
      <c r="F25673" t="s">
        <v>23300</v>
      </c>
      <c r="G25673">
        <v>100</v>
      </c>
      <c r="H25673">
        <v>100</v>
      </c>
      <c r="I25673">
        <v>100</v>
      </c>
      <c r="J25673">
        <f t="shared" si="404"/>
        <v>300</v>
      </c>
      <c r="K25673">
        <v>300</v>
      </c>
    </row>
    <row r="25674" customFormat="1" spans="1:11">
      <c r="A25674">
        <v>25672</v>
      </c>
      <c r="B25674" t="s">
        <v>23409</v>
      </c>
      <c r="C25674" t="s">
        <v>18</v>
      </c>
      <c r="D25674">
        <v>82</v>
      </c>
      <c r="E25674" t="s">
        <v>22610</v>
      </c>
      <c r="F25674" t="s">
        <v>23300</v>
      </c>
      <c r="G25674">
        <v>100</v>
      </c>
      <c r="H25674">
        <v>100</v>
      </c>
      <c r="I25674">
        <v>100</v>
      </c>
      <c r="J25674">
        <f t="shared" si="404"/>
        <v>300</v>
      </c>
      <c r="K25674">
        <v>300</v>
      </c>
    </row>
    <row r="25675" customFormat="1" spans="1:11">
      <c r="A25675">
        <v>25673</v>
      </c>
      <c r="B25675" t="s">
        <v>23410</v>
      </c>
      <c r="C25675" t="s">
        <v>14</v>
      </c>
      <c r="D25675">
        <v>82</v>
      </c>
      <c r="E25675" t="s">
        <v>22610</v>
      </c>
      <c r="F25675" t="s">
        <v>23300</v>
      </c>
      <c r="G25675">
        <v>100</v>
      </c>
      <c r="H25675">
        <v>100</v>
      </c>
      <c r="I25675">
        <v>100</v>
      </c>
      <c r="J25675">
        <f t="shared" si="404"/>
        <v>300</v>
      </c>
      <c r="K25675">
        <v>300</v>
      </c>
    </row>
    <row r="25676" customFormat="1" spans="1:11">
      <c r="A25676">
        <v>25674</v>
      </c>
      <c r="B25676" t="s">
        <v>23411</v>
      </c>
      <c r="C25676" t="s">
        <v>14</v>
      </c>
      <c r="D25676">
        <v>82</v>
      </c>
      <c r="E25676" t="s">
        <v>22610</v>
      </c>
      <c r="F25676" t="s">
        <v>23300</v>
      </c>
      <c r="G25676">
        <v>100</v>
      </c>
      <c r="H25676">
        <v>100</v>
      </c>
      <c r="I25676">
        <v>100</v>
      </c>
      <c r="J25676">
        <f t="shared" si="404"/>
        <v>300</v>
      </c>
      <c r="K25676">
        <v>300</v>
      </c>
    </row>
    <row r="25677" customFormat="1" spans="1:11">
      <c r="A25677">
        <v>25675</v>
      </c>
      <c r="B25677" t="s">
        <v>23412</v>
      </c>
      <c r="C25677" t="s">
        <v>18</v>
      </c>
      <c r="D25677">
        <v>83</v>
      </c>
      <c r="E25677" t="s">
        <v>22610</v>
      </c>
      <c r="F25677" t="s">
        <v>23300</v>
      </c>
      <c r="G25677">
        <v>100</v>
      </c>
      <c r="H25677">
        <v>100</v>
      </c>
      <c r="I25677">
        <v>100</v>
      </c>
      <c r="J25677">
        <f t="shared" si="404"/>
        <v>300</v>
      </c>
      <c r="K25677">
        <v>300</v>
      </c>
    </row>
    <row r="25678" customFormat="1" spans="1:11">
      <c r="A25678">
        <v>25676</v>
      </c>
      <c r="B25678" t="s">
        <v>23413</v>
      </c>
      <c r="C25678" t="s">
        <v>14</v>
      </c>
      <c r="D25678">
        <v>83</v>
      </c>
      <c r="E25678" t="s">
        <v>22610</v>
      </c>
      <c r="F25678" t="s">
        <v>23300</v>
      </c>
      <c r="G25678">
        <v>100</v>
      </c>
      <c r="H25678">
        <v>100</v>
      </c>
      <c r="I25678">
        <v>100</v>
      </c>
      <c r="J25678">
        <f t="shared" si="404"/>
        <v>300</v>
      </c>
      <c r="K25678">
        <v>300</v>
      </c>
    </row>
    <row r="25679" customFormat="1" spans="1:11">
      <c r="A25679">
        <v>25677</v>
      </c>
      <c r="B25679" t="s">
        <v>23414</v>
      </c>
      <c r="C25679" t="s">
        <v>18</v>
      </c>
      <c r="D25679">
        <v>83</v>
      </c>
      <c r="E25679" t="s">
        <v>22610</v>
      </c>
      <c r="F25679" t="s">
        <v>23300</v>
      </c>
      <c r="G25679">
        <v>100</v>
      </c>
      <c r="H25679">
        <v>100</v>
      </c>
      <c r="I25679">
        <v>100</v>
      </c>
      <c r="J25679">
        <f t="shared" si="404"/>
        <v>300</v>
      </c>
      <c r="K25679">
        <v>300</v>
      </c>
    </row>
    <row r="25680" customFormat="1" spans="1:11">
      <c r="A25680">
        <v>25678</v>
      </c>
      <c r="B25680" t="s">
        <v>23415</v>
      </c>
      <c r="C25680" t="s">
        <v>14</v>
      </c>
      <c r="D25680">
        <v>83</v>
      </c>
      <c r="E25680" t="s">
        <v>22610</v>
      </c>
      <c r="F25680" t="s">
        <v>23300</v>
      </c>
      <c r="G25680">
        <v>100</v>
      </c>
      <c r="H25680">
        <v>100</v>
      </c>
      <c r="I25680">
        <v>100</v>
      </c>
      <c r="J25680">
        <f t="shared" si="404"/>
        <v>300</v>
      </c>
      <c r="K25680">
        <v>300</v>
      </c>
    </row>
    <row r="25681" customFormat="1" spans="1:11">
      <c r="A25681">
        <v>25679</v>
      </c>
      <c r="B25681" t="s">
        <v>23416</v>
      </c>
      <c r="C25681" t="s">
        <v>14</v>
      </c>
      <c r="D25681">
        <v>83</v>
      </c>
      <c r="E25681" t="s">
        <v>22610</v>
      </c>
      <c r="F25681" t="s">
        <v>23300</v>
      </c>
      <c r="G25681">
        <v>100</v>
      </c>
      <c r="H25681">
        <v>100</v>
      </c>
      <c r="I25681">
        <v>100</v>
      </c>
      <c r="J25681">
        <f t="shared" si="404"/>
        <v>300</v>
      </c>
      <c r="K25681">
        <v>300</v>
      </c>
    </row>
    <row r="25682" customFormat="1" spans="1:11">
      <c r="A25682">
        <v>25680</v>
      </c>
      <c r="B25682" t="s">
        <v>23417</v>
      </c>
      <c r="C25682" t="s">
        <v>14</v>
      </c>
      <c r="D25682">
        <v>83</v>
      </c>
      <c r="E25682" t="s">
        <v>22610</v>
      </c>
      <c r="F25682" t="s">
        <v>23300</v>
      </c>
      <c r="G25682">
        <v>100</v>
      </c>
      <c r="H25682">
        <v>100</v>
      </c>
      <c r="I25682">
        <v>100</v>
      </c>
      <c r="J25682">
        <f t="shared" si="404"/>
        <v>300</v>
      </c>
      <c r="K25682">
        <v>300</v>
      </c>
    </row>
    <row r="25683" customFormat="1" spans="1:11">
      <c r="A25683">
        <v>25681</v>
      </c>
      <c r="B25683" t="s">
        <v>23418</v>
      </c>
      <c r="C25683" t="s">
        <v>14</v>
      </c>
      <c r="D25683">
        <v>84</v>
      </c>
      <c r="E25683" t="s">
        <v>22610</v>
      </c>
      <c r="F25683" t="s">
        <v>23300</v>
      </c>
      <c r="G25683">
        <v>100</v>
      </c>
      <c r="H25683">
        <v>100</v>
      </c>
      <c r="I25683">
        <v>100</v>
      </c>
      <c r="J25683">
        <f t="shared" si="404"/>
        <v>300</v>
      </c>
      <c r="K25683">
        <v>300</v>
      </c>
    </row>
    <row r="25684" customFormat="1" spans="1:11">
      <c r="A25684">
        <v>25682</v>
      </c>
      <c r="B25684" t="s">
        <v>23419</v>
      </c>
      <c r="C25684" t="s">
        <v>18</v>
      </c>
      <c r="D25684">
        <v>85</v>
      </c>
      <c r="E25684" t="s">
        <v>22610</v>
      </c>
      <c r="F25684" t="s">
        <v>23300</v>
      </c>
      <c r="G25684">
        <v>100</v>
      </c>
      <c r="H25684">
        <v>100</v>
      </c>
      <c r="I25684">
        <v>100</v>
      </c>
      <c r="J25684">
        <f t="shared" si="404"/>
        <v>300</v>
      </c>
      <c r="K25684">
        <v>300</v>
      </c>
    </row>
    <row r="25685" customFormat="1" spans="1:11">
      <c r="A25685">
        <v>25683</v>
      </c>
      <c r="B25685" t="s">
        <v>23420</v>
      </c>
      <c r="C25685" t="s">
        <v>14</v>
      </c>
      <c r="D25685">
        <v>86</v>
      </c>
      <c r="E25685" t="s">
        <v>22610</v>
      </c>
      <c r="F25685" t="s">
        <v>23300</v>
      </c>
      <c r="G25685">
        <v>100</v>
      </c>
      <c r="H25685">
        <v>100</v>
      </c>
      <c r="I25685">
        <v>100</v>
      </c>
      <c r="J25685">
        <f t="shared" si="404"/>
        <v>300</v>
      </c>
      <c r="K25685">
        <v>300</v>
      </c>
    </row>
    <row r="25686" customFormat="1" spans="1:11">
      <c r="A25686">
        <v>25684</v>
      </c>
      <c r="B25686" t="s">
        <v>23421</v>
      </c>
      <c r="C25686" t="s">
        <v>14</v>
      </c>
      <c r="D25686">
        <v>86</v>
      </c>
      <c r="E25686" t="s">
        <v>22610</v>
      </c>
      <c r="F25686" t="s">
        <v>23300</v>
      </c>
      <c r="G25686">
        <v>100</v>
      </c>
      <c r="H25686">
        <v>100</v>
      </c>
      <c r="I25686">
        <v>100</v>
      </c>
      <c r="J25686">
        <f t="shared" si="404"/>
        <v>300</v>
      </c>
      <c r="K25686">
        <v>300</v>
      </c>
    </row>
    <row r="25687" customFormat="1" spans="1:11">
      <c r="A25687">
        <v>25685</v>
      </c>
      <c r="B25687" t="s">
        <v>23422</v>
      </c>
      <c r="C25687" t="s">
        <v>14</v>
      </c>
      <c r="D25687">
        <v>88</v>
      </c>
      <c r="E25687" t="s">
        <v>22610</v>
      </c>
      <c r="F25687" t="s">
        <v>23300</v>
      </c>
      <c r="G25687">
        <v>100</v>
      </c>
      <c r="H25687">
        <v>100</v>
      </c>
      <c r="I25687">
        <v>100</v>
      </c>
      <c r="J25687">
        <f t="shared" si="404"/>
        <v>300</v>
      </c>
      <c r="K25687">
        <v>300</v>
      </c>
    </row>
    <row r="25688" customFormat="1" spans="1:11">
      <c r="A25688">
        <v>25686</v>
      </c>
      <c r="B25688" t="s">
        <v>922</v>
      </c>
      <c r="C25688" t="s">
        <v>14</v>
      </c>
      <c r="D25688">
        <v>88</v>
      </c>
      <c r="E25688" t="s">
        <v>22610</v>
      </c>
      <c r="F25688" t="s">
        <v>23300</v>
      </c>
      <c r="G25688">
        <v>100</v>
      </c>
      <c r="H25688">
        <v>100</v>
      </c>
      <c r="I25688">
        <v>100</v>
      </c>
      <c r="J25688">
        <f t="shared" si="404"/>
        <v>300</v>
      </c>
      <c r="K25688">
        <v>300</v>
      </c>
    </row>
    <row r="25689" customFormat="1" spans="1:11">
      <c r="A25689">
        <v>25687</v>
      </c>
      <c r="B25689" t="s">
        <v>23423</v>
      </c>
      <c r="C25689" t="s">
        <v>18</v>
      </c>
      <c r="D25689">
        <v>89</v>
      </c>
      <c r="E25689" t="s">
        <v>22610</v>
      </c>
      <c r="F25689" t="s">
        <v>23300</v>
      </c>
      <c r="G25689">
        <v>100</v>
      </c>
      <c r="H25689">
        <v>100</v>
      </c>
      <c r="I25689">
        <v>100</v>
      </c>
      <c r="J25689">
        <f t="shared" si="404"/>
        <v>300</v>
      </c>
      <c r="K25689">
        <v>300</v>
      </c>
    </row>
    <row r="25690" customFormat="1" spans="1:11">
      <c r="A25690">
        <v>25688</v>
      </c>
      <c r="B25690" t="s">
        <v>23424</v>
      </c>
      <c r="C25690" t="s">
        <v>18</v>
      </c>
      <c r="D25690">
        <v>90</v>
      </c>
      <c r="E25690" t="s">
        <v>22610</v>
      </c>
      <c r="F25690" t="s">
        <v>23300</v>
      </c>
      <c r="G25690">
        <v>300</v>
      </c>
      <c r="H25690">
        <v>300</v>
      </c>
      <c r="I25690">
        <v>300</v>
      </c>
      <c r="J25690">
        <f t="shared" si="404"/>
        <v>900</v>
      </c>
      <c r="K25690">
        <v>900</v>
      </c>
    </row>
    <row r="25691" customFormat="1" spans="1:11">
      <c r="A25691">
        <v>25689</v>
      </c>
      <c r="B25691" t="s">
        <v>23425</v>
      </c>
      <c r="C25691" t="s">
        <v>14</v>
      </c>
      <c r="D25691">
        <v>93</v>
      </c>
      <c r="E25691" t="s">
        <v>22610</v>
      </c>
      <c r="F25691" t="s">
        <v>23300</v>
      </c>
      <c r="G25691">
        <v>300</v>
      </c>
      <c r="H25691">
        <v>300</v>
      </c>
      <c r="I25691">
        <v>300</v>
      </c>
      <c r="J25691">
        <f t="shared" si="404"/>
        <v>900</v>
      </c>
      <c r="K25691">
        <v>900</v>
      </c>
    </row>
    <row r="25692" customFormat="1" spans="1:11">
      <c r="A25692">
        <v>25690</v>
      </c>
      <c r="B25692" t="s">
        <v>23426</v>
      </c>
      <c r="C25692" t="s">
        <v>14</v>
      </c>
      <c r="D25692">
        <v>70</v>
      </c>
      <c r="E25692" t="s">
        <v>22610</v>
      </c>
      <c r="F25692" t="s">
        <v>23427</v>
      </c>
      <c r="G25692">
        <v>50</v>
      </c>
      <c r="H25692">
        <v>50</v>
      </c>
      <c r="I25692">
        <v>50</v>
      </c>
      <c r="J25692">
        <f t="shared" si="404"/>
        <v>150</v>
      </c>
      <c r="K25692">
        <v>150</v>
      </c>
    </row>
    <row r="25693" customFormat="1" spans="1:11">
      <c r="A25693">
        <v>25691</v>
      </c>
      <c r="B25693" t="s">
        <v>23428</v>
      </c>
      <c r="C25693" t="s">
        <v>18</v>
      </c>
      <c r="D25693">
        <v>70</v>
      </c>
      <c r="E25693" t="s">
        <v>22610</v>
      </c>
      <c r="F25693" t="s">
        <v>23427</v>
      </c>
      <c r="G25693">
        <v>50</v>
      </c>
      <c r="H25693">
        <v>50</v>
      </c>
      <c r="I25693">
        <v>50</v>
      </c>
      <c r="J25693">
        <f t="shared" si="404"/>
        <v>150</v>
      </c>
      <c r="K25693">
        <v>150</v>
      </c>
    </row>
    <row r="25694" customFormat="1" spans="1:11">
      <c r="A25694">
        <v>25692</v>
      </c>
      <c r="B25694" t="s">
        <v>23429</v>
      </c>
      <c r="C25694" t="s">
        <v>18</v>
      </c>
      <c r="D25694">
        <v>70</v>
      </c>
      <c r="E25694" t="s">
        <v>22610</v>
      </c>
      <c r="F25694" t="s">
        <v>23427</v>
      </c>
      <c r="G25694">
        <v>50</v>
      </c>
      <c r="H25694">
        <v>50</v>
      </c>
      <c r="I25694">
        <v>50</v>
      </c>
      <c r="J25694">
        <f t="shared" si="404"/>
        <v>150</v>
      </c>
      <c r="K25694">
        <v>150</v>
      </c>
    </row>
    <row r="25695" customFormat="1" spans="1:11">
      <c r="A25695">
        <v>25693</v>
      </c>
      <c r="B25695" t="s">
        <v>23430</v>
      </c>
      <c r="C25695" t="s">
        <v>18</v>
      </c>
      <c r="D25695">
        <v>70</v>
      </c>
      <c r="E25695" t="s">
        <v>22610</v>
      </c>
      <c r="F25695" t="s">
        <v>23427</v>
      </c>
      <c r="G25695">
        <v>50</v>
      </c>
      <c r="H25695">
        <v>50</v>
      </c>
      <c r="I25695">
        <v>50</v>
      </c>
      <c r="J25695">
        <f t="shared" si="404"/>
        <v>150</v>
      </c>
      <c r="K25695">
        <v>150</v>
      </c>
    </row>
    <row r="25696" customFormat="1" spans="1:11">
      <c r="A25696">
        <v>25694</v>
      </c>
      <c r="B25696" t="s">
        <v>23431</v>
      </c>
      <c r="C25696" t="s">
        <v>14</v>
      </c>
      <c r="D25696">
        <v>70</v>
      </c>
      <c r="E25696" t="s">
        <v>22610</v>
      </c>
      <c r="F25696" t="s">
        <v>23427</v>
      </c>
      <c r="G25696">
        <v>50</v>
      </c>
      <c r="H25696">
        <v>50</v>
      </c>
      <c r="I25696">
        <v>50</v>
      </c>
      <c r="J25696">
        <f t="shared" si="404"/>
        <v>150</v>
      </c>
      <c r="K25696">
        <v>150</v>
      </c>
    </row>
    <row r="25697" customFormat="1" spans="1:11">
      <c r="A25697">
        <v>25695</v>
      </c>
      <c r="B25697" t="s">
        <v>23432</v>
      </c>
      <c r="C25697" t="s">
        <v>18</v>
      </c>
      <c r="D25697">
        <v>70</v>
      </c>
      <c r="E25697" t="s">
        <v>22610</v>
      </c>
      <c r="F25697" t="s">
        <v>23427</v>
      </c>
      <c r="G25697">
        <v>50</v>
      </c>
      <c r="H25697">
        <v>50</v>
      </c>
      <c r="I25697">
        <v>50</v>
      </c>
      <c r="J25697">
        <f t="shared" si="404"/>
        <v>150</v>
      </c>
      <c r="K25697">
        <v>150</v>
      </c>
    </row>
    <row r="25698" customFormat="1" spans="1:11">
      <c r="A25698">
        <v>25696</v>
      </c>
      <c r="B25698" t="s">
        <v>23433</v>
      </c>
      <c r="C25698" t="s">
        <v>18</v>
      </c>
      <c r="D25698">
        <v>70</v>
      </c>
      <c r="E25698" t="s">
        <v>22610</v>
      </c>
      <c r="F25698" t="s">
        <v>23427</v>
      </c>
      <c r="G25698">
        <v>50</v>
      </c>
      <c r="H25698">
        <v>50</v>
      </c>
      <c r="I25698">
        <v>50</v>
      </c>
      <c r="J25698">
        <f t="shared" si="404"/>
        <v>150</v>
      </c>
      <c r="K25698">
        <v>150</v>
      </c>
    </row>
    <row r="25699" customFormat="1" spans="1:11">
      <c r="A25699">
        <v>25697</v>
      </c>
      <c r="B25699" t="s">
        <v>23434</v>
      </c>
      <c r="C25699" t="s">
        <v>18</v>
      </c>
      <c r="D25699">
        <v>70</v>
      </c>
      <c r="E25699" t="s">
        <v>22610</v>
      </c>
      <c r="F25699" t="s">
        <v>23427</v>
      </c>
      <c r="G25699">
        <v>50</v>
      </c>
      <c r="H25699">
        <v>50</v>
      </c>
      <c r="I25699">
        <v>50</v>
      </c>
      <c r="J25699">
        <f t="shared" si="404"/>
        <v>150</v>
      </c>
      <c r="K25699">
        <v>150</v>
      </c>
    </row>
    <row r="25700" customFormat="1" spans="1:11">
      <c r="A25700">
        <v>25698</v>
      </c>
      <c r="B25700" t="s">
        <v>23435</v>
      </c>
      <c r="C25700" t="s">
        <v>18</v>
      </c>
      <c r="D25700">
        <v>70</v>
      </c>
      <c r="E25700" t="s">
        <v>22610</v>
      </c>
      <c r="F25700" t="s">
        <v>23427</v>
      </c>
      <c r="G25700">
        <v>0</v>
      </c>
      <c r="H25700">
        <v>50</v>
      </c>
      <c r="I25700">
        <v>50</v>
      </c>
      <c r="J25700">
        <f t="shared" si="404"/>
        <v>100</v>
      </c>
      <c r="K25700">
        <v>100</v>
      </c>
    </row>
    <row r="25701" customFormat="1" spans="1:11">
      <c r="A25701">
        <v>25699</v>
      </c>
      <c r="B25701" t="s">
        <v>23436</v>
      </c>
      <c r="C25701" t="s">
        <v>14</v>
      </c>
      <c r="D25701">
        <v>70</v>
      </c>
      <c r="E25701" t="s">
        <v>22610</v>
      </c>
      <c r="F25701" t="s">
        <v>23427</v>
      </c>
      <c r="G25701">
        <v>0</v>
      </c>
      <c r="H25701">
        <v>0</v>
      </c>
      <c r="I25701">
        <v>50</v>
      </c>
      <c r="J25701">
        <f t="shared" si="404"/>
        <v>50</v>
      </c>
      <c r="K25701">
        <v>50</v>
      </c>
    </row>
    <row r="25702" customFormat="1" spans="1:11">
      <c r="A25702">
        <v>25700</v>
      </c>
      <c r="B25702" t="s">
        <v>23437</v>
      </c>
      <c r="C25702" t="s">
        <v>18</v>
      </c>
      <c r="D25702">
        <v>70</v>
      </c>
      <c r="E25702" t="s">
        <v>22610</v>
      </c>
      <c r="F25702" t="s">
        <v>23427</v>
      </c>
      <c r="G25702">
        <v>0</v>
      </c>
      <c r="H25702">
        <v>0</v>
      </c>
      <c r="I25702">
        <v>50</v>
      </c>
      <c r="J25702">
        <f t="shared" si="404"/>
        <v>50</v>
      </c>
      <c r="K25702">
        <v>50</v>
      </c>
    </row>
    <row r="25703" customFormat="1" spans="1:11">
      <c r="A25703">
        <v>25701</v>
      </c>
      <c r="B25703" t="s">
        <v>23438</v>
      </c>
      <c r="C25703" t="s">
        <v>14</v>
      </c>
      <c r="D25703">
        <v>71</v>
      </c>
      <c r="E25703" t="s">
        <v>22610</v>
      </c>
      <c r="F25703" t="s">
        <v>23427</v>
      </c>
      <c r="G25703">
        <v>50</v>
      </c>
      <c r="H25703">
        <v>50</v>
      </c>
      <c r="I25703">
        <v>50</v>
      </c>
      <c r="J25703">
        <f t="shared" si="404"/>
        <v>150</v>
      </c>
      <c r="K25703">
        <v>150</v>
      </c>
    </row>
    <row r="25704" customFormat="1" spans="1:11">
      <c r="A25704">
        <v>25702</v>
      </c>
      <c r="B25704" t="s">
        <v>23439</v>
      </c>
      <c r="C25704" t="s">
        <v>18</v>
      </c>
      <c r="D25704">
        <v>71</v>
      </c>
      <c r="E25704" t="s">
        <v>22610</v>
      </c>
      <c r="F25704" t="s">
        <v>23427</v>
      </c>
      <c r="G25704">
        <v>50</v>
      </c>
      <c r="H25704">
        <v>50</v>
      </c>
      <c r="I25704">
        <v>50</v>
      </c>
      <c r="J25704">
        <f t="shared" si="404"/>
        <v>150</v>
      </c>
      <c r="K25704">
        <v>150</v>
      </c>
    </row>
    <row r="25705" customFormat="1" spans="1:11">
      <c r="A25705">
        <v>25703</v>
      </c>
      <c r="B25705" t="s">
        <v>23440</v>
      </c>
      <c r="C25705" t="s">
        <v>14</v>
      </c>
      <c r="D25705">
        <v>71</v>
      </c>
      <c r="E25705" t="s">
        <v>22610</v>
      </c>
      <c r="F25705" t="s">
        <v>23427</v>
      </c>
      <c r="G25705">
        <v>50</v>
      </c>
      <c r="H25705">
        <v>50</v>
      </c>
      <c r="I25705">
        <v>50</v>
      </c>
      <c r="J25705">
        <f t="shared" si="404"/>
        <v>150</v>
      </c>
      <c r="K25705">
        <v>150</v>
      </c>
    </row>
    <row r="25706" customFormat="1" spans="1:11">
      <c r="A25706">
        <v>25704</v>
      </c>
      <c r="B25706" t="s">
        <v>23441</v>
      </c>
      <c r="C25706" t="s">
        <v>14</v>
      </c>
      <c r="D25706">
        <v>71</v>
      </c>
      <c r="E25706" t="s">
        <v>22610</v>
      </c>
      <c r="F25706" t="s">
        <v>23427</v>
      </c>
      <c r="G25706">
        <v>50</v>
      </c>
      <c r="H25706">
        <v>50</v>
      </c>
      <c r="I25706">
        <v>50</v>
      </c>
      <c r="J25706">
        <f t="shared" si="404"/>
        <v>150</v>
      </c>
      <c r="K25706">
        <v>150</v>
      </c>
    </row>
    <row r="25707" customFormat="1" spans="1:11">
      <c r="A25707">
        <v>25705</v>
      </c>
      <c r="B25707" t="s">
        <v>23442</v>
      </c>
      <c r="C25707" t="s">
        <v>14</v>
      </c>
      <c r="D25707">
        <v>71</v>
      </c>
      <c r="E25707" t="s">
        <v>22610</v>
      </c>
      <c r="F25707" t="s">
        <v>23427</v>
      </c>
      <c r="G25707">
        <v>50</v>
      </c>
      <c r="H25707">
        <v>50</v>
      </c>
      <c r="I25707">
        <v>50</v>
      </c>
      <c r="J25707">
        <f t="shared" si="404"/>
        <v>150</v>
      </c>
      <c r="K25707">
        <v>150</v>
      </c>
    </row>
    <row r="25708" customFormat="1" spans="1:11">
      <c r="A25708">
        <v>25706</v>
      </c>
      <c r="B25708" t="s">
        <v>23443</v>
      </c>
      <c r="C25708" t="s">
        <v>18</v>
      </c>
      <c r="D25708">
        <v>71</v>
      </c>
      <c r="E25708" t="s">
        <v>22610</v>
      </c>
      <c r="F25708" t="s">
        <v>23427</v>
      </c>
      <c r="G25708">
        <v>50</v>
      </c>
      <c r="H25708">
        <v>50</v>
      </c>
      <c r="I25708">
        <v>50</v>
      </c>
      <c r="J25708">
        <f t="shared" si="404"/>
        <v>150</v>
      </c>
      <c r="K25708">
        <v>150</v>
      </c>
    </row>
    <row r="25709" customFormat="1" spans="1:11">
      <c r="A25709">
        <v>25707</v>
      </c>
      <c r="B25709" t="s">
        <v>23444</v>
      </c>
      <c r="C25709" t="s">
        <v>18</v>
      </c>
      <c r="D25709">
        <v>71</v>
      </c>
      <c r="E25709" t="s">
        <v>22610</v>
      </c>
      <c r="F25709" t="s">
        <v>23427</v>
      </c>
      <c r="G25709">
        <v>50</v>
      </c>
      <c r="H25709">
        <v>50</v>
      </c>
      <c r="I25709">
        <v>50</v>
      </c>
      <c r="J25709">
        <f t="shared" si="404"/>
        <v>150</v>
      </c>
      <c r="K25709">
        <v>150</v>
      </c>
    </row>
    <row r="25710" customFormat="1" spans="1:11">
      <c r="A25710">
        <v>25708</v>
      </c>
      <c r="B25710" t="s">
        <v>23445</v>
      </c>
      <c r="C25710" t="s">
        <v>14</v>
      </c>
      <c r="D25710">
        <v>71</v>
      </c>
      <c r="E25710" t="s">
        <v>22610</v>
      </c>
      <c r="F25710" t="s">
        <v>23427</v>
      </c>
      <c r="G25710">
        <v>50</v>
      </c>
      <c r="H25710">
        <v>50</v>
      </c>
      <c r="I25710">
        <v>50</v>
      </c>
      <c r="J25710">
        <f t="shared" si="404"/>
        <v>150</v>
      </c>
      <c r="K25710">
        <v>150</v>
      </c>
    </row>
    <row r="25711" customFormat="1" spans="1:11">
      <c r="A25711">
        <v>25709</v>
      </c>
      <c r="B25711" t="s">
        <v>23446</v>
      </c>
      <c r="C25711" t="s">
        <v>14</v>
      </c>
      <c r="D25711">
        <v>71</v>
      </c>
      <c r="E25711" t="s">
        <v>22610</v>
      </c>
      <c r="F25711" t="s">
        <v>23427</v>
      </c>
      <c r="G25711">
        <v>50</v>
      </c>
      <c r="H25711">
        <v>50</v>
      </c>
      <c r="I25711">
        <v>50</v>
      </c>
      <c r="J25711">
        <f t="shared" si="404"/>
        <v>150</v>
      </c>
      <c r="K25711">
        <v>150</v>
      </c>
    </row>
    <row r="25712" customFormat="1" spans="1:11">
      <c r="A25712">
        <v>25710</v>
      </c>
      <c r="B25712" t="s">
        <v>23447</v>
      </c>
      <c r="C25712" t="s">
        <v>18</v>
      </c>
      <c r="D25712">
        <v>71</v>
      </c>
      <c r="E25712" t="s">
        <v>22610</v>
      </c>
      <c r="F25712" t="s">
        <v>23427</v>
      </c>
      <c r="G25712">
        <v>50</v>
      </c>
      <c r="H25712">
        <v>50</v>
      </c>
      <c r="I25712">
        <v>50</v>
      </c>
      <c r="J25712">
        <f t="shared" si="404"/>
        <v>150</v>
      </c>
      <c r="K25712">
        <v>150</v>
      </c>
    </row>
    <row r="25713" customFormat="1" spans="1:11">
      <c r="A25713">
        <v>25711</v>
      </c>
      <c r="B25713" t="s">
        <v>23448</v>
      </c>
      <c r="C25713" t="s">
        <v>14</v>
      </c>
      <c r="D25713">
        <v>71</v>
      </c>
      <c r="E25713" t="s">
        <v>22610</v>
      </c>
      <c r="F25713" t="s">
        <v>23427</v>
      </c>
      <c r="G25713">
        <v>50</v>
      </c>
      <c r="H25713">
        <v>50</v>
      </c>
      <c r="I25713">
        <v>50</v>
      </c>
      <c r="J25713">
        <f t="shared" si="404"/>
        <v>150</v>
      </c>
      <c r="K25713">
        <v>150</v>
      </c>
    </row>
    <row r="25714" customFormat="1" spans="1:11">
      <c r="A25714">
        <v>25712</v>
      </c>
      <c r="B25714" t="s">
        <v>23449</v>
      </c>
      <c r="C25714" t="s">
        <v>18</v>
      </c>
      <c r="D25714">
        <v>71</v>
      </c>
      <c r="E25714" t="s">
        <v>22610</v>
      </c>
      <c r="F25714" t="s">
        <v>23427</v>
      </c>
      <c r="G25714">
        <v>50</v>
      </c>
      <c r="H25714">
        <v>50</v>
      </c>
      <c r="I25714">
        <v>50</v>
      </c>
      <c r="J25714">
        <f t="shared" si="404"/>
        <v>150</v>
      </c>
      <c r="K25714">
        <v>150</v>
      </c>
    </row>
    <row r="25715" customFormat="1" spans="1:11">
      <c r="A25715">
        <v>25713</v>
      </c>
      <c r="B25715" t="s">
        <v>23450</v>
      </c>
      <c r="C25715" t="s">
        <v>14</v>
      </c>
      <c r="D25715">
        <v>72</v>
      </c>
      <c r="E25715" t="s">
        <v>22610</v>
      </c>
      <c r="F25715" t="s">
        <v>23427</v>
      </c>
      <c r="G25715">
        <v>50</v>
      </c>
      <c r="H25715">
        <v>50</v>
      </c>
      <c r="I25715">
        <v>50</v>
      </c>
      <c r="J25715">
        <f t="shared" si="404"/>
        <v>150</v>
      </c>
      <c r="K25715">
        <v>150</v>
      </c>
    </row>
    <row r="25716" customFormat="1" spans="1:11">
      <c r="A25716">
        <v>25714</v>
      </c>
      <c r="B25716" t="s">
        <v>23451</v>
      </c>
      <c r="C25716" t="s">
        <v>14</v>
      </c>
      <c r="D25716">
        <v>72</v>
      </c>
      <c r="E25716" t="s">
        <v>22610</v>
      </c>
      <c r="F25716" t="s">
        <v>23427</v>
      </c>
      <c r="G25716">
        <v>50</v>
      </c>
      <c r="H25716">
        <v>50</v>
      </c>
      <c r="I25716">
        <v>50</v>
      </c>
      <c r="J25716">
        <f t="shared" si="404"/>
        <v>150</v>
      </c>
      <c r="K25716">
        <v>150</v>
      </c>
    </row>
    <row r="25717" customFormat="1" spans="1:11">
      <c r="A25717">
        <v>25715</v>
      </c>
      <c r="B25717" t="s">
        <v>23452</v>
      </c>
      <c r="C25717" t="s">
        <v>18</v>
      </c>
      <c r="D25717">
        <v>72</v>
      </c>
      <c r="E25717" t="s">
        <v>22610</v>
      </c>
      <c r="F25717" t="s">
        <v>23427</v>
      </c>
      <c r="G25717">
        <v>50</v>
      </c>
      <c r="H25717">
        <v>50</v>
      </c>
      <c r="I25717">
        <v>50</v>
      </c>
      <c r="J25717">
        <f t="shared" si="404"/>
        <v>150</v>
      </c>
      <c r="K25717">
        <v>150</v>
      </c>
    </row>
    <row r="25718" customFormat="1" spans="1:11">
      <c r="A25718">
        <v>25716</v>
      </c>
      <c r="B25718" t="s">
        <v>23453</v>
      </c>
      <c r="C25718" t="s">
        <v>14</v>
      </c>
      <c r="D25718">
        <v>72</v>
      </c>
      <c r="E25718" t="s">
        <v>22610</v>
      </c>
      <c r="F25718" t="s">
        <v>23427</v>
      </c>
      <c r="G25718">
        <v>50</v>
      </c>
      <c r="H25718">
        <v>50</v>
      </c>
      <c r="I25718">
        <v>50</v>
      </c>
      <c r="J25718">
        <f t="shared" si="404"/>
        <v>150</v>
      </c>
      <c r="K25718">
        <v>150</v>
      </c>
    </row>
    <row r="25719" customFormat="1" spans="1:11">
      <c r="A25719">
        <v>25717</v>
      </c>
      <c r="B25719" t="s">
        <v>23454</v>
      </c>
      <c r="C25719" t="s">
        <v>14</v>
      </c>
      <c r="D25719">
        <v>72</v>
      </c>
      <c r="E25719" t="s">
        <v>22610</v>
      </c>
      <c r="F25719" t="s">
        <v>23427</v>
      </c>
      <c r="G25719">
        <v>50</v>
      </c>
      <c r="H25719">
        <v>50</v>
      </c>
      <c r="I25719">
        <v>50</v>
      </c>
      <c r="J25719">
        <f t="shared" si="404"/>
        <v>150</v>
      </c>
      <c r="K25719">
        <v>150</v>
      </c>
    </row>
    <row r="25720" customFormat="1" spans="1:11">
      <c r="A25720">
        <v>25718</v>
      </c>
      <c r="B25720" t="s">
        <v>5026</v>
      </c>
      <c r="C25720" t="s">
        <v>14</v>
      </c>
      <c r="D25720">
        <v>72</v>
      </c>
      <c r="E25720" t="s">
        <v>22610</v>
      </c>
      <c r="F25720" t="s">
        <v>23427</v>
      </c>
      <c r="G25720">
        <v>50</v>
      </c>
      <c r="H25720">
        <v>50</v>
      </c>
      <c r="I25720">
        <v>50</v>
      </c>
      <c r="J25720">
        <f t="shared" si="404"/>
        <v>150</v>
      </c>
      <c r="K25720">
        <v>150</v>
      </c>
    </row>
    <row r="25721" customFormat="1" spans="1:11">
      <c r="A25721">
        <v>25719</v>
      </c>
      <c r="B25721" t="s">
        <v>23455</v>
      </c>
      <c r="C25721" t="s">
        <v>18</v>
      </c>
      <c r="D25721">
        <v>72</v>
      </c>
      <c r="E25721" t="s">
        <v>22610</v>
      </c>
      <c r="F25721" t="s">
        <v>23427</v>
      </c>
      <c r="G25721">
        <v>50</v>
      </c>
      <c r="H25721">
        <v>50</v>
      </c>
      <c r="I25721">
        <v>50</v>
      </c>
      <c r="J25721">
        <f t="shared" si="404"/>
        <v>150</v>
      </c>
      <c r="K25721">
        <v>150</v>
      </c>
    </row>
    <row r="25722" customFormat="1" spans="1:11">
      <c r="A25722">
        <v>25720</v>
      </c>
      <c r="B25722" t="s">
        <v>23456</v>
      </c>
      <c r="C25722" t="s">
        <v>18</v>
      </c>
      <c r="D25722">
        <v>72</v>
      </c>
      <c r="E25722" t="s">
        <v>22610</v>
      </c>
      <c r="F25722" t="s">
        <v>23427</v>
      </c>
      <c r="G25722">
        <v>50</v>
      </c>
      <c r="H25722">
        <v>50</v>
      </c>
      <c r="I25722">
        <v>50</v>
      </c>
      <c r="J25722">
        <f t="shared" si="404"/>
        <v>150</v>
      </c>
      <c r="K25722">
        <v>150</v>
      </c>
    </row>
    <row r="25723" customFormat="1" spans="1:11">
      <c r="A25723">
        <v>25721</v>
      </c>
      <c r="B25723" t="s">
        <v>741</v>
      </c>
      <c r="C25723" t="s">
        <v>14</v>
      </c>
      <c r="D25723">
        <v>73</v>
      </c>
      <c r="E25723" t="s">
        <v>22610</v>
      </c>
      <c r="F25723" t="s">
        <v>23427</v>
      </c>
      <c r="G25723">
        <v>50</v>
      </c>
      <c r="H25723">
        <v>50</v>
      </c>
      <c r="I25723">
        <v>50</v>
      </c>
      <c r="J25723">
        <f t="shared" si="404"/>
        <v>150</v>
      </c>
      <c r="K25723">
        <v>150</v>
      </c>
    </row>
    <row r="25724" customFormat="1" spans="1:11">
      <c r="A25724">
        <v>25722</v>
      </c>
      <c r="B25724" t="s">
        <v>23457</v>
      </c>
      <c r="C25724" t="s">
        <v>18</v>
      </c>
      <c r="D25724">
        <v>73</v>
      </c>
      <c r="E25724" t="s">
        <v>22610</v>
      </c>
      <c r="F25724" t="s">
        <v>23427</v>
      </c>
      <c r="G25724">
        <v>50</v>
      </c>
      <c r="H25724">
        <v>50</v>
      </c>
      <c r="I25724">
        <v>50</v>
      </c>
      <c r="J25724">
        <f t="shared" si="404"/>
        <v>150</v>
      </c>
      <c r="K25724">
        <v>150</v>
      </c>
    </row>
    <row r="25725" customFormat="1" spans="1:11">
      <c r="A25725">
        <v>25723</v>
      </c>
      <c r="B25725" t="s">
        <v>23458</v>
      </c>
      <c r="C25725" t="s">
        <v>14</v>
      </c>
      <c r="D25725">
        <v>73</v>
      </c>
      <c r="E25725" t="s">
        <v>22610</v>
      </c>
      <c r="F25725" t="s">
        <v>23427</v>
      </c>
      <c r="G25725">
        <v>50</v>
      </c>
      <c r="H25725">
        <v>50</v>
      </c>
      <c r="I25725">
        <v>50</v>
      </c>
      <c r="J25725">
        <f t="shared" si="404"/>
        <v>150</v>
      </c>
      <c r="K25725">
        <v>150</v>
      </c>
    </row>
    <row r="25726" customFormat="1" spans="1:11">
      <c r="A25726">
        <v>25724</v>
      </c>
      <c r="B25726" t="s">
        <v>23459</v>
      </c>
      <c r="C25726" t="s">
        <v>14</v>
      </c>
      <c r="D25726">
        <v>73</v>
      </c>
      <c r="E25726" t="s">
        <v>22610</v>
      </c>
      <c r="F25726" t="s">
        <v>23427</v>
      </c>
      <c r="G25726">
        <v>50</v>
      </c>
      <c r="H25726">
        <v>50</v>
      </c>
      <c r="I25726">
        <v>50</v>
      </c>
      <c r="J25726">
        <f t="shared" si="404"/>
        <v>150</v>
      </c>
      <c r="K25726">
        <v>150</v>
      </c>
    </row>
    <row r="25727" customFormat="1" spans="1:11">
      <c r="A25727">
        <v>25725</v>
      </c>
      <c r="B25727" t="s">
        <v>156</v>
      </c>
      <c r="C25727" t="s">
        <v>14</v>
      </c>
      <c r="D25727">
        <v>73</v>
      </c>
      <c r="E25727" t="s">
        <v>22610</v>
      </c>
      <c r="F25727" t="s">
        <v>23427</v>
      </c>
      <c r="G25727">
        <v>50</v>
      </c>
      <c r="H25727">
        <v>50</v>
      </c>
      <c r="I25727">
        <v>50</v>
      </c>
      <c r="J25727">
        <f t="shared" ref="J25727:J25790" si="405">G25727+H25727+I25727</f>
        <v>150</v>
      </c>
      <c r="K25727">
        <v>150</v>
      </c>
    </row>
    <row r="25728" customFormat="1" spans="1:11">
      <c r="A25728">
        <v>25726</v>
      </c>
      <c r="B25728" t="s">
        <v>23460</v>
      </c>
      <c r="C25728" t="s">
        <v>14</v>
      </c>
      <c r="D25728">
        <v>73</v>
      </c>
      <c r="E25728" t="s">
        <v>22610</v>
      </c>
      <c r="F25728" t="s">
        <v>23427</v>
      </c>
      <c r="G25728">
        <v>50</v>
      </c>
      <c r="H25728">
        <v>50</v>
      </c>
      <c r="I25728">
        <v>50</v>
      </c>
      <c r="J25728">
        <f t="shared" si="405"/>
        <v>150</v>
      </c>
      <c r="K25728">
        <v>150</v>
      </c>
    </row>
    <row r="25729" customFormat="1" spans="1:11">
      <c r="A25729">
        <v>25727</v>
      </c>
      <c r="B25729" t="s">
        <v>23461</v>
      </c>
      <c r="C25729" t="s">
        <v>14</v>
      </c>
      <c r="D25729">
        <v>73</v>
      </c>
      <c r="E25729" t="s">
        <v>22610</v>
      </c>
      <c r="F25729" t="s">
        <v>23427</v>
      </c>
      <c r="G25729">
        <v>50</v>
      </c>
      <c r="H25729">
        <v>50</v>
      </c>
      <c r="I25729">
        <v>50</v>
      </c>
      <c r="J25729">
        <f t="shared" si="405"/>
        <v>150</v>
      </c>
      <c r="K25729">
        <v>150</v>
      </c>
    </row>
    <row r="25730" customFormat="1" spans="1:11">
      <c r="A25730">
        <v>25728</v>
      </c>
      <c r="B25730" t="s">
        <v>23462</v>
      </c>
      <c r="C25730" t="s">
        <v>18</v>
      </c>
      <c r="D25730">
        <v>74</v>
      </c>
      <c r="E25730" t="s">
        <v>22610</v>
      </c>
      <c r="F25730" t="s">
        <v>23427</v>
      </c>
      <c r="G25730">
        <v>50</v>
      </c>
      <c r="H25730">
        <v>50</v>
      </c>
      <c r="I25730">
        <v>50</v>
      </c>
      <c r="J25730">
        <f t="shared" si="405"/>
        <v>150</v>
      </c>
      <c r="K25730">
        <v>150</v>
      </c>
    </row>
    <row r="25731" customFormat="1" spans="1:11">
      <c r="A25731">
        <v>25729</v>
      </c>
      <c r="B25731" t="s">
        <v>23463</v>
      </c>
      <c r="C25731" t="s">
        <v>14</v>
      </c>
      <c r="D25731">
        <v>74</v>
      </c>
      <c r="E25731" t="s">
        <v>22610</v>
      </c>
      <c r="F25731" t="s">
        <v>23427</v>
      </c>
      <c r="G25731">
        <v>50</v>
      </c>
      <c r="H25731">
        <v>50</v>
      </c>
      <c r="I25731">
        <v>50</v>
      </c>
      <c r="J25731">
        <f t="shared" si="405"/>
        <v>150</v>
      </c>
      <c r="K25731">
        <v>150</v>
      </c>
    </row>
    <row r="25732" customFormat="1" spans="1:11">
      <c r="A25732">
        <v>25730</v>
      </c>
      <c r="B25732" t="s">
        <v>23464</v>
      </c>
      <c r="C25732" t="s">
        <v>18</v>
      </c>
      <c r="D25732">
        <v>74</v>
      </c>
      <c r="E25732" t="s">
        <v>22610</v>
      </c>
      <c r="F25732" t="s">
        <v>23427</v>
      </c>
      <c r="G25732">
        <v>50</v>
      </c>
      <c r="H25732">
        <v>50</v>
      </c>
      <c r="I25732">
        <v>50</v>
      </c>
      <c r="J25732">
        <f t="shared" si="405"/>
        <v>150</v>
      </c>
      <c r="K25732">
        <v>150</v>
      </c>
    </row>
    <row r="25733" customFormat="1" spans="1:11">
      <c r="A25733">
        <v>25731</v>
      </c>
      <c r="B25733" t="s">
        <v>23465</v>
      </c>
      <c r="C25733" t="s">
        <v>18</v>
      </c>
      <c r="D25733">
        <v>74</v>
      </c>
      <c r="E25733" t="s">
        <v>22610</v>
      </c>
      <c r="F25733" t="s">
        <v>23427</v>
      </c>
      <c r="G25733">
        <v>50</v>
      </c>
      <c r="H25733">
        <v>50</v>
      </c>
      <c r="I25733">
        <v>50</v>
      </c>
      <c r="J25733">
        <f t="shared" si="405"/>
        <v>150</v>
      </c>
      <c r="K25733">
        <v>150</v>
      </c>
    </row>
    <row r="25734" customFormat="1" spans="1:11">
      <c r="A25734">
        <v>25732</v>
      </c>
      <c r="B25734" t="s">
        <v>23466</v>
      </c>
      <c r="C25734" t="s">
        <v>14</v>
      </c>
      <c r="D25734">
        <v>74</v>
      </c>
      <c r="E25734" t="s">
        <v>22610</v>
      </c>
      <c r="F25734" t="s">
        <v>23427</v>
      </c>
      <c r="G25734">
        <v>50</v>
      </c>
      <c r="H25734">
        <v>50</v>
      </c>
      <c r="I25734">
        <v>50</v>
      </c>
      <c r="J25734">
        <f t="shared" si="405"/>
        <v>150</v>
      </c>
      <c r="K25734">
        <v>150</v>
      </c>
    </row>
    <row r="25735" customFormat="1" spans="1:11">
      <c r="A25735">
        <v>25733</v>
      </c>
      <c r="B25735" t="s">
        <v>23467</v>
      </c>
      <c r="C25735" t="s">
        <v>14</v>
      </c>
      <c r="D25735">
        <v>75</v>
      </c>
      <c r="E25735" t="s">
        <v>22610</v>
      </c>
      <c r="F25735" t="s">
        <v>23427</v>
      </c>
      <c r="G25735">
        <v>50</v>
      </c>
      <c r="H25735">
        <v>50</v>
      </c>
      <c r="I25735">
        <v>50</v>
      </c>
      <c r="J25735">
        <f t="shared" si="405"/>
        <v>150</v>
      </c>
      <c r="K25735">
        <v>150</v>
      </c>
    </row>
    <row r="25736" customFormat="1" spans="1:11">
      <c r="A25736">
        <v>25734</v>
      </c>
      <c r="B25736" t="s">
        <v>23468</v>
      </c>
      <c r="C25736" t="s">
        <v>18</v>
      </c>
      <c r="D25736">
        <v>75</v>
      </c>
      <c r="E25736" t="s">
        <v>22610</v>
      </c>
      <c r="F25736" t="s">
        <v>23427</v>
      </c>
      <c r="G25736">
        <v>50</v>
      </c>
      <c r="H25736">
        <v>50</v>
      </c>
      <c r="I25736">
        <v>50</v>
      </c>
      <c r="J25736">
        <f t="shared" si="405"/>
        <v>150</v>
      </c>
      <c r="K25736">
        <v>150</v>
      </c>
    </row>
    <row r="25737" customFormat="1" spans="1:11">
      <c r="A25737">
        <v>25735</v>
      </c>
      <c r="B25737" t="s">
        <v>23469</v>
      </c>
      <c r="C25737" t="s">
        <v>18</v>
      </c>
      <c r="D25737">
        <v>75</v>
      </c>
      <c r="E25737" t="s">
        <v>22610</v>
      </c>
      <c r="F25737" t="s">
        <v>23427</v>
      </c>
      <c r="G25737">
        <v>50</v>
      </c>
      <c r="H25737">
        <v>50</v>
      </c>
      <c r="I25737">
        <v>50</v>
      </c>
      <c r="J25737">
        <f t="shared" si="405"/>
        <v>150</v>
      </c>
      <c r="K25737">
        <v>150</v>
      </c>
    </row>
    <row r="25738" customFormat="1" spans="1:11">
      <c r="A25738">
        <v>25736</v>
      </c>
      <c r="B25738" t="s">
        <v>21499</v>
      </c>
      <c r="C25738" t="s">
        <v>14</v>
      </c>
      <c r="D25738">
        <v>75</v>
      </c>
      <c r="E25738" t="s">
        <v>22610</v>
      </c>
      <c r="F25738" t="s">
        <v>23427</v>
      </c>
      <c r="G25738">
        <v>50</v>
      </c>
      <c r="H25738">
        <v>50</v>
      </c>
      <c r="I25738">
        <v>50</v>
      </c>
      <c r="J25738">
        <f t="shared" si="405"/>
        <v>150</v>
      </c>
      <c r="K25738">
        <v>150</v>
      </c>
    </row>
    <row r="25739" customFormat="1" spans="1:11">
      <c r="A25739">
        <v>25737</v>
      </c>
      <c r="B25739" t="s">
        <v>23470</v>
      </c>
      <c r="C25739" t="s">
        <v>18</v>
      </c>
      <c r="D25739">
        <v>76</v>
      </c>
      <c r="E25739" t="s">
        <v>22610</v>
      </c>
      <c r="F25739" t="s">
        <v>23427</v>
      </c>
      <c r="G25739">
        <v>50</v>
      </c>
      <c r="H25739">
        <v>50</v>
      </c>
      <c r="I25739">
        <v>50</v>
      </c>
      <c r="J25739">
        <f t="shared" si="405"/>
        <v>150</v>
      </c>
      <c r="K25739">
        <v>150</v>
      </c>
    </row>
    <row r="25740" customFormat="1" spans="1:11">
      <c r="A25740">
        <v>25738</v>
      </c>
      <c r="B25740" t="s">
        <v>23471</v>
      </c>
      <c r="C25740" t="s">
        <v>14</v>
      </c>
      <c r="D25740">
        <v>76</v>
      </c>
      <c r="E25740" t="s">
        <v>22610</v>
      </c>
      <c r="F25740" t="s">
        <v>23427</v>
      </c>
      <c r="G25740">
        <v>50</v>
      </c>
      <c r="H25740">
        <v>50</v>
      </c>
      <c r="I25740">
        <v>50</v>
      </c>
      <c r="J25740">
        <f t="shared" si="405"/>
        <v>150</v>
      </c>
      <c r="K25740">
        <v>150</v>
      </c>
    </row>
    <row r="25741" customFormat="1" spans="1:11">
      <c r="A25741">
        <v>25739</v>
      </c>
      <c r="B25741" t="s">
        <v>23472</v>
      </c>
      <c r="C25741" t="s">
        <v>14</v>
      </c>
      <c r="D25741">
        <v>76</v>
      </c>
      <c r="E25741" t="s">
        <v>22610</v>
      </c>
      <c r="F25741" t="s">
        <v>23427</v>
      </c>
      <c r="G25741">
        <v>50</v>
      </c>
      <c r="H25741">
        <v>50</v>
      </c>
      <c r="I25741">
        <v>50</v>
      </c>
      <c r="J25741">
        <f t="shared" si="405"/>
        <v>150</v>
      </c>
      <c r="K25741">
        <v>150</v>
      </c>
    </row>
    <row r="25742" customFormat="1" spans="1:11">
      <c r="A25742">
        <v>25740</v>
      </c>
      <c r="B25742" t="s">
        <v>23473</v>
      </c>
      <c r="C25742" t="s">
        <v>14</v>
      </c>
      <c r="D25742">
        <v>76</v>
      </c>
      <c r="E25742" t="s">
        <v>22610</v>
      </c>
      <c r="F25742" t="s">
        <v>23427</v>
      </c>
      <c r="G25742">
        <v>50</v>
      </c>
      <c r="H25742">
        <v>50</v>
      </c>
      <c r="I25742">
        <v>50</v>
      </c>
      <c r="J25742">
        <f t="shared" si="405"/>
        <v>150</v>
      </c>
      <c r="K25742">
        <v>150</v>
      </c>
    </row>
    <row r="25743" customFormat="1" spans="1:11">
      <c r="A25743">
        <v>25741</v>
      </c>
      <c r="B25743" t="s">
        <v>5952</v>
      </c>
      <c r="C25743" t="s">
        <v>14</v>
      </c>
      <c r="D25743">
        <v>76</v>
      </c>
      <c r="E25743" t="s">
        <v>22610</v>
      </c>
      <c r="F25743" t="s">
        <v>23427</v>
      </c>
      <c r="G25743">
        <v>50</v>
      </c>
      <c r="H25743">
        <v>50</v>
      </c>
      <c r="I25743">
        <v>50</v>
      </c>
      <c r="J25743">
        <f t="shared" si="405"/>
        <v>150</v>
      </c>
      <c r="K25743">
        <v>150</v>
      </c>
    </row>
    <row r="25744" customFormat="1" spans="1:11">
      <c r="A25744">
        <v>25742</v>
      </c>
      <c r="B25744" t="s">
        <v>23474</v>
      </c>
      <c r="C25744" t="s">
        <v>14</v>
      </c>
      <c r="D25744">
        <v>77</v>
      </c>
      <c r="E25744" t="s">
        <v>22610</v>
      </c>
      <c r="F25744" t="s">
        <v>23427</v>
      </c>
      <c r="G25744">
        <v>50</v>
      </c>
      <c r="H25744">
        <v>50</v>
      </c>
      <c r="I25744">
        <v>50</v>
      </c>
      <c r="J25744">
        <f t="shared" si="405"/>
        <v>150</v>
      </c>
      <c r="K25744">
        <v>150</v>
      </c>
    </row>
    <row r="25745" customFormat="1" spans="1:11">
      <c r="A25745">
        <v>25743</v>
      </c>
      <c r="B25745" t="s">
        <v>23475</v>
      </c>
      <c r="C25745" t="s">
        <v>14</v>
      </c>
      <c r="D25745">
        <v>77</v>
      </c>
      <c r="E25745" t="s">
        <v>22610</v>
      </c>
      <c r="F25745" t="s">
        <v>23427</v>
      </c>
      <c r="G25745">
        <v>50</v>
      </c>
      <c r="H25745">
        <v>50</v>
      </c>
      <c r="I25745">
        <v>50</v>
      </c>
      <c r="J25745">
        <f t="shared" si="405"/>
        <v>150</v>
      </c>
      <c r="K25745">
        <v>150</v>
      </c>
    </row>
    <row r="25746" customFormat="1" spans="1:11">
      <c r="A25746">
        <v>25744</v>
      </c>
      <c r="B25746" t="s">
        <v>23476</v>
      </c>
      <c r="C25746" t="s">
        <v>14</v>
      </c>
      <c r="D25746">
        <v>77</v>
      </c>
      <c r="E25746" t="s">
        <v>22610</v>
      </c>
      <c r="F25746" t="s">
        <v>23427</v>
      </c>
      <c r="G25746">
        <v>50</v>
      </c>
      <c r="H25746">
        <v>50</v>
      </c>
      <c r="I25746">
        <v>50</v>
      </c>
      <c r="J25746">
        <f t="shared" si="405"/>
        <v>150</v>
      </c>
      <c r="K25746">
        <v>150</v>
      </c>
    </row>
    <row r="25747" customFormat="1" spans="1:11">
      <c r="A25747">
        <v>25745</v>
      </c>
      <c r="B25747" t="s">
        <v>2220</v>
      </c>
      <c r="C25747" t="s">
        <v>14</v>
      </c>
      <c r="D25747">
        <v>77</v>
      </c>
      <c r="E25747" t="s">
        <v>22610</v>
      </c>
      <c r="F25747" t="s">
        <v>23427</v>
      </c>
      <c r="G25747">
        <v>50</v>
      </c>
      <c r="H25747">
        <v>50</v>
      </c>
      <c r="I25747">
        <v>50</v>
      </c>
      <c r="J25747">
        <f t="shared" si="405"/>
        <v>150</v>
      </c>
      <c r="K25747">
        <v>150</v>
      </c>
    </row>
    <row r="25748" customFormat="1" spans="1:11">
      <c r="A25748">
        <v>25746</v>
      </c>
      <c r="B25748" t="s">
        <v>23477</v>
      </c>
      <c r="C25748" t="s">
        <v>14</v>
      </c>
      <c r="D25748">
        <v>77</v>
      </c>
      <c r="E25748" t="s">
        <v>22610</v>
      </c>
      <c r="F25748" t="s">
        <v>23427</v>
      </c>
      <c r="G25748">
        <v>50</v>
      </c>
      <c r="H25748">
        <v>50</v>
      </c>
      <c r="I25748">
        <v>50</v>
      </c>
      <c r="J25748">
        <f t="shared" si="405"/>
        <v>150</v>
      </c>
      <c r="K25748">
        <v>150</v>
      </c>
    </row>
    <row r="25749" customFormat="1" spans="1:11">
      <c r="A25749">
        <v>25747</v>
      </c>
      <c r="B25749" t="s">
        <v>23478</v>
      </c>
      <c r="C25749" t="s">
        <v>14</v>
      </c>
      <c r="D25749">
        <v>77</v>
      </c>
      <c r="E25749" t="s">
        <v>22610</v>
      </c>
      <c r="F25749" t="s">
        <v>23427</v>
      </c>
      <c r="G25749">
        <v>50</v>
      </c>
      <c r="H25749">
        <v>50</v>
      </c>
      <c r="I25749">
        <v>50</v>
      </c>
      <c r="J25749">
        <f t="shared" si="405"/>
        <v>150</v>
      </c>
      <c r="K25749">
        <v>150</v>
      </c>
    </row>
    <row r="25750" customFormat="1" spans="1:11">
      <c r="A25750">
        <v>25748</v>
      </c>
      <c r="B25750" t="s">
        <v>23479</v>
      </c>
      <c r="C25750" t="s">
        <v>18</v>
      </c>
      <c r="D25750">
        <v>78</v>
      </c>
      <c r="E25750" t="s">
        <v>22610</v>
      </c>
      <c r="F25750" t="s">
        <v>23427</v>
      </c>
      <c r="G25750">
        <v>50</v>
      </c>
      <c r="H25750">
        <v>50</v>
      </c>
      <c r="I25750">
        <v>50</v>
      </c>
      <c r="J25750">
        <f t="shared" si="405"/>
        <v>150</v>
      </c>
      <c r="K25750">
        <v>150</v>
      </c>
    </row>
    <row r="25751" customFormat="1" spans="1:11">
      <c r="A25751">
        <v>25749</v>
      </c>
      <c r="B25751" t="s">
        <v>23480</v>
      </c>
      <c r="C25751" t="s">
        <v>14</v>
      </c>
      <c r="D25751">
        <v>78</v>
      </c>
      <c r="E25751" t="s">
        <v>22610</v>
      </c>
      <c r="F25751" t="s">
        <v>23427</v>
      </c>
      <c r="G25751">
        <v>50</v>
      </c>
      <c r="H25751">
        <v>50</v>
      </c>
      <c r="I25751">
        <v>50</v>
      </c>
      <c r="J25751">
        <f t="shared" si="405"/>
        <v>150</v>
      </c>
      <c r="K25751">
        <v>150</v>
      </c>
    </row>
    <row r="25752" customFormat="1" spans="1:11">
      <c r="A25752">
        <v>25750</v>
      </c>
      <c r="B25752" t="s">
        <v>23180</v>
      </c>
      <c r="C25752" t="s">
        <v>14</v>
      </c>
      <c r="D25752">
        <v>79</v>
      </c>
      <c r="E25752" t="s">
        <v>22610</v>
      </c>
      <c r="F25752" t="s">
        <v>23427</v>
      </c>
      <c r="G25752">
        <v>50</v>
      </c>
      <c r="H25752">
        <v>50</v>
      </c>
      <c r="I25752">
        <v>50</v>
      </c>
      <c r="J25752">
        <f t="shared" si="405"/>
        <v>150</v>
      </c>
      <c r="K25752">
        <v>150</v>
      </c>
    </row>
    <row r="25753" customFormat="1" spans="1:11">
      <c r="A25753">
        <v>25751</v>
      </c>
      <c r="B25753" t="s">
        <v>23481</v>
      </c>
      <c r="C25753" t="s">
        <v>18</v>
      </c>
      <c r="D25753">
        <v>79</v>
      </c>
      <c r="E25753" t="s">
        <v>22610</v>
      </c>
      <c r="F25753" t="s">
        <v>23427</v>
      </c>
      <c r="G25753">
        <v>50</v>
      </c>
      <c r="H25753">
        <v>50</v>
      </c>
      <c r="I25753">
        <v>50</v>
      </c>
      <c r="J25753">
        <f t="shared" si="405"/>
        <v>150</v>
      </c>
      <c r="K25753">
        <v>150</v>
      </c>
    </row>
    <row r="25754" customFormat="1" spans="1:11">
      <c r="A25754">
        <v>25752</v>
      </c>
      <c r="B25754" t="s">
        <v>23482</v>
      </c>
      <c r="C25754" t="s">
        <v>14</v>
      </c>
      <c r="D25754">
        <v>80</v>
      </c>
      <c r="E25754" t="s">
        <v>22610</v>
      </c>
      <c r="F25754" t="s">
        <v>23427</v>
      </c>
      <c r="G25754">
        <v>100</v>
      </c>
      <c r="H25754">
        <v>100</v>
      </c>
      <c r="I25754">
        <v>100</v>
      </c>
      <c r="J25754">
        <f t="shared" si="405"/>
        <v>300</v>
      </c>
      <c r="K25754">
        <v>300</v>
      </c>
    </row>
    <row r="25755" customFormat="1" spans="1:11">
      <c r="A25755">
        <v>25753</v>
      </c>
      <c r="B25755" t="s">
        <v>23483</v>
      </c>
      <c r="C25755" t="s">
        <v>18</v>
      </c>
      <c r="D25755">
        <v>81</v>
      </c>
      <c r="E25755" t="s">
        <v>22610</v>
      </c>
      <c r="F25755" t="s">
        <v>23427</v>
      </c>
      <c r="G25755">
        <v>100</v>
      </c>
      <c r="H25755">
        <v>100</v>
      </c>
      <c r="I25755">
        <v>100</v>
      </c>
      <c r="J25755">
        <f t="shared" si="405"/>
        <v>300</v>
      </c>
      <c r="K25755">
        <v>300</v>
      </c>
    </row>
    <row r="25756" customFormat="1" spans="1:11">
      <c r="A25756">
        <v>25754</v>
      </c>
      <c r="B25756" t="s">
        <v>23484</v>
      </c>
      <c r="C25756" t="s">
        <v>14</v>
      </c>
      <c r="D25756">
        <v>83</v>
      </c>
      <c r="E25756" t="s">
        <v>22610</v>
      </c>
      <c r="F25756" t="s">
        <v>23427</v>
      </c>
      <c r="G25756">
        <v>100</v>
      </c>
      <c r="H25756">
        <v>100</v>
      </c>
      <c r="I25756">
        <v>100</v>
      </c>
      <c r="J25756">
        <f t="shared" si="405"/>
        <v>300</v>
      </c>
      <c r="K25756">
        <v>300</v>
      </c>
    </row>
    <row r="25757" customFormat="1" spans="1:11">
      <c r="A25757">
        <v>25755</v>
      </c>
      <c r="B25757" t="s">
        <v>23485</v>
      </c>
      <c r="C25757" t="s">
        <v>14</v>
      </c>
      <c r="D25757">
        <v>83</v>
      </c>
      <c r="E25757" t="s">
        <v>22610</v>
      </c>
      <c r="F25757" t="s">
        <v>23427</v>
      </c>
      <c r="G25757">
        <v>100</v>
      </c>
      <c r="H25757">
        <v>100</v>
      </c>
      <c r="I25757">
        <v>100</v>
      </c>
      <c r="J25757">
        <f t="shared" si="405"/>
        <v>300</v>
      </c>
      <c r="K25757">
        <v>300</v>
      </c>
    </row>
    <row r="25758" customFormat="1" spans="1:11">
      <c r="A25758">
        <v>25756</v>
      </c>
      <c r="B25758" t="s">
        <v>5061</v>
      </c>
      <c r="C25758" t="s">
        <v>14</v>
      </c>
      <c r="D25758">
        <v>83</v>
      </c>
      <c r="E25758" t="s">
        <v>22610</v>
      </c>
      <c r="F25758" t="s">
        <v>23427</v>
      </c>
      <c r="G25758">
        <v>100</v>
      </c>
      <c r="H25758">
        <v>100</v>
      </c>
      <c r="I25758">
        <v>100</v>
      </c>
      <c r="J25758">
        <f t="shared" si="405"/>
        <v>300</v>
      </c>
      <c r="K25758">
        <v>300</v>
      </c>
    </row>
    <row r="25759" customFormat="1" spans="1:11">
      <c r="A25759">
        <v>25757</v>
      </c>
      <c r="B25759" t="s">
        <v>23486</v>
      </c>
      <c r="C25759" t="s">
        <v>18</v>
      </c>
      <c r="D25759">
        <v>85</v>
      </c>
      <c r="E25759" t="s">
        <v>22610</v>
      </c>
      <c r="F25759" t="s">
        <v>23427</v>
      </c>
      <c r="G25759">
        <v>100</v>
      </c>
      <c r="H25759">
        <v>100</v>
      </c>
      <c r="I25759">
        <v>100</v>
      </c>
      <c r="J25759">
        <f t="shared" si="405"/>
        <v>300</v>
      </c>
      <c r="K25759">
        <v>300</v>
      </c>
    </row>
    <row r="25760" customFormat="1" spans="1:11">
      <c r="A25760">
        <v>25758</v>
      </c>
      <c r="B25760" t="s">
        <v>23487</v>
      </c>
      <c r="C25760" t="s">
        <v>14</v>
      </c>
      <c r="D25760">
        <v>86</v>
      </c>
      <c r="E25760" t="s">
        <v>22610</v>
      </c>
      <c r="F25760" t="s">
        <v>23427</v>
      </c>
      <c r="G25760">
        <v>100</v>
      </c>
      <c r="H25760">
        <v>100</v>
      </c>
      <c r="I25760">
        <v>100</v>
      </c>
      <c r="J25760">
        <f t="shared" si="405"/>
        <v>300</v>
      </c>
      <c r="K25760">
        <v>300</v>
      </c>
    </row>
    <row r="25761" customFormat="1" spans="1:11">
      <c r="A25761">
        <v>25759</v>
      </c>
      <c r="B25761" t="s">
        <v>23488</v>
      </c>
      <c r="C25761" t="s">
        <v>14</v>
      </c>
      <c r="D25761">
        <v>88</v>
      </c>
      <c r="E25761" t="s">
        <v>22610</v>
      </c>
      <c r="F25761" t="s">
        <v>23427</v>
      </c>
      <c r="G25761">
        <v>100</v>
      </c>
      <c r="H25761">
        <v>100</v>
      </c>
      <c r="I25761">
        <v>100</v>
      </c>
      <c r="J25761">
        <f t="shared" si="405"/>
        <v>300</v>
      </c>
      <c r="K25761">
        <v>300</v>
      </c>
    </row>
    <row r="25762" customFormat="1" spans="1:11">
      <c r="A25762">
        <v>25760</v>
      </c>
      <c r="B25762" t="s">
        <v>23489</v>
      </c>
      <c r="C25762" t="s">
        <v>14</v>
      </c>
      <c r="D25762">
        <v>88</v>
      </c>
      <c r="E25762" t="s">
        <v>22610</v>
      </c>
      <c r="F25762" t="s">
        <v>23427</v>
      </c>
      <c r="G25762">
        <v>100</v>
      </c>
      <c r="H25762">
        <v>100</v>
      </c>
      <c r="I25762">
        <v>100</v>
      </c>
      <c r="J25762">
        <f t="shared" si="405"/>
        <v>300</v>
      </c>
      <c r="K25762">
        <v>300</v>
      </c>
    </row>
    <row r="25763" customFormat="1" spans="1:11">
      <c r="A25763">
        <v>25761</v>
      </c>
      <c r="B25763" t="s">
        <v>23490</v>
      </c>
      <c r="C25763" t="s">
        <v>14</v>
      </c>
      <c r="D25763">
        <v>89</v>
      </c>
      <c r="E25763" t="s">
        <v>22610</v>
      </c>
      <c r="F25763" t="s">
        <v>23427</v>
      </c>
      <c r="G25763">
        <v>100</v>
      </c>
      <c r="H25763">
        <v>100</v>
      </c>
      <c r="I25763">
        <v>100</v>
      </c>
      <c r="J25763">
        <f t="shared" si="405"/>
        <v>300</v>
      </c>
      <c r="K25763">
        <v>300</v>
      </c>
    </row>
    <row r="25764" customFormat="1" spans="1:11">
      <c r="A25764">
        <v>25762</v>
      </c>
      <c r="B25764" t="s">
        <v>23491</v>
      </c>
      <c r="C25764" t="s">
        <v>14</v>
      </c>
      <c r="D25764">
        <v>90</v>
      </c>
      <c r="E25764" t="s">
        <v>22610</v>
      </c>
      <c r="F25764" t="s">
        <v>23427</v>
      </c>
      <c r="G25764">
        <v>300</v>
      </c>
      <c r="H25764">
        <v>300</v>
      </c>
      <c r="I25764">
        <v>300</v>
      </c>
      <c r="J25764">
        <f t="shared" si="405"/>
        <v>900</v>
      </c>
      <c r="K25764">
        <v>900</v>
      </c>
    </row>
    <row r="25765" customFormat="1" spans="1:11">
      <c r="A25765">
        <v>25763</v>
      </c>
      <c r="B25765" t="s">
        <v>23492</v>
      </c>
      <c r="C25765" t="s">
        <v>18</v>
      </c>
      <c r="D25765">
        <v>90</v>
      </c>
      <c r="E25765" t="s">
        <v>22610</v>
      </c>
      <c r="F25765" t="s">
        <v>23427</v>
      </c>
      <c r="G25765">
        <v>100</v>
      </c>
      <c r="H25765">
        <v>300</v>
      </c>
      <c r="I25765">
        <v>300</v>
      </c>
      <c r="J25765">
        <f t="shared" si="405"/>
        <v>700</v>
      </c>
      <c r="K25765">
        <v>700</v>
      </c>
    </row>
    <row r="25766" customFormat="1" spans="1:11">
      <c r="A25766">
        <v>25764</v>
      </c>
      <c r="B25766" t="s">
        <v>18508</v>
      </c>
      <c r="C25766" t="s">
        <v>18</v>
      </c>
      <c r="D25766">
        <v>94</v>
      </c>
      <c r="E25766" t="s">
        <v>22610</v>
      </c>
      <c r="F25766" t="s">
        <v>23427</v>
      </c>
      <c r="G25766">
        <v>300</v>
      </c>
      <c r="H25766">
        <v>300</v>
      </c>
      <c r="I25766">
        <v>300</v>
      </c>
      <c r="J25766">
        <f t="shared" si="405"/>
        <v>900</v>
      </c>
      <c r="K25766">
        <v>900</v>
      </c>
    </row>
    <row r="25767" customFormat="1" spans="1:11">
      <c r="A25767">
        <v>25765</v>
      </c>
      <c r="B25767" t="s">
        <v>23493</v>
      </c>
      <c r="C25767" t="s">
        <v>14</v>
      </c>
      <c r="D25767">
        <v>94</v>
      </c>
      <c r="E25767" t="s">
        <v>22610</v>
      </c>
      <c r="F25767" t="s">
        <v>23427</v>
      </c>
      <c r="G25767">
        <v>300</v>
      </c>
      <c r="H25767">
        <v>300</v>
      </c>
      <c r="I25767">
        <v>300</v>
      </c>
      <c r="J25767">
        <f t="shared" si="405"/>
        <v>900</v>
      </c>
      <c r="K25767">
        <v>900</v>
      </c>
    </row>
    <row r="25768" customFormat="1" spans="1:11">
      <c r="A25768">
        <v>25766</v>
      </c>
      <c r="B25768" t="s">
        <v>23494</v>
      </c>
      <c r="C25768" t="s">
        <v>14</v>
      </c>
      <c r="D25768">
        <v>70</v>
      </c>
      <c r="E25768" t="s">
        <v>22610</v>
      </c>
      <c r="F25768" t="s">
        <v>23495</v>
      </c>
      <c r="G25768">
        <v>50</v>
      </c>
      <c r="H25768">
        <v>50</v>
      </c>
      <c r="I25768">
        <v>50</v>
      </c>
      <c r="J25768">
        <f t="shared" si="405"/>
        <v>150</v>
      </c>
      <c r="K25768">
        <v>150</v>
      </c>
    </row>
    <row r="25769" customFormat="1" spans="1:11">
      <c r="A25769">
        <v>25767</v>
      </c>
      <c r="B25769" t="s">
        <v>15647</v>
      </c>
      <c r="C25769" t="s">
        <v>14</v>
      </c>
      <c r="D25769">
        <v>70</v>
      </c>
      <c r="E25769" t="s">
        <v>22610</v>
      </c>
      <c r="F25769" t="s">
        <v>23495</v>
      </c>
      <c r="G25769">
        <v>50</v>
      </c>
      <c r="H25769">
        <v>50</v>
      </c>
      <c r="I25769">
        <v>50</v>
      </c>
      <c r="J25769">
        <f t="shared" si="405"/>
        <v>150</v>
      </c>
      <c r="K25769">
        <v>150</v>
      </c>
    </row>
    <row r="25770" customFormat="1" spans="1:11">
      <c r="A25770">
        <v>25768</v>
      </c>
      <c r="B25770" t="s">
        <v>23496</v>
      </c>
      <c r="C25770" t="s">
        <v>14</v>
      </c>
      <c r="D25770">
        <v>70</v>
      </c>
      <c r="E25770" t="s">
        <v>22610</v>
      </c>
      <c r="F25770" t="s">
        <v>23495</v>
      </c>
      <c r="G25770">
        <v>50</v>
      </c>
      <c r="H25770">
        <v>50</v>
      </c>
      <c r="I25770">
        <v>50</v>
      </c>
      <c r="J25770">
        <f t="shared" si="405"/>
        <v>150</v>
      </c>
      <c r="K25770">
        <v>150</v>
      </c>
    </row>
    <row r="25771" customFormat="1" spans="1:11">
      <c r="A25771">
        <v>25769</v>
      </c>
      <c r="B25771" t="s">
        <v>23497</v>
      </c>
      <c r="C25771" t="s">
        <v>18</v>
      </c>
      <c r="D25771">
        <v>70</v>
      </c>
      <c r="E25771" t="s">
        <v>22610</v>
      </c>
      <c r="F25771" t="s">
        <v>23495</v>
      </c>
      <c r="G25771">
        <v>50</v>
      </c>
      <c r="H25771">
        <v>50</v>
      </c>
      <c r="I25771">
        <v>50</v>
      </c>
      <c r="J25771">
        <f t="shared" si="405"/>
        <v>150</v>
      </c>
      <c r="K25771">
        <v>150</v>
      </c>
    </row>
    <row r="25772" customFormat="1" spans="1:11">
      <c r="A25772">
        <v>25770</v>
      </c>
      <c r="B25772" t="s">
        <v>23498</v>
      </c>
      <c r="C25772" t="s">
        <v>18</v>
      </c>
      <c r="D25772">
        <v>70</v>
      </c>
      <c r="E25772" t="s">
        <v>22610</v>
      </c>
      <c r="F25772" t="s">
        <v>23495</v>
      </c>
      <c r="G25772">
        <v>50</v>
      </c>
      <c r="H25772">
        <v>50</v>
      </c>
      <c r="I25772">
        <v>50</v>
      </c>
      <c r="J25772">
        <f t="shared" si="405"/>
        <v>150</v>
      </c>
      <c r="K25772">
        <v>150</v>
      </c>
    </row>
    <row r="25773" customFormat="1" spans="1:11">
      <c r="A25773">
        <v>25771</v>
      </c>
      <c r="B25773" t="s">
        <v>23499</v>
      </c>
      <c r="C25773" t="s">
        <v>18</v>
      </c>
      <c r="D25773">
        <v>70</v>
      </c>
      <c r="E25773" t="s">
        <v>22610</v>
      </c>
      <c r="F25773" t="s">
        <v>23495</v>
      </c>
      <c r="G25773">
        <v>50</v>
      </c>
      <c r="H25773">
        <v>50</v>
      </c>
      <c r="I25773">
        <v>50</v>
      </c>
      <c r="J25773">
        <f t="shared" si="405"/>
        <v>150</v>
      </c>
      <c r="K25773">
        <v>150</v>
      </c>
    </row>
    <row r="25774" customFormat="1" spans="1:11">
      <c r="A25774">
        <v>25772</v>
      </c>
      <c r="B25774" t="s">
        <v>23500</v>
      </c>
      <c r="C25774" t="s">
        <v>14</v>
      </c>
      <c r="D25774">
        <v>70</v>
      </c>
      <c r="E25774" t="s">
        <v>22610</v>
      </c>
      <c r="F25774" t="s">
        <v>23495</v>
      </c>
      <c r="G25774">
        <v>50</v>
      </c>
      <c r="H25774">
        <v>50</v>
      </c>
      <c r="I25774">
        <v>50</v>
      </c>
      <c r="J25774">
        <f t="shared" si="405"/>
        <v>150</v>
      </c>
      <c r="K25774">
        <v>150</v>
      </c>
    </row>
    <row r="25775" customFormat="1" spans="1:11">
      <c r="A25775">
        <v>25773</v>
      </c>
      <c r="B25775" t="s">
        <v>23501</v>
      </c>
      <c r="C25775" t="s">
        <v>14</v>
      </c>
      <c r="D25775">
        <v>70</v>
      </c>
      <c r="E25775" t="s">
        <v>22610</v>
      </c>
      <c r="F25775" t="s">
        <v>23495</v>
      </c>
      <c r="G25775">
        <v>50</v>
      </c>
      <c r="H25775">
        <v>50</v>
      </c>
      <c r="I25775">
        <v>50</v>
      </c>
      <c r="J25775">
        <f t="shared" si="405"/>
        <v>150</v>
      </c>
      <c r="K25775">
        <v>150</v>
      </c>
    </row>
    <row r="25776" customFormat="1" spans="1:11">
      <c r="A25776">
        <v>25774</v>
      </c>
      <c r="B25776" t="s">
        <v>23502</v>
      </c>
      <c r="C25776" t="s">
        <v>14</v>
      </c>
      <c r="D25776">
        <v>70</v>
      </c>
      <c r="E25776" t="s">
        <v>22610</v>
      </c>
      <c r="F25776" t="s">
        <v>23495</v>
      </c>
      <c r="G25776">
        <v>50</v>
      </c>
      <c r="H25776">
        <v>50</v>
      </c>
      <c r="I25776">
        <v>50</v>
      </c>
      <c r="J25776">
        <f t="shared" si="405"/>
        <v>150</v>
      </c>
      <c r="K25776">
        <v>150</v>
      </c>
    </row>
    <row r="25777" customFormat="1" spans="1:11">
      <c r="A25777">
        <v>25775</v>
      </c>
      <c r="B25777" t="s">
        <v>23503</v>
      </c>
      <c r="C25777" t="s">
        <v>18</v>
      </c>
      <c r="D25777">
        <v>70</v>
      </c>
      <c r="E25777" t="s">
        <v>22610</v>
      </c>
      <c r="F25777" t="s">
        <v>23495</v>
      </c>
      <c r="G25777">
        <v>50</v>
      </c>
      <c r="H25777">
        <v>50</v>
      </c>
      <c r="I25777">
        <v>50</v>
      </c>
      <c r="J25777">
        <f t="shared" si="405"/>
        <v>150</v>
      </c>
      <c r="K25777">
        <v>150</v>
      </c>
    </row>
    <row r="25778" customFormat="1" spans="1:11">
      <c r="A25778">
        <v>25776</v>
      </c>
      <c r="B25778" t="s">
        <v>23504</v>
      </c>
      <c r="C25778" t="s">
        <v>18</v>
      </c>
      <c r="D25778">
        <v>70</v>
      </c>
      <c r="E25778" t="s">
        <v>22610</v>
      </c>
      <c r="F25778" t="s">
        <v>23495</v>
      </c>
      <c r="G25778">
        <v>0</v>
      </c>
      <c r="H25778">
        <v>0</v>
      </c>
      <c r="I25778">
        <v>50</v>
      </c>
      <c r="J25778">
        <f t="shared" si="405"/>
        <v>50</v>
      </c>
      <c r="K25778">
        <v>50</v>
      </c>
    </row>
    <row r="25779" customFormat="1" spans="1:11">
      <c r="A25779">
        <v>25777</v>
      </c>
      <c r="B25779" t="s">
        <v>23505</v>
      </c>
      <c r="C25779" t="s">
        <v>18</v>
      </c>
      <c r="D25779">
        <v>70</v>
      </c>
      <c r="E25779" t="s">
        <v>22610</v>
      </c>
      <c r="F25779" t="s">
        <v>23495</v>
      </c>
      <c r="G25779">
        <v>0</v>
      </c>
      <c r="H25779">
        <v>50</v>
      </c>
      <c r="I25779">
        <v>50</v>
      </c>
      <c r="J25779">
        <f t="shared" si="405"/>
        <v>100</v>
      </c>
      <c r="K25779">
        <v>100</v>
      </c>
    </row>
    <row r="25780" customFormat="1" spans="1:11">
      <c r="A25780">
        <v>25778</v>
      </c>
      <c r="B25780" t="s">
        <v>23506</v>
      </c>
      <c r="C25780" t="s">
        <v>14</v>
      </c>
      <c r="D25780">
        <v>71</v>
      </c>
      <c r="E25780" t="s">
        <v>22610</v>
      </c>
      <c r="F25780" t="s">
        <v>23495</v>
      </c>
      <c r="G25780">
        <v>50</v>
      </c>
      <c r="H25780">
        <v>50</v>
      </c>
      <c r="I25780">
        <v>50</v>
      </c>
      <c r="J25780">
        <f t="shared" si="405"/>
        <v>150</v>
      </c>
      <c r="K25780">
        <v>150</v>
      </c>
    </row>
    <row r="25781" customFormat="1" spans="1:11">
      <c r="A25781">
        <v>25779</v>
      </c>
      <c r="B25781" t="s">
        <v>23507</v>
      </c>
      <c r="C25781" t="s">
        <v>18</v>
      </c>
      <c r="D25781">
        <v>71</v>
      </c>
      <c r="E25781" t="s">
        <v>22610</v>
      </c>
      <c r="F25781" t="s">
        <v>23495</v>
      </c>
      <c r="G25781">
        <v>50</v>
      </c>
      <c r="H25781">
        <v>50</v>
      </c>
      <c r="I25781">
        <v>50</v>
      </c>
      <c r="J25781">
        <f t="shared" si="405"/>
        <v>150</v>
      </c>
      <c r="K25781">
        <v>150</v>
      </c>
    </row>
    <row r="25782" customFormat="1" spans="1:11">
      <c r="A25782">
        <v>25780</v>
      </c>
      <c r="B25782" t="s">
        <v>23508</v>
      </c>
      <c r="C25782" t="s">
        <v>18</v>
      </c>
      <c r="D25782">
        <v>71</v>
      </c>
      <c r="E25782" t="s">
        <v>22610</v>
      </c>
      <c r="F25782" t="s">
        <v>23495</v>
      </c>
      <c r="G25782">
        <v>50</v>
      </c>
      <c r="H25782">
        <v>50</v>
      </c>
      <c r="I25782">
        <v>50</v>
      </c>
      <c r="J25782">
        <f t="shared" si="405"/>
        <v>150</v>
      </c>
      <c r="K25782">
        <v>150</v>
      </c>
    </row>
    <row r="25783" customFormat="1" spans="1:11">
      <c r="A25783">
        <v>25781</v>
      </c>
      <c r="B25783" t="s">
        <v>4900</v>
      </c>
      <c r="C25783" t="s">
        <v>14</v>
      </c>
      <c r="D25783">
        <v>71</v>
      </c>
      <c r="E25783" t="s">
        <v>22610</v>
      </c>
      <c r="F25783" t="s">
        <v>23495</v>
      </c>
      <c r="G25783">
        <v>50</v>
      </c>
      <c r="H25783">
        <v>50</v>
      </c>
      <c r="I25783">
        <v>50</v>
      </c>
      <c r="J25783">
        <f t="shared" si="405"/>
        <v>150</v>
      </c>
      <c r="K25783">
        <v>150</v>
      </c>
    </row>
    <row r="25784" customFormat="1" spans="1:11">
      <c r="A25784">
        <v>25782</v>
      </c>
      <c r="B25784" t="s">
        <v>23509</v>
      </c>
      <c r="C25784" t="s">
        <v>14</v>
      </c>
      <c r="D25784">
        <v>72</v>
      </c>
      <c r="E25784" t="s">
        <v>22610</v>
      </c>
      <c r="F25784" t="s">
        <v>23495</v>
      </c>
      <c r="G25784">
        <v>50</v>
      </c>
      <c r="H25784">
        <v>50</v>
      </c>
      <c r="I25784">
        <v>50</v>
      </c>
      <c r="J25784">
        <f t="shared" si="405"/>
        <v>150</v>
      </c>
      <c r="K25784">
        <v>150</v>
      </c>
    </row>
    <row r="25785" customFormat="1" spans="1:11">
      <c r="A25785">
        <v>25783</v>
      </c>
      <c r="B25785" t="s">
        <v>5885</v>
      </c>
      <c r="C25785" t="s">
        <v>14</v>
      </c>
      <c r="D25785">
        <v>73</v>
      </c>
      <c r="E25785" t="s">
        <v>22610</v>
      </c>
      <c r="F25785" t="s">
        <v>23495</v>
      </c>
      <c r="G25785">
        <v>50</v>
      </c>
      <c r="H25785">
        <v>50</v>
      </c>
      <c r="I25785">
        <v>50</v>
      </c>
      <c r="J25785">
        <f t="shared" si="405"/>
        <v>150</v>
      </c>
      <c r="K25785">
        <v>150</v>
      </c>
    </row>
    <row r="25786" customFormat="1" spans="1:11">
      <c r="A25786">
        <v>25784</v>
      </c>
      <c r="B25786" t="s">
        <v>23510</v>
      </c>
      <c r="C25786" t="s">
        <v>18</v>
      </c>
      <c r="D25786">
        <v>73</v>
      </c>
      <c r="E25786" t="s">
        <v>22610</v>
      </c>
      <c r="F25786" t="s">
        <v>23495</v>
      </c>
      <c r="G25786">
        <v>50</v>
      </c>
      <c r="H25786">
        <v>50</v>
      </c>
      <c r="I25786">
        <v>50</v>
      </c>
      <c r="J25786">
        <f t="shared" si="405"/>
        <v>150</v>
      </c>
      <c r="K25786">
        <v>150</v>
      </c>
    </row>
    <row r="25787" customFormat="1" spans="1:11">
      <c r="A25787">
        <v>25785</v>
      </c>
      <c r="B25787" t="s">
        <v>23511</v>
      </c>
      <c r="C25787" t="s">
        <v>18</v>
      </c>
      <c r="D25787">
        <v>73</v>
      </c>
      <c r="E25787" t="s">
        <v>22610</v>
      </c>
      <c r="F25787" t="s">
        <v>23495</v>
      </c>
      <c r="G25787">
        <v>50</v>
      </c>
      <c r="H25787">
        <v>50</v>
      </c>
      <c r="I25787">
        <v>50</v>
      </c>
      <c r="J25787">
        <f t="shared" si="405"/>
        <v>150</v>
      </c>
      <c r="K25787">
        <v>150</v>
      </c>
    </row>
    <row r="25788" customFormat="1" spans="1:11">
      <c r="A25788">
        <v>25786</v>
      </c>
      <c r="B25788" t="s">
        <v>23512</v>
      </c>
      <c r="C25788" t="s">
        <v>18</v>
      </c>
      <c r="D25788">
        <v>73</v>
      </c>
      <c r="E25788" t="s">
        <v>22610</v>
      </c>
      <c r="F25788" t="s">
        <v>23495</v>
      </c>
      <c r="G25788">
        <v>50</v>
      </c>
      <c r="H25788">
        <v>50</v>
      </c>
      <c r="I25788">
        <v>50</v>
      </c>
      <c r="J25788">
        <f t="shared" si="405"/>
        <v>150</v>
      </c>
      <c r="K25788">
        <v>150</v>
      </c>
    </row>
    <row r="25789" customFormat="1" spans="1:11">
      <c r="A25789">
        <v>25787</v>
      </c>
      <c r="B25789" t="s">
        <v>17203</v>
      </c>
      <c r="C25789" t="s">
        <v>14</v>
      </c>
      <c r="D25789">
        <v>73</v>
      </c>
      <c r="E25789" t="s">
        <v>22610</v>
      </c>
      <c r="F25789" t="s">
        <v>23495</v>
      </c>
      <c r="G25789">
        <v>50</v>
      </c>
      <c r="H25789">
        <v>50</v>
      </c>
      <c r="I25789">
        <v>50</v>
      </c>
      <c r="J25789">
        <f t="shared" si="405"/>
        <v>150</v>
      </c>
      <c r="K25789">
        <v>150</v>
      </c>
    </row>
    <row r="25790" customFormat="1" spans="1:11">
      <c r="A25790">
        <v>25788</v>
      </c>
      <c r="B25790" t="s">
        <v>23513</v>
      </c>
      <c r="C25790" t="s">
        <v>14</v>
      </c>
      <c r="D25790">
        <v>73</v>
      </c>
      <c r="E25790" t="s">
        <v>22610</v>
      </c>
      <c r="F25790" t="s">
        <v>23495</v>
      </c>
      <c r="G25790">
        <v>50</v>
      </c>
      <c r="H25790">
        <v>50</v>
      </c>
      <c r="I25790">
        <v>50</v>
      </c>
      <c r="J25790">
        <f t="shared" si="405"/>
        <v>150</v>
      </c>
      <c r="K25790">
        <v>150</v>
      </c>
    </row>
    <row r="25791" customFormat="1" spans="1:11">
      <c r="A25791">
        <v>25789</v>
      </c>
      <c r="B25791" t="s">
        <v>23514</v>
      </c>
      <c r="C25791" t="s">
        <v>18</v>
      </c>
      <c r="D25791">
        <v>73</v>
      </c>
      <c r="E25791" t="s">
        <v>22610</v>
      </c>
      <c r="F25791" t="s">
        <v>23495</v>
      </c>
      <c r="G25791">
        <v>50</v>
      </c>
      <c r="H25791">
        <v>50</v>
      </c>
      <c r="I25791">
        <v>50</v>
      </c>
      <c r="J25791">
        <f t="shared" ref="J25791:J25854" si="406">G25791+H25791+I25791</f>
        <v>150</v>
      </c>
      <c r="K25791">
        <v>150</v>
      </c>
    </row>
    <row r="25792" customFormat="1" spans="1:11">
      <c r="A25792">
        <v>25790</v>
      </c>
      <c r="B25792" t="s">
        <v>23092</v>
      </c>
      <c r="C25792" t="s">
        <v>14</v>
      </c>
      <c r="D25792">
        <v>73</v>
      </c>
      <c r="E25792" t="s">
        <v>22610</v>
      </c>
      <c r="F25792" t="s">
        <v>23495</v>
      </c>
      <c r="G25792">
        <v>50</v>
      </c>
      <c r="H25792">
        <v>50</v>
      </c>
      <c r="I25792">
        <v>50</v>
      </c>
      <c r="J25792">
        <f t="shared" si="406"/>
        <v>150</v>
      </c>
      <c r="K25792">
        <v>150</v>
      </c>
    </row>
    <row r="25793" customFormat="1" spans="1:11">
      <c r="A25793">
        <v>25791</v>
      </c>
      <c r="B25793" t="s">
        <v>23515</v>
      </c>
      <c r="C25793" t="s">
        <v>18</v>
      </c>
      <c r="D25793">
        <v>73</v>
      </c>
      <c r="E25793" t="s">
        <v>22610</v>
      </c>
      <c r="F25793" t="s">
        <v>23495</v>
      </c>
      <c r="G25793">
        <v>50</v>
      </c>
      <c r="H25793">
        <v>50</v>
      </c>
      <c r="I25793">
        <v>50</v>
      </c>
      <c r="J25793">
        <f t="shared" si="406"/>
        <v>150</v>
      </c>
      <c r="K25793">
        <v>150</v>
      </c>
    </row>
    <row r="25794" customFormat="1" spans="1:11">
      <c r="A25794">
        <v>25792</v>
      </c>
      <c r="B25794" t="s">
        <v>6118</v>
      </c>
      <c r="C25794" t="s">
        <v>14</v>
      </c>
      <c r="D25794">
        <v>73</v>
      </c>
      <c r="E25794" t="s">
        <v>22610</v>
      </c>
      <c r="F25794" t="s">
        <v>23495</v>
      </c>
      <c r="G25794">
        <v>50</v>
      </c>
      <c r="H25794">
        <v>50</v>
      </c>
      <c r="I25794">
        <v>50</v>
      </c>
      <c r="J25794">
        <f t="shared" si="406"/>
        <v>150</v>
      </c>
      <c r="K25794">
        <v>150</v>
      </c>
    </row>
    <row r="25795" customFormat="1" spans="1:11">
      <c r="A25795">
        <v>25793</v>
      </c>
      <c r="B25795" t="s">
        <v>6397</v>
      </c>
      <c r="C25795" t="s">
        <v>14</v>
      </c>
      <c r="D25795">
        <v>73</v>
      </c>
      <c r="E25795" t="s">
        <v>22610</v>
      </c>
      <c r="F25795" t="s">
        <v>23495</v>
      </c>
      <c r="G25795">
        <v>50</v>
      </c>
      <c r="H25795">
        <v>50</v>
      </c>
      <c r="I25795">
        <v>50</v>
      </c>
      <c r="J25795">
        <f t="shared" si="406"/>
        <v>150</v>
      </c>
      <c r="K25795">
        <v>150</v>
      </c>
    </row>
    <row r="25796" customFormat="1" spans="1:11">
      <c r="A25796">
        <v>25794</v>
      </c>
      <c r="B25796" t="s">
        <v>23516</v>
      </c>
      <c r="C25796" t="s">
        <v>14</v>
      </c>
      <c r="D25796">
        <v>74</v>
      </c>
      <c r="E25796" t="s">
        <v>22610</v>
      </c>
      <c r="F25796" t="s">
        <v>23495</v>
      </c>
      <c r="G25796">
        <v>50</v>
      </c>
      <c r="H25796">
        <v>50</v>
      </c>
      <c r="I25796">
        <v>50</v>
      </c>
      <c r="J25796">
        <f t="shared" si="406"/>
        <v>150</v>
      </c>
      <c r="K25796">
        <v>150</v>
      </c>
    </row>
    <row r="25797" customFormat="1" spans="1:11">
      <c r="A25797">
        <v>25795</v>
      </c>
      <c r="B25797" t="s">
        <v>860</v>
      </c>
      <c r="C25797" t="s">
        <v>14</v>
      </c>
      <c r="D25797">
        <v>74</v>
      </c>
      <c r="E25797" t="s">
        <v>22610</v>
      </c>
      <c r="F25797" t="s">
        <v>23495</v>
      </c>
      <c r="G25797">
        <v>50</v>
      </c>
      <c r="H25797">
        <v>50</v>
      </c>
      <c r="I25797">
        <v>50</v>
      </c>
      <c r="J25797">
        <f t="shared" si="406"/>
        <v>150</v>
      </c>
      <c r="K25797">
        <v>150</v>
      </c>
    </row>
    <row r="25798" customFormat="1" spans="1:11">
      <c r="A25798">
        <v>25796</v>
      </c>
      <c r="B25798" t="s">
        <v>23517</v>
      </c>
      <c r="C25798" t="s">
        <v>14</v>
      </c>
      <c r="D25798">
        <v>74</v>
      </c>
      <c r="E25798" t="s">
        <v>22610</v>
      </c>
      <c r="F25798" t="s">
        <v>23495</v>
      </c>
      <c r="G25798">
        <v>50</v>
      </c>
      <c r="H25798">
        <v>50</v>
      </c>
      <c r="I25798">
        <v>50</v>
      </c>
      <c r="J25798">
        <f t="shared" si="406"/>
        <v>150</v>
      </c>
      <c r="K25798">
        <v>150</v>
      </c>
    </row>
    <row r="25799" customFormat="1" spans="1:11">
      <c r="A25799">
        <v>25797</v>
      </c>
      <c r="B25799" t="s">
        <v>23518</v>
      </c>
      <c r="C25799" t="s">
        <v>14</v>
      </c>
      <c r="D25799">
        <v>74</v>
      </c>
      <c r="E25799" t="s">
        <v>22610</v>
      </c>
      <c r="F25799" t="s">
        <v>23495</v>
      </c>
      <c r="G25799">
        <v>50</v>
      </c>
      <c r="H25799">
        <v>50</v>
      </c>
      <c r="I25799">
        <v>50</v>
      </c>
      <c r="J25799">
        <f t="shared" si="406"/>
        <v>150</v>
      </c>
      <c r="K25799">
        <v>150</v>
      </c>
    </row>
    <row r="25800" customFormat="1" spans="1:11">
      <c r="A25800">
        <v>25798</v>
      </c>
      <c r="B25800" t="s">
        <v>23519</v>
      </c>
      <c r="C25800" t="s">
        <v>14</v>
      </c>
      <c r="D25800">
        <v>75</v>
      </c>
      <c r="E25800" t="s">
        <v>22610</v>
      </c>
      <c r="F25800" t="s">
        <v>23495</v>
      </c>
      <c r="G25800">
        <v>50</v>
      </c>
      <c r="H25800">
        <v>50</v>
      </c>
      <c r="I25800">
        <v>50</v>
      </c>
      <c r="J25800">
        <f t="shared" si="406"/>
        <v>150</v>
      </c>
      <c r="K25800">
        <v>150</v>
      </c>
    </row>
    <row r="25801" customFormat="1" spans="1:11">
      <c r="A25801">
        <v>25799</v>
      </c>
      <c r="B25801" t="s">
        <v>23520</v>
      </c>
      <c r="C25801" t="s">
        <v>14</v>
      </c>
      <c r="D25801">
        <v>75</v>
      </c>
      <c r="E25801" t="s">
        <v>22610</v>
      </c>
      <c r="F25801" t="s">
        <v>23495</v>
      </c>
      <c r="G25801">
        <v>50</v>
      </c>
      <c r="H25801">
        <v>50</v>
      </c>
      <c r="I25801">
        <v>50</v>
      </c>
      <c r="J25801">
        <f t="shared" si="406"/>
        <v>150</v>
      </c>
      <c r="K25801">
        <v>150</v>
      </c>
    </row>
    <row r="25802" customFormat="1" spans="1:11">
      <c r="A25802">
        <v>25800</v>
      </c>
      <c r="B25802" t="s">
        <v>23521</v>
      </c>
      <c r="C25802" t="s">
        <v>14</v>
      </c>
      <c r="D25802">
        <v>75</v>
      </c>
      <c r="E25802" t="s">
        <v>22610</v>
      </c>
      <c r="F25802" t="s">
        <v>23495</v>
      </c>
      <c r="G25802">
        <v>50</v>
      </c>
      <c r="H25802">
        <v>50</v>
      </c>
      <c r="I25802">
        <v>50</v>
      </c>
      <c r="J25802">
        <f t="shared" si="406"/>
        <v>150</v>
      </c>
      <c r="K25802">
        <v>150</v>
      </c>
    </row>
    <row r="25803" customFormat="1" spans="1:11">
      <c r="A25803">
        <v>25801</v>
      </c>
      <c r="B25803" t="s">
        <v>23522</v>
      </c>
      <c r="C25803" t="s">
        <v>18</v>
      </c>
      <c r="D25803">
        <v>76</v>
      </c>
      <c r="E25803" t="s">
        <v>22610</v>
      </c>
      <c r="F25803" t="s">
        <v>23495</v>
      </c>
      <c r="G25803">
        <v>50</v>
      </c>
      <c r="H25803">
        <v>50</v>
      </c>
      <c r="I25803">
        <v>50</v>
      </c>
      <c r="J25803">
        <f t="shared" si="406"/>
        <v>150</v>
      </c>
      <c r="K25803">
        <v>150</v>
      </c>
    </row>
    <row r="25804" customFormat="1" spans="1:11">
      <c r="A25804">
        <v>25802</v>
      </c>
      <c r="B25804" t="s">
        <v>23523</v>
      </c>
      <c r="C25804" t="s">
        <v>14</v>
      </c>
      <c r="D25804">
        <v>76</v>
      </c>
      <c r="E25804" t="s">
        <v>22610</v>
      </c>
      <c r="F25804" t="s">
        <v>23495</v>
      </c>
      <c r="G25804">
        <v>50</v>
      </c>
      <c r="H25804">
        <v>50</v>
      </c>
      <c r="I25804">
        <v>50</v>
      </c>
      <c r="J25804">
        <f t="shared" si="406"/>
        <v>150</v>
      </c>
      <c r="K25804">
        <v>150</v>
      </c>
    </row>
    <row r="25805" customFormat="1" spans="1:11">
      <c r="A25805">
        <v>25803</v>
      </c>
      <c r="B25805" t="s">
        <v>23524</v>
      </c>
      <c r="C25805" t="s">
        <v>18</v>
      </c>
      <c r="D25805">
        <v>76</v>
      </c>
      <c r="E25805" t="s">
        <v>22610</v>
      </c>
      <c r="F25805" t="s">
        <v>23495</v>
      </c>
      <c r="G25805">
        <v>50</v>
      </c>
      <c r="H25805">
        <v>50</v>
      </c>
      <c r="I25805">
        <v>50</v>
      </c>
      <c r="J25805">
        <f t="shared" si="406"/>
        <v>150</v>
      </c>
      <c r="K25805">
        <v>150</v>
      </c>
    </row>
    <row r="25806" customFormat="1" spans="1:11">
      <c r="A25806">
        <v>25804</v>
      </c>
      <c r="B25806" t="s">
        <v>23525</v>
      </c>
      <c r="C25806" t="s">
        <v>18</v>
      </c>
      <c r="D25806">
        <v>76</v>
      </c>
      <c r="E25806" t="s">
        <v>22610</v>
      </c>
      <c r="F25806" t="s">
        <v>23495</v>
      </c>
      <c r="G25806">
        <v>50</v>
      </c>
      <c r="H25806">
        <v>50</v>
      </c>
      <c r="I25806">
        <v>50</v>
      </c>
      <c r="J25806">
        <f t="shared" si="406"/>
        <v>150</v>
      </c>
      <c r="K25806">
        <v>150</v>
      </c>
    </row>
    <row r="25807" customFormat="1" spans="1:11">
      <c r="A25807">
        <v>25805</v>
      </c>
      <c r="B25807" t="s">
        <v>3165</v>
      </c>
      <c r="C25807" t="s">
        <v>14</v>
      </c>
      <c r="D25807">
        <v>76</v>
      </c>
      <c r="E25807" t="s">
        <v>22610</v>
      </c>
      <c r="F25807" t="s">
        <v>23495</v>
      </c>
      <c r="G25807">
        <v>50</v>
      </c>
      <c r="H25807">
        <v>50</v>
      </c>
      <c r="I25807">
        <v>50</v>
      </c>
      <c r="J25807">
        <f t="shared" si="406"/>
        <v>150</v>
      </c>
      <c r="K25807">
        <v>150</v>
      </c>
    </row>
    <row r="25808" customFormat="1" spans="1:11">
      <c r="A25808">
        <v>25806</v>
      </c>
      <c r="B25808" t="s">
        <v>10564</v>
      </c>
      <c r="C25808" t="s">
        <v>14</v>
      </c>
      <c r="D25808">
        <v>76</v>
      </c>
      <c r="E25808" t="s">
        <v>22610</v>
      </c>
      <c r="F25808" t="s">
        <v>23495</v>
      </c>
      <c r="G25808">
        <v>50</v>
      </c>
      <c r="H25808">
        <v>50</v>
      </c>
      <c r="I25808">
        <v>50</v>
      </c>
      <c r="J25808">
        <f t="shared" si="406"/>
        <v>150</v>
      </c>
      <c r="K25808">
        <v>150</v>
      </c>
    </row>
    <row r="25809" customFormat="1" spans="1:11">
      <c r="A25809">
        <v>25807</v>
      </c>
      <c r="B25809" t="s">
        <v>23526</v>
      </c>
      <c r="C25809" t="s">
        <v>18</v>
      </c>
      <c r="D25809">
        <v>77</v>
      </c>
      <c r="E25809" t="s">
        <v>22610</v>
      </c>
      <c r="F25809" t="s">
        <v>23495</v>
      </c>
      <c r="G25809">
        <v>50</v>
      </c>
      <c r="H25809">
        <v>50</v>
      </c>
      <c r="I25809">
        <v>50</v>
      </c>
      <c r="J25809">
        <f t="shared" si="406"/>
        <v>150</v>
      </c>
      <c r="K25809">
        <v>150</v>
      </c>
    </row>
    <row r="25810" customFormat="1" spans="1:11">
      <c r="A25810">
        <v>25808</v>
      </c>
      <c r="B25810" t="s">
        <v>23527</v>
      </c>
      <c r="C25810" t="s">
        <v>18</v>
      </c>
      <c r="D25810">
        <v>77</v>
      </c>
      <c r="E25810" t="s">
        <v>22610</v>
      </c>
      <c r="F25810" t="s">
        <v>23495</v>
      </c>
      <c r="G25810">
        <v>50</v>
      </c>
      <c r="H25810">
        <v>50</v>
      </c>
      <c r="I25810">
        <v>50</v>
      </c>
      <c r="J25810">
        <f t="shared" si="406"/>
        <v>150</v>
      </c>
      <c r="K25810">
        <v>150</v>
      </c>
    </row>
    <row r="25811" customFormat="1" spans="1:11">
      <c r="A25811">
        <v>25809</v>
      </c>
      <c r="B25811" t="s">
        <v>23528</v>
      </c>
      <c r="C25811" t="s">
        <v>14</v>
      </c>
      <c r="D25811">
        <v>77</v>
      </c>
      <c r="E25811" t="s">
        <v>22610</v>
      </c>
      <c r="F25811" t="s">
        <v>23495</v>
      </c>
      <c r="G25811">
        <v>50</v>
      </c>
      <c r="H25811">
        <v>50</v>
      </c>
      <c r="I25811">
        <v>50</v>
      </c>
      <c r="J25811">
        <f t="shared" si="406"/>
        <v>150</v>
      </c>
      <c r="K25811">
        <v>150</v>
      </c>
    </row>
    <row r="25812" customFormat="1" spans="1:11">
      <c r="A25812">
        <v>25810</v>
      </c>
      <c r="B25812" t="s">
        <v>23529</v>
      </c>
      <c r="C25812" t="s">
        <v>18</v>
      </c>
      <c r="D25812">
        <v>77</v>
      </c>
      <c r="E25812" t="s">
        <v>22610</v>
      </c>
      <c r="F25812" t="s">
        <v>23495</v>
      </c>
      <c r="G25812">
        <v>50</v>
      </c>
      <c r="H25812">
        <v>50</v>
      </c>
      <c r="I25812">
        <v>50</v>
      </c>
      <c r="J25812">
        <f t="shared" si="406"/>
        <v>150</v>
      </c>
      <c r="K25812">
        <v>150</v>
      </c>
    </row>
    <row r="25813" customFormat="1" spans="1:11">
      <c r="A25813">
        <v>25811</v>
      </c>
      <c r="B25813" t="s">
        <v>23530</v>
      </c>
      <c r="C25813" t="s">
        <v>14</v>
      </c>
      <c r="D25813">
        <v>77</v>
      </c>
      <c r="E25813" t="s">
        <v>22610</v>
      </c>
      <c r="F25813" t="s">
        <v>23495</v>
      </c>
      <c r="G25813">
        <v>50</v>
      </c>
      <c r="H25813">
        <v>50</v>
      </c>
      <c r="I25813">
        <v>50</v>
      </c>
      <c r="J25813">
        <f t="shared" si="406"/>
        <v>150</v>
      </c>
      <c r="K25813">
        <v>150</v>
      </c>
    </row>
    <row r="25814" customFormat="1" spans="1:11">
      <c r="A25814">
        <v>25812</v>
      </c>
      <c r="B25814" t="s">
        <v>3959</v>
      </c>
      <c r="C25814" t="s">
        <v>14</v>
      </c>
      <c r="D25814">
        <v>77</v>
      </c>
      <c r="E25814" t="s">
        <v>22610</v>
      </c>
      <c r="F25814" t="s">
        <v>23495</v>
      </c>
      <c r="G25814">
        <v>50</v>
      </c>
      <c r="H25814">
        <v>50</v>
      </c>
      <c r="I25814">
        <v>50</v>
      </c>
      <c r="J25814">
        <f t="shared" si="406"/>
        <v>150</v>
      </c>
      <c r="K25814">
        <v>150</v>
      </c>
    </row>
    <row r="25815" customFormat="1" spans="1:11">
      <c r="A25815">
        <v>25813</v>
      </c>
      <c r="B25815" t="s">
        <v>23531</v>
      </c>
      <c r="C25815" t="s">
        <v>14</v>
      </c>
      <c r="D25815">
        <v>77</v>
      </c>
      <c r="E25815" t="s">
        <v>22610</v>
      </c>
      <c r="F25815" t="s">
        <v>23495</v>
      </c>
      <c r="G25815">
        <v>50</v>
      </c>
      <c r="H25815">
        <v>50</v>
      </c>
      <c r="I25815">
        <v>50</v>
      </c>
      <c r="J25815">
        <f t="shared" si="406"/>
        <v>150</v>
      </c>
      <c r="K25815">
        <v>150</v>
      </c>
    </row>
    <row r="25816" customFormat="1" spans="1:11">
      <c r="A25816">
        <v>25814</v>
      </c>
      <c r="B25816" t="s">
        <v>4378</v>
      </c>
      <c r="C25816" t="s">
        <v>14</v>
      </c>
      <c r="D25816">
        <v>77</v>
      </c>
      <c r="E25816" t="s">
        <v>22610</v>
      </c>
      <c r="F25816" t="s">
        <v>23495</v>
      </c>
      <c r="G25816">
        <v>50</v>
      </c>
      <c r="H25816">
        <v>50</v>
      </c>
      <c r="I25816">
        <v>50</v>
      </c>
      <c r="J25816">
        <f t="shared" si="406"/>
        <v>150</v>
      </c>
      <c r="K25816">
        <v>150</v>
      </c>
    </row>
    <row r="25817" customFormat="1" spans="1:11">
      <c r="A25817">
        <v>25815</v>
      </c>
      <c r="B25817" t="s">
        <v>23532</v>
      </c>
      <c r="C25817" t="s">
        <v>14</v>
      </c>
      <c r="D25817">
        <v>77</v>
      </c>
      <c r="E25817" t="s">
        <v>22610</v>
      </c>
      <c r="F25817" t="s">
        <v>23495</v>
      </c>
      <c r="G25817">
        <v>50</v>
      </c>
      <c r="H25817">
        <v>50</v>
      </c>
      <c r="I25817">
        <v>50</v>
      </c>
      <c r="J25817">
        <f t="shared" si="406"/>
        <v>150</v>
      </c>
      <c r="K25817">
        <v>150</v>
      </c>
    </row>
    <row r="25818" customFormat="1" spans="1:11">
      <c r="A25818">
        <v>25816</v>
      </c>
      <c r="B25818" t="s">
        <v>21682</v>
      </c>
      <c r="C25818" t="s">
        <v>14</v>
      </c>
      <c r="D25818">
        <v>77</v>
      </c>
      <c r="E25818" t="s">
        <v>22610</v>
      </c>
      <c r="F25818" t="s">
        <v>23495</v>
      </c>
      <c r="G25818">
        <v>50</v>
      </c>
      <c r="H25818">
        <v>50</v>
      </c>
      <c r="I25818">
        <v>50</v>
      </c>
      <c r="J25818">
        <f t="shared" si="406"/>
        <v>150</v>
      </c>
      <c r="K25818">
        <v>150</v>
      </c>
    </row>
    <row r="25819" customFormat="1" spans="1:11">
      <c r="A25819">
        <v>25817</v>
      </c>
      <c r="B25819" t="s">
        <v>23533</v>
      </c>
      <c r="C25819" t="s">
        <v>18</v>
      </c>
      <c r="D25819">
        <v>78</v>
      </c>
      <c r="E25819" t="s">
        <v>22610</v>
      </c>
      <c r="F25819" t="s">
        <v>23495</v>
      </c>
      <c r="G25819">
        <v>50</v>
      </c>
      <c r="H25819">
        <v>50</v>
      </c>
      <c r="I25819">
        <v>50</v>
      </c>
      <c r="J25819">
        <f t="shared" si="406"/>
        <v>150</v>
      </c>
      <c r="K25819">
        <v>150</v>
      </c>
    </row>
    <row r="25820" customFormat="1" spans="1:11">
      <c r="A25820">
        <v>25818</v>
      </c>
      <c r="B25820" t="s">
        <v>23534</v>
      </c>
      <c r="C25820" t="s">
        <v>14</v>
      </c>
      <c r="D25820">
        <v>78</v>
      </c>
      <c r="E25820" t="s">
        <v>22610</v>
      </c>
      <c r="F25820" t="s">
        <v>23495</v>
      </c>
      <c r="G25820">
        <v>50</v>
      </c>
      <c r="H25820">
        <v>50</v>
      </c>
      <c r="I25820">
        <v>50</v>
      </c>
      <c r="J25820">
        <f t="shared" si="406"/>
        <v>150</v>
      </c>
      <c r="K25820">
        <v>150</v>
      </c>
    </row>
    <row r="25821" customFormat="1" spans="1:11">
      <c r="A25821">
        <v>25819</v>
      </c>
      <c r="B25821" t="s">
        <v>23535</v>
      </c>
      <c r="C25821" t="s">
        <v>14</v>
      </c>
      <c r="D25821">
        <v>78</v>
      </c>
      <c r="E25821" t="s">
        <v>22610</v>
      </c>
      <c r="F25821" t="s">
        <v>23495</v>
      </c>
      <c r="G25821">
        <v>50</v>
      </c>
      <c r="H25821">
        <v>50</v>
      </c>
      <c r="I25821">
        <v>50</v>
      </c>
      <c r="J25821">
        <f t="shared" si="406"/>
        <v>150</v>
      </c>
      <c r="K25821">
        <v>150</v>
      </c>
    </row>
    <row r="25822" customFormat="1" spans="1:11">
      <c r="A25822">
        <v>25820</v>
      </c>
      <c r="B25822" t="s">
        <v>23536</v>
      </c>
      <c r="C25822" t="s">
        <v>18</v>
      </c>
      <c r="D25822">
        <v>78</v>
      </c>
      <c r="E25822" t="s">
        <v>22610</v>
      </c>
      <c r="F25822" t="s">
        <v>23495</v>
      </c>
      <c r="G25822">
        <v>50</v>
      </c>
      <c r="H25822">
        <v>50</v>
      </c>
      <c r="I25822">
        <v>50</v>
      </c>
      <c r="J25822">
        <f t="shared" si="406"/>
        <v>150</v>
      </c>
      <c r="K25822">
        <v>150</v>
      </c>
    </row>
    <row r="25823" customFormat="1" spans="1:11">
      <c r="A25823">
        <v>25821</v>
      </c>
      <c r="B25823" t="s">
        <v>23537</v>
      </c>
      <c r="C25823" t="s">
        <v>18</v>
      </c>
      <c r="D25823">
        <v>79</v>
      </c>
      <c r="E25823" t="s">
        <v>22610</v>
      </c>
      <c r="F25823" t="s">
        <v>23495</v>
      </c>
      <c r="G25823">
        <v>50</v>
      </c>
      <c r="H25823">
        <v>50</v>
      </c>
      <c r="I25823">
        <v>50</v>
      </c>
      <c r="J25823">
        <f t="shared" si="406"/>
        <v>150</v>
      </c>
      <c r="K25823">
        <v>150</v>
      </c>
    </row>
    <row r="25824" customFormat="1" spans="1:11">
      <c r="A25824">
        <v>25822</v>
      </c>
      <c r="B25824" t="s">
        <v>23538</v>
      </c>
      <c r="C25824" t="s">
        <v>14</v>
      </c>
      <c r="D25824">
        <v>79</v>
      </c>
      <c r="E25824" t="s">
        <v>22610</v>
      </c>
      <c r="F25824" t="s">
        <v>23495</v>
      </c>
      <c r="G25824">
        <v>50</v>
      </c>
      <c r="H25824">
        <v>50</v>
      </c>
      <c r="I25824">
        <v>50</v>
      </c>
      <c r="J25824">
        <f t="shared" si="406"/>
        <v>150</v>
      </c>
      <c r="K25824">
        <v>150</v>
      </c>
    </row>
    <row r="25825" customFormat="1" spans="1:11">
      <c r="A25825">
        <v>25823</v>
      </c>
      <c r="B25825" t="s">
        <v>23539</v>
      </c>
      <c r="C25825" t="s">
        <v>14</v>
      </c>
      <c r="D25825">
        <v>79</v>
      </c>
      <c r="E25825" t="s">
        <v>22610</v>
      </c>
      <c r="F25825" t="s">
        <v>23495</v>
      </c>
      <c r="G25825">
        <v>50</v>
      </c>
      <c r="H25825">
        <v>50</v>
      </c>
      <c r="I25825">
        <v>50</v>
      </c>
      <c r="J25825">
        <f t="shared" si="406"/>
        <v>150</v>
      </c>
      <c r="K25825">
        <v>150</v>
      </c>
    </row>
    <row r="25826" customFormat="1" spans="1:11">
      <c r="A25826">
        <v>25824</v>
      </c>
      <c r="B25826" t="s">
        <v>23540</v>
      </c>
      <c r="C25826" t="s">
        <v>18</v>
      </c>
      <c r="D25826">
        <v>79</v>
      </c>
      <c r="E25826" t="s">
        <v>22610</v>
      </c>
      <c r="F25826" t="s">
        <v>23495</v>
      </c>
      <c r="G25826">
        <v>50</v>
      </c>
      <c r="H25826">
        <v>50</v>
      </c>
      <c r="I25826">
        <v>50</v>
      </c>
      <c r="J25826">
        <f t="shared" si="406"/>
        <v>150</v>
      </c>
      <c r="K25826">
        <v>150</v>
      </c>
    </row>
    <row r="25827" customFormat="1" spans="1:11">
      <c r="A25827">
        <v>25825</v>
      </c>
      <c r="B25827" t="s">
        <v>23541</v>
      </c>
      <c r="C25827" t="s">
        <v>14</v>
      </c>
      <c r="D25827">
        <v>79</v>
      </c>
      <c r="E25827" t="s">
        <v>22610</v>
      </c>
      <c r="F25827" t="s">
        <v>23495</v>
      </c>
      <c r="G25827">
        <v>50</v>
      </c>
      <c r="H25827">
        <v>50</v>
      </c>
      <c r="I25827">
        <v>50</v>
      </c>
      <c r="J25827">
        <f t="shared" si="406"/>
        <v>150</v>
      </c>
      <c r="K25827">
        <v>150</v>
      </c>
    </row>
    <row r="25828" customFormat="1" spans="1:11">
      <c r="A25828">
        <v>25826</v>
      </c>
      <c r="B25828" t="s">
        <v>465</v>
      </c>
      <c r="C25828" t="s">
        <v>14</v>
      </c>
      <c r="D25828">
        <v>79</v>
      </c>
      <c r="E25828" t="s">
        <v>22610</v>
      </c>
      <c r="F25828" t="s">
        <v>23495</v>
      </c>
      <c r="G25828">
        <v>50</v>
      </c>
      <c r="H25828">
        <v>50</v>
      </c>
      <c r="I25828">
        <v>50</v>
      </c>
      <c r="J25828">
        <f t="shared" si="406"/>
        <v>150</v>
      </c>
      <c r="K25828">
        <v>150</v>
      </c>
    </row>
    <row r="25829" customFormat="1" spans="1:11">
      <c r="A25829">
        <v>25827</v>
      </c>
      <c r="B25829" t="s">
        <v>23542</v>
      </c>
      <c r="C25829" t="s">
        <v>14</v>
      </c>
      <c r="D25829">
        <v>79</v>
      </c>
      <c r="E25829" t="s">
        <v>22610</v>
      </c>
      <c r="F25829" t="s">
        <v>23495</v>
      </c>
      <c r="G25829">
        <v>50</v>
      </c>
      <c r="H25829">
        <v>50</v>
      </c>
      <c r="I25829">
        <v>50</v>
      </c>
      <c r="J25829">
        <f t="shared" si="406"/>
        <v>150</v>
      </c>
      <c r="K25829">
        <v>150</v>
      </c>
    </row>
    <row r="25830" customFormat="1" spans="1:11">
      <c r="A25830">
        <v>25828</v>
      </c>
      <c r="B25830" t="s">
        <v>23543</v>
      </c>
      <c r="C25830" t="s">
        <v>18</v>
      </c>
      <c r="D25830">
        <v>80</v>
      </c>
      <c r="E25830" t="s">
        <v>22610</v>
      </c>
      <c r="F25830" t="s">
        <v>23495</v>
      </c>
      <c r="G25830">
        <v>100</v>
      </c>
      <c r="H25830">
        <v>100</v>
      </c>
      <c r="I25830">
        <v>100</v>
      </c>
      <c r="J25830">
        <f t="shared" si="406"/>
        <v>300</v>
      </c>
      <c r="K25830">
        <v>300</v>
      </c>
    </row>
    <row r="25831" customFormat="1" spans="1:11">
      <c r="A25831">
        <v>25829</v>
      </c>
      <c r="B25831" t="s">
        <v>23544</v>
      </c>
      <c r="C25831" t="s">
        <v>14</v>
      </c>
      <c r="D25831">
        <v>80</v>
      </c>
      <c r="E25831" t="s">
        <v>22610</v>
      </c>
      <c r="F25831" t="s">
        <v>23495</v>
      </c>
      <c r="G25831">
        <v>100</v>
      </c>
      <c r="H25831">
        <v>100</v>
      </c>
      <c r="I25831">
        <v>100</v>
      </c>
      <c r="J25831">
        <f t="shared" si="406"/>
        <v>300</v>
      </c>
      <c r="K25831">
        <v>300</v>
      </c>
    </row>
    <row r="25832" customFormat="1" spans="1:11">
      <c r="A25832">
        <v>25830</v>
      </c>
      <c r="B25832" t="s">
        <v>23545</v>
      </c>
      <c r="C25832" t="s">
        <v>18</v>
      </c>
      <c r="D25832">
        <v>80</v>
      </c>
      <c r="E25832" t="s">
        <v>22610</v>
      </c>
      <c r="F25832" t="s">
        <v>23495</v>
      </c>
      <c r="G25832">
        <v>100</v>
      </c>
      <c r="H25832">
        <v>100</v>
      </c>
      <c r="I25832">
        <v>100</v>
      </c>
      <c r="J25832">
        <f t="shared" si="406"/>
        <v>300</v>
      </c>
      <c r="K25832">
        <v>300</v>
      </c>
    </row>
    <row r="25833" customFormat="1" spans="1:11">
      <c r="A25833">
        <v>25831</v>
      </c>
      <c r="B25833" t="s">
        <v>5787</v>
      </c>
      <c r="C25833" t="s">
        <v>14</v>
      </c>
      <c r="D25833">
        <v>80</v>
      </c>
      <c r="E25833" t="s">
        <v>22610</v>
      </c>
      <c r="F25833" t="s">
        <v>23495</v>
      </c>
      <c r="G25833">
        <v>50</v>
      </c>
      <c r="H25833">
        <v>50</v>
      </c>
      <c r="I25833">
        <v>100</v>
      </c>
      <c r="J25833">
        <f t="shared" si="406"/>
        <v>200</v>
      </c>
      <c r="K25833">
        <v>200</v>
      </c>
    </row>
    <row r="25834" customFormat="1" spans="1:11">
      <c r="A25834">
        <v>25832</v>
      </c>
      <c r="B25834" t="s">
        <v>19953</v>
      </c>
      <c r="C25834" t="s">
        <v>14</v>
      </c>
      <c r="D25834">
        <v>81</v>
      </c>
      <c r="E25834" t="s">
        <v>22610</v>
      </c>
      <c r="F25834" t="s">
        <v>23495</v>
      </c>
      <c r="G25834">
        <v>100</v>
      </c>
      <c r="H25834">
        <v>100</v>
      </c>
      <c r="I25834">
        <v>100</v>
      </c>
      <c r="J25834">
        <f t="shared" si="406"/>
        <v>300</v>
      </c>
      <c r="K25834">
        <v>300</v>
      </c>
    </row>
    <row r="25835" customFormat="1" spans="1:11">
      <c r="A25835">
        <v>25833</v>
      </c>
      <c r="B25835" t="s">
        <v>23546</v>
      </c>
      <c r="C25835" t="s">
        <v>14</v>
      </c>
      <c r="D25835">
        <v>82</v>
      </c>
      <c r="E25835" t="s">
        <v>22610</v>
      </c>
      <c r="F25835" t="s">
        <v>23495</v>
      </c>
      <c r="G25835">
        <v>100</v>
      </c>
      <c r="H25835">
        <v>100</v>
      </c>
      <c r="I25835">
        <v>100</v>
      </c>
      <c r="J25835">
        <f t="shared" si="406"/>
        <v>300</v>
      </c>
      <c r="K25835">
        <v>300</v>
      </c>
    </row>
    <row r="25836" customFormat="1" spans="1:11">
      <c r="A25836">
        <v>25834</v>
      </c>
      <c r="B25836" t="s">
        <v>23547</v>
      </c>
      <c r="C25836" t="s">
        <v>14</v>
      </c>
      <c r="D25836">
        <v>82</v>
      </c>
      <c r="E25836" t="s">
        <v>22610</v>
      </c>
      <c r="F25836" t="s">
        <v>23495</v>
      </c>
      <c r="G25836">
        <v>100</v>
      </c>
      <c r="H25836">
        <v>100</v>
      </c>
      <c r="I25836">
        <v>100</v>
      </c>
      <c r="J25836">
        <f t="shared" si="406"/>
        <v>300</v>
      </c>
      <c r="K25836">
        <v>300</v>
      </c>
    </row>
    <row r="25837" customFormat="1" spans="1:11">
      <c r="A25837">
        <v>25835</v>
      </c>
      <c r="B25837" t="s">
        <v>23548</v>
      </c>
      <c r="C25837" t="s">
        <v>14</v>
      </c>
      <c r="D25837">
        <v>82</v>
      </c>
      <c r="E25837" t="s">
        <v>22610</v>
      </c>
      <c r="F25837" t="s">
        <v>23495</v>
      </c>
      <c r="G25837">
        <v>100</v>
      </c>
      <c r="H25837">
        <v>100</v>
      </c>
      <c r="I25837">
        <v>100</v>
      </c>
      <c r="J25837">
        <f t="shared" si="406"/>
        <v>300</v>
      </c>
      <c r="K25837">
        <v>300</v>
      </c>
    </row>
    <row r="25838" customFormat="1" spans="1:11">
      <c r="A25838">
        <v>25836</v>
      </c>
      <c r="B25838" t="s">
        <v>23549</v>
      </c>
      <c r="C25838" t="s">
        <v>14</v>
      </c>
      <c r="D25838">
        <v>83</v>
      </c>
      <c r="E25838" t="s">
        <v>22610</v>
      </c>
      <c r="F25838" t="s">
        <v>23495</v>
      </c>
      <c r="G25838">
        <v>100</v>
      </c>
      <c r="H25838">
        <v>100</v>
      </c>
      <c r="I25838">
        <v>100</v>
      </c>
      <c r="J25838">
        <f t="shared" si="406"/>
        <v>300</v>
      </c>
      <c r="K25838">
        <v>300</v>
      </c>
    </row>
    <row r="25839" customFormat="1" spans="1:11">
      <c r="A25839">
        <v>25837</v>
      </c>
      <c r="B25839" t="s">
        <v>23550</v>
      </c>
      <c r="C25839" t="s">
        <v>14</v>
      </c>
      <c r="D25839">
        <v>83</v>
      </c>
      <c r="E25839" t="s">
        <v>22610</v>
      </c>
      <c r="F25839" t="s">
        <v>23495</v>
      </c>
      <c r="G25839">
        <v>100</v>
      </c>
      <c r="H25839">
        <v>100</v>
      </c>
      <c r="I25839">
        <v>100</v>
      </c>
      <c r="J25839">
        <f t="shared" si="406"/>
        <v>300</v>
      </c>
      <c r="K25839">
        <v>300</v>
      </c>
    </row>
    <row r="25840" customFormat="1" spans="1:11">
      <c r="A25840">
        <v>25838</v>
      </c>
      <c r="B25840" t="s">
        <v>23551</v>
      </c>
      <c r="C25840" t="s">
        <v>14</v>
      </c>
      <c r="D25840">
        <v>83</v>
      </c>
      <c r="E25840" t="s">
        <v>22610</v>
      </c>
      <c r="F25840" t="s">
        <v>23495</v>
      </c>
      <c r="G25840">
        <v>100</v>
      </c>
      <c r="H25840">
        <v>100</v>
      </c>
      <c r="I25840">
        <v>100</v>
      </c>
      <c r="J25840">
        <f t="shared" si="406"/>
        <v>300</v>
      </c>
      <c r="K25840">
        <v>300</v>
      </c>
    </row>
    <row r="25841" customFormat="1" spans="1:11">
      <c r="A25841">
        <v>25839</v>
      </c>
      <c r="B25841" t="s">
        <v>5434</v>
      </c>
      <c r="C25841" t="s">
        <v>14</v>
      </c>
      <c r="D25841">
        <v>83</v>
      </c>
      <c r="E25841" t="s">
        <v>22610</v>
      </c>
      <c r="F25841" t="s">
        <v>23495</v>
      </c>
      <c r="G25841">
        <v>100</v>
      </c>
      <c r="H25841">
        <v>100</v>
      </c>
      <c r="I25841">
        <v>100</v>
      </c>
      <c r="J25841">
        <f t="shared" si="406"/>
        <v>300</v>
      </c>
      <c r="K25841">
        <v>300</v>
      </c>
    </row>
    <row r="25842" customFormat="1" spans="1:11">
      <c r="A25842">
        <v>25840</v>
      </c>
      <c r="B25842" t="s">
        <v>23552</v>
      </c>
      <c r="C25842" t="s">
        <v>14</v>
      </c>
      <c r="D25842">
        <v>84</v>
      </c>
      <c r="E25842" t="s">
        <v>22610</v>
      </c>
      <c r="F25842" t="s">
        <v>23495</v>
      </c>
      <c r="G25842">
        <v>100</v>
      </c>
      <c r="H25842">
        <v>100</v>
      </c>
      <c r="I25842">
        <v>100</v>
      </c>
      <c r="J25842">
        <f t="shared" si="406"/>
        <v>300</v>
      </c>
      <c r="K25842">
        <v>300</v>
      </c>
    </row>
    <row r="25843" customFormat="1" spans="1:11">
      <c r="A25843">
        <v>25841</v>
      </c>
      <c r="B25843" t="s">
        <v>23553</v>
      </c>
      <c r="C25843" t="s">
        <v>14</v>
      </c>
      <c r="D25843">
        <v>84</v>
      </c>
      <c r="E25843" t="s">
        <v>22610</v>
      </c>
      <c r="F25843" t="s">
        <v>23495</v>
      </c>
      <c r="G25843">
        <v>100</v>
      </c>
      <c r="H25843">
        <v>100</v>
      </c>
      <c r="I25843">
        <v>100</v>
      </c>
      <c r="J25843">
        <f t="shared" si="406"/>
        <v>300</v>
      </c>
      <c r="K25843">
        <v>300</v>
      </c>
    </row>
    <row r="25844" customFormat="1" spans="1:11">
      <c r="A25844">
        <v>25842</v>
      </c>
      <c r="B25844" t="s">
        <v>23554</v>
      </c>
      <c r="C25844" t="s">
        <v>18</v>
      </c>
      <c r="D25844">
        <v>84</v>
      </c>
      <c r="E25844" t="s">
        <v>22610</v>
      </c>
      <c r="F25844" t="s">
        <v>23495</v>
      </c>
      <c r="G25844">
        <v>100</v>
      </c>
      <c r="H25844">
        <v>100</v>
      </c>
      <c r="I25844">
        <v>100</v>
      </c>
      <c r="J25844">
        <f t="shared" si="406"/>
        <v>300</v>
      </c>
      <c r="K25844">
        <v>300</v>
      </c>
    </row>
    <row r="25845" customFormat="1" spans="1:11">
      <c r="A25845">
        <v>25843</v>
      </c>
      <c r="B25845" t="s">
        <v>22715</v>
      </c>
      <c r="C25845" t="s">
        <v>14</v>
      </c>
      <c r="D25845">
        <v>84</v>
      </c>
      <c r="E25845" t="s">
        <v>22610</v>
      </c>
      <c r="F25845" t="s">
        <v>23495</v>
      </c>
      <c r="G25845">
        <v>100</v>
      </c>
      <c r="H25845">
        <v>100</v>
      </c>
      <c r="I25845">
        <v>100</v>
      </c>
      <c r="J25845">
        <f t="shared" si="406"/>
        <v>300</v>
      </c>
      <c r="K25845">
        <v>300</v>
      </c>
    </row>
    <row r="25846" customFormat="1" spans="1:11">
      <c r="A25846">
        <v>25844</v>
      </c>
      <c r="B25846" t="s">
        <v>23555</v>
      </c>
      <c r="C25846" t="s">
        <v>14</v>
      </c>
      <c r="D25846">
        <v>88</v>
      </c>
      <c r="E25846" t="s">
        <v>22610</v>
      </c>
      <c r="F25846" t="s">
        <v>23495</v>
      </c>
      <c r="G25846">
        <v>100</v>
      </c>
      <c r="H25846">
        <v>100</v>
      </c>
      <c r="I25846">
        <v>100</v>
      </c>
      <c r="J25846">
        <f t="shared" si="406"/>
        <v>300</v>
      </c>
      <c r="K25846">
        <v>300</v>
      </c>
    </row>
    <row r="25847" customFormat="1" spans="1:11">
      <c r="A25847">
        <v>25845</v>
      </c>
      <c r="B25847" t="s">
        <v>23556</v>
      </c>
      <c r="C25847" t="s">
        <v>14</v>
      </c>
      <c r="D25847">
        <v>91</v>
      </c>
      <c r="E25847" t="s">
        <v>22610</v>
      </c>
      <c r="F25847" t="s">
        <v>23495</v>
      </c>
      <c r="G25847">
        <v>300</v>
      </c>
      <c r="H25847">
        <v>300</v>
      </c>
      <c r="I25847">
        <v>300</v>
      </c>
      <c r="J25847">
        <f t="shared" si="406"/>
        <v>900</v>
      </c>
      <c r="K25847">
        <v>900</v>
      </c>
    </row>
    <row r="25848" customFormat="1" spans="1:11">
      <c r="A25848">
        <v>25846</v>
      </c>
      <c r="B25848" t="s">
        <v>23557</v>
      </c>
      <c r="C25848" t="s">
        <v>18</v>
      </c>
      <c r="D25848">
        <v>70</v>
      </c>
      <c r="E25848" t="s">
        <v>22610</v>
      </c>
      <c r="F25848" t="s">
        <v>23558</v>
      </c>
      <c r="G25848">
        <v>50</v>
      </c>
      <c r="H25848">
        <v>50</v>
      </c>
      <c r="I25848">
        <v>50</v>
      </c>
      <c r="J25848">
        <f t="shared" si="406"/>
        <v>150</v>
      </c>
      <c r="K25848">
        <v>150</v>
      </c>
    </row>
    <row r="25849" customFormat="1" spans="1:11">
      <c r="A25849">
        <v>25847</v>
      </c>
      <c r="B25849" t="s">
        <v>23559</v>
      </c>
      <c r="C25849" t="s">
        <v>14</v>
      </c>
      <c r="D25849">
        <v>70</v>
      </c>
      <c r="E25849" t="s">
        <v>22610</v>
      </c>
      <c r="F25849" t="s">
        <v>23558</v>
      </c>
      <c r="G25849">
        <v>50</v>
      </c>
      <c r="H25849">
        <v>50</v>
      </c>
      <c r="I25849">
        <v>50</v>
      </c>
      <c r="J25849">
        <f t="shared" si="406"/>
        <v>150</v>
      </c>
      <c r="K25849">
        <v>150</v>
      </c>
    </row>
    <row r="25850" customFormat="1" spans="1:11">
      <c r="A25850">
        <v>25848</v>
      </c>
      <c r="B25850" t="s">
        <v>23560</v>
      </c>
      <c r="C25850" t="s">
        <v>18</v>
      </c>
      <c r="D25850">
        <v>70</v>
      </c>
      <c r="E25850" t="s">
        <v>22610</v>
      </c>
      <c r="F25850" t="s">
        <v>23558</v>
      </c>
      <c r="G25850">
        <v>50</v>
      </c>
      <c r="H25850">
        <v>50</v>
      </c>
      <c r="I25850">
        <v>50</v>
      </c>
      <c r="J25850">
        <f t="shared" si="406"/>
        <v>150</v>
      </c>
      <c r="K25850">
        <v>150</v>
      </c>
    </row>
    <row r="25851" customFormat="1" spans="1:11">
      <c r="A25851">
        <v>25849</v>
      </c>
      <c r="B25851" t="s">
        <v>23561</v>
      </c>
      <c r="C25851" t="s">
        <v>18</v>
      </c>
      <c r="D25851">
        <v>70</v>
      </c>
      <c r="E25851" t="s">
        <v>22610</v>
      </c>
      <c r="F25851" t="s">
        <v>23558</v>
      </c>
      <c r="G25851">
        <v>50</v>
      </c>
      <c r="H25851">
        <v>50</v>
      </c>
      <c r="I25851">
        <v>50</v>
      </c>
      <c r="J25851">
        <f t="shared" si="406"/>
        <v>150</v>
      </c>
      <c r="K25851">
        <v>150</v>
      </c>
    </row>
    <row r="25852" customFormat="1" spans="1:11">
      <c r="A25852">
        <v>25850</v>
      </c>
      <c r="B25852" t="s">
        <v>23562</v>
      </c>
      <c r="C25852" t="s">
        <v>18</v>
      </c>
      <c r="D25852">
        <v>70</v>
      </c>
      <c r="E25852" t="s">
        <v>22610</v>
      </c>
      <c r="F25852" t="s">
        <v>23558</v>
      </c>
      <c r="G25852">
        <v>50</v>
      </c>
      <c r="H25852">
        <v>50</v>
      </c>
      <c r="I25852">
        <v>50</v>
      </c>
      <c r="J25852">
        <f t="shared" si="406"/>
        <v>150</v>
      </c>
      <c r="K25852">
        <v>150</v>
      </c>
    </row>
    <row r="25853" customFormat="1" spans="1:11">
      <c r="A25853">
        <v>25851</v>
      </c>
      <c r="B25853" t="s">
        <v>23563</v>
      </c>
      <c r="C25853" t="s">
        <v>18</v>
      </c>
      <c r="D25853">
        <v>71</v>
      </c>
      <c r="E25853" t="s">
        <v>22610</v>
      </c>
      <c r="F25853" t="s">
        <v>23558</v>
      </c>
      <c r="G25853">
        <v>50</v>
      </c>
      <c r="H25853">
        <v>50</v>
      </c>
      <c r="I25853">
        <v>50</v>
      </c>
      <c r="J25853">
        <f t="shared" si="406"/>
        <v>150</v>
      </c>
      <c r="K25853">
        <v>150</v>
      </c>
    </row>
    <row r="25854" customFormat="1" spans="1:11">
      <c r="A25854">
        <v>25852</v>
      </c>
      <c r="B25854" t="s">
        <v>23564</v>
      </c>
      <c r="C25854" t="s">
        <v>18</v>
      </c>
      <c r="D25854">
        <v>71</v>
      </c>
      <c r="E25854" t="s">
        <v>22610</v>
      </c>
      <c r="F25854" t="s">
        <v>23558</v>
      </c>
      <c r="G25854">
        <v>50</v>
      </c>
      <c r="H25854">
        <v>50</v>
      </c>
      <c r="I25854">
        <v>50</v>
      </c>
      <c r="J25854">
        <f t="shared" si="406"/>
        <v>150</v>
      </c>
      <c r="K25854">
        <v>150</v>
      </c>
    </row>
    <row r="25855" customFormat="1" spans="1:11">
      <c r="A25855">
        <v>25853</v>
      </c>
      <c r="B25855" t="s">
        <v>23565</v>
      </c>
      <c r="C25855" t="s">
        <v>18</v>
      </c>
      <c r="D25855">
        <v>71</v>
      </c>
      <c r="E25855" t="s">
        <v>22610</v>
      </c>
      <c r="F25855" t="s">
        <v>23558</v>
      </c>
      <c r="G25855">
        <v>50</v>
      </c>
      <c r="H25855">
        <v>50</v>
      </c>
      <c r="I25855">
        <v>50</v>
      </c>
      <c r="J25855">
        <f t="shared" ref="J25855:J25918" si="407">G25855+H25855+I25855</f>
        <v>150</v>
      </c>
      <c r="K25855">
        <v>150</v>
      </c>
    </row>
    <row r="25856" customFormat="1" spans="1:11">
      <c r="A25856">
        <v>25854</v>
      </c>
      <c r="B25856" t="s">
        <v>23566</v>
      </c>
      <c r="C25856" t="s">
        <v>18</v>
      </c>
      <c r="D25856">
        <v>71</v>
      </c>
      <c r="E25856" t="s">
        <v>22610</v>
      </c>
      <c r="F25856" t="s">
        <v>23558</v>
      </c>
      <c r="G25856">
        <v>50</v>
      </c>
      <c r="H25856">
        <v>50</v>
      </c>
      <c r="I25856">
        <v>50</v>
      </c>
      <c r="J25856">
        <f t="shared" si="407"/>
        <v>150</v>
      </c>
      <c r="K25856">
        <v>150</v>
      </c>
    </row>
    <row r="25857" customFormat="1" spans="1:11">
      <c r="A25857">
        <v>25855</v>
      </c>
      <c r="B25857" t="s">
        <v>1139</v>
      </c>
      <c r="C25857" t="s">
        <v>18</v>
      </c>
      <c r="D25857">
        <v>71</v>
      </c>
      <c r="E25857" t="s">
        <v>22610</v>
      </c>
      <c r="F25857" t="s">
        <v>23558</v>
      </c>
      <c r="G25857">
        <v>50</v>
      </c>
      <c r="H25857">
        <v>50</v>
      </c>
      <c r="I25857">
        <v>50</v>
      </c>
      <c r="J25857">
        <f t="shared" si="407"/>
        <v>150</v>
      </c>
      <c r="K25857">
        <v>150</v>
      </c>
    </row>
    <row r="25858" customFormat="1" spans="1:11">
      <c r="A25858">
        <v>25856</v>
      </c>
      <c r="B25858" t="s">
        <v>23567</v>
      </c>
      <c r="C25858" t="s">
        <v>14</v>
      </c>
      <c r="D25858">
        <v>71</v>
      </c>
      <c r="E25858" t="s">
        <v>22610</v>
      </c>
      <c r="F25858" t="s">
        <v>23558</v>
      </c>
      <c r="G25858">
        <v>50</v>
      </c>
      <c r="H25858">
        <v>50</v>
      </c>
      <c r="I25858">
        <v>50</v>
      </c>
      <c r="J25858">
        <f t="shared" si="407"/>
        <v>150</v>
      </c>
      <c r="K25858">
        <v>150</v>
      </c>
    </row>
    <row r="25859" customFormat="1" spans="1:11">
      <c r="A25859">
        <v>25857</v>
      </c>
      <c r="B25859" t="s">
        <v>23568</v>
      </c>
      <c r="C25859" t="s">
        <v>18</v>
      </c>
      <c r="D25859">
        <v>71</v>
      </c>
      <c r="E25859" t="s">
        <v>22610</v>
      </c>
      <c r="F25859" t="s">
        <v>23558</v>
      </c>
      <c r="G25859">
        <v>50</v>
      </c>
      <c r="H25859">
        <v>50</v>
      </c>
      <c r="I25859">
        <v>50</v>
      </c>
      <c r="J25859">
        <f t="shared" si="407"/>
        <v>150</v>
      </c>
      <c r="K25859">
        <v>150</v>
      </c>
    </row>
    <row r="25860" customFormat="1" spans="1:11">
      <c r="A25860">
        <v>25858</v>
      </c>
      <c r="B25860" t="s">
        <v>23569</v>
      </c>
      <c r="C25860" t="s">
        <v>14</v>
      </c>
      <c r="D25860">
        <v>71</v>
      </c>
      <c r="E25860" t="s">
        <v>22610</v>
      </c>
      <c r="F25860" t="s">
        <v>23558</v>
      </c>
      <c r="G25860">
        <v>50</v>
      </c>
      <c r="H25860">
        <v>50</v>
      </c>
      <c r="I25860">
        <v>50</v>
      </c>
      <c r="J25860">
        <f t="shared" si="407"/>
        <v>150</v>
      </c>
      <c r="K25860">
        <v>150</v>
      </c>
    </row>
    <row r="25861" customFormat="1" spans="1:11">
      <c r="A25861">
        <v>25859</v>
      </c>
      <c r="B25861" t="s">
        <v>23570</v>
      </c>
      <c r="C25861" t="s">
        <v>18</v>
      </c>
      <c r="D25861">
        <v>72</v>
      </c>
      <c r="E25861" t="s">
        <v>22610</v>
      </c>
      <c r="F25861" t="s">
        <v>23558</v>
      </c>
      <c r="G25861">
        <v>50</v>
      </c>
      <c r="H25861">
        <v>50</v>
      </c>
      <c r="I25861">
        <v>50</v>
      </c>
      <c r="J25861">
        <f t="shared" si="407"/>
        <v>150</v>
      </c>
      <c r="K25861">
        <v>150</v>
      </c>
    </row>
    <row r="25862" customFormat="1" spans="1:11">
      <c r="A25862">
        <v>25860</v>
      </c>
      <c r="B25862" t="s">
        <v>23571</v>
      </c>
      <c r="C25862" t="s">
        <v>14</v>
      </c>
      <c r="D25862">
        <v>72</v>
      </c>
      <c r="E25862" t="s">
        <v>22610</v>
      </c>
      <c r="F25862" t="s">
        <v>23558</v>
      </c>
      <c r="G25862">
        <v>50</v>
      </c>
      <c r="H25862">
        <v>50</v>
      </c>
      <c r="I25862">
        <v>50</v>
      </c>
      <c r="J25862">
        <f t="shared" si="407"/>
        <v>150</v>
      </c>
      <c r="K25862">
        <v>150</v>
      </c>
    </row>
    <row r="25863" customFormat="1" spans="1:11">
      <c r="A25863">
        <v>25861</v>
      </c>
      <c r="B25863" t="s">
        <v>23572</v>
      </c>
      <c r="C25863" t="s">
        <v>18</v>
      </c>
      <c r="D25863">
        <v>72</v>
      </c>
      <c r="E25863" t="s">
        <v>22610</v>
      </c>
      <c r="F25863" t="s">
        <v>23558</v>
      </c>
      <c r="G25863">
        <v>50</v>
      </c>
      <c r="H25863">
        <v>50</v>
      </c>
      <c r="I25863">
        <v>50</v>
      </c>
      <c r="J25863">
        <f t="shared" si="407"/>
        <v>150</v>
      </c>
      <c r="K25863">
        <v>150</v>
      </c>
    </row>
    <row r="25864" customFormat="1" spans="1:11">
      <c r="A25864">
        <v>25862</v>
      </c>
      <c r="B25864" t="s">
        <v>23573</v>
      </c>
      <c r="C25864" t="s">
        <v>18</v>
      </c>
      <c r="D25864">
        <v>72</v>
      </c>
      <c r="E25864" t="s">
        <v>22610</v>
      </c>
      <c r="F25864" t="s">
        <v>23558</v>
      </c>
      <c r="G25864">
        <v>50</v>
      </c>
      <c r="H25864">
        <v>50</v>
      </c>
      <c r="I25864">
        <v>50</v>
      </c>
      <c r="J25864">
        <f t="shared" si="407"/>
        <v>150</v>
      </c>
      <c r="K25864">
        <v>150</v>
      </c>
    </row>
    <row r="25865" customFormat="1" spans="1:11">
      <c r="A25865">
        <v>25863</v>
      </c>
      <c r="B25865" t="s">
        <v>23574</v>
      </c>
      <c r="C25865" t="s">
        <v>18</v>
      </c>
      <c r="D25865">
        <v>73</v>
      </c>
      <c r="E25865" t="s">
        <v>22610</v>
      </c>
      <c r="F25865" t="s">
        <v>23558</v>
      </c>
      <c r="G25865">
        <v>50</v>
      </c>
      <c r="H25865">
        <v>50</v>
      </c>
      <c r="I25865">
        <v>50</v>
      </c>
      <c r="J25865">
        <f t="shared" si="407"/>
        <v>150</v>
      </c>
      <c r="K25865">
        <v>150</v>
      </c>
    </row>
    <row r="25866" customFormat="1" spans="1:11">
      <c r="A25866">
        <v>25864</v>
      </c>
      <c r="B25866" t="s">
        <v>23575</v>
      </c>
      <c r="C25866" t="s">
        <v>18</v>
      </c>
      <c r="D25866">
        <v>73</v>
      </c>
      <c r="E25866" t="s">
        <v>22610</v>
      </c>
      <c r="F25866" t="s">
        <v>23558</v>
      </c>
      <c r="G25866">
        <v>50</v>
      </c>
      <c r="H25866">
        <v>50</v>
      </c>
      <c r="I25866">
        <v>50</v>
      </c>
      <c r="J25866">
        <f t="shared" si="407"/>
        <v>150</v>
      </c>
      <c r="K25866">
        <v>150</v>
      </c>
    </row>
    <row r="25867" customFormat="1" spans="1:11">
      <c r="A25867">
        <v>25865</v>
      </c>
      <c r="B25867" t="s">
        <v>23576</v>
      </c>
      <c r="C25867" t="s">
        <v>14</v>
      </c>
      <c r="D25867">
        <v>73</v>
      </c>
      <c r="E25867" t="s">
        <v>22610</v>
      </c>
      <c r="F25867" t="s">
        <v>23558</v>
      </c>
      <c r="G25867">
        <v>50</v>
      </c>
      <c r="H25867">
        <v>50</v>
      </c>
      <c r="I25867">
        <v>50</v>
      </c>
      <c r="J25867">
        <f t="shared" si="407"/>
        <v>150</v>
      </c>
      <c r="K25867">
        <v>150</v>
      </c>
    </row>
    <row r="25868" customFormat="1" spans="1:11">
      <c r="A25868">
        <v>25866</v>
      </c>
      <c r="B25868" t="s">
        <v>23577</v>
      </c>
      <c r="C25868" t="s">
        <v>14</v>
      </c>
      <c r="D25868">
        <v>73</v>
      </c>
      <c r="E25868" t="s">
        <v>22610</v>
      </c>
      <c r="F25868" t="s">
        <v>23558</v>
      </c>
      <c r="G25868">
        <v>50</v>
      </c>
      <c r="H25868">
        <v>50</v>
      </c>
      <c r="I25868">
        <v>50</v>
      </c>
      <c r="J25868">
        <f t="shared" si="407"/>
        <v>150</v>
      </c>
      <c r="K25868">
        <v>150</v>
      </c>
    </row>
    <row r="25869" customFormat="1" spans="1:11">
      <c r="A25869">
        <v>25867</v>
      </c>
      <c r="B25869" t="s">
        <v>9598</v>
      </c>
      <c r="C25869" t="s">
        <v>14</v>
      </c>
      <c r="D25869">
        <v>73</v>
      </c>
      <c r="E25869" t="s">
        <v>22610</v>
      </c>
      <c r="F25869" t="s">
        <v>23558</v>
      </c>
      <c r="G25869">
        <v>50</v>
      </c>
      <c r="H25869">
        <v>50</v>
      </c>
      <c r="I25869">
        <v>50</v>
      </c>
      <c r="J25869">
        <f t="shared" si="407"/>
        <v>150</v>
      </c>
      <c r="K25869">
        <v>150</v>
      </c>
    </row>
    <row r="25870" customFormat="1" spans="1:11">
      <c r="A25870">
        <v>25868</v>
      </c>
      <c r="B25870" t="s">
        <v>23578</v>
      </c>
      <c r="C25870" t="s">
        <v>14</v>
      </c>
      <c r="D25870">
        <v>73</v>
      </c>
      <c r="E25870" t="s">
        <v>22610</v>
      </c>
      <c r="F25870" t="s">
        <v>23558</v>
      </c>
      <c r="G25870">
        <v>50</v>
      </c>
      <c r="H25870">
        <v>50</v>
      </c>
      <c r="I25870">
        <v>50</v>
      </c>
      <c r="J25870">
        <f t="shared" si="407"/>
        <v>150</v>
      </c>
      <c r="K25870">
        <v>150</v>
      </c>
    </row>
    <row r="25871" customFormat="1" spans="1:11">
      <c r="A25871">
        <v>25869</v>
      </c>
      <c r="B25871" t="s">
        <v>1529</v>
      </c>
      <c r="C25871" t="s">
        <v>14</v>
      </c>
      <c r="D25871">
        <v>73</v>
      </c>
      <c r="E25871" t="s">
        <v>22610</v>
      </c>
      <c r="F25871" t="s">
        <v>23558</v>
      </c>
      <c r="G25871">
        <v>50</v>
      </c>
      <c r="H25871">
        <v>50</v>
      </c>
      <c r="I25871">
        <v>50</v>
      </c>
      <c r="J25871">
        <f t="shared" si="407"/>
        <v>150</v>
      </c>
      <c r="K25871">
        <v>150</v>
      </c>
    </row>
    <row r="25872" customFormat="1" spans="1:11">
      <c r="A25872">
        <v>25870</v>
      </c>
      <c r="B25872" t="s">
        <v>23579</v>
      </c>
      <c r="C25872" t="s">
        <v>14</v>
      </c>
      <c r="D25872">
        <v>74</v>
      </c>
      <c r="E25872" t="s">
        <v>22610</v>
      </c>
      <c r="F25872" t="s">
        <v>23558</v>
      </c>
      <c r="G25872">
        <v>50</v>
      </c>
      <c r="H25872">
        <v>50</v>
      </c>
      <c r="I25872">
        <v>50</v>
      </c>
      <c r="J25872">
        <f t="shared" si="407"/>
        <v>150</v>
      </c>
      <c r="K25872">
        <v>150</v>
      </c>
    </row>
    <row r="25873" customFormat="1" spans="1:11">
      <c r="A25873">
        <v>25871</v>
      </c>
      <c r="B25873" t="s">
        <v>23580</v>
      </c>
      <c r="C25873" t="s">
        <v>18</v>
      </c>
      <c r="D25873">
        <v>74</v>
      </c>
      <c r="E25873" t="s">
        <v>22610</v>
      </c>
      <c r="F25873" t="s">
        <v>23558</v>
      </c>
      <c r="G25873">
        <v>50</v>
      </c>
      <c r="H25873">
        <v>50</v>
      </c>
      <c r="I25873">
        <v>50</v>
      </c>
      <c r="J25873">
        <f t="shared" si="407"/>
        <v>150</v>
      </c>
      <c r="K25873">
        <v>150</v>
      </c>
    </row>
    <row r="25874" customFormat="1" spans="1:11">
      <c r="A25874">
        <v>25872</v>
      </c>
      <c r="B25874" t="s">
        <v>23581</v>
      </c>
      <c r="C25874" t="s">
        <v>18</v>
      </c>
      <c r="D25874">
        <v>75</v>
      </c>
      <c r="E25874" t="s">
        <v>22610</v>
      </c>
      <c r="F25874" t="s">
        <v>23558</v>
      </c>
      <c r="G25874">
        <v>50</v>
      </c>
      <c r="H25874">
        <v>50</v>
      </c>
      <c r="I25874">
        <v>50</v>
      </c>
      <c r="J25874">
        <f t="shared" si="407"/>
        <v>150</v>
      </c>
      <c r="K25874">
        <v>150</v>
      </c>
    </row>
    <row r="25875" customFormat="1" spans="1:11">
      <c r="A25875">
        <v>25873</v>
      </c>
      <c r="B25875" t="s">
        <v>23582</v>
      </c>
      <c r="C25875" t="s">
        <v>14</v>
      </c>
      <c r="D25875">
        <v>75</v>
      </c>
      <c r="E25875" t="s">
        <v>22610</v>
      </c>
      <c r="F25875" t="s">
        <v>23558</v>
      </c>
      <c r="G25875">
        <v>50</v>
      </c>
      <c r="H25875">
        <v>50</v>
      </c>
      <c r="I25875">
        <v>50</v>
      </c>
      <c r="J25875">
        <f t="shared" si="407"/>
        <v>150</v>
      </c>
      <c r="K25875">
        <v>150</v>
      </c>
    </row>
    <row r="25876" customFormat="1" spans="1:11">
      <c r="A25876">
        <v>25874</v>
      </c>
      <c r="B25876" t="s">
        <v>23583</v>
      </c>
      <c r="C25876" t="s">
        <v>18</v>
      </c>
      <c r="D25876">
        <v>75</v>
      </c>
      <c r="E25876" t="s">
        <v>22610</v>
      </c>
      <c r="F25876" t="s">
        <v>23558</v>
      </c>
      <c r="G25876">
        <v>50</v>
      </c>
      <c r="H25876">
        <v>50</v>
      </c>
      <c r="I25876">
        <v>50</v>
      </c>
      <c r="J25876">
        <f t="shared" si="407"/>
        <v>150</v>
      </c>
      <c r="K25876">
        <v>150</v>
      </c>
    </row>
    <row r="25877" customFormat="1" spans="1:11">
      <c r="A25877">
        <v>25875</v>
      </c>
      <c r="B25877" t="s">
        <v>23584</v>
      </c>
      <c r="C25877" t="s">
        <v>18</v>
      </c>
      <c r="D25877">
        <v>76</v>
      </c>
      <c r="E25877" t="s">
        <v>22610</v>
      </c>
      <c r="F25877" t="s">
        <v>23558</v>
      </c>
      <c r="G25877">
        <v>50</v>
      </c>
      <c r="H25877">
        <v>50</v>
      </c>
      <c r="I25877">
        <v>50</v>
      </c>
      <c r="J25877">
        <f t="shared" si="407"/>
        <v>150</v>
      </c>
      <c r="K25877">
        <v>150</v>
      </c>
    </row>
    <row r="25878" customFormat="1" spans="1:11">
      <c r="A25878">
        <v>25876</v>
      </c>
      <c r="B25878" t="s">
        <v>6397</v>
      </c>
      <c r="C25878" t="s">
        <v>14</v>
      </c>
      <c r="D25878">
        <v>76</v>
      </c>
      <c r="E25878" t="s">
        <v>22610</v>
      </c>
      <c r="F25878" t="s">
        <v>23558</v>
      </c>
      <c r="G25878">
        <v>50</v>
      </c>
      <c r="H25878">
        <v>50</v>
      </c>
      <c r="I25878">
        <v>50</v>
      </c>
      <c r="J25878">
        <f t="shared" si="407"/>
        <v>150</v>
      </c>
      <c r="K25878">
        <v>150</v>
      </c>
    </row>
    <row r="25879" customFormat="1" spans="1:11">
      <c r="A25879">
        <v>25877</v>
      </c>
      <c r="B25879" t="s">
        <v>23585</v>
      </c>
      <c r="C25879" t="s">
        <v>18</v>
      </c>
      <c r="D25879">
        <v>76</v>
      </c>
      <c r="E25879" t="s">
        <v>22610</v>
      </c>
      <c r="F25879" t="s">
        <v>23558</v>
      </c>
      <c r="G25879">
        <v>50</v>
      </c>
      <c r="H25879">
        <v>50</v>
      </c>
      <c r="I25879">
        <v>50</v>
      </c>
      <c r="J25879">
        <f t="shared" si="407"/>
        <v>150</v>
      </c>
      <c r="K25879">
        <v>150</v>
      </c>
    </row>
    <row r="25880" customFormat="1" spans="1:11">
      <c r="A25880">
        <v>25878</v>
      </c>
      <c r="B25880" t="s">
        <v>23586</v>
      </c>
      <c r="C25880" t="s">
        <v>14</v>
      </c>
      <c r="D25880">
        <v>76</v>
      </c>
      <c r="E25880" t="s">
        <v>22610</v>
      </c>
      <c r="F25880" t="s">
        <v>23558</v>
      </c>
      <c r="G25880">
        <v>50</v>
      </c>
      <c r="H25880">
        <v>50</v>
      </c>
      <c r="I25880">
        <v>50</v>
      </c>
      <c r="J25880">
        <f t="shared" si="407"/>
        <v>150</v>
      </c>
      <c r="K25880">
        <v>150</v>
      </c>
    </row>
    <row r="25881" customFormat="1" spans="1:11">
      <c r="A25881">
        <v>25879</v>
      </c>
      <c r="B25881" t="s">
        <v>23587</v>
      </c>
      <c r="C25881" t="s">
        <v>14</v>
      </c>
      <c r="D25881">
        <v>77</v>
      </c>
      <c r="E25881" t="s">
        <v>22610</v>
      </c>
      <c r="F25881" t="s">
        <v>23558</v>
      </c>
      <c r="G25881">
        <v>50</v>
      </c>
      <c r="H25881">
        <v>50</v>
      </c>
      <c r="I25881">
        <v>50</v>
      </c>
      <c r="J25881">
        <f t="shared" si="407"/>
        <v>150</v>
      </c>
      <c r="K25881">
        <v>150</v>
      </c>
    </row>
    <row r="25882" customFormat="1" spans="1:11">
      <c r="A25882">
        <v>25880</v>
      </c>
      <c r="B25882" t="s">
        <v>23588</v>
      </c>
      <c r="C25882" t="s">
        <v>14</v>
      </c>
      <c r="D25882">
        <v>77</v>
      </c>
      <c r="E25882" t="s">
        <v>22610</v>
      </c>
      <c r="F25882" t="s">
        <v>23558</v>
      </c>
      <c r="G25882">
        <v>50</v>
      </c>
      <c r="H25882">
        <v>50</v>
      </c>
      <c r="I25882">
        <v>50</v>
      </c>
      <c r="J25882">
        <f t="shared" si="407"/>
        <v>150</v>
      </c>
      <c r="K25882">
        <v>150</v>
      </c>
    </row>
    <row r="25883" customFormat="1" spans="1:11">
      <c r="A25883">
        <v>25881</v>
      </c>
      <c r="B25883" t="s">
        <v>23589</v>
      </c>
      <c r="C25883" t="s">
        <v>18</v>
      </c>
      <c r="D25883">
        <v>78</v>
      </c>
      <c r="E25883" t="s">
        <v>22610</v>
      </c>
      <c r="F25883" t="s">
        <v>23558</v>
      </c>
      <c r="G25883">
        <v>50</v>
      </c>
      <c r="H25883">
        <v>50</v>
      </c>
      <c r="I25883">
        <v>50</v>
      </c>
      <c r="J25883">
        <f t="shared" si="407"/>
        <v>150</v>
      </c>
      <c r="K25883">
        <v>150</v>
      </c>
    </row>
    <row r="25884" customFormat="1" spans="1:11">
      <c r="A25884">
        <v>25882</v>
      </c>
      <c r="B25884" t="s">
        <v>23590</v>
      </c>
      <c r="C25884" t="s">
        <v>18</v>
      </c>
      <c r="D25884">
        <v>78</v>
      </c>
      <c r="E25884" t="s">
        <v>22610</v>
      </c>
      <c r="F25884" t="s">
        <v>23558</v>
      </c>
      <c r="G25884">
        <v>50</v>
      </c>
      <c r="H25884">
        <v>50</v>
      </c>
      <c r="I25884">
        <v>50</v>
      </c>
      <c r="J25884">
        <f t="shared" si="407"/>
        <v>150</v>
      </c>
      <c r="K25884">
        <v>150</v>
      </c>
    </row>
    <row r="25885" customFormat="1" spans="1:11">
      <c r="A25885">
        <v>25883</v>
      </c>
      <c r="B25885" t="s">
        <v>23591</v>
      </c>
      <c r="C25885" t="s">
        <v>14</v>
      </c>
      <c r="D25885">
        <v>78</v>
      </c>
      <c r="E25885" t="s">
        <v>22610</v>
      </c>
      <c r="F25885" t="s">
        <v>23558</v>
      </c>
      <c r="G25885">
        <v>50</v>
      </c>
      <c r="H25885">
        <v>50</v>
      </c>
      <c r="I25885">
        <v>50</v>
      </c>
      <c r="J25885">
        <f t="shared" si="407"/>
        <v>150</v>
      </c>
      <c r="K25885">
        <v>150</v>
      </c>
    </row>
    <row r="25886" customFormat="1" spans="1:11">
      <c r="A25886">
        <v>25884</v>
      </c>
      <c r="B25886" t="s">
        <v>23592</v>
      </c>
      <c r="C25886" t="s">
        <v>18</v>
      </c>
      <c r="D25886">
        <v>78</v>
      </c>
      <c r="E25886" t="s">
        <v>22610</v>
      </c>
      <c r="F25886" t="s">
        <v>23558</v>
      </c>
      <c r="G25886">
        <v>50</v>
      </c>
      <c r="H25886">
        <v>50</v>
      </c>
      <c r="I25886">
        <v>50</v>
      </c>
      <c r="J25886">
        <f t="shared" si="407"/>
        <v>150</v>
      </c>
      <c r="K25886">
        <v>150</v>
      </c>
    </row>
    <row r="25887" customFormat="1" spans="1:11">
      <c r="A25887">
        <v>25885</v>
      </c>
      <c r="B25887" t="s">
        <v>6530</v>
      </c>
      <c r="C25887" t="s">
        <v>14</v>
      </c>
      <c r="D25887">
        <v>79</v>
      </c>
      <c r="E25887" t="s">
        <v>22610</v>
      </c>
      <c r="F25887" t="s">
        <v>23558</v>
      </c>
      <c r="G25887">
        <v>50</v>
      </c>
      <c r="H25887">
        <v>50</v>
      </c>
      <c r="I25887">
        <v>50</v>
      </c>
      <c r="J25887">
        <f t="shared" si="407"/>
        <v>150</v>
      </c>
      <c r="K25887">
        <v>150</v>
      </c>
    </row>
    <row r="25888" customFormat="1" spans="1:11">
      <c r="A25888">
        <v>25886</v>
      </c>
      <c r="B25888" t="s">
        <v>23593</v>
      </c>
      <c r="C25888" t="s">
        <v>14</v>
      </c>
      <c r="D25888">
        <v>80</v>
      </c>
      <c r="E25888" t="s">
        <v>22610</v>
      </c>
      <c r="F25888" t="s">
        <v>23558</v>
      </c>
      <c r="G25888">
        <v>100</v>
      </c>
      <c r="H25888">
        <v>100</v>
      </c>
      <c r="I25888">
        <v>100</v>
      </c>
      <c r="J25888">
        <f t="shared" si="407"/>
        <v>300</v>
      </c>
      <c r="K25888">
        <v>300</v>
      </c>
    </row>
    <row r="25889" customFormat="1" spans="1:11">
      <c r="A25889">
        <v>25887</v>
      </c>
      <c r="B25889" t="s">
        <v>23594</v>
      </c>
      <c r="C25889" t="s">
        <v>18</v>
      </c>
      <c r="D25889">
        <v>80</v>
      </c>
      <c r="E25889" t="s">
        <v>22610</v>
      </c>
      <c r="F25889" t="s">
        <v>23558</v>
      </c>
      <c r="G25889">
        <v>50</v>
      </c>
      <c r="H25889">
        <v>100</v>
      </c>
      <c r="I25889">
        <v>100</v>
      </c>
      <c r="J25889">
        <f t="shared" si="407"/>
        <v>250</v>
      </c>
      <c r="K25889">
        <v>250</v>
      </c>
    </row>
    <row r="25890" customFormat="1" spans="1:11">
      <c r="A25890">
        <v>25888</v>
      </c>
      <c r="B25890" t="s">
        <v>23595</v>
      </c>
      <c r="C25890" t="s">
        <v>14</v>
      </c>
      <c r="D25890">
        <v>80</v>
      </c>
      <c r="E25890" t="s">
        <v>22610</v>
      </c>
      <c r="F25890" t="s">
        <v>23558</v>
      </c>
      <c r="G25890">
        <v>100</v>
      </c>
      <c r="H25890">
        <v>100</v>
      </c>
      <c r="I25890">
        <v>100</v>
      </c>
      <c r="J25890">
        <f t="shared" si="407"/>
        <v>300</v>
      </c>
      <c r="K25890">
        <v>300</v>
      </c>
    </row>
    <row r="25891" customFormat="1" spans="1:11">
      <c r="A25891">
        <v>25889</v>
      </c>
      <c r="B25891" t="s">
        <v>23596</v>
      </c>
      <c r="C25891" t="s">
        <v>14</v>
      </c>
      <c r="D25891">
        <v>81</v>
      </c>
      <c r="E25891" t="s">
        <v>22610</v>
      </c>
      <c r="F25891" t="s">
        <v>23558</v>
      </c>
      <c r="G25891">
        <v>100</v>
      </c>
      <c r="H25891">
        <v>100</v>
      </c>
      <c r="I25891">
        <v>100</v>
      </c>
      <c r="J25891">
        <f t="shared" si="407"/>
        <v>300</v>
      </c>
      <c r="K25891">
        <v>300</v>
      </c>
    </row>
    <row r="25892" customFormat="1" spans="1:11">
      <c r="A25892">
        <v>25890</v>
      </c>
      <c r="B25892" t="s">
        <v>23597</v>
      </c>
      <c r="C25892" t="s">
        <v>14</v>
      </c>
      <c r="D25892">
        <v>81</v>
      </c>
      <c r="E25892" t="s">
        <v>22610</v>
      </c>
      <c r="F25892" t="s">
        <v>23558</v>
      </c>
      <c r="G25892">
        <v>100</v>
      </c>
      <c r="H25892">
        <v>100</v>
      </c>
      <c r="I25892">
        <v>100</v>
      </c>
      <c r="J25892">
        <f t="shared" si="407"/>
        <v>300</v>
      </c>
      <c r="K25892">
        <v>300</v>
      </c>
    </row>
    <row r="25893" customFormat="1" spans="1:11">
      <c r="A25893">
        <v>25891</v>
      </c>
      <c r="B25893" t="s">
        <v>23598</v>
      </c>
      <c r="C25893" t="s">
        <v>14</v>
      </c>
      <c r="D25893">
        <v>81</v>
      </c>
      <c r="E25893" t="s">
        <v>22610</v>
      </c>
      <c r="F25893" t="s">
        <v>23558</v>
      </c>
      <c r="G25893">
        <v>100</v>
      </c>
      <c r="H25893">
        <v>100</v>
      </c>
      <c r="I25893">
        <v>100</v>
      </c>
      <c r="J25893">
        <f t="shared" si="407"/>
        <v>300</v>
      </c>
      <c r="K25893">
        <v>300</v>
      </c>
    </row>
    <row r="25894" customFormat="1" spans="1:11">
      <c r="A25894">
        <v>25892</v>
      </c>
      <c r="B25894" t="s">
        <v>23599</v>
      </c>
      <c r="C25894" t="s">
        <v>14</v>
      </c>
      <c r="D25894">
        <v>81</v>
      </c>
      <c r="E25894" t="s">
        <v>22610</v>
      </c>
      <c r="F25894" t="s">
        <v>23558</v>
      </c>
      <c r="G25894">
        <v>100</v>
      </c>
      <c r="H25894">
        <v>100</v>
      </c>
      <c r="I25894">
        <v>100</v>
      </c>
      <c r="J25894">
        <f t="shared" si="407"/>
        <v>300</v>
      </c>
      <c r="K25894">
        <v>300</v>
      </c>
    </row>
    <row r="25895" customFormat="1" spans="1:11">
      <c r="A25895">
        <v>25893</v>
      </c>
      <c r="B25895" t="s">
        <v>23600</v>
      </c>
      <c r="C25895" t="s">
        <v>18</v>
      </c>
      <c r="D25895">
        <v>82</v>
      </c>
      <c r="E25895" t="s">
        <v>22610</v>
      </c>
      <c r="F25895" t="s">
        <v>23558</v>
      </c>
      <c r="G25895">
        <v>100</v>
      </c>
      <c r="H25895">
        <v>100</v>
      </c>
      <c r="I25895">
        <v>100</v>
      </c>
      <c r="J25895">
        <f t="shared" si="407"/>
        <v>300</v>
      </c>
      <c r="K25895">
        <v>300</v>
      </c>
    </row>
    <row r="25896" customFormat="1" spans="1:11">
      <c r="A25896">
        <v>25894</v>
      </c>
      <c r="B25896" t="s">
        <v>23601</v>
      </c>
      <c r="C25896" t="s">
        <v>14</v>
      </c>
      <c r="D25896">
        <v>83</v>
      </c>
      <c r="E25896" t="s">
        <v>22610</v>
      </c>
      <c r="F25896" t="s">
        <v>23558</v>
      </c>
      <c r="G25896">
        <v>100</v>
      </c>
      <c r="H25896">
        <v>100</v>
      </c>
      <c r="I25896">
        <v>100</v>
      </c>
      <c r="J25896">
        <f t="shared" si="407"/>
        <v>300</v>
      </c>
      <c r="K25896">
        <v>300</v>
      </c>
    </row>
    <row r="25897" customFormat="1" spans="1:11">
      <c r="A25897">
        <v>25895</v>
      </c>
      <c r="B25897" t="s">
        <v>5883</v>
      </c>
      <c r="C25897" t="s">
        <v>14</v>
      </c>
      <c r="D25897">
        <v>84</v>
      </c>
      <c r="E25897" t="s">
        <v>22610</v>
      </c>
      <c r="F25897" t="s">
        <v>23558</v>
      </c>
      <c r="G25897">
        <v>100</v>
      </c>
      <c r="H25897">
        <v>100</v>
      </c>
      <c r="I25897">
        <v>100</v>
      </c>
      <c r="J25897">
        <f t="shared" si="407"/>
        <v>300</v>
      </c>
      <c r="K25897">
        <v>300</v>
      </c>
    </row>
    <row r="25898" customFormat="1" spans="1:11">
      <c r="A25898">
        <v>25896</v>
      </c>
      <c r="B25898" t="s">
        <v>23602</v>
      </c>
      <c r="C25898" t="s">
        <v>18</v>
      </c>
      <c r="D25898">
        <v>86</v>
      </c>
      <c r="E25898" t="s">
        <v>22610</v>
      </c>
      <c r="F25898" t="s">
        <v>23558</v>
      </c>
      <c r="G25898">
        <v>100</v>
      </c>
      <c r="H25898">
        <v>100</v>
      </c>
      <c r="I25898">
        <v>100</v>
      </c>
      <c r="J25898">
        <f t="shared" si="407"/>
        <v>300</v>
      </c>
      <c r="K25898">
        <v>300</v>
      </c>
    </row>
    <row r="25899" customFormat="1" spans="1:11">
      <c r="A25899">
        <v>25897</v>
      </c>
      <c r="B25899" t="s">
        <v>23603</v>
      </c>
      <c r="C25899" t="s">
        <v>14</v>
      </c>
      <c r="D25899">
        <v>86</v>
      </c>
      <c r="E25899" t="s">
        <v>22610</v>
      </c>
      <c r="F25899" t="s">
        <v>23558</v>
      </c>
      <c r="G25899">
        <v>100</v>
      </c>
      <c r="H25899">
        <v>100</v>
      </c>
      <c r="I25899">
        <v>100</v>
      </c>
      <c r="J25899">
        <f t="shared" si="407"/>
        <v>300</v>
      </c>
      <c r="K25899">
        <v>300</v>
      </c>
    </row>
    <row r="25900" customFormat="1" spans="1:11">
      <c r="A25900">
        <v>25898</v>
      </c>
      <c r="B25900" t="s">
        <v>23604</v>
      </c>
      <c r="C25900" t="s">
        <v>18</v>
      </c>
      <c r="D25900">
        <v>87</v>
      </c>
      <c r="E25900" t="s">
        <v>22610</v>
      </c>
      <c r="F25900" t="s">
        <v>23558</v>
      </c>
      <c r="G25900">
        <v>100</v>
      </c>
      <c r="H25900">
        <v>100</v>
      </c>
      <c r="I25900">
        <v>100</v>
      </c>
      <c r="J25900">
        <f t="shared" si="407"/>
        <v>300</v>
      </c>
      <c r="K25900">
        <v>300</v>
      </c>
    </row>
    <row r="25901" customFormat="1" spans="1:11">
      <c r="A25901">
        <v>25899</v>
      </c>
      <c r="B25901" t="s">
        <v>800</v>
      </c>
      <c r="C25901" t="s">
        <v>14</v>
      </c>
      <c r="D25901">
        <v>89</v>
      </c>
      <c r="E25901" t="s">
        <v>22610</v>
      </c>
      <c r="F25901" t="s">
        <v>23558</v>
      </c>
      <c r="G25901">
        <v>100</v>
      </c>
      <c r="H25901">
        <v>100</v>
      </c>
      <c r="I25901">
        <v>100</v>
      </c>
      <c r="J25901">
        <f t="shared" si="407"/>
        <v>300</v>
      </c>
      <c r="K25901">
        <v>300</v>
      </c>
    </row>
    <row r="25902" customFormat="1" spans="1:11">
      <c r="A25902">
        <v>25900</v>
      </c>
      <c r="B25902" t="s">
        <v>23605</v>
      </c>
      <c r="C25902" t="s">
        <v>18</v>
      </c>
      <c r="D25902">
        <v>89</v>
      </c>
      <c r="E25902" t="s">
        <v>22610</v>
      </c>
      <c r="F25902" t="s">
        <v>23558</v>
      </c>
      <c r="G25902">
        <v>100</v>
      </c>
      <c r="H25902">
        <v>100</v>
      </c>
      <c r="I25902">
        <v>100</v>
      </c>
      <c r="J25902">
        <f t="shared" si="407"/>
        <v>300</v>
      </c>
      <c r="K25902">
        <v>300</v>
      </c>
    </row>
    <row r="25903" customFormat="1" spans="1:11">
      <c r="A25903">
        <v>25901</v>
      </c>
      <c r="B25903" t="s">
        <v>23606</v>
      </c>
      <c r="C25903" t="s">
        <v>18</v>
      </c>
      <c r="D25903">
        <v>70</v>
      </c>
      <c r="E25903" t="s">
        <v>22610</v>
      </c>
      <c r="F25903" t="s">
        <v>23607</v>
      </c>
      <c r="G25903">
        <v>50</v>
      </c>
      <c r="H25903">
        <v>50</v>
      </c>
      <c r="I25903">
        <v>50</v>
      </c>
      <c r="J25903">
        <f t="shared" si="407"/>
        <v>150</v>
      </c>
      <c r="K25903">
        <v>150</v>
      </c>
    </row>
    <row r="25904" customFormat="1" spans="1:11">
      <c r="A25904">
        <v>25902</v>
      </c>
      <c r="B25904" t="s">
        <v>6910</v>
      </c>
      <c r="C25904" t="s">
        <v>14</v>
      </c>
      <c r="D25904">
        <v>70</v>
      </c>
      <c r="E25904" t="s">
        <v>22610</v>
      </c>
      <c r="F25904" t="s">
        <v>23607</v>
      </c>
      <c r="G25904">
        <v>50</v>
      </c>
      <c r="H25904">
        <v>50</v>
      </c>
      <c r="I25904">
        <v>50</v>
      </c>
      <c r="J25904">
        <f t="shared" si="407"/>
        <v>150</v>
      </c>
      <c r="K25904">
        <v>150</v>
      </c>
    </row>
    <row r="25905" customFormat="1" spans="1:11">
      <c r="A25905">
        <v>25903</v>
      </c>
      <c r="B25905" t="s">
        <v>23608</v>
      </c>
      <c r="C25905" t="s">
        <v>18</v>
      </c>
      <c r="D25905">
        <v>70</v>
      </c>
      <c r="E25905" t="s">
        <v>22610</v>
      </c>
      <c r="F25905" t="s">
        <v>23607</v>
      </c>
      <c r="G25905">
        <v>50</v>
      </c>
      <c r="H25905">
        <v>50</v>
      </c>
      <c r="I25905">
        <v>50</v>
      </c>
      <c r="J25905">
        <f t="shared" si="407"/>
        <v>150</v>
      </c>
      <c r="K25905">
        <v>150</v>
      </c>
    </row>
    <row r="25906" customFormat="1" spans="1:11">
      <c r="A25906">
        <v>25904</v>
      </c>
      <c r="B25906" t="s">
        <v>6448</v>
      </c>
      <c r="C25906" t="s">
        <v>14</v>
      </c>
      <c r="D25906">
        <v>70</v>
      </c>
      <c r="E25906" t="s">
        <v>22610</v>
      </c>
      <c r="F25906" t="s">
        <v>23607</v>
      </c>
      <c r="G25906">
        <v>50</v>
      </c>
      <c r="H25906">
        <v>50</v>
      </c>
      <c r="I25906">
        <v>50</v>
      </c>
      <c r="J25906">
        <f t="shared" si="407"/>
        <v>150</v>
      </c>
      <c r="K25906">
        <v>150</v>
      </c>
    </row>
    <row r="25907" customFormat="1" spans="1:11">
      <c r="A25907">
        <v>25905</v>
      </c>
      <c r="B25907" t="s">
        <v>23609</v>
      </c>
      <c r="C25907" t="s">
        <v>14</v>
      </c>
      <c r="D25907">
        <v>70</v>
      </c>
      <c r="E25907" t="s">
        <v>22610</v>
      </c>
      <c r="F25907" t="s">
        <v>23607</v>
      </c>
      <c r="G25907">
        <v>50</v>
      </c>
      <c r="H25907">
        <v>50</v>
      </c>
      <c r="I25907">
        <v>50</v>
      </c>
      <c r="J25907">
        <f t="shared" si="407"/>
        <v>150</v>
      </c>
      <c r="K25907">
        <v>150</v>
      </c>
    </row>
    <row r="25908" customFormat="1" spans="1:11">
      <c r="A25908">
        <v>25906</v>
      </c>
      <c r="B25908" t="s">
        <v>23610</v>
      </c>
      <c r="C25908" t="s">
        <v>18</v>
      </c>
      <c r="D25908">
        <v>70</v>
      </c>
      <c r="E25908" t="s">
        <v>22610</v>
      </c>
      <c r="F25908" t="s">
        <v>23607</v>
      </c>
      <c r="G25908">
        <v>50</v>
      </c>
      <c r="H25908">
        <v>50</v>
      </c>
      <c r="I25908">
        <v>50</v>
      </c>
      <c r="J25908">
        <f t="shared" si="407"/>
        <v>150</v>
      </c>
      <c r="K25908">
        <v>150</v>
      </c>
    </row>
    <row r="25909" customFormat="1" spans="1:11">
      <c r="A25909">
        <v>25907</v>
      </c>
      <c r="B25909" t="s">
        <v>23611</v>
      </c>
      <c r="C25909" t="s">
        <v>18</v>
      </c>
      <c r="D25909">
        <v>70</v>
      </c>
      <c r="E25909" t="s">
        <v>22610</v>
      </c>
      <c r="F25909" t="s">
        <v>23607</v>
      </c>
      <c r="G25909">
        <v>50</v>
      </c>
      <c r="H25909">
        <v>50</v>
      </c>
      <c r="I25909">
        <v>50</v>
      </c>
      <c r="J25909">
        <f t="shared" si="407"/>
        <v>150</v>
      </c>
      <c r="K25909">
        <v>150</v>
      </c>
    </row>
    <row r="25910" customFormat="1" spans="1:11">
      <c r="A25910">
        <v>25908</v>
      </c>
      <c r="B25910" t="s">
        <v>23612</v>
      </c>
      <c r="C25910" t="s">
        <v>18</v>
      </c>
      <c r="D25910">
        <v>70</v>
      </c>
      <c r="E25910" t="s">
        <v>22610</v>
      </c>
      <c r="F25910" t="s">
        <v>23607</v>
      </c>
      <c r="G25910">
        <v>0</v>
      </c>
      <c r="H25910">
        <v>50</v>
      </c>
      <c r="I25910">
        <v>50</v>
      </c>
      <c r="J25910">
        <f t="shared" si="407"/>
        <v>100</v>
      </c>
      <c r="K25910">
        <v>100</v>
      </c>
    </row>
    <row r="25911" customFormat="1" spans="1:11">
      <c r="A25911">
        <v>25909</v>
      </c>
      <c r="B25911" t="s">
        <v>23613</v>
      </c>
      <c r="C25911" t="s">
        <v>18</v>
      </c>
      <c r="D25911">
        <v>70</v>
      </c>
      <c r="E25911" t="s">
        <v>22610</v>
      </c>
      <c r="F25911" t="s">
        <v>23607</v>
      </c>
      <c r="G25911">
        <v>0</v>
      </c>
      <c r="H25911">
        <v>50</v>
      </c>
      <c r="I25911">
        <v>50</v>
      </c>
      <c r="J25911">
        <f t="shared" si="407"/>
        <v>100</v>
      </c>
      <c r="K25911">
        <v>100</v>
      </c>
    </row>
    <row r="25912" customFormat="1" spans="1:11">
      <c r="A25912">
        <v>25910</v>
      </c>
      <c r="B25912" t="s">
        <v>23614</v>
      </c>
      <c r="C25912" t="s">
        <v>14</v>
      </c>
      <c r="D25912">
        <v>70</v>
      </c>
      <c r="E25912" t="s">
        <v>22610</v>
      </c>
      <c r="F25912" t="s">
        <v>23607</v>
      </c>
      <c r="G25912">
        <v>50</v>
      </c>
      <c r="H25912">
        <v>50</v>
      </c>
      <c r="I25912">
        <v>50</v>
      </c>
      <c r="J25912">
        <f t="shared" si="407"/>
        <v>150</v>
      </c>
      <c r="K25912">
        <v>150</v>
      </c>
    </row>
    <row r="25913" customFormat="1" spans="1:11">
      <c r="A25913">
        <v>25911</v>
      </c>
      <c r="B25913" t="s">
        <v>23615</v>
      </c>
      <c r="C25913" t="s">
        <v>14</v>
      </c>
      <c r="D25913">
        <v>70</v>
      </c>
      <c r="E25913" t="s">
        <v>22610</v>
      </c>
      <c r="F25913" t="s">
        <v>23607</v>
      </c>
      <c r="G25913">
        <v>50</v>
      </c>
      <c r="H25913">
        <v>50</v>
      </c>
      <c r="I25913">
        <v>50</v>
      </c>
      <c r="J25913">
        <f t="shared" si="407"/>
        <v>150</v>
      </c>
      <c r="K25913">
        <v>150</v>
      </c>
    </row>
    <row r="25914" customFormat="1" spans="1:11">
      <c r="A25914">
        <v>25912</v>
      </c>
      <c r="B25914" t="s">
        <v>23616</v>
      </c>
      <c r="C25914" t="s">
        <v>18</v>
      </c>
      <c r="D25914">
        <v>70</v>
      </c>
      <c r="E25914" t="s">
        <v>22610</v>
      </c>
      <c r="F25914" t="s">
        <v>23607</v>
      </c>
      <c r="G25914">
        <v>0</v>
      </c>
      <c r="H25914">
        <v>50</v>
      </c>
      <c r="I25914">
        <v>50</v>
      </c>
      <c r="J25914">
        <f t="shared" si="407"/>
        <v>100</v>
      </c>
      <c r="K25914">
        <v>100</v>
      </c>
    </row>
    <row r="25915" customFormat="1" spans="1:11">
      <c r="A25915">
        <v>25913</v>
      </c>
      <c r="B25915" t="s">
        <v>23617</v>
      </c>
      <c r="C25915" t="s">
        <v>18</v>
      </c>
      <c r="D25915">
        <v>70</v>
      </c>
      <c r="E25915" t="s">
        <v>22610</v>
      </c>
      <c r="F25915" t="s">
        <v>23607</v>
      </c>
      <c r="G25915">
        <v>0</v>
      </c>
      <c r="H25915">
        <v>0</v>
      </c>
      <c r="I25915">
        <v>50</v>
      </c>
      <c r="J25915">
        <f t="shared" si="407"/>
        <v>50</v>
      </c>
      <c r="K25915">
        <v>50</v>
      </c>
    </row>
    <row r="25916" customFormat="1" spans="1:11">
      <c r="A25916">
        <v>25914</v>
      </c>
      <c r="B25916" t="s">
        <v>19962</v>
      </c>
      <c r="C25916" t="s">
        <v>14</v>
      </c>
      <c r="D25916">
        <v>70</v>
      </c>
      <c r="E25916" t="s">
        <v>22610</v>
      </c>
      <c r="F25916" t="s">
        <v>23607</v>
      </c>
      <c r="G25916">
        <v>0</v>
      </c>
      <c r="H25916">
        <v>0</v>
      </c>
      <c r="I25916">
        <v>50</v>
      </c>
      <c r="J25916">
        <f t="shared" si="407"/>
        <v>50</v>
      </c>
      <c r="K25916">
        <v>50</v>
      </c>
    </row>
    <row r="25917" customFormat="1" spans="1:11">
      <c r="A25917">
        <v>25915</v>
      </c>
      <c r="B25917" t="s">
        <v>20735</v>
      </c>
      <c r="C25917" t="s">
        <v>14</v>
      </c>
      <c r="D25917">
        <v>71</v>
      </c>
      <c r="E25917" t="s">
        <v>22610</v>
      </c>
      <c r="F25917" t="s">
        <v>23607</v>
      </c>
      <c r="G25917">
        <v>50</v>
      </c>
      <c r="H25917">
        <v>50</v>
      </c>
      <c r="I25917">
        <v>50</v>
      </c>
      <c r="J25917">
        <f t="shared" si="407"/>
        <v>150</v>
      </c>
      <c r="K25917">
        <v>150</v>
      </c>
    </row>
    <row r="25918" customFormat="1" spans="1:11">
      <c r="A25918">
        <v>25916</v>
      </c>
      <c r="B25918" t="s">
        <v>23618</v>
      </c>
      <c r="C25918" t="s">
        <v>14</v>
      </c>
      <c r="D25918">
        <v>71</v>
      </c>
      <c r="E25918" t="s">
        <v>22610</v>
      </c>
      <c r="F25918" t="s">
        <v>23607</v>
      </c>
      <c r="G25918">
        <v>50</v>
      </c>
      <c r="H25918">
        <v>50</v>
      </c>
      <c r="I25918">
        <v>50</v>
      </c>
      <c r="J25918">
        <f t="shared" si="407"/>
        <v>150</v>
      </c>
      <c r="K25918">
        <v>150</v>
      </c>
    </row>
    <row r="25919" customFormat="1" spans="1:11">
      <c r="A25919">
        <v>25917</v>
      </c>
      <c r="B25919" t="s">
        <v>23619</v>
      </c>
      <c r="C25919" t="s">
        <v>18</v>
      </c>
      <c r="D25919">
        <v>71</v>
      </c>
      <c r="E25919" t="s">
        <v>22610</v>
      </c>
      <c r="F25919" t="s">
        <v>23607</v>
      </c>
      <c r="G25919">
        <v>50</v>
      </c>
      <c r="H25919">
        <v>50</v>
      </c>
      <c r="I25919">
        <v>50</v>
      </c>
      <c r="J25919">
        <f t="shared" ref="J25919:J25982" si="408">G25919+H25919+I25919</f>
        <v>150</v>
      </c>
      <c r="K25919">
        <v>150</v>
      </c>
    </row>
    <row r="25920" customFormat="1" spans="1:11">
      <c r="A25920">
        <v>25918</v>
      </c>
      <c r="B25920" t="s">
        <v>23620</v>
      </c>
      <c r="C25920" t="s">
        <v>18</v>
      </c>
      <c r="D25920">
        <v>71</v>
      </c>
      <c r="E25920" t="s">
        <v>22610</v>
      </c>
      <c r="F25920" t="s">
        <v>23607</v>
      </c>
      <c r="G25920">
        <v>50</v>
      </c>
      <c r="H25920">
        <v>50</v>
      </c>
      <c r="I25920">
        <v>50</v>
      </c>
      <c r="J25920">
        <f t="shared" si="408"/>
        <v>150</v>
      </c>
      <c r="K25920">
        <v>150</v>
      </c>
    </row>
    <row r="25921" customFormat="1" spans="1:11">
      <c r="A25921">
        <v>25919</v>
      </c>
      <c r="B25921" t="s">
        <v>23621</v>
      </c>
      <c r="C25921" t="s">
        <v>18</v>
      </c>
      <c r="D25921">
        <v>71</v>
      </c>
      <c r="E25921" t="s">
        <v>22610</v>
      </c>
      <c r="F25921" t="s">
        <v>23607</v>
      </c>
      <c r="G25921">
        <v>50</v>
      </c>
      <c r="H25921">
        <v>50</v>
      </c>
      <c r="I25921">
        <v>50</v>
      </c>
      <c r="J25921">
        <f t="shared" si="408"/>
        <v>150</v>
      </c>
      <c r="K25921">
        <v>150</v>
      </c>
    </row>
    <row r="25922" customFormat="1" spans="1:11">
      <c r="A25922">
        <v>25920</v>
      </c>
      <c r="B25922" t="s">
        <v>23622</v>
      </c>
      <c r="C25922" t="s">
        <v>14</v>
      </c>
      <c r="D25922">
        <v>71</v>
      </c>
      <c r="E25922" t="s">
        <v>22610</v>
      </c>
      <c r="F25922" t="s">
        <v>23607</v>
      </c>
      <c r="G25922">
        <v>50</v>
      </c>
      <c r="H25922">
        <v>50</v>
      </c>
      <c r="I25922">
        <v>50</v>
      </c>
      <c r="J25922">
        <f t="shared" si="408"/>
        <v>150</v>
      </c>
      <c r="K25922">
        <v>150</v>
      </c>
    </row>
    <row r="25923" customFormat="1" spans="1:11">
      <c r="A25923">
        <v>25921</v>
      </c>
      <c r="B25923" t="s">
        <v>14886</v>
      </c>
      <c r="C25923" t="s">
        <v>14</v>
      </c>
      <c r="D25923">
        <v>71</v>
      </c>
      <c r="E25923" t="s">
        <v>22610</v>
      </c>
      <c r="F25923" t="s">
        <v>23607</v>
      </c>
      <c r="G25923">
        <v>50</v>
      </c>
      <c r="H25923">
        <v>50</v>
      </c>
      <c r="I25923">
        <v>50</v>
      </c>
      <c r="J25923">
        <f t="shared" si="408"/>
        <v>150</v>
      </c>
      <c r="K25923">
        <v>150</v>
      </c>
    </row>
    <row r="25924" customFormat="1" spans="1:11">
      <c r="A25924">
        <v>25922</v>
      </c>
      <c r="B25924" t="s">
        <v>23623</v>
      </c>
      <c r="C25924" t="s">
        <v>14</v>
      </c>
      <c r="D25924">
        <v>71</v>
      </c>
      <c r="E25924" t="s">
        <v>22610</v>
      </c>
      <c r="F25924" t="s">
        <v>23607</v>
      </c>
      <c r="G25924">
        <v>50</v>
      </c>
      <c r="H25924">
        <v>50</v>
      </c>
      <c r="I25924">
        <v>50</v>
      </c>
      <c r="J25924">
        <f t="shared" si="408"/>
        <v>150</v>
      </c>
      <c r="K25924">
        <v>150</v>
      </c>
    </row>
    <row r="25925" customFormat="1" spans="1:11">
      <c r="A25925">
        <v>25923</v>
      </c>
      <c r="B25925" t="s">
        <v>5674</v>
      </c>
      <c r="C25925" t="s">
        <v>14</v>
      </c>
      <c r="D25925">
        <v>71</v>
      </c>
      <c r="E25925" t="s">
        <v>22610</v>
      </c>
      <c r="F25925" t="s">
        <v>23607</v>
      </c>
      <c r="G25925">
        <v>50</v>
      </c>
      <c r="H25925">
        <v>50</v>
      </c>
      <c r="I25925">
        <v>50</v>
      </c>
      <c r="J25925">
        <f t="shared" si="408"/>
        <v>150</v>
      </c>
      <c r="K25925">
        <v>150</v>
      </c>
    </row>
    <row r="25926" customFormat="1" spans="1:11">
      <c r="A25926">
        <v>25924</v>
      </c>
      <c r="B25926" t="s">
        <v>23624</v>
      </c>
      <c r="C25926" t="s">
        <v>14</v>
      </c>
      <c r="D25926">
        <v>71</v>
      </c>
      <c r="E25926" t="s">
        <v>22610</v>
      </c>
      <c r="F25926" t="s">
        <v>23607</v>
      </c>
      <c r="G25926">
        <v>50</v>
      </c>
      <c r="H25926">
        <v>50</v>
      </c>
      <c r="I25926">
        <v>50</v>
      </c>
      <c r="J25926">
        <f t="shared" si="408"/>
        <v>150</v>
      </c>
      <c r="K25926">
        <v>150</v>
      </c>
    </row>
    <row r="25927" customFormat="1" spans="1:11">
      <c r="A25927">
        <v>25925</v>
      </c>
      <c r="B25927" t="s">
        <v>23625</v>
      </c>
      <c r="C25927" t="s">
        <v>18</v>
      </c>
      <c r="D25927">
        <v>71</v>
      </c>
      <c r="E25927" t="s">
        <v>22610</v>
      </c>
      <c r="F25927" t="s">
        <v>23607</v>
      </c>
      <c r="G25927">
        <v>50</v>
      </c>
      <c r="H25927">
        <v>50</v>
      </c>
      <c r="I25927">
        <v>50</v>
      </c>
      <c r="J25927">
        <f t="shared" si="408"/>
        <v>150</v>
      </c>
      <c r="K25927">
        <v>150</v>
      </c>
    </row>
    <row r="25928" customFormat="1" spans="1:11">
      <c r="A25928">
        <v>25926</v>
      </c>
      <c r="B25928" t="s">
        <v>4523</v>
      </c>
      <c r="C25928" t="s">
        <v>14</v>
      </c>
      <c r="D25928">
        <v>71</v>
      </c>
      <c r="E25928" t="s">
        <v>22610</v>
      </c>
      <c r="F25928" t="s">
        <v>23607</v>
      </c>
      <c r="G25928">
        <v>50</v>
      </c>
      <c r="H25928">
        <v>50</v>
      </c>
      <c r="I25928">
        <v>50</v>
      </c>
      <c r="J25928">
        <f t="shared" si="408"/>
        <v>150</v>
      </c>
      <c r="K25928">
        <v>150</v>
      </c>
    </row>
    <row r="25929" customFormat="1" spans="1:11">
      <c r="A25929">
        <v>25927</v>
      </c>
      <c r="B25929" t="s">
        <v>23626</v>
      </c>
      <c r="C25929" t="s">
        <v>14</v>
      </c>
      <c r="D25929">
        <v>71</v>
      </c>
      <c r="E25929" t="s">
        <v>22610</v>
      </c>
      <c r="F25929" t="s">
        <v>23607</v>
      </c>
      <c r="G25929">
        <v>50</v>
      </c>
      <c r="H25929">
        <v>50</v>
      </c>
      <c r="I25929">
        <v>50</v>
      </c>
      <c r="J25929">
        <f t="shared" si="408"/>
        <v>150</v>
      </c>
      <c r="K25929">
        <v>150</v>
      </c>
    </row>
    <row r="25930" customFormat="1" spans="1:11">
      <c r="A25930">
        <v>25928</v>
      </c>
      <c r="B25930" t="s">
        <v>23627</v>
      </c>
      <c r="C25930" t="s">
        <v>18</v>
      </c>
      <c r="D25930">
        <v>72</v>
      </c>
      <c r="E25930" t="s">
        <v>22610</v>
      </c>
      <c r="F25930" t="s">
        <v>23607</v>
      </c>
      <c r="G25930">
        <v>50</v>
      </c>
      <c r="H25930">
        <v>50</v>
      </c>
      <c r="I25930">
        <v>50</v>
      </c>
      <c r="J25930">
        <f t="shared" si="408"/>
        <v>150</v>
      </c>
      <c r="K25930">
        <v>150</v>
      </c>
    </row>
    <row r="25931" customFormat="1" spans="1:11">
      <c r="A25931">
        <v>25929</v>
      </c>
      <c r="B25931" t="s">
        <v>23628</v>
      </c>
      <c r="C25931" t="s">
        <v>18</v>
      </c>
      <c r="D25931">
        <v>72</v>
      </c>
      <c r="E25931" t="s">
        <v>22610</v>
      </c>
      <c r="F25931" t="s">
        <v>23607</v>
      </c>
      <c r="G25931">
        <v>50</v>
      </c>
      <c r="H25931">
        <v>50</v>
      </c>
      <c r="I25931">
        <v>50</v>
      </c>
      <c r="J25931">
        <f t="shared" si="408"/>
        <v>150</v>
      </c>
      <c r="K25931">
        <v>150</v>
      </c>
    </row>
    <row r="25932" customFormat="1" spans="1:11">
      <c r="A25932">
        <v>25930</v>
      </c>
      <c r="B25932" t="s">
        <v>15302</v>
      </c>
      <c r="C25932" t="s">
        <v>14</v>
      </c>
      <c r="D25932">
        <v>72</v>
      </c>
      <c r="E25932" t="s">
        <v>22610</v>
      </c>
      <c r="F25932" t="s">
        <v>23607</v>
      </c>
      <c r="G25932">
        <v>50</v>
      </c>
      <c r="H25932">
        <v>50</v>
      </c>
      <c r="I25932">
        <v>50</v>
      </c>
      <c r="J25932">
        <f t="shared" si="408"/>
        <v>150</v>
      </c>
      <c r="K25932">
        <v>150</v>
      </c>
    </row>
    <row r="25933" customFormat="1" spans="1:11">
      <c r="A25933">
        <v>25931</v>
      </c>
      <c r="B25933" t="s">
        <v>23629</v>
      </c>
      <c r="C25933" t="s">
        <v>14</v>
      </c>
      <c r="D25933">
        <v>72</v>
      </c>
      <c r="E25933" t="s">
        <v>22610</v>
      </c>
      <c r="F25933" t="s">
        <v>23607</v>
      </c>
      <c r="G25933">
        <v>50</v>
      </c>
      <c r="H25933">
        <v>50</v>
      </c>
      <c r="I25933">
        <v>50</v>
      </c>
      <c r="J25933">
        <f t="shared" si="408"/>
        <v>150</v>
      </c>
      <c r="K25933">
        <v>150</v>
      </c>
    </row>
    <row r="25934" customFormat="1" spans="1:11">
      <c r="A25934">
        <v>25932</v>
      </c>
      <c r="B25934" t="s">
        <v>23630</v>
      </c>
      <c r="C25934" t="s">
        <v>14</v>
      </c>
      <c r="D25934">
        <v>72</v>
      </c>
      <c r="E25934" t="s">
        <v>22610</v>
      </c>
      <c r="F25934" t="s">
        <v>23607</v>
      </c>
      <c r="G25934">
        <v>50</v>
      </c>
      <c r="H25934">
        <v>50</v>
      </c>
      <c r="I25934">
        <v>50</v>
      </c>
      <c r="J25934">
        <f t="shared" si="408"/>
        <v>150</v>
      </c>
      <c r="K25934">
        <v>150</v>
      </c>
    </row>
    <row r="25935" customFormat="1" spans="1:11">
      <c r="A25935">
        <v>25933</v>
      </c>
      <c r="B25935" t="s">
        <v>23631</v>
      </c>
      <c r="C25935" t="s">
        <v>18</v>
      </c>
      <c r="D25935">
        <v>72</v>
      </c>
      <c r="E25935" t="s">
        <v>22610</v>
      </c>
      <c r="F25935" t="s">
        <v>23607</v>
      </c>
      <c r="G25935">
        <v>50</v>
      </c>
      <c r="H25935">
        <v>50</v>
      </c>
      <c r="I25935">
        <v>50</v>
      </c>
      <c r="J25935">
        <f t="shared" si="408"/>
        <v>150</v>
      </c>
      <c r="K25935">
        <v>150</v>
      </c>
    </row>
    <row r="25936" customFormat="1" spans="1:11">
      <c r="A25936">
        <v>25934</v>
      </c>
      <c r="B25936" t="s">
        <v>23632</v>
      </c>
      <c r="C25936" t="s">
        <v>14</v>
      </c>
      <c r="D25936">
        <v>72</v>
      </c>
      <c r="E25936" t="s">
        <v>22610</v>
      </c>
      <c r="F25936" t="s">
        <v>23607</v>
      </c>
      <c r="G25936">
        <v>50</v>
      </c>
      <c r="H25936">
        <v>50</v>
      </c>
      <c r="I25936">
        <v>50</v>
      </c>
      <c r="J25936">
        <f t="shared" si="408"/>
        <v>150</v>
      </c>
      <c r="K25936">
        <v>150</v>
      </c>
    </row>
    <row r="25937" customFormat="1" spans="1:11">
      <c r="A25937">
        <v>25935</v>
      </c>
      <c r="B25937" t="s">
        <v>23633</v>
      </c>
      <c r="C25937" t="s">
        <v>14</v>
      </c>
      <c r="D25937">
        <v>72</v>
      </c>
      <c r="E25937" t="s">
        <v>22610</v>
      </c>
      <c r="F25937" t="s">
        <v>23607</v>
      </c>
      <c r="G25937">
        <v>50</v>
      </c>
      <c r="H25937">
        <v>50</v>
      </c>
      <c r="I25937">
        <v>50</v>
      </c>
      <c r="J25937">
        <f t="shared" si="408"/>
        <v>150</v>
      </c>
      <c r="K25937">
        <v>150</v>
      </c>
    </row>
    <row r="25938" customFormat="1" spans="1:11">
      <c r="A25938">
        <v>25936</v>
      </c>
      <c r="B25938" t="s">
        <v>23634</v>
      </c>
      <c r="C25938" t="s">
        <v>18</v>
      </c>
      <c r="D25938">
        <v>72</v>
      </c>
      <c r="E25938" t="s">
        <v>22610</v>
      </c>
      <c r="F25938" t="s">
        <v>23607</v>
      </c>
      <c r="G25938">
        <v>50</v>
      </c>
      <c r="H25938">
        <v>50</v>
      </c>
      <c r="I25938">
        <v>50</v>
      </c>
      <c r="J25938">
        <f t="shared" si="408"/>
        <v>150</v>
      </c>
      <c r="K25938">
        <v>150</v>
      </c>
    </row>
    <row r="25939" customFormat="1" spans="1:11">
      <c r="A25939">
        <v>25937</v>
      </c>
      <c r="B25939" t="s">
        <v>23635</v>
      </c>
      <c r="C25939" t="s">
        <v>14</v>
      </c>
      <c r="D25939">
        <v>72</v>
      </c>
      <c r="E25939" t="s">
        <v>22610</v>
      </c>
      <c r="F25939" t="s">
        <v>23607</v>
      </c>
      <c r="G25939">
        <v>50</v>
      </c>
      <c r="H25939">
        <v>50</v>
      </c>
      <c r="I25939">
        <v>50</v>
      </c>
      <c r="J25939">
        <f t="shared" si="408"/>
        <v>150</v>
      </c>
      <c r="K25939">
        <v>150</v>
      </c>
    </row>
    <row r="25940" customFormat="1" spans="1:11">
      <c r="A25940">
        <v>25938</v>
      </c>
      <c r="B25940" t="s">
        <v>23636</v>
      </c>
      <c r="C25940" t="s">
        <v>14</v>
      </c>
      <c r="D25940">
        <v>72</v>
      </c>
      <c r="E25940" t="s">
        <v>22610</v>
      </c>
      <c r="F25940" t="s">
        <v>23607</v>
      </c>
      <c r="G25940">
        <v>50</v>
      </c>
      <c r="H25940">
        <v>50</v>
      </c>
      <c r="I25940">
        <v>50</v>
      </c>
      <c r="J25940">
        <f t="shared" si="408"/>
        <v>150</v>
      </c>
      <c r="K25940">
        <v>150</v>
      </c>
    </row>
    <row r="25941" customFormat="1" spans="1:11">
      <c r="A25941">
        <v>25939</v>
      </c>
      <c r="B25941" t="s">
        <v>23637</v>
      </c>
      <c r="C25941" t="s">
        <v>14</v>
      </c>
      <c r="D25941">
        <v>72</v>
      </c>
      <c r="E25941" t="s">
        <v>22610</v>
      </c>
      <c r="F25941" t="s">
        <v>23607</v>
      </c>
      <c r="G25941">
        <v>50</v>
      </c>
      <c r="H25941">
        <v>50</v>
      </c>
      <c r="I25941">
        <v>50</v>
      </c>
      <c r="J25941">
        <f t="shared" si="408"/>
        <v>150</v>
      </c>
      <c r="K25941">
        <v>150</v>
      </c>
    </row>
    <row r="25942" customFormat="1" spans="1:11">
      <c r="A25942">
        <v>25940</v>
      </c>
      <c r="B25942" t="s">
        <v>23638</v>
      </c>
      <c r="C25942" t="s">
        <v>14</v>
      </c>
      <c r="D25942">
        <v>72</v>
      </c>
      <c r="E25942" t="s">
        <v>22610</v>
      </c>
      <c r="F25942" t="s">
        <v>23607</v>
      </c>
      <c r="G25942">
        <v>50</v>
      </c>
      <c r="H25942">
        <v>50</v>
      </c>
      <c r="I25942">
        <v>50</v>
      </c>
      <c r="J25942">
        <f t="shared" si="408"/>
        <v>150</v>
      </c>
      <c r="K25942">
        <v>150</v>
      </c>
    </row>
    <row r="25943" customFormat="1" spans="1:11">
      <c r="A25943">
        <v>25941</v>
      </c>
      <c r="B25943" t="s">
        <v>23639</v>
      </c>
      <c r="C25943" t="s">
        <v>18</v>
      </c>
      <c r="D25943">
        <v>73</v>
      </c>
      <c r="E25943" t="s">
        <v>22610</v>
      </c>
      <c r="F25943" t="s">
        <v>23607</v>
      </c>
      <c r="G25943">
        <v>50</v>
      </c>
      <c r="H25943">
        <v>50</v>
      </c>
      <c r="I25943">
        <v>50</v>
      </c>
      <c r="J25943">
        <f t="shared" si="408"/>
        <v>150</v>
      </c>
      <c r="K25943">
        <v>150</v>
      </c>
    </row>
    <row r="25944" customFormat="1" spans="1:11">
      <c r="A25944">
        <v>25942</v>
      </c>
      <c r="B25944" t="s">
        <v>23640</v>
      </c>
      <c r="C25944" t="s">
        <v>14</v>
      </c>
      <c r="D25944">
        <v>73</v>
      </c>
      <c r="E25944" t="s">
        <v>22610</v>
      </c>
      <c r="F25944" t="s">
        <v>23607</v>
      </c>
      <c r="G25944">
        <v>50</v>
      </c>
      <c r="H25944">
        <v>50</v>
      </c>
      <c r="I25944">
        <v>50</v>
      </c>
      <c r="J25944">
        <f t="shared" si="408"/>
        <v>150</v>
      </c>
      <c r="K25944">
        <v>150</v>
      </c>
    </row>
    <row r="25945" customFormat="1" spans="1:11">
      <c r="A25945">
        <v>25943</v>
      </c>
      <c r="B25945" t="s">
        <v>23641</v>
      </c>
      <c r="C25945" t="s">
        <v>18</v>
      </c>
      <c r="D25945">
        <v>73</v>
      </c>
      <c r="E25945" t="s">
        <v>22610</v>
      </c>
      <c r="F25945" t="s">
        <v>23607</v>
      </c>
      <c r="G25945">
        <v>50</v>
      </c>
      <c r="H25945">
        <v>50</v>
      </c>
      <c r="I25945">
        <v>50</v>
      </c>
      <c r="J25945">
        <f t="shared" si="408"/>
        <v>150</v>
      </c>
      <c r="K25945">
        <v>150</v>
      </c>
    </row>
    <row r="25946" customFormat="1" spans="1:11">
      <c r="A25946">
        <v>25944</v>
      </c>
      <c r="B25946" t="s">
        <v>23642</v>
      </c>
      <c r="C25946" t="s">
        <v>18</v>
      </c>
      <c r="D25946">
        <v>73</v>
      </c>
      <c r="E25946" t="s">
        <v>22610</v>
      </c>
      <c r="F25946" t="s">
        <v>23607</v>
      </c>
      <c r="G25946">
        <v>50</v>
      </c>
      <c r="H25946">
        <v>50</v>
      </c>
      <c r="I25946">
        <v>50</v>
      </c>
      <c r="J25946">
        <f t="shared" si="408"/>
        <v>150</v>
      </c>
      <c r="K25946">
        <v>150</v>
      </c>
    </row>
    <row r="25947" customFormat="1" spans="1:11">
      <c r="A25947">
        <v>25945</v>
      </c>
      <c r="B25947" t="s">
        <v>23643</v>
      </c>
      <c r="C25947" t="s">
        <v>14</v>
      </c>
      <c r="D25947">
        <v>73</v>
      </c>
      <c r="E25947" t="s">
        <v>22610</v>
      </c>
      <c r="F25947" t="s">
        <v>23607</v>
      </c>
      <c r="G25947">
        <v>50</v>
      </c>
      <c r="H25947">
        <v>50</v>
      </c>
      <c r="I25947">
        <v>50</v>
      </c>
      <c r="J25947">
        <f t="shared" si="408"/>
        <v>150</v>
      </c>
      <c r="K25947">
        <v>150</v>
      </c>
    </row>
    <row r="25948" customFormat="1" spans="1:11">
      <c r="A25948">
        <v>25946</v>
      </c>
      <c r="B25948" t="s">
        <v>23644</v>
      </c>
      <c r="C25948" t="s">
        <v>18</v>
      </c>
      <c r="D25948">
        <v>73</v>
      </c>
      <c r="E25948" t="s">
        <v>22610</v>
      </c>
      <c r="F25948" t="s">
        <v>23607</v>
      </c>
      <c r="G25948">
        <v>50</v>
      </c>
      <c r="H25948">
        <v>50</v>
      </c>
      <c r="I25948">
        <v>50</v>
      </c>
      <c r="J25948">
        <f t="shared" si="408"/>
        <v>150</v>
      </c>
      <c r="K25948">
        <v>150</v>
      </c>
    </row>
    <row r="25949" customFormat="1" spans="1:11">
      <c r="A25949">
        <v>25947</v>
      </c>
      <c r="B25949" t="s">
        <v>23645</v>
      </c>
      <c r="C25949" t="s">
        <v>18</v>
      </c>
      <c r="D25949">
        <v>73</v>
      </c>
      <c r="E25949" t="s">
        <v>22610</v>
      </c>
      <c r="F25949" t="s">
        <v>23607</v>
      </c>
      <c r="G25949">
        <v>50</v>
      </c>
      <c r="H25949">
        <v>50</v>
      </c>
      <c r="I25949">
        <v>50</v>
      </c>
      <c r="J25949">
        <f t="shared" si="408"/>
        <v>150</v>
      </c>
      <c r="K25949">
        <v>150</v>
      </c>
    </row>
    <row r="25950" customFormat="1" spans="1:11">
      <c r="A25950">
        <v>25948</v>
      </c>
      <c r="B25950" t="s">
        <v>23646</v>
      </c>
      <c r="C25950" t="s">
        <v>14</v>
      </c>
      <c r="D25950">
        <v>73</v>
      </c>
      <c r="E25950" t="s">
        <v>22610</v>
      </c>
      <c r="F25950" t="s">
        <v>23607</v>
      </c>
      <c r="G25950">
        <v>50</v>
      </c>
      <c r="H25950">
        <v>50</v>
      </c>
      <c r="I25950">
        <v>50</v>
      </c>
      <c r="J25950">
        <f t="shared" si="408"/>
        <v>150</v>
      </c>
      <c r="K25950">
        <v>150</v>
      </c>
    </row>
    <row r="25951" customFormat="1" spans="1:11">
      <c r="A25951">
        <v>25949</v>
      </c>
      <c r="B25951" t="s">
        <v>23647</v>
      </c>
      <c r="C25951" t="s">
        <v>18</v>
      </c>
      <c r="D25951">
        <v>73</v>
      </c>
      <c r="E25951" t="s">
        <v>22610</v>
      </c>
      <c r="F25951" t="s">
        <v>23607</v>
      </c>
      <c r="G25951">
        <v>50</v>
      </c>
      <c r="H25951">
        <v>50</v>
      </c>
      <c r="I25951">
        <v>50</v>
      </c>
      <c r="J25951">
        <f t="shared" si="408"/>
        <v>150</v>
      </c>
      <c r="K25951">
        <v>150</v>
      </c>
    </row>
    <row r="25952" customFormat="1" spans="1:11">
      <c r="A25952">
        <v>25950</v>
      </c>
      <c r="B25952" t="s">
        <v>23648</v>
      </c>
      <c r="C25952" t="s">
        <v>18</v>
      </c>
      <c r="D25952">
        <v>73</v>
      </c>
      <c r="E25952" t="s">
        <v>22610</v>
      </c>
      <c r="F25952" t="s">
        <v>23607</v>
      </c>
      <c r="G25952">
        <v>50</v>
      </c>
      <c r="H25952">
        <v>50</v>
      </c>
      <c r="I25952">
        <v>50</v>
      </c>
      <c r="J25952">
        <f t="shared" si="408"/>
        <v>150</v>
      </c>
      <c r="K25952">
        <v>150</v>
      </c>
    </row>
    <row r="25953" customFormat="1" spans="1:11">
      <c r="A25953">
        <v>25951</v>
      </c>
      <c r="B25953" t="s">
        <v>23649</v>
      </c>
      <c r="C25953" t="s">
        <v>18</v>
      </c>
      <c r="D25953">
        <v>73</v>
      </c>
      <c r="E25953" t="s">
        <v>22610</v>
      </c>
      <c r="F25953" t="s">
        <v>23607</v>
      </c>
      <c r="G25953">
        <v>50</v>
      </c>
      <c r="H25953">
        <v>50</v>
      </c>
      <c r="I25953">
        <v>50</v>
      </c>
      <c r="J25953">
        <f t="shared" si="408"/>
        <v>150</v>
      </c>
      <c r="K25953">
        <v>150</v>
      </c>
    </row>
    <row r="25954" customFormat="1" spans="1:11">
      <c r="A25954">
        <v>25952</v>
      </c>
      <c r="B25954" t="s">
        <v>23650</v>
      </c>
      <c r="C25954" t="s">
        <v>18</v>
      </c>
      <c r="D25954">
        <v>74</v>
      </c>
      <c r="E25954" t="s">
        <v>22610</v>
      </c>
      <c r="F25954" t="s">
        <v>23607</v>
      </c>
      <c r="G25954">
        <v>50</v>
      </c>
      <c r="H25954">
        <v>50</v>
      </c>
      <c r="I25954">
        <v>50</v>
      </c>
      <c r="J25954">
        <f t="shared" si="408"/>
        <v>150</v>
      </c>
      <c r="K25954">
        <v>150</v>
      </c>
    </row>
    <row r="25955" customFormat="1" spans="1:11">
      <c r="A25955">
        <v>25953</v>
      </c>
      <c r="B25955" t="s">
        <v>23651</v>
      </c>
      <c r="C25955" t="s">
        <v>14</v>
      </c>
      <c r="D25955">
        <v>74</v>
      </c>
      <c r="E25955" t="s">
        <v>22610</v>
      </c>
      <c r="F25955" t="s">
        <v>23607</v>
      </c>
      <c r="G25955">
        <v>50</v>
      </c>
      <c r="H25955">
        <v>50</v>
      </c>
      <c r="I25955">
        <v>50</v>
      </c>
      <c r="J25955">
        <f t="shared" si="408"/>
        <v>150</v>
      </c>
      <c r="K25955">
        <v>150</v>
      </c>
    </row>
    <row r="25956" customFormat="1" spans="1:11">
      <c r="A25956">
        <v>25954</v>
      </c>
      <c r="B25956" t="s">
        <v>23652</v>
      </c>
      <c r="C25956" t="s">
        <v>18</v>
      </c>
      <c r="D25956">
        <v>74</v>
      </c>
      <c r="E25956" t="s">
        <v>22610</v>
      </c>
      <c r="F25956" t="s">
        <v>23607</v>
      </c>
      <c r="G25956">
        <v>50</v>
      </c>
      <c r="H25956">
        <v>50</v>
      </c>
      <c r="I25956">
        <v>50</v>
      </c>
      <c r="J25956">
        <f t="shared" si="408"/>
        <v>150</v>
      </c>
      <c r="K25956">
        <v>150</v>
      </c>
    </row>
    <row r="25957" customFormat="1" spans="1:11">
      <c r="A25957">
        <v>25955</v>
      </c>
      <c r="B25957" t="s">
        <v>23653</v>
      </c>
      <c r="C25957" t="s">
        <v>18</v>
      </c>
      <c r="D25957">
        <v>74</v>
      </c>
      <c r="E25957" t="s">
        <v>22610</v>
      </c>
      <c r="F25957" t="s">
        <v>23607</v>
      </c>
      <c r="G25957">
        <v>50</v>
      </c>
      <c r="H25957">
        <v>50</v>
      </c>
      <c r="I25957">
        <v>50</v>
      </c>
      <c r="J25957">
        <f t="shared" si="408"/>
        <v>150</v>
      </c>
      <c r="K25957">
        <v>150</v>
      </c>
    </row>
    <row r="25958" customFormat="1" spans="1:11">
      <c r="A25958">
        <v>25956</v>
      </c>
      <c r="B25958" t="s">
        <v>23654</v>
      </c>
      <c r="C25958" t="s">
        <v>18</v>
      </c>
      <c r="D25958">
        <v>74</v>
      </c>
      <c r="E25958" t="s">
        <v>22610</v>
      </c>
      <c r="F25958" t="s">
        <v>23607</v>
      </c>
      <c r="G25958">
        <v>50</v>
      </c>
      <c r="H25958">
        <v>50</v>
      </c>
      <c r="I25958">
        <v>50</v>
      </c>
      <c r="J25958">
        <f t="shared" si="408"/>
        <v>150</v>
      </c>
      <c r="K25958">
        <v>150</v>
      </c>
    </row>
    <row r="25959" customFormat="1" spans="1:11">
      <c r="A25959">
        <v>25957</v>
      </c>
      <c r="B25959" t="s">
        <v>1703</v>
      </c>
      <c r="C25959" t="s">
        <v>14</v>
      </c>
      <c r="D25959">
        <v>74</v>
      </c>
      <c r="E25959" t="s">
        <v>22610</v>
      </c>
      <c r="F25959" t="s">
        <v>23607</v>
      </c>
      <c r="G25959">
        <v>50</v>
      </c>
      <c r="H25959">
        <v>50</v>
      </c>
      <c r="I25959">
        <v>50</v>
      </c>
      <c r="J25959">
        <f t="shared" si="408"/>
        <v>150</v>
      </c>
      <c r="K25959">
        <v>150</v>
      </c>
    </row>
    <row r="25960" customFormat="1" spans="1:11">
      <c r="A25960">
        <v>25958</v>
      </c>
      <c r="B25960" t="s">
        <v>23655</v>
      </c>
      <c r="C25960" t="s">
        <v>18</v>
      </c>
      <c r="D25960">
        <v>74</v>
      </c>
      <c r="E25960" t="s">
        <v>22610</v>
      </c>
      <c r="F25960" t="s">
        <v>23607</v>
      </c>
      <c r="G25960">
        <v>50</v>
      </c>
      <c r="H25960">
        <v>50</v>
      </c>
      <c r="I25960">
        <v>50</v>
      </c>
      <c r="J25960">
        <f t="shared" si="408"/>
        <v>150</v>
      </c>
      <c r="K25960">
        <v>150</v>
      </c>
    </row>
    <row r="25961" customFormat="1" spans="1:11">
      <c r="A25961">
        <v>25959</v>
      </c>
      <c r="B25961" t="s">
        <v>1581</v>
      </c>
      <c r="C25961" t="s">
        <v>14</v>
      </c>
      <c r="D25961">
        <v>75</v>
      </c>
      <c r="E25961" t="s">
        <v>22610</v>
      </c>
      <c r="F25961" t="s">
        <v>23607</v>
      </c>
      <c r="G25961">
        <v>50</v>
      </c>
      <c r="H25961">
        <v>50</v>
      </c>
      <c r="I25961">
        <v>50</v>
      </c>
      <c r="J25961">
        <f t="shared" si="408"/>
        <v>150</v>
      </c>
      <c r="K25961">
        <v>150</v>
      </c>
    </row>
    <row r="25962" customFormat="1" spans="1:11">
      <c r="A25962">
        <v>25960</v>
      </c>
      <c r="B25962" t="s">
        <v>23656</v>
      </c>
      <c r="C25962" t="s">
        <v>18</v>
      </c>
      <c r="D25962">
        <v>75</v>
      </c>
      <c r="E25962" t="s">
        <v>22610</v>
      </c>
      <c r="F25962" t="s">
        <v>23607</v>
      </c>
      <c r="G25962">
        <v>50</v>
      </c>
      <c r="H25962">
        <v>50</v>
      </c>
      <c r="I25962">
        <v>50</v>
      </c>
      <c r="J25962">
        <f t="shared" si="408"/>
        <v>150</v>
      </c>
      <c r="K25962">
        <v>150</v>
      </c>
    </row>
    <row r="25963" customFormat="1" spans="1:11">
      <c r="A25963">
        <v>25961</v>
      </c>
      <c r="B25963" t="s">
        <v>23657</v>
      </c>
      <c r="C25963" t="s">
        <v>14</v>
      </c>
      <c r="D25963">
        <v>75</v>
      </c>
      <c r="E25963" t="s">
        <v>22610</v>
      </c>
      <c r="F25963" t="s">
        <v>23607</v>
      </c>
      <c r="G25963">
        <v>50</v>
      </c>
      <c r="H25963">
        <v>50</v>
      </c>
      <c r="I25963">
        <v>50</v>
      </c>
      <c r="J25963">
        <f t="shared" si="408"/>
        <v>150</v>
      </c>
      <c r="K25963">
        <v>150</v>
      </c>
    </row>
    <row r="25964" customFormat="1" spans="1:11">
      <c r="A25964">
        <v>25962</v>
      </c>
      <c r="B25964" t="s">
        <v>5853</v>
      </c>
      <c r="C25964" t="s">
        <v>14</v>
      </c>
      <c r="D25964">
        <v>75</v>
      </c>
      <c r="E25964" t="s">
        <v>22610</v>
      </c>
      <c r="F25964" t="s">
        <v>23607</v>
      </c>
      <c r="G25964">
        <v>50</v>
      </c>
      <c r="H25964">
        <v>50</v>
      </c>
      <c r="I25964">
        <v>50</v>
      </c>
      <c r="J25964">
        <f t="shared" si="408"/>
        <v>150</v>
      </c>
      <c r="K25964">
        <v>150</v>
      </c>
    </row>
    <row r="25965" customFormat="1" spans="1:11">
      <c r="A25965">
        <v>25963</v>
      </c>
      <c r="B25965" t="s">
        <v>23658</v>
      </c>
      <c r="C25965" t="s">
        <v>18</v>
      </c>
      <c r="D25965">
        <v>75</v>
      </c>
      <c r="E25965" t="s">
        <v>22610</v>
      </c>
      <c r="F25965" t="s">
        <v>23607</v>
      </c>
      <c r="G25965">
        <v>50</v>
      </c>
      <c r="H25965">
        <v>50</v>
      </c>
      <c r="I25965">
        <v>50</v>
      </c>
      <c r="J25965">
        <f t="shared" si="408"/>
        <v>150</v>
      </c>
      <c r="K25965">
        <v>150</v>
      </c>
    </row>
    <row r="25966" customFormat="1" spans="1:11">
      <c r="A25966">
        <v>25964</v>
      </c>
      <c r="B25966" t="s">
        <v>23659</v>
      </c>
      <c r="C25966" t="s">
        <v>18</v>
      </c>
      <c r="D25966">
        <v>75</v>
      </c>
      <c r="E25966" t="s">
        <v>22610</v>
      </c>
      <c r="F25966" t="s">
        <v>23607</v>
      </c>
      <c r="G25966">
        <v>50</v>
      </c>
      <c r="H25966">
        <v>50</v>
      </c>
      <c r="I25966">
        <v>50</v>
      </c>
      <c r="J25966">
        <f t="shared" si="408"/>
        <v>150</v>
      </c>
      <c r="K25966">
        <v>150</v>
      </c>
    </row>
    <row r="25967" customFormat="1" spans="1:11">
      <c r="A25967">
        <v>25965</v>
      </c>
      <c r="B25967" t="s">
        <v>23660</v>
      </c>
      <c r="C25967" t="s">
        <v>18</v>
      </c>
      <c r="D25967">
        <v>76</v>
      </c>
      <c r="E25967" t="s">
        <v>22610</v>
      </c>
      <c r="F25967" t="s">
        <v>23607</v>
      </c>
      <c r="G25967">
        <v>50</v>
      </c>
      <c r="H25967">
        <v>50</v>
      </c>
      <c r="I25967">
        <v>50</v>
      </c>
      <c r="J25967">
        <f t="shared" si="408"/>
        <v>150</v>
      </c>
      <c r="K25967">
        <v>150</v>
      </c>
    </row>
    <row r="25968" customFormat="1" spans="1:11">
      <c r="A25968">
        <v>25966</v>
      </c>
      <c r="B25968" t="s">
        <v>23661</v>
      </c>
      <c r="C25968" t="s">
        <v>18</v>
      </c>
      <c r="D25968">
        <v>76</v>
      </c>
      <c r="E25968" t="s">
        <v>22610</v>
      </c>
      <c r="F25968" t="s">
        <v>23607</v>
      </c>
      <c r="G25968">
        <v>50</v>
      </c>
      <c r="H25968">
        <v>50</v>
      </c>
      <c r="I25968">
        <v>50</v>
      </c>
      <c r="J25968">
        <f t="shared" si="408"/>
        <v>150</v>
      </c>
      <c r="K25968">
        <v>150</v>
      </c>
    </row>
    <row r="25969" customFormat="1" spans="1:11">
      <c r="A25969">
        <v>25967</v>
      </c>
      <c r="B25969" t="s">
        <v>23662</v>
      </c>
      <c r="C25969" t="s">
        <v>18</v>
      </c>
      <c r="D25969">
        <v>76</v>
      </c>
      <c r="E25969" t="s">
        <v>22610</v>
      </c>
      <c r="F25969" t="s">
        <v>23607</v>
      </c>
      <c r="G25969">
        <v>50</v>
      </c>
      <c r="H25969">
        <v>50</v>
      </c>
      <c r="I25969">
        <v>50</v>
      </c>
      <c r="J25969">
        <f t="shared" si="408"/>
        <v>150</v>
      </c>
      <c r="K25969">
        <v>150</v>
      </c>
    </row>
    <row r="25970" customFormat="1" spans="1:11">
      <c r="A25970">
        <v>25968</v>
      </c>
      <c r="B25970" t="s">
        <v>23663</v>
      </c>
      <c r="C25970" t="s">
        <v>18</v>
      </c>
      <c r="D25970">
        <v>76</v>
      </c>
      <c r="E25970" t="s">
        <v>22610</v>
      </c>
      <c r="F25970" t="s">
        <v>23607</v>
      </c>
      <c r="G25970">
        <v>50</v>
      </c>
      <c r="H25970">
        <v>50</v>
      </c>
      <c r="I25970">
        <v>50</v>
      </c>
      <c r="J25970">
        <f t="shared" si="408"/>
        <v>150</v>
      </c>
      <c r="K25970">
        <v>150</v>
      </c>
    </row>
    <row r="25971" customFormat="1" spans="1:11">
      <c r="A25971">
        <v>25969</v>
      </c>
      <c r="B25971" t="s">
        <v>16792</v>
      </c>
      <c r="C25971" t="s">
        <v>14</v>
      </c>
      <c r="D25971">
        <v>76</v>
      </c>
      <c r="E25971" t="s">
        <v>22610</v>
      </c>
      <c r="F25971" t="s">
        <v>23607</v>
      </c>
      <c r="G25971">
        <v>50</v>
      </c>
      <c r="H25971">
        <v>50</v>
      </c>
      <c r="I25971">
        <v>50</v>
      </c>
      <c r="J25971">
        <f t="shared" si="408"/>
        <v>150</v>
      </c>
      <c r="K25971">
        <v>150</v>
      </c>
    </row>
    <row r="25972" customFormat="1" spans="1:11">
      <c r="A25972">
        <v>25970</v>
      </c>
      <c r="B25972" t="s">
        <v>2337</v>
      </c>
      <c r="C25972" t="s">
        <v>14</v>
      </c>
      <c r="D25972">
        <v>76</v>
      </c>
      <c r="E25972" t="s">
        <v>22610</v>
      </c>
      <c r="F25972" t="s">
        <v>23607</v>
      </c>
      <c r="G25972">
        <v>50</v>
      </c>
      <c r="H25972">
        <v>50</v>
      </c>
      <c r="I25972">
        <v>50</v>
      </c>
      <c r="J25972">
        <f t="shared" si="408"/>
        <v>150</v>
      </c>
      <c r="K25972">
        <v>150</v>
      </c>
    </row>
    <row r="25973" customFormat="1" spans="1:11">
      <c r="A25973">
        <v>25971</v>
      </c>
      <c r="B25973" t="s">
        <v>23664</v>
      </c>
      <c r="C25973" t="s">
        <v>14</v>
      </c>
      <c r="D25973">
        <v>76</v>
      </c>
      <c r="E25973" t="s">
        <v>22610</v>
      </c>
      <c r="F25973" t="s">
        <v>23607</v>
      </c>
      <c r="G25973">
        <v>50</v>
      </c>
      <c r="H25973">
        <v>50</v>
      </c>
      <c r="I25973">
        <v>50</v>
      </c>
      <c r="J25973">
        <f t="shared" si="408"/>
        <v>150</v>
      </c>
      <c r="K25973">
        <v>150</v>
      </c>
    </row>
    <row r="25974" customFormat="1" spans="1:11">
      <c r="A25974">
        <v>25972</v>
      </c>
      <c r="B25974" t="s">
        <v>23665</v>
      </c>
      <c r="C25974" t="s">
        <v>18</v>
      </c>
      <c r="D25974">
        <v>76</v>
      </c>
      <c r="E25974" t="s">
        <v>22610</v>
      </c>
      <c r="F25974" t="s">
        <v>23607</v>
      </c>
      <c r="G25974">
        <v>50</v>
      </c>
      <c r="H25974">
        <v>50</v>
      </c>
      <c r="I25974">
        <v>50</v>
      </c>
      <c r="J25974">
        <f t="shared" si="408"/>
        <v>150</v>
      </c>
      <c r="K25974">
        <v>150</v>
      </c>
    </row>
    <row r="25975" customFormat="1" spans="1:11">
      <c r="A25975">
        <v>25973</v>
      </c>
      <c r="B25975" t="s">
        <v>23666</v>
      </c>
      <c r="C25975" t="s">
        <v>18</v>
      </c>
      <c r="D25975">
        <v>76</v>
      </c>
      <c r="E25975" t="s">
        <v>22610</v>
      </c>
      <c r="F25975" t="s">
        <v>23607</v>
      </c>
      <c r="G25975">
        <v>50</v>
      </c>
      <c r="H25975">
        <v>50</v>
      </c>
      <c r="I25975">
        <v>50</v>
      </c>
      <c r="J25975">
        <f t="shared" si="408"/>
        <v>150</v>
      </c>
      <c r="K25975">
        <v>150</v>
      </c>
    </row>
    <row r="25976" customFormat="1" spans="1:11">
      <c r="A25976">
        <v>25974</v>
      </c>
      <c r="B25976" t="s">
        <v>23667</v>
      </c>
      <c r="C25976" t="s">
        <v>14</v>
      </c>
      <c r="D25976">
        <v>76</v>
      </c>
      <c r="E25976" t="s">
        <v>22610</v>
      </c>
      <c r="F25976" t="s">
        <v>23607</v>
      </c>
      <c r="G25976">
        <v>50</v>
      </c>
      <c r="H25976">
        <v>50</v>
      </c>
      <c r="I25976">
        <v>50</v>
      </c>
      <c r="J25976">
        <f t="shared" si="408"/>
        <v>150</v>
      </c>
      <c r="K25976">
        <v>150</v>
      </c>
    </row>
    <row r="25977" customFormat="1" spans="1:11">
      <c r="A25977">
        <v>25975</v>
      </c>
      <c r="B25977" t="s">
        <v>23668</v>
      </c>
      <c r="C25977" t="s">
        <v>18</v>
      </c>
      <c r="D25977">
        <v>77</v>
      </c>
      <c r="E25977" t="s">
        <v>22610</v>
      </c>
      <c r="F25977" t="s">
        <v>23607</v>
      </c>
      <c r="G25977">
        <v>50</v>
      </c>
      <c r="H25977">
        <v>50</v>
      </c>
      <c r="I25977">
        <v>50</v>
      </c>
      <c r="J25977">
        <f t="shared" si="408"/>
        <v>150</v>
      </c>
      <c r="K25977">
        <v>150</v>
      </c>
    </row>
    <row r="25978" customFormat="1" spans="1:11">
      <c r="A25978">
        <v>25976</v>
      </c>
      <c r="B25978" t="s">
        <v>23669</v>
      </c>
      <c r="C25978" t="s">
        <v>14</v>
      </c>
      <c r="D25978">
        <v>77</v>
      </c>
      <c r="E25978" t="s">
        <v>22610</v>
      </c>
      <c r="F25978" t="s">
        <v>23607</v>
      </c>
      <c r="G25978">
        <v>50</v>
      </c>
      <c r="H25978">
        <v>50</v>
      </c>
      <c r="I25978">
        <v>50</v>
      </c>
      <c r="J25978">
        <f t="shared" si="408"/>
        <v>150</v>
      </c>
      <c r="K25978">
        <v>150</v>
      </c>
    </row>
    <row r="25979" customFormat="1" spans="1:11">
      <c r="A25979">
        <v>25977</v>
      </c>
      <c r="B25979" t="s">
        <v>23670</v>
      </c>
      <c r="C25979" t="s">
        <v>18</v>
      </c>
      <c r="D25979">
        <v>77</v>
      </c>
      <c r="E25979" t="s">
        <v>22610</v>
      </c>
      <c r="F25979" t="s">
        <v>23607</v>
      </c>
      <c r="G25979">
        <v>50</v>
      </c>
      <c r="H25979">
        <v>50</v>
      </c>
      <c r="I25979">
        <v>50</v>
      </c>
      <c r="J25979">
        <f t="shared" si="408"/>
        <v>150</v>
      </c>
      <c r="K25979">
        <v>150</v>
      </c>
    </row>
    <row r="25980" customFormat="1" spans="1:11">
      <c r="A25980">
        <v>25978</v>
      </c>
      <c r="B25980" t="s">
        <v>23671</v>
      </c>
      <c r="C25980" t="s">
        <v>14</v>
      </c>
      <c r="D25980">
        <v>77</v>
      </c>
      <c r="E25980" t="s">
        <v>22610</v>
      </c>
      <c r="F25980" t="s">
        <v>23607</v>
      </c>
      <c r="G25980">
        <v>50</v>
      </c>
      <c r="H25980">
        <v>50</v>
      </c>
      <c r="I25980">
        <v>50</v>
      </c>
      <c r="J25980">
        <f t="shared" si="408"/>
        <v>150</v>
      </c>
      <c r="K25980">
        <v>150</v>
      </c>
    </row>
    <row r="25981" customFormat="1" spans="1:11">
      <c r="A25981">
        <v>25979</v>
      </c>
      <c r="B25981" t="s">
        <v>23672</v>
      </c>
      <c r="C25981" t="s">
        <v>14</v>
      </c>
      <c r="D25981">
        <v>77</v>
      </c>
      <c r="E25981" t="s">
        <v>22610</v>
      </c>
      <c r="F25981" t="s">
        <v>23607</v>
      </c>
      <c r="G25981">
        <v>50</v>
      </c>
      <c r="H25981">
        <v>50</v>
      </c>
      <c r="I25981">
        <v>50</v>
      </c>
      <c r="J25981">
        <f t="shared" si="408"/>
        <v>150</v>
      </c>
      <c r="K25981">
        <v>150</v>
      </c>
    </row>
    <row r="25982" customFormat="1" spans="1:11">
      <c r="A25982">
        <v>25980</v>
      </c>
      <c r="B25982" t="s">
        <v>23673</v>
      </c>
      <c r="C25982" t="s">
        <v>14</v>
      </c>
      <c r="D25982">
        <v>77</v>
      </c>
      <c r="E25982" t="s">
        <v>22610</v>
      </c>
      <c r="F25982" t="s">
        <v>23607</v>
      </c>
      <c r="G25982">
        <v>50</v>
      </c>
      <c r="H25982">
        <v>50</v>
      </c>
      <c r="I25982">
        <v>50</v>
      </c>
      <c r="J25982">
        <f t="shared" si="408"/>
        <v>150</v>
      </c>
      <c r="K25982">
        <v>150</v>
      </c>
    </row>
    <row r="25983" customFormat="1" spans="1:11">
      <c r="A25983">
        <v>25981</v>
      </c>
      <c r="B25983" t="s">
        <v>23674</v>
      </c>
      <c r="C25983" t="s">
        <v>14</v>
      </c>
      <c r="D25983">
        <v>77</v>
      </c>
      <c r="E25983" t="s">
        <v>22610</v>
      </c>
      <c r="F25983" t="s">
        <v>23607</v>
      </c>
      <c r="G25983">
        <v>50</v>
      </c>
      <c r="H25983">
        <v>50</v>
      </c>
      <c r="I25983">
        <v>50</v>
      </c>
      <c r="J25983">
        <f t="shared" ref="J25983:J26046" si="409">G25983+H25983+I25983</f>
        <v>150</v>
      </c>
      <c r="K25983">
        <v>150</v>
      </c>
    </row>
    <row r="25984" customFormat="1" spans="1:11">
      <c r="A25984">
        <v>25982</v>
      </c>
      <c r="B25984" t="s">
        <v>741</v>
      </c>
      <c r="C25984" t="s">
        <v>14</v>
      </c>
      <c r="D25984">
        <v>77</v>
      </c>
      <c r="E25984" t="s">
        <v>22610</v>
      </c>
      <c r="F25984" t="s">
        <v>23607</v>
      </c>
      <c r="G25984">
        <v>50</v>
      </c>
      <c r="H25984">
        <v>50</v>
      </c>
      <c r="I25984">
        <v>50</v>
      </c>
      <c r="J25984">
        <f t="shared" si="409"/>
        <v>150</v>
      </c>
      <c r="K25984">
        <v>150</v>
      </c>
    </row>
    <row r="25985" customFormat="1" spans="1:11">
      <c r="A25985">
        <v>25983</v>
      </c>
      <c r="B25985" t="s">
        <v>23675</v>
      </c>
      <c r="C25985" t="s">
        <v>18</v>
      </c>
      <c r="D25985">
        <v>77</v>
      </c>
      <c r="E25985" t="s">
        <v>22610</v>
      </c>
      <c r="F25985" t="s">
        <v>23607</v>
      </c>
      <c r="G25985">
        <v>50</v>
      </c>
      <c r="H25985">
        <v>50</v>
      </c>
      <c r="I25985">
        <v>50</v>
      </c>
      <c r="J25985">
        <f t="shared" si="409"/>
        <v>150</v>
      </c>
      <c r="K25985">
        <v>150</v>
      </c>
    </row>
    <row r="25986" customFormat="1" spans="1:11">
      <c r="A25986">
        <v>25984</v>
      </c>
      <c r="B25986" t="s">
        <v>23676</v>
      </c>
      <c r="C25986" t="s">
        <v>14</v>
      </c>
      <c r="D25986">
        <v>78</v>
      </c>
      <c r="E25986" t="s">
        <v>22610</v>
      </c>
      <c r="F25986" t="s">
        <v>23607</v>
      </c>
      <c r="G25986">
        <v>50</v>
      </c>
      <c r="H25986">
        <v>50</v>
      </c>
      <c r="I25986">
        <v>50</v>
      </c>
      <c r="J25986">
        <f t="shared" si="409"/>
        <v>150</v>
      </c>
      <c r="K25986">
        <v>150</v>
      </c>
    </row>
    <row r="25987" customFormat="1" spans="1:11">
      <c r="A25987">
        <v>25985</v>
      </c>
      <c r="B25987" t="s">
        <v>23677</v>
      </c>
      <c r="C25987" t="s">
        <v>18</v>
      </c>
      <c r="D25987">
        <v>78</v>
      </c>
      <c r="E25987" t="s">
        <v>22610</v>
      </c>
      <c r="F25987" t="s">
        <v>23607</v>
      </c>
      <c r="G25987">
        <v>50</v>
      </c>
      <c r="H25987">
        <v>50</v>
      </c>
      <c r="I25987">
        <v>50</v>
      </c>
      <c r="J25987">
        <f t="shared" si="409"/>
        <v>150</v>
      </c>
      <c r="K25987">
        <v>150</v>
      </c>
    </row>
    <row r="25988" customFormat="1" spans="1:11">
      <c r="A25988">
        <v>25986</v>
      </c>
      <c r="B25988" t="s">
        <v>23678</v>
      </c>
      <c r="C25988" t="s">
        <v>14</v>
      </c>
      <c r="D25988">
        <v>78</v>
      </c>
      <c r="E25988" t="s">
        <v>22610</v>
      </c>
      <c r="F25988" t="s">
        <v>23607</v>
      </c>
      <c r="G25988">
        <v>50</v>
      </c>
      <c r="H25988">
        <v>50</v>
      </c>
      <c r="I25988">
        <v>50</v>
      </c>
      <c r="J25988">
        <f t="shared" si="409"/>
        <v>150</v>
      </c>
      <c r="K25988">
        <v>150</v>
      </c>
    </row>
    <row r="25989" customFormat="1" spans="1:11">
      <c r="A25989">
        <v>25987</v>
      </c>
      <c r="B25989" t="s">
        <v>23679</v>
      </c>
      <c r="C25989" t="s">
        <v>18</v>
      </c>
      <c r="D25989">
        <v>78</v>
      </c>
      <c r="E25989" t="s">
        <v>22610</v>
      </c>
      <c r="F25989" t="s">
        <v>23607</v>
      </c>
      <c r="G25989">
        <v>50</v>
      </c>
      <c r="H25989">
        <v>50</v>
      </c>
      <c r="I25989">
        <v>50</v>
      </c>
      <c r="J25989">
        <f t="shared" si="409"/>
        <v>150</v>
      </c>
      <c r="K25989">
        <v>150</v>
      </c>
    </row>
    <row r="25990" customFormat="1" spans="1:11">
      <c r="A25990">
        <v>25988</v>
      </c>
      <c r="B25990" t="s">
        <v>23680</v>
      </c>
      <c r="C25990" t="s">
        <v>14</v>
      </c>
      <c r="D25990">
        <v>78</v>
      </c>
      <c r="E25990" t="s">
        <v>22610</v>
      </c>
      <c r="F25990" t="s">
        <v>23607</v>
      </c>
      <c r="G25990">
        <v>50</v>
      </c>
      <c r="H25990">
        <v>50</v>
      </c>
      <c r="I25990">
        <v>50</v>
      </c>
      <c r="J25990">
        <f t="shared" si="409"/>
        <v>150</v>
      </c>
      <c r="K25990">
        <v>150</v>
      </c>
    </row>
    <row r="25991" customFormat="1" spans="1:11">
      <c r="A25991">
        <v>25989</v>
      </c>
      <c r="B25991" t="s">
        <v>18131</v>
      </c>
      <c r="C25991" t="s">
        <v>14</v>
      </c>
      <c r="D25991">
        <v>78</v>
      </c>
      <c r="E25991" t="s">
        <v>22610</v>
      </c>
      <c r="F25991" t="s">
        <v>23607</v>
      </c>
      <c r="G25991">
        <v>50</v>
      </c>
      <c r="H25991">
        <v>50</v>
      </c>
      <c r="I25991">
        <v>50</v>
      </c>
      <c r="J25991">
        <f t="shared" si="409"/>
        <v>150</v>
      </c>
      <c r="K25991">
        <v>150</v>
      </c>
    </row>
    <row r="25992" customFormat="1" spans="1:11">
      <c r="A25992">
        <v>25990</v>
      </c>
      <c r="B25992" t="s">
        <v>23681</v>
      </c>
      <c r="C25992" t="s">
        <v>14</v>
      </c>
      <c r="D25992">
        <v>79</v>
      </c>
      <c r="E25992" t="s">
        <v>22610</v>
      </c>
      <c r="F25992" t="s">
        <v>23607</v>
      </c>
      <c r="G25992">
        <v>50</v>
      </c>
      <c r="H25992">
        <v>50</v>
      </c>
      <c r="I25992">
        <v>50</v>
      </c>
      <c r="J25992">
        <f t="shared" si="409"/>
        <v>150</v>
      </c>
      <c r="K25992">
        <v>150</v>
      </c>
    </row>
    <row r="25993" customFormat="1" spans="1:11">
      <c r="A25993">
        <v>25991</v>
      </c>
      <c r="B25993" t="s">
        <v>23682</v>
      </c>
      <c r="C25993" t="s">
        <v>14</v>
      </c>
      <c r="D25993">
        <v>79</v>
      </c>
      <c r="E25993" t="s">
        <v>22610</v>
      </c>
      <c r="F25993" t="s">
        <v>23607</v>
      </c>
      <c r="G25993">
        <v>50</v>
      </c>
      <c r="H25993">
        <v>50</v>
      </c>
      <c r="I25993">
        <v>50</v>
      </c>
      <c r="J25993">
        <f t="shared" si="409"/>
        <v>150</v>
      </c>
      <c r="K25993">
        <v>150</v>
      </c>
    </row>
    <row r="25994" customFormat="1" spans="1:11">
      <c r="A25994">
        <v>25992</v>
      </c>
      <c r="B25994" t="s">
        <v>12300</v>
      </c>
      <c r="C25994" t="s">
        <v>14</v>
      </c>
      <c r="D25994">
        <v>80</v>
      </c>
      <c r="E25994" t="s">
        <v>22610</v>
      </c>
      <c r="F25994" t="s">
        <v>23607</v>
      </c>
      <c r="G25994">
        <v>50</v>
      </c>
      <c r="H25994">
        <v>100</v>
      </c>
      <c r="I25994">
        <v>100</v>
      </c>
      <c r="J25994">
        <f t="shared" si="409"/>
        <v>250</v>
      </c>
      <c r="K25994">
        <v>250</v>
      </c>
    </row>
    <row r="25995" customFormat="1" spans="1:11">
      <c r="A25995">
        <v>25993</v>
      </c>
      <c r="B25995" t="s">
        <v>23683</v>
      </c>
      <c r="C25995" t="s">
        <v>18</v>
      </c>
      <c r="D25995">
        <v>80</v>
      </c>
      <c r="E25995" t="s">
        <v>22610</v>
      </c>
      <c r="F25995" t="s">
        <v>23607</v>
      </c>
      <c r="G25995">
        <v>50</v>
      </c>
      <c r="H25995">
        <v>50</v>
      </c>
      <c r="I25995">
        <v>100</v>
      </c>
      <c r="J25995">
        <f t="shared" si="409"/>
        <v>200</v>
      </c>
      <c r="K25995">
        <v>200</v>
      </c>
    </row>
    <row r="25996" customFormat="1" spans="1:11">
      <c r="A25996">
        <v>25994</v>
      </c>
      <c r="B25996" t="s">
        <v>23684</v>
      </c>
      <c r="C25996" t="s">
        <v>14</v>
      </c>
      <c r="D25996">
        <v>80</v>
      </c>
      <c r="E25996" t="s">
        <v>22610</v>
      </c>
      <c r="F25996" t="s">
        <v>23607</v>
      </c>
      <c r="G25996">
        <v>50</v>
      </c>
      <c r="H25996">
        <v>50</v>
      </c>
      <c r="I25996">
        <v>100</v>
      </c>
      <c r="J25996">
        <f t="shared" si="409"/>
        <v>200</v>
      </c>
      <c r="K25996">
        <v>200</v>
      </c>
    </row>
    <row r="25997" customFormat="1" spans="1:11">
      <c r="A25997">
        <v>25995</v>
      </c>
      <c r="B25997" t="s">
        <v>5235</v>
      </c>
      <c r="C25997" t="s">
        <v>14</v>
      </c>
      <c r="D25997">
        <v>80</v>
      </c>
      <c r="E25997" t="s">
        <v>22610</v>
      </c>
      <c r="F25997" t="s">
        <v>23607</v>
      </c>
      <c r="G25997">
        <v>100</v>
      </c>
      <c r="H25997">
        <v>100</v>
      </c>
      <c r="I25997">
        <v>100</v>
      </c>
      <c r="J25997">
        <f t="shared" si="409"/>
        <v>300</v>
      </c>
      <c r="K25997">
        <v>300</v>
      </c>
    </row>
    <row r="25998" customFormat="1" spans="1:11">
      <c r="A25998">
        <v>25996</v>
      </c>
      <c r="B25998" t="s">
        <v>1085</v>
      </c>
      <c r="C25998" t="s">
        <v>14</v>
      </c>
      <c r="D25998">
        <v>80</v>
      </c>
      <c r="E25998" t="s">
        <v>22610</v>
      </c>
      <c r="F25998" t="s">
        <v>23607</v>
      </c>
      <c r="G25998">
        <v>100</v>
      </c>
      <c r="H25998">
        <v>100</v>
      </c>
      <c r="I25998">
        <v>100</v>
      </c>
      <c r="J25998">
        <f t="shared" si="409"/>
        <v>300</v>
      </c>
      <c r="K25998">
        <v>300</v>
      </c>
    </row>
    <row r="25999" customFormat="1" spans="1:11">
      <c r="A25999">
        <v>25997</v>
      </c>
      <c r="B25999" t="s">
        <v>23685</v>
      </c>
      <c r="C25999" t="s">
        <v>18</v>
      </c>
      <c r="D25999">
        <v>81</v>
      </c>
      <c r="E25999" t="s">
        <v>22610</v>
      </c>
      <c r="F25999" t="s">
        <v>23607</v>
      </c>
      <c r="G25999">
        <v>100</v>
      </c>
      <c r="H25999">
        <v>100</v>
      </c>
      <c r="I25999">
        <v>100</v>
      </c>
      <c r="J25999">
        <f t="shared" si="409"/>
        <v>300</v>
      </c>
      <c r="K25999">
        <v>300</v>
      </c>
    </row>
    <row r="26000" customFormat="1" spans="1:11">
      <c r="A26000">
        <v>25998</v>
      </c>
      <c r="B26000" t="s">
        <v>23686</v>
      </c>
      <c r="C26000" t="s">
        <v>18</v>
      </c>
      <c r="D26000">
        <v>81</v>
      </c>
      <c r="E26000" t="s">
        <v>22610</v>
      </c>
      <c r="F26000" t="s">
        <v>23607</v>
      </c>
      <c r="G26000">
        <v>100</v>
      </c>
      <c r="H26000">
        <v>100</v>
      </c>
      <c r="I26000">
        <v>100</v>
      </c>
      <c r="J26000">
        <f t="shared" si="409"/>
        <v>300</v>
      </c>
      <c r="K26000">
        <v>300</v>
      </c>
    </row>
    <row r="26001" customFormat="1" spans="1:11">
      <c r="A26001">
        <v>25999</v>
      </c>
      <c r="B26001" t="s">
        <v>23687</v>
      </c>
      <c r="C26001" t="s">
        <v>18</v>
      </c>
      <c r="D26001">
        <v>81</v>
      </c>
      <c r="E26001" t="s">
        <v>22610</v>
      </c>
      <c r="F26001" t="s">
        <v>23607</v>
      </c>
      <c r="G26001">
        <v>100</v>
      </c>
      <c r="H26001">
        <v>100</v>
      </c>
      <c r="I26001">
        <v>100</v>
      </c>
      <c r="J26001">
        <f t="shared" si="409"/>
        <v>300</v>
      </c>
      <c r="K26001">
        <v>300</v>
      </c>
    </row>
    <row r="26002" customFormat="1" spans="1:11">
      <c r="A26002">
        <v>26000</v>
      </c>
      <c r="B26002" t="s">
        <v>23688</v>
      </c>
      <c r="C26002" t="s">
        <v>14</v>
      </c>
      <c r="D26002">
        <v>81</v>
      </c>
      <c r="E26002" t="s">
        <v>22610</v>
      </c>
      <c r="F26002" t="s">
        <v>23607</v>
      </c>
      <c r="G26002">
        <v>100</v>
      </c>
      <c r="H26002">
        <v>100</v>
      </c>
      <c r="I26002">
        <v>100</v>
      </c>
      <c r="J26002">
        <f t="shared" si="409"/>
        <v>300</v>
      </c>
      <c r="K26002">
        <v>300</v>
      </c>
    </row>
    <row r="26003" customFormat="1" spans="1:11">
      <c r="A26003">
        <v>26001</v>
      </c>
      <c r="B26003" t="s">
        <v>23689</v>
      </c>
      <c r="C26003" t="s">
        <v>14</v>
      </c>
      <c r="D26003">
        <v>82</v>
      </c>
      <c r="E26003" t="s">
        <v>22610</v>
      </c>
      <c r="F26003" t="s">
        <v>23607</v>
      </c>
      <c r="G26003">
        <v>100</v>
      </c>
      <c r="H26003">
        <v>100</v>
      </c>
      <c r="I26003">
        <v>100</v>
      </c>
      <c r="J26003">
        <f t="shared" si="409"/>
        <v>300</v>
      </c>
      <c r="K26003">
        <v>300</v>
      </c>
    </row>
    <row r="26004" customFormat="1" spans="1:11">
      <c r="A26004">
        <v>26002</v>
      </c>
      <c r="B26004" t="s">
        <v>23690</v>
      </c>
      <c r="C26004" t="s">
        <v>18</v>
      </c>
      <c r="D26004">
        <v>82</v>
      </c>
      <c r="E26004" t="s">
        <v>22610</v>
      </c>
      <c r="F26004" t="s">
        <v>23607</v>
      </c>
      <c r="G26004">
        <v>100</v>
      </c>
      <c r="H26004">
        <v>100</v>
      </c>
      <c r="I26004">
        <v>100</v>
      </c>
      <c r="J26004">
        <f t="shared" si="409"/>
        <v>300</v>
      </c>
      <c r="K26004">
        <v>300</v>
      </c>
    </row>
    <row r="26005" customFormat="1" spans="1:11">
      <c r="A26005">
        <v>26003</v>
      </c>
      <c r="B26005" t="s">
        <v>23691</v>
      </c>
      <c r="C26005" t="s">
        <v>18</v>
      </c>
      <c r="D26005">
        <v>82</v>
      </c>
      <c r="E26005" t="s">
        <v>22610</v>
      </c>
      <c r="F26005" t="s">
        <v>23607</v>
      </c>
      <c r="G26005">
        <v>100</v>
      </c>
      <c r="H26005">
        <v>100</v>
      </c>
      <c r="I26005">
        <v>100</v>
      </c>
      <c r="J26005">
        <f t="shared" si="409"/>
        <v>300</v>
      </c>
      <c r="K26005">
        <v>300</v>
      </c>
    </row>
    <row r="26006" customFormat="1" spans="1:11">
      <c r="A26006">
        <v>26004</v>
      </c>
      <c r="B26006" t="s">
        <v>23692</v>
      </c>
      <c r="C26006" t="s">
        <v>18</v>
      </c>
      <c r="D26006">
        <v>82</v>
      </c>
      <c r="E26006" t="s">
        <v>22610</v>
      </c>
      <c r="F26006" t="s">
        <v>23607</v>
      </c>
      <c r="G26006">
        <v>100</v>
      </c>
      <c r="H26006">
        <v>100</v>
      </c>
      <c r="I26006">
        <v>100</v>
      </c>
      <c r="J26006">
        <f t="shared" si="409"/>
        <v>300</v>
      </c>
      <c r="K26006">
        <v>300</v>
      </c>
    </row>
    <row r="26007" customFormat="1" spans="1:11">
      <c r="A26007">
        <v>26005</v>
      </c>
      <c r="B26007" t="s">
        <v>23693</v>
      </c>
      <c r="C26007" t="s">
        <v>18</v>
      </c>
      <c r="D26007">
        <v>83</v>
      </c>
      <c r="E26007" t="s">
        <v>22610</v>
      </c>
      <c r="F26007" t="s">
        <v>23607</v>
      </c>
      <c r="G26007">
        <v>100</v>
      </c>
      <c r="H26007">
        <v>100</v>
      </c>
      <c r="I26007">
        <v>100</v>
      </c>
      <c r="J26007">
        <f t="shared" si="409"/>
        <v>300</v>
      </c>
      <c r="K26007">
        <v>300</v>
      </c>
    </row>
    <row r="26008" customFormat="1" spans="1:11">
      <c r="A26008">
        <v>26006</v>
      </c>
      <c r="B26008" t="s">
        <v>23694</v>
      </c>
      <c r="C26008" t="s">
        <v>14</v>
      </c>
      <c r="D26008">
        <v>83</v>
      </c>
      <c r="E26008" t="s">
        <v>22610</v>
      </c>
      <c r="F26008" t="s">
        <v>23607</v>
      </c>
      <c r="G26008">
        <v>100</v>
      </c>
      <c r="H26008">
        <v>100</v>
      </c>
      <c r="I26008">
        <v>100</v>
      </c>
      <c r="J26008">
        <f t="shared" si="409"/>
        <v>300</v>
      </c>
      <c r="K26008">
        <v>300</v>
      </c>
    </row>
    <row r="26009" customFormat="1" spans="1:11">
      <c r="A26009">
        <v>26007</v>
      </c>
      <c r="B26009" t="s">
        <v>23695</v>
      </c>
      <c r="C26009" t="s">
        <v>14</v>
      </c>
      <c r="D26009">
        <v>84</v>
      </c>
      <c r="E26009" t="s">
        <v>22610</v>
      </c>
      <c r="F26009" t="s">
        <v>23607</v>
      </c>
      <c r="G26009">
        <v>100</v>
      </c>
      <c r="H26009">
        <v>100</v>
      </c>
      <c r="I26009">
        <v>100</v>
      </c>
      <c r="J26009">
        <f t="shared" si="409"/>
        <v>300</v>
      </c>
      <c r="K26009">
        <v>300</v>
      </c>
    </row>
    <row r="26010" customFormat="1" spans="1:11">
      <c r="A26010">
        <v>26008</v>
      </c>
      <c r="B26010" t="s">
        <v>23696</v>
      </c>
      <c r="C26010" t="s">
        <v>14</v>
      </c>
      <c r="D26010">
        <v>84</v>
      </c>
      <c r="E26010" t="s">
        <v>22610</v>
      </c>
      <c r="F26010" t="s">
        <v>23607</v>
      </c>
      <c r="G26010">
        <v>100</v>
      </c>
      <c r="H26010">
        <v>100</v>
      </c>
      <c r="I26010">
        <v>100</v>
      </c>
      <c r="J26010">
        <f t="shared" si="409"/>
        <v>300</v>
      </c>
      <c r="K26010">
        <v>300</v>
      </c>
    </row>
    <row r="26011" customFormat="1" spans="1:11">
      <c r="A26011">
        <v>26009</v>
      </c>
      <c r="B26011" t="s">
        <v>23697</v>
      </c>
      <c r="C26011" t="s">
        <v>14</v>
      </c>
      <c r="D26011">
        <v>84</v>
      </c>
      <c r="E26011" t="s">
        <v>22610</v>
      </c>
      <c r="F26011" t="s">
        <v>23607</v>
      </c>
      <c r="G26011">
        <v>100</v>
      </c>
      <c r="H26011">
        <v>100</v>
      </c>
      <c r="I26011">
        <v>100</v>
      </c>
      <c r="J26011">
        <f t="shared" si="409"/>
        <v>300</v>
      </c>
      <c r="K26011">
        <v>300</v>
      </c>
    </row>
    <row r="26012" customFormat="1" spans="1:11">
      <c r="A26012">
        <v>26010</v>
      </c>
      <c r="B26012" t="s">
        <v>23698</v>
      </c>
      <c r="C26012" t="s">
        <v>18</v>
      </c>
      <c r="D26012">
        <v>84</v>
      </c>
      <c r="E26012" t="s">
        <v>22610</v>
      </c>
      <c r="F26012" t="s">
        <v>23607</v>
      </c>
      <c r="G26012">
        <v>100</v>
      </c>
      <c r="H26012">
        <v>100</v>
      </c>
      <c r="I26012">
        <v>100</v>
      </c>
      <c r="J26012">
        <f t="shared" si="409"/>
        <v>300</v>
      </c>
      <c r="K26012">
        <v>300</v>
      </c>
    </row>
    <row r="26013" customFormat="1" spans="1:11">
      <c r="A26013">
        <v>26011</v>
      </c>
      <c r="B26013" t="s">
        <v>4220</v>
      </c>
      <c r="C26013" t="s">
        <v>14</v>
      </c>
      <c r="D26013">
        <v>85</v>
      </c>
      <c r="E26013" t="s">
        <v>22610</v>
      </c>
      <c r="F26013" t="s">
        <v>23607</v>
      </c>
      <c r="G26013">
        <v>100</v>
      </c>
      <c r="H26013">
        <v>100</v>
      </c>
      <c r="I26013">
        <v>100</v>
      </c>
      <c r="J26013">
        <f t="shared" si="409"/>
        <v>300</v>
      </c>
      <c r="K26013">
        <v>300</v>
      </c>
    </row>
    <row r="26014" customFormat="1" spans="1:11">
      <c r="A26014">
        <v>26012</v>
      </c>
      <c r="B26014" t="s">
        <v>23699</v>
      </c>
      <c r="C26014" t="s">
        <v>18</v>
      </c>
      <c r="D26014">
        <v>86</v>
      </c>
      <c r="E26014" t="s">
        <v>22610</v>
      </c>
      <c r="F26014" t="s">
        <v>23607</v>
      </c>
      <c r="G26014">
        <v>100</v>
      </c>
      <c r="H26014">
        <v>100</v>
      </c>
      <c r="I26014">
        <v>100</v>
      </c>
      <c r="J26014">
        <f t="shared" si="409"/>
        <v>300</v>
      </c>
      <c r="K26014">
        <v>300</v>
      </c>
    </row>
    <row r="26015" customFormat="1" spans="1:11">
      <c r="A26015">
        <v>26013</v>
      </c>
      <c r="B26015" t="s">
        <v>7433</v>
      </c>
      <c r="C26015" t="s">
        <v>14</v>
      </c>
      <c r="D26015">
        <v>87</v>
      </c>
      <c r="E26015" t="s">
        <v>22610</v>
      </c>
      <c r="F26015" t="s">
        <v>23607</v>
      </c>
      <c r="G26015">
        <v>100</v>
      </c>
      <c r="H26015">
        <v>100</v>
      </c>
      <c r="I26015">
        <v>100</v>
      </c>
      <c r="J26015">
        <f t="shared" si="409"/>
        <v>300</v>
      </c>
      <c r="K26015">
        <v>300</v>
      </c>
    </row>
    <row r="26016" customFormat="1" spans="1:11">
      <c r="A26016">
        <v>26014</v>
      </c>
      <c r="B26016" t="s">
        <v>23700</v>
      </c>
      <c r="C26016" t="s">
        <v>14</v>
      </c>
      <c r="D26016">
        <v>87</v>
      </c>
      <c r="E26016" t="s">
        <v>22610</v>
      </c>
      <c r="F26016" t="s">
        <v>23607</v>
      </c>
      <c r="G26016">
        <v>100</v>
      </c>
      <c r="H26016">
        <v>100</v>
      </c>
      <c r="I26016">
        <v>100</v>
      </c>
      <c r="J26016">
        <f t="shared" si="409"/>
        <v>300</v>
      </c>
      <c r="K26016">
        <v>300</v>
      </c>
    </row>
    <row r="26017" customFormat="1" spans="1:11">
      <c r="A26017">
        <v>26015</v>
      </c>
      <c r="B26017" t="s">
        <v>2063</v>
      </c>
      <c r="C26017" t="s">
        <v>14</v>
      </c>
      <c r="D26017">
        <v>90</v>
      </c>
      <c r="E26017" t="s">
        <v>22610</v>
      </c>
      <c r="F26017" t="s">
        <v>23607</v>
      </c>
      <c r="G26017">
        <v>300</v>
      </c>
      <c r="H26017">
        <v>300</v>
      </c>
      <c r="I26017">
        <v>300</v>
      </c>
      <c r="J26017">
        <f t="shared" si="409"/>
        <v>900</v>
      </c>
      <c r="K26017">
        <v>900</v>
      </c>
    </row>
    <row r="26018" customFormat="1" spans="1:11">
      <c r="A26018">
        <v>26016</v>
      </c>
      <c r="B26018" t="s">
        <v>23701</v>
      </c>
      <c r="C26018" t="s">
        <v>18</v>
      </c>
      <c r="D26018">
        <v>70</v>
      </c>
      <c r="E26018" t="s">
        <v>22610</v>
      </c>
      <c r="F26018" t="s">
        <v>23702</v>
      </c>
      <c r="G26018">
        <v>50</v>
      </c>
      <c r="H26018">
        <v>50</v>
      </c>
      <c r="I26018">
        <v>50</v>
      </c>
      <c r="J26018">
        <f t="shared" si="409"/>
        <v>150</v>
      </c>
      <c r="K26018">
        <v>150</v>
      </c>
    </row>
    <row r="26019" customFormat="1" spans="1:11">
      <c r="A26019">
        <v>26017</v>
      </c>
      <c r="B26019" t="s">
        <v>23703</v>
      </c>
      <c r="C26019" t="s">
        <v>18</v>
      </c>
      <c r="D26019">
        <v>70</v>
      </c>
      <c r="E26019" t="s">
        <v>22610</v>
      </c>
      <c r="F26019" t="s">
        <v>23702</v>
      </c>
      <c r="G26019">
        <v>50</v>
      </c>
      <c r="H26019">
        <v>50</v>
      </c>
      <c r="I26019">
        <v>50</v>
      </c>
      <c r="J26019">
        <f t="shared" si="409"/>
        <v>150</v>
      </c>
      <c r="K26019">
        <v>150</v>
      </c>
    </row>
    <row r="26020" customFormat="1" spans="1:11">
      <c r="A26020">
        <v>26018</v>
      </c>
      <c r="B26020" t="s">
        <v>23704</v>
      </c>
      <c r="C26020" t="s">
        <v>18</v>
      </c>
      <c r="D26020">
        <v>70</v>
      </c>
      <c r="E26020" t="s">
        <v>22610</v>
      </c>
      <c r="F26020" t="s">
        <v>23702</v>
      </c>
      <c r="G26020">
        <v>50</v>
      </c>
      <c r="H26020">
        <v>50</v>
      </c>
      <c r="I26020">
        <v>50</v>
      </c>
      <c r="J26020">
        <f t="shared" si="409"/>
        <v>150</v>
      </c>
      <c r="K26020">
        <v>150</v>
      </c>
    </row>
    <row r="26021" customFormat="1" spans="1:11">
      <c r="A26021">
        <v>26019</v>
      </c>
      <c r="B26021" t="s">
        <v>23705</v>
      </c>
      <c r="C26021" t="s">
        <v>18</v>
      </c>
      <c r="D26021">
        <v>70</v>
      </c>
      <c r="E26021" t="s">
        <v>22610</v>
      </c>
      <c r="F26021" t="s">
        <v>23702</v>
      </c>
      <c r="G26021">
        <v>50</v>
      </c>
      <c r="H26021">
        <v>50</v>
      </c>
      <c r="I26021">
        <v>50</v>
      </c>
      <c r="J26021">
        <f t="shared" si="409"/>
        <v>150</v>
      </c>
      <c r="K26021">
        <v>150</v>
      </c>
    </row>
    <row r="26022" customFormat="1" spans="1:11">
      <c r="A26022">
        <v>26020</v>
      </c>
      <c r="B26022" t="s">
        <v>23218</v>
      </c>
      <c r="C26022" t="s">
        <v>14</v>
      </c>
      <c r="D26022">
        <v>70</v>
      </c>
      <c r="E26022" t="s">
        <v>22610</v>
      </c>
      <c r="F26022" t="s">
        <v>23702</v>
      </c>
      <c r="G26022">
        <v>50</v>
      </c>
      <c r="H26022">
        <v>50</v>
      </c>
      <c r="I26022">
        <v>50</v>
      </c>
      <c r="J26022">
        <f t="shared" si="409"/>
        <v>150</v>
      </c>
      <c r="K26022">
        <v>150</v>
      </c>
    </row>
    <row r="26023" customFormat="1" spans="1:11">
      <c r="A26023">
        <v>26021</v>
      </c>
      <c r="B26023" t="s">
        <v>23706</v>
      </c>
      <c r="C26023" t="s">
        <v>18</v>
      </c>
      <c r="D26023">
        <v>70</v>
      </c>
      <c r="E26023" t="s">
        <v>22610</v>
      </c>
      <c r="F26023" t="s">
        <v>23702</v>
      </c>
      <c r="G26023">
        <v>50</v>
      </c>
      <c r="H26023">
        <v>50</v>
      </c>
      <c r="I26023">
        <v>50</v>
      </c>
      <c r="J26023">
        <f t="shared" si="409"/>
        <v>150</v>
      </c>
      <c r="K26023">
        <v>150</v>
      </c>
    </row>
    <row r="26024" customFormat="1" spans="1:11">
      <c r="A26024">
        <v>26022</v>
      </c>
      <c r="B26024" t="s">
        <v>9969</v>
      </c>
      <c r="C26024" t="s">
        <v>18</v>
      </c>
      <c r="D26024">
        <v>70</v>
      </c>
      <c r="E26024" t="s">
        <v>22610</v>
      </c>
      <c r="F26024" t="s">
        <v>23702</v>
      </c>
      <c r="G26024">
        <v>50</v>
      </c>
      <c r="H26024">
        <v>50</v>
      </c>
      <c r="I26024">
        <v>50</v>
      </c>
      <c r="J26024">
        <f t="shared" si="409"/>
        <v>150</v>
      </c>
      <c r="K26024">
        <v>150</v>
      </c>
    </row>
    <row r="26025" customFormat="1" spans="1:11">
      <c r="A26025">
        <v>26023</v>
      </c>
      <c r="B26025" t="s">
        <v>23707</v>
      </c>
      <c r="C26025" t="s">
        <v>14</v>
      </c>
      <c r="D26025">
        <v>70</v>
      </c>
      <c r="E26025" t="s">
        <v>22610</v>
      </c>
      <c r="F26025" t="s">
        <v>23702</v>
      </c>
      <c r="G26025">
        <v>50</v>
      </c>
      <c r="H26025">
        <v>50</v>
      </c>
      <c r="I26025">
        <v>50</v>
      </c>
      <c r="J26025">
        <f t="shared" si="409"/>
        <v>150</v>
      </c>
      <c r="K26025">
        <v>150</v>
      </c>
    </row>
    <row r="26026" customFormat="1" spans="1:11">
      <c r="A26026">
        <v>26024</v>
      </c>
      <c r="B26026" t="s">
        <v>23708</v>
      </c>
      <c r="C26026" t="s">
        <v>14</v>
      </c>
      <c r="D26026">
        <v>70</v>
      </c>
      <c r="E26026" t="s">
        <v>22610</v>
      </c>
      <c r="F26026" t="s">
        <v>23702</v>
      </c>
      <c r="G26026">
        <v>50</v>
      </c>
      <c r="H26026">
        <v>50</v>
      </c>
      <c r="I26026">
        <v>50</v>
      </c>
      <c r="J26026">
        <f t="shared" si="409"/>
        <v>150</v>
      </c>
      <c r="K26026">
        <v>150</v>
      </c>
    </row>
    <row r="26027" customFormat="1" spans="1:11">
      <c r="A26027">
        <v>26025</v>
      </c>
      <c r="B26027" t="s">
        <v>23709</v>
      </c>
      <c r="C26027" t="s">
        <v>14</v>
      </c>
      <c r="D26027">
        <v>70</v>
      </c>
      <c r="E26027" t="s">
        <v>22610</v>
      </c>
      <c r="F26027" t="s">
        <v>23702</v>
      </c>
      <c r="G26027">
        <v>50</v>
      </c>
      <c r="H26027">
        <v>50</v>
      </c>
      <c r="I26027">
        <v>50</v>
      </c>
      <c r="J26027">
        <f t="shared" si="409"/>
        <v>150</v>
      </c>
      <c r="K26027">
        <v>150</v>
      </c>
    </row>
    <row r="26028" customFormat="1" spans="1:11">
      <c r="A26028">
        <v>26026</v>
      </c>
      <c r="B26028" t="s">
        <v>23710</v>
      </c>
      <c r="C26028" t="s">
        <v>18</v>
      </c>
      <c r="D26028">
        <v>70</v>
      </c>
      <c r="E26028" t="s">
        <v>22610</v>
      </c>
      <c r="F26028" t="s">
        <v>23702</v>
      </c>
      <c r="G26028">
        <v>50</v>
      </c>
      <c r="H26028">
        <v>50</v>
      </c>
      <c r="I26028">
        <v>50</v>
      </c>
      <c r="J26028">
        <f t="shared" si="409"/>
        <v>150</v>
      </c>
      <c r="K26028">
        <v>150</v>
      </c>
    </row>
    <row r="26029" customFormat="1" spans="1:11">
      <c r="A26029">
        <v>26027</v>
      </c>
      <c r="B26029" t="s">
        <v>15621</v>
      </c>
      <c r="C26029" t="s">
        <v>14</v>
      </c>
      <c r="D26029">
        <v>70</v>
      </c>
      <c r="E26029" t="s">
        <v>22610</v>
      </c>
      <c r="F26029" t="s">
        <v>23702</v>
      </c>
      <c r="G26029">
        <v>50</v>
      </c>
      <c r="H26029">
        <v>50</v>
      </c>
      <c r="I26029">
        <v>50</v>
      </c>
      <c r="J26029">
        <f t="shared" si="409"/>
        <v>150</v>
      </c>
      <c r="K26029">
        <v>150</v>
      </c>
    </row>
    <row r="26030" customFormat="1" spans="1:11">
      <c r="A26030">
        <v>26028</v>
      </c>
      <c r="B26030" t="s">
        <v>23711</v>
      </c>
      <c r="C26030" t="s">
        <v>18</v>
      </c>
      <c r="D26030">
        <v>70</v>
      </c>
      <c r="E26030" t="s">
        <v>22610</v>
      </c>
      <c r="F26030" t="s">
        <v>23702</v>
      </c>
      <c r="G26030">
        <v>0</v>
      </c>
      <c r="H26030">
        <v>0</v>
      </c>
      <c r="I26030">
        <v>50</v>
      </c>
      <c r="J26030">
        <f t="shared" si="409"/>
        <v>50</v>
      </c>
      <c r="K26030">
        <v>50</v>
      </c>
    </row>
    <row r="26031" customFormat="1" spans="1:11">
      <c r="A26031">
        <v>26029</v>
      </c>
      <c r="B26031" t="s">
        <v>23712</v>
      </c>
      <c r="C26031" t="s">
        <v>18</v>
      </c>
      <c r="D26031">
        <v>70</v>
      </c>
      <c r="E26031" t="s">
        <v>22610</v>
      </c>
      <c r="F26031" t="s">
        <v>23702</v>
      </c>
      <c r="G26031">
        <v>50</v>
      </c>
      <c r="H26031">
        <v>50</v>
      </c>
      <c r="I26031">
        <v>50</v>
      </c>
      <c r="J26031">
        <f t="shared" si="409"/>
        <v>150</v>
      </c>
      <c r="K26031">
        <v>150</v>
      </c>
    </row>
    <row r="26032" customFormat="1" spans="1:11">
      <c r="A26032">
        <v>26030</v>
      </c>
      <c r="B26032" t="s">
        <v>23713</v>
      </c>
      <c r="C26032" t="s">
        <v>18</v>
      </c>
      <c r="D26032">
        <v>70</v>
      </c>
      <c r="E26032" t="s">
        <v>22610</v>
      </c>
      <c r="F26032" t="s">
        <v>23702</v>
      </c>
      <c r="G26032">
        <v>50</v>
      </c>
      <c r="H26032">
        <v>50</v>
      </c>
      <c r="I26032">
        <v>50</v>
      </c>
      <c r="J26032">
        <f t="shared" si="409"/>
        <v>150</v>
      </c>
      <c r="K26032">
        <v>150</v>
      </c>
    </row>
    <row r="26033" customFormat="1" spans="1:11">
      <c r="A26033">
        <v>26031</v>
      </c>
      <c r="B26033" t="s">
        <v>23714</v>
      </c>
      <c r="C26033" t="s">
        <v>14</v>
      </c>
      <c r="D26033">
        <v>70</v>
      </c>
      <c r="E26033" t="s">
        <v>22610</v>
      </c>
      <c r="F26033" t="s">
        <v>23702</v>
      </c>
      <c r="G26033">
        <v>50</v>
      </c>
      <c r="H26033">
        <v>50</v>
      </c>
      <c r="I26033">
        <v>50</v>
      </c>
      <c r="J26033">
        <f t="shared" si="409"/>
        <v>150</v>
      </c>
      <c r="K26033">
        <v>150</v>
      </c>
    </row>
    <row r="26034" customFormat="1" spans="1:11">
      <c r="A26034">
        <v>26032</v>
      </c>
      <c r="B26034" t="s">
        <v>23715</v>
      </c>
      <c r="C26034" t="s">
        <v>18</v>
      </c>
      <c r="D26034">
        <v>70</v>
      </c>
      <c r="E26034" t="s">
        <v>22610</v>
      </c>
      <c r="F26034" t="s">
        <v>23702</v>
      </c>
      <c r="G26034">
        <v>50</v>
      </c>
      <c r="H26034">
        <v>50</v>
      </c>
      <c r="I26034">
        <v>50</v>
      </c>
      <c r="J26034">
        <f t="shared" si="409"/>
        <v>150</v>
      </c>
      <c r="K26034">
        <v>150</v>
      </c>
    </row>
    <row r="26035" customFormat="1" spans="1:11">
      <c r="A26035">
        <v>26033</v>
      </c>
      <c r="B26035" t="s">
        <v>23716</v>
      </c>
      <c r="C26035" t="s">
        <v>18</v>
      </c>
      <c r="D26035">
        <v>70</v>
      </c>
      <c r="E26035" t="s">
        <v>22610</v>
      </c>
      <c r="F26035" t="s">
        <v>23702</v>
      </c>
      <c r="G26035">
        <v>50</v>
      </c>
      <c r="H26035">
        <v>50</v>
      </c>
      <c r="I26035">
        <v>50</v>
      </c>
      <c r="J26035">
        <f t="shared" si="409"/>
        <v>150</v>
      </c>
      <c r="K26035">
        <v>150</v>
      </c>
    </row>
    <row r="26036" customFormat="1" spans="1:11">
      <c r="A26036">
        <v>26034</v>
      </c>
      <c r="B26036" t="s">
        <v>23717</v>
      </c>
      <c r="C26036" t="s">
        <v>18</v>
      </c>
      <c r="D26036">
        <v>70</v>
      </c>
      <c r="E26036" t="s">
        <v>22610</v>
      </c>
      <c r="F26036" t="s">
        <v>23702</v>
      </c>
      <c r="G26036">
        <v>0</v>
      </c>
      <c r="H26036">
        <v>0</v>
      </c>
      <c r="I26036">
        <v>50</v>
      </c>
      <c r="J26036">
        <f t="shared" si="409"/>
        <v>50</v>
      </c>
      <c r="K26036">
        <v>50</v>
      </c>
    </row>
    <row r="26037" customFormat="1" spans="1:11">
      <c r="A26037">
        <v>26035</v>
      </c>
      <c r="B26037" t="s">
        <v>23718</v>
      </c>
      <c r="C26037" t="s">
        <v>14</v>
      </c>
      <c r="D26037">
        <v>70</v>
      </c>
      <c r="E26037" t="s">
        <v>22610</v>
      </c>
      <c r="F26037" t="s">
        <v>23702</v>
      </c>
      <c r="G26037">
        <v>50</v>
      </c>
      <c r="H26037">
        <v>50</v>
      </c>
      <c r="I26037">
        <v>50</v>
      </c>
      <c r="J26037">
        <f t="shared" si="409"/>
        <v>150</v>
      </c>
      <c r="K26037">
        <v>150</v>
      </c>
    </row>
    <row r="26038" customFormat="1" spans="1:11">
      <c r="A26038">
        <v>26036</v>
      </c>
      <c r="B26038" t="s">
        <v>23719</v>
      </c>
      <c r="C26038" t="s">
        <v>14</v>
      </c>
      <c r="D26038">
        <v>70</v>
      </c>
      <c r="E26038" t="s">
        <v>22610</v>
      </c>
      <c r="F26038" t="s">
        <v>23702</v>
      </c>
      <c r="G26038">
        <v>50</v>
      </c>
      <c r="H26038">
        <v>50</v>
      </c>
      <c r="I26038">
        <v>50</v>
      </c>
      <c r="J26038">
        <f t="shared" si="409"/>
        <v>150</v>
      </c>
      <c r="K26038">
        <v>150</v>
      </c>
    </row>
    <row r="26039" customFormat="1" spans="1:11">
      <c r="A26039">
        <v>26037</v>
      </c>
      <c r="B26039" t="s">
        <v>4578</v>
      </c>
      <c r="C26039" t="s">
        <v>14</v>
      </c>
      <c r="D26039">
        <v>70</v>
      </c>
      <c r="E26039" t="s">
        <v>22610</v>
      </c>
      <c r="F26039" t="s">
        <v>23702</v>
      </c>
      <c r="G26039">
        <v>50</v>
      </c>
      <c r="H26039">
        <v>50</v>
      </c>
      <c r="I26039">
        <v>50</v>
      </c>
      <c r="J26039">
        <f t="shared" si="409"/>
        <v>150</v>
      </c>
      <c r="K26039">
        <v>150</v>
      </c>
    </row>
    <row r="26040" customFormat="1" spans="1:11">
      <c r="A26040">
        <v>26038</v>
      </c>
      <c r="B26040" t="s">
        <v>23720</v>
      </c>
      <c r="C26040" t="s">
        <v>18</v>
      </c>
      <c r="D26040">
        <v>70</v>
      </c>
      <c r="E26040" t="s">
        <v>22610</v>
      </c>
      <c r="F26040" t="s">
        <v>23702</v>
      </c>
      <c r="G26040">
        <v>50</v>
      </c>
      <c r="H26040">
        <v>50</v>
      </c>
      <c r="I26040">
        <v>50</v>
      </c>
      <c r="J26040">
        <f t="shared" si="409"/>
        <v>150</v>
      </c>
      <c r="K26040">
        <v>150</v>
      </c>
    </row>
    <row r="26041" customFormat="1" spans="1:11">
      <c r="A26041">
        <v>26039</v>
      </c>
      <c r="B26041" t="s">
        <v>23721</v>
      </c>
      <c r="C26041" t="s">
        <v>18</v>
      </c>
      <c r="D26041">
        <v>70</v>
      </c>
      <c r="E26041" t="s">
        <v>22610</v>
      </c>
      <c r="F26041" t="s">
        <v>23702</v>
      </c>
      <c r="G26041">
        <v>0</v>
      </c>
      <c r="H26041">
        <v>50</v>
      </c>
      <c r="I26041">
        <v>50</v>
      </c>
      <c r="J26041">
        <f t="shared" si="409"/>
        <v>100</v>
      </c>
      <c r="K26041">
        <v>100</v>
      </c>
    </row>
    <row r="26042" customFormat="1" spans="1:11">
      <c r="A26042">
        <v>26040</v>
      </c>
      <c r="B26042" t="s">
        <v>23722</v>
      </c>
      <c r="C26042" t="s">
        <v>18</v>
      </c>
      <c r="D26042">
        <v>70</v>
      </c>
      <c r="E26042" t="s">
        <v>22610</v>
      </c>
      <c r="F26042" t="s">
        <v>23702</v>
      </c>
      <c r="G26042">
        <v>0</v>
      </c>
      <c r="H26042">
        <v>0</v>
      </c>
      <c r="I26042">
        <v>50</v>
      </c>
      <c r="J26042">
        <f t="shared" si="409"/>
        <v>50</v>
      </c>
      <c r="K26042">
        <v>50</v>
      </c>
    </row>
    <row r="26043" customFormat="1" spans="1:11">
      <c r="A26043">
        <v>26041</v>
      </c>
      <c r="B26043" t="s">
        <v>23723</v>
      </c>
      <c r="C26043" t="s">
        <v>14</v>
      </c>
      <c r="D26043">
        <v>71</v>
      </c>
      <c r="E26043" t="s">
        <v>22610</v>
      </c>
      <c r="F26043" t="s">
        <v>23702</v>
      </c>
      <c r="G26043">
        <v>50</v>
      </c>
      <c r="H26043">
        <v>50</v>
      </c>
      <c r="I26043">
        <v>50</v>
      </c>
      <c r="J26043">
        <f t="shared" si="409"/>
        <v>150</v>
      </c>
      <c r="K26043">
        <v>150</v>
      </c>
    </row>
    <row r="26044" customFormat="1" spans="1:11">
      <c r="A26044">
        <v>26042</v>
      </c>
      <c r="B26044" t="s">
        <v>23724</v>
      </c>
      <c r="C26044" t="s">
        <v>14</v>
      </c>
      <c r="D26044">
        <v>71</v>
      </c>
      <c r="E26044" t="s">
        <v>22610</v>
      </c>
      <c r="F26044" t="s">
        <v>23702</v>
      </c>
      <c r="G26044">
        <v>50</v>
      </c>
      <c r="H26044">
        <v>50</v>
      </c>
      <c r="I26044">
        <v>50</v>
      </c>
      <c r="J26044">
        <f t="shared" si="409"/>
        <v>150</v>
      </c>
      <c r="K26044">
        <v>150</v>
      </c>
    </row>
    <row r="26045" customFormat="1" spans="1:11">
      <c r="A26045">
        <v>26043</v>
      </c>
      <c r="B26045" t="s">
        <v>23725</v>
      </c>
      <c r="C26045" t="s">
        <v>18</v>
      </c>
      <c r="D26045">
        <v>71</v>
      </c>
      <c r="E26045" t="s">
        <v>22610</v>
      </c>
      <c r="F26045" t="s">
        <v>23702</v>
      </c>
      <c r="G26045">
        <v>50</v>
      </c>
      <c r="H26045">
        <v>50</v>
      </c>
      <c r="I26045">
        <v>50</v>
      </c>
      <c r="J26045">
        <f t="shared" si="409"/>
        <v>150</v>
      </c>
      <c r="K26045">
        <v>150</v>
      </c>
    </row>
    <row r="26046" customFormat="1" spans="1:11">
      <c r="A26046">
        <v>26044</v>
      </c>
      <c r="B26046" t="s">
        <v>23726</v>
      </c>
      <c r="C26046" t="s">
        <v>14</v>
      </c>
      <c r="D26046">
        <v>71</v>
      </c>
      <c r="E26046" t="s">
        <v>22610</v>
      </c>
      <c r="F26046" t="s">
        <v>23702</v>
      </c>
      <c r="G26046">
        <v>50</v>
      </c>
      <c r="H26046">
        <v>50</v>
      </c>
      <c r="I26046">
        <v>50</v>
      </c>
      <c r="J26046">
        <f t="shared" si="409"/>
        <v>150</v>
      </c>
      <c r="K26046">
        <v>150</v>
      </c>
    </row>
    <row r="26047" customFormat="1" spans="1:11">
      <c r="A26047">
        <v>26045</v>
      </c>
      <c r="B26047" t="s">
        <v>23727</v>
      </c>
      <c r="C26047" t="s">
        <v>14</v>
      </c>
      <c r="D26047">
        <v>71</v>
      </c>
      <c r="E26047" t="s">
        <v>22610</v>
      </c>
      <c r="F26047" t="s">
        <v>23702</v>
      </c>
      <c r="G26047">
        <v>50</v>
      </c>
      <c r="H26047">
        <v>50</v>
      </c>
      <c r="I26047">
        <v>50</v>
      </c>
      <c r="J26047">
        <f t="shared" ref="J26047:J26110" si="410">G26047+H26047+I26047</f>
        <v>150</v>
      </c>
      <c r="K26047">
        <v>150</v>
      </c>
    </row>
    <row r="26048" customFormat="1" spans="1:11">
      <c r="A26048">
        <v>26046</v>
      </c>
      <c r="B26048" t="s">
        <v>13180</v>
      </c>
      <c r="C26048" t="s">
        <v>14</v>
      </c>
      <c r="D26048">
        <v>71</v>
      </c>
      <c r="E26048" t="s">
        <v>22610</v>
      </c>
      <c r="F26048" t="s">
        <v>23702</v>
      </c>
      <c r="G26048">
        <v>50</v>
      </c>
      <c r="H26048">
        <v>50</v>
      </c>
      <c r="I26048">
        <v>50</v>
      </c>
      <c r="J26048">
        <f t="shared" si="410"/>
        <v>150</v>
      </c>
      <c r="K26048">
        <v>150</v>
      </c>
    </row>
    <row r="26049" customFormat="1" spans="1:11">
      <c r="A26049">
        <v>26047</v>
      </c>
      <c r="B26049" t="s">
        <v>23728</v>
      </c>
      <c r="C26049" t="s">
        <v>14</v>
      </c>
      <c r="D26049">
        <v>71</v>
      </c>
      <c r="E26049" t="s">
        <v>22610</v>
      </c>
      <c r="F26049" t="s">
        <v>23702</v>
      </c>
      <c r="G26049">
        <v>50</v>
      </c>
      <c r="H26049">
        <v>50</v>
      </c>
      <c r="I26049">
        <v>50</v>
      </c>
      <c r="J26049">
        <f t="shared" si="410"/>
        <v>150</v>
      </c>
      <c r="K26049">
        <v>150</v>
      </c>
    </row>
    <row r="26050" customFormat="1" spans="1:11">
      <c r="A26050">
        <v>26048</v>
      </c>
      <c r="B26050" t="s">
        <v>23729</v>
      </c>
      <c r="C26050" t="s">
        <v>18</v>
      </c>
      <c r="D26050">
        <v>71</v>
      </c>
      <c r="E26050" t="s">
        <v>22610</v>
      </c>
      <c r="F26050" t="s">
        <v>23702</v>
      </c>
      <c r="G26050">
        <v>50</v>
      </c>
      <c r="H26050">
        <v>50</v>
      </c>
      <c r="I26050">
        <v>50</v>
      </c>
      <c r="J26050">
        <f t="shared" si="410"/>
        <v>150</v>
      </c>
      <c r="K26050">
        <v>150</v>
      </c>
    </row>
    <row r="26051" customFormat="1" spans="1:11">
      <c r="A26051">
        <v>26049</v>
      </c>
      <c r="B26051" t="s">
        <v>23730</v>
      </c>
      <c r="C26051" t="s">
        <v>14</v>
      </c>
      <c r="D26051">
        <v>71</v>
      </c>
      <c r="E26051" t="s">
        <v>22610</v>
      </c>
      <c r="F26051" t="s">
        <v>23702</v>
      </c>
      <c r="G26051">
        <v>50</v>
      </c>
      <c r="H26051">
        <v>50</v>
      </c>
      <c r="I26051">
        <v>50</v>
      </c>
      <c r="J26051">
        <f t="shared" si="410"/>
        <v>150</v>
      </c>
      <c r="K26051">
        <v>150</v>
      </c>
    </row>
    <row r="26052" customFormat="1" spans="1:11">
      <c r="A26052">
        <v>26050</v>
      </c>
      <c r="B26052" t="s">
        <v>23731</v>
      </c>
      <c r="C26052" t="s">
        <v>18</v>
      </c>
      <c r="D26052">
        <v>71</v>
      </c>
      <c r="E26052" t="s">
        <v>22610</v>
      </c>
      <c r="F26052" t="s">
        <v>23702</v>
      </c>
      <c r="G26052">
        <v>50</v>
      </c>
      <c r="H26052">
        <v>50</v>
      </c>
      <c r="I26052">
        <v>50</v>
      </c>
      <c r="J26052">
        <f t="shared" si="410"/>
        <v>150</v>
      </c>
      <c r="K26052">
        <v>150</v>
      </c>
    </row>
    <row r="26053" customFormat="1" spans="1:11">
      <c r="A26053">
        <v>26051</v>
      </c>
      <c r="B26053" t="s">
        <v>23732</v>
      </c>
      <c r="C26053" t="s">
        <v>14</v>
      </c>
      <c r="D26053">
        <v>71</v>
      </c>
      <c r="E26053" t="s">
        <v>22610</v>
      </c>
      <c r="F26053" t="s">
        <v>23702</v>
      </c>
      <c r="G26053">
        <v>50</v>
      </c>
      <c r="H26053">
        <v>50</v>
      </c>
      <c r="I26053">
        <v>50</v>
      </c>
      <c r="J26053">
        <f t="shared" si="410"/>
        <v>150</v>
      </c>
      <c r="K26053">
        <v>150</v>
      </c>
    </row>
    <row r="26054" customFormat="1" spans="1:11">
      <c r="A26054">
        <v>26052</v>
      </c>
      <c r="B26054" t="s">
        <v>7399</v>
      </c>
      <c r="C26054" t="s">
        <v>14</v>
      </c>
      <c r="D26054">
        <v>71</v>
      </c>
      <c r="E26054" t="s">
        <v>22610</v>
      </c>
      <c r="F26054" t="s">
        <v>23702</v>
      </c>
      <c r="G26054">
        <v>50</v>
      </c>
      <c r="H26054">
        <v>50</v>
      </c>
      <c r="I26054">
        <v>50</v>
      </c>
      <c r="J26054">
        <f t="shared" si="410"/>
        <v>150</v>
      </c>
      <c r="K26054">
        <v>150</v>
      </c>
    </row>
    <row r="26055" customFormat="1" spans="1:11">
      <c r="A26055">
        <v>26053</v>
      </c>
      <c r="B26055" t="s">
        <v>23733</v>
      </c>
      <c r="C26055" t="s">
        <v>18</v>
      </c>
      <c r="D26055">
        <v>71</v>
      </c>
      <c r="E26055" t="s">
        <v>22610</v>
      </c>
      <c r="F26055" t="s">
        <v>23702</v>
      </c>
      <c r="G26055">
        <v>50</v>
      </c>
      <c r="H26055">
        <v>50</v>
      </c>
      <c r="I26055">
        <v>50</v>
      </c>
      <c r="J26055">
        <f t="shared" si="410"/>
        <v>150</v>
      </c>
      <c r="K26055">
        <v>150</v>
      </c>
    </row>
    <row r="26056" customFormat="1" spans="1:11">
      <c r="A26056">
        <v>26054</v>
      </c>
      <c r="B26056" t="s">
        <v>23734</v>
      </c>
      <c r="C26056" t="s">
        <v>14</v>
      </c>
      <c r="D26056">
        <v>71</v>
      </c>
      <c r="E26056" t="s">
        <v>22610</v>
      </c>
      <c r="F26056" t="s">
        <v>23702</v>
      </c>
      <c r="G26056">
        <v>50</v>
      </c>
      <c r="H26056">
        <v>50</v>
      </c>
      <c r="I26056">
        <v>50</v>
      </c>
      <c r="J26056">
        <f t="shared" si="410"/>
        <v>150</v>
      </c>
      <c r="K26056">
        <v>150</v>
      </c>
    </row>
    <row r="26057" customFormat="1" spans="1:11">
      <c r="A26057">
        <v>26055</v>
      </c>
      <c r="B26057" t="s">
        <v>23735</v>
      </c>
      <c r="C26057" t="s">
        <v>18</v>
      </c>
      <c r="D26057">
        <v>71</v>
      </c>
      <c r="E26057" t="s">
        <v>22610</v>
      </c>
      <c r="F26057" t="s">
        <v>23702</v>
      </c>
      <c r="G26057">
        <v>50</v>
      </c>
      <c r="H26057">
        <v>50</v>
      </c>
      <c r="I26057">
        <v>50</v>
      </c>
      <c r="J26057">
        <f t="shared" si="410"/>
        <v>150</v>
      </c>
      <c r="K26057">
        <v>150</v>
      </c>
    </row>
    <row r="26058" customFormat="1" spans="1:11">
      <c r="A26058">
        <v>26056</v>
      </c>
      <c r="B26058" t="s">
        <v>882</v>
      </c>
      <c r="C26058" t="s">
        <v>18</v>
      </c>
      <c r="D26058">
        <v>71</v>
      </c>
      <c r="E26058" t="s">
        <v>22610</v>
      </c>
      <c r="F26058" t="s">
        <v>23702</v>
      </c>
      <c r="G26058">
        <v>50</v>
      </c>
      <c r="H26058">
        <v>50</v>
      </c>
      <c r="I26058">
        <v>50</v>
      </c>
      <c r="J26058">
        <f t="shared" si="410"/>
        <v>150</v>
      </c>
      <c r="K26058">
        <v>150</v>
      </c>
    </row>
    <row r="26059" customFormat="1" spans="1:11">
      <c r="A26059">
        <v>26057</v>
      </c>
      <c r="B26059" t="s">
        <v>23736</v>
      </c>
      <c r="C26059" t="s">
        <v>14</v>
      </c>
      <c r="D26059">
        <v>72</v>
      </c>
      <c r="E26059" t="s">
        <v>22610</v>
      </c>
      <c r="F26059" t="s">
        <v>23702</v>
      </c>
      <c r="G26059">
        <v>50</v>
      </c>
      <c r="H26059">
        <v>50</v>
      </c>
      <c r="I26059">
        <v>50</v>
      </c>
      <c r="J26059">
        <f t="shared" si="410"/>
        <v>150</v>
      </c>
      <c r="K26059">
        <v>150</v>
      </c>
    </row>
    <row r="26060" customFormat="1" spans="1:11">
      <c r="A26060">
        <v>26058</v>
      </c>
      <c r="B26060" t="s">
        <v>22588</v>
      </c>
      <c r="C26060" t="s">
        <v>14</v>
      </c>
      <c r="D26060">
        <v>72</v>
      </c>
      <c r="E26060" t="s">
        <v>22610</v>
      </c>
      <c r="F26060" t="s">
        <v>23702</v>
      </c>
      <c r="G26060">
        <v>50</v>
      </c>
      <c r="H26060">
        <v>50</v>
      </c>
      <c r="I26060">
        <v>50</v>
      </c>
      <c r="J26060">
        <f t="shared" si="410"/>
        <v>150</v>
      </c>
      <c r="K26060">
        <v>150</v>
      </c>
    </row>
    <row r="26061" customFormat="1" spans="1:11">
      <c r="A26061">
        <v>26059</v>
      </c>
      <c r="B26061" t="s">
        <v>23737</v>
      </c>
      <c r="C26061" t="s">
        <v>18</v>
      </c>
      <c r="D26061">
        <v>72</v>
      </c>
      <c r="E26061" t="s">
        <v>22610</v>
      </c>
      <c r="F26061" t="s">
        <v>23702</v>
      </c>
      <c r="G26061">
        <v>50</v>
      </c>
      <c r="H26061">
        <v>50</v>
      </c>
      <c r="I26061">
        <v>50</v>
      </c>
      <c r="J26061">
        <f t="shared" si="410"/>
        <v>150</v>
      </c>
      <c r="K26061">
        <v>150</v>
      </c>
    </row>
    <row r="26062" customFormat="1" spans="1:11">
      <c r="A26062">
        <v>26060</v>
      </c>
      <c r="B26062" t="s">
        <v>23738</v>
      </c>
      <c r="C26062" t="s">
        <v>14</v>
      </c>
      <c r="D26062">
        <v>72</v>
      </c>
      <c r="E26062" t="s">
        <v>22610</v>
      </c>
      <c r="F26062" t="s">
        <v>23702</v>
      </c>
      <c r="G26062">
        <v>50</v>
      </c>
      <c r="H26062">
        <v>50</v>
      </c>
      <c r="I26062">
        <v>50</v>
      </c>
      <c r="J26062">
        <f t="shared" si="410"/>
        <v>150</v>
      </c>
      <c r="K26062">
        <v>150</v>
      </c>
    </row>
    <row r="26063" customFormat="1" spans="1:11">
      <c r="A26063">
        <v>26061</v>
      </c>
      <c r="B26063" t="s">
        <v>23739</v>
      </c>
      <c r="C26063" t="s">
        <v>18</v>
      </c>
      <c r="D26063">
        <v>72</v>
      </c>
      <c r="E26063" t="s">
        <v>22610</v>
      </c>
      <c r="F26063" t="s">
        <v>23702</v>
      </c>
      <c r="G26063">
        <v>50</v>
      </c>
      <c r="H26063">
        <v>50</v>
      </c>
      <c r="I26063">
        <v>50</v>
      </c>
      <c r="J26063">
        <f t="shared" si="410"/>
        <v>150</v>
      </c>
      <c r="K26063">
        <v>150</v>
      </c>
    </row>
    <row r="26064" customFormat="1" spans="1:11">
      <c r="A26064">
        <v>26062</v>
      </c>
      <c r="B26064" t="s">
        <v>16147</v>
      </c>
      <c r="C26064" t="s">
        <v>14</v>
      </c>
      <c r="D26064">
        <v>72</v>
      </c>
      <c r="E26064" t="s">
        <v>22610</v>
      </c>
      <c r="F26064" t="s">
        <v>23702</v>
      </c>
      <c r="G26064">
        <v>50</v>
      </c>
      <c r="H26064">
        <v>50</v>
      </c>
      <c r="I26064">
        <v>50</v>
      </c>
      <c r="J26064">
        <f t="shared" si="410"/>
        <v>150</v>
      </c>
      <c r="K26064">
        <v>150</v>
      </c>
    </row>
    <row r="26065" customFormat="1" spans="1:11">
      <c r="A26065">
        <v>26063</v>
      </c>
      <c r="B26065" t="s">
        <v>23740</v>
      </c>
      <c r="C26065" t="s">
        <v>18</v>
      </c>
      <c r="D26065">
        <v>72</v>
      </c>
      <c r="E26065" t="s">
        <v>22610</v>
      </c>
      <c r="F26065" t="s">
        <v>23702</v>
      </c>
      <c r="G26065">
        <v>50</v>
      </c>
      <c r="H26065">
        <v>50</v>
      </c>
      <c r="I26065">
        <v>50</v>
      </c>
      <c r="J26065">
        <f t="shared" si="410"/>
        <v>150</v>
      </c>
      <c r="K26065">
        <v>150</v>
      </c>
    </row>
    <row r="26066" customFormat="1" spans="1:11">
      <c r="A26066">
        <v>26064</v>
      </c>
      <c r="B26066" t="s">
        <v>23741</v>
      </c>
      <c r="C26066" t="s">
        <v>14</v>
      </c>
      <c r="D26066">
        <v>72</v>
      </c>
      <c r="E26066" t="s">
        <v>22610</v>
      </c>
      <c r="F26066" t="s">
        <v>23702</v>
      </c>
      <c r="G26066">
        <v>50</v>
      </c>
      <c r="H26066">
        <v>50</v>
      </c>
      <c r="I26066">
        <v>50</v>
      </c>
      <c r="J26066">
        <f t="shared" si="410"/>
        <v>150</v>
      </c>
      <c r="K26066">
        <v>150</v>
      </c>
    </row>
    <row r="26067" customFormat="1" spans="1:11">
      <c r="A26067">
        <v>26065</v>
      </c>
      <c r="B26067" t="s">
        <v>23742</v>
      </c>
      <c r="C26067" t="s">
        <v>14</v>
      </c>
      <c r="D26067">
        <v>72</v>
      </c>
      <c r="E26067" t="s">
        <v>22610</v>
      </c>
      <c r="F26067" t="s">
        <v>23702</v>
      </c>
      <c r="G26067">
        <v>50</v>
      </c>
      <c r="H26067">
        <v>50</v>
      </c>
      <c r="I26067">
        <v>50</v>
      </c>
      <c r="J26067">
        <f t="shared" si="410"/>
        <v>150</v>
      </c>
      <c r="K26067">
        <v>150</v>
      </c>
    </row>
    <row r="26068" customFormat="1" spans="1:11">
      <c r="A26068">
        <v>26066</v>
      </c>
      <c r="B26068" t="s">
        <v>23743</v>
      </c>
      <c r="C26068" t="s">
        <v>18</v>
      </c>
      <c r="D26068">
        <v>72</v>
      </c>
      <c r="E26068" t="s">
        <v>22610</v>
      </c>
      <c r="F26068" t="s">
        <v>23702</v>
      </c>
      <c r="G26068">
        <v>50</v>
      </c>
      <c r="H26068">
        <v>50</v>
      </c>
      <c r="I26068">
        <v>50</v>
      </c>
      <c r="J26068">
        <f t="shared" si="410"/>
        <v>150</v>
      </c>
      <c r="K26068">
        <v>150</v>
      </c>
    </row>
    <row r="26069" customFormat="1" spans="1:11">
      <c r="A26069">
        <v>26067</v>
      </c>
      <c r="B26069" t="s">
        <v>23744</v>
      </c>
      <c r="C26069" t="s">
        <v>14</v>
      </c>
      <c r="D26069">
        <v>72</v>
      </c>
      <c r="E26069" t="s">
        <v>22610</v>
      </c>
      <c r="F26069" t="s">
        <v>23702</v>
      </c>
      <c r="G26069">
        <v>50</v>
      </c>
      <c r="H26069">
        <v>50</v>
      </c>
      <c r="I26069">
        <v>50</v>
      </c>
      <c r="J26069">
        <f t="shared" si="410"/>
        <v>150</v>
      </c>
      <c r="K26069">
        <v>150</v>
      </c>
    </row>
    <row r="26070" customFormat="1" spans="1:11">
      <c r="A26070">
        <v>26068</v>
      </c>
      <c r="B26070" t="s">
        <v>23745</v>
      </c>
      <c r="C26070" t="s">
        <v>18</v>
      </c>
      <c r="D26070">
        <v>72</v>
      </c>
      <c r="E26070" t="s">
        <v>22610</v>
      </c>
      <c r="F26070" t="s">
        <v>23702</v>
      </c>
      <c r="G26070">
        <v>50</v>
      </c>
      <c r="H26070">
        <v>50</v>
      </c>
      <c r="I26070">
        <v>50</v>
      </c>
      <c r="J26070">
        <f t="shared" si="410"/>
        <v>150</v>
      </c>
      <c r="K26070">
        <v>150</v>
      </c>
    </row>
    <row r="26071" customFormat="1" spans="1:11">
      <c r="A26071">
        <v>26069</v>
      </c>
      <c r="B26071" t="s">
        <v>5452</v>
      </c>
      <c r="C26071" t="s">
        <v>14</v>
      </c>
      <c r="D26071">
        <v>72</v>
      </c>
      <c r="E26071" t="s">
        <v>22610</v>
      </c>
      <c r="F26071" t="s">
        <v>23702</v>
      </c>
      <c r="G26071">
        <v>50</v>
      </c>
      <c r="H26071">
        <v>50</v>
      </c>
      <c r="I26071">
        <v>50</v>
      </c>
      <c r="J26071">
        <f t="shared" si="410"/>
        <v>150</v>
      </c>
      <c r="K26071">
        <v>150</v>
      </c>
    </row>
    <row r="26072" customFormat="1" spans="1:11">
      <c r="A26072">
        <v>26070</v>
      </c>
      <c r="B26072" t="s">
        <v>23746</v>
      </c>
      <c r="C26072" t="s">
        <v>18</v>
      </c>
      <c r="D26072">
        <v>72</v>
      </c>
      <c r="E26072" t="s">
        <v>22610</v>
      </c>
      <c r="F26072" t="s">
        <v>23702</v>
      </c>
      <c r="G26072">
        <v>50</v>
      </c>
      <c r="H26072">
        <v>50</v>
      </c>
      <c r="I26072">
        <v>50</v>
      </c>
      <c r="J26072">
        <f t="shared" si="410"/>
        <v>150</v>
      </c>
      <c r="K26072">
        <v>150</v>
      </c>
    </row>
    <row r="26073" customFormat="1" spans="1:11">
      <c r="A26073">
        <v>26071</v>
      </c>
      <c r="B26073" t="s">
        <v>23747</v>
      </c>
      <c r="C26073" t="s">
        <v>18</v>
      </c>
      <c r="D26073">
        <v>73</v>
      </c>
      <c r="E26073" t="s">
        <v>22610</v>
      </c>
      <c r="F26073" t="s">
        <v>23702</v>
      </c>
      <c r="G26073">
        <v>50</v>
      </c>
      <c r="H26073">
        <v>50</v>
      </c>
      <c r="I26073">
        <v>50</v>
      </c>
      <c r="J26073">
        <f t="shared" si="410"/>
        <v>150</v>
      </c>
      <c r="K26073">
        <v>150</v>
      </c>
    </row>
    <row r="26074" customFormat="1" spans="1:11">
      <c r="A26074">
        <v>26072</v>
      </c>
      <c r="B26074" t="s">
        <v>23748</v>
      </c>
      <c r="C26074" t="s">
        <v>14</v>
      </c>
      <c r="D26074">
        <v>73</v>
      </c>
      <c r="E26074" t="s">
        <v>22610</v>
      </c>
      <c r="F26074" t="s">
        <v>23702</v>
      </c>
      <c r="G26074">
        <v>50</v>
      </c>
      <c r="H26074">
        <v>50</v>
      </c>
      <c r="I26074">
        <v>50</v>
      </c>
      <c r="J26074">
        <f t="shared" si="410"/>
        <v>150</v>
      </c>
      <c r="K26074">
        <v>150</v>
      </c>
    </row>
    <row r="26075" customFormat="1" spans="1:11">
      <c r="A26075">
        <v>26073</v>
      </c>
      <c r="B26075" t="s">
        <v>23749</v>
      </c>
      <c r="C26075" t="s">
        <v>18</v>
      </c>
      <c r="D26075">
        <v>73</v>
      </c>
      <c r="E26075" t="s">
        <v>22610</v>
      </c>
      <c r="F26075" t="s">
        <v>23702</v>
      </c>
      <c r="G26075">
        <v>50</v>
      </c>
      <c r="H26075">
        <v>50</v>
      </c>
      <c r="I26075">
        <v>50</v>
      </c>
      <c r="J26075">
        <f t="shared" si="410"/>
        <v>150</v>
      </c>
      <c r="K26075">
        <v>150</v>
      </c>
    </row>
    <row r="26076" customFormat="1" spans="1:11">
      <c r="A26076">
        <v>26074</v>
      </c>
      <c r="B26076" t="s">
        <v>23750</v>
      </c>
      <c r="C26076" t="s">
        <v>14</v>
      </c>
      <c r="D26076">
        <v>73</v>
      </c>
      <c r="E26076" t="s">
        <v>22610</v>
      </c>
      <c r="F26076" t="s">
        <v>23702</v>
      </c>
      <c r="G26076">
        <v>50</v>
      </c>
      <c r="H26076">
        <v>50</v>
      </c>
      <c r="I26076">
        <v>50</v>
      </c>
      <c r="J26076">
        <f t="shared" si="410"/>
        <v>150</v>
      </c>
      <c r="K26076">
        <v>150</v>
      </c>
    </row>
    <row r="26077" customFormat="1" spans="1:11">
      <c r="A26077">
        <v>26075</v>
      </c>
      <c r="B26077" t="s">
        <v>23751</v>
      </c>
      <c r="C26077" t="s">
        <v>14</v>
      </c>
      <c r="D26077">
        <v>73</v>
      </c>
      <c r="E26077" t="s">
        <v>22610</v>
      </c>
      <c r="F26077" t="s">
        <v>23702</v>
      </c>
      <c r="G26077">
        <v>50</v>
      </c>
      <c r="H26077">
        <v>50</v>
      </c>
      <c r="I26077">
        <v>50</v>
      </c>
      <c r="J26077">
        <f t="shared" si="410"/>
        <v>150</v>
      </c>
      <c r="K26077">
        <v>150</v>
      </c>
    </row>
    <row r="26078" customFormat="1" spans="1:11">
      <c r="A26078">
        <v>26076</v>
      </c>
      <c r="B26078" t="s">
        <v>23752</v>
      </c>
      <c r="C26078" t="s">
        <v>14</v>
      </c>
      <c r="D26078">
        <v>73</v>
      </c>
      <c r="E26078" t="s">
        <v>22610</v>
      </c>
      <c r="F26078" t="s">
        <v>23702</v>
      </c>
      <c r="G26078">
        <v>50</v>
      </c>
      <c r="H26078">
        <v>50</v>
      </c>
      <c r="I26078">
        <v>50</v>
      </c>
      <c r="J26078">
        <f t="shared" si="410"/>
        <v>150</v>
      </c>
      <c r="K26078">
        <v>150</v>
      </c>
    </row>
    <row r="26079" customFormat="1" spans="1:11">
      <c r="A26079">
        <v>26077</v>
      </c>
      <c r="B26079" t="s">
        <v>23753</v>
      </c>
      <c r="C26079" t="s">
        <v>14</v>
      </c>
      <c r="D26079">
        <v>73</v>
      </c>
      <c r="E26079" t="s">
        <v>22610</v>
      </c>
      <c r="F26079" t="s">
        <v>23702</v>
      </c>
      <c r="G26079">
        <v>50</v>
      </c>
      <c r="H26079">
        <v>50</v>
      </c>
      <c r="I26079">
        <v>50</v>
      </c>
      <c r="J26079">
        <f t="shared" si="410"/>
        <v>150</v>
      </c>
      <c r="K26079">
        <v>150</v>
      </c>
    </row>
    <row r="26080" customFormat="1" spans="1:11">
      <c r="A26080">
        <v>26078</v>
      </c>
      <c r="B26080" t="s">
        <v>23754</v>
      </c>
      <c r="C26080" t="s">
        <v>18</v>
      </c>
      <c r="D26080">
        <v>73</v>
      </c>
      <c r="E26080" t="s">
        <v>22610</v>
      </c>
      <c r="F26080" t="s">
        <v>23702</v>
      </c>
      <c r="G26080">
        <v>50</v>
      </c>
      <c r="H26080">
        <v>50</v>
      </c>
      <c r="I26080">
        <v>50</v>
      </c>
      <c r="J26080">
        <f t="shared" si="410"/>
        <v>150</v>
      </c>
      <c r="K26080">
        <v>150</v>
      </c>
    </row>
    <row r="26081" customFormat="1" spans="1:11">
      <c r="A26081">
        <v>26079</v>
      </c>
      <c r="B26081" t="s">
        <v>23755</v>
      </c>
      <c r="C26081" t="s">
        <v>14</v>
      </c>
      <c r="D26081">
        <v>73</v>
      </c>
      <c r="E26081" t="s">
        <v>22610</v>
      </c>
      <c r="F26081" t="s">
        <v>23702</v>
      </c>
      <c r="G26081">
        <v>50</v>
      </c>
      <c r="H26081">
        <v>50</v>
      </c>
      <c r="I26081">
        <v>50</v>
      </c>
      <c r="J26081">
        <f t="shared" si="410"/>
        <v>150</v>
      </c>
      <c r="K26081">
        <v>150</v>
      </c>
    </row>
    <row r="26082" customFormat="1" spans="1:11">
      <c r="A26082">
        <v>26080</v>
      </c>
      <c r="B26082" t="s">
        <v>8566</v>
      </c>
      <c r="C26082" t="s">
        <v>14</v>
      </c>
      <c r="D26082">
        <v>73</v>
      </c>
      <c r="E26082" t="s">
        <v>22610</v>
      </c>
      <c r="F26082" t="s">
        <v>23702</v>
      </c>
      <c r="G26082">
        <v>50</v>
      </c>
      <c r="H26082">
        <v>50</v>
      </c>
      <c r="I26082">
        <v>50</v>
      </c>
      <c r="J26082">
        <f t="shared" si="410"/>
        <v>150</v>
      </c>
      <c r="K26082">
        <v>150</v>
      </c>
    </row>
    <row r="26083" customFormat="1" spans="1:11">
      <c r="A26083">
        <v>26081</v>
      </c>
      <c r="B26083" t="s">
        <v>23756</v>
      </c>
      <c r="C26083" t="s">
        <v>14</v>
      </c>
      <c r="D26083">
        <v>73</v>
      </c>
      <c r="E26083" t="s">
        <v>22610</v>
      </c>
      <c r="F26083" t="s">
        <v>23702</v>
      </c>
      <c r="G26083">
        <v>50</v>
      </c>
      <c r="H26083">
        <v>50</v>
      </c>
      <c r="I26083">
        <v>50</v>
      </c>
      <c r="J26083">
        <f t="shared" si="410"/>
        <v>150</v>
      </c>
      <c r="K26083">
        <v>150</v>
      </c>
    </row>
    <row r="26084" customFormat="1" spans="1:11">
      <c r="A26084">
        <v>26082</v>
      </c>
      <c r="B26084" t="s">
        <v>23757</v>
      </c>
      <c r="C26084" t="s">
        <v>18</v>
      </c>
      <c r="D26084">
        <v>74</v>
      </c>
      <c r="E26084" t="s">
        <v>22610</v>
      </c>
      <c r="F26084" t="s">
        <v>23702</v>
      </c>
      <c r="G26084">
        <v>50</v>
      </c>
      <c r="H26084">
        <v>50</v>
      </c>
      <c r="I26084">
        <v>50</v>
      </c>
      <c r="J26084">
        <f t="shared" si="410"/>
        <v>150</v>
      </c>
      <c r="K26084">
        <v>150</v>
      </c>
    </row>
    <row r="26085" customFormat="1" spans="1:11">
      <c r="A26085">
        <v>26083</v>
      </c>
      <c r="B26085" t="s">
        <v>23758</v>
      </c>
      <c r="C26085" t="s">
        <v>14</v>
      </c>
      <c r="D26085">
        <v>74</v>
      </c>
      <c r="E26085" t="s">
        <v>22610</v>
      </c>
      <c r="F26085" t="s">
        <v>23702</v>
      </c>
      <c r="G26085">
        <v>50</v>
      </c>
      <c r="H26085">
        <v>50</v>
      </c>
      <c r="I26085">
        <v>50</v>
      </c>
      <c r="J26085">
        <f t="shared" si="410"/>
        <v>150</v>
      </c>
      <c r="K26085">
        <v>150</v>
      </c>
    </row>
    <row r="26086" customFormat="1" spans="1:11">
      <c r="A26086">
        <v>26084</v>
      </c>
      <c r="B26086" t="s">
        <v>23759</v>
      </c>
      <c r="C26086" t="s">
        <v>14</v>
      </c>
      <c r="D26086">
        <v>74</v>
      </c>
      <c r="E26086" t="s">
        <v>22610</v>
      </c>
      <c r="F26086" t="s">
        <v>23702</v>
      </c>
      <c r="G26086">
        <v>50</v>
      </c>
      <c r="H26086">
        <v>50</v>
      </c>
      <c r="I26086">
        <v>50</v>
      </c>
      <c r="J26086">
        <f t="shared" si="410"/>
        <v>150</v>
      </c>
      <c r="K26086">
        <v>150</v>
      </c>
    </row>
    <row r="26087" customFormat="1" spans="1:11">
      <c r="A26087">
        <v>26085</v>
      </c>
      <c r="B26087" t="s">
        <v>23760</v>
      </c>
      <c r="C26087" t="s">
        <v>14</v>
      </c>
      <c r="D26087">
        <v>74</v>
      </c>
      <c r="E26087" t="s">
        <v>22610</v>
      </c>
      <c r="F26087" t="s">
        <v>23702</v>
      </c>
      <c r="G26087">
        <v>50</v>
      </c>
      <c r="H26087">
        <v>50</v>
      </c>
      <c r="I26087">
        <v>50</v>
      </c>
      <c r="J26087">
        <f t="shared" si="410"/>
        <v>150</v>
      </c>
      <c r="K26087">
        <v>150</v>
      </c>
    </row>
    <row r="26088" customFormat="1" spans="1:11">
      <c r="A26088">
        <v>26086</v>
      </c>
      <c r="B26088" t="s">
        <v>23761</v>
      </c>
      <c r="C26088" t="s">
        <v>14</v>
      </c>
      <c r="D26088">
        <v>74</v>
      </c>
      <c r="E26088" t="s">
        <v>22610</v>
      </c>
      <c r="F26088" t="s">
        <v>23702</v>
      </c>
      <c r="G26088">
        <v>50</v>
      </c>
      <c r="H26088">
        <v>50</v>
      </c>
      <c r="I26088">
        <v>50</v>
      </c>
      <c r="J26088">
        <f t="shared" si="410"/>
        <v>150</v>
      </c>
      <c r="K26088">
        <v>150</v>
      </c>
    </row>
    <row r="26089" customFormat="1" spans="1:11">
      <c r="A26089">
        <v>26087</v>
      </c>
      <c r="B26089" t="s">
        <v>23762</v>
      </c>
      <c r="C26089" t="s">
        <v>14</v>
      </c>
      <c r="D26089">
        <v>74</v>
      </c>
      <c r="E26089" t="s">
        <v>22610</v>
      </c>
      <c r="F26089" t="s">
        <v>23702</v>
      </c>
      <c r="G26089">
        <v>50</v>
      </c>
      <c r="H26089">
        <v>50</v>
      </c>
      <c r="I26089">
        <v>50</v>
      </c>
      <c r="J26089">
        <f t="shared" si="410"/>
        <v>150</v>
      </c>
      <c r="K26089">
        <v>150</v>
      </c>
    </row>
    <row r="26090" customFormat="1" spans="1:11">
      <c r="A26090">
        <v>26088</v>
      </c>
      <c r="B26090" t="s">
        <v>23763</v>
      </c>
      <c r="C26090" t="s">
        <v>18</v>
      </c>
      <c r="D26090">
        <v>74</v>
      </c>
      <c r="E26090" t="s">
        <v>22610</v>
      </c>
      <c r="F26090" t="s">
        <v>23702</v>
      </c>
      <c r="G26090">
        <v>50</v>
      </c>
      <c r="H26090">
        <v>50</v>
      </c>
      <c r="I26090">
        <v>50</v>
      </c>
      <c r="J26090">
        <f t="shared" si="410"/>
        <v>150</v>
      </c>
      <c r="K26090">
        <v>150</v>
      </c>
    </row>
    <row r="26091" customFormat="1" spans="1:11">
      <c r="A26091">
        <v>26089</v>
      </c>
      <c r="B26091" t="s">
        <v>23764</v>
      </c>
      <c r="C26091" t="s">
        <v>14</v>
      </c>
      <c r="D26091">
        <v>74</v>
      </c>
      <c r="E26091" t="s">
        <v>22610</v>
      </c>
      <c r="F26091" t="s">
        <v>23702</v>
      </c>
      <c r="G26091">
        <v>50</v>
      </c>
      <c r="H26091">
        <v>50</v>
      </c>
      <c r="I26091">
        <v>50</v>
      </c>
      <c r="J26091">
        <f t="shared" si="410"/>
        <v>150</v>
      </c>
      <c r="K26091">
        <v>150</v>
      </c>
    </row>
    <row r="26092" customFormat="1" spans="1:11">
      <c r="A26092">
        <v>26090</v>
      </c>
      <c r="B26092" t="s">
        <v>23765</v>
      </c>
      <c r="C26092" t="s">
        <v>14</v>
      </c>
      <c r="D26092">
        <v>74</v>
      </c>
      <c r="E26092" t="s">
        <v>22610</v>
      </c>
      <c r="F26092" t="s">
        <v>23702</v>
      </c>
      <c r="G26092">
        <v>50</v>
      </c>
      <c r="H26092">
        <v>50</v>
      </c>
      <c r="I26092">
        <v>50</v>
      </c>
      <c r="J26092">
        <f t="shared" si="410"/>
        <v>150</v>
      </c>
      <c r="K26092">
        <v>150</v>
      </c>
    </row>
    <row r="26093" customFormat="1" spans="1:11">
      <c r="A26093">
        <v>26091</v>
      </c>
      <c r="B26093" t="s">
        <v>23766</v>
      </c>
      <c r="C26093" t="s">
        <v>14</v>
      </c>
      <c r="D26093">
        <v>74</v>
      </c>
      <c r="E26093" t="s">
        <v>22610</v>
      </c>
      <c r="F26093" t="s">
        <v>23702</v>
      </c>
      <c r="G26093">
        <v>50</v>
      </c>
      <c r="H26093">
        <v>50</v>
      </c>
      <c r="I26093">
        <v>50</v>
      </c>
      <c r="J26093">
        <f t="shared" si="410"/>
        <v>150</v>
      </c>
      <c r="K26093">
        <v>150</v>
      </c>
    </row>
    <row r="26094" customFormat="1" spans="1:11">
      <c r="A26094">
        <v>26092</v>
      </c>
      <c r="B26094" t="s">
        <v>23767</v>
      </c>
      <c r="C26094" t="s">
        <v>14</v>
      </c>
      <c r="D26094">
        <v>74</v>
      </c>
      <c r="E26094" t="s">
        <v>22610</v>
      </c>
      <c r="F26094" t="s">
        <v>23702</v>
      </c>
      <c r="G26094">
        <v>50</v>
      </c>
      <c r="H26094">
        <v>50</v>
      </c>
      <c r="I26094">
        <v>50</v>
      </c>
      <c r="J26094">
        <f t="shared" si="410"/>
        <v>150</v>
      </c>
      <c r="K26094">
        <v>150</v>
      </c>
    </row>
    <row r="26095" customFormat="1" spans="1:11">
      <c r="A26095">
        <v>26093</v>
      </c>
      <c r="B26095" t="s">
        <v>8801</v>
      </c>
      <c r="C26095" t="s">
        <v>14</v>
      </c>
      <c r="D26095">
        <v>74</v>
      </c>
      <c r="E26095" t="s">
        <v>22610</v>
      </c>
      <c r="F26095" t="s">
        <v>23702</v>
      </c>
      <c r="G26095">
        <v>50</v>
      </c>
      <c r="H26095">
        <v>50</v>
      </c>
      <c r="I26095">
        <v>50</v>
      </c>
      <c r="J26095">
        <f t="shared" si="410"/>
        <v>150</v>
      </c>
      <c r="K26095">
        <v>150</v>
      </c>
    </row>
    <row r="26096" customFormat="1" spans="1:11">
      <c r="A26096">
        <v>26094</v>
      </c>
      <c r="B26096" t="s">
        <v>23768</v>
      </c>
      <c r="C26096" t="s">
        <v>14</v>
      </c>
      <c r="D26096">
        <v>74</v>
      </c>
      <c r="E26096" t="s">
        <v>22610</v>
      </c>
      <c r="F26096" t="s">
        <v>23702</v>
      </c>
      <c r="G26096">
        <v>50</v>
      </c>
      <c r="H26096">
        <v>50</v>
      </c>
      <c r="I26096">
        <v>50</v>
      </c>
      <c r="J26096">
        <f t="shared" si="410"/>
        <v>150</v>
      </c>
      <c r="K26096">
        <v>150</v>
      </c>
    </row>
    <row r="26097" customFormat="1" spans="1:11">
      <c r="A26097">
        <v>26095</v>
      </c>
      <c r="B26097" t="s">
        <v>23769</v>
      </c>
      <c r="C26097" t="s">
        <v>14</v>
      </c>
      <c r="D26097">
        <v>74</v>
      </c>
      <c r="E26097" t="s">
        <v>22610</v>
      </c>
      <c r="F26097" t="s">
        <v>23702</v>
      </c>
      <c r="G26097">
        <v>50</v>
      </c>
      <c r="H26097">
        <v>50</v>
      </c>
      <c r="I26097">
        <v>50</v>
      </c>
      <c r="J26097">
        <f t="shared" si="410"/>
        <v>150</v>
      </c>
      <c r="K26097">
        <v>150</v>
      </c>
    </row>
    <row r="26098" customFormat="1" spans="1:11">
      <c r="A26098">
        <v>26096</v>
      </c>
      <c r="B26098" t="s">
        <v>23770</v>
      </c>
      <c r="C26098" t="s">
        <v>18</v>
      </c>
      <c r="D26098">
        <v>74</v>
      </c>
      <c r="E26098" t="s">
        <v>22610</v>
      </c>
      <c r="F26098" t="s">
        <v>23702</v>
      </c>
      <c r="G26098">
        <v>50</v>
      </c>
      <c r="H26098">
        <v>50</v>
      </c>
      <c r="I26098">
        <v>50</v>
      </c>
      <c r="J26098">
        <f t="shared" si="410"/>
        <v>150</v>
      </c>
      <c r="K26098">
        <v>150</v>
      </c>
    </row>
    <row r="26099" customFormat="1" spans="1:11">
      <c r="A26099">
        <v>26097</v>
      </c>
      <c r="B26099" t="s">
        <v>23771</v>
      </c>
      <c r="C26099" t="s">
        <v>18</v>
      </c>
      <c r="D26099">
        <v>74</v>
      </c>
      <c r="E26099" t="s">
        <v>22610</v>
      </c>
      <c r="F26099" t="s">
        <v>23702</v>
      </c>
      <c r="G26099">
        <v>50</v>
      </c>
      <c r="H26099">
        <v>50</v>
      </c>
      <c r="I26099">
        <v>50</v>
      </c>
      <c r="J26099">
        <f t="shared" si="410"/>
        <v>150</v>
      </c>
      <c r="K26099">
        <v>150</v>
      </c>
    </row>
    <row r="26100" customFormat="1" spans="1:11">
      <c r="A26100">
        <v>26098</v>
      </c>
      <c r="B26100" t="s">
        <v>23772</v>
      </c>
      <c r="C26100" t="s">
        <v>18</v>
      </c>
      <c r="D26100">
        <v>74</v>
      </c>
      <c r="E26100" t="s">
        <v>22610</v>
      </c>
      <c r="F26100" t="s">
        <v>23702</v>
      </c>
      <c r="G26100">
        <v>50</v>
      </c>
      <c r="H26100">
        <v>50</v>
      </c>
      <c r="I26100">
        <v>50</v>
      </c>
      <c r="J26100">
        <f t="shared" si="410"/>
        <v>150</v>
      </c>
      <c r="K26100">
        <v>150</v>
      </c>
    </row>
    <row r="26101" customFormat="1" spans="1:11">
      <c r="A26101">
        <v>26099</v>
      </c>
      <c r="B26101" t="s">
        <v>23773</v>
      </c>
      <c r="C26101" t="s">
        <v>18</v>
      </c>
      <c r="D26101">
        <v>74</v>
      </c>
      <c r="E26101" t="s">
        <v>22610</v>
      </c>
      <c r="F26101" t="s">
        <v>23702</v>
      </c>
      <c r="G26101">
        <v>50</v>
      </c>
      <c r="H26101">
        <v>50</v>
      </c>
      <c r="I26101">
        <v>50</v>
      </c>
      <c r="J26101">
        <f t="shared" si="410"/>
        <v>150</v>
      </c>
      <c r="K26101">
        <v>150</v>
      </c>
    </row>
    <row r="26102" customFormat="1" spans="1:11">
      <c r="A26102">
        <v>26100</v>
      </c>
      <c r="B26102" t="s">
        <v>23774</v>
      </c>
      <c r="C26102" t="s">
        <v>18</v>
      </c>
      <c r="D26102">
        <v>74</v>
      </c>
      <c r="E26102" t="s">
        <v>22610</v>
      </c>
      <c r="F26102" t="s">
        <v>23702</v>
      </c>
      <c r="G26102">
        <v>50</v>
      </c>
      <c r="H26102">
        <v>50</v>
      </c>
      <c r="I26102">
        <v>50</v>
      </c>
      <c r="J26102">
        <f t="shared" si="410"/>
        <v>150</v>
      </c>
      <c r="K26102">
        <v>150</v>
      </c>
    </row>
    <row r="26103" customFormat="1" spans="1:11">
      <c r="A26103">
        <v>26101</v>
      </c>
      <c r="B26103" t="s">
        <v>23775</v>
      </c>
      <c r="C26103" t="s">
        <v>18</v>
      </c>
      <c r="D26103">
        <v>75</v>
      </c>
      <c r="E26103" t="s">
        <v>22610</v>
      </c>
      <c r="F26103" t="s">
        <v>23702</v>
      </c>
      <c r="G26103">
        <v>50</v>
      </c>
      <c r="H26103">
        <v>50</v>
      </c>
      <c r="I26103">
        <v>50</v>
      </c>
      <c r="J26103">
        <f t="shared" si="410"/>
        <v>150</v>
      </c>
      <c r="K26103">
        <v>150</v>
      </c>
    </row>
    <row r="26104" customFormat="1" spans="1:11">
      <c r="A26104">
        <v>26102</v>
      </c>
      <c r="B26104" t="s">
        <v>13461</v>
      </c>
      <c r="C26104" t="s">
        <v>14</v>
      </c>
      <c r="D26104">
        <v>75</v>
      </c>
      <c r="E26104" t="s">
        <v>22610</v>
      </c>
      <c r="F26104" t="s">
        <v>23702</v>
      </c>
      <c r="G26104">
        <v>50</v>
      </c>
      <c r="H26104">
        <v>50</v>
      </c>
      <c r="I26104">
        <v>50</v>
      </c>
      <c r="J26104">
        <f t="shared" si="410"/>
        <v>150</v>
      </c>
      <c r="K26104">
        <v>150</v>
      </c>
    </row>
    <row r="26105" customFormat="1" spans="1:11">
      <c r="A26105">
        <v>26103</v>
      </c>
      <c r="B26105" t="s">
        <v>11189</v>
      </c>
      <c r="C26105" t="s">
        <v>14</v>
      </c>
      <c r="D26105">
        <v>75</v>
      </c>
      <c r="E26105" t="s">
        <v>22610</v>
      </c>
      <c r="F26105" t="s">
        <v>23702</v>
      </c>
      <c r="G26105">
        <v>50</v>
      </c>
      <c r="H26105">
        <v>50</v>
      </c>
      <c r="I26105">
        <v>50</v>
      </c>
      <c r="J26105">
        <f t="shared" si="410"/>
        <v>150</v>
      </c>
      <c r="K26105">
        <v>150</v>
      </c>
    </row>
    <row r="26106" customFormat="1" spans="1:11">
      <c r="A26106">
        <v>26104</v>
      </c>
      <c r="B26106" t="s">
        <v>23776</v>
      </c>
      <c r="C26106" t="s">
        <v>14</v>
      </c>
      <c r="D26106">
        <v>75</v>
      </c>
      <c r="E26106" t="s">
        <v>22610</v>
      </c>
      <c r="F26106" t="s">
        <v>23702</v>
      </c>
      <c r="G26106">
        <v>50</v>
      </c>
      <c r="H26106">
        <v>50</v>
      </c>
      <c r="I26106">
        <v>50</v>
      </c>
      <c r="J26106">
        <f t="shared" si="410"/>
        <v>150</v>
      </c>
      <c r="K26106">
        <v>150</v>
      </c>
    </row>
    <row r="26107" customFormat="1" spans="1:11">
      <c r="A26107">
        <v>26105</v>
      </c>
      <c r="B26107" t="s">
        <v>23777</v>
      </c>
      <c r="C26107" t="s">
        <v>18</v>
      </c>
      <c r="D26107">
        <v>75</v>
      </c>
      <c r="E26107" t="s">
        <v>22610</v>
      </c>
      <c r="F26107" t="s">
        <v>23702</v>
      </c>
      <c r="G26107">
        <v>50</v>
      </c>
      <c r="H26107">
        <v>50</v>
      </c>
      <c r="I26107">
        <v>50</v>
      </c>
      <c r="J26107">
        <f t="shared" si="410"/>
        <v>150</v>
      </c>
      <c r="K26107">
        <v>150</v>
      </c>
    </row>
    <row r="26108" customFormat="1" spans="1:11">
      <c r="A26108">
        <v>26106</v>
      </c>
      <c r="B26108" t="s">
        <v>23778</v>
      </c>
      <c r="C26108" t="s">
        <v>14</v>
      </c>
      <c r="D26108">
        <v>75</v>
      </c>
      <c r="E26108" t="s">
        <v>22610</v>
      </c>
      <c r="F26108" t="s">
        <v>23702</v>
      </c>
      <c r="G26108">
        <v>50</v>
      </c>
      <c r="H26108">
        <v>50</v>
      </c>
      <c r="I26108">
        <v>50</v>
      </c>
      <c r="J26108">
        <f t="shared" si="410"/>
        <v>150</v>
      </c>
      <c r="K26108">
        <v>150</v>
      </c>
    </row>
    <row r="26109" customFormat="1" spans="1:11">
      <c r="A26109">
        <v>26107</v>
      </c>
      <c r="B26109" t="s">
        <v>23779</v>
      </c>
      <c r="C26109" t="s">
        <v>18</v>
      </c>
      <c r="D26109">
        <v>75</v>
      </c>
      <c r="E26109" t="s">
        <v>22610</v>
      </c>
      <c r="F26109" t="s">
        <v>23702</v>
      </c>
      <c r="G26109">
        <v>50</v>
      </c>
      <c r="H26109">
        <v>50</v>
      </c>
      <c r="I26109">
        <v>50</v>
      </c>
      <c r="J26109">
        <f t="shared" si="410"/>
        <v>150</v>
      </c>
      <c r="K26109">
        <v>150</v>
      </c>
    </row>
    <row r="26110" customFormat="1" spans="1:11">
      <c r="A26110">
        <v>26108</v>
      </c>
      <c r="B26110" t="s">
        <v>23780</v>
      </c>
      <c r="C26110" t="s">
        <v>18</v>
      </c>
      <c r="D26110">
        <v>75</v>
      </c>
      <c r="E26110" t="s">
        <v>22610</v>
      </c>
      <c r="F26110" t="s">
        <v>23702</v>
      </c>
      <c r="G26110">
        <v>50</v>
      </c>
      <c r="H26110">
        <v>50</v>
      </c>
      <c r="I26110">
        <v>50</v>
      </c>
      <c r="J26110">
        <f t="shared" si="410"/>
        <v>150</v>
      </c>
      <c r="K26110">
        <v>150</v>
      </c>
    </row>
    <row r="26111" customFormat="1" spans="1:11">
      <c r="A26111">
        <v>26109</v>
      </c>
      <c r="B26111" t="s">
        <v>23781</v>
      </c>
      <c r="C26111" t="s">
        <v>14</v>
      </c>
      <c r="D26111">
        <v>76</v>
      </c>
      <c r="E26111" t="s">
        <v>22610</v>
      </c>
      <c r="F26111" t="s">
        <v>23702</v>
      </c>
      <c r="G26111">
        <v>50</v>
      </c>
      <c r="H26111">
        <v>50</v>
      </c>
      <c r="I26111">
        <v>50</v>
      </c>
      <c r="J26111">
        <f t="shared" ref="J26111:J26174" si="411">G26111+H26111+I26111</f>
        <v>150</v>
      </c>
      <c r="K26111">
        <v>150</v>
      </c>
    </row>
    <row r="26112" customFormat="1" spans="1:11">
      <c r="A26112">
        <v>26110</v>
      </c>
      <c r="B26112" t="s">
        <v>23782</v>
      </c>
      <c r="C26112" t="s">
        <v>14</v>
      </c>
      <c r="D26112">
        <v>76</v>
      </c>
      <c r="E26112" t="s">
        <v>22610</v>
      </c>
      <c r="F26112" t="s">
        <v>23702</v>
      </c>
      <c r="G26112">
        <v>50</v>
      </c>
      <c r="H26112">
        <v>50</v>
      </c>
      <c r="I26112">
        <v>50</v>
      </c>
      <c r="J26112">
        <f t="shared" si="411"/>
        <v>150</v>
      </c>
      <c r="K26112">
        <v>150</v>
      </c>
    </row>
    <row r="26113" customFormat="1" spans="1:11">
      <c r="A26113">
        <v>26111</v>
      </c>
      <c r="B26113" t="s">
        <v>23783</v>
      </c>
      <c r="C26113" t="s">
        <v>18</v>
      </c>
      <c r="D26113">
        <v>76</v>
      </c>
      <c r="E26113" t="s">
        <v>22610</v>
      </c>
      <c r="F26113" t="s">
        <v>23702</v>
      </c>
      <c r="G26113">
        <v>50</v>
      </c>
      <c r="H26113">
        <v>50</v>
      </c>
      <c r="I26113">
        <v>50</v>
      </c>
      <c r="J26113">
        <f t="shared" si="411"/>
        <v>150</v>
      </c>
      <c r="K26113">
        <v>150</v>
      </c>
    </row>
    <row r="26114" customFormat="1" spans="1:11">
      <c r="A26114">
        <v>26112</v>
      </c>
      <c r="B26114" t="s">
        <v>23784</v>
      </c>
      <c r="C26114" t="s">
        <v>14</v>
      </c>
      <c r="D26114">
        <v>76</v>
      </c>
      <c r="E26114" t="s">
        <v>22610</v>
      </c>
      <c r="F26114" t="s">
        <v>23702</v>
      </c>
      <c r="G26114">
        <v>50</v>
      </c>
      <c r="H26114">
        <v>50</v>
      </c>
      <c r="I26114">
        <v>50</v>
      </c>
      <c r="J26114">
        <f t="shared" si="411"/>
        <v>150</v>
      </c>
      <c r="K26114">
        <v>150</v>
      </c>
    </row>
    <row r="26115" customFormat="1" spans="1:11">
      <c r="A26115">
        <v>26113</v>
      </c>
      <c r="B26115" t="s">
        <v>23785</v>
      </c>
      <c r="C26115" t="s">
        <v>14</v>
      </c>
      <c r="D26115">
        <v>76</v>
      </c>
      <c r="E26115" t="s">
        <v>22610</v>
      </c>
      <c r="F26115" t="s">
        <v>23702</v>
      </c>
      <c r="G26115">
        <v>50</v>
      </c>
      <c r="H26115">
        <v>50</v>
      </c>
      <c r="I26115">
        <v>50</v>
      </c>
      <c r="J26115">
        <f t="shared" si="411"/>
        <v>150</v>
      </c>
      <c r="K26115">
        <v>150</v>
      </c>
    </row>
    <row r="26116" customFormat="1" spans="1:11">
      <c r="A26116">
        <v>26114</v>
      </c>
      <c r="B26116" t="s">
        <v>23786</v>
      </c>
      <c r="C26116" t="s">
        <v>14</v>
      </c>
      <c r="D26116">
        <v>76</v>
      </c>
      <c r="E26116" t="s">
        <v>22610</v>
      </c>
      <c r="F26116" t="s">
        <v>23702</v>
      </c>
      <c r="G26116">
        <v>50</v>
      </c>
      <c r="H26116">
        <v>50</v>
      </c>
      <c r="I26116">
        <v>50</v>
      </c>
      <c r="J26116">
        <f t="shared" si="411"/>
        <v>150</v>
      </c>
      <c r="K26116">
        <v>150</v>
      </c>
    </row>
    <row r="26117" customFormat="1" spans="1:11">
      <c r="A26117">
        <v>26115</v>
      </c>
      <c r="B26117" t="s">
        <v>23787</v>
      </c>
      <c r="C26117" t="s">
        <v>18</v>
      </c>
      <c r="D26117">
        <v>76</v>
      </c>
      <c r="E26117" t="s">
        <v>22610</v>
      </c>
      <c r="F26117" t="s">
        <v>23702</v>
      </c>
      <c r="G26117">
        <v>50</v>
      </c>
      <c r="H26117">
        <v>50</v>
      </c>
      <c r="I26117">
        <v>50</v>
      </c>
      <c r="J26117">
        <f t="shared" si="411"/>
        <v>150</v>
      </c>
      <c r="K26117">
        <v>150</v>
      </c>
    </row>
    <row r="26118" customFormat="1" spans="1:11">
      <c r="A26118">
        <v>26116</v>
      </c>
      <c r="B26118" t="s">
        <v>23788</v>
      </c>
      <c r="C26118" t="s">
        <v>18</v>
      </c>
      <c r="D26118">
        <v>77</v>
      </c>
      <c r="E26118" t="s">
        <v>22610</v>
      </c>
      <c r="F26118" t="s">
        <v>23702</v>
      </c>
      <c r="G26118">
        <v>50</v>
      </c>
      <c r="H26118">
        <v>50</v>
      </c>
      <c r="I26118">
        <v>50</v>
      </c>
      <c r="J26118">
        <f t="shared" si="411"/>
        <v>150</v>
      </c>
      <c r="K26118">
        <v>150</v>
      </c>
    </row>
    <row r="26119" customFormat="1" spans="1:11">
      <c r="A26119">
        <v>26117</v>
      </c>
      <c r="B26119" t="s">
        <v>23789</v>
      </c>
      <c r="C26119" t="s">
        <v>14</v>
      </c>
      <c r="D26119">
        <v>77</v>
      </c>
      <c r="E26119" t="s">
        <v>22610</v>
      </c>
      <c r="F26119" t="s">
        <v>23702</v>
      </c>
      <c r="G26119">
        <v>50</v>
      </c>
      <c r="H26119">
        <v>50</v>
      </c>
      <c r="I26119">
        <v>50</v>
      </c>
      <c r="J26119">
        <f t="shared" si="411"/>
        <v>150</v>
      </c>
      <c r="K26119">
        <v>150</v>
      </c>
    </row>
    <row r="26120" customFormat="1" spans="1:11">
      <c r="A26120">
        <v>26118</v>
      </c>
      <c r="B26120" t="s">
        <v>23790</v>
      </c>
      <c r="C26120" t="s">
        <v>18</v>
      </c>
      <c r="D26120">
        <v>77</v>
      </c>
      <c r="E26120" t="s">
        <v>22610</v>
      </c>
      <c r="F26120" t="s">
        <v>23702</v>
      </c>
      <c r="G26120">
        <v>50</v>
      </c>
      <c r="H26120">
        <v>50</v>
      </c>
      <c r="I26120">
        <v>50</v>
      </c>
      <c r="J26120">
        <f t="shared" si="411"/>
        <v>150</v>
      </c>
      <c r="K26120">
        <v>150</v>
      </c>
    </row>
    <row r="26121" customFormat="1" spans="1:11">
      <c r="A26121">
        <v>26119</v>
      </c>
      <c r="B26121" t="s">
        <v>23791</v>
      </c>
      <c r="C26121" t="s">
        <v>14</v>
      </c>
      <c r="D26121">
        <v>77</v>
      </c>
      <c r="E26121" t="s">
        <v>22610</v>
      </c>
      <c r="F26121" t="s">
        <v>23702</v>
      </c>
      <c r="G26121">
        <v>50</v>
      </c>
      <c r="H26121">
        <v>50</v>
      </c>
      <c r="I26121">
        <v>50</v>
      </c>
      <c r="J26121">
        <f t="shared" si="411"/>
        <v>150</v>
      </c>
      <c r="K26121">
        <v>150</v>
      </c>
    </row>
    <row r="26122" customFormat="1" spans="1:11">
      <c r="A26122">
        <v>26120</v>
      </c>
      <c r="B26122" t="s">
        <v>23792</v>
      </c>
      <c r="C26122" t="s">
        <v>18</v>
      </c>
      <c r="D26122">
        <v>78</v>
      </c>
      <c r="E26122" t="s">
        <v>22610</v>
      </c>
      <c r="F26122" t="s">
        <v>23702</v>
      </c>
      <c r="G26122">
        <v>50</v>
      </c>
      <c r="H26122">
        <v>50</v>
      </c>
      <c r="I26122">
        <v>50</v>
      </c>
      <c r="J26122">
        <f t="shared" si="411"/>
        <v>150</v>
      </c>
      <c r="K26122">
        <v>150</v>
      </c>
    </row>
    <row r="26123" customFormat="1" spans="1:11">
      <c r="A26123">
        <v>26121</v>
      </c>
      <c r="B26123" t="s">
        <v>23793</v>
      </c>
      <c r="C26123" t="s">
        <v>18</v>
      </c>
      <c r="D26123">
        <v>78</v>
      </c>
      <c r="E26123" t="s">
        <v>22610</v>
      </c>
      <c r="F26123" t="s">
        <v>23702</v>
      </c>
      <c r="G26123">
        <v>50</v>
      </c>
      <c r="H26123">
        <v>50</v>
      </c>
      <c r="I26123">
        <v>50</v>
      </c>
      <c r="J26123">
        <f t="shared" si="411"/>
        <v>150</v>
      </c>
      <c r="K26123">
        <v>150</v>
      </c>
    </row>
    <row r="26124" customFormat="1" spans="1:11">
      <c r="A26124">
        <v>26122</v>
      </c>
      <c r="B26124" t="s">
        <v>23794</v>
      </c>
      <c r="C26124" t="s">
        <v>14</v>
      </c>
      <c r="D26124">
        <v>78</v>
      </c>
      <c r="E26124" t="s">
        <v>22610</v>
      </c>
      <c r="F26124" t="s">
        <v>23702</v>
      </c>
      <c r="G26124">
        <v>50</v>
      </c>
      <c r="H26124">
        <v>50</v>
      </c>
      <c r="I26124">
        <v>50</v>
      </c>
      <c r="J26124">
        <f t="shared" si="411"/>
        <v>150</v>
      </c>
      <c r="K26124">
        <v>150</v>
      </c>
    </row>
    <row r="26125" customFormat="1" spans="1:11">
      <c r="A26125">
        <v>26123</v>
      </c>
      <c r="B26125" t="s">
        <v>15172</v>
      </c>
      <c r="C26125" t="s">
        <v>14</v>
      </c>
      <c r="D26125">
        <v>78</v>
      </c>
      <c r="E26125" t="s">
        <v>22610</v>
      </c>
      <c r="F26125" t="s">
        <v>23702</v>
      </c>
      <c r="G26125">
        <v>50</v>
      </c>
      <c r="H26125">
        <v>50</v>
      </c>
      <c r="I26125">
        <v>50</v>
      </c>
      <c r="J26125">
        <f t="shared" si="411"/>
        <v>150</v>
      </c>
      <c r="K26125">
        <v>150</v>
      </c>
    </row>
    <row r="26126" customFormat="1" spans="1:11">
      <c r="A26126">
        <v>26124</v>
      </c>
      <c r="B26126" t="s">
        <v>23795</v>
      </c>
      <c r="C26126" t="s">
        <v>18</v>
      </c>
      <c r="D26126">
        <v>78</v>
      </c>
      <c r="E26126" t="s">
        <v>22610</v>
      </c>
      <c r="F26126" t="s">
        <v>23702</v>
      </c>
      <c r="G26126">
        <v>50</v>
      </c>
      <c r="H26126">
        <v>50</v>
      </c>
      <c r="I26126">
        <v>50</v>
      </c>
      <c r="J26126">
        <f t="shared" si="411"/>
        <v>150</v>
      </c>
      <c r="K26126">
        <v>150</v>
      </c>
    </row>
    <row r="26127" customFormat="1" spans="1:11">
      <c r="A26127">
        <v>26125</v>
      </c>
      <c r="B26127" t="s">
        <v>23796</v>
      </c>
      <c r="C26127" t="s">
        <v>14</v>
      </c>
      <c r="D26127">
        <v>79</v>
      </c>
      <c r="E26127" t="s">
        <v>22610</v>
      </c>
      <c r="F26127" t="s">
        <v>23702</v>
      </c>
      <c r="G26127">
        <v>50</v>
      </c>
      <c r="H26127">
        <v>50</v>
      </c>
      <c r="I26127">
        <v>50</v>
      </c>
      <c r="J26127">
        <f t="shared" si="411"/>
        <v>150</v>
      </c>
      <c r="K26127">
        <v>150</v>
      </c>
    </row>
    <row r="26128" customFormat="1" spans="1:11">
      <c r="A26128">
        <v>26126</v>
      </c>
      <c r="B26128" t="s">
        <v>23797</v>
      </c>
      <c r="C26128" t="s">
        <v>14</v>
      </c>
      <c r="D26128">
        <v>79</v>
      </c>
      <c r="E26128" t="s">
        <v>22610</v>
      </c>
      <c r="F26128" t="s">
        <v>23702</v>
      </c>
      <c r="G26128">
        <v>50</v>
      </c>
      <c r="H26128">
        <v>50</v>
      </c>
      <c r="I26128">
        <v>50</v>
      </c>
      <c r="J26128">
        <f t="shared" si="411"/>
        <v>150</v>
      </c>
      <c r="K26128">
        <v>150</v>
      </c>
    </row>
    <row r="26129" customFormat="1" spans="1:11">
      <c r="A26129">
        <v>26127</v>
      </c>
      <c r="B26129" t="s">
        <v>23798</v>
      </c>
      <c r="C26129" t="s">
        <v>14</v>
      </c>
      <c r="D26129">
        <v>79</v>
      </c>
      <c r="E26129" t="s">
        <v>22610</v>
      </c>
      <c r="F26129" t="s">
        <v>23702</v>
      </c>
      <c r="G26129">
        <v>50</v>
      </c>
      <c r="H26129">
        <v>50</v>
      </c>
      <c r="I26129">
        <v>50</v>
      </c>
      <c r="J26129">
        <f t="shared" si="411"/>
        <v>150</v>
      </c>
      <c r="K26129">
        <v>150</v>
      </c>
    </row>
    <row r="26130" customFormat="1" spans="1:11">
      <c r="A26130">
        <v>26128</v>
      </c>
      <c r="B26130" t="s">
        <v>23799</v>
      </c>
      <c r="C26130" t="s">
        <v>14</v>
      </c>
      <c r="D26130">
        <v>79</v>
      </c>
      <c r="E26130" t="s">
        <v>22610</v>
      </c>
      <c r="F26130" t="s">
        <v>23702</v>
      </c>
      <c r="G26130">
        <v>50</v>
      </c>
      <c r="H26130">
        <v>50</v>
      </c>
      <c r="I26130">
        <v>50</v>
      </c>
      <c r="J26130">
        <f t="shared" si="411"/>
        <v>150</v>
      </c>
      <c r="K26130">
        <v>150</v>
      </c>
    </row>
    <row r="26131" customFormat="1" spans="1:11">
      <c r="A26131">
        <v>26129</v>
      </c>
      <c r="B26131" t="s">
        <v>3969</v>
      </c>
      <c r="C26131" t="s">
        <v>14</v>
      </c>
      <c r="D26131">
        <v>79</v>
      </c>
      <c r="E26131" t="s">
        <v>22610</v>
      </c>
      <c r="F26131" t="s">
        <v>23702</v>
      </c>
      <c r="G26131">
        <v>50</v>
      </c>
      <c r="H26131">
        <v>50</v>
      </c>
      <c r="I26131">
        <v>50</v>
      </c>
      <c r="J26131">
        <f t="shared" si="411"/>
        <v>150</v>
      </c>
      <c r="K26131">
        <v>150</v>
      </c>
    </row>
    <row r="26132" customFormat="1" spans="1:11">
      <c r="A26132">
        <v>26130</v>
      </c>
      <c r="B26132" t="s">
        <v>23800</v>
      </c>
      <c r="C26132" t="s">
        <v>18</v>
      </c>
      <c r="D26132">
        <v>79</v>
      </c>
      <c r="E26132" t="s">
        <v>22610</v>
      </c>
      <c r="F26132" t="s">
        <v>23702</v>
      </c>
      <c r="G26132">
        <v>50</v>
      </c>
      <c r="H26132">
        <v>50</v>
      </c>
      <c r="I26132">
        <v>50</v>
      </c>
      <c r="J26132">
        <f t="shared" si="411"/>
        <v>150</v>
      </c>
      <c r="K26132">
        <v>150</v>
      </c>
    </row>
    <row r="26133" customFormat="1" spans="1:11">
      <c r="A26133">
        <v>26131</v>
      </c>
      <c r="B26133" t="s">
        <v>23801</v>
      </c>
      <c r="C26133" t="s">
        <v>14</v>
      </c>
      <c r="D26133">
        <v>79</v>
      </c>
      <c r="E26133" t="s">
        <v>22610</v>
      </c>
      <c r="F26133" t="s">
        <v>23702</v>
      </c>
      <c r="G26133">
        <v>50</v>
      </c>
      <c r="H26133">
        <v>50</v>
      </c>
      <c r="I26133">
        <v>50</v>
      </c>
      <c r="J26133">
        <f t="shared" si="411"/>
        <v>150</v>
      </c>
      <c r="K26133">
        <v>150</v>
      </c>
    </row>
    <row r="26134" customFormat="1" spans="1:11">
      <c r="A26134">
        <v>26132</v>
      </c>
      <c r="B26134" t="s">
        <v>23802</v>
      </c>
      <c r="C26134" t="s">
        <v>18</v>
      </c>
      <c r="D26134">
        <v>79</v>
      </c>
      <c r="E26134" t="s">
        <v>22610</v>
      </c>
      <c r="F26134" t="s">
        <v>23702</v>
      </c>
      <c r="G26134">
        <v>50</v>
      </c>
      <c r="H26134">
        <v>50</v>
      </c>
      <c r="I26134">
        <v>50</v>
      </c>
      <c r="J26134">
        <f t="shared" si="411"/>
        <v>150</v>
      </c>
      <c r="K26134">
        <v>150</v>
      </c>
    </row>
    <row r="26135" customFormat="1" spans="1:11">
      <c r="A26135">
        <v>26133</v>
      </c>
      <c r="B26135" t="s">
        <v>15589</v>
      </c>
      <c r="C26135" t="s">
        <v>14</v>
      </c>
      <c r="D26135">
        <v>79</v>
      </c>
      <c r="E26135" t="s">
        <v>22610</v>
      </c>
      <c r="F26135" t="s">
        <v>23702</v>
      </c>
      <c r="G26135">
        <v>50</v>
      </c>
      <c r="H26135">
        <v>50</v>
      </c>
      <c r="I26135">
        <v>50</v>
      </c>
      <c r="J26135">
        <f t="shared" si="411"/>
        <v>150</v>
      </c>
      <c r="K26135">
        <v>150</v>
      </c>
    </row>
    <row r="26136" customFormat="1" spans="1:11">
      <c r="A26136">
        <v>26134</v>
      </c>
      <c r="B26136" t="s">
        <v>23803</v>
      </c>
      <c r="C26136" t="s">
        <v>18</v>
      </c>
      <c r="D26136">
        <v>79</v>
      </c>
      <c r="E26136" t="s">
        <v>22610</v>
      </c>
      <c r="F26136" t="s">
        <v>23702</v>
      </c>
      <c r="G26136">
        <v>50</v>
      </c>
      <c r="H26136">
        <v>50</v>
      </c>
      <c r="I26136">
        <v>50</v>
      </c>
      <c r="J26136">
        <f t="shared" si="411"/>
        <v>150</v>
      </c>
      <c r="K26136">
        <v>150</v>
      </c>
    </row>
    <row r="26137" customFormat="1" spans="1:11">
      <c r="A26137">
        <v>26135</v>
      </c>
      <c r="B26137" t="s">
        <v>23804</v>
      </c>
      <c r="C26137" t="s">
        <v>18</v>
      </c>
      <c r="D26137">
        <v>80</v>
      </c>
      <c r="E26137" t="s">
        <v>22610</v>
      </c>
      <c r="F26137" t="s">
        <v>23702</v>
      </c>
      <c r="G26137">
        <v>100</v>
      </c>
      <c r="H26137">
        <v>100</v>
      </c>
      <c r="I26137">
        <v>100</v>
      </c>
      <c r="J26137">
        <f t="shared" si="411"/>
        <v>300</v>
      </c>
      <c r="K26137">
        <v>300</v>
      </c>
    </row>
    <row r="26138" customFormat="1" spans="1:11">
      <c r="A26138">
        <v>26136</v>
      </c>
      <c r="B26138" t="s">
        <v>2087</v>
      </c>
      <c r="C26138" t="s">
        <v>14</v>
      </c>
      <c r="D26138">
        <v>80</v>
      </c>
      <c r="E26138" t="s">
        <v>22610</v>
      </c>
      <c r="F26138" t="s">
        <v>23702</v>
      </c>
      <c r="G26138">
        <v>100</v>
      </c>
      <c r="H26138">
        <v>100</v>
      </c>
      <c r="I26138">
        <v>100</v>
      </c>
      <c r="J26138">
        <f t="shared" si="411"/>
        <v>300</v>
      </c>
      <c r="K26138">
        <v>300</v>
      </c>
    </row>
    <row r="26139" customFormat="1" spans="1:11">
      <c r="A26139">
        <v>26137</v>
      </c>
      <c r="B26139" t="s">
        <v>23805</v>
      </c>
      <c r="C26139" t="s">
        <v>18</v>
      </c>
      <c r="D26139">
        <v>80</v>
      </c>
      <c r="E26139" t="s">
        <v>22610</v>
      </c>
      <c r="F26139" t="s">
        <v>23702</v>
      </c>
      <c r="G26139">
        <v>50</v>
      </c>
      <c r="H26139">
        <v>100</v>
      </c>
      <c r="I26139">
        <v>100</v>
      </c>
      <c r="J26139">
        <f t="shared" si="411"/>
        <v>250</v>
      </c>
      <c r="K26139">
        <v>250</v>
      </c>
    </row>
    <row r="26140" customFormat="1" spans="1:11">
      <c r="A26140">
        <v>26138</v>
      </c>
      <c r="B26140" t="s">
        <v>23806</v>
      </c>
      <c r="C26140" t="s">
        <v>14</v>
      </c>
      <c r="D26140">
        <v>80</v>
      </c>
      <c r="E26140" t="s">
        <v>22610</v>
      </c>
      <c r="F26140" t="s">
        <v>23702</v>
      </c>
      <c r="G26140">
        <v>100</v>
      </c>
      <c r="H26140">
        <v>100</v>
      </c>
      <c r="I26140">
        <v>100</v>
      </c>
      <c r="J26140">
        <f t="shared" si="411"/>
        <v>300</v>
      </c>
      <c r="K26140">
        <v>300</v>
      </c>
    </row>
    <row r="26141" customFormat="1" spans="1:11">
      <c r="A26141">
        <v>26139</v>
      </c>
      <c r="B26141" t="s">
        <v>23807</v>
      </c>
      <c r="C26141" t="s">
        <v>14</v>
      </c>
      <c r="D26141">
        <v>81</v>
      </c>
      <c r="E26141" t="s">
        <v>22610</v>
      </c>
      <c r="F26141" t="s">
        <v>23702</v>
      </c>
      <c r="G26141">
        <v>100</v>
      </c>
      <c r="H26141">
        <v>100</v>
      </c>
      <c r="I26141">
        <v>100</v>
      </c>
      <c r="J26141">
        <f t="shared" si="411"/>
        <v>300</v>
      </c>
      <c r="K26141">
        <v>300</v>
      </c>
    </row>
    <row r="26142" customFormat="1" spans="1:11">
      <c r="A26142">
        <v>26140</v>
      </c>
      <c r="B26142" t="s">
        <v>23808</v>
      </c>
      <c r="C26142" t="s">
        <v>14</v>
      </c>
      <c r="D26142">
        <v>81</v>
      </c>
      <c r="E26142" t="s">
        <v>22610</v>
      </c>
      <c r="F26142" t="s">
        <v>23702</v>
      </c>
      <c r="G26142">
        <v>100</v>
      </c>
      <c r="H26142">
        <v>100</v>
      </c>
      <c r="I26142">
        <v>100</v>
      </c>
      <c r="J26142">
        <f t="shared" si="411"/>
        <v>300</v>
      </c>
      <c r="K26142">
        <v>300</v>
      </c>
    </row>
    <row r="26143" customFormat="1" spans="1:11">
      <c r="A26143">
        <v>26141</v>
      </c>
      <c r="B26143" t="s">
        <v>23809</v>
      </c>
      <c r="C26143" t="s">
        <v>18</v>
      </c>
      <c r="D26143">
        <v>81</v>
      </c>
      <c r="E26143" t="s">
        <v>22610</v>
      </c>
      <c r="F26143" t="s">
        <v>23702</v>
      </c>
      <c r="G26143">
        <v>100</v>
      </c>
      <c r="H26143">
        <v>100</v>
      </c>
      <c r="I26143">
        <v>100</v>
      </c>
      <c r="J26143">
        <f t="shared" si="411"/>
        <v>300</v>
      </c>
      <c r="K26143">
        <v>300</v>
      </c>
    </row>
    <row r="26144" customFormat="1" spans="1:11">
      <c r="A26144">
        <v>26142</v>
      </c>
      <c r="B26144" t="s">
        <v>619</v>
      </c>
      <c r="C26144" t="s">
        <v>14</v>
      </c>
      <c r="D26144">
        <v>82</v>
      </c>
      <c r="E26144" t="s">
        <v>22610</v>
      </c>
      <c r="F26144" t="s">
        <v>23702</v>
      </c>
      <c r="G26144">
        <v>100</v>
      </c>
      <c r="H26144">
        <v>100</v>
      </c>
      <c r="I26144">
        <v>100</v>
      </c>
      <c r="J26144">
        <f t="shared" si="411"/>
        <v>300</v>
      </c>
      <c r="K26144">
        <v>300</v>
      </c>
    </row>
    <row r="26145" customFormat="1" spans="1:11">
      <c r="A26145">
        <v>26143</v>
      </c>
      <c r="B26145" t="s">
        <v>23810</v>
      </c>
      <c r="C26145" t="s">
        <v>18</v>
      </c>
      <c r="D26145">
        <v>82</v>
      </c>
      <c r="E26145" t="s">
        <v>22610</v>
      </c>
      <c r="F26145" t="s">
        <v>23702</v>
      </c>
      <c r="G26145">
        <v>100</v>
      </c>
      <c r="H26145">
        <v>100</v>
      </c>
      <c r="I26145">
        <v>100</v>
      </c>
      <c r="J26145">
        <f t="shared" si="411"/>
        <v>300</v>
      </c>
      <c r="K26145">
        <v>300</v>
      </c>
    </row>
    <row r="26146" customFormat="1" spans="1:11">
      <c r="A26146">
        <v>26144</v>
      </c>
      <c r="B26146" t="s">
        <v>3049</v>
      </c>
      <c r="C26146" t="s">
        <v>14</v>
      </c>
      <c r="D26146">
        <v>82</v>
      </c>
      <c r="E26146" t="s">
        <v>22610</v>
      </c>
      <c r="F26146" t="s">
        <v>23702</v>
      </c>
      <c r="G26146">
        <v>100</v>
      </c>
      <c r="H26146">
        <v>100</v>
      </c>
      <c r="I26146">
        <v>100</v>
      </c>
      <c r="J26146">
        <f t="shared" si="411"/>
        <v>300</v>
      </c>
      <c r="K26146">
        <v>300</v>
      </c>
    </row>
    <row r="26147" customFormat="1" spans="1:11">
      <c r="A26147">
        <v>26145</v>
      </c>
      <c r="B26147" t="s">
        <v>23811</v>
      </c>
      <c r="C26147" t="s">
        <v>18</v>
      </c>
      <c r="D26147">
        <v>83</v>
      </c>
      <c r="E26147" t="s">
        <v>22610</v>
      </c>
      <c r="F26147" t="s">
        <v>23702</v>
      </c>
      <c r="G26147">
        <v>100</v>
      </c>
      <c r="H26147">
        <v>100</v>
      </c>
      <c r="I26147">
        <v>100</v>
      </c>
      <c r="J26147">
        <f t="shared" si="411"/>
        <v>300</v>
      </c>
      <c r="K26147">
        <v>300</v>
      </c>
    </row>
    <row r="26148" customFormat="1" spans="1:11">
      <c r="A26148">
        <v>26146</v>
      </c>
      <c r="B26148" t="s">
        <v>23812</v>
      </c>
      <c r="C26148" t="s">
        <v>14</v>
      </c>
      <c r="D26148">
        <v>83</v>
      </c>
      <c r="E26148" t="s">
        <v>22610</v>
      </c>
      <c r="F26148" t="s">
        <v>23702</v>
      </c>
      <c r="G26148">
        <v>100</v>
      </c>
      <c r="H26148">
        <v>100</v>
      </c>
      <c r="I26148">
        <v>100</v>
      </c>
      <c r="J26148">
        <f t="shared" si="411"/>
        <v>300</v>
      </c>
      <c r="K26148">
        <v>300</v>
      </c>
    </row>
    <row r="26149" customFormat="1" spans="1:11">
      <c r="A26149">
        <v>26147</v>
      </c>
      <c r="B26149" t="s">
        <v>23813</v>
      </c>
      <c r="C26149" t="s">
        <v>18</v>
      </c>
      <c r="D26149">
        <v>83</v>
      </c>
      <c r="E26149" t="s">
        <v>22610</v>
      </c>
      <c r="F26149" t="s">
        <v>23702</v>
      </c>
      <c r="G26149">
        <v>100</v>
      </c>
      <c r="H26149">
        <v>100</v>
      </c>
      <c r="I26149">
        <v>100</v>
      </c>
      <c r="J26149">
        <f t="shared" si="411"/>
        <v>300</v>
      </c>
      <c r="K26149">
        <v>300</v>
      </c>
    </row>
    <row r="26150" customFormat="1" spans="1:11">
      <c r="A26150">
        <v>26148</v>
      </c>
      <c r="B26150" t="s">
        <v>23814</v>
      </c>
      <c r="C26150" t="s">
        <v>14</v>
      </c>
      <c r="D26150">
        <v>83</v>
      </c>
      <c r="E26150" t="s">
        <v>22610</v>
      </c>
      <c r="F26150" t="s">
        <v>23702</v>
      </c>
      <c r="G26150">
        <v>100</v>
      </c>
      <c r="H26150">
        <v>100</v>
      </c>
      <c r="I26150">
        <v>100</v>
      </c>
      <c r="J26150">
        <f t="shared" si="411"/>
        <v>300</v>
      </c>
      <c r="K26150">
        <v>300</v>
      </c>
    </row>
    <row r="26151" customFormat="1" spans="1:11">
      <c r="A26151">
        <v>26149</v>
      </c>
      <c r="B26151" t="s">
        <v>1686</v>
      </c>
      <c r="C26151" t="s">
        <v>14</v>
      </c>
      <c r="D26151">
        <v>84</v>
      </c>
      <c r="E26151" t="s">
        <v>22610</v>
      </c>
      <c r="F26151" t="s">
        <v>23702</v>
      </c>
      <c r="G26151">
        <v>100</v>
      </c>
      <c r="H26151">
        <v>100</v>
      </c>
      <c r="I26151">
        <v>100</v>
      </c>
      <c r="J26151">
        <f t="shared" si="411"/>
        <v>300</v>
      </c>
      <c r="K26151">
        <v>300</v>
      </c>
    </row>
    <row r="26152" customFormat="1" spans="1:11">
      <c r="A26152">
        <v>26150</v>
      </c>
      <c r="B26152" t="s">
        <v>1686</v>
      </c>
      <c r="C26152" t="s">
        <v>14</v>
      </c>
      <c r="D26152">
        <v>84</v>
      </c>
      <c r="E26152" t="s">
        <v>22610</v>
      </c>
      <c r="F26152" t="s">
        <v>23702</v>
      </c>
      <c r="G26152">
        <v>100</v>
      </c>
      <c r="H26152">
        <v>100</v>
      </c>
      <c r="I26152">
        <v>100</v>
      </c>
      <c r="J26152">
        <f t="shared" si="411"/>
        <v>300</v>
      </c>
      <c r="K26152">
        <v>300</v>
      </c>
    </row>
    <row r="26153" customFormat="1" spans="1:11">
      <c r="A26153">
        <v>26151</v>
      </c>
      <c r="B26153" t="s">
        <v>10385</v>
      </c>
      <c r="C26153" t="s">
        <v>14</v>
      </c>
      <c r="D26153">
        <v>87</v>
      </c>
      <c r="E26153" t="s">
        <v>22610</v>
      </c>
      <c r="F26153" t="s">
        <v>23702</v>
      </c>
      <c r="G26153">
        <v>100</v>
      </c>
      <c r="H26153">
        <v>100</v>
      </c>
      <c r="I26153">
        <v>100</v>
      </c>
      <c r="J26153">
        <f t="shared" si="411"/>
        <v>300</v>
      </c>
      <c r="K26153">
        <v>300</v>
      </c>
    </row>
    <row r="26154" customFormat="1" spans="1:11">
      <c r="A26154">
        <v>26152</v>
      </c>
      <c r="B26154" t="s">
        <v>7922</v>
      </c>
      <c r="C26154" t="s">
        <v>18</v>
      </c>
      <c r="D26154">
        <v>87</v>
      </c>
      <c r="E26154" t="s">
        <v>22610</v>
      </c>
      <c r="F26154" t="s">
        <v>23702</v>
      </c>
      <c r="G26154">
        <v>100</v>
      </c>
      <c r="H26154">
        <v>100</v>
      </c>
      <c r="I26154">
        <v>100</v>
      </c>
      <c r="J26154">
        <f t="shared" si="411"/>
        <v>300</v>
      </c>
      <c r="K26154">
        <v>300</v>
      </c>
    </row>
    <row r="26155" customFormat="1" spans="1:11">
      <c r="A26155">
        <v>26153</v>
      </c>
      <c r="B26155" t="s">
        <v>18131</v>
      </c>
      <c r="C26155" t="s">
        <v>14</v>
      </c>
      <c r="D26155">
        <v>88</v>
      </c>
      <c r="E26155" t="s">
        <v>22610</v>
      </c>
      <c r="F26155" t="s">
        <v>23702</v>
      </c>
      <c r="G26155">
        <v>100</v>
      </c>
      <c r="H26155">
        <v>100</v>
      </c>
      <c r="I26155">
        <v>100</v>
      </c>
      <c r="J26155">
        <f t="shared" si="411"/>
        <v>300</v>
      </c>
      <c r="K26155">
        <v>300</v>
      </c>
    </row>
    <row r="26156" customFormat="1" spans="1:11">
      <c r="A26156">
        <v>26154</v>
      </c>
      <c r="B26156" t="s">
        <v>23815</v>
      </c>
      <c r="C26156" t="s">
        <v>14</v>
      </c>
      <c r="D26156">
        <v>89</v>
      </c>
      <c r="E26156" t="s">
        <v>22610</v>
      </c>
      <c r="F26156" t="s">
        <v>23702</v>
      </c>
      <c r="G26156">
        <v>100</v>
      </c>
      <c r="H26156">
        <v>100</v>
      </c>
      <c r="I26156">
        <v>100</v>
      </c>
      <c r="J26156">
        <f t="shared" si="411"/>
        <v>300</v>
      </c>
      <c r="K26156">
        <v>300</v>
      </c>
    </row>
    <row r="26157" customFormat="1" spans="1:11">
      <c r="A26157">
        <v>26155</v>
      </c>
      <c r="B26157" t="s">
        <v>12365</v>
      </c>
      <c r="C26157" t="s">
        <v>14</v>
      </c>
      <c r="D26157">
        <v>95</v>
      </c>
      <c r="E26157" t="s">
        <v>22610</v>
      </c>
      <c r="F26157" t="s">
        <v>23702</v>
      </c>
      <c r="G26157">
        <v>300</v>
      </c>
      <c r="H26157">
        <v>300</v>
      </c>
      <c r="I26157">
        <v>300</v>
      </c>
      <c r="J26157">
        <f t="shared" si="411"/>
        <v>900</v>
      </c>
      <c r="K26157">
        <v>900</v>
      </c>
    </row>
    <row r="26158" customFormat="1" spans="1:11">
      <c r="A26158">
        <v>26156</v>
      </c>
      <c r="B26158" t="s">
        <v>23816</v>
      </c>
      <c r="C26158" t="s">
        <v>14</v>
      </c>
      <c r="D26158">
        <v>70</v>
      </c>
      <c r="E26158" t="s">
        <v>22610</v>
      </c>
      <c r="F26158" t="s">
        <v>23817</v>
      </c>
      <c r="G26158">
        <v>50</v>
      </c>
      <c r="H26158">
        <v>50</v>
      </c>
      <c r="I26158">
        <v>50</v>
      </c>
      <c r="J26158">
        <f t="shared" si="411"/>
        <v>150</v>
      </c>
      <c r="K26158">
        <v>150</v>
      </c>
    </row>
    <row r="26159" customFormat="1" spans="1:11">
      <c r="A26159">
        <v>26157</v>
      </c>
      <c r="B26159" t="s">
        <v>11189</v>
      </c>
      <c r="C26159" t="s">
        <v>14</v>
      </c>
      <c r="D26159">
        <v>70</v>
      </c>
      <c r="E26159" t="s">
        <v>22610</v>
      </c>
      <c r="F26159" t="s">
        <v>23817</v>
      </c>
      <c r="G26159">
        <v>50</v>
      </c>
      <c r="H26159">
        <v>50</v>
      </c>
      <c r="I26159">
        <v>50</v>
      </c>
      <c r="J26159">
        <f t="shared" si="411"/>
        <v>150</v>
      </c>
      <c r="K26159">
        <v>150</v>
      </c>
    </row>
    <row r="26160" customFormat="1" spans="1:11">
      <c r="A26160">
        <v>26158</v>
      </c>
      <c r="B26160" t="s">
        <v>23818</v>
      </c>
      <c r="C26160" t="s">
        <v>18</v>
      </c>
      <c r="D26160">
        <v>70</v>
      </c>
      <c r="E26160" t="s">
        <v>22610</v>
      </c>
      <c r="F26160" t="s">
        <v>23817</v>
      </c>
      <c r="G26160">
        <v>50</v>
      </c>
      <c r="H26160">
        <v>50</v>
      </c>
      <c r="I26160">
        <v>50</v>
      </c>
      <c r="J26160">
        <f t="shared" si="411"/>
        <v>150</v>
      </c>
      <c r="K26160">
        <v>150</v>
      </c>
    </row>
    <row r="26161" customFormat="1" spans="1:11">
      <c r="A26161">
        <v>26159</v>
      </c>
      <c r="B26161" t="s">
        <v>23819</v>
      </c>
      <c r="C26161" t="s">
        <v>14</v>
      </c>
      <c r="D26161">
        <v>70</v>
      </c>
      <c r="E26161" t="s">
        <v>22610</v>
      </c>
      <c r="F26161" t="s">
        <v>23817</v>
      </c>
      <c r="G26161">
        <v>50</v>
      </c>
      <c r="H26161">
        <v>50</v>
      </c>
      <c r="I26161">
        <v>50</v>
      </c>
      <c r="J26161">
        <f t="shared" si="411"/>
        <v>150</v>
      </c>
      <c r="K26161">
        <v>150</v>
      </c>
    </row>
    <row r="26162" customFormat="1" spans="1:11">
      <c r="A26162">
        <v>26160</v>
      </c>
      <c r="B26162" t="s">
        <v>23820</v>
      </c>
      <c r="C26162" t="s">
        <v>14</v>
      </c>
      <c r="D26162">
        <v>70</v>
      </c>
      <c r="E26162" t="s">
        <v>22610</v>
      </c>
      <c r="F26162" t="s">
        <v>23817</v>
      </c>
      <c r="G26162">
        <v>50</v>
      </c>
      <c r="H26162">
        <v>50</v>
      </c>
      <c r="I26162">
        <v>50</v>
      </c>
      <c r="J26162">
        <f t="shared" si="411"/>
        <v>150</v>
      </c>
      <c r="K26162">
        <v>150</v>
      </c>
    </row>
    <row r="26163" customFormat="1" spans="1:11">
      <c r="A26163">
        <v>26161</v>
      </c>
      <c r="B26163" t="s">
        <v>23821</v>
      </c>
      <c r="C26163" t="s">
        <v>18</v>
      </c>
      <c r="D26163">
        <v>70</v>
      </c>
      <c r="E26163" t="s">
        <v>22610</v>
      </c>
      <c r="F26163" t="s">
        <v>23817</v>
      </c>
      <c r="G26163">
        <v>50</v>
      </c>
      <c r="H26163">
        <v>50</v>
      </c>
      <c r="I26163">
        <v>50</v>
      </c>
      <c r="J26163">
        <f t="shared" si="411"/>
        <v>150</v>
      </c>
      <c r="K26163">
        <v>150</v>
      </c>
    </row>
    <row r="26164" customFormat="1" spans="1:11">
      <c r="A26164">
        <v>26162</v>
      </c>
      <c r="B26164" t="s">
        <v>23822</v>
      </c>
      <c r="C26164" t="s">
        <v>18</v>
      </c>
      <c r="D26164">
        <v>70</v>
      </c>
      <c r="E26164" t="s">
        <v>22610</v>
      </c>
      <c r="F26164" t="s">
        <v>23817</v>
      </c>
      <c r="G26164">
        <v>50</v>
      </c>
      <c r="H26164">
        <v>50</v>
      </c>
      <c r="I26164">
        <v>50</v>
      </c>
      <c r="J26164">
        <f t="shared" si="411"/>
        <v>150</v>
      </c>
      <c r="K26164">
        <v>150</v>
      </c>
    </row>
    <row r="26165" customFormat="1" spans="1:11">
      <c r="A26165">
        <v>26163</v>
      </c>
      <c r="B26165" t="s">
        <v>23823</v>
      </c>
      <c r="C26165" t="s">
        <v>18</v>
      </c>
      <c r="D26165">
        <v>70</v>
      </c>
      <c r="E26165" t="s">
        <v>22610</v>
      </c>
      <c r="F26165" t="s">
        <v>23817</v>
      </c>
      <c r="G26165">
        <v>50</v>
      </c>
      <c r="H26165">
        <v>50</v>
      </c>
      <c r="I26165">
        <v>50</v>
      </c>
      <c r="J26165">
        <f t="shared" si="411"/>
        <v>150</v>
      </c>
      <c r="K26165">
        <v>150</v>
      </c>
    </row>
    <row r="26166" customFormat="1" spans="1:11">
      <c r="A26166">
        <v>26164</v>
      </c>
      <c r="B26166" t="s">
        <v>23824</v>
      </c>
      <c r="C26166" t="s">
        <v>18</v>
      </c>
      <c r="D26166">
        <v>70</v>
      </c>
      <c r="E26166" t="s">
        <v>22610</v>
      </c>
      <c r="F26166" t="s">
        <v>23817</v>
      </c>
      <c r="G26166">
        <v>50</v>
      </c>
      <c r="H26166">
        <v>50</v>
      </c>
      <c r="I26166">
        <v>50</v>
      </c>
      <c r="J26166">
        <f t="shared" si="411"/>
        <v>150</v>
      </c>
      <c r="K26166">
        <v>150</v>
      </c>
    </row>
    <row r="26167" customFormat="1" spans="1:11">
      <c r="A26167">
        <v>26165</v>
      </c>
      <c r="B26167" t="s">
        <v>23825</v>
      </c>
      <c r="C26167" t="s">
        <v>14</v>
      </c>
      <c r="D26167">
        <v>70</v>
      </c>
      <c r="E26167" t="s">
        <v>22610</v>
      </c>
      <c r="F26167" t="s">
        <v>23817</v>
      </c>
      <c r="G26167">
        <v>50</v>
      </c>
      <c r="H26167">
        <v>50</v>
      </c>
      <c r="I26167">
        <v>50</v>
      </c>
      <c r="J26167">
        <f t="shared" si="411"/>
        <v>150</v>
      </c>
      <c r="K26167">
        <v>150</v>
      </c>
    </row>
    <row r="26168" customFormat="1" spans="1:11">
      <c r="A26168">
        <v>26166</v>
      </c>
      <c r="B26168" t="s">
        <v>23826</v>
      </c>
      <c r="C26168" t="s">
        <v>18</v>
      </c>
      <c r="D26168">
        <v>70</v>
      </c>
      <c r="E26168" t="s">
        <v>22610</v>
      </c>
      <c r="F26168" t="s">
        <v>23817</v>
      </c>
      <c r="G26168">
        <v>50</v>
      </c>
      <c r="H26168">
        <v>50</v>
      </c>
      <c r="I26168">
        <v>50</v>
      </c>
      <c r="J26168">
        <f t="shared" si="411"/>
        <v>150</v>
      </c>
      <c r="K26168">
        <v>150</v>
      </c>
    </row>
    <row r="26169" customFormat="1" spans="1:11">
      <c r="A26169">
        <v>26167</v>
      </c>
      <c r="B26169" t="s">
        <v>23827</v>
      </c>
      <c r="C26169" t="s">
        <v>18</v>
      </c>
      <c r="D26169">
        <v>70</v>
      </c>
      <c r="E26169" t="s">
        <v>22610</v>
      </c>
      <c r="F26169" t="s">
        <v>23817</v>
      </c>
      <c r="G26169">
        <v>50</v>
      </c>
      <c r="H26169">
        <v>50</v>
      </c>
      <c r="I26169">
        <v>50</v>
      </c>
      <c r="J26169">
        <f t="shared" si="411"/>
        <v>150</v>
      </c>
      <c r="K26169">
        <v>150</v>
      </c>
    </row>
    <row r="26170" customFormat="1" spans="1:11">
      <c r="A26170">
        <v>26168</v>
      </c>
      <c r="B26170" t="s">
        <v>23828</v>
      </c>
      <c r="C26170" t="s">
        <v>14</v>
      </c>
      <c r="D26170">
        <v>70</v>
      </c>
      <c r="E26170" t="s">
        <v>22610</v>
      </c>
      <c r="F26170" t="s">
        <v>23817</v>
      </c>
      <c r="G26170">
        <v>50</v>
      </c>
      <c r="H26170">
        <v>50</v>
      </c>
      <c r="I26170">
        <v>50</v>
      </c>
      <c r="J26170">
        <f t="shared" si="411"/>
        <v>150</v>
      </c>
      <c r="K26170">
        <v>150</v>
      </c>
    </row>
    <row r="26171" customFormat="1" spans="1:11">
      <c r="A26171">
        <v>26169</v>
      </c>
      <c r="B26171" t="s">
        <v>23829</v>
      </c>
      <c r="C26171" t="s">
        <v>14</v>
      </c>
      <c r="D26171">
        <v>70</v>
      </c>
      <c r="E26171" t="s">
        <v>22610</v>
      </c>
      <c r="F26171" t="s">
        <v>23817</v>
      </c>
      <c r="G26171">
        <v>50</v>
      </c>
      <c r="H26171">
        <v>50</v>
      </c>
      <c r="I26171">
        <v>50</v>
      </c>
      <c r="J26171">
        <f t="shared" si="411"/>
        <v>150</v>
      </c>
      <c r="K26171">
        <v>150</v>
      </c>
    </row>
    <row r="26172" customFormat="1" spans="1:11">
      <c r="A26172">
        <v>26170</v>
      </c>
      <c r="B26172" t="s">
        <v>23830</v>
      </c>
      <c r="C26172" t="s">
        <v>14</v>
      </c>
      <c r="D26172">
        <v>70</v>
      </c>
      <c r="E26172" t="s">
        <v>22610</v>
      </c>
      <c r="F26172" t="s">
        <v>23817</v>
      </c>
      <c r="G26172">
        <v>50</v>
      </c>
      <c r="H26172">
        <v>50</v>
      </c>
      <c r="I26172">
        <v>50</v>
      </c>
      <c r="J26172">
        <f t="shared" si="411"/>
        <v>150</v>
      </c>
      <c r="K26172">
        <v>150</v>
      </c>
    </row>
    <row r="26173" customFormat="1" spans="1:11">
      <c r="A26173">
        <v>26171</v>
      </c>
      <c r="B26173" t="s">
        <v>23831</v>
      </c>
      <c r="C26173" t="s">
        <v>14</v>
      </c>
      <c r="D26173">
        <v>70</v>
      </c>
      <c r="E26173" t="s">
        <v>22610</v>
      </c>
      <c r="F26173" t="s">
        <v>23817</v>
      </c>
      <c r="G26173">
        <v>50</v>
      </c>
      <c r="H26173">
        <v>50</v>
      </c>
      <c r="I26173">
        <v>50</v>
      </c>
      <c r="J26173">
        <f t="shared" si="411"/>
        <v>150</v>
      </c>
      <c r="K26173">
        <v>150</v>
      </c>
    </row>
    <row r="26174" customFormat="1" spans="1:11">
      <c r="A26174">
        <v>26172</v>
      </c>
      <c r="B26174" t="s">
        <v>10615</v>
      </c>
      <c r="C26174" t="s">
        <v>18</v>
      </c>
      <c r="D26174">
        <v>70</v>
      </c>
      <c r="E26174" t="s">
        <v>22610</v>
      </c>
      <c r="F26174" t="s">
        <v>23817</v>
      </c>
      <c r="G26174">
        <v>50</v>
      </c>
      <c r="H26174">
        <v>50</v>
      </c>
      <c r="I26174">
        <v>50</v>
      </c>
      <c r="J26174">
        <f t="shared" si="411"/>
        <v>150</v>
      </c>
      <c r="K26174">
        <v>150</v>
      </c>
    </row>
    <row r="26175" customFormat="1" spans="1:11">
      <c r="A26175">
        <v>26173</v>
      </c>
      <c r="B26175" t="s">
        <v>2316</v>
      </c>
      <c r="C26175" t="s">
        <v>14</v>
      </c>
      <c r="D26175">
        <v>70</v>
      </c>
      <c r="E26175" t="s">
        <v>22610</v>
      </c>
      <c r="F26175" t="s">
        <v>23817</v>
      </c>
      <c r="G26175">
        <v>50</v>
      </c>
      <c r="H26175">
        <v>50</v>
      </c>
      <c r="I26175">
        <v>50</v>
      </c>
      <c r="J26175">
        <f t="shared" ref="J26175:J26238" si="412">G26175+H26175+I26175</f>
        <v>150</v>
      </c>
      <c r="K26175">
        <v>150</v>
      </c>
    </row>
    <row r="26176" customFormat="1" spans="1:11">
      <c r="A26176">
        <v>26174</v>
      </c>
      <c r="B26176" t="s">
        <v>23832</v>
      </c>
      <c r="C26176" t="s">
        <v>14</v>
      </c>
      <c r="D26176">
        <v>70</v>
      </c>
      <c r="E26176" t="s">
        <v>22610</v>
      </c>
      <c r="F26176" t="s">
        <v>23817</v>
      </c>
      <c r="G26176">
        <v>50</v>
      </c>
      <c r="H26176">
        <v>50</v>
      </c>
      <c r="I26176">
        <v>50</v>
      </c>
      <c r="J26176">
        <f t="shared" si="412"/>
        <v>150</v>
      </c>
      <c r="K26176">
        <v>150</v>
      </c>
    </row>
    <row r="26177" customFormat="1" spans="1:11">
      <c r="A26177">
        <v>26175</v>
      </c>
      <c r="B26177" t="s">
        <v>5817</v>
      </c>
      <c r="C26177" t="s">
        <v>18</v>
      </c>
      <c r="D26177">
        <v>70</v>
      </c>
      <c r="E26177" t="s">
        <v>22610</v>
      </c>
      <c r="F26177" t="s">
        <v>23817</v>
      </c>
      <c r="G26177">
        <v>50</v>
      </c>
      <c r="H26177">
        <v>50</v>
      </c>
      <c r="I26177">
        <v>50</v>
      </c>
      <c r="J26177">
        <f t="shared" si="412"/>
        <v>150</v>
      </c>
      <c r="K26177">
        <v>150</v>
      </c>
    </row>
    <row r="26178" customFormat="1" spans="1:11">
      <c r="A26178">
        <v>26176</v>
      </c>
      <c r="B26178" t="s">
        <v>23833</v>
      </c>
      <c r="C26178" t="s">
        <v>18</v>
      </c>
      <c r="D26178">
        <v>70</v>
      </c>
      <c r="E26178" t="s">
        <v>22610</v>
      </c>
      <c r="F26178" t="s">
        <v>23817</v>
      </c>
      <c r="G26178">
        <v>50</v>
      </c>
      <c r="H26178">
        <v>50</v>
      </c>
      <c r="I26178">
        <v>50</v>
      </c>
      <c r="J26178">
        <f t="shared" si="412"/>
        <v>150</v>
      </c>
      <c r="K26178">
        <v>150</v>
      </c>
    </row>
    <row r="26179" customFormat="1" spans="1:11">
      <c r="A26179">
        <v>26177</v>
      </c>
      <c r="B26179" t="s">
        <v>23834</v>
      </c>
      <c r="C26179" t="s">
        <v>18</v>
      </c>
      <c r="D26179">
        <v>70</v>
      </c>
      <c r="E26179" t="s">
        <v>22610</v>
      </c>
      <c r="F26179" t="s">
        <v>23817</v>
      </c>
      <c r="G26179">
        <v>50</v>
      </c>
      <c r="H26179">
        <v>50</v>
      </c>
      <c r="I26179">
        <v>50</v>
      </c>
      <c r="J26179">
        <f t="shared" si="412"/>
        <v>150</v>
      </c>
      <c r="K26179">
        <v>150</v>
      </c>
    </row>
    <row r="26180" customFormat="1" spans="1:11">
      <c r="A26180">
        <v>26178</v>
      </c>
      <c r="B26180" t="s">
        <v>23835</v>
      </c>
      <c r="C26180" t="s">
        <v>14</v>
      </c>
      <c r="D26180">
        <v>70</v>
      </c>
      <c r="E26180" t="s">
        <v>22610</v>
      </c>
      <c r="F26180" t="s">
        <v>23817</v>
      </c>
      <c r="G26180">
        <v>50</v>
      </c>
      <c r="H26180">
        <v>50</v>
      </c>
      <c r="I26180">
        <v>50</v>
      </c>
      <c r="J26180">
        <f t="shared" si="412"/>
        <v>150</v>
      </c>
      <c r="K26180">
        <v>150</v>
      </c>
    </row>
    <row r="26181" customFormat="1" spans="1:11">
      <c r="A26181">
        <v>26179</v>
      </c>
      <c r="B26181" t="s">
        <v>15963</v>
      </c>
      <c r="C26181" t="s">
        <v>14</v>
      </c>
      <c r="D26181">
        <v>70</v>
      </c>
      <c r="E26181" t="s">
        <v>22610</v>
      </c>
      <c r="F26181" t="s">
        <v>23817</v>
      </c>
      <c r="G26181">
        <v>50</v>
      </c>
      <c r="H26181">
        <v>50</v>
      </c>
      <c r="I26181">
        <v>50</v>
      </c>
      <c r="J26181">
        <f t="shared" si="412"/>
        <v>150</v>
      </c>
      <c r="K26181">
        <v>150</v>
      </c>
    </row>
    <row r="26182" customFormat="1" spans="1:11">
      <c r="A26182">
        <v>26180</v>
      </c>
      <c r="B26182" t="s">
        <v>23836</v>
      </c>
      <c r="C26182" t="s">
        <v>18</v>
      </c>
      <c r="D26182">
        <v>70</v>
      </c>
      <c r="E26182" t="s">
        <v>22610</v>
      </c>
      <c r="F26182" t="s">
        <v>23817</v>
      </c>
      <c r="G26182">
        <v>0</v>
      </c>
      <c r="H26182">
        <v>50</v>
      </c>
      <c r="I26182">
        <v>50</v>
      </c>
      <c r="J26182">
        <f t="shared" si="412"/>
        <v>100</v>
      </c>
      <c r="K26182">
        <v>100</v>
      </c>
    </row>
    <row r="26183" customFormat="1" spans="1:11">
      <c r="A26183">
        <v>26181</v>
      </c>
      <c r="B26183" t="s">
        <v>23837</v>
      </c>
      <c r="C26183" t="s">
        <v>18</v>
      </c>
      <c r="D26183">
        <v>70</v>
      </c>
      <c r="E26183" t="s">
        <v>22610</v>
      </c>
      <c r="F26183" t="s">
        <v>23817</v>
      </c>
      <c r="G26183">
        <v>50</v>
      </c>
      <c r="H26183">
        <v>50</v>
      </c>
      <c r="I26183">
        <v>50</v>
      </c>
      <c r="J26183">
        <f t="shared" si="412"/>
        <v>150</v>
      </c>
      <c r="K26183">
        <v>150</v>
      </c>
    </row>
    <row r="26184" customFormat="1" spans="1:11">
      <c r="A26184">
        <v>26182</v>
      </c>
      <c r="B26184" t="s">
        <v>23838</v>
      </c>
      <c r="C26184" t="s">
        <v>18</v>
      </c>
      <c r="D26184">
        <v>70</v>
      </c>
      <c r="E26184" t="s">
        <v>22610</v>
      </c>
      <c r="F26184" t="s">
        <v>23817</v>
      </c>
      <c r="G26184">
        <v>50</v>
      </c>
      <c r="H26184">
        <v>50</v>
      </c>
      <c r="I26184">
        <v>50</v>
      </c>
      <c r="J26184">
        <f t="shared" si="412"/>
        <v>150</v>
      </c>
      <c r="K26184">
        <v>150</v>
      </c>
    </row>
    <row r="26185" customFormat="1" spans="1:11">
      <c r="A26185">
        <v>26183</v>
      </c>
      <c r="B26185" t="s">
        <v>23839</v>
      </c>
      <c r="C26185" t="s">
        <v>14</v>
      </c>
      <c r="D26185">
        <v>70</v>
      </c>
      <c r="E26185" t="s">
        <v>22610</v>
      </c>
      <c r="F26185" t="s">
        <v>23817</v>
      </c>
      <c r="G26185">
        <v>50</v>
      </c>
      <c r="H26185">
        <v>50</v>
      </c>
      <c r="I26185">
        <v>50</v>
      </c>
      <c r="J26185">
        <f t="shared" si="412"/>
        <v>150</v>
      </c>
      <c r="K26185">
        <v>150</v>
      </c>
    </row>
    <row r="26186" customFormat="1" spans="1:11">
      <c r="A26186">
        <v>26184</v>
      </c>
      <c r="B26186" t="s">
        <v>23840</v>
      </c>
      <c r="C26186" t="s">
        <v>14</v>
      </c>
      <c r="D26186">
        <v>70</v>
      </c>
      <c r="E26186" t="s">
        <v>22610</v>
      </c>
      <c r="F26186" t="s">
        <v>23817</v>
      </c>
      <c r="G26186">
        <v>0</v>
      </c>
      <c r="H26186">
        <v>50</v>
      </c>
      <c r="I26186">
        <v>50</v>
      </c>
      <c r="J26186">
        <f t="shared" si="412"/>
        <v>100</v>
      </c>
      <c r="K26186">
        <v>100</v>
      </c>
    </row>
    <row r="26187" customFormat="1" spans="1:11">
      <c r="A26187">
        <v>26185</v>
      </c>
      <c r="B26187" t="s">
        <v>23841</v>
      </c>
      <c r="C26187" t="s">
        <v>14</v>
      </c>
      <c r="D26187">
        <v>70</v>
      </c>
      <c r="E26187" t="s">
        <v>22610</v>
      </c>
      <c r="F26187" t="s">
        <v>23817</v>
      </c>
      <c r="G26187">
        <v>0</v>
      </c>
      <c r="H26187">
        <v>50</v>
      </c>
      <c r="I26187">
        <v>50</v>
      </c>
      <c r="J26187">
        <f t="shared" si="412"/>
        <v>100</v>
      </c>
      <c r="K26187">
        <v>100</v>
      </c>
    </row>
    <row r="26188" customFormat="1" spans="1:11">
      <c r="A26188">
        <v>26186</v>
      </c>
      <c r="B26188" t="s">
        <v>23842</v>
      </c>
      <c r="C26188" t="s">
        <v>18</v>
      </c>
      <c r="D26188">
        <v>70</v>
      </c>
      <c r="E26188" t="s">
        <v>22610</v>
      </c>
      <c r="F26188" t="s">
        <v>23817</v>
      </c>
      <c r="G26188">
        <v>0</v>
      </c>
      <c r="H26188">
        <v>50</v>
      </c>
      <c r="I26188">
        <v>50</v>
      </c>
      <c r="J26188">
        <f t="shared" si="412"/>
        <v>100</v>
      </c>
      <c r="K26188">
        <v>100</v>
      </c>
    </row>
    <row r="26189" customFormat="1" spans="1:11">
      <c r="A26189">
        <v>26187</v>
      </c>
      <c r="B26189" t="s">
        <v>23843</v>
      </c>
      <c r="C26189" t="s">
        <v>14</v>
      </c>
      <c r="D26189">
        <v>70</v>
      </c>
      <c r="E26189" t="s">
        <v>22610</v>
      </c>
      <c r="F26189" t="s">
        <v>23817</v>
      </c>
      <c r="G26189">
        <v>0</v>
      </c>
      <c r="H26189">
        <v>50</v>
      </c>
      <c r="I26189">
        <v>50</v>
      </c>
      <c r="J26189">
        <f t="shared" si="412"/>
        <v>100</v>
      </c>
      <c r="K26189">
        <v>100</v>
      </c>
    </row>
    <row r="26190" customFormat="1" spans="1:11">
      <c r="A26190">
        <v>26188</v>
      </c>
      <c r="B26190" t="s">
        <v>23844</v>
      </c>
      <c r="C26190" t="s">
        <v>14</v>
      </c>
      <c r="D26190">
        <v>70</v>
      </c>
      <c r="E26190" t="s">
        <v>22610</v>
      </c>
      <c r="F26190" t="s">
        <v>23817</v>
      </c>
      <c r="G26190">
        <v>0</v>
      </c>
      <c r="H26190">
        <v>0</v>
      </c>
      <c r="I26190">
        <v>50</v>
      </c>
      <c r="J26190">
        <f t="shared" si="412"/>
        <v>50</v>
      </c>
      <c r="K26190">
        <v>50</v>
      </c>
    </row>
    <row r="26191" customFormat="1" spans="1:11">
      <c r="A26191">
        <v>26189</v>
      </c>
      <c r="B26191" t="s">
        <v>5925</v>
      </c>
      <c r="C26191" t="s">
        <v>14</v>
      </c>
      <c r="D26191">
        <v>70</v>
      </c>
      <c r="E26191" t="s">
        <v>22610</v>
      </c>
      <c r="F26191" t="s">
        <v>23817</v>
      </c>
      <c r="G26191">
        <v>0</v>
      </c>
      <c r="H26191">
        <v>0</v>
      </c>
      <c r="I26191">
        <v>50</v>
      </c>
      <c r="J26191">
        <f t="shared" si="412"/>
        <v>50</v>
      </c>
      <c r="K26191">
        <v>50</v>
      </c>
    </row>
    <row r="26192" customFormat="1" spans="1:11">
      <c r="A26192">
        <v>26190</v>
      </c>
      <c r="B26192" t="s">
        <v>23845</v>
      </c>
      <c r="C26192" t="s">
        <v>14</v>
      </c>
      <c r="D26192">
        <v>71</v>
      </c>
      <c r="E26192" t="s">
        <v>22610</v>
      </c>
      <c r="F26192" t="s">
        <v>23817</v>
      </c>
      <c r="G26192">
        <v>50</v>
      </c>
      <c r="H26192">
        <v>50</v>
      </c>
      <c r="I26192">
        <v>50</v>
      </c>
      <c r="J26192">
        <f t="shared" si="412"/>
        <v>150</v>
      </c>
      <c r="K26192">
        <v>150</v>
      </c>
    </row>
    <row r="26193" customFormat="1" spans="1:11">
      <c r="A26193">
        <v>26191</v>
      </c>
      <c r="B26193" t="s">
        <v>23846</v>
      </c>
      <c r="C26193" t="s">
        <v>18</v>
      </c>
      <c r="D26193">
        <v>71</v>
      </c>
      <c r="E26193" t="s">
        <v>22610</v>
      </c>
      <c r="F26193" t="s">
        <v>23817</v>
      </c>
      <c r="G26193">
        <v>50</v>
      </c>
      <c r="H26193">
        <v>50</v>
      </c>
      <c r="I26193">
        <v>50</v>
      </c>
      <c r="J26193">
        <f t="shared" si="412"/>
        <v>150</v>
      </c>
      <c r="K26193">
        <v>150</v>
      </c>
    </row>
    <row r="26194" customFormat="1" spans="1:11">
      <c r="A26194">
        <v>26192</v>
      </c>
      <c r="B26194" t="s">
        <v>23847</v>
      </c>
      <c r="C26194" t="s">
        <v>14</v>
      </c>
      <c r="D26194">
        <v>71</v>
      </c>
      <c r="E26194" t="s">
        <v>22610</v>
      </c>
      <c r="F26194" t="s">
        <v>23817</v>
      </c>
      <c r="G26194">
        <v>50</v>
      </c>
      <c r="H26194">
        <v>50</v>
      </c>
      <c r="I26194">
        <v>50</v>
      </c>
      <c r="J26194">
        <f t="shared" si="412"/>
        <v>150</v>
      </c>
      <c r="K26194">
        <v>150</v>
      </c>
    </row>
    <row r="26195" customFormat="1" spans="1:11">
      <c r="A26195">
        <v>26193</v>
      </c>
      <c r="B26195" t="s">
        <v>23848</v>
      </c>
      <c r="C26195" t="s">
        <v>18</v>
      </c>
      <c r="D26195">
        <v>71</v>
      </c>
      <c r="E26195" t="s">
        <v>22610</v>
      </c>
      <c r="F26195" t="s">
        <v>23817</v>
      </c>
      <c r="G26195">
        <v>50</v>
      </c>
      <c r="H26195">
        <v>50</v>
      </c>
      <c r="I26195">
        <v>50</v>
      </c>
      <c r="J26195">
        <f t="shared" si="412"/>
        <v>150</v>
      </c>
      <c r="K26195">
        <v>150</v>
      </c>
    </row>
    <row r="26196" customFormat="1" spans="1:11">
      <c r="A26196">
        <v>26194</v>
      </c>
      <c r="B26196" t="s">
        <v>23849</v>
      </c>
      <c r="C26196" t="s">
        <v>18</v>
      </c>
      <c r="D26196">
        <v>71</v>
      </c>
      <c r="E26196" t="s">
        <v>22610</v>
      </c>
      <c r="F26196" t="s">
        <v>23817</v>
      </c>
      <c r="G26196">
        <v>50</v>
      </c>
      <c r="H26196">
        <v>50</v>
      </c>
      <c r="I26196">
        <v>50</v>
      </c>
      <c r="J26196">
        <f t="shared" si="412"/>
        <v>150</v>
      </c>
      <c r="K26196">
        <v>150</v>
      </c>
    </row>
    <row r="26197" customFormat="1" spans="1:11">
      <c r="A26197">
        <v>26195</v>
      </c>
      <c r="B26197" t="s">
        <v>23850</v>
      </c>
      <c r="C26197" t="s">
        <v>14</v>
      </c>
      <c r="D26197">
        <v>71</v>
      </c>
      <c r="E26197" t="s">
        <v>22610</v>
      </c>
      <c r="F26197" t="s">
        <v>23817</v>
      </c>
      <c r="G26197">
        <v>50</v>
      </c>
      <c r="H26197">
        <v>50</v>
      </c>
      <c r="I26197">
        <v>50</v>
      </c>
      <c r="J26197">
        <f t="shared" si="412"/>
        <v>150</v>
      </c>
      <c r="K26197">
        <v>150</v>
      </c>
    </row>
    <row r="26198" customFormat="1" spans="1:11">
      <c r="A26198">
        <v>26196</v>
      </c>
      <c r="B26198" t="s">
        <v>23851</v>
      </c>
      <c r="C26198" t="s">
        <v>14</v>
      </c>
      <c r="D26198">
        <v>71</v>
      </c>
      <c r="E26198" t="s">
        <v>22610</v>
      </c>
      <c r="F26198" t="s">
        <v>23817</v>
      </c>
      <c r="G26198">
        <v>50</v>
      </c>
      <c r="H26198">
        <v>50</v>
      </c>
      <c r="I26198">
        <v>50</v>
      </c>
      <c r="J26198">
        <f t="shared" si="412"/>
        <v>150</v>
      </c>
      <c r="K26198">
        <v>150</v>
      </c>
    </row>
    <row r="26199" customFormat="1" spans="1:11">
      <c r="A26199">
        <v>26197</v>
      </c>
      <c r="B26199" t="s">
        <v>23852</v>
      </c>
      <c r="C26199" t="s">
        <v>14</v>
      </c>
      <c r="D26199">
        <v>71</v>
      </c>
      <c r="E26199" t="s">
        <v>22610</v>
      </c>
      <c r="F26199" t="s">
        <v>23817</v>
      </c>
      <c r="G26199">
        <v>50</v>
      </c>
      <c r="H26199">
        <v>50</v>
      </c>
      <c r="I26199">
        <v>50</v>
      </c>
      <c r="J26199">
        <f t="shared" si="412"/>
        <v>150</v>
      </c>
      <c r="K26199">
        <v>150</v>
      </c>
    </row>
    <row r="26200" customFormat="1" spans="1:11">
      <c r="A26200">
        <v>26198</v>
      </c>
      <c r="B26200" t="s">
        <v>23853</v>
      </c>
      <c r="C26200" t="s">
        <v>18</v>
      </c>
      <c r="D26200">
        <v>71</v>
      </c>
      <c r="E26200" t="s">
        <v>22610</v>
      </c>
      <c r="F26200" t="s">
        <v>23817</v>
      </c>
      <c r="G26200">
        <v>50</v>
      </c>
      <c r="H26200">
        <v>50</v>
      </c>
      <c r="I26200">
        <v>50</v>
      </c>
      <c r="J26200">
        <f t="shared" si="412"/>
        <v>150</v>
      </c>
      <c r="K26200">
        <v>150</v>
      </c>
    </row>
    <row r="26201" customFormat="1" spans="1:11">
      <c r="A26201">
        <v>26199</v>
      </c>
      <c r="B26201" t="s">
        <v>23854</v>
      </c>
      <c r="C26201" t="s">
        <v>18</v>
      </c>
      <c r="D26201">
        <v>71</v>
      </c>
      <c r="E26201" t="s">
        <v>22610</v>
      </c>
      <c r="F26201" t="s">
        <v>23817</v>
      </c>
      <c r="G26201">
        <v>50</v>
      </c>
      <c r="H26201">
        <v>50</v>
      </c>
      <c r="I26201">
        <v>50</v>
      </c>
      <c r="J26201">
        <f t="shared" si="412"/>
        <v>150</v>
      </c>
      <c r="K26201">
        <v>150</v>
      </c>
    </row>
    <row r="26202" customFormat="1" spans="1:11">
      <c r="A26202">
        <v>26200</v>
      </c>
      <c r="B26202" t="s">
        <v>23855</v>
      </c>
      <c r="C26202" t="s">
        <v>14</v>
      </c>
      <c r="D26202">
        <v>71</v>
      </c>
      <c r="E26202" t="s">
        <v>22610</v>
      </c>
      <c r="F26202" t="s">
        <v>23817</v>
      </c>
      <c r="G26202">
        <v>50</v>
      </c>
      <c r="H26202">
        <v>50</v>
      </c>
      <c r="I26202">
        <v>50</v>
      </c>
      <c r="J26202">
        <f t="shared" si="412"/>
        <v>150</v>
      </c>
      <c r="K26202">
        <v>150</v>
      </c>
    </row>
    <row r="26203" customFormat="1" spans="1:11">
      <c r="A26203">
        <v>26201</v>
      </c>
      <c r="B26203" t="s">
        <v>23856</v>
      </c>
      <c r="C26203" t="s">
        <v>18</v>
      </c>
      <c r="D26203">
        <v>71</v>
      </c>
      <c r="E26203" t="s">
        <v>22610</v>
      </c>
      <c r="F26203" t="s">
        <v>23817</v>
      </c>
      <c r="G26203">
        <v>50</v>
      </c>
      <c r="H26203">
        <v>50</v>
      </c>
      <c r="I26203">
        <v>50</v>
      </c>
      <c r="J26203">
        <f t="shared" si="412"/>
        <v>150</v>
      </c>
      <c r="K26203">
        <v>150</v>
      </c>
    </row>
    <row r="26204" customFormat="1" spans="1:11">
      <c r="A26204">
        <v>26202</v>
      </c>
      <c r="B26204" t="s">
        <v>23857</v>
      </c>
      <c r="C26204" t="s">
        <v>14</v>
      </c>
      <c r="D26204">
        <v>71</v>
      </c>
      <c r="E26204" t="s">
        <v>22610</v>
      </c>
      <c r="F26204" t="s">
        <v>23817</v>
      </c>
      <c r="G26204">
        <v>50</v>
      </c>
      <c r="H26204">
        <v>50</v>
      </c>
      <c r="I26204">
        <v>50</v>
      </c>
      <c r="J26204">
        <f t="shared" si="412"/>
        <v>150</v>
      </c>
      <c r="K26204">
        <v>150</v>
      </c>
    </row>
    <row r="26205" customFormat="1" spans="1:11">
      <c r="A26205">
        <v>26203</v>
      </c>
      <c r="B26205" t="s">
        <v>23858</v>
      </c>
      <c r="C26205" t="s">
        <v>14</v>
      </c>
      <c r="D26205">
        <v>71</v>
      </c>
      <c r="E26205" t="s">
        <v>22610</v>
      </c>
      <c r="F26205" t="s">
        <v>23817</v>
      </c>
      <c r="G26205">
        <v>50</v>
      </c>
      <c r="H26205">
        <v>50</v>
      </c>
      <c r="I26205">
        <v>50</v>
      </c>
      <c r="J26205">
        <f t="shared" si="412"/>
        <v>150</v>
      </c>
      <c r="K26205">
        <v>150</v>
      </c>
    </row>
    <row r="26206" customFormat="1" spans="1:11">
      <c r="A26206">
        <v>26204</v>
      </c>
      <c r="B26206" t="s">
        <v>23859</v>
      </c>
      <c r="C26206" t="s">
        <v>18</v>
      </c>
      <c r="D26206">
        <v>71</v>
      </c>
      <c r="E26206" t="s">
        <v>22610</v>
      </c>
      <c r="F26206" t="s">
        <v>23817</v>
      </c>
      <c r="G26206">
        <v>50</v>
      </c>
      <c r="H26206">
        <v>50</v>
      </c>
      <c r="I26206">
        <v>50</v>
      </c>
      <c r="J26206">
        <f t="shared" si="412"/>
        <v>150</v>
      </c>
      <c r="K26206">
        <v>150</v>
      </c>
    </row>
    <row r="26207" customFormat="1" spans="1:11">
      <c r="A26207">
        <v>26205</v>
      </c>
      <c r="B26207" t="s">
        <v>23860</v>
      </c>
      <c r="C26207" t="s">
        <v>18</v>
      </c>
      <c r="D26207">
        <v>71</v>
      </c>
      <c r="E26207" t="s">
        <v>22610</v>
      </c>
      <c r="F26207" t="s">
        <v>23817</v>
      </c>
      <c r="G26207">
        <v>50</v>
      </c>
      <c r="H26207">
        <v>50</v>
      </c>
      <c r="I26207">
        <v>50</v>
      </c>
      <c r="J26207">
        <f t="shared" si="412"/>
        <v>150</v>
      </c>
      <c r="K26207">
        <v>150</v>
      </c>
    </row>
    <row r="26208" customFormat="1" spans="1:11">
      <c r="A26208">
        <v>26206</v>
      </c>
      <c r="B26208" t="s">
        <v>23861</v>
      </c>
      <c r="C26208" t="s">
        <v>18</v>
      </c>
      <c r="D26208">
        <v>71</v>
      </c>
      <c r="E26208" t="s">
        <v>22610</v>
      </c>
      <c r="F26208" t="s">
        <v>23817</v>
      </c>
      <c r="G26208">
        <v>50</v>
      </c>
      <c r="H26208">
        <v>50</v>
      </c>
      <c r="I26208">
        <v>50</v>
      </c>
      <c r="J26208">
        <f t="shared" si="412"/>
        <v>150</v>
      </c>
      <c r="K26208">
        <v>150</v>
      </c>
    </row>
    <row r="26209" customFormat="1" spans="1:11">
      <c r="A26209">
        <v>26207</v>
      </c>
      <c r="B26209" t="s">
        <v>23862</v>
      </c>
      <c r="C26209" t="s">
        <v>14</v>
      </c>
      <c r="D26209">
        <v>71</v>
      </c>
      <c r="E26209" t="s">
        <v>22610</v>
      </c>
      <c r="F26209" t="s">
        <v>23817</v>
      </c>
      <c r="G26209">
        <v>50</v>
      </c>
      <c r="H26209">
        <v>50</v>
      </c>
      <c r="I26209">
        <v>50</v>
      </c>
      <c r="J26209">
        <f t="shared" si="412"/>
        <v>150</v>
      </c>
      <c r="K26209">
        <v>150</v>
      </c>
    </row>
    <row r="26210" customFormat="1" spans="1:11">
      <c r="A26210">
        <v>26208</v>
      </c>
      <c r="B26210" t="s">
        <v>23863</v>
      </c>
      <c r="C26210" t="s">
        <v>18</v>
      </c>
      <c r="D26210">
        <v>71</v>
      </c>
      <c r="E26210" t="s">
        <v>22610</v>
      </c>
      <c r="F26210" t="s">
        <v>23817</v>
      </c>
      <c r="G26210">
        <v>50</v>
      </c>
      <c r="H26210">
        <v>50</v>
      </c>
      <c r="I26210">
        <v>50</v>
      </c>
      <c r="J26210">
        <f t="shared" si="412"/>
        <v>150</v>
      </c>
      <c r="K26210">
        <v>150</v>
      </c>
    </row>
    <row r="26211" customFormat="1" spans="1:11">
      <c r="A26211">
        <v>26209</v>
      </c>
      <c r="B26211" t="s">
        <v>23864</v>
      </c>
      <c r="C26211" t="s">
        <v>14</v>
      </c>
      <c r="D26211">
        <v>71</v>
      </c>
      <c r="E26211" t="s">
        <v>22610</v>
      </c>
      <c r="F26211" t="s">
        <v>23817</v>
      </c>
      <c r="G26211">
        <v>50</v>
      </c>
      <c r="H26211">
        <v>50</v>
      </c>
      <c r="I26211">
        <v>50</v>
      </c>
      <c r="J26211">
        <f t="shared" si="412"/>
        <v>150</v>
      </c>
      <c r="K26211">
        <v>150</v>
      </c>
    </row>
    <row r="26212" customFormat="1" spans="1:11">
      <c r="A26212">
        <v>26210</v>
      </c>
      <c r="B26212" t="s">
        <v>13794</v>
      </c>
      <c r="C26212" t="s">
        <v>14</v>
      </c>
      <c r="D26212">
        <v>71</v>
      </c>
      <c r="E26212" t="s">
        <v>22610</v>
      </c>
      <c r="F26212" t="s">
        <v>23817</v>
      </c>
      <c r="G26212">
        <v>50</v>
      </c>
      <c r="H26212">
        <v>50</v>
      </c>
      <c r="I26212">
        <v>50</v>
      </c>
      <c r="J26212">
        <f t="shared" si="412"/>
        <v>150</v>
      </c>
      <c r="K26212">
        <v>150</v>
      </c>
    </row>
    <row r="26213" customFormat="1" spans="1:11">
      <c r="A26213">
        <v>26211</v>
      </c>
      <c r="B26213" t="s">
        <v>23865</v>
      </c>
      <c r="C26213" t="s">
        <v>18</v>
      </c>
      <c r="D26213">
        <v>72</v>
      </c>
      <c r="E26213" t="s">
        <v>22610</v>
      </c>
      <c r="F26213" t="s">
        <v>23817</v>
      </c>
      <c r="G26213">
        <v>50</v>
      </c>
      <c r="H26213">
        <v>50</v>
      </c>
      <c r="I26213">
        <v>50</v>
      </c>
      <c r="J26213">
        <f t="shared" si="412"/>
        <v>150</v>
      </c>
      <c r="K26213">
        <v>150</v>
      </c>
    </row>
    <row r="26214" customFormat="1" spans="1:11">
      <c r="A26214">
        <v>26212</v>
      </c>
      <c r="B26214" t="s">
        <v>23866</v>
      </c>
      <c r="C26214" t="s">
        <v>14</v>
      </c>
      <c r="D26214">
        <v>72</v>
      </c>
      <c r="E26214" t="s">
        <v>22610</v>
      </c>
      <c r="F26214" t="s">
        <v>23817</v>
      </c>
      <c r="G26214">
        <v>50</v>
      </c>
      <c r="H26214">
        <v>50</v>
      </c>
      <c r="I26214">
        <v>50</v>
      </c>
      <c r="J26214">
        <f t="shared" si="412"/>
        <v>150</v>
      </c>
      <c r="K26214">
        <v>150</v>
      </c>
    </row>
    <row r="26215" customFormat="1" spans="1:11">
      <c r="A26215">
        <v>26213</v>
      </c>
      <c r="B26215" t="s">
        <v>23867</v>
      </c>
      <c r="C26215" t="s">
        <v>18</v>
      </c>
      <c r="D26215">
        <v>72</v>
      </c>
      <c r="E26215" t="s">
        <v>22610</v>
      </c>
      <c r="F26215" t="s">
        <v>23817</v>
      </c>
      <c r="G26215">
        <v>50</v>
      </c>
      <c r="H26215">
        <v>50</v>
      </c>
      <c r="I26215">
        <v>50</v>
      </c>
      <c r="J26215">
        <f t="shared" si="412"/>
        <v>150</v>
      </c>
      <c r="K26215">
        <v>150</v>
      </c>
    </row>
    <row r="26216" customFormat="1" spans="1:11">
      <c r="A26216">
        <v>26214</v>
      </c>
      <c r="B26216" t="s">
        <v>23868</v>
      </c>
      <c r="C26216" t="s">
        <v>14</v>
      </c>
      <c r="D26216">
        <v>72</v>
      </c>
      <c r="E26216" t="s">
        <v>22610</v>
      </c>
      <c r="F26216" t="s">
        <v>23817</v>
      </c>
      <c r="G26216">
        <v>50</v>
      </c>
      <c r="H26216">
        <v>50</v>
      </c>
      <c r="I26216">
        <v>50</v>
      </c>
      <c r="J26216">
        <f t="shared" si="412"/>
        <v>150</v>
      </c>
      <c r="K26216">
        <v>150</v>
      </c>
    </row>
    <row r="26217" customFormat="1" spans="1:11">
      <c r="A26217">
        <v>26215</v>
      </c>
      <c r="B26217" t="s">
        <v>23869</v>
      </c>
      <c r="C26217" t="s">
        <v>14</v>
      </c>
      <c r="D26217">
        <v>72</v>
      </c>
      <c r="E26217" t="s">
        <v>22610</v>
      </c>
      <c r="F26217" t="s">
        <v>23817</v>
      </c>
      <c r="G26217">
        <v>50</v>
      </c>
      <c r="H26217">
        <v>50</v>
      </c>
      <c r="I26217">
        <v>50</v>
      </c>
      <c r="J26217">
        <f t="shared" si="412"/>
        <v>150</v>
      </c>
      <c r="K26217">
        <v>150</v>
      </c>
    </row>
    <row r="26218" customFormat="1" spans="1:11">
      <c r="A26218">
        <v>26216</v>
      </c>
      <c r="B26218" t="s">
        <v>23870</v>
      </c>
      <c r="C26218" t="s">
        <v>14</v>
      </c>
      <c r="D26218">
        <v>72</v>
      </c>
      <c r="E26218" t="s">
        <v>22610</v>
      </c>
      <c r="F26218" t="s">
        <v>23817</v>
      </c>
      <c r="G26218">
        <v>50</v>
      </c>
      <c r="H26218">
        <v>50</v>
      </c>
      <c r="I26218">
        <v>50</v>
      </c>
      <c r="J26218">
        <f t="shared" si="412"/>
        <v>150</v>
      </c>
      <c r="K26218">
        <v>150</v>
      </c>
    </row>
    <row r="26219" customFormat="1" spans="1:11">
      <c r="A26219">
        <v>26217</v>
      </c>
      <c r="B26219" t="s">
        <v>23871</v>
      </c>
      <c r="C26219" t="s">
        <v>18</v>
      </c>
      <c r="D26219">
        <v>72</v>
      </c>
      <c r="E26219" t="s">
        <v>22610</v>
      </c>
      <c r="F26219" t="s">
        <v>23817</v>
      </c>
      <c r="G26219">
        <v>50</v>
      </c>
      <c r="H26219">
        <v>50</v>
      </c>
      <c r="I26219">
        <v>50</v>
      </c>
      <c r="J26219">
        <f t="shared" si="412"/>
        <v>150</v>
      </c>
      <c r="K26219">
        <v>150</v>
      </c>
    </row>
    <row r="26220" customFormat="1" spans="1:11">
      <c r="A26220">
        <v>26218</v>
      </c>
      <c r="B26220" t="s">
        <v>22619</v>
      </c>
      <c r="C26220" t="s">
        <v>18</v>
      </c>
      <c r="D26220">
        <v>72</v>
      </c>
      <c r="E26220" t="s">
        <v>22610</v>
      </c>
      <c r="F26220" t="s">
        <v>23817</v>
      </c>
      <c r="G26220">
        <v>50</v>
      </c>
      <c r="H26220">
        <v>50</v>
      </c>
      <c r="I26220">
        <v>50</v>
      </c>
      <c r="J26220">
        <f t="shared" si="412"/>
        <v>150</v>
      </c>
      <c r="K26220">
        <v>150</v>
      </c>
    </row>
    <row r="26221" customFormat="1" spans="1:11">
      <c r="A26221">
        <v>26219</v>
      </c>
      <c r="B26221" t="s">
        <v>1109</v>
      </c>
      <c r="C26221" t="s">
        <v>14</v>
      </c>
      <c r="D26221">
        <v>72</v>
      </c>
      <c r="E26221" t="s">
        <v>22610</v>
      </c>
      <c r="F26221" t="s">
        <v>23817</v>
      </c>
      <c r="G26221">
        <v>50</v>
      </c>
      <c r="H26221">
        <v>50</v>
      </c>
      <c r="I26221">
        <v>50</v>
      </c>
      <c r="J26221">
        <f t="shared" si="412"/>
        <v>150</v>
      </c>
      <c r="K26221">
        <v>150</v>
      </c>
    </row>
    <row r="26222" customFormat="1" spans="1:11">
      <c r="A26222">
        <v>26220</v>
      </c>
      <c r="B26222" t="s">
        <v>23872</v>
      </c>
      <c r="C26222" t="s">
        <v>14</v>
      </c>
      <c r="D26222">
        <v>72</v>
      </c>
      <c r="E26222" t="s">
        <v>22610</v>
      </c>
      <c r="F26222" t="s">
        <v>23817</v>
      </c>
      <c r="G26222">
        <v>50</v>
      </c>
      <c r="H26222">
        <v>50</v>
      </c>
      <c r="I26222">
        <v>50</v>
      </c>
      <c r="J26222">
        <f t="shared" si="412"/>
        <v>150</v>
      </c>
      <c r="K26222">
        <v>150</v>
      </c>
    </row>
    <row r="26223" customFormat="1" spans="1:11">
      <c r="A26223">
        <v>26221</v>
      </c>
      <c r="B26223" t="s">
        <v>23873</v>
      </c>
      <c r="C26223" t="s">
        <v>14</v>
      </c>
      <c r="D26223">
        <v>72</v>
      </c>
      <c r="E26223" t="s">
        <v>22610</v>
      </c>
      <c r="F26223" t="s">
        <v>23817</v>
      </c>
      <c r="G26223">
        <v>50</v>
      </c>
      <c r="H26223">
        <v>50</v>
      </c>
      <c r="I26223">
        <v>50</v>
      </c>
      <c r="J26223">
        <f t="shared" si="412"/>
        <v>150</v>
      </c>
      <c r="K26223">
        <v>150</v>
      </c>
    </row>
    <row r="26224" customFormat="1" spans="1:11">
      <c r="A26224">
        <v>26222</v>
      </c>
      <c r="B26224" t="s">
        <v>23874</v>
      </c>
      <c r="C26224" t="s">
        <v>18</v>
      </c>
      <c r="D26224">
        <v>72</v>
      </c>
      <c r="E26224" t="s">
        <v>22610</v>
      </c>
      <c r="F26224" t="s">
        <v>23817</v>
      </c>
      <c r="G26224">
        <v>50</v>
      </c>
      <c r="H26224">
        <v>50</v>
      </c>
      <c r="I26224">
        <v>50</v>
      </c>
      <c r="J26224">
        <f t="shared" si="412"/>
        <v>150</v>
      </c>
      <c r="K26224">
        <v>150</v>
      </c>
    </row>
    <row r="26225" customFormat="1" spans="1:11">
      <c r="A26225">
        <v>26223</v>
      </c>
      <c r="B26225" t="s">
        <v>23875</v>
      </c>
      <c r="C26225" t="s">
        <v>18</v>
      </c>
      <c r="D26225">
        <v>72</v>
      </c>
      <c r="E26225" t="s">
        <v>22610</v>
      </c>
      <c r="F26225" t="s">
        <v>23817</v>
      </c>
      <c r="G26225">
        <v>50</v>
      </c>
      <c r="H26225">
        <v>50</v>
      </c>
      <c r="I26225">
        <v>50</v>
      </c>
      <c r="J26225">
        <f t="shared" si="412"/>
        <v>150</v>
      </c>
      <c r="K26225">
        <v>150</v>
      </c>
    </row>
    <row r="26226" customFormat="1" spans="1:11">
      <c r="A26226">
        <v>26224</v>
      </c>
      <c r="B26226" t="s">
        <v>23876</v>
      </c>
      <c r="C26226" t="s">
        <v>14</v>
      </c>
      <c r="D26226">
        <v>72</v>
      </c>
      <c r="E26226" t="s">
        <v>22610</v>
      </c>
      <c r="F26226" t="s">
        <v>23817</v>
      </c>
      <c r="G26226">
        <v>50</v>
      </c>
      <c r="H26226">
        <v>50</v>
      </c>
      <c r="I26226">
        <v>50</v>
      </c>
      <c r="J26226">
        <f t="shared" si="412"/>
        <v>150</v>
      </c>
      <c r="K26226">
        <v>150</v>
      </c>
    </row>
    <row r="26227" customFormat="1" spans="1:11">
      <c r="A26227">
        <v>26225</v>
      </c>
      <c r="B26227" t="s">
        <v>23877</v>
      </c>
      <c r="C26227" t="s">
        <v>18</v>
      </c>
      <c r="D26227">
        <v>72</v>
      </c>
      <c r="E26227" t="s">
        <v>22610</v>
      </c>
      <c r="F26227" t="s">
        <v>23817</v>
      </c>
      <c r="G26227">
        <v>50</v>
      </c>
      <c r="H26227">
        <v>50</v>
      </c>
      <c r="I26227">
        <v>50</v>
      </c>
      <c r="J26227">
        <f t="shared" si="412"/>
        <v>150</v>
      </c>
      <c r="K26227">
        <v>150</v>
      </c>
    </row>
    <row r="26228" customFormat="1" spans="1:11">
      <c r="A26228">
        <v>26226</v>
      </c>
      <c r="B26228" t="s">
        <v>23878</v>
      </c>
      <c r="C26228" t="s">
        <v>14</v>
      </c>
      <c r="D26228">
        <v>72</v>
      </c>
      <c r="E26228" t="s">
        <v>22610</v>
      </c>
      <c r="F26228" t="s">
        <v>23817</v>
      </c>
      <c r="G26228">
        <v>50</v>
      </c>
      <c r="H26228">
        <v>50</v>
      </c>
      <c r="I26228">
        <v>50</v>
      </c>
      <c r="J26228">
        <f t="shared" si="412"/>
        <v>150</v>
      </c>
      <c r="K26228">
        <v>150</v>
      </c>
    </row>
    <row r="26229" customFormat="1" spans="1:11">
      <c r="A26229">
        <v>26227</v>
      </c>
      <c r="B26229" t="s">
        <v>261</v>
      </c>
      <c r="C26229" t="s">
        <v>14</v>
      </c>
      <c r="D26229">
        <v>72</v>
      </c>
      <c r="E26229" t="s">
        <v>22610</v>
      </c>
      <c r="F26229" t="s">
        <v>23817</v>
      </c>
      <c r="G26229">
        <v>50</v>
      </c>
      <c r="H26229">
        <v>50</v>
      </c>
      <c r="I26229">
        <v>50</v>
      </c>
      <c r="J26229">
        <f t="shared" si="412"/>
        <v>150</v>
      </c>
      <c r="K26229">
        <v>150</v>
      </c>
    </row>
    <row r="26230" customFormat="1" spans="1:11">
      <c r="A26230">
        <v>26228</v>
      </c>
      <c r="B26230" t="s">
        <v>23879</v>
      </c>
      <c r="C26230" t="s">
        <v>14</v>
      </c>
      <c r="D26230">
        <v>72</v>
      </c>
      <c r="E26230" t="s">
        <v>22610</v>
      </c>
      <c r="F26230" t="s">
        <v>23817</v>
      </c>
      <c r="G26230">
        <v>50</v>
      </c>
      <c r="H26230">
        <v>50</v>
      </c>
      <c r="I26230">
        <v>50</v>
      </c>
      <c r="J26230">
        <f t="shared" si="412"/>
        <v>150</v>
      </c>
      <c r="K26230">
        <v>150</v>
      </c>
    </row>
    <row r="26231" customFormat="1" spans="1:11">
      <c r="A26231">
        <v>26229</v>
      </c>
      <c r="B26231" t="s">
        <v>23880</v>
      </c>
      <c r="C26231" t="s">
        <v>18</v>
      </c>
      <c r="D26231">
        <v>72</v>
      </c>
      <c r="E26231" t="s">
        <v>22610</v>
      </c>
      <c r="F26231" t="s">
        <v>23817</v>
      </c>
      <c r="G26231">
        <v>50</v>
      </c>
      <c r="H26231">
        <v>50</v>
      </c>
      <c r="I26231">
        <v>50</v>
      </c>
      <c r="J26231">
        <f t="shared" si="412"/>
        <v>150</v>
      </c>
      <c r="K26231">
        <v>150</v>
      </c>
    </row>
    <row r="26232" customFormat="1" spans="1:11">
      <c r="A26232">
        <v>26230</v>
      </c>
      <c r="B26232" t="s">
        <v>23881</v>
      </c>
      <c r="C26232" t="s">
        <v>14</v>
      </c>
      <c r="D26232">
        <v>72</v>
      </c>
      <c r="E26232" t="s">
        <v>22610</v>
      </c>
      <c r="F26232" t="s">
        <v>23817</v>
      </c>
      <c r="G26232">
        <v>50</v>
      </c>
      <c r="H26232">
        <v>50</v>
      </c>
      <c r="I26232">
        <v>50</v>
      </c>
      <c r="J26232">
        <f t="shared" si="412"/>
        <v>150</v>
      </c>
      <c r="K26232">
        <v>150</v>
      </c>
    </row>
    <row r="26233" customFormat="1" spans="1:11">
      <c r="A26233">
        <v>26231</v>
      </c>
      <c r="B26233" t="s">
        <v>23882</v>
      </c>
      <c r="C26233" t="s">
        <v>14</v>
      </c>
      <c r="D26233">
        <v>72</v>
      </c>
      <c r="E26233" t="s">
        <v>22610</v>
      </c>
      <c r="F26233" t="s">
        <v>23817</v>
      </c>
      <c r="G26233">
        <v>50</v>
      </c>
      <c r="H26233">
        <v>50</v>
      </c>
      <c r="I26233">
        <v>50</v>
      </c>
      <c r="J26233">
        <f t="shared" si="412"/>
        <v>150</v>
      </c>
      <c r="K26233">
        <v>150</v>
      </c>
    </row>
    <row r="26234" customFormat="1" spans="1:11">
      <c r="A26234">
        <v>26232</v>
      </c>
      <c r="B26234" t="s">
        <v>23883</v>
      </c>
      <c r="C26234" t="s">
        <v>14</v>
      </c>
      <c r="D26234">
        <v>72</v>
      </c>
      <c r="E26234" t="s">
        <v>22610</v>
      </c>
      <c r="F26234" t="s">
        <v>23817</v>
      </c>
      <c r="G26234">
        <v>50</v>
      </c>
      <c r="H26234">
        <v>50</v>
      </c>
      <c r="I26234">
        <v>50</v>
      </c>
      <c r="J26234">
        <f t="shared" si="412"/>
        <v>150</v>
      </c>
      <c r="K26234">
        <v>150</v>
      </c>
    </row>
    <row r="26235" customFormat="1" spans="1:11">
      <c r="A26235">
        <v>26233</v>
      </c>
      <c r="B26235" t="s">
        <v>811</v>
      </c>
      <c r="C26235" t="s">
        <v>14</v>
      </c>
      <c r="D26235">
        <v>72</v>
      </c>
      <c r="E26235" t="s">
        <v>22610</v>
      </c>
      <c r="F26235" t="s">
        <v>23817</v>
      </c>
      <c r="G26235">
        <v>50</v>
      </c>
      <c r="H26235">
        <v>50</v>
      </c>
      <c r="I26235">
        <v>50</v>
      </c>
      <c r="J26235">
        <f t="shared" si="412"/>
        <v>150</v>
      </c>
      <c r="K26235">
        <v>150</v>
      </c>
    </row>
    <row r="26236" customFormat="1" spans="1:11">
      <c r="A26236">
        <v>26234</v>
      </c>
      <c r="B26236" t="s">
        <v>6314</v>
      </c>
      <c r="C26236" t="s">
        <v>14</v>
      </c>
      <c r="D26236">
        <v>72</v>
      </c>
      <c r="E26236" t="s">
        <v>22610</v>
      </c>
      <c r="F26236" t="s">
        <v>23817</v>
      </c>
      <c r="G26236">
        <v>50</v>
      </c>
      <c r="H26236">
        <v>50</v>
      </c>
      <c r="I26236">
        <v>50</v>
      </c>
      <c r="J26236">
        <f t="shared" si="412"/>
        <v>150</v>
      </c>
      <c r="K26236">
        <v>150</v>
      </c>
    </row>
    <row r="26237" customFormat="1" spans="1:11">
      <c r="A26237">
        <v>26235</v>
      </c>
      <c r="B26237" t="s">
        <v>23884</v>
      </c>
      <c r="C26237" t="s">
        <v>18</v>
      </c>
      <c r="D26237">
        <v>72</v>
      </c>
      <c r="E26237" t="s">
        <v>22610</v>
      </c>
      <c r="F26237" t="s">
        <v>23817</v>
      </c>
      <c r="G26237">
        <v>50</v>
      </c>
      <c r="H26237">
        <v>50</v>
      </c>
      <c r="I26237">
        <v>50</v>
      </c>
      <c r="J26237">
        <f t="shared" si="412"/>
        <v>150</v>
      </c>
      <c r="K26237">
        <v>150</v>
      </c>
    </row>
    <row r="26238" customFormat="1" spans="1:11">
      <c r="A26238">
        <v>26236</v>
      </c>
      <c r="B26238" t="s">
        <v>23885</v>
      </c>
      <c r="C26238" t="s">
        <v>14</v>
      </c>
      <c r="D26238">
        <v>72</v>
      </c>
      <c r="E26238" t="s">
        <v>22610</v>
      </c>
      <c r="F26238" t="s">
        <v>23817</v>
      </c>
      <c r="G26238">
        <v>50</v>
      </c>
      <c r="H26238">
        <v>50</v>
      </c>
      <c r="I26238">
        <v>50</v>
      </c>
      <c r="J26238">
        <f t="shared" si="412"/>
        <v>150</v>
      </c>
      <c r="K26238">
        <v>150</v>
      </c>
    </row>
    <row r="26239" customFormat="1" spans="1:11">
      <c r="A26239">
        <v>26237</v>
      </c>
      <c r="B26239" t="s">
        <v>23886</v>
      </c>
      <c r="C26239" t="s">
        <v>18</v>
      </c>
      <c r="D26239">
        <v>72</v>
      </c>
      <c r="E26239" t="s">
        <v>22610</v>
      </c>
      <c r="F26239" t="s">
        <v>23817</v>
      </c>
      <c r="G26239">
        <v>50</v>
      </c>
      <c r="H26239">
        <v>50</v>
      </c>
      <c r="I26239">
        <v>50</v>
      </c>
      <c r="J26239">
        <f t="shared" ref="J26239:J26302" si="413">G26239+H26239+I26239</f>
        <v>150</v>
      </c>
      <c r="K26239">
        <v>150</v>
      </c>
    </row>
    <row r="26240" customFormat="1" spans="1:11">
      <c r="A26240">
        <v>26238</v>
      </c>
      <c r="B26240" t="s">
        <v>23887</v>
      </c>
      <c r="C26240" t="s">
        <v>18</v>
      </c>
      <c r="D26240">
        <v>72</v>
      </c>
      <c r="E26240" t="s">
        <v>22610</v>
      </c>
      <c r="F26240" t="s">
        <v>23817</v>
      </c>
      <c r="G26240">
        <v>50</v>
      </c>
      <c r="H26240">
        <v>50</v>
      </c>
      <c r="I26240">
        <v>50</v>
      </c>
      <c r="J26240">
        <f t="shared" si="413"/>
        <v>150</v>
      </c>
      <c r="K26240">
        <v>150</v>
      </c>
    </row>
    <row r="26241" customFormat="1" spans="1:11">
      <c r="A26241">
        <v>26239</v>
      </c>
      <c r="B26241" t="s">
        <v>23888</v>
      </c>
      <c r="C26241" t="s">
        <v>18</v>
      </c>
      <c r="D26241">
        <v>73</v>
      </c>
      <c r="E26241" t="s">
        <v>22610</v>
      </c>
      <c r="F26241" t="s">
        <v>23817</v>
      </c>
      <c r="G26241">
        <v>50</v>
      </c>
      <c r="H26241">
        <v>50</v>
      </c>
      <c r="I26241">
        <v>50</v>
      </c>
      <c r="J26241">
        <f t="shared" si="413"/>
        <v>150</v>
      </c>
      <c r="K26241">
        <v>150</v>
      </c>
    </row>
    <row r="26242" customFormat="1" spans="1:11">
      <c r="A26242">
        <v>26240</v>
      </c>
      <c r="B26242" t="s">
        <v>23889</v>
      </c>
      <c r="C26242" t="s">
        <v>18</v>
      </c>
      <c r="D26242">
        <v>73</v>
      </c>
      <c r="E26242" t="s">
        <v>22610</v>
      </c>
      <c r="F26242" t="s">
        <v>23817</v>
      </c>
      <c r="G26242">
        <v>50</v>
      </c>
      <c r="H26242">
        <v>50</v>
      </c>
      <c r="I26242">
        <v>50</v>
      </c>
      <c r="J26242">
        <f t="shared" si="413"/>
        <v>150</v>
      </c>
      <c r="K26242">
        <v>150</v>
      </c>
    </row>
    <row r="26243" customFormat="1" spans="1:11">
      <c r="A26243">
        <v>26241</v>
      </c>
      <c r="B26243" t="s">
        <v>23890</v>
      </c>
      <c r="C26243" t="s">
        <v>18</v>
      </c>
      <c r="D26243">
        <v>73</v>
      </c>
      <c r="E26243" t="s">
        <v>22610</v>
      </c>
      <c r="F26243" t="s">
        <v>23817</v>
      </c>
      <c r="G26243">
        <v>50</v>
      </c>
      <c r="H26243">
        <v>50</v>
      </c>
      <c r="I26243">
        <v>50</v>
      </c>
      <c r="J26243">
        <f t="shared" si="413"/>
        <v>150</v>
      </c>
      <c r="K26243">
        <v>150</v>
      </c>
    </row>
    <row r="26244" customFormat="1" spans="1:11">
      <c r="A26244">
        <v>26242</v>
      </c>
      <c r="B26244" t="s">
        <v>23891</v>
      </c>
      <c r="C26244" t="s">
        <v>18</v>
      </c>
      <c r="D26244">
        <v>73</v>
      </c>
      <c r="E26244" t="s">
        <v>22610</v>
      </c>
      <c r="F26244" t="s">
        <v>23817</v>
      </c>
      <c r="G26244">
        <v>50</v>
      </c>
      <c r="H26244">
        <v>50</v>
      </c>
      <c r="I26244">
        <v>50</v>
      </c>
      <c r="J26244">
        <f t="shared" si="413"/>
        <v>150</v>
      </c>
      <c r="K26244">
        <v>150</v>
      </c>
    </row>
    <row r="26245" customFormat="1" spans="1:11">
      <c r="A26245">
        <v>26243</v>
      </c>
      <c r="B26245" t="s">
        <v>23892</v>
      </c>
      <c r="C26245" t="s">
        <v>18</v>
      </c>
      <c r="D26245">
        <v>73</v>
      </c>
      <c r="E26245" t="s">
        <v>22610</v>
      </c>
      <c r="F26245" t="s">
        <v>23817</v>
      </c>
      <c r="G26245">
        <v>50</v>
      </c>
      <c r="H26245">
        <v>50</v>
      </c>
      <c r="I26245">
        <v>50</v>
      </c>
      <c r="J26245">
        <f t="shared" si="413"/>
        <v>150</v>
      </c>
      <c r="K26245">
        <v>150</v>
      </c>
    </row>
    <row r="26246" customFormat="1" spans="1:11">
      <c r="A26246">
        <v>26244</v>
      </c>
      <c r="B26246" t="s">
        <v>13184</v>
      </c>
      <c r="C26246" t="s">
        <v>18</v>
      </c>
      <c r="D26246">
        <v>73</v>
      </c>
      <c r="E26246" t="s">
        <v>22610</v>
      </c>
      <c r="F26246" t="s">
        <v>23817</v>
      </c>
      <c r="G26246">
        <v>50</v>
      </c>
      <c r="H26246">
        <v>50</v>
      </c>
      <c r="I26246">
        <v>50</v>
      </c>
      <c r="J26246">
        <f t="shared" si="413"/>
        <v>150</v>
      </c>
      <c r="K26246">
        <v>150</v>
      </c>
    </row>
    <row r="26247" customFormat="1" spans="1:11">
      <c r="A26247">
        <v>26245</v>
      </c>
      <c r="B26247" t="s">
        <v>19288</v>
      </c>
      <c r="C26247" t="s">
        <v>14</v>
      </c>
      <c r="D26247">
        <v>73</v>
      </c>
      <c r="E26247" t="s">
        <v>22610</v>
      </c>
      <c r="F26247" t="s">
        <v>23817</v>
      </c>
      <c r="G26247">
        <v>50</v>
      </c>
      <c r="H26247">
        <v>50</v>
      </c>
      <c r="I26247">
        <v>50</v>
      </c>
      <c r="J26247">
        <f t="shared" si="413"/>
        <v>150</v>
      </c>
      <c r="K26247">
        <v>150</v>
      </c>
    </row>
    <row r="26248" customFormat="1" spans="1:11">
      <c r="A26248">
        <v>26246</v>
      </c>
      <c r="B26248" t="s">
        <v>23893</v>
      </c>
      <c r="C26248" t="s">
        <v>18</v>
      </c>
      <c r="D26248">
        <v>73</v>
      </c>
      <c r="E26248" t="s">
        <v>22610</v>
      </c>
      <c r="F26248" t="s">
        <v>23817</v>
      </c>
      <c r="G26248">
        <v>50</v>
      </c>
      <c r="H26248">
        <v>50</v>
      </c>
      <c r="I26248">
        <v>50</v>
      </c>
      <c r="J26248">
        <f t="shared" si="413"/>
        <v>150</v>
      </c>
      <c r="K26248">
        <v>150</v>
      </c>
    </row>
    <row r="26249" customFormat="1" spans="1:11">
      <c r="A26249">
        <v>26247</v>
      </c>
      <c r="B26249" t="s">
        <v>23894</v>
      </c>
      <c r="C26249" t="s">
        <v>14</v>
      </c>
      <c r="D26249">
        <v>73</v>
      </c>
      <c r="E26249" t="s">
        <v>22610</v>
      </c>
      <c r="F26249" t="s">
        <v>23817</v>
      </c>
      <c r="G26249">
        <v>50</v>
      </c>
      <c r="H26249">
        <v>50</v>
      </c>
      <c r="I26249">
        <v>50</v>
      </c>
      <c r="J26249">
        <f t="shared" si="413"/>
        <v>150</v>
      </c>
      <c r="K26249">
        <v>150</v>
      </c>
    </row>
    <row r="26250" customFormat="1" spans="1:11">
      <c r="A26250">
        <v>26248</v>
      </c>
      <c r="B26250" t="s">
        <v>23895</v>
      </c>
      <c r="C26250" t="s">
        <v>18</v>
      </c>
      <c r="D26250">
        <v>73</v>
      </c>
      <c r="E26250" t="s">
        <v>22610</v>
      </c>
      <c r="F26250" t="s">
        <v>23817</v>
      </c>
      <c r="G26250">
        <v>50</v>
      </c>
      <c r="H26250">
        <v>50</v>
      </c>
      <c r="I26250">
        <v>50</v>
      </c>
      <c r="J26250">
        <f t="shared" si="413"/>
        <v>150</v>
      </c>
      <c r="K26250">
        <v>150</v>
      </c>
    </row>
    <row r="26251" customFormat="1" spans="1:11">
      <c r="A26251">
        <v>26249</v>
      </c>
      <c r="B26251" t="s">
        <v>23896</v>
      </c>
      <c r="C26251" t="s">
        <v>14</v>
      </c>
      <c r="D26251">
        <v>73</v>
      </c>
      <c r="E26251" t="s">
        <v>22610</v>
      </c>
      <c r="F26251" t="s">
        <v>23817</v>
      </c>
      <c r="G26251">
        <v>50</v>
      </c>
      <c r="H26251">
        <v>50</v>
      </c>
      <c r="I26251">
        <v>50</v>
      </c>
      <c r="J26251">
        <f t="shared" si="413"/>
        <v>150</v>
      </c>
      <c r="K26251">
        <v>150</v>
      </c>
    </row>
    <row r="26252" customFormat="1" spans="1:11">
      <c r="A26252">
        <v>26250</v>
      </c>
      <c r="B26252" t="s">
        <v>23897</v>
      </c>
      <c r="C26252" t="s">
        <v>14</v>
      </c>
      <c r="D26252">
        <v>73</v>
      </c>
      <c r="E26252" t="s">
        <v>22610</v>
      </c>
      <c r="F26252" t="s">
        <v>23817</v>
      </c>
      <c r="G26252">
        <v>50</v>
      </c>
      <c r="H26252">
        <v>50</v>
      </c>
      <c r="I26252">
        <v>50</v>
      </c>
      <c r="J26252">
        <f t="shared" si="413"/>
        <v>150</v>
      </c>
      <c r="K26252">
        <v>150</v>
      </c>
    </row>
    <row r="26253" customFormat="1" spans="1:11">
      <c r="A26253">
        <v>26251</v>
      </c>
      <c r="B26253" t="s">
        <v>23898</v>
      </c>
      <c r="C26253" t="s">
        <v>14</v>
      </c>
      <c r="D26253">
        <v>73</v>
      </c>
      <c r="E26253" t="s">
        <v>22610</v>
      </c>
      <c r="F26253" t="s">
        <v>23817</v>
      </c>
      <c r="G26253">
        <v>50</v>
      </c>
      <c r="H26253">
        <v>50</v>
      </c>
      <c r="I26253">
        <v>50</v>
      </c>
      <c r="J26253">
        <f t="shared" si="413"/>
        <v>150</v>
      </c>
      <c r="K26253">
        <v>150</v>
      </c>
    </row>
    <row r="26254" customFormat="1" spans="1:11">
      <c r="A26254">
        <v>26252</v>
      </c>
      <c r="B26254" t="s">
        <v>23899</v>
      </c>
      <c r="C26254" t="s">
        <v>14</v>
      </c>
      <c r="D26254">
        <v>73</v>
      </c>
      <c r="E26254" t="s">
        <v>22610</v>
      </c>
      <c r="F26254" t="s">
        <v>23817</v>
      </c>
      <c r="G26254">
        <v>50</v>
      </c>
      <c r="H26254">
        <v>50</v>
      </c>
      <c r="I26254">
        <v>50</v>
      </c>
      <c r="J26254">
        <f t="shared" si="413"/>
        <v>150</v>
      </c>
      <c r="K26254">
        <v>150</v>
      </c>
    </row>
    <row r="26255" customFormat="1" spans="1:11">
      <c r="A26255">
        <v>26253</v>
      </c>
      <c r="B26255" t="s">
        <v>23900</v>
      </c>
      <c r="C26255" t="s">
        <v>14</v>
      </c>
      <c r="D26255">
        <v>73</v>
      </c>
      <c r="E26255" t="s">
        <v>22610</v>
      </c>
      <c r="F26255" t="s">
        <v>23817</v>
      </c>
      <c r="G26255">
        <v>50</v>
      </c>
      <c r="H26255">
        <v>50</v>
      </c>
      <c r="I26255">
        <v>50</v>
      </c>
      <c r="J26255">
        <f t="shared" si="413"/>
        <v>150</v>
      </c>
      <c r="K26255">
        <v>150</v>
      </c>
    </row>
    <row r="26256" customFormat="1" spans="1:11">
      <c r="A26256">
        <v>26254</v>
      </c>
      <c r="B26256" t="s">
        <v>23901</v>
      </c>
      <c r="C26256" t="s">
        <v>18</v>
      </c>
      <c r="D26256">
        <v>73</v>
      </c>
      <c r="E26256" t="s">
        <v>22610</v>
      </c>
      <c r="F26256" t="s">
        <v>23817</v>
      </c>
      <c r="G26256">
        <v>50</v>
      </c>
      <c r="H26256">
        <v>50</v>
      </c>
      <c r="I26256">
        <v>50</v>
      </c>
      <c r="J26256">
        <f t="shared" si="413"/>
        <v>150</v>
      </c>
      <c r="K26256">
        <v>150</v>
      </c>
    </row>
    <row r="26257" customFormat="1" spans="1:11">
      <c r="A26257">
        <v>26255</v>
      </c>
      <c r="B26257" t="s">
        <v>23902</v>
      </c>
      <c r="C26257" t="s">
        <v>18</v>
      </c>
      <c r="D26257">
        <v>73</v>
      </c>
      <c r="E26257" t="s">
        <v>22610</v>
      </c>
      <c r="F26257" t="s">
        <v>23817</v>
      </c>
      <c r="G26257">
        <v>50</v>
      </c>
      <c r="H26257">
        <v>50</v>
      </c>
      <c r="I26257">
        <v>50</v>
      </c>
      <c r="J26257">
        <f t="shared" si="413"/>
        <v>150</v>
      </c>
      <c r="K26257">
        <v>150</v>
      </c>
    </row>
    <row r="26258" customFormat="1" spans="1:11">
      <c r="A26258">
        <v>26256</v>
      </c>
      <c r="B26258" t="s">
        <v>23903</v>
      </c>
      <c r="C26258" t="s">
        <v>18</v>
      </c>
      <c r="D26258">
        <v>73</v>
      </c>
      <c r="E26258" t="s">
        <v>22610</v>
      </c>
      <c r="F26258" t="s">
        <v>23817</v>
      </c>
      <c r="G26258">
        <v>50</v>
      </c>
      <c r="H26258">
        <v>50</v>
      </c>
      <c r="I26258">
        <v>50</v>
      </c>
      <c r="J26258">
        <f t="shared" si="413"/>
        <v>150</v>
      </c>
      <c r="K26258">
        <v>150</v>
      </c>
    </row>
    <row r="26259" customFormat="1" spans="1:11">
      <c r="A26259">
        <v>26257</v>
      </c>
      <c r="B26259" t="s">
        <v>23904</v>
      </c>
      <c r="C26259" t="s">
        <v>18</v>
      </c>
      <c r="D26259">
        <v>73</v>
      </c>
      <c r="E26259" t="s">
        <v>22610</v>
      </c>
      <c r="F26259" t="s">
        <v>23817</v>
      </c>
      <c r="G26259">
        <v>50</v>
      </c>
      <c r="H26259">
        <v>50</v>
      </c>
      <c r="I26259">
        <v>50</v>
      </c>
      <c r="J26259">
        <f t="shared" si="413"/>
        <v>150</v>
      </c>
      <c r="K26259">
        <v>150</v>
      </c>
    </row>
    <row r="26260" customFormat="1" spans="1:11">
      <c r="A26260">
        <v>26258</v>
      </c>
      <c r="B26260" t="s">
        <v>23905</v>
      </c>
      <c r="C26260" t="s">
        <v>14</v>
      </c>
      <c r="D26260">
        <v>73</v>
      </c>
      <c r="E26260" t="s">
        <v>22610</v>
      </c>
      <c r="F26260" t="s">
        <v>23817</v>
      </c>
      <c r="G26260">
        <v>50</v>
      </c>
      <c r="H26260">
        <v>50</v>
      </c>
      <c r="I26260">
        <v>50</v>
      </c>
      <c r="J26260">
        <f t="shared" si="413"/>
        <v>150</v>
      </c>
      <c r="K26260">
        <v>150</v>
      </c>
    </row>
    <row r="26261" customFormat="1" spans="1:11">
      <c r="A26261">
        <v>26259</v>
      </c>
      <c r="B26261" t="s">
        <v>23906</v>
      </c>
      <c r="C26261" t="s">
        <v>18</v>
      </c>
      <c r="D26261">
        <v>73</v>
      </c>
      <c r="E26261" t="s">
        <v>22610</v>
      </c>
      <c r="F26261" t="s">
        <v>23817</v>
      </c>
      <c r="G26261">
        <v>50</v>
      </c>
      <c r="H26261">
        <v>50</v>
      </c>
      <c r="I26261">
        <v>50</v>
      </c>
      <c r="J26261">
        <f t="shared" si="413"/>
        <v>150</v>
      </c>
      <c r="K26261">
        <v>150</v>
      </c>
    </row>
    <row r="26262" customFormat="1" spans="1:11">
      <c r="A26262">
        <v>26260</v>
      </c>
      <c r="B26262" t="s">
        <v>23907</v>
      </c>
      <c r="C26262" t="s">
        <v>14</v>
      </c>
      <c r="D26262">
        <v>74</v>
      </c>
      <c r="E26262" t="s">
        <v>22610</v>
      </c>
      <c r="F26262" t="s">
        <v>23817</v>
      </c>
      <c r="G26262">
        <v>50</v>
      </c>
      <c r="H26262">
        <v>50</v>
      </c>
      <c r="I26262">
        <v>50</v>
      </c>
      <c r="J26262">
        <f t="shared" si="413"/>
        <v>150</v>
      </c>
      <c r="K26262">
        <v>150</v>
      </c>
    </row>
    <row r="26263" customFormat="1" spans="1:11">
      <c r="A26263">
        <v>26261</v>
      </c>
      <c r="B26263" t="s">
        <v>23908</v>
      </c>
      <c r="C26263" t="s">
        <v>14</v>
      </c>
      <c r="D26263">
        <v>74</v>
      </c>
      <c r="E26263" t="s">
        <v>22610</v>
      </c>
      <c r="F26263" t="s">
        <v>23817</v>
      </c>
      <c r="G26263">
        <v>50</v>
      </c>
      <c r="H26263">
        <v>50</v>
      </c>
      <c r="I26263">
        <v>50</v>
      </c>
      <c r="J26263">
        <f t="shared" si="413"/>
        <v>150</v>
      </c>
      <c r="K26263">
        <v>150</v>
      </c>
    </row>
    <row r="26264" customFormat="1" spans="1:11">
      <c r="A26264">
        <v>26262</v>
      </c>
      <c r="B26264" t="s">
        <v>23909</v>
      </c>
      <c r="C26264" t="s">
        <v>14</v>
      </c>
      <c r="D26264">
        <v>74</v>
      </c>
      <c r="E26264" t="s">
        <v>22610</v>
      </c>
      <c r="F26264" t="s">
        <v>23817</v>
      </c>
      <c r="G26264">
        <v>50</v>
      </c>
      <c r="H26264">
        <v>50</v>
      </c>
      <c r="I26264">
        <v>50</v>
      </c>
      <c r="J26264">
        <f t="shared" si="413"/>
        <v>150</v>
      </c>
      <c r="K26264">
        <v>150</v>
      </c>
    </row>
    <row r="26265" customFormat="1" spans="1:11">
      <c r="A26265">
        <v>26263</v>
      </c>
      <c r="B26265" t="s">
        <v>23910</v>
      </c>
      <c r="C26265" t="s">
        <v>14</v>
      </c>
      <c r="D26265">
        <v>74</v>
      </c>
      <c r="E26265" t="s">
        <v>22610</v>
      </c>
      <c r="F26265" t="s">
        <v>23817</v>
      </c>
      <c r="G26265">
        <v>50</v>
      </c>
      <c r="H26265">
        <v>50</v>
      </c>
      <c r="I26265">
        <v>50</v>
      </c>
      <c r="J26265">
        <f t="shared" si="413"/>
        <v>150</v>
      </c>
      <c r="K26265">
        <v>150</v>
      </c>
    </row>
    <row r="26266" customFormat="1" spans="1:11">
      <c r="A26266">
        <v>26264</v>
      </c>
      <c r="B26266" t="s">
        <v>23911</v>
      </c>
      <c r="C26266" t="s">
        <v>14</v>
      </c>
      <c r="D26266">
        <v>74</v>
      </c>
      <c r="E26266" t="s">
        <v>22610</v>
      </c>
      <c r="F26266" t="s">
        <v>23817</v>
      </c>
      <c r="G26266">
        <v>50</v>
      </c>
      <c r="H26266">
        <v>50</v>
      </c>
      <c r="I26266">
        <v>50</v>
      </c>
      <c r="J26266">
        <f t="shared" si="413"/>
        <v>150</v>
      </c>
      <c r="K26266">
        <v>150</v>
      </c>
    </row>
    <row r="26267" customFormat="1" spans="1:11">
      <c r="A26267">
        <v>26265</v>
      </c>
      <c r="B26267" t="s">
        <v>23912</v>
      </c>
      <c r="C26267" t="s">
        <v>14</v>
      </c>
      <c r="D26267">
        <v>74</v>
      </c>
      <c r="E26267" t="s">
        <v>22610</v>
      </c>
      <c r="F26267" t="s">
        <v>23817</v>
      </c>
      <c r="G26267">
        <v>50</v>
      </c>
      <c r="H26267">
        <v>50</v>
      </c>
      <c r="I26267">
        <v>50</v>
      </c>
      <c r="J26267">
        <f t="shared" si="413"/>
        <v>150</v>
      </c>
      <c r="K26267">
        <v>150</v>
      </c>
    </row>
    <row r="26268" customFormat="1" spans="1:11">
      <c r="A26268">
        <v>26266</v>
      </c>
      <c r="B26268" t="s">
        <v>23913</v>
      </c>
      <c r="C26268" t="s">
        <v>14</v>
      </c>
      <c r="D26268">
        <v>74</v>
      </c>
      <c r="E26268" t="s">
        <v>22610</v>
      </c>
      <c r="F26268" t="s">
        <v>23817</v>
      </c>
      <c r="G26268">
        <v>50</v>
      </c>
      <c r="H26268">
        <v>50</v>
      </c>
      <c r="I26268">
        <v>50</v>
      </c>
      <c r="J26268">
        <f t="shared" si="413"/>
        <v>150</v>
      </c>
      <c r="K26268">
        <v>150</v>
      </c>
    </row>
    <row r="26269" customFormat="1" spans="1:11">
      <c r="A26269">
        <v>26267</v>
      </c>
      <c r="B26269" t="s">
        <v>23914</v>
      </c>
      <c r="C26269" t="s">
        <v>18</v>
      </c>
      <c r="D26269">
        <v>74</v>
      </c>
      <c r="E26269" t="s">
        <v>22610</v>
      </c>
      <c r="F26269" t="s">
        <v>23817</v>
      </c>
      <c r="G26269">
        <v>50</v>
      </c>
      <c r="H26269">
        <v>50</v>
      </c>
      <c r="I26269">
        <v>50</v>
      </c>
      <c r="J26269">
        <f t="shared" si="413"/>
        <v>150</v>
      </c>
      <c r="K26269">
        <v>150</v>
      </c>
    </row>
    <row r="26270" customFormat="1" spans="1:11">
      <c r="A26270">
        <v>26268</v>
      </c>
      <c r="B26270" t="s">
        <v>23915</v>
      </c>
      <c r="C26270" t="s">
        <v>18</v>
      </c>
      <c r="D26270">
        <v>74</v>
      </c>
      <c r="E26270" t="s">
        <v>22610</v>
      </c>
      <c r="F26270" t="s">
        <v>23817</v>
      </c>
      <c r="G26270">
        <v>50</v>
      </c>
      <c r="H26270">
        <v>50</v>
      </c>
      <c r="I26270">
        <v>50</v>
      </c>
      <c r="J26270">
        <f t="shared" si="413"/>
        <v>150</v>
      </c>
      <c r="K26270">
        <v>150</v>
      </c>
    </row>
    <row r="26271" customFormat="1" spans="1:11">
      <c r="A26271">
        <v>26269</v>
      </c>
      <c r="B26271" t="s">
        <v>23916</v>
      </c>
      <c r="C26271" t="s">
        <v>14</v>
      </c>
      <c r="D26271">
        <v>74</v>
      </c>
      <c r="E26271" t="s">
        <v>22610</v>
      </c>
      <c r="F26271" t="s">
        <v>23817</v>
      </c>
      <c r="G26271">
        <v>50</v>
      </c>
      <c r="H26271">
        <v>50</v>
      </c>
      <c r="I26271">
        <v>50</v>
      </c>
      <c r="J26271">
        <f t="shared" si="413"/>
        <v>150</v>
      </c>
      <c r="K26271">
        <v>150</v>
      </c>
    </row>
    <row r="26272" customFormat="1" spans="1:11">
      <c r="A26272">
        <v>26270</v>
      </c>
      <c r="B26272" t="s">
        <v>23917</v>
      </c>
      <c r="C26272" t="s">
        <v>18</v>
      </c>
      <c r="D26272">
        <v>74</v>
      </c>
      <c r="E26272" t="s">
        <v>22610</v>
      </c>
      <c r="F26272" t="s">
        <v>23817</v>
      </c>
      <c r="G26272">
        <v>50</v>
      </c>
      <c r="H26272">
        <v>50</v>
      </c>
      <c r="I26272">
        <v>50</v>
      </c>
      <c r="J26272">
        <f t="shared" si="413"/>
        <v>150</v>
      </c>
      <c r="K26272">
        <v>150</v>
      </c>
    </row>
    <row r="26273" customFormat="1" spans="1:11">
      <c r="A26273">
        <v>26271</v>
      </c>
      <c r="B26273" t="s">
        <v>23918</v>
      </c>
      <c r="C26273" t="s">
        <v>14</v>
      </c>
      <c r="D26273">
        <v>74</v>
      </c>
      <c r="E26273" t="s">
        <v>22610</v>
      </c>
      <c r="F26273" t="s">
        <v>23817</v>
      </c>
      <c r="G26273">
        <v>50</v>
      </c>
      <c r="H26273">
        <v>50</v>
      </c>
      <c r="I26273">
        <v>50</v>
      </c>
      <c r="J26273">
        <f t="shared" si="413"/>
        <v>150</v>
      </c>
      <c r="K26273">
        <v>150</v>
      </c>
    </row>
    <row r="26274" customFormat="1" spans="1:11">
      <c r="A26274">
        <v>26272</v>
      </c>
      <c r="B26274" t="s">
        <v>23919</v>
      </c>
      <c r="C26274" t="s">
        <v>14</v>
      </c>
      <c r="D26274">
        <v>74</v>
      </c>
      <c r="E26274" t="s">
        <v>22610</v>
      </c>
      <c r="F26274" t="s">
        <v>23817</v>
      </c>
      <c r="G26274">
        <v>50</v>
      </c>
      <c r="H26274">
        <v>50</v>
      </c>
      <c r="I26274">
        <v>50</v>
      </c>
      <c r="J26274">
        <f t="shared" si="413"/>
        <v>150</v>
      </c>
      <c r="K26274">
        <v>150</v>
      </c>
    </row>
    <row r="26275" customFormat="1" spans="1:11">
      <c r="A26275">
        <v>26273</v>
      </c>
      <c r="B26275" t="s">
        <v>23920</v>
      </c>
      <c r="C26275" t="s">
        <v>18</v>
      </c>
      <c r="D26275">
        <v>75</v>
      </c>
      <c r="E26275" t="s">
        <v>22610</v>
      </c>
      <c r="F26275" t="s">
        <v>23817</v>
      </c>
      <c r="G26275">
        <v>50</v>
      </c>
      <c r="H26275">
        <v>50</v>
      </c>
      <c r="I26275">
        <v>50</v>
      </c>
      <c r="J26275">
        <f t="shared" si="413"/>
        <v>150</v>
      </c>
      <c r="K26275">
        <v>150</v>
      </c>
    </row>
    <row r="26276" customFormat="1" spans="1:11">
      <c r="A26276">
        <v>26274</v>
      </c>
      <c r="B26276" t="s">
        <v>12605</v>
      </c>
      <c r="C26276" t="s">
        <v>14</v>
      </c>
      <c r="D26276">
        <v>75</v>
      </c>
      <c r="E26276" t="s">
        <v>22610</v>
      </c>
      <c r="F26276" t="s">
        <v>23817</v>
      </c>
      <c r="G26276">
        <v>50</v>
      </c>
      <c r="H26276">
        <v>50</v>
      </c>
      <c r="I26276">
        <v>50</v>
      </c>
      <c r="J26276">
        <f t="shared" si="413"/>
        <v>150</v>
      </c>
      <c r="K26276">
        <v>150</v>
      </c>
    </row>
    <row r="26277" customFormat="1" spans="1:11">
      <c r="A26277">
        <v>26275</v>
      </c>
      <c r="B26277" t="s">
        <v>23921</v>
      </c>
      <c r="C26277" t="s">
        <v>18</v>
      </c>
      <c r="D26277">
        <v>75</v>
      </c>
      <c r="E26277" t="s">
        <v>22610</v>
      </c>
      <c r="F26277" t="s">
        <v>23817</v>
      </c>
      <c r="G26277">
        <v>50</v>
      </c>
      <c r="H26277">
        <v>50</v>
      </c>
      <c r="I26277">
        <v>50</v>
      </c>
      <c r="J26277">
        <f t="shared" si="413"/>
        <v>150</v>
      </c>
      <c r="K26277">
        <v>150</v>
      </c>
    </row>
    <row r="26278" customFormat="1" spans="1:11">
      <c r="A26278">
        <v>26276</v>
      </c>
      <c r="B26278" t="s">
        <v>5195</v>
      </c>
      <c r="C26278" t="s">
        <v>14</v>
      </c>
      <c r="D26278">
        <v>75</v>
      </c>
      <c r="E26278" t="s">
        <v>22610</v>
      </c>
      <c r="F26278" t="s">
        <v>23817</v>
      </c>
      <c r="G26278">
        <v>50</v>
      </c>
      <c r="H26278">
        <v>50</v>
      </c>
      <c r="I26278">
        <v>50</v>
      </c>
      <c r="J26278">
        <f t="shared" si="413"/>
        <v>150</v>
      </c>
      <c r="K26278">
        <v>150</v>
      </c>
    </row>
    <row r="26279" customFormat="1" spans="1:11">
      <c r="A26279">
        <v>26277</v>
      </c>
      <c r="B26279" t="s">
        <v>69</v>
      </c>
      <c r="C26279" t="s">
        <v>14</v>
      </c>
      <c r="D26279">
        <v>75</v>
      </c>
      <c r="E26279" t="s">
        <v>22610</v>
      </c>
      <c r="F26279" t="s">
        <v>23817</v>
      </c>
      <c r="G26279">
        <v>50</v>
      </c>
      <c r="H26279">
        <v>50</v>
      </c>
      <c r="I26279">
        <v>50</v>
      </c>
      <c r="J26279">
        <f t="shared" si="413"/>
        <v>150</v>
      </c>
      <c r="K26279">
        <v>150</v>
      </c>
    </row>
    <row r="26280" customFormat="1" spans="1:11">
      <c r="A26280">
        <v>26278</v>
      </c>
      <c r="B26280" t="s">
        <v>23922</v>
      </c>
      <c r="C26280" t="s">
        <v>18</v>
      </c>
      <c r="D26280">
        <v>75</v>
      </c>
      <c r="E26280" t="s">
        <v>22610</v>
      </c>
      <c r="F26280" t="s">
        <v>23817</v>
      </c>
      <c r="G26280">
        <v>50</v>
      </c>
      <c r="H26280">
        <v>50</v>
      </c>
      <c r="I26280">
        <v>50</v>
      </c>
      <c r="J26280">
        <f t="shared" si="413"/>
        <v>150</v>
      </c>
      <c r="K26280">
        <v>150</v>
      </c>
    </row>
    <row r="26281" customFormat="1" spans="1:11">
      <c r="A26281">
        <v>26279</v>
      </c>
      <c r="B26281" t="s">
        <v>23923</v>
      </c>
      <c r="C26281" t="s">
        <v>18</v>
      </c>
      <c r="D26281">
        <v>75</v>
      </c>
      <c r="E26281" t="s">
        <v>22610</v>
      </c>
      <c r="F26281" t="s">
        <v>23817</v>
      </c>
      <c r="G26281">
        <v>50</v>
      </c>
      <c r="H26281">
        <v>50</v>
      </c>
      <c r="I26281">
        <v>50</v>
      </c>
      <c r="J26281">
        <f t="shared" si="413"/>
        <v>150</v>
      </c>
      <c r="K26281">
        <v>150</v>
      </c>
    </row>
    <row r="26282" customFormat="1" spans="1:11">
      <c r="A26282">
        <v>26280</v>
      </c>
      <c r="B26282" t="s">
        <v>23924</v>
      </c>
      <c r="C26282" t="s">
        <v>14</v>
      </c>
      <c r="D26282">
        <v>75</v>
      </c>
      <c r="E26282" t="s">
        <v>22610</v>
      </c>
      <c r="F26282" t="s">
        <v>23817</v>
      </c>
      <c r="G26282">
        <v>50</v>
      </c>
      <c r="H26282">
        <v>50</v>
      </c>
      <c r="I26282">
        <v>50</v>
      </c>
      <c r="J26282">
        <f t="shared" si="413"/>
        <v>150</v>
      </c>
      <c r="K26282">
        <v>150</v>
      </c>
    </row>
    <row r="26283" customFormat="1" spans="1:11">
      <c r="A26283">
        <v>26281</v>
      </c>
      <c r="B26283" t="s">
        <v>23925</v>
      </c>
      <c r="C26283" t="s">
        <v>14</v>
      </c>
      <c r="D26283">
        <v>75</v>
      </c>
      <c r="E26283" t="s">
        <v>22610</v>
      </c>
      <c r="F26283" t="s">
        <v>23817</v>
      </c>
      <c r="G26283">
        <v>50</v>
      </c>
      <c r="H26283">
        <v>50</v>
      </c>
      <c r="I26283">
        <v>50</v>
      </c>
      <c r="J26283">
        <f t="shared" si="413"/>
        <v>150</v>
      </c>
      <c r="K26283">
        <v>150</v>
      </c>
    </row>
    <row r="26284" customFormat="1" spans="1:11">
      <c r="A26284">
        <v>26282</v>
      </c>
      <c r="B26284" t="s">
        <v>23926</v>
      </c>
      <c r="C26284" t="s">
        <v>14</v>
      </c>
      <c r="D26284">
        <v>75</v>
      </c>
      <c r="E26284" t="s">
        <v>22610</v>
      </c>
      <c r="F26284" t="s">
        <v>23817</v>
      </c>
      <c r="G26284">
        <v>50</v>
      </c>
      <c r="H26284">
        <v>50</v>
      </c>
      <c r="I26284">
        <v>50</v>
      </c>
      <c r="J26284">
        <f t="shared" si="413"/>
        <v>150</v>
      </c>
      <c r="K26284">
        <v>150</v>
      </c>
    </row>
    <row r="26285" customFormat="1" spans="1:11">
      <c r="A26285">
        <v>26283</v>
      </c>
      <c r="B26285" t="s">
        <v>23927</v>
      </c>
      <c r="C26285" t="s">
        <v>14</v>
      </c>
      <c r="D26285">
        <v>75</v>
      </c>
      <c r="E26285" t="s">
        <v>22610</v>
      </c>
      <c r="F26285" t="s">
        <v>23817</v>
      </c>
      <c r="G26285">
        <v>50</v>
      </c>
      <c r="H26285">
        <v>50</v>
      </c>
      <c r="I26285">
        <v>50</v>
      </c>
      <c r="J26285">
        <f t="shared" si="413"/>
        <v>150</v>
      </c>
      <c r="K26285">
        <v>150</v>
      </c>
    </row>
    <row r="26286" customFormat="1" spans="1:11">
      <c r="A26286">
        <v>26284</v>
      </c>
      <c r="B26286" t="s">
        <v>23928</v>
      </c>
      <c r="C26286" t="s">
        <v>18</v>
      </c>
      <c r="D26286">
        <v>76</v>
      </c>
      <c r="E26286" t="s">
        <v>22610</v>
      </c>
      <c r="F26286" t="s">
        <v>23817</v>
      </c>
      <c r="G26286">
        <v>50</v>
      </c>
      <c r="H26286">
        <v>50</v>
      </c>
      <c r="I26286">
        <v>50</v>
      </c>
      <c r="J26286">
        <f t="shared" si="413"/>
        <v>150</v>
      </c>
      <c r="K26286">
        <v>150</v>
      </c>
    </row>
    <row r="26287" customFormat="1" spans="1:11">
      <c r="A26287">
        <v>26285</v>
      </c>
      <c r="B26287" t="s">
        <v>23929</v>
      </c>
      <c r="C26287" t="s">
        <v>14</v>
      </c>
      <c r="D26287">
        <v>76</v>
      </c>
      <c r="E26287" t="s">
        <v>22610</v>
      </c>
      <c r="F26287" t="s">
        <v>23817</v>
      </c>
      <c r="G26287">
        <v>50</v>
      </c>
      <c r="H26287">
        <v>50</v>
      </c>
      <c r="I26287">
        <v>50</v>
      </c>
      <c r="J26287">
        <f t="shared" si="413"/>
        <v>150</v>
      </c>
      <c r="K26287">
        <v>150</v>
      </c>
    </row>
    <row r="26288" customFormat="1" spans="1:11">
      <c r="A26288">
        <v>26286</v>
      </c>
      <c r="B26288" t="s">
        <v>23930</v>
      </c>
      <c r="C26288" t="s">
        <v>18</v>
      </c>
      <c r="D26288">
        <v>76</v>
      </c>
      <c r="E26288" t="s">
        <v>22610</v>
      </c>
      <c r="F26288" t="s">
        <v>23817</v>
      </c>
      <c r="G26288">
        <v>50</v>
      </c>
      <c r="H26288">
        <v>50</v>
      </c>
      <c r="I26288">
        <v>50</v>
      </c>
      <c r="J26288">
        <f t="shared" si="413"/>
        <v>150</v>
      </c>
      <c r="K26288">
        <v>150</v>
      </c>
    </row>
    <row r="26289" customFormat="1" spans="1:11">
      <c r="A26289">
        <v>26287</v>
      </c>
      <c r="B26289" t="s">
        <v>9893</v>
      </c>
      <c r="C26289" t="s">
        <v>14</v>
      </c>
      <c r="D26289">
        <v>76</v>
      </c>
      <c r="E26289" t="s">
        <v>22610</v>
      </c>
      <c r="F26289" t="s">
        <v>23817</v>
      </c>
      <c r="G26289">
        <v>50</v>
      </c>
      <c r="H26289">
        <v>50</v>
      </c>
      <c r="I26289">
        <v>50</v>
      </c>
      <c r="J26289">
        <f t="shared" si="413"/>
        <v>150</v>
      </c>
      <c r="K26289">
        <v>150</v>
      </c>
    </row>
    <row r="26290" customFormat="1" spans="1:11">
      <c r="A26290">
        <v>26288</v>
      </c>
      <c r="B26290" t="s">
        <v>23931</v>
      </c>
      <c r="C26290" t="s">
        <v>14</v>
      </c>
      <c r="D26290">
        <v>76</v>
      </c>
      <c r="E26290" t="s">
        <v>22610</v>
      </c>
      <c r="F26290" t="s">
        <v>23817</v>
      </c>
      <c r="G26290">
        <v>50</v>
      </c>
      <c r="H26290">
        <v>50</v>
      </c>
      <c r="I26290">
        <v>50</v>
      </c>
      <c r="J26290">
        <f t="shared" si="413"/>
        <v>150</v>
      </c>
      <c r="K26290">
        <v>150</v>
      </c>
    </row>
    <row r="26291" customFormat="1" spans="1:11">
      <c r="A26291">
        <v>26289</v>
      </c>
      <c r="B26291" t="s">
        <v>23932</v>
      </c>
      <c r="C26291" t="s">
        <v>14</v>
      </c>
      <c r="D26291">
        <v>76</v>
      </c>
      <c r="E26291" t="s">
        <v>22610</v>
      </c>
      <c r="F26291" t="s">
        <v>23817</v>
      </c>
      <c r="G26291">
        <v>50</v>
      </c>
      <c r="H26291">
        <v>50</v>
      </c>
      <c r="I26291">
        <v>50</v>
      </c>
      <c r="J26291">
        <f t="shared" si="413"/>
        <v>150</v>
      </c>
      <c r="K26291">
        <v>150</v>
      </c>
    </row>
    <row r="26292" customFormat="1" spans="1:11">
      <c r="A26292">
        <v>26290</v>
      </c>
      <c r="B26292" t="s">
        <v>261</v>
      </c>
      <c r="C26292" t="s">
        <v>14</v>
      </c>
      <c r="D26292">
        <v>76</v>
      </c>
      <c r="E26292" t="s">
        <v>22610</v>
      </c>
      <c r="F26292" t="s">
        <v>23817</v>
      </c>
      <c r="G26292">
        <v>50</v>
      </c>
      <c r="H26292">
        <v>50</v>
      </c>
      <c r="I26292">
        <v>50</v>
      </c>
      <c r="J26292">
        <f t="shared" si="413"/>
        <v>150</v>
      </c>
      <c r="K26292">
        <v>150</v>
      </c>
    </row>
    <row r="26293" customFormat="1" spans="1:11">
      <c r="A26293">
        <v>26291</v>
      </c>
      <c r="B26293" t="s">
        <v>23933</v>
      </c>
      <c r="C26293" t="s">
        <v>14</v>
      </c>
      <c r="D26293">
        <v>76</v>
      </c>
      <c r="E26293" t="s">
        <v>22610</v>
      </c>
      <c r="F26293" t="s">
        <v>23817</v>
      </c>
      <c r="G26293">
        <v>50</v>
      </c>
      <c r="H26293">
        <v>50</v>
      </c>
      <c r="I26293">
        <v>50</v>
      </c>
      <c r="J26293">
        <f t="shared" si="413"/>
        <v>150</v>
      </c>
      <c r="K26293">
        <v>150</v>
      </c>
    </row>
    <row r="26294" customFormat="1" spans="1:11">
      <c r="A26294">
        <v>26292</v>
      </c>
      <c r="B26294" t="s">
        <v>23934</v>
      </c>
      <c r="C26294" t="s">
        <v>14</v>
      </c>
      <c r="D26294">
        <v>76</v>
      </c>
      <c r="E26294" t="s">
        <v>22610</v>
      </c>
      <c r="F26294" t="s">
        <v>23817</v>
      </c>
      <c r="G26294">
        <v>50</v>
      </c>
      <c r="H26294">
        <v>50</v>
      </c>
      <c r="I26294">
        <v>50</v>
      </c>
      <c r="J26294">
        <f t="shared" si="413"/>
        <v>150</v>
      </c>
      <c r="K26294">
        <v>150</v>
      </c>
    </row>
    <row r="26295" customFormat="1" spans="1:11">
      <c r="A26295">
        <v>26293</v>
      </c>
      <c r="B26295" t="s">
        <v>23935</v>
      </c>
      <c r="C26295" t="s">
        <v>18</v>
      </c>
      <c r="D26295">
        <v>77</v>
      </c>
      <c r="E26295" t="s">
        <v>22610</v>
      </c>
      <c r="F26295" t="s">
        <v>23817</v>
      </c>
      <c r="G26295">
        <v>50</v>
      </c>
      <c r="H26295">
        <v>50</v>
      </c>
      <c r="I26295">
        <v>50</v>
      </c>
      <c r="J26295">
        <f t="shared" si="413"/>
        <v>150</v>
      </c>
      <c r="K26295">
        <v>150</v>
      </c>
    </row>
    <row r="26296" customFormat="1" spans="1:11">
      <c r="A26296">
        <v>26294</v>
      </c>
      <c r="B26296" t="s">
        <v>23936</v>
      </c>
      <c r="C26296" t="s">
        <v>18</v>
      </c>
      <c r="D26296">
        <v>77</v>
      </c>
      <c r="E26296" t="s">
        <v>22610</v>
      </c>
      <c r="F26296" t="s">
        <v>23817</v>
      </c>
      <c r="G26296">
        <v>50</v>
      </c>
      <c r="H26296">
        <v>50</v>
      </c>
      <c r="I26296">
        <v>50</v>
      </c>
      <c r="J26296">
        <f t="shared" si="413"/>
        <v>150</v>
      </c>
      <c r="K26296">
        <v>150</v>
      </c>
    </row>
    <row r="26297" customFormat="1" spans="1:11">
      <c r="A26297">
        <v>26295</v>
      </c>
      <c r="B26297" t="s">
        <v>23937</v>
      </c>
      <c r="C26297" t="s">
        <v>18</v>
      </c>
      <c r="D26297">
        <v>77</v>
      </c>
      <c r="E26297" t="s">
        <v>22610</v>
      </c>
      <c r="F26297" t="s">
        <v>23817</v>
      </c>
      <c r="G26297">
        <v>50</v>
      </c>
      <c r="H26297">
        <v>50</v>
      </c>
      <c r="I26297">
        <v>50</v>
      </c>
      <c r="J26297">
        <f t="shared" si="413"/>
        <v>150</v>
      </c>
      <c r="K26297">
        <v>150</v>
      </c>
    </row>
    <row r="26298" customFormat="1" spans="1:11">
      <c r="A26298">
        <v>26296</v>
      </c>
      <c r="B26298" t="s">
        <v>23938</v>
      </c>
      <c r="C26298" t="s">
        <v>14</v>
      </c>
      <c r="D26298">
        <v>77</v>
      </c>
      <c r="E26298" t="s">
        <v>22610</v>
      </c>
      <c r="F26298" t="s">
        <v>23817</v>
      </c>
      <c r="G26298">
        <v>50</v>
      </c>
      <c r="H26298">
        <v>50</v>
      </c>
      <c r="I26298">
        <v>50</v>
      </c>
      <c r="J26298">
        <f t="shared" si="413"/>
        <v>150</v>
      </c>
      <c r="K26298">
        <v>150</v>
      </c>
    </row>
    <row r="26299" customFormat="1" spans="1:11">
      <c r="A26299">
        <v>26297</v>
      </c>
      <c r="B26299" t="s">
        <v>23939</v>
      </c>
      <c r="C26299" t="s">
        <v>14</v>
      </c>
      <c r="D26299">
        <v>77</v>
      </c>
      <c r="E26299" t="s">
        <v>22610</v>
      </c>
      <c r="F26299" t="s">
        <v>23817</v>
      </c>
      <c r="G26299">
        <v>50</v>
      </c>
      <c r="H26299">
        <v>50</v>
      </c>
      <c r="I26299">
        <v>50</v>
      </c>
      <c r="J26299">
        <f t="shared" si="413"/>
        <v>150</v>
      </c>
      <c r="K26299">
        <v>150</v>
      </c>
    </row>
    <row r="26300" customFormat="1" spans="1:11">
      <c r="A26300">
        <v>26298</v>
      </c>
      <c r="B26300" t="s">
        <v>23940</v>
      </c>
      <c r="C26300" t="s">
        <v>14</v>
      </c>
      <c r="D26300">
        <v>77</v>
      </c>
      <c r="E26300" t="s">
        <v>22610</v>
      </c>
      <c r="F26300" t="s">
        <v>23817</v>
      </c>
      <c r="G26300">
        <v>50</v>
      </c>
      <c r="H26300">
        <v>50</v>
      </c>
      <c r="I26300">
        <v>50</v>
      </c>
      <c r="J26300">
        <f t="shared" si="413"/>
        <v>150</v>
      </c>
      <c r="K26300">
        <v>150</v>
      </c>
    </row>
    <row r="26301" customFormat="1" spans="1:11">
      <c r="A26301">
        <v>26299</v>
      </c>
      <c r="B26301" t="s">
        <v>23941</v>
      </c>
      <c r="C26301" t="s">
        <v>18</v>
      </c>
      <c r="D26301">
        <v>77</v>
      </c>
      <c r="E26301" t="s">
        <v>22610</v>
      </c>
      <c r="F26301" t="s">
        <v>23817</v>
      </c>
      <c r="G26301">
        <v>50</v>
      </c>
      <c r="H26301">
        <v>50</v>
      </c>
      <c r="I26301">
        <v>50</v>
      </c>
      <c r="J26301">
        <f t="shared" si="413"/>
        <v>150</v>
      </c>
      <c r="K26301">
        <v>150</v>
      </c>
    </row>
    <row r="26302" customFormat="1" spans="1:11">
      <c r="A26302">
        <v>26300</v>
      </c>
      <c r="B26302" t="s">
        <v>23942</v>
      </c>
      <c r="C26302" t="s">
        <v>14</v>
      </c>
      <c r="D26302">
        <v>77</v>
      </c>
      <c r="E26302" t="s">
        <v>22610</v>
      </c>
      <c r="F26302" t="s">
        <v>23817</v>
      </c>
      <c r="G26302">
        <v>50</v>
      </c>
      <c r="H26302">
        <v>50</v>
      </c>
      <c r="I26302">
        <v>50</v>
      </c>
      <c r="J26302">
        <f t="shared" si="413"/>
        <v>150</v>
      </c>
      <c r="K26302">
        <v>150</v>
      </c>
    </row>
    <row r="26303" customFormat="1" spans="1:11">
      <c r="A26303">
        <v>26301</v>
      </c>
      <c r="B26303" t="s">
        <v>23943</v>
      </c>
      <c r="C26303" t="s">
        <v>18</v>
      </c>
      <c r="D26303">
        <v>77</v>
      </c>
      <c r="E26303" t="s">
        <v>22610</v>
      </c>
      <c r="F26303" t="s">
        <v>23817</v>
      </c>
      <c r="G26303">
        <v>50</v>
      </c>
      <c r="H26303">
        <v>50</v>
      </c>
      <c r="I26303">
        <v>50</v>
      </c>
      <c r="J26303">
        <f t="shared" ref="J26303:J26366" si="414">G26303+H26303+I26303</f>
        <v>150</v>
      </c>
      <c r="K26303">
        <v>150</v>
      </c>
    </row>
    <row r="26304" customFormat="1" spans="1:11">
      <c r="A26304">
        <v>26302</v>
      </c>
      <c r="B26304" t="s">
        <v>23944</v>
      </c>
      <c r="C26304" t="s">
        <v>18</v>
      </c>
      <c r="D26304">
        <v>77</v>
      </c>
      <c r="E26304" t="s">
        <v>22610</v>
      </c>
      <c r="F26304" t="s">
        <v>23817</v>
      </c>
      <c r="G26304">
        <v>50</v>
      </c>
      <c r="H26304">
        <v>50</v>
      </c>
      <c r="I26304">
        <v>50</v>
      </c>
      <c r="J26304">
        <f t="shared" si="414"/>
        <v>150</v>
      </c>
      <c r="K26304">
        <v>150</v>
      </c>
    </row>
    <row r="26305" customFormat="1" spans="1:11">
      <c r="A26305">
        <v>26303</v>
      </c>
      <c r="B26305" t="s">
        <v>23945</v>
      </c>
      <c r="C26305" t="s">
        <v>14</v>
      </c>
      <c r="D26305">
        <v>77</v>
      </c>
      <c r="E26305" t="s">
        <v>22610</v>
      </c>
      <c r="F26305" t="s">
        <v>23817</v>
      </c>
      <c r="G26305">
        <v>50</v>
      </c>
      <c r="H26305">
        <v>50</v>
      </c>
      <c r="I26305">
        <v>50</v>
      </c>
      <c r="J26305">
        <f t="shared" si="414"/>
        <v>150</v>
      </c>
      <c r="K26305">
        <v>150</v>
      </c>
    </row>
    <row r="26306" customFormat="1" spans="1:11">
      <c r="A26306">
        <v>26304</v>
      </c>
      <c r="B26306" t="s">
        <v>23946</v>
      </c>
      <c r="C26306" t="s">
        <v>18</v>
      </c>
      <c r="D26306">
        <v>77</v>
      </c>
      <c r="E26306" t="s">
        <v>22610</v>
      </c>
      <c r="F26306" t="s">
        <v>23817</v>
      </c>
      <c r="G26306">
        <v>50</v>
      </c>
      <c r="H26306">
        <v>50</v>
      </c>
      <c r="I26306">
        <v>50</v>
      </c>
      <c r="J26306">
        <f t="shared" si="414"/>
        <v>150</v>
      </c>
      <c r="K26306">
        <v>150</v>
      </c>
    </row>
    <row r="26307" customFormat="1" spans="1:11">
      <c r="A26307">
        <v>26305</v>
      </c>
      <c r="B26307" t="s">
        <v>23947</v>
      </c>
      <c r="C26307" t="s">
        <v>18</v>
      </c>
      <c r="D26307">
        <v>77</v>
      </c>
      <c r="E26307" t="s">
        <v>22610</v>
      </c>
      <c r="F26307" t="s">
        <v>23817</v>
      </c>
      <c r="G26307">
        <v>50</v>
      </c>
      <c r="H26307">
        <v>50</v>
      </c>
      <c r="I26307">
        <v>50</v>
      </c>
      <c r="J26307">
        <f t="shared" si="414"/>
        <v>150</v>
      </c>
      <c r="K26307">
        <v>150</v>
      </c>
    </row>
    <row r="26308" customFormat="1" spans="1:11">
      <c r="A26308">
        <v>26306</v>
      </c>
      <c r="B26308" t="s">
        <v>23948</v>
      </c>
      <c r="C26308" t="s">
        <v>14</v>
      </c>
      <c r="D26308">
        <v>78</v>
      </c>
      <c r="E26308" t="s">
        <v>22610</v>
      </c>
      <c r="F26308" t="s">
        <v>23817</v>
      </c>
      <c r="G26308">
        <v>50</v>
      </c>
      <c r="H26308">
        <v>50</v>
      </c>
      <c r="I26308">
        <v>50</v>
      </c>
      <c r="J26308">
        <f t="shared" si="414"/>
        <v>150</v>
      </c>
      <c r="K26308">
        <v>150</v>
      </c>
    </row>
    <row r="26309" customFormat="1" spans="1:11">
      <c r="A26309">
        <v>26307</v>
      </c>
      <c r="B26309" t="s">
        <v>23949</v>
      </c>
      <c r="C26309" t="s">
        <v>14</v>
      </c>
      <c r="D26309">
        <v>78</v>
      </c>
      <c r="E26309" t="s">
        <v>22610</v>
      </c>
      <c r="F26309" t="s">
        <v>23817</v>
      </c>
      <c r="G26309">
        <v>50</v>
      </c>
      <c r="H26309">
        <v>50</v>
      </c>
      <c r="I26309">
        <v>50</v>
      </c>
      <c r="J26309">
        <f t="shared" si="414"/>
        <v>150</v>
      </c>
      <c r="K26309">
        <v>150</v>
      </c>
    </row>
    <row r="26310" customFormat="1" spans="1:11">
      <c r="A26310">
        <v>26308</v>
      </c>
      <c r="B26310" t="s">
        <v>23950</v>
      </c>
      <c r="C26310" t="s">
        <v>18</v>
      </c>
      <c r="D26310">
        <v>78</v>
      </c>
      <c r="E26310" t="s">
        <v>22610</v>
      </c>
      <c r="F26310" t="s">
        <v>23817</v>
      </c>
      <c r="G26310">
        <v>50</v>
      </c>
      <c r="H26310">
        <v>50</v>
      </c>
      <c r="I26310">
        <v>50</v>
      </c>
      <c r="J26310">
        <f t="shared" si="414"/>
        <v>150</v>
      </c>
      <c r="K26310">
        <v>150</v>
      </c>
    </row>
    <row r="26311" customFormat="1" spans="1:11">
      <c r="A26311">
        <v>26309</v>
      </c>
      <c r="B26311" t="s">
        <v>23951</v>
      </c>
      <c r="C26311" t="s">
        <v>14</v>
      </c>
      <c r="D26311">
        <v>78</v>
      </c>
      <c r="E26311" t="s">
        <v>22610</v>
      </c>
      <c r="F26311" t="s">
        <v>23817</v>
      </c>
      <c r="G26311">
        <v>50</v>
      </c>
      <c r="H26311">
        <v>50</v>
      </c>
      <c r="I26311">
        <v>50</v>
      </c>
      <c r="J26311">
        <f t="shared" si="414"/>
        <v>150</v>
      </c>
      <c r="K26311">
        <v>150</v>
      </c>
    </row>
    <row r="26312" customFormat="1" spans="1:11">
      <c r="A26312">
        <v>26310</v>
      </c>
      <c r="B26312" t="s">
        <v>18131</v>
      </c>
      <c r="C26312" t="s">
        <v>14</v>
      </c>
      <c r="D26312">
        <v>78</v>
      </c>
      <c r="E26312" t="s">
        <v>22610</v>
      </c>
      <c r="F26312" t="s">
        <v>23817</v>
      </c>
      <c r="G26312">
        <v>50</v>
      </c>
      <c r="H26312">
        <v>50</v>
      </c>
      <c r="I26312">
        <v>50</v>
      </c>
      <c r="J26312">
        <f t="shared" si="414"/>
        <v>150</v>
      </c>
      <c r="K26312">
        <v>150</v>
      </c>
    </row>
    <row r="26313" customFormat="1" spans="1:11">
      <c r="A26313">
        <v>26311</v>
      </c>
      <c r="B26313" t="s">
        <v>23952</v>
      </c>
      <c r="C26313" t="s">
        <v>14</v>
      </c>
      <c r="D26313">
        <v>78</v>
      </c>
      <c r="E26313" t="s">
        <v>22610</v>
      </c>
      <c r="F26313" t="s">
        <v>23817</v>
      </c>
      <c r="G26313">
        <v>50</v>
      </c>
      <c r="H26313">
        <v>50</v>
      </c>
      <c r="I26313">
        <v>50</v>
      </c>
      <c r="J26313">
        <f t="shared" si="414"/>
        <v>150</v>
      </c>
      <c r="K26313">
        <v>150</v>
      </c>
    </row>
    <row r="26314" customFormat="1" spans="1:11">
      <c r="A26314">
        <v>26312</v>
      </c>
      <c r="B26314" t="s">
        <v>23953</v>
      </c>
      <c r="C26314" t="s">
        <v>14</v>
      </c>
      <c r="D26314">
        <v>78</v>
      </c>
      <c r="E26314" t="s">
        <v>22610</v>
      </c>
      <c r="F26314" t="s">
        <v>23817</v>
      </c>
      <c r="G26314">
        <v>50</v>
      </c>
      <c r="H26314">
        <v>50</v>
      </c>
      <c r="I26314">
        <v>50</v>
      </c>
      <c r="J26314">
        <f t="shared" si="414"/>
        <v>150</v>
      </c>
      <c r="K26314">
        <v>150</v>
      </c>
    </row>
    <row r="26315" customFormat="1" spans="1:11">
      <c r="A26315">
        <v>26313</v>
      </c>
      <c r="B26315" t="s">
        <v>1447</v>
      </c>
      <c r="C26315" t="s">
        <v>14</v>
      </c>
      <c r="D26315">
        <v>78</v>
      </c>
      <c r="E26315" t="s">
        <v>22610</v>
      </c>
      <c r="F26315" t="s">
        <v>23817</v>
      </c>
      <c r="G26315">
        <v>50</v>
      </c>
      <c r="H26315">
        <v>50</v>
      </c>
      <c r="I26315">
        <v>50</v>
      </c>
      <c r="J26315">
        <f t="shared" si="414"/>
        <v>150</v>
      </c>
      <c r="K26315">
        <v>150</v>
      </c>
    </row>
    <row r="26316" customFormat="1" spans="1:11">
      <c r="A26316">
        <v>26314</v>
      </c>
      <c r="B26316" t="s">
        <v>23954</v>
      </c>
      <c r="C26316" t="s">
        <v>14</v>
      </c>
      <c r="D26316">
        <v>78</v>
      </c>
      <c r="E26316" t="s">
        <v>22610</v>
      </c>
      <c r="F26316" t="s">
        <v>23817</v>
      </c>
      <c r="G26316">
        <v>50</v>
      </c>
      <c r="H26316">
        <v>50</v>
      </c>
      <c r="I26316">
        <v>50</v>
      </c>
      <c r="J26316">
        <f t="shared" si="414"/>
        <v>150</v>
      </c>
      <c r="K26316">
        <v>150</v>
      </c>
    </row>
    <row r="26317" customFormat="1" spans="1:11">
      <c r="A26317">
        <v>26315</v>
      </c>
      <c r="B26317" t="s">
        <v>23955</v>
      </c>
      <c r="C26317" t="s">
        <v>14</v>
      </c>
      <c r="D26317">
        <v>78</v>
      </c>
      <c r="E26317" t="s">
        <v>22610</v>
      </c>
      <c r="F26317" t="s">
        <v>23817</v>
      </c>
      <c r="G26317">
        <v>50</v>
      </c>
      <c r="H26317">
        <v>50</v>
      </c>
      <c r="I26317">
        <v>50</v>
      </c>
      <c r="J26317">
        <f t="shared" si="414"/>
        <v>150</v>
      </c>
      <c r="K26317">
        <v>150</v>
      </c>
    </row>
    <row r="26318" customFormat="1" spans="1:11">
      <c r="A26318">
        <v>26316</v>
      </c>
      <c r="B26318" t="s">
        <v>23956</v>
      </c>
      <c r="C26318" t="s">
        <v>14</v>
      </c>
      <c r="D26318">
        <v>78</v>
      </c>
      <c r="E26318" t="s">
        <v>22610</v>
      </c>
      <c r="F26318" t="s">
        <v>23817</v>
      </c>
      <c r="G26318">
        <v>50</v>
      </c>
      <c r="H26318">
        <v>50</v>
      </c>
      <c r="I26318">
        <v>50</v>
      </c>
      <c r="J26318">
        <f t="shared" si="414"/>
        <v>150</v>
      </c>
      <c r="K26318">
        <v>150</v>
      </c>
    </row>
    <row r="26319" customFormat="1" spans="1:11">
      <c r="A26319">
        <v>26317</v>
      </c>
      <c r="B26319" t="s">
        <v>23957</v>
      </c>
      <c r="C26319" t="s">
        <v>18</v>
      </c>
      <c r="D26319">
        <v>78</v>
      </c>
      <c r="E26319" t="s">
        <v>22610</v>
      </c>
      <c r="F26319" t="s">
        <v>23817</v>
      </c>
      <c r="G26319">
        <v>50</v>
      </c>
      <c r="H26319">
        <v>50</v>
      </c>
      <c r="I26319">
        <v>50</v>
      </c>
      <c r="J26319">
        <f t="shared" si="414"/>
        <v>150</v>
      </c>
      <c r="K26319">
        <v>150</v>
      </c>
    </row>
    <row r="26320" customFormat="1" spans="1:11">
      <c r="A26320">
        <v>26318</v>
      </c>
      <c r="B26320" t="s">
        <v>21117</v>
      </c>
      <c r="C26320" t="s">
        <v>14</v>
      </c>
      <c r="D26320">
        <v>79</v>
      </c>
      <c r="E26320" t="s">
        <v>22610</v>
      </c>
      <c r="F26320" t="s">
        <v>23817</v>
      </c>
      <c r="G26320">
        <v>50</v>
      </c>
      <c r="H26320">
        <v>50</v>
      </c>
      <c r="I26320">
        <v>50</v>
      </c>
      <c r="J26320">
        <f t="shared" si="414"/>
        <v>150</v>
      </c>
      <c r="K26320">
        <v>150</v>
      </c>
    </row>
    <row r="26321" customFormat="1" spans="1:11">
      <c r="A26321">
        <v>26319</v>
      </c>
      <c r="B26321" t="s">
        <v>8823</v>
      </c>
      <c r="C26321" t="s">
        <v>14</v>
      </c>
      <c r="D26321">
        <v>79</v>
      </c>
      <c r="E26321" t="s">
        <v>22610</v>
      </c>
      <c r="F26321" t="s">
        <v>23817</v>
      </c>
      <c r="G26321">
        <v>50</v>
      </c>
      <c r="H26321">
        <v>50</v>
      </c>
      <c r="I26321">
        <v>50</v>
      </c>
      <c r="J26321">
        <f t="shared" si="414"/>
        <v>150</v>
      </c>
      <c r="K26321">
        <v>150</v>
      </c>
    </row>
    <row r="26322" customFormat="1" spans="1:11">
      <c r="A26322">
        <v>26320</v>
      </c>
      <c r="B26322" t="s">
        <v>23958</v>
      </c>
      <c r="C26322" t="s">
        <v>14</v>
      </c>
      <c r="D26322">
        <v>79</v>
      </c>
      <c r="E26322" t="s">
        <v>22610</v>
      </c>
      <c r="F26322" t="s">
        <v>23817</v>
      </c>
      <c r="G26322">
        <v>50</v>
      </c>
      <c r="H26322">
        <v>50</v>
      </c>
      <c r="I26322">
        <v>50</v>
      </c>
      <c r="J26322">
        <f t="shared" si="414"/>
        <v>150</v>
      </c>
      <c r="K26322">
        <v>150</v>
      </c>
    </row>
    <row r="26323" customFormat="1" spans="1:11">
      <c r="A26323">
        <v>26321</v>
      </c>
      <c r="B26323" t="s">
        <v>23959</v>
      </c>
      <c r="C26323" t="s">
        <v>18</v>
      </c>
      <c r="D26323">
        <v>79</v>
      </c>
      <c r="E26323" t="s">
        <v>22610</v>
      </c>
      <c r="F26323" t="s">
        <v>23817</v>
      </c>
      <c r="G26323">
        <v>50</v>
      </c>
      <c r="H26323">
        <v>50</v>
      </c>
      <c r="I26323">
        <v>50</v>
      </c>
      <c r="J26323">
        <f t="shared" si="414"/>
        <v>150</v>
      </c>
      <c r="K26323">
        <v>150</v>
      </c>
    </row>
    <row r="26324" customFormat="1" spans="1:11">
      <c r="A26324">
        <v>26322</v>
      </c>
      <c r="B26324" t="s">
        <v>23960</v>
      </c>
      <c r="C26324" t="s">
        <v>18</v>
      </c>
      <c r="D26324">
        <v>80</v>
      </c>
      <c r="E26324" t="s">
        <v>22610</v>
      </c>
      <c r="F26324" t="s">
        <v>23817</v>
      </c>
      <c r="G26324">
        <v>50</v>
      </c>
      <c r="H26324">
        <v>50</v>
      </c>
      <c r="I26324">
        <v>100</v>
      </c>
      <c r="J26324">
        <f t="shared" si="414"/>
        <v>200</v>
      </c>
      <c r="K26324">
        <v>200</v>
      </c>
    </row>
    <row r="26325" customFormat="1" spans="1:11">
      <c r="A26325">
        <v>26323</v>
      </c>
      <c r="B26325" t="s">
        <v>23961</v>
      </c>
      <c r="C26325" t="s">
        <v>14</v>
      </c>
      <c r="D26325">
        <v>80</v>
      </c>
      <c r="E26325" t="s">
        <v>22610</v>
      </c>
      <c r="F26325" t="s">
        <v>23817</v>
      </c>
      <c r="G26325">
        <v>100</v>
      </c>
      <c r="H26325">
        <v>100</v>
      </c>
      <c r="I26325">
        <v>100</v>
      </c>
      <c r="J26325">
        <f t="shared" si="414"/>
        <v>300</v>
      </c>
      <c r="K26325">
        <v>300</v>
      </c>
    </row>
    <row r="26326" customFormat="1" spans="1:11">
      <c r="A26326">
        <v>26324</v>
      </c>
      <c r="B26326" t="s">
        <v>6473</v>
      </c>
      <c r="C26326" t="s">
        <v>14</v>
      </c>
      <c r="D26326">
        <v>80</v>
      </c>
      <c r="E26326" t="s">
        <v>22610</v>
      </c>
      <c r="F26326" t="s">
        <v>23817</v>
      </c>
      <c r="G26326">
        <v>100</v>
      </c>
      <c r="H26326">
        <v>100</v>
      </c>
      <c r="I26326">
        <v>100</v>
      </c>
      <c r="J26326">
        <f t="shared" si="414"/>
        <v>300</v>
      </c>
      <c r="K26326">
        <v>300</v>
      </c>
    </row>
    <row r="26327" customFormat="1" spans="1:11">
      <c r="A26327">
        <v>26325</v>
      </c>
      <c r="B26327" t="s">
        <v>23962</v>
      </c>
      <c r="C26327" t="s">
        <v>14</v>
      </c>
      <c r="D26327">
        <v>80</v>
      </c>
      <c r="E26327" t="s">
        <v>22610</v>
      </c>
      <c r="F26327" t="s">
        <v>23817</v>
      </c>
      <c r="G26327">
        <v>50</v>
      </c>
      <c r="H26327">
        <v>100</v>
      </c>
      <c r="I26327">
        <v>100</v>
      </c>
      <c r="J26327">
        <f t="shared" si="414"/>
        <v>250</v>
      </c>
      <c r="K26327">
        <v>250</v>
      </c>
    </row>
    <row r="26328" customFormat="1" spans="1:11">
      <c r="A26328">
        <v>26326</v>
      </c>
      <c r="B26328" t="s">
        <v>23963</v>
      </c>
      <c r="C26328" t="s">
        <v>14</v>
      </c>
      <c r="D26328">
        <v>80</v>
      </c>
      <c r="E26328" t="s">
        <v>22610</v>
      </c>
      <c r="F26328" t="s">
        <v>23817</v>
      </c>
      <c r="G26328">
        <v>100</v>
      </c>
      <c r="H26328">
        <v>100</v>
      </c>
      <c r="I26328">
        <v>100</v>
      </c>
      <c r="J26328">
        <f t="shared" si="414"/>
        <v>300</v>
      </c>
      <c r="K26328">
        <v>300</v>
      </c>
    </row>
    <row r="26329" customFormat="1" spans="1:11">
      <c r="A26329">
        <v>26327</v>
      </c>
      <c r="B26329" t="s">
        <v>23964</v>
      </c>
      <c r="C26329" t="s">
        <v>14</v>
      </c>
      <c r="D26329">
        <v>81</v>
      </c>
      <c r="E26329" t="s">
        <v>22610</v>
      </c>
      <c r="F26329" t="s">
        <v>23817</v>
      </c>
      <c r="G26329">
        <v>100</v>
      </c>
      <c r="H26329">
        <v>100</v>
      </c>
      <c r="I26329">
        <v>100</v>
      </c>
      <c r="J26329">
        <f t="shared" si="414"/>
        <v>300</v>
      </c>
      <c r="K26329">
        <v>300</v>
      </c>
    </row>
    <row r="26330" customFormat="1" spans="1:11">
      <c r="A26330">
        <v>26328</v>
      </c>
      <c r="B26330" t="s">
        <v>23965</v>
      </c>
      <c r="C26330" t="s">
        <v>14</v>
      </c>
      <c r="D26330">
        <v>81</v>
      </c>
      <c r="E26330" t="s">
        <v>22610</v>
      </c>
      <c r="F26330" t="s">
        <v>23817</v>
      </c>
      <c r="G26330">
        <v>100</v>
      </c>
      <c r="H26330">
        <v>100</v>
      </c>
      <c r="I26330">
        <v>100</v>
      </c>
      <c r="J26330">
        <f t="shared" si="414"/>
        <v>300</v>
      </c>
      <c r="K26330">
        <v>300</v>
      </c>
    </row>
    <row r="26331" customFormat="1" spans="1:11">
      <c r="A26331">
        <v>26329</v>
      </c>
      <c r="B26331" t="s">
        <v>23966</v>
      </c>
      <c r="C26331" t="s">
        <v>14</v>
      </c>
      <c r="D26331">
        <v>82</v>
      </c>
      <c r="E26331" t="s">
        <v>22610</v>
      </c>
      <c r="F26331" t="s">
        <v>23817</v>
      </c>
      <c r="G26331">
        <v>100</v>
      </c>
      <c r="H26331">
        <v>100</v>
      </c>
      <c r="I26331">
        <v>100</v>
      </c>
      <c r="J26331">
        <f t="shared" si="414"/>
        <v>300</v>
      </c>
      <c r="K26331">
        <v>300</v>
      </c>
    </row>
    <row r="26332" customFormat="1" spans="1:11">
      <c r="A26332">
        <v>26330</v>
      </c>
      <c r="B26332" t="s">
        <v>23967</v>
      </c>
      <c r="C26332" t="s">
        <v>14</v>
      </c>
      <c r="D26332">
        <v>82</v>
      </c>
      <c r="E26332" t="s">
        <v>22610</v>
      </c>
      <c r="F26332" t="s">
        <v>23817</v>
      </c>
      <c r="G26332">
        <v>100</v>
      </c>
      <c r="H26332">
        <v>100</v>
      </c>
      <c r="I26332">
        <v>100</v>
      </c>
      <c r="J26332">
        <f t="shared" si="414"/>
        <v>300</v>
      </c>
      <c r="K26332">
        <v>300</v>
      </c>
    </row>
    <row r="26333" customFormat="1" spans="1:11">
      <c r="A26333">
        <v>26331</v>
      </c>
      <c r="B26333" t="s">
        <v>1479</v>
      </c>
      <c r="C26333" t="s">
        <v>14</v>
      </c>
      <c r="D26333">
        <v>82</v>
      </c>
      <c r="E26333" t="s">
        <v>22610</v>
      </c>
      <c r="F26333" t="s">
        <v>23817</v>
      </c>
      <c r="G26333">
        <v>100</v>
      </c>
      <c r="H26333">
        <v>100</v>
      </c>
      <c r="I26333">
        <v>100</v>
      </c>
      <c r="J26333">
        <f t="shared" si="414"/>
        <v>300</v>
      </c>
      <c r="K26333">
        <v>300</v>
      </c>
    </row>
    <row r="26334" customFormat="1" spans="1:11">
      <c r="A26334">
        <v>26332</v>
      </c>
      <c r="B26334" t="s">
        <v>5434</v>
      </c>
      <c r="C26334" t="s">
        <v>14</v>
      </c>
      <c r="D26334">
        <v>82</v>
      </c>
      <c r="E26334" t="s">
        <v>22610</v>
      </c>
      <c r="F26334" t="s">
        <v>23817</v>
      </c>
      <c r="G26334">
        <v>100</v>
      </c>
      <c r="H26334">
        <v>100</v>
      </c>
      <c r="I26334">
        <v>100</v>
      </c>
      <c r="J26334">
        <f t="shared" si="414"/>
        <v>300</v>
      </c>
      <c r="K26334">
        <v>300</v>
      </c>
    </row>
    <row r="26335" customFormat="1" spans="1:11">
      <c r="A26335">
        <v>26333</v>
      </c>
      <c r="B26335" t="s">
        <v>23968</v>
      </c>
      <c r="C26335" t="s">
        <v>18</v>
      </c>
      <c r="D26335">
        <v>82</v>
      </c>
      <c r="E26335" t="s">
        <v>22610</v>
      </c>
      <c r="F26335" t="s">
        <v>23817</v>
      </c>
      <c r="G26335">
        <v>100</v>
      </c>
      <c r="H26335">
        <v>100</v>
      </c>
      <c r="I26335">
        <v>100</v>
      </c>
      <c r="J26335">
        <f t="shared" si="414"/>
        <v>300</v>
      </c>
      <c r="K26335">
        <v>300</v>
      </c>
    </row>
    <row r="26336" customFormat="1" spans="1:11">
      <c r="A26336">
        <v>26334</v>
      </c>
      <c r="B26336" t="s">
        <v>23969</v>
      </c>
      <c r="C26336" t="s">
        <v>14</v>
      </c>
      <c r="D26336">
        <v>82</v>
      </c>
      <c r="E26336" t="s">
        <v>22610</v>
      </c>
      <c r="F26336" t="s">
        <v>23817</v>
      </c>
      <c r="G26336">
        <v>100</v>
      </c>
      <c r="H26336">
        <v>100</v>
      </c>
      <c r="I26336">
        <v>100</v>
      </c>
      <c r="J26336">
        <f t="shared" si="414"/>
        <v>300</v>
      </c>
      <c r="K26336">
        <v>300</v>
      </c>
    </row>
    <row r="26337" customFormat="1" spans="1:11">
      <c r="A26337">
        <v>26335</v>
      </c>
      <c r="B26337" t="s">
        <v>20448</v>
      </c>
      <c r="C26337" t="s">
        <v>14</v>
      </c>
      <c r="D26337">
        <v>83</v>
      </c>
      <c r="E26337" t="s">
        <v>22610</v>
      </c>
      <c r="F26337" t="s">
        <v>23817</v>
      </c>
      <c r="G26337">
        <v>100</v>
      </c>
      <c r="H26337">
        <v>100</v>
      </c>
      <c r="I26337">
        <v>100</v>
      </c>
      <c r="J26337">
        <f t="shared" si="414"/>
        <v>300</v>
      </c>
      <c r="K26337">
        <v>300</v>
      </c>
    </row>
    <row r="26338" customFormat="1" spans="1:11">
      <c r="A26338">
        <v>26336</v>
      </c>
      <c r="B26338" t="s">
        <v>23970</v>
      </c>
      <c r="C26338" t="s">
        <v>14</v>
      </c>
      <c r="D26338">
        <v>83</v>
      </c>
      <c r="E26338" t="s">
        <v>22610</v>
      </c>
      <c r="F26338" t="s">
        <v>23817</v>
      </c>
      <c r="G26338">
        <v>100</v>
      </c>
      <c r="H26338">
        <v>100</v>
      </c>
      <c r="I26338">
        <v>100</v>
      </c>
      <c r="J26338">
        <f t="shared" si="414"/>
        <v>300</v>
      </c>
      <c r="K26338">
        <v>300</v>
      </c>
    </row>
    <row r="26339" customFormat="1" spans="1:11">
      <c r="A26339">
        <v>26337</v>
      </c>
      <c r="B26339" t="s">
        <v>23971</v>
      </c>
      <c r="C26339" t="s">
        <v>14</v>
      </c>
      <c r="D26339">
        <v>83</v>
      </c>
      <c r="E26339" t="s">
        <v>22610</v>
      </c>
      <c r="F26339" t="s">
        <v>23817</v>
      </c>
      <c r="G26339">
        <v>100</v>
      </c>
      <c r="H26339">
        <v>100</v>
      </c>
      <c r="I26339">
        <v>100</v>
      </c>
      <c r="J26339">
        <f t="shared" si="414"/>
        <v>300</v>
      </c>
      <c r="K26339">
        <v>300</v>
      </c>
    </row>
    <row r="26340" customFormat="1" spans="1:11">
      <c r="A26340">
        <v>26338</v>
      </c>
      <c r="B26340" t="s">
        <v>23972</v>
      </c>
      <c r="C26340" t="s">
        <v>14</v>
      </c>
      <c r="D26340">
        <v>83</v>
      </c>
      <c r="E26340" t="s">
        <v>22610</v>
      </c>
      <c r="F26340" t="s">
        <v>23817</v>
      </c>
      <c r="G26340">
        <v>100</v>
      </c>
      <c r="H26340">
        <v>100</v>
      </c>
      <c r="I26340">
        <v>100</v>
      </c>
      <c r="J26340">
        <f t="shared" si="414"/>
        <v>300</v>
      </c>
      <c r="K26340">
        <v>300</v>
      </c>
    </row>
    <row r="26341" customFormat="1" spans="1:11">
      <c r="A26341">
        <v>26339</v>
      </c>
      <c r="B26341" t="s">
        <v>23973</v>
      </c>
      <c r="C26341" t="s">
        <v>14</v>
      </c>
      <c r="D26341">
        <v>83</v>
      </c>
      <c r="E26341" t="s">
        <v>22610</v>
      </c>
      <c r="F26341" t="s">
        <v>23817</v>
      </c>
      <c r="G26341">
        <v>100</v>
      </c>
      <c r="H26341">
        <v>100</v>
      </c>
      <c r="I26341">
        <v>100</v>
      </c>
      <c r="J26341">
        <f t="shared" si="414"/>
        <v>300</v>
      </c>
      <c r="K26341">
        <v>300</v>
      </c>
    </row>
    <row r="26342" customFormat="1" spans="1:11">
      <c r="A26342">
        <v>26340</v>
      </c>
      <c r="B26342" t="s">
        <v>23974</v>
      </c>
      <c r="C26342" t="s">
        <v>14</v>
      </c>
      <c r="D26342">
        <v>83</v>
      </c>
      <c r="E26342" t="s">
        <v>22610</v>
      </c>
      <c r="F26342" t="s">
        <v>23817</v>
      </c>
      <c r="G26342">
        <v>100</v>
      </c>
      <c r="H26342">
        <v>100</v>
      </c>
      <c r="I26342">
        <v>100</v>
      </c>
      <c r="J26342">
        <f t="shared" si="414"/>
        <v>300</v>
      </c>
      <c r="K26342">
        <v>300</v>
      </c>
    </row>
    <row r="26343" customFormat="1" spans="1:11">
      <c r="A26343">
        <v>26341</v>
      </c>
      <c r="B26343" t="s">
        <v>23975</v>
      </c>
      <c r="C26343" t="s">
        <v>14</v>
      </c>
      <c r="D26343">
        <v>83</v>
      </c>
      <c r="E26343" t="s">
        <v>22610</v>
      </c>
      <c r="F26343" t="s">
        <v>23817</v>
      </c>
      <c r="G26343">
        <v>100</v>
      </c>
      <c r="H26343">
        <v>100</v>
      </c>
      <c r="I26343">
        <v>100</v>
      </c>
      <c r="J26343">
        <f t="shared" si="414"/>
        <v>300</v>
      </c>
      <c r="K26343">
        <v>300</v>
      </c>
    </row>
    <row r="26344" customFormat="1" spans="1:11">
      <c r="A26344">
        <v>26342</v>
      </c>
      <c r="B26344" t="s">
        <v>23976</v>
      </c>
      <c r="C26344" t="s">
        <v>18</v>
      </c>
      <c r="D26344">
        <v>84</v>
      </c>
      <c r="E26344" t="s">
        <v>22610</v>
      </c>
      <c r="F26344" t="s">
        <v>23817</v>
      </c>
      <c r="G26344">
        <v>100</v>
      </c>
      <c r="H26344">
        <v>100</v>
      </c>
      <c r="I26344">
        <v>100</v>
      </c>
      <c r="J26344">
        <f t="shared" si="414"/>
        <v>300</v>
      </c>
      <c r="K26344">
        <v>300</v>
      </c>
    </row>
    <row r="26345" customFormat="1" spans="1:11">
      <c r="A26345">
        <v>26343</v>
      </c>
      <c r="B26345" t="s">
        <v>23977</v>
      </c>
      <c r="C26345" t="s">
        <v>14</v>
      </c>
      <c r="D26345">
        <v>84</v>
      </c>
      <c r="E26345" t="s">
        <v>22610</v>
      </c>
      <c r="F26345" t="s">
        <v>23817</v>
      </c>
      <c r="G26345">
        <v>100</v>
      </c>
      <c r="H26345">
        <v>100</v>
      </c>
      <c r="I26345">
        <v>100</v>
      </c>
      <c r="J26345">
        <f t="shared" si="414"/>
        <v>300</v>
      </c>
      <c r="K26345">
        <v>300</v>
      </c>
    </row>
    <row r="26346" customFormat="1" spans="1:11">
      <c r="A26346">
        <v>26344</v>
      </c>
      <c r="B26346" t="s">
        <v>23978</v>
      </c>
      <c r="C26346" t="s">
        <v>18</v>
      </c>
      <c r="D26346">
        <v>84</v>
      </c>
      <c r="E26346" t="s">
        <v>22610</v>
      </c>
      <c r="F26346" t="s">
        <v>23817</v>
      </c>
      <c r="G26346">
        <v>100</v>
      </c>
      <c r="H26346">
        <v>100</v>
      </c>
      <c r="I26346">
        <v>100</v>
      </c>
      <c r="J26346">
        <f t="shared" si="414"/>
        <v>300</v>
      </c>
      <c r="K26346">
        <v>300</v>
      </c>
    </row>
    <row r="26347" customFormat="1" spans="1:11">
      <c r="A26347">
        <v>26345</v>
      </c>
      <c r="B26347" t="s">
        <v>23979</v>
      </c>
      <c r="C26347" t="s">
        <v>18</v>
      </c>
      <c r="D26347">
        <v>84</v>
      </c>
      <c r="E26347" t="s">
        <v>22610</v>
      </c>
      <c r="F26347" t="s">
        <v>23817</v>
      </c>
      <c r="G26347">
        <v>100</v>
      </c>
      <c r="H26347">
        <v>100</v>
      </c>
      <c r="I26347">
        <v>100</v>
      </c>
      <c r="J26347">
        <f t="shared" si="414"/>
        <v>300</v>
      </c>
      <c r="K26347">
        <v>300</v>
      </c>
    </row>
    <row r="26348" customFormat="1" spans="1:11">
      <c r="A26348">
        <v>26346</v>
      </c>
      <c r="B26348" t="s">
        <v>23980</v>
      </c>
      <c r="C26348" t="s">
        <v>14</v>
      </c>
      <c r="D26348">
        <v>85</v>
      </c>
      <c r="E26348" t="s">
        <v>22610</v>
      </c>
      <c r="F26348" t="s">
        <v>23817</v>
      </c>
      <c r="G26348">
        <v>100</v>
      </c>
      <c r="H26348">
        <v>100</v>
      </c>
      <c r="I26348">
        <v>100</v>
      </c>
      <c r="J26348">
        <f t="shared" si="414"/>
        <v>300</v>
      </c>
      <c r="K26348">
        <v>300</v>
      </c>
    </row>
    <row r="26349" customFormat="1" spans="1:11">
      <c r="A26349">
        <v>26347</v>
      </c>
      <c r="B26349" t="s">
        <v>23981</v>
      </c>
      <c r="C26349" t="s">
        <v>18</v>
      </c>
      <c r="D26349">
        <v>85</v>
      </c>
      <c r="E26349" t="s">
        <v>22610</v>
      </c>
      <c r="F26349" t="s">
        <v>23817</v>
      </c>
      <c r="G26349">
        <v>100</v>
      </c>
      <c r="H26349">
        <v>100</v>
      </c>
      <c r="I26349">
        <v>100</v>
      </c>
      <c r="J26349">
        <f t="shared" si="414"/>
        <v>300</v>
      </c>
      <c r="K26349">
        <v>300</v>
      </c>
    </row>
    <row r="26350" customFormat="1" spans="1:11">
      <c r="A26350">
        <v>26348</v>
      </c>
      <c r="B26350" t="s">
        <v>23982</v>
      </c>
      <c r="C26350" t="s">
        <v>14</v>
      </c>
      <c r="D26350">
        <v>85</v>
      </c>
      <c r="E26350" t="s">
        <v>22610</v>
      </c>
      <c r="F26350" t="s">
        <v>23817</v>
      </c>
      <c r="G26350">
        <v>100</v>
      </c>
      <c r="H26350">
        <v>100</v>
      </c>
      <c r="I26350">
        <v>100</v>
      </c>
      <c r="J26350">
        <f t="shared" si="414"/>
        <v>300</v>
      </c>
      <c r="K26350">
        <v>300</v>
      </c>
    </row>
    <row r="26351" customFormat="1" spans="1:11">
      <c r="A26351">
        <v>26349</v>
      </c>
      <c r="B26351" t="s">
        <v>1188</v>
      </c>
      <c r="C26351" t="s">
        <v>14</v>
      </c>
      <c r="D26351">
        <v>85</v>
      </c>
      <c r="E26351" t="s">
        <v>22610</v>
      </c>
      <c r="F26351" t="s">
        <v>23817</v>
      </c>
      <c r="G26351">
        <v>100</v>
      </c>
      <c r="H26351">
        <v>100</v>
      </c>
      <c r="I26351">
        <v>100</v>
      </c>
      <c r="J26351">
        <f t="shared" si="414"/>
        <v>300</v>
      </c>
      <c r="K26351">
        <v>300</v>
      </c>
    </row>
    <row r="26352" customFormat="1" spans="1:11">
      <c r="A26352">
        <v>26350</v>
      </c>
      <c r="B26352" t="s">
        <v>23983</v>
      </c>
      <c r="C26352" t="s">
        <v>14</v>
      </c>
      <c r="D26352">
        <v>85</v>
      </c>
      <c r="E26352" t="s">
        <v>22610</v>
      </c>
      <c r="F26352" t="s">
        <v>23817</v>
      </c>
      <c r="G26352">
        <v>100</v>
      </c>
      <c r="H26352">
        <v>100</v>
      </c>
      <c r="I26352">
        <v>100</v>
      </c>
      <c r="J26352">
        <f t="shared" si="414"/>
        <v>300</v>
      </c>
      <c r="K26352">
        <v>300</v>
      </c>
    </row>
    <row r="26353" customFormat="1" spans="1:11">
      <c r="A26353">
        <v>26351</v>
      </c>
      <c r="B26353" t="s">
        <v>23984</v>
      </c>
      <c r="C26353" t="s">
        <v>14</v>
      </c>
      <c r="D26353">
        <v>86</v>
      </c>
      <c r="E26353" t="s">
        <v>22610</v>
      </c>
      <c r="F26353" t="s">
        <v>23817</v>
      </c>
      <c r="G26353">
        <v>100</v>
      </c>
      <c r="H26353">
        <v>100</v>
      </c>
      <c r="I26353">
        <v>100</v>
      </c>
      <c r="J26353">
        <f t="shared" si="414"/>
        <v>300</v>
      </c>
      <c r="K26353">
        <v>300</v>
      </c>
    </row>
    <row r="26354" customFormat="1" spans="1:11">
      <c r="A26354">
        <v>26352</v>
      </c>
      <c r="B26354" t="s">
        <v>4100</v>
      </c>
      <c r="C26354" t="s">
        <v>14</v>
      </c>
      <c r="D26354">
        <v>86</v>
      </c>
      <c r="E26354" t="s">
        <v>22610</v>
      </c>
      <c r="F26354" t="s">
        <v>23817</v>
      </c>
      <c r="G26354">
        <v>100</v>
      </c>
      <c r="H26354">
        <v>100</v>
      </c>
      <c r="I26354">
        <v>100</v>
      </c>
      <c r="J26354">
        <f t="shared" si="414"/>
        <v>300</v>
      </c>
      <c r="K26354">
        <v>300</v>
      </c>
    </row>
    <row r="26355" customFormat="1" spans="1:11">
      <c r="A26355">
        <v>26353</v>
      </c>
      <c r="B26355" t="s">
        <v>23985</v>
      </c>
      <c r="C26355" t="s">
        <v>14</v>
      </c>
      <c r="D26355">
        <v>87</v>
      </c>
      <c r="E26355" t="s">
        <v>22610</v>
      </c>
      <c r="F26355" t="s">
        <v>23817</v>
      </c>
      <c r="G26355">
        <v>100</v>
      </c>
      <c r="H26355">
        <v>100</v>
      </c>
      <c r="I26355">
        <v>100</v>
      </c>
      <c r="J26355">
        <f t="shared" si="414"/>
        <v>300</v>
      </c>
      <c r="K26355">
        <v>300</v>
      </c>
    </row>
    <row r="26356" customFormat="1" spans="1:11">
      <c r="A26356">
        <v>26354</v>
      </c>
      <c r="B26356" t="s">
        <v>23986</v>
      </c>
      <c r="C26356" t="s">
        <v>14</v>
      </c>
      <c r="D26356">
        <v>87</v>
      </c>
      <c r="E26356" t="s">
        <v>22610</v>
      </c>
      <c r="F26356" t="s">
        <v>23817</v>
      </c>
      <c r="G26356">
        <v>100</v>
      </c>
      <c r="H26356">
        <v>100</v>
      </c>
      <c r="I26356">
        <v>100</v>
      </c>
      <c r="J26356">
        <f t="shared" si="414"/>
        <v>300</v>
      </c>
      <c r="K26356">
        <v>300</v>
      </c>
    </row>
    <row r="26357" customFormat="1" spans="1:11">
      <c r="A26357">
        <v>26355</v>
      </c>
      <c r="B26357" t="s">
        <v>22146</v>
      </c>
      <c r="C26357" t="s">
        <v>14</v>
      </c>
      <c r="D26357">
        <v>88</v>
      </c>
      <c r="E26357" t="s">
        <v>22610</v>
      </c>
      <c r="F26357" t="s">
        <v>23817</v>
      </c>
      <c r="G26357">
        <v>100</v>
      </c>
      <c r="H26357">
        <v>100</v>
      </c>
      <c r="I26357">
        <v>100</v>
      </c>
      <c r="J26357">
        <f t="shared" si="414"/>
        <v>300</v>
      </c>
      <c r="K26357">
        <v>300</v>
      </c>
    </row>
    <row r="26358" customFormat="1" spans="1:11">
      <c r="A26358">
        <v>26356</v>
      </c>
      <c r="B26358" t="s">
        <v>23987</v>
      </c>
      <c r="C26358" t="s">
        <v>14</v>
      </c>
      <c r="D26358">
        <v>89</v>
      </c>
      <c r="E26358" t="s">
        <v>22610</v>
      </c>
      <c r="F26358" t="s">
        <v>23817</v>
      </c>
      <c r="G26358">
        <v>100</v>
      </c>
      <c r="H26358">
        <v>100</v>
      </c>
      <c r="I26358">
        <v>100</v>
      </c>
      <c r="J26358">
        <f t="shared" si="414"/>
        <v>300</v>
      </c>
      <c r="K26358">
        <v>300</v>
      </c>
    </row>
    <row r="26359" customFormat="1" spans="1:11">
      <c r="A26359">
        <v>26357</v>
      </c>
      <c r="B26359" t="s">
        <v>23988</v>
      </c>
      <c r="C26359" t="s">
        <v>14</v>
      </c>
      <c r="D26359">
        <v>89</v>
      </c>
      <c r="E26359" t="s">
        <v>22610</v>
      </c>
      <c r="F26359" t="s">
        <v>23817</v>
      </c>
      <c r="G26359">
        <v>100</v>
      </c>
      <c r="H26359">
        <v>100</v>
      </c>
      <c r="I26359">
        <v>100</v>
      </c>
      <c r="J26359">
        <f t="shared" si="414"/>
        <v>300</v>
      </c>
      <c r="K26359">
        <v>300</v>
      </c>
    </row>
    <row r="26360" customFormat="1" spans="1:11">
      <c r="A26360">
        <v>26358</v>
      </c>
      <c r="B26360" t="s">
        <v>23989</v>
      </c>
      <c r="C26360" t="s">
        <v>14</v>
      </c>
      <c r="D26360">
        <v>90</v>
      </c>
      <c r="E26360" t="s">
        <v>22610</v>
      </c>
      <c r="F26360" t="s">
        <v>23817</v>
      </c>
      <c r="G26360">
        <v>300</v>
      </c>
      <c r="H26360">
        <v>300</v>
      </c>
      <c r="I26360">
        <v>300</v>
      </c>
      <c r="J26360">
        <f t="shared" si="414"/>
        <v>900</v>
      </c>
      <c r="K26360">
        <v>900</v>
      </c>
    </row>
    <row r="26361" customFormat="1" spans="1:11">
      <c r="A26361">
        <v>26359</v>
      </c>
      <c r="B26361" t="s">
        <v>23990</v>
      </c>
      <c r="C26361" t="s">
        <v>14</v>
      </c>
      <c r="D26361">
        <v>92</v>
      </c>
      <c r="E26361" t="s">
        <v>22610</v>
      </c>
      <c r="F26361" t="s">
        <v>23817</v>
      </c>
      <c r="G26361">
        <v>300</v>
      </c>
      <c r="H26361">
        <v>300</v>
      </c>
      <c r="I26361">
        <v>300</v>
      </c>
      <c r="J26361">
        <f t="shared" si="414"/>
        <v>900</v>
      </c>
      <c r="K26361">
        <v>900</v>
      </c>
    </row>
    <row r="26362" customFormat="1" spans="1:11">
      <c r="A26362">
        <v>26360</v>
      </c>
      <c r="B26362" t="s">
        <v>23991</v>
      </c>
      <c r="C26362" t="s">
        <v>14</v>
      </c>
      <c r="D26362">
        <v>70</v>
      </c>
      <c r="E26362" t="s">
        <v>22610</v>
      </c>
      <c r="F26362" t="s">
        <v>23992</v>
      </c>
      <c r="G26362">
        <v>50</v>
      </c>
      <c r="H26362">
        <v>50</v>
      </c>
      <c r="I26362">
        <v>50</v>
      </c>
      <c r="J26362">
        <f t="shared" si="414"/>
        <v>150</v>
      </c>
      <c r="K26362">
        <v>150</v>
      </c>
    </row>
    <row r="26363" customFormat="1" spans="1:11">
      <c r="A26363">
        <v>26361</v>
      </c>
      <c r="B26363" t="s">
        <v>23993</v>
      </c>
      <c r="C26363" t="s">
        <v>14</v>
      </c>
      <c r="D26363">
        <v>70</v>
      </c>
      <c r="E26363" t="s">
        <v>22610</v>
      </c>
      <c r="F26363" t="s">
        <v>23992</v>
      </c>
      <c r="G26363">
        <v>50</v>
      </c>
      <c r="H26363">
        <v>50</v>
      </c>
      <c r="I26363">
        <v>50</v>
      </c>
      <c r="J26363">
        <f t="shared" si="414"/>
        <v>150</v>
      </c>
      <c r="K26363">
        <v>150</v>
      </c>
    </row>
    <row r="26364" customFormat="1" spans="1:11">
      <c r="A26364">
        <v>26362</v>
      </c>
      <c r="B26364" t="s">
        <v>23994</v>
      </c>
      <c r="C26364" t="s">
        <v>18</v>
      </c>
      <c r="D26364">
        <v>70</v>
      </c>
      <c r="E26364" t="s">
        <v>22610</v>
      </c>
      <c r="F26364" t="s">
        <v>23992</v>
      </c>
      <c r="G26364">
        <v>50</v>
      </c>
      <c r="H26364">
        <v>50</v>
      </c>
      <c r="I26364">
        <v>50</v>
      </c>
      <c r="J26364">
        <f t="shared" si="414"/>
        <v>150</v>
      </c>
      <c r="K26364">
        <v>150</v>
      </c>
    </row>
    <row r="26365" customFormat="1" spans="1:11">
      <c r="A26365">
        <v>26363</v>
      </c>
      <c r="B26365" t="s">
        <v>23995</v>
      </c>
      <c r="C26365" t="s">
        <v>18</v>
      </c>
      <c r="D26365">
        <v>70</v>
      </c>
      <c r="E26365" t="s">
        <v>22610</v>
      </c>
      <c r="F26365" t="s">
        <v>23992</v>
      </c>
      <c r="G26365">
        <v>50</v>
      </c>
      <c r="H26365">
        <v>50</v>
      </c>
      <c r="I26365">
        <v>50</v>
      </c>
      <c r="J26365">
        <f t="shared" si="414"/>
        <v>150</v>
      </c>
      <c r="K26365">
        <v>150</v>
      </c>
    </row>
    <row r="26366" customFormat="1" spans="1:11">
      <c r="A26366">
        <v>26364</v>
      </c>
      <c r="B26366" t="s">
        <v>23996</v>
      </c>
      <c r="C26366" t="s">
        <v>18</v>
      </c>
      <c r="D26366">
        <v>70</v>
      </c>
      <c r="E26366" t="s">
        <v>22610</v>
      </c>
      <c r="F26366" t="s">
        <v>23992</v>
      </c>
      <c r="G26366">
        <v>50</v>
      </c>
      <c r="H26366">
        <v>50</v>
      </c>
      <c r="I26366">
        <v>50</v>
      </c>
      <c r="J26366">
        <f t="shared" si="414"/>
        <v>150</v>
      </c>
      <c r="K26366">
        <v>150</v>
      </c>
    </row>
    <row r="26367" customFormat="1" spans="1:11">
      <c r="A26367">
        <v>26365</v>
      </c>
      <c r="B26367" t="s">
        <v>23997</v>
      </c>
      <c r="C26367" t="s">
        <v>14</v>
      </c>
      <c r="D26367">
        <v>70</v>
      </c>
      <c r="E26367" t="s">
        <v>22610</v>
      </c>
      <c r="F26367" t="s">
        <v>23992</v>
      </c>
      <c r="G26367">
        <v>50</v>
      </c>
      <c r="H26367">
        <v>50</v>
      </c>
      <c r="I26367">
        <v>50</v>
      </c>
      <c r="J26367">
        <f t="shared" ref="J26367:J26430" si="415">G26367+H26367+I26367</f>
        <v>150</v>
      </c>
      <c r="K26367">
        <v>150</v>
      </c>
    </row>
    <row r="26368" customFormat="1" spans="1:11">
      <c r="A26368">
        <v>26366</v>
      </c>
      <c r="B26368" t="s">
        <v>23998</v>
      </c>
      <c r="C26368" t="s">
        <v>18</v>
      </c>
      <c r="D26368">
        <v>70</v>
      </c>
      <c r="E26368" t="s">
        <v>22610</v>
      </c>
      <c r="F26368" t="s">
        <v>23992</v>
      </c>
      <c r="G26368">
        <v>50</v>
      </c>
      <c r="H26368">
        <v>50</v>
      </c>
      <c r="I26368">
        <v>50</v>
      </c>
      <c r="J26368">
        <f t="shared" si="415"/>
        <v>150</v>
      </c>
      <c r="K26368">
        <v>150</v>
      </c>
    </row>
    <row r="26369" customFormat="1" spans="1:11">
      <c r="A26369">
        <v>26367</v>
      </c>
      <c r="B26369" t="s">
        <v>23999</v>
      </c>
      <c r="C26369" t="s">
        <v>14</v>
      </c>
      <c r="D26369">
        <v>70</v>
      </c>
      <c r="E26369" t="s">
        <v>22610</v>
      </c>
      <c r="F26369" t="s">
        <v>23992</v>
      </c>
      <c r="G26369">
        <v>50</v>
      </c>
      <c r="H26369">
        <v>50</v>
      </c>
      <c r="I26369">
        <v>50</v>
      </c>
      <c r="J26369">
        <f t="shared" si="415"/>
        <v>150</v>
      </c>
      <c r="K26369">
        <v>150</v>
      </c>
    </row>
    <row r="26370" customFormat="1" spans="1:11">
      <c r="A26370">
        <v>26368</v>
      </c>
      <c r="B26370" t="s">
        <v>24000</v>
      </c>
      <c r="C26370" t="s">
        <v>14</v>
      </c>
      <c r="D26370">
        <v>70</v>
      </c>
      <c r="E26370" t="s">
        <v>22610</v>
      </c>
      <c r="F26370" t="s">
        <v>23992</v>
      </c>
      <c r="G26370">
        <v>50</v>
      </c>
      <c r="H26370">
        <v>50</v>
      </c>
      <c r="I26370">
        <v>50</v>
      </c>
      <c r="J26370">
        <f t="shared" si="415"/>
        <v>150</v>
      </c>
      <c r="K26370">
        <v>150</v>
      </c>
    </row>
    <row r="26371" customFormat="1" spans="1:11">
      <c r="A26371">
        <v>26369</v>
      </c>
      <c r="B26371" t="s">
        <v>24001</v>
      </c>
      <c r="C26371" t="s">
        <v>14</v>
      </c>
      <c r="D26371">
        <v>70</v>
      </c>
      <c r="E26371" t="s">
        <v>22610</v>
      </c>
      <c r="F26371" t="s">
        <v>23992</v>
      </c>
      <c r="G26371">
        <v>50</v>
      </c>
      <c r="H26371">
        <v>50</v>
      </c>
      <c r="I26371">
        <v>50</v>
      </c>
      <c r="J26371">
        <f t="shared" si="415"/>
        <v>150</v>
      </c>
      <c r="K26371">
        <v>150</v>
      </c>
    </row>
    <row r="26372" customFormat="1" spans="1:11">
      <c r="A26372">
        <v>26370</v>
      </c>
      <c r="B26372" t="s">
        <v>24002</v>
      </c>
      <c r="C26372" t="s">
        <v>14</v>
      </c>
      <c r="D26372">
        <v>70</v>
      </c>
      <c r="E26372" t="s">
        <v>22610</v>
      </c>
      <c r="F26372" t="s">
        <v>23992</v>
      </c>
      <c r="G26372">
        <v>50</v>
      </c>
      <c r="H26372">
        <v>50</v>
      </c>
      <c r="I26372">
        <v>50</v>
      </c>
      <c r="J26372">
        <f t="shared" si="415"/>
        <v>150</v>
      </c>
      <c r="K26372">
        <v>150</v>
      </c>
    </row>
    <row r="26373" customFormat="1" spans="1:11">
      <c r="A26373">
        <v>26371</v>
      </c>
      <c r="B26373" t="s">
        <v>24003</v>
      </c>
      <c r="C26373" t="s">
        <v>18</v>
      </c>
      <c r="D26373">
        <v>70</v>
      </c>
      <c r="E26373" t="s">
        <v>22610</v>
      </c>
      <c r="F26373" t="s">
        <v>23992</v>
      </c>
      <c r="G26373">
        <v>50</v>
      </c>
      <c r="H26373">
        <v>50</v>
      </c>
      <c r="I26373">
        <v>50</v>
      </c>
      <c r="J26373">
        <f t="shared" si="415"/>
        <v>150</v>
      </c>
      <c r="K26373">
        <v>150</v>
      </c>
    </row>
    <row r="26374" customFormat="1" spans="1:11">
      <c r="A26374">
        <v>26372</v>
      </c>
      <c r="B26374" t="s">
        <v>24004</v>
      </c>
      <c r="C26374" t="s">
        <v>14</v>
      </c>
      <c r="D26374">
        <v>70</v>
      </c>
      <c r="E26374" t="s">
        <v>22610</v>
      </c>
      <c r="F26374" t="s">
        <v>23992</v>
      </c>
      <c r="G26374">
        <v>50</v>
      </c>
      <c r="H26374">
        <v>50</v>
      </c>
      <c r="I26374">
        <v>50</v>
      </c>
      <c r="J26374">
        <f t="shared" si="415"/>
        <v>150</v>
      </c>
      <c r="K26374">
        <v>150</v>
      </c>
    </row>
    <row r="26375" customFormat="1" spans="1:11">
      <c r="A26375">
        <v>26373</v>
      </c>
      <c r="B26375" t="s">
        <v>14172</v>
      </c>
      <c r="C26375" t="s">
        <v>14</v>
      </c>
      <c r="D26375">
        <v>70</v>
      </c>
      <c r="E26375" t="s">
        <v>22610</v>
      </c>
      <c r="F26375" t="s">
        <v>23992</v>
      </c>
      <c r="G26375">
        <v>50</v>
      </c>
      <c r="H26375">
        <v>50</v>
      </c>
      <c r="I26375">
        <v>50</v>
      </c>
      <c r="J26375">
        <f t="shared" si="415"/>
        <v>150</v>
      </c>
      <c r="K26375">
        <v>150</v>
      </c>
    </row>
    <row r="26376" customFormat="1" spans="1:11">
      <c r="A26376">
        <v>26374</v>
      </c>
      <c r="B26376" t="s">
        <v>24005</v>
      </c>
      <c r="C26376" t="s">
        <v>14</v>
      </c>
      <c r="D26376">
        <v>70</v>
      </c>
      <c r="E26376" t="s">
        <v>22610</v>
      </c>
      <c r="F26376" t="s">
        <v>23992</v>
      </c>
      <c r="G26376">
        <v>50</v>
      </c>
      <c r="H26376">
        <v>50</v>
      </c>
      <c r="I26376">
        <v>50</v>
      </c>
      <c r="J26376">
        <f t="shared" si="415"/>
        <v>150</v>
      </c>
      <c r="K26376">
        <v>150</v>
      </c>
    </row>
    <row r="26377" customFormat="1" spans="1:11">
      <c r="A26377">
        <v>26375</v>
      </c>
      <c r="B26377" t="s">
        <v>24006</v>
      </c>
      <c r="C26377" t="s">
        <v>14</v>
      </c>
      <c r="D26377">
        <v>70</v>
      </c>
      <c r="E26377" t="s">
        <v>22610</v>
      </c>
      <c r="F26377" t="s">
        <v>23992</v>
      </c>
      <c r="G26377">
        <v>50</v>
      </c>
      <c r="H26377">
        <v>50</v>
      </c>
      <c r="I26377">
        <v>50</v>
      </c>
      <c r="J26377">
        <f t="shared" si="415"/>
        <v>150</v>
      </c>
      <c r="K26377">
        <v>150</v>
      </c>
    </row>
    <row r="26378" customFormat="1" spans="1:11">
      <c r="A26378">
        <v>26376</v>
      </c>
      <c r="B26378" t="s">
        <v>323</v>
      </c>
      <c r="C26378" t="s">
        <v>14</v>
      </c>
      <c r="D26378">
        <v>70</v>
      </c>
      <c r="E26378" t="s">
        <v>22610</v>
      </c>
      <c r="F26378" t="s">
        <v>23992</v>
      </c>
      <c r="G26378">
        <v>50</v>
      </c>
      <c r="H26378">
        <v>50</v>
      </c>
      <c r="I26378">
        <v>50</v>
      </c>
      <c r="J26378">
        <f t="shared" si="415"/>
        <v>150</v>
      </c>
      <c r="K26378">
        <v>150</v>
      </c>
    </row>
    <row r="26379" customFormat="1" spans="1:11">
      <c r="A26379">
        <v>26377</v>
      </c>
      <c r="B26379" t="s">
        <v>24007</v>
      </c>
      <c r="C26379" t="s">
        <v>14</v>
      </c>
      <c r="D26379">
        <v>70</v>
      </c>
      <c r="E26379" t="s">
        <v>22610</v>
      </c>
      <c r="F26379" t="s">
        <v>23992</v>
      </c>
      <c r="G26379">
        <v>50</v>
      </c>
      <c r="H26379">
        <v>50</v>
      </c>
      <c r="I26379">
        <v>50</v>
      </c>
      <c r="J26379">
        <f t="shared" si="415"/>
        <v>150</v>
      </c>
      <c r="K26379">
        <v>150</v>
      </c>
    </row>
    <row r="26380" customFormat="1" spans="1:11">
      <c r="A26380">
        <v>26378</v>
      </c>
      <c r="B26380" t="s">
        <v>24008</v>
      </c>
      <c r="C26380" t="s">
        <v>14</v>
      </c>
      <c r="D26380">
        <v>70</v>
      </c>
      <c r="E26380" t="s">
        <v>22610</v>
      </c>
      <c r="F26380" t="s">
        <v>23992</v>
      </c>
      <c r="G26380">
        <v>50</v>
      </c>
      <c r="H26380">
        <v>50</v>
      </c>
      <c r="I26380">
        <v>50</v>
      </c>
      <c r="J26380">
        <f t="shared" si="415"/>
        <v>150</v>
      </c>
      <c r="K26380">
        <v>150</v>
      </c>
    </row>
    <row r="26381" customFormat="1" spans="1:11">
      <c r="A26381">
        <v>26379</v>
      </c>
      <c r="B26381" t="s">
        <v>24009</v>
      </c>
      <c r="C26381" t="s">
        <v>18</v>
      </c>
      <c r="D26381">
        <v>70</v>
      </c>
      <c r="E26381" t="s">
        <v>22610</v>
      </c>
      <c r="F26381" t="s">
        <v>23992</v>
      </c>
      <c r="G26381">
        <v>50</v>
      </c>
      <c r="H26381">
        <v>50</v>
      </c>
      <c r="I26381">
        <v>50</v>
      </c>
      <c r="J26381">
        <f t="shared" si="415"/>
        <v>150</v>
      </c>
      <c r="K26381">
        <v>150</v>
      </c>
    </row>
    <row r="26382" customFormat="1" spans="1:11">
      <c r="A26382">
        <v>26380</v>
      </c>
      <c r="B26382" t="s">
        <v>24010</v>
      </c>
      <c r="C26382" t="s">
        <v>18</v>
      </c>
      <c r="D26382">
        <v>70</v>
      </c>
      <c r="E26382" t="s">
        <v>22610</v>
      </c>
      <c r="F26382" t="s">
        <v>23992</v>
      </c>
      <c r="G26382">
        <v>50</v>
      </c>
      <c r="H26382">
        <v>50</v>
      </c>
      <c r="I26382">
        <v>50</v>
      </c>
      <c r="J26382">
        <f t="shared" si="415"/>
        <v>150</v>
      </c>
      <c r="K26382">
        <v>150</v>
      </c>
    </row>
    <row r="26383" customFormat="1" spans="1:11">
      <c r="A26383">
        <v>26381</v>
      </c>
      <c r="B26383" t="s">
        <v>24011</v>
      </c>
      <c r="C26383" t="s">
        <v>14</v>
      </c>
      <c r="D26383">
        <v>70</v>
      </c>
      <c r="E26383" t="s">
        <v>22610</v>
      </c>
      <c r="F26383" t="s">
        <v>23992</v>
      </c>
      <c r="G26383">
        <v>50</v>
      </c>
      <c r="H26383">
        <v>50</v>
      </c>
      <c r="I26383">
        <v>50</v>
      </c>
      <c r="J26383">
        <f t="shared" si="415"/>
        <v>150</v>
      </c>
      <c r="K26383">
        <v>150</v>
      </c>
    </row>
    <row r="26384" customFormat="1" spans="1:11">
      <c r="A26384">
        <v>26382</v>
      </c>
      <c r="B26384" t="s">
        <v>24012</v>
      </c>
      <c r="C26384" t="s">
        <v>14</v>
      </c>
      <c r="D26384">
        <v>70</v>
      </c>
      <c r="E26384" t="s">
        <v>22610</v>
      </c>
      <c r="F26384" t="s">
        <v>23992</v>
      </c>
      <c r="G26384">
        <v>50</v>
      </c>
      <c r="H26384">
        <v>50</v>
      </c>
      <c r="I26384">
        <v>50</v>
      </c>
      <c r="J26384">
        <f t="shared" si="415"/>
        <v>150</v>
      </c>
      <c r="K26384">
        <v>150</v>
      </c>
    </row>
    <row r="26385" customFormat="1" spans="1:11">
      <c r="A26385">
        <v>26383</v>
      </c>
      <c r="B26385" t="s">
        <v>24013</v>
      </c>
      <c r="C26385" t="s">
        <v>14</v>
      </c>
      <c r="D26385">
        <v>70</v>
      </c>
      <c r="E26385" t="s">
        <v>22610</v>
      </c>
      <c r="F26385" t="s">
        <v>23992</v>
      </c>
      <c r="G26385">
        <v>50</v>
      </c>
      <c r="H26385">
        <v>50</v>
      </c>
      <c r="I26385">
        <v>50</v>
      </c>
      <c r="J26385">
        <f t="shared" si="415"/>
        <v>150</v>
      </c>
      <c r="K26385">
        <v>150</v>
      </c>
    </row>
    <row r="26386" customFormat="1" spans="1:11">
      <c r="A26386">
        <v>26384</v>
      </c>
      <c r="B26386" t="s">
        <v>24014</v>
      </c>
      <c r="C26386" t="s">
        <v>14</v>
      </c>
      <c r="D26386">
        <v>70</v>
      </c>
      <c r="E26386" t="s">
        <v>22610</v>
      </c>
      <c r="F26386" t="s">
        <v>23992</v>
      </c>
      <c r="G26386">
        <v>50</v>
      </c>
      <c r="H26386">
        <v>50</v>
      </c>
      <c r="I26386">
        <v>50</v>
      </c>
      <c r="J26386">
        <f t="shared" si="415"/>
        <v>150</v>
      </c>
      <c r="K26386">
        <v>150</v>
      </c>
    </row>
    <row r="26387" customFormat="1" spans="1:11">
      <c r="A26387">
        <v>26385</v>
      </c>
      <c r="B26387" t="s">
        <v>24015</v>
      </c>
      <c r="C26387" t="s">
        <v>18</v>
      </c>
      <c r="D26387">
        <v>70</v>
      </c>
      <c r="E26387" t="s">
        <v>22610</v>
      </c>
      <c r="F26387" t="s">
        <v>23992</v>
      </c>
      <c r="G26387">
        <v>50</v>
      </c>
      <c r="H26387">
        <v>50</v>
      </c>
      <c r="I26387">
        <v>50</v>
      </c>
      <c r="J26387">
        <f t="shared" si="415"/>
        <v>150</v>
      </c>
      <c r="K26387">
        <v>150</v>
      </c>
    </row>
    <row r="26388" customFormat="1" spans="1:11">
      <c r="A26388">
        <v>26386</v>
      </c>
      <c r="B26388" t="s">
        <v>24016</v>
      </c>
      <c r="C26388" t="s">
        <v>14</v>
      </c>
      <c r="D26388">
        <v>70</v>
      </c>
      <c r="E26388" t="s">
        <v>22610</v>
      </c>
      <c r="F26388" t="s">
        <v>23992</v>
      </c>
      <c r="G26388">
        <v>50</v>
      </c>
      <c r="H26388">
        <v>50</v>
      </c>
      <c r="I26388">
        <v>50</v>
      </c>
      <c r="J26388">
        <f t="shared" si="415"/>
        <v>150</v>
      </c>
      <c r="K26388">
        <v>150</v>
      </c>
    </row>
    <row r="26389" customFormat="1" spans="1:11">
      <c r="A26389">
        <v>26387</v>
      </c>
      <c r="B26389" t="s">
        <v>24017</v>
      </c>
      <c r="C26389" t="s">
        <v>14</v>
      </c>
      <c r="D26389">
        <v>70</v>
      </c>
      <c r="E26389" t="s">
        <v>22610</v>
      </c>
      <c r="F26389" t="s">
        <v>23992</v>
      </c>
      <c r="G26389">
        <v>50</v>
      </c>
      <c r="H26389">
        <v>50</v>
      </c>
      <c r="I26389">
        <v>50</v>
      </c>
      <c r="J26389">
        <f t="shared" si="415"/>
        <v>150</v>
      </c>
      <c r="K26389">
        <v>150</v>
      </c>
    </row>
    <row r="26390" customFormat="1" spans="1:11">
      <c r="A26390">
        <v>26388</v>
      </c>
      <c r="B26390" t="s">
        <v>24018</v>
      </c>
      <c r="C26390" t="s">
        <v>14</v>
      </c>
      <c r="D26390">
        <v>70</v>
      </c>
      <c r="E26390" t="s">
        <v>22610</v>
      </c>
      <c r="F26390" t="s">
        <v>23992</v>
      </c>
      <c r="G26390">
        <v>50</v>
      </c>
      <c r="H26390">
        <v>50</v>
      </c>
      <c r="I26390">
        <v>50</v>
      </c>
      <c r="J26390">
        <f t="shared" si="415"/>
        <v>150</v>
      </c>
      <c r="K26390">
        <v>150</v>
      </c>
    </row>
    <row r="26391" customFormat="1" spans="1:11">
      <c r="A26391">
        <v>26389</v>
      </c>
      <c r="B26391" t="s">
        <v>24019</v>
      </c>
      <c r="C26391" t="s">
        <v>14</v>
      </c>
      <c r="D26391">
        <v>70</v>
      </c>
      <c r="E26391" t="s">
        <v>22610</v>
      </c>
      <c r="F26391" t="s">
        <v>23992</v>
      </c>
      <c r="G26391">
        <v>50</v>
      </c>
      <c r="H26391">
        <v>50</v>
      </c>
      <c r="I26391">
        <v>50</v>
      </c>
      <c r="J26391">
        <f t="shared" si="415"/>
        <v>150</v>
      </c>
      <c r="K26391">
        <v>150</v>
      </c>
    </row>
    <row r="26392" customFormat="1" spans="1:11">
      <c r="A26392">
        <v>26390</v>
      </c>
      <c r="B26392" t="s">
        <v>24020</v>
      </c>
      <c r="C26392" t="s">
        <v>18</v>
      </c>
      <c r="D26392">
        <v>70</v>
      </c>
      <c r="E26392" t="s">
        <v>22610</v>
      </c>
      <c r="F26392" t="s">
        <v>23992</v>
      </c>
      <c r="G26392">
        <v>50</v>
      </c>
      <c r="H26392">
        <v>50</v>
      </c>
      <c r="I26392">
        <v>50</v>
      </c>
      <c r="J26392">
        <f t="shared" si="415"/>
        <v>150</v>
      </c>
      <c r="K26392">
        <v>150</v>
      </c>
    </row>
    <row r="26393" customFormat="1" spans="1:11">
      <c r="A26393">
        <v>26391</v>
      </c>
      <c r="B26393" t="s">
        <v>24021</v>
      </c>
      <c r="C26393" t="s">
        <v>14</v>
      </c>
      <c r="D26393">
        <v>70</v>
      </c>
      <c r="E26393" t="s">
        <v>22610</v>
      </c>
      <c r="F26393" t="s">
        <v>23992</v>
      </c>
      <c r="G26393">
        <v>50</v>
      </c>
      <c r="H26393">
        <v>50</v>
      </c>
      <c r="I26393">
        <v>50</v>
      </c>
      <c r="J26393">
        <f t="shared" si="415"/>
        <v>150</v>
      </c>
      <c r="K26393">
        <v>150</v>
      </c>
    </row>
    <row r="26394" customFormat="1" spans="1:11">
      <c r="A26394">
        <v>26392</v>
      </c>
      <c r="B26394" t="s">
        <v>24022</v>
      </c>
      <c r="C26394" t="s">
        <v>14</v>
      </c>
      <c r="D26394">
        <v>70</v>
      </c>
      <c r="E26394" t="s">
        <v>22610</v>
      </c>
      <c r="F26394" t="s">
        <v>23992</v>
      </c>
      <c r="G26394">
        <v>50</v>
      </c>
      <c r="H26394">
        <v>50</v>
      </c>
      <c r="I26394">
        <v>50</v>
      </c>
      <c r="J26394">
        <f t="shared" si="415"/>
        <v>150</v>
      </c>
      <c r="K26394">
        <v>150</v>
      </c>
    </row>
    <row r="26395" customFormat="1" spans="1:11">
      <c r="A26395">
        <v>26393</v>
      </c>
      <c r="B26395" t="s">
        <v>24023</v>
      </c>
      <c r="C26395" t="s">
        <v>14</v>
      </c>
      <c r="D26395">
        <v>70</v>
      </c>
      <c r="E26395" t="s">
        <v>22610</v>
      </c>
      <c r="F26395" t="s">
        <v>23992</v>
      </c>
      <c r="G26395">
        <v>50</v>
      </c>
      <c r="H26395">
        <v>50</v>
      </c>
      <c r="I26395">
        <v>50</v>
      </c>
      <c r="J26395">
        <f t="shared" si="415"/>
        <v>150</v>
      </c>
      <c r="K26395">
        <v>150</v>
      </c>
    </row>
    <row r="26396" customFormat="1" spans="1:11">
      <c r="A26396">
        <v>26394</v>
      </c>
      <c r="B26396" t="s">
        <v>24024</v>
      </c>
      <c r="C26396" t="s">
        <v>14</v>
      </c>
      <c r="D26396">
        <v>70</v>
      </c>
      <c r="E26396" t="s">
        <v>22610</v>
      </c>
      <c r="F26396" t="s">
        <v>23992</v>
      </c>
      <c r="G26396">
        <v>0</v>
      </c>
      <c r="H26396">
        <v>50</v>
      </c>
      <c r="I26396">
        <v>50</v>
      </c>
      <c r="J26396">
        <f t="shared" si="415"/>
        <v>100</v>
      </c>
      <c r="K26396">
        <v>100</v>
      </c>
    </row>
    <row r="26397" customFormat="1" spans="1:11">
      <c r="A26397">
        <v>26395</v>
      </c>
      <c r="B26397" t="s">
        <v>24025</v>
      </c>
      <c r="C26397" t="s">
        <v>18</v>
      </c>
      <c r="D26397">
        <v>70</v>
      </c>
      <c r="E26397" t="s">
        <v>22610</v>
      </c>
      <c r="F26397" t="s">
        <v>23992</v>
      </c>
      <c r="G26397">
        <v>0</v>
      </c>
      <c r="H26397">
        <v>50</v>
      </c>
      <c r="I26397">
        <v>50</v>
      </c>
      <c r="J26397">
        <f t="shared" si="415"/>
        <v>100</v>
      </c>
      <c r="K26397">
        <v>100</v>
      </c>
    </row>
    <row r="26398" customFormat="1" spans="1:11">
      <c r="A26398">
        <v>26396</v>
      </c>
      <c r="B26398" t="s">
        <v>24026</v>
      </c>
      <c r="C26398" t="s">
        <v>18</v>
      </c>
      <c r="D26398">
        <v>70</v>
      </c>
      <c r="E26398" t="s">
        <v>22610</v>
      </c>
      <c r="F26398" t="s">
        <v>23992</v>
      </c>
      <c r="G26398">
        <v>0</v>
      </c>
      <c r="H26398">
        <v>50</v>
      </c>
      <c r="I26398">
        <v>50</v>
      </c>
      <c r="J26398">
        <f t="shared" si="415"/>
        <v>100</v>
      </c>
      <c r="K26398">
        <v>100</v>
      </c>
    </row>
    <row r="26399" customFormat="1" spans="1:11">
      <c r="A26399">
        <v>26397</v>
      </c>
      <c r="B26399" t="s">
        <v>24027</v>
      </c>
      <c r="C26399" t="s">
        <v>14</v>
      </c>
      <c r="D26399">
        <v>70</v>
      </c>
      <c r="E26399" t="s">
        <v>22610</v>
      </c>
      <c r="F26399" t="s">
        <v>23992</v>
      </c>
      <c r="G26399">
        <v>0</v>
      </c>
      <c r="H26399">
        <v>0</v>
      </c>
      <c r="I26399">
        <v>50</v>
      </c>
      <c r="J26399">
        <f t="shared" si="415"/>
        <v>50</v>
      </c>
      <c r="K26399">
        <v>50</v>
      </c>
    </row>
    <row r="26400" customFormat="1" spans="1:11">
      <c r="A26400">
        <v>26398</v>
      </c>
      <c r="B26400" t="s">
        <v>1781</v>
      </c>
      <c r="C26400" t="s">
        <v>18</v>
      </c>
      <c r="D26400">
        <v>70</v>
      </c>
      <c r="E26400" t="s">
        <v>22610</v>
      </c>
      <c r="F26400" t="s">
        <v>23992</v>
      </c>
      <c r="G26400">
        <v>0</v>
      </c>
      <c r="H26400">
        <v>50</v>
      </c>
      <c r="I26400">
        <v>50</v>
      </c>
      <c r="J26400">
        <f t="shared" si="415"/>
        <v>100</v>
      </c>
      <c r="K26400">
        <v>100</v>
      </c>
    </row>
    <row r="26401" customFormat="1" spans="1:11">
      <c r="A26401">
        <v>26399</v>
      </c>
      <c r="B26401" t="s">
        <v>20338</v>
      </c>
      <c r="C26401" t="s">
        <v>14</v>
      </c>
      <c r="D26401">
        <v>70</v>
      </c>
      <c r="E26401" t="s">
        <v>22610</v>
      </c>
      <c r="F26401" t="s">
        <v>23992</v>
      </c>
      <c r="G26401">
        <v>0</v>
      </c>
      <c r="H26401">
        <v>50</v>
      </c>
      <c r="I26401">
        <v>50</v>
      </c>
      <c r="J26401">
        <f t="shared" si="415"/>
        <v>100</v>
      </c>
      <c r="K26401">
        <v>100</v>
      </c>
    </row>
    <row r="26402" customFormat="1" spans="1:11">
      <c r="A26402">
        <v>26400</v>
      </c>
      <c r="B26402" t="s">
        <v>24028</v>
      </c>
      <c r="C26402" t="s">
        <v>18</v>
      </c>
      <c r="D26402">
        <v>70</v>
      </c>
      <c r="E26402" t="s">
        <v>22610</v>
      </c>
      <c r="F26402" t="s">
        <v>23992</v>
      </c>
      <c r="G26402">
        <v>0</v>
      </c>
      <c r="H26402">
        <v>0</v>
      </c>
      <c r="I26402">
        <v>50</v>
      </c>
      <c r="J26402">
        <f t="shared" si="415"/>
        <v>50</v>
      </c>
      <c r="K26402">
        <v>50</v>
      </c>
    </row>
    <row r="26403" customFormat="1" spans="1:11">
      <c r="A26403">
        <v>26401</v>
      </c>
      <c r="B26403" t="s">
        <v>24029</v>
      </c>
      <c r="C26403" t="s">
        <v>14</v>
      </c>
      <c r="D26403">
        <v>70</v>
      </c>
      <c r="E26403" t="s">
        <v>22610</v>
      </c>
      <c r="F26403" t="s">
        <v>23992</v>
      </c>
      <c r="G26403">
        <v>0</v>
      </c>
      <c r="H26403">
        <v>0</v>
      </c>
      <c r="I26403">
        <v>50</v>
      </c>
      <c r="J26403">
        <f t="shared" si="415"/>
        <v>50</v>
      </c>
      <c r="K26403">
        <v>50</v>
      </c>
    </row>
    <row r="26404" customFormat="1" spans="1:11">
      <c r="A26404">
        <v>26402</v>
      </c>
      <c r="B26404" t="s">
        <v>24030</v>
      </c>
      <c r="C26404" t="s">
        <v>14</v>
      </c>
      <c r="D26404">
        <v>70</v>
      </c>
      <c r="E26404" t="s">
        <v>22610</v>
      </c>
      <c r="F26404" t="s">
        <v>23992</v>
      </c>
      <c r="G26404">
        <v>0</v>
      </c>
      <c r="H26404">
        <v>50</v>
      </c>
      <c r="I26404">
        <v>50</v>
      </c>
      <c r="J26404">
        <f t="shared" si="415"/>
        <v>100</v>
      </c>
      <c r="K26404">
        <v>100</v>
      </c>
    </row>
    <row r="26405" customFormat="1" spans="1:11">
      <c r="A26405">
        <v>26403</v>
      </c>
      <c r="B26405" t="s">
        <v>24031</v>
      </c>
      <c r="C26405" t="s">
        <v>18</v>
      </c>
      <c r="D26405">
        <v>70</v>
      </c>
      <c r="E26405" t="s">
        <v>22610</v>
      </c>
      <c r="F26405" t="s">
        <v>23992</v>
      </c>
      <c r="G26405">
        <v>0</v>
      </c>
      <c r="H26405">
        <v>0</v>
      </c>
      <c r="I26405">
        <v>50</v>
      </c>
      <c r="J26405">
        <f t="shared" si="415"/>
        <v>50</v>
      </c>
      <c r="K26405">
        <v>50</v>
      </c>
    </row>
    <row r="26406" customFormat="1" spans="1:11">
      <c r="A26406">
        <v>26404</v>
      </c>
      <c r="B26406" t="s">
        <v>4846</v>
      </c>
      <c r="C26406" t="s">
        <v>18</v>
      </c>
      <c r="D26406">
        <v>71</v>
      </c>
      <c r="E26406" t="s">
        <v>22610</v>
      </c>
      <c r="F26406" t="s">
        <v>23992</v>
      </c>
      <c r="G26406">
        <v>50</v>
      </c>
      <c r="H26406">
        <v>50</v>
      </c>
      <c r="I26406">
        <v>50</v>
      </c>
      <c r="J26406">
        <f t="shared" si="415"/>
        <v>150</v>
      </c>
      <c r="K26406">
        <v>150</v>
      </c>
    </row>
    <row r="26407" customFormat="1" spans="1:11">
      <c r="A26407">
        <v>26405</v>
      </c>
      <c r="B26407" t="s">
        <v>24032</v>
      </c>
      <c r="C26407" t="s">
        <v>14</v>
      </c>
      <c r="D26407">
        <v>71</v>
      </c>
      <c r="E26407" t="s">
        <v>22610</v>
      </c>
      <c r="F26407" t="s">
        <v>23992</v>
      </c>
      <c r="G26407">
        <v>50</v>
      </c>
      <c r="H26407">
        <v>50</v>
      </c>
      <c r="I26407">
        <v>50</v>
      </c>
      <c r="J26407">
        <f t="shared" si="415"/>
        <v>150</v>
      </c>
      <c r="K26407">
        <v>150</v>
      </c>
    </row>
    <row r="26408" customFormat="1" spans="1:11">
      <c r="A26408">
        <v>26406</v>
      </c>
      <c r="B26408" t="s">
        <v>24033</v>
      </c>
      <c r="C26408" t="s">
        <v>18</v>
      </c>
      <c r="D26408">
        <v>71</v>
      </c>
      <c r="E26408" t="s">
        <v>22610</v>
      </c>
      <c r="F26408" t="s">
        <v>23992</v>
      </c>
      <c r="G26408">
        <v>50</v>
      </c>
      <c r="H26408">
        <v>50</v>
      </c>
      <c r="I26408">
        <v>50</v>
      </c>
      <c r="J26408">
        <f t="shared" si="415"/>
        <v>150</v>
      </c>
      <c r="K26408">
        <v>150</v>
      </c>
    </row>
    <row r="26409" customFormat="1" spans="1:11">
      <c r="A26409">
        <v>26407</v>
      </c>
      <c r="B26409" t="s">
        <v>5720</v>
      </c>
      <c r="C26409" t="s">
        <v>14</v>
      </c>
      <c r="D26409">
        <v>71</v>
      </c>
      <c r="E26409" t="s">
        <v>22610</v>
      </c>
      <c r="F26409" t="s">
        <v>23992</v>
      </c>
      <c r="G26409">
        <v>50</v>
      </c>
      <c r="H26409">
        <v>50</v>
      </c>
      <c r="I26409">
        <v>50</v>
      </c>
      <c r="J26409">
        <f t="shared" si="415"/>
        <v>150</v>
      </c>
      <c r="K26409">
        <v>150</v>
      </c>
    </row>
    <row r="26410" customFormat="1" spans="1:11">
      <c r="A26410">
        <v>26408</v>
      </c>
      <c r="B26410" t="s">
        <v>24034</v>
      </c>
      <c r="C26410" t="s">
        <v>14</v>
      </c>
      <c r="D26410">
        <v>71</v>
      </c>
      <c r="E26410" t="s">
        <v>22610</v>
      </c>
      <c r="F26410" t="s">
        <v>23992</v>
      </c>
      <c r="G26410">
        <v>50</v>
      </c>
      <c r="H26410">
        <v>50</v>
      </c>
      <c r="I26410">
        <v>50</v>
      </c>
      <c r="J26410">
        <f t="shared" si="415"/>
        <v>150</v>
      </c>
      <c r="K26410">
        <v>150</v>
      </c>
    </row>
    <row r="26411" customFormat="1" spans="1:11">
      <c r="A26411">
        <v>26409</v>
      </c>
      <c r="B26411" t="s">
        <v>24035</v>
      </c>
      <c r="C26411" t="s">
        <v>18</v>
      </c>
      <c r="D26411">
        <v>71</v>
      </c>
      <c r="E26411" t="s">
        <v>22610</v>
      </c>
      <c r="F26411" t="s">
        <v>23992</v>
      </c>
      <c r="G26411">
        <v>50</v>
      </c>
      <c r="H26411">
        <v>50</v>
      </c>
      <c r="I26411">
        <v>50</v>
      </c>
      <c r="J26411">
        <f t="shared" si="415"/>
        <v>150</v>
      </c>
      <c r="K26411">
        <v>150</v>
      </c>
    </row>
    <row r="26412" customFormat="1" spans="1:11">
      <c r="A26412">
        <v>26410</v>
      </c>
      <c r="B26412" t="s">
        <v>24036</v>
      </c>
      <c r="C26412" t="s">
        <v>14</v>
      </c>
      <c r="D26412">
        <v>71</v>
      </c>
      <c r="E26412" t="s">
        <v>22610</v>
      </c>
      <c r="F26412" t="s">
        <v>23992</v>
      </c>
      <c r="G26412">
        <v>50</v>
      </c>
      <c r="H26412">
        <v>50</v>
      </c>
      <c r="I26412">
        <v>50</v>
      </c>
      <c r="J26412">
        <f t="shared" si="415"/>
        <v>150</v>
      </c>
      <c r="K26412">
        <v>150</v>
      </c>
    </row>
    <row r="26413" customFormat="1" spans="1:11">
      <c r="A26413">
        <v>26411</v>
      </c>
      <c r="B26413" t="s">
        <v>24037</v>
      </c>
      <c r="C26413" t="s">
        <v>18</v>
      </c>
      <c r="D26413">
        <v>71</v>
      </c>
      <c r="E26413" t="s">
        <v>22610</v>
      </c>
      <c r="F26413" t="s">
        <v>23992</v>
      </c>
      <c r="G26413">
        <v>50</v>
      </c>
      <c r="H26413">
        <v>50</v>
      </c>
      <c r="I26413">
        <v>50</v>
      </c>
      <c r="J26413">
        <f t="shared" si="415"/>
        <v>150</v>
      </c>
      <c r="K26413">
        <v>150</v>
      </c>
    </row>
    <row r="26414" customFormat="1" spans="1:11">
      <c r="A26414">
        <v>26412</v>
      </c>
      <c r="B26414" t="s">
        <v>24038</v>
      </c>
      <c r="C26414" t="s">
        <v>14</v>
      </c>
      <c r="D26414">
        <v>71</v>
      </c>
      <c r="E26414" t="s">
        <v>22610</v>
      </c>
      <c r="F26414" t="s">
        <v>23992</v>
      </c>
      <c r="G26414">
        <v>50</v>
      </c>
      <c r="H26414">
        <v>50</v>
      </c>
      <c r="I26414">
        <v>50</v>
      </c>
      <c r="J26414">
        <f t="shared" si="415"/>
        <v>150</v>
      </c>
      <c r="K26414">
        <v>150</v>
      </c>
    </row>
    <row r="26415" customFormat="1" spans="1:11">
      <c r="A26415">
        <v>26413</v>
      </c>
      <c r="B26415" t="s">
        <v>24039</v>
      </c>
      <c r="C26415" t="s">
        <v>14</v>
      </c>
      <c r="D26415">
        <v>71</v>
      </c>
      <c r="E26415" t="s">
        <v>22610</v>
      </c>
      <c r="F26415" t="s">
        <v>23992</v>
      </c>
      <c r="G26415">
        <v>50</v>
      </c>
      <c r="H26415">
        <v>50</v>
      </c>
      <c r="I26415">
        <v>50</v>
      </c>
      <c r="J26415">
        <f t="shared" si="415"/>
        <v>150</v>
      </c>
      <c r="K26415">
        <v>150</v>
      </c>
    </row>
    <row r="26416" customFormat="1" spans="1:11">
      <c r="A26416">
        <v>26414</v>
      </c>
      <c r="B26416" t="s">
        <v>24040</v>
      </c>
      <c r="C26416" t="s">
        <v>18</v>
      </c>
      <c r="D26416">
        <v>71</v>
      </c>
      <c r="E26416" t="s">
        <v>22610</v>
      </c>
      <c r="F26416" t="s">
        <v>23992</v>
      </c>
      <c r="G26416">
        <v>50</v>
      </c>
      <c r="H26416">
        <v>50</v>
      </c>
      <c r="I26416">
        <v>50</v>
      </c>
      <c r="J26416">
        <f t="shared" si="415"/>
        <v>150</v>
      </c>
      <c r="K26416">
        <v>150</v>
      </c>
    </row>
    <row r="26417" customFormat="1" spans="1:11">
      <c r="A26417">
        <v>26415</v>
      </c>
      <c r="B26417" t="s">
        <v>24041</v>
      </c>
      <c r="C26417" t="s">
        <v>14</v>
      </c>
      <c r="D26417">
        <v>71</v>
      </c>
      <c r="E26417" t="s">
        <v>22610</v>
      </c>
      <c r="F26417" t="s">
        <v>23992</v>
      </c>
      <c r="G26417">
        <v>50</v>
      </c>
      <c r="H26417">
        <v>50</v>
      </c>
      <c r="I26417">
        <v>50</v>
      </c>
      <c r="J26417">
        <f t="shared" si="415"/>
        <v>150</v>
      </c>
      <c r="K26417">
        <v>150</v>
      </c>
    </row>
    <row r="26418" customFormat="1" spans="1:11">
      <c r="A26418">
        <v>26416</v>
      </c>
      <c r="B26418" t="s">
        <v>24042</v>
      </c>
      <c r="C26418" t="s">
        <v>18</v>
      </c>
      <c r="D26418">
        <v>71</v>
      </c>
      <c r="E26418" t="s">
        <v>22610</v>
      </c>
      <c r="F26418" t="s">
        <v>23992</v>
      </c>
      <c r="G26418">
        <v>50</v>
      </c>
      <c r="H26418">
        <v>50</v>
      </c>
      <c r="I26418">
        <v>50</v>
      </c>
      <c r="J26418">
        <f t="shared" si="415"/>
        <v>150</v>
      </c>
      <c r="K26418">
        <v>150</v>
      </c>
    </row>
    <row r="26419" customFormat="1" spans="1:11">
      <c r="A26419">
        <v>26417</v>
      </c>
      <c r="B26419" t="s">
        <v>24043</v>
      </c>
      <c r="C26419" t="s">
        <v>14</v>
      </c>
      <c r="D26419">
        <v>71</v>
      </c>
      <c r="E26419" t="s">
        <v>22610</v>
      </c>
      <c r="F26419" t="s">
        <v>23992</v>
      </c>
      <c r="G26419">
        <v>50</v>
      </c>
      <c r="H26419">
        <v>50</v>
      </c>
      <c r="I26419">
        <v>50</v>
      </c>
      <c r="J26419">
        <f t="shared" si="415"/>
        <v>150</v>
      </c>
      <c r="K26419">
        <v>150</v>
      </c>
    </row>
    <row r="26420" customFormat="1" spans="1:11">
      <c r="A26420">
        <v>26418</v>
      </c>
      <c r="B26420" t="s">
        <v>24044</v>
      </c>
      <c r="C26420" t="s">
        <v>18</v>
      </c>
      <c r="D26420">
        <v>71</v>
      </c>
      <c r="E26420" t="s">
        <v>22610</v>
      </c>
      <c r="F26420" t="s">
        <v>23992</v>
      </c>
      <c r="G26420">
        <v>50</v>
      </c>
      <c r="H26420">
        <v>50</v>
      </c>
      <c r="I26420">
        <v>50</v>
      </c>
      <c r="J26420">
        <f t="shared" si="415"/>
        <v>150</v>
      </c>
      <c r="K26420">
        <v>150</v>
      </c>
    </row>
    <row r="26421" customFormat="1" spans="1:11">
      <c r="A26421">
        <v>26419</v>
      </c>
      <c r="B26421" t="s">
        <v>24045</v>
      </c>
      <c r="C26421" t="s">
        <v>18</v>
      </c>
      <c r="D26421">
        <v>71</v>
      </c>
      <c r="E26421" t="s">
        <v>22610</v>
      </c>
      <c r="F26421" t="s">
        <v>23992</v>
      </c>
      <c r="G26421">
        <v>50</v>
      </c>
      <c r="H26421">
        <v>50</v>
      </c>
      <c r="I26421">
        <v>50</v>
      </c>
      <c r="J26421">
        <f t="shared" si="415"/>
        <v>150</v>
      </c>
      <c r="K26421">
        <v>150</v>
      </c>
    </row>
    <row r="26422" customFormat="1" spans="1:11">
      <c r="A26422">
        <v>26420</v>
      </c>
      <c r="B26422" t="s">
        <v>24046</v>
      </c>
      <c r="C26422" t="s">
        <v>14</v>
      </c>
      <c r="D26422">
        <v>71</v>
      </c>
      <c r="E26422" t="s">
        <v>22610</v>
      </c>
      <c r="F26422" t="s">
        <v>23992</v>
      </c>
      <c r="G26422">
        <v>50</v>
      </c>
      <c r="H26422">
        <v>50</v>
      </c>
      <c r="I26422">
        <v>50</v>
      </c>
      <c r="J26422">
        <f t="shared" si="415"/>
        <v>150</v>
      </c>
      <c r="K26422">
        <v>150</v>
      </c>
    </row>
    <row r="26423" customFormat="1" spans="1:11">
      <c r="A26423">
        <v>26421</v>
      </c>
      <c r="B26423" t="s">
        <v>24047</v>
      </c>
      <c r="C26423" t="s">
        <v>18</v>
      </c>
      <c r="D26423">
        <v>71</v>
      </c>
      <c r="E26423" t="s">
        <v>22610</v>
      </c>
      <c r="F26423" t="s">
        <v>23992</v>
      </c>
      <c r="G26423">
        <v>50</v>
      </c>
      <c r="H26423">
        <v>50</v>
      </c>
      <c r="I26423">
        <v>50</v>
      </c>
      <c r="J26423">
        <f t="shared" si="415"/>
        <v>150</v>
      </c>
      <c r="K26423">
        <v>150</v>
      </c>
    </row>
    <row r="26424" customFormat="1" spans="1:11">
      <c r="A26424">
        <v>26422</v>
      </c>
      <c r="B26424" t="s">
        <v>24048</v>
      </c>
      <c r="C26424" t="s">
        <v>14</v>
      </c>
      <c r="D26424">
        <v>71</v>
      </c>
      <c r="E26424" t="s">
        <v>22610</v>
      </c>
      <c r="F26424" t="s">
        <v>23992</v>
      </c>
      <c r="G26424">
        <v>50</v>
      </c>
      <c r="H26424">
        <v>50</v>
      </c>
      <c r="I26424">
        <v>50</v>
      </c>
      <c r="J26424">
        <f t="shared" si="415"/>
        <v>150</v>
      </c>
      <c r="K26424">
        <v>150</v>
      </c>
    </row>
    <row r="26425" customFormat="1" spans="1:11">
      <c r="A26425">
        <v>26423</v>
      </c>
      <c r="B26425" t="s">
        <v>24049</v>
      </c>
      <c r="C26425" t="s">
        <v>18</v>
      </c>
      <c r="D26425">
        <v>71</v>
      </c>
      <c r="E26425" t="s">
        <v>22610</v>
      </c>
      <c r="F26425" t="s">
        <v>23992</v>
      </c>
      <c r="G26425">
        <v>50</v>
      </c>
      <c r="H26425">
        <v>50</v>
      </c>
      <c r="I26425">
        <v>50</v>
      </c>
      <c r="J26425">
        <f t="shared" si="415"/>
        <v>150</v>
      </c>
      <c r="K26425">
        <v>150</v>
      </c>
    </row>
    <row r="26426" customFormat="1" spans="1:11">
      <c r="A26426">
        <v>26424</v>
      </c>
      <c r="B26426" t="s">
        <v>24050</v>
      </c>
      <c r="C26426" t="s">
        <v>14</v>
      </c>
      <c r="D26426">
        <v>71</v>
      </c>
      <c r="E26426" t="s">
        <v>22610</v>
      </c>
      <c r="F26426" t="s">
        <v>23992</v>
      </c>
      <c r="G26426">
        <v>50</v>
      </c>
      <c r="H26426">
        <v>50</v>
      </c>
      <c r="I26426">
        <v>50</v>
      </c>
      <c r="J26426">
        <f t="shared" si="415"/>
        <v>150</v>
      </c>
      <c r="K26426">
        <v>150</v>
      </c>
    </row>
    <row r="26427" customFormat="1" spans="1:11">
      <c r="A26427">
        <v>26425</v>
      </c>
      <c r="B26427" t="s">
        <v>24051</v>
      </c>
      <c r="C26427" t="s">
        <v>18</v>
      </c>
      <c r="D26427">
        <v>71</v>
      </c>
      <c r="E26427" t="s">
        <v>22610</v>
      </c>
      <c r="F26427" t="s">
        <v>23992</v>
      </c>
      <c r="G26427">
        <v>50</v>
      </c>
      <c r="H26427">
        <v>50</v>
      </c>
      <c r="I26427">
        <v>50</v>
      </c>
      <c r="J26427">
        <f t="shared" si="415"/>
        <v>150</v>
      </c>
      <c r="K26427">
        <v>150</v>
      </c>
    </row>
    <row r="26428" customFormat="1" spans="1:11">
      <c r="A26428">
        <v>26426</v>
      </c>
      <c r="B26428" t="s">
        <v>24052</v>
      </c>
      <c r="C26428" t="s">
        <v>18</v>
      </c>
      <c r="D26428">
        <v>71</v>
      </c>
      <c r="E26428" t="s">
        <v>22610</v>
      </c>
      <c r="F26428" t="s">
        <v>23992</v>
      </c>
      <c r="G26428">
        <v>50</v>
      </c>
      <c r="H26428">
        <v>50</v>
      </c>
      <c r="I26428">
        <v>50</v>
      </c>
      <c r="J26428">
        <f t="shared" si="415"/>
        <v>150</v>
      </c>
      <c r="K26428">
        <v>150</v>
      </c>
    </row>
    <row r="26429" customFormat="1" spans="1:11">
      <c r="A26429">
        <v>26427</v>
      </c>
      <c r="B26429" t="s">
        <v>24053</v>
      </c>
      <c r="C26429" t="s">
        <v>14</v>
      </c>
      <c r="D26429">
        <v>71</v>
      </c>
      <c r="E26429" t="s">
        <v>22610</v>
      </c>
      <c r="F26429" t="s">
        <v>23992</v>
      </c>
      <c r="G26429">
        <v>50</v>
      </c>
      <c r="H26429">
        <v>50</v>
      </c>
      <c r="I26429">
        <v>50</v>
      </c>
      <c r="J26429">
        <f t="shared" si="415"/>
        <v>150</v>
      </c>
      <c r="K26429">
        <v>150</v>
      </c>
    </row>
    <row r="26430" customFormat="1" spans="1:11">
      <c r="A26430">
        <v>26428</v>
      </c>
      <c r="B26430" t="s">
        <v>24054</v>
      </c>
      <c r="C26430" t="s">
        <v>18</v>
      </c>
      <c r="D26430">
        <v>71</v>
      </c>
      <c r="E26430" t="s">
        <v>22610</v>
      </c>
      <c r="F26430" t="s">
        <v>23992</v>
      </c>
      <c r="G26430">
        <v>50</v>
      </c>
      <c r="H26430">
        <v>50</v>
      </c>
      <c r="I26430">
        <v>50</v>
      </c>
      <c r="J26430">
        <f t="shared" si="415"/>
        <v>150</v>
      </c>
      <c r="K26430">
        <v>150</v>
      </c>
    </row>
    <row r="26431" customFormat="1" spans="1:11">
      <c r="A26431">
        <v>26429</v>
      </c>
      <c r="B26431" t="s">
        <v>24055</v>
      </c>
      <c r="C26431" t="s">
        <v>18</v>
      </c>
      <c r="D26431">
        <v>71</v>
      </c>
      <c r="E26431" t="s">
        <v>22610</v>
      </c>
      <c r="F26431" t="s">
        <v>23992</v>
      </c>
      <c r="G26431">
        <v>50</v>
      </c>
      <c r="H26431">
        <v>50</v>
      </c>
      <c r="I26431">
        <v>50</v>
      </c>
      <c r="J26431">
        <f t="shared" ref="J26431:J26494" si="416">G26431+H26431+I26431</f>
        <v>150</v>
      </c>
      <c r="K26431">
        <v>150</v>
      </c>
    </row>
    <row r="26432" customFormat="1" spans="1:11">
      <c r="A26432">
        <v>26430</v>
      </c>
      <c r="B26432" t="s">
        <v>24056</v>
      </c>
      <c r="C26432" t="s">
        <v>14</v>
      </c>
      <c r="D26432">
        <v>71</v>
      </c>
      <c r="E26432" t="s">
        <v>22610</v>
      </c>
      <c r="F26432" t="s">
        <v>23992</v>
      </c>
      <c r="G26432">
        <v>50</v>
      </c>
      <c r="H26432">
        <v>50</v>
      </c>
      <c r="I26432">
        <v>50</v>
      </c>
      <c r="J26432">
        <f t="shared" si="416"/>
        <v>150</v>
      </c>
      <c r="K26432">
        <v>150</v>
      </c>
    </row>
    <row r="26433" customFormat="1" spans="1:11">
      <c r="A26433">
        <v>26431</v>
      </c>
      <c r="B26433" t="s">
        <v>24057</v>
      </c>
      <c r="C26433" t="s">
        <v>14</v>
      </c>
      <c r="D26433">
        <v>71</v>
      </c>
      <c r="E26433" t="s">
        <v>22610</v>
      </c>
      <c r="F26433" t="s">
        <v>23992</v>
      </c>
      <c r="G26433">
        <v>50</v>
      </c>
      <c r="H26433">
        <v>50</v>
      </c>
      <c r="I26433">
        <v>50</v>
      </c>
      <c r="J26433">
        <f t="shared" si="416"/>
        <v>150</v>
      </c>
      <c r="K26433">
        <v>150</v>
      </c>
    </row>
    <row r="26434" customFormat="1" spans="1:11">
      <c r="A26434">
        <v>26432</v>
      </c>
      <c r="B26434" t="s">
        <v>24058</v>
      </c>
      <c r="C26434" t="s">
        <v>14</v>
      </c>
      <c r="D26434">
        <v>71</v>
      </c>
      <c r="E26434" t="s">
        <v>22610</v>
      </c>
      <c r="F26434" t="s">
        <v>23992</v>
      </c>
      <c r="G26434">
        <v>50</v>
      </c>
      <c r="H26434">
        <v>50</v>
      </c>
      <c r="I26434">
        <v>50</v>
      </c>
      <c r="J26434">
        <f t="shared" si="416"/>
        <v>150</v>
      </c>
      <c r="K26434">
        <v>150</v>
      </c>
    </row>
    <row r="26435" customFormat="1" spans="1:11">
      <c r="A26435">
        <v>26433</v>
      </c>
      <c r="B26435" t="s">
        <v>5804</v>
      </c>
      <c r="C26435" t="s">
        <v>14</v>
      </c>
      <c r="D26435">
        <v>71</v>
      </c>
      <c r="E26435" t="s">
        <v>22610</v>
      </c>
      <c r="F26435" t="s">
        <v>23992</v>
      </c>
      <c r="G26435">
        <v>50</v>
      </c>
      <c r="H26435">
        <v>50</v>
      </c>
      <c r="I26435">
        <v>50</v>
      </c>
      <c r="J26435">
        <f t="shared" si="416"/>
        <v>150</v>
      </c>
      <c r="K26435">
        <v>150</v>
      </c>
    </row>
    <row r="26436" customFormat="1" spans="1:11">
      <c r="A26436">
        <v>26434</v>
      </c>
      <c r="B26436" t="s">
        <v>24059</v>
      </c>
      <c r="C26436" t="s">
        <v>14</v>
      </c>
      <c r="D26436">
        <v>71</v>
      </c>
      <c r="E26436" t="s">
        <v>22610</v>
      </c>
      <c r="F26436" t="s">
        <v>23992</v>
      </c>
      <c r="G26436">
        <v>50</v>
      </c>
      <c r="H26436">
        <v>50</v>
      </c>
      <c r="I26436">
        <v>50</v>
      </c>
      <c r="J26436">
        <f t="shared" si="416"/>
        <v>150</v>
      </c>
      <c r="K26436">
        <v>150</v>
      </c>
    </row>
    <row r="26437" customFormat="1" spans="1:11">
      <c r="A26437">
        <v>26435</v>
      </c>
      <c r="B26437" t="s">
        <v>24060</v>
      </c>
      <c r="C26437" t="s">
        <v>14</v>
      </c>
      <c r="D26437">
        <v>71</v>
      </c>
      <c r="E26437" t="s">
        <v>22610</v>
      </c>
      <c r="F26437" t="s">
        <v>23992</v>
      </c>
      <c r="G26437">
        <v>50</v>
      </c>
      <c r="H26437">
        <v>50</v>
      </c>
      <c r="I26437">
        <v>50</v>
      </c>
      <c r="J26437">
        <f t="shared" si="416"/>
        <v>150</v>
      </c>
      <c r="K26437">
        <v>150</v>
      </c>
    </row>
    <row r="26438" customFormat="1" spans="1:11">
      <c r="A26438">
        <v>26436</v>
      </c>
      <c r="B26438" t="s">
        <v>24061</v>
      </c>
      <c r="C26438" t="s">
        <v>14</v>
      </c>
      <c r="D26438">
        <v>71</v>
      </c>
      <c r="E26438" t="s">
        <v>22610</v>
      </c>
      <c r="F26438" t="s">
        <v>23992</v>
      </c>
      <c r="G26438">
        <v>50</v>
      </c>
      <c r="H26438">
        <v>50</v>
      </c>
      <c r="I26438">
        <v>50</v>
      </c>
      <c r="J26438">
        <f t="shared" si="416"/>
        <v>150</v>
      </c>
      <c r="K26438">
        <v>150</v>
      </c>
    </row>
    <row r="26439" customFormat="1" spans="1:11">
      <c r="A26439">
        <v>26437</v>
      </c>
      <c r="B26439" t="s">
        <v>24062</v>
      </c>
      <c r="C26439" t="s">
        <v>14</v>
      </c>
      <c r="D26439">
        <v>71</v>
      </c>
      <c r="E26439" t="s">
        <v>22610</v>
      </c>
      <c r="F26439" t="s">
        <v>23992</v>
      </c>
      <c r="G26439">
        <v>50</v>
      </c>
      <c r="H26439">
        <v>50</v>
      </c>
      <c r="I26439">
        <v>50</v>
      </c>
      <c r="J26439">
        <f t="shared" si="416"/>
        <v>150</v>
      </c>
      <c r="K26439">
        <v>150</v>
      </c>
    </row>
    <row r="26440" customFormat="1" spans="1:11">
      <c r="A26440">
        <v>26438</v>
      </c>
      <c r="B26440" t="s">
        <v>14243</v>
      </c>
      <c r="C26440" t="s">
        <v>14</v>
      </c>
      <c r="D26440">
        <v>71</v>
      </c>
      <c r="E26440" t="s">
        <v>22610</v>
      </c>
      <c r="F26440" t="s">
        <v>23992</v>
      </c>
      <c r="G26440">
        <v>50</v>
      </c>
      <c r="H26440">
        <v>50</v>
      </c>
      <c r="I26440">
        <v>50</v>
      </c>
      <c r="J26440">
        <f t="shared" si="416"/>
        <v>150</v>
      </c>
      <c r="K26440">
        <v>150</v>
      </c>
    </row>
    <row r="26441" customFormat="1" spans="1:11">
      <c r="A26441">
        <v>26439</v>
      </c>
      <c r="B26441" t="s">
        <v>24063</v>
      </c>
      <c r="C26441" t="s">
        <v>14</v>
      </c>
      <c r="D26441">
        <v>71</v>
      </c>
      <c r="E26441" t="s">
        <v>22610</v>
      </c>
      <c r="F26441" t="s">
        <v>23992</v>
      </c>
      <c r="G26441">
        <v>50</v>
      </c>
      <c r="H26441">
        <v>50</v>
      </c>
      <c r="I26441">
        <v>50</v>
      </c>
      <c r="J26441">
        <f t="shared" si="416"/>
        <v>150</v>
      </c>
      <c r="K26441">
        <v>150</v>
      </c>
    </row>
    <row r="26442" customFormat="1" spans="1:11">
      <c r="A26442">
        <v>26440</v>
      </c>
      <c r="B26442" t="s">
        <v>24064</v>
      </c>
      <c r="C26442" t="s">
        <v>18</v>
      </c>
      <c r="D26442">
        <v>71</v>
      </c>
      <c r="E26442" t="s">
        <v>22610</v>
      </c>
      <c r="F26442" t="s">
        <v>23992</v>
      </c>
      <c r="G26442">
        <v>50</v>
      </c>
      <c r="H26442">
        <v>50</v>
      </c>
      <c r="I26442">
        <v>50</v>
      </c>
      <c r="J26442">
        <f t="shared" si="416"/>
        <v>150</v>
      </c>
      <c r="K26442">
        <v>150</v>
      </c>
    </row>
    <row r="26443" customFormat="1" spans="1:11">
      <c r="A26443">
        <v>26441</v>
      </c>
      <c r="B26443" t="s">
        <v>24065</v>
      </c>
      <c r="C26443" t="s">
        <v>18</v>
      </c>
      <c r="D26443">
        <v>71</v>
      </c>
      <c r="E26443" t="s">
        <v>22610</v>
      </c>
      <c r="F26443" t="s">
        <v>23992</v>
      </c>
      <c r="G26443">
        <v>50</v>
      </c>
      <c r="H26443">
        <v>50</v>
      </c>
      <c r="I26443">
        <v>50</v>
      </c>
      <c r="J26443">
        <f t="shared" si="416"/>
        <v>150</v>
      </c>
      <c r="K26443">
        <v>150</v>
      </c>
    </row>
    <row r="26444" customFormat="1" spans="1:11">
      <c r="A26444">
        <v>26442</v>
      </c>
      <c r="B26444" t="s">
        <v>416</v>
      </c>
      <c r="C26444" t="s">
        <v>14</v>
      </c>
      <c r="D26444">
        <v>71</v>
      </c>
      <c r="E26444" t="s">
        <v>22610</v>
      </c>
      <c r="F26444" t="s">
        <v>23992</v>
      </c>
      <c r="G26444">
        <v>50</v>
      </c>
      <c r="H26444">
        <v>50</v>
      </c>
      <c r="I26444">
        <v>50</v>
      </c>
      <c r="J26444">
        <f t="shared" si="416"/>
        <v>150</v>
      </c>
      <c r="K26444">
        <v>150</v>
      </c>
    </row>
    <row r="26445" customFormat="1" spans="1:11">
      <c r="A26445">
        <v>26443</v>
      </c>
      <c r="B26445" t="s">
        <v>24066</v>
      </c>
      <c r="C26445" t="s">
        <v>18</v>
      </c>
      <c r="D26445">
        <v>71</v>
      </c>
      <c r="E26445" t="s">
        <v>22610</v>
      </c>
      <c r="F26445" t="s">
        <v>23992</v>
      </c>
      <c r="G26445">
        <v>50</v>
      </c>
      <c r="H26445">
        <v>50</v>
      </c>
      <c r="I26445">
        <v>50</v>
      </c>
      <c r="J26445">
        <f t="shared" si="416"/>
        <v>150</v>
      </c>
      <c r="K26445">
        <v>150</v>
      </c>
    </row>
    <row r="26446" customFormat="1" spans="1:11">
      <c r="A26446">
        <v>26444</v>
      </c>
      <c r="B26446" t="s">
        <v>23535</v>
      </c>
      <c r="C26446" t="s">
        <v>14</v>
      </c>
      <c r="D26446">
        <v>71</v>
      </c>
      <c r="E26446" t="s">
        <v>22610</v>
      </c>
      <c r="F26446" t="s">
        <v>23992</v>
      </c>
      <c r="G26446">
        <v>50</v>
      </c>
      <c r="H26446">
        <v>50</v>
      </c>
      <c r="I26446">
        <v>50</v>
      </c>
      <c r="J26446">
        <f t="shared" si="416"/>
        <v>150</v>
      </c>
      <c r="K26446">
        <v>150</v>
      </c>
    </row>
    <row r="26447" customFormat="1" spans="1:11">
      <c r="A26447">
        <v>26445</v>
      </c>
      <c r="B26447" t="s">
        <v>24067</v>
      </c>
      <c r="C26447" t="s">
        <v>18</v>
      </c>
      <c r="D26447">
        <v>71</v>
      </c>
      <c r="E26447" t="s">
        <v>22610</v>
      </c>
      <c r="F26447" t="s">
        <v>23992</v>
      </c>
      <c r="G26447">
        <v>50</v>
      </c>
      <c r="H26447">
        <v>50</v>
      </c>
      <c r="I26447">
        <v>50</v>
      </c>
      <c r="J26447">
        <f t="shared" si="416"/>
        <v>150</v>
      </c>
      <c r="K26447">
        <v>150</v>
      </c>
    </row>
    <row r="26448" customFormat="1" spans="1:11">
      <c r="A26448">
        <v>26446</v>
      </c>
      <c r="B26448" t="s">
        <v>24068</v>
      </c>
      <c r="C26448" t="s">
        <v>18</v>
      </c>
      <c r="D26448">
        <v>71</v>
      </c>
      <c r="E26448" t="s">
        <v>22610</v>
      </c>
      <c r="F26448" t="s">
        <v>23992</v>
      </c>
      <c r="G26448">
        <v>50</v>
      </c>
      <c r="H26448">
        <v>50</v>
      </c>
      <c r="I26448">
        <v>50</v>
      </c>
      <c r="J26448">
        <f t="shared" si="416"/>
        <v>150</v>
      </c>
      <c r="K26448">
        <v>150</v>
      </c>
    </row>
    <row r="26449" customFormat="1" spans="1:11">
      <c r="A26449">
        <v>26447</v>
      </c>
      <c r="B26449" t="s">
        <v>24069</v>
      </c>
      <c r="C26449" t="s">
        <v>18</v>
      </c>
      <c r="D26449">
        <v>72</v>
      </c>
      <c r="E26449" t="s">
        <v>22610</v>
      </c>
      <c r="F26449" t="s">
        <v>23992</v>
      </c>
      <c r="G26449">
        <v>50</v>
      </c>
      <c r="H26449">
        <v>50</v>
      </c>
      <c r="I26449">
        <v>50</v>
      </c>
      <c r="J26449">
        <f t="shared" si="416"/>
        <v>150</v>
      </c>
      <c r="K26449">
        <v>150</v>
      </c>
    </row>
    <row r="26450" customFormat="1" spans="1:11">
      <c r="A26450">
        <v>26448</v>
      </c>
      <c r="B26450" t="s">
        <v>13386</v>
      </c>
      <c r="C26450" t="s">
        <v>18</v>
      </c>
      <c r="D26450">
        <v>72</v>
      </c>
      <c r="E26450" t="s">
        <v>22610</v>
      </c>
      <c r="F26450" t="s">
        <v>23992</v>
      </c>
      <c r="G26450">
        <v>50</v>
      </c>
      <c r="H26450">
        <v>50</v>
      </c>
      <c r="I26450">
        <v>50</v>
      </c>
      <c r="J26450">
        <f t="shared" si="416"/>
        <v>150</v>
      </c>
      <c r="K26450">
        <v>150</v>
      </c>
    </row>
    <row r="26451" customFormat="1" spans="1:11">
      <c r="A26451">
        <v>26449</v>
      </c>
      <c r="B26451" t="s">
        <v>24070</v>
      </c>
      <c r="C26451" t="s">
        <v>14</v>
      </c>
      <c r="D26451">
        <v>72</v>
      </c>
      <c r="E26451" t="s">
        <v>22610</v>
      </c>
      <c r="F26451" t="s">
        <v>23992</v>
      </c>
      <c r="G26451">
        <v>50</v>
      </c>
      <c r="H26451">
        <v>50</v>
      </c>
      <c r="I26451">
        <v>50</v>
      </c>
      <c r="J26451">
        <f t="shared" si="416"/>
        <v>150</v>
      </c>
      <c r="K26451">
        <v>150</v>
      </c>
    </row>
    <row r="26452" customFormat="1" spans="1:11">
      <c r="A26452">
        <v>26450</v>
      </c>
      <c r="B26452" t="s">
        <v>24071</v>
      </c>
      <c r="C26452" t="s">
        <v>14</v>
      </c>
      <c r="D26452">
        <v>72</v>
      </c>
      <c r="E26452" t="s">
        <v>22610</v>
      </c>
      <c r="F26452" t="s">
        <v>23992</v>
      </c>
      <c r="G26452">
        <v>50</v>
      </c>
      <c r="H26452">
        <v>50</v>
      </c>
      <c r="I26452">
        <v>50</v>
      </c>
      <c r="J26452">
        <f t="shared" si="416"/>
        <v>150</v>
      </c>
      <c r="K26452">
        <v>150</v>
      </c>
    </row>
    <row r="26453" customFormat="1" spans="1:11">
      <c r="A26453">
        <v>26451</v>
      </c>
      <c r="B26453" t="s">
        <v>24072</v>
      </c>
      <c r="C26453" t="s">
        <v>18</v>
      </c>
      <c r="D26453">
        <v>72</v>
      </c>
      <c r="E26453" t="s">
        <v>22610</v>
      </c>
      <c r="F26453" t="s">
        <v>23992</v>
      </c>
      <c r="G26453">
        <v>50</v>
      </c>
      <c r="H26453">
        <v>50</v>
      </c>
      <c r="I26453">
        <v>50</v>
      </c>
      <c r="J26453">
        <f t="shared" si="416"/>
        <v>150</v>
      </c>
      <c r="K26453">
        <v>150</v>
      </c>
    </row>
    <row r="26454" customFormat="1" spans="1:11">
      <c r="A26454">
        <v>26452</v>
      </c>
      <c r="B26454" t="s">
        <v>24073</v>
      </c>
      <c r="C26454" t="s">
        <v>18</v>
      </c>
      <c r="D26454">
        <v>72</v>
      </c>
      <c r="E26454" t="s">
        <v>22610</v>
      </c>
      <c r="F26454" t="s">
        <v>23992</v>
      </c>
      <c r="G26454">
        <v>50</v>
      </c>
      <c r="H26454">
        <v>50</v>
      </c>
      <c r="I26454">
        <v>50</v>
      </c>
      <c r="J26454">
        <f t="shared" si="416"/>
        <v>150</v>
      </c>
      <c r="K26454">
        <v>150</v>
      </c>
    </row>
    <row r="26455" customFormat="1" spans="1:11">
      <c r="A26455">
        <v>26453</v>
      </c>
      <c r="B26455" t="s">
        <v>24074</v>
      </c>
      <c r="C26455" t="s">
        <v>18</v>
      </c>
      <c r="D26455">
        <v>72</v>
      </c>
      <c r="E26455" t="s">
        <v>22610</v>
      </c>
      <c r="F26455" t="s">
        <v>23992</v>
      </c>
      <c r="G26455">
        <v>50</v>
      </c>
      <c r="H26455">
        <v>50</v>
      </c>
      <c r="I26455">
        <v>50</v>
      </c>
      <c r="J26455">
        <f t="shared" si="416"/>
        <v>150</v>
      </c>
      <c r="K26455">
        <v>150</v>
      </c>
    </row>
    <row r="26456" customFormat="1" spans="1:11">
      <c r="A26456">
        <v>26454</v>
      </c>
      <c r="B26456" t="s">
        <v>24075</v>
      </c>
      <c r="C26456" t="s">
        <v>18</v>
      </c>
      <c r="D26456">
        <v>72</v>
      </c>
      <c r="E26456" t="s">
        <v>22610</v>
      </c>
      <c r="F26456" t="s">
        <v>23992</v>
      </c>
      <c r="G26456">
        <v>50</v>
      </c>
      <c r="H26456">
        <v>50</v>
      </c>
      <c r="I26456">
        <v>50</v>
      </c>
      <c r="J26456">
        <f t="shared" si="416"/>
        <v>150</v>
      </c>
      <c r="K26456">
        <v>150</v>
      </c>
    </row>
    <row r="26457" customFormat="1" spans="1:11">
      <c r="A26457">
        <v>26455</v>
      </c>
      <c r="B26457" t="s">
        <v>24076</v>
      </c>
      <c r="C26457" t="s">
        <v>18</v>
      </c>
      <c r="D26457">
        <v>72</v>
      </c>
      <c r="E26457" t="s">
        <v>22610</v>
      </c>
      <c r="F26457" t="s">
        <v>23992</v>
      </c>
      <c r="G26457">
        <v>50</v>
      </c>
      <c r="H26457">
        <v>50</v>
      </c>
      <c r="I26457">
        <v>50</v>
      </c>
      <c r="J26457">
        <f t="shared" si="416"/>
        <v>150</v>
      </c>
      <c r="K26457">
        <v>150</v>
      </c>
    </row>
    <row r="26458" customFormat="1" spans="1:11">
      <c r="A26458">
        <v>26456</v>
      </c>
      <c r="B26458" t="s">
        <v>24077</v>
      </c>
      <c r="C26458" t="s">
        <v>14</v>
      </c>
      <c r="D26458">
        <v>72</v>
      </c>
      <c r="E26458" t="s">
        <v>22610</v>
      </c>
      <c r="F26458" t="s">
        <v>23992</v>
      </c>
      <c r="G26458">
        <v>50</v>
      </c>
      <c r="H26458">
        <v>50</v>
      </c>
      <c r="I26458">
        <v>50</v>
      </c>
      <c r="J26458">
        <f t="shared" si="416"/>
        <v>150</v>
      </c>
      <c r="K26458">
        <v>150</v>
      </c>
    </row>
    <row r="26459" customFormat="1" spans="1:11">
      <c r="A26459">
        <v>26457</v>
      </c>
      <c r="B26459" t="s">
        <v>24078</v>
      </c>
      <c r="C26459" t="s">
        <v>18</v>
      </c>
      <c r="D26459">
        <v>72</v>
      </c>
      <c r="E26459" t="s">
        <v>22610</v>
      </c>
      <c r="F26459" t="s">
        <v>23992</v>
      </c>
      <c r="G26459">
        <v>50</v>
      </c>
      <c r="H26459">
        <v>50</v>
      </c>
      <c r="I26459">
        <v>50</v>
      </c>
      <c r="J26459">
        <f t="shared" si="416"/>
        <v>150</v>
      </c>
      <c r="K26459">
        <v>150</v>
      </c>
    </row>
    <row r="26460" customFormat="1" spans="1:11">
      <c r="A26460">
        <v>26458</v>
      </c>
      <c r="B26460" t="s">
        <v>24079</v>
      </c>
      <c r="C26460" t="s">
        <v>18</v>
      </c>
      <c r="D26460">
        <v>72</v>
      </c>
      <c r="E26460" t="s">
        <v>22610</v>
      </c>
      <c r="F26460" t="s">
        <v>23992</v>
      </c>
      <c r="G26460">
        <v>50</v>
      </c>
      <c r="H26460">
        <v>50</v>
      </c>
      <c r="I26460">
        <v>50</v>
      </c>
      <c r="J26460">
        <f t="shared" si="416"/>
        <v>150</v>
      </c>
      <c r="K26460">
        <v>150</v>
      </c>
    </row>
    <row r="26461" customFormat="1" spans="1:11">
      <c r="A26461">
        <v>26459</v>
      </c>
      <c r="B26461" t="s">
        <v>24080</v>
      </c>
      <c r="C26461" t="s">
        <v>18</v>
      </c>
      <c r="D26461">
        <v>72</v>
      </c>
      <c r="E26461" t="s">
        <v>22610</v>
      </c>
      <c r="F26461" t="s">
        <v>23992</v>
      </c>
      <c r="G26461">
        <v>50</v>
      </c>
      <c r="H26461">
        <v>50</v>
      </c>
      <c r="I26461">
        <v>50</v>
      </c>
      <c r="J26461">
        <f t="shared" si="416"/>
        <v>150</v>
      </c>
      <c r="K26461">
        <v>150</v>
      </c>
    </row>
    <row r="26462" customFormat="1" spans="1:11">
      <c r="A26462">
        <v>26460</v>
      </c>
      <c r="B26462" t="s">
        <v>24081</v>
      </c>
      <c r="C26462" t="s">
        <v>18</v>
      </c>
      <c r="D26462">
        <v>72</v>
      </c>
      <c r="E26462" t="s">
        <v>22610</v>
      </c>
      <c r="F26462" t="s">
        <v>23992</v>
      </c>
      <c r="G26462">
        <v>50</v>
      </c>
      <c r="H26462">
        <v>50</v>
      </c>
      <c r="I26462">
        <v>50</v>
      </c>
      <c r="J26462">
        <f t="shared" si="416"/>
        <v>150</v>
      </c>
      <c r="K26462">
        <v>150</v>
      </c>
    </row>
    <row r="26463" customFormat="1" spans="1:11">
      <c r="A26463">
        <v>26461</v>
      </c>
      <c r="B26463" t="s">
        <v>24082</v>
      </c>
      <c r="C26463" t="s">
        <v>18</v>
      </c>
      <c r="D26463">
        <v>72</v>
      </c>
      <c r="E26463" t="s">
        <v>22610</v>
      </c>
      <c r="F26463" t="s">
        <v>23992</v>
      </c>
      <c r="G26463">
        <v>50</v>
      </c>
      <c r="H26463">
        <v>50</v>
      </c>
      <c r="I26463">
        <v>50</v>
      </c>
      <c r="J26463">
        <f t="shared" si="416"/>
        <v>150</v>
      </c>
      <c r="K26463">
        <v>150</v>
      </c>
    </row>
    <row r="26464" customFormat="1" spans="1:11">
      <c r="A26464">
        <v>26462</v>
      </c>
      <c r="B26464" t="s">
        <v>24083</v>
      </c>
      <c r="C26464" t="s">
        <v>14</v>
      </c>
      <c r="D26464">
        <v>72</v>
      </c>
      <c r="E26464" t="s">
        <v>22610</v>
      </c>
      <c r="F26464" t="s">
        <v>23992</v>
      </c>
      <c r="G26464">
        <v>50</v>
      </c>
      <c r="H26464">
        <v>50</v>
      </c>
      <c r="I26464">
        <v>50</v>
      </c>
      <c r="J26464">
        <f t="shared" si="416"/>
        <v>150</v>
      </c>
      <c r="K26464">
        <v>150</v>
      </c>
    </row>
    <row r="26465" customFormat="1" spans="1:11">
      <c r="A26465">
        <v>26463</v>
      </c>
      <c r="B26465" t="s">
        <v>24084</v>
      </c>
      <c r="C26465" t="s">
        <v>14</v>
      </c>
      <c r="D26465">
        <v>72</v>
      </c>
      <c r="E26465" t="s">
        <v>22610</v>
      </c>
      <c r="F26465" t="s">
        <v>23992</v>
      </c>
      <c r="G26465">
        <v>50</v>
      </c>
      <c r="H26465">
        <v>50</v>
      </c>
      <c r="I26465">
        <v>50</v>
      </c>
      <c r="J26465">
        <f t="shared" si="416"/>
        <v>150</v>
      </c>
      <c r="K26465">
        <v>150</v>
      </c>
    </row>
    <row r="26466" customFormat="1" spans="1:11">
      <c r="A26466">
        <v>26464</v>
      </c>
      <c r="B26466" t="s">
        <v>24085</v>
      </c>
      <c r="C26466" t="s">
        <v>14</v>
      </c>
      <c r="D26466">
        <v>72</v>
      </c>
      <c r="E26466" t="s">
        <v>22610</v>
      </c>
      <c r="F26466" t="s">
        <v>23992</v>
      </c>
      <c r="G26466">
        <v>50</v>
      </c>
      <c r="H26466">
        <v>50</v>
      </c>
      <c r="I26466">
        <v>50</v>
      </c>
      <c r="J26466">
        <f t="shared" si="416"/>
        <v>150</v>
      </c>
      <c r="K26466">
        <v>150</v>
      </c>
    </row>
    <row r="26467" customFormat="1" spans="1:11">
      <c r="A26467">
        <v>26465</v>
      </c>
      <c r="B26467" t="s">
        <v>24086</v>
      </c>
      <c r="C26467" t="s">
        <v>18</v>
      </c>
      <c r="D26467">
        <v>72</v>
      </c>
      <c r="E26467" t="s">
        <v>22610</v>
      </c>
      <c r="F26467" t="s">
        <v>23992</v>
      </c>
      <c r="G26467">
        <v>50</v>
      </c>
      <c r="H26467">
        <v>50</v>
      </c>
      <c r="I26467">
        <v>50</v>
      </c>
      <c r="J26467">
        <f t="shared" si="416"/>
        <v>150</v>
      </c>
      <c r="K26467">
        <v>150</v>
      </c>
    </row>
    <row r="26468" customFormat="1" spans="1:11">
      <c r="A26468">
        <v>26466</v>
      </c>
      <c r="B26468" t="s">
        <v>4573</v>
      </c>
      <c r="C26468" t="s">
        <v>18</v>
      </c>
      <c r="D26468">
        <v>72</v>
      </c>
      <c r="E26468" t="s">
        <v>22610</v>
      </c>
      <c r="F26468" t="s">
        <v>23992</v>
      </c>
      <c r="G26468">
        <v>50</v>
      </c>
      <c r="H26468">
        <v>50</v>
      </c>
      <c r="I26468">
        <v>50</v>
      </c>
      <c r="J26468">
        <f t="shared" si="416"/>
        <v>150</v>
      </c>
      <c r="K26468">
        <v>150</v>
      </c>
    </row>
    <row r="26469" customFormat="1" spans="1:11">
      <c r="A26469">
        <v>26467</v>
      </c>
      <c r="B26469" t="s">
        <v>24087</v>
      </c>
      <c r="C26469" t="s">
        <v>18</v>
      </c>
      <c r="D26469">
        <v>72</v>
      </c>
      <c r="E26469" t="s">
        <v>22610</v>
      </c>
      <c r="F26469" t="s">
        <v>23992</v>
      </c>
      <c r="G26469">
        <v>50</v>
      </c>
      <c r="H26469">
        <v>50</v>
      </c>
      <c r="I26469">
        <v>50</v>
      </c>
      <c r="J26469">
        <f t="shared" si="416"/>
        <v>150</v>
      </c>
      <c r="K26469">
        <v>150</v>
      </c>
    </row>
    <row r="26470" customFormat="1" spans="1:11">
      <c r="A26470">
        <v>26468</v>
      </c>
      <c r="B26470" t="s">
        <v>24088</v>
      </c>
      <c r="C26470" t="s">
        <v>14</v>
      </c>
      <c r="D26470">
        <v>72</v>
      </c>
      <c r="E26470" t="s">
        <v>22610</v>
      </c>
      <c r="F26470" t="s">
        <v>23992</v>
      </c>
      <c r="G26470">
        <v>50</v>
      </c>
      <c r="H26470">
        <v>50</v>
      </c>
      <c r="I26470">
        <v>50</v>
      </c>
      <c r="J26470">
        <f t="shared" si="416"/>
        <v>150</v>
      </c>
      <c r="K26470">
        <v>150</v>
      </c>
    </row>
    <row r="26471" customFormat="1" spans="1:11">
      <c r="A26471">
        <v>26469</v>
      </c>
      <c r="B26471" t="s">
        <v>24089</v>
      </c>
      <c r="C26471" t="s">
        <v>18</v>
      </c>
      <c r="D26471">
        <v>72</v>
      </c>
      <c r="E26471" t="s">
        <v>22610</v>
      </c>
      <c r="F26471" t="s">
        <v>23992</v>
      </c>
      <c r="G26471">
        <v>50</v>
      </c>
      <c r="H26471">
        <v>50</v>
      </c>
      <c r="I26471">
        <v>50</v>
      </c>
      <c r="J26471">
        <f t="shared" si="416"/>
        <v>150</v>
      </c>
      <c r="K26471">
        <v>150</v>
      </c>
    </row>
    <row r="26472" customFormat="1" spans="1:11">
      <c r="A26472">
        <v>26470</v>
      </c>
      <c r="B26472" t="s">
        <v>24090</v>
      </c>
      <c r="C26472" t="s">
        <v>14</v>
      </c>
      <c r="D26472">
        <v>72</v>
      </c>
      <c r="E26472" t="s">
        <v>22610</v>
      </c>
      <c r="F26472" t="s">
        <v>23992</v>
      </c>
      <c r="G26472">
        <v>50</v>
      </c>
      <c r="H26472">
        <v>50</v>
      </c>
      <c r="I26472">
        <v>50</v>
      </c>
      <c r="J26472">
        <f t="shared" si="416"/>
        <v>150</v>
      </c>
      <c r="K26472">
        <v>150</v>
      </c>
    </row>
    <row r="26473" customFormat="1" spans="1:11">
      <c r="A26473">
        <v>26471</v>
      </c>
      <c r="B26473" t="s">
        <v>22325</v>
      </c>
      <c r="C26473" t="s">
        <v>14</v>
      </c>
      <c r="D26473">
        <v>72</v>
      </c>
      <c r="E26473" t="s">
        <v>22610</v>
      </c>
      <c r="F26473" t="s">
        <v>23992</v>
      </c>
      <c r="G26473">
        <v>50</v>
      </c>
      <c r="H26473">
        <v>50</v>
      </c>
      <c r="I26473">
        <v>50</v>
      </c>
      <c r="J26473">
        <f t="shared" si="416"/>
        <v>150</v>
      </c>
      <c r="K26473">
        <v>150</v>
      </c>
    </row>
    <row r="26474" customFormat="1" spans="1:11">
      <c r="A26474">
        <v>26472</v>
      </c>
      <c r="B26474" t="s">
        <v>24091</v>
      </c>
      <c r="C26474" t="s">
        <v>14</v>
      </c>
      <c r="D26474">
        <v>72</v>
      </c>
      <c r="E26474" t="s">
        <v>22610</v>
      </c>
      <c r="F26474" t="s">
        <v>23992</v>
      </c>
      <c r="G26474">
        <v>50</v>
      </c>
      <c r="H26474">
        <v>50</v>
      </c>
      <c r="I26474">
        <v>50</v>
      </c>
      <c r="J26474">
        <f t="shared" si="416"/>
        <v>150</v>
      </c>
      <c r="K26474">
        <v>150</v>
      </c>
    </row>
    <row r="26475" customFormat="1" spans="1:11">
      <c r="A26475">
        <v>26473</v>
      </c>
      <c r="B26475" t="s">
        <v>24092</v>
      </c>
      <c r="C26475" t="s">
        <v>14</v>
      </c>
      <c r="D26475">
        <v>72</v>
      </c>
      <c r="E26475" t="s">
        <v>22610</v>
      </c>
      <c r="F26475" t="s">
        <v>23992</v>
      </c>
      <c r="G26475">
        <v>50</v>
      </c>
      <c r="H26475">
        <v>50</v>
      </c>
      <c r="I26475">
        <v>50</v>
      </c>
      <c r="J26475">
        <f t="shared" si="416"/>
        <v>150</v>
      </c>
      <c r="K26475">
        <v>150</v>
      </c>
    </row>
    <row r="26476" customFormat="1" spans="1:11">
      <c r="A26476">
        <v>26474</v>
      </c>
      <c r="B26476" t="s">
        <v>24093</v>
      </c>
      <c r="C26476" t="s">
        <v>14</v>
      </c>
      <c r="D26476">
        <v>72</v>
      </c>
      <c r="E26476" t="s">
        <v>22610</v>
      </c>
      <c r="F26476" t="s">
        <v>23992</v>
      </c>
      <c r="G26476">
        <v>50</v>
      </c>
      <c r="H26476">
        <v>50</v>
      </c>
      <c r="I26476">
        <v>50</v>
      </c>
      <c r="J26476">
        <f t="shared" si="416"/>
        <v>150</v>
      </c>
      <c r="K26476">
        <v>150</v>
      </c>
    </row>
    <row r="26477" customFormat="1" spans="1:11">
      <c r="A26477">
        <v>26475</v>
      </c>
      <c r="B26477" t="s">
        <v>24094</v>
      </c>
      <c r="C26477" t="s">
        <v>14</v>
      </c>
      <c r="D26477">
        <v>72</v>
      </c>
      <c r="E26477" t="s">
        <v>22610</v>
      </c>
      <c r="F26477" t="s">
        <v>23992</v>
      </c>
      <c r="G26477">
        <v>50</v>
      </c>
      <c r="H26477">
        <v>50</v>
      </c>
      <c r="I26477">
        <v>50</v>
      </c>
      <c r="J26477">
        <f t="shared" si="416"/>
        <v>150</v>
      </c>
      <c r="K26477">
        <v>150</v>
      </c>
    </row>
    <row r="26478" customFormat="1" spans="1:11">
      <c r="A26478">
        <v>26476</v>
      </c>
      <c r="B26478" t="s">
        <v>24095</v>
      </c>
      <c r="C26478" t="s">
        <v>18</v>
      </c>
      <c r="D26478">
        <v>72</v>
      </c>
      <c r="E26478" t="s">
        <v>22610</v>
      </c>
      <c r="F26478" t="s">
        <v>23992</v>
      </c>
      <c r="G26478">
        <v>50</v>
      </c>
      <c r="H26478">
        <v>50</v>
      </c>
      <c r="I26478">
        <v>50</v>
      </c>
      <c r="J26478">
        <f t="shared" si="416"/>
        <v>150</v>
      </c>
      <c r="K26478">
        <v>150</v>
      </c>
    </row>
    <row r="26479" customFormat="1" spans="1:11">
      <c r="A26479">
        <v>26477</v>
      </c>
      <c r="B26479" t="s">
        <v>24096</v>
      </c>
      <c r="C26479" t="s">
        <v>14</v>
      </c>
      <c r="D26479">
        <v>72</v>
      </c>
      <c r="E26479" t="s">
        <v>22610</v>
      </c>
      <c r="F26479" t="s">
        <v>23992</v>
      </c>
      <c r="G26479">
        <v>50</v>
      </c>
      <c r="H26479">
        <v>50</v>
      </c>
      <c r="I26479">
        <v>50</v>
      </c>
      <c r="J26479">
        <f t="shared" si="416"/>
        <v>150</v>
      </c>
      <c r="K26479">
        <v>150</v>
      </c>
    </row>
    <row r="26480" customFormat="1" spans="1:11">
      <c r="A26480">
        <v>26478</v>
      </c>
      <c r="B26480" t="s">
        <v>24097</v>
      </c>
      <c r="C26480" t="s">
        <v>14</v>
      </c>
      <c r="D26480">
        <v>72</v>
      </c>
      <c r="E26480" t="s">
        <v>22610</v>
      </c>
      <c r="F26480" t="s">
        <v>23992</v>
      </c>
      <c r="G26480">
        <v>50</v>
      </c>
      <c r="H26480">
        <v>50</v>
      </c>
      <c r="I26480">
        <v>50</v>
      </c>
      <c r="J26480">
        <f t="shared" si="416"/>
        <v>150</v>
      </c>
      <c r="K26480">
        <v>150</v>
      </c>
    </row>
    <row r="26481" customFormat="1" spans="1:11">
      <c r="A26481">
        <v>26479</v>
      </c>
      <c r="B26481" t="s">
        <v>24098</v>
      </c>
      <c r="C26481" t="s">
        <v>18</v>
      </c>
      <c r="D26481">
        <v>72</v>
      </c>
      <c r="E26481" t="s">
        <v>22610</v>
      </c>
      <c r="F26481" t="s">
        <v>23992</v>
      </c>
      <c r="G26481">
        <v>50</v>
      </c>
      <c r="H26481">
        <v>50</v>
      </c>
      <c r="I26481">
        <v>50</v>
      </c>
      <c r="J26481">
        <f t="shared" si="416"/>
        <v>150</v>
      </c>
      <c r="K26481">
        <v>150</v>
      </c>
    </row>
    <row r="26482" customFormat="1" spans="1:11">
      <c r="A26482">
        <v>26480</v>
      </c>
      <c r="B26482" t="s">
        <v>24099</v>
      </c>
      <c r="C26482" t="s">
        <v>14</v>
      </c>
      <c r="D26482">
        <v>72</v>
      </c>
      <c r="E26482" t="s">
        <v>22610</v>
      </c>
      <c r="F26482" t="s">
        <v>23992</v>
      </c>
      <c r="G26482">
        <v>50</v>
      </c>
      <c r="H26482">
        <v>50</v>
      </c>
      <c r="I26482">
        <v>50</v>
      </c>
      <c r="J26482">
        <f t="shared" si="416"/>
        <v>150</v>
      </c>
      <c r="K26482">
        <v>150</v>
      </c>
    </row>
    <row r="26483" customFormat="1" spans="1:11">
      <c r="A26483">
        <v>26481</v>
      </c>
      <c r="B26483" t="s">
        <v>24100</v>
      </c>
      <c r="C26483" t="s">
        <v>14</v>
      </c>
      <c r="D26483">
        <v>72</v>
      </c>
      <c r="E26483" t="s">
        <v>22610</v>
      </c>
      <c r="F26483" t="s">
        <v>23992</v>
      </c>
      <c r="G26483">
        <v>50</v>
      </c>
      <c r="H26483">
        <v>50</v>
      </c>
      <c r="I26483">
        <v>50</v>
      </c>
      <c r="J26483">
        <f t="shared" si="416"/>
        <v>150</v>
      </c>
      <c r="K26483">
        <v>150</v>
      </c>
    </row>
    <row r="26484" customFormat="1" spans="1:11">
      <c r="A26484">
        <v>26482</v>
      </c>
      <c r="B26484" t="s">
        <v>24101</v>
      </c>
      <c r="C26484" t="s">
        <v>18</v>
      </c>
      <c r="D26484">
        <v>72</v>
      </c>
      <c r="E26484" t="s">
        <v>22610</v>
      </c>
      <c r="F26484" t="s">
        <v>23992</v>
      </c>
      <c r="G26484">
        <v>50</v>
      </c>
      <c r="H26484">
        <v>50</v>
      </c>
      <c r="I26484">
        <v>50</v>
      </c>
      <c r="J26484">
        <f t="shared" si="416"/>
        <v>150</v>
      </c>
      <c r="K26484">
        <v>150</v>
      </c>
    </row>
    <row r="26485" customFormat="1" spans="1:11">
      <c r="A26485">
        <v>26483</v>
      </c>
      <c r="B26485" t="s">
        <v>24102</v>
      </c>
      <c r="C26485" t="s">
        <v>14</v>
      </c>
      <c r="D26485">
        <v>73</v>
      </c>
      <c r="E26485" t="s">
        <v>22610</v>
      </c>
      <c r="F26485" t="s">
        <v>23992</v>
      </c>
      <c r="G26485">
        <v>50</v>
      </c>
      <c r="H26485">
        <v>50</v>
      </c>
      <c r="I26485">
        <v>50</v>
      </c>
      <c r="J26485">
        <f t="shared" si="416"/>
        <v>150</v>
      </c>
      <c r="K26485">
        <v>150</v>
      </c>
    </row>
    <row r="26486" customFormat="1" spans="1:11">
      <c r="A26486">
        <v>26484</v>
      </c>
      <c r="B26486" t="s">
        <v>24103</v>
      </c>
      <c r="C26486" t="s">
        <v>14</v>
      </c>
      <c r="D26486">
        <v>73</v>
      </c>
      <c r="E26486" t="s">
        <v>22610</v>
      </c>
      <c r="F26486" t="s">
        <v>23992</v>
      </c>
      <c r="G26486">
        <v>50</v>
      </c>
      <c r="H26486">
        <v>50</v>
      </c>
      <c r="I26486">
        <v>50</v>
      </c>
      <c r="J26486">
        <f t="shared" si="416"/>
        <v>150</v>
      </c>
      <c r="K26486">
        <v>150</v>
      </c>
    </row>
    <row r="26487" customFormat="1" spans="1:11">
      <c r="A26487">
        <v>26485</v>
      </c>
      <c r="B26487" t="s">
        <v>24104</v>
      </c>
      <c r="C26487" t="s">
        <v>14</v>
      </c>
      <c r="D26487">
        <v>73</v>
      </c>
      <c r="E26487" t="s">
        <v>22610</v>
      </c>
      <c r="F26487" t="s">
        <v>23992</v>
      </c>
      <c r="G26487">
        <v>50</v>
      </c>
      <c r="H26487">
        <v>50</v>
      </c>
      <c r="I26487">
        <v>50</v>
      </c>
      <c r="J26487">
        <f t="shared" si="416"/>
        <v>150</v>
      </c>
      <c r="K26487">
        <v>150</v>
      </c>
    </row>
    <row r="26488" customFormat="1" spans="1:11">
      <c r="A26488">
        <v>26486</v>
      </c>
      <c r="B26488" t="s">
        <v>24105</v>
      </c>
      <c r="C26488" t="s">
        <v>18</v>
      </c>
      <c r="D26488">
        <v>73</v>
      </c>
      <c r="E26488" t="s">
        <v>22610</v>
      </c>
      <c r="F26488" t="s">
        <v>23992</v>
      </c>
      <c r="G26488">
        <v>50</v>
      </c>
      <c r="H26488">
        <v>50</v>
      </c>
      <c r="I26488">
        <v>50</v>
      </c>
      <c r="J26488">
        <f t="shared" si="416"/>
        <v>150</v>
      </c>
      <c r="K26488">
        <v>150</v>
      </c>
    </row>
    <row r="26489" customFormat="1" spans="1:11">
      <c r="A26489">
        <v>26487</v>
      </c>
      <c r="B26489" t="s">
        <v>24106</v>
      </c>
      <c r="C26489" t="s">
        <v>14</v>
      </c>
      <c r="D26489">
        <v>73</v>
      </c>
      <c r="E26489" t="s">
        <v>22610</v>
      </c>
      <c r="F26489" t="s">
        <v>23992</v>
      </c>
      <c r="G26489">
        <v>50</v>
      </c>
      <c r="H26489">
        <v>50</v>
      </c>
      <c r="I26489">
        <v>50</v>
      </c>
      <c r="J26489">
        <f t="shared" si="416"/>
        <v>150</v>
      </c>
      <c r="K26489">
        <v>150</v>
      </c>
    </row>
    <row r="26490" customFormat="1" spans="1:11">
      <c r="A26490">
        <v>26488</v>
      </c>
      <c r="B26490" t="s">
        <v>24107</v>
      </c>
      <c r="C26490" t="s">
        <v>18</v>
      </c>
      <c r="D26490">
        <v>73</v>
      </c>
      <c r="E26490" t="s">
        <v>22610</v>
      </c>
      <c r="F26490" t="s">
        <v>23992</v>
      </c>
      <c r="G26490">
        <v>50</v>
      </c>
      <c r="H26490">
        <v>50</v>
      </c>
      <c r="I26490">
        <v>50</v>
      </c>
      <c r="J26490">
        <f t="shared" si="416"/>
        <v>150</v>
      </c>
      <c r="K26490">
        <v>150</v>
      </c>
    </row>
    <row r="26491" customFormat="1" spans="1:11">
      <c r="A26491">
        <v>26489</v>
      </c>
      <c r="B26491" t="s">
        <v>24108</v>
      </c>
      <c r="C26491" t="s">
        <v>18</v>
      </c>
      <c r="D26491">
        <v>73</v>
      </c>
      <c r="E26491" t="s">
        <v>22610</v>
      </c>
      <c r="F26491" t="s">
        <v>23992</v>
      </c>
      <c r="G26491">
        <v>50</v>
      </c>
      <c r="H26491">
        <v>50</v>
      </c>
      <c r="I26491">
        <v>50</v>
      </c>
      <c r="J26491">
        <f t="shared" si="416"/>
        <v>150</v>
      </c>
      <c r="K26491">
        <v>150</v>
      </c>
    </row>
    <row r="26492" customFormat="1" spans="1:11">
      <c r="A26492">
        <v>26490</v>
      </c>
      <c r="B26492" t="s">
        <v>24109</v>
      </c>
      <c r="C26492" t="s">
        <v>14</v>
      </c>
      <c r="D26492">
        <v>73</v>
      </c>
      <c r="E26492" t="s">
        <v>22610</v>
      </c>
      <c r="F26492" t="s">
        <v>23992</v>
      </c>
      <c r="G26492">
        <v>50</v>
      </c>
      <c r="H26492">
        <v>50</v>
      </c>
      <c r="I26492">
        <v>50</v>
      </c>
      <c r="J26492">
        <f t="shared" si="416"/>
        <v>150</v>
      </c>
      <c r="K26492">
        <v>150</v>
      </c>
    </row>
    <row r="26493" customFormat="1" spans="1:11">
      <c r="A26493">
        <v>26491</v>
      </c>
      <c r="B26493" t="s">
        <v>24110</v>
      </c>
      <c r="C26493" t="s">
        <v>18</v>
      </c>
      <c r="D26493">
        <v>73</v>
      </c>
      <c r="E26493" t="s">
        <v>22610</v>
      </c>
      <c r="F26493" t="s">
        <v>23992</v>
      </c>
      <c r="G26493">
        <v>50</v>
      </c>
      <c r="H26493">
        <v>50</v>
      </c>
      <c r="I26493">
        <v>50</v>
      </c>
      <c r="J26493">
        <f t="shared" si="416"/>
        <v>150</v>
      </c>
      <c r="K26493">
        <v>150</v>
      </c>
    </row>
    <row r="26494" customFormat="1" spans="1:11">
      <c r="A26494">
        <v>26492</v>
      </c>
      <c r="B26494" t="s">
        <v>24111</v>
      </c>
      <c r="C26494" t="s">
        <v>18</v>
      </c>
      <c r="D26494">
        <v>73</v>
      </c>
      <c r="E26494" t="s">
        <v>22610</v>
      </c>
      <c r="F26494" t="s">
        <v>23992</v>
      </c>
      <c r="G26494">
        <v>50</v>
      </c>
      <c r="H26494">
        <v>50</v>
      </c>
      <c r="I26494">
        <v>50</v>
      </c>
      <c r="J26494">
        <f t="shared" si="416"/>
        <v>150</v>
      </c>
      <c r="K26494">
        <v>150</v>
      </c>
    </row>
    <row r="26495" customFormat="1" spans="1:11">
      <c r="A26495">
        <v>26493</v>
      </c>
      <c r="B26495" t="s">
        <v>24112</v>
      </c>
      <c r="C26495" t="s">
        <v>14</v>
      </c>
      <c r="D26495">
        <v>73</v>
      </c>
      <c r="E26495" t="s">
        <v>22610</v>
      </c>
      <c r="F26495" t="s">
        <v>23992</v>
      </c>
      <c r="G26495">
        <v>50</v>
      </c>
      <c r="H26495">
        <v>50</v>
      </c>
      <c r="I26495">
        <v>50</v>
      </c>
      <c r="J26495">
        <f t="shared" ref="J26495:J26558" si="417">G26495+H26495+I26495</f>
        <v>150</v>
      </c>
      <c r="K26495">
        <v>150</v>
      </c>
    </row>
    <row r="26496" customFormat="1" spans="1:11">
      <c r="A26496">
        <v>26494</v>
      </c>
      <c r="B26496" t="s">
        <v>24113</v>
      </c>
      <c r="C26496" t="s">
        <v>14</v>
      </c>
      <c r="D26496">
        <v>73</v>
      </c>
      <c r="E26496" t="s">
        <v>22610</v>
      </c>
      <c r="F26496" t="s">
        <v>23992</v>
      </c>
      <c r="G26496">
        <v>50</v>
      </c>
      <c r="H26496">
        <v>50</v>
      </c>
      <c r="I26496">
        <v>50</v>
      </c>
      <c r="J26496">
        <f t="shared" si="417"/>
        <v>150</v>
      </c>
      <c r="K26496">
        <v>150</v>
      </c>
    </row>
    <row r="26497" customFormat="1" spans="1:11">
      <c r="A26497">
        <v>26495</v>
      </c>
      <c r="B26497" t="s">
        <v>24114</v>
      </c>
      <c r="C26497" t="s">
        <v>14</v>
      </c>
      <c r="D26497">
        <v>73</v>
      </c>
      <c r="E26497" t="s">
        <v>22610</v>
      </c>
      <c r="F26497" t="s">
        <v>23992</v>
      </c>
      <c r="G26497">
        <v>50</v>
      </c>
      <c r="H26497">
        <v>50</v>
      </c>
      <c r="I26497">
        <v>50</v>
      </c>
      <c r="J26497">
        <f t="shared" si="417"/>
        <v>150</v>
      </c>
      <c r="K26497">
        <v>150</v>
      </c>
    </row>
    <row r="26498" customFormat="1" spans="1:11">
      <c r="A26498">
        <v>26496</v>
      </c>
      <c r="B26498" t="s">
        <v>24115</v>
      </c>
      <c r="C26498" t="s">
        <v>18</v>
      </c>
      <c r="D26498">
        <v>73</v>
      </c>
      <c r="E26498" t="s">
        <v>22610</v>
      </c>
      <c r="F26498" t="s">
        <v>23992</v>
      </c>
      <c r="G26498">
        <v>50</v>
      </c>
      <c r="H26498">
        <v>50</v>
      </c>
      <c r="I26498">
        <v>50</v>
      </c>
      <c r="J26498">
        <f t="shared" si="417"/>
        <v>150</v>
      </c>
      <c r="K26498">
        <v>150</v>
      </c>
    </row>
    <row r="26499" customFormat="1" spans="1:11">
      <c r="A26499">
        <v>26497</v>
      </c>
      <c r="B26499" t="s">
        <v>24116</v>
      </c>
      <c r="C26499" t="s">
        <v>18</v>
      </c>
      <c r="D26499">
        <v>73</v>
      </c>
      <c r="E26499" t="s">
        <v>22610</v>
      </c>
      <c r="F26499" t="s">
        <v>23992</v>
      </c>
      <c r="G26499">
        <v>50</v>
      </c>
      <c r="H26499">
        <v>50</v>
      </c>
      <c r="I26499">
        <v>50</v>
      </c>
      <c r="J26499">
        <f t="shared" si="417"/>
        <v>150</v>
      </c>
      <c r="K26499">
        <v>150</v>
      </c>
    </row>
    <row r="26500" customFormat="1" spans="1:11">
      <c r="A26500">
        <v>26498</v>
      </c>
      <c r="B26500" t="s">
        <v>24117</v>
      </c>
      <c r="C26500" t="s">
        <v>18</v>
      </c>
      <c r="D26500">
        <v>73</v>
      </c>
      <c r="E26500" t="s">
        <v>22610</v>
      </c>
      <c r="F26500" t="s">
        <v>23992</v>
      </c>
      <c r="G26500">
        <v>50</v>
      </c>
      <c r="H26500">
        <v>50</v>
      </c>
      <c r="I26500">
        <v>50</v>
      </c>
      <c r="J26500">
        <f t="shared" si="417"/>
        <v>150</v>
      </c>
      <c r="K26500">
        <v>150</v>
      </c>
    </row>
    <row r="26501" customFormat="1" spans="1:11">
      <c r="A26501">
        <v>26499</v>
      </c>
      <c r="B26501" t="s">
        <v>24118</v>
      </c>
      <c r="C26501" t="s">
        <v>14</v>
      </c>
      <c r="D26501">
        <v>73</v>
      </c>
      <c r="E26501" t="s">
        <v>22610</v>
      </c>
      <c r="F26501" t="s">
        <v>23992</v>
      </c>
      <c r="G26501">
        <v>50</v>
      </c>
      <c r="H26501">
        <v>50</v>
      </c>
      <c r="I26501">
        <v>50</v>
      </c>
      <c r="J26501">
        <f t="shared" si="417"/>
        <v>150</v>
      </c>
      <c r="K26501">
        <v>150</v>
      </c>
    </row>
    <row r="26502" customFormat="1" spans="1:11">
      <c r="A26502">
        <v>26500</v>
      </c>
      <c r="B26502" t="s">
        <v>21064</v>
      </c>
      <c r="C26502" t="s">
        <v>14</v>
      </c>
      <c r="D26502">
        <v>73</v>
      </c>
      <c r="E26502" t="s">
        <v>22610</v>
      </c>
      <c r="F26502" t="s">
        <v>23992</v>
      </c>
      <c r="G26502">
        <v>50</v>
      </c>
      <c r="H26502">
        <v>50</v>
      </c>
      <c r="I26502">
        <v>50</v>
      </c>
      <c r="J26502">
        <f t="shared" si="417"/>
        <v>150</v>
      </c>
      <c r="K26502">
        <v>150</v>
      </c>
    </row>
    <row r="26503" customFormat="1" spans="1:11">
      <c r="A26503">
        <v>26501</v>
      </c>
      <c r="B26503" t="s">
        <v>24119</v>
      </c>
      <c r="C26503" t="s">
        <v>14</v>
      </c>
      <c r="D26503">
        <v>73</v>
      </c>
      <c r="E26503" t="s">
        <v>22610</v>
      </c>
      <c r="F26503" t="s">
        <v>23992</v>
      </c>
      <c r="G26503">
        <v>50</v>
      </c>
      <c r="H26503">
        <v>50</v>
      </c>
      <c r="I26503">
        <v>50</v>
      </c>
      <c r="J26503">
        <f t="shared" si="417"/>
        <v>150</v>
      </c>
      <c r="K26503">
        <v>150</v>
      </c>
    </row>
    <row r="26504" customFormat="1" spans="1:11">
      <c r="A26504">
        <v>26502</v>
      </c>
      <c r="B26504" t="s">
        <v>24120</v>
      </c>
      <c r="C26504" t="s">
        <v>18</v>
      </c>
      <c r="D26504">
        <v>73</v>
      </c>
      <c r="E26504" t="s">
        <v>22610</v>
      </c>
      <c r="F26504" t="s">
        <v>23992</v>
      </c>
      <c r="G26504">
        <v>50</v>
      </c>
      <c r="H26504">
        <v>50</v>
      </c>
      <c r="I26504">
        <v>50</v>
      </c>
      <c r="J26504">
        <f t="shared" si="417"/>
        <v>150</v>
      </c>
      <c r="K26504">
        <v>150</v>
      </c>
    </row>
    <row r="26505" customFormat="1" spans="1:11">
      <c r="A26505">
        <v>26503</v>
      </c>
      <c r="B26505" t="s">
        <v>24121</v>
      </c>
      <c r="C26505" t="s">
        <v>14</v>
      </c>
      <c r="D26505">
        <v>73</v>
      </c>
      <c r="E26505" t="s">
        <v>22610</v>
      </c>
      <c r="F26505" t="s">
        <v>23992</v>
      </c>
      <c r="G26505">
        <v>50</v>
      </c>
      <c r="H26505">
        <v>50</v>
      </c>
      <c r="I26505">
        <v>50</v>
      </c>
      <c r="J26505">
        <f t="shared" si="417"/>
        <v>150</v>
      </c>
      <c r="K26505">
        <v>150</v>
      </c>
    </row>
    <row r="26506" customFormat="1" spans="1:11">
      <c r="A26506">
        <v>26504</v>
      </c>
      <c r="B26506" t="s">
        <v>24122</v>
      </c>
      <c r="C26506" t="s">
        <v>18</v>
      </c>
      <c r="D26506">
        <v>73</v>
      </c>
      <c r="E26506" t="s">
        <v>22610</v>
      </c>
      <c r="F26506" t="s">
        <v>23992</v>
      </c>
      <c r="G26506">
        <v>50</v>
      </c>
      <c r="H26506">
        <v>50</v>
      </c>
      <c r="I26506">
        <v>50</v>
      </c>
      <c r="J26506">
        <f t="shared" si="417"/>
        <v>150</v>
      </c>
      <c r="K26506">
        <v>150</v>
      </c>
    </row>
    <row r="26507" customFormat="1" spans="1:11">
      <c r="A26507">
        <v>26505</v>
      </c>
      <c r="B26507" t="s">
        <v>24123</v>
      </c>
      <c r="C26507" t="s">
        <v>18</v>
      </c>
      <c r="D26507">
        <v>73</v>
      </c>
      <c r="E26507" t="s">
        <v>22610</v>
      </c>
      <c r="F26507" t="s">
        <v>23992</v>
      </c>
      <c r="G26507">
        <v>50</v>
      </c>
      <c r="H26507">
        <v>50</v>
      </c>
      <c r="I26507">
        <v>50</v>
      </c>
      <c r="J26507">
        <f t="shared" si="417"/>
        <v>150</v>
      </c>
      <c r="K26507">
        <v>150</v>
      </c>
    </row>
    <row r="26508" customFormat="1" spans="1:11">
      <c r="A26508">
        <v>26506</v>
      </c>
      <c r="B26508" t="s">
        <v>24124</v>
      </c>
      <c r="C26508" t="s">
        <v>18</v>
      </c>
      <c r="D26508">
        <v>73</v>
      </c>
      <c r="E26508" t="s">
        <v>22610</v>
      </c>
      <c r="F26508" t="s">
        <v>23992</v>
      </c>
      <c r="G26508">
        <v>50</v>
      </c>
      <c r="H26508">
        <v>50</v>
      </c>
      <c r="I26508">
        <v>50</v>
      </c>
      <c r="J26508">
        <f t="shared" si="417"/>
        <v>150</v>
      </c>
      <c r="K26508">
        <v>150</v>
      </c>
    </row>
    <row r="26509" customFormat="1" spans="1:11">
      <c r="A26509">
        <v>26507</v>
      </c>
      <c r="B26509" t="s">
        <v>24125</v>
      </c>
      <c r="C26509" t="s">
        <v>14</v>
      </c>
      <c r="D26509">
        <v>73</v>
      </c>
      <c r="E26509" t="s">
        <v>22610</v>
      </c>
      <c r="F26509" t="s">
        <v>23992</v>
      </c>
      <c r="G26509">
        <v>50</v>
      </c>
      <c r="H26509">
        <v>50</v>
      </c>
      <c r="I26509">
        <v>50</v>
      </c>
      <c r="J26509">
        <f t="shared" si="417"/>
        <v>150</v>
      </c>
      <c r="K26509">
        <v>150</v>
      </c>
    </row>
    <row r="26510" customFormat="1" spans="1:11">
      <c r="A26510">
        <v>26508</v>
      </c>
      <c r="B26510" t="s">
        <v>24126</v>
      </c>
      <c r="C26510" t="s">
        <v>18</v>
      </c>
      <c r="D26510">
        <v>73</v>
      </c>
      <c r="E26510" t="s">
        <v>22610</v>
      </c>
      <c r="F26510" t="s">
        <v>23992</v>
      </c>
      <c r="G26510">
        <v>50</v>
      </c>
      <c r="H26510">
        <v>50</v>
      </c>
      <c r="I26510">
        <v>50</v>
      </c>
      <c r="J26510">
        <f t="shared" si="417"/>
        <v>150</v>
      </c>
      <c r="K26510">
        <v>150</v>
      </c>
    </row>
    <row r="26511" customFormat="1" spans="1:11">
      <c r="A26511">
        <v>26509</v>
      </c>
      <c r="B26511" t="s">
        <v>24127</v>
      </c>
      <c r="C26511" t="s">
        <v>14</v>
      </c>
      <c r="D26511">
        <v>73</v>
      </c>
      <c r="E26511" t="s">
        <v>22610</v>
      </c>
      <c r="F26511" t="s">
        <v>23992</v>
      </c>
      <c r="G26511">
        <v>50</v>
      </c>
      <c r="H26511">
        <v>50</v>
      </c>
      <c r="I26511">
        <v>50</v>
      </c>
      <c r="J26511">
        <f t="shared" si="417"/>
        <v>150</v>
      </c>
      <c r="K26511">
        <v>150</v>
      </c>
    </row>
    <row r="26512" customFormat="1" spans="1:11">
      <c r="A26512">
        <v>26510</v>
      </c>
      <c r="B26512" t="s">
        <v>24128</v>
      </c>
      <c r="C26512" t="s">
        <v>14</v>
      </c>
      <c r="D26512">
        <v>73</v>
      </c>
      <c r="E26512" t="s">
        <v>22610</v>
      </c>
      <c r="F26512" t="s">
        <v>23992</v>
      </c>
      <c r="G26512">
        <v>50</v>
      </c>
      <c r="H26512">
        <v>50</v>
      </c>
      <c r="I26512">
        <v>50</v>
      </c>
      <c r="J26512">
        <f t="shared" si="417"/>
        <v>150</v>
      </c>
      <c r="K26512">
        <v>150</v>
      </c>
    </row>
    <row r="26513" customFormat="1" spans="1:11">
      <c r="A26513">
        <v>26511</v>
      </c>
      <c r="B26513" t="s">
        <v>24129</v>
      </c>
      <c r="C26513" t="s">
        <v>14</v>
      </c>
      <c r="D26513">
        <v>73</v>
      </c>
      <c r="E26513" t="s">
        <v>22610</v>
      </c>
      <c r="F26513" t="s">
        <v>23992</v>
      </c>
      <c r="G26513">
        <v>50</v>
      </c>
      <c r="H26513">
        <v>50</v>
      </c>
      <c r="I26513">
        <v>50</v>
      </c>
      <c r="J26513">
        <f t="shared" si="417"/>
        <v>150</v>
      </c>
      <c r="K26513">
        <v>150</v>
      </c>
    </row>
    <row r="26514" customFormat="1" spans="1:11">
      <c r="A26514">
        <v>26512</v>
      </c>
      <c r="B26514" t="s">
        <v>24130</v>
      </c>
      <c r="C26514" t="s">
        <v>14</v>
      </c>
      <c r="D26514">
        <v>73</v>
      </c>
      <c r="E26514" t="s">
        <v>22610</v>
      </c>
      <c r="F26514" t="s">
        <v>23992</v>
      </c>
      <c r="G26514">
        <v>50</v>
      </c>
      <c r="H26514">
        <v>50</v>
      </c>
      <c r="I26514">
        <v>50</v>
      </c>
      <c r="J26514">
        <f t="shared" si="417"/>
        <v>150</v>
      </c>
      <c r="K26514">
        <v>150</v>
      </c>
    </row>
    <row r="26515" customFormat="1" spans="1:11">
      <c r="A26515">
        <v>26513</v>
      </c>
      <c r="B26515" t="s">
        <v>24131</v>
      </c>
      <c r="C26515" t="s">
        <v>14</v>
      </c>
      <c r="D26515">
        <v>73</v>
      </c>
      <c r="E26515" t="s">
        <v>22610</v>
      </c>
      <c r="F26515" t="s">
        <v>23992</v>
      </c>
      <c r="G26515">
        <v>50</v>
      </c>
      <c r="H26515">
        <v>50</v>
      </c>
      <c r="I26515">
        <v>50</v>
      </c>
      <c r="J26515">
        <f t="shared" si="417"/>
        <v>150</v>
      </c>
      <c r="K26515">
        <v>150</v>
      </c>
    </row>
    <row r="26516" customFormat="1" spans="1:11">
      <c r="A26516">
        <v>26514</v>
      </c>
      <c r="B26516" t="s">
        <v>5486</v>
      </c>
      <c r="C26516" t="s">
        <v>14</v>
      </c>
      <c r="D26516">
        <v>73</v>
      </c>
      <c r="E26516" t="s">
        <v>22610</v>
      </c>
      <c r="F26516" t="s">
        <v>23992</v>
      </c>
      <c r="G26516">
        <v>50</v>
      </c>
      <c r="H26516">
        <v>50</v>
      </c>
      <c r="I26516">
        <v>50</v>
      </c>
      <c r="J26516">
        <f t="shared" si="417"/>
        <v>150</v>
      </c>
      <c r="K26516">
        <v>150</v>
      </c>
    </row>
    <row r="26517" customFormat="1" spans="1:11">
      <c r="A26517">
        <v>26515</v>
      </c>
      <c r="B26517" t="s">
        <v>24132</v>
      </c>
      <c r="C26517" t="s">
        <v>14</v>
      </c>
      <c r="D26517">
        <v>73</v>
      </c>
      <c r="E26517" t="s">
        <v>22610</v>
      </c>
      <c r="F26517" t="s">
        <v>23992</v>
      </c>
      <c r="G26517">
        <v>50</v>
      </c>
      <c r="H26517">
        <v>50</v>
      </c>
      <c r="I26517">
        <v>50</v>
      </c>
      <c r="J26517">
        <f t="shared" si="417"/>
        <v>150</v>
      </c>
      <c r="K26517">
        <v>150</v>
      </c>
    </row>
    <row r="26518" customFormat="1" spans="1:11">
      <c r="A26518">
        <v>26516</v>
      </c>
      <c r="B26518" t="s">
        <v>24133</v>
      </c>
      <c r="C26518" t="s">
        <v>14</v>
      </c>
      <c r="D26518">
        <v>73</v>
      </c>
      <c r="E26518" t="s">
        <v>22610</v>
      </c>
      <c r="F26518" t="s">
        <v>23992</v>
      </c>
      <c r="G26518">
        <v>50</v>
      </c>
      <c r="H26518">
        <v>50</v>
      </c>
      <c r="I26518">
        <v>50</v>
      </c>
      <c r="J26518">
        <f t="shared" si="417"/>
        <v>150</v>
      </c>
      <c r="K26518">
        <v>150</v>
      </c>
    </row>
    <row r="26519" customFormat="1" spans="1:11">
      <c r="A26519">
        <v>26517</v>
      </c>
      <c r="B26519" t="s">
        <v>24134</v>
      </c>
      <c r="C26519" t="s">
        <v>14</v>
      </c>
      <c r="D26519">
        <v>73</v>
      </c>
      <c r="E26519" t="s">
        <v>22610</v>
      </c>
      <c r="F26519" t="s">
        <v>23992</v>
      </c>
      <c r="G26519">
        <v>50</v>
      </c>
      <c r="H26519">
        <v>50</v>
      </c>
      <c r="I26519">
        <v>50</v>
      </c>
      <c r="J26519">
        <f t="shared" si="417"/>
        <v>150</v>
      </c>
      <c r="K26519">
        <v>150</v>
      </c>
    </row>
    <row r="26520" customFormat="1" spans="1:11">
      <c r="A26520">
        <v>26518</v>
      </c>
      <c r="B26520" t="s">
        <v>24135</v>
      </c>
      <c r="C26520" t="s">
        <v>18</v>
      </c>
      <c r="D26520">
        <v>73</v>
      </c>
      <c r="E26520" t="s">
        <v>22610</v>
      </c>
      <c r="F26520" t="s">
        <v>23992</v>
      </c>
      <c r="G26520">
        <v>50</v>
      </c>
      <c r="H26520">
        <v>50</v>
      </c>
      <c r="I26520">
        <v>50</v>
      </c>
      <c r="J26520">
        <f t="shared" si="417"/>
        <v>150</v>
      </c>
      <c r="K26520">
        <v>150</v>
      </c>
    </row>
    <row r="26521" customFormat="1" spans="1:11">
      <c r="A26521">
        <v>26519</v>
      </c>
      <c r="B26521" t="s">
        <v>24136</v>
      </c>
      <c r="C26521" t="s">
        <v>14</v>
      </c>
      <c r="D26521">
        <v>73</v>
      </c>
      <c r="E26521" t="s">
        <v>22610</v>
      </c>
      <c r="F26521" t="s">
        <v>23992</v>
      </c>
      <c r="G26521">
        <v>50</v>
      </c>
      <c r="H26521">
        <v>50</v>
      </c>
      <c r="I26521">
        <v>50</v>
      </c>
      <c r="J26521">
        <f t="shared" si="417"/>
        <v>150</v>
      </c>
      <c r="K26521">
        <v>150</v>
      </c>
    </row>
    <row r="26522" customFormat="1" spans="1:11">
      <c r="A26522">
        <v>26520</v>
      </c>
      <c r="B26522" t="s">
        <v>24137</v>
      </c>
      <c r="C26522" t="s">
        <v>14</v>
      </c>
      <c r="D26522">
        <v>73</v>
      </c>
      <c r="E26522" t="s">
        <v>22610</v>
      </c>
      <c r="F26522" t="s">
        <v>23992</v>
      </c>
      <c r="G26522">
        <v>50</v>
      </c>
      <c r="H26522">
        <v>50</v>
      </c>
      <c r="I26522">
        <v>50</v>
      </c>
      <c r="J26522">
        <f t="shared" si="417"/>
        <v>150</v>
      </c>
      <c r="K26522">
        <v>150</v>
      </c>
    </row>
    <row r="26523" customFormat="1" spans="1:11">
      <c r="A26523">
        <v>26521</v>
      </c>
      <c r="B26523" t="s">
        <v>24138</v>
      </c>
      <c r="C26523" t="s">
        <v>14</v>
      </c>
      <c r="D26523">
        <v>73</v>
      </c>
      <c r="E26523" t="s">
        <v>22610</v>
      </c>
      <c r="F26523" t="s">
        <v>23992</v>
      </c>
      <c r="G26523">
        <v>50</v>
      </c>
      <c r="H26523">
        <v>50</v>
      </c>
      <c r="I26523">
        <v>50</v>
      </c>
      <c r="J26523">
        <f t="shared" si="417"/>
        <v>150</v>
      </c>
      <c r="K26523">
        <v>150</v>
      </c>
    </row>
    <row r="26524" customFormat="1" spans="1:11">
      <c r="A26524">
        <v>26522</v>
      </c>
      <c r="B26524" t="s">
        <v>24139</v>
      </c>
      <c r="C26524" t="s">
        <v>14</v>
      </c>
      <c r="D26524">
        <v>73</v>
      </c>
      <c r="E26524" t="s">
        <v>22610</v>
      </c>
      <c r="F26524" t="s">
        <v>23992</v>
      </c>
      <c r="G26524">
        <v>50</v>
      </c>
      <c r="H26524">
        <v>50</v>
      </c>
      <c r="I26524">
        <v>50</v>
      </c>
      <c r="J26524">
        <f t="shared" si="417"/>
        <v>150</v>
      </c>
      <c r="K26524">
        <v>150</v>
      </c>
    </row>
    <row r="26525" customFormat="1" spans="1:11">
      <c r="A26525">
        <v>26523</v>
      </c>
      <c r="B26525" t="s">
        <v>209</v>
      </c>
      <c r="C26525" t="s">
        <v>14</v>
      </c>
      <c r="D26525">
        <v>73</v>
      </c>
      <c r="E26525" t="s">
        <v>22610</v>
      </c>
      <c r="F26525" t="s">
        <v>23992</v>
      </c>
      <c r="G26525">
        <v>50</v>
      </c>
      <c r="H26525">
        <v>50</v>
      </c>
      <c r="I26525">
        <v>50</v>
      </c>
      <c r="J26525">
        <f t="shared" si="417"/>
        <v>150</v>
      </c>
      <c r="K26525">
        <v>150</v>
      </c>
    </row>
    <row r="26526" customFormat="1" spans="1:11">
      <c r="A26526">
        <v>26524</v>
      </c>
      <c r="B26526" t="s">
        <v>22154</v>
      </c>
      <c r="C26526" t="s">
        <v>18</v>
      </c>
      <c r="D26526">
        <v>73</v>
      </c>
      <c r="E26526" t="s">
        <v>22610</v>
      </c>
      <c r="F26526" t="s">
        <v>23992</v>
      </c>
      <c r="G26526">
        <v>50</v>
      </c>
      <c r="H26526">
        <v>50</v>
      </c>
      <c r="I26526">
        <v>50</v>
      </c>
      <c r="J26526">
        <f t="shared" si="417"/>
        <v>150</v>
      </c>
      <c r="K26526">
        <v>150</v>
      </c>
    </row>
    <row r="26527" customFormat="1" spans="1:11">
      <c r="A26527">
        <v>26525</v>
      </c>
      <c r="B26527" t="s">
        <v>24140</v>
      </c>
      <c r="C26527" t="s">
        <v>14</v>
      </c>
      <c r="D26527">
        <v>73</v>
      </c>
      <c r="E26527" t="s">
        <v>22610</v>
      </c>
      <c r="F26527" t="s">
        <v>23992</v>
      </c>
      <c r="G26527">
        <v>50</v>
      </c>
      <c r="H26527">
        <v>50</v>
      </c>
      <c r="I26527">
        <v>50</v>
      </c>
      <c r="J26527">
        <f t="shared" si="417"/>
        <v>150</v>
      </c>
      <c r="K26527">
        <v>150</v>
      </c>
    </row>
    <row r="26528" customFormat="1" spans="1:11">
      <c r="A26528">
        <v>26526</v>
      </c>
      <c r="B26528" t="s">
        <v>24141</v>
      </c>
      <c r="C26528" t="s">
        <v>14</v>
      </c>
      <c r="D26528">
        <v>73</v>
      </c>
      <c r="E26528" t="s">
        <v>22610</v>
      </c>
      <c r="F26528" t="s">
        <v>23992</v>
      </c>
      <c r="G26528">
        <v>50</v>
      </c>
      <c r="H26528">
        <v>50</v>
      </c>
      <c r="I26528">
        <v>50</v>
      </c>
      <c r="J26528">
        <f t="shared" si="417"/>
        <v>150</v>
      </c>
      <c r="K26528">
        <v>150</v>
      </c>
    </row>
    <row r="26529" customFormat="1" spans="1:11">
      <c r="A26529">
        <v>26527</v>
      </c>
      <c r="B26529" t="s">
        <v>24142</v>
      </c>
      <c r="C26529" t="s">
        <v>18</v>
      </c>
      <c r="D26529">
        <v>73</v>
      </c>
      <c r="E26529" t="s">
        <v>22610</v>
      </c>
      <c r="F26529" t="s">
        <v>23992</v>
      </c>
      <c r="G26529">
        <v>50</v>
      </c>
      <c r="H26529">
        <v>50</v>
      </c>
      <c r="I26529">
        <v>50</v>
      </c>
      <c r="J26529">
        <f t="shared" si="417"/>
        <v>150</v>
      </c>
      <c r="K26529">
        <v>150</v>
      </c>
    </row>
    <row r="26530" customFormat="1" spans="1:11">
      <c r="A26530">
        <v>26528</v>
      </c>
      <c r="B26530" t="s">
        <v>24143</v>
      </c>
      <c r="C26530" t="s">
        <v>18</v>
      </c>
      <c r="D26530">
        <v>73</v>
      </c>
      <c r="E26530" t="s">
        <v>22610</v>
      </c>
      <c r="F26530" t="s">
        <v>23992</v>
      </c>
      <c r="G26530">
        <v>50</v>
      </c>
      <c r="H26530">
        <v>50</v>
      </c>
      <c r="I26530">
        <v>50</v>
      </c>
      <c r="J26530">
        <f t="shared" si="417"/>
        <v>150</v>
      </c>
      <c r="K26530">
        <v>150</v>
      </c>
    </row>
    <row r="26531" customFormat="1" spans="1:11">
      <c r="A26531">
        <v>26529</v>
      </c>
      <c r="B26531" t="s">
        <v>24144</v>
      </c>
      <c r="C26531" t="s">
        <v>14</v>
      </c>
      <c r="D26531">
        <v>73</v>
      </c>
      <c r="E26531" t="s">
        <v>22610</v>
      </c>
      <c r="F26531" t="s">
        <v>23992</v>
      </c>
      <c r="G26531">
        <v>50</v>
      </c>
      <c r="H26531">
        <v>50</v>
      </c>
      <c r="I26531">
        <v>50</v>
      </c>
      <c r="J26531">
        <f t="shared" si="417"/>
        <v>150</v>
      </c>
      <c r="K26531">
        <v>150</v>
      </c>
    </row>
    <row r="26532" customFormat="1" spans="1:11">
      <c r="A26532">
        <v>26530</v>
      </c>
      <c r="B26532" t="s">
        <v>15888</v>
      </c>
      <c r="C26532" t="s">
        <v>14</v>
      </c>
      <c r="D26532">
        <v>74</v>
      </c>
      <c r="E26532" t="s">
        <v>22610</v>
      </c>
      <c r="F26532" t="s">
        <v>23992</v>
      </c>
      <c r="G26532">
        <v>50</v>
      </c>
      <c r="H26532">
        <v>50</v>
      </c>
      <c r="I26532">
        <v>50</v>
      </c>
      <c r="J26532">
        <f t="shared" si="417"/>
        <v>150</v>
      </c>
      <c r="K26532">
        <v>150</v>
      </c>
    </row>
    <row r="26533" customFormat="1" spans="1:11">
      <c r="A26533">
        <v>26531</v>
      </c>
      <c r="B26533" t="s">
        <v>24145</v>
      </c>
      <c r="C26533" t="s">
        <v>14</v>
      </c>
      <c r="D26533">
        <v>74</v>
      </c>
      <c r="E26533" t="s">
        <v>22610</v>
      </c>
      <c r="F26533" t="s">
        <v>23992</v>
      </c>
      <c r="G26533">
        <v>50</v>
      </c>
      <c r="H26533">
        <v>50</v>
      </c>
      <c r="I26533">
        <v>50</v>
      </c>
      <c r="J26533">
        <f t="shared" si="417"/>
        <v>150</v>
      </c>
      <c r="K26533">
        <v>150</v>
      </c>
    </row>
    <row r="26534" customFormat="1" spans="1:11">
      <c r="A26534">
        <v>26532</v>
      </c>
      <c r="B26534" t="s">
        <v>23938</v>
      </c>
      <c r="C26534" t="s">
        <v>14</v>
      </c>
      <c r="D26534">
        <v>74</v>
      </c>
      <c r="E26534" t="s">
        <v>22610</v>
      </c>
      <c r="F26534" t="s">
        <v>23992</v>
      </c>
      <c r="G26534">
        <v>50</v>
      </c>
      <c r="H26534">
        <v>50</v>
      </c>
      <c r="I26534">
        <v>50</v>
      </c>
      <c r="J26534">
        <f t="shared" si="417"/>
        <v>150</v>
      </c>
      <c r="K26534">
        <v>150</v>
      </c>
    </row>
    <row r="26535" customFormat="1" spans="1:11">
      <c r="A26535">
        <v>26533</v>
      </c>
      <c r="B26535" t="s">
        <v>5362</v>
      </c>
      <c r="C26535" t="s">
        <v>14</v>
      </c>
      <c r="D26535">
        <v>74</v>
      </c>
      <c r="E26535" t="s">
        <v>22610</v>
      </c>
      <c r="F26535" t="s">
        <v>23992</v>
      </c>
      <c r="G26535">
        <v>50</v>
      </c>
      <c r="H26535">
        <v>50</v>
      </c>
      <c r="I26535">
        <v>50</v>
      </c>
      <c r="J26535">
        <f t="shared" si="417"/>
        <v>150</v>
      </c>
      <c r="K26535">
        <v>150</v>
      </c>
    </row>
    <row r="26536" customFormat="1" spans="1:11">
      <c r="A26536">
        <v>26534</v>
      </c>
      <c r="B26536" t="s">
        <v>24146</v>
      </c>
      <c r="C26536" t="s">
        <v>18</v>
      </c>
      <c r="D26536">
        <v>74</v>
      </c>
      <c r="E26536" t="s">
        <v>22610</v>
      </c>
      <c r="F26536" t="s">
        <v>23992</v>
      </c>
      <c r="G26536">
        <v>50</v>
      </c>
      <c r="H26536">
        <v>50</v>
      </c>
      <c r="I26536">
        <v>50</v>
      </c>
      <c r="J26536">
        <f t="shared" si="417"/>
        <v>150</v>
      </c>
      <c r="K26536">
        <v>150</v>
      </c>
    </row>
    <row r="26537" customFormat="1" spans="1:11">
      <c r="A26537">
        <v>26535</v>
      </c>
      <c r="B26537" t="s">
        <v>24147</v>
      </c>
      <c r="C26537" t="s">
        <v>14</v>
      </c>
      <c r="D26537">
        <v>74</v>
      </c>
      <c r="E26537" t="s">
        <v>22610</v>
      </c>
      <c r="F26537" t="s">
        <v>23992</v>
      </c>
      <c r="G26537">
        <v>50</v>
      </c>
      <c r="H26537">
        <v>50</v>
      </c>
      <c r="I26537">
        <v>50</v>
      </c>
      <c r="J26537">
        <f t="shared" si="417"/>
        <v>150</v>
      </c>
      <c r="K26537">
        <v>150</v>
      </c>
    </row>
    <row r="26538" customFormat="1" spans="1:11">
      <c r="A26538">
        <v>26536</v>
      </c>
      <c r="B26538" t="s">
        <v>24148</v>
      </c>
      <c r="C26538" t="s">
        <v>18</v>
      </c>
      <c r="D26538">
        <v>74</v>
      </c>
      <c r="E26538" t="s">
        <v>22610</v>
      </c>
      <c r="F26538" t="s">
        <v>23992</v>
      </c>
      <c r="G26538">
        <v>50</v>
      </c>
      <c r="H26538">
        <v>50</v>
      </c>
      <c r="I26538">
        <v>50</v>
      </c>
      <c r="J26538">
        <f t="shared" si="417"/>
        <v>150</v>
      </c>
      <c r="K26538">
        <v>150</v>
      </c>
    </row>
    <row r="26539" customFormat="1" spans="1:11">
      <c r="A26539">
        <v>26537</v>
      </c>
      <c r="B26539" t="s">
        <v>24149</v>
      </c>
      <c r="C26539" t="s">
        <v>14</v>
      </c>
      <c r="D26539">
        <v>74</v>
      </c>
      <c r="E26539" t="s">
        <v>22610</v>
      </c>
      <c r="F26539" t="s">
        <v>23992</v>
      </c>
      <c r="G26539">
        <v>50</v>
      </c>
      <c r="H26539">
        <v>50</v>
      </c>
      <c r="I26539">
        <v>50</v>
      </c>
      <c r="J26539">
        <f t="shared" si="417"/>
        <v>150</v>
      </c>
      <c r="K26539">
        <v>150</v>
      </c>
    </row>
    <row r="26540" customFormat="1" spans="1:11">
      <c r="A26540">
        <v>26538</v>
      </c>
      <c r="B26540" t="s">
        <v>24150</v>
      </c>
      <c r="C26540" t="s">
        <v>14</v>
      </c>
      <c r="D26540">
        <v>74</v>
      </c>
      <c r="E26540" t="s">
        <v>22610</v>
      </c>
      <c r="F26540" t="s">
        <v>23992</v>
      </c>
      <c r="G26540">
        <v>50</v>
      </c>
      <c r="H26540">
        <v>50</v>
      </c>
      <c r="I26540">
        <v>50</v>
      </c>
      <c r="J26540">
        <f t="shared" si="417"/>
        <v>150</v>
      </c>
      <c r="K26540">
        <v>150</v>
      </c>
    </row>
    <row r="26541" customFormat="1" spans="1:11">
      <c r="A26541">
        <v>26539</v>
      </c>
      <c r="B26541" t="s">
        <v>24151</v>
      </c>
      <c r="C26541" t="s">
        <v>18</v>
      </c>
      <c r="D26541">
        <v>74</v>
      </c>
      <c r="E26541" t="s">
        <v>22610</v>
      </c>
      <c r="F26541" t="s">
        <v>23992</v>
      </c>
      <c r="G26541">
        <v>50</v>
      </c>
      <c r="H26541">
        <v>50</v>
      </c>
      <c r="I26541">
        <v>50</v>
      </c>
      <c r="J26541">
        <f t="shared" si="417"/>
        <v>150</v>
      </c>
      <c r="K26541">
        <v>150</v>
      </c>
    </row>
    <row r="26542" customFormat="1" spans="1:11">
      <c r="A26542">
        <v>26540</v>
      </c>
      <c r="B26542" t="s">
        <v>5138</v>
      </c>
      <c r="C26542" t="s">
        <v>14</v>
      </c>
      <c r="D26542">
        <v>74</v>
      </c>
      <c r="E26542" t="s">
        <v>22610</v>
      </c>
      <c r="F26542" t="s">
        <v>23992</v>
      </c>
      <c r="G26542">
        <v>50</v>
      </c>
      <c r="H26542">
        <v>50</v>
      </c>
      <c r="I26542">
        <v>50</v>
      </c>
      <c r="J26542">
        <f t="shared" si="417"/>
        <v>150</v>
      </c>
      <c r="K26542">
        <v>150</v>
      </c>
    </row>
    <row r="26543" customFormat="1" spans="1:11">
      <c r="A26543">
        <v>26541</v>
      </c>
      <c r="B26543" t="s">
        <v>24152</v>
      </c>
      <c r="C26543" t="s">
        <v>14</v>
      </c>
      <c r="D26543">
        <v>74</v>
      </c>
      <c r="E26543" t="s">
        <v>22610</v>
      </c>
      <c r="F26543" t="s">
        <v>23992</v>
      </c>
      <c r="G26543">
        <v>50</v>
      </c>
      <c r="H26543">
        <v>50</v>
      </c>
      <c r="I26543">
        <v>50</v>
      </c>
      <c r="J26543">
        <f t="shared" si="417"/>
        <v>150</v>
      </c>
      <c r="K26543">
        <v>150</v>
      </c>
    </row>
    <row r="26544" customFormat="1" spans="1:11">
      <c r="A26544">
        <v>26542</v>
      </c>
      <c r="B26544" t="s">
        <v>10182</v>
      </c>
      <c r="C26544" t="s">
        <v>14</v>
      </c>
      <c r="D26544">
        <v>74</v>
      </c>
      <c r="E26544" t="s">
        <v>22610</v>
      </c>
      <c r="F26544" t="s">
        <v>23992</v>
      </c>
      <c r="G26544">
        <v>50</v>
      </c>
      <c r="H26544">
        <v>50</v>
      </c>
      <c r="I26544">
        <v>50</v>
      </c>
      <c r="J26544">
        <f t="shared" si="417"/>
        <v>150</v>
      </c>
      <c r="K26544">
        <v>150</v>
      </c>
    </row>
    <row r="26545" customFormat="1" spans="1:11">
      <c r="A26545">
        <v>26543</v>
      </c>
      <c r="B26545" t="s">
        <v>24153</v>
      </c>
      <c r="C26545" t="s">
        <v>18</v>
      </c>
      <c r="D26545">
        <v>74</v>
      </c>
      <c r="E26545" t="s">
        <v>22610</v>
      </c>
      <c r="F26545" t="s">
        <v>23992</v>
      </c>
      <c r="G26545">
        <v>50</v>
      </c>
      <c r="H26545">
        <v>50</v>
      </c>
      <c r="I26545">
        <v>50</v>
      </c>
      <c r="J26545">
        <f t="shared" si="417"/>
        <v>150</v>
      </c>
      <c r="K26545">
        <v>150</v>
      </c>
    </row>
    <row r="26546" customFormat="1" spans="1:11">
      <c r="A26546">
        <v>26544</v>
      </c>
      <c r="B26546" t="s">
        <v>5527</v>
      </c>
      <c r="C26546" t="s">
        <v>14</v>
      </c>
      <c r="D26546">
        <v>74</v>
      </c>
      <c r="E26546" t="s">
        <v>22610</v>
      </c>
      <c r="F26546" t="s">
        <v>23992</v>
      </c>
      <c r="G26546">
        <v>50</v>
      </c>
      <c r="H26546">
        <v>50</v>
      </c>
      <c r="I26546">
        <v>50</v>
      </c>
      <c r="J26546">
        <f t="shared" si="417"/>
        <v>150</v>
      </c>
      <c r="K26546">
        <v>150</v>
      </c>
    </row>
    <row r="26547" customFormat="1" spans="1:11">
      <c r="A26547">
        <v>26545</v>
      </c>
      <c r="B26547" t="s">
        <v>20758</v>
      </c>
      <c r="C26547" t="s">
        <v>14</v>
      </c>
      <c r="D26547">
        <v>74</v>
      </c>
      <c r="E26547" t="s">
        <v>22610</v>
      </c>
      <c r="F26547" t="s">
        <v>23992</v>
      </c>
      <c r="G26547">
        <v>50</v>
      </c>
      <c r="H26547">
        <v>50</v>
      </c>
      <c r="I26547">
        <v>50</v>
      </c>
      <c r="J26547">
        <f t="shared" si="417"/>
        <v>150</v>
      </c>
      <c r="K26547">
        <v>150</v>
      </c>
    </row>
    <row r="26548" customFormat="1" spans="1:11">
      <c r="A26548">
        <v>26546</v>
      </c>
      <c r="B26548" t="s">
        <v>24154</v>
      </c>
      <c r="C26548" t="s">
        <v>18</v>
      </c>
      <c r="D26548">
        <v>74</v>
      </c>
      <c r="E26548" t="s">
        <v>22610</v>
      </c>
      <c r="F26548" t="s">
        <v>23992</v>
      </c>
      <c r="G26548">
        <v>50</v>
      </c>
      <c r="H26548">
        <v>50</v>
      </c>
      <c r="I26548">
        <v>50</v>
      </c>
      <c r="J26548">
        <f t="shared" si="417"/>
        <v>150</v>
      </c>
      <c r="K26548">
        <v>150</v>
      </c>
    </row>
    <row r="26549" customFormat="1" spans="1:11">
      <c r="A26549">
        <v>26547</v>
      </c>
      <c r="B26549" t="s">
        <v>24155</v>
      </c>
      <c r="C26549" t="s">
        <v>18</v>
      </c>
      <c r="D26549">
        <v>74</v>
      </c>
      <c r="E26549" t="s">
        <v>22610</v>
      </c>
      <c r="F26549" t="s">
        <v>23992</v>
      </c>
      <c r="G26549">
        <v>50</v>
      </c>
      <c r="H26549">
        <v>50</v>
      </c>
      <c r="I26549">
        <v>50</v>
      </c>
      <c r="J26549">
        <f t="shared" si="417"/>
        <v>150</v>
      </c>
      <c r="K26549">
        <v>150</v>
      </c>
    </row>
    <row r="26550" customFormat="1" spans="1:11">
      <c r="A26550">
        <v>26548</v>
      </c>
      <c r="B26550" t="s">
        <v>24156</v>
      </c>
      <c r="C26550" t="s">
        <v>14</v>
      </c>
      <c r="D26550">
        <v>74</v>
      </c>
      <c r="E26550" t="s">
        <v>22610</v>
      </c>
      <c r="F26550" t="s">
        <v>23992</v>
      </c>
      <c r="G26550">
        <v>50</v>
      </c>
      <c r="H26550">
        <v>50</v>
      </c>
      <c r="I26550">
        <v>50</v>
      </c>
      <c r="J26550">
        <f t="shared" si="417"/>
        <v>150</v>
      </c>
      <c r="K26550">
        <v>150</v>
      </c>
    </row>
    <row r="26551" customFormat="1" spans="1:11">
      <c r="A26551">
        <v>26549</v>
      </c>
      <c r="B26551" t="s">
        <v>24157</v>
      </c>
      <c r="C26551" t="s">
        <v>18</v>
      </c>
      <c r="D26551">
        <v>74</v>
      </c>
      <c r="E26551" t="s">
        <v>22610</v>
      </c>
      <c r="F26551" t="s">
        <v>23992</v>
      </c>
      <c r="G26551">
        <v>50</v>
      </c>
      <c r="H26551">
        <v>50</v>
      </c>
      <c r="I26551">
        <v>50</v>
      </c>
      <c r="J26551">
        <f t="shared" si="417"/>
        <v>150</v>
      </c>
      <c r="K26551">
        <v>150</v>
      </c>
    </row>
    <row r="26552" customFormat="1" spans="1:11">
      <c r="A26552">
        <v>26550</v>
      </c>
      <c r="B26552" t="s">
        <v>24158</v>
      </c>
      <c r="C26552" t="s">
        <v>14</v>
      </c>
      <c r="D26552">
        <v>74</v>
      </c>
      <c r="E26552" t="s">
        <v>22610</v>
      </c>
      <c r="F26552" t="s">
        <v>23992</v>
      </c>
      <c r="G26552">
        <v>50</v>
      </c>
      <c r="H26552">
        <v>50</v>
      </c>
      <c r="I26552">
        <v>50</v>
      </c>
      <c r="J26552">
        <f t="shared" si="417"/>
        <v>150</v>
      </c>
      <c r="K26552">
        <v>150</v>
      </c>
    </row>
    <row r="26553" customFormat="1" spans="1:11">
      <c r="A26553">
        <v>26551</v>
      </c>
      <c r="B26553" t="s">
        <v>24159</v>
      </c>
      <c r="C26553" t="s">
        <v>18</v>
      </c>
      <c r="D26553">
        <v>74</v>
      </c>
      <c r="E26553" t="s">
        <v>22610</v>
      </c>
      <c r="F26553" t="s">
        <v>23992</v>
      </c>
      <c r="G26553">
        <v>50</v>
      </c>
      <c r="H26553">
        <v>50</v>
      </c>
      <c r="I26553">
        <v>50</v>
      </c>
      <c r="J26553">
        <f t="shared" si="417"/>
        <v>150</v>
      </c>
      <c r="K26553">
        <v>150</v>
      </c>
    </row>
    <row r="26554" customFormat="1" spans="1:11">
      <c r="A26554">
        <v>26552</v>
      </c>
      <c r="B26554" t="s">
        <v>24160</v>
      </c>
      <c r="C26554" t="s">
        <v>18</v>
      </c>
      <c r="D26554">
        <v>74</v>
      </c>
      <c r="E26554" t="s">
        <v>22610</v>
      </c>
      <c r="F26554" t="s">
        <v>23992</v>
      </c>
      <c r="G26554">
        <v>50</v>
      </c>
      <c r="H26554">
        <v>50</v>
      </c>
      <c r="I26554">
        <v>50</v>
      </c>
      <c r="J26554">
        <f t="shared" si="417"/>
        <v>150</v>
      </c>
      <c r="K26554">
        <v>150</v>
      </c>
    </row>
    <row r="26555" customFormat="1" spans="1:11">
      <c r="A26555">
        <v>26553</v>
      </c>
      <c r="B26555" t="s">
        <v>24161</v>
      </c>
      <c r="C26555" t="s">
        <v>14</v>
      </c>
      <c r="D26555">
        <v>74</v>
      </c>
      <c r="E26555" t="s">
        <v>22610</v>
      </c>
      <c r="F26555" t="s">
        <v>23992</v>
      </c>
      <c r="G26555">
        <v>50</v>
      </c>
      <c r="H26555">
        <v>50</v>
      </c>
      <c r="I26555">
        <v>50</v>
      </c>
      <c r="J26555">
        <f t="shared" si="417"/>
        <v>150</v>
      </c>
      <c r="K26555">
        <v>150</v>
      </c>
    </row>
    <row r="26556" customFormat="1" spans="1:11">
      <c r="A26556">
        <v>26554</v>
      </c>
      <c r="B26556" t="s">
        <v>24162</v>
      </c>
      <c r="C26556" t="s">
        <v>18</v>
      </c>
      <c r="D26556">
        <v>74</v>
      </c>
      <c r="E26556" t="s">
        <v>22610</v>
      </c>
      <c r="F26556" t="s">
        <v>23992</v>
      </c>
      <c r="G26556">
        <v>50</v>
      </c>
      <c r="H26556">
        <v>50</v>
      </c>
      <c r="I26556">
        <v>50</v>
      </c>
      <c r="J26556">
        <f t="shared" si="417"/>
        <v>150</v>
      </c>
      <c r="K26556">
        <v>150</v>
      </c>
    </row>
    <row r="26557" customFormat="1" spans="1:11">
      <c r="A26557">
        <v>26555</v>
      </c>
      <c r="B26557" t="s">
        <v>24163</v>
      </c>
      <c r="C26557" t="s">
        <v>18</v>
      </c>
      <c r="D26557">
        <v>74</v>
      </c>
      <c r="E26557" t="s">
        <v>22610</v>
      </c>
      <c r="F26557" t="s">
        <v>23992</v>
      </c>
      <c r="G26557">
        <v>50</v>
      </c>
      <c r="H26557">
        <v>50</v>
      </c>
      <c r="I26557">
        <v>50</v>
      </c>
      <c r="J26557">
        <f t="shared" si="417"/>
        <v>150</v>
      </c>
      <c r="K26557">
        <v>150</v>
      </c>
    </row>
    <row r="26558" customFormat="1" spans="1:11">
      <c r="A26558">
        <v>26556</v>
      </c>
      <c r="B26558" t="s">
        <v>24164</v>
      </c>
      <c r="C26558" t="s">
        <v>18</v>
      </c>
      <c r="D26558">
        <v>74</v>
      </c>
      <c r="E26558" t="s">
        <v>22610</v>
      </c>
      <c r="F26558" t="s">
        <v>23992</v>
      </c>
      <c r="G26558">
        <v>50</v>
      </c>
      <c r="H26558">
        <v>50</v>
      </c>
      <c r="I26558">
        <v>50</v>
      </c>
      <c r="J26558">
        <f t="shared" si="417"/>
        <v>150</v>
      </c>
      <c r="K26558">
        <v>150</v>
      </c>
    </row>
    <row r="26559" customFormat="1" spans="1:11">
      <c r="A26559">
        <v>26557</v>
      </c>
      <c r="B26559" t="s">
        <v>24165</v>
      </c>
      <c r="C26559" t="s">
        <v>18</v>
      </c>
      <c r="D26559">
        <v>74</v>
      </c>
      <c r="E26559" t="s">
        <v>22610</v>
      </c>
      <c r="F26559" t="s">
        <v>23992</v>
      </c>
      <c r="G26559">
        <v>50</v>
      </c>
      <c r="H26559">
        <v>50</v>
      </c>
      <c r="I26559">
        <v>50</v>
      </c>
      <c r="J26559">
        <f t="shared" ref="J26559:J26622" si="418">G26559+H26559+I26559</f>
        <v>150</v>
      </c>
      <c r="K26559">
        <v>150</v>
      </c>
    </row>
    <row r="26560" customFormat="1" spans="1:11">
      <c r="A26560">
        <v>26558</v>
      </c>
      <c r="B26560" t="s">
        <v>24166</v>
      </c>
      <c r="C26560" t="s">
        <v>14</v>
      </c>
      <c r="D26560">
        <v>74</v>
      </c>
      <c r="E26560" t="s">
        <v>22610</v>
      </c>
      <c r="F26560" t="s">
        <v>23992</v>
      </c>
      <c r="G26560">
        <v>50</v>
      </c>
      <c r="H26560">
        <v>50</v>
      </c>
      <c r="I26560">
        <v>50</v>
      </c>
      <c r="J26560">
        <f t="shared" si="418"/>
        <v>150</v>
      </c>
      <c r="K26560">
        <v>150</v>
      </c>
    </row>
    <row r="26561" customFormat="1" spans="1:11">
      <c r="A26561">
        <v>26559</v>
      </c>
      <c r="B26561" t="s">
        <v>24167</v>
      </c>
      <c r="C26561" t="s">
        <v>14</v>
      </c>
      <c r="D26561">
        <v>74</v>
      </c>
      <c r="E26561" t="s">
        <v>22610</v>
      </c>
      <c r="F26561" t="s">
        <v>23992</v>
      </c>
      <c r="G26561">
        <v>50</v>
      </c>
      <c r="H26561">
        <v>50</v>
      </c>
      <c r="I26561">
        <v>50</v>
      </c>
      <c r="J26561">
        <f t="shared" si="418"/>
        <v>150</v>
      </c>
      <c r="K26561">
        <v>150</v>
      </c>
    </row>
    <row r="26562" customFormat="1" spans="1:11">
      <c r="A26562">
        <v>26560</v>
      </c>
      <c r="B26562" t="s">
        <v>24168</v>
      </c>
      <c r="C26562" t="s">
        <v>18</v>
      </c>
      <c r="D26562">
        <v>74</v>
      </c>
      <c r="E26562" t="s">
        <v>22610</v>
      </c>
      <c r="F26562" t="s">
        <v>23992</v>
      </c>
      <c r="G26562">
        <v>50</v>
      </c>
      <c r="H26562">
        <v>50</v>
      </c>
      <c r="I26562">
        <v>50</v>
      </c>
      <c r="J26562">
        <f t="shared" si="418"/>
        <v>150</v>
      </c>
      <c r="K26562">
        <v>150</v>
      </c>
    </row>
    <row r="26563" customFormat="1" spans="1:11">
      <c r="A26563">
        <v>26561</v>
      </c>
      <c r="B26563" t="s">
        <v>24169</v>
      </c>
      <c r="C26563" t="s">
        <v>14</v>
      </c>
      <c r="D26563">
        <v>74</v>
      </c>
      <c r="E26563" t="s">
        <v>22610</v>
      </c>
      <c r="F26563" t="s">
        <v>23992</v>
      </c>
      <c r="G26563">
        <v>50</v>
      </c>
      <c r="H26563">
        <v>50</v>
      </c>
      <c r="I26563">
        <v>50</v>
      </c>
      <c r="J26563">
        <f t="shared" si="418"/>
        <v>150</v>
      </c>
      <c r="K26563">
        <v>150</v>
      </c>
    </row>
    <row r="26564" customFormat="1" spans="1:11">
      <c r="A26564">
        <v>26562</v>
      </c>
      <c r="B26564" t="s">
        <v>24170</v>
      </c>
      <c r="C26564" t="s">
        <v>18</v>
      </c>
      <c r="D26564">
        <v>74</v>
      </c>
      <c r="E26564" t="s">
        <v>22610</v>
      </c>
      <c r="F26564" t="s">
        <v>23992</v>
      </c>
      <c r="G26564">
        <v>50</v>
      </c>
      <c r="H26564">
        <v>50</v>
      </c>
      <c r="I26564">
        <v>50</v>
      </c>
      <c r="J26564">
        <f t="shared" si="418"/>
        <v>150</v>
      </c>
      <c r="K26564">
        <v>150</v>
      </c>
    </row>
    <row r="26565" customFormat="1" spans="1:11">
      <c r="A26565">
        <v>26563</v>
      </c>
      <c r="B26565" t="s">
        <v>24129</v>
      </c>
      <c r="C26565" t="s">
        <v>14</v>
      </c>
      <c r="D26565">
        <v>74</v>
      </c>
      <c r="E26565" t="s">
        <v>22610</v>
      </c>
      <c r="F26565" t="s">
        <v>23992</v>
      </c>
      <c r="G26565">
        <v>50</v>
      </c>
      <c r="H26565">
        <v>50</v>
      </c>
      <c r="I26565">
        <v>50</v>
      </c>
      <c r="J26565">
        <f t="shared" si="418"/>
        <v>150</v>
      </c>
      <c r="K26565">
        <v>150</v>
      </c>
    </row>
    <row r="26566" customFormat="1" spans="1:11">
      <c r="A26566">
        <v>26564</v>
      </c>
      <c r="B26566" t="s">
        <v>24171</v>
      </c>
      <c r="C26566" t="s">
        <v>18</v>
      </c>
      <c r="D26566">
        <v>74</v>
      </c>
      <c r="E26566" t="s">
        <v>22610</v>
      </c>
      <c r="F26566" t="s">
        <v>23992</v>
      </c>
      <c r="G26566">
        <v>50</v>
      </c>
      <c r="H26566">
        <v>50</v>
      </c>
      <c r="I26566">
        <v>50</v>
      </c>
      <c r="J26566">
        <f t="shared" si="418"/>
        <v>150</v>
      </c>
      <c r="K26566">
        <v>150</v>
      </c>
    </row>
    <row r="26567" customFormat="1" spans="1:11">
      <c r="A26567">
        <v>26565</v>
      </c>
      <c r="B26567" t="s">
        <v>1183</v>
      </c>
      <c r="C26567" t="s">
        <v>14</v>
      </c>
      <c r="D26567">
        <v>74</v>
      </c>
      <c r="E26567" t="s">
        <v>22610</v>
      </c>
      <c r="F26567" t="s">
        <v>23992</v>
      </c>
      <c r="G26567">
        <v>50</v>
      </c>
      <c r="H26567">
        <v>50</v>
      </c>
      <c r="I26567">
        <v>50</v>
      </c>
      <c r="J26567">
        <f t="shared" si="418"/>
        <v>150</v>
      </c>
      <c r="K26567">
        <v>150</v>
      </c>
    </row>
    <row r="26568" customFormat="1" spans="1:11">
      <c r="A26568">
        <v>26566</v>
      </c>
      <c r="B26568" t="s">
        <v>24172</v>
      </c>
      <c r="C26568" t="s">
        <v>18</v>
      </c>
      <c r="D26568">
        <v>74</v>
      </c>
      <c r="E26568" t="s">
        <v>22610</v>
      </c>
      <c r="F26568" t="s">
        <v>23992</v>
      </c>
      <c r="G26568">
        <v>50</v>
      </c>
      <c r="H26568">
        <v>50</v>
      </c>
      <c r="I26568">
        <v>50</v>
      </c>
      <c r="J26568">
        <f t="shared" si="418"/>
        <v>150</v>
      </c>
      <c r="K26568">
        <v>150</v>
      </c>
    </row>
    <row r="26569" customFormat="1" spans="1:11">
      <c r="A26569">
        <v>26567</v>
      </c>
      <c r="B26569" t="s">
        <v>24173</v>
      </c>
      <c r="C26569" t="s">
        <v>18</v>
      </c>
      <c r="D26569">
        <v>74</v>
      </c>
      <c r="E26569" t="s">
        <v>22610</v>
      </c>
      <c r="F26569" t="s">
        <v>23992</v>
      </c>
      <c r="G26569">
        <v>50</v>
      </c>
      <c r="H26569">
        <v>50</v>
      </c>
      <c r="I26569">
        <v>50</v>
      </c>
      <c r="J26569">
        <f t="shared" si="418"/>
        <v>150</v>
      </c>
      <c r="K26569">
        <v>150</v>
      </c>
    </row>
    <row r="26570" customFormat="1" spans="1:11">
      <c r="A26570">
        <v>26568</v>
      </c>
      <c r="B26570" t="s">
        <v>24174</v>
      </c>
      <c r="C26570" t="s">
        <v>18</v>
      </c>
      <c r="D26570">
        <v>74</v>
      </c>
      <c r="E26570" t="s">
        <v>22610</v>
      </c>
      <c r="F26570" t="s">
        <v>23992</v>
      </c>
      <c r="G26570">
        <v>50</v>
      </c>
      <c r="H26570">
        <v>50</v>
      </c>
      <c r="I26570">
        <v>50</v>
      </c>
      <c r="J26570">
        <f t="shared" si="418"/>
        <v>150</v>
      </c>
      <c r="K26570">
        <v>150</v>
      </c>
    </row>
    <row r="26571" customFormat="1" spans="1:11">
      <c r="A26571">
        <v>26569</v>
      </c>
      <c r="B26571" t="s">
        <v>24175</v>
      </c>
      <c r="C26571" t="s">
        <v>18</v>
      </c>
      <c r="D26571">
        <v>74</v>
      </c>
      <c r="E26571" t="s">
        <v>22610</v>
      </c>
      <c r="F26571" t="s">
        <v>23992</v>
      </c>
      <c r="G26571">
        <v>50</v>
      </c>
      <c r="H26571">
        <v>50</v>
      </c>
      <c r="I26571">
        <v>50</v>
      </c>
      <c r="J26571">
        <f t="shared" si="418"/>
        <v>150</v>
      </c>
      <c r="K26571">
        <v>150</v>
      </c>
    </row>
    <row r="26572" customFormat="1" spans="1:11">
      <c r="A26572">
        <v>26570</v>
      </c>
      <c r="B26572" t="s">
        <v>24176</v>
      </c>
      <c r="C26572" t="s">
        <v>14</v>
      </c>
      <c r="D26572">
        <v>74</v>
      </c>
      <c r="E26572" t="s">
        <v>22610</v>
      </c>
      <c r="F26572" t="s">
        <v>23992</v>
      </c>
      <c r="G26572">
        <v>50</v>
      </c>
      <c r="H26572">
        <v>50</v>
      </c>
      <c r="I26572">
        <v>50</v>
      </c>
      <c r="J26572">
        <f t="shared" si="418"/>
        <v>150</v>
      </c>
      <c r="K26572">
        <v>150</v>
      </c>
    </row>
    <row r="26573" customFormat="1" spans="1:11">
      <c r="A26573">
        <v>26571</v>
      </c>
      <c r="B26573" t="s">
        <v>24177</v>
      </c>
      <c r="C26573" t="s">
        <v>14</v>
      </c>
      <c r="D26573">
        <v>74</v>
      </c>
      <c r="E26573" t="s">
        <v>22610</v>
      </c>
      <c r="F26573" t="s">
        <v>23992</v>
      </c>
      <c r="G26573">
        <v>50</v>
      </c>
      <c r="H26573">
        <v>50</v>
      </c>
      <c r="I26573">
        <v>50</v>
      </c>
      <c r="J26573">
        <f t="shared" si="418"/>
        <v>150</v>
      </c>
      <c r="K26573">
        <v>150</v>
      </c>
    </row>
    <row r="26574" customFormat="1" spans="1:11">
      <c r="A26574">
        <v>26572</v>
      </c>
      <c r="B26574" t="s">
        <v>24178</v>
      </c>
      <c r="C26574" t="s">
        <v>14</v>
      </c>
      <c r="D26574">
        <v>74</v>
      </c>
      <c r="E26574" t="s">
        <v>22610</v>
      </c>
      <c r="F26574" t="s">
        <v>23992</v>
      </c>
      <c r="G26574">
        <v>50</v>
      </c>
      <c r="H26574">
        <v>50</v>
      </c>
      <c r="I26574">
        <v>50</v>
      </c>
      <c r="J26574">
        <f t="shared" si="418"/>
        <v>150</v>
      </c>
      <c r="K26574">
        <v>150</v>
      </c>
    </row>
    <row r="26575" customFormat="1" spans="1:11">
      <c r="A26575">
        <v>26573</v>
      </c>
      <c r="B26575" t="s">
        <v>24179</v>
      </c>
      <c r="C26575" t="s">
        <v>18</v>
      </c>
      <c r="D26575">
        <v>74</v>
      </c>
      <c r="E26575" t="s">
        <v>22610</v>
      </c>
      <c r="F26575" t="s">
        <v>23992</v>
      </c>
      <c r="G26575">
        <v>50</v>
      </c>
      <c r="H26575">
        <v>50</v>
      </c>
      <c r="I26575">
        <v>50</v>
      </c>
      <c r="J26575">
        <f t="shared" si="418"/>
        <v>150</v>
      </c>
      <c r="K26575">
        <v>150</v>
      </c>
    </row>
    <row r="26576" customFormat="1" spans="1:11">
      <c r="A26576">
        <v>26574</v>
      </c>
      <c r="B26576" t="s">
        <v>24180</v>
      </c>
      <c r="C26576" t="s">
        <v>18</v>
      </c>
      <c r="D26576">
        <v>74</v>
      </c>
      <c r="E26576" t="s">
        <v>22610</v>
      </c>
      <c r="F26576" t="s">
        <v>23992</v>
      </c>
      <c r="G26576">
        <v>50</v>
      </c>
      <c r="H26576">
        <v>50</v>
      </c>
      <c r="I26576">
        <v>50</v>
      </c>
      <c r="J26576">
        <f t="shared" si="418"/>
        <v>150</v>
      </c>
      <c r="K26576">
        <v>150</v>
      </c>
    </row>
    <row r="26577" customFormat="1" spans="1:11">
      <c r="A26577">
        <v>26575</v>
      </c>
      <c r="B26577" t="s">
        <v>24181</v>
      </c>
      <c r="C26577" t="s">
        <v>18</v>
      </c>
      <c r="D26577">
        <v>74</v>
      </c>
      <c r="E26577" t="s">
        <v>22610</v>
      </c>
      <c r="F26577" t="s">
        <v>23992</v>
      </c>
      <c r="G26577">
        <v>50</v>
      </c>
      <c r="H26577">
        <v>50</v>
      </c>
      <c r="I26577">
        <v>50</v>
      </c>
      <c r="J26577">
        <f t="shared" si="418"/>
        <v>150</v>
      </c>
      <c r="K26577">
        <v>150</v>
      </c>
    </row>
    <row r="26578" customFormat="1" spans="1:11">
      <c r="A26578">
        <v>26576</v>
      </c>
      <c r="B26578" t="s">
        <v>24182</v>
      </c>
      <c r="C26578" t="s">
        <v>14</v>
      </c>
      <c r="D26578">
        <v>74</v>
      </c>
      <c r="E26578" t="s">
        <v>22610</v>
      </c>
      <c r="F26578" t="s">
        <v>23992</v>
      </c>
      <c r="G26578">
        <v>50</v>
      </c>
      <c r="H26578">
        <v>50</v>
      </c>
      <c r="I26578">
        <v>50</v>
      </c>
      <c r="J26578">
        <f t="shared" si="418"/>
        <v>150</v>
      </c>
      <c r="K26578">
        <v>150</v>
      </c>
    </row>
    <row r="26579" customFormat="1" spans="1:11">
      <c r="A26579">
        <v>26577</v>
      </c>
      <c r="B26579" t="s">
        <v>24183</v>
      </c>
      <c r="C26579" t="s">
        <v>18</v>
      </c>
      <c r="D26579">
        <v>74</v>
      </c>
      <c r="E26579" t="s">
        <v>22610</v>
      </c>
      <c r="F26579" t="s">
        <v>23992</v>
      </c>
      <c r="G26579">
        <v>50</v>
      </c>
      <c r="H26579">
        <v>50</v>
      </c>
      <c r="I26579">
        <v>50</v>
      </c>
      <c r="J26579">
        <f t="shared" si="418"/>
        <v>150</v>
      </c>
      <c r="K26579">
        <v>150</v>
      </c>
    </row>
    <row r="26580" customFormat="1" spans="1:11">
      <c r="A26580">
        <v>26578</v>
      </c>
      <c r="B26580" t="s">
        <v>24184</v>
      </c>
      <c r="C26580" t="s">
        <v>18</v>
      </c>
      <c r="D26580">
        <v>74</v>
      </c>
      <c r="E26580" t="s">
        <v>22610</v>
      </c>
      <c r="F26580" t="s">
        <v>23992</v>
      </c>
      <c r="G26580">
        <v>50</v>
      </c>
      <c r="H26580">
        <v>50</v>
      </c>
      <c r="I26580">
        <v>50</v>
      </c>
      <c r="J26580">
        <f t="shared" si="418"/>
        <v>150</v>
      </c>
      <c r="K26580">
        <v>150</v>
      </c>
    </row>
    <row r="26581" customFormat="1" spans="1:11">
      <c r="A26581">
        <v>26579</v>
      </c>
      <c r="B26581" t="s">
        <v>24185</v>
      </c>
      <c r="C26581" t="s">
        <v>14</v>
      </c>
      <c r="D26581">
        <v>74</v>
      </c>
      <c r="E26581" t="s">
        <v>22610</v>
      </c>
      <c r="F26581" t="s">
        <v>23992</v>
      </c>
      <c r="G26581">
        <v>50</v>
      </c>
      <c r="H26581">
        <v>50</v>
      </c>
      <c r="I26581">
        <v>50</v>
      </c>
      <c r="J26581">
        <f t="shared" si="418"/>
        <v>150</v>
      </c>
      <c r="K26581">
        <v>150</v>
      </c>
    </row>
    <row r="26582" customFormat="1" spans="1:11">
      <c r="A26582">
        <v>26580</v>
      </c>
      <c r="B26582" t="s">
        <v>24186</v>
      </c>
      <c r="C26582" t="s">
        <v>18</v>
      </c>
      <c r="D26582">
        <v>74</v>
      </c>
      <c r="E26582" t="s">
        <v>22610</v>
      </c>
      <c r="F26582" t="s">
        <v>23992</v>
      </c>
      <c r="G26582">
        <v>50</v>
      </c>
      <c r="H26582">
        <v>50</v>
      </c>
      <c r="I26582">
        <v>50</v>
      </c>
      <c r="J26582">
        <f t="shared" si="418"/>
        <v>150</v>
      </c>
      <c r="K26582">
        <v>150</v>
      </c>
    </row>
    <row r="26583" customFormat="1" spans="1:11">
      <c r="A26583">
        <v>26581</v>
      </c>
      <c r="B26583" t="s">
        <v>24187</v>
      </c>
      <c r="C26583" t="s">
        <v>14</v>
      </c>
      <c r="D26583">
        <v>74</v>
      </c>
      <c r="E26583" t="s">
        <v>22610</v>
      </c>
      <c r="F26583" t="s">
        <v>23992</v>
      </c>
      <c r="G26583">
        <v>50</v>
      </c>
      <c r="H26583">
        <v>50</v>
      </c>
      <c r="I26583">
        <v>50</v>
      </c>
      <c r="J26583">
        <f t="shared" si="418"/>
        <v>150</v>
      </c>
      <c r="K26583">
        <v>150</v>
      </c>
    </row>
    <row r="26584" customFormat="1" spans="1:11">
      <c r="A26584">
        <v>26582</v>
      </c>
      <c r="B26584" t="s">
        <v>24188</v>
      </c>
      <c r="C26584" t="s">
        <v>14</v>
      </c>
      <c r="D26584">
        <v>74</v>
      </c>
      <c r="E26584" t="s">
        <v>22610</v>
      </c>
      <c r="F26584" t="s">
        <v>23992</v>
      </c>
      <c r="G26584">
        <v>50</v>
      </c>
      <c r="H26584">
        <v>50</v>
      </c>
      <c r="I26584">
        <v>50</v>
      </c>
      <c r="J26584">
        <f t="shared" si="418"/>
        <v>150</v>
      </c>
      <c r="K26584">
        <v>150</v>
      </c>
    </row>
    <row r="26585" customFormat="1" spans="1:11">
      <c r="A26585">
        <v>26583</v>
      </c>
      <c r="B26585" t="s">
        <v>24189</v>
      </c>
      <c r="C26585" t="s">
        <v>18</v>
      </c>
      <c r="D26585">
        <v>74</v>
      </c>
      <c r="E26585" t="s">
        <v>22610</v>
      </c>
      <c r="F26585" t="s">
        <v>23992</v>
      </c>
      <c r="G26585">
        <v>50</v>
      </c>
      <c r="H26585">
        <v>50</v>
      </c>
      <c r="I26585">
        <v>50</v>
      </c>
      <c r="J26585">
        <f t="shared" si="418"/>
        <v>150</v>
      </c>
      <c r="K26585">
        <v>150</v>
      </c>
    </row>
    <row r="26586" customFormat="1" spans="1:11">
      <c r="A26586">
        <v>26584</v>
      </c>
      <c r="B26586" t="s">
        <v>24190</v>
      </c>
      <c r="C26586" t="s">
        <v>18</v>
      </c>
      <c r="D26586">
        <v>74</v>
      </c>
      <c r="E26586" t="s">
        <v>22610</v>
      </c>
      <c r="F26586" t="s">
        <v>23992</v>
      </c>
      <c r="G26586">
        <v>50</v>
      </c>
      <c r="H26586">
        <v>50</v>
      </c>
      <c r="I26586">
        <v>50</v>
      </c>
      <c r="J26586">
        <f t="shared" si="418"/>
        <v>150</v>
      </c>
      <c r="K26586">
        <v>150</v>
      </c>
    </row>
    <row r="26587" customFormat="1" spans="1:11">
      <c r="A26587">
        <v>26585</v>
      </c>
      <c r="B26587" t="s">
        <v>24191</v>
      </c>
      <c r="C26587" t="s">
        <v>14</v>
      </c>
      <c r="D26587">
        <v>74</v>
      </c>
      <c r="E26587" t="s">
        <v>22610</v>
      </c>
      <c r="F26587" t="s">
        <v>23992</v>
      </c>
      <c r="G26587">
        <v>50</v>
      </c>
      <c r="H26587">
        <v>50</v>
      </c>
      <c r="I26587">
        <v>50</v>
      </c>
      <c r="J26587">
        <f t="shared" si="418"/>
        <v>150</v>
      </c>
      <c r="K26587">
        <v>150</v>
      </c>
    </row>
    <row r="26588" customFormat="1" spans="1:11">
      <c r="A26588">
        <v>26586</v>
      </c>
      <c r="B26588" t="s">
        <v>24192</v>
      </c>
      <c r="C26588" t="s">
        <v>18</v>
      </c>
      <c r="D26588">
        <v>74</v>
      </c>
      <c r="E26588" t="s">
        <v>22610</v>
      </c>
      <c r="F26588" t="s">
        <v>23992</v>
      </c>
      <c r="G26588">
        <v>50</v>
      </c>
      <c r="H26588">
        <v>50</v>
      </c>
      <c r="I26588">
        <v>50</v>
      </c>
      <c r="J26588">
        <f t="shared" si="418"/>
        <v>150</v>
      </c>
      <c r="K26588">
        <v>150</v>
      </c>
    </row>
    <row r="26589" customFormat="1" spans="1:11">
      <c r="A26589">
        <v>26587</v>
      </c>
      <c r="B26589" t="s">
        <v>24193</v>
      </c>
      <c r="C26589" t="s">
        <v>14</v>
      </c>
      <c r="D26589">
        <v>75</v>
      </c>
      <c r="E26589" t="s">
        <v>22610</v>
      </c>
      <c r="F26589" t="s">
        <v>23992</v>
      </c>
      <c r="G26589">
        <v>50</v>
      </c>
      <c r="H26589">
        <v>50</v>
      </c>
      <c r="I26589">
        <v>50</v>
      </c>
      <c r="J26589">
        <f t="shared" si="418"/>
        <v>150</v>
      </c>
      <c r="K26589">
        <v>150</v>
      </c>
    </row>
    <row r="26590" customFormat="1" spans="1:11">
      <c r="A26590">
        <v>26588</v>
      </c>
      <c r="B26590" t="s">
        <v>24194</v>
      </c>
      <c r="C26590" t="s">
        <v>14</v>
      </c>
      <c r="D26590">
        <v>75</v>
      </c>
      <c r="E26590" t="s">
        <v>22610</v>
      </c>
      <c r="F26590" t="s">
        <v>23992</v>
      </c>
      <c r="G26590">
        <v>50</v>
      </c>
      <c r="H26590">
        <v>50</v>
      </c>
      <c r="I26590">
        <v>50</v>
      </c>
      <c r="J26590">
        <f t="shared" si="418"/>
        <v>150</v>
      </c>
      <c r="K26590">
        <v>150</v>
      </c>
    </row>
    <row r="26591" customFormat="1" spans="1:11">
      <c r="A26591">
        <v>26589</v>
      </c>
      <c r="B26591" t="s">
        <v>24195</v>
      </c>
      <c r="C26591" t="s">
        <v>14</v>
      </c>
      <c r="D26591">
        <v>75</v>
      </c>
      <c r="E26591" t="s">
        <v>22610</v>
      </c>
      <c r="F26591" t="s">
        <v>23992</v>
      </c>
      <c r="G26591">
        <v>50</v>
      </c>
      <c r="H26591">
        <v>50</v>
      </c>
      <c r="I26591">
        <v>50</v>
      </c>
      <c r="J26591">
        <f t="shared" si="418"/>
        <v>150</v>
      </c>
      <c r="K26591">
        <v>150</v>
      </c>
    </row>
    <row r="26592" customFormat="1" spans="1:11">
      <c r="A26592">
        <v>26590</v>
      </c>
      <c r="B26592" t="s">
        <v>24196</v>
      </c>
      <c r="C26592" t="s">
        <v>18</v>
      </c>
      <c r="D26592">
        <v>75</v>
      </c>
      <c r="E26592" t="s">
        <v>22610</v>
      </c>
      <c r="F26592" t="s">
        <v>23992</v>
      </c>
      <c r="G26592">
        <v>50</v>
      </c>
      <c r="H26592">
        <v>50</v>
      </c>
      <c r="I26592">
        <v>50</v>
      </c>
      <c r="J26592">
        <f t="shared" si="418"/>
        <v>150</v>
      </c>
      <c r="K26592">
        <v>150</v>
      </c>
    </row>
    <row r="26593" customFormat="1" spans="1:11">
      <c r="A26593">
        <v>26591</v>
      </c>
      <c r="B26593" t="s">
        <v>24197</v>
      </c>
      <c r="C26593" t="s">
        <v>18</v>
      </c>
      <c r="D26593">
        <v>75</v>
      </c>
      <c r="E26593" t="s">
        <v>22610</v>
      </c>
      <c r="F26593" t="s">
        <v>23992</v>
      </c>
      <c r="G26593">
        <v>50</v>
      </c>
      <c r="H26593">
        <v>50</v>
      </c>
      <c r="I26593">
        <v>50</v>
      </c>
      <c r="J26593">
        <f t="shared" si="418"/>
        <v>150</v>
      </c>
      <c r="K26593">
        <v>150</v>
      </c>
    </row>
    <row r="26594" customFormat="1" spans="1:11">
      <c r="A26594">
        <v>26592</v>
      </c>
      <c r="B26594" t="s">
        <v>24198</v>
      </c>
      <c r="C26594" t="s">
        <v>14</v>
      </c>
      <c r="D26594">
        <v>75</v>
      </c>
      <c r="E26594" t="s">
        <v>22610</v>
      </c>
      <c r="F26594" t="s">
        <v>23992</v>
      </c>
      <c r="G26594">
        <v>50</v>
      </c>
      <c r="H26594">
        <v>50</v>
      </c>
      <c r="I26594">
        <v>50</v>
      </c>
      <c r="J26594">
        <f t="shared" si="418"/>
        <v>150</v>
      </c>
      <c r="K26594">
        <v>150</v>
      </c>
    </row>
    <row r="26595" customFormat="1" spans="1:11">
      <c r="A26595">
        <v>26593</v>
      </c>
      <c r="B26595" t="s">
        <v>24199</v>
      </c>
      <c r="C26595" t="s">
        <v>14</v>
      </c>
      <c r="D26595">
        <v>75</v>
      </c>
      <c r="E26595" t="s">
        <v>22610</v>
      </c>
      <c r="F26595" t="s">
        <v>23992</v>
      </c>
      <c r="G26595">
        <v>50</v>
      </c>
      <c r="H26595">
        <v>50</v>
      </c>
      <c r="I26595">
        <v>50</v>
      </c>
      <c r="J26595">
        <f t="shared" si="418"/>
        <v>150</v>
      </c>
      <c r="K26595">
        <v>150</v>
      </c>
    </row>
    <row r="26596" customFormat="1" spans="1:11">
      <c r="A26596">
        <v>26594</v>
      </c>
      <c r="B26596" t="s">
        <v>24200</v>
      </c>
      <c r="C26596" t="s">
        <v>14</v>
      </c>
      <c r="D26596">
        <v>75</v>
      </c>
      <c r="E26596" t="s">
        <v>22610</v>
      </c>
      <c r="F26596" t="s">
        <v>23992</v>
      </c>
      <c r="G26596">
        <v>50</v>
      </c>
      <c r="H26596">
        <v>50</v>
      </c>
      <c r="I26596">
        <v>50</v>
      </c>
      <c r="J26596">
        <f t="shared" si="418"/>
        <v>150</v>
      </c>
      <c r="K26596">
        <v>150</v>
      </c>
    </row>
    <row r="26597" customFormat="1" spans="1:11">
      <c r="A26597">
        <v>26595</v>
      </c>
      <c r="B26597" t="s">
        <v>21222</v>
      </c>
      <c r="C26597" t="s">
        <v>14</v>
      </c>
      <c r="D26597">
        <v>75</v>
      </c>
      <c r="E26597" t="s">
        <v>22610</v>
      </c>
      <c r="F26597" t="s">
        <v>23992</v>
      </c>
      <c r="G26597">
        <v>50</v>
      </c>
      <c r="H26597">
        <v>50</v>
      </c>
      <c r="I26597">
        <v>50</v>
      </c>
      <c r="J26597">
        <f t="shared" si="418"/>
        <v>150</v>
      </c>
      <c r="K26597">
        <v>150</v>
      </c>
    </row>
    <row r="26598" customFormat="1" spans="1:11">
      <c r="A26598">
        <v>26596</v>
      </c>
      <c r="B26598" t="s">
        <v>24201</v>
      </c>
      <c r="C26598" t="s">
        <v>18</v>
      </c>
      <c r="D26598">
        <v>75</v>
      </c>
      <c r="E26598" t="s">
        <v>22610</v>
      </c>
      <c r="F26598" t="s">
        <v>23992</v>
      </c>
      <c r="G26598">
        <v>50</v>
      </c>
      <c r="H26598">
        <v>50</v>
      </c>
      <c r="I26598">
        <v>50</v>
      </c>
      <c r="J26598">
        <f t="shared" si="418"/>
        <v>150</v>
      </c>
      <c r="K26598">
        <v>150</v>
      </c>
    </row>
    <row r="26599" customFormat="1" spans="1:11">
      <c r="A26599">
        <v>26597</v>
      </c>
      <c r="B26599" t="s">
        <v>24202</v>
      </c>
      <c r="C26599" t="s">
        <v>14</v>
      </c>
      <c r="D26599">
        <v>75</v>
      </c>
      <c r="E26599" t="s">
        <v>22610</v>
      </c>
      <c r="F26599" t="s">
        <v>23992</v>
      </c>
      <c r="G26599">
        <v>50</v>
      </c>
      <c r="H26599">
        <v>50</v>
      </c>
      <c r="I26599">
        <v>50</v>
      </c>
      <c r="J26599">
        <f t="shared" si="418"/>
        <v>150</v>
      </c>
      <c r="K26599">
        <v>150</v>
      </c>
    </row>
    <row r="26600" customFormat="1" spans="1:11">
      <c r="A26600">
        <v>26598</v>
      </c>
      <c r="B26600" t="s">
        <v>8566</v>
      </c>
      <c r="C26600" t="s">
        <v>14</v>
      </c>
      <c r="D26600">
        <v>75</v>
      </c>
      <c r="E26600" t="s">
        <v>22610</v>
      </c>
      <c r="F26600" t="s">
        <v>23992</v>
      </c>
      <c r="G26600">
        <v>50</v>
      </c>
      <c r="H26600">
        <v>50</v>
      </c>
      <c r="I26600">
        <v>50</v>
      </c>
      <c r="J26600">
        <f t="shared" si="418"/>
        <v>150</v>
      </c>
      <c r="K26600">
        <v>150</v>
      </c>
    </row>
    <row r="26601" customFormat="1" spans="1:11">
      <c r="A26601">
        <v>26599</v>
      </c>
      <c r="B26601" t="s">
        <v>6769</v>
      </c>
      <c r="C26601" t="s">
        <v>14</v>
      </c>
      <c r="D26601">
        <v>75</v>
      </c>
      <c r="E26601" t="s">
        <v>22610</v>
      </c>
      <c r="F26601" t="s">
        <v>23992</v>
      </c>
      <c r="G26601">
        <v>50</v>
      </c>
      <c r="H26601">
        <v>50</v>
      </c>
      <c r="I26601">
        <v>50</v>
      </c>
      <c r="J26601">
        <f t="shared" si="418"/>
        <v>150</v>
      </c>
      <c r="K26601">
        <v>150</v>
      </c>
    </row>
    <row r="26602" customFormat="1" spans="1:11">
      <c r="A26602">
        <v>26600</v>
      </c>
      <c r="B26602" t="s">
        <v>24203</v>
      </c>
      <c r="C26602" t="s">
        <v>14</v>
      </c>
      <c r="D26602">
        <v>75</v>
      </c>
      <c r="E26602" t="s">
        <v>22610</v>
      </c>
      <c r="F26602" t="s">
        <v>23992</v>
      </c>
      <c r="G26602">
        <v>50</v>
      </c>
      <c r="H26602">
        <v>50</v>
      </c>
      <c r="I26602">
        <v>50</v>
      </c>
      <c r="J26602">
        <f t="shared" si="418"/>
        <v>150</v>
      </c>
      <c r="K26602">
        <v>150</v>
      </c>
    </row>
    <row r="26603" customFormat="1" spans="1:11">
      <c r="A26603">
        <v>26601</v>
      </c>
      <c r="B26603" t="s">
        <v>24204</v>
      </c>
      <c r="C26603" t="s">
        <v>18</v>
      </c>
      <c r="D26603">
        <v>75</v>
      </c>
      <c r="E26603" t="s">
        <v>22610</v>
      </c>
      <c r="F26603" t="s">
        <v>23992</v>
      </c>
      <c r="G26603">
        <v>50</v>
      </c>
      <c r="H26603">
        <v>50</v>
      </c>
      <c r="I26603">
        <v>50</v>
      </c>
      <c r="J26603">
        <f t="shared" si="418"/>
        <v>150</v>
      </c>
      <c r="K26603">
        <v>150</v>
      </c>
    </row>
    <row r="26604" customFormat="1" spans="1:11">
      <c r="A26604">
        <v>26602</v>
      </c>
      <c r="B26604" t="s">
        <v>24205</v>
      </c>
      <c r="C26604" t="s">
        <v>18</v>
      </c>
      <c r="D26604">
        <v>75</v>
      </c>
      <c r="E26604" t="s">
        <v>22610</v>
      </c>
      <c r="F26604" t="s">
        <v>23992</v>
      </c>
      <c r="G26604">
        <v>50</v>
      </c>
      <c r="H26604">
        <v>50</v>
      </c>
      <c r="I26604">
        <v>50</v>
      </c>
      <c r="J26604">
        <f t="shared" si="418"/>
        <v>150</v>
      </c>
      <c r="K26604">
        <v>150</v>
      </c>
    </row>
    <row r="26605" customFormat="1" spans="1:11">
      <c r="A26605">
        <v>26603</v>
      </c>
      <c r="B26605" t="s">
        <v>6063</v>
      </c>
      <c r="C26605" t="s">
        <v>14</v>
      </c>
      <c r="D26605">
        <v>75</v>
      </c>
      <c r="E26605" t="s">
        <v>22610</v>
      </c>
      <c r="F26605" t="s">
        <v>23992</v>
      </c>
      <c r="G26605">
        <v>50</v>
      </c>
      <c r="H26605">
        <v>50</v>
      </c>
      <c r="I26605">
        <v>50</v>
      </c>
      <c r="J26605">
        <f t="shared" si="418"/>
        <v>150</v>
      </c>
      <c r="K26605">
        <v>150</v>
      </c>
    </row>
    <row r="26606" customFormat="1" spans="1:11">
      <c r="A26606">
        <v>26604</v>
      </c>
      <c r="B26606" t="s">
        <v>24206</v>
      </c>
      <c r="C26606" t="s">
        <v>18</v>
      </c>
      <c r="D26606">
        <v>75</v>
      </c>
      <c r="E26606" t="s">
        <v>22610</v>
      </c>
      <c r="F26606" t="s">
        <v>23992</v>
      </c>
      <c r="G26606">
        <v>50</v>
      </c>
      <c r="H26606">
        <v>50</v>
      </c>
      <c r="I26606">
        <v>50</v>
      </c>
      <c r="J26606">
        <f t="shared" si="418"/>
        <v>150</v>
      </c>
      <c r="K26606">
        <v>150</v>
      </c>
    </row>
    <row r="26607" customFormat="1" spans="1:11">
      <c r="A26607">
        <v>26605</v>
      </c>
      <c r="B26607" t="s">
        <v>24207</v>
      </c>
      <c r="C26607" t="s">
        <v>18</v>
      </c>
      <c r="D26607">
        <v>75</v>
      </c>
      <c r="E26607" t="s">
        <v>22610</v>
      </c>
      <c r="F26607" t="s">
        <v>23992</v>
      </c>
      <c r="G26607">
        <v>50</v>
      </c>
      <c r="H26607">
        <v>50</v>
      </c>
      <c r="I26607">
        <v>50</v>
      </c>
      <c r="J26607">
        <f t="shared" si="418"/>
        <v>150</v>
      </c>
      <c r="K26607">
        <v>150</v>
      </c>
    </row>
    <row r="26608" customFormat="1" spans="1:11">
      <c r="A26608">
        <v>26606</v>
      </c>
      <c r="B26608" t="s">
        <v>24208</v>
      </c>
      <c r="C26608" t="s">
        <v>14</v>
      </c>
      <c r="D26608">
        <v>75</v>
      </c>
      <c r="E26608" t="s">
        <v>22610</v>
      </c>
      <c r="F26608" t="s">
        <v>23992</v>
      </c>
      <c r="G26608">
        <v>50</v>
      </c>
      <c r="H26608">
        <v>50</v>
      </c>
      <c r="I26608">
        <v>50</v>
      </c>
      <c r="J26608">
        <f t="shared" si="418"/>
        <v>150</v>
      </c>
      <c r="K26608">
        <v>150</v>
      </c>
    </row>
    <row r="26609" customFormat="1" spans="1:11">
      <c r="A26609">
        <v>26607</v>
      </c>
      <c r="B26609" t="s">
        <v>24209</v>
      </c>
      <c r="C26609" t="s">
        <v>14</v>
      </c>
      <c r="D26609">
        <v>75</v>
      </c>
      <c r="E26609" t="s">
        <v>22610</v>
      </c>
      <c r="F26609" t="s">
        <v>23992</v>
      </c>
      <c r="G26609">
        <v>50</v>
      </c>
      <c r="H26609">
        <v>50</v>
      </c>
      <c r="I26609">
        <v>50</v>
      </c>
      <c r="J26609">
        <f t="shared" si="418"/>
        <v>150</v>
      </c>
      <c r="K26609">
        <v>150</v>
      </c>
    </row>
    <row r="26610" customFormat="1" spans="1:11">
      <c r="A26610">
        <v>26608</v>
      </c>
      <c r="B26610" t="s">
        <v>24210</v>
      </c>
      <c r="C26610" t="s">
        <v>18</v>
      </c>
      <c r="D26610">
        <v>75</v>
      </c>
      <c r="E26610" t="s">
        <v>22610</v>
      </c>
      <c r="F26610" t="s">
        <v>23992</v>
      </c>
      <c r="G26610">
        <v>50</v>
      </c>
      <c r="H26610">
        <v>50</v>
      </c>
      <c r="I26610">
        <v>50</v>
      </c>
      <c r="J26610">
        <f t="shared" si="418"/>
        <v>150</v>
      </c>
      <c r="K26610">
        <v>150</v>
      </c>
    </row>
    <row r="26611" customFormat="1" spans="1:11">
      <c r="A26611">
        <v>26609</v>
      </c>
      <c r="B26611" t="s">
        <v>24211</v>
      </c>
      <c r="C26611" t="s">
        <v>14</v>
      </c>
      <c r="D26611">
        <v>75</v>
      </c>
      <c r="E26611" t="s">
        <v>22610</v>
      </c>
      <c r="F26611" t="s">
        <v>23992</v>
      </c>
      <c r="G26611">
        <v>50</v>
      </c>
      <c r="H26611">
        <v>50</v>
      </c>
      <c r="I26611">
        <v>50</v>
      </c>
      <c r="J26611">
        <f t="shared" si="418"/>
        <v>150</v>
      </c>
      <c r="K26611">
        <v>150</v>
      </c>
    </row>
    <row r="26612" customFormat="1" spans="1:11">
      <c r="A26612">
        <v>26610</v>
      </c>
      <c r="B26612" t="s">
        <v>24212</v>
      </c>
      <c r="C26612" t="s">
        <v>18</v>
      </c>
      <c r="D26612">
        <v>75</v>
      </c>
      <c r="E26612" t="s">
        <v>22610</v>
      </c>
      <c r="F26612" t="s">
        <v>23992</v>
      </c>
      <c r="G26612">
        <v>50</v>
      </c>
      <c r="H26612">
        <v>50</v>
      </c>
      <c r="I26612">
        <v>50</v>
      </c>
      <c r="J26612">
        <f t="shared" si="418"/>
        <v>150</v>
      </c>
      <c r="K26612">
        <v>150</v>
      </c>
    </row>
    <row r="26613" customFormat="1" spans="1:11">
      <c r="A26613">
        <v>26611</v>
      </c>
      <c r="B26613" t="s">
        <v>24213</v>
      </c>
      <c r="C26613" t="s">
        <v>14</v>
      </c>
      <c r="D26613">
        <v>75</v>
      </c>
      <c r="E26613" t="s">
        <v>22610</v>
      </c>
      <c r="F26613" t="s">
        <v>23992</v>
      </c>
      <c r="G26613">
        <v>50</v>
      </c>
      <c r="H26613">
        <v>50</v>
      </c>
      <c r="I26613">
        <v>50</v>
      </c>
      <c r="J26613">
        <f t="shared" si="418"/>
        <v>150</v>
      </c>
      <c r="K26613">
        <v>150</v>
      </c>
    </row>
    <row r="26614" customFormat="1" spans="1:11">
      <c r="A26614">
        <v>26612</v>
      </c>
      <c r="B26614" t="s">
        <v>24214</v>
      </c>
      <c r="C26614" t="s">
        <v>18</v>
      </c>
      <c r="D26614">
        <v>75</v>
      </c>
      <c r="E26614" t="s">
        <v>22610</v>
      </c>
      <c r="F26614" t="s">
        <v>23992</v>
      </c>
      <c r="G26614">
        <v>50</v>
      </c>
      <c r="H26614">
        <v>50</v>
      </c>
      <c r="I26614">
        <v>50</v>
      </c>
      <c r="J26614">
        <f t="shared" si="418"/>
        <v>150</v>
      </c>
      <c r="K26614">
        <v>150</v>
      </c>
    </row>
    <row r="26615" customFormat="1" spans="1:11">
      <c r="A26615">
        <v>26613</v>
      </c>
      <c r="B26615" t="s">
        <v>24215</v>
      </c>
      <c r="C26615" t="s">
        <v>14</v>
      </c>
      <c r="D26615">
        <v>75</v>
      </c>
      <c r="E26615" t="s">
        <v>22610</v>
      </c>
      <c r="F26615" t="s">
        <v>23992</v>
      </c>
      <c r="G26615">
        <v>50</v>
      </c>
      <c r="H26615">
        <v>50</v>
      </c>
      <c r="I26615">
        <v>50</v>
      </c>
      <c r="J26615">
        <f t="shared" si="418"/>
        <v>150</v>
      </c>
      <c r="K26615">
        <v>150</v>
      </c>
    </row>
    <row r="26616" customFormat="1" spans="1:11">
      <c r="A26616">
        <v>26614</v>
      </c>
      <c r="B26616" t="s">
        <v>24216</v>
      </c>
      <c r="C26616" t="s">
        <v>18</v>
      </c>
      <c r="D26616">
        <v>75</v>
      </c>
      <c r="E26616" t="s">
        <v>22610</v>
      </c>
      <c r="F26616" t="s">
        <v>23992</v>
      </c>
      <c r="G26616">
        <v>50</v>
      </c>
      <c r="H26616">
        <v>50</v>
      </c>
      <c r="I26616">
        <v>50</v>
      </c>
      <c r="J26616">
        <f t="shared" si="418"/>
        <v>150</v>
      </c>
      <c r="K26616">
        <v>150</v>
      </c>
    </row>
    <row r="26617" customFormat="1" spans="1:11">
      <c r="A26617">
        <v>26615</v>
      </c>
      <c r="B26617" t="s">
        <v>24217</v>
      </c>
      <c r="C26617" t="s">
        <v>18</v>
      </c>
      <c r="D26617">
        <v>75</v>
      </c>
      <c r="E26617" t="s">
        <v>22610</v>
      </c>
      <c r="F26617" t="s">
        <v>23992</v>
      </c>
      <c r="G26617">
        <v>50</v>
      </c>
      <c r="H26617">
        <v>50</v>
      </c>
      <c r="I26617">
        <v>50</v>
      </c>
      <c r="J26617">
        <f t="shared" si="418"/>
        <v>150</v>
      </c>
      <c r="K26617">
        <v>150</v>
      </c>
    </row>
    <row r="26618" customFormat="1" spans="1:11">
      <c r="A26618">
        <v>26616</v>
      </c>
      <c r="B26618" t="s">
        <v>24218</v>
      </c>
      <c r="C26618" t="s">
        <v>18</v>
      </c>
      <c r="D26618">
        <v>75</v>
      </c>
      <c r="E26618" t="s">
        <v>22610</v>
      </c>
      <c r="F26618" t="s">
        <v>23992</v>
      </c>
      <c r="G26618">
        <v>50</v>
      </c>
      <c r="H26618">
        <v>50</v>
      </c>
      <c r="I26618">
        <v>50</v>
      </c>
      <c r="J26618">
        <f t="shared" si="418"/>
        <v>150</v>
      </c>
      <c r="K26618">
        <v>150</v>
      </c>
    </row>
    <row r="26619" customFormat="1" spans="1:11">
      <c r="A26619">
        <v>26617</v>
      </c>
      <c r="B26619" t="s">
        <v>24219</v>
      </c>
      <c r="C26619" t="s">
        <v>18</v>
      </c>
      <c r="D26619">
        <v>75</v>
      </c>
      <c r="E26619" t="s">
        <v>22610</v>
      </c>
      <c r="F26619" t="s">
        <v>23992</v>
      </c>
      <c r="G26619">
        <v>50</v>
      </c>
      <c r="H26619">
        <v>50</v>
      </c>
      <c r="I26619">
        <v>50</v>
      </c>
      <c r="J26619">
        <f t="shared" si="418"/>
        <v>150</v>
      </c>
      <c r="K26619">
        <v>150</v>
      </c>
    </row>
    <row r="26620" customFormat="1" spans="1:11">
      <c r="A26620">
        <v>26618</v>
      </c>
      <c r="B26620" t="s">
        <v>24220</v>
      </c>
      <c r="C26620" t="s">
        <v>14</v>
      </c>
      <c r="D26620">
        <v>75</v>
      </c>
      <c r="E26620" t="s">
        <v>22610</v>
      </c>
      <c r="F26620" t="s">
        <v>23992</v>
      </c>
      <c r="G26620">
        <v>50</v>
      </c>
      <c r="H26620">
        <v>50</v>
      </c>
      <c r="I26620">
        <v>50</v>
      </c>
      <c r="J26620">
        <f t="shared" si="418"/>
        <v>150</v>
      </c>
      <c r="K26620">
        <v>150</v>
      </c>
    </row>
    <row r="26621" customFormat="1" spans="1:11">
      <c r="A26621">
        <v>26619</v>
      </c>
      <c r="B26621" t="s">
        <v>24221</v>
      </c>
      <c r="C26621" t="s">
        <v>18</v>
      </c>
      <c r="D26621">
        <v>75</v>
      </c>
      <c r="E26621" t="s">
        <v>22610</v>
      </c>
      <c r="F26621" t="s">
        <v>23992</v>
      </c>
      <c r="G26621">
        <v>50</v>
      </c>
      <c r="H26621">
        <v>50</v>
      </c>
      <c r="I26621">
        <v>50</v>
      </c>
      <c r="J26621">
        <f t="shared" si="418"/>
        <v>150</v>
      </c>
      <c r="K26621">
        <v>150</v>
      </c>
    </row>
    <row r="26622" customFormat="1" spans="1:11">
      <c r="A26622">
        <v>26620</v>
      </c>
      <c r="B26622" t="s">
        <v>24222</v>
      </c>
      <c r="C26622" t="s">
        <v>14</v>
      </c>
      <c r="D26622">
        <v>75</v>
      </c>
      <c r="E26622" t="s">
        <v>22610</v>
      </c>
      <c r="F26622" t="s">
        <v>23992</v>
      </c>
      <c r="G26622">
        <v>50</v>
      </c>
      <c r="H26622">
        <v>50</v>
      </c>
      <c r="I26622">
        <v>50</v>
      </c>
      <c r="J26622">
        <f t="shared" si="418"/>
        <v>150</v>
      </c>
      <c r="K26622">
        <v>150</v>
      </c>
    </row>
    <row r="26623" customFormat="1" spans="1:11">
      <c r="A26623">
        <v>26621</v>
      </c>
      <c r="B26623" t="s">
        <v>24223</v>
      </c>
      <c r="C26623" t="s">
        <v>14</v>
      </c>
      <c r="D26623">
        <v>75</v>
      </c>
      <c r="E26623" t="s">
        <v>22610</v>
      </c>
      <c r="F26623" t="s">
        <v>23992</v>
      </c>
      <c r="G26623">
        <v>50</v>
      </c>
      <c r="H26623">
        <v>50</v>
      </c>
      <c r="I26623">
        <v>50</v>
      </c>
      <c r="J26623">
        <f t="shared" ref="J26623:J26686" si="419">G26623+H26623+I26623</f>
        <v>150</v>
      </c>
      <c r="K26623">
        <v>150</v>
      </c>
    </row>
    <row r="26624" customFormat="1" spans="1:11">
      <c r="A26624">
        <v>26622</v>
      </c>
      <c r="B26624" t="s">
        <v>24224</v>
      </c>
      <c r="C26624" t="s">
        <v>14</v>
      </c>
      <c r="D26624">
        <v>75</v>
      </c>
      <c r="E26624" t="s">
        <v>22610</v>
      </c>
      <c r="F26624" t="s">
        <v>23992</v>
      </c>
      <c r="G26624">
        <v>50</v>
      </c>
      <c r="H26624">
        <v>50</v>
      </c>
      <c r="I26624">
        <v>50</v>
      </c>
      <c r="J26624">
        <f t="shared" si="419"/>
        <v>150</v>
      </c>
      <c r="K26624">
        <v>150</v>
      </c>
    </row>
    <row r="26625" customFormat="1" spans="1:11">
      <c r="A26625">
        <v>26623</v>
      </c>
      <c r="B26625" t="s">
        <v>24225</v>
      </c>
      <c r="C26625" t="s">
        <v>14</v>
      </c>
      <c r="D26625">
        <v>75</v>
      </c>
      <c r="E26625" t="s">
        <v>22610</v>
      </c>
      <c r="F26625" t="s">
        <v>23992</v>
      </c>
      <c r="G26625">
        <v>50</v>
      </c>
      <c r="H26625">
        <v>50</v>
      </c>
      <c r="I26625">
        <v>50</v>
      </c>
      <c r="J26625">
        <f t="shared" si="419"/>
        <v>150</v>
      </c>
      <c r="K26625">
        <v>150</v>
      </c>
    </row>
    <row r="26626" customFormat="1" spans="1:11">
      <c r="A26626">
        <v>26624</v>
      </c>
      <c r="B26626" t="s">
        <v>24226</v>
      </c>
      <c r="C26626" t="s">
        <v>18</v>
      </c>
      <c r="D26626">
        <v>75</v>
      </c>
      <c r="E26626" t="s">
        <v>22610</v>
      </c>
      <c r="F26626" t="s">
        <v>23992</v>
      </c>
      <c r="G26626">
        <v>50</v>
      </c>
      <c r="H26626">
        <v>50</v>
      </c>
      <c r="I26626">
        <v>50</v>
      </c>
      <c r="J26626">
        <f t="shared" si="419"/>
        <v>150</v>
      </c>
      <c r="K26626">
        <v>150</v>
      </c>
    </row>
    <row r="26627" customFormat="1" spans="1:11">
      <c r="A26627">
        <v>26625</v>
      </c>
      <c r="B26627" t="s">
        <v>24227</v>
      </c>
      <c r="C26627" t="s">
        <v>14</v>
      </c>
      <c r="D26627">
        <v>75</v>
      </c>
      <c r="E26627" t="s">
        <v>22610</v>
      </c>
      <c r="F26627" t="s">
        <v>23992</v>
      </c>
      <c r="G26627">
        <v>50</v>
      </c>
      <c r="H26627">
        <v>50</v>
      </c>
      <c r="I26627">
        <v>50</v>
      </c>
      <c r="J26627">
        <f t="shared" si="419"/>
        <v>150</v>
      </c>
      <c r="K26627">
        <v>150</v>
      </c>
    </row>
    <row r="26628" customFormat="1" spans="1:11">
      <c r="A26628">
        <v>26626</v>
      </c>
      <c r="B26628" t="s">
        <v>24228</v>
      </c>
      <c r="C26628" t="s">
        <v>14</v>
      </c>
      <c r="D26628">
        <v>75</v>
      </c>
      <c r="E26628" t="s">
        <v>22610</v>
      </c>
      <c r="F26628" t="s">
        <v>23992</v>
      </c>
      <c r="G26628">
        <v>50</v>
      </c>
      <c r="H26628">
        <v>50</v>
      </c>
      <c r="I26628">
        <v>50</v>
      </c>
      <c r="J26628">
        <f t="shared" si="419"/>
        <v>150</v>
      </c>
      <c r="K26628">
        <v>150</v>
      </c>
    </row>
    <row r="26629" customFormat="1" spans="1:11">
      <c r="A26629">
        <v>26627</v>
      </c>
      <c r="B26629" t="s">
        <v>24229</v>
      </c>
      <c r="C26629" t="s">
        <v>18</v>
      </c>
      <c r="D26629">
        <v>75</v>
      </c>
      <c r="E26629" t="s">
        <v>22610</v>
      </c>
      <c r="F26629" t="s">
        <v>23992</v>
      </c>
      <c r="G26629">
        <v>50</v>
      </c>
      <c r="H26629">
        <v>50</v>
      </c>
      <c r="I26629">
        <v>50</v>
      </c>
      <c r="J26629">
        <f t="shared" si="419"/>
        <v>150</v>
      </c>
      <c r="K26629">
        <v>150</v>
      </c>
    </row>
    <row r="26630" customFormat="1" spans="1:11">
      <c r="A26630">
        <v>26628</v>
      </c>
      <c r="B26630" t="s">
        <v>24230</v>
      </c>
      <c r="C26630" t="s">
        <v>14</v>
      </c>
      <c r="D26630">
        <v>75</v>
      </c>
      <c r="E26630" t="s">
        <v>22610</v>
      </c>
      <c r="F26630" t="s">
        <v>23992</v>
      </c>
      <c r="G26630">
        <v>50</v>
      </c>
      <c r="H26630">
        <v>50</v>
      </c>
      <c r="I26630">
        <v>50</v>
      </c>
      <c r="J26630">
        <f t="shared" si="419"/>
        <v>150</v>
      </c>
      <c r="K26630">
        <v>150</v>
      </c>
    </row>
    <row r="26631" customFormat="1" spans="1:11">
      <c r="A26631">
        <v>26629</v>
      </c>
      <c r="B26631" t="s">
        <v>24231</v>
      </c>
      <c r="C26631" t="s">
        <v>14</v>
      </c>
      <c r="D26631">
        <v>76</v>
      </c>
      <c r="E26631" t="s">
        <v>22610</v>
      </c>
      <c r="F26631" t="s">
        <v>23992</v>
      </c>
      <c r="G26631">
        <v>50</v>
      </c>
      <c r="H26631">
        <v>50</v>
      </c>
      <c r="I26631">
        <v>50</v>
      </c>
      <c r="J26631">
        <f t="shared" si="419"/>
        <v>150</v>
      </c>
      <c r="K26631">
        <v>150</v>
      </c>
    </row>
    <row r="26632" customFormat="1" spans="1:11">
      <c r="A26632">
        <v>26630</v>
      </c>
      <c r="B26632" t="s">
        <v>24232</v>
      </c>
      <c r="C26632" t="s">
        <v>18</v>
      </c>
      <c r="D26632">
        <v>76</v>
      </c>
      <c r="E26632" t="s">
        <v>22610</v>
      </c>
      <c r="F26632" t="s">
        <v>23992</v>
      </c>
      <c r="G26632">
        <v>50</v>
      </c>
      <c r="H26632">
        <v>50</v>
      </c>
      <c r="I26632">
        <v>50</v>
      </c>
      <c r="J26632">
        <f t="shared" si="419"/>
        <v>150</v>
      </c>
      <c r="K26632">
        <v>150</v>
      </c>
    </row>
    <row r="26633" customFormat="1" spans="1:11">
      <c r="A26633">
        <v>26631</v>
      </c>
      <c r="B26633" t="s">
        <v>24233</v>
      </c>
      <c r="C26633" t="s">
        <v>18</v>
      </c>
      <c r="D26633">
        <v>76</v>
      </c>
      <c r="E26633" t="s">
        <v>22610</v>
      </c>
      <c r="F26633" t="s">
        <v>23992</v>
      </c>
      <c r="G26633">
        <v>50</v>
      </c>
      <c r="H26633">
        <v>50</v>
      </c>
      <c r="I26633">
        <v>50</v>
      </c>
      <c r="J26633">
        <f t="shared" si="419"/>
        <v>150</v>
      </c>
      <c r="K26633">
        <v>150</v>
      </c>
    </row>
    <row r="26634" customFormat="1" spans="1:11">
      <c r="A26634">
        <v>26632</v>
      </c>
      <c r="B26634" t="s">
        <v>24234</v>
      </c>
      <c r="C26634" t="s">
        <v>18</v>
      </c>
      <c r="D26634">
        <v>76</v>
      </c>
      <c r="E26634" t="s">
        <v>22610</v>
      </c>
      <c r="F26634" t="s">
        <v>23992</v>
      </c>
      <c r="G26634">
        <v>50</v>
      </c>
      <c r="H26634">
        <v>50</v>
      </c>
      <c r="I26634">
        <v>50</v>
      </c>
      <c r="J26634">
        <f t="shared" si="419"/>
        <v>150</v>
      </c>
      <c r="K26634">
        <v>150</v>
      </c>
    </row>
    <row r="26635" customFormat="1" spans="1:11">
      <c r="A26635">
        <v>26633</v>
      </c>
      <c r="B26635" t="s">
        <v>1807</v>
      </c>
      <c r="C26635" t="s">
        <v>14</v>
      </c>
      <c r="D26635">
        <v>76</v>
      </c>
      <c r="E26635" t="s">
        <v>22610</v>
      </c>
      <c r="F26635" t="s">
        <v>23992</v>
      </c>
      <c r="G26635">
        <v>50</v>
      </c>
      <c r="H26635">
        <v>50</v>
      </c>
      <c r="I26635">
        <v>50</v>
      </c>
      <c r="J26635">
        <f t="shared" si="419"/>
        <v>150</v>
      </c>
      <c r="K26635">
        <v>150</v>
      </c>
    </row>
    <row r="26636" customFormat="1" spans="1:11">
      <c r="A26636">
        <v>26634</v>
      </c>
      <c r="B26636" t="s">
        <v>24235</v>
      </c>
      <c r="C26636" t="s">
        <v>14</v>
      </c>
      <c r="D26636">
        <v>76</v>
      </c>
      <c r="E26636" t="s">
        <v>22610</v>
      </c>
      <c r="F26636" t="s">
        <v>23992</v>
      </c>
      <c r="G26636">
        <v>50</v>
      </c>
      <c r="H26636">
        <v>50</v>
      </c>
      <c r="I26636">
        <v>50</v>
      </c>
      <c r="J26636">
        <f t="shared" si="419"/>
        <v>150</v>
      </c>
      <c r="K26636">
        <v>150</v>
      </c>
    </row>
    <row r="26637" customFormat="1" spans="1:11">
      <c r="A26637">
        <v>26635</v>
      </c>
      <c r="B26637" t="s">
        <v>24236</v>
      </c>
      <c r="C26637" t="s">
        <v>14</v>
      </c>
      <c r="D26637">
        <v>76</v>
      </c>
      <c r="E26637" t="s">
        <v>22610</v>
      </c>
      <c r="F26637" t="s">
        <v>23992</v>
      </c>
      <c r="G26637">
        <v>50</v>
      </c>
      <c r="H26637">
        <v>50</v>
      </c>
      <c r="I26637">
        <v>50</v>
      </c>
      <c r="J26637">
        <f t="shared" si="419"/>
        <v>150</v>
      </c>
      <c r="K26637">
        <v>150</v>
      </c>
    </row>
    <row r="26638" customFormat="1" spans="1:11">
      <c r="A26638">
        <v>26636</v>
      </c>
      <c r="B26638" t="s">
        <v>24237</v>
      </c>
      <c r="C26638" t="s">
        <v>14</v>
      </c>
      <c r="D26638">
        <v>76</v>
      </c>
      <c r="E26638" t="s">
        <v>22610</v>
      </c>
      <c r="F26638" t="s">
        <v>23992</v>
      </c>
      <c r="G26638">
        <v>50</v>
      </c>
      <c r="H26638">
        <v>50</v>
      </c>
      <c r="I26638">
        <v>50</v>
      </c>
      <c r="J26638">
        <f t="shared" si="419"/>
        <v>150</v>
      </c>
      <c r="K26638">
        <v>150</v>
      </c>
    </row>
    <row r="26639" customFormat="1" spans="1:11">
      <c r="A26639">
        <v>26637</v>
      </c>
      <c r="B26639" t="s">
        <v>24238</v>
      </c>
      <c r="C26639" t="s">
        <v>18</v>
      </c>
      <c r="D26639">
        <v>76</v>
      </c>
      <c r="E26639" t="s">
        <v>22610</v>
      </c>
      <c r="F26639" t="s">
        <v>23992</v>
      </c>
      <c r="G26639">
        <v>50</v>
      </c>
      <c r="H26639">
        <v>50</v>
      </c>
      <c r="I26639">
        <v>50</v>
      </c>
      <c r="J26639">
        <f t="shared" si="419"/>
        <v>150</v>
      </c>
      <c r="K26639">
        <v>150</v>
      </c>
    </row>
    <row r="26640" customFormat="1" spans="1:11">
      <c r="A26640">
        <v>26638</v>
      </c>
      <c r="B26640" t="s">
        <v>24239</v>
      </c>
      <c r="C26640" t="s">
        <v>14</v>
      </c>
      <c r="D26640">
        <v>76</v>
      </c>
      <c r="E26640" t="s">
        <v>22610</v>
      </c>
      <c r="F26640" t="s">
        <v>23992</v>
      </c>
      <c r="G26640">
        <v>50</v>
      </c>
      <c r="H26640">
        <v>50</v>
      </c>
      <c r="I26640">
        <v>50</v>
      </c>
      <c r="J26640">
        <f t="shared" si="419"/>
        <v>150</v>
      </c>
      <c r="K26640">
        <v>150</v>
      </c>
    </row>
    <row r="26641" customFormat="1" spans="1:11">
      <c r="A26641">
        <v>26639</v>
      </c>
      <c r="B26641" t="s">
        <v>24240</v>
      </c>
      <c r="C26641" t="s">
        <v>18</v>
      </c>
      <c r="D26641">
        <v>76</v>
      </c>
      <c r="E26641" t="s">
        <v>22610</v>
      </c>
      <c r="F26641" t="s">
        <v>23992</v>
      </c>
      <c r="G26641">
        <v>50</v>
      </c>
      <c r="H26641">
        <v>50</v>
      </c>
      <c r="I26641">
        <v>50</v>
      </c>
      <c r="J26641">
        <f t="shared" si="419"/>
        <v>150</v>
      </c>
      <c r="K26641">
        <v>150</v>
      </c>
    </row>
    <row r="26642" customFormat="1" spans="1:11">
      <c r="A26642">
        <v>26640</v>
      </c>
      <c r="B26642" t="s">
        <v>24241</v>
      </c>
      <c r="C26642" t="s">
        <v>14</v>
      </c>
      <c r="D26642">
        <v>76</v>
      </c>
      <c r="E26642" t="s">
        <v>22610</v>
      </c>
      <c r="F26642" t="s">
        <v>23992</v>
      </c>
      <c r="G26642">
        <v>50</v>
      </c>
      <c r="H26642">
        <v>50</v>
      </c>
      <c r="I26642">
        <v>50</v>
      </c>
      <c r="J26642">
        <f t="shared" si="419"/>
        <v>150</v>
      </c>
      <c r="K26642">
        <v>150</v>
      </c>
    </row>
    <row r="26643" customFormat="1" spans="1:11">
      <c r="A26643">
        <v>26641</v>
      </c>
      <c r="B26643" t="s">
        <v>24242</v>
      </c>
      <c r="C26643" t="s">
        <v>14</v>
      </c>
      <c r="D26643">
        <v>76</v>
      </c>
      <c r="E26643" t="s">
        <v>22610</v>
      </c>
      <c r="F26643" t="s">
        <v>23992</v>
      </c>
      <c r="G26643">
        <v>50</v>
      </c>
      <c r="H26643">
        <v>50</v>
      </c>
      <c r="I26643">
        <v>50</v>
      </c>
      <c r="J26643">
        <f t="shared" si="419"/>
        <v>150</v>
      </c>
      <c r="K26643">
        <v>150</v>
      </c>
    </row>
    <row r="26644" customFormat="1" spans="1:11">
      <c r="A26644">
        <v>26642</v>
      </c>
      <c r="B26644" t="s">
        <v>24243</v>
      </c>
      <c r="C26644" t="s">
        <v>18</v>
      </c>
      <c r="D26644">
        <v>76</v>
      </c>
      <c r="E26644" t="s">
        <v>22610</v>
      </c>
      <c r="F26644" t="s">
        <v>23992</v>
      </c>
      <c r="G26644">
        <v>50</v>
      </c>
      <c r="H26644">
        <v>50</v>
      </c>
      <c r="I26644">
        <v>50</v>
      </c>
      <c r="J26644">
        <f t="shared" si="419"/>
        <v>150</v>
      </c>
      <c r="K26644">
        <v>150</v>
      </c>
    </row>
    <row r="26645" customFormat="1" spans="1:11">
      <c r="A26645">
        <v>26643</v>
      </c>
      <c r="B26645" t="s">
        <v>24244</v>
      </c>
      <c r="C26645" t="s">
        <v>14</v>
      </c>
      <c r="D26645">
        <v>76</v>
      </c>
      <c r="E26645" t="s">
        <v>22610</v>
      </c>
      <c r="F26645" t="s">
        <v>23992</v>
      </c>
      <c r="G26645">
        <v>50</v>
      </c>
      <c r="H26645">
        <v>50</v>
      </c>
      <c r="I26645">
        <v>50</v>
      </c>
      <c r="J26645">
        <f t="shared" si="419"/>
        <v>150</v>
      </c>
      <c r="K26645">
        <v>150</v>
      </c>
    </row>
    <row r="26646" customFormat="1" spans="1:11">
      <c r="A26646">
        <v>26644</v>
      </c>
      <c r="B26646" t="s">
        <v>24245</v>
      </c>
      <c r="C26646" t="s">
        <v>18</v>
      </c>
      <c r="D26646">
        <v>76</v>
      </c>
      <c r="E26646" t="s">
        <v>22610</v>
      </c>
      <c r="F26646" t="s">
        <v>23992</v>
      </c>
      <c r="G26646">
        <v>50</v>
      </c>
      <c r="H26646">
        <v>50</v>
      </c>
      <c r="I26646">
        <v>50</v>
      </c>
      <c r="J26646">
        <f t="shared" si="419"/>
        <v>150</v>
      </c>
      <c r="K26646">
        <v>150</v>
      </c>
    </row>
    <row r="26647" customFormat="1" spans="1:11">
      <c r="A26647">
        <v>26645</v>
      </c>
      <c r="B26647" t="s">
        <v>24246</v>
      </c>
      <c r="C26647" t="s">
        <v>18</v>
      </c>
      <c r="D26647">
        <v>76</v>
      </c>
      <c r="E26647" t="s">
        <v>22610</v>
      </c>
      <c r="F26647" t="s">
        <v>23992</v>
      </c>
      <c r="G26647">
        <v>50</v>
      </c>
      <c r="H26647">
        <v>50</v>
      </c>
      <c r="I26647">
        <v>50</v>
      </c>
      <c r="J26647">
        <f t="shared" si="419"/>
        <v>150</v>
      </c>
      <c r="K26647">
        <v>150</v>
      </c>
    </row>
    <row r="26648" customFormat="1" spans="1:11">
      <c r="A26648">
        <v>26646</v>
      </c>
      <c r="B26648" t="s">
        <v>24247</v>
      </c>
      <c r="C26648" t="s">
        <v>14</v>
      </c>
      <c r="D26648">
        <v>76</v>
      </c>
      <c r="E26648" t="s">
        <v>22610</v>
      </c>
      <c r="F26648" t="s">
        <v>23992</v>
      </c>
      <c r="G26648">
        <v>50</v>
      </c>
      <c r="H26648">
        <v>50</v>
      </c>
      <c r="I26648">
        <v>50</v>
      </c>
      <c r="J26648">
        <f t="shared" si="419"/>
        <v>150</v>
      </c>
      <c r="K26648">
        <v>150</v>
      </c>
    </row>
    <row r="26649" customFormat="1" spans="1:11">
      <c r="A26649">
        <v>26647</v>
      </c>
      <c r="B26649" t="s">
        <v>24248</v>
      </c>
      <c r="C26649" t="s">
        <v>18</v>
      </c>
      <c r="D26649">
        <v>76</v>
      </c>
      <c r="E26649" t="s">
        <v>22610</v>
      </c>
      <c r="F26649" t="s">
        <v>23992</v>
      </c>
      <c r="G26649">
        <v>50</v>
      </c>
      <c r="H26649">
        <v>50</v>
      </c>
      <c r="I26649">
        <v>50</v>
      </c>
      <c r="J26649">
        <f t="shared" si="419"/>
        <v>150</v>
      </c>
      <c r="K26649">
        <v>150</v>
      </c>
    </row>
    <row r="26650" customFormat="1" spans="1:11">
      <c r="A26650">
        <v>26648</v>
      </c>
      <c r="B26650" t="s">
        <v>24249</v>
      </c>
      <c r="C26650" t="s">
        <v>14</v>
      </c>
      <c r="D26650">
        <v>76</v>
      </c>
      <c r="E26650" t="s">
        <v>22610</v>
      </c>
      <c r="F26650" t="s">
        <v>23992</v>
      </c>
      <c r="G26650">
        <v>50</v>
      </c>
      <c r="H26650">
        <v>50</v>
      </c>
      <c r="I26650">
        <v>50</v>
      </c>
      <c r="J26650">
        <f t="shared" si="419"/>
        <v>150</v>
      </c>
      <c r="K26650">
        <v>150</v>
      </c>
    </row>
    <row r="26651" customFormat="1" spans="1:11">
      <c r="A26651">
        <v>26649</v>
      </c>
      <c r="B26651" t="s">
        <v>24250</v>
      </c>
      <c r="C26651" t="s">
        <v>18</v>
      </c>
      <c r="D26651">
        <v>76</v>
      </c>
      <c r="E26651" t="s">
        <v>22610</v>
      </c>
      <c r="F26651" t="s">
        <v>23992</v>
      </c>
      <c r="G26651">
        <v>50</v>
      </c>
      <c r="H26651">
        <v>50</v>
      </c>
      <c r="I26651">
        <v>50</v>
      </c>
      <c r="J26651">
        <f t="shared" si="419"/>
        <v>150</v>
      </c>
      <c r="K26651">
        <v>150</v>
      </c>
    </row>
    <row r="26652" customFormat="1" spans="1:11">
      <c r="A26652">
        <v>26650</v>
      </c>
      <c r="B26652" t="s">
        <v>20677</v>
      </c>
      <c r="C26652" t="s">
        <v>14</v>
      </c>
      <c r="D26652">
        <v>76</v>
      </c>
      <c r="E26652" t="s">
        <v>22610</v>
      </c>
      <c r="F26652" t="s">
        <v>23992</v>
      </c>
      <c r="G26652">
        <v>50</v>
      </c>
      <c r="H26652">
        <v>50</v>
      </c>
      <c r="I26652">
        <v>50</v>
      </c>
      <c r="J26652">
        <f t="shared" si="419"/>
        <v>150</v>
      </c>
      <c r="K26652">
        <v>150</v>
      </c>
    </row>
    <row r="26653" customFormat="1" spans="1:11">
      <c r="A26653">
        <v>26651</v>
      </c>
      <c r="B26653" t="s">
        <v>24251</v>
      </c>
      <c r="C26653" t="s">
        <v>14</v>
      </c>
      <c r="D26653">
        <v>76</v>
      </c>
      <c r="E26653" t="s">
        <v>22610</v>
      </c>
      <c r="F26653" t="s">
        <v>23992</v>
      </c>
      <c r="G26653">
        <v>50</v>
      </c>
      <c r="H26653">
        <v>50</v>
      </c>
      <c r="I26653">
        <v>50</v>
      </c>
      <c r="J26653">
        <f t="shared" si="419"/>
        <v>150</v>
      </c>
      <c r="K26653">
        <v>150</v>
      </c>
    </row>
    <row r="26654" customFormat="1" spans="1:11">
      <c r="A26654">
        <v>26652</v>
      </c>
      <c r="B26654" t="s">
        <v>24252</v>
      </c>
      <c r="C26654" t="s">
        <v>14</v>
      </c>
      <c r="D26654">
        <v>76</v>
      </c>
      <c r="E26654" t="s">
        <v>22610</v>
      </c>
      <c r="F26654" t="s">
        <v>23992</v>
      </c>
      <c r="G26654">
        <v>50</v>
      </c>
      <c r="H26654">
        <v>50</v>
      </c>
      <c r="I26654">
        <v>50</v>
      </c>
      <c r="J26654">
        <f t="shared" si="419"/>
        <v>150</v>
      </c>
      <c r="K26654">
        <v>150</v>
      </c>
    </row>
    <row r="26655" customFormat="1" spans="1:11">
      <c r="A26655">
        <v>26653</v>
      </c>
      <c r="B26655" t="s">
        <v>24253</v>
      </c>
      <c r="C26655" t="s">
        <v>18</v>
      </c>
      <c r="D26655">
        <v>76</v>
      </c>
      <c r="E26655" t="s">
        <v>22610</v>
      </c>
      <c r="F26655" t="s">
        <v>23992</v>
      </c>
      <c r="G26655">
        <v>50</v>
      </c>
      <c r="H26655">
        <v>50</v>
      </c>
      <c r="I26655">
        <v>50</v>
      </c>
      <c r="J26655">
        <f t="shared" si="419"/>
        <v>150</v>
      </c>
      <c r="K26655">
        <v>150</v>
      </c>
    </row>
    <row r="26656" customFormat="1" spans="1:11">
      <c r="A26656">
        <v>26654</v>
      </c>
      <c r="B26656" t="s">
        <v>24254</v>
      </c>
      <c r="C26656" t="s">
        <v>18</v>
      </c>
      <c r="D26656">
        <v>76</v>
      </c>
      <c r="E26656" t="s">
        <v>22610</v>
      </c>
      <c r="F26656" t="s">
        <v>23992</v>
      </c>
      <c r="G26656">
        <v>50</v>
      </c>
      <c r="H26656">
        <v>50</v>
      </c>
      <c r="I26656">
        <v>50</v>
      </c>
      <c r="J26656">
        <f t="shared" si="419"/>
        <v>150</v>
      </c>
      <c r="K26656">
        <v>150</v>
      </c>
    </row>
    <row r="26657" customFormat="1" spans="1:11">
      <c r="A26657">
        <v>26655</v>
      </c>
      <c r="B26657" t="s">
        <v>24255</v>
      </c>
      <c r="C26657" t="s">
        <v>18</v>
      </c>
      <c r="D26657">
        <v>76</v>
      </c>
      <c r="E26657" t="s">
        <v>22610</v>
      </c>
      <c r="F26657" t="s">
        <v>23992</v>
      </c>
      <c r="G26657">
        <v>50</v>
      </c>
      <c r="H26657">
        <v>50</v>
      </c>
      <c r="I26657">
        <v>50</v>
      </c>
      <c r="J26657">
        <f t="shared" si="419"/>
        <v>150</v>
      </c>
      <c r="K26657">
        <v>150</v>
      </c>
    </row>
    <row r="26658" customFormat="1" spans="1:11">
      <c r="A26658">
        <v>26656</v>
      </c>
      <c r="B26658" t="s">
        <v>24256</v>
      </c>
      <c r="C26658" t="s">
        <v>14</v>
      </c>
      <c r="D26658">
        <v>76</v>
      </c>
      <c r="E26658" t="s">
        <v>22610</v>
      </c>
      <c r="F26658" t="s">
        <v>23992</v>
      </c>
      <c r="G26658">
        <v>50</v>
      </c>
      <c r="H26658">
        <v>50</v>
      </c>
      <c r="I26658">
        <v>50</v>
      </c>
      <c r="J26658">
        <f t="shared" si="419"/>
        <v>150</v>
      </c>
      <c r="K26658">
        <v>150</v>
      </c>
    </row>
    <row r="26659" customFormat="1" spans="1:11">
      <c r="A26659">
        <v>26657</v>
      </c>
      <c r="B26659" t="s">
        <v>24257</v>
      </c>
      <c r="C26659" t="s">
        <v>18</v>
      </c>
      <c r="D26659">
        <v>76</v>
      </c>
      <c r="E26659" t="s">
        <v>22610</v>
      </c>
      <c r="F26659" t="s">
        <v>23992</v>
      </c>
      <c r="G26659">
        <v>50</v>
      </c>
      <c r="H26659">
        <v>50</v>
      </c>
      <c r="I26659">
        <v>50</v>
      </c>
      <c r="J26659">
        <f t="shared" si="419"/>
        <v>150</v>
      </c>
      <c r="K26659">
        <v>150</v>
      </c>
    </row>
    <row r="26660" customFormat="1" spans="1:11">
      <c r="A26660">
        <v>26658</v>
      </c>
      <c r="B26660" t="s">
        <v>24258</v>
      </c>
      <c r="C26660" t="s">
        <v>14</v>
      </c>
      <c r="D26660">
        <v>76</v>
      </c>
      <c r="E26660" t="s">
        <v>22610</v>
      </c>
      <c r="F26660" t="s">
        <v>23992</v>
      </c>
      <c r="G26660">
        <v>50</v>
      </c>
      <c r="H26660">
        <v>50</v>
      </c>
      <c r="I26660">
        <v>50</v>
      </c>
      <c r="J26660">
        <f t="shared" si="419"/>
        <v>150</v>
      </c>
      <c r="K26660">
        <v>150</v>
      </c>
    </row>
    <row r="26661" customFormat="1" spans="1:11">
      <c r="A26661">
        <v>26659</v>
      </c>
      <c r="B26661" t="s">
        <v>24259</v>
      </c>
      <c r="C26661" t="s">
        <v>14</v>
      </c>
      <c r="D26661">
        <v>76</v>
      </c>
      <c r="E26661" t="s">
        <v>22610</v>
      </c>
      <c r="F26661" t="s">
        <v>23992</v>
      </c>
      <c r="G26661">
        <v>50</v>
      </c>
      <c r="H26661">
        <v>50</v>
      </c>
      <c r="I26661">
        <v>50</v>
      </c>
      <c r="J26661">
        <f t="shared" si="419"/>
        <v>150</v>
      </c>
      <c r="K26661">
        <v>150</v>
      </c>
    </row>
    <row r="26662" customFormat="1" spans="1:11">
      <c r="A26662">
        <v>26660</v>
      </c>
      <c r="B26662" t="s">
        <v>6090</v>
      </c>
      <c r="C26662" t="s">
        <v>14</v>
      </c>
      <c r="D26662">
        <v>76</v>
      </c>
      <c r="E26662" t="s">
        <v>22610</v>
      </c>
      <c r="F26662" t="s">
        <v>23992</v>
      </c>
      <c r="G26662">
        <v>50</v>
      </c>
      <c r="H26662">
        <v>50</v>
      </c>
      <c r="I26662">
        <v>50</v>
      </c>
      <c r="J26662">
        <f t="shared" si="419"/>
        <v>150</v>
      </c>
      <c r="K26662">
        <v>150</v>
      </c>
    </row>
    <row r="26663" customFormat="1" spans="1:11">
      <c r="A26663">
        <v>26661</v>
      </c>
      <c r="B26663" t="s">
        <v>16821</v>
      </c>
      <c r="C26663" t="s">
        <v>14</v>
      </c>
      <c r="D26663">
        <v>76</v>
      </c>
      <c r="E26663" t="s">
        <v>22610</v>
      </c>
      <c r="F26663" t="s">
        <v>23992</v>
      </c>
      <c r="G26663">
        <v>50</v>
      </c>
      <c r="H26663">
        <v>50</v>
      </c>
      <c r="I26663">
        <v>50</v>
      </c>
      <c r="J26663">
        <f t="shared" si="419"/>
        <v>150</v>
      </c>
      <c r="K26663">
        <v>150</v>
      </c>
    </row>
    <row r="26664" customFormat="1" spans="1:11">
      <c r="A26664">
        <v>26662</v>
      </c>
      <c r="B26664" t="s">
        <v>24260</v>
      </c>
      <c r="C26664" t="s">
        <v>14</v>
      </c>
      <c r="D26664">
        <v>76</v>
      </c>
      <c r="E26664" t="s">
        <v>22610</v>
      </c>
      <c r="F26664" t="s">
        <v>23992</v>
      </c>
      <c r="G26664">
        <v>50</v>
      </c>
      <c r="H26664">
        <v>50</v>
      </c>
      <c r="I26664">
        <v>50</v>
      </c>
      <c r="J26664">
        <f t="shared" si="419"/>
        <v>150</v>
      </c>
      <c r="K26664">
        <v>150</v>
      </c>
    </row>
    <row r="26665" customFormat="1" spans="1:11">
      <c r="A26665">
        <v>26663</v>
      </c>
      <c r="B26665" t="s">
        <v>24261</v>
      </c>
      <c r="C26665" t="s">
        <v>14</v>
      </c>
      <c r="D26665">
        <v>76</v>
      </c>
      <c r="E26665" t="s">
        <v>22610</v>
      </c>
      <c r="F26665" t="s">
        <v>23992</v>
      </c>
      <c r="G26665">
        <v>50</v>
      </c>
      <c r="H26665">
        <v>50</v>
      </c>
      <c r="I26665">
        <v>50</v>
      </c>
      <c r="J26665">
        <f t="shared" si="419"/>
        <v>150</v>
      </c>
      <c r="K26665">
        <v>150</v>
      </c>
    </row>
    <row r="26666" customFormat="1" spans="1:11">
      <c r="A26666">
        <v>26664</v>
      </c>
      <c r="B26666" t="s">
        <v>24262</v>
      </c>
      <c r="C26666" t="s">
        <v>18</v>
      </c>
      <c r="D26666">
        <v>76</v>
      </c>
      <c r="E26666" t="s">
        <v>22610</v>
      </c>
      <c r="F26666" t="s">
        <v>23992</v>
      </c>
      <c r="G26666">
        <v>50</v>
      </c>
      <c r="H26666">
        <v>50</v>
      </c>
      <c r="I26666">
        <v>50</v>
      </c>
      <c r="J26666">
        <f t="shared" si="419"/>
        <v>150</v>
      </c>
      <c r="K26666">
        <v>150</v>
      </c>
    </row>
    <row r="26667" customFormat="1" spans="1:11">
      <c r="A26667">
        <v>26665</v>
      </c>
      <c r="B26667" t="s">
        <v>24263</v>
      </c>
      <c r="C26667" t="s">
        <v>18</v>
      </c>
      <c r="D26667">
        <v>76</v>
      </c>
      <c r="E26667" t="s">
        <v>22610</v>
      </c>
      <c r="F26667" t="s">
        <v>23992</v>
      </c>
      <c r="G26667">
        <v>50</v>
      </c>
      <c r="H26667">
        <v>50</v>
      </c>
      <c r="I26667">
        <v>50</v>
      </c>
      <c r="J26667">
        <f t="shared" si="419"/>
        <v>150</v>
      </c>
      <c r="K26667">
        <v>150</v>
      </c>
    </row>
    <row r="26668" customFormat="1" spans="1:11">
      <c r="A26668">
        <v>26666</v>
      </c>
      <c r="B26668" t="s">
        <v>14886</v>
      </c>
      <c r="C26668" t="s">
        <v>14</v>
      </c>
      <c r="D26668">
        <v>76</v>
      </c>
      <c r="E26668" t="s">
        <v>22610</v>
      </c>
      <c r="F26668" t="s">
        <v>23992</v>
      </c>
      <c r="G26668">
        <v>50</v>
      </c>
      <c r="H26668">
        <v>50</v>
      </c>
      <c r="I26668">
        <v>50</v>
      </c>
      <c r="J26668">
        <f t="shared" si="419"/>
        <v>150</v>
      </c>
      <c r="K26668">
        <v>150</v>
      </c>
    </row>
    <row r="26669" customFormat="1" spans="1:11">
      <c r="A26669">
        <v>26667</v>
      </c>
      <c r="B26669" t="s">
        <v>24264</v>
      </c>
      <c r="C26669" t="s">
        <v>14</v>
      </c>
      <c r="D26669">
        <v>76</v>
      </c>
      <c r="E26669" t="s">
        <v>22610</v>
      </c>
      <c r="F26669" t="s">
        <v>23992</v>
      </c>
      <c r="G26669">
        <v>50</v>
      </c>
      <c r="H26669">
        <v>50</v>
      </c>
      <c r="I26669">
        <v>50</v>
      </c>
      <c r="J26669">
        <f t="shared" si="419"/>
        <v>150</v>
      </c>
      <c r="K26669">
        <v>150</v>
      </c>
    </row>
    <row r="26670" customFormat="1" spans="1:11">
      <c r="A26670">
        <v>26668</v>
      </c>
      <c r="B26670" t="s">
        <v>24265</v>
      </c>
      <c r="C26670" t="s">
        <v>14</v>
      </c>
      <c r="D26670">
        <v>76</v>
      </c>
      <c r="E26670" t="s">
        <v>22610</v>
      </c>
      <c r="F26670" t="s">
        <v>23992</v>
      </c>
      <c r="G26670">
        <v>50</v>
      </c>
      <c r="H26670">
        <v>50</v>
      </c>
      <c r="I26670">
        <v>50</v>
      </c>
      <c r="J26670">
        <f t="shared" si="419"/>
        <v>150</v>
      </c>
      <c r="K26670">
        <v>150</v>
      </c>
    </row>
    <row r="26671" customFormat="1" spans="1:11">
      <c r="A26671">
        <v>26669</v>
      </c>
      <c r="B26671" t="s">
        <v>24266</v>
      </c>
      <c r="C26671" t="s">
        <v>18</v>
      </c>
      <c r="D26671">
        <v>76</v>
      </c>
      <c r="E26671" t="s">
        <v>22610</v>
      </c>
      <c r="F26671" t="s">
        <v>23992</v>
      </c>
      <c r="G26671">
        <v>50</v>
      </c>
      <c r="H26671">
        <v>50</v>
      </c>
      <c r="I26671">
        <v>50</v>
      </c>
      <c r="J26671">
        <f t="shared" si="419"/>
        <v>150</v>
      </c>
      <c r="K26671">
        <v>150</v>
      </c>
    </row>
    <row r="26672" customFormat="1" spans="1:11">
      <c r="A26672">
        <v>26670</v>
      </c>
      <c r="B26672" t="s">
        <v>24267</v>
      </c>
      <c r="C26672" t="s">
        <v>14</v>
      </c>
      <c r="D26672">
        <v>76</v>
      </c>
      <c r="E26672" t="s">
        <v>22610</v>
      </c>
      <c r="F26672" t="s">
        <v>23992</v>
      </c>
      <c r="G26672">
        <v>50</v>
      </c>
      <c r="H26672">
        <v>50</v>
      </c>
      <c r="I26672">
        <v>50</v>
      </c>
      <c r="J26672">
        <f t="shared" si="419"/>
        <v>150</v>
      </c>
      <c r="K26672">
        <v>150</v>
      </c>
    </row>
    <row r="26673" customFormat="1" spans="1:11">
      <c r="A26673">
        <v>26671</v>
      </c>
      <c r="B26673" t="s">
        <v>2093</v>
      </c>
      <c r="C26673" t="s">
        <v>14</v>
      </c>
      <c r="D26673">
        <v>76</v>
      </c>
      <c r="E26673" t="s">
        <v>22610</v>
      </c>
      <c r="F26673" t="s">
        <v>23992</v>
      </c>
      <c r="G26673">
        <v>50</v>
      </c>
      <c r="H26673">
        <v>50</v>
      </c>
      <c r="I26673">
        <v>50</v>
      </c>
      <c r="J26673">
        <f t="shared" si="419"/>
        <v>150</v>
      </c>
      <c r="K26673">
        <v>150</v>
      </c>
    </row>
    <row r="26674" customFormat="1" spans="1:11">
      <c r="A26674">
        <v>26672</v>
      </c>
      <c r="B26674" t="s">
        <v>24268</v>
      </c>
      <c r="C26674" t="s">
        <v>14</v>
      </c>
      <c r="D26674">
        <v>76</v>
      </c>
      <c r="E26674" t="s">
        <v>22610</v>
      </c>
      <c r="F26674" t="s">
        <v>23992</v>
      </c>
      <c r="G26674">
        <v>50</v>
      </c>
      <c r="H26674">
        <v>50</v>
      </c>
      <c r="I26674">
        <v>50</v>
      </c>
      <c r="J26674">
        <f t="shared" si="419"/>
        <v>150</v>
      </c>
      <c r="K26674">
        <v>150</v>
      </c>
    </row>
    <row r="26675" customFormat="1" spans="1:11">
      <c r="A26675">
        <v>26673</v>
      </c>
      <c r="B26675" t="s">
        <v>24269</v>
      </c>
      <c r="C26675" t="s">
        <v>14</v>
      </c>
      <c r="D26675">
        <v>76</v>
      </c>
      <c r="E26675" t="s">
        <v>22610</v>
      </c>
      <c r="F26675" t="s">
        <v>23992</v>
      </c>
      <c r="G26675">
        <v>50</v>
      </c>
      <c r="H26675">
        <v>50</v>
      </c>
      <c r="I26675">
        <v>50</v>
      </c>
      <c r="J26675">
        <f t="shared" si="419"/>
        <v>150</v>
      </c>
      <c r="K26675">
        <v>150</v>
      </c>
    </row>
    <row r="26676" customFormat="1" spans="1:11">
      <c r="A26676">
        <v>26674</v>
      </c>
      <c r="B26676" t="s">
        <v>24270</v>
      </c>
      <c r="C26676" t="s">
        <v>14</v>
      </c>
      <c r="D26676">
        <v>76</v>
      </c>
      <c r="E26676" t="s">
        <v>22610</v>
      </c>
      <c r="F26676" t="s">
        <v>23992</v>
      </c>
      <c r="G26676">
        <v>50</v>
      </c>
      <c r="H26676">
        <v>50</v>
      </c>
      <c r="I26676">
        <v>50</v>
      </c>
      <c r="J26676">
        <f t="shared" si="419"/>
        <v>150</v>
      </c>
      <c r="K26676">
        <v>150</v>
      </c>
    </row>
    <row r="26677" customFormat="1" spans="1:11">
      <c r="A26677">
        <v>26675</v>
      </c>
      <c r="B26677" t="s">
        <v>5387</v>
      </c>
      <c r="C26677" t="s">
        <v>14</v>
      </c>
      <c r="D26677">
        <v>76</v>
      </c>
      <c r="E26677" t="s">
        <v>22610</v>
      </c>
      <c r="F26677" t="s">
        <v>23992</v>
      </c>
      <c r="G26677">
        <v>50</v>
      </c>
      <c r="H26677">
        <v>50</v>
      </c>
      <c r="I26677">
        <v>50</v>
      </c>
      <c r="J26677">
        <f t="shared" si="419"/>
        <v>150</v>
      </c>
      <c r="K26677">
        <v>150</v>
      </c>
    </row>
    <row r="26678" customFormat="1" spans="1:11">
      <c r="A26678">
        <v>26676</v>
      </c>
      <c r="B26678" t="s">
        <v>24271</v>
      </c>
      <c r="C26678" t="s">
        <v>18</v>
      </c>
      <c r="D26678">
        <v>77</v>
      </c>
      <c r="E26678" t="s">
        <v>22610</v>
      </c>
      <c r="F26678" t="s">
        <v>23992</v>
      </c>
      <c r="G26678">
        <v>50</v>
      </c>
      <c r="H26678">
        <v>50</v>
      </c>
      <c r="I26678">
        <v>50</v>
      </c>
      <c r="J26678">
        <f t="shared" si="419"/>
        <v>150</v>
      </c>
      <c r="K26678">
        <v>150</v>
      </c>
    </row>
    <row r="26679" customFormat="1" spans="1:11">
      <c r="A26679">
        <v>26677</v>
      </c>
      <c r="B26679" t="s">
        <v>24272</v>
      </c>
      <c r="C26679" t="s">
        <v>18</v>
      </c>
      <c r="D26679">
        <v>77</v>
      </c>
      <c r="E26679" t="s">
        <v>22610</v>
      </c>
      <c r="F26679" t="s">
        <v>23992</v>
      </c>
      <c r="G26679">
        <v>50</v>
      </c>
      <c r="H26679">
        <v>50</v>
      </c>
      <c r="I26679">
        <v>50</v>
      </c>
      <c r="J26679">
        <f t="shared" si="419"/>
        <v>150</v>
      </c>
      <c r="K26679">
        <v>150</v>
      </c>
    </row>
    <row r="26680" customFormat="1" spans="1:11">
      <c r="A26680">
        <v>26678</v>
      </c>
      <c r="B26680" t="s">
        <v>24273</v>
      </c>
      <c r="C26680" t="s">
        <v>18</v>
      </c>
      <c r="D26680">
        <v>77</v>
      </c>
      <c r="E26680" t="s">
        <v>22610</v>
      </c>
      <c r="F26680" t="s">
        <v>23992</v>
      </c>
      <c r="G26680">
        <v>50</v>
      </c>
      <c r="H26680">
        <v>50</v>
      </c>
      <c r="I26680">
        <v>50</v>
      </c>
      <c r="J26680">
        <f t="shared" si="419"/>
        <v>150</v>
      </c>
      <c r="K26680">
        <v>150</v>
      </c>
    </row>
    <row r="26681" customFormat="1" spans="1:11">
      <c r="A26681">
        <v>26679</v>
      </c>
      <c r="B26681" t="s">
        <v>4539</v>
      </c>
      <c r="C26681" t="s">
        <v>14</v>
      </c>
      <c r="D26681">
        <v>77</v>
      </c>
      <c r="E26681" t="s">
        <v>22610</v>
      </c>
      <c r="F26681" t="s">
        <v>23992</v>
      </c>
      <c r="G26681">
        <v>50</v>
      </c>
      <c r="H26681">
        <v>50</v>
      </c>
      <c r="I26681">
        <v>50</v>
      </c>
      <c r="J26681">
        <f t="shared" si="419"/>
        <v>150</v>
      </c>
      <c r="K26681">
        <v>150</v>
      </c>
    </row>
    <row r="26682" customFormat="1" spans="1:11">
      <c r="A26682">
        <v>26680</v>
      </c>
      <c r="B26682" t="s">
        <v>24274</v>
      </c>
      <c r="C26682" t="s">
        <v>18</v>
      </c>
      <c r="D26682">
        <v>77</v>
      </c>
      <c r="E26682" t="s">
        <v>22610</v>
      </c>
      <c r="F26682" t="s">
        <v>23992</v>
      </c>
      <c r="G26682">
        <v>50</v>
      </c>
      <c r="H26682">
        <v>50</v>
      </c>
      <c r="I26682">
        <v>50</v>
      </c>
      <c r="J26682">
        <f t="shared" si="419"/>
        <v>150</v>
      </c>
      <c r="K26682">
        <v>150</v>
      </c>
    </row>
    <row r="26683" customFormat="1" spans="1:11">
      <c r="A26683">
        <v>26681</v>
      </c>
      <c r="B26683" t="s">
        <v>24275</v>
      </c>
      <c r="C26683" t="s">
        <v>14</v>
      </c>
      <c r="D26683">
        <v>77</v>
      </c>
      <c r="E26683" t="s">
        <v>22610</v>
      </c>
      <c r="F26683" t="s">
        <v>23992</v>
      </c>
      <c r="G26683">
        <v>50</v>
      </c>
      <c r="H26683">
        <v>50</v>
      </c>
      <c r="I26683">
        <v>50</v>
      </c>
      <c r="J26683">
        <f t="shared" si="419"/>
        <v>150</v>
      </c>
      <c r="K26683">
        <v>150</v>
      </c>
    </row>
    <row r="26684" customFormat="1" spans="1:11">
      <c r="A26684">
        <v>26682</v>
      </c>
      <c r="B26684" t="s">
        <v>24276</v>
      </c>
      <c r="C26684" t="s">
        <v>18</v>
      </c>
      <c r="D26684">
        <v>77</v>
      </c>
      <c r="E26684" t="s">
        <v>22610</v>
      </c>
      <c r="F26684" t="s">
        <v>23992</v>
      </c>
      <c r="G26684">
        <v>50</v>
      </c>
      <c r="H26684">
        <v>50</v>
      </c>
      <c r="I26684">
        <v>50</v>
      </c>
      <c r="J26684">
        <f t="shared" si="419"/>
        <v>150</v>
      </c>
      <c r="K26684">
        <v>150</v>
      </c>
    </row>
    <row r="26685" customFormat="1" spans="1:11">
      <c r="A26685">
        <v>26683</v>
      </c>
      <c r="B26685" t="s">
        <v>24277</v>
      </c>
      <c r="C26685" t="s">
        <v>14</v>
      </c>
      <c r="D26685">
        <v>77</v>
      </c>
      <c r="E26685" t="s">
        <v>22610</v>
      </c>
      <c r="F26685" t="s">
        <v>23992</v>
      </c>
      <c r="G26685">
        <v>50</v>
      </c>
      <c r="H26685">
        <v>50</v>
      </c>
      <c r="I26685">
        <v>50</v>
      </c>
      <c r="J26685">
        <f t="shared" si="419"/>
        <v>150</v>
      </c>
      <c r="K26685">
        <v>150</v>
      </c>
    </row>
    <row r="26686" customFormat="1" spans="1:11">
      <c r="A26686">
        <v>26684</v>
      </c>
      <c r="B26686" t="s">
        <v>24278</v>
      </c>
      <c r="C26686" t="s">
        <v>14</v>
      </c>
      <c r="D26686">
        <v>77</v>
      </c>
      <c r="E26686" t="s">
        <v>22610</v>
      </c>
      <c r="F26686" t="s">
        <v>23992</v>
      </c>
      <c r="G26686">
        <v>50</v>
      </c>
      <c r="H26686">
        <v>50</v>
      </c>
      <c r="I26686">
        <v>50</v>
      </c>
      <c r="J26686">
        <f t="shared" si="419"/>
        <v>150</v>
      </c>
      <c r="K26686">
        <v>150</v>
      </c>
    </row>
    <row r="26687" customFormat="1" spans="1:11">
      <c r="A26687">
        <v>26685</v>
      </c>
      <c r="B26687" t="s">
        <v>24279</v>
      </c>
      <c r="C26687" t="s">
        <v>14</v>
      </c>
      <c r="D26687">
        <v>77</v>
      </c>
      <c r="E26687" t="s">
        <v>22610</v>
      </c>
      <c r="F26687" t="s">
        <v>23992</v>
      </c>
      <c r="G26687">
        <v>50</v>
      </c>
      <c r="H26687">
        <v>50</v>
      </c>
      <c r="I26687">
        <v>50</v>
      </c>
      <c r="J26687">
        <f t="shared" ref="J26687:J26750" si="420">G26687+H26687+I26687</f>
        <v>150</v>
      </c>
      <c r="K26687">
        <v>150</v>
      </c>
    </row>
    <row r="26688" customFormat="1" spans="1:11">
      <c r="A26688">
        <v>26686</v>
      </c>
      <c r="B26688" t="s">
        <v>24280</v>
      </c>
      <c r="C26688" t="s">
        <v>14</v>
      </c>
      <c r="D26688">
        <v>77</v>
      </c>
      <c r="E26688" t="s">
        <v>22610</v>
      </c>
      <c r="F26688" t="s">
        <v>23992</v>
      </c>
      <c r="G26688">
        <v>50</v>
      </c>
      <c r="H26688">
        <v>50</v>
      </c>
      <c r="I26688">
        <v>50</v>
      </c>
      <c r="J26688">
        <f t="shared" si="420"/>
        <v>150</v>
      </c>
      <c r="K26688">
        <v>150</v>
      </c>
    </row>
    <row r="26689" customFormat="1" spans="1:11">
      <c r="A26689">
        <v>26687</v>
      </c>
      <c r="B26689" t="s">
        <v>24281</v>
      </c>
      <c r="C26689" t="s">
        <v>14</v>
      </c>
      <c r="D26689">
        <v>77</v>
      </c>
      <c r="E26689" t="s">
        <v>22610</v>
      </c>
      <c r="F26689" t="s">
        <v>23992</v>
      </c>
      <c r="G26689">
        <v>50</v>
      </c>
      <c r="H26689">
        <v>50</v>
      </c>
      <c r="I26689">
        <v>50</v>
      </c>
      <c r="J26689">
        <f t="shared" si="420"/>
        <v>150</v>
      </c>
      <c r="K26689">
        <v>150</v>
      </c>
    </row>
    <row r="26690" customFormat="1" spans="1:11">
      <c r="A26690">
        <v>26688</v>
      </c>
      <c r="B26690" t="s">
        <v>741</v>
      </c>
      <c r="C26690" t="s">
        <v>14</v>
      </c>
      <c r="D26690">
        <v>77</v>
      </c>
      <c r="E26690" t="s">
        <v>22610</v>
      </c>
      <c r="F26690" t="s">
        <v>23992</v>
      </c>
      <c r="G26690">
        <v>50</v>
      </c>
      <c r="H26690">
        <v>50</v>
      </c>
      <c r="I26690">
        <v>50</v>
      </c>
      <c r="J26690">
        <f t="shared" si="420"/>
        <v>150</v>
      </c>
      <c r="K26690">
        <v>150</v>
      </c>
    </row>
    <row r="26691" customFormat="1" spans="1:11">
      <c r="A26691">
        <v>26689</v>
      </c>
      <c r="B26691" t="s">
        <v>943</v>
      </c>
      <c r="C26691" t="s">
        <v>14</v>
      </c>
      <c r="D26691">
        <v>77</v>
      </c>
      <c r="E26691" t="s">
        <v>22610</v>
      </c>
      <c r="F26691" t="s">
        <v>23992</v>
      </c>
      <c r="G26691">
        <v>50</v>
      </c>
      <c r="H26691">
        <v>50</v>
      </c>
      <c r="I26691">
        <v>50</v>
      </c>
      <c r="J26691">
        <f t="shared" si="420"/>
        <v>150</v>
      </c>
      <c r="K26691">
        <v>150</v>
      </c>
    </row>
    <row r="26692" customFormat="1" spans="1:11">
      <c r="A26692">
        <v>26690</v>
      </c>
      <c r="B26692" t="s">
        <v>24282</v>
      </c>
      <c r="C26692" t="s">
        <v>14</v>
      </c>
      <c r="D26692">
        <v>77</v>
      </c>
      <c r="E26692" t="s">
        <v>22610</v>
      </c>
      <c r="F26692" t="s">
        <v>23992</v>
      </c>
      <c r="G26692">
        <v>50</v>
      </c>
      <c r="H26692">
        <v>50</v>
      </c>
      <c r="I26692">
        <v>50</v>
      </c>
      <c r="J26692">
        <f t="shared" si="420"/>
        <v>150</v>
      </c>
      <c r="K26692">
        <v>150</v>
      </c>
    </row>
    <row r="26693" customFormat="1" spans="1:11">
      <c r="A26693">
        <v>26691</v>
      </c>
      <c r="B26693" t="s">
        <v>24283</v>
      </c>
      <c r="C26693" t="s">
        <v>14</v>
      </c>
      <c r="D26693">
        <v>77</v>
      </c>
      <c r="E26693" t="s">
        <v>22610</v>
      </c>
      <c r="F26693" t="s">
        <v>23992</v>
      </c>
      <c r="G26693">
        <v>50</v>
      </c>
      <c r="H26693">
        <v>50</v>
      </c>
      <c r="I26693">
        <v>50</v>
      </c>
      <c r="J26693">
        <f t="shared" si="420"/>
        <v>150</v>
      </c>
      <c r="K26693">
        <v>150</v>
      </c>
    </row>
    <row r="26694" customFormat="1" spans="1:11">
      <c r="A26694">
        <v>26692</v>
      </c>
      <c r="B26694" t="s">
        <v>24284</v>
      </c>
      <c r="C26694" t="s">
        <v>18</v>
      </c>
      <c r="D26694">
        <v>77</v>
      </c>
      <c r="E26694" t="s">
        <v>22610</v>
      </c>
      <c r="F26694" t="s">
        <v>23992</v>
      </c>
      <c r="G26694">
        <v>50</v>
      </c>
      <c r="H26694">
        <v>50</v>
      </c>
      <c r="I26694">
        <v>50</v>
      </c>
      <c r="J26694">
        <f t="shared" si="420"/>
        <v>150</v>
      </c>
      <c r="K26694">
        <v>150</v>
      </c>
    </row>
    <row r="26695" customFormat="1" spans="1:11">
      <c r="A26695">
        <v>26693</v>
      </c>
      <c r="B26695" t="s">
        <v>24285</v>
      </c>
      <c r="C26695" t="s">
        <v>14</v>
      </c>
      <c r="D26695">
        <v>77</v>
      </c>
      <c r="E26695" t="s">
        <v>22610</v>
      </c>
      <c r="F26695" t="s">
        <v>23992</v>
      </c>
      <c r="G26695">
        <v>50</v>
      </c>
      <c r="H26695">
        <v>50</v>
      </c>
      <c r="I26695">
        <v>50</v>
      </c>
      <c r="J26695">
        <f t="shared" si="420"/>
        <v>150</v>
      </c>
      <c r="K26695">
        <v>150</v>
      </c>
    </row>
    <row r="26696" customFormat="1" spans="1:11">
      <c r="A26696">
        <v>26694</v>
      </c>
      <c r="B26696" t="s">
        <v>24286</v>
      </c>
      <c r="C26696" t="s">
        <v>18</v>
      </c>
      <c r="D26696">
        <v>77</v>
      </c>
      <c r="E26696" t="s">
        <v>22610</v>
      </c>
      <c r="F26696" t="s">
        <v>23992</v>
      </c>
      <c r="G26696">
        <v>50</v>
      </c>
      <c r="H26696">
        <v>50</v>
      </c>
      <c r="I26696">
        <v>50</v>
      </c>
      <c r="J26696">
        <f t="shared" si="420"/>
        <v>150</v>
      </c>
      <c r="K26696">
        <v>150</v>
      </c>
    </row>
    <row r="26697" customFormat="1" spans="1:11">
      <c r="A26697">
        <v>26695</v>
      </c>
      <c r="B26697" t="s">
        <v>24287</v>
      </c>
      <c r="C26697" t="s">
        <v>18</v>
      </c>
      <c r="D26697">
        <v>77</v>
      </c>
      <c r="E26697" t="s">
        <v>22610</v>
      </c>
      <c r="F26697" t="s">
        <v>23992</v>
      </c>
      <c r="G26697">
        <v>50</v>
      </c>
      <c r="H26697">
        <v>50</v>
      </c>
      <c r="I26697">
        <v>50</v>
      </c>
      <c r="J26697">
        <f t="shared" si="420"/>
        <v>150</v>
      </c>
      <c r="K26697">
        <v>150</v>
      </c>
    </row>
    <row r="26698" customFormat="1" spans="1:11">
      <c r="A26698">
        <v>26696</v>
      </c>
      <c r="B26698" t="s">
        <v>24288</v>
      </c>
      <c r="C26698" t="s">
        <v>14</v>
      </c>
      <c r="D26698">
        <v>77</v>
      </c>
      <c r="E26698" t="s">
        <v>22610</v>
      </c>
      <c r="F26698" t="s">
        <v>23992</v>
      </c>
      <c r="G26698">
        <v>50</v>
      </c>
      <c r="H26698">
        <v>50</v>
      </c>
      <c r="I26698">
        <v>50</v>
      </c>
      <c r="J26698">
        <f t="shared" si="420"/>
        <v>150</v>
      </c>
      <c r="K26698">
        <v>150</v>
      </c>
    </row>
    <row r="26699" customFormat="1" spans="1:11">
      <c r="A26699">
        <v>26697</v>
      </c>
      <c r="B26699" t="s">
        <v>24289</v>
      </c>
      <c r="C26699" t="s">
        <v>14</v>
      </c>
      <c r="D26699">
        <v>77</v>
      </c>
      <c r="E26699" t="s">
        <v>22610</v>
      </c>
      <c r="F26699" t="s">
        <v>23992</v>
      </c>
      <c r="G26699">
        <v>50</v>
      </c>
      <c r="H26699">
        <v>50</v>
      </c>
      <c r="I26699">
        <v>50</v>
      </c>
      <c r="J26699">
        <f t="shared" si="420"/>
        <v>150</v>
      </c>
      <c r="K26699">
        <v>150</v>
      </c>
    </row>
    <row r="26700" customFormat="1" spans="1:11">
      <c r="A26700">
        <v>26698</v>
      </c>
      <c r="B26700" t="s">
        <v>541</v>
      </c>
      <c r="C26700" t="s">
        <v>14</v>
      </c>
      <c r="D26700">
        <v>77</v>
      </c>
      <c r="E26700" t="s">
        <v>22610</v>
      </c>
      <c r="F26700" t="s">
        <v>23992</v>
      </c>
      <c r="G26700">
        <v>50</v>
      </c>
      <c r="H26700">
        <v>50</v>
      </c>
      <c r="I26700">
        <v>50</v>
      </c>
      <c r="J26700">
        <f t="shared" si="420"/>
        <v>150</v>
      </c>
      <c r="K26700">
        <v>150</v>
      </c>
    </row>
    <row r="26701" customFormat="1" spans="1:11">
      <c r="A26701">
        <v>26699</v>
      </c>
      <c r="B26701" t="s">
        <v>24290</v>
      </c>
      <c r="C26701" t="s">
        <v>18</v>
      </c>
      <c r="D26701">
        <v>77</v>
      </c>
      <c r="E26701" t="s">
        <v>22610</v>
      </c>
      <c r="F26701" t="s">
        <v>23992</v>
      </c>
      <c r="G26701">
        <v>50</v>
      </c>
      <c r="H26701">
        <v>50</v>
      </c>
      <c r="I26701">
        <v>50</v>
      </c>
      <c r="J26701">
        <f t="shared" si="420"/>
        <v>150</v>
      </c>
      <c r="K26701">
        <v>150</v>
      </c>
    </row>
    <row r="26702" customFormat="1" spans="1:11">
      <c r="A26702">
        <v>26700</v>
      </c>
      <c r="B26702" t="s">
        <v>24291</v>
      </c>
      <c r="C26702" t="s">
        <v>14</v>
      </c>
      <c r="D26702">
        <v>77</v>
      </c>
      <c r="E26702" t="s">
        <v>22610</v>
      </c>
      <c r="F26702" t="s">
        <v>23992</v>
      </c>
      <c r="G26702">
        <v>50</v>
      </c>
      <c r="H26702">
        <v>50</v>
      </c>
      <c r="I26702">
        <v>50</v>
      </c>
      <c r="J26702">
        <f t="shared" si="420"/>
        <v>150</v>
      </c>
      <c r="K26702">
        <v>150</v>
      </c>
    </row>
    <row r="26703" customFormat="1" spans="1:11">
      <c r="A26703">
        <v>26701</v>
      </c>
      <c r="B26703" t="s">
        <v>24292</v>
      </c>
      <c r="C26703" t="s">
        <v>18</v>
      </c>
      <c r="D26703">
        <v>77</v>
      </c>
      <c r="E26703" t="s">
        <v>22610</v>
      </c>
      <c r="F26703" t="s">
        <v>23992</v>
      </c>
      <c r="G26703">
        <v>50</v>
      </c>
      <c r="H26703">
        <v>50</v>
      </c>
      <c r="I26703">
        <v>50</v>
      </c>
      <c r="J26703">
        <f t="shared" si="420"/>
        <v>150</v>
      </c>
      <c r="K26703">
        <v>150</v>
      </c>
    </row>
    <row r="26704" customFormat="1" spans="1:11">
      <c r="A26704">
        <v>26702</v>
      </c>
      <c r="B26704" t="s">
        <v>24293</v>
      </c>
      <c r="C26704" t="s">
        <v>14</v>
      </c>
      <c r="D26704">
        <v>77</v>
      </c>
      <c r="E26704" t="s">
        <v>22610</v>
      </c>
      <c r="F26704" t="s">
        <v>23992</v>
      </c>
      <c r="G26704">
        <v>50</v>
      </c>
      <c r="H26704">
        <v>50</v>
      </c>
      <c r="I26704">
        <v>50</v>
      </c>
      <c r="J26704">
        <f t="shared" si="420"/>
        <v>150</v>
      </c>
      <c r="K26704">
        <v>150</v>
      </c>
    </row>
    <row r="26705" customFormat="1" spans="1:11">
      <c r="A26705">
        <v>26703</v>
      </c>
      <c r="B26705" t="s">
        <v>24294</v>
      </c>
      <c r="C26705" t="s">
        <v>18</v>
      </c>
      <c r="D26705">
        <v>77</v>
      </c>
      <c r="E26705" t="s">
        <v>22610</v>
      </c>
      <c r="F26705" t="s">
        <v>23992</v>
      </c>
      <c r="G26705">
        <v>50</v>
      </c>
      <c r="H26705">
        <v>50</v>
      </c>
      <c r="I26705">
        <v>50</v>
      </c>
      <c r="J26705">
        <f t="shared" si="420"/>
        <v>150</v>
      </c>
      <c r="K26705">
        <v>150</v>
      </c>
    </row>
    <row r="26706" customFormat="1" spans="1:11">
      <c r="A26706">
        <v>26704</v>
      </c>
      <c r="B26706" t="s">
        <v>24295</v>
      </c>
      <c r="C26706" t="s">
        <v>18</v>
      </c>
      <c r="D26706">
        <v>77</v>
      </c>
      <c r="E26706" t="s">
        <v>22610</v>
      </c>
      <c r="F26706" t="s">
        <v>23992</v>
      </c>
      <c r="G26706">
        <v>50</v>
      </c>
      <c r="H26706">
        <v>50</v>
      </c>
      <c r="I26706">
        <v>50</v>
      </c>
      <c r="J26706">
        <f t="shared" si="420"/>
        <v>150</v>
      </c>
      <c r="K26706">
        <v>150</v>
      </c>
    </row>
    <row r="26707" customFormat="1" spans="1:11">
      <c r="A26707">
        <v>26705</v>
      </c>
      <c r="B26707" t="s">
        <v>12545</v>
      </c>
      <c r="C26707" t="s">
        <v>14</v>
      </c>
      <c r="D26707">
        <v>77</v>
      </c>
      <c r="E26707" t="s">
        <v>22610</v>
      </c>
      <c r="F26707" t="s">
        <v>23992</v>
      </c>
      <c r="G26707">
        <v>50</v>
      </c>
      <c r="H26707">
        <v>50</v>
      </c>
      <c r="I26707">
        <v>50</v>
      </c>
      <c r="J26707">
        <f t="shared" si="420"/>
        <v>150</v>
      </c>
      <c r="K26707">
        <v>150</v>
      </c>
    </row>
    <row r="26708" customFormat="1" spans="1:11">
      <c r="A26708">
        <v>26706</v>
      </c>
      <c r="B26708" t="s">
        <v>3765</v>
      </c>
      <c r="C26708" t="s">
        <v>18</v>
      </c>
      <c r="D26708">
        <v>77</v>
      </c>
      <c r="E26708" t="s">
        <v>22610</v>
      </c>
      <c r="F26708" t="s">
        <v>23992</v>
      </c>
      <c r="G26708">
        <v>50</v>
      </c>
      <c r="H26708">
        <v>50</v>
      </c>
      <c r="I26708">
        <v>50</v>
      </c>
      <c r="J26708">
        <f t="shared" si="420"/>
        <v>150</v>
      </c>
      <c r="K26708">
        <v>150</v>
      </c>
    </row>
    <row r="26709" customFormat="1" spans="1:11">
      <c r="A26709">
        <v>26707</v>
      </c>
      <c r="B26709" t="s">
        <v>24296</v>
      </c>
      <c r="C26709" t="s">
        <v>18</v>
      </c>
      <c r="D26709">
        <v>77</v>
      </c>
      <c r="E26709" t="s">
        <v>22610</v>
      </c>
      <c r="F26709" t="s">
        <v>23992</v>
      </c>
      <c r="G26709">
        <v>50</v>
      </c>
      <c r="H26709">
        <v>50</v>
      </c>
      <c r="I26709">
        <v>50</v>
      </c>
      <c r="J26709">
        <f t="shared" si="420"/>
        <v>150</v>
      </c>
      <c r="K26709">
        <v>150</v>
      </c>
    </row>
    <row r="26710" customFormat="1" spans="1:11">
      <c r="A26710">
        <v>26708</v>
      </c>
      <c r="B26710" t="s">
        <v>24297</v>
      </c>
      <c r="C26710" t="s">
        <v>18</v>
      </c>
      <c r="D26710">
        <v>77</v>
      </c>
      <c r="E26710" t="s">
        <v>22610</v>
      </c>
      <c r="F26710" t="s">
        <v>23992</v>
      </c>
      <c r="G26710">
        <v>50</v>
      </c>
      <c r="H26710">
        <v>50</v>
      </c>
      <c r="I26710">
        <v>50</v>
      </c>
      <c r="J26710">
        <f t="shared" si="420"/>
        <v>150</v>
      </c>
      <c r="K26710">
        <v>150</v>
      </c>
    </row>
    <row r="26711" customFormat="1" spans="1:11">
      <c r="A26711">
        <v>26709</v>
      </c>
      <c r="B26711" t="s">
        <v>24298</v>
      </c>
      <c r="C26711" t="s">
        <v>18</v>
      </c>
      <c r="D26711">
        <v>78</v>
      </c>
      <c r="E26711" t="s">
        <v>22610</v>
      </c>
      <c r="F26711" t="s">
        <v>23992</v>
      </c>
      <c r="G26711">
        <v>50</v>
      </c>
      <c r="H26711">
        <v>50</v>
      </c>
      <c r="I26711">
        <v>50</v>
      </c>
      <c r="J26711">
        <f t="shared" si="420"/>
        <v>150</v>
      </c>
      <c r="K26711">
        <v>150</v>
      </c>
    </row>
    <row r="26712" customFormat="1" spans="1:11">
      <c r="A26712">
        <v>26710</v>
      </c>
      <c r="B26712" t="s">
        <v>24299</v>
      </c>
      <c r="C26712" t="s">
        <v>14</v>
      </c>
      <c r="D26712">
        <v>78</v>
      </c>
      <c r="E26712" t="s">
        <v>22610</v>
      </c>
      <c r="F26712" t="s">
        <v>23992</v>
      </c>
      <c r="G26712">
        <v>50</v>
      </c>
      <c r="H26712">
        <v>50</v>
      </c>
      <c r="I26712">
        <v>50</v>
      </c>
      <c r="J26712">
        <f t="shared" si="420"/>
        <v>150</v>
      </c>
      <c r="K26712">
        <v>150</v>
      </c>
    </row>
    <row r="26713" customFormat="1" spans="1:11">
      <c r="A26713">
        <v>26711</v>
      </c>
      <c r="B26713" t="s">
        <v>5052</v>
      </c>
      <c r="C26713" t="s">
        <v>14</v>
      </c>
      <c r="D26713">
        <v>78</v>
      </c>
      <c r="E26713" t="s">
        <v>22610</v>
      </c>
      <c r="F26713" t="s">
        <v>23992</v>
      </c>
      <c r="G26713">
        <v>50</v>
      </c>
      <c r="H26713">
        <v>50</v>
      </c>
      <c r="I26713">
        <v>50</v>
      </c>
      <c r="J26713">
        <f t="shared" si="420"/>
        <v>150</v>
      </c>
      <c r="K26713">
        <v>150</v>
      </c>
    </row>
    <row r="26714" customFormat="1" spans="1:11">
      <c r="A26714">
        <v>26712</v>
      </c>
      <c r="B26714" t="s">
        <v>24300</v>
      </c>
      <c r="C26714" t="s">
        <v>14</v>
      </c>
      <c r="D26714">
        <v>78</v>
      </c>
      <c r="E26714" t="s">
        <v>22610</v>
      </c>
      <c r="F26714" t="s">
        <v>23992</v>
      </c>
      <c r="G26714">
        <v>50</v>
      </c>
      <c r="H26714">
        <v>50</v>
      </c>
      <c r="I26714">
        <v>50</v>
      </c>
      <c r="J26714">
        <f t="shared" si="420"/>
        <v>150</v>
      </c>
      <c r="K26714">
        <v>150</v>
      </c>
    </row>
    <row r="26715" customFormat="1" spans="1:11">
      <c r="A26715">
        <v>26713</v>
      </c>
      <c r="B26715" t="s">
        <v>24301</v>
      </c>
      <c r="C26715" t="s">
        <v>14</v>
      </c>
      <c r="D26715">
        <v>78</v>
      </c>
      <c r="E26715" t="s">
        <v>22610</v>
      </c>
      <c r="F26715" t="s">
        <v>23992</v>
      </c>
      <c r="G26715">
        <v>50</v>
      </c>
      <c r="H26715">
        <v>50</v>
      </c>
      <c r="I26715">
        <v>50</v>
      </c>
      <c r="J26715">
        <f t="shared" si="420"/>
        <v>150</v>
      </c>
      <c r="K26715">
        <v>150</v>
      </c>
    </row>
    <row r="26716" customFormat="1" spans="1:11">
      <c r="A26716">
        <v>26714</v>
      </c>
      <c r="B26716" t="s">
        <v>24302</v>
      </c>
      <c r="C26716" t="s">
        <v>18</v>
      </c>
      <c r="D26716">
        <v>78</v>
      </c>
      <c r="E26716" t="s">
        <v>22610</v>
      </c>
      <c r="F26716" t="s">
        <v>23992</v>
      </c>
      <c r="G26716">
        <v>50</v>
      </c>
      <c r="H26716">
        <v>50</v>
      </c>
      <c r="I26716">
        <v>50</v>
      </c>
      <c r="J26716">
        <f t="shared" si="420"/>
        <v>150</v>
      </c>
      <c r="K26716">
        <v>150</v>
      </c>
    </row>
    <row r="26717" customFormat="1" spans="1:11">
      <c r="A26717">
        <v>26715</v>
      </c>
      <c r="B26717" t="s">
        <v>22345</v>
      </c>
      <c r="C26717" t="s">
        <v>14</v>
      </c>
      <c r="D26717">
        <v>78</v>
      </c>
      <c r="E26717" t="s">
        <v>22610</v>
      </c>
      <c r="F26717" t="s">
        <v>23992</v>
      </c>
      <c r="G26717">
        <v>50</v>
      </c>
      <c r="H26717">
        <v>50</v>
      </c>
      <c r="I26717">
        <v>50</v>
      </c>
      <c r="J26717">
        <f t="shared" si="420"/>
        <v>150</v>
      </c>
      <c r="K26717">
        <v>150</v>
      </c>
    </row>
    <row r="26718" customFormat="1" spans="1:11">
      <c r="A26718">
        <v>26716</v>
      </c>
      <c r="B26718" t="s">
        <v>24303</v>
      </c>
      <c r="C26718" t="s">
        <v>14</v>
      </c>
      <c r="D26718">
        <v>78</v>
      </c>
      <c r="E26718" t="s">
        <v>22610</v>
      </c>
      <c r="F26718" t="s">
        <v>23992</v>
      </c>
      <c r="G26718">
        <v>50</v>
      </c>
      <c r="H26718">
        <v>50</v>
      </c>
      <c r="I26718">
        <v>50</v>
      </c>
      <c r="J26718">
        <f t="shared" si="420"/>
        <v>150</v>
      </c>
      <c r="K26718">
        <v>150</v>
      </c>
    </row>
    <row r="26719" customFormat="1" spans="1:11">
      <c r="A26719">
        <v>26717</v>
      </c>
      <c r="B26719" t="s">
        <v>2839</v>
      </c>
      <c r="C26719" t="s">
        <v>14</v>
      </c>
      <c r="D26719">
        <v>78</v>
      </c>
      <c r="E26719" t="s">
        <v>22610</v>
      </c>
      <c r="F26719" t="s">
        <v>23992</v>
      </c>
      <c r="G26719">
        <v>50</v>
      </c>
      <c r="H26719">
        <v>50</v>
      </c>
      <c r="I26719">
        <v>50</v>
      </c>
      <c r="J26719">
        <f t="shared" si="420"/>
        <v>150</v>
      </c>
      <c r="K26719">
        <v>150</v>
      </c>
    </row>
    <row r="26720" customFormat="1" spans="1:11">
      <c r="A26720">
        <v>26718</v>
      </c>
      <c r="B26720" t="s">
        <v>2955</v>
      </c>
      <c r="C26720" t="s">
        <v>14</v>
      </c>
      <c r="D26720">
        <v>78</v>
      </c>
      <c r="E26720" t="s">
        <v>22610</v>
      </c>
      <c r="F26720" t="s">
        <v>23992</v>
      </c>
      <c r="G26720">
        <v>50</v>
      </c>
      <c r="H26720">
        <v>50</v>
      </c>
      <c r="I26720">
        <v>50</v>
      </c>
      <c r="J26720">
        <f t="shared" si="420"/>
        <v>150</v>
      </c>
      <c r="K26720">
        <v>150</v>
      </c>
    </row>
    <row r="26721" customFormat="1" spans="1:11">
      <c r="A26721">
        <v>26719</v>
      </c>
      <c r="B26721" t="s">
        <v>24304</v>
      </c>
      <c r="C26721" t="s">
        <v>14</v>
      </c>
      <c r="D26721">
        <v>78</v>
      </c>
      <c r="E26721" t="s">
        <v>22610</v>
      </c>
      <c r="F26721" t="s">
        <v>23992</v>
      </c>
      <c r="G26721">
        <v>50</v>
      </c>
      <c r="H26721">
        <v>50</v>
      </c>
      <c r="I26721">
        <v>50</v>
      </c>
      <c r="J26721">
        <f t="shared" si="420"/>
        <v>150</v>
      </c>
      <c r="K26721">
        <v>150</v>
      </c>
    </row>
    <row r="26722" customFormat="1" spans="1:11">
      <c r="A26722">
        <v>26720</v>
      </c>
      <c r="B26722" t="s">
        <v>24305</v>
      </c>
      <c r="C26722" t="s">
        <v>18</v>
      </c>
      <c r="D26722">
        <v>78</v>
      </c>
      <c r="E26722" t="s">
        <v>22610</v>
      </c>
      <c r="F26722" t="s">
        <v>23992</v>
      </c>
      <c r="G26722">
        <v>50</v>
      </c>
      <c r="H26722">
        <v>50</v>
      </c>
      <c r="I26722">
        <v>50</v>
      </c>
      <c r="J26722">
        <f t="shared" si="420"/>
        <v>150</v>
      </c>
      <c r="K26722">
        <v>150</v>
      </c>
    </row>
    <row r="26723" customFormat="1" spans="1:11">
      <c r="A26723">
        <v>26721</v>
      </c>
      <c r="B26723" t="s">
        <v>24306</v>
      </c>
      <c r="C26723" t="s">
        <v>14</v>
      </c>
      <c r="D26723">
        <v>78</v>
      </c>
      <c r="E26723" t="s">
        <v>22610</v>
      </c>
      <c r="F26723" t="s">
        <v>23992</v>
      </c>
      <c r="G26723">
        <v>50</v>
      </c>
      <c r="H26723">
        <v>50</v>
      </c>
      <c r="I26723">
        <v>50</v>
      </c>
      <c r="J26723">
        <f t="shared" si="420"/>
        <v>150</v>
      </c>
      <c r="K26723">
        <v>150</v>
      </c>
    </row>
    <row r="26724" customFormat="1" spans="1:11">
      <c r="A26724">
        <v>26722</v>
      </c>
      <c r="B26724" t="s">
        <v>24307</v>
      </c>
      <c r="C26724" t="s">
        <v>14</v>
      </c>
      <c r="D26724">
        <v>78</v>
      </c>
      <c r="E26724" t="s">
        <v>22610</v>
      </c>
      <c r="F26724" t="s">
        <v>23992</v>
      </c>
      <c r="G26724">
        <v>50</v>
      </c>
      <c r="H26724">
        <v>50</v>
      </c>
      <c r="I26724">
        <v>50</v>
      </c>
      <c r="J26724">
        <f t="shared" si="420"/>
        <v>150</v>
      </c>
      <c r="K26724">
        <v>150</v>
      </c>
    </row>
    <row r="26725" customFormat="1" spans="1:11">
      <c r="A26725">
        <v>26723</v>
      </c>
      <c r="B26725" t="s">
        <v>24308</v>
      </c>
      <c r="C26725" t="s">
        <v>14</v>
      </c>
      <c r="D26725">
        <v>78</v>
      </c>
      <c r="E26725" t="s">
        <v>22610</v>
      </c>
      <c r="F26725" t="s">
        <v>23992</v>
      </c>
      <c r="G26725">
        <v>50</v>
      </c>
      <c r="H26725">
        <v>50</v>
      </c>
      <c r="I26725">
        <v>50</v>
      </c>
      <c r="J26725">
        <f t="shared" si="420"/>
        <v>150</v>
      </c>
      <c r="K26725">
        <v>150</v>
      </c>
    </row>
    <row r="26726" customFormat="1" spans="1:11">
      <c r="A26726">
        <v>26724</v>
      </c>
      <c r="B26726" t="s">
        <v>24309</v>
      </c>
      <c r="C26726" t="s">
        <v>18</v>
      </c>
      <c r="D26726">
        <v>78</v>
      </c>
      <c r="E26726" t="s">
        <v>22610</v>
      </c>
      <c r="F26726" t="s">
        <v>23992</v>
      </c>
      <c r="G26726">
        <v>50</v>
      </c>
      <c r="H26726">
        <v>50</v>
      </c>
      <c r="I26726">
        <v>50</v>
      </c>
      <c r="J26726">
        <f t="shared" si="420"/>
        <v>150</v>
      </c>
      <c r="K26726">
        <v>150</v>
      </c>
    </row>
    <row r="26727" customFormat="1" spans="1:11">
      <c r="A26727">
        <v>26725</v>
      </c>
      <c r="B26727" t="s">
        <v>24310</v>
      </c>
      <c r="C26727" t="s">
        <v>14</v>
      </c>
      <c r="D26727">
        <v>78</v>
      </c>
      <c r="E26727" t="s">
        <v>22610</v>
      </c>
      <c r="F26727" t="s">
        <v>23992</v>
      </c>
      <c r="G26727">
        <v>50</v>
      </c>
      <c r="H26727">
        <v>50</v>
      </c>
      <c r="I26727">
        <v>50</v>
      </c>
      <c r="J26727">
        <f t="shared" si="420"/>
        <v>150</v>
      </c>
      <c r="K26727">
        <v>150</v>
      </c>
    </row>
    <row r="26728" customFormat="1" spans="1:11">
      <c r="A26728">
        <v>26726</v>
      </c>
      <c r="B26728" t="s">
        <v>24311</v>
      </c>
      <c r="C26728" t="s">
        <v>18</v>
      </c>
      <c r="D26728">
        <v>78</v>
      </c>
      <c r="E26728" t="s">
        <v>22610</v>
      </c>
      <c r="F26728" t="s">
        <v>23992</v>
      </c>
      <c r="G26728">
        <v>50</v>
      </c>
      <c r="H26728">
        <v>50</v>
      </c>
      <c r="I26728">
        <v>50</v>
      </c>
      <c r="J26728">
        <f t="shared" si="420"/>
        <v>150</v>
      </c>
      <c r="K26728">
        <v>150</v>
      </c>
    </row>
    <row r="26729" customFormat="1" spans="1:11">
      <c r="A26729">
        <v>26727</v>
      </c>
      <c r="B26729" t="s">
        <v>24312</v>
      </c>
      <c r="C26729" t="s">
        <v>14</v>
      </c>
      <c r="D26729">
        <v>78</v>
      </c>
      <c r="E26729" t="s">
        <v>22610</v>
      </c>
      <c r="F26729" t="s">
        <v>23992</v>
      </c>
      <c r="G26729">
        <v>50</v>
      </c>
      <c r="H26729">
        <v>50</v>
      </c>
      <c r="I26729">
        <v>50</v>
      </c>
      <c r="J26729">
        <f t="shared" si="420"/>
        <v>150</v>
      </c>
      <c r="K26729">
        <v>150</v>
      </c>
    </row>
    <row r="26730" customFormat="1" spans="1:11">
      <c r="A26730">
        <v>26728</v>
      </c>
      <c r="B26730" t="s">
        <v>24313</v>
      </c>
      <c r="C26730" t="s">
        <v>18</v>
      </c>
      <c r="D26730">
        <v>78</v>
      </c>
      <c r="E26730" t="s">
        <v>22610</v>
      </c>
      <c r="F26730" t="s">
        <v>23992</v>
      </c>
      <c r="G26730">
        <v>50</v>
      </c>
      <c r="H26730">
        <v>50</v>
      </c>
      <c r="I26730">
        <v>50</v>
      </c>
      <c r="J26730">
        <f t="shared" si="420"/>
        <v>150</v>
      </c>
      <c r="K26730">
        <v>150</v>
      </c>
    </row>
    <row r="26731" customFormat="1" spans="1:11">
      <c r="A26731">
        <v>26729</v>
      </c>
      <c r="B26731" t="s">
        <v>24314</v>
      </c>
      <c r="C26731" t="s">
        <v>14</v>
      </c>
      <c r="D26731">
        <v>78</v>
      </c>
      <c r="E26731" t="s">
        <v>22610</v>
      </c>
      <c r="F26731" t="s">
        <v>23992</v>
      </c>
      <c r="G26731">
        <v>50</v>
      </c>
      <c r="H26731">
        <v>50</v>
      </c>
      <c r="I26731">
        <v>50</v>
      </c>
      <c r="J26731">
        <f t="shared" si="420"/>
        <v>150</v>
      </c>
      <c r="K26731">
        <v>150</v>
      </c>
    </row>
    <row r="26732" customFormat="1" spans="1:11">
      <c r="A26732">
        <v>26730</v>
      </c>
      <c r="B26732" t="s">
        <v>24315</v>
      </c>
      <c r="C26732" t="s">
        <v>14</v>
      </c>
      <c r="D26732">
        <v>78</v>
      </c>
      <c r="E26732" t="s">
        <v>22610</v>
      </c>
      <c r="F26732" t="s">
        <v>23992</v>
      </c>
      <c r="G26732">
        <v>50</v>
      </c>
      <c r="H26732">
        <v>50</v>
      </c>
      <c r="I26732">
        <v>50</v>
      </c>
      <c r="J26732">
        <f t="shared" si="420"/>
        <v>150</v>
      </c>
      <c r="K26732">
        <v>150</v>
      </c>
    </row>
    <row r="26733" customFormat="1" spans="1:11">
      <c r="A26733">
        <v>26731</v>
      </c>
      <c r="B26733" t="s">
        <v>24316</v>
      </c>
      <c r="C26733" t="s">
        <v>14</v>
      </c>
      <c r="D26733">
        <v>78</v>
      </c>
      <c r="E26733" t="s">
        <v>22610</v>
      </c>
      <c r="F26733" t="s">
        <v>23992</v>
      </c>
      <c r="G26733">
        <v>50</v>
      </c>
      <c r="H26733">
        <v>50</v>
      </c>
      <c r="I26733">
        <v>50</v>
      </c>
      <c r="J26733">
        <f t="shared" si="420"/>
        <v>150</v>
      </c>
      <c r="K26733">
        <v>150</v>
      </c>
    </row>
    <row r="26734" customFormat="1" spans="1:11">
      <c r="A26734">
        <v>26732</v>
      </c>
      <c r="B26734" t="s">
        <v>24317</v>
      </c>
      <c r="C26734" t="s">
        <v>18</v>
      </c>
      <c r="D26734">
        <v>78</v>
      </c>
      <c r="E26734" t="s">
        <v>22610</v>
      </c>
      <c r="F26734" t="s">
        <v>23992</v>
      </c>
      <c r="G26734">
        <v>50</v>
      </c>
      <c r="H26734">
        <v>50</v>
      </c>
      <c r="I26734">
        <v>50</v>
      </c>
      <c r="J26734">
        <f t="shared" si="420"/>
        <v>150</v>
      </c>
      <c r="K26734">
        <v>150</v>
      </c>
    </row>
    <row r="26735" customFormat="1" spans="1:11">
      <c r="A26735">
        <v>26733</v>
      </c>
      <c r="B26735" t="s">
        <v>24318</v>
      </c>
      <c r="C26735" t="s">
        <v>18</v>
      </c>
      <c r="D26735">
        <v>78</v>
      </c>
      <c r="E26735" t="s">
        <v>22610</v>
      </c>
      <c r="F26735" t="s">
        <v>23992</v>
      </c>
      <c r="G26735">
        <v>50</v>
      </c>
      <c r="H26735">
        <v>50</v>
      </c>
      <c r="I26735">
        <v>50</v>
      </c>
      <c r="J26735">
        <f t="shared" si="420"/>
        <v>150</v>
      </c>
      <c r="K26735">
        <v>150</v>
      </c>
    </row>
    <row r="26736" customFormat="1" spans="1:11">
      <c r="A26736">
        <v>26734</v>
      </c>
      <c r="B26736" t="s">
        <v>24319</v>
      </c>
      <c r="C26736" t="s">
        <v>18</v>
      </c>
      <c r="D26736">
        <v>78</v>
      </c>
      <c r="E26736" t="s">
        <v>22610</v>
      </c>
      <c r="F26736" t="s">
        <v>23992</v>
      </c>
      <c r="G26736">
        <v>50</v>
      </c>
      <c r="H26736">
        <v>50</v>
      </c>
      <c r="I26736">
        <v>50</v>
      </c>
      <c r="J26736">
        <f t="shared" si="420"/>
        <v>150</v>
      </c>
      <c r="K26736">
        <v>150</v>
      </c>
    </row>
    <row r="26737" customFormat="1" spans="1:11">
      <c r="A26737">
        <v>26735</v>
      </c>
      <c r="B26737" t="s">
        <v>24320</v>
      </c>
      <c r="C26737" t="s">
        <v>18</v>
      </c>
      <c r="D26737">
        <v>78</v>
      </c>
      <c r="E26737" t="s">
        <v>22610</v>
      </c>
      <c r="F26737" t="s">
        <v>23992</v>
      </c>
      <c r="G26737">
        <v>50</v>
      </c>
      <c r="H26737">
        <v>50</v>
      </c>
      <c r="I26737">
        <v>50</v>
      </c>
      <c r="J26737">
        <f t="shared" si="420"/>
        <v>150</v>
      </c>
      <c r="K26737">
        <v>150</v>
      </c>
    </row>
    <row r="26738" customFormat="1" spans="1:11">
      <c r="A26738">
        <v>26736</v>
      </c>
      <c r="B26738" t="s">
        <v>24321</v>
      </c>
      <c r="C26738" t="s">
        <v>18</v>
      </c>
      <c r="D26738">
        <v>78</v>
      </c>
      <c r="E26738" t="s">
        <v>22610</v>
      </c>
      <c r="F26738" t="s">
        <v>23992</v>
      </c>
      <c r="G26738">
        <v>50</v>
      </c>
      <c r="H26738">
        <v>50</v>
      </c>
      <c r="I26738">
        <v>50</v>
      </c>
      <c r="J26738">
        <f t="shared" si="420"/>
        <v>150</v>
      </c>
      <c r="K26738">
        <v>150</v>
      </c>
    </row>
    <row r="26739" customFormat="1" spans="1:11">
      <c r="A26739">
        <v>26737</v>
      </c>
      <c r="B26739" t="s">
        <v>24322</v>
      </c>
      <c r="C26739" t="s">
        <v>18</v>
      </c>
      <c r="D26739">
        <v>78</v>
      </c>
      <c r="E26739" t="s">
        <v>22610</v>
      </c>
      <c r="F26739" t="s">
        <v>23992</v>
      </c>
      <c r="G26739">
        <v>50</v>
      </c>
      <c r="H26739">
        <v>50</v>
      </c>
      <c r="I26739">
        <v>50</v>
      </c>
      <c r="J26739">
        <f t="shared" si="420"/>
        <v>150</v>
      </c>
      <c r="K26739">
        <v>150</v>
      </c>
    </row>
    <row r="26740" customFormat="1" spans="1:11">
      <c r="A26740">
        <v>26738</v>
      </c>
      <c r="B26740" t="s">
        <v>24323</v>
      </c>
      <c r="C26740" t="s">
        <v>18</v>
      </c>
      <c r="D26740">
        <v>78</v>
      </c>
      <c r="E26740" t="s">
        <v>22610</v>
      </c>
      <c r="F26740" t="s">
        <v>23992</v>
      </c>
      <c r="G26740">
        <v>50</v>
      </c>
      <c r="H26740">
        <v>50</v>
      </c>
      <c r="I26740">
        <v>50</v>
      </c>
      <c r="J26740">
        <f t="shared" si="420"/>
        <v>150</v>
      </c>
      <c r="K26740">
        <v>150</v>
      </c>
    </row>
    <row r="26741" customFormat="1" spans="1:11">
      <c r="A26741">
        <v>26739</v>
      </c>
      <c r="B26741" t="s">
        <v>24324</v>
      </c>
      <c r="C26741" t="s">
        <v>18</v>
      </c>
      <c r="D26741">
        <v>78</v>
      </c>
      <c r="E26741" t="s">
        <v>22610</v>
      </c>
      <c r="F26741" t="s">
        <v>23992</v>
      </c>
      <c r="G26741">
        <v>50</v>
      </c>
      <c r="H26741">
        <v>50</v>
      </c>
      <c r="I26741">
        <v>50</v>
      </c>
      <c r="J26741">
        <f t="shared" si="420"/>
        <v>150</v>
      </c>
      <c r="K26741">
        <v>150</v>
      </c>
    </row>
    <row r="26742" customFormat="1" spans="1:11">
      <c r="A26742">
        <v>26740</v>
      </c>
      <c r="B26742" t="s">
        <v>24325</v>
      </c>
      <c r="C26742" t="s">
        <v>18</v>
      </c>
      <c r="D26742">
        <v>78</v>
      </c>
      <c r="E26742" t="s">
        <v>22610</v>
      </c>
      <c r="F26742" t="s">
        <v>23992</v>
      </c>
      <c r="G26742">
        <v>50</v>
      </c>
      <c r="H26742">
        <v>50</v>
      </c>
      <c r="I26742">
        <v>50</v>
      </c>
      <c r="J26742">
        <f t="shared" si="420"/>
        <v>150</v>
      </c>
      <c r="K26742">
        <v>150</v>
      </c>
    </row>
    <row r="26743" customFormat="1" spans="1:11">
      <c r="A26743">
        <v>26741</v>
      </c>
      <c r="B26743" t="s">
        <v>24326</v>
      </c>
      <c r="C26743" t="s">
        <v>18</v>
      </c>
      <c r="D26743">
        <v>78</v>
      </c>
      <c r="E26743" t="s">
        <v>22610</v>
      </c>
      <c r="F26743" t="s">
        <v>23992</v>
      </c>
      <c r="G26743">
        <v>50</v>
      </c>
      <c r="H26743">
        <v>50</v>
      </c>
      <c r="I26743">
        <v>50</v>
      </c>
      <c r="J26743">
        <f t="shared" si="420"/>
        <v>150</v>
      </c>
      <c r="K26743">
        <v>150</v>
      </c>
    </row>
    <row r="26744" customFormat="1" spans="1:11">
      <c r="A26744">
        <v>26742</v>
      </c>
      <c r="B26744" t="s">
        <v>232</v>
      </c>
      <c r="C26744" t="s">
        <v>14</v>
      </c>
      <c r="D26744">
        <v>78</v>
      </c>
      <c r="E26744" t="s">
        <v>22610</v>
      </c>
      <c r="F26744" t="s">
        <v>23992</v>
      </c>
      <c r="G26744">
        <v>50</v>
      </c>
      <c r="H26744">
        <v>50</v>
      </c>
      <c r="I26744">
        <v>50</v>
      </c>
      <c r="J26744">
        <f t="shared" si="420"/>
        <v>150</v>
      </c>
      <c r="K26744">
        <v>150</v>
      </c>
    </row>
    <row r="26745" customFormat="1" spans="1:11">
      <c r="A26745">
        <v>26743</v>
      </c>
      <c r="B26745" t="s">
        <v>24327</v>
      </c>
      <c r="C26745" t="s">
        <v>14</v>
      </c>
      <c r="D26745">
        <v>78</v>
      </c>
      <c r="E26745" t="s">
        <v>22610</v>
      </c>
      <c r="F26745" t="s">
        <v>23992</v>
      </c>
      <c r="G26745">
        <v>50</v>
      </c>
      <c r="H26745">
        <v>50</v>
      </c>
      <c r="I26745">
        <v>50</v>
      </c>
      <c r="J26745">
        <f t="shared" si="420"/>
        <v>150</v>
      </c>
      <c r="K26745">
        <v>150</v>
      </c>
    </row>
    <row r="26746" customFormat="1" spans="1:11">
      <c r="A26746">
        <v>26744</v>
      </c>
      <c r="B26746" t="s">
        <v>24328</v>
      </c>
      <c r="C26746" t="s">
        <v>14</v>
      </c>
      <c r="D26746">
        <v>79</v>
      </c>
      <c r="E26746" t="s">
        <v>22610</v>
      </c>
      <c r="F26746" t="s">
        <v>23992</v>
      </c>
      <c r="G26746">
        <v>50</v>
      </c>
      <c r="H26746">
        <v>50</v>
      </c>
      <c r="I26746">
        <v>50</v>
      </c>
      <c r="J26746">
        <f t="shared" si="420"/>
        <v>150</v>
      </c>
      <c r="K26746">
        <v>150</v>
      </c>
    </row>
    <row r="26747" customFormat="1" spans="1:11">
      <c r="A26747">
        <v>26745</v>
      </c>
      <c r="B26747" t="s">
        <v>24329</v>
      </c>
      <c r="C26747" t="s">
        <v>14</v>
      </c>
      <c r="D26747">
        <v>79</v>
      </c>
      <c r="E26747" t="s">
        <v>22610</v>
      </c>
      <c r="F26747" t="s">
        <v>23992</v>
      </c>
      <c r="G26747">
        <v>50</v>
      </c>
      <c r="H26747">
        <v>50</v>
      </c>
      <c r="I26747">
        <v>50</v>
      </c>
      <c r="J26747">
        <f t="shared" si="420"/>
        <v>150</v>
      </c>
      <c r="K26747">
        <v>150</v>
      </c>
    </row>
    <row r="26748" customFormat="1" spans="1:11">
      <c r="A26748">
        <v>26746</v>
      </c>
      <c r="B26748" t="s">
        <v>13225</v>
      </c>
      <c r="C26748" t="s">
        <v>14</v>
      </c>
      <c r="D26748">
        <v>79</v>
      </c>
      <c r="E26748" t="s">
        <v>22610</v>
      </c>
      <c r="F26748" t="s">
        <v>23992</v>
      </c>
      <c r="G26748">
        <v>50</v>
      </c>
      <c r="H26748">
        <v>50</v>
      </c>
      <c r="I26748">
        <v>50</v>
      </c>
      <c r="J26748">
        <f t="shared" si="420"/>
        <v>150</v>
      </c>
      <c r="K26748">
        <v>150</v>
      </c>
    </row>
    <row r="26749" customFormat="1" spans="1:11">
      <c r="A26749">
        <v>26747</v>
      </c>
      <c r="B26749" t="s">
        <v>24330</v>
      </c>
      <c r="C26749" t="s">
        <v>18</v>
      </c>
      <c r="D26749">
        <v>79</v>
      </c>
      <c r="E26749" t="s">
        <v>22610</v>
      </c>
      <c r="F26749" t="s">
        <v>23992</v>
      </c>
      <c r="G26749">
        <v>50</v>
      </c>
      <c r="H26749">
        <v>50</v>
      </c>
      <c r="I26749">
        <v>50</v>
      </c>
      <c r="J26749">
        <f t="shared" si="420"/>
        <v>150</v>
      </c>
      <c r="K26749">
        <v>150</v>
      </c>
    </row>
    <row r="26750" customFormat="1" spans="1:11">
      <c r="A26750">
        <v>26748</v>
      </c>
      <c r="B26750" t="s">
        <v>24331</v>
      </c>
      <c r="C26750" t="s">
        <v>14</v>
      </c>
      <c r="D26750">
        <v>79</v>
      </c>
      <c r="E26750" t="s">
        <v>22610</v>
      </c>
      <c r="F26750" t="s">
        <v>23992</v>
      </c>
      <c r="G26750">
        <v>50</v>
      </c>
      <c r="H26750">
        <v>50</v>
      </c>
      <c r="I26750">
        <v>50</v>
      </c>
      <c r="J26750">
        <f t="shared" si="420"/>
        <v>150</v>
      </c>
      <c r="K26750">
        <v>150</v>
      </c>
    </row>
    <row r="26751" customFormat="1" spans="1:11">
      <c r="A26751">
        <v>26749</v>
      </c>
      <c r="B26751" t="s">
        <v>24332</v>
      </c>
      <c r="C26751" t="s">
        <v>18</v>
      </c>
      <c r="D26751">
        <v>79</v>
      </c>
      <c r="E26751" t="s">
        <v>22610</v>
      </c>
      <c r="F26751" t="s">
        <v>23992</v>
      </c>
      <c r="G26751">
        <v>50</v>
      </c>
      <c r="H26751">
        <v>50</v>
      </c>
      <c r="I26751">
        <v>50</v>
      </c>
      <c r="J26751">
        <f t="shared" ref="J26751:J26814" si="421">G26751+H26751+I26751</f>
        <v>150</v>
      </c>
      <c r="K26751">
        <v>150</v>
      </c>
    </row>
    <row r="26752" customFormat="1" spans="1:11">
      <c r="A26752">
        <v>26750</v>
      </c>
      <c r="B26752" t="s">
        <v>24333</v>
      </c>
      <c r="C26752" t="s">
        <v>18</v>
      </c>
      <c r="D26752">
        <v>79</v>
      </c>
      <c r="E26752" t="s">
        <v>22610</v>
      </c>
      <c r="F26752" t="s">
        <v>23992</v>
      </c>
      <c r="G26752">
        <v>50</v>
      </c>
      <c r="H26752">
        <v>50</v>
      </c>
      <c r="I26752">
        <v>50</v>
      </c>
      <c r="J26752">
        <f t="shared" si="421"/>
        <v>150</v>
      </c>
      <c r="K26752">
        <v>150</v>
      </c>
    </row>
    <row r="26753" customFormat="1" spans="1:11">
      <c r="A26753">
        <v>26751</v>
      </c>
      <c r="B26753" t="s">
        <v>24334</v>
      </c>
      <c r="C26753" t="s">
        <v>14</v>
      </c>
      <c r="D26753">
        <v>79</v>
      </c>
      <c r="E26753" t="s">
        <v>22610</v>
      </c>
      <c r="F26753" t="s">
        <v>23992</v>
      </c>
      <c r="G26753">
        <v>50</v>
      </c>
      <c r="H26753">
        <v>50</v>
      </c>
      <c r="I26753">
        <v>50</v>
      </c>
      <c r="J26753">
        <f t="shared" si="421"/>
        <v>150</v>
      </c>
      <c r="K26753">
        <v>150</v>
      </c>
    </row>
    <row r="26754" customFormat="1" spans="1:11">
      <c r="A26754">
        <v>26752</v>
      </c>
      <c r="B26754" t="s">
        <v>24335</v>
      </c>
      <c r="C26754" t="s">
        <v>14</v>
      </c>
      <c r="D26754">
        <v>79</v>
      </c>
      <c r="E26754" t="s">
        <v>22610</v>
      </c>
      <c r="F26754" t="s">
        <v>23992</v>
      </c>
      <c r="G26754">
        <v>50</v>
      </c>
      <c r="H26754">
        <v>50</v>
      </c>
      <c r="I26754">
        <v>50</v>
      </c>
      <c r="J26754">
        <f t="shared" si="421"/>
        <v>150</v>
      </c>
      <c r="K26754">
        <v>150</v>
      </c>
    </row>
    <row r="26755" customFormat="1" spans="1:11">
      <c r="A26755">
        <v>26753</v>
      </c>
      <c r="B26755" t="s">
        <v>24336</v>
      </c>
      <c r="C26755" t="s">
        <v>14</v>
      </c>
      <c r="D26755">
        <v>79</v>
      </c>
      <c r="E26755" t="s">
        <v>22610</v>
      </c>
      <c r="F26755" t="s">
        <v>23992</v>
      </c>
      <c r="G26755">
        <v>50</v>
      </c>
      <c r="H26755">
        <v>50</v>
      </c>
      <c r="I26755">
        <v>50</v>
      </c>
      <c r="J26755">
        <f t="shared" si="421"/>
        <v>150</v>
      </c>
      <c r="K26755">
        <v>150</v>
      </c>
    </row>
    <row r="26756" customFormat="1" spans="1:11">
      <c r="A26756">
        <v>26754</v>
      </c>
      <c r="B26756" t="s">
        <v>24337</v>
      </c>
      <c r="C26756" t="s">
        <v>14</v>
      </c>
      <c r="D26756">
        <v>79</v>
      </c>
      <c r="E26756" t="s">
        <v>22610</v>
      </c>
      <c r="F26756" t="s">
        <v>23992</v>
      </c>
      <c r="G26756">
        <v>50</v>
      </c>
      <c r="H26756">
        <v>50</v>
      </c>
      <c r="I26756">
        <v>50</v>
      </c>
      <c r="J26756">
        <f t="shared" si="421"/>
        <v>150</v>
      </c>
      <c r="K26756">
        <v>150</v>
      </c>
    </row>
    <row r="26757" customFormat="1" spans="1:11">
      <c r="A26757">
        <v>26755</v>
      </c>
      <c r="B26757" t="s">
        <v>24338</v>
      </c>
      <c r="C26757" t="s">
        <v>18</v>
      </c>
      <c r="D26757">
        <v>79</v>
      </c>
      <c r="E26757" t="s">
        <v>22610</v>
      </c>
      <c r="F26757" t="s">
        <v>23992</v>
      </c>
      <c r="G26757">
        <v>50</v>
      </c>
      <c r="H26757">
        <v>50</v>
      </c>
      <c r="I26757">
        <v>50</v>
      </c>
      <c r="J26757">
        <f t="shared" si="421"/>
        <v>150</v>
      </c>
      <c r="K26757">
        <v>150</v>
      </c>
    </row>
    <row r="26758" customFormat="1" spans="1:11">
      <c r="A26758">
        <v>26756</v>
      </c>
      <c r="B26758" t="s">
        <v>2388</v>
      </c>
      <c r="C26758" t="s">
        <v>14</v>
      </c>
      <c r="D26758">
        <v>79</v>
      </c>
      <c r="E26758" t="s">
        <v>22610</v>
      </c>
      <c r="F26758" t="s">
        <v>23992</v>
      </c>
      <c r="G26758">
        <v>50</v>
      </c>
      <c r="H26758">
        <v>50</v>
      </c>
      <c r="I26758">
        <v>50</v>
      </c>
      <c r="J26758">
        <f t="shared" si="421"/>
        <v>150</v>
      </c>
      <c r="K26758">
        <v>150</v>
      </c>
    </row>
    <row r="26759" customFormat="1" spans="1:11">
      <c r="A26759">
        <v>26757</v>
      </c>
      <c r="B26759" t="s">
        <v>24339</v>
      </c>
      <c r="C26759" t="s">
        <v>18</v>
      </c>
      <c r="D26759">
        <v>79</v>
      </c>
      <c r="E26759" t="s">
        <v>22610</v>
      </c>
      <c r="F26759" t="s">
        <v>23992</v>
      </c>
      <c r="G26759">
        <v>50</v>
      </c>
      <c r="H26759">
        <v>50</v>
      </c>
      <c r="I26759">
        <v>50</v>
      </c>
      <c r="J26759">
        <f t="shared" si="421"/>
        <v>150</v>
      </c>
      <c r="K26759">
        <v>150</v>
      </c>
    </row>
    <row r="26760" customFormat="1" spans="1:11">
      <c r="A26760">
        <v>26758</v>
      </c>
      <c r="B26760" t="s">
        <v>12592</v>
      </c>
      <c r="C26760" t="s">
        <v>14</v>
      </c>
      <c r="D26760">
        <v>79</v>
      </c>
      <c r="E26760" t="s">
        <v>22610</v>
      </c>
      <c r="F26760" t="s">
        <v>23992</v>
      </c>
      <c r="G26760">
        <v>50</v>
      </c>
      <c r="H26760">
        <v>50</v>
      </c>
      <c r="I26760">
        <v>50</v>
      </c>
      <c r="J26760">
        <f t="shared" si="421"/>
        <v>150</v>
      </c>
      <c r="K26760">
        <v>150</v>
      </c>
    </row>
    <row r="26761" customFormat="1" spans="1:11">
      <c r="A26761">
        <v>26759</v>
      </c>
      <c r="B26761" t="s">
        <v>24340</v>
      </c>
      <c r="C26761" t="s">
        <v>18</v>
      </c>
      <c r="D26761">
        <v>79</v>
      </c>
      <c r="E26761" t="s">
        <v>22610</v>
      </c>
      <c r="F26761" t="s">
        <v>23992</v>
      </c>
      <c r="G26761">
        <v>50</v>
      </c>
      <c r="H26761">
        <v>50</v>
      </c>
      <c r="I26761">
        <v>50</v>
      </c>
      <c r="J26761">
        <f t="shared" si="421"/>
        <v>150</v>
      </c>
      <c r="K26761">
        <v>150</v>
      </c>
    </row>
    <row r="26762" customFormat="1" spans="1:11">
      <c r="A26762">
        <v>26760</v>
      </c>
      <c r="B26762" t="s">
        <v>16932</v>
      </c>
      <c r="C26762" t="s">
        <v>14</v>
      </c>
      <c r="D26762">
        <v>79</v>
      </c>
      <c r="E26762" t="s">
        <v>22610</v>
      </c>
      <c r="F26762" t="s">
        <v>23992</v>
      </c>
      <c r="G26762">
        <v>50</v>
      </c>
      <c r="H26762">
        <v>50</v>
      </c>
      <c r="I26762">
        <v>50</v>
      </c>
      <c r="J26762">
        <f t="shared" si="421"/>
        <v>150</v>
      </c>
      <c r="K26762">
        <v>150</v>
      </c>
    </row>
    <row r="26763" customFormat="1" spans="1:11">
      <c r="A26763">
        <v>26761</v>
      </c>
      <c r="B26763" t="s">
        <v>24341</v>
      </c>
      <c r="C26763" t="s">
        <v>14</v>
      </c>
      <c r="D26763">
        <v>79</v>
      </c>
      <c r="E26763" t="s">
        <v>22610</v>
      </c>
      <c r="F26763" t="s">
        <v>23992</v>
      </c>
      <c r="G26763">
        <v>50</v>
      </c>
      <c r="H26763">
        <v>50</v>
      </c>
      <c r="I26763">
        <v>50</v>
      </c>
      <c r="J26763">
        <f t="shared" si="421"/>
        <v>150</v>
      </c>
      <c r="K26763">
        <v>150</v>
      </c>
    </row>
    <row r="26764" customFormat="1" spans="1:11">
      <c r="A26764">
        <v>26762</v>
      </c>
      <c r="B26764" t="s">
        <v>258</v>
      </c>
      <c r="C26764" t="s">
        <v>14</v>
      </c>
      <c r="D26764">
        <v>79</v>
      </c>
      <c r="E26764" t="s">
        <v>22610</v>
      </c>
      <c r="F26764" t="s">
        <v>23992</v>
      </c>
      <c r="G26764">
        <v>50</v>
      </c>
      <c r="H26764">
        <v>50</v>
      </c>
      <c r="I26764">
        <v>50</v>
      </c>
      <c r="J26764">
        <f t="shared" si="421"/>
        <v>150</v>
      </c>
      <c r="K26764">
        <v>150</v>
      </c>
    </row>
    <row r="26765" customFormat="1" spans="1:11">
      <c r="A26765">
        <v>26763</v>
      </c>
      <c r="B26765" t="s">
        <v>2220</v>
      </c>
      <c r="C26765" t="s">
        <v>14</v>
      </c>
      <c r="D26765">
        <v>79</v>
      </c>
      <c r="E26765" t="s">
        <v>22610</v>
      </c>
      <c r="F26765" t="s">
        <v>23992</v>
      </c>
      <c r="G26765">
        <v>50</v>
      </c>
      <c r="H26765">
        <v>50</v>
      </c>
      <c r="I26765">
        <v>50</v>
      </c>
      <c r="J26765">
        <f t="shared" si="421"/>
        <v>150</v>
      </c>
      <c r="K26765">
        <v>150</v>
      </c>
    </row>
    <row r="26766" customFormat="1" spans="1:11">
      <c r="A26766">
        <v>26764</v>
      </c>
      <c r="B26766" t="s">
        <v>24342</v>
      </c>
      <c r="C26766" t="s">
        <v>14</v>
      </c>
      <c r="D26766">
        <v>79</v>
      </c>
      <c r="E26766" t="s">
        <v>22610</v>
      </c>
      <c r="F26766" t="s">
        <v>23992</v>
      </c>
      <c r="G26766">
        <v>50</v>
      </c>
      <c r="H26766">
        <v>50</v>
      </c>
      <c r="I26766">
        <v>50</v>
      </c>
      <c r="J26766">
        <f t="shared" si="421"/>
        <v>150</v>
      </c>
      <c r="K26766">
        <v>150</v>
      </c>
    </row>
    <row r="26767" customFormat="1" spans="1:11">
      <c r="A26767">
        <v>26765</v>
      </c>
      <c r="B26767" t="s">
        <v>24343</v>
      </c>
      <c r="C26767" t="s">
        <v>18</v>
      </c>
      <c r="D26767">
        <v>79</v>
      </c>
      <c r="E26767" t="s">
        <v>22610</v>
      </c>
      <c r="F26767" t="s">
        <v>23992</v>
      </c>
      <c r="G26767">
        <v>50</v>
      </c>
      <c r="H26767">
        <v>50</v>
      </c>
      <c r="I26767">
        <v>50</v>
      </c>
      <c r="J26767">
        <f t="shared" si="421"/>
        <v>150</v>
      </c>
      <c r="K26767">
        <v>150</v>
      </c>
    </row>
    <row r="26768" customFormat="1" spans="1:11">
      <c r="A26768">
        <v>26766</v>
      </c>
      <c r="B26768" t="s">
        <v>24344</v>
      </c>
      <c r="C26768" t="s">
        <v>18</v>
      </c>
      <c r="D26768">
        <v>79</v>
      </c>
      <c r="E26768" t="s">
        <v>22610</v>
      </c>
      <c r="F26768" t="s">
        <v>23992</v>
      </c>
      <c r="G26768">
        <v>50</v>
      </c>
      <c r="H26768">
        <v>50</v>
      </c>
      <c r="I26768">
        <v>50</v>
      </c>
      <c r="J26768">
        <f t="shared" si="421"/>
        <v>150</v>
      </c>
      <c r="K26768">
        <v>150</v>
      </c>
    </row>
    <row r="26769" customFormat="1" spans="1:11">
      <c r="A26769">
        <v>26767</v>
      </c>
      <c r="B26769" t="s">
        <v>24345</v>
      </c>
      <c r="C26769" t="s">
        <v>14</v>
      </c>
      <c r="D26769">
        <v>79</v>
      </c>
      <c r="E26769" t="s">
        <v>22610</v>
      </c>
      <c r="F26769" t="s">
        <v>23992</v>
      </c>
      <c r="G26769">
        <v>50</v>
      </c>
      <c r="H26769">
        <v>50</v>
      </c>
      <c r="I26769">
        <v>50</v>
      </c>
      <c r="J26769">
        <f t="shared" si="421"/>
        <v>150</v>
      </c>
      <c r="K26769">
        <v>150</v>
      </c>
    </row>
    <row r="26770" customFormat="1" spans="1:11">
      <c r="A26770">
        <v>26768</v>
      </c>
      <c r="B26770" t="s">
        <v>11957</v>
      </c>
      <c r="C26770" t="s">
        <v>14</v>
      </c>
      <c r="D26770">
        <v>79</v>
      </c>
      <c r="E26770" t="s">
        <v>22610</v>
      </c>
      <c r="F26770" t="s">
        <v>23992</v>
      </c>
      <c r="G26770">
        <v>50</v>
      </c>
      <c r="H26770">
        <v>50</v>
      </c>
      <c r="I26770">
        <v>50</v>
      </c>
      <c r="J26770">
        <f t="shared" si="421"/>
        <v>150</v>
      </c>
      <c r="K26770">
        <v>150</v>
      </c>
    </row>
    <row r="26771" customFormat="1" spans="1:11">
      <c r="A26771">
        <v>26769</v>
      </c>
      <c r="B26771" t="s">
        <v>24346</v>
      </c>
      <c r="C26771" t="s">
        <v>14</v>
      </c>
      <c r="D26771">
        <v>79</v>
      </c>
      <c r="E26771" t="s">
        <v>22610</v>
      </c>
      <c r="F26771" t="s">
        <v>23992</v>
      </c>
      <c r="G26771">
        <v>50</v>
      </c>
      <c r="H26771">
        <v>50</v>
      </c>
      <c r="I26771">
        <v>50</v>
      </c>
      <c r="J26771">
        <f t="shared" si="421"/>
        <v>150</v>
      </c>
      <c r="K26771">
        <v>150</v>
      </c>
    </row>
    <row r="26772" customFormat="1" spans="1:11">
      <c r="A26772">
        <v>26770</v>
      </c>
      <c r="B26772" t="s">
        <v>24347</v>
      </c>
      <c r="C26772" t="s">
        <v>18</v>
      </c>
      <c r="D26772">
        <v>79</v>
      </c>
      <c r="E26772" t="s">
        <v>22610</v>
      </c>
      <c r="F26772" t="s">
        <v>23992</v>
      </c>
      <c r="G26772">
        <v>50</v>
      </c>
      <c r="H26772">
        <v>50</v>
      </c>
      <c r="I26772">
        <v>50</v>
      </c>
      <c r="J26772">
        <f t="shared" si="421"/>
        <v>150</v>
      </c>
      <c r="K26772">
        <v>150</v>
      </c>
    </row>
    <row r="26773" customFormat="1" spans="1:11">
      <c r="A26773">
        <v>26771</v>
      </c>
      <c r="B26773" t="s">
        <v>24348</v>
      </c>
      <c r="C26773" t="s">
        <v>14</v>
      </c>
      <c r="D26773">
        <v>79</v>
      </c>
      <c r="E26773" t="s">
        <v>22610</v>
      </c>
      <c r="F26773" t="s">
        <v>23992</v>
      </c>
      <c r="G26773">
        <v>50</v>
      </c>
      <c r="H26773">
        <v>50</v>
      </c>
      <c r="I26773">
        <v>50</v>
      </c>
      <c r="J26773">
        <f t="shared" si="421"/>
        <v>150</v>
      </c>
      <c r="K26773">
        <v>150</v>
      </c>
    </row>
    <row r="26774" customFormat="1" spans="1:11">
      <c r="A26774">
        <v>26772</v>
      </c>
      <c r="B26774" t="s">
        <v>24349</v>
      </c>
      <c r="C26774" t="s">
        <v>18</v>
      </c>
      <c r="D26774">
        <v>79</v>
      </c>
      <c r="E26774" t="s">
        <v>22610</v>
      </c>
      <c r="F26774" t="s">
        <v>23992</v>
      </c>
      <c r="G26774">
        <v>50</v>
      </c>
      <c r="H26774">
        <v>50</v>
      </c>
      <c r="I26774">
        <v>50</v>
      </c>
      <c r="J26774">
        <f t="shared" si="421"/>
        <v>150</v>
      </c>
      <c r="K26774">
        <v>150</v>
      </c>
    </row>
    <row r="26775" customFormat="1" spans="1:11">
      <c r="A26775">
        <v>26773</v>
      </c>
      <c r="B26775" t="s">
        <v>24350</v>
      </c>
      <c r="C26775" t="s">
        <v>14</v>
      </c>
      <c r="D26775">
        <v>79</v>
      </c>
      <c r="E26775" t="s">
        <v>22610</v>
      </c>
      <c r="F26775" t="s">
        <v>23992</v>
      </c>
      <c r="G26775">
        <v>50</v>
      </c>
      <c r="H26775">
        <v>50</v>
      </c>
      <c r="I26775">
        <v>50</v>
      </c>
      <c r="J26775">
        <f t="shared" si="421"/>
        <v>150</v>
      </c>
      <c r="K26775">
        <v>150</v>
      </c>
    </row>
    <row r="26776" customFormat="1" spans="1:11">
      <c r="A26776">
        <v>26774</v>
      </c>
      <c r="B26776" t="s">
        <v>24351</v>
      </c>
      <c r="C26776" t="s">
        <v>14</v>
      </c>
      <c r="D26776">
        <v>79</v>
      </c>
      <c r="E26776" t="s">
        <v>22610</v>
      </c>
      <c r="F26776" t="s">
        <v>23992</v>
      </c>
      <c r="G26776">
        <v>50</v>
      </c>
      <c r="H26776">
        <v>50</v>
      </c>
      <c r="I26776">
        <v>50</v>
      </c>
      <c r="J26776">
        <f t="shared" si="421"/>
        <v>150</v>
      </c>
      <c r="K26776">
        <v>150</v>
      </c>
    </row>
    <row r="26777" customFormat="1" spans="1:11">
      <c r="A26777">
        <v>26775</v>
      </c>
      <c r="B26777" t="s">
        <v>24352</v>
      </c>
      <c r="C26777" t="s">
        <v>14</v>
      </c>
      <c r="D26777">
        <v>79</v>
      </c>
      <c r="E26777" t="s">
        <v>22610</v>
      </c>
      <c r="F26777" t="s">
        <v>23992</v>
      </c>
      <c r="G26777">
        <v>50</v>
      </c>
      <c r="H26777">
        <v>50</v>
      </c>
      <c r="I26777">
        <v>50</v>
      </c>
      <c r="J26777">
        <f t="shared" si="421"/>
        <v>150</v>
      </c>
      <c r="K26777">
        <v>150</v>
      </c>
    </row>
    <row r="26778" customFormat="1" spans="1:11">
      <c r="A26778">
        <v>26776</v>
      </c>
      <c r="B26778" t="s">
        <v>24353</v>
      </c>
      <c r="C26778" t="s">
        <v>14</v>
      </c>
      <c r="D26778">
        <v>79</v>
      </c>
      <c r="E26778" t="s">
        <v>22610</v>
      </c>
      <c r="F26778" t="s">
        <v>23992</v>
      </c>
      <c r="G26778">
        <v>50</v>
      </c>
      <c r="H26778">
        <v>50</v>
      </c>
      <c r="I26778">
        <v>50</v>
      </c>
      <c r="J26778">
        <f t="shared" si="421"/>
        <v>150</v>
      </c>
      <c r="K26778">
        <v>150</v>
      </c>
    </row>
    <row r="26779" customFormat="1" spans="1:11">
      <c r="A26779">
        <v>26777</v>
      </c>
      <c r="B26779" t="s">
        <v>24354</v>
      </c>
      <c r="C26779" t="s">
        <v>18</v>
      </c>
      <c r="D26779">
        <v>79</v>
      </c>
      <c r="E26779" t="s">
        <v>22610</v>
      </c>
      <c r="F26779" t="s">
        <v>23992</v>
      </c>
      <c r="G26779">
        <v>50</v>
      </c>
      <c r="H26779">
        <v>50</v>
      </c>
      <c r="I26779">
        <v>50</v>
      </c>
      <c r="J26779">
        <f t="shared" si="421"/>
        <v>150</v>
      </c>
      <c r="K26779">
        <v>150</v>
      </c>
    </row>
    <row r="26780" customFormat="1" spans="1:11">
      <c r="A26780">
        <v>26778</v>
      </c>
      <c r="B26780" t="s">
        <v>24355</v>
      </c>
      <c r="C26780" t="s">
        <v>18</v>
      </c>
      <c r="D26780">
        <v>79</v>
      </c>
      <c r="E26780" t="s">
        <v>22610</v>
      </c>
      <c r="F26780" t="s">
        <v>23992</v>
      </c>
      <c r="G26780">
        <v>50</v>
      </c>
      <c r="H26780">
        <v>50</v>
      </c>
      <c r="I26780">
        <v>50</v>
      </c>
      <c r="J26780">
        <f t="shared" si="421"/>
        <v>150</v>
      </c>
      <c r="K26780">
        <v>150</v>
      </c>
    </row>
    <row r="26781" customFormat="1" spans="1:11">
      <c r="A26781">
        <v>26779</v>
      </c>
      <c r="B26781" t="s">
        <v>24356</v>
      </c>
      <c r="C26781" t="s">
        <v>14</v>
      </c>
      <c r="D26781">
        <v>79</v>
      </c>
      <c r="E26781" t="s">
        <v>22610</v>
      </c>
      <c r="F26781" t="s">
        <v>23992</v>
      </c>
      <c r="G26781">
        <v>50</v>
      </c>
      <c r="H26781">
        <v>50</v>
      </c>
      <c r="I26781">
        <v>50</v>
      </c>
      <c r="J26781">
        <f t="shared" si="421"/>
        <v>150</v>
      </c>
      <c r="K26781">
        <v>150</v>
      </c>
    </row>
    <row r="26782" customFormat="1" spans="1:11">
      <c r="A26782">
        <v>26780</v>
      </c>
      <c r="B26782" t="s">
        <v>24357</v>
      </c>
      <c r="C26782" t="s">
        <v>14</v>
      </c>
      <c r="D26782">
        <v>79</v>
      </c>
      <c r="E26782" t="s">
        <v>22610</v>
      </c>
      <c r="F26782" t="s">
        <v>23992</v>
      </c>
      <c r="G26782">
        <v>50</v>
      </c>
      <c r="H26782">
        <v>50</v>
      </c>
      <c r="I26782">
        <v>50</v>
      </c>
      <c r="J26782">
        <f t="shared" si="421"/>
        <v>150</v>
      </c>
      <c r="K26782">
        <v>150</v>
      </c>
    </row>
    <row r="26783" customFormat="1" spans="1:11">
      <c r="A26783">
        <v>26781</v>
      </c>
      <c r="B26783" t="s">
        <v>13633</v>
      </c>
      <c r="C26783" t="s">
        <v>14</v>
      </c>
      <c r="D26783">
        <v>79</v>
      </c>
      <c r="E26783" t="s">
        <v>22610</v>
      </c>
      <c r="F26783" t="s">
        <v>23992</v>
      </c>
      <c r="G26783">
        <v>50</v>
      </c>
      <c r="H26783">
        <v>50</v>
      </c>
      <c r="I26783">
        <v>50</v>
      </c>
      <c r="J26783">
        <f t="shared" si="421"/>
        <v>150</v>
      </c>
      <c r="K26783">
        <v>150</v>
      </c>
    </row>
    <row r="26784" customFormat="1" spans="1:11">
      <c r="A26784">
        <v>26782</v>
      </c>
      <c r="B26784" t="s">
        <v>24358</v>
      </c>
      <c r="C26784" t="s">
        <v>14</v>
      </c>
      <c r="D26784">
        <v>79</v>
      </c>
      <c r="E26784" t="s">
        <v>22610</v>
      </c>
      <c r="F26784" t="s">
        <v>23992</v>
      </c>
      <c r="G26784">
        <v>50</v>
      </c>
      <c r="H26784">
        <v>50</v>
      </c>
      <c r="I26784">
        <v>50</v>
      </c>
      <c r="J26784">
        <f t="shared" si="421"/>
        <v>150</v>
      </c>
      <c r="K26784">
        <v>150</v>
      </c>
    </row>
    <row r="26785" customFormat="1" spans="1:11">
      <c r="A26785">
        <v>26783</v>
      </c>
      <c r="B26785" t="s">
        <v>3210</v>
      </c>
      <c r="C26785" t="s">
        <v>14</v>
      </c>
      <c r="D26785">
        <v>79</v>
      </c>
      <c r="E26785" t="s">
        <v>22610</v>
      </c>
      <c r="F26785" t="s">
        <v>23992</v>
      </c>
      <c r="G26785">
        <v>50</v>
      </c>
      <c r="H26785">
        <v>50</v>
      </c>
      <c r="I26785">
        <v>50</v>
      </c>
      <c r="J26785">
        <f t="shared" si="421"/>
        <v>150</v>
      </c>
      <c r="K26785">
        <v>150</v>
      </c>
    </row>
    <row r="26786" customFormat="1" spans="1:11">
      <c r="A26786">
        <v>26784</v>
      </c>
      <c r="B26786" t="s">
        <v>24359</v>
      </c>
      <c r="C26786" t="s">
        <v>18</v>
      </c>
      <c r="D26786">
        <v>79</v>
      </c>
      <c r="E26786" t="s">
        <v>22610</v>
      </c>
      <c r="F26786" t="s">
        <v>23992</v>
      </c>
      <c r="G26786">
        <v>50</v>
      </c>
      <c r="H26786">
        <v>50</v>
      </c>
      <c r="I26786">
        <v>50</v>
      </c>
      <c r="J26786">
        <f t="shared" si="421"/>
        <v>150</v>
      </c>
      <c r="K26786">
        <v>150</v>
      </c>
    </row>
    <row r="26787" customFormat="1" spans="1:11">
      <c r="A26787">
        <v>26785</v>
      </c>
      <c r="B26787" t="s">
        <v>24360</v>
      </c>
      <c r="C26787" t="s">
        <v>14</v>
      </c>
      <c r="D26787">
        <v>80</v>
      </c>
      <c r="E26787" t="s">
        <v>22610</v>
      </c>
      <c r="F26787" t="s">
        <v>23992</v>
      </c>
      <c r="G26787">
        <v>100</v>
      </c>
      <c r="H26787">
        <v>100</v>
      </c>
      <c r="I26787">
        <v>100</v>
      </c>
      <c r="J26787">
        <f t="shared" si="421"/>
        <v>300</v>
      </c>
      <c r="K26787">
        <v>300</v>
      </c>
    </row>
    <row r="26788" customFormat="1" spans="1:11">
      <c r="A26788">
        <v>26786</v>
      </c>
      <c r="B26788" t="s">
        <v>546</v>
      </c>
      <c r="C26788" t="s">
        <v>14</v>
      </c>
      <c r="D26788">
        <v>80</v>
      </c>
      <c r="E26788" t="s">
        <v>22610</v>
      </c>
      <c r="F26788" t="s">
        <v>23992</v>
      </c>
      <c r="G26788">
        <v>100</v>
      </c>
      <c r="H26788">
        <v>100</v>
      </c>
      <c r="I26788">
        <v>100</v>
      </c>
      <c r="J26788">
        <f t="shared" si="421"/>
        <v>300</v>
      </c>
      <c r="K26788">
        <v>300</v>
      </c>
    </row>
    <row r="26789" customFormat="1" spans="1:11">
      <c r="A26789">
        <v>26787</v>
      </c>
      <c r="B26789" t="s">
        <v>24361</v>
      </c>
      <c r="C26789" t="s">
        <v>18</v>
      </c>
      <c r="D26789">
        <v>80</v>
      </c>
      <c r="E26789" t="s">
        <v>22610</v>
      </c>
      <c r="F26789" t="s">
        <v>23992</v>
      </c>
      <c r="G26789">
        <v>50</v>
      </c>
      <c r="H26789">
        <v>100</v>
      </c>
      <c r="I26789">
        <v>100</v>
      </c>
      <c r="J26789">
        <f t="shared" si="421"/>
        <v>250</v>
      </c>
      <c r="K26789">
        <v>250</v>
      </c>
    </row>
    <row r="26790" customFormat="1" spans="1:11">
      <c r="A26790">
        <v>26788</v>
      </c>
      <c r="B26790" t="s">
        <v>2164</v>
      </c>
      <c r="C26790" t="s">
        <v>14</v>
      </c>
      <c r="D26790">
        <v>80</v>
      </c>
      <c r="E26790" t="s">
        <v>22610</v>
      </c>
      <c r="F26790" t="s">
        <v>23992</v>
      </c>
      <c r="G26790">
        <v>100</v>
      </c>
      <c r="H26790">
        <v>100</v>
      </c>
      <c r="I26790">
        <v>100</v>
      </c>
      <c r="J26790">
        <f t="shared" si="421"/>
        <v>300</v>
      </c>
      <c r="K26790">
        <v>300</v>
      </c>
    </row>
    <row r="26791" customFormat="1" spans="1:11">
      <c r="A26791">
        <v>26789</v>
      </c>
      <c r="B26791" t="s">
        <v>24362</v>
      </c>
      <c r="C26791" t="s">
        <v>14</v>
      </c>
      <c r="D26791">
        <v>80</v>
      </c>
      <c r="E26791" t="s">
        <v>22610</v>
      </c>
      <c r="F26791" t="s">
        <v>23992</v>
      </c>
      <c r="G26791">
        <v>100</v>
      </c>
      <c r="H26791">
        <v>100</v>
      </c>
      <c r="I26791">
        <v>100</v>
      </c>
      <c r="J26791">
        <f t="shared" si="421"/>
        <v>300</v>
      </c>
      <c r="K26791">
        <v>300</v>
      </c>
    </row>
    <row r="26792" customFormat="1" spans="1:11">
      <c r="A26792">
        <v>26790</v>
      </c>
      <c r="B26792" t="s">
        <v>24363</v>
      </c>
      <c r="C26792" t="s">
        <v>18</v>
      </c>
      <c r="D26792">
        <v>80</v>
      </c>
      <c r="E26792" t="s">
        <v>22610</v>
      </c>
      <c r="F26792" t="s">
        <v>23992</v>
      </c>
      <c r="G26792">
        <v>50</v>
      </c>
      <c r="H26792">
        <v>50</v>
      </c>
      <c r="I26792">
        <v>100</v>
      </c>
      <c r="J26792">
        <f t="shared" si="421"/>
        <v>200</v>
      </c>
      <c r="K26792">
        <v>200</v>
      </c>
    </row>
    <row r="26793" customFormat="1" spans="1:11">
      <c r="A26793">
        <v>26791</v>
      </c>
      <c r="B26793" t="s">
        <v>1575</v>
      </c>
      <c r="C26793" t="s">
        <v>14</v>
      </c>
      <c r="D26793">
        <v>80</v>
      </c>
      <c r="E26793" t="s">
        <v>22610</v>
      </c>
      <c r="F26793" t="s">
        <v>23992</v>
      </c>
      <c r="G26793">
        <v>100</v>
      </c>
      <c r="H26793">
        <v>100</v>
      </c>
      <c r="I26793">
        <v>100</v>
      </c>
      <c r="J26793">
        <f t="shared" si="421"/>
        <v>300</v>
      </c>
      <c r="K26793">
        <v>300</v>
      </c>
    </row>
    <row r="26794" customFormat="1" spans="1:11">
      <c r="A26794">
        <v>26792</v>
      </c>
      <c r="B26794" t="s">
        <v>24364</v>
      </c>
      <c r="C26794" t="s">
        <v>18</v>
      </c>
      <c r="D26794">
        <v>80</v>
      </c>
      <c r="E26794" t="s">
        <v>22610</v>
      </c>
      <c r="F26794" t="s">
        <v>23992</v>
      </c>
      <c r="G26794">
        <v>100</v>
      </c>
      <c r="H26794">
        <v>100</v>
      </c>
      <c r="I26794">
        <v>100</v>
      </c>
      <c r="J26794">
        <f t="shared" si="421"/>
        <v>300</v>
      </c>
      <c r="K26794">
        <v>300</v>
      </c>
    </row>
    <row r="26795" customFormat="1" spans="1:11">
      <c r="A26795">
        <v>26793</v>
      </c>
      <c r="B26795" t="s">
        <v>24365</v>
      </c>
      <c r="C26795" t="s">
        <v>14</v>
      </c>
      <c r="D26795">
        <v>80</v>
      </c>
      <c r="E26795" t="s">
        <v>22610</v>
      </c>
      <c r="F26795" t="s">
        <v>23992</v>
      </c>
      <c r="G26795">
        <v>50</v>
      </c>
      <c r="H26795">
        <v>50</v>
      </c>
      <c r="I26795">
        <v>100</v>
      </c>
      <c r="J26795">
        <f t="shared" si="421"/>
        <v>200</v>
      </c>
      <c r="K26795">
        <v>200</v>
      </c>
    </row>
    <row r="26796" customFormat="1" spans="1:11">
      <c r="A26796">
        <v>26794</v>
      </c>
      <c r="B26796" t="s">
        <v>3843</v>
      </c>
      <c r="C26796" t="s">
        <v>14</v>
      </c>
      <c r="D26796">
        <v>80</v>
      </c>
      <c r="E26796" t="s">
        <v>22610</v>
      </c>
      <c r="F26796" t="s">
        <v>23992</v>
      </c>
      <c r="G26796">
        <v>50</v>
      </c>
      <c r="H26796">
        <v>100</v>
      </c>
      <c r="I26796">
        <v>100</v>
      </c>
      <c r="J26796">
        <f t="shared" si="421"/>
        <v>250</v>
      </c>
      <c r="K26796">
        <v>250</v>
      </c>
    </row>
    <row r="26797" customFormat="1" spans="1:11">
      <c r="A26797">
        <v>26795</v>
      </c>
      <c r="B26797" t="s">
        <v>24366</v>
      </c>
      <c r="C26797" t="s">
        <v>14</v>
      </c>
      <c r="D26797">
        <v>80</v>
      </c>
      <c r="E26797" t="s">
        <v>22610</v>
      </c>
      <c r="F26797" t="s">
        <v>23992</v>
      </c>
      <c r="G26797">
        <v>100</v>
      </c>
      <c r="H26797">
        <v>100</v>
      </c>
      <c r="I26797">
        <v>100</v>
      </c>
      <c r="J26797">
        <f t="shared" si="421"/>
        <v>300</v>
      </c>
      <c r="K26797">
        <v>300</v>
      </c>
    </row>
    <row r="26798" customFormat="1" spans="1:11">
      <c r="A26798">
        <v>26796</v>
      </c>
      <c r="B26798" t="s">
        <v>24367</v>
      </c>
      <c r="C26798" t="s">
        <v>14</v>
      </c>
      <c r="D26798">
        <v>80</v>
      </c>
      <c r="E26798" t="s">
        <v>22610</v>
      </c>
      <c r="F26798" t="s">
        <v>23992</v>
      </c>
      <c r="G26798">
        <v>100</v>
      </c>
      <c r="H26798">
        <v>100</v>
      </c>
      <c r="I26798">
        <v>100</v>
      </c>
      <c r="J26798">
        <f t="shared" si="421"/>
        <v>300</v>
      </c>
      <c r="K26798">
        <v>300</v>
      </c>
    </row>
    <row r="26799" customFormat="1" spans="1:11">
      <c r="A26799">
        <v>26797</v>
      </c>
      <c r="B26799" t="s">
        <v>24368</v>
      </c>
      <c r="C26799" t="s">
        <v>18</v>
      </c>
      <c r="D26799">
        <v>80</v>
      </c>
      <c r="E26799" t="s">
        <v>22610</v>
      </c>
      <c r="F26799" t="s">
        <v>23992</v>
      </c>
      <c r="G26799">
        <v>100</v>
      </c>
      <c r="H26799">
        <v>100</v>
      </c>
      <c r="I26799">
        <v>100</v>
      </c>
      <c r="J26799">
        <f t="shared" si="421"/>
        <v>300</v>
      </c>
      <c r="K26799">
        <v>300</v>
      </c>
    </row>
    <row r="26800" customFormat="1" spans="1:11">
      <c r="A26800">
        <v>26798</v>
      </c>
      <c r="B26800" t="s">
        <v>24369</v>
      </c>
      <c r="C26800" t="s">
        <v>14</v>
      </c>
      <c r="D26800">
        <v>80</v>
      </c>
      <c r="E26800" t="s">
        <v>22610</v>
      </c>
      <c r="F26800" t="s">
        <v>23992</v>
      </c>
      <c r="G26800">
        <v>100</v>
      </c>
      <c r="H26800">
        <v>100</v>
      </c>
      <c r="I26800">
        <v>100</v>
      </c>
      <c r="J26800">
        <f t="shared" si="421"/>
        <v>300</v>
      </c>
      <c r="K26800">
        <v>300</v>
      </c>
    </row>
    <row r="26801" customFormat="1" spans="1:11">
      <c r="A26801">
        <v>26799</v>
      </c>
      <c r="B26801" t="s">
        <v>24370</v>
      </c>
      <c r="C26801" t="s">
        <v>14</v>
      </c>
      <c r="D26801">
        <v>80</v>
      </c>
      <c r="E26801" t="s">
        <v>22610</v>
      </c>
      <c r="F26801" t="s">
        <v>23992</v>
      </c>
      <c r="G26801">
        <v>100</v>
      </c>
      <c r="H26801">
        <v>100</v>
      </c>
      <c r="I26801">
        <v>100</v>
      </c>
      <c r="J26801">
        <f t="shared" si="421"/>
        <v>300</v>
      </c>
      <c r="K26801">
        <v>300</v>
      </c>
    </row>
    <row r="26802" customFormat="1" spans="1:11">
      <c r="A26802">
        <v>26800</v>
      </c>
      <c r="B26802" t="s">
        <v>4664</v>
      </c>
      <c r="C26802" t="s">
        <v>14</v>
      </c>
      <c r="D26802">
        <v>80</v>
      </c>
      <c r="E26802" t="s">
        <v>22610</v>
      </c>
      <c r="F26802" t="s">
        <v>23992</v>
      </c>
      <c r="G26802">
        <v>100</v>
      </c>
      <c r="H26802">
        <v>100</v>
      </c>
      <c r="I26802">
        <v>100</v>
      </c>
      <c r="J26802">
        <f t="shared" si="421"/>
        <v>300</v>
      </c>
      <c r="K26802">
        <v>300</v>
      </c>
    </row>
    <row r="26803" customFormat="1" spans="1:11">
      <c r="A26803">
        <v>26801</v>
      </c>
      <c r="B26803" t="s">
        <v>24345</v>
      </c>
      <c r="C26803" t="s">
        <v>14</v>
      </c>
      <c r="D26803">
        <v>80</v>
      </c>
      <c r="E26803" t="s">
        <v>22610</v>
      </c>
      <c r="F26803" t="s">
        <v>23992</v>
      </c>
      <c r="G26803">
        <v>100</v>
      </c>
      <c r="H26803">
        <v>100</v>
      </c>
      <c r="I26803">
        <v>100</v>
      </c>
      <c r="J26803">
        <f t="shared" si="421"/>
        <v>300</v>
      </c>
      <c r="K26803">
        <v>300</v>
      </c>
    </row>
    <row r="26804" customFormat="1" spans="1:11">
      <c r="A26804">
        <v>26802</v>
      </c>
      <c r="B26804" t="s">
        <v>24371</v>
      </c>
      <c r="C26804" t="s">
        <v>14</v>
      </c>
      <c r="D26804">
        <v>80</v>
      </c>
      <c r="E26804" t="s">
        <v>22610</v>
      </c>
      <c r="F26804" t="s">
        <v>23992</v>
      </c>
      <c r="G26804">
        <v>100</v>
      </c>
      <c r="H26804">
        <v>100</v>
      </c>
      <c r="I26804">
        <v>100</v>
      </c>
      <c r="J26804">
        <f t="shared" si="421"/>
        <v>300</v>
      </c>
      <c r="K26804">
        <v>300</v>
      </c>
    </row>
    <row r="26805" customFormat="1" spans="1:11">
      <c r="A26805">
        <v>26803</v>
      </c>
      <c r="B26805" t="s">
        <v>12367</v>
      </c>
      <c r="C26805" t="s">
        <v>14</v>
      </c>
      <c r="D26805">
        <v>80</v>
      </c>
      <c r="E26805" t="s">
        <v>22610</v>
      </c>
      <c r="F26805" t="s">
        <v>23992</v>
      </c>
      <c r="G26805">
        <v>100</v>
      </c>
      <c r="H26805">
        <v>100</v>
      </c>
      <c r="I26805">
        <v>100</v>
      </c>
      <c r="J26805">
        <f t="shared" si="421"/>
        <v>300</v>
      </c>
      <c r="K26805">
        <v>300</v>
      </c>
    </row>
    <row r="26806" customFormat="1" spans="1:11">
      <c r="A26806">
        <v>26804</v>
      </c>
      <c r="B26806" t="s">
        <v>994</v>
      </c>
      <c r="C26806" t="s">
        <v>14</v>
      </c>
      <c r="D26806">
        <v>80</v>
      </c>
      <c r="E26806" t="s">
        <v>22610</v>
      </c>
      <c r="F26806" t="s">
        <v>23992</v>
      </c>
      <c r="G26806">
        <v>100</v>
      </c>
      <c r="H26806">
        <v>100</v>
      </c>
      <c r="I26806">
        <v>100</v>
      </c>
      <c r="J26806">
        <f t="shared" si="421"/>
        <v>300</v>
      </c>
      <c r="K26806">
        <v>300</v>
      </c>
    </row>
    <row r="26807" customFormat="1" spans="1:11">
      <c r="A26807">
        <v>26805</v>
      </c>
      <c r="B26807" t="s">
        <v>24372</v>
      </c>
      <c r="C26807" t="s">
        <v>14</v>
      </c>
      <c r="D26807">
        <v>80</v>
      </c>
      <c r="E26807" t="s">
        <v>22610</v>
      </c>
      <c r="F26807" t="s">
        <v>23992</v>
      </c>
      <c r="G26807">
        <v>100</v>
      </c>
      <c r="H26807">
        <v>100</v>
      </c>
      <c r="I26807">
        <v>100</v>
      </c>
      <c r="J26807">
        <f t="shared" si="421"/>
        <v>300</v>
      </c>
      <c r="K26807">
        <v>300</v>
      </c>
    </row>
    <row r="26808" customFormat="1" spans="1:11">
      <c r="A26808">
        <v>26806</v>
      </c>
      <c r="B26808" t="s">
        <v>6375</v>
      </c>
      <c r="C26808" t="s">
        <v>14</v>
      </c>
      <c r="D26808">
        <v>80</v>
      </c>
      <c r="E26808" t="s">
        <v>22610</v>
      </c>
      <c r="F26808" t="s">
        <v>23992</v>
      </c>
      <c r="G26808">
        <v>100</v>
      </c>
      <c r="H26808">
        <v>100</v>
      </c>
      <c r="I26808">
        <v>100</v>
      </c>
      <c r="J26808">
        <f t="shared" si="421"/>
        <v>300</v>
      </c>
      <c r="K26808">
        <v>300</v>
      </c>
    </row>
    <row r="26809" customFormat="1" spans="1:11">
      <c r="A26809">
        <v>26807</v>
      </c>
      <c r="B26809" t="s">
        <v>24373</v>
      </c>
      <c r="C26809" t="s">
        <v>18</v>
      </c>
      <c r="D26809">
        <v>80</v>
      </c>
      <c r="E26809" t="s">
        <v>22610</v>
      </c>
      <c r="F26809" t="s">
        <v>23992</v>
      </c>
      <c r="G26809">
        <v>100</v>
      </c>
      <c r="H26809">
        <v>100</v>
      </c>
      <c r="I26809">
        <v>100</v>
      </c>
      <c r="J26809">
        <f t="shared" si="421"/>
        <v>300</v>
      </c>
      <c r="K26809">
        <v>300</v>
      </c>
    </row>
    <row r="26810" customFormat="1" spans="1:11">
      <c r="A26810">
        <v>26808</v>
      </c>
      <c r="B26810" t="s">
        <v>951</v>
      </c>
      <c r="C26810" t="s">
        <v>14</v>
      </c>
      <c r="D26810">
        <v>80</v>
      </c>
      <c r="E26810" t="s">
        <v>22610</v>
      </c>
      <c r="F26810" t="s">
        <v>23992</v>
      </c>
      <c r="G26810">
        <v>100</v>
      </c>
      <c r="H26810">
        <v>100</v>
      </c>
      <c r="I26810">
        <v>100</v>
      </c>
      <c r="J26810">
        <f t="shared" si="421"/>
        <v>300</v>
      </c>
      <c r="K26810">
        <v>300</v>
      </c>
    </row>
    <row r="26811" customFormat="1" spans="1:11">
      <c r="A26811">
        <v>26809</v>
      </c>
      <c r="B26811" t="s">
        <v>24374</v>
      </c>
      <c r="C26811" t="s">
        <v>14</v>
      </c>
      <c r="D26811">
        <v>80</v>
      </c>
      <c r="E26811" t="s">
        <v>22610</v>
      </c>
      <c r="F26811" t="s">
        <v>23992</v>
      </c>
      <c r="G26811">
        <v>100</v>
      </c>
      <c r="H26811">
        <v>100</v>
      </c>
      <c r="I26811">
        <v>100</v>
      </c>
      <c r="J26811">
        <f t="shared" si="421"/>
        <v>300</v>
      </c>
      <c r="K26811">
        <v>300</v>
      </c>
    </row>
    <row r="26812" customFormat="1" spans="1:11">
      <c r="A26812">
        <v>26810</v>
      </c>
      <c r="B26812" t="s">
        <v>24375</v>
      </c>
      <c r="C26812" t="s">
        <v>14</v>
      </c>
      <c r="D26812">
        <v>80</v>
      </c>
      <c r="E26812" t="s">
        <v>22610</v>
      </c>
      <c r="F26812" t="s">
        <v>23992</v>
      </c>
      <c r="G26812">
        <v>100</v>
      </c>
      <c r="H26812">
        <v>100</v>
      </c>
      <c r="I26812">
        <v>100</v>
      </c>
      <c r="J26812">
        <f t="shared" si="421"/>
        <v>300</v>
      </c>
      <c r="K26812">
        <v>300</v>
      </c>
    </row>
    <row r="26813" customFormat="1" spans="1:11">
      <c r="A26813">
        <v>26811</v>
      </c>
      <c r="B26813" t="s">
        <v>24376</v>
      </c>
      <c r="C26813" t="s">
        <v>14</v>
      </c>
      <c r="D26813">
        <v>80</v>
      </c>
      <c r="E26813" t="s">
        <v>22610</v>
      </c>
      <c r="F26813" t="s">
        <v>23992</v>
      </c>
      <c r="G26813">
        <v>100</v>
      </c>
      <c r="H26813">
        <v>100</v>
      </c>
      <c r="I26813">
        <v>100</v>
      </c>
      <c r="J26813">
        <f t="shared" si="421"/>
        <v>300</v>
      </c>
      <c r="K26813">
        <v>300</v>
      </c>
    </row>
    <row r="26814" customFormat="1" spans="1:11">
      <c r="A26814">
        <v>26812</v>
      </c>
      <c r="B26814" t="s">
        <v>24377</v>
      </c>
      <c r="C26814" t="s">
        <v>18</v>
      </c>
      <c r="D26814">
        <v>80</v>
      </c>
      <c r="E26814" t="s">
        <v>22610</v>
      </c>
      <c r="F26814" t="s">
        <v>23992</v>
      </c>
      <c r="G26814">
        <v>50</v>
      </c>
      <c r="H26814">
        <v>100</v>
      </c>
      <c r="I26814">
        <v>100</v>
      </c>
      <c r="J26814">
        <f t="shared" si="421"/>
        <v>250</v>
      </c>
      <c r="K26814">
        <v>250</v>
      </c>
    </row>
    <row r="26815" customFormat="1" spans="1:11">
      <c r="A26815">
        <v>26813</v>
      </c>
      <c r="B26815" t="s">
        <v>24378</v>
      </c>
      <c r="C26815" t="s">
        <v>14</v>
      </c>
      <c r="D26815">
        <v>80</v>
      </c>
      <c r="E26815" t="s">
        <v>22610</v>
      </c>
      <c r="F26815" t="s">
        <v>23992</v>
      </c>
      <c r="G26815">
        <v>100</v>
      </c>
      <c r="H26815">
        <v>100</v>
      </c>
      <c r="I26815">
        <v>100</v>
      </c>
      <c r="J26815">
        <f t="shared" ref="J26815:J26878" si="422">G26815+H26815+I26815</f>
        <v>300</v>
      </c>
      <c r="K26815">
        <v>300</v>
      </c>
    </row>
    <row r="26816" customFormat="1" spans="1:11">
      <c r="A26816">
        <v>26814</v>
      </c>
      <c r="B26816" t="s">
        <v>4165</v>
      </c>
      <c r="C26816" t="s">
        <v>14</v>
      </c>
      <c r="D26816">
        <v>80</v>
      </c>
      <c r="E26816" t="s">
        <v>22610</v>
      </c>
      <c r="F26816" t="s">
        <v>23992</v>
      </c>
      <c r="G26816">
        <v>100</v>
      </c>
      <c r="H26816">
        <v>100</v>
      </c>
      <c r="I26816">
        <v>100</v>
      </c>
      <c r="J26816">
        <f t="shared" si="422"/>
        <v>300</v>
      </c>
      <c r="K26816">
        <v>300</v>
      </c>
    </row>
    <row r="26817" customFormat="1" spans="1:11">
      <c r="A26817">
        <v>26815</v>
      </c>
      <c r="B26817" t="s">
        <v>24379</v>
      </c>
      <c r="C26817" t="s">
        <v>14</v>
      </c>
      <c r="D26817">
        <v>80</v>
      </c>
      <c r="E26817" t="s">
        <v>22610</v>
      </c>
      <c r="F26817" t="s">
        <v>23992</v>
      </c>
      <c r="G26817">
        <v>100</v>
      </c>
      <c r="H26817">
        <v>100</v>
      </c>
      <c r="I26817">
        <v>100</v>
      </c>
      <c r="J26817">
        <f t="shared" si="422"/>
        <v>300</v>
      </c>
      <c r="K26817">
        <v>300</v>
      </c>
    </row>
    <row r="26818" customFormat="1" spans="1:11">
      <c r="A26818">
        <v>26816</v>
      </c>
      <c r="B26818" t="s">
        <v>24380</v>
      </c>
      <c r="C26818" t="s">
        <v>14</v>
      </c>
      <c r="D26818">
        <v>80</v>
      </c>
      <c r="E26818" t="s">
        <v>22610</v>
      </c>
      <c r="F26818" t="s">
        <v>23992</v>
      </c>
      <c r="G26818">
        <v>100</v>
      </c>
      <c r="H26818">
        <v>100</v>
      </c>
      <c r="I26818">
        <v>100</v>
      </c>
      <c r="J26818">
        <f t="shared" si="422"/>
        <v>300</v>
      </c>
      <c r="K26818">
        <v>300</v>
      </c>
    </row>
    <row r="26819" customFormat="1" spans="1:11">
      <c r="A26819">
        <v>26817</v>
      </c>
      <c r="B26819" t="s">
        <v>23374</v>
      </c>
      <c r="C26819" t="s">
        <v>14</v>
      </c>
      <c r="D26819">
        <v>80</v>
      </c>
      <c r="E26819" t="s">
        <v>22610</v>
      </c>
      <c r="F26819" t="s">
        <v>23992</v>
      </c>
      <c r="G26819">
        <v>100</v>
      </c>
      <c r="H26819">
        <v>100</v>
      </c>
      <c r="I26819">
        <v>100</v>
      </c>
      <c r="J26819">
        <f t="shared" si="422"/>
        <v>300</v>
      </c>
      <c r="K26819">
        <v>300</v>
      </c>
    </row>
    <row r="26820" customFormat="1" spans="1:11">
      <c r="A26820">
        <v>26818</v>
      </c>
      <c r="B26820" t="s">
        <v>24381</v>
      </c>
      <c r="C26820" t="s">
        <v>18</v>
      </c>
      <c r="D26820">
        <v>80</v>
      </c>
      <c r="E26820" t="s">
        <v>22610</v>
      </c>
      <c r="F26820" t="s">
        <v>23992</v>
      </c>
      <c r="G26820">
        <v>100</v>
      </c>
      <c r="H26820">
        <v>100</v>
      </c>
      <c r="I26820">
        <v>100</v>
      </c>
      <c r="J26820">
        <f t="shared" si="422"/>
        <v>300</v>
      </c>
      <c r="K26820">
        <v>300</v>
      </c>
    </row>
    <row r="26821" customFormat="1" spans="1:11">
      <c r="A26821">
        <v>26819</v>
      </c>
      <c r="B26821" t="s">
        <v>6611</v>
      </c>
      <c r="C26821" t="s">
        <v>14</v>
      </c>
      <c r="D26821">
        <v>80</v>
      </c>
      <c r="E26821" t="s">
        <v>22610</v>
      </c>
      <c r="F26821" t="s">
        <v>23992</v>
      </c>
      <c r="G26821">
        <v>100</v>
      </c>
      <c r="H26821">
        <v>100</v>
      </c>
      <c r="I26821">
        <v>100</v>
      </c>
      <c r="J26821">
        <f t="shared" si="422"/>
        <v>300</v>
      </c>
      <c r="K26821">
        <v>300</v>
      </c>
    </row>
    <row r="26822" customFormat="1" spans="1:11">
      <c r="A26822">
        <v>26820</v>
      </c>
      <c r="B26822" t="s">
        <v>24382</v>
      </c>
      <c r="C26822" t="s">
        <v>18</v>
      </c>
      <c r="D26822">
        <v>80</v>
      </c>
      <c r="E26822" t="s">
        <v>22610</v>
      </c>
      <c r="F26822" t="s">
        <v>23992</v>
      </c>
      <c r="G26822">
        <v>100</v>
      </c>
      <c r="H26822">
        <v>100</v>
      </c>
      <c r="I26822">
        <v>100</v>
      </c>
      <c r="J26822">
        <f t="shared" si="422"/>
        <v>300</v>
      </c>
      <c r="K26822">
        <v>300</v>
      </c>
    </row>
    <row r="26823" customFormat="1" spans="1:11">
      <c r="A26823">
        <v>26821</v>
      </c>
      <c r="B26823" t="s">
        <v>24383</v>
      </c>
      <c r="C26823" t="s">
        <v>14</v>
      </c>
      <c r="D26823">
        <v>80</v>
      </c>
      <c r="E26823" t="s">
        <v>22610</v>
      </c>
      <c r="F26823" t="s">
        <v>23992</v>
      </c>
      <c r="G26823">
        <v>100</v>
      </c>
      <c r="H26823">
        <v>100</v>
      </c>
      <c r="I26823">
        <v>100</v>
      </c>
      <c r="J26823">
        <f t="shared" si="422"/>
        <v>300</v>
      </c>
      <c r="K26823">
        <v>300</v>
      </c>
    </row>
    <row r="26824" customFormat="1" spans="1:11">
      <c r="A26824">
        <v>26822</v>
      </c>
      <c r="B26824" t="s">
        <v>11430</v>
      </c>
      <c r="C26824" t="s">
        <v>14</v>
      </c>
      <c r="D26824">
        <v>80</v>
      </c>
      <c r="E26824" t="s">
        <v>22610</v>
      </c>
      <c r="F26824" t="s">
        <v>23992</v>
      </c>
      <c r="G26824">
        <v>50</v>
      </c>
      <c r="H26824">
        <v>100</v>
      </c>
      <c r="I26824">
        <v>100</v>
      </c>
      <c r="J26824">
        <f t="shared" si="422"/>
        <v>250</v>
      </c>
      <c r="K26824">
        <v>250</v>
      </c>
    </row>
    <row r="26825" customFormat="1" spans="1:11">
      <c r="A26825">
        <v>26823</v>
      </c>
      <c r="B26825" t="s">
        <v>24384</v>
      </c>
      <c r="C26825" t="s">
        <v>14</v>
      </c>
      <c r="D26825">
        <v>80</v>
      </c>
      <c r="E26825" t="s">
        <v>22610</v>
      </c>
      <c r="F26825" t="s">
        <v>23992</v>
      </c>
      <c r="G26825">
        <v>100</v>
      </c>
      <c r="H26825">
        <v>100</v>
      </c>
      <c r="I26825">
        <v>100</v>
      </c>
      <c r="J26825">
        <f t="shared" si="422"/>
        <v>300</v>
      </c>
      <c r="K26825">
        <v>300</v>
      </c>
    </row>
    <row r="26826" customFormat="1" spans="1:11">
      <c r="A26826">
        <v>26824</v>
      </c>
      <c r="B26826" t="s">
        <v>658</v>
      </c>
      <c r="C26826" t="s">
        <v>14</v>
      </c>
      <c r="D26826">
        <v>81</v>
      </c>
      <c r="E26826" t="s">
        <v>22610</v>
      </c>
      <c r="F26826" t="s">
        <v>23992</v>
      </c>
      <c r="G26826">
        <v>100</v>
      </c>
      <c r="H26826">
        <v>100</v>
      </c>
      <c r="I26826">
        <v>100</v>
      </c>
      <c r="J26826">
        <f t="shared" si="422"/>
        <v>300</v>
      </c>
      <c r="K26826">
        <v>300</v>
      </c>
    </row>
    <row r="26827" customFormat="1" spans="1:11">
      <c r="A26827">
        <v>26825</v>
      </c>
      <c r="B26827" t="s">
        <v>24385</v>
      </c>
      <c r="C26827" t="s">
        <v>18</v>
      </c>
      <c r="D26827">
        <v>81</v>
      </c>
      <c r="E26827" t="s">
        <v>22610</v>
      </c>
      <c r="F26827" t="s">
        <v>23992</v>
      </c>
      <c r="G26827">
        <v>100</v>
      </c>
      <c r="H26827">
        <v>100</v>
      </c>
      <c r="I26827">
        <v>100</v>
      </c>
      <c r="J26827">
        <f t="shared" si="422"/>
        <v>300</v>
      </c>
      <c r="K26827">
        <v>300</v>
      </c>
    </row>
    <row r="26828" customFormat="1" spans="1:11">
      <c r="A26828">
        <v>26826</v>
      </c>
      <c r="B26828" t="s">
        <v>24386</v>
      </c>
      <c r="C26828" t="s">
        <v>14</v>
      </c>
      <c r="D26828">
        <v>81</v>
      </c>
      <c r="E26828" t="s">
        <v>22610</v>
      </c>
      <c r="F26828" t="s">
        <v>23992</v>
      </c>
      <c r="G26828">
        <v>100</v>
      </c>
      <c r="H26828">
        <v>100</v>
      </c>
      <c r="I26828">
        <v>100</v>
      </c>
      <c r="J26828">
        <f t="shared" si="422"/>
        <v>300</v>
      </c>
      <c r="K26828">
        <v>300</v>
      </c>
    </row>
    <row r="26829" customFormat="1" spans="1:11">
      <c r="A26829">
        <v>26827</v>
      </c>
      <c r="B26829" t="s">
        <v>209</v>
      </c>
      <c r="C26829" t="s">
        <v>14</v>
      </c>
      <c r="D26829">
        <v>81</v>
      </c>
      <c r="E26829" t="s">
        <v>22610</v>
      </c>
      <c r="F26829" t="s">
        <v>23992</v>
      </c>
      <c r="G26829">
        <v>100</v>
      </c>
      <c r="H26829">
        <v>100</v>
      </c>
      <c r="I26829">
        <v>100</v>
      </c>
      <c r="J26829">
        <f t="shared" si="422"/>
        <v>300</v>
      </c>
      <c r="K26829">
        <v>300</v>
      </c>
    </row>
    <row r="26830" customFormat="1" spans="1:11">
      <c r="A26830">
        <v>26828</v>
      </c>
      <c r="B26830" t="s">
        <v>24387</v>
      </c>
      <c r="C26830" t="s">
        <v>18</v>
      </c>
      <c r="D26830">
        <v>81</v>
      </c>
      <c r="E26830" t="s">
        <v>22610</v>
      </c>
      <c r="F26830" t="s">
        <v>23992</v>
      </c>
      <c r="G26830">
        <v>100</v>
      </c>
      <c r="H26830">
        <v>100</v>
      </c>
      <c r="I26830">
        <v>100</v>
      </c>
      <c r="J26830">
        <f t="shared" si="422"/>
        <v>300</v>
      </c>
      <c r="K26830">
        <v>300</v>
      </c>
    </row>
    <row r="26831" customFormat="1" spans="1:11">
      <c r="A26831">
        <v>26829</v>
      </c>
      <c r="B26831" t="s">
        <v>24388</v>
      </c>
      <c r="C26831" t="s">
        <v>18</v>
      </c>
      <c r="D26831">
        <v>81</v>
      </c>
      <c r="E26831" t="s">
        <v>22610</v>
      </c>
      <c r="F26831" t="s">
        <v>23992</v>
      </c>
      <c r="G26831">
        <v>100</v>
      </c>
      <c r="H26831">
        <v>100</v>
      </c>
      <c r="I26831">
        <v>100</v>
      </c>
      <c r="J26831">
        <f t="shared" si="422"/>
        <v>300</v>
      </c>
      <c r="K26831">
        <v>300</v>
      </c>
    </row>
    <row r="26832" customFormat="1" spans="1:11">
      <c r="A26832">
        <v>26830</v>
      </c>
      <c r="B26832" t="s">
        <v>24389</v>
      </c>
      <c r="C26832" t="s">
        <v>18</v>
      </c>
      <c r="D26832">
        <v>81</v>
      </c>
      <c r="E26832" t="s">
        <v>22610</v>
      </c>
      <c r="F26832" t="s">
        <v>23992</v>
      </c>
      <c r="G26832">
        <v>100</v>
      </c>
      <c r="H26832">
        <v>100</v>
      </c>
      <c r="I26832">
        <v>100</v>
      </c>
      <c r="J26832">
        <f t="shared" si="422"/>
        <v>300</v>
      </c>
      <c r="K26832">
        <v>300</v>
      </c>
    </row>
    <row r="26833" customFormat="1" spans="1:11">
      <c r="A26833">
        <v>26831</v>
      </c>
      <c r="B26833" t="s">
        <v>24390</v>
      </c>
      <c r="C26833" t="s">
        <v>14</v>
      </c>
      <c r="D26833">
        <v>81</v>
      </c>
      <c r="E26833" t="s">
        <v>22610</v>
      </c>
      <c r="F26833" t="s">
        <v>23992</v>
      </c>
      <c r="G26833">
        <v>100</v>
      </c>
      <c r="H26833">
        <v>100</v>
      </c>
      <c r="I26833">
        <v>100</v>
      </c>
      <c r="J26833">
        <f t="shared" si="422"/>
        <v>300</v>
      </c>
      <c r="K26833">
        <v>300</v>
      </c>
    </row>
    <row r="26834" customFormat="1" spans="1:11">
      <c r="A26834">
        <v>26832</v>
      </c>
      <c r="B26834" t="s">
        <v>3712</v>
      </c>
      <c r="C26834" t="s">
        <v>14</v>
      </c>
      <c r="D26834">
        <v>81</v>
      </c>
      <c r="E26834" t="s">
        <v>22610</v>
      </c>
      <c r="F26834" t="s">
        <v>23992</v>
      </c>
      <c r="G26834">
        <v>100</v>
      </c>
      <c r="H26834">
        <v>100</v>
      </c>
      <c r="I26834">
        <v>100</v>
      </c>
      <c r="J26834">
        <f t="shared" si="422"/>
        <v>300</v>
      </c>
      <c r="K26834">
        <v>300</v>
      </c>
    </row>
    <row r="26835" customFormat="1" spans="1:11">
      <c r="A26835">
        <v>26833</v>
      </c>
      <c r="B26835" t="s">
        <v>12088</v>
      </c>
      <c r="C26835" t="s">
        <v>14</v>
      </c>
      <c r="D26835">
        <v>81</v>
      </c>
      <c r="E26835" t="s">
        <v>22610</v>
      </c>
      <c r="F26835" t="s">
        <v>23992</v>
      </c>
      <c r="G26835">
        <v>100</v>
      </c>
      <c r="H26835">
        <v>100</v>
      </c>
      <c r="I26835">
        <v>100</v>
      </c>
      <c r="J26835">
        <f t="shared" si="422"/>
        <v>300</v>
      </c>
      <c r="K26835">
        <v>300</v>
      </c>
    </row>
    <row r="26836" customFormat="1" spans="1:11">
      <c r="A26836">
        <v>26834</v>
      </c>
      <c r="B26836" t="s">
        <v>24391</v>
      </c>
      <c r="C26836" t="s">
        <v>18</v>
      </c>
      <c r="D26836">
        <v>81</v>
      </c>
      <c r="E26836" t="s">
        <v>22610</v>
      </c>
      <c r="F26836" t="s">
        <v>23992</v>
      </c>
      <c r="G26836">
        <v>100</v>
      </c>
      <c r="H26836">
        <v>100</v>
      </c>
      <c r="I26836">
        <v>100</v>
      </c>
      <c r="J26836">
        <f t="shared" si="422"/>
        <v>300</v>
      </c>
      <c r="K26836">
        <v>300</v>
      </c>
    </row>
    <row r="26837" customFormat="1" spans="1:11">
      <c r="A26837">
        <v>26835</v>
      </c>
      <c r="B26837" t="s">
        <v>24392</v>
      </c>
      <c r="C26837" t="s">
        <v>18</v>
      </c>
      <c r="D26837">
        <v>81</v>
      </c>
      <c r="E26837" t="s">
        <v>22610</v>
      </c>
      <c r="F26837" t="s">
        <v>23992</v>
      </c>
      <c r="G26837">
        <v>100</v>
      </c>
      <c r="H26837">
        <v>100</v>
      </c>
      <c r="I26837">
        <v>100</v>
      </c>
      <c r="J26837">
        <f t="shared" si="422"/>
        <v>300</v>
      </c>
      <c r="K26837">
        <v>300</v>
      </c>
    </row>
    <row r="26838" customFormat="1" spans="1:11">
      <c r="A26838">
        <v>26836</v>
      </c>
      <c r="B26838" t="s">
        <v>18338</v>
      </c>
      <c r="C26838" t="s">
        <v>14</v>
      </c>
      <c r="D26838">
        <v>81</v>
      </c>
      <c r="E26838" t="s">
        <v>22610</v>
      </c>
      <c r="F26838" t="s">
        <v>23992</v>
      </c>
      <c r="G26838">
        <v>100</v>
      </c>
      <c r="H26838">
        <v>100</v>
      </c>
      <c r="I26838">
        <v>100</v>
      </c>
      <c r="J26838">
        <f t="shared" si="422"/>
        <v>300</v>
      </c>
      <c r="K26838">
        <v>300</v>
      </c>
    </row>
    <row r="26839" customFormat="1" spans="1:11">
      <c r="A26839">
        <v>26837</v>
      </c>
      <c r="B26839" t="s">
        <v>3174</v>
      </c>
      <c r="C26839" t="s">
        <v>14</v>
      </c>
      <c r="D26839">
        <v>81</v>
      </c>
      <c r="E26839" t="s">
        <v>22610</v>
      </c>
      <c r="F26839" t="s">
        <v>23992</v>
      </c>
      <c r="G26839">
        <v>100</v>
      </c>
      <c r="H26839">
        <v>100</v>
      </c>
      <c r="I26839">
        <v>100</v>
      </c>
      <c r="J26839">
        <f t="shared" si="422"/>
        <v>300</v>
      </c>
      <c r="K26839">
        <v>300</v>
      </c>
    </row>
    <row r="26840" customFormat="1" spans="1:11">
      <c r="A26840">
        <v>26838</v>
      </c>
      <c r="B26840" t="s">
        <v>24393</v>
      </c>
      <c r="C26840" t="s">
        <v>14</v>
      </c>
      <c r="D26840">
        <v>81</v>
      </c>
      <c r="E26840" t="s">
        <v>22610</v>
      </c>
      <c r="F26840" t="s">
        <v>23992</v>
      </c>
      <c r="G26840">
        <v>100</v>
      </c>
      <c r="H26840">
        <v>100</v>
      </c>
      <c r="I26840">
        <v>100</v>
      </c>
      <c r="J26840">
        <f t="shared" si="422"/>
        <v>300</v>
      </c>
      <c r="K26840">
        <v>300</v>
      </c>
    </row>
    <row r="26841" customFormat="1" spans="1:11">
      <c r="A26841">
        <v>26839</v>
      </c>
      <c r="B26841" t="s">
        <v>24394</v>
      </c>
      <c r="C26841" t="s">
        <v>14</v>
      </c>
      <c r="D26841">
        <v>81</v>
      </c>
      <c r="E26841" t="s">
        <v>22610</v>
      </c>
      <c r="F26841" t="s">
        <v>23992</v>
      </c>
      <c r="G26841">
        <v>100</v>
      </c>
      <c r="H26841">
        <v>100</v>
      </c>
      <c r="I26841">
        <v>100</v>
      </c>
      <c r="J26841">
        <f t="shared" si="422"/>
        <v>300</v>
      </c>
      <c r="K26841">
        <v>300</v>
      </c>
    </row>
    <row r="26842" customFormat="1" spans="1:11">
      <c r="A26842">
        <v>26840</v>
      </c>
      <c r="B26842" t="s">
        <v>24395</v>
      </c>
      <c r="C26842" t="s">
        <v>14</v>
      </c>
      <c r="D26842">
        <v>81</v>
      </c>
      <c r="E26842" t="s">
        <v>22610</v>
      </c>
      <c r="F26842" t="s">
        <v>23992</v>
      </c>
      <c r="G26842">
        <v>100</v>
      </c>
      <c r="H26842">
        <v>100</v>
      </c>
      <c r="I26842">
        <v>100</v>
      </c>
      <c r="J26842">
        <f t="shared" si="422"/>
        <v>300</v>
      </c>
      <c r="K26842">
        <v>300</v>
      </c>
    </row>
    <row r="26843" customFormat="1" spans="1:11">
      <c r="A26843">
        <v>26841</v>
      </c>
      <c r="B26843" t="s">
        <v>24396</v>
      </c>
      <c r="C26843" t="s">
        <v>18</v>
      </c>
      <c r="D26843">
        <v>81</v>
      </c>
      <c r="E26843" t="s">
        <v>22610</v>
      </c>
      <c r="F26843" t="s">
        <v>23992</v>
      </c>
      <c r="G26843">
        <v>100</v>
      </c>
      <c r="H26843">
        <v>100</v>
      </c>
      <c r="I26843">
        <v>100</v>
      </c>
      <c r="J26843">
        <f t="shared" si="422"/>
        <v>300</v>
      </c>
      <c r="K26843">
        <v>300</v>
      </c>
    </row>
    <row r="26844" customFormat="1" spans="1:11">
      <c r="A26844">
        <v>26842</v>
      </c>
      <c r="B26844" t="s">
        <v>24397</v>
      </c>
      <c r="C26844" t="s">
        <v>18</v>
      </c>
      <c r="D26844">
        <v>81</v>
      </c>
      <c r="E26844" t="s">
        <v>22610</v>
      </c>
      <c r="F26844" t="s">
        <v>23992</v>
      </c>
      <c r="G26844">
        <v>100</v>
      </c>
      <c r="H26844">
        <v>100</v>
      </c>
      <c r="I26844">
        <v>100</v>
      </c>
      <c r="J26844">
        <f t="shared" si="422"/>
        <v>300</v>
      </c>
      <c r="K26844">
        <v>300</v>
      </c>
    </row>
    <row r="26845" customFormat="1" spans="1:11">
      <c r="A26845">
        <v>26843</v>
      </c>
      <c r="B26845" t="s">
        <v>24398</v>
      </c>
      <c r="C26845" t="s">
        <v>18</v>
      </c>
      <c r="D26845">
        <v>81</v>
      </c>
      <c r="E26845" t="s">
        <v>22610</v>
      </c>
      <c r="F26845" t="s">
        <v>23992</v>
      </c>
      <c r="G26845">
        <v>100</v>
      </c>
      <c r="H26845">
        <v>100</v>
      </c>
      <c r="I26845">
        <v>100</v>
      </c>
      <c r="J26845">
        <f t="shared" si="422"/>
        <v>300</v>
      </c>
      <c r="K26845">
        <v>300</v>
      </c>
    </row>
    <row r="26846" customFormat="1" spans="1:11">
      <c r="A26846">
        <v>26844</v>
      </c>
      <c r="B26846" t="s">
        <v>24399</v>
      </c>
      <c r="C26846" t="s">
        <v>14</v>
      </c>
      <c r="D26846">
        <v>81</v>
      </c>
      <c r="E26846" t="s">
        <v>22610</v>
      </c>
      <c r="F26846" t="s">
        <v>23992</v>
      </c>
      <c r="G26846">
        <v>100</v>
      </c>
      <c r="H26846">
        <v>100</v>
      </c>
      <c r="I26846">
        <v>100</v>
      </c>
      <c r="J26846">
        <f t="shared" si="422"/>
        <v>300</v>
      </c>
      <c r="K26846">
        <v>300</v>
      </c>
    </row>
    <row r="26847" customFormat="1" spans="1:11">
      <c r="A26847">
        <v>26845</v>
      </c>
      <c r="B26847" t="s">
        <v>24400</v>
      </c>
      <c r="C26847" t="s">
        <v>14</v>
      </c>
      <c r="D26847">
        <v>81</v>
      </c>
      <c r="E26847" t="s">
        <v>22610</v>
      </c>
      <c r="F26847" t="s">
        <v>23992</v>
      </c>
      <c r="G26847">
        <v>100</v>
      </c>
      <c r="H26847">
        <v>100</v>
      </c>
      <c r="I26847">
        <v>100</v>
      </c>
      <c r="J26847">
        <f t="shared" si="422"/>
        <v>300</v>
      </c>
      <c r="K26847">
        <v>300</v>
      </c>
    </row>
    <row r="26848" customFormat="1" spans="1:11">
      <c r="A26848">
        <v>26846</v>
      </c>
      <c r="B26848" t="s">
        <v>24401</v>
      </c>
      <c r="C26848" t="s">
        <v>14</v>
      </c>
      <c r="D26848">
        <v>81</v>
      </c>
      <c r="E26848" t="s">
        <v>22610</v>
      </c>
      <c r="F26848" t="s">
        <v>23992</v>
      </c>
      <c r="G26848">
        <v>100</v>
      </c>
      <c r="H26848">
        <v>100</v>
      </c>
      <c r="I26848">
        <v>100</v>
      </c>
      <c r="J26848">
        <f t="shared" si="422"/>
        <v>300</v>
      </c>
      <c r="K26848">
        <v>300</v>
      </c>
    </row>
    <row r="26849" customFormat="1" spans="1:11">
      <c r="A26849">
        <v>26847</v>
      </c>
      <c r="B26849" t="s">
        <v>24402</v>
      </c>
      <c r="C26849" t="s">
        <v>14</v>
      </c>
      <c r="D26849">
        <v>81</v>
      </c>
      <c r="E26849" t="s">
        <v>22610</v>
      </c>
      <c r="F26849" t="s">
        <v>23992</v>
      </c>
      <c r="G26849">
        <v>100</v>
      </c>
      <c r="H26849">
        <v>100</v>
      </c>
      <c r="I26849">
        <v>100</v>
      </c>
      <c r="J26849">
        <f t="shared" si="422"/>
        <v>300</v>
      </c>
      <c r="K26849">
        <v>300</v>
      </c>
    </row>
    <row r="26850" customFormat="1" spans="1:11">
      <c r="A26850">
        <v>26848</v>
      </c>
      <c r="B26850" t="s">
        <v>24403</v>
      </c>
      <c r="C26850" t="s">
        <v>14</v>
      </c>
      <c r="D26850">
        <v>81</v>
      </c>
      <c r="E26850" t="s">
        <v>22610</v>
      </c>
      <c r="F26850" t="s">
        <v>23992</v>
      </c>
      <c r="G26850">
        <v>100</v>
      </c>
      <c r="H26850">
        <v>100</v>
      </c>
      <c r="I26850">
        <v>100</v>
      </c>
      <c r="J26850">
        <f t="shared" si="422"/>
        <v>300</v>
      </c>
      <c r="K26850">
        <v>300</v>
      </c>
    </row>
    <row r="26851" customFormat="1" spans="1:11">
      <c r="A26851">
        <v>26849</v>
      </c>
      <c r="B26851" t="s">
        <v>24404</v>
      </c>
      <c r="C26851" t="s">
        <v>18</v>
      </c>
      <c r="D26851">
        <v>82</v>
      </c>
      <c r="E26851" t="s">
        <v>22610</v>
      </c>
      <c r="F26851" t="s">
        <v>23992</v>
      </c>
      <c r="G26851">
        <v>100</v>
      </c>
      <c r="H26851">
        <v>100</v>
      </c>
      <c r="I26851">
        <v>100</v>
      </c>
      <c r="J26851">
        <f t="shared" si="422"/>
        <v>300</v>
      </c>
      <c r="K26851">
        <v>300</v>
      </c>
    </row>
    <row r="26852" customFormat="1" spans="1:11">
      <c r="A26852">
        <v>26850</v>
      </c>
      <c r="B26852" t="s">
        <v>24405</v>
      </c>
      <c r="C26852" t="s">
        <v>14</v>
      </c>
      <c r="D26852">
        <v>82</v>
      </c>
      <c r="E26852" t="s">
        <v>22610</v>
      </c>
      <c r="F26852" t="s">
        <v>23992</v>
      </c>
      <c r="G26852">
        <v>100</v>
      </c>
      <c r="H26852">
        <v>100</v>
      </c>
      <c r="I26852">
        <v>100</v>
      </c>
      <c r="J26852">
        <f t="shared" si="422"/>
        <v>300</v>
      </c>
      <c r="K26852">
        <v>300</v>
      </c>
    </row>
    <row r="26853" customFormat="1" spans="1:11">
      <c r="A26853">
        <v>26851</v>
      </c>
      <c r="B26853" t="s">
        <v>17963</v>
      </c>
      <c r="C26853" t="s">
        <v>14</v>
      </c>
      <c r="D26853">
        <v>82</v>
      </c>
      <c r="E26853" t="s">
        <v>22610</v>
      </c>
      <c r="F26853" t="s">
        <v>23992</v>
      </c>
      <c r="G26853">
        <v>100</v>
      </c>
      <c r="H26853">
        <v>100</v>
      </c>
      <c r="I26853">
        <v>100</v>
      </c>
      <c r="J26853">
        <f t="shared" si="422"/>
        <v>300</v>
      </c>
      <c r="K26853">
        <v>300</v>
      </c>
    </row>
    <row r="26854" customFormat="1" spans="1:11">
      <c r="A26854">
        <v>26852</v>
      </c>
      <c r="B26854" t="s">
        <v>18972</v>
      </c>
      <c r="C26854" t="s">
        <v>14</v>
      </c>
      <c r="D26854">
        <v>82</v>
      </c>
      <c r="E26854" t="s">
        <v>22610</v>
      </c>
      <c r="F26854" t="s">
        <v>23992</v>
      </c>
      <c r="G26854">
        <v>100</v>
      </c>
      <c r="H26854">
        <v>100</v>
      </c>
      <c r="I26854">
        <v>100</v>
      </c>
      <c r="J26854">
        <f t="shared" si="422"/>
        <v>300</v>
      </c>
      <c r="K26854">
        <v>300</v>
      </c>
    </row>
    <row r="26855" customFormat="1" spans="1:11">
      <c r="A26855">
        <v>26853</v>
      </c>
      <c r="B26855" t="s">
        <v>732</v>
      </c>
      <c r="C26855" t="s">
        <v>14</v>
      </c>
      <c r="D26855">
        <v>82</v>
      </c>
      <c r="E26855" t="s">
        <v>22610</v>
      </c>
      <c r="F26855" t="s">
        <v>23992</v>
      </c>
      <c r="G26855">
        <v>100</v>
      </c>
      <c r="H26855">
        <v>100</v>
      </c>
      <c r="I26855">
        <v>100</v>
      </c>
      <c r="J26855">
        <f t="shared" si="422"/>
        <v>300</v>
      </c>
      <c r="K26855">
        <v>300</v>
      </c>
    </row>
    <row r="26856" customFormat="1" spans="1:11">
      <c r="A26856">
        <v>26854</v>
      </c>
      <c r="B26856" t="s">
        <v>24406</v>
      </c>
      <c r="C26856" t="s">
        <v>14</v>
      </c>
      <c r="D26856">
        <v>82</v>
      </c>
      <c r="E26856" t="s">
        <v>22610</v>
      </c>
      <c r="F26856" t="s">
        <v>23992</v>
      </c>
      <c r="G26856">
        <v>100</v>
      </c>
      <c r="H26856">
        <v>100</v>
      </c>
      <c r="I26856">
        <v>100</v>
      </c>
      <c r="J26856">
        <f t="shared" si="422"/>
        <v>300</v>
      </c>
      <c r="K26856">
        <v>300</v>
      </c>
    </row>
    <row r="26857" customFormat="1" spans="1:11">
      <c r="A26857">
        <v>26855</v>
      </c>
      <c r="B26857" t="s">
        <v>24407</v>
      </c>
      <c r="C26857" t="s">
        <v>14</v>
      </c>
      <c r="D26857">
        <v>82</v>
      </c>
      <c r="E26857" t="s">
        <v>22610</v>
      </c>
      <c r="F26857" t="s">
        <v>23992</v>
      </c>
      <c r="G26857">
        <v>100</v>
      </c>
      <c r="H26857">
        <v>100</v>
      </c>
      <c r="I26857">
        <v>100</v>
      </c>
      <c r="J26857">
        <f t="shared" si="422"/>
        <v>300</v>
      </c>
      <c r="K26857">
        <v>300</v>
      </c>
    </row>
    <row r="26858" customFormat="1" spans="1:11">
      <c r="A26858">
        <v>26856</v>
      </c>
      <c r="B26858" t="s">
        <v>24408</v>
      </c>
      <c r="C26858" t="s">
        <v>14</v>
      </c>
      <c r="D26858">
        <v>82</v>
      </c>
      <c r="E26858" t="s">
        <v>22610</v>
      </c>
      <c r="F26858" t="s">
        <v>23992</v>
      </c>
      <c r="G26858">
        <v>100</v>
      </c>
      <c r="H26858">
        <v>100</v>
      </c>
      <c r="I26858">
        <v>100</v>
      </c>
      <c r="J26858">
        <f t="shared" si="422"/>
        <v>300</v>
      </c>
      <c r="K26858">
        <v>300</v>
      </c>
    </row>
    <row r="26859" customFormat="1" spans="1:11">
      <c r="A26859">
        <v>26857</v>
      </c>
      <c r="B26859" t="s">
        <v>24409</v>
      </c>
      <c r="C26859" t="s">
        <v>18</v>
      </c>
      <c r="D26859">
        <v>82</v>
      </c>
      <c r="E26859" t="s">
        <v>22610</v>
      </c>
      <c r="F26859" t="s">
        <v>23992</v>
      </c>
      <c r="G26859">
        <v>100</v>
      </c>
      <c r="H26859">
        <v>100</v>
      </c>
      <c r="I26859">
        <v>100</v>
      </c>
      <c r="J26859">
        <f t="shared" si="422"/>
        <v>300</v>
      </c>
      <c r="K26859">
        <v>300</v>
      </c>
    </row>
    <row r="26860" customFormat="1" spans="1:11">
      <c r="A26860">
        <v>26858</v>
      </c>
      <c r="B26860" t="s">
        <v>202</v>
      </c>
      <c r="C26860" t="s">
        <v>14</v>
      </c>
      <c r="D26860">
        <v>82</v>
      </c>
      <c r="E26860" t="s">
        <v>22610</v>
      </c>
      <c r="F26860" t="s">
        <v>23992</v>
      </c>
      <c r="G26860">
        <v>100</v>
      </c>
      <c r="H26860">
        <v>100</v>
      </c>
      <c r="I26860">
        <v>100</v>
      </c>
      <c r="J26860">
        <f t="shared" si="422"/>
        <v>300</v>
      </c>
      <c r="K26860">
        <v>300</v>
      </c>
    </row>
    <row r="26861" customFormat="1" spans="1:11">
      <c r="A26861">
        <v>26859</v>
      </c>
      <c r="B26861" t="s">
        <v>2161</v>
      </c>
      <c r="C26861" t="s">
        <v>18</v>
      </c>
      <c r="D26861">
        <v>82</v>
      </c>
      <c r="E26861" t="s">
        <v>22610</v>
      </c>
      <c r="F26861" t="s">
        <v>23992</v>
      </c>
      <c r="G26861">
        <v>100</v>
      </c>
      <c r="H26861">
        <v>100</v>
      </c>
      <c r="I26861">
        <v>100</v>
      </c>
      <c r="J26861">
        <f t="shared" si="422"/>
        <v>300</v>
      </c>
      <c r="K26861">
        <v>300</v>
      </c>
    </row>
    <row r="26862" customFormat="1" spans="1:11">
      <c r="A26862">
        <v>26860</v>
      </c>
      <c r="B26862" t="s">
        <v>24410</v>
      </c>
      <c r="C26862" t="s">
        <v>18</v>
      </c>
      <c r="D26862">
        <v>82</v>
      </c>
      <c r="E26862" t="s">
        <v>22610</v>
      </c>
      <c r="F26862" t="s">
        <v>23992</v>
      </c>
      <c r="G26862">
        <v>100</v>
      </c>
      <c r="H26862">
        <v>100</v>
      </c>
      <c r="I26862">
        <v>100</v>
      </c>
      <c r="J26862">
        <f t="shared" si="422"/>
        <v>300</v>
      </c>
      <c r="K26862">
        <v>300</v>
      </c>
    </row>
    <row r="26863" customFormat="1" spans="1:11">
      <c r="A26863">
        <v>26861</v>
      </c>
      <c r="B26863" t="s">
        <v>24411</v>
      </c>
      <c r="C26863" t="s">
        <v>14</v>
      </c>
      <c r="D26863">
        <v>82</v>
      </c>
      <c r="E26863" t="s">
        <v>22610</v>
      </c>
      <c r="F26863" t="s">
        <v>23992</v>
      </c>
      <c r="G26863">
        <v>100</v>
      </c>
      <c r="H26863">
        <v>100</v>
      </c>
      <c r="I26863">
        <v>100</v>
      </c>
      <c r="J26863">
        <f t="shared" si="422"/>
        <v>300</v>
      </c>
      <c r="K26863">
        <v>300</v>
      </c>
    </row>
    <row r="26864" customFormat="1" spans="1:11">
      <c r="A26864">
        <v>26862</v>
      </c>
      <c r="B26864" t="s">
        <v>17996</v>
      </c>
      <c r="C26864" t="s">
        <v>14</v>
      </c>
      <c r="D26864">
        <v>82</v>
      </c>
      <c r="E26864" t="s">
        <v>22610</v>
      </c>
      <c r="F26864" t="s">
        <v>23992</v>
      </c>
      <c r="G26864">
        <v>100</v>
      </c>
      <c r="H26864">
        <v>100</v>
      </c>
      <c r="I26864">
        <v>100</v>
      </c>
      <c r="J26864">
        <f t="shared" si="422"/>
        <v>300</v>
      </c>
      <c r="K26864">
        <v>300</v>
      </c>
    </row>
    <row r="26865" customFormat="1" spans="1:11">
      <c r="A26865">
        <v>26863</v>
      </c>
      <c r="B26865" t="s">
        <v>24412</v>
      </c>
      <c r="C26865" t="s">
        <v>18</v>
      </c>
      <c r="D26865">
        <v>82</v>
      </c>
      <c r="E26865" t="s">
        <v>22610</v>
      </c>
      <c r="F26865" t="s">
        <v>23992</v>
      </c>
      <c r="G26865">
        <v>100</v>
      </c>
      <c r="H26865">
        <v>100</v>
      </c>
      <c r="I26865">
        <v>100</v>
      </c>
      <c r="J26865">
        <f t="shared" si="422"/>
        <v>300</v>
      </c>
      <c r="K26865">
        <v>300</v>
      </c>
    </row>
    <row r="26866" customFormat="1" spans="1:11">
      <c r="A26866">
        <v>26864</v>
      </c>
      <c r="B26866" t="s">
        <v>24413</v>
      </c>
      <c r="C26866" t="s">
        <v>14</v>
      </c>
      <c r="D26866">
        <v>82</v>
      </c>
      <c r="E26866" t="s">
        <v>22610</v>
      </c>
      <c r="F26866" t="s">
        <v>23992</v>
      </c>
      <c r="G26866">
        <v>100</v>
      </c>
      <c r="H26866">
        <v>100</v>
      </c>
      <c r="I26866">
        <v>100</v>
      </c>
      <c r="J26866">
        <f t="shared" si="422"/>
        <v>300</v>
      </c>
      <c r="K26866">
        <v>300</v>
      </c>
    </row>
    <row r="26867" customFormat="1" spans="1:11">
      <c r="A26867">
        <v>26865</v>
      </c>
      <c r="B26867" t="s">
        <v>24414</v>
      </c>
      <c r="C26867" t="s">
        <v>14</v>
      </c>
      <c r="D26867">
        <v>82</v>
      </c>
      <c r="E26867" t="s">
        <v>22610</v>
      </c>
      <c r="F26867" t="s">
        <v>23992</v>
      </c>
      <c r="G26867">
        <v>100</v>
      </c>
      <c r="H26867">
        <v>100</v>
      </c>
      <c r="I26867">
        <v>100</v>
      </c>
      <c r="J26867">
        <f t="shared" si="422"/>
        <v>300</v>
      </c>
      <c r="K26867">
        <v>300</v>
      </c>
    </row>
    <row r="26868" customFormat="1" spans="1:11">
      <c r="A26868">
        <v>26866</v>
      </c>
      <c r="B26868" t="s">
        <v>10494</v>
      </c>
      <c r="C26868" t="s">
        <v>18</v>
      </c>
      <c r="D26868">
        <v>82</v>
      </c>
      <c r="E26868" t="s">
        <v>22610</v>
      </c>
      <c r="F26868" t="s">
        <v>23992</v>
      </c>
      <c r="G26868">
        <v>100</v>
      </c>
      <c r="H26868">
        <v>100</v>
      </c>
      <c r="I26868">
        <v>100</v>
      </c>
      <c r="J26868">
        <f t="shared" si="422"/>
        <v>300</v>
      </c>
      <c r="K26868">
        <v>300</v>
      </c>
    </row>
    <row r="26869" customFormat="1" spans="1:11">
      <c r="A26869">
        <v>26867</v>
      </c>
      <c r="B26869" t="s">
        <v>24415</v>
      </c>
      <c r="C26869" t="s">
        <v>14</v>
      </c>
      <c r="D26869">
        <v>82</v>
      </c>
      <c r="E26869" t="s">
        <v>22610</v>
      </c>
      <c r="F26869" t="s">
        <v>23992</v>
      </c>
      <c r="G26869">
        <v>100</v>
      </c>
      <c r="H26869">
        <v>100</v>
      </c>
      <c r="I26869">
        <v>100</v>
      </c>
      <c r="J26869">
        <f t="shared" si="422"/>
        <v>300</v>
      </c>
      <c r="K26869">
        <v>300</v>
      </c>
    </row>
    <row r="26870" customFormat="1" spans="1:11">
      <c r="A26870">
        <v>26868</v>
      </c>
      <c r="B26870" t="s">
        <v>24416</v>
      </c>
      <c r="C26870" t="s">
        <v>14</v>
      </c>
      <c r="D26870">
        <v>82</v>
      </c>
      <c r="E26870" t="s">
        <v>22610</v>
      </c>
      <c r="F26870" t="s">
        <v>23992</v>
      </c>
      <c r="G26870">
        <v>100</v>
      </c>
      <c r="H26870">
        <v>100</v>
      </c>
      <c r="I26870">
        <v>100</v>
      </c>
      <c r="J26870">
        <f t="shared" si="422"/>
        <v>300</v>
      </c>
      <c r="K26870">
        <v>300</v>
      </c>
    </row>
    <row r="26871" customFormat="1" spans="1:11">
      <c r="A26871">
        <v>26869</v>
      </c>
      <c r="B26871" t="s">
        <v>24417</v>
      </c>
      <c r="C26871" t="s">
        <v>14</v>
      </c>
      <c r="D26871">
        <v>82</v>
      </c>
      <c r="E26871" t="s">
        <v>22610</v>
      </c>
      <c r="F26871" t="s">
        <v>23992</v>
      </c>
      <c r="G26871">
        <v>100</v>
      </c>
      <c r="H26871">
        <v>100</v>
      </c>
      <c r="I26871">
        <v>100</v>
      </c>
      <c r="J26871">
        <f t="shared" si="422"/>
        <v>300</v>
      </c>
      <c r="K26871">
        <v>300</v>
      </c>
    </row>
    <row r="26872" customFormat="1" spans="1:11">
      <c r="A26872">
        <v>26870</v>
      </c>
      <c r="B26872" t="s">
        <v>24418</v>
      </c>
      <c r="C26872" t="s">
        <v>18</v>
      </c>
      <c r="D26872">
        <v>82</v>
      </c>
      <c r="E26872" t="s">
        <v>22610</v>
      </c>
      <c r="F26872" t="s">
        <v>23992</v>
      </c>
      <c r="G26872">
        <v>100</v>
      </c>
      <c r="H26872">
        <v>100</v>
      </c>
      <c r="I26872">
        <v>100</v>
      </c>
      <c r="J26872">
        <f t="shared" si="422"/>
        <v>300</v>
      </c>
      <c r="K26872">
        <v>300</v>
      </c>
    </row>
    <row r="26873" customFormat="1" spans="1:11">
      <c r="A26873">
        <v>26871</v>
      </c>
      <c r="B26873" t="s">
        <v>24419</v>
      </c>
      <c r="C26873" t="s">
        <v>18</v>
      </c>
      <c r="D26873">
        <v>82</v>
      </c>
      <c r="E26873" t="s">
        <v>22610</v>
      </c>
      <c r="F26873" t="s">
        <v>23992</v>
      </c>
      <c r="G26873">
        <v>100</v>
      </c>
      <c r="H26873">
        <v>100</v>
      </c>
      <c r="I26873">
        <v>100</v>
      </c>
      <c r="J26873">
        <f t="shared" si="422"/>
        <v>300</v>
      </c>
      <c r="K26873">
        <v>300</v>
      </c>
    </row>
    <row r="26874" customFormat="1" spans="1:11">
      <c r="A26874">
        <v>26872</v>
      </c>
      <c r="B26874" t="s">
        <v>24420</v>
      </c>
      <c r="C26874" t="s">
        <v>14</v>
      </c>
      <c r="D26874">
        <v>82</v>
      </c>
      <c r="E26874" t="s">
        <v>22610</v>
      </c>
      <c r="F26874" t="s">
        <v>23992</v>
      </c>
      <c r="G26874">
        <v>100</v>
      </c>
      <c r="H26874">
        <v>100</v>
      </c>
      <c r="I26874">
        <v>100</v>
      </c>
      <c r="J26874">
        <f t="shared" si="422"/>
        <v>300</v>
      </c>
      <c r="K26874">
        <v>300</v>
      </c>
    </row>
    <row r="26875" customFormat="1" spans="1:11">
      <c r="A26875">
        <v>26873</v>
      </c>
      <c r="B26875" t="s">
        <v>24421</v>
      </c>
      <c r="C26875" t="s">
        <v>18</v>
      </c>
      <c r="D26875">
        <v>82</v>
      </c>
      <c r="E26875" t="s">
        <v>22610</v>
      </c>
      <c r="F26875" t="s">
        <v>23992</v>
      </c>
      <c r="G26875">
        <v>100</v>
      </c>
      <c r="H26875">
        <v>100</v>
      </c>
      <c r="I26875">
        <v>100</v>
      </c>
      <c r="J26875">
        <f t="shared" si="422"/>
        <v>300</v>
      </c>
      <c r="K26875">
        <v>300</v>
      </c>
    </row>
    <row r="26876" customFormat="1" spans="1:11">
      <c r="A26876">
        <v>26874</v>
      </c>
      <c r="B26876" t="s">
        <v>24422</v>
      </c>
      <c r="C26876" t="s">
        <v>14</v>
      </c>
      <c r="D26876">
        <v>82</v>
      </c>
      <c r="E26876" t="s">
        <v>22610</v>
      </c>
      <c r="F26876" t="s">
        <v>23992</v>
      </c>
      <c r="G26876">
        <v>100</v>
      </c>
      <c r="H26876">
        <v>100</v>
      </c>
      <c r="I26876">
        <v>100</v>
      </c>
      <c r="J26876">
        <f t="shared" si="422"/>
        <v>300</v>
      </c>
      <c r="K26876">
        <v>300</v>
      </c>
    </row>
    <row r="26877" s="1" customFormat="1" spans="1:11">
      <c r="A26877" s="1">
        <v>26875</v>
      </c>
      <c r="B26877" s="1" t="s">
        <v>24423</v>
      </c>
      <c r="C26877" s="1" t="s">
        <v>18</v>
      </c>
      <c r="D26877" s="1">
        <v>82</v>
      </c>
      <c r="E26877" s="1" t="s">
        <v>22610</v>
      </c>
      <c r="F26877" s="1" t="s">
        <v>23992</v>
      </c>
      <c r="G26877" s="1">
        <v>100</v>
      </c>
      <c r="H26877" s="1">
        <v>100</v>
      </c>
      <c r="I26877" s="1">
        <v>0</v>
      </c>
      <c r="J26877" s="1">
        <f t="shared" si="422"/>
        <v>200</v>
      </c>
      <c r="K26877" s="1">
        <v>200</v>
      </c>
    </row>
    <row r="26878" customFormat="1" spans="1:11">
      <c r="A26878">
        <v>26876</v>
      </c>
      <c r="B26878" t="s">
        <v>9325</v>
      </c>
      <c r="C26878" t="s">
        <v>14</v>
      </c>
      <c r="D26878">
        <v>82</v>
      </c>
      <c r="E26878" t="s">
        <v>22610</v>
      </c>
      <c r="F26878" t="s">
        <v>23992</v>
      </c>
      <c r="G26878">
        <v>100</v>
      </c>
      <c r="H26878">
        <v>100</v>
      </c>
      <c r="I26878">
        <v>100</v>
      </c>
      <c r="J26878">
        <f t="shared" si="422"/>
        <v>300</v>
      </c>
      <c r="K26878">
        <v>300</v>
      </c>
    </row>
    <row r="26879" customFormat="1" spans="1:11">
      <c r="A26879">
        <v>26877</v>
      </c>
      <c r="B26879" t="s">
        <v>24424</v>
      </c>
      <c r="C26879" t="s">
        <v>14</v>
      </c>
      <c r="D26879">
        <v>82</v>
      </c>
      <c r="E26879" t="s">
        <v>22610</v>
      </c>
      <c r="F26879" t="s">
        <v>23992</v>
      </c>
      <c r="G26879">
        <v>100</v>
      </c>
      <c r="H26879">
        <v>100</v>
      </c>
      <c r="I26879">
        <v>100</v>
      </c>
      <c r="J26879">
        <f t="shared" ref="J26879:J26942" si="423">G26879+H26879+I26879</f>
        <v>300</v>
      </c>
      <c r="K26879">
        <v>300</v>
      </c>
    </row>
    <row r="26880" customFormat="1" spans="1:11">
      <c r="A26880">
        <v>26878</v>
      </c>
      <c r="B26880" t="s">
        <v>24425</v>
      </c>
      <c r="C26880" t="s">
        <v>14</v>
      </c>
      <c r="D26880">
        <v>82</v>
      </c>
      <c r="E26880" t="s">
        <v>22610</v>
      </c>
      <c r="F26880" t="s">
        <v>23992</v>
      </c>
      <c r="G26880">
        <v>100</v>
      </c>
      <c r="H26880">
        <v>100</v>
      </c>
      <c r="I26880">
        <v>100</v>
      </c>
      <c r="J26880">
        <f t="shared" si="423"/>
        <v>300</v>
      </c>
      <c r="K26880">
        <v>300</v>
      </c>
    </row>
    <row r="26881" customFormat="1" spans="1:11">
      <c r="A26881">
        <v>26879</v>
      </c>
      <c r="B26881" t="s">
        <v>24426</v>
      </c>
      <c r="C26881" t="s">
        <v>18</v>
      </c>
      <c r="D26881">
        <v>82</v>
      </c>
      <c r="E26881" t="s">
        <v>22610</v>
      </c>
      <c r="F26881" t="s">
        <v>23992</v>
      </c>
      <c r="G26881">
        <v>100</v>
      </c>
      <c r="H26881">
        <v>100</v>
      </c>
      <c r="I26881">
        <v>100</v>
      </c>
      <c r="J26881">
        <f t="shared" si="423"/>
        <v>300</v>
      </c>
      <c r="K26881">
        <v>300</v>
      </c>
    </row>
    <row r="26882" customFormat="1" spans="1:11">
      <c r="A26882">
        <v>26880</v>
      </c>
      <c r="B26882" t="s">
        <v>24427</v>
      </c>
      <c r="C26882" t="s">
        <v>18</v>
      </c>
      <c r="D26882">
        <v>82</v>
      </c>
      <c r="E26882" t="s">
        <v>22610</v>
      </c>
      <c r="F26882" t="s">
        <v>23992</v>
      </c>
      <c r="G26882">
        <v>100</v>
      </c>
      <c r="H26882">
        <v>100</v>
      </c>
      <c r="I26882">
        <v>100</v>
      </c>
      <c r="J26882">
        <f t="shared" si="423"/>
        <v>300</v>
      </c>
      <c r="K26882">
        <v>300</v>
      </c>
    </row>
    <row r="26883" customFormat="1" spans="1:11">
      <c r="A26883">
        <v>26881</v>
      </c>
      <c r="B26883" t="s">
        <v>24428</v>
      </c>
      <c r="C26883" t="s">
        <v>14</v>
      </c>
      <c r="D26883">
        <v>82</v>
      </c>
      <c r="E26883" t="s">
        <v>22610</v>
      </c>
      <c r="F26883" t="s">
        <v>23992</v>
      </c>
      <c r="G26883">
        <v>100</v>
      </c>
      <c r="H26883">
        <v>100</v>
      </c>
      <c r="I26883">
        <v>100</v>
      </c>
      <c r="J26883">
        <f t="shared" si="423"/>
        <v>300</v>
      </c>
      <c r="K26883">
        <v>300</v>
      </c>
    </row>
    <row r="26884" customFormat="1" spans="1:11">
      <c r="A26884">
        <v>26882</v>
      </c>
      <c r="B26884" t="s">
        <v>24429</v>
      </c>
      <c r="C26884" t="s">
        <v>14</v>
      </c>
      <c r="D26884">
        <v>82</v>
      </c>
      <c r="E26884" t="s">
        <v>22610</v>
      </c>
      <c r="F26884" t="s">
        <v>23992</v>
      </c>
      <c r="G26884">
        <v>100</v>
      </c>
      <c r="H26884">
        <v>100</v>
      </c>
      <c r="I26884">
        <v>100</v>
      </c>
      <c r="J26884">
        <f t="shared" si="423"/>
        <v>300</v>
      </c>
      <c r="K26884">
        <v>300</v>
      </c>
    </row>
    <row r="26885" customFormat="1" spans="1:11">
      <c r="A26885">
        <v>26883</v>
      </c>
      <c r="B26885" t="s">
        <v>24430</v>
      </c>
      <c r="C26885" t="s">
        <v>14</v>
      </c>
      <c r="D26885">
        <v>82</v>
      </c>
      <c r="E26885" t="s">
        <v>22610</v>
      </c>
      <c r="F26885" t="s">
        <v>23992</v>
      </c>
      <c r="G26885">
        <v>100</v>
      </c>
      <c r="H26885">
        <v>100</v>
      </c>
      <c r="I26885">
        <v>100</v>
      </c>
      <c r="J26885">
        <f t="shared" si="423"/>
        <v>300</v>
      </c>
      <c r="K26885">
        <v>300</v>
      </c>
    </row>
    <row r="26886" customFormat="1" spans="1:11">
      <c r="A26886">
        <v>26884</v>
      </c>
      <c r="B26886" t="s">
        <v>24431</v>
      </c>
      <c r="C26886" t="s">
        <v>18</v>
      </c>
      <c r="D26886">
        <v>82</v>
      </c>
      <c r="E26886" t="s">
        <v>22610</v>
      </c>
      <c r="F26886" t="s">
        <v>23992</v>
      </c>
      <c r="G26886">
        <v>100</v>
      </c>
      <c r="H26886">
        <v>100</v>
      </c>
      <c r="I26886">
        <v>100</v>
      </c>
      <c r="J26886">
        <f t="shared" si="423"/>
        <v>300</v>
      </c>
      <c r="K26886">
        <v>300</v>
      </c>
    </row>
    <row r="26887" customFormat="1" spans="1:11">
      <c r="A26887">
        <v>26885</v>
      </c>
      <c r="B26887" t="s">
        <v>24432</v>
      </c>
      <c r="C26887" t="s">
        <v>18</v>
      </c>
      <c r="D26887">
        <v>82</v>
      </c>
      <c r="E26887" t="s">
        <v>22610</v>
      </c>
      <c r="F26887" t="s">
        <v>23992</v>
      </c>
      <c r="G26887">
        <v>100</v>
      </c>
      <c r="H26887">
        <v>100</v>
      </c>
      <c r="I26887">
        <v>100</v>
      </c>
      <c r="J26887">
        <f t="shared" si="423"/>
        <v>300</v>
      </c>
      <c r="K26887">
        <v>300</v>
      </c>
    </row>
    <row r="26888" customFormat="1" spans="1:11">
      <c r="A26888">
        <v>26886</v>
      </c>
      <c r="B26888" t="s">
        <v>24433</v>
      </c>
      <c r="C26888" t="s">
        <v>14</v>
      </c>
      <c r="D26888">
        <v>82</v>
      </c>
      <c r="E26888" t="s">
        <v>22610</v>
      </c>
      <c r="F26888" t="s">
        <v>23992</v>
      </c>
      <c r="G26888">
        <v>100</v>
      </c>
      <c r="H26888">
        <v>100</v>
      </c>
      <c r="I26888">
        <v>100</v>
      </c>
      <c r="J26888">
        <f t="shared" si="423"/>
        <v>300</v>
      </c>
      <c r="K26888">
        <v>300</v>
      </c>
    </row>
    <row r="26889" customFormat="1" spans="1:11">
      <c r="A26889">
        <v>26887</v>
      </c>
      <c r="B26889" t="s">
        <v>24434</v>
      </c>
      <c r="C26889" t="s">
        <v>18</v>
      </c>
      <c r="D26889">
        <v>83</v>
      </c>
      <c r="E26889" t="s">
        <v>22610</v>
      </c>
      <c r="F26889" t="s">
        <v>23992</v>
      </c>
      <c r="G26889">
        <v>100</v>
      </c>
      <c r="H26889">
        <v>100</v>
      </c>
      <c r="I26889">
        <v>100</v>
      </c>
      <c r="J26889">
        <f t="shared" si="423"/>
        <v>300</v>
      </c>
      <c r="K26889">
        <v>300</v>
      </c>
    </row>
    <row r="26890" customFormat="1" spans="1:11">
      <c r="A26890">
        <v>26888</v>
      </c>
      <c r="B26890" t="s">
        <v>24435</v>
      </c>
      <c r="C26890" t="s">
        <v>18</v>
      </c>
      <c r="D26890">
        <v>83</v>
      </c>
      <c r="E26890" t="s">
        <v>22610</v>
      </c>
      <c r="F26890" t="s">
        <v>23992</v>
      </c>
      <c r="G26890">
        <v>100</v>
      </c>
      <c r="H26890">
        <v>100</v>
      </c>
      <c r="I26890">
        <v>100</v>
      </c>
      <c r="J26890">
        <f t="shared" si="423"/>
        <v>300</v>
      </c>
      <c r="K26890">
        <v>300</v>
      </c>
    </row>
    <row r="26891" customFormat="1" spans="1:11">
      <c r="A26891">
        <v>26889</v>
      </c>
      <c r="B26891" t="s">
        <v>8652</v>
      </c>
      <c r="C26891" t="s">
        <v>14</v>
      </c>
      <c r="D26891">
        <v>83</v>
      </c>
      <c r="E26891" t="s">
        <v>22610</v>
      </c>
      <c r="F26891" t="s">
        <v>23992</v>
      </c>
      <c r="G26891">
        <v>100</v>
      </c>
      <c r="H26891">
        <v>100</v>
      </c>
      <c r="I26891">
        <v>100</v>
      </c>
      <c r="J26891">
        <f t="shared" si="423"/>
        <v>300</v>
      </c>
      <c r="K26891">
        <v>300</v>
      </c>
    </row>
    <row r="26892" customFormat="1" spans="1:11">
      <c r="A26892">
        <v>26890</v>
      </c>
      <c r="B26892" t="s">
        <v>24436</v>
      </c>
      <c r="C26892" t="s">
        <v>14</v>
      </c>
      <c r="D26892">
        <v>83</v>
      </c>
      <c r="E26892" t="s">
        <v>22610</v>
      </c>
      <c r="F26892" t="s">
        <v>23992</v>
      </c>
      <c r="G26892">
        <v>100</v>
      </c>
      <c r="H26892">
        <v>100</v>
      </c>
      <c r="I26892">
        <v>100</v>
      </c>
      <c r="J26892">
        <f t="shared" si="423"/>
        <v>300</v>
      </c>
      <c r="K26892">
        <v>300</v>
      </c>
    </row>
    <row r="26893" customFormat="1" spans="1:11">
      <c r="A26893">
        <v>26891</v>
      </c>
      <c r="B26893" t="s">
        <v>20249</v>
      </c>
      <c r="C26893" t="s">
        <v>14</v>
      </c>
      <c r="D26893">
        <v>83</v>
      </c>
      <c r="E26893" t="s">
        <v>22610</v>
      </c>
      <c r="F26893" t="s">
        <v>23992</v>
      </c>
      <c r="G26893">
        <v>100</v>
      </c>
      <c r="H26893">
        <v>100</v>
      </c>
      <c r="I26893">
        <v>100</v>
      </c>
      <c r="J26893">
        <f t="shared" si="423"/>
        <v>300</v>
      </c>
      <c r="K26893">
        <v>300</v>
      </c>
    </row>
    <row r="26894" customFormat="1" spans="1:11">
      <c r="A26894">
        <v>26892</v>
      </c>
      <c r="B26894" t="s">
        <v>24437</v>
      </c>
      <c r="C26894" t="s">
        <v>14</v>
      </c>
      <c r="D26894">
        <v>83</v>
      </c>
      <c r="E26894" t="s">
        <v>22610</v>
      </c>
      <c r="F26894" t="s">
        <v>23992</v>
      </c>
      <c r="G26894">
        <v>100</v>
      </c>
      <c r="H26894">
        <v>100</v>
      </c>
      <c r="I26894">
        <v>100</v>
      </c>
      <c r="J26894">
        <f t="shared" si="423"/>
        <v>300</v>
      </c>
      <c r="K26894">
        <v>300</v>
      </c>
    </row>
    <row r="26895" customFormat="1" spans="1:11">
      <c r="A26895">
        <v>26893</v>
      </c>
      <c r="B26895" t="s">
        <v>5056</v>
      </c>
      <c r="C26895" t="s">
        <v>14</v>
      </c>
      <c r="D26895">
        <v>83</v>
      </c>
      <c r="E26895" t="s">
        <v>22610</v>
      </c>
      <c r="F26895" t="s">
        <v>23992</v>
      </c>
      <c r="G26895">
        <v>100</v>
      </c>
      <c r="H26895">
        <v>100</v>
      </c>
      <c r="I26895">
        <v>100</v>
      </c>
      <c r="J26895">
        <f t="shared" si="423"/>
        <v>300</v>
      </c>
      <c r="K26895">
        <v>300</v>
      </c>
    </row>
    <row r="26896" customFormat="1" spans="1:11">
      <c r="A26896">
        <v>26894</v>
      </c>
      <c r="B26896" t="s">
        <v>24438</v>
      </c>
      <c r="C26896" t="s">
        <v>18</v>
      </c>
      <c r="D26896">
        <v>83</v>
      </c>
      <c r="E26896" t="s">
        <v>22610</v>
      </c>
      <c r="F26896" t="s">
        <v>23992</v>
      </c>
      <c r="G26896">
        <v>100</v>
      </c>
      <c r="H26896">
        <v>100</v>
      </c>
      <c r="I26896">
        <v>100</v>
      </c>
      <c r="J26896">
        <f t="shared" si="423"/>
        <v>300</v>
      </c>
      <c r="K26896">
        <v>300</v>
      </c>
    </row>
    <row r="26897" customFormat="1" spans="1:11">
      <c r="A26897">
        <v>26895</v>
      </c>
      <c r="B26897" t="s">
        <v>299</v>
      </c>
      <c r="C26897" t="s">
        <v>14</v>
      </c>
      <c r="D26897">
        <v>83</v>
      </c>
      <c r="E26897" t="s">
        <v>22610</v>
      </c>
      <c r="F26897" t="s">
        <v>23992</v>
      </c>
      <c r="G26897">
        <v>100</v>
      </c>
      <c r="H26897">
        <v>100</v>
      </c>
      <c r="I26897">
        <v>100</v>
      </c>
      <c r="J26897">
        <f t="shared" si="423"/>
        <v>300</v>
      </c>
      <c r="K26897">
        <v>300</v>
      </c>
    </row>
    <row r="26898" customFormat="1" spans="1:11">
      <c r="A26898">
        <v>26896</v>
      </c>
      <c r="B26898" t="s">
        <v>24439</v>
      </c>
      <c r="C26898" t="s">
        <v>14</v>
      </c>
      <c r="D26898">
        <v>83</v>
      </c>
      <c r="E26898" t="s">
        <v>22610</v>
      </c>
      <c r="F26898" t="s">
        <v>23992</v>
      </c>
      <c r="G26898">
        <v>100</v>
      </c>
      <c r="H26898">
        <v>100</v>
      </c>
      <c r="I26898">
        <v>100</v>
      </c>
      <c r="J26898">
        <f t="shared" si="423"/>
        <v>300</v>
      </c>
      <c r="K26898">
        <v>300</v>
      </c>
    </row>
    <row r="26899" customFormat="1" spans="1:11">
      <c r="A26899">
        <v>26897</v>
      </c>
      <c r="B26899" t="s">
        <v>24440</v>
      </c>
      <c r="C26899" t="s">
        <v>18</v>
      </c>
      <c r="D26899">
        <v>83</v>
      </c>
      <c r="E26899" t="s">
        <v>22610</v>
      </c>
      <c r="F26899" t="s">
        <v>23992</v>
      </c>
      <c r="G26899">
        <v>100</v>
      </c>
      <c r="H26899">
        <v>100</v>
      </c>
      <c r="I26899">
        <v>100</v>
      </c>
      <c r="J26899">
        <f t="shared" si="423"/>
        <v>300</v>
      </c>
      <c r="K26899">
        <v>300</v>
      </c>
    </row>
    <row r="26900" customFormat="1" spans="1:11">
      <c r="A26900">
        <v>26898</v>
      </c>
      <c r="B26900" t="s">
        <v>24441</v>
      </c>
      <c r="C26900" t="s">
        <v>14</v>
      </c>
      <c r="D26900">
        <v>83</v>
      </c>
      <c r="E26900" t="s">
        <v>22610</v>
      </c>
      <c r="F26900" t="s">
        <v>23992</v>
      </c>
      <c r="G26900">
        <v>100</v>
      </c>
      <c r="H26900">
        <v>100</v>
      </c>
      <c r="I26900">
        <v>100</v>
      </c>
      <c r="J26900">
        <f t="shared" si="423"/>
        <v>300</v>
      </c>
      <c r="K26900">
        <v>300</v>
      </c>
    </row>
    <row r="26901" customFormat="1" spans="1:11">
      <c r="A26901">
        <v>26899</v>
      </c>
      <c r="B26901" t="s">
        <v>24442</v>
      </c>
      <c r="C26901" t="s">
        <v>14</v>
      </c>
      <c r="D26901">
        <v>83</v>
      </c>
      <c r="E26901" t="s">
        <v>22610</v>
      </c>
      <c r="F26901" t="s">
        <v>23992</v>
      </c>
      <c r="G26901">
        <v>100</v>
      </c>
      <c r="H26901">
        <v>100</v>
      </c>
      <c r="I26901">
        <v>100</v>
      </c>
      <c r="J26901">
        <f t="shared" si="423"/>
        <v>300</v>
      </c>
      <c r="K26901">
        <v>300</v>
      </c>
    </row>
    <row r="26902" customFormat="1" spans="1:11">
      <c r="A26902">
        <v>26900</v>
      </c>
      <c r="B26902" t="s">
        <v>24443</v>
      </c>
      <c r="C26902" t="s">
        <v>14</v>
      </c>
      <c r="D26902">
        <v>83</v>
      </c>
      <c r="E26902" t="s">
        <v>22610</v>
      </c>
      <c r="F26902" t="s">
        <v>23992</v>
      </c>
      <c r="G26902">
        <v>100</v>
      </c>
      <c r="H26902">
        <v>100</v>
      </c>
      <c r="I26902">
        <v>100</v>
      </c>
      <c r="J26902">
        <f t="shared" si="423"/>
        <v>300</v>
      </c>
      <c r="K26902">
        <v>300</v>
      </c>
    </row>
    <row r="26903" customFormat="1" spans="1:11">
      <c r="A26903">
        <v>26901</v>
      </c>
      <c r="B26903" t="s">
        <v>24444</v>
      </c>
      <c r="C26903" t="s">
        <v>18</v>
      </c>
      <c r="D26903">
        <v>83</v>
      </c>
      <c r="E26903" t="s">
        <v>22610</v>
      </c>
      <c r="F26903" t="s">
        <v>23992</v>
      </c>
      <c r="G26903">
        <v>100</v>
      </c>
      <c r="H26903">
        <v>100</v>
      </c>
      <c r="I26903">
        <v>100</v>
      </c>
      <c r="J26903">
        <f t="shared" si="423"/>
        <v>300</v>
      </c>
      <c r="K26903">
        <v>300</v>
      </c>
    </row>
    <row r="26904" customFormat="1" spans="1:11">
      <c r="A26904">
        <v>26902</v>
      </c>
      <c r="B26904" t="s">
        <v>24445</v>
      </c>
      <c r="C26904" t="s">
        <v>18</v>
      </c>
      <c r="D26904">
        <v>83</v>
      </c>
      <c r="E26904" t="s">
        <v>22610</v>
      </c>
      <c r="F26904" t="s">
        <v>23992</v>
      </c>
      <c r="G26904">
        <v>100</v>
      </c>
      <c r="H26904">
        <v>100</v>
      </c>
      <c r="I26904">
        <v>100</v>
      </c>
      <c r="J26904">
        <f t="shared" si="423"/>
        <v>300</v>
      </c>
      <c r="K26904">
        <v>300</v>
      </c>
    </row>
    <row r="26905" customFormat="1" spans="1:11">
      <c r="A26905">
        <v>26903</v>
      </c>
      <c r="B26905" t="s">
        <v>24446</v>
      </c>
      <c r="C26905" t="s">
        <v>18</v>
      </c>
      <c r="D26905">
        <v>83</v>
      </c>
      <c r="E26905" t="s">
        <v>22610</v>
      </c>
      <c r="F26905" t="s">
        <v>23992</v>
      </c>
      <c r="G26905">
        <v>100</v>
      </c>
      <c r="H26905">
        <v>100</v>
      </c>
      <c r="I26905">
        <v>100</v>
      </c>
      <c r="J26905">
        <f t="shared" si="423"/>
        <v>300</v>
      </c>
      <c r="K26905">
        <v>300</v>
      </c>
    </row>
    <row r="26906" customFormat="1" spans="1:11">
      <c r="A26906">
        <v>26904</v>
      </c>
      <c r="B26906" t="s">
        <v>24447</v>
      </c>
      <c r="C26906" t="s">
        <v>14</v>
      </c>
      <c r="D26906">
        <v>83</v>
      </c>
      <c r="E26906" t="s">
        <v>22610</v>
      </c>
      <c r="F26906" t="s">
        <v>23992</v>
      </c>
      <c r="G26906">
        <v>100</v>
      </c>
      <c r="H26906">
        <v>100</v>
      </c>
      <c r="I26906">
        <v>100</v>
      </c>
      <c r="J26906">
        <f t="shared" si="423"/>
        <v>300</v>
      </c>
      <c r="K26906">
        <v>300</v>
      </c>
    </row>
    <row r="26907" customFormat="1" spans="1:11">
      <c r="A26907">
        <v>26905</v>
      </c>
      <c r="B26907" t="s">
        <v>24448</v>
      </c>
      <c r="C26907" t="s">
        <v>14</v>
      </c>
      <c r="D26907">
        <v>83</v>
      </c>
      <c r="E26907" t="s">
        <v>22610</v>
      </c>
      <c r="F26907" t="s">
        <v>23992</v>
      </c>
      <c r="G26907">
        <v>100</v>
      </c>
      <c r="H26907">
        <v>100</v>
      </c>
      <c r="I26907">
        <v>100</v>
      </c>
      <c r="J26907">
        <f t="shared" si="423"/>
        <v>300</v>
      </c>
      <c r="K26907">
        <v>300</v>
      </c>
    </row>
    <row r="26908" customFormat="1" spans="1:11">
      <c r="A26908">
        <v>26906</v>
      </c>
      <c r="B26908" t="s">
        <v>24449</v>
      </c>
      <c r="C26908" t="s">
        <v>18</v>
      </c>
      <c r="D26908">
        <v>83</v>
      </c>
      <c r="E26908" t="s">
        <v>22610</v>
      </c>
      <c r="F26908" t="s">
        <v>23992</v>
      </c>
      <c r="G26908">
        <v>100</v>
      </c>
      <c r="H26908">
        <v>100</v>
      </c>
      <c r="I26908">
        <v>100</v>
      </c>
      <c r="J26908">
        <f t="shared" si="423"/>
        <v>300</v>
      </c>
      <c r="K26908">
        <v>300</v>
      </c>
    </row>
    <row r="26909" customFormat="1" spans="1:11">
      <c r="A26909">
        <v>26907</v>
      </c>
      <c r="B26909" t="s">
        <v>24450</v>
      </c>
      <c r="C26909" t="s">
        <v>18</v>
      </c>
      <c r="D26909">
        <v>83</v>
      </c>
      <c r="E26909" t="s">
        <v>22610</v>
      </c>
      <c r="F26909" t="s">
        <v>23992</v>
      </c>
      <c r="G26909">
        <v>100</v>
      </c>
      <c r="H26909">
        <v>100</v>
      </c>
      <c r="I26909">
        <v>100</v>
      </c>
      <c r="J26909">
        <f t="shared" si="423"/>
        <v>300</v>
      </c>
      <c r="K26909">
        <v>300</v>
      </c>
    </row>
    <row r="26910" customFormat="1" spans="1:11">
      <c r="A26910">
        <v>26908</v>
      </c>
      <c r="B26910" t="s">
        <v>24451</v>
      </c>
      <c r="C26910" t="s">
        <v>14</v>
      </c>
      <c r="D26910">
        <v>83</v>
      </c>
      <c r="E26910" t="s">
        <v>22610</v>
      </c>
      <c r="F26910" t="s">
        <v>23992</v>
      </c>
      <c r="G26910">
        <v>100</v>
      </c>
      <c r="H26910">
        <v>100</v>
      </c>
      <c r="I26910">
        <v>100</v>
      </c>
      <c r="J26910">
        <f t="shared" si="423"/>
        <v>300</v>
      </c>
      <c r="K26910">
        <v>300</v>
      </c>
    </row>
    <row r="26911" customFormat="1" spans="1:11">
      <c r="A26911">
        <v>26909</v>
      </c>
      <c r="B26911" t="s">
        <v>24452</v>
      </c>
      <c r="C26911" t="s">
        <v>18</v>
      </c>
      <c r="D26911">
        <v>83</v>
      </c>
      <c r="E26911" t="s">
        <v>22610</v>
      </c>
      <c r="F26911" t="s">
        <v>23992</v>
      </c>
      <c r="G26911">
        <v>100</v>
      </c>
      <c r="H26911">
        <v>100</v>
      </c>
      <c r="I26911">
        <v>100</v>
      </c>
      <c r="J26911">
        <f t="shared" si="423"/>
        <v>300</v>
      </c>
      <c r="K26911">
        <v>300</v>
      </c>
    </row>
    <row r="26912" customFormat="1" spans="1:11">
      <c r="A26912">
        <v>26910</v>
      </c>
      <c r="B26912" t="s">
        <v>24453</v>
      </c>
      <c r="C26912" t="s">
        <v>14</v>
      </c>
      <c r="D26912">
        <v>83</v>
      </c>
      <c r="E26912" t="s">
        <v>22610</v>
      </c>
      <c r="F26912" t="s">
        <v>23992</v>
      </c>
      <c r="G26912">
        <v>100</v>
      </c>
      <c r="H26912">
        <v>100</v>
      </c>
      <c r="I26912">
        <v>100</v>
      </c>
      <c r="J26912">
        <f t="shared" si="423"/>
        <v>300</v>
      </c>
      <c r="K26912">
        <v>300</v>
      </c>
    </row>
    <row r="26913" customFormat="1" spans="1:11">
      <c r="A26913">
        <v>26911</v>
      </c>
      <c r="B26913" t="s">
        <v>24454</v>
      </c>
      <c r="C26913" t="s">
        <v>18</v>
      </c>
      <c r="D26913">
        <v>83</v>
      </c>
      <c r="E26913" t="s">
        <v>22610</v>
      </c>
      <c r="F26913" t="s">
        <v>23992</v>
      </c>
      <c r="G26913">
        <v>100</v>
      </c>
      <c r="H26913">
        <v>100</v>
      </c>
      <c r="I26913">
        <v>100</v>
      </c>
      <c r="J26913">
        <f t="shared" si="423"/>
        <v>300</v>
      </c>
      <c r="K26913">
        <v>300</v>
      </c>
    </row>
    <row r="26914" customFormat="1" spans="1:11">
      <c r="A26914">
        <v>26912</v>
      </c>
      <c r="B26914" t="s">
        <v>24455</v>
      </c>
      <c r="C26914" t="s">
        <v>18</v>
      </c>
      <c r="D26914">
        <v>83</v>
      </c>
      <c r="E26914" t="s">
        <v>22610</v>
      </c>
      <c r="F26914" t="s">
        <v>23992</v>
      </c>
      <c r="G26914">
        <v>100</v>
      </c>
      <c r="H26914">
        <v>100</v>
      </c>
      <c r="I26914">
        <v>100</v>
      </c>
      <c r="J26914">
        <f t="shared" si="423"/>
        <v>300</v>
      </c>
      <c r="K26914">
        <v>300</v>
      </c>
    </row>
    <row r="26915" customFormat="1" spans="1:11">
      <c r="A26915">
        <v>26913</v>
      </c>
      <c r="B26915" t="s">
        <v>24456</v>
      </c>
      <c r="C26915" t="s">
        <v>14</v>
      </c>
      <c r="D26915">
        <v>83</v>
      </c>
      <c r="E26915" t="s">
        <v>22610</v>
      </c>
      <c r="F26915" t="s">
        <v>23992</v>
      </c>
      <c r="G26915">
        <v>100</v>
      </c>
      <c r="H26915">
        <v>100</v>
      </c>
      <c r="I26915">
        <v>100</v>
      </c>
      <c r="J26915">
        <f t="shared" si="423"/>
        <v>300</v>
      </c>
      <c r="K26915">
        <v>300</v>
      </c>
    </row>
    <row r="26916" customFormat="1" spans="1:11">
      <c r="A26916">
        <v>26914</v>
      </c>
      <c r="B26916" t="s">
        <v>24457</v>
      </c>
      <c r="C26916" t="s">
        <v>14</v>
      </c>
      <c r="D26916">
        <v>83</v>
      </c>
      <c r="E26916" t="s">
        <v>22610</v>
      </c>
      <c r="F26916" t="s">
        <v>23992</v>
      </c>
      <c r="G26916">
        <v>100</v>
      </c>
      <c r="H26916">
        <v>100</v>
      </c>
      <c r="I26916">
        <v>100</v>
      </c>
      <c r="J26916">
        <f t="shared" si="423"/>
        <v>300</v>
      </c>
      <c r="K26916">
        <v>300</v>
      </c>
    </row>
    <row r="26917" customFormat="1" spans="1:11">
      <c r="A26917">
        <v>26915</v>
      </c>
      <c r="B26917" t="s">
        <v>24458</v>
      </c>
      <c r="C26917" t="s">
        <v>14</v>
      </c>
      <c r="D26917">
        <v>83</v>
      </c>
      <c r="E26917" t="s">
        <v>22610</v>
      </c>
      <c r="F26917" t="s">
        <v>23992</v>
      </c>
      <c r="G26917">
        <v>100</v>
      </c>
      <c r="H26917">
        <v>100</v>
      </c>
      <c r="I26917">
        <v>100</v>
      </c>
      <c r="J26917">
        <f t="shared" si="423"/>
        <v>300</v>
      </c>
      <c r="K26917">
        <v>300</v>
      </c>
    </row>
    <row r="26918" customFormat="1" spans="1:11">
      <c r="A26918">
        <v>26916</v>
      </c>
      <c r="B26918" t="s">
        <v>24459</v>
      </c>
      <c r="C26918" t="s">
        <v>18</v>
      </c>
      <c r="D26918">
        <v>83</v>
      </c>
      <c r="E26918" t="s">
        <v>22610</v>
      </c>
      <c r="F26918" t="s">
        <v>23992</v>
      </c>
      <c r="G26918">
        <v>100</v>
      </c>
      <c r="H26918">
        <v>100</v>
      </c>
      <c r="I26918">
        <v>100</v>
      </c>
      <c r="J26918">
        <f t="shared" si="423"/>
        <v>300</v>
      </c>
      <c r="K26918">
        <v>300</v>
      </c>
    </row>
    <row r="26919" customFormat="1" spans="1:11">
      <c r="A26919">
        <v>26917</v>
      </c>
      <c r="B26919" t="s">
        <v>24460</v>
      </c>
      <c r="C26919" t="s">
        <v>14</v>
      </c>
      <c r="D26919">
        <v>83</v>
      </c>
      <c r="E26919" t="s">
        <v>22610</v>
      </c>
      <c r="F26919" t="s">
        <v>23992</v>
      </c>
      <c r="G26919">
        <v>100</v>
      </c>
      <c r="H26919">
        <v>100</v>
      </c>
      <c r="I26919">
        <v>100</v>
      </c>
      <c r="J26919">
        <f t="shared" si="423"/>
        <v>300</v>
      </c>
      <c r="K26919">
        <v>300</v>
      </c>
    </row>
    <row r="26920" customFormat="1" spans="1:11">
      <c r="A26920">
        <v>26918</v>
      </c>
      <c r="B26920" t="s">
        <v>24461</v>
      </c>
      <c r="C26920" t="s">
        <v>18</v>
      </c>
      <c r="D26920">
        <v>83</v>
      </c>
      <c r="E26920" t="s">
        <v>22610</v>
      </c>
      <c r="F26920" t="s">
        <v>23992</v>
      </c>
      <c r="G26920">
        <v>100</v>
      </c>
      <c r="H26920">
        <v>100</v>
      </c>
      <c r="I26920">
        <v>100</v>
      </c>
      <c r="J26920">
        <f t="shared" si="423"/>
        <v>300</v>
      </c>
      <c r="K26920">
        <v>300</v>
      </c>
    </row>
    <row r="26921" customFormat="1" spans="1:11">
      <c r="A26921">
        <v>26919</v>
      </c>
      <c r="B26921" t="s">
        <v>24462</v>
      </c>
      <c r="C26921" t="s">
        <v>14</v>
      </c>
      <c r="D26921">
        <v>83</v>
      </c>
      <c r="E26921" t="s">
        <v>22610</v>
      </c>
      <c r="F26921" t="s">
        <v>23992</v>
      </c>
      <c r="G26921">
        <v>100</v>
      </c>
      <c r="H26921">
        <v>100</v>
      </c>
      <c r="I26921">
        <v>100</v>
      </c>
      <c r="J26921">
        <f t="shared" si="423"/>
        <v>300</v>
      </c>
      <c r="K26921">
        <v>300</v>
      </c>
    </row>
    <row r="26922" customFormat="1" spans="1:11">
      <c r="A26922">
        <v>26920</v>
      </c>
      <c r="B26922" t="s">
        <v>2054</v>
      </c>
      <c r="C26922" t="s">
        <v>14</v>
      </c>
      <c r="D26922">
        <v>84</v>
      </c>
      <c r="E26922" t="s">
        <v>22610</v>
      </c>
      <c r="F26922" t="s">
        <v>23992</v>
      </c>
      <c r="G26922">
        <v>100</v>
      </c>
      <c r="H26922">
        <v>100</v>
      </c>
      <c r="I26922">
        <v>100</v>
      </c>
      <c r="J26922">
        <f t="shared" si="423"/>
        <v>300</v>
      </c>
      <c r="K26922">
        <v>300</v>
      </c>
    </row>
    <row r="26923" customFormat="1" spans="1:11">
      <c r="A26923">
        <v>26921</v>
      </c>
      <c r="B26923" t="s">
        <v>24463</v>
      </c>
      <c r="C26923" t="s">
        <v>14</v>
      </c>
      <c r="D26923">
        <v>84</v>
      </c>
      <c r="E26923" t="s">
        <v>22610</v>
      </c>
      <c r="F26923" t="s">
        <v>23992</v>
      </c>
      <c r="G26923">
        <v>100</v>
      </c>
      <c r="H26923">
        <v>100</v>
      </c>
      <c r="I26923">
        <v>100</v>
      </c>
      <c r="J26923">
        <f t="shared" si="423"/>
        <v>300</v>
      </c>
      <c r="K26923">
        <v>300</v>
      </c>
    </row>
    <row r="26924" customFormat="1" spans="1:11">
      <c r="A26924">
        <v>26922</v>
      </c>
      <c r="B26924" t="s">
        <v>24464</v>
      </c>
      <c r="C26924" t="s">
        <v>18</v>
      </c>
      <c r="D26924">
        <v>84</v>
      </c>
      <c r="E26924" t="s">
        <v>22610</v>
      </c>
      <c r="F26924" t="s">
        <v>23992</v>
      </c>
      <c r="G26924">
        <v>100</v>
      </c>
      <c r="H26924">
        <v>100</v>
      </c>
      <c r="I26924">
        <v>100</v>
      </c>
      <c r="J26924">
        <f t="shared" si="423"/>
        <v>300</v>
      </c>
      <c r="K26924">
        <v>300</v>
      </c>
    </row>
    <row r="26925" customFormat="1" spans="1:11">
      <c r="A26925">
        <v>26923</v>
      </c>
      <c r="B26925" t="s">
        <v>1505</v>
      </c>
      <c r="C26925" t="s">
        <v>14</v>
      </c>
      <c r="D26925">
        <v>84</v>
      </c>
      <c r="E26925" t="s">
        <v>22610</v>
      </c>
      <c r="F26925" t="s">
        <v>23992</v>
      </c>
      <c r="G26925">
        <v>100</v>
      </c>
      <c r="H26925">
        <v>100</v>
      </c>
      <c r="I26925">
        <v>100</v>
      </c>
      <c r="J26925">
        <f t="shared" si="423"/>
        <v>300</v>
      </c>
      <c r="K26925">
        <v>300</v>
      </c>
    </row>
    <row r="26926" customFormat="1" spans="1:11">
      <c r="A26926">
        <v>26924</v>
      </c>
      <c r="B26926" t="s">
        <v>24465</v>
      </c>
      <c r="C26926" t="s">
        <v>18</v>
      </c>
      <c r="D26926">
        <v>84</v>
      </c>
      <c r="E26926" t="s">
        <v>22610</v>
      </c>
      <c r="F26926" t="s">
        <v>23992</v>
      </c>
      <c r="G26926">
        <v>100</v>
      </c>
      <c r="H26926">
        <v>100</v>
      </c>
      <c r="I26926">
        <v>100</v>
      </c>
      <c r="J26926">
        <f t="shared" si="423"/>
        <v>300</v>
      </c>
      <c r="K26926">
        <v>300</v>
      </c>
    </row>
    <row r="26927" customFormat="1" spans="1:11">
      <c r="A26927">
        <v>26925</v>
      </c>
      <c r="B26927" t="s">
        <v>8652</v>
      </c>
      <c r="C26927" t="s">
        <v>14</v>
      </c>
      <c r="D26927">
        <v>84</v>
      </c>
      <c r="E26927" t="s">
        <v>22610</v>
      </c>
      <c r="F26927" t="s">
        <v>23992</v>
      </c>
      <c r="G26927">
        <v>100</v>
      </c>
      <c r="H26927">
        <v>100</v>
      </c>
      <c r="I26927">
        <v>100</v>
      </c>
      <c r="J26927">
        <f t="shared" si="423"/>
        <v>300</v>
      </c>
      <c r="K26927">
        <v>300</v>
      </c>
    </row>
    <row r="26928" customFormat="1" spans="1:11">
      <c r="A26928">
        <v>26926</v>
      </c>
      <c r="B26928" t="s">
        <v>24466</v>
      </c>
      <c r="C26928" t="s">
        <v>18</v>
      </c>
      <c r="D26928">
        <v>84</v>
      </c>
      <c r="E26928" t="s">
        <v>22610</v>
      </c>
      <c r="F26928" t="s">
        <v>23992</v>
      </c>
      <c r="G26928">
        <v>100</v>
      </c>
      <c r="H26928">
        <v>100</v>
      </c>
      <c r="I26928">
        <v>100</v>
      </c>
      <c r="J26928">
        <f t="shared" si="423"/>
        <v>300</v>
      </c>
      <c r="K26928">
        <v>300</v>
      </c>
    </row>
    <row r="26929" customFormat="1" spans="1:11">
      <c r="A26929">
        <v>26927</v>
      </c>
      <c r="B26929" t="s">
        <v>24467</v>
      </c>
      <c r="C26929" t="s">
        <v>18</v>
      </c>
      <c r="D26929">
        <v>84</v>
      </c>
      <c r="E26929" t="s">
        <v>22610</v>
      </c>
      <c r="F26929" t="s">
        <v>23992</v>
      </c>
      <c r="G26929">
        <v>100</v>
      </c>
      <c r="H26929">
        <v>100</v>
      </c>
      <c r="I26929">
        <v>100</v>
      </c>
      <c r="J26929">
        <f t="shared" si="423"/>
        <v>300</v>
      </c>
      <c r="K26929">
        <v>300</v>
      </c>
    </row>
    <row r="26930" customFormat="1" spans="1:11">
      <c r="A26930">
        <v>26928</v>
      </c>
      <c r="B26930" t="s">
        <v>24468</v>
      </c>
      <c r="C26930" t="s">
        <v>14</v>
      </c>
      <c r="D26930">
        <v>84</v>
      </c>
      <c r="E26930" t="s">
        <v>22610</v>
      </c>
      <c r="F26930" t="s">
        <v>23992</v>
      </c>
      <c r="G26930">
        <v>100</v>
      </c>
      <c r="H26930">
        <v>100</v>
      </c>
      <c r="I26930">
        <v>100</v>
      </c>
      <c r="J26930">
        <f t="shared" si="423"/>
        <v>300</v>
      </c>
      <c r="K26930">
        <v>300</v>
      </c>
    </row>
    <row r="26931" customFormat="1" spans="1:11">
      <c r="A26931">
        <v>26929</v>
      </c>
      <c r="B26931" t="s">
        <v>24469</v>
      </c>
      <c r="C26931" t="s">
        <v>14</v>
      </c>
      <c r="D26931">
        <v>84</v>
      </c>
      <c r="E26931" t="s">
        <v>22610</v>
      </c>
      <c r="F26931" t="s">
        <v>23992</v>
      </c>
      <c r="G26931">
        <v>100</v>
      </c>
      <c r="H26931">
        <v>100</v>
      </c>
      <c r="I26931">
        <v>100</v>
      </c>
      <c r="J26931">
        <f t="shared" si="423"/>
        <v>300</v>
      </c>
      <c r="K26931">
        <v>300</v>
      </c>
    </row>
    <row r="26932" customFormat="1" spans="1:11">
      <c r="A26932">
        <v>26930</v>
      </c>
      <c r="B26932" t="s">
        <v>24470</v>
      </c>
      <c r="C26932" t="s">
        <v>14</v>
      </c>
      <c r="D26932">
        <v>84</v>
      </c>
      <c r="E26932" t="s">
        <v>22610</v>
      </c>
      <c r="F26932" t="s">
        <v>23992</v>
      </c>
      <c r="G26932">
        <v>100</v>
      </c>
      <c r="H26932">
        <v>100</v>
      </c>
      <c r="I26932">
        <v>100</v>
      </c>
      <c r="J26932">
        <f t="shared" si="423"/>
        <v>300</v>
      </c>
      <c r="K26932">
        <v>300</v>
      </c>
    </row>
    <row r="26933" customFormat="1" spans="1:11">
      <c r="A26933">
        <v>26931</v>
      </c>
      <c r="B26933" t="s">
        <v>15507</v>
      </c>
      <c r="C26933" t="s">
        <v>14</v>
      </c>
      <c r="D26933">
        <v>84</v>
      </c>
      <c r="E26933" t="s">
        <v>22610</v>
      </c>
      <c r="F26933" t="s">
        <v>23992</v>
      </c>
      <c r="G26933">
        <v>100</v>
      </c>
      <c r="H26933">
        <v>100</v>
      </c>
      <c r="I26933">
        <v>100</v>
      </c>
      <c r="J26933">
        <f t="shared" si="423"/>
        <v>300</v>
      </c>
      <c r="K26933">
        <v>300</v>
      </c>
    </row>
    <row r="26934" customFormat="1" spans="1:11">
      <c r="A26934">
        <v>26932</v>
      </c>
      <c r="B26934" t="s">
        <v>24471</v>
      </c>
      <c r="C26934" t="s">
        <v>14</v>
      </c>
      <c r="D26934">
        <v>84</v>
      </c>
      <c r="E26934" t="s">
        <v>22610</v>
      </c>
      <c r="F26934" t="s">
        <v>23992</v>
      </c>
      <c r="G26934">
        <v>100</v>
      </c>
      <c r="H26934">
        <v>100</v>
      </c>
      <c r="I26934">
        <v>100</v>
      </c>
      <c r="J26934">
        <f t="shared" si="423"/>
        <v>300</v>
      </c>
      <c r="K26934">
        <v>300</v>
      </c>
    </row>
    <row r="26935" customFormat="1" spans="1:11">
      <c r="A26935">
        <v>26933</v>
      </c>
      <c r="B26935" t="s">
        <v>24399</v>
      </c>
      <c r="C26935" t="s">
        <v>18</v>
      </c>
      <c r="D26935">
        <v>84</v>
      </c>
      <c r="E26935" t="s">
        <v>22610</v>
      </c>
      <c r="F26935" t="s">
        <v>23992</v>
      </c>
      <c r="G26935">
        <v>100</v>
      </c>
      <c r="H26935">
        <v>100</v>
      </c>
      <c r="I26935">
        <v>100</v>
      </c>
      <c r="J26935">
        <f t="shared" si="423"/>
        <v>300</v>
      </c>
      <c r="K26935">
        <v>300</v>
      </c>
    </row>
    <row r="26936" customFormat="1" spans="1:11">
      <c r="A26936">
        <v>26934</v>
      </c>
      <c r="B26936" t="s">
        <v>24472</v>
      </c>
      <c r="C26936" t="s">
        <v>18</v>
      </c>
      <c r="D26936">
        <v>84</v>
      </c>
      <c r="E26936" t="s">
        <v>22610</v>
      </c>
      <c r="F26936" t="s">
        <v>23992</v>
      </c>
      <c r="G26936">
        <v>100</v>
      </c>
      <c r="H26936">
        <v>100</v>
      </c>
      <c r="I26936">
        <v>100</v>
      </c>
      <c r="J26936">
        <f t="shared" si="423"/>
        <v>300</v>
      </c>
      <c r="K26936">
        <v>300</v>
      </c>
    </row>
    <row r="26937" customFormat="1" spans="1:11">
      <c r="A26937">
        <v>26935</v>
      </c>
      <c r="B26937" t="s">
        <v>24473</v>
      </c>
      <c r="C26937" t="s">
        <v>18</v>
      </c>
      <c r="D26937">
        <v>84</v>
      </c>
      <c r="E26937" t="s">
        <v>22610</v>
      </c>
      <c r="F26937" t="s">
        <v>23992</v>
      </c>
      <c r="G26937">
        <v>100</v>
      </c>
      <c r="H26937">
        <v>100</v>
      </c>
      <c r="I26937">
        <v>100</v>
      </c>
      <c r="J26937">
        <f t="shared" si="423"/>
        <v>300</v>
      </c>
      <c r="K26937">
        <v>300</v>
      </c>
    </row>
    <row r="26938" customFormat="1" spans="1:11">
      <c r="A26938">
        <v>26936</v>
      </c>
      <c r="B26938" t="s">
        <v>24474</v>
      </c>
      <c r="C26938" t="s">
        <v>14</v>
      </c>
      <c r="D26938">
        <v>84</v>
      </c>
      <c r="E26938" t="s">
        <v>22610</v>
      </c>
      <c r="F26938" t="s">
        <v>23992</v>
      </c>
      <c r="G26938">
        <v>100</v>
      </c>
      <c r="H26938">
        <v>100</v>
      </c>
      <c r="I26938">
        <v>100</v>
      </c>
      <c r="J26938">
        <f t="shared" si="423"/>
        <v>300</v>
      </c>
      <c r="K26938">
        <v>300</v>
      </c>
    </row>
    <row r="26939" customFormat="1" spans="1:11">
      <c r="A26939">
        <v>26937</v>
      </c>
      <c r="B26939" t="s">
        <v>24475</v>
      </c>
      <c r="C26939" t="s">
        <v>18</v>
      </c>
      <c r="D26939">
        <v>84</v>
      </c>
      <c r="E26939" t="s">
        <v>22610</v>
      </c>
      <c r="F26939" t="s">
        <v>23992</v>
      </c>
      <c r="G26939">
        <v>100</v>
      </c>
      <c r="H26939">
        <v>100</v>
      </c>
      <c r="I26939">
        <v>100</v>
      </c>
      <c r="J26939">
        <f t="shared" si="423"/>
        <v>300</v>
      </c>
      <c r="K26939">
        <v>300</v>
      </c>
    </row>
    <row r="26940" customFormat="1" spans="1:11">
      <c r="A26940">
        <v>26938</v>
      </c>
      <c r="B26940" t="s">
        <v>24476</v>
      </c>
      <c r="C26940" t="s">
        <v>14</v>
      </c>
      <c r="D26940">
        <v>84</v>
      </c>
      <c r="E26940" t="s">
        <v>22610</v>
      </c>
      <c r="F26940" t="s">
        <v>23992</v>
      </c>
      <c r="G26940">
        <v>100</v>
      </c>
      <c r="H26940">
        <v>100</v>
      </c>
      <c r="I26940">
        <v>100</v>
      </c>
      <c r="J26940">
        <f t="shared" si="423"/>
        <v>300</v>
      </c>
      <c r="K26940">
        <v>300</v>
      </c>
    </row>
    <row r="26941" customFormat="1" spans="1:11">
      <c r="A26941">
        <v>26939</v>
      </c>
      <c r="B26941" t="s">
        <v>943</v>
      </c>
      <c r="C26941" t="s">
        <v>14</v>
      </c>
      <c r="D26941">
        <v>84</v>
      </c>
      <c r="E26941" t="s">
        <v>22610</v>
      </c>
      <c r="F26941" t="s">
        <v>23992</v>
      </c>
      <c r="G26941">
        <v>100</v>
      </c>
      <c r="H26941">
        <v>100</v>
      </c>
      <c r="I26941">
        <v>100</v>
      </c>
      <c r="J26941">
        <f t="shared" si="423"/>
        <v>300</v>
      </c>
      <c r="K26941">
        <v>300</v>
      </c>
    </row>
    <row r="26942" customFormat="1" spans="1:11">
      <c r="A26942">
        <v>26940</v>
      </c>
      <c r="B26942" t="s">
        <v>24477</v>
      </c>
      <c r="C26942" t="s">
        <v>14</v>
      </c>
      <c r="D26942">
        <v>84</v>
      </c>
      <c r="E26942" t="s">
        <v>22610</v>
      </c>
      <c r="F26942" t="s">
        <v>23992</v>
      </c>
      <c r="G26942">
        <v>100</v>
      </c>
      <c r="H26942">
        <v>100</v>
      </c>
      <c r="I26942">
        <v>100</v>
      </c>
      <c r="J26942">
        <f t="shared" si="423"/>
        <v>300</v>
      </c>
      <c r="K26942">
        <v>300</v>
      </c>
    </row>
    <row r="26943" customFormat="1" spans="1:11">
      <c r="A26943">
        <v>26941</v>
      </c>
      <c r="B26943" t="s">
        <v>24478</v>
      </c>
      <c r="C26943" t="s">
        <v>18</v>
      </c>
      <c r="D26943">
        <v>84</v>
      </c>
      <c r="E26943" t="s">
        <v>22610</v>
      </c>
      <c r="F26943" t="s">
        <v>23992</v>
      </c>
      <c r="G26943">
        <v>100</v>
      </c>
      <c r="H26943">
        <v>100</v>
      </c>
      <c r="I26943">
        <v>100</v>
      </c>
      <c r="J26943">
        <f t="shared" ref="J26943:J27006" si="424">G26943+H26943+I26943</f>
        <v>300</v>
      </c>
      <c r="K26943">
        <v>300</v>
      </c>
    </row>
    <row r="26944" customFormat="1" spans="1:11">
      <c r="A26944">
        <v>26942</v>
      </c>
      <c r="B26944" t="s">
        <v>24479</v>
      </c>
      <c r="C26944" t="s">
        <v>14</v>
      </c>
      <c r="D26944">
        <v>84</v>
      </c>
      <c r="E26944" t="s">
        <v>22610</v>
      </c>
      <c r="F26944" t="s">
        <v>23992</v>
      </c>
      <c r="G26944">
        <v>100</v>
      </c>
      <c r="H26944">
        <v>100</v>
      </c>
      <c r="I26944">
        <v>100</v>
      </c>
      <c r="J26944">
        <f t="shared" si="424"/>
        <v>300</v>
      </c>
      <c r="K26944">
        <v>300</v>
      </c>
    </row>
    <row r="26945" customFormat="1" spans="1:11">
      <c r="A26945">
        <v>26943</v>
      </c>
      <c r="B26945" t="s">
        <v>24480</v>
      </c>
      <c r="C26945" t="s">
        <v>18</v>
      </c>
      <c r="D26945">
        <v>85</v>
      </c>
      <c r="E26945" t="s">
        <v>22610</v>
      </c>
      <c r="F26945" t="s">
        <v>23992</v>
      </c>
      <c r="G26945">
        <v>100</v>
      </c>
      <c r="H26945">
        <v>100</v>
      </c>
      <c r="I26945">
        <v>100</v>
      </c>
      <c r="J26945">
        <f t="shared" si="424"/>
        <v>300</v>
      </c>
      <c r="K26945">
        <v>300</v>
      </c>
    </row>
    <row r="26946" customFormat="1" spans="1:11">
      <c r="A26946">
        <v>26944</v>
      </c>
      <c r="B26946" t="s">
        <v>24481</v>
      </c>
      <c r="C26946" t="s">
        <v>14</v>
      </c>
      <c r="D26946">
        <v>85</v>
      </c>
      <c r="E26946" t="s">
        <v>22610</v>
      </c>
      <c r="F26946" t="s">
        <v>23992</v>
      </c>
      <c r="G26946">
        <v>100</v>
      </c>
      <c r="H26946">
        <v>100</v>
      </c>
      <c r="I26946">
        <v>100</v>
      </c>
      <c r="J26946">
        <f t="shared" si="424"/>
        <v>300</v>
      </c>
      <c r="K26946">
        <v>300</v>
      </c>
    </row>
    <row r="26947" customFormat="1" spans="1:11">
      <c r="A26947">
        <v>26945</v>
      </c>
      <c r="B26947" t="s">
        <v>24482</v>
      </c>
      <c r="C26947" t="s">
        <v>18</v>
      </c>
      <c r="D26947">
        <v>85</v>
      </c>
      <c r="E26947" t="s">
        <v>22610</v>
      </c>
      <c r="F26947" t="s">
        <v>23992</v>
      </c>
      <c r="G26947">
        <v>100</v>
      </c>
      <c r="H26947">
        <v>100</v>
      </c>
      <c r="I26947">
        <v>100</v>
      </c>
      <c r="J26947">
        <f t="shared" si="424"/>
        <v>300</v>
      </c>
      <c r="K26947">
        <v>300</v>
      </c>
    </row>
    <row r="26948" customFormat="1" spans="1:11">
      <c r="A26948">
        <v>26946</v>
      </c>
      <c r="B26948" t="s">
        <v>24483</v>
      </c>
      <c r="C26948" t="s">
        <v>14</v>
      </c>
      <c r="D26948">
        <v>85</v>
      </c>
      <c r="E26948" t="s">
        <v>22610</v>
      </c>
      <c r="F26948" t="s">
        <v>23992</v>
      </c>
      <c r="G26948">
        <v>100</v>
      </c>
      <c r="H26948">
        <v>100</v>
      </c>
      <c r="I26948">
        <v>100</v>
      </c>
      <c r="J26948">
        <f t="shared" si="424"/>
        <v>300</v>
      </c>
      <c r="K26948">
        <v>300</v>
      </c>
    </row>
    <row r="26949" customFormat="1" spans="1:11">
      <c r="A26949">
        <v>26947</v>
      </c>
      <c r="B26949" t="s">
        <v>24484</v>
      </c>
      <c r="C26949" t="s">
        <v>18</v>
      </c>
      <c r="D26949">
        <v>85</v>
      </c>
      <c r="E26949" t="s">
        <v>22610</v>
      </c>
      <c r="F26949" t="s">
        <v>23992</v>
      </c>
      <c r="G26949">
        <v>100</v>
      </c>
      <c r="H26949">
        <v>100</v>
      </c>
      <c r="I26949">
        <v>100</v>
      </c>
      <c r="J26949">
        <f t="shared" si="424"/>
        <v>300</v>
      </c>
      <c r="K26949">
        <v>300</v>
      </c>
    </row>
    <row r="26950" customFormat="1" spans="1:11">
      <c r="A26950">
        <v>26948</v>
      </c>
      <c r="B26950" t="s">
        <v>24485</v>
      </c>
      <c r="C26950" t="s">
        <v>18</v>
      </c>
      <c r="D26950">
        <v>85</v>
      </c>
      <c r="E26950" t="s">
        <v>22610</v>
      </c>
      <c r="F26950" t="s">
        <v>23992</v>
      </c>
      <c r="G26950">
        <v>100</v>
      </c>
      <c r="H26950">
        <v>100</v>
      </c>
      <c r="I26950">
        <v>100</v>
      </c>
      <c r="J26950">
        <f t="shared" si="424"/>
        <v>300</v>
      </c>
      <c r="K26950">
        <v>300</v>
      </c>
    </row>
    <row r="26951" customFormat="1" spans="1:11">
      <c r="A26951">
        <v>26949</v>
      </c>
      <c r="B26951" t="s">
        <v>24486</v>
      </c>
      <c r="C26951" t="s">
        <v>18</v>
      </c>
      <c r="D26951">
        <v>85</v>
      </c>
      <c r="E26951" t="s">
        <v>22610</v>
      </c>
      <c r="F26951" t="s">
        <v>23992</v>
      </c>
      <c r="G26951">
        <v>100</v>
      </c>
      <c r="H26951">
        <v>100</v>
      </c>
      <c r="I26951">
        <v>100</v>
      </c>
      <c r="J26951">
        <f t="shared" si="424"/>
        <v>300</v>
      </c>
      <c r="K26951">
        <v>300</v>
      </c>
    </row>
    <row r="26952" customFormat="1" spans="1:11">
      <c r="A26952">
        <v>26950</v>
      </c>
      <c r="B26952" t="s">
        <v>24487</v>
      </c>
      <c r="C26952" t="s">
        <v>18</v>
      </c>
      <c r="D26952">
        <v>85</v>
      </c>
      <c r="E26952" t="s">
        <v>22610</v>
      </c>
      <c r="F26952" t="s">
        <v>23992</v>
      </c>
      <c r="G26952">
        <v>100</v>
      </c>
      <c r="H26952">
        <v>100</v>
      </c>
      <c r="I26952">
        <v>100</v>
      </c>
      <c r="J26952">
        <f t="shared" si="424"/>
        <v>300</v>
      </c>
      <c r="K26952">
        <v>300</v>
      </c>
    </row>
    <row r="26953" customFormat="1" spans="1:11">
      <c r="A26953">
        <v>26951</v>
      </c>
      <c r="B26953" t="s">
        <v>24488</v>
      </c>
      <c r="C26953" t="s">
        <v>14</v>
      </c>
      <c r="D26953">
        <v>85</v>
      </c>
      <c r="E26953" t="s">
        <v>22610</v>
      </c>
      <c r="F26953" t="s">
        <v>23992</v>
      </c>
      <c r="G26953">
        <v>100</v>
      </c>
      <c r="H26953">
        <v>100</v>
      </c>
      <c r="I26953">
        <v>100</v>
      </c>
      <c r="J26953">
        <f t="shared" si="424"/>
        <v>300</v>
      </c>
      <c r="K26953">
        <v>300</v>
      </c>
    </row>
    <row r="26954" customFormat="1" spans="1:11">
      <c r="A26954">
        <v>26952</v>
      </c>
      <c r="B26954" t="s">
        <v>11777</v>
      </c>
      <c r="C26954" t="s">
        <v>14</v>
      </c>
      <c r="D26954">
        <v>85</v>
      </c>
      <c r="E26954" t="s">
        <v>22610</v>
      </c>
      <c r="F26954" t="s">
        <v>23992</v>
      </c>
      <c r="G26954">
        <v>100</v>
      </c>
      <c r="H26954">
        <v>100</v>
      </c>
      <c r="I26954">
        <v>100</v>
      </c>
      <c r="J26954">
        <f t="shared" si="424"/>
        <v>300</v>
      </c>
      <c r="K26954">
        <v>300</v>
      </c>
    </row>
    <row r="26955" customFormat="1" spans="1:11">
      <c r="A26955">
        <v>26953</v>
      </c>
      <c r="B26955" t="s">
        <v>576</v>
      </c>
      <c r="C26955" t="s">
        <v>14</v>
      </c>
      <c r="D26955">
        <v>85</v>
      </c>
      <c r="E26955" t="s">
        <v>22610</v>
      </c>
      <c r="F26955" t="s">
        <v>23992</v>
      </c>
      <c r="G26955">
        <v>100</v>
      </c>
      <c r="H26955">
        <v>100</v>
      </c>
      <c r="I26955">
        <v>100</v>
      </c>
      <c r="J26955">
        <f t="shared" si="424"/>
        <v>300</v>
      </c>
      <c r="K26955">
        <v>300</v>
      </c>
    </row>
    <row r="26956" customFormat="1" spans="1:11">
      <c r="A26956">
        <v>26954</v>
      </c>
      <c r="B26956" t="s">
        <v>24489</v>
      </c>
      <c r="C26956" t="s">
        <v>14</v>
      </c>
      <c r="D26956">
        <v>85</v>
      </c>
      <c r="E26956" t="s">
        <v>22610</v>
      </c>
      <c r="F26956" t="s">
        <v>23992</v>
      </c>
      <c r="G26956">
        <v>100</v>
      </c>
      <c r="H26956">
        <v>100</v>
      </c>
      <c r="I26956">
        <v>100</v>
      </c>
      <c r="J26956">
        <f t="shared" si="424"/>
        <v>300</v>
      </c>
      <c r="K26956">
        <v>300</v>
      </c>
    </row>
    <row r="26957" customFormat="1" spans="1:11">
      <c r="A26957">
        <v>26955</v>
      </c>
      <c r="B26957" t="s">
        <v>24490</v>
      </c>
      <c r="C26957" t="s">
        <v>18</v>
      </c>
      <c r="D26957">
        <v>85</v>
      </c>
      <c r="E26957" t="s">
        <v>22610</v>
      </c>
      <c r="F26957" t="s">
        <v>23992</v>
      </c>
      <c r="G26957">
        <v>100</v>
      </c>
      <c r="H26957">
        <v>100</v>
      </c>
      <c r="I26957">
        <v>100</v>
      </c>
      <c r="J26957">
        <f t="shared" si="424"/>
        <v>300</v>
      </c>
      <c r="K26957">
        <v>300</v>
      </c>
    </row>
    <row r="26958" customFormat="1" spans="1:11">
      <c r="A26958">
        <v>26956</v>
      </c>
      <c r="B26958" t="s">
        <v>24491</v>
      </c>
      <c r="C26958" t="s">
        <v>14</v>
      </c>
      <c r="D26958">
        <v>85</v>
      </c>
      <c r="E26958" t="s">
        <v>22610</v>
      </c>
      <c r="F26958" t="s">
        <v>23992</v>
      </c>
      <c r="G26958">
        <v>100</v>
      </c>
      <c r="H26958">
        <v>100</v>
      </c>
      <c r="I26958">
        <v>100</v>
      </c>
      <c r="J26958">
        <f t="shared" si="424"/>
        <v>300</v>
      </c>
      <c r="K26958">
        <v>300</v>
      </c>
    </row>
    <row r="26959" customFormat="1" spans="1:11">
      <c r="A26959">
        <v>26957</v>
      </c>
      <c r="B26959" t="s">
        <v>24492</v>
      </c>
      <c r="C26959" t="s">
        <v>14</v>
      </c>
      <c r="D26959">
        <v>85</v>
      </c>
      <c r="E26959" t="s">
        <v>22610</v>
      </c>
      <c r="F26959" t="s">
        <v>23992</v>
      </c>
      <c r="G26959">
        <v>100</v>
      </c>
      <c r="H26959">
        <v>100</v>
      </c>
      <c r="I26959">
        <v>100</v>
      </c>
      <c r="J26959">
        <f t="shared" si="424"/>
        <v>300</v>
      </c>
      <c r="K26959">
        <v>300</v>
      </c>
    </row>
    <row r="26960" customFormat="1" spans="1:11">
      <c r="A26960">
        <v>26958</v>
      </c>
      <c r="B26960" t="s">
        <v>24493</v>
      </c>
      <c r="C26960" t="s">
        <v>14</v>
      </c>
      <c r="D26960">
        <v>85</v>
      </c>
      <c r="E26960" t="s">
        <v>22610</v>
      </c>
      <c r="F26960" t="s">
        <v>23992</v>
      </c>
      <c r="G26960">
        <v>100</v>
      </c>
      <c r="H26960">
        <v>100</v>
      </c>
      <c r="I26960">
        <v>100</v>
      </c>
      <c r="J26960">
        <f t="shared" si="424"/>
        <v>300</v>
      </c>
      <c r="K26960">
        <v>300</v>
      </c>
    </row>
    <row r="26961" customFormat="1" spans="1:11">
      <c r="A26961">
        <v>26959</v>
      </c>
      <c r="B26961" t="s">
        <v>24494</v>
      </c>
      <c r="C26961" t="s">
        <v>18</v>
      </c>
      <c r="D26961">
        <v>85</v>
      </c>
      <c r="E26961" t="s">
        <v>22610</v>
      </c>
      <c r="F26961" t="s">
        <v>23992</v>
      </c>
      <c r="G26961">
        <v>100</v>
      </c>
      <c r="H26961">
        <v>100</v>
      </c>
      <c r="I26961">
        <v>100</v>
      </c>
      <c r="J26961">
        <f t="shared" si="424"/>
        <v>300</v>
      </c>
      <c r="K26961">
        <v>300</v>
      </c>
    </row>
    <row r="26962" customFormat="1" spans="1:11">
      <c r="A26962">
        <v>26960</v>
      </c>
      <c r="B26962" t="s">
        <v>24495</v>
      </c>
      <c r="C26962" t="s">
        <v>18</v>
      </c>
      <c r="D26962">
        <v>86</v>
      </c>
      <c r="E26962" t="s">
        <v>22610</v>
      </c>
      <c r="F26962" t="s">
        <v>23992</v>
      </c>
      <c r="G26962">
        <v>100</v>
      </c>
      <c r="H26962">
        <v>100</v>
      </c>
      <c r="I26962">
        <v>100</v>
      </c>
      <c r="J26962">
        <f t="shared" si="424"/>
        <v>300</v>
      </c>
      <c r="K26962">
        <v>300</v>
      </c>
    </row>
    <row r="26963" customFormat="1" spans="1:11">
      <c r="A26963">
        <v>26961</v>
      </c>
      <c r="B26963" t="s">
        <v>24496</v>
      </c>
      <c r="C26963" t="s">
        <v>18</v>
      </c>
      <c r="D26963">
        <v>86</v>
      </c>
      <c r="E26963" t="s">
        <v>22610</v>
      </c>
      <c r="F26963" t="s">
        <v>23992</v>
      </c>
      <c r="G26963">
        <v>100</v>
      </c>
      <c r="H26963">
        <v>100</v>
      </c>
      <c r="I26963">
        <v>100</v>
      </c>
      <c r="J26963">
        <f t="shared" si="424"/>
        <v>300</v>
      </c>
      <c r="K26963">
        <v>300</v>
      </c>
    </row>
    <row r="26964" customFormat="1" spans="1:11">
      <c r="A26964">
        <v>26962</v>
      </c>
      <c r="B26964" t="s">
        <v>24497</v>
      </c>
      <c r="C26964" t="s">
        <v>18</v>
      </c>
      <c r="D26964">
        <v>86</v>
      </c>
      <c r="E26964" t="s">
        <v>22610</v>
      </c>
      <c r="F26964" t="s">
        <v>23992</v>
      </c>
      <c r="G26964">
        <v>100</v>
      </c>
      <c r="H26964">
        <v>100</v>
      </c>
      <c r="I26964">
        <v>100</v>
      </c>
      <c r="J26964">
        <f t="shared" si="424"/>
        <v>300</v>
      </c>
      <c r="K26964">
        <v>300</v>
      </c>
    </row>
    <row r="26965" customFormat="1" spans="1:11">
      <c r="A26965">
        <v>26963</v>
      </c>
      <c r="B26965" t="s">
        <v>3325</v>
      </c>
      <c r="C26965" t="s">
        <v>14</v>
      </c>
      <c r="D26965">
        <v>86</v>
      </c>
      <c r="E26965" t="s">
        <v>22610</v>
      </c>
      <c r="F26965" t="s">
        <v>23992</v>
      </c>
      <c r="G26965">
        <v>100</v>
      </c>
      <c r="H26965">
        <v>100</v>
      </c>
      <c r="I26965">
        <v>100</v>
      </c>
      <c r="J26965">
        <f t="shared" si="424"/>
        <v>300</v>
      </c>
      <c r="K26965">
        <v>300</v>
      </c>
    </row>
    <row r="26966" customFormat="1" spans="1:11">
      <c r="A26966">
        <v>26964</v>
      </c>
      <c r="B26966" t="s">
        <v>24498</v>
      </c>
      <c r="C26966" t="s">
        <v>18</v>
      </c>
      <c r="D26966">
        <v>86</v>
      </c>
      <c r="E26966" t="s">
        <v>22610</v>
      </c>
      <c r="F26966" t="s">
        <v>23992</v>
      </c>
      <c r="G26966">
        <v>100</v>
      </c>
      <c r="H26966">
        <v>100</v>
      </c>
      <c r="I26966">
        <v>100</v>
      </c>
      <c r="J26966">
        <f t="shared" si="424"/>
        <v>300</v>
      </c>
      <c r="K26966">
        <v>300</v>
      </c>
    </row>
    <row r="26967" customFormat="1" spans="1:11">
      <c r="A26967">
        <v>26965</v>
      </c>
      <c r="B26967" t="s">
        <v>24499</v>
      </c>
      <c r="C26967" t="s">
        <v>18</v>
      </c>
      <c r="D26967">
        <v>86</v>
      </c>
      <c r="E26967" t="s">
        <v>22610</v>
      </c>
      <c r="F26967" t="s">
        <v>23992</v>
      </c>
      <c r="G26967">
        <v>100</v>
      </c>
      <c r="H26967">
        <v>100</v>
      </c>
      <c r="I26967">
        <v>100</v>
      </c>
      <c r="J26967">
        <f t="shared" si="424"/>
        <v>300</v>
      </c>
      <c r="K26967">
        <v>300</v>
      </c>
    </row>
    <row r="26968" customFormat="1" spans="1:11">
      <c r="A26968">
        <v>26966</v>
      </c>
      <c r="B26968" t="s">
        <v>24500</v>
      </c>
      <c r="C26968" t="s">
        <v>14</v>
      </c>
      <c r="D26968">
        <v>86</v>
      </c>
      <c r="E26968" t="s">
        <v>22610</v>
      </c>
      <c r="F26968" t="s">
        <v>23992</v>
      </c>
      <c r="G26968">
        <v>100</v>
      </c>
      <c r="H26968">
        <v>100</v>
      </c>
      <c r="I26968">
        <v>100</v>
      </c>
      <c r="J26968">
        <f t="shared" si="424"/>
        <v>300</v>
      </c>
      <c r="K26968">
        <v>300</v>
      </c>
    </row>
    <row r="26969" customFormat="1" spans="1:11">
      <c r="A26969">
        <v>26967</v>
      </c>
      <c r="B26969" t="s">
        <v>24501</v>
      </c>
      <c r="C26969" t="s">
        <v>14</v>
      </c>
      <c r="D26969">
        <v>86</v>
      </c>
      <c r="E26969" t="s">
        <v>22610</v>
      </c>
      <c r="F26969" t="s">
        <v>23992</v>
      </c>
      <c r="G26969">
        <v>100</v>
      </c>
      <c r="H26969">
        <v>100</v>
      </c>
      <c r="I26969">
        <v>100</v>
      </c>
      <c r="J26969">
        <f t="shared" si="424"/>
        <v>300</v>
      </c>
      <c r="K26969">
        <v>300</v>
      </c>
    </row>
    <row r="26970" customFormat="1" spans="1:11">
      <c r="A26970">
        <v>26968</v>
      </c>
      <c r="B26970" t="s">
        <v>24502</v>
      </c>
      <c r="C26970" t="s">
        <v>18</v>
      </c>
      <c r="D26970">
        <v>86</v>
      </c>
      <c r="E26970" t="s">
        <v>22610</v>
      </c>
      <c r="F26970" t="s">
        <v>23992</v>
      </c>
      <c r="G26970">
        <v>100</v>
      </c>
      <c r="H26970">
        <v>100</v>
      </c>
      <c r="I26970">
        <v>100</v>
      </c>
      <c r="J26970">
        <f t="shared" si="424"/>
        <v>300</v>
      </c>
      <c r="K26970">
        <v>300</v>
      </c>
    </row>
    <row r="26971" customFormat="1" spans="1:11">
      <c r="A26971">
        <v>26969</v>
      </c>
      <c r="B26971" t="s">
        <v>24503</v>
      </c>
      <c r="C26971" t="s">
        <v>14</v>
      </c>
      <c r="D26971">
        <v>86</v>
      </c>
      <c r="E26971" t="s">
        <v>22610</v>
      </c>
      <c r="F26971" t="s">
        <v>23992</v>
      </c>
      <c r="G26971">
        <v>100</v>
      </c>
      <c r="H26971">
        <v>100</v>
      </c>
      <c r="I26971">
        <v>100</v>
      </c>
      <c r="J26971">
        <f t="shared" si="424"/>
        <v>300</v>
      </c>
      <c r="K26971">
        <v>300</v>
      </c>
    </row>
    <row r="26972" customFormat="1" spans="1:11">
      <c r="A26972">
        <v>26970</v>
      </c>
      <c r="B26972" t="s">
        <v>24504</v>
      </c>
      <c r="C26972" t="s">
        <v>18</v>
      </c>
      <c r="D26972">
        <v>86</v>
      </c>
      <c r="E26972" t="s">
        <v>22610</v>
      </c>
      <c r="F26972" t="s">
        <v>23992</v>
      </c>
      <c r="G26972">
        <v>100</v>
      </c>
      <c r="H26972">
        <v>100</v>
      </c>
      <c r="I26972">
        <v>100</v>
      </c>
      <c r="J26972">
        <f t="shared" si="424"/>
        <v>300</v>
      </c>
      <c r="K26972">
        <v>300</v>
      </c>
    </row>
    <row r="26973" customFormat="1" spans="1:11">
      <c r="A26973">
        <v>26971</v>
      </c>
      <c r="B26973" t="s">
        <v>24505</v>
      </c>
      <c r="C26973" t="s">
        <v>14</v>
      </c>
      <c r="D26973">
        <v>86</v>
      </c>
      <c r="E26973" t="s">
        <v>22610</v>
      </c>
      <c r="F26973" t="s">
        <v>23992</v>
      </c>
      <c r="G26973">
        <v>100</v>
      </c>
      <c r="H26973">
        <v>100</v>
      </c>
      <c r="I26973">
        <v>100</v>
      </c>
      <c r="J26973">
        <f t="shared" si="424"/>
        <v>300</v>
      </c>
      <c r="K26973">
        <v>300</v>
      </c>
    </row>
    <row r="26974" customFormat="1" spans="1:11">
      <c r="A26974">
        <v>26972</v>
      </c>
      <c r="B26974" t="s">
        <v>24506</v>
      </c>
      <c r="C26974" t="s">
        <v>18</v>
      </c>
      <c r="D26974">
        <v>86</v>
      </c>
      <c r="E26974" t="s">
        <v>22610</v>
      </c>
      <c r="F26974" t="s">
        <v>23992</v>
      </c>
      <c r="G26974">
        <v>100</v>
      </c>
      <c r="H26974">
        <v>100</v>
      </c>
      <c r="I26974">
        <v>100</v>
      </c>
      <c r="J26974">
        <f t="shared" si="424"/>
        <v>300</v>
      </c>
      <c r="K26974">
        <v>300</v>
      </c>
    </row>
    <row r="26975" customFormat="1" spans="1:11">
      <c r="A26975">
        <v>26973</v>
      </c>
      <c r="B26975" t="s">
        <v>24507</v>
      </c>
      <c r="C26975" t="s">
        <v>14</v>
      </c>
      <c r="D26975">
        <v>86</v>
      </c>
      <c r="E26975" t="s">
        <v>22610</v>
      </c>
      <c r="F26975" t="s">
        <v>23992</v>
      </c>
      <c r="G26975">
        <v>100</v>
      </c>
      <c r="H26975">
        <v>100</v>
      </c>
      <c r="I26975">
        <v>100</v>
      </c>
      <c r="J26975">
        <f t="shared" si="424"/>
        <v>300</v>
      </c>
      <c r="K26975">
        <v>300</v>
      </c>
    </row>
    <row r="26976" customFormat="1" spans="1:11">
      <c r="A26976">
        <v>26974</v>
      </c>
      <c r="B26976" t="s">
        <v>24508</v>
      </c>
      <c r="C26976" t="s">
        <v>18</v>
      </c>
      <c r="D26976">
        <v>86</v>
      </c>
      <c r="E26976" t="s">
        <v>22610</v>
      </c>
      <c r="F26976" t="s">
        <v>23992</v>
      </c>
      <c r="G26976">
        <v>100</v>
      </c>
      <c r="H26976">
        <v>100</v>
      </c>
      <c r="I26976">
        <v>100</v>
      </c>
      <c r="J26976">
        <f t="shared" si="424"/>
        <v>300</v>
      </c>
      <c r="K26976">
        <v>300</v>
      </c>
    </row>
    <row r="26977" customFormat="1" spans="1:11">
      <c r="A26977">
        <v>26975</v>
      </c>
      <c r="B26977" t="s">
        <v>24509</v>
      </c>
      <c r="C26977" t="s">
        <v>14</v>
      </c>
      <c r="D26977">
        <v>86</v>
      </c>
      <c r="E26977" t="s">
        <v>22610</v>
      </c>
      <c r="F26977" t="s">
        <v>23992</v>
      </c>
      <c r="G26977">
        <v>100</v>
      </c>
      <c r="H26977">
        <v>100</v>
      </c>
      <c r="I26977">
        <v>100</v>
      </c>
      <c r="J26977">
        <f t="shared" si="424"/>
        <v>300</v>
      </c>
      <c r="K26977">
        <v>300</v>
      </c>
    </row>
    <row r="26978" customFormat="1" spans="1:11">
      <c r="A26978">
        <v>26976</v>
      </c>
      <c r="B26978" t="s">
        <v>24510</v>
      </c>
      <c r="C26978" t="s">
        <v>14</v>
      </c>
      <c r="D26978">
        <v>87</v>
      </c>
      <c r="E26978" t="s">
        <v>22610</v>
      </c>
      <c r="F26978" t="s">
        <v>23992</v>
      </c>
      <c r="G26978">
        <v>100</v>
      </c>
      <c r="H26978">
        <v>100</v>
      </c>
      <c r="I26978">
        <v>100</v>
      </c>
      <c r="J26978">
        <f t="shared" si="424"/>
        <v>300</v>
      </c>
      <c r="K26978">
        <v>300</v>
      </c>
    </row>
    <row r="26979" customFormat="1" spans="1:11">
      <c r="A26979">
        <v>26977</v>
      </c>
      <c r="B26979" t="s">
        <v>24511</v>
      </c>
      <c r="C26979" t="s">
        <v>18</v>
      </c>
      <c r="D26979">
        <v>87</v>
      </c>
      <c r="E26979" t="s">
        <v>22610</v>
      </c>
      <c r="F26979" t="s">
        <v>23992</v>
      </c>
      <c r="G26979">
        <v>100</v>
      </c>
      <c r="H26979">
        <v>100</v>
      </c>
      <c r="I26979">
        <v>100</v>
      </c>
      <c r="J26979">
        <f t="shared" si="424"/>
        <v>300</v>
      </c>
      <c r="K26979">
        <v>300</v>
      </c>
    </row>
    <row r="26980" customFormat="1" spans="1:11">
      <c r="A26980">
        <v>26978</v>
      </c>
      <c r="B26980" t="s">
        <v>24512</v>
      </c>
      <c r="C26980" t="s">
        <v>18</v>
      </c>
      <c r="D26980">
        <v>87</v>
      </c>
      <c r="E26980" t="s">
        <v>22610</v>
      </c>
      <c r="F26980" t="s">
        <v>23992</v>
      </c>
      <c r="G26980">
        <v>100</v>
      </c>
      <c r="H26980">
        <v>100</v>
      </c>
      <c r="I26980">
        <v>100</v>
      </c>
      <c r="J26980">
        <f t="shared" si="424"/>
        <v>300</v>
      </c>
      <c r="K26980">
        <v>300</v>
      </c>
    </row>
    <row r="26981" customFormat="1" spans="1:11">
      <c r="A26981">
        <v>26979</v>
      </c>
      <c r="B26981" t="s">
        <v>24513</v>
      </c>
      <c r="C26981" t="s">
        <v>18</v>
      </c>
      <c r="D26981">
        <v>87</v>
      </c>
      <c r="E26981" t="s">
        <v>22610</v>
      </c>
      <c r="F26981" t="s">
        <v>23992</v>
      </c>
      <c r="G26981">
        <v>100</v>
      </c>
      <c r="H26981">
        <v>100</v>
      </c>
      <c r="I26981">
        <v>100</v>
      </c>
      <c r="J26981">
        <f t="shared" si="424"/>
        <v>300</v>
      </c>
      <c r="K26981">
        <v>300</v>
      </c>
    </row>
    <row r="26982" customFormat="1" spans="1:11">
      <c r="A26982">
        <v>26980</v>
      </c>
      <c r="B26982" t="s">
        <v>24514</v>
      </c>
      <c r="C26982" t="s">
        <v>14</v>
      </c>
      <c r="D26982">
        <v>87</v>
      </c>
      <c r="E26982" t="s">
        <v>22610</v>
      </c>
      <c r="F26982" t="s">
        <v>23992</v>
      </c>
      <c r="G26982">
        <v>100</v>
      </c>
      <c r="H26982">
        <v>100</v>
      </c>
      <c r="I26982">
        <v>100</v>
      </c>
      <c r="J26982">
        <f t="shared" si="424"/>
        <v>300</v>
      </c>
      <c r="K26982">
        <v>300</v>
      </c>
    </row>
    <row r="26983" customFormat="1" spans="1:11">
      <c r="A26983">
        <v>26981</v>
      </c>
      <c r="B26983" t="s">
        <v>23523</v>
      </c>
      <c r="C26983" t="s">
        <v>14</v>
      </c>
      <c r="D26983">
        <v>87</v>
      </c>
      <c r="E26983" t="s">
        <v>22610</v>
      </c>
      <c r="F26983" t="s">
        <v>23992</v>
      </c>
      <c r="G26983">
        <v>100</v>
      </c>
      <c r="H26983">
        <v>100</v>
      </c>
      <c r="I26983">
        <v>100</v>
      </c>
      <c r="J26983">
        <f t="shared" si="424"/>
        <v>300</v>
      </c>
      <c r="K26983">
        <v>300</v>
      </c>
    </row>
    <row r="26984" customFormat="1" spans="1:11">
      <c r="A26984">
        <v>26982</v>
      </c>
      <c r="B26984" t="s">
        <v>24515</v>
      </c>
      <c r="C26984" t="s">
        <v>18</v>
      </c>
      <c r="D26984">
        <v>87</v>
      </c>
      <c r="E26984" t="s">
        <v>22610</v>
      </c>
      <c r="F26984" t="s">
        <v>23992</v>
      </c>
      <c r="G26984">
        <v>100</v>
      </c>
      <c r="H26984">
        <v>100</v>
      </c>
      <c r="I26984">
        <v>100</v>
      </c>
      <c r="J26984">
        <f t="shared" si="424"/>
        <v>300</v>
      </c>
      <c r="K26984">
        <v>300</v>
      </c>
    </row>
    <row r="26985" customFormat="1" spans="1:11">
      <c r="A26985">
        <v>26983</v>
      </c>
      <c r="B26985" t="s">
        <v>12024</v>
      </c>
      <c r="C26985" t="s">
        <v>14</v>
      </c>
      <c r="D26985">
        <v>87</v>
      </c>
      <c r="E26985" t="s">
        <v>22610</v>
      </c>
      <c r="F26985" t="s">
        <v>23992</v>
      </c>
      <c r="G26985">
        <v>100</v>
      </c>
      <c r="H26985">
        <v>100</v>
      </c>
      <c r="I26985">
        <v>100</v>
      </c>
      <c r="J26985">
        <f t="shared" si="424"/>
        <v>300</v>
      </c>
      <c r="K26985">
        <v>300</v>
      </c>
    </row>
    <row r="26986" customFormat="1" spans="1:11">
      <c r="A26986">
        <v>26984</v>
      </c>
      <c r="B26986" t="s">
        <v>24516</v>
      </c>
      <c r="C26986" t="s">
        <v>14</v>
      </c>
      <c r="D26986">
        <v>87</v>
      </c>
      <c r="E26986" t="s">
        <v>22610</v>
      </c>
      <c r="F26986" t="s">
        <v>23992</v>
      </c>
      <c r="G26986">
        <v>100</v>
      </c>
      <c r="H26986">
        <v>100</v>
      </c>
      <c r="I26986">
        <v>100</v>
      </c>
      <c r="J26986">
        <f t="shared" si="424"/>
        <v>300</v>
      </c>
      <c r="K26986">
        <v>300</v>
      </c>
    </row>
    <row r="26987" customFormat="1" spans="1:11">
      <c r="A26987">
        <v>26985</v>
      </c>
      <c r="B26987" t="s">
        <v>24517</v>
      </c>
      <c r="C26987" t="s">
        <v>18</v>
      </c>
      <c r="D26987">
        <v>87</v>
      </c>
      <c r="E26987" t="s">
        <v>22610</v>
      </c>
      <c r="F26987" t="s">
        <v>23992</v>
      </c>
      <c r="G26987">
        <v>100</v>
      </c>
      <c r="H26987">
        <v>100</v>
      </c>
      <c r="I26987">
        <v>100</v>
      </c>
      <c r="J26987">
        <f t="shared" si="424"/>
        <v>300</v>
      </c>
      <c r="K26987">
        <v>300</v>
      </c>
    </row>
    <row r="26988" customFormat="1" spans="1:11">
      <c r="A26988">
        <v>26986</v>
      </c>
      <c r="B26988" t="s">
        <v>24518</v>
      </c>
      <c r="C26988" t="s">
        <v>18</v>
      </c>
      <c r="D26988">
        <v>87</v>
      </c>
      <c r="E26988" t="s">
        <v>22610</v>
      </c>
      <c r="F26988" t="s">
        <v>23992</v>
      </c>
      <c r="G26988">
        <v>100</v>
      </c>
      <c r="H26988">
        <v>100</v>
      </c>
      <c r="I26988">
        <v>100</v>
      </c>
      <c r="J26988">
        <f t="shared" si="424"/>
        <v>300</v>
      </c>
      <c r="K26988">
        <v>300</v>
      </c>
    </row>
    <row r="26989" customFormat="1" spans="1:11">
      <c r="A26989">
        <v>26987</v>
      </c>
      <c r="B26989" t="s">
        <v>24519</v>
      </c>
      <c r="C26989" t="s">
        <v>14</v>
      </c>
      <c r="D26989">
        <v>87</v>
      </c>
      <c r="E26989" t="s">
        <v>22610</v>
      </c>
      <c r="F26989" t="s">
        <v>23992</v>
      </c>
      <c r="G26989">
        <v>100</v>
      </c>
      <c r="H26989">
        <v>100</v>
      </c>
      <c r="I26989">
        <v>100</v>
      </c>
      <c r="J26989">
        <f t="shared" si="424"/>
        <v>300</v>
      </c>
      <c r="K26989">
        <v>300</v>
      </c>
    </row>
    <row r="26990" customFormat="1" spans="1:11">
      <c r="A26990">
        <v>26988</v>
      </c>
      <c r="B26990" t="s">
        <v>1237</v>
      </c>
      <c r="C26990" t="s">
        <v>14</v>
      </c>
      <c r="D26990">
        <v>87</v>
      </c>
      <c r="E26990" t="s">
        <v>22610</v>
      </c>
      <c r="F26990" t="s">
        <v>23992</v>
      </c>
      <c r="G26990">
        <v>100</v>
      </c>
      <c r="H26990">
        <v>100</v>
      </c>
      <c r="I26990">
        <v>100</v>
      </c>
      <c r="J26990">
        <f t="shared" si="424"/>
        <v>300</v>
      </c>
      <c r="K26990">
        <v>300</v>
      </c>
    </row>
    <row r="26991" customFormat="1" spans="1:11">
      <c r="A26991">
        <v>26989</v>
      </c>
      <c r="B26991" t="s">
        <v>24520</v>
      </c>
      <c r="C26991" t="s">
        <v>14</v>
      </c>
      <c r="D26991">
        <v>87</v>
      </c>
      <c r="E26991" t="s">
        <v>22610</v>
      </c>
      <c r="F26991" t="s">
        <v>23992</v>
      </c>
      <c r="G26991">
        <v>100</v>
      </c>
      <c r="H26991">
        <v>100</v>
      </c>
      <c r="I26991">
        <v>100</v>
      </c>
      <c r="J26991">
        <f t="shared" si="424"/>
        <v>300</v>
      </c>
      <c r="K26991">
        <v>300</v>
      </c>
    </row>
    <row r="26992" customFormat="1" spans="1:11">
      <c r="A26992">
        <v>26990</v>
      </c>
      <c r="B26992" t="s">
        <v>24521</v>
      </c>
      <c r="C26992" t="s">
        <v>14</v>
      </c>
      <c r="D26992">
        <v>87</v>
      </c>
      <c r="E26992" t="s">
        <v>22610</v>
      </c>
      <c r="F26992" t="s">
        <v>23992</v>
      </c>
      <c r="G26992">
        <v>100</v>
      </c>
      <c r="H26992">
        <v>100</v>
      </c>
      <c r="I26992">
        <v>100</v>
      </c>
      <c r="J26992">
        <f t="shared" si="424"/>
        <v>300</v>
      </c>
      <c r="K26992">
        <v>300</v>
      </c>
    </row>
    <row r="26993" customFormat="1" spans="1:11">
      <c r="A26993">
        <v>26991</v>
      </c>
      <c r="B26993" t="s">
        <v>24522</v>
      </c>
      <c r="C26993" t="s">
        <v>14</v>
      </c>
      <c r="D26993">
        <v>87</v>
      </c>
      <c r="E26993" t="s">
        <v>22610</v>
      </c>
      <c r="F26993" t="s">
        <v>23992</v>
      </c>
      <c r="G26993">
        <v>100</v>
      </c>
      <c r="H26993">
        <v>100</v>
      </c>
      <c r="I26993">
        <v>100</v>
      </c>
      <c r="J26993">
        <f t="shared" si="424"/>
        <v>300</v>
      </c>
      <c r="K26993">
        <v>300</v>
      </c>
    </row>
    <row r="26994" customFormat="1" spans="1:11">
      <c r="A26994">
        <v>26992</v>
      </c>
      <c r="B26994" t="s">
        <v>24523</v>
      </c>
      <c r="C26994" t="s">
        <v>18</v>
      </c>
      <c r="D26994">
        <v>87</v>
      </c>
      <c r="E26994" t="s">
        <v>22610</v>
      </c>
      <c r="F26994" t="s">
        <v>23992</v>
      </c>
      <c r="G26994">
        <v>100</v>
      </c>
      <c r="H26994">
        <v>100</v>
      </c>
      <c r="I26994">
        <v>100</v>
      </c>
      <c r="J26994">
        <f t="shared" si="424"/>
        <v>300</v>
      </c>
      <c r="K26994">
        <v>300</v>
      </c>
    </row>
    <row r="26995" customFormat="1" spans="1:11">
      <c r="A26995">
        <v>26993</v>
      </c>
      <c r="B26995" t="s">
        <v>24524</v>
      </c>
      <c r="C26995" t="s">
        <v>14</v>
      </c>
      <c r="D26995">
        <v>87</v>
      </c>
      <c r="E26995" t="s">
        <v>22610</v>
      </c>
      <c r="F26995" t="s">
        <v>23992</v>
      </c>
      <c r="G26995">
        <v>100</v>
      </c>
      <c r="H26995">
        <v>100</v>
      </c>
      <c r="I26995">
        <v>100</v>
      </c>
      <c r="J26995">
        <f t="shared" si="424"/>
        <v>300</v>
      </c>
      <c r="K26995">
        <v>300</v>
      </c>
    </row>
    <row r="26996" customFormat="1" spans="1:11">
      <c r="A26996">
        <v>26994</v>
      </c>
      <c r="B26996" t="s">
        <v>24525</v>
      </c>
      <c r="C26996" t="s">
        <v>18</v>
      </c>
      <c r="D26996">
        <v>87</v>
      </c>
      <c r="E26996" t="s">
        <v>22610</v>
      </c>
      <c r="F26996" t="s">
        <v>23992</v>
      </c>
      <c r="G26996">
        <v>100</v>
      </c>
      <c r="H26996">
        <v>100</v>
      </c>
      <c r="I26996">
        <v>100</v>
      </c>
      <c r="J26996">
        <f t="shared" si="424"/>
        <v>300</v>
      </c>
      <c r="K26996">
        <v>300</v>
      </c>
    </row>
    <row r="26997" customFormat="1" spans="1:11">
      <c r="A26997">
        <v>26995</v>
      </c>
      <c r="B26997" t="s">
        <v>24526</v>
      </c>
      <c r="C26997" t="s">
        <v>14</v>
      </c>
      <c r="D26997">
        <v>87</v>
      </c>
      <c r="E26997" t="s">
        <v>22610</v>
      </c>
      <c r="F26997" t="s">
        <v>23992</v>
      </c>
      <c r="G26997">
        <v>100</v>
      </c>
      <c r="H26997">
        <v>100</v>
      </c>
      <c r="I26997">
        <v>100</v>
      </c>
      <c r="J26997">
        <f t="shared" si="424"/>
        <v>300</v>
      </c>
      <c r="K26997">
        <v>300</v>
      </c>
    </row>
    <row r="26998" customFormat="1" spans="1:11">
      <c r="A26998">
        <v>26996</v>
      </c>
      <c r="B26998" t="s">
        <v>24527</v>
      </c>
      <c r="C26998" t="s">
        <v>18</v>
      </c>
      <c r="D26998">
        <v>87</v>
      </c>
      <c r="E26998" t="s">
        <v>22610</v>
      </c>
      <c r="F26998" t="s">
        <v>23992</v>
      </c>
      <c r="G26998">
        <v>100</v>
      </c>
      <c r="H26998">
        <v>100</v>
      </c>
      <c r="I26998">
        <v>100</v>
      </c>
      <c r="J26998">
        <f t="shared" si="424"/>
        <v>300</v>
      </c>
      <c r="K26998">
        <v>300</v>
      </c>
    </row>
    <row r="26999" customFormat="1" spans="1:11">
      <c r="A26999">
        <v>26997</v>
      </c>
      <c r="B26999" t="s">
        <v>24528</v>
      </c>
      <c r="C26999" t="s">
        <v>14</v>
      </c>
      <c r="D26999">
        <v>88</v>
      </c>
      <c r="E26999" t="s">
        <v>22610</v>
      </c>
      <c r="F26999" t="s">
        <v>23992</v>
      </c>
      <c r="G26999">
        <v>100</v>
      </c>
      <c r="H26999">
        <v>100</v>
      </c>
      <c r="I26999">
        <v>100</v>
      </c>
      <c r="J26999">
        <f t="shared" si="424"/>
        <v>300</v>
      </c>
      <c r="K26999">
        <v>300</v>
      </c>
    </row>
    <row r="27000" customFormat="1" spans="1:11">
      <c r="A27000">
        <v>26998</v>
      </c>
      <c r="B27000" t="s">
        <v>24529</v>
      </c>
      <c r="C27000" t="s">
        <v>14</v>
      </c>
      <c r="D27000">
        <v>88</v>
      </c>
      <c r="E27000" t="s">
        <v>22610</v>
      </c>
      <c r="F27000" t="s">
        <v>23992</v>
      </c>
      <c r="G27000">
        <v>100</v>
      </c>
      <c r="H27000">
        <v>100</v>
      </c>
      <c r="I27000">
        <v>100</v>
      </c>
      <c r="J27000">
        <f t="shared" si="424"/>
        <v>300</v>
      </c>
      <c r="K27000">
        <v>300</v>
      </c>
    </row>
    <row r="27001" customFormat="1" spans="1:11">
      <c r="A27001">
        <v>26999</v>
      </c>
      <c r="B27001" t="s">
        <v>24530</v>
      </c>
      <c r="C27001" t="s">
        <v>18</v>
      </c>
      <c r="D27001">
        <v>88</v>
      </c>
      <c r="E27001" t="s">
        <v>22610</v>
      </c>
      <c r="F27001" t="s">
        <v>23992</v>
      </c>
      <c r="G27001">
        <v>100</v>
      </c>
      <c r="H27001">
        <v>100</v>
      </c>
      <c r="I27001">
        <v>100</v>
      </c>
      <c r="J27001">
        <f t="shared" si="424"/>
        <v>300</v>
      </c>
      <c r="K27001">
        <v>300</v>
      </c>
    </row>
    <row r="27002" customFormat="1" spans="1:11">
      <c r="A27002">
        <v>27000</v>
      </c>
      <c r="B27002" t="s">
        <v>21240</v>
      </c>
      <c r="C27002" t="s">
        <v>18</v>
      </c>
      <c r="D27002">
        <v>88</v>
      </c>
      <c r="E27002" t="s">
        <v>22610</v>
      </c>
      <c r="F27002" t="s">
        <v>23992</v>
      </c>
      <c r="G27002">
        <v>100</v>
      </c>
      <c r="H27002">
        <v>100</v>
      </c>
      <c r="I27002">
        <v>100</v>
      </c>
      <c r="J27002">
        <f t="shared" si="424"/>
        <v>300</v>
      </c>
      <c r="K27002">
        <v>300</v>
      </c>
    </row>
    <row r="27003" customFormat="1" spans="1:11">
      <c r="A27003">
        <v>27001</v>
      </c>
      <c r="B27003" t="s">
        <v>3093</v>
      </c>
      <c r="C27003" t="s">
        <v>14</v>
      </c>
      <c r="D27003">
        <v>88</v>
      </c>
      <c r="E27003" t="s">
        <v>22610</v>
      </c>
      <c r="F27003" t="s">
        <v>23992</v>
      </c>
      <c r="G27003">
        <v>100</v>
      </c>
      <c r="H27003">
        <v>100</v>
      </c>
      <c r="I27003">
        <v>100</v>
      </c>
      <c r="J27003">
        <f t="shared" si="424"/>
        <v>300</v>
      </c>
      <c r="K27003">
        <v>300</v>
      </c>
    </row>
    <row r="27004" customFormat="1" spans="1:11">
      <c r="A27004">
        <v>27002</v>
      </c>
      <c r="B27004" t="s">
        <v>24531</v>
      </c>
      <c r="C27004" t="s">
        <v>18</v>
      </c>
      <c r="D27004">
        <v>88</v>
      </c>
      <c r="E27004" t="s">
        <v>22610</v>
      </c>
      <c r="F27004" t="s">
        <v>23992</v>
      </c>
      <c r="G27004">
        <v>100</v>
      </c>
      <c r="H27004">
        <v>100</v>
      </c>
      <c r="I27004">
        <v>100</v>
      </c>
      <c r="J27004">
        <f t="shared" si="424"/>
        <v>300</v>
      </c>
      <c r="K27004">
        <v>300</v>
      </c>
    </row>
    <row r="27005" customFormat="1" spans="1:11">
      <c r="A27005">
        <v>27003</v>
      </c>
      <c r="B27005" t="s">
        <v>24532</v>
      </c>
      <c r="C27005" t="s">
        <v>14</v>
      </c>
      <c r="D27005">
        <v>88</v>
      </c>
      <c r="E27005" t="s">
        <v>22610</v>
      </c>
      <c r="F27005" t="s">
        <v>23992</v>
      </c>
      <c r="G27005">
        <v>100</v>
      </c>
      <c r="H27005">
        <v>100</v>
      </c>
      <c r="I27005">
        <v>100</v>
      </c>
      <c r="J27005">
        <f t="shared" si="424"/>
        <v>300</v>
      </c>
      <c r="K27005">
        <v>300</v>
      </c>
    </row>
    <row r="27006" customFormat="1" spans="1:11">
      <c r="A27006">
        <v>27004</v>
      </c>
      <c r="B27006" t="s">
        <v>24533</v>
      </c>
      <c r="C27006" t="s">
        <v>18</v>
      </c>
      <c r="D27006">
        <v>88</v>
      </c>
      <c r="E27006" t="s">
        <v>22610</v>
      </c>
      <c r="F27006" t="s">
        <v>23992</v>
      </c>
      <c r="G27006">
        <v>100</v>
      </c>
      <c r="H27006">
        <v>100</v>
      </c>
      <c r="I27006">
        <v>100</v>
      </c>
      <c r="J27006">
        <f t="shared" si="424"/>
        <v>300</v>
      </c>
      <c r="K27006">
        <v>300</v>
      </c>
    </row>
    <row r="27007" customFormat="1" spans="1:11">
      <c r="A27007">
        <v>27005</v>
      </c>
      <c r="B27007" t="s">
        <v>24534</v>
      </c>
      <c r="C27007" t="s">
        <v>14</v>
      </c>
      <c r="D27007">
        <v>88</v>
      </c>
      <c r="E27007" t="s">
        <v>22610</v>
      </c>
      <c r="F27007" t="s">
        <v>23992</v>
      </c>
      <c r="G27007">
        <v>100</v>
      </c>
      <c r="H27007">
        <v>100</v>
      </c>
      <c r="I27007">
        <v>100</v>
      </c>
      <c r="J27007">
        <f t="shared" ref="J27007:J27070" si="425">G27007+H27007+I27007</f>
        <v>300</v>
      </c>
      <c r="K27007">
        <v>300</v>
      </c>
    </row>
    <row r="27008" customFormat="1" spans="1:11">
      <c r="A27008">
        <v>27006</v>
      </c>
      <c r="B27008" t="s">
        <v>24535</v>
      </c>
      <c r="C27008" t="s">
        <v>14</v>
      </c>
      <c r="D27008">
        <v>88</v>
      </c>
      <c r="E27008" t="s">
        <v>22610</v>
      </c>
      <c r="F27008" t="s">
        <v>23992</v>
      </c>
      <c r="G27008">
        <v>100</v>
      </c>
      <c r="H27008">
        <v>100</v>
      </c>
      <c r="I27008">
        <v>100</v>
      </c>
      <c r="J27008">
        <f t="shared" si="425"/>
        <v>300</v>
      </c>
      <c r="K27008">
        <v>300</v>
      </c>
    </row>
    <row r="27009" customFormat="1" spans="1:11">
      <c r="A27009">
        <v>27007</v>
      </c>
      <c r="B27009" t="s">
        <v>24536</v>
      </c>
      <c r="C27009" t="s">
        <v>18</v>
      </c>
      <c r="D27009">
        <v>88</v>
      </c>
      <c r="E27009" t="s">
        <v>22610</v>
      </c>
      <c r="F27009" t="s">
        <v>23992</v>
      </c>
      <c r="G27009">
        <v>100</v>
      </c>
      <c r="H27009">
        <v>100</v>
      </c>
      <c r="I27009">
        <v>100</v>
      </c>
      <c r="J27009">
        <f t="shared" si="425"/>
        <v>300</v>
      </c>
      <c r="K27009">
        <v>300</v>
      </c>
    </row>
    <row r="27010" customFormat="1" spans="1:11">
      <c r="A27010">
        <v>27008</v>
      </c>
      <c r="B27010" t="s">
        <v>24537</v>
      </c>
      <c r="C27010" t="s">
        <v>14</v>
      </c>
      <c r="D27010">
        <v>88</v>
      </c>
      <c r="E27010" t="s">
        <v>22610</v>
      </c>
      <c r="F27010" t="s">
        <v>23992</v>
      </c>
      <c r="G27010">
        <v>100</v>
      </c>
      <c r="H27010">
        <v>100</v>
      </c>
      <c r="I27010">
        <v>100</v>
      </c>
      <c r="J27010">
        <f t="shared" si="425"/>
        <v>300</v>
      </c>
      <c r="K27010">
        <v>300</v>
      </c>
    </row>
    <row r="27011" customFormat="1" spans="1:11">
      <c r="A27011">
        <v>27009</v>
      </c>
      <c r="B27011" t="s">
        <v>24538</v>
      </c>
      <c r="C27011" t="s">
        <v>14</v>
      </c>
      <c r="D27011">
        <v>88</v>
      </c>
      <c r="E27011" t="s">
        <v>22610</v>
      </c>
      <c r="F27011" t="s">
        <v>23992</v>
      </c>
      <c r="G27011">
        <v>100</v>
      </c>
      <c r="H27011">
        <v>100</v>
      </c>
      <c r="I27011">
        <v>100</v>
      </c>
      <c r="J27011">
        <f t="shared" si="425"/>
        <v>300</v>
      </c>
      <c r="K27011">
        <v>300</v>
      </c>
    </row>
    <row r="27012" customFormat="1" spans="1:11">
      <c r="A27012">
        <v>27010</v>
      </c>
      <c r="B27012" t="s">
        <v>24539</v>
      </c>
      <c r="C27012" t="s">
        <v>18</v>
      </c>
      <c r="D27012">
        <v>88</v>
      </c>
      <c r="E27012" t="s">
        <v>22610</v>
      </c>
      <c r="F27012" t="s">
        <v>23992</v>
      </c>
      <c r="G27012">
        <v>100</v>
      </c>
      <c r="H27012">
        <v>100</v>
      </c>
      <c r="I27012">
        <v>100</v>
      </c>
      <c r="J27012">
        <f t="shared" si="425"/>
        <v>300</v>
      </c>
      <c r="K27012">
        <v>300</v>
      </c>
    </row>
    <row r="27013" customFormat="1" spans="1:11">
      <c r="A27013">
        <v>27011</v>
      </c>
      <c r="B27013" t="s">
        <v>24540</v>
      </c>
      <c r="C27013" t="s">
        <v>18</v>
      </c>
      <c r="D27013">
        <v>88</v>
      </c>
      <c r="E27013" t="s">
        <v>22610</v>
      </c>
      <c r="F27013" t="s">
        <v>23992</v>
      </c>
      <c r="G27013">
        <v>100</v>
      </c>
      <c r="H27013">
        <v>100</v>
      </c>
      <c r="I27013">
        <v>100</v>
      </c>
      <c r="J27013">
        <f t="shared" si="425"/>
        <v>300</v>
      </c>
      <c r="K27013">
        <v>300</v>
      </c>
    </row>
    <row r="27014" customFormat="1" spans="1:11">
      <c r="A27014">
        <v>27012</v>
      </c>
      <c r="B27014" t="s">
        <v>24541</v>
      </c>
      <c r="C27014" t="s">
        <v>18</v>
      </c>
      <c r="D27014">
        <v>88</v>
      </c>
      <c r="E27014" t="s">
        <v>22610</v>
      </c>
      <c r="F27014" t="s">
        <v>23992</v>
      </c>
      <c r="G27014">
        <v>100</v>
      </c>
      <c r="H27014">
        <v>100</v>
      </c>
      <c r="I27014">
        <v>100</v>
      </c>
      <c r="J27014">
        <f t="shared" si="425"/>
        <v>300</v>
      </c>
      <c r="K27014">
        <v>300</v>
      </c>
    </row>
    <row r="27015" customFormat="1" spans="1:11">
      <c r="A27015">
        <v>27013</v>
      </c>
      <c r="B27015" t="s">
        <v>24542</v>
      </c>
      <c r="C27015" t="s">
        <v>18</v>
      </c>
      <c r="D27015">
        <v>88</v>
      </c>
      <c r="E27015" t="s">
        <v>22610</v>
      </c>
      <c r="F27015" t="s">
        <v>23992</v>
      </c>
      <c r="G27015">
        <v>100</v>
      </c>
      <c r="H27015">
        <v>100</v>
      </c>
      <c r="I27015">
        <v>100</v>
      </c>
      <c r="J27015">
        <f t="shared" si="425"/>
        <v>300</v>
      </c>
      <c r="K27015">
        <v>300</v>
      </c>
    </row>
    <row r="27016" customFormat="1" spans="1:11">
      <c r="A27016">
        <v>27014</v>
      </c>
      <c r="B27016" t="s">
        <v>4772</v>
      </c>
      <c r="C27016" t="s">
        <v>14</v>
      </c>
      <c r="D27016">
        <v>88</v>
      </c>
      <c r="E27016" t="s">
        <v>22610</v>
      </c>
      <c r="F27016" t="s">
        <v>23992</v>
      </c>
      <c r="G27016">
        <v>100</v>
      </c>
      <c r="H27016">
        <v>100</v>
      </c>
      <c r="I27016">
        <v>100</v>
      </c>
      <c r="J27016">
        <f t="shared" si="425"/>
        <v>300</v>
      </c>
      <c r="K27016">
        <v>300</v>
      </c>
    </row>
    <row r="27017" customFormat="1" spans="1:11">
      <c r="A27017">
        <v>27015</v>
      </c>
      <c r="B27017" t="s">
        <v>24543</v>
      </c>
      <c r="C27017" t="s">
        <v>18</v>
      </c>
      <c r="D27017">
        <v>88</v>
      </c>
      <c r="E27017" t="s">
        <v>22610</v>
      </c>
      <c r="F27017" t="s">
        <v>23992</v>
      </c>
      <c r="G27017">
        <v>100</v>
      </c>
      <c r="H27017">
        <v>100</v>
      </c>
      <c r="I27017">
        <v>100</v>
      </c>
      <c r="J27017">
        <f t="shared" si="425"/>
        <v>300</v>
      </c>
      <c r="K27017">
        <v>300</v>
      </c>
    </row>
    <row r="27018" customFormat="1" spans="1:11">
      <c r="A27018">
        <v>27016</v>
      </c>
      <c r="B27018" t="s">
        <v>24544</v>
      </c>
      <c r="C27018" t="s">
        <v>18</v>
      </c>
      <c r="D27018">
        <v>89</v>
      </c>
      <c r="E27018" t="s">
        <v>22610</v>
      </c>
      <c r="F27018" t="s">
        <v>23992</v>
      </c>
      <c r="G27018">
        <v>100</v>
      </c>
      <c r="H27018">
        <v>100</v>
      </c>
      <c r="I27018">
        <v>100</v>
      </c>
      <c r="J27018">
        <f t="shared" si="425"/>
        <v>300</v>
      </c>
      <c r="K27018">
        <v>300</v>
      </c>
    </row>
    <row r="27019" customFormat="1" spans="1:11">
      <c r="A27019">
        <v>27017</v>
      </c>
      <c r="B27019" t="s">
        <v>24545</v>
      </c>
      <c r="C27019" t="s">
        <v>14</v>
      </c>
      <c r="D27019">
        <v>89</v>
      </c>
      <c r="E27019" t="s">
        <v>22610</v>
      </c>
      <c r="F27019" t="s">
        <v>23992</v>
      </c>
      <c r="G27019">
        <v>100</v>
      </c>
      <c r="H27019">
        <v>100</v>
      </c>
      <c r="I27019">
        <v>100</v>
      </c>
      <c r="J27019">
        <f t="shared" si="425"/>
        <v>300</v>
      </c>
      <c r="K27019">
        <v>300</v>
      </c>
    </row>
    <row r="27020" customFormat="1" spans="1:11">
      <c r="A27020">
        <v>27018</v>
      </c>
      <c r="B27020" t="s">
        <v>24546</v>
      </c>
      <c r="C27020" t="s">
        <v>18</v>
      </c>
      <c r="D27020">
        <v>89</v>
      </c>
      <c r="E27020" t="s">
        <v>22610</v>
      </c>
      <c r="F27020" t="s">
        <v>23992</v>
      </c>
      <c r="G27020">
        <v>100</v>
      </c>
      <c r="H27020">
        <v>100</v>
      </c>
      <c r="I27020">
        <v>100</v>
      </c>
      <c r="J27020">
        <f t="shared" si="425"/>
        <v>300</v>
      </c>
      <c r="K27020">
        <v>300</v>
      </c>
    </row>
    <row r="27021" customFormat="1" spans="1:11">
      <c r="A27021">
        <v>27019</v>
      </c>
      <c r="B27021" t="s">
        <v>24547</v>
      </c>
      <c r="C27021" t="s">
        <v>14</v>
      </c>
      <c r="D27021">
        <v>89</v>
      </c>
      <c r="E27021" t="s">
        <v>22610</v>
      </c>
      <c r="F27021" t="s">
        <v>23992</v>
      </c>
      <c r="G27021">
        <v>100</v>
      </c>
      <c r="H27021">
        <v>100</v>
      </c>
      <c r="I27021">
        <v>100</v>
      </c>
      <c r="J27021">
        <f t="shared" si="425"/>
        <v>300</v>
      </c>
      <c r="K27021">
        <v>300</v>
      </c>
    </row>
    <row r="27022" customFormat="1" spans="1:11">
      <c r="A27022">
        <v>27020</v>
      </c>
      <c r="B27022" t="s">
        <v>24548</v>
      </c>
      <c r="C27022" t="s">
        <v>14</v>
      </c>
      <c r="D27022">
        <v>89</v>
      </c>
      <c r="E27022" t="s">
        <v>22610</v>
      </c>
      <c r="F27022" t="s">
        <v>23992</v>
      </c>
      <c r="G27022">
        <v>100</v>
      </c>
      <c r="H27022">
        <v>100</v>
      </c>
      <c r="I27022">
        <v>100</v>
      </c>
      <c r="J27022">
        <f t="shared" si="425"/>
        <v>300</v>
      </c>
      <c r="K27022">
        <v>300</v>
      </c>
    </row>
    <row r="27023" customFormat="1" spans="1:11">
      <c r="A27023">
        <v>27021</v>
      </c>
      <c r="B27023" t="s">
        <v>24549</v>
      </c>
      <c r="C27023" t="s">
        <v>18</v>
      </c>
      <c r="D27023">
        <v>89</v>
      </c>
      <c r="E27023" t="s">
        <v>22610</v>
      </c>
      <c r="F27023" t="s">
        <v>23992</v>
      </c>
      <c r="G27023">
        <v>100</v>
      </c>
      <c r="H27023">
        <v>100</v>
      </c>
      <c r="I27023">
        <v>100</v>
      </c>
      <c r="J27023">
        <f t="shared" si="425"/>
        <v>300</v>
      </c>
      <c r="K27023">
        <v>300</v>
      </c>
    </row>
    <row r="27024" customFormat="1" spans="1:11">
      <c r="A27024">
        <v>27022</v>
      </c>
      <c r="B27024" t="s">
        <v>24550</v>
      </c>
      <c r="C27024" t="s">
        <v>14</v>
      </c>
      <c r="D27024">
        <v>89</v>
      </c>
      <c r="E27024" t="s">
        <v>22610</v>
      </c>
      <c r="F27024" t="s">
        <v>23992</v>
      </c>
      <c r="G27024">
        <v>100</v>
      </c>
      <c r="H27024">
        <v>100</v>
      </c>
      <c r="I27024">
        <v>100</v>
      </c>
      <c r="J27024">
        <f t="shared" si="425"/>
        <v>300</v>
      </c>
      <c r="K27024">
        <v>300</v>
      </c>
    </row>
    <row r="27025" customFormat="1" spans="1:11">
      <c r="A27025">
        <v>27023</v>
      </c>
      <c r="B27025" t="s">
        <v>24551</v>
      </c>
      <c r="C27025" t="s">
        <v>14</v>
      </c>
      <c r="D27025">
        <v>89</v>
      </c>
      <c r="E27025" t="s">
        <v>22610</v>
      </c>
      <c r="F27025" t="s">
        <v>23992</v>
      </c>
      <c r="G27025">
        <v>100</v>
      </c>
      <c r="H27025">
        <v>100</v>
      </c>
      <c r="I27025">
        <v>100</v>
      </c>
      <c r="J27025">
        <f t="shared" si="425"/>
        <v>300</v>
      </c>
      <c r="K27025">
        <v>300</v>
      </c>
    </row>
    <row r="27026" customFormat="1" spans="1:11">
      <c r="A27026">
        <v>27024</v>
      </c>
      <c r="B27026" t="s">
        <v>24552</v>
      </c>
      <c r="C27026" t="s">
        <v>14</v>
      </c>
      <c r="D27026">
        <v>89</v>
      </c>
      <c r="E27026" t="s">
        <v>22610</v>
      </c>
      <c r="F27026" t="s">
        <v>23992</v>
      </c>
      <c r="G27026">
        <v>100</v>
      </c>
      <c r="H27026">
        <v>100</v>
      </c>
      <c r="I27026">
        <v>100</v>
      </c>
      <c r="J27026">
        <f t="shared" si="425"/>
        <v>300</v>
      </c>
      <c r="K27026">
        <v>300</v>
      </c>
    </row>
    <row r="27027" customFormat="1" spans="1:11">
      <c r="A27027">
        <v>27025</v>
      </c>
      <c r="B27027" t="s">
        <v>24553</v>
      </c>
      <c r="C27027" t="s">
        <v>18</v>
      </c>
      <c r="D27027">
        <v>89</v>
      </c>
      <c r="E27027" t="s">
        <v>22610</v>
      </c>
      <c r="F27027" t="s">
        <v>23992</v>
      </c>
      <c r="G27027">
        <v>100</v>
      </c>
      <c r="H27027">
        <v>100</v>
      </c>
      <c r="I27027">
        <v>100</v>
      </c>
      <c r="J27027">
        <f t="shared" si="425"/>
        <v>300</v>
      </c>
      <c r="K27027">
        <v>300</v>
      </c>
    </row>
    <row r="27028" customFormat="1" spans="1:11">
      <c r="A27028">
        <v>27026</v>
      </c>
      <c r="B27028" t="s">
        <v>24554</v>
      </c>
      <c r="C27028" t="s">
        <v>18</v>
      </c>
      <c r="D27028">
        <v>89</v>
      </c>
      <c r="E27028" t="s">
        <v>22610</v>
      </c>
      <c r="F27028" t="s">
        <v>23992</v>
      </c>
      <c r="G27028">
        <v>100</v>
      </c>
      <c r="H27028">
        <v>100</v>
      </c>
      <c r="I27028">
        <v>100</v>
      </c>
      <c r="J27028">
        <f t="shared" si="425"/>
        <v>300</v>
      </c>
      <c r="K27028">
        <v>300</v>
      </c>
    </row>
    <row r="27029" customFormat="1" spans="1:11">
      <c r="A27029">
        <v>27027</v>
      </c>
      <c r="B27029" t="s">
        <v>24555</v>
      </c>
      <c r="C27029" t="s">
        <v>18</v>
      </c>
      <c r="D27029">
        <v>89</v>
      </c>
      <c r="E27029" t="s">
        <v>22610</v>
      </c>
      <c r="F27029" t="s">
        <v>23992</v>
      </c>
      <c r="G27029">
        <v>100</v>
      </c>
      <c r="H27029">
        <v>100</v>
      </c>
      <c r="I27029">
        <v>100</v>
      </c>
      <c r="J27029">
        <f t="shared" si="425"/>
        <v>300</v>
      </c>
      <c r="K27029">
        <v>300</v>
      </c>
    </row>
    <row r="27030" customFormat="1" spans="1:11">
      <c r="A27030">
        <v>27028</v>
      </c>
      <c r="B27030" t="s">
        <v>24556</v>
      </c>
      <c r="C27030" t="s">
        <v>18</v>
      </c>
      <c r="D27030">
        <v>89</v>
      </c>
      <c r="E27030" t="s">
        <v>22610</v>
      </c>
      <c r="F27030" t="s">
        <v>23992</v>
      </c>
      <c r="G27030">
        <v>100</v>
      </c>
      <c r="H27030">
        <v>100</v>
      </c>
      <c r="I27030">
        <v>100</v>
      </c>
      <c r="J27030">
        <f t="shared" si="425"/>
        <v>300</v>
      </c>
      <c r="K27030">
        <v>300</v>
      </c>
    </row>
    <row r="27031" customFormat="1" spans="1:11">
      <c r="A27031">
        <v>27029</v>
      </c>
      <c r="B27031" t="s">
        <v>24557</v>
      </c>
      <c r="C27031" t="s">
        <v>14</v>
      </c>
      <c r="D27031">
        <v>89</v>
      </c>
      <c r="E27031" t="s">
        <v>22610</v>
      </c>
      <c r="F27031" t="s">
        <v>23992</v>
      </c>
      <c r="G27031">
        <v>100</v>
      </c>
      <c r="H27031">
        <v>100</v>
      </c>
      <c r="I27031">
        <v>100</v>
      </c>
      <c r="J27031">
        <f t="shared" si="425"/>
        <v>300</v>
      </c>
      <c r="K27031">
        <v>300</v>
      </c>
    </row>
    <row r="27032" customFormat="1" spans="1:11">
      <c r="A27032">
        <v>27030</v>
      </c>
      <c r="B27032" t="s">
        <v>24558</v>
      </c>
      <c r="C27032" t="s">
        <v>18</v>
      </c>
      <c r="D27032">
        <v>89</v>
      </c>
      <c r="E27032" t="s">
        <v>22610</v>
      </c>
      <c r="F27032" t="s">
        <v>23992</v>
      </c>
      <c r="G27032">
        <v>100</v>
      </c>
      <c r="H27032">
        <v>100</v>
      </c>
      <c r="I27032">
        <v>100</v>
      </c>
      <c r="J27032">
        <f t="shared" si="425"/>
        <v>300</v>
      </c>
      <c r="K27032">
        <v>300</v>
      </c>
    </row>
    <row r="27033" customFormat="1" spans="1:11">
      <c r="A27033">
        <v>27031</v>
      </c>
      <c r="B27033" t="s">
        <v>22020</v>
      </c>
      <c r="C27033" t="s">
        <v>14</v>
      </c>
      <c r="D27033">
        <v>90</v>
      </c>
      <c r="E27033" t="s">
        <v>22610</v>
      </c>
      <c r="F27033" t="s">
        <v>23992</v>
      </c>
      <c r="G27033">
        <v>300</v>
      </c>
      <c r="H27033">
        <v>300</v>
      </c>
      <c r="I27033">
        <v>300</v>
      </c>
      <c r="J27033">
        <f t="shared" si="425"/>
        <v>900</v>
      </c>
      <c r="K27033">
        <v>900</v>
      </c>
    </row>
    <row r="27034" customFormat="1" spans="1:11">
      <c r="A27034">
        <v>27032</v>
      </c>
      <c r="B27034" t="s">
        <v>24559</v>
      </c>
      <c r="C27034" t="s">
        <v>18</v>
      </c>
      <c r="D27034">
        <v>90</v>
      </c>
      <c r="E27034" t="s">
        <v>22610</v>
      </c>
      <c r="F27034" t="s">
        <v>23992</v>
      </c>
      <c r="G27034">
        <v>300</v>
      </c>
      <c r="H27034">
        <v>300</v>
      </c>
      <c r="I27034">
        <v>300</v>
      </c>
      <c r="J27034">
        <f t="shared" si="425"/>
        <v>900</v>
      </c>
      <c r="K27034">
        <v>900</v>
      </c>
    </row>
    <row r="27035" customFormat="1" spans="1:11">
      <c r="A27035">
        <v>27033</v>
      </c>
      <c r="B27035" t="s">
        <v>24560</v>
      </c>
      <c r="C27035" t="s">
        <v>14</v>
      </c>
      <c r="D27035">
        <v>90</v>
      </c>
      <c r="E27035" t="s">
        <v>22610</v>
      </c>
      <c r="F27035" t="s">
        <v>23992</v>
      </c>
      <c r="G27035">
        <v>100</v>
      </c>
      <c r="H27035">
        <v>300</v>
      </c>
      <c r="I27035">
        <v>300</v>
      </c>
      <c r="J27035">
        <f t="shared" si="425"/>
        <v>700</v>
      </c>
      <c r="K27035">
        <v>700</v>
      </c>
    </row>
    <row r="27036" customFormat="1" spans="1:11">
      <c r="A27036">
        <v>27034</v>
      </c>
      <c r="B27036" t="s">
        <v>751</v>
      </c>
      <c r="C27036" t="s">
        <v>14</v>
      </c>
      <c r="D27036">
        <v>90</v>
      </c>
      <c r="E27036" t="s">
        <v>22610</v>
      </c>
      <c r="F27036" t="s">
        <v>23992</v>
      </c>
      <c r="G27036">
        <v>100</v>
      </c>
      <c r="H27036">
        <v>300</v>
      </c>
      <c r="I27036">
        <v>300</v>
      </c>
      <c r="J27036">
        <f t="shared" si="425"/>
        <v>700</v>
      </c>
      <c r="K27036">
        <v>700</v>
      </c>
    </row>
    <row r="27037" customFormat="1" spans="1:11">
      <c r="A27037">
        <v>27035</v>
      </c>
      <c r="B27037" t="s">
        <v>24561</v>
      </c>
      <c r="C27037" t="s">
        <v>14</v>
      </c>
      <c r="D27037">
        <v>90</v>
      </c>
      <c r="E27037" t="s">
        <v>22610</v>
      </c>
      <c r="F27037" t="s">
        <v>23992</v>
      </c>
      <c r="G27037">
        <v>100</v>
      </c>
      <c r="H27037">
        <v>300</v>
      </c>
      <c r="I27037">
        <v>300</v>
      </c>
      <c r="J27037">
        <f t="shared" si="425"/>
        <v>700</v>
      </c>
      <c r="K27037">
        <v>700</v>
      </c>
    </row>
    <row r="27038" customFormat="1" spans="1:11">
      <c r="A27038">
        <v>27036</v>
      </c>
      <c r="B27038" t="s">
        <v>11887</v>
      </c>
      <c r="C27038" t="s">
        <v>14</v>
      </c>
      <c r="D27038">
        <v>91</v>
      </c>
      <c r="E27038" t="s">
        <v>22610</v>
      </c>
      <c r="F27038" t="s">
        <v>23992</v>
      </c>
      <c r="G27038">
        <v>300</v>
      </c>
      <c r="H27038">
        <v>300</v>
      </c>
      <c r="I27038">
        <v>300</v>
      </c>
      <c r="J27038">
        <f t="shared" si="425"/>
        <v>900</v>
      </c>
      <c r="K27038">
        <v>900</v>
      </c>
    </row>
    <row r="27039" customFormat="1" spans="1:11">
      <c r="A27039">
        <v>27037</v>
      </c>
      <c r="B27039" t="s">
        <v>24562</v>
      </c>
      <c r="C27039" t="s">
        <v>14</v>
      </c>
      <c r="D27039">
        <v>91</v>
      </c>
      <c r="E27039" t="s">
        <v>22610</v>
      </c>
      <c r="F27039" t="s">
        <v>23992</v>
      </c>
      <c r="G27039">
        <v>300</v>
      </c>
      <c r="H27039">
        <v>300</v>
      </c>
      <c r="I27039">
        <v>300</v>
      </c>
      <c r="J27039">
        <f t="shared" si="425"/>
        <v>900</v>
      </c>
      <c r="K27039">
        <v>900</v>
      </c>
    </row>
    <row r="27040" customFormat="1" spans="1:11">
      <c r="A27040">
        <v>27038</v>
      </c>
      <c r="B27040" t="s">
        <v>258</v>
      </c>
      <c r="C27040" t="s">
        <v>14</v>
      </c>
      <c r="D27040">
        <v>91</v>
      </c>
      <c r="E27040" t="s">
        <v>22610</v>
      </c>
      <c r="F27040" t="s">
        <v>23992</v>
      </c>
      <c r="G27040">
        <v>300</v>
      </c>
      <c r="H27040">
        <v>300</v>
      </c>
      <c r="I27040">
        <v>300</v>
      </c>
      <c r="J27040">
        <f t="shared" si="425"/>
        <v>900</v>
      </c>
      <c r="K27040">
        <v>900</v>
      </c>
    </row>
    <row r="27041" customFormat="1" spans="1:11">
      <c r="A27041">
        <v>27039</v>
      </c>
      <c r="B27041" t="s">
        <v>24563</v>
      </c>
      <c r="C27041" t="s">
        <v>14</v>
      </c>
      <c r="D27041">
        <v>91</v>
      </c>
      <c r="E27041" t="s">
        <v>22610</v>
      </c>
      <c r="F27041" t="s">
        <v>23992</v>
      </c>
      <c r="G27041">
        <v>300</v>
      </c>
      <c r="H27041">
        <v>300</v>
      </c>
      <c r="I27041">
        <v>300</v>
      </c>
      <c r="J27041">
        <f t="shared" si="425"/>
        <v>900</v>
      </c>
      <c r="K27041">
        <v>900</v>
      </c>
    </row>
    <row r="27042" customFormat="1" spans="1:11">
      <c r="A27042">
        <v>27040</v>
      </c>
      <c r="B27042" t="s">
        <v>24564</v>
      </c>
      <c r="C27042" t="s">
        <v>14</v>
      </c>
      <c r="D27042">
        <v>92</v>
      </c>
      <c r="E27042" t="s">
        <v>22610</v>
      </c>
      <c r="F27042" t="s">
        <v>23992</v>
      </c>
      <c r="G27042">
        <v>300</v>
      </c>
      <c r="H27042">
        <v>300</v>
      </c>
      <c r="I27042">
        <v>300</v>
      </c>
      <c r="J27042">
        <f t="shared" si="425"/>
        <v>900</v>
      </c>
      <c r="K27042">
        <v>900</v>
      </c>
    </row>
    <row r="27043" customFormat="1" spans="1:11">
      <c r="A27043">
        <v>27041</v>
      </c>
      <c r="B27043" t="s">
        <v>24565</v>
      </c>
      <c r="C27043" t="s">
        <v>14</v>
      </c>
      <c r="D27043">
        <v>92</v>
      </c>
      <c r="E27043" t="s">
        <v>22610</v>
      </c>
      <c r="F27043" t="s">
        <v>23992</v>
      </c>
      <c r="G27043">
        <v>300</v>
      </c>
      <c r="H27043">
        <v>300</v>
      </c>
      <c r="I27043">
        <v>300</v>
      </c>
      <c r="J27043">
        <f t="shared" si="425"/>
        <v>900</v>
      </c>
      <c r="K27043">
        <v>900</v>
      </c>
    </row>
    <row r="27044" customFormat="1" spans="1:11">
      <c r="A27044">
        <v>27042</v>
      </c>
      <c r="B27044" t="s">
        <v>741</v>
      </c>
      <c r="C27044" t="s">
        <v>14</v>
      </c>
      <c r="D27044">
        <v>92</v>
      </c>
      <c r="E27044" t="s">
        <v>22610</v>
      </c>
      <c r="F27044" t="s">
        <v>23992</v>
      </c>
      <c r="G27044">
        <v>300</v>
      </c>
      <c r="H27044">
        <v>300</v>
      </c>
      <c r="I27044">
        <v>300</v>
      </c>
      <c r="J27044">
        <f t="shared" si="425"/>
        <v>900</v>
      </c>
      <c r="K27044">
        <v>900</v>
      </c>
    </row>
    <row r="27045" customFormat="1" spans="1:11">
      <c r="A27045">
        <v>27043</v>
      </c>
      <c r="B27045" t="s">
        <v>24566</v>
      </c>
      <c r="C27045" t="s">
        <v>14</v>
      </c>
      <c r="D27045">
        <v>92</v>
      </c>
      <c r="E27045" t="s">
        <v>22610</v>
      </c>
      <c r="F27045" t="s">
        <v>23992</v>
      </c>
      <c r="G27045">
        <v>300</v>
      </c>
      <c r="H27045">
        <v>300</v>
      </c>
      <c r="I27045">
        <v>300</v>
      </c>
      <c r="J27045">
        <f t="shared" si="425"/>
        <v>900</v>
      </c>
      <c r="K27045">
        <v>900</v>
      </c>
    </row>
    <row r="27046" customFormat="1" spans="1:11">
      <c r="A27046">
        <v>27044</v>
      </c>
      <c r="B27046" t="s">
        <v>24567</v>
      </c>
      <c r="C27046" t="s">
        <v>14</v>
      </c>
      <c r="D27046">
        <v>92</v>
      </c>
      <c r="E27046" t="s">
        <v>22610</v>
      </c>
      <c r="F27046" t="s">
        <v>23992</v>
      </c>
      <c r="G27046">
        <v>300</v>
      </c>
      <c r="H27046">
        <v>300</v>
      </c>
      <c r="I27046">
        <v>300</v>
      </c>
      <c r="J27046">
        <f t="shared" si="425"/>
        <v>900</v>
      </c>
      <c r="K27046">
        <v>900</v>
      </c>
    </row>
    <row r="27047" customFormat="1" spans="1:11">
      <c r="A27047">
        <v>27045</v>
      </c>
      <c r="B27047" t="s">
        <v>24568</v>
      </c>
      <c r="C27047" t="s">
        <v>18</v>
      </c>
      <c r="D27047">
        <v>92</v>
      </c>
      <c r="E27047" t="s">
        <v>22610</v>
      </c>
      <c r="F27047" t="s">
        <v>23992</v>
      </c>
      <c r="G27047">
        <v>300</v>
      </c>
      <c r="H27047">
        <v>300</v>
      </c>
      <c r="I27047">
        <v>300</v>
      </c>
      <c r="J27047">
        <f t="shared" si="425"/>
        <v>900</v>
      </c>
      <c r="K27047">
        <v>900</v>
      </c>
    </row>
    <row r="27048" customFormat="1" spans="1:11">
      <c r="A27048">
        <v>27046</v>
      </c>
      <c r="B27048" t="s">
        <v>24569</v>
      </c>
      <c r="C27048" t="s">
        <v>14</v>
      </c>
      <c r="D27048">
        <v>92</v>
      </c>
      <c r="E27048" t="s">
        <v>22610</v>
      </c>
      <c r="F27048" t="s">
        <v>23992</v>
      </c>
      <c r="G27048">
        <v>300</v>
      </c>
      <c r="H27048">
        <v>300</v>
      </c>
      <c r="I27048">
        <v>300</v>
      </c>
      <c r="J27048">
        <f t="shared" si="425"/>
        <v>900</v>
      </c>
      <c r="K27048">
        <v>900</v>
      </c>
    </row>
    <row r="27049" customFormat="1" spans="1:11">
      <c r="A27049">
        <v>27047</v>
      </c>
      <c r="B27049" t="s">
        <v>24570</v>
      </c>
      <c r="C27049" t="s">
        <v>18</v>
      </c>
      <c r="D27049">
        <v>93</v>
      </c>
      <c r="E27049" t="s">
        <v>22610</v>
      </c>
      <c r="F27049" t="s">
        <v>23992</v>
      </c>
      <c r="G27049">
        <v>300</v>
      </c>
      <c r="H27049">
        <v>300</v>
      </c>
      <c r="I27049">
        <v>300</v>
      </c>
      <c r="J27049">
        <f t="shared" si="425"/>
        <v>900</v>
      </c>
      <c r="K27049">
        <v>900</v>
      </c>
    </row>
    <row r="27050" customFormat="1" spans="1:11">
      <c r="A27050">
        <v>27048</v>
      </c>
      <c r="B27050" t="s">
        <v>24571</v>
      </c>
      <c r="C27050" t="s">
        <v>18</v>
      </c>
      <c r="D27050">
        <v>93</v>
      </c>
      <c r="E27050" t="s">
        <v>22610</v>
      </c>
      <c r="F27050" t="s">
        <v>23992</v>
      </c>
      <c r="G27050">
        <v>300</v>
      </c>
      <c r="H27050">
        <v>300</v>
      </c>
      <c r="I27050">
        <v>300</v>
      </c>
      <c r="J27050">
        <f t="shared" si="425"/>
        <v>900</v>
      </c>
      <c r="K27050">
        <v>900</v>
      </c>
    </row>
    <row r="27051" customFormat="1" spans="1:11">
      <c r="A27051">
        <v>27049</v>
      </c>
      <c r="B27051" t="s">
        <v>24572</v>
      </c>
      <c r="C27051" t="s">
        <v>18</v>
      </c>
      <c r="D27051">
        <v>94</v>
      </c>
      <c r="E27051" t="s">
        <v>22610</v>
      </c>
      <c r="F27051" t="s">
        <v>23992</v>
      </c>
      <c r="G27051">
        <v>300</v>
      </c>
      <c r="H27051">
        <v>300</v>
      </c>
      <c r="I27051">
        <v>300</v>
      </c>
      <c r="J27051">
        <f t="shared" si="425"/>
        <v>900</v>
      </c>
      <c r="K27051">
        <v>900</v>
      </c>
    </row>
    <row r="27052" customFormat="1" spans="1:11">
      <c r="A27052">
        <v>27050</v>
      </c>
      <c r="B27052" t="s">
        <v>24573</v>
      </c>
      <c r="C27052" t="s">
        <v>14</v>
      </c>
      <c r="D27052">
        <v>95</v>
      </c>
      <c r="E27052" t="s">
        <v>22610</v>
      </c>
      <c r="F27052" t="s">
        <v>23992</v>
      </c>
      <c r="G27052">
        <v>300</v>
      </c>
      <c r="H27052">
        <v>300</v>
      </c>
      <c r="I27052">
        <v>300</v>
      </c>
      <c r="J27052">
        <f t="shared" si="425"/>
        <v>900</v>
      </c>
      <c r="K27052">
        <v>900</v>
      </c>
    </row>
    <row r="27053" customFormat="1" spans="1:11">
      <c r="A27053">
        <v>27051</v>
      </c>
      <c r="B27053" t="s">
        <v>24574</v>
      </c>
      <c r="C27053" t="s">
        <v>18</v>
      </c>
      <c r="D27053">
        <v>98</v>
      </c>
      <c r="E27053" t="s">
        <v>22610</v>
      </c>
      <c r="F27053" t="s">
        <v>23992</v>
      </c>
      <c r="G27053">
        <v>300</v>
      </c>
      <c r="H27053">
        <v>300</v>
      </c>
      <c r="I27053">
        <v>300</v>
      </c>
      <c r="J27053">
        <f t="shared" si="425"/>
        <v>900</v>
      </c>
      <c r="K27053">
        <v>900</v>
      </c>
    </row>
    <row r="27054" customFormat="1" spans="1:11">
      <c r="A27054">
        <v>27052</v>
      </c>
      <c r="B27054" t="s">
        <v>24575</v>
      </c>
      <c r="C27054" t="s">
        <v>14</v>
      </c>
      <c r="D27054">
        <v>70</v>
      </c>
      <c r="E27054" t="s">
        <v>24576</v>
      </c>
      <c r="F27054" t="s">
        <v>24577</v>
      </c>
      <c r="G27054">
        <v>50</v>
      </c>
      <c r="H27054">
        <v>50</v>
      </c>
      <c r="I27054">
        <v>50</v>
      </c>
      <c r="J27054">
        <f t="shared" si="425"/>
        <v>150</v>
      </c>
      <c r="K27054">
        <v>150</v>
      </c>
    </row>
    <row r="27055" customFormat="1" spans="1:11">
      <c r="A27055">
        <v>27053</v>
      </c>
      <c r="B27055" t="s">
        <v>24578</v>
      </c>
      <c r="C27055" t="s">
        <v>18</v>
      </c>
      <c r="D27055">
        <v>70</v>
      </c>
      <c r="E27055" t="s">
        <v>24576</v>
      </c>
      <c r="F27055" t="s">
        <v>24577</v>
      </c>
      <c r="G27055">
        <v>50</v>
      </c>
      <c r="H27055">
        <v>50</v>
      </c>
      <c r="I27055">
        <v>50</v>
      </c>
      <c r="J27055">
        <f t="shared" si="425"/>
        <v>150</v>
      </c>
      <c r="K27055">
        <v>150</v>
      </c>
    </row>
    <row r="27056" customFormat="1" spans="1:11">
      <c r="A27056">
        <v>27054</v>
      </c>
      <c r="B27056" t="s">
        <v>24579</v>
      </c>
      <c r="C27056" t="s">
        <v>18</v>
      </c>
      <c r="D27056">
        <v>70</v>
      </c>
      <c r="E27056" t="s">
        <v>24576</v>
      </c>
      <c r="F27056" t="s">
        <v>24577</v>
      </c>
      <c r="G27056">
        <v>50</v>
      </c>
      <c r="H27056">
        <v>50</v>
      </c>
      <c r="I27056">
        <v>50</v>
      </c>
      <c r="J27056">
        <f t="shared" si="425"/>
        <v>150</v>
      </c>
      <c r="K27056">
        <v>150</v>
      </c>
    </row>
    <row r="27057" customFormat="1" spans="1:11">
      <c r="A27057">
        <v>27055</v>
      </c>
      <c r="B27057" t="s">
        <v>24580</v>
      </c>
      <c r="C27057" t="s">
        <v>18</v>
      </c>
      <c r="D27057">
        <v>70</v>
      </c>
      <c r="E27057" t="s">
        <v>24576</v>
      </c>
      <c r="F27057" t="s">
        <v>24577</v>
      </c>
      <c r="G27057">
        <v>50</v>
      </c>
      <c r="H27057">
        <v>50</v>
      </c>
      <c r="I27057">
        <v>50</v>
      </c>
      <c r="J27057">
        <f t="shared" si="425"/>
        <v>150</v>
      </c>
      <c r="K27057">
        <v>150</v>
      </c>
    </row>
    <row r="27058" customFormat="1" spans="1:11">
      <c r="A27058">
        <v>27056</v>
      </c>
      <c r="B27058" t="s">
        <v>24581</v>
      </c>
      <c r="C27058" t="s">
        <v>14</v>
      </c>
      <c r="D27058">
        <v>70</v>
      </c>
      <c r="E27058" t="s">
        <v>24576</v>
      </c>
      <c r="F27058" t="s">
        <v>24577</v>
      </c>
      <c r="G27058">
        <v>50</v>
      </c>
      <c r="H27058">
        <v>50</v>
      </c>
      <c r="I27058">
        <v>50</v>
      </c>
      <c r="J27058">
        <f t="shared" si="425"/>
        <v>150</v>
      </c>
      <c r="K27058">
        <v>150</v>
      </c>
    </row>
    <row r="27059" customFormat="1" spans="1:11">
      <c r="A27059">
        <v>27057</v>
      </c>
      <c r="B27059" t="s">
        <v>24582</v>
      </c>
      <c r="C27059" t="s">
        <v>18</v>
      </c>
      <c r="D27059">
        <v>70</v>
      </c>
      <c r="E27059" t="s">
        <v>24576</v>
      </c>
      <c r="F27059" t="s">
        <v>24577</v>
      </c>
      <c r="G27059">
        <v>50</v>
      </c>
      <c r="H27059">
        <v>50</v>
      </c>
      <c r="I27059">
        <v>50</v>
      </c>
      <c r="J27059">
        <f t="shared" si="425"/>
        <v>150</v>
      </c>
      <c r="K27059">
        <v>150</v>
      </c>
    </row>
    <row r="27060" customFormat="1" spans="1:11">
      <c r="A27060">
        <v>27058</v>
      </c>
      <c r="B27060" t="s">
        <v>24583</v>
      </c>
      <c r="C27060" t="s">
        <v>14</v>
      </c>
      <c r="D27060">
        <v>70</v>
      </c>
      <c r="E27060" t="s">
        <v>24576</v>
      </c>
      <c r="F27060" t="s">
        <v>24577</v>
      </c>
      <c r="G27060">
        <v>50</v>
      </c>
      <c r="H27060">
        <v>50</v>
      </c>
      <c r="I27060">
        <v>50</v>
      </c>
      <c r="J27060">
        <f t="shared" si="425"/>
        <v>150</v>
      </c>
      <c r="K27060">
        <v>150</v>
      </c>
    </row>
    <row r="27061" customFormat="1" spans="1:11">
      <c r="A27061">
        <v>27059</v>
      </c>
      <c r="B27061" t="s">
        <v>24584</v>
      </c>
      <c r="C27061" t="s">
        <v>14</v>
      </c>
      <c r="D27061">
        <v>70</v>
      </c>
      <c r="E27061" t="s">
        <v>24576</v>
      </c>
      <c r="F27061" t="s">
        <v>24577</v>
      </c>
      <c r="G27061">
        <v>50</v>
      </c>
      <c r="H27061">
        <v>50</v>
      </c>
      <c r="I27061">
        <v>50</v>
      </c>
      <c r="J27061">
        <f t="shared" si="425"/>
        <v>150</v>
      </c>
      <c r="K27061">
        <v>150</v>
      </c>
    </row>
    <row r="27062" customFormat="1" spans="1:11">
      <c r="A27062">
        <v>27060</v>
      </c>
      <c r="B27062" t="s">
        <v>24585</v>
      </c>
      <c r="C27062" t="s">
        <v>14</v>
      </c>
      <c r="D27062">
        <v>70</v>
      </c>
      <c r="E27062" t="s">
        <v>24576</v>
      </c>
      <c r="F27062" t="s">
        <v>24577</v>
      </c>
      <c r="G27062">
        <v>50</v>
      </c>
      <c r="H27062">
        <v>50</v>
      </c>
      <c r="I27062">
        <v>50</v>
      </c>
      <c r="J27062">
        <f t="shared" si="425"/>
        <v>150</v>
      </c>
      <c r="K27062">
        <v>150</v>
      </c>
    </row>
    <row r="27063" customFormat="1" spans="1:11">
      <c r="A27063">
        <v>27061</v>
      </c>
      <c r="B27063" t="s">
        <v>24586</v>
      </c>
      <c r="C27063" t="s">
        <v>18</v>
      </c>
      <c r="D27063">
        <v>70</v>
      </c>
      <c r="E27063" t="s">
        <v>24576</v>
      </c>
      <c r="F27063" t="s">
        <v>24577</v>
      </c>
      <c r="G27063">
        <v>50</v>
      </c>
      <c r="H27063">
        <v>50</v>
      </c>
      <c r="I27063">
        <v>50</v>
      </c>
      <c r="J27063">
        <f t="shared" si="425"/>
        <v>150</v>
      </c>
      <c r="K27063">
        <v>150</v>
      </c>
    </row>
    <row r="27064" customFormat="1" spans="1:11">
      <c r="A27064">
        <v>27062</v>
      </c>
      <c r="B27064" t="s">
        <v>24587</v>
      </c>
      <c r="C27064" t="s">
        <v>14</v>
      </c>
      <c r="D27064">
        <v>70</v>
      </c>
      <c r="E27064" t="s">
        <v>24576</v>
      </c>
      <c r="F27064" t="s">
        <v>24577</v>
      </c>
      <c r="G27064">
        <v>50</v>
      </c>
      <c r="H27064">
        <v>50</v>
      </c>
      <c r="I27064">
        <v>50</v>
      </c>
      <c r="J27064">
        <f t="shared" si="425"/>
        <v>150</v>
      </c>
      <c r="K27064">
        <v>150</v>
      </c>
    </row>
    <row r="27065" customFormat="1" spans="1:11">
      <c r="A27065">
        <v>27063</v>
      </c>
      <c r="B27065" t="s">
        <v>24588</v>
      </c>
      <c r="C27065" t="s">
        <v>14</v>
      </c>
      <c r="D27065">
        <v>70</v>
      </c>
      <c r="E27065" t="s">
        <v>24576</v>
      </c>
      <c r="F27065" t="s">
        <v>24577</v>
      </c>
      <c r="G27065">
        <v>50</v>
      </c>
      <c r="H27065">
        <v>50</v>
      </c>
      <c r="I27065">
        <v>50</v>
      </c>
      <c r="J27065">
        <f t="shared" si="425"/>
        <v>150</v>
      </c>
      <c r="K27065">
        <v>150</v>
      </c>
    </row>
    <row r="27066" customFormat="1" spans="1:11">
      <c r="A27066">
        <v>27064</v>
      </c>
      <c r="B27066" t="s">
        <v>24589</v>
      </c>
      <c r="C27066" t="s">
        <v>18</v>
      </c>
      <c r="D27066">
        <v>70</v>
      </c>
      <c r="E27066" t="s">
        <v>24576</v>
      </c>
      <c r="F27066" t="s">
        <v>24577</v>
      </c>
      <c r="G27066">
        <v>50</v>
      </c>
      <c r="H27066">
        <v>50</v>
      </c>
      <c r="I27066">
        <v>50</v>
      </c>
      <c r="J27066">
        <f t="shared" si="425"/>
        <v>150</v>
      </c>
      <c r="K27066">
        <v>150</v>
      </c>
    </row>
    <row r="27067" customFormat="1" spans="1:11">
      <c r="A27067">
        <v>27065</v>
      </c>
      <c r="B27067" t="s">
        <v>24590</v>
      </c>
      <c r="C27067" t="s">
        <v>14</v>
      </c>
      <c r="D27067">
        <v>70</v>
      </c>
      <c r="E27067" t="s">
        <v>24576</v>
      </c>
      <c r="F27067" t="s">
        <v>24577</v>
      </c>
      <c r="G27067">
        <v>50</v>
      </c>
      <c r="H27067">
        <v>50</v>
      </c>
      <c r="I27067">
        <v>50</v>
      </c>
      <c r="J27067">
        <f t="shared" si="425"/>
        <v>150</v>
      </c>
      <c r="K27067">
        <v>150</v>
      </c>
    </row>
    <row r="27068" customFormat="1" spans="1:11">
      <c r="A27068">
        <v>27066</v>
      </c>
      <c r="B27068" t="s">
        <v>24591</v>
      </c>
      <c r="C27068" t="s">
        <v>18</v>
      </c>
      <c r="D27068">
        <v>70</v>
      </c>
      <c r="E27068" t="s">
        <v>24576</v>
      </c>
      <c r="F27068" t="s">
        <v>24577</v>
      </c>
      <c r="G27068">
        <v>50</v>
      </c>
      <c r="H27068">
        <v>50</v>
      </c>
      <c r="I27068">
        <v>50</v>
      </c>
      <c r="J27068">
        <f t="shared" si="425"/>
        <v>150</v>
      </c>
      <c r="K27068">
        <v>150</v>
      </c>
    </row>
    <row r="27069" customFormat="1" spans="1:11">
      <c r="A27069">
        <v>27067</v>
      </c>
      <c r="B27069" t="s">
        <v>3831</v>
      </c>
      <c r="C27069" t="s">
        <v>18</v>
      </c>
      <c r="D27069">
        <v>70</v>
      </c>
      <c r="E27069" t="s">
        <v>24576</v>
      </c>
      <c r="F27069" t="s">
        <v>24577</v>
      </c>
      <c r="G27069">
        <v>50</v>
      </c>
      <c r="H27069">
        <v>50</v>
      </c>
      <c r="I27069">
        <v>50</v>
      </c>
      <c r="J27069">
        <f t="shared" si="425"/>
        <v>150</v>
      </c>
      <c r="K27069">
        <v>150</v>
      </c>
    </row>
    <row r="27070" customFormat="1" spans="1:11">
      <c r="A27070">
        <v>27068</v>
      </c>
      <c r="B27070" t="s">
        <v>24592</v>
      </c>
      <c r="C27070" t="s">
        <v>18</v>
      </c>
      <c r="D27070">
        <v>70</v>
      </c>
      <c r="E27070" t="s">
        <v>24576</v>
      </c>
      <c r="F27070" t="s">
        <v>24577</v>
      </c>
      <c r="G27070">
        <v>50</v>
      </c>
      <c r="H27070">
        <v>50</v>
      </c>
      <c r="I27070">
        <v>50</v>
      </c>
      <c r="J27070">
        <f t="shared" si="425"/>
        <v>150</v>
      </c>
      <c r="K27070">
        <v>150</v>
      </c>
    </row>
    <row r="27071" customFormat="1" spans="1:11">
      <c r="A27071">
        <v>27069</v>
      </c>
      <c r="B27071" t="s">
        <v>24593</v>
      </c>
      <c r="C27071" t="s">
        <v>14</v>
      </c>
      <c r="D27071">
        <v>70</v>
      </c>
      <c r="E27071" t="s">
        <v>24576</v>
      </c>
      <c r="F27071" t="s">
        <v>24577</v>
      </c>
      <c r="G27071">
        <v>50</v>
      </c>
      <c r="H27071">
        <v>50</v>
      </c>
      <c r="I27071">
        <v>50</v>
      </c>
      <c r="J27071">
        <f t="shared" ref="J27071:J27134" si="426">G27071+H27071+I27071</f>
        <v>150</v>
      </c>
      <c r="K27071">
        <v>150</v>
      </c>
    </row>
    <row r="27072" customFormat="1" spans="1:11">
      <c r="A27072">
        <v>27070</v>
      </c>
      <c r="B27072" t="s">
        <v>24594</v>
      </c>
      <c r="C27072" t="s">
        <v>18</v>
      </c>
      <c r="D27072">
        <v>70</v>
      </c>
      <c r="E27072" t="s">
        <v>24576</v>
      </c>
      <c r="F27072" t="s">
        <v>24577</v>
      </c>
      <c r="G27072">
        <v>50</v>
      </c>
      <c r="H27072">
        <v>50</v>
      </c>
      <c r="I27072">
        <v>50</v>
      </c>
      <c r="J27072">
        <f t="shared" si="426"/>
        <v>150</v>
      </c>
      <c r="K27072">
        <v>150</v>
      </c>
    </row>
    <row r="27073" customFormat="1" spans="1:11">
      <c r="A27073">
        <v>27071</v>
      </c>
      <c r="B27073" t="s">
        <v>24595</v>
      </c>
      <c r="C27073" t="s">
        <v>14</v>
      </c>
      <c r="D27073">
        <v>70</v>
      </c>
      <c r="E27073" t="s">
        <v>24576</v>
      </c>
      <c r="F27073" t="s">
        <v>24577</v>
      </c>
      <c r="G27073">
        <v>50</v>
      </c>
      <c r="H27073">
        <v>50</v>
      </c>
      <c r="I27073">
        <v>50</v>
      </c>
      <c r="J27073">
        <f t="shared" si="426"/>
        <v>150</v>
      </c>
      <c r="K27073">
        <v>150</v>
      </c>
    </row>
    <row r="27074" customFormat="1" spans="1:11">
      <c r="A27074">
        <v>27072</v>
      </c>
      <c r="B27074" t="s">
        <v>24596</v>
      </c>
      <c r="C27074" t="s">
        <v>18</v>
      </c>
      <c r="D27074">
        <v>70</v>
      </c>
      <c r="E27074" t="s">
        <v>24576</v>
      </c>
      <c r="F27074" t="s">
        <v>24577</v>
      </c>
      <c r="G27074">
        <v>50</v>
      </c>
      <c r="H27074">
        <v>50</v>
      </c>
      <c r="I27074">
        <v>50</v>
      </c>
      <c r="J27074">
        <f t="shared" si="426"/>
        <v>150</v>
      </c>
      <c r="K27074">
        <v>150</v>
      </c>
    </row>
    <row r="27075" customFormat="1" spans="1:11">
      <c r="A27075">
        <v>27073</v>
      </c>
      <c r="B27075" t="s">
        <v>10385</v>
      </c>
      <c r="C27075" t="s">
        <v>14</v>
      </c>
      <c r="D27075">
        <v>70</v>
      </c>
      <c r="E27075" t="s">
        <v>24576</v>
      </c>
      <c r="F27075" t="s">
        <v>24577</v>
      </c>
      <c r="G27075">
        <v>50</v>
      </c>
      <c r="H27075">
        <v>50</v>
      </c>
      <c r="I27075">
        <v>50</v>
      </c>
      <c r="J27075">
        <f t="shared" si="426"/>
        <v>150</v>
      </c>
      <c r="K27075">
        <v>150</v>
      </c>
    </row>
    <row r="27076" customFormat="1" spans="1:11">
      <c r="A27076">
        <v>27074</v>
      </c>
      <c r="B27076" t="s">
        <v>24597</v>
      </c>
      <c r="C27076" t="s">
        <v>18</v>
      </c>
      <c r="D27076">
        <v>70</v>
      </c>
      <c r="E27076" t="s">
        <v>24576</v>
      </c>
      <c r="F27076" t="s">
        <v>24577</v>
      </c>
      <c r="G27076">
        <v>50</v>
      </c>
      <c r="H27076">
        <v>50</v>
      </c>
      <c r="I27076">
        <v>50</v>
      </c>
      <c r="J27076">
        <f t="shared" si="426"/>
        <v>150</v>
      </c>
      <c r="K27076">
        <v>150</v>
      </c>
    </row>
    <row r="27077" customFormat="1" spans="1:11">
      <c r="A27077">
        <v>27075</v>
      </c>
      <c r="B27077" t="s">
        <v>24598</v>
      </c>
      <c r="C27077" t="s">
        <v>18</v>
      </c>
      <c r="D27077">
        <v>70</v>
      </c>
      <c r="E27077" t="s">
        <v>24576</v>
      </c>
      <c r="F27077" t="s">
        <v>24577</v>
      </c>
      <c r="G27077">
        <v>50</v>
      </c>
      <c r="H27077">
        <v>50</v>
      </c>
      <c r="I27077">
        <v>50</v>
      </c>
      <c r="J27077">
        <f t="shared" si="426"/>
        <v>150</v>
      </c>
      <c r="K27077">
        <v>150</v>
      </c>
    </row>
    <row r="27078" customFormat="1" spans="1:11">
      <c r="A27078">
        <v>27076</v>
      </c>
      <c r="B27078" t="s">
        <v>24599</v>
      </c>
      <c r="C27078" t="s">
        <v>14</v>
      </c>
      <c r="D27078">
        <v>70</v>
      </c>
      <c r="E27078" t="s">
        <v>24576</v>
      </c>
      <c r="F27078" t="s">
        <v>24577</v>
      </c>
      <c r="G27078">
        <v>50</v>
      </c>
      <c r="H27078">
        <v>50</v>
      </c>
      <c r="I27078">
        <v>50</v>
      </c>
      <c r="J27078">
        <f t="shared" si="426"/>
        <v>150</v>
      </c>
      <c r="K27078">
        <v>150</v>
      </c>
    </row>
    <row r="27079" customFormat="1" spans="1:11">
      <c r="A27079">
        <v>27077</v>
      </c>
      <c r="B27079" t="s">
        <v>24600</v>
      </c>
      <c r="C27079" t="s">
        <v>14</v>
      </c>
      <c r="D27079">
        <v>70</v>
      </c>
      <c r="E27079" t="s">
        <v>24576</v>
      </c>
      <c r="F27079" t="s">
        <v>24577</v>
      </c>
      <c r="G27079">
        <v>50</v>
      </c>
      <c r="H27079">
        <v>50</v>
      </c>
      <c r="I27079">
        <v>50</v>
      </c>
      <c r="J27079">
        <f t="shared" si="426"/>
        <v>150</v>
      </c>
      <c r="K27079">
        <v>150</v>
      </c>
    </row>
    <row r="27080" customFormat="1" spans="1:11">
      <c r="A27080">
        <v>27078</v>
      </c>
      <c r="B27080" t="s">
        <v>24601</v>
      </c>
      <c r="C27080" t="s">
        <v>18</v>
      </c>
      <c r="D27080">
        <v>70</v>
      </c>
      <c r="E27080" t="s">
        <v>24576</v>
      </c>
      <c r="F27080" t="s">
        <v>24577</v>
      </c>
      <c r="G27080">
        <v>50</v>
      </c>
      <c r="H27080">
        <v>50</v>
      </c>
      <c r="I27080">
        <v>50</v>
      </c>
      <c r="J27080">
        <f t="shared" si="426"/>
        <v>150</v>
      </c>
      <c r="K27080">
        <v>150</v>
      </c>
    </row>
    <row r="27081" customFormat="1" spans="1:11">
      <c r="A27081">
        <v>27079</v>
      </c>
      <c r="B27081" t="s">
        <v>24602</v>
      </c>
      <c r="C27081" t="s">
        <v>18</v>
      </c>
      <c r="D27081">
        <v>70</v>
      </c>
      <c r="E27081" t="s">
        <v>24576</v>
      </c>
      <c r="F27081" t="s">
        <v>24577</v>
      </c>
      <c r="G27081">
        <v>50</v>
      </c>
      <c r="H27081">
        <v>50</v>
      </c>
      <c r="I27081">
        <v>50</v>
      </c>
      <c r="J27081">
        <f t="shared" si="426"/>
        <v>150</v>
      </c>
      <c r="K27081">
        <v>150</v>
      </c>
    </row>
    <row r="27082" customFormat="1" spans="1:11">
      <c r="A27082">
        <v>27080</v>
      </c>
      <c r="B27082" t="s">
        <v>24603</v>
      </c>
      <c r="C27082" t="s">
        <v>14</v>
      </c>
      <c r="D27082">
        <v>70</v>
      </c>
      <c r="E27082" t="s">
        <v>24576</v>
      </c>
      <c r="F27082" t="s">
        <v>24577</v>
      </c>
      <c r="G27082">
        <v>50</v>
      </c>
      <c r="H27082">
        <v>50</v>
      </c>
      <c r="I27082">
        <v>50</v>
      </c>
      <c r="J27082">
        <f t="shared" si="426"/>
        <v>150</v>
      </c>
      <c r="K27082">
        <v>150</v>
      </c>
    </row>
    <row r="27083" customFormat="1" spans="1:11">
      <c r="A27083">
        <v>27081</v>
      </c>
      <c r="B27083" t="s">
        <v>24604</v>
      </c>
      <c r="C27083" t="s">
        <v>14</v>
      </c>
      <c r="D27083">
        <v>70</v>
      </c>
      <c r="E27083" t="s">
        <v>24576</v>
      </c>
      <c r="F27083" t="s">
        <v>24577</v>
      </c>
      <c r="G27083">
        <v>0</v>
      </c>
      <c r="H27083">
        <v>50</v>
      </c>
      <c r="I27083">
        <v>50</v>
      </c>
      <c r="J27083">
        <f t="shared" si="426"/>
        <v>100</v>
      </c>
      <c r="K27083">
        <v>100</v>
      </c>
    </row>
    <row r="27084" customFormat="1" spans="1:11">
      <c r="A27084">
        <v>27082</v>
      </c>
      <c r="B27084" t="s">
        <v>24605</v>
      </c>
      <c r="C27084" t="s">
        <v>18</v>
      </c>
      <c r="D27084">
        <v>70</v>
      </c>
      <c r="E27084" t="s">
        <v>24576</v>
      </c>
      <c r="F27084" t="s">
        <v>24577</v>
      </c>
      <c r="G27084">
        <v>0</v>
      </c>
      <c r="H27084">
        <v>0</v>
      </c>
      <c r="I27084">
        <v>50</v>
      </c>
      <c r="J27084">
        <f t="shared" si="426"/>
        <v>50</v>
      </c>
      <c r="K27084">
        <v>50</v>
      </c>
    </row>
    <row r="27085" customFormat="1" spans="1:11">
      <c r="A27085">
        <v>27083</v>
      </c>
      <c r="B27085" t="s">
        <v>24606</v>
      </c>
      <c r="C27085" t="s">
        <v>18</v>
      </c>
      <c r="D27085">
        <v>70</v>
      </c>
      <c r="E27085" t="s">
        <v>24576</v>
      </c>
      <c r="F27085" t="s">
        <v>24577</v>
      </c>
      <c r="G27085">
        <v>50</v>
      </c>
      <c r="H27085">
        <v>50</v>
      </c>
      <c r="I27085">
        <v>50</v>
      </c>
      <c r="J27085">
        <f t="shared" si="426"/>
        <v>150</v>
      </c>
      <c r="K27085">
        <v>150</v>
      </c>
    </row>
    <row r="27086" customFormat="1" spans="1:11">
      <c r="A27086">
        <v>27084</v>
      </c>
      <c r="B27086" t="s">
        <v>24607</v>
      </c>
      <c r="C27086" t="s">
        <v>18</v>
      </c>
      <c r="D27086">
        <v>70</v>
      </c>
      <c r="E27086" t="s">
        <v>24576</v>
      </c>
      <c r="F27086" t="s">
        <v>24577</v>
      </c>
      <c r="G27086">
        <v>50</v>
      </c>
      <c r="H27086">
        <v>50</v>
      </c>
      <c r="I27086">
        <v>50</v>
      </c>
      <c r="J27086">
        <f t="shared" si="426"/>
        <v>150</v>
      </c>
      <c r="K27086">
        <v>150</v>
      </c>
    </row>
    <row r="27087" customFormat="1" spans="1:11">
      <c r="A27087">
        <v>27085</v>
      </c>
      <c r="B27087" t="s">
        <v>24608</v>
      </c>
      <c r="C27087" t="s">
        <v>18</v>
      </c>
      <c r="D27087">
        <v>70</v>
      </c>
      <c r="E27087" t="s">
        <v>24576</v>
      </c>
      <c r="F27087" t="s">
        <v>24577</v>
      </c>
      <c r="G27087">
        <v>0</v>
      </c>
      <c r="H27087">
        <v>50</v>
      </c>
      <c r="I27087">
        <v>50</v>
      </c>
      <c r="J27087">
        <f t="shared" si="426"/>
        <v>100</v>
      </c>
      <c r="K27087">
        <v>100</v>
      </c>
    </row>
    <row r="27088" customFormat="1" spans="1:11">
      <c r="A27088">
        <v>27086</v>
      </c>
      <c r="B27088" t="s">
        <v>24609</v>
      </c>
      <c r="C27088" t="s">
        <v>18</v>
      </c>
      <c r="D27088">
        <v>71</v>
      </c>
      <c r="E27088" t="s">
        <v>24576</v>
      </c>
      <c r="F27088" t="s">
        <v>24577</v>
      </c>
      <c r="G27088">
        <v>50</v>
      </c>
      <c r="H27088">
        <v>50</v>
      </c>
      <c r="I27088">
        <v>50</v>
      </c>
      <c r="J27088">
        <f t="shared" si="426"/>
        <v>150</v>
      </c>
      <c r="K27088">
        <v>150</v>
      </c>
    </row>
    <row r="27089" customFormat="1" spans="1:11">
      <c r="A27089">
        <v>27087</v>
      </c>
      <c r="B27089" t="s">
        <v>24610</v>
      </c>
      <c r="C27089" t="s">
        <v>18</v>
      </c>
      <c r="D27089">
        <v>71</v>
      </c>
      <c r="E27089" t="s">
        <v>24576</v>
      </c>
      <c r="F27089" t="s">
        <v>24577</v>
      </c>
      <c r="G27089">
        <v>50</v>
      </c>
      <c r="H27089">
        <v>50</v>
      </c>
      <c r="I27089">
        <v>50</v>
      </c>
      <c r="J27089">
        <f t="shared" si="426"/>
        <v>150</v>
      </c>
      <c r="K27089">
        <v>150</v>
      </c>
    </row>
    <row r="27090" customFormat="1" spans="1:11">
      <c r="A27090">
        <v>27088</v>
      </c>
      <c r="B27090" t="s">
        <v>24611</v>
      </c>
      <c r="C27090" t="s">
        <v>18</v>
      </c>
      <c r="D27090">
        <v>71</v>
      </c>
      <c r="E27090" t="s">
        <v>24576</v>
      </c>
      <c r="F27090" t="s">
        <v>24577</v>
      </c>
      <c r="G27090">
        <v>50</v>
      </c>
      <c r="H27090">
        <v>50</v>
      </c>
      <c r="I27090">
        <v>50</v>
      </c>
      <c r="J27090">
        <f t="shared" si="426"/>
        <v>150</v>
      </c>
      <c r="K27090">
        <v>150</v>
      </c>
    </row>
    <row r="27091" customFormat="1" spans="1:11">
      <c r="A27091">
        <v>27089</v>
      </c>
      <c r="B27091" t="s">
        <v>24612</v>
      </c>
      <c r="C27091" t="s">
        <v>18</v>
      </c>
      <c r="D27091">
        <v>71</v>
      </c>
      <c r="E27091" t="s">
        <v>24576</v>
      </c>
      <c r="F27091" t="s">
        <v>24577</v>
      </c>
      <c r="G27091">
        <v>50</v>
      </c>
      <c r="H27091">
        <v>50</v>
      </c>
      <c r="I27091">
        <v>50</v>
      </c>
      <c r="J27091">
        <f t="shared" si="426"/>
        <v>150</v>
      </c>
      <c r="K27091">
        <v>150</v>
      </c>
    </row>
    <row r="27092" customFormat="1" spans="1:11">
      <c r="A27092">
        <v>27090</v>
      </c>
      <c r="B27092" t="s">
        <v>24613</v>
      </c>
      <c r="C27092" t="s">
        <v>14</v>
      </c>
      <c r="D27092">
        <v>71</v>
      </c>
      <c r="E27092" t="s">
        <v>24576</v>
      </c>
      <c r="F27092" t="s">
        <v>24577</v>
      </c>
      <c r="G27092">
        <v>50</v>
      </c>
      <c r="H27092">
        <v>50</v>
      </c>
      <c r="I27092">
        <v>50</v>
      </c>
      <c r="J27092">
        <f t="shared" si="426"/>
        <v>150</v>
      </c>
      <c r="K27092">
        <v>150</v>
      </c>
    </row>
    <row r="27093" customFormat="1" spans="1:11">
      <c r="A27093">
        <v>27091</v>
      </c>
      <c r="B27093" t="s">
        <v>24614</v>
      </c>
      <c r="C27093" t="s">
        <v>14</v>
      </c>
      <c r="D27093">
        <v>71</v>
      </c>
      <c r="E27093" t="s">
        <v>24576</v>
      </c>
      <c r="F27093" t="s">
        <v>24577</v>
      </c>
      <c r="G27093">
        <v>50</v>
      </c>
      <c r="H27093">
        <v>50</v>
      </c>
      <c r="I27093">
        <v>50</v>
      </c>
      <c r="J27093">
        <f t="shared" si="426"/>
        <v>150</v>
      </c>
      <c r="K27093">
        <v>150</v>
      </c>
    </row>
    <row r="27094" customFormat="1" spans="1:11">
      <c r="A27094">
        <v>27092</v>
      </c>
      <c r="B27094" t="s">
        <v>24615</v>
      </c>
      <c r="C27094" t="s">
        <v>18</v>
      </c>
      <c r="D27094">
        <v>71</v>
      </c>
      <c r="E27094" t="s">
        <v>24576</v>
      </c>
      <c r="F27094" t="s">
        <v>24577</v>
      </c>
      <c r="G27094">
        <v>50</v>
      </c>
      <c r="H27094">
        <v>50</v>
      </c>
      <c r="I27094">
        <v>50</v>
      </c>
      <c r="J27094">
        <f t="shared" si="426"/>
        <v>150</v>
      </c>
      <c r="K27094">
        <v>150</v>
      </c>
    </row>
    <row r="27095" customFormat="1" spans="1:11">
      <c r="A27095">
        <v>27093</v>
      </c>
      <c r="B27095" t="s">
        <v>24616</v>
      </c>
      <c r="C27095" t="s">
        <v>18</v>
      </c>
      <c r="D27095">
        <v>71</v>
      </c>
      <c r="E27095" t="s">
        <v>24576</v>
      </c>
      <c r="F27095" t="s">
        <v>24577</v>
      </c>
      <c r="G27095">
        <v>50</v>
      </c>
      <c r="H27095">
        <v>50</v>
      </c>
      <c r="I27095">
        <v>50</v>
      </c>
      <c r="J27095">
        <f t="shared" si="426"/>
        <v>150</v>
      </c>
      <c r="K27095">
        <v>150</v>
      </c>
    </row>
    <row r="27096" customFormat="1" spans="1:11">
      <c r="A27096">
        <v>27094</v>
      </c>
      <c r="B27096" t="s">
        <v>24617</v>
      </c>
      <c r="C27096" t="s">
        <v>18</v>
      </c>
      <c r="D27096">
        <v>71</v>
      </c>
      <c r="E27096" t="s">
        <v>24576</v>
      </c>
      <c r="F27096" t="s">
        <v>24577</v>
      </c>
      <c r="G27096">
        <v>50</v>
      </c>
      <c r="H27096">
        <v>50</v>
      </c>
      <c r="I27096">
        <v>50</v>
      </c>
      <c r="J27096">
        <f t="shared" si="426"/>
        <v>150</v>
      </c>
      <c r="K27096">
        <v>150</v>
      </c>
    </row>
    <row r="27097" customFormat="1" spans="1:11">
      <c r="A27097">
        <v>27095</v>
      </c>
      <c r="B27097" t="s">
        <v>8062</v>
      </c>
      <c r="C27097" t="s">
        <v>14</v>
      </c>
      <c r="D27097">
        <v>71</v>
      </c>
      <c r="E27097" t="s">
        <v>24576</v>
      </c>
      <c r="F27097" t="s">
        <v>24577</v>
      </c>
      <c r="G27097">
        <v>50</v>
      </c>
      <c r="H27097">
        <v>50</v>
      </c>
      <c r="I27097">
        <v>50</v>
      </c>
      <c r="J27097">
        <f t="shared" si="426"/>
        <v>150</v>
      </c>
      <c r="K27097">
        <v>150</v>
      </c>
    </row>
    <row r="27098" customFormat="1" spans="1:11">
      <c r="A27098">
        <v>27096</v>
      </c>
      <c r="B27098" t="s">
        <v>24618</v>
      </c>
      <c r="C27098" t="s">
        <v>14</v>
      </c>
      <c r="D27098">
        <v>71</v>
      </c>
      <c r="E27098" t="s">
        <v>24576</v>
      </c>
      <c r="F27098" t="s">
        <v>24577</v>
      </c>
      <c r="G27098">
        <v>50</v>
      </c>
      <c r="H27098">
        <v>50</v>
      </c>
      <c r="I27098">
        <v>50</v>
      </c>
      <c r="J27098">
        <f t="shared" si="426"/>
        <v>150</v>
      </c>
      <c r="K27098">
        <v>150</v>
      </c>
    </row>
    <row r="27099" customFormat="1" spans="1:11">
      <c r="A27099">
        <v>27097</v>
      </c>
      <c r="B27099" t="s">
        <v>24619</v>
      </c>
      <c r="C27099" t="s">
        <v>18</v>
      </c>
      <c r="D27099">
        <v>71</v>
      </c>
      <c r="E27099" t="s">
        <v>24576</v>
      </c>
      <c r="F27099" t="s">
        <v>24577</v>
      </c>
      <c r="G27099">
        <v>50</v>
      </c>
      <c r="H27099">
        <v>50</v>
      </c>
      <c r="I27099">
        <v>50</v>
      </c>
      <c r="J27099">
        <f t="shared" si="426"/>
        <v>150</v>
      </c>
      <c r="K27099">
        <v>150</v>
      </c>
    </row>
    <row r="27100" customFormat="1" spans="1:11">
      <c r="A27100">
        <v>27098</v>
      </c>
      <c r="B27100" t="s">
        <v>24620</v>
      </c>
      <c r="C27100" t="s">
        <v>18</v>
      </c>
      <c r="D27100">
        <v>71</v>
      </c>
      <c r="E27100" t="s">
        <v>24576</v>
      </c>
      <c r="F27100" t="s">
        <v>24577</v>
      </c>
      <c r="G27100">
        <v>50</v>
      </c>
      <c r="H27100">
        <v>50</v>
      </c>
      <c r="I27100">
        <v>50</v>
      </c>
      <c r="J27100">
        <f t="shared" si="426"/>
        <v>150</v>
      </c>
      <c r="K27100">
        <v>150</v>
      </c>
    </row>
    <row r="27101" customFormat="1" spans="1:11">
      <c r="A27101">
        <v>27099</v>
      </c>
      <c r="B27101" t="s">
        <v>24621</v>
      </c>
      <c r="C27101" t="s">
        <v>18</v>
      </c>
      <c r="D27101">
        <v>71</v>
      </c>
      <c r="E27101" t="s">
        <v>24576</v>
      </c>
      <c r="F27101" t="s">
        <v>24577</v>
      </c>
      <c r="G27101">
        <v>50</v>
      </c>
      <c r="H27101">
        <v>50</v>
      </c>
      <c r="I27101">
        <v>50</v>
      </c>
      <c r="J27101">
        <f t="shared" si="426"/>
        <v>150</v>
      </c>
      <c r="K27101">
        <v>150</v>
      </c>
    </row>
    <row r="27102" customFormat="1" spans="1:11">
      <c r="A27102">
        <v>27100</v>
      </c>
      <c r="B27102" t="s">
        <v>10687</v>
      </c>
      <c r="C27102" t="s">
        <v>14</v>
      </c>
      <c r="D27102">
        <v>71</v>
      </c>
      <c r="E27102" t="s">
        <v>24576</v>
      </c>
      <c r="F27102" t="s">
        <v>24577</v>
      </c>
      <c r="G27102">
        <v>50</v>
      </c>
      <c r="H27102">
        <v>50</v>
      </c>
      <c r="I27102">
        <v>50</v>
      </c>
      <c r="J27102">
        <f t="shared" si="426"/>
        <v>150</v>
      </c>
      <c r="K27102">
        <v>150</v>
      </c>
    </row>
    <row r="27103" customFormat="1" spans="1:11">
      <c r="A27103">
        <v>27101</v>
      </c>
      <c r="B27103" t="s">
        <v>24622</v>
      </c>
      <c r="C27103" t="s">
        <v>14</v>
      </c>
      <c r="D27103">
        <v>71</v>
      </c>
      <c r="E27103" t="s">
        <v>24576</v>
      </c>
      <c r="F27103" t="s">
        <v>24577</v>
      </c>
      <c r="G27103">
        <v>50</v>
      </c>
      <c r="H27103">
        <v>50</v>
      </c>
      <c r="I27103">
        <v>50</v>
      </c>
      <c r="J27103">
        <f t="shared" si="426"/>
        <v>150</v>
      </c>
      <c r="K27103">
        <v>150</v>
      </c>
    </row>
    <row r="27104" customFormat="1" spans="1:11">
      <c r="A27104">
        <v>27102</v>
      </c>
      <c r="B27104" t="s">
        <v>24623</v>
      </c>
      <c r="C27104" t="s">
        <v>18</v>
      </c>
      <c r="D27104">
        <v>71</v>
      </c>
      <c r="E27104" t="s">
        <v>24576</v>
      </c>
      <c r="F27104" t="s">
        <v>24577</v>
      </c>
      <c r="G27104">
        <v>50</v>
      </c>
      <c r="H27104">
        <v>50</v>
      </c>
      <c r="I27104">
        <v>50</v>
      </c>
      <c r="J27104">
        <f t="shared" si="426"/>
        <v>150</v>
      </c>
      <c r="K27104">
        <v>150</v>
      </c>
    </row>
    <row r="27105" customFormat="1" spans="1:11">
      <c r="A27105">
        <v>27103</v>
      </c>
      <c r="B27105" t="s">
        <v>24624</v>
      </c>
      <c r="C27105" t="s">
        <v>14</v>
      </c>
      <c r="D27105">
        <v>71</v>
      </c>
      <c r="E27105" t="s">
        <v>24576</v>
      </c>
      <c r="F27105" t="s">
        <v>24577</v>
      </c>
      <c r="G27105">
        <v>50</v>
      </c>
      <c r="H27105">
        <v>50</v>
      </c>
      <c r="I27105">
        <v>50</v>
      </c>
      <c r="J27105">
        <f t="shared" si="426"/>
        <v>150</v>
      </c>
      <c r="K27105">
        <v>150</v>
      </c>
    </row>
    <row r="27106" customFormat="1" spans="1:11">
      <c r="A27106">
        <v>27104</v>
      </c>
      <c r="B27106" t="s">
        <v>24625</v>
      </c>
      <c r="C27106" t="s">
        <v>18</v>
      </c>
      <c r="D27106">
        <v>71</v>
      </c>
      <c r="E27106" t="s">
        <v>24576</v>
      </c>
      <c r="F27106" t="s">
        <v>24577</v>
      </c>
      <c r="G27106">
        <v>50</v>
      </c>
      <c r="H27106">
        <v>50</v>
      </c>
      <c r="I27106">
        <v>50</v>
      </c>
      <c r="J27106">
        <f t="shared" si="426"/>
        <v>150</v>
      </c>
      <c r="K27106">
        <v>150</v>
      </c>
    </row>
    <row r="27107" customFormat="1" spans="1:11">
      <c r="A27107">
        <v>27105</v>
      </c>
      <c r="B27107" t="s">
        <v>24626</v>
      </c>
      <c r="C27107" t="s">
        <v>18</v>
      </c>
      <c r="D27107">
        <v>71</v>
      </c>
      <c r="E27107" t="s">
        <v>24576</v>
      </c>
      <c r="F27107" t="s">
        <v>24577</v>
      </c>
      <c r="G27107">
        <v>50</v>
      </c>
      <c r="H27107">
        <v>50</v>
      </c>
      <c r="I27107">
        <v>50</v>
      </c>
      <c r="J27107">
        <f t="shared" si="426"/>
        <v>150</v>
      </c>
      <c r="K27107">
        <v>150</v>
      </c>
    </row>
    <row r="27108" customFormat="1" spans="1:11">
      <c r="A27108">
        <v>27106</v>
      </c>
      <c r="B27108" t="s">
        <v>24627</v>
      </c>
      <c r="C27108" t="s">
        <v>14</v>
      </c>
      <c r="D27108">
        <v>71</v>
      </c>
      <c r="E27108" t="s">
        <v>24576</v>
      </c>
      <c r="F27108" t="s">
        <v>24577</v>
      </c>
      <c r="G27108">
        <v>50</v>
      </c>
      <c r="H27108">
        <v>50</v>
      </c>
      <c r="I27108">
        <v>50</v>
      </c>
      <c r="J27108">
        <f t="shared" si="426"/>
        <v>150</v>
      </c>
      <c r="K27108">
        <v>150</v>
      </c>
    </row>
    <row r="27109" customFormat="1" spans="1:11">
      <c r="A27109">
        <v>27107</v>
      </c>
      <c r="B27109" t="s">
        <v>24628</v>
      </c>
      <c r="C27109" t="s">
        <v>18</v>
      </c>
      <c r="D27109">
        <v>71</v>
      </c>
      <c r="E27109" t="s">
        <v>24576</v>
      </c>
      <c r="F27109" t="s">
        <v>24577</v>
      </c>
      <c r="G27109">
        <v>50</v>
      </c>
      <c r="H27109">
        <v>50</v>
      </c>
      <c r="I27109">
        <v>50</v>
      </c>
      <c r="J27109">
        <f t="shared" si="426"/>
        <v>150</v>
      </c>
      <c r="K27109">
        <v>150</v>
      </c>
    </row>
    <row r="27110" customFormat="1" spans="1:11">
      <c r="A27110">
        <v>27108</v>
      </c>
      <c r="B27110" t="s">
        <v>6228</v>
      </c>
      <c r="C27110" t="s">
        <v>14</v>
      </c>
      <c r="D27110">
        <v>71</v>
      </c>
      <c r="E27110" t="s">
        <v>24576</v>
      </c>
      <c r="F27110" t="s">
        <v>24577</v>
      </c>
      <c r="G27110">
        <v>50</v>
      </c>
      <c r="H27110">
        <v>50</v>
      </c>
      <c r="I27110">
        <v>50</v>
      </c>
      <c r="J27110">
        <f t="shared" si="426"/>
        <v>150</v>
      </c>
      <c r="K27110">
        <v>150</v>
      </c>
    </row>
    <row r="27111" customFormat="1" spans="1:11">
      <c r="A27111">
        <v>27109</v>
      </c>
      <c r="B27111" t="s">
        <v>24629</v>
      </c>
      <c r="C27111" t="s">
        <v>14</v>
      </c>
      <c r="D27111">
        <v>71</v>
      </c>
      <c r="E27111" t="s">
        <v>24576</v>
      </c>
      <c r="F27111" t="s">
        <v>24577</v>
      </c>
      <c r="G27111">
        <v>50</v>
      </c>
      <c r="H27111">
        <v>50</v>
      </c>
      <c r="I27111">
        <v>50</v>
      </c>
      <c r="J27111">
        <f t="shared" si="426"/>
        <v>150</v>
      </c>
      <c r="K27111">
        <v>150</v>
      </c>
    </row>
    <row r="27112" customFormat="1" spans="1:11">
      <c r="A27112">
        <v>27110</v>
      </c>
      <c r="B27112" t="s">
        <v>917</v>
      </c>
      <c r="C27112" t="s">
        <v>18</v>
      </c>
      <c r="D27112">
        <v>71</v>
      </c>
      <c r="E27112" t="s">
        <v>24576</v>
      </c>
      <c r="F27112" t="s">
        <v>24577</v>
      </c>
      <c r="G27112">
        <v>50</v>
      </c>
      <c r="H27112">
        <v>50</v>
      </c>
      <c r="I27112">
        <v>50</v>
      </c>
      <c r="J27112">
        <f t="shared" si="426"/>
        <v>150</v>
      </c>
      <c r="K27112">
        <v>150</v>
      </c>
    </row>
    <row r="27113" customFormat="1" spans="1:11">
      <c r="A27113">
        <v>27111</v>
      </c>
      <c r="B27113" t="s">
        <v>24630</v>
      </c>
      <c r="C27113" t="s">
        <v>18</v>
      </c>
      <c r="D27113">
        <v>71</v>
      </c>
      <c r="E27113" t="s">
        <v>24576</v>
      </c>
      <c r="F27113" t="s">
        <v>24577</v>
      </c>
      <c r="G27113">
        <v>50</v>
      </c>
      <c r="H27113">
        <v>50</v>
      </c>
      <c r="I27113">
        <v>50</v>
      </c>
      <c r="J27113">
        <f t="shared" si="426"/>
        <v>150</v>
      </c>
      <c r="K27113">
        <v>150</v>
      </c>
    </row>
    <row r="27114" customFormat="1" spans="1:11">
      <c r="A27114">
        <v>27112</v>
      </c>
      <c r="B27114" t="s">
        <v>24631</v>
      </c>
      <c r="C27114" t="s">
        <v>14</v>
      </c>
      <c r="D27114">
        <v>71</v>
      </c>
      <c r="E27114" t="s">
        <v>24576</v>
      </c>
      <c r="F27114" t="s">
        <v>24577</v>
      </c>
      <c r="G27114">
        <v>50</v>
      </c>
      <c r="H27114">
        <v>50</v>
      </c>
      <c r="I27114">
        <v>50</v>
      </c>
      <c r="J27114">
        <f t="shared" si="426"/>
        <v>150</v>
      </c>
      <c r="K27114">
        <v>150</v>
      </c>
    </row>
    <row r="27115" customFormat="1" spans="1:11">
      <c r="A27115">
        <v>27113</v>
      </c>
      <c r="B27115" t="s">
        <v>24632</v>
      </c>
      <c r="C27115" t="s">
        <v>14</v>
      </c>
      <c r="D27115">
        <v>71</v>
      </c>
      <c r="E27115" t="s">
        <v>24576</v>
      </c>
      <c r="F27115" t="s">
        <v>24577</v>
      </c>
      <c r="G27115">
        <v>50</v>
      </c>
      <c r="H27115">
        <v>50</v>
      </c>
      <c r="I27115">
        <v>50</v>
      </c>
      <c r="J27115">
        <f t="shared" si="426"/>
        <v>150</v>
      </c>
      <c r="K27115">
        <v>150</v>
      </c>
    </row>
    <row r="27116" customFormat="1" spans="1:11">
      <c r="A27116">
        <v>27114</v>
      </c>
      <c r="B27116" t="s">
        <v>24633</v>
      </c>
      <c r="C27116" t="s">
        <v>14</v>
      </c>
      <c r="D27116">
        <v>71</v>
      </c>
      <c r="E27116" t="s">
        <v>24576</v>
      </c>
      <c r="F27116" t="s">
        <v>24577</v>
      </c>
      <c r="G27116">
        <v>50</v>
      </c>
      <c r="H27116">
        <v>50</v>
      </c>
      <c r="I27116">
        <v>50</v>
      </c>
      <c r="J27116">
        <f t="shared" si="426"/>
        <v>150</v>
      </c>
      <c r="K27116">
        <v>150</v>
      </c>
    </row>
    <row r="27117" customFormat="1" spans="1:11">
      <c r="A27117">
        <v>27115</v>
      </c>
      <c r="B27117" t="s">
        <v>24634</v>
      </c>
      <c r="C27117" t="s">
        <v>14</v>
      </c>
      <c r="D27117">
        <v>71</v>
      </c>
      <c r="E27117" t="s">
        <v>24576</v>
      </c>
      <c r="F27117" t="s">
        <v>24577</v>
      </c>
      <c r="G27117">
        <v>50</v>
      </c>
      <c r="H27117">
        <v>50</v>
      </c>
      <c r="I27117">
        <v>50</v>
      </c>
      <c r="J27117">
        <f t="shared" si="426"/>
        <v>150</v>
      </c>
      <c r="K27117">
        <v>150</v>
      </c>
    </row>
    <row r="27118" customFormat="1" spans="1:11">
      <c r="A27118">
        <v>27116</v>
      </c>
      <c r="B27118" t="s">
        <v>24635</v>
      </c>
      <c r="C27118" t="s">
        <v>14</v>
      </c>
      <c r="D27118">
        <v>71</v>
      </c>
      <c r="E27118" t="s">
        <v>24576</v>
      </c>
      <c r="F27118" t="s">
        <v>24577</v>
      </c>
      <c r="G27118">
        <v>50</v>
      </c>
      <c r="H27118">
        <v>50</v>
      </c>
      <c r="I27118">
        <v>50</v>
      </c>
      <c r="J27118">
        <f t="shared" si="426"/>
        <v>150</v>
      </c>
      <c r="K27118">
        <v>150</v>
      </c>
    </row>
    <row r="27119" customFormat="1" spans="1:11">
      <c r="A27119">
        <v>27117</v>
      </c>
      <c r="B27119" t="s">
        <v>24636</v>
      </c>
      <c r="C27119" t="s">
        <v>18</v>
      </c>
      <c r="D27119">
        <v>71</v>
      </c>
      <c r="E27119" t="s">
        <v>24576</v>
      </c>
      <c r="F27119" t="s">
        <v>24577</v>
      </c>
      <c r="G27119">
        <v>50</v>
      </c>
      <c r="H27119">
        <v>50</v>
      </c>
      <c r="I27119">
        <v>50</v>
      </c>
      <c r="J27119">
        <f t="shared" si="426"/>
        <v>150</v>
      </c>
      <c r="K27119">
        <v>150</v>
      </c>
    </row>
    <row r="27120" customFormat="1" spans="1:11">
      <c r="A27120">
        <v>27118</v>
      </c>
      <c r="B27120" t="s">
        <v>17039</v>
      </c>
      <c r="C27120" t="s">
        <v>14</v>
      </c>
      <c r="D27120">
        <v>71</v>
      </c>
      <c r="E27120" t="s">
        <v>24576</v>
      </c>
      <c r="F27120" t="s">
        <v>24577</v>
      </c>
      <c r="G27120">
        <v>50</v>
      </c>
      <c r="H27120">
        <v>50</v>
      </c>
      <c r="I27120">
        <v>50</v>
      </c>
      <c r="J27120">
        <f t="shared" si="426"/>
        <v>150</v>
      </c>
      <c r="K27120">
        <v>150</v>
      </c>
    </row>
    <row r="27121" customFormat="1" spans="1:11">
      <c r="A27121">
        <v>27119</v>
      </c>
      <c r="B27121" t="s">
        <v>24637</v>
      </c>
      <c r="C27121" t="s">
        <v>18</v>
      </c>
      <c r="D27121">
        <v>71</v>
      </c>
      <c r="E27121" t="s">
        <v>24576</v>
      </c>
      <c r="F27121" t="s">
        <v>24577</v>
      </c>
      <c r="G27121">
        <v>50</v>
      </c>
      <c r="H27121">
        <v>50</v>
      </c>
      <c r="I27121">
        <v>50</v>
      </c>
      <c r="J27121">
        <f t="shared" si="426"/>
        <v>150</v>
      </c>
      <c r="K27121">
        <v>150</v>
      </c>
    </row>
    <row r="27122" customFormat="1" spans="1:11">
      <c r="A27122">
        <v>27120</v>
      </c>
      <c r="B27122" t="s">
        <v>15628</v>
      </c>
      <c r="C27122" t="s">
        <v>18</v>
      </c>
      <c r="D27122">
        <v>71</v>
      </c>
      <c r="E27122" t="s">
        <v>24576</v>
      </c>
      <c r="F27122" t="s">
        <v>24577</v>
      </c>
      <c r="G27122">
        <v>50</v>
      </c>
      <c r="H27122">
        <v>50</v>
      </c>
      <c r="I27122">
        <v>50</v>
      </c>
      <c r="J27122">
        <f t="shared" si="426"/>
        <v>150</v>
      </c>
      <c r="K27122">
        <v>150</v>
      </c>
    </row>
    <row r="27123" customFormat="1" spans="1:11">
      <c r="A27123">
        <v>27121</v>
      </c>
      <c r="B27123" t="s">
        <v>24638</v>
      </c>
      <c r="C27123" t="s">
        <v>14</v>
      </c>
      <c r="D27123">
        <v>71</v>
      </c>
      <c r="E27123" t="s">
        <v>24576</v>
      </c>
      <c r="F27123" t="s">
        <v>24577</v>
      </c>
      <c r="G27123">
        <v>50</v>
      </c>
      <c r="H27123">
        <v>50</v>
      </c>
      <c r="I27123">
        <v>50</v>
      </c>
      <c r="J27123">
        <f t="shared" si="426"/>
        <v>150</v>
      </c>
      <c r="K27123">
        <v>150</v>
      </c>
    </row>
    <row r="27124" customFormat="1" spans="1:11">
      <c r="A27124">
        <v>27122</v>
      </c>
      <c r="B27124" t="s">
        <v>24639</v>
      </c>
      <c r="C27124" t="s">
        <v>18</v>
      </c>
      <c r="D27124">
        <v>71</v>
      </c>
      <c r="E27124" t="s">
        <v>24576</v>
      </c>
      <c r="F27124" t="s">
        <v>24577</v>
      </c>
      <c r="G27124">
        <v>50</v>
      </c>
      <c r="H27124">
        <v>50</v>
      </c>
      <c r="I27124">
        <v>50</v>
      </c>
      <c r="J27124">
        <f t="shared" si="426"/>
        <v>150</v>
      </c>
      <c r="K27124">
        <v>150</v>
      </c>
    </row>
    <row r="27125" customFormat="1" spans="1:11">
      <c r="A27125">
        <v>27123</v>
      </c>
      <c r="B27125" t="s">
        <v>18827</v>
      </c>
      <c r="C27125" t="s">
        <v>18</v>
      </c>
      <c r="D27125">
        <v>71</v>
      </c>
      <c r="E27125" t="s">
        <v>24576</v>
      </c>
      <c r="F27125" t="s">
        <v>24577</v>
      </c>
      <c r="G27125">
        <v>50</v>
      </c>
      <c r="H27125">
        <v>50</v>
      </c>
      <c r="I27125">
        <v>50</v>
      </c>
      <c r="J27125">
        <f t="shared" si="426"/>
        <v>150</v>
      </c>
      <c r="K27125">
        <v>150</v>
      </c>
    </row>
    <row r="27126" customFormat="1" spans="1:11">
      <c r="A27126">
        <v>27124</v>
      </c>
      <c r="B27126" t="s">
        <v>24640</v>
      </c>
      <c r="C27126" t="s">
        <v>18</v>
      </c>
      <c r="D27126">
        <v>71</v>
      </c>
      <c r="E27126" t="s">
        <v>24576</v>
      </c>
      <c r="F27126" t="s">
        <v>24577</v>
      </c>
      <c r="G27126">
        <v>50</v>
      </c>
      <c r="H27126">
        <v>50</v>
      </c>
      <c r="I27126">
        <v>50</v>
      </c>
      <c r="J27126">
        <f t="shared" si="426"/>
        <v>150</v>
      </c>
      <c r="K27126">
        <v>150</v>
      </c>
    </row>
    <row r="27127" customFormat="1" spans="1:11">
      <c r="A27127">
        <v>27125</v>
      </c>
      <c r="B27127" t="s">
        <v>24641</v>
      </c>
      <c r="C27127" t="s">
        <v>14</v>
      </c>
      <c r="D27127">
        <v>71</v>
      </c>
      <c r="E27127" t="s">
        <v>24576</v>
      </c>
      <c r="F27127" t="s">
        <v>24577</v>
      </c>
      <c r="G27127">
        <v>50</v>
      </c>
      <c r="H27127">
        <v>50</v>
      </c>
      <c r="I27127">
        <v>50</v>
      </c>
      <c r="J27127">
        <f t="shared" si="426"/>
        <v>150</v>
      </c>
      <c r="K27127">
        <v>150</v>
      </c>
    </row>
    <row r="27128" customFormat="1" spans="1:11">
      <c r="A27128">
        <v>27126</v>
      </c>
      <c r="B27128" t="s">
        <v>24642</v>
      </c>
      <c r="C27128" t="s">
        <v>14</v>
      </c>
      <c r="D27128">
        <v>71</v>
      </c>
      <c r="E27128" t="s">
        <v>24576</v>
      </c>
      <c r="F27128" t="s">
        <v>24577</v>
      </c>
      <c r="G27128">
        <v>50</v>
      </c>
      <c r="H27128">
        <v>50</v>
      </c>
      <c r="I27128">
        <v>50</v>
      </c>
      <c r="J27128">
        <f t="shared" si="426"/>
        <v>150</v>
      </c>
      <c r="K27128">
        <v>150</v>
      </c>
    </row>
    <row r="27129" customFormat="1" spans="1:11">
      <c r="A27129">
        <v>27127</v>
      </c>
      <c r="B27129" t="s">
        <v>24643</v>
      </c>
      <c r="C27129" t="s">
        <v>18</v>
      </c>
      <c r="D27129">
        <v>71</v>
      </c>
      <c r="E27129" t="s">
        <v>24576</v>
      </c>
      <c r="F27129" t="s">
        <v>24577</v>
      </c>
      <c r="G27129">
        <v>50</v>
      </c>
      <c r="H27129">
        <v>50</v>
      </c>
      <c r="I27129">
        <v>50</v>
      </c>
      <c r="J27129">
        <f t="shared" si="426"/>
        <v>150</v>
      </c>
      <c r="K27129">
        <v>150</v>
      </c>
    </row>
    <row r="27130" customFormat="1" spans="1:11">
      <c r="A27130">
        <v>27128</v>
      </c>
      <c r="B27130" t="s">
        <v>24644</v>
      </c>
      <c r="C27130" t="s">
        <v>18</v>
      </c>
      <c r="D27130">
        <v>71</v>
      </c>
      <c r="E27130" t="s">
        <v>24576</v>
      </c>
      <c r="F27130" t="s">
        <v>24577</v>
      </c>
      <c r="G27130">
        <v>50</v>
      </c>
      <c r="H27130">
        <v>50</v>
      </c>
      <c r="I27130">
        <v>50</v>
      </c>
      <c r="J27130">
        <f t="shared" si="426"/>
        <v>150</v>
      </c>
      <c r="K27130">
        <v>150</v>
      </c>
    </row>
    <row r="27131" customFormat="1" spans="1:11">
      <c r="A27131">
        <v>27129</v>
      </c>
      <c r="B27131" t="s">
        <v>24645</v>
      </c>
      <c r="C27131" t="s">
        <v>14</v>
      </c>
      <c r="D27131">
        <v>71</v>
      </c>
      <c r="E27131" t="s">
        <v>24576</v>
      </c>
      <c r="F27131" t="s">
        <v>24577</v>
      </c>
      <c r="G27131">
        <v>50</v>
      </c>
      <c r="H27131">
        <v>50</v>
      </c>
      <c r="I27131">
        <v>50</v>
      </c>
      <c r="J27131">
        <f t="shared" si="426"/>
        <v>150</v>
      </c>
      <c r="K27131">
        <v>150</v>
      </c>
    </row>
    <row r="27132" customFormat="1" spans="1:11">
      <c r="A27132">
        <v>27130</v>
      </c>
      <c r="B27132" t="s">
        <v>24646</v>
      </c>
      <c r="C27132" t="s">
        <v>14</v>
      </c>
      <c r="D27132">
        <v>71</v>
      </c>
      <c r="E27132" t="s">
        <v>24576</v>
      </c>
      <c r="F27132" t="s">
        <v>24577</v>
      </c>
      <c r="G27132">
        <v>50</v>
      </c>
      <c r="H27132">
        <v>50</v>
      </c>
      <c r="I27132">
        <v>50</v>
      </c>
      <c r="J27132">
        <f t="shared" si="426"/>
        <v>150</v>
      </c>
      <c r="K27132">
        <v>150</v>
      </c>
    </row>
    <row r="27133" customFormat="1" spans="1:11">
      <c r="A27133">
        <v>27131</v>
      </c>
      <c r="B27133" t="s">
        <v>24647</v>
      </c>
      <c r="C27133" t="s">
        <v>18</v>
      </c>
      <c r="D27133">
        <v>71</v>
      </c>
      <c r="E27133" t="s">
        <v>24576</v>
      </c>
      <c r="F27133" t="s">
        <v>24577</v>
      </c>
      <c r="G27133">
        <v>50</v>
      </c>
      <c r="H27133">
        <v>50</v>
      </c>
      <c r="I27133">
        <v>50</v>
      </c>
      <c r="J27133">
        <f t="shared" si="426"/>
        <v>150</v>
      </c>
      <c r="K27133">
        <v>150</v>
      </c>
    </row>
    <row r="27134" customFormat="1" spans="1:11">
      <c r="A27134">
        <v>27132</v>
      </c>
      <c r="B27134" t="s">
        <v>24648</v>
      </c>
      <c r="C27134" t="s">
        <v>14</v>
      </c>
      <c r="D27134">
        <v>71</v>
      </c>
      <c r="E27134" t="s">
        <v>24576</v>
      </c>
      <c r="F27134" t="s">
        <v>24577</v>
      </c>
      <c r="G27134">
        <v>50</v>
      </c>
      <c r="H27134">
        <v>50</v>
      </c>
      <c r="I27134">
        <v>50</v>
      </c>
      <c r="J27134">
        <f t="shared" si="426"/>
        <v>150</v>
      </c>
      <c r="K27134">
        <v>150</v>
      </c>
    </row>
    <row r="27135" customFormat="1" spans="1:11">
      <c r="A27135">
        <v>27133</v>
      </c>
      <c r="B27135" t="s">
        <v>24649</v>
      </c>
      <c r="C27135" t="s">
        <v>18</v>
      </c>
      <c r="D27135">
        <v>71</v>
      </c>
      <c r="E27135" t="s">
        <v>24576</v>
      </c>
      <c r="F27135" t="s">
        <v>24577</v>
      </c>
      <c r="G27135">
        <v>50</v>
      </c>
      <c r="H27135">
        <v>50</v>
      </c>
      <c r="I27135">
        <v>50</v>
      </c>
      <c r="J27135">
        <f t="shared" ref="J27135:J27198" si="427">G27135+H27135+I27135</f>
        <v>150</v>
      </c>
      <c r="K27135">
        <v>150</v>
      </c>
    </row>
    <row r="27136" customFormat="1" spans="1:11">
      <c r="A27136">
        <v>27134</v>
      </c>
      <c r="B27136" t="s">
        <v>24650</v>
      </c>
      <c r="C27136" t="s">
        <v>18</v>
      </c>
      <c r="D27136">
        <v>71</v>
      </c>
      <c r="E27136" t="s">
        <v>24576</v>
      </c>
      <c r="F27136" t="s">
        <v>24577</v>
      </c>
      <c r="G27136">
        <v>50</v>
      </c>
      <c r="H27136">
        <v>50</v>
      </c>
      <c r="I27136">
        <v>50</v>
      </c>
      <c r="J27136">
        <f t="shared" si="427"/>
        <v>150</v>
      </c>
      <c r="K27136">
        <v>150</v>
      </c>
    </row>
    <row r="27137" customFormat="1" spans="1:11">
      <c r="A27137">
        <v>27135</v>
      </c>
      <c r="B27137" t="s">
        <v>24651</v>
      </c>
      <c r="C27137" t="s">
        <v>18</v>
      </c>
      <c r="D27137">
        <v>71</v>
      </c>
      <c r="E27137" t="s">
        <v>24576</v>
      </c>
      <c r="F27137" t="s">
        <v>24577</v>
      </c>
      <c r="G27137">
        <v>50</v>
      </c>
      <c r="H27137">
        <v>50</v>
      </c>
      <c r="I27137">
        <v>50</v>
      </c>
      <c r="J27137">
        <f t="shared" si="427"/>
        <v>150</v>
      </c>
      <c r="K27137">
        <v>150</v>
      </c>
    </row>
    <row r="27138" customFormat="1" spans="1:11">
      <c r="A27138">
        <v>27136</v>
      </c>
      <c r="B27138" t="s">
        <v>24652</v>
      </c>
      <c r="C27138" t="s">
        <v>18</v>
      </c>
      <c r="D27138">
        <v>71</v>
      </c>
      <c r="E27138" t="s">
        <v>24576</v>
      </c>
      <c r="F27138" t="s">
        <v>24577</v>
      </c>
      <c r="G27138">
        <v>50</v>
      </c>
      <c r="H27138">
        <v>50</v>
      </c>
      <c r="I27138">
        <v>50</v>
      </c>
      <c r="J27138">
        <f t="shared" si="427"/>
        <v>150</v>
      </c>
      <c r="K27138">
        <v>150</v>
      </c>
    </row>
    <row r="27139" customFormat="1" spans="1:11">
      <c r="A27139">
        <v>27137</v>
      </c>
      <c r="B27139" t="s">
        <v>24653</v>
      </c>
      <c r="C27139" t="s">
        <v>14</v>
      </c>
      <c r="D27139">
        <v>71</v>
      </c>
      <c r="E27139" t="s">
        <v>24576</v>
      </c>
      <c r="F27139" t="s">
        <v>24577</v>
      </c>
      <c r="G27139">
        <v>50</v>
      </c>
      <c r="H27139">
        <v>50</v>
      </c>
      <c r="I27139">
        <v>50</v>
      </c>
      <c r="J27139">
        <f t="shared" si="427"/>
        <v>150</v>
      </c>
      <c r="K27139">
        <v>150</v>
      </c>
    </row>
    <row r="27140" customFormat="1" spans="1:11">
      <c r="A27140">
        <v>27138</v>
      </c>
      <c r="B27140" t="s">
        <v>24654</v>
      </c>
      <c r="C27140" t="s">
        <v>14</v>
      </c>
      <c r="D27140">
        <v>71</v>
      </c>
      <c r="E27140" t="s">
        <v>24576</v>
      </c>
      <c r="F27140" t="s">
        <v>24577</v>
      </c>
      <c r="G27140">
        <v>50</v>
      </c>
      <c r="H27140">
        <v>50</v>
      </c>
      <c r="I27140">
        <v>50</v>
      </c>
      <c r="J27140">
        <f t="shared" si="427"/>
        <v>150</v>
      </c>
      <c r="K27140">
        <v>150</v>
      </c>
    </row>
    <row r="27141" customFormat="1" spans="1:11">
      <c r="A27141">
        <v>27139</v>
      </c>
      <c r="B27141" t="s">
        <v>24655</v>
      </c>
      <c r="C27141" t="s">
        <v>18</v>
      </c>
      <c r="D27141">
        <v>71</v>
      </c>
      <c r="E27141" t="s">
        <v>24576</v>
      </c>
      <c r="F27141" t="s">
        <v>24577</v>
      </c>
      <c r="G27141">
        <v>50</v>
      </c>
      <c r="H27141">
        <v>50</v>
      </c>
      <c r="I27141">
        <v>50</v>
      </c>
      <c r="J27141">
        <f t="shared" si="427"/>
        <v>150</v>
      </c>
      <c r="K27141">
        <v>150</v>
      </c>
    </row>
    <row r="27142" customFormat="1" spans="1:11">
      <c r="A27142">
        <v>27140</v>
      </c>
      <c r="B27142" t="s">
        <v>24656</v>
      </c>
      <c r="C27142" t="s">
        <v>18</v>
      </c>
      <c r="D27142">
        <v>71</v>
      </c>
      <c r="E27142" t="s">
        <v>24576</v>
      </c>
      <c r="F27142" t="s">
        <v>24577</v>
      </c>
      <c r="G27142">
        <v>50</v>
      </c>
      <c r="H27142">
        <v>50</v>
      </c>
      <c r="I27142">
        <v>50</v>
      </c>
      <c r="J27142">
        <f t="shared" si="427"/>
        <v>150</v>
      </c>
      <c r="K27142">
        <v>150</v>
      </c>
    </row>
    <row r="27143" customFormat="1" spans="1:11">
      <c r="A27143">
        <v>27141</v>
      </c>
      <c r="B27143" t="s">
        <v>24657</v>
      </c>
      <c r="C27143" t="s">
        <v>14</v>
      </c>
      <c r="D27143">
        <v>71</v>
      </c>
      <c r="E27143" t="s">
        <v>24576</v>
      </c>
      <c r="F27143" t="s">
        <v>24577</v>
      </c>
      <c r="G27143">
        <v>50</v>
      </c>
      <c r="H27143">
        <v>50</v>
      </c>
      <c r="I27143">
        <v>50</v>
      </c>
      <c r="J27143">
        <f t="shared" si="427"/>
        <v>150</v>
      </c>
      <c r="K27143">
        <v>150</v>
      </c>
    </row>
    <row r="27144" customFormat="1" spans="1:11">
      <c r="A27144">
        <v>27142</v>
      </c>
      <c r="B27144" t="s">
        <v>24658</v>
      </c>
      <c r="C27144" t="s">
        <v>18</v>
      </c>
      <c r="D27144">
        <v>71</v>
      </c>
      <c r="E27144" t="s">
        <v>24576</v>
      </c>
      <c r="F27144" t="s">
        <v>24577</v>
      </c>
      <c r="G27144">
        <v>50</v>
      </c>
      <c r="H27144">
        <v>50</v>
      </c>
      <c r="I27144">
        <v>50</v>
      </c>
      <c r="J27144">
        <f t="shared" si="427"/>
        <v>150</v>
      </c>
      <c r="K27144">
        <v>150</v>
      </c>
    </row>
    <row r="27145" customFormat="1" spans="1:11">
      <c r="A27145">
        <v>27143</v>
      </c>
      <c r="B27145" t="s">
        <v>24659</v>
      </c>
      <c r="C27145" t="s">
        <v>14</v>
      </c>
      <c r="D27145">
        <v>72</v>
      </c>
      <c r="E27145" t="s">
        <v>24576</v>
      </c>
      <c r="F27145" t="s">
        <v>24577</v>
      </c>
      <c r="G27145">
        <v>50</v>
      </c>
      <c r="H27145">
        <v>50</v>
      </c>
      <c r="I27145">
        <v>50</v>
      </c>
      <c r="J27145">
        <f t="shared" si="427"/>
        <v>150</v>
      </c>
      <c r="K27145">
        <v>150</v>
      </c>
    </row>
    <row r="27146" customFormat="1" spans="1:11">
      <c r="A27146">
        <v>27144</v>
      </c>
      <c r="B27146" t="s">
        <v>24660</v>
      </c>
      <c r="C27146" t="s">
        <v>18</v>
      </c>
      <c r="D27146">
        <v>72</v>
      </c>
      <c r="E27146" t="s">
        <v>24576</v>
      </c>
      <c r="F27146" t="s">
        <v>24577</v>
      </c>
      <c r="G27146">
        <v>50</v>
      </c>
      <c r="H27146">
        <v>50</v>
      </c>
      <c r="I27146">
        <v>50</v>
      </c>
      <c r="J27146">
        <f t="shared" si="427"/>
        <v>150</v>
      </c>
      <c r="K27146">
        <v>150</v>
      </c>
    </row>
    <row r="27147" customFormat="1" spans="1:11">
      <c r="A27147">
        <v>27145</v>
      </c>
      <c r="B27147" t="s">
        <v>8653</v>
      </c>
      <c r="C27147" t="s">
        <v>14</v>
      </c>
      <c r="D27147">
        <v>72</v>
      </c>
      <c r="E27147" t="s">
        <v>24576</v>
      </c>
      <c r="F27147" t="s">
        <v>24577</v>
      </c>
      <c r="G27147">
        <v>50</v>
      </c>
      <c r="H27147">
        <v>50</v>
      </c>
      <c r="I27147">
        <v>50</v>
      </c>
      <c r="J27147">
        <f t="shared" si="427"/>
        <v>150</v>
      </c>
      <c r="K27147">
        <v>150</v>
      </c>
    </row>
    <row r="27148" customFormat="1" spans="1:11">
      <c r="A27148">
        <v>27146</v>
      </c>
      <c r="B27148" t="s">
        <v>24661</v>
      </c>
      <c r="C27148" t="s">
        <v>14</v>
      </c>
      <c r="D27148">
        <v>72</v>
      </c>
      <c r="E27148" t="s">
        <v>24576</v>
      </c>
      <c r="F27148" t="s">
        <v>24577</v>
      </c>
      <c r="G27148">
        <v>50</v>
      </c>
      <c r="H27148">
        <v>50</v>
      </c>
      <c r="I27148">
        <v>50</v>
      </c>
      <c r="J27148">
        <f t="shared" si="427"/>
        <v>150</v>
      </c>
      <c r="K27148">
        <v>150</v>
      </c>
    </row>
    <row r="27149" customFormat="1" spans="1:11">
      <c r="A27149">
        <v>27147</v>
      </c>
      <c r="B27149" t="s">
        <v>24662</v>
      </c>
      <c r="C27149" t="s">
        <v>14</v>
      </c>
      <c r="D27149">
        <v>72</v>
      </c>
      <c r="E27149" t="s">
        <v>24576</v>
      </c>
      <c r="F27149" t="s">
        <v>24577</v>
      </c>
      <c r="G27149">
        <v>50</v>
      </c>
      <c r="H27149">
        <v>50</v>
      </c>
      <c r="I27149">
        <v>50</v>
      </c>
      <c r="J27149">
        <f t="shared" si="427"/>
        <v>150</v>
      </c>
      <c r="K27149">
        <v>150</v>
      </c>
    </row>
    <row r="27150" customFormat="1" spans="1:11">
      <c r="A27150">
        <v>27148</v>
      </c>
      <c r="B27150" t="s">
        <v>24663</v>
      </c>
      <c r="C27150" t="s">
        <v>18</v>
      </c>
      <c r="D27150">
        <v>72</v>
      </c>
      <c r="E27150" t="s">
        <v>24576</v>
      </c>
      <c r="F27150" t="s">
        <v>24577</v>
      </c>
      <c r="G27150">
        <v>50</v>
      </c>
      <c r="H27150">
        <v>50</v>
      </c>
      <c r="I27150">
        <v>50</v>
      </c>
      <c r="J27150">
        <f t="shared" si="427"/>
        <v>150</v>
      </c>
      <c r="K27150">
        <v>150</v>
      </c>
    </row>
    <row r="27151" customFormat="1" spans="1:11">
      <c r="A27151">
        <v>27149</v>
      </c>
      <c r="B27151" t="s">
        <v>24664</v>
      </c>
      <c r="C27151" t="s">
        <v>18</v>
      </c>
      <c r="D27151">
        <v>72</v>
      </c>
      <c r="E27151" t="s">
        <v>24576</v>
      </c>
      <c r="F27151" t="s">
        <v>24577</v>
      </c>
      <c r="G27151">
        <v>50</v>
      </c>
      <c r="H27151">
        <v>50</v>
      </c>
      <c r="I27151">
        <v>50</v>
      </c>
      <c r="J27151">
        <f t="shared" si="427"/>
        <v>150</v>
      </c>
      <c r="K27151">
        <v>150</v>
      </c>
    </row>
    <row r="27152" customFormat="1" spans="1:11">
      <c r="A27152">
        <v>27150</v>
      </c>
      <c r="B27152" t="s">
        <v>24665</v>
      </c>
      <c r="C27152" t="s">
        <v>18</v>
      </c>
      <c r="D27152">
        <v>72</v>
      </c>
      <c r="E27152" t="s">
        <v>24576</v>
      </c>
      <c r="F27152" t="s">
        <v>24577</v>
      </c>
      <c r="G27152">
        <v>50</v>
      </c>
      <c r="H27152">
        <v>50</v>
      </c>
      <c r="I27152">
        <v>50</v>
      </c>
      <c r="J27152">
        <f t="shared" si="427"/>
        <v>150</v>
      </c>
      <c r="K27152">
        <v>150</v>
      </c>
    </row>
    <row r="27153" customFormat="1" spans="1:11">
      <c r="A27153">
        <v>27151</v>
      </c>
      <c r="B27153" t="s">
        <v>24666</v>
      </c>
      <c r="C27153" t="s">
        <v>14</v>
      </c>
      <c r="D27153">
        <v>72</v>
      </c>
      <c r="E27153" t="s">
        <v>24576</v>
      </c>
      <c r="F27153" t="s">
        <v>24577</v>
      </c>
      <c r="G27153">
        <v>50</v>
      </c>
      <c r="H27153">
        <v>50</v>
      </c>
      <c r="I27153">
        <v>50</v>
      </c>
      <c r="J27153">
        <f t="shared" si="427"/>
        <v>150</v>
      </c>
      <c r="K27153">
        <v>150</v>
      </c>
    </row>
    <row r="27154" customFormat="1" spans="1:11">
      <c r="A27154">
        <v>27152</v>
      </c>
      <c r="B27154" t="s">
        <v>24667</v>
      </c>
      <c r="C27154" t="s">
        <v>18</v>
      </c>
      <c r="D27154">
        <v>72</v>
      </c>
      <c r="E27154" t="s">
        <v>24576</v>
      </c>
      <c r="F27154" t="s">
        <v>24577</v>
      </c>
      <c r="G27154">
        <v>50</v>
      </c>
      <c r="H27154">
        <v>50</v>
      </c>
      <c r="I27154">
        <v>50</v>
      </c>
      <c r="J27154">
        <f t="shared" si="427"/>
        <v>150</v>
      </c>
      <c r="K27154">
        <v>150</v>
      </c>
    </row>
    <row r="27155" customFormat="1" spans="1:11">
      <c r="A27155">
        <v>27153</v>
      </c>
      <c r="B27155" t="s">
        <v>5850</v>
      </c>
      <c r="C27155" t="s">
        <v>14</v>
      </c>
      <c r="D27155">
        <v>72</v>
      </c>
      <c r="E27155" t="s">
        <v>24576</v>
      </c>
      <c r="F27155" t="s">
        <v>24577</v>
      </c>
      <c r="G27155">
        <v>50</v>
      </c>
      <c r="H27155">
        <v>50</v>
      </c>
      <c r="I27155">
        <v>50</v>
      </c>
      <c r="J27155">
        <f t="shared" si="427"/>
        <v>150</v>
      </c>
      <c r="K27155">
        <v>150</v>
      </c>
    </row>
    <row r="27156" customFormat="1" spans="1:11">
      <c r="A27156">
        <v>27154</v>
      </c>
      <c r="B27156" t="s">
        <v>8082</v>
      </c>
      <c r="C27156" t="s">
        <v>14</v>
      </c>
      <c r="D27156">
        <v>72</v>
      </c>
      <c r="E27156" t="s">
        <v>24576</v>
      </c>
      <c r="F27156" t="s">
        <v>24577</v>
      </c>
      <c r="G27156">
        <v>50</v>
      </c>
      <c r="H27156">
        <v>50</v>
      </c>
      <c r="I27156">
        <v>50</v>
      </c>
      <c r="J27156">
        <f t="shared" si="427"/>
        <v>150</v>
      </c>
      <c r="K27156">
        <v>150</v>
      </c>
    </row>
    <row r="27157" customFormat="1" spans="1:11">
      <c r="A27157">
        <v>27155</v>
      </c>
      <c r="B27157" t="s">
        <v>24668</v>
      </c>
      <c r="C27157" t="s">
        <v>18</v>
      </c>
      <c r="D27157">
        <v>72</v>
      </c>
      <c r="E27157" t="s">
        <v>24576</v>
      </c>
      <c r="F27157" t="s">
        <v>24577</v>
      </c>
      <c r="G27157">
        <v>50</v>
      </c>
      <c r="H27157">
        <v>50</v>
      </c>
      <c r="I27157">
        <v>50</v>
      </c>
      <c r="J27157">
        <f t="shared" si="427"/>
        <v>150</v>
      </c>
      <c r="K27157">
        <v>150</v>
      </c>
    </row>
    <row r="27158" customFormat="1" spans="1:11">
      <c r="A27158">
        <v>27156</v>
      </c>
      <c r="B27158" t="s">
        <v>16547</v>
      </c>
      <c r="C27158" t="s">
        <v>14</v>
      </c>
      <c r="D27158">
        <v>72</v>
      </c>
      <c r="E27158" t="s">
        <v>24576</v>
      </c>
      <c r="F27158" t="s">
        <v>24577</v>
      </c>
      <c r="G27158">
        <v>50</v>
      </c>
      <c r="H27158">
        <v>50</v>
      </c>
      <c r="I27158">
        <v>50</v>
      </c>
      <c r="J27158">
        <f t="shared" si="427"/>
        <v>150</v>
      </c>
      <c r="K27158">
        <v>150</v>
      </c>
    </row>
    <row r="27159" customFormat="1" spans="1:11">
      <c r="A27159">
        <v>27157</v>
      </c>
      <c r="B27159" t="s">
        <v>24669</v>
      </c>
      <c r="C27159" t="s">
        <v>14</v>
      </c>
      <c r="D27159">
        <v>72</v>
      </c>
      <c r="E27159" t="s">
        <v>24576</v>
      </c>
      <c r="F27159" t="s">
        <v>24577</v>
      </c>
      <c r="G27159">
        <v>50</v>
      </c>
      <c r="H27159">
        <v>50</v>
      </c>
      <c r="I27159">
        <v>50</v>
      </c>
      <c r="J27159">
        <f t="shared" si="427"/>
        <v>150</v>
      </c>
      <c r="K27159">
        <v>150</v>
      </c>
    </row>
    <row r="27160" customFormat="1" spans="1:11">
      <c r="A27160">
        <v>27158</v>
      </c>
      <c r="B27160" t="s">
        <v>24670</v>
      </c>
      <c r="C27160" t="s">
        <v>14</v>
      </c>
      <c r="D27160">
        <v>72</v>
      </c>
      <c r="E27160" t="s">
        <v>24576</v>
      </c>
      <c r="F27160" t="s">
        <v>24577</v>
      </c>
      <c r="G27160">
        <v>50</v>
      </c>
      <c r="H27160">
        <v>50</v>
      </c>
      <c r="I27160">
        <v>50</v>
      </c>
      <c r="J27160">
        <f t="shared" si="427"/>
        <v>150</v>
      </c>
      <c r="K27160">
        <v>150</v>
      </c>
    </row>
    <row r="27161" customFormat="1" spans="1:11">
      <c r="A27161">
        <v>27159</v>
      </c>
      <c r="B27161" t="s">
        <v>24671</v>
      </c>
      <c r="C27161" t="s">
        <v>14</v>
      </c>
      <c r="D27161">
        <v>72</v>
      </c>
      <c r="E27161" t="s">
        <v>24576</v>
      </c>
      <c r="F27161" t="s">
        <v>24577</v>
      </c>
      <c r="G27161">
        <v>50</v>
      </c>
      <c r="H27161">
        <v>50</v>
      </c>
      <c r="I27161">
        <v>50</v>
      </c>
      <c r="J27161">
        <f t="shared" si="427"/>
        <v>150</v>
      </c>
      <c r="K27161">
        <v>150</v>
      </c>
    </row>
    <row r="27162" customFormat="1" spans="1:11">
      <c r="A27162">
        <v>27160</v>
      </c>
      <c r="B27162" t="s">
        <v>24672</v>
      </c>
      <c r="C27162" t="s">
        <v>18</v>
      </c>
      <c r="D27162">
        <v>72</v>
      </c>
      <c r="E27162" t="s">
        <v>24576</v>
      </c>
      <c r="F27162" t="s">
        <v>24577</v>
      </c>
      <c r="G27162">
        <v>50</v>
      </c>
      <c r="H27162">
        <v>50</v>
      </c>
      <c r="I27162">
        <v>50</v>
      </c>
      <c r="J27162">
        <f t="shared" si="427"/>
        <v>150</v>
      </c>
      <c r="K27162">
        <v>150</v>
      </c>
    </row>
    <row r="27163" customFormat="1" spans="1:11">
      <c r="A27163">
        <v>27161</v>
      </c>
      <c r="B27163" t="s">
        <v>24673</v>
      </c>
      <c r="C27163" t="s">
        <v>14</v>
      </c>
      <c r="D27163">
        <v>72</v>
      </c>
      <c r="E27163" t="s">
        <v>24576</v>
      </c>
      <c r="F27163" t="s">
        <v>24577</v>
      </c>
      <c r="G27163">
        <v>50</v>
      </c>
      <c r="H27163">
        <v>50</v>
      </c>
      <c r="I27163">
        <v>50</v>
      </c>
      <c r="J27163">
        <f t="shared" si="427"/>
        <v>150</v>
      </c>
      <c r="K27163">
        <v>150</v>
      </c>
    </row>
    <row r="27164" customFormat="1" spans="1:11">
      <c r="A27164">
        <v>27162</v>
      </c>
      <c r="B27164" t="s">
        <v>24674</v>
      </c>
      <c r="C27164" t="s">
        <v>18</v>
      </c>
      <c r="D27164">
        <v>72</v>
      </c>
      <c r="E27164" t="s">
        <v>24576</v>
      </c>
      <c r="F27164" t="s">
        <v>24577</v>
      </c>
      <c r="G27164">
        <v>50</v>
      </c>
      <c r="H27164">
        <v>50</v>
      </c>
      <c r="I27164">
        <v>50</v>
      </c>
      <c r="J27164">
        <f t="shared" si="427"/>
        <v>150</v>
      </c>
      <c r="K27164">
        <v>150</v>
      </c>
    </row>
    <row r="27165" customFormat="1" spans="1:11">
      <c r="A27165">
        <v>27163</v>
      </c>
      <c r="B27165" t="s">
        <v>24675</v>
      </c>
      <c r="C27165" t="s">
        <v>14</v>
      </c>
      <c r="D27165">
        <v>72</v>
      </c>
      <c r="E27165" t="s">
        <v>24576</v>
      </c>
      <c r="F27165" t="s">
        <v>24577</v>
      </c>
      <c r="G27165">
        <v>50</v>
      </c>
      <c r="H27165">
        <v>50</v>
      </c>
      <c r="I27165">
        <v>50</v>
      </c>
      <c r="J27165">
        <f t="shared" si="427"/>
        <v>150</v>
      </c>
      <c r="K27165">
        <v>150</v>
      </c>
    </row>
    <row r="27166" customFormat="1" spans="1:11">
      <c r="A27166">
        <v>27164</v>
      </c>
      <c r="B27166" t="s">
        <v>24676</v>
      </c>
      <c r="C27166" t="s">
        <v>18</v>
      </c>
      <c r="D27166">
        <v>72</v>
      </c>
      <c r="E27166" t="s">
        <v>24576</v>
      </c>
      <c r="F27166" t="s">
        <v>24577</v>
      </c>
      <c r="G27166">
        <v>50</v>
      </c>
      <c r="H27166">
        <v>50</v>
      </c>
      <c r="I27166">
        <v>50</v>
      </c>
      <c r="J27166">
        <f t="shared" si="427"/>
        <v>150</v>
      </c>
      <c r="K27166">
        <v>150</v>
      </c>
    </row>
    <row r="27167" customFormat="1" spans="1:11">
      <c r="A27167">
        <v>27165</v>
      </c>
      <c r="B27167" t="s">
        <v>24677</v>
      </c>
      <c r="C27167" t="s">
        <v>14</v>
      </c>
      <c r="D27167">
        <v>72</v>
      </c>
      <c r="E27167" t="s">
        <v>24576</v>
      </c>
      <c r="F27167" t="s">
        <v>24577</v>
      </c>
      <c r="G27167">
        <v>50</v>
      </c>
      <c r="H27167">
        <v>50</v>
      </c>
      <c r="I27167">
        <v>50</v>
      </c>
      <c r="J27167">
        <f t="shared" si="427"/>
        <v>150</v>
      </c>
      <c r="K27167">
        <v>150</v>
      </c>
    </row>
    <row r="27168" customFormat="1" spans="1:11">
      <c r="A27168">
        <v>27166</v>
      </c>
      <c r="B27168" t="s">
        <v>24678</v>
      </c>
      <c r="C27168" t="s">
        <v>18</v>
      </c>
      <c r="D27168">
        <v>72</v>
      </c>
      <c r="E27168" t="s">
        <v>24576</v>
      </c>
      <c r="F27168" t="s">
        <v>24577</v>
      </c>
      <c r="G27168">
        <v>50</v>
      </c>
      <c r="H27168">
        <v>50</v>
      </c>
      <c r="I27168">
        <v>50</v>
      </c>
      <c r="J27168">
        <f t="shared" si="427"/>
        <v>150</v>
      </c>
      <c r="K27168">
        <v>150</v>
      </c>
    </row>
    <row r="27169" customFormat="1" spans="1:11">
      <c r="A27169">
        <v>27167</v>
      </c>
      <c r="B27169" t="s">
        <v>24679</v>
      </c>
      <c r="C27169" t="s">
        <v>18</v>
      </c>
      <c r="D27169">
        <v>72</v>
      </c>
      <c r="E27169" t="s">
        <v>24576</v>
      </c>
      <c r="F27169" t="s">
        <v>24577</v>
      </c>
      <c r="G27169">
        <v>50</v>
      </c>
      <c r="H27169">
        <v>50</v>
      </c>
      <c r="I27169">
        <v>50</v>
      </c>
      <c r="J27169">
        <f t="shared" si="427"/>
        <v>150</v>
      </c>
      <c r="K27169">
        <v>150</v>
      </c>
    </row>
    <row r="27170" customFormat="1" spans="1:11">
      <c r="A27170">
        <v>27168</v>
      </c>
      <c r="B27170" t="s">
        <v>24680</v>
      </c>
      <c r="C27170" t="s">
        <v>14</v>
      </c>
      <c r="D27170">
        <v>72</v>
      </c>
      <c r="E27170" t="s">
        <v>24576</v>
      </c>
      <c r="F27170" t="s">
        <v>24577</v>
      </c>
      <c r="G27170">
        <v>50</v>
      </c>
      <c r="H27170">
        <v>50</v>
      </c>
      <c r="I27170">
        <v>50</v>
      </c>
      <c r="J27170">
        <f t="shared" si="427"/>
        <v>150</v>
      </c>
      <c r="K27170">
        <v>150</v>
      </c>
    </row>
    <row r="27171" customFormat="1" spans="1:11">
      <c r="A27171">
        <v>27169</v>
      </c>
      <c r="B27171" t="s">
        <v>24681</v>
      </c>
      <c r="C27171" t="s">
        <v>14</v>
      </c>
      <c r="D27171">
        <v>72</v>
      </c>
      <c r="E27171" t="s">
        <v>24576</v>
      </c>
      <c r="F27171" t="s">
        <v>24577</v>
      </c>
      <c r="G27171">
        <v>50</v>
      </c>
      <c r="H27171">
        <v>50</v>
      </c>
      <c r="I27171">
        <v>50</v>
      </c>
      <c r="J27171">
        <f t="shared" si="427"/>
        <v>150</v>
      </c>
      <c r="K27171">
        <v>150</v>
      </c>
    </row>
    <row r="27172" customFormat="1" spans="1:11">
      <c r="A27172">
        <v>27170</v>
      </c>
      <c r="B27172" t="s">
        <v>8344</v>
      </c>
      <c r="C27172" t="s">
        <v>14</v>
      </c>
      <c r="D27172">
        <v>72</v>
      </c>
      <c r="E27172" t="s">
        <v>24576</v>
      </c>
      <c r="F27172" t="s">
        <v>24577</v>
      </c>
      <c r="G27172">
        <v>50</v>
      </c>
      <c r="H27172">
        <v>50</v>
      </c>
      <c r="I27172">
        <v>50</v>
      </c>
      <c r="J27172">
        <f t="shared" si="427"/>
        <v>150</v>
      </c>
      <c r="K27172">
        <v>150</v>
      </c>
    </row>
    <row r="27173" customFormat="1" spans="1:11">
      <c r="A27173">
        <v>27171</v>
      </c>
      <c r="B27173" t="s">
        <v>24682</v>
      </c>
      <c r="C27173" t="s">
        <v>18</v>
      </c>
      <c r="D27173">
        <v>72</v>
      </c>
      <c r="E27173" t="s">
        <v>24576</v>
      </c>
      <c r="F27173" t="s">
        <v>24577</v>
      </c>
      <c r="G27173">
        <v>50</v>
      </c>
      <c r="H27173">
        <v>50</v>
      </c>
      <c r="I27173">
        <v>50</v>
      </c>
      <c r="J27173">
        <f t="shared" si="427"/>
        <v>150</v>
      </c>
      <c r="K27173">
        <v>150</v>
      </c>
    </row>
    <row r="27174" customFormat="1" spans="1:11">
      <c r="A27174">
        <v>27172</v>
      </c>
      <c r="B27174" t="s">
        <v>24683</v>
      </c>
      <c r="C27174" t="s">
        <v>18</v>
      </c>
      <c r="D27174">
        <v>72</v>
      </c>
      <c r="E27174" t="s">
        <v>24576</v>
      </c>
      <c r="F27174" t="s">
        <v>24577</v>
      </c>
      <c r="G27174">
        <v>50</v>
      </c>
      <c r="H27174">
        <v>50</v>
      </c>
      <c r="I27174">
        <v>50</v>
      </c>
      <c r="J27174">
        <f t="shared" si="427"/>
        <v>150</v>
      </c>
      <c r="K27174">
        <v>150</v>
      </c>
    </row>
    <row r="27175" customFormat="1" spans="1:11">
      <c r="A27175">
        <v>27173</v>
      </c>
      <c r="B27175" t="s">
        <v>24684</v>
      </c>
      <c r="C27175" t="s">
        <v>18</v>
      </c>
      <c r="D27175">
        <v>72</v>
      </c>
      <c r="E27175" t="s">
        <v>24576</v>
      </c>
      <c r="F27175" t="s">
        <v>24577</v>
      </c>
      <c r="G27175">
        <v>50</v>
      </c>
      <c r="H27175">
        <v>50</v>
      </c>
      <c r="I27175">
        <v>50</v>
      </c>
      <c r="J27175">
        <f t="shared" si="427"/>
        <v>150</v>
      </c>
      <c r="K27175">
        <v>150</v>
      </c>
    </row>
    <row r="27176" customFormat="1" spans="1:11">
      <c r="A27176">
        <v>27174</v>
      </c>
      <c r="B27176" t="s">
        <v>24685</v>
      </c>
      <c r="C27176" t="s">
        <v>14</v>
      </c>
      <c r="D27176">
        <v>72</v>
      </c>
      <c r="E27176" t="s">
        <v>24576</v>
      </c>
      <c r="F27176" t="s">
        <v>24577</v>
      </c>
      <c r="G27176">
        <v>50</v>
      </c>
      <c r="H27176">
        <v>50</v>
      </c>
      <c r="I27176">
        <v>50</v>
      </c>
      <c r="J27176">
        <f t="shared" si="427"/>
        <v>150</v>
      </c>
      <c r="K27176">
        <v>150</v>
      </c>
    </row>
    <row r="27177" customFormat="1" spans="1:11">
      <c r="A27177">
        <v>27175</v>
      </c>
      <c r="B27177" t="s">
        <v>24686</v>
      </c>
      <c r="C27177" t="s">
        <v>18</v>
      </c>
      <c r="D27177">
        <v>72</v>
      </c>
      <c r="E27177" t="s">
        <v>24576</v>
      </c>
      <c r="F27177" t="s">
        <v>24577</v>
      </c>
      <c r="G27177">
        <v>50</v>
      </c>
      <c r="H27177">
        <v>50</v>
      </c>
      <c r="I27177">
        <v>50</v>
      </c>
      <c r="J27177">
        <f t="shared" si="427"/>
        <v>150</v>
      </c>
      <c r="K27177">
        <v>150</v>
      </c>
    </row>
    <row r="27178" customFormat="1" spans="1:11">
      <c r="A27178">
        <v>27176</v>
      </c>
      <c r="B27178" t="s">
        <v>24687</v>
      </c>
      <c r="C27178" t="s">
        <v>18</v>
      </c>
      <c r="D27178">
        <v>72</v>
      </c>
      <c r="E27178" t="s">
        <v>24576</v>
      </c>
      <c r="F27178" t="s">
        <v>24577</v>
      </c>
      <c r="G27178">
        <v>50</v>
      </c>
      <c r="H27178">
        <v>50</v>
      </c>
      <c r="I27178">
        <v>50</v>
      </c>
      <c r="J27178">
        <f t="shared" si="427"/>
        <v>150</v>
      </c>
      <c r="K27178">
        <v>150</v>
      </c>
    </row>
    <row r="27179" customFormat="1" spans="1:11">
      <c r="A27179">
        <v>27177</v>
      </c>
      <c r="B27179" t="s">
        <v>24688</v>
      </c>
      <c r="C27179" t="s">
        <v>14</v>
      </c>
      <c r="D27179">
        <v>72</v>
      </c>
      <c r="E27179" t="s">
        <v>24576</v>
      </c>
      <c r="F27179" t="s">
        <v>24577</v>
      </c>
      <c r="G27179">
        <v>50</v>
      </c>
      <c r="H27179">
        <v>50</v>
      </c>
      <c r="I27179">
        <v>50</v>
      </c>
      <c r="J27179">
        <f t="shared" si="427"/>
        <v>150</v>
      </c>
      <c r="K27179">
        <v>150</v>
      </c>
    </row>
    <row r="27180" customFormat="1" spans="1:11">
      <c r="A27180">
        <v>27178</v>
      </c>
      <c r="B27180" t="s">
        <v>24689</v>
      </c>
      <c r="C27180" t="s">
        <v>18</v>
      </c>
      <c r="D27180">
        <v>72</v>
      </c>
      <c r="E27180" t="s">
        <v>24576</v>
      </c>
      <c r="F27180" t="s">
        <v>24577</v>
      </c>
      <c r="G27180">
        <v>50</v>
      </c>
      <c r="H27180">
        <v>50</v>
      </c>
      <c r="I27180">
        <v>50</v>
      </c>
      <c r="J27180">
        <f t="shared" si="427"/>
        <v>150</v>
      </c>
      <c r="K27180">
        <v>150</v>
      </c>
    </row>
    <row r="27181" customFormat="1" spans="1:11">
      <c r="A27181">
        <v>27179</v>
      </c>
      <c r="B27181" t="s">
        <v>24690</v>
      </c>
      <c r="C27181" t="s">
        <v>18</v>
      </c>
      <c r="D27181">
        <v>72</v>
      </c>
      <c r="E27181" t="s">
        <v>24576</v>
      </c>
      <c r="F27181" t="s">
        <v>24577</v>
      </c>
      <c r="G27181">
        <v>50</v>
      </c>
      <c r="H27181">
        <v>50</v>
      </c>
      <c r="I27181">
        <v>50</v>
      </c>
      <c r="J27181">
        <f t="shared" si="427"/>
        <v>150</v>
      </c>
      <c r="K27181">
        <v>150</v>
      </c>
    </row>
    <row r="27182" customFormat="1" spans="1:11">
      <c r="A27182">
        <v>27180</v>
      </c>
      <c r="B27182" t="s">
        <v>24691</v>
      </c>
      <c r="C27182" t="s">
        <v>18</v>
      </c>
      <c r="D27182">
        <v>73</v>
      </c>
      <c r="E27182" t="s">
        <v>24576</v>
      </c>
      <c r="F27182" t="s">
        <v>24577</v>
      </c>
      <c r="G27182">
        <v>50</v>
      </c>
      <c r="H27182">
        <v>50</v>
      </c>
      <c r="I27182">
        <v>50</v>
      </c>
      <c r="J27182">
        <f t="shared" si="427"/>
        <v>150</v>
      </c>
      <c r="K27182">
        <v>150</v>
      </c>
    </row>
    <row r="27183" customFormat="1" spans="1:11">
      <c r="A27183">
        <v>27181</v>
      </c>
      <c r="B27183" t="s">
        <v>24692</v>
      </c>
      <c r="C27183" t="s">
        <v>14</v>
      </c>
      <c r="D27183">
        <v>73</v>
      </c>
      <c r="E27183" t="s">
        <v>24576</v>
      </c>
      <c r="F27183" t="s">
        <v>24577</v>
      </c>
      <c r="G27183">
        <v>50</v>
      </c>
      <c r="H27183">
        <v>50</v>
      </c>
      <c r="I27183">
        <v>50</v>
      </c>
      <c r="J27183">
        <f t="shared" si="427"/>
        <v>150</v>
      </c>
      <c r="K27183">
        <v>150</v>
      </c>
    </row>
    <row r="27184" customFormat="1" spans="1:11">
      <c r="A27184">
        <v>27182</v>
      </c>
      <c r="B27184" t="s">
        <v>24693</v>
      </c>
      <c r="C27184" t="s">
        <v>14</v>
      </c>
      <c r="D27184">
        <v>73</v>
      </c>
      <c r="E27184" t="s">
        <v>24576</v>
      </c>
      <c r="F27184" t="s">
        <v>24577</v>
      </c>
      <c r="G27184">
        <v>50</v>
      </c>
      <c r="H27184">
        <v>50</v>
      </c>
      <c r="I27184">
        <v>50</v>
      </c>
      <c r="J27184">
        <f t="shared" si="427"/>
        <v>150</v>
      </c>
      <c r="K27184">
        <v>150</v>
      </c>
    </row>
    <row r="27185" customFormat="1" spans="1:11">
      <c r="A27185">
        <v>27183</v>
      </c>
      <c r="B27185" t="s">
        <v>24694</v>
      </c>
      <c r="C27185" t="s">
        <v>18</v>
      </c>
      <c r="D27185">
        <v>73</v>
      </c>
      <c r="E27185" t="s">
        <v>24576</v>
      </c>
      <c r="F27185" t="s">
        <v>24577</v>
      </c>
      <c r="G27185">
        <v>50</v>
      </c>
      <c r="H27185">
        <v>50</v>
      </c>
      <c r="I27185">
        <v>50</v>
      </c>
      <c r="J27185">
        <f t="shared" si="427"/>
        <v>150</v>
      </c>
      <c r="K27185">
        <v>150</v>
      </c>
    </row>
    <row r="27186" customFormat="1" spans="1:11">
      <c r="A27186">
        <v>27184</v>
      </c>
      <c r="B27186" t="s">
        <v>24695</v>
      </c>
      <c r="C27186" t="s">
        <v>14</v>
      </c>
      <c r="D27186">
        <v>73</v>
      </c>
      <c r="E27186" t="s">
        <v>24576</v>
      </c>
      <c r="F27186" t="s">
        <v>24577</v>
      </c>
      <c r="G27186">
        <v>50</v>
      </c>
      <c r="H27186">
        <v>50</v>
      </c>
      <c r="I27186">
        <v>50</v>
      </c>
      <c r="J27186">
        <f t="shared" si="427"/>
        <v>150</v>
      </c>
      <c r="K27186">
        <v>150</v>
      </c>
    </row>
    <row r="27187" customFormat="1" spans="1:11">
      <c r="A27187">
        <v>27185</v>
      </c>
      <c r="B27187" t="s">
        <v>24696</v>
      </c>
      <c r="C27187" t="s">
        <v>18</v>
      </c>
      <c r="D27187">
        <v>73</v>
      </c>
      <c r="E27187" t="s">
        <v>24576</v>
      </c>
      <c r="F27187" t="s">
        <v>24577</v>
      </c>
      <c r="G27187">
        <v>50</v>
      </c>
      <c r="H27187">
        <v>50</v>
      </c>
      <c r="I27187">
        <v>50</v>
      </c>
      <c r="J27187">
        <f t="shared" si="427"/>
        <v>150</v>
      </c>
      <c r="K27187">
        <v>150</v>
      </c>
    </row>
    <row r="27188" customFormat="1" spans="1:11">
      <c r="A27188">
        <v>27186</v>
      </c>
      <c r="B27188" t="s">
        <v>24697</v>
      </c>
      <c r="C27188" t="s">
        <v>18</v>
      </c>
      <c r="D27188">
        <v>73</v>
      </c>
      <c r="E27188" t="s">
        <v>24576</v>
      </c>
      <c r="F27188" t="s">
        <v>24577</v>
      </c>
      <c r="G27188">
        <v>50</v>
      </c>
      <c r="H27188">
        <v>50</v>
      </c>
      <c r="I27188">
        <v>50</v>
      </c>
      <c r="J27188">
        <f t="shared" si="427"/>
        <v>150</v>
      </c>
      <c r="K27188">
        <v>150</v>
      </c>
    </row>
    <row r="27189" customFormat="1" spans="1:11">
      <c r="A27189">
        <v>27187</v>
      </c>
      <c r="B27189" t="s">
        <v>24698</v>
      </c>
      <c r="C27189" t="s">
        <v>14</v>
      </c>
      <c r="D27189">
        <v>73</v>
      </c>
      <c r="E27189" t="s">
        <v>24576</v>
      </c>
      <c r="F27189" t="s">
        <v>24577</v>
      </c>
      <c r="G27189">
        <v>50</v>
      </c>
      <c r="H27189">
        <v>50</v>
      </c>
      <c r="I27189">
        <v>50</v>
      </c>
      <c r="J27189">
        <f t="shared" si="427"/>
        <v>150</v>
      </c>
      <c r="K27189">
        <v>150</v>
      </c>
    </row>
    <row r="27190" customFormat="1" spans="1:11">
      <c r="A27190">
        <v>27188</v>
      </c>
      <c r="B27190" t="s">
        <v>24699</v>
      </c>
      <c r="C27190" t="s">
        <v>18</v>
      </c>
      <c r="D27190">
        <v>73</v>
      </c>
      <c r="E27190" t="s">
        <v>24576</v>
      </c>
      <c r="F27190" t="s">
        <v>24577</v>
      </c>
      <c r="G27190">
        <v>50</v>
      </c>
      <c r="H27190">
        <v>50</v>
      </c>
      <c r="I27190">
        <v>50</v>
      </c>
      <c r="J27190">
        <f t="shared" si="427"/>
        <v>150</v>
      </c>
      <c r="K27190">
        <v>150</v>
      </c>
    </row>
    <row r="27191" customFormat="1" spans="1:11">
      <c r="A27191">
        <v>27189</v>
      </c>
      <c r="B27191" t="s">
        <v>24700</v>
      </c>
      <c r="C27191" t="s">
        <v>18</v>
      </c>
      <c r="D27191">
        <v>73</v>
      </c>
      <c r="E27191" t="s">
        <v>24576</v>
      </c>
      <c r="F27191" t="s">
        <v>24577</v>
      </c>
      <c r="G27191">
        <v>50</v>
      </c>
      <c r="H27191">
        <v>50</v>
      </c>
      <c r="I27191">
        <v>50</v>
      </c>
      <c r="J27191">
        <f t="shared" si="427"/>
        <v>150</v>
      </c>
      <c r="K27191">
        <v>150</v>
      </c>
    </row>
    <row r="27192" customFormat="1" spans="1:11">
      <c r="A27192">
        <v>27190</v>
      </c>
      <c r="B27192" t="s">
        <v>24701</v>
      </c>
      <c r="C27192" t="s">
        <v>14</v>
      </c>
      <c r="D27192">
        <v>73</v>
      </c>
      <c r="E27192" t="s">
        <v>24576</v>
      </c>
      <c r="F27192" t="s">
        <v>24577</v>
      </c>
      <c r="G27192">
        <v>50</v>
      </c>
      <c r="H27192">
        <v>50</v>
      </c>
      <c r="I27192">
        <v>50</v>
      </c>
      <c r="J27192">
        <f t="shared" si="427"/>
        <v>150</v>
      </c>
      <c r="K27192">
        <v>150</v>
      </c>
    </row>
    <row r="27193" customFormat="1" spans="1:11">
      <c r="A27193">
        <v>27191</v>
      </c>
      <c r="B27193" t="s">
        <v>24702</v>
      </c>
      <c r="C27193" t="s">
        <v>18</v>
      </c>
      <c r="D27193">
        <v>73</v>
      </c>
      <c r="E27193" t="s">
        <v>24576</v>
      </c>
      <c r="F27193" t="s">
        <v>24577</v>
      </c>
      <c r="G27193">
        <v>50</v>
      </c>
      <c r="H27193">
        <v>50</v>
      </c>
      <c r="I27193">
        <v>50</v>
      </c>
      <c r="J27193">
        <f t="shared" si="427"/>
        <v>150</v>
      </c>
      <c r="K27193">
        <v>150</v>
      </c>
    </row>
    <row r="27194" customFormat="1" spans="1:11">
      <c r="A27194">
        <v>27192</v>
      </c>
      <c r="B27194" t="s">
        <v>7794</v>
      </c>
      <c r="C27194" t="s">
        <v>14</v>
      </c>
      <c r="D27194">
        <v>73</v>
      </c>
      <c r="E27194" t="s">
        <v>24576</v>
      </c>
      <c r="F27194" t="s">
        <v>24577</v>
      </c>
      <c r="G27194">
        <v>50</v>
      </c>
      <c r="H27194">
        <v>50</v>
      </c>
      <c r="I27194">
        <v>50</v>
      </c>
      <c r="J27194">
        <f t="shared" si="427"/>
        <v>150</v>
      </c>
      <c r="K27194">
        <v>150</v>
      </c>
    </row>
    <row r="27195" customFormat="1" spans="1:11">
      <c r="A27195">
        <v>27193</v>
      </c>
      <c r="B27195" t="s">
        <v>24703</v>
      </c>
      <c r="C27195" t="s">
        <v>18</v>
      </c>
      <c r="D27195">
        <v>73</v>
      </c>
      <c r="E27195" t="s">
        <v>24576</v>
      </c>
      <c r="F27195" t="s">
        <v>24577</v>
      </c>
      <c r="G27195">
        <v>50</v>
      </c>
      <c r="H27195">
        <v>50</v>
      </c>
      <c r="I27195">
        <v>50</v>
      </c>
      <c r="J27195">
        <f t="shared" si="427"/>
        <v>150</v>
      </c>
      <c r="K27195">
        <v>150</v>
      </c>
    </row>
    <row r="27196" customFormat="1" spans="1:11">
      <c r="A27196">
        <v>27194</v>
      </c>
      <c r="B27196" t="s">
        <v>24704</v>
      </c>
      <c r="C27196" t="s">
        <v>14</v>
      </c>
      <c r="D27196">
        <v>73</v>
      </c>
      <c r="E27196" t="s">
        <v>24576</v>
      </c>
      <c r="F27196" t="s">
        <v>24577</v>
      </c>
      <c r="G27196">
        <v>50</v>
      </c>
      <c r="H27196">
        <v>50</v>
      </c>
      <c r="I27196">
        <v>50</v>
      </c>
      <c r="J27196">
        <f t="shared" si="427"/>
        <v>150</v>
      </c>
      <c r="K27196">
        <v>150</v>
      </c>
    </row>
    <row r="27197" customFormat="1" spans="1:11">
      <c r="A27197">
        <v>27195</v>
      </c>
      <c r="B27197" t="s">
        <v>24705</v>
      </c>
      <c r="C27197" t="s">
        <v>18</v>
      </c>
      <c r="D27197">
        <v>73</v>
      </c>
      <c r="E27197" t="s">
        <v>24576</v>
      </c>
      <c r="F27197" t="s">
        <v>24577</v>
      </c>
      <c r="G27197">
        <v>50</v>
      </c>
      <c r="H27197">
        <v>50</v>
      </c>
      <c r="I27197">
        <v>50</v>
      </c>
      <c r="J27197">
        <f t="shared" si="427"/>
        <v>150</v>
      </c>
      <c r="K27197">
        <v>150</v>
      </c>
    </row>
    <row r="27198" customFormat="1" spans="1:11">
      <c r="A27198">
        <v>27196</v>
      </c>
      <c r="B27198" t="s">
        <v>24706</v>
      </c>
      <c r="C27198" t="s">
        <v>18</v>
      </c>
      <c r="D27198">
        <v>73</v>
      </c>
      <c r="E27198" t="s">
        <v>24576</v>
      </c>
      <c r="F27198" t="s">
        <v>24577</v>
      </c>
      <c r="G27198">
        <v>50</v>
      </c>
      <c r="H27198">
        <v>50</v>
      </c>
      <c r="I27198">
        <v>50</v>
      </c>
      <c r="J27198">
        <f t="shared" si="427"/>
        <v>150</v>
      </c>
      <c r="K27198">
        <v>150</v>
      </c>
    </row>
    <row r="27199" customFormat="1" spans="1:11">
      <c r="A27199">
        <v>27197</v>
      </c>
      <c r="B27199" t="s">
        <v>24707</v>
      </c>
      <c r="C27199" t="s">
        <v>18</v>
      </c>
      <c r="D27199">
        <v>73</v>
      </c>
      <c r="E27199" t="s">
        <v>24576</v>
      </c>
      <c r="F27199" t="s">
        <v>24577</v>
      </c>
      <c r="G27199">
        <v>50</v>
      </c>
      <c r="H27199">
        <v>50</v>
      </c>
      <c r="I27199">
        <v>50</v>
      </c>
      <c r="J27199">
        <f t="shared" ref="J27199:J27262" si="428">G27199+H27199+I27199</f>
        <v>150</v>
      </c>
      <c r="K27199">
        <v>150</v>
      </c>
    </row>
    <row r="27200" customFormat="1" spans="1:11">
      <c r="A27200">
        <v>27198</v>
      </c>
      <c r="B27200" t="s">
        <v>24708</v>
      </c>
      <c r="C27200" t="s">
        <v>14</v>
      </c>
      <c r="D27200">
        <v>73</v>
      </c>
      <c r="E27200" t="s">
        <v>24576</v>
      </c>
      <c r="F27200" t="s">
        <v>24577</v>
      </c>
      <c r="G27200">
        <v>50</v>
      </c>
      <c r="H27200">
        <v>50</v>
      </c>
      <c r="I27200">
        <v>50</v>
      </c>
      <c r="J27200">
        <f t="shared" si="428"/>
        <v>150</v>
      </c>
      <c r="K27200">
        <v>150</v>
      </c>
    </row>
    <row r="27201" customFormat="1" spans="1:11">
      <c r="A27201">
        <v>27199</v>
      </c>
      <c r="B27201" t="s">
        <v>24709</v>
      </c>
      <c r="C27201" t="s">
        <v>14</v>
      </c>
      <c r="D27201">
        <v>73</v>
      </c>
      <c r="E27201" t="s">
        <v>24576</v>
      </c>
      <c r="F27201" t="s">
        <v>24577</v>
      </c>
      <c r="G27201">
        <v>50</v>
      </c>
      <c r="H27201">
        <v>50</v>
      </c>
      <c r="I27201">
        <v>50</v>
      </c>
      <c r="J27201">
        <f t="shared" si="428"/>
        <v>150</v>
      </c>
      <c r="K27201">
        <v>150</v>
      </c>
    </row>
    <row r="27202" customFormat="1" spans="1:11">
      <c r="A27202">
        <v>27200</v>
      </c>
      <c r="B27202" t="s">
        <v>24710</v>
      </c>
      <c r="C27202" t="s">
        <v>14</v>
      </c>
      <c r="D27202">
        <v>73</v>
      </c>
      <c r="E27202" t="s">
        <v>24576</v>
      </c>
      <c r="F27202" t="s">
        <v>24577</v>
      </c>
      <c r="G27202">
        <v>50</v>
      </c>
      <c r="H27202">
        <v>50</v>
      </c>
      <c r="I27202">
        <v>50</v>
      </c>
      <c r="J27202">
        <f t="shared" si="428"/>
        <v>150</v>
      </c>
      <c r="K27202">
        <v>150</v>
      </c>
    </row>
    <row r="27203" customFormat="1" spans="1:11">
      <c r="A27203">
        <v>27201</v>
      </c>
      <c r="B27203" t="s">
        <v>24711</v>
      </c>
      <c r="C27203" t="s">
        <v>18</v>
      </c>
      <c r="D27203">
        <v>73</v>
      </c>
      <c r="E27203" t="s">
        <v>24576</v>
      </c>
      <c r="F27203" t="s">
        <v>24577</v>
      </c>
      <c r="G27203">
        <v>50</v>
      </c>
      <c r="H27203">
        <v>50</v>
      </c>
      <c r="I27203">
        <v>50</v>
      </c>
      <c r="J27203">
        <f t="shared" si="428"/>
        <v>150</v>
      </c>
      <c r="K27203">
        <v>150</v>
      </c>
    </row>
    <row r="27204" customFormat="1" spans="1:11">
      <c r="A27204">
        <v>27202</v>
      </c>
      <c r="B27204" t="s">
        <v>24712</v>
      </c>
      <c r="C27204" t="s">
        <v>18</v>
      </c>
      <c r="D27204">
        <v>73</v>
      </c>
      <c r="E27204" t="s">
        <v>24576</v>
      </c>
      <c r="F27204" t="s">
        <v>24577</v>
      </c>
      <c r="G27204">
        <v>50</v>
      </c>
      <c r="H27204">
        <v>50</v>
      </c>
      <c r="I27204">
        <v>50</v>
      </c>
      <c r="J27204">
        <f t="shared" si="428"/>
        <v>150</v>
      </c>
      <c r="K27204">
        <v>150</v>
      </c>
    </row>
    <row r="27205" customFormat="1" spans="1:11">
      <c r="A27205">
        <v>27203</v>
      </c>
      <c r="B27205" t="s">
        <v>24713</v>
      </c>
      <c r="C27205" t="s">
        <v>14</v>
      </c>
      <c r="D27205">
        <v>73</v>
      </c>
      <c r="E27205" t="s">
        <v>24576</v>
      </c>
      <c r="F27205" t="s">
        <v>24577</v>
      </c>
      <c r="G27205">
        <v>50</v>
      </c>
      <c r="H27205">
        <v>50</v>
      </c>
      <c r="I27205">
        <v>50</v>
      </c>
      <c r="J27205">
        <f t="shared" si="428"/>
        <v>150</v>
      </c>
      <c r="K27205">
        <v>150</v>
      </c>
    </row>
    <row r="27206" customFormat="1" spans="1:11">
      <c r="A27206">
        <v>27204</v>
      </c>
      <c r="B27206" t="s">
        <v>24714</v>
      </c>
      <c r="C27206" t="s">
        <v>18</v>
      </c>
      <c r="D27206">
        <v>73</v>
      </c>
      <c r="E27206" t="s">
        <v>24576</v>
      </c>
      <c r="F27206" t="s">
        <v>24577</v>
      </c>
      <c r="G27206">
        <v>50</v>
      </c>
      <c r="H27206">
        <v>50</v>
      </c>
      <c r="I27206">
        <v>50</v>
      </c>
      <c r="J27206">
        <f t="shared" si="428"/>
        <v>150</v>
      </c>
      <c r="K27206">
        <v>150</v>
      </c>
    </row>
    <row r="27207" customFormat="1" spans="1:11">
      <c r="A27207">
        <v>27205</v>
      </c>
      <c r="B27207" t="s">
        <v>24715</v>
      </c>
      <c r="C27207" t="s">
        <v>14</v>
      </c>
      <c r="D27207">
        <v>73</v>
      </c>
      <c r="E27207" t="s">
        <v>24576</v>
      </c>
      <c r="F27207" t="s">
        <v>24577</v>
      </c>
      <c r="G27207">
        <v>50</v>
      </c>
      <c r="H27207">
        <v>50</v>
      </c>
      <c r="I27207">
        <v>50</v>
      </c>
      <c r="J27207">
        <f t="shared" si="428"/>
        <v>150</v>
      </c>
      <c r="K27207">
        <v>150</v>
      </c>
    </row>
    <row r="27208" customFormat="1" spans="1:11">
      <c r="A27208">
        <v>27206</v>
      </c>
      <c r="B27208" t="s">
        <v>24716</v>
      </c>
      <c r="C27208" t="s">
        <v>14</v>
      </c>
      <c r="D27208">
        <v>73</v>
      </c>
      <c r="E27208" t="s">
        <v>24576</v>
      </c>
      <c r="F27208" t="s">
        <v>24577</v>
      </c>
      <c r="G27208">
        <v>50</v>
      </c>
      <c r="H27208">
        <v>50</v>
      </c>
      <c r="I27208">
        <v>50</v>
      </c>
      <c r="J27208">
        <f t="shared" si="428"/>
        <v>150</v>
      </c>
      <c r="K27208">
        <v>150</v>
      </c>
    </row>
    <row r="27209" customFormat="1" spans="1:11">
      <c r="A27209">
        <v>27207</v>
      </c>
      <c r="B27209" t="s">
        <v>24717</v>
      </c>
      <c r="C27209" t="s">
        <v>14</v>
      </c>
      <c r="D27209">
        <v>73</v>
      </c>
      <c r="E27209" t="s">
        <v>24576</v>
      </c>
      <c r="F27209" t="s">
        <v>24577</v>
      </c>
      <c r="G27209">
        <v>50</v>
      </c>
      <c r="H27209">
        <v>50</v>
      </c>
      <c r="I27209">
        <v>50</v>
      </c>
      <c r="J27209">
        <f t="shared" si="428"/>
        <v>150</v>
      </c>
      <c r="K27209">
        <v>150</v>
      </c>
    </row>
    <row r="27210" customFormat="1" spans="1:11">
      <c r="A27210">
        <v>27208</v>
      </c>
      <c r="B27210" t="s">
        <v>24718</v>
      </c>
      <c r="C27210" t="s">
        <v>14</v>
      </c>
      <c r="D27210">
        <v>73</v>
      </c>
      <c r="E27210" t="s">
        <v>24576</v>
      </c>
      <c r="F27210" t="s">
        <v>24577</v>
      </c>
      <c r="G27210">
        <v>50</v>
      </c>
      <c r="H27210">
        <v>50</v>
      </c>
      <c r="I27210">
        <v>50</v>
      </c>
      <c r="J27210">
        <f t="shared" si="428"/>
        <v>150</v>
      </c>
      <c r="K27210">
        <v>150</v>
      </c>
    </row>
    <row r="27211" customFormat="1" spans="1:11">
      <c r="A27211">
        <v>27209</v>
      </c>
      <c r="B27211" t="s">
        <v>24719</v>
      </c>
      <c r="C27211" t="s">
        <v>18</v>
      </c>
      <c r="D27211">
        <v>73</v>
      </c>
      <c r="E27211" t="s">
        <v>24576</v>
      </c>
      <c r="F27211" t="s">
        <v>24577</v>
      </c>
      <c r="G27211">
        <v>50</v>
      </c>
      <c r="H27211">
        <v>50</v>
      </c>
      <c r="I27211">
        <v>50</v>
      </c>
      <c r="J27211">
        <f t="shared" si="428"/>
        <v>150</v>
      </c>
      <c r="K27211">
        <v>150</v>
      </c>
    </row>
    <row r="27212" customFormat="1" spans="1:11">
      <c r="A27212">
        <v>27210</v>
      </c>
      <c r="B27212" t="s">
        <v>24720</v>
      </c>
      <c r="C27212" t="s">
        <v>18</v>
      </c>
      <c r="D27212">
        <v>73</v>
      </c>
      <c r="E27212" t="s">
        <v>24576</v>
      </c>
      <c r="F27212" t="s">
        <v>24577</v>
      </c>
      <c r="G27212">
        <v>50</v>
      </c>
      <c r="H27212">
        <v>50</v>
      </c>
      <c r="I27212">
        <v>50</v>
      </c>
      <c r="J27212">
        <f t="shared" si="428"/>
        <v>150</v>
      </c>
      <c r="K27212">
        <v>150</v>
      </c>
    </row>
    <row r="27213" customFormat="1" spans="1:11">
      <c r="A27213">
        <v>27211</v>
      </c>
      <c r="B27213" t="s">
        <v>24721</v>
      </c>
      <c r="C27213" t="s">
        <v>14</v>
      </c>
      <c r="D27213">
        <v>73</v>
      </c>
      <c r="E27213" t="s">
        <v>24576</v>
      </c>
      <c r="F27213" t="s">
        <v>24577</v>
      </c>
      <c r="G27213">
        <v>50</v>
      </c>
      <c r="H27213">
        <v>50</v>
      </c>
      <c r="I27213">
        <v>50</v>
      </c>
      <c r="J27213">
        <f t="shared" si="428"/>
        <v>150</v>
      </c>
      <c r="K27213">
        <v>150</v>
      </c>
    </row>
    <row r="27214" customFormat="1" spans="1:11">
      <c r="A27214">
        <v>27212</v>
      </c>
      <c r="B27214" t="s">
        <v>24722</v>
      </c>
      <c r="C27214" t="s">
        <v>14</v>
      </c>
      <c r="D27214">
        <v>73</v>
      </c>
      <c r="E27214" t="s">
        <v>24576</v>
      </c>
      <c r="F27214" t="s">
        <v>24577</v>
      </c>
      <c r="G27214">
        <v>50</v>
      </c>
      <c r="H27214">
        <v>50</v>
      </c>
      <c r="I27214">
        <v>50</v>
      </c>
      <c r="J27214">
        <f t="shared" si="428"/>
        <v>150</v>
      </c>
      <c r="K27214">
        <v>150</v>
      </c>
    </row>
    <row r="27215" customFormat="1" spans="1:11">
      <c r="A27215">
        <v>27213</v>
      </c>
      <c r="B27215" t="s">
        <v>24723</v>
      </c>
      <c r="C27215" t="s">
        <v>14</v>
      </c>
      <c r="D27215">
        <v>73</v>
      </c>
      <c r="E27215" t="s">
        <v>24576</v>
      </c>
      <c r="F27215" t="s">
        <v>24577</v>
      </c>
      <c r="G27215">
        <v>50</v>
      </c>
      <c r="H27215">
        <v>50</v>
      </c>
      <c r="I27215">
        <v>50</v>
      </c>
      <c r="J27215">
        <f t="shared" si="428"/>
        <v>150</v>
      </c>
      <c r="K27215">
        <v>150</v>
      </c>
    </row>
    <row r="27216" customFormat="1" spans="1:11">
      <c r="A27216">
        <v>27214</v>
      </c>
      <c r="B27216" t="s">
        <v>24724</v>
      </c>
      <c r="C27216" t="s">
        <v>18</v>
      </c>
      <c r="D27216">
        <v>73</v>
      </c>
      <c r="E27216" t="s">
        <v>24576</v>
      </c>
      <c r="F27216" t="s">
        <v>24577</v>
      </c>
      <c r="G27216">
        <v>50</v>
      </c>
      <c r="H27216">
        <v>50</v>
      </c>
      <c r="I27216">
        <v>50</v>
      </c>
      <c r="J27216">
        <f t="shared" si="428"/>
        <v>150</v>
      </c>
      <c r="K27216">
        <v>150</v>
      </c>
    </row>
    <row r="27217" customFormat="1" spans="1:11">
      <c r="A27217">
        <v>27215</v>
      </c>
      <c r="B27217" t="s">
        <v>10656</v>
      </c>
      <c r="C27217" t="s">
        <v>18</v>
      </c>
      <c r="D27217">
        <v>73</v>
      </c>
      <c r="E27217" t="s">
        <v>24576</v>
      </c>
      <c r="F27217" t="s">
        <v>24577</v>
      </c>
      <c r="G27217">
        <v>50</v>
      </c>
      <c r="H27217">
        <v>50</v>
      </c>
      <c r="I27217">
        <v>50</v>
      </c>
      <c r="J27217">
        <f t="shared" si="428"/>
        <v>150</v>
      </c>
      <c r="K27217">
        <v>150</v>
      </c>
    </row>
    <row r="27218" customFormat="1" spans="1:11">
      <c r="A27218">
        <v>27216</v>
      </c>
      <c r="B27218" t="s">
        <v>24725</v>
      </c>
      <c r="C27218" t="s">
        <v>18</v>
      </c>
      <c r="D27218">
        <v>73</v>
      </c>
      <c r="E27218" t="s">
        <v>24576</v>
      </c>
      <c r="F27218" t="s">
        <v>24577</v>
      </c>
      <c r="G27218">
        <v>50</v>
      </c>
      <c r="H27218">
        <v>50</v>
      </c>
      <c r="I27218">
        <v>50</v>
      </c>
      <c r="J27218">
        <f t="shared" si="428"/>
        <v>150</v>
      </c>
      <c r="K27218">
        <v>150</v>
      </c>
    </row>
    <row r="27219" customFormat="1" spans="1:11">
      <c r="A27219">
        <v>27217</v>
      </c>
      <c r="B27219" t="s">
        <v>24726</v>
      </c>
      <c r="C27219" t="s">
        <v>14</v>
      </c>
      <c r="D27219">
        <v>73</v>
      </c>
      <c r="E27219" t="s">
        <v>24576</v>
      </c>
      <c r="F27219" t="s">
        <v>24577</v>
      </c>
      <c r="G27219">
        <v>50</v>
      </c>
      <c r="H27219">
        <v>50</v>
      </c>
      <c r="I27219">
        <v>50</v>
      </c>
      <c r="J27219">
        <f t="shared" si="428"/>
        <v>150</v>
      </c>
      <c r="K27219">
        <v>150</v>
      </c>
    </row>
    <row r="27220" customFormat="1" spans="1:11">
      <c r="A27220">
        <v>27218</v>
      </c>
      <c r="B27220" t="s">
        <v>24727</v>
      </c>
      <c r="C27220" t="s">
        <v>14</v>
      </c>
      <c r="D27220">
        <v>73</v>
      </c>
      <c r="E27220" t="s">
        <v>24576</v>
      </c>
      <c r="F27220" t="s">
        <v>24577</v>
      </c>
      <c r="G27220">
        <v>50</v>
      </c>
      <c r="H27220">
        <v>50</v>
      </c>
      <c r="I27220">
        <v>50</v>
      </c>
      <c r="J27220">
        <f t="shared" si="428"/>
        <v>150</v>
      </c>
      <c r="K27220">
        <v>150</v>
      </c>
    </row>
    <row r="27221" customFormat="1" spans="1:11">
      <c r="A27221">
        <v>27219</v>
      </c>
      <c r="B27221" t="s">
        <v>24728</v>
      </c>
      <c r="C27221" t="s">
        <v>14</v>
      </c>
      <c r="D27221">
        <v>73</v>
      </c>
      <c r="E27221" t="s">
        <v>24576</v>
      </c>
      <c r="F27221" t="s">
        <v>24577</v>
      </c>
      <c r="G27221">
        <v>50</v>
      </c>
      <c r="H27221">
        <v>50</v>
      </c>
      <c r="I27221">
        <v>50</v>
      </c>
      <c r="J27221">
        <f t="shared" si="428"/>
        <v>150</v>
      </c>
      <c r="K27221">
        <v>150</v>
      </c>
    </row>
    <row r="27222" customFormat="1" spans="1:11">
      <c r="A27222">
        <v>27220</v>
      </c>
      <c r="B27222" t="s">
        <v>24729</v>
      </c>
      <c r="C27222" t="s">
        <v>14</v>
      </c>
      <c r="D27222">
        <v>73</v>
      </c>
      <c r="E27222" t="s">
        <v>24576</v>
      </c>
      <c r="F27222" t="s">
        <v>24577</v>
      </c>
      <c r="G27222">
        <v>50</v>
      </c>
      <c r="H27222">
        <v>50</v>
      </c>
      <c r="I27222">
        <v>50</v>
      </c>
      <c r="J27222">
        <f t="shared" si="428"/>
        <v>150</v>
      </c>
      <c r="K27222">
        <v>150</v>
      </c>
    </row>
    <row r="27223" customFormat="1" spans="1:11">
      <c r="A27223">
        <v>27221</v>
      </c>
      <c r="B27223" t="s">
        <v>24730</v>
      </c>
      <c r="C27223" t="s">
        <v>14</v>
      </c>
      <c r="D27223">
        <v>73</v>
      </c>
      <c r="E27223" t="s">
        <v>24576</v>
      </c>
      <c r="F27223" t="s">
        <v>24577</v>
      </c>
      <c r="G27223">
        <v>50</v>
      </c>
      <c r="H27223">
        <v>50</v>
      </c>
      <c r="I27223">
        <v>50</v>
      </c>
      <c r="J27223">
        <f t="shared" si="428"/>
        <v>150</v>
      </c>
      <c r="K27223">
        <v>150</v>
      </c>
    </row>
    <row r="27224" customFormat="1" spans="1:11">
      <c r="A27224">
        <v>27222</v>
      </c>
      <c r="B27224" t="s">
        <v>24731</v>
      </c>
      <c r="C27224" t="s">
        <v>18</v>
      </c>
      <c r="D27224">
        <v>73</v>
      </c>
      <c r="E27224" t="s">
        <v>24576</v>
      </c>
      <c r="F27224" t="s">
        <v>24577</v>
      </c>
      <c r="G27224">
        <v>50</v>
      </c>
      <c r="H27224">
        <v>50</v>
      </c>
      <c r="I27224">
        <v>50</v>
      </c>
      <c r="J27224">
        <f t="shared" si="428"/>
        <v>150</v>
      </c>
      <c r="K27224">
        <v>150</v>
      </c>
    </row>
    <row r="27225" customFormat="1" spans="1:11">
      <c r="A27225">
        <v>27223</v>
      </c>
      <c r="B27225" t="s">
        <v>2193</v>
      </c>
      <c r="C27225" t="s">
        <v>14</v>
      </c>
      <c r="D27225">
        <v>73</v>
      </c>
      <c r="E27225" t="s">
        <v>24576</v>
      </c>
      <c r="F27225" t="s">
        <v>24577</v>
      </c>
      <c r="G27225">
        <v>50</v>
      </c>
      <c r="H27225">
        <v>50</v>
      </c>
      <c r="I27225">
        <v>50</v>
      </c>
      <c r="J27225">
        <f t="shared" si="428"/>
        <v>150</v>
      </c>
      <c r="K27225">
        <v>150</v>
      </c>
    </row>
    <row r="27226" customFormat="1" spans="1:11">
      <c r="A27226">
        <v>27224</v>
      </c>
      <c r="B27226" t="s">
        <v>24732</v>
      </c>
      <c r="C27226" t="s">
        <v>14</v>
      </c>
      <c r="D27226">
        <v>73</v>
      </c>
      <c r="E27226" t="s">
        <v>24576</v>
      </c>
      <c r="F27226" t="s">
        <v>24577</v>
      </c>
      <c r="G27226">
        <v>50</v>
      </c>
      <c r="H27226">
        <v>50</v>
      </c>
      <c r="I27226">
        <v>50</v>
      </c>
      <c r="J27226">
        <f t="shared" si="428"/>
        <v>150</v>
      </c>
      <c r="K27226">
        <v>150</v>
      </c>
    </row>
    <row r="27227" customFormat="1" spans="1:11">
      <c r="A27227">
        <v>27225</v>
      </c>
      <c r="B27227" t="s">
        <v>24733</v>
      </c>
      <c r="C27227" t="s">
        <v>18</v>
      </c>
      <c r="D27227">
        <v>73</v>
      </c>
      <c r="E27227" t="s">
        <v>24576</v>
      </c>
      <c r="F27227" t="s">
        <v>24577</v>
      </c>
      <c r="G27227">
        <v>50</v>
      </c>
      <c r="H27227">
        <v>50</v>
      </c>
      <c r="I27227">
        <v>50</v>
      </c>
      <c r="J27227">
        <f t="shared" si="428"/>
        <v>150</v>
      </c>
      <c r="K27227">
        <v>150</v>
      </c>
    </row>
    <row r="27228" customFormat="1" spans="1:11">
      <c r="A27228">
        <v>27226</v>
      </c>
      <c r="B27228" t="s">
        <v>24734</v>
      </c>
      <c r="C27228" t="s">
        <v>14</v>
      </c>
      <c r="D27228">
        <v>73</v>
      </c>
      <c r="E27228" t="s">
        <v>24576</v>
      </c>
      <c r="F27228" t="s">
        <v>24577</v>
      </c>
      <c r="G27228">
        <v>50</v>
      </c>
      <c r="H27228">
        <v>50</v>
      </c>
      <c r="I27228">
        <v>50</v>
      </c>
      <c r="J27228">
        <f t="shared" si="428"/>
        <v>150</v>
      </c>
      <c r="K27228">
        <v>150</v>
      </c>
    </row>
    <row r="27229" customFormat="1" spans="1:11">
      <c r="A27229">
        <v>27227</v>
      </c>
      <c r="B27229" t="s">
        <v>24735</v>
      </c>
      <c r="C27229" t="s">
        <v>18</v>
      </c>
      <c r="D27229">
        <v>74</v>
      </c>
      <c r="E27229" t="s">
        <v>24576</v>
      </c>
      <c r="F27229" t="s">
        <v>24577</v>
      </c>
      <c r="G27229">
        <v>50</v>
      </c>
      <c r="H27229">
        <v>50</v>
      </c>
      <c r="I27229">
        <v>50</v>
      </c>
      <c r="J27229">
        <f t="shared" si="428"/>
        <v>150</v>
      </c>
      <c r="K27229">
        <v>150</v>
      </c>
    </row>
    <row r="27230" customFormat="1" spans="1:11">
      <c r="A27230">
        <v>27228</v>
      </c>
      <c r="B27230" t="s">
        <v>24736</v>
      </c>
      <c r="C27230" t="s">
        <v>18</v>
      </c>
      <c r="D27230">
        <v>74</v>
      </c>
      <c r="E27230" t="s">
        <v>24576</v>
      </c>
      <c r="F27230" t="s">
        <v>24577</v>
      </c>
      <c r="G27230">
        <v>50</v>
      </c>
      <c r="H27230">
        <v>50</v>
      </c>
      <c r="I27230">
        <v>50</v>
      </c>
      <c r="J27230">
        <f t="shared" si="428"/>
        <v>150</v>
      </c>
      <c r="K27230">
        <v>150</v>
      </c>
    </row>
    <row r="27231" customFormat="1" spans="1:11">
      <c r="A27231">
        <v>27229</v>
      </c>
      <c r="B27231" t="s">
        <v>24737</v>
      </c>
      <c r="C27231" t="s">
        <v>14</v>
      </c>
      <c r="D27231">
        <v>74</v>
      </c>
      <c r="E27231" t="s">
        <v>24576</v>
      </c>
      <c r="F27231" t="s">
        <v>24577</v>
      </c>
      <c r="G27231">
        <v>50</v>
      </c>
      <c r="H27231">
        <v>50</v>
      </c>
      <c r="I27231">
        <v>50</v>
      </c>
      <c r="J27231">
        <f t="shared" si="428"/>
        <v>150</v>
      </c>
      <c r="K27231">
        <v>150</v>
      </c>
    </row>
    <row r="27232" customFormat="1" spans="1:11">
      <c r="A27232">
        <v>27230</v>
      </c>
      <c r="B27232" t="s">
        <v>24738</v>
      </c>
      <c r="C27232" t="s">
        <v>18</v>
      </c>
      <c r="D27232">
        <v>74</v>
      </c>
      <c r="E27232" t="s">
        <v>24576</v>
      </c>
      <c r="F27232" t="s">
        <v>24577</v>
      </c>
      <c r="G27232">
        <v>50</v>
      </c>
      <c r="H27232">
        <v>50</v>
      </c>
      <c r="I27232">
        <v>50</v>
      </c>
      <c r="J27232">
        <f t="shared" si="428"/>
        <v>150</v>
      </c>
      <c r="K27232">
        <v>150</v>
      </c>
    </row>
    <row r="27233" customFormat="1" spans="1:11">
      <c r="A27233">
        <v>27231</v>
      </c>
      <c r="B27233" t="s">
        <v>23102</v>
      </c>
      <c r="C27233" t="s">
        <v>14</v>
      </c>
      <c r="D27233">
        <v>74</v>
      </c>
      <c r="E27233" t="s">
        <v>24576</v>
      </c>
      <c r="F27233" t="s">
        <v>24577</v>
      </c>
      <c r="G27233">
        <v>50</v>
      </c>
      <c r="H27233">
        <v>50</v>
      </c>
      <c r="I27233">
        <v>50</v>
      </c>
      <c r="J27233">
        <f t="shared" si="428"/>
        <v>150</v>
      </c>
      <c r="K27233">
        <v>150</v>
      </c>
    </row>
    <row r="27234" customFormat="1" spans="1:11">
      <c r="A27234">
        <v>27232</v>
      </c>
      <c r="B27234" t="s">
        <v>24739</v>
      </c>
      <c r="C27234" t="s">
        <v>14</v>
      </c>
      <c r="D27234">
        <v>74</v>
      </c>
      <c r="E27234" t="s">
        <v>24576</v>
      </c>
      <c r="F27234" t="s">
        <v>24577</v>
      </c>
      <c r="G27234">
        <v>50</v>
      </c>
      <c r="H27234">
        <v>50</v>
      </c>
      <c r="I27234">
        <v>50</v>
      </c>
      <c r="J27234">
        <f t="shared" si="428"/>
        <v>150</v>
      </c>
      <c r="K27234">
        <v>150</v>
      </c>
    </row>
    <row r="27235" customFormat="1" spans="1:11">
      <c r="A27235">
        <v>27233</v>
      </c>
      <c r="B27235" t="s">
        <v>24740</v>
      </c>
      <c r="C27235" t="s">
        <v>14</v>
      </c>
      <c r="D27235">
        <v>74</v>
      </c>
      <c r="E27235" t="s">
        <v>24576</v>
      </c>
      <c r="F27235" t="s">
        <v>24577</v>
      </c>
      <c r="G27235">
        <v>50</v>
      </c>
      <c r="H27235">
        <v>50</v>
      </c>
      <c r="I27235">
        <v>50</v>
      </c>
      <c r="J27235">
        <f t="shared" si="428"/>
        <v>150</v>
      </c>
      <c r="K27235">
        <v>150</v>
      </c>
    </row>
    <row r="27236" customFormat="1" spans="1:11">
      <c r="A27236">
        <v>27234</v>
      </c>
      <c r="B27236" t="s">
        <v>24741</v>
      </c>
      <c r="C27236" t="s">
        <v>18</v>
      </c>
      <c r="D27236">
        <v>74</v>
      </c>
      <c r="E27236" t="s">
        <v>24576</v>
      </c>
      <c r="F27236" t="s">
        <v>24577</v>
      </c>
      <c r="G27236">
        <v>50</v>
      </c>
      <c r="H27236">
        <v>50</v>
      </c>
      <c r="I27236">
        <v>50</v>
      </c>
      <c r="J27236">
        <f t="shared" si="428"/>
        <v>150</v>
      </c>
      <c r="K27236">
        <v>150</v>
      </c>
    </row>
    <row r="27237" customFormat="1" spans="1:11">
      <c r="A27237">
        <v>27235</v>
      </c>
      <c r="B27237" t="s">
        <v>24742</v>
      </c>
      <c r="C27237" t="s">
        <v>18</v>
      </c>
      <c r="D27237">
        <v>74</v>
      </c>
      <c r="E27237" t="s">
        <v>24576</v>
      </c>
      <c r="F27237" t="s">
        <v>24577</v>
      </c>
      <c r="G27237">
        <v>50</v>
      </c>
      <c r="H27237">
        <v>50</v>
      </c>
      <c r="I27237">
        <v>50</v>
      </c>
      <c r="J27237">
        <f t="shared" si="428"/>
        <v>150</v>
      </c>
      <c r="K27237">
        <v>150</v>
      </c>
    </row>
    <row r="27238" customFormat="1" spans="1:11">
      <c r="A27238">
        <v>27236</v>
      </c>
      <c r="B27238" t="s">
        <v>24743</v>
      </c>
      <c r="C27238" t="s">
        <v>14</v>
      </c>
      <c r="D27238">
        <v>74</v>
      </c>
      <c r="E27238" t="s">
        <v>24576</v>
      </c>
      <c r="F27238" t="s">
        <v>24577</v>
      </c>
      <c r="G27238">
        <v>50</v>
      </c>
      <c r="H27238">
        <v>50</v>
      </c>
      <c r="I27238">
        <v>50</v>
      </c>
      <c r="J27238">
        <f t="shared" si="428"/>
        <v>150</v>
      </c>
      <c r="K27238">
        <v>150</v>
      </c>
    </row>
    <row r="27239" customFormat="1" spans="1:11">
      <c r="A27239">
        <v>27237</v>
      </c>
      <c r="B27239" t="s">
        <v>24744</v>
      </c>
      <c r="C27239" t="s">
        <v>14</v>
      </c>
      <c r="D27239">
        <v>74</v>
      </c>
      <c r="E27239" t="s">
        <v>24576</v>
      </c>
      <c r="F27239" t="s">
        <v>24577</v>
      </c>
      <c r="G27239">
        <v>50</v>
      </c>
      <c r="H27239">
        <v>50</v>
      </c>
      <c r="I27239">
        <v>50</v>
      </c>
      <c r="J27239">
        <f t="shared" si="428"/>
        <v>150</v>
      </c>
      <c r="K27239">
        <v>150</v>
      </c>
    </row>
    <row r="27240" customFormat="1" spans="1:11">
      <c r="A27240">
        <v>27238</v>
      </c>
      <c r="B27240" t="s">
        <v>19818</v>
      </c>
      <c r="C27240" t="s">
        <v>14</v>
      </c>
      <c r="D27240">
        <v>74</v>
      </c>
      <c r="E27240" t="s">
        <v>24576</v>
      </c>
      <c r="F27240" t="s">
        <v>24577</v>
      </c>
      <c r="G27240">
        <v>50</v>
      </c>
      <c r="H27240">
        <v>50</v>
      </c>
      <c r="I27240">
        <v>50</v>
      </c>
      <c r="J27240">
        <f t="shared" si="428"/>
        <v>150</v>
      </c>
      <c r="K27240">
        <v>150</v>
      </c>
    </row>
    <row r="27241" customFormat="1" spans="1:11">
      <c r="A27241">
        <v>27239</v>
      </c>
      <c r="B27241" t="s">
        <v>18822</v>
      </c>
      <c r="C27241" t="s">
        <v>18</v>
      </c>
      <c r="D27241">
        <v>74</v>
      </c>
      <c r="E27241" t="s">
        <v>24576</v>
      </c>
      <c r="F27241" t="s">
        <v>24577</v>
      </c>
      <c r="G27241">
        <v>50</v>
      </c>
      <c r="H27241">
        <v>50</v>
      </c>
      <c r="I27241">
        <v>50</v>
      </c>
      <c r="J27241">
        <f t="shared" si="428"/>
        <v>150</v>
      </c>
      <c r="K27241">
        <v>150</v>
      </c>
    </row>
    <row r="27242" customFormat="1" spans="1:11">
      <c r="A27242">
        <v>27240</v>
      </c>
      <c r="B27242" t="s">
        <v>11639</v>
      </c>
      <c r="C27242" t="s">
        <v>14</v>
      </c>
      <c r="D27242">
        <v>74</v>
      </c>
      <c r="E27242" t="s">
        <v>24576</v>
      </c>
      <c r="F27242" t="s">
        <v>24577</v>
      </c>
      <c r="G27242">
        <v>50</v>
      </c>
      <c r="H27242">
        <v>50</v>
      </c>
      <c r="I27242">
        <v>50</v>
      </c>
      <c r="J27242">
        <f t="shared" si="428"/>
        <v>150</v>
      </c>
      <c r="K27242">
        <v>150</v>
      </c>
    </row>
    <row r="27243" customFormat="1" spans="1:11">
      <c r="A27243">
        <v>27241</v>
      </c>
      <c r="B27243" t="s">
        <v>24745</v>
      </c>
      <c r="C27243" t="s">
        <v>18</v>
      </c>
      <c r="D27243">
        <v>74</v>
      </c>
      <c r="E27243" t="s">
        <v>24576</v>
      </c>
      <c r="F27243" t="s">
        <v>24577</v>
      </c>
      <c r="G27243">
        <v>50</v>
      </c>
      <c r="H27243">
        <v>50</v>
      </c>
      <c r="I27243">
        <v>50</v>
      </c>
      <c r="J27243">
        <f t="shared" si="428"/>
        <v>150</v>
      </c>
      <c r="K27243">
        <v>150</v>
      </c>
    </row>
    <row r="27244" customFormat="1" spans="1:11">
      <c r="A27244">
        <v>27242</v>
      </c>
      <c r="B27244" t="s">
        <v>24746</v>
      </c>
      <c r="C27244" t="s">
        <v>18</v>
      </c>
      <c r="D27244">
        <v>74</v>
      </c>
      <c r="E27244" t="s">
        <v>24576</v>
      </c>
      <c r="F27244" t="s">
        <v>24577</v>
      </c>
      <c r="G27244">
        <v>50</v>
      </c>
      <c r="H27244">
        <v>50</v>
      </c>
      <c r="I27244">
        <v>50</v>
      </c>
      <c r="J27244">
        <f t="shared" si="428"/>
        <v>150</v>
      </c>
      <c r="K27244">
        <v>150</v>
      </c>
    </row>
    <row r="27245" customFormat="1" spans="1:11">
      <c r="A27245">
        <v>27243</v>
      </c>
      <c r="B27245" t="s">
        <v>24747</v>
      </c>
      <c r="C27245" t="s">
        <v>18</v>
      </c>
      <c r="D27245">
        <v>74</v>
      </c>
      <c r="E27245" t="s">
        <v>24576</v>
      </c>
      <c r="F27245" t="s">
        <v>24577</v>
      </c>
      <c r="G27245">
        <v>50</v>
      </c>
      <c r="H27245">
        <v>50</v>
      </c>
      <c r="I27245">
        <v>50</v>
      </c>
      <c r="J27245">
        <f t="shared" si="428"/>
        <v>150</v>
      </c>
      <c r="K27245">
        <v>150</v>
      </c>
    </row>
    <row r="27246" customFormat="1" spans="1:11">
      <c r="A27246">
        <v>27244</v>
      </c>
      <c r="B27246" t="s">
        <v>8033</v>
      </c>
      <c r="C27246" t="s">
        <v>14</v>
      </c>
      <c r="D27246">
        <v>74</v>
      </c>
      <c r="E27246" t="s">
        <v>24576</v>
      </c>
      <c r="F27246" t="s">
        <v>24577</v>
      </c>
      <c r="G27246">
        <v>50</v>
      </c>
      <c r="H27246">
        <v>50</v>
      </c>
      <c r="I27246">
        <v>50</v>
      </c>
      <c r="J27246">
        <f t="shared" si="428"/>
        <v>150</v>
      </c>
      <c r="K27246">
        <v>150</v>
      </c>
    </row>
    <row r="27247" customFormat="1" spans="1:11">
      <c r="A27247">
        <v>27245</v>
      </c>
      <c r="B27247" t="s">
        <v>24748</v>
      </c>
      <c r="C27247" t="s">
        <v>14</v>
      </c>
      <c r="D27247">
        <v>74</v>
      </c>
      <c r="E27247" t="s">
        <v>24576</v>
      </c>
      <c r="F27247" t="s">
        <v>24577</v>
      </c>
      <c r="G27247">
        <v>50</v>
      </c>
      <c r="H27247">
        <v>50</v>
      </c>
      <c r="I27247">
        <v>50</v>
      </c>
      <c r="J27247">
        <f t="shared" si="428"/>
        <v>150</v>
      </c>
      <c r="K27247">
        <v>150</v>
      </c>
    </row>
    <row r="27248" customFormat="1" spans="1:11">
      <c r="A27248">
        <v>27246</v>
      </c>
      <c r="B27248" t="s">
        <v>24749</v>
      </c>
      <c r="C27248" t="s">
        <v>18</v>
      </c>
      <c r="D27248">
        <v>74</v>
      </c>
      <c r="E27248" t="s">
        <v>24576</v>
      </c>
      <c r="F27248" t="s">
        <v>24577</v>
      </c>
      <c r="G27248">
        <v>50</v>
      </c>
      <c r="H27248">
        <v>50</v>
      </c>
      <c r="I27248">
        <v>50</v>
      </c>
      <c r="J27248">
        <f t="shared" si="428"/>
        <v>150</v>
      </c>
      <c r="K27248">
        <v>150</v>
      </c>
    </row>
    <row r="27249" customFormat="1" spans="1:11">
      <c r="A27249">
        <v>27247</v>
      </c>
      <c r="B27249" t="s">
        <v>24750</v>
      </c>
      <c r="C27249" t="s">
        <v>14</v>
      </c>
      <c r="D27249">
        <v>74</v>
      </c>
      <c r="E27249" t="s">
        <v>24576</v>
      </c>
      <c r="F27249" t="s">
        <v>24577</v>
      </c>
      <c r="G27249">
        <v>50</v>
      </c>
      <c r="H27249">
        <v>50</v>
      </c>
      <c r="I27249">
        <v>50</v>
      </c>
      <c r="J27249">
        <f t="shared" si="428"/>
        <v>150</v>
      </c>
      <c r="K27249">
        <v>150</v>
      </c>
    </row>
    <row r="27250" customFormat="1" spans="1:11">
      <c r="A27250">
        <v>27248</v>
      </c>
      <c r="B27250" t="s">
        <v>24751</v>
      </c>
      <c r="C27250" t="s">
        <v>18</v>
      </c>
      <c r="D27250">
        <v>74</v>
      </c>
      <c r="E27250" t="s">
        <v>24576</v>
      </c>
      <c r="F27250" t="s">
        <v>24577</v>
      </c>
      <c r="G27250">
        <v>50</v>
      </c>
      <c r="H27250">
        <v>50</v>
      </c>
      <c r="I27250">
        <v>50</v>
      </c>
      <c r="J27250">
        <f t="shared" si="428"/>
        <v>150</v>
      </c>
      <c r="K27250">
        <v>150</v>
      </c>
    </row>
    <row r="27251" customFormat="1" spans="1:11">
      <c r="A27251">
        <v>27249</v>
      </c>
      <c r="B27251" t="s">
        <v>24752</v>
      </c>
      <c r="C27251" t="s">
        <v>18</v>
      </c>
      <c r="D27251">
        <v>74</v>
      </c>
      <c r="E27251" t="s">
        <v>24576</v>
      </c>
      <c r="F27251" t="s">
        <v>24577</v>
      </c>
      <c r="G27251">
        <v>50</v>
      </c>
      <c r="H27251">
        <v>50</v>
      </c>
      <c r="I27251">
        <v>50</v>
      </c>
      <c r="J27251">
        <f t="shared" si="428"/>
        <v>150</v>
      </c>
      <c r="K27251">
        <v>150</v>
      </c>
    </row>
    <row r="27252" customFormat="1" spans="1:11">
      <c r="A27252">
        <v>27250</v>
      </c>
      <c r="B27252" t="s">
        <v>24753</v>
      </c>
      <c r="C27252" t="s">
        <v>14</v>
      </c>
      <c r="D27252">
        <v>74</v>
      </c>
      <c r="E27252" t="s">
        <v>24576</v>
      </c>
      <c r="F27252" t="s">
        <v>24577</v>
      </c>
      <c r="G27252">
        <v>50</v>
      </c>
      <c r="H27252">
        <v>50</v>
      </c>
      <c r="I27252">
        <v>50</v>
      </c>
      <c r="J27252">
        <f t="shared" si="428"/>
        <v>150</v>
      </c>
      <c r="K27252">
        <v>150</v>
      </c>
    </row>
    <row r="27253" customFormat="1" spans="1:11">
      <c r="A27253">
        <v>27251</v>
      </c>
      <c r="B27253" t="s">
        <v>9996</v>
      </c>
      <c r="C27253" t="s">
        <v>14</v>
      </c>
      <c r="D27253">
        <v>74</v>
      </c>
      <c r="E27253" t="s">
        <v>24576</v>
      </c>
      <c r="F27253" t="s">
        <v>24577</v>
      </c>
      <c r="G27253">
        <v>50</v>
      </c>
      <c r="H27253">
        <v>50</v>
      </c>
      <c r="I27253">
        <v>50</v>
      </c>
      <c r="J27253">
        <f t="shared" si="428"/>
        <v>150</v>
      </c>
      <c r="K27253">
        <v>150</v>
      </c>
    </row>
    <row r="27254" customFormat="1" spans="1:11">
      <c r="A27254">
        <v>27252</v>
      </c>
      <c r="B27254" t="s">
        <v>24754</v>
      </c>
      <c r="C27254" t="s">
        <v>18</v>
      </c>
      <c r="D27254">
        <v>74</v>
      </c>
      <c r="E27254" t="s">
        <v>24576</v>
      </c>
      <c r="F27254" t="s">
        <v>24577</v>
      </c>
      <c r="G27254">
        <v>50</v>
      </c>
      <c r="H27254">
        <v>50</v>
      </c>
      <c r="I27254">
        <v>50</v>
      </c>
      <c r="J27254">
        <f t="shared" si="428"/>
        <v>150</v>
      </c>
      <c r="K27254">
        <v>150</v>
      </c>
    </row>
    <row r="27255" customFormat="1" spans="1:11">
      <c r="A27255">
        <v>27253</v>
      </c>
      <c r="B27255" t="s">
        <v>24755</v>
      </c>
      <c r="C27255" t="s">
        <v>18</v>
      </c>
      <c r="D27255">
        <v>74</v>
      </c>
      <c r="E27255" t="s">
        <v>24576</v>
      </c>
      <c r="F27255" t="s">
        <v>24577</v>
      </c>
      <c r="G27255">
        <v>50</v>
      </c>
      <c r="H27255">
        <v>50</v>
      </c>
      <c r="I27255">
        <v>50</v>
      </c>
      <c r="J27255">
        <f t="shared" si="428"/>
        <v>150</v>
      </c>
      <c r="K27255">
        <v>150</v>
      </c>
    </row>
    <row r="27256" customFormat="1" spans="1:11">
      <c r="A27256">
        <v>27254</v>
      </c>
      <c r="B27256" t="s">
        <v>2950</v>
      </c>
      <c r="C27256" t="s">
        <v>18</v>
      </c>
      <c r="D27256">
        <v>74</v>
      </c>
      <c r="E27256" t="s">
        <v>24576</v>
      </c>
      <c r="F27256" t="s">
        <v>24577</v>
      </c>
      <c r="G27256">
        <v>50</v>
      </c>
      <c r="H27256">
        <v>50</v>
      </c>
      <c r="I27256">
        <v>50</v>
      </c>
      <c r="J27256">
        <f t="shared" si="428"/>
        <v>150</v>
      </c>
      <c r="K27256">
        <v>150</v>
      </c>
    </row>
    <row r="27257" customFormat="1" spans="1:11">
      <c r="A27257">
        <v>27255</v>
      </c>
      <c r="B27257" t="s">
        <v>24756</v>
      </c>
      <c r="C27257" t="s">
        <v>14</v>
      </c>
      <c r="D27257">
        <v>74</v>
      </c>
      <c r="E27257" t="s">
        <v>24576</v>
      </c>
      <c r="F27257" t="s">
        <v>24577</v>
      </c>
      <c r="G27257">
        <v>50</v>
      </c>
      <c r="H27257">
        <v>50</v>
      </c>
      <c r="I27257">
        <v>50</v>
      </c>
      <c r="J27257">
        <f t="shared" si="428"/>
        <v>150</v>
      </c>
      <c r="K27257">
        <v>150</v>
      </c>
    </row>
    <row r="27258" customFormat="1" spans="1:11">
      <c r="A27258">
        <v>27256</v>
      </c>
      <c r="B27258" t="s">
        <v>24757</v>
      </c>
      <c r="C27258" t="s">
        <v>18</v>
      </c>
      <c r="D27258">
        <v>74</v>
      </c>
      <c r="E27258" t="s">
        <v>24576</v>
      </c>
      <c r="F27258" t="s">
        <v>24577</v>
      </c>
      <c r="G27258">
        <v>50</v>
      </c>
      <c r="H27258">
        <v>50</v>
      </c>
      <c r="I27258">
        <v>50</v>
      </c>
      <c r="J27258">
        <f t="shared" si="428"/>
        <v>150</v>
      </c>
      <c r="K27258">
        <v>150</v>
      </c>
    </row>
    <row r="27259" customFormat="1" spans="1:11">
      <c r="A27259">
        <v>27257</v>
      </c>
      <c r="B27259" t="s">
        <v>24758</v>
      </c>
      <c r="C27259" t="s">
        <v>14</v>
      </c>
      <c r="D27259">
        <v>74</v>
      </c>
      <c r="E27259" t="s">
        <v>24576</v>
      </c>
      <c r="F27259" t="s">
        <v>24577</v>
      </c>
      <c r="G27259">
        <v>50</v>
      </c>
      <c r="H27259">
        <v>50</v>
      </c>
      <c r="I27259">
        <v>50</v>
      </c>
      <c r="J27259">
        <f t="shared" si="428"/>
        <v>150</v>
      </c>
      <c r="K27259">
        <v>150</v>
      </c>
    </row>
    <row r="27260" customFormat="1" spans="1:11">
      <c r="A27260">
        <v>27258</v>
      </c>
      <c r="B27260" t="s">
        <v>24759</v>
      </c>
      <c r="C27260" t="s">
        <v>18</v>
      </c>
      <c r="D27260">
        <v>74</v>
      </c>
      <c r="E27260" t="s">
        <v>24576</v>
      </c>
      <c r="F27260" t="s">
        <v>24577</v>
      </c>
      <c r="G27260">
        <v>50</v>
      </c>
      <c r="H27260">
        <v>50</v>
      </c>
      <c r="I27260">
        <v>50</v>
      </c>
      <c r="J27260">
        <f t="shared" si="428"/>
        <v>150</v>
      </c>
      <c r="K27260">
        <v>150</v>
      </c>
    </row>
    <row r="27261" customFormat="1" spans="1:11">
      <c r="A27261">
        <v>27259</v>
      </c>
      <c r="B27261" t="s">
        <v>24760</v>
      </c>
      <c r="C27261" t="s">
        <v>14</v>
      </c>
      <c r="D27261">
        <v>74</v>
      </c>
      <c r="E27261" t="s">
        <v>24576</v>
      </c>
      <c r="F27261" t="s">
        <v>24577</v>
      </c>
      <c r="G27261">
        <v>50</v>
      </c>
      <c r="H27261">
        <v>50</v>
      </c>
      <c r="I27261">
        <v>50</v>
      </c>
      <c r="J27261">
        <f t="shared" si="428"/>
        <v>150</v>
      </c>
      <c r="K27261">
        <v>150</v>
      </c>
    </row>
    <row r="27262" customFormat="1" spans="1:11">
      <c r="A27262">
        <v>27260</v>
      </c>
      <c r="B27262" t="s">
        <v>24761</v>
      </c>
      <c r="C27262" t="s">
        <v>14</v>
      </c>
      <c r="D27262">
        <v>74</v>
      </c>
      <c r="E27262" t="s">
        <v>24576</v>
      </c>
      <c r="F27262" t="s">
        <v>24577</v>
      </c>
      <c r="G27262">
        <v>50</v>
      </c>
      <c r="H27262">
        <v>50</v>
      </c>
      <c r="I27262">
        <v>50</v>
      </c>
      <c r="J27262">
        <f t="shared" si="428"/>
        <v>150</v>
      </c>
      <c r="K27262">
        <v>150</v>
      </c>
    </row>
    <row r="27263" customFormat="1" spans="1:11">
      <c r="A27263">
        <v>27261</v>
      </c>
      <c r="B27263" t="s">
        <v>24762</v>
      </c>
      <c r="C27263" t="s">
        <v>18</v>
      </c>
      <c r="D27263">
        <v>74</v>
      </c>
      <c r="E27263" t="s">
        <v>24576</v>
      </c>
      <c r="F27263" t="s">
        <v>24577</v>
      </c>
      <c r="G27263">
        <v>50</v>
      </c>
      <c r="H27263">
        <v>50</v>
      </c>
      <c r="I27263">
        <v>50</v>
      </c>
      <c r="J27263">
        <f t="shared" ref="J27263:J27326" si="429">G27263+H27263+I27263</f>
        <v>150</v>
      </c>
      <c r="K27263">
        <v>150</v>
      </c>
    </row>
    <row r="27264" customFormat="1" spans="1:11">
      <c r="A27264">
        <v>27262</v>
      </c>
      <c r="B27264" t="s">
        <v>24763</v>
      </c>
      <c r="C27264" t="s">
        <v>14</v>
      </c>
      <c r="D27264">
        <v>74</v>
      </c>
      <c r="E27264" t="s">
        <v>24576</v>
      </c>
      <c r="F27264" t="s">
        <v>24577</v>
      </c>
      <c r="G27264">
        <v>50</v>
      </c>
      <c r="H27264">
        <v>50</v>
      </c>
      <c r="I27264">
        <v>50</v>
      </c>
      <c r="J27264">
        <f t="shared" si="429"/>
        <v>150</v>
      </c>
      <c r="K27264">
        <v>150</v>
      </c>
    </row>
    <row r="27265" customFormat="1" spans="1:11">
      <c r="A27265">
        <v>27263</v>
      </c>
      <c r="B27265" t="s">
        <v>24764</v>
      </c>
      <c r="C27265" t="s">
        <v>14</v>
      </c>
      <c r="D27265">
        <v>74</v>
      </c>
      <c r="E27265" t="s">
        <v>24576</v>
      </c>
      <c r="F27265" t="s">
        <v>24577</v>
      </c>
      <c r="G27265">
        <v>0</v>
      </c>
      <c r="H27265">
        <v>0</v>
      </c>
      <c r="I27265">
        <v>50</v>
      </c>
      <c r="J27265">
        <f t="shared" si="429"/>
        <v>50</v>
      </c>
      <c r="K27265">
        <v>50</v>
      </c>
    </row>
    <row r="27266" customFormat="1" spans="1:11">
      <c r="A27266">
        <v>27264</v>
      </c>
      <c r="B27266" t="s">
        <v>24765</v>
      </c>
      <c r="C27266" t="s">
        <v>18</v>
      </c>
      <c r="D27266">
        <v>75</v>
      </c>
      <c r="E27266" t="s">
        <v>24576</v>
      </c>
      <c r="F27266" t="s">
        <v>24577</v>
      </c>
      <c r="G27266">
        <v>50</v>
      </c>
      <c r="H27266">
        <v>50</v>
      </c>
      <c r="I27266">
        <v>50</v>
      </c>
      <c r="J27266">
        <f t="shared" si="429"/>
        <v>150</v>
      </c>
      <c r="K27266">
        <v>150</v>
      </c>
    </row>
    <row r="27267" customFormat="1" spans="1:11">
      <c r="A27267">
        <v>27265</v>
      </c>
      <c r="B27267" t="s">
        <v>24766</v>
      </c>
      <c r="C27267" t="s">
        <v>18</v>
      </c>
      <c r="D27267">
        <v>75</v>
      </c>
      <c r="E27267" t="s">
        <v>24576</v>
      </c>
      <c r="F27267" t="s">
        <v>24577</v>
      </c>
      <c r="G27267">
        <v>50</v>
      </c>
      <c r="H27267">
        <v>50</v>
      </c>
      <c r="I27267">
        <v>50</v>
      </c>
      <c r="J27267">
        <f t="shared" si="429"/>
        <v>150</v>
      </c>
      <c r="K27267">
        <v>150</v>
      </c>
    </row>
    <row r="27268" customFormat="1" spans="1:11">
      <c r="A27268">
        <v>27266</v>
      </c>
      <c r="B27268" t="s">
        <v>24767</v>
      </c>
      <c r="C27268" t="s">
        <v>18</v>
      </c>
      <c r="D27268">
        <v>75</v>
      </c>
      <c r="E27268" t="s">
        <v>24576</v>
      </c>
      <c r="F27268" t="s">
        <v>24577</v>
      </c>
      <c r="G27268">
        <v>50</v>
      </c>
      <c r="H27268">
        <v>50</v>
      </c>
      <c r="I27268">
        <v>50</v>
      </c>
      <c r="J27268">
        <f t="shared" si="429"/>
        <v>150</v>
      </c>
      <c r="K27268">
        <v>150</v>
      </c>
    </row>
    <row r="27269" customFormat="1" spans="1:11">
      <c r="A27269">
        <v>27267</v>
      </c>
      <c r="B27269" t="s">
        <v>24768</v>
      </c>
      <c r="C27269" t="s">
        <v>14</v>
      </c>
      <c r="D27269">
        <v>75</v>
      </c>
      <c r="E27269" t="s">
        <v>24576</v>
      </c>
      <c r="F27269" t="s">
        <v>24577</v>
      </c>
      <c r="G27269">
        <v>50</v>
      </c>
      <c r="H27269">
        <v>50</v>
      </c>
      <c r="I27269">
        <v>50</v>
      </c>
      <c r="J27269">
        <f t="shared" si="429"/>
        <v>150</v>
      </c>
      <c r="K27269">
        <v>150</v>
      </c>
    </row>
    <row r="27270" customFormat="1" spans="1:11">
      <c r="A27270">
        <v>27268</v>
      </c>
      <c r="B27270" t="s">
        <v>24769</v>
      </c>
      <c r="C27270" t="s">
        <v>18</v>
      </c>
      <c r="D27270">
        <v>75</v>
      </c>
      <c r="E27270" t="s">
        <v>24576</v>
      </c>
      <c r="F27270" t="s">
        <v>24577</v>
      </c>
      <c r="G27270">
        <v>50</v>
      </c>
      <c r="H27270">
        <v>50</v>
      </c>
      <c r="I27270">
        <v>50</v>
      </c>
      <c r="J27270">
        <f t="shared" si="429"/>
        <v>150</v>
      </c>
      <c r="K27270">
        <v>150</v>
      </c>
    </row>
    <row r="27271" customFormat="1" spans="1:11">
      <c r="A27271">
        <v>27269</v>
      </c>
      <c r="B27271" t="s">
        <v>24770</v>
      </c>
      <c r="C27271" t="s">
        <v>18</v>
      </c>
      <c r="D27271">
        <v>75</v>
      </c>
      <c r="E27271" t="s">
        <v>24576</v>
      </c>
      <c r="F27271" t="s">
        <v>24577</v>
      </c>
      <c r="G27271">
        <v>50</v>
      </c>
      <c r="H27271">
        <v>50</v>
      </c>
      <c r="I27271">
        <v>50</v>
      </c>
      <c r="J27271">
        <f t="shared" si="429"/>
        <v>150</v>
      </c>
      <c r="K27271">
        <v>150</v>
      </c>
    </row>
    <row r="27272" customFormat="1" spans="1:11">
      <c r="A27272">
        <v>27270</v>
      </c>
      <c r="B27272" t="s">
        <v>24771</v>
      </c>
      <c r="C27272" t="s">
        <v>18</v>
      </c>
      <c r="D27272">
        <v>75</v>
      </c>
      <c r="E27272" t="s">
        <v>24576</v>
      </c>
      <c r="F27272" t="s">
        <v>24577</v>
      </c>
      <c r="G27272">
        <v>50</v>
      </c>
      <c r="H27272">
        <v>50</v>
      </c>
      <c r="I27272">
        <v>50</v>
      </c>
      <c r="J27272">
        <f t="shared" si="429"/>
        <v>150</v>
      </c>
      <c r="K27272">
        <v>150</v>
      </c>
    </row>
    <row r="27273" customFormat="1" spans="1:11">
      <c r="A27273">
        <v>27271</v>
      </c>
      <c r="B27273" t="s">
        <v>24772</v>
      </c>
      <c r="C27273" t="s">
        <v>18</v>
      </c>
      <c r="D27273">
        <v>75</v>
      </c>
      <c r="E27273" t="s">
        <v>24576</v>
      </c>
      <c r="F27273" t="s">
        <v>24577</v>
      </c>
      <c r="G27273">
        <v>50</v>
      </c>
      <c r="H27273">
        <v>50</v>
      </c>
      <c r="I27273">
        <v>50</v>
      </c>
      <c r="J27273">
        <f t="shared" si="429"/>
        <v>150</v>
      </c>
      <c r="K27273">
        <v>150</v>
      </c>
    </row>
    <row r="27274" customFormat="1" spans="1:11">
      <c r="A27274">
        <v>27272</v>
      </c>
      <c r="B27274" t="s">
        <v>24773</v>
      </c>
      <c r="C27274" t="s">
        <v>14</v>
      </c>
      <c r="D27274">
        <v>75</v>
      </c>
      <c r="E27274" t="s">
        <v>24576</v>
      </c>
      <c r="F27274" t="s">
        <v>24577</v>
      </c>
      <c r="G27274">
        <v>50</v>
      </c>
      <c r="H27274">
        <v>50</v>
      </c>
      <c r="I27274">
        <v>50</v>
      </c>
      <c r="J27274">
        <f t="shared" si="429"/>
        <v>150</v>
      </c>
      <c r="K27274">
        <v>150</v>
      </c>
    </row>
    <row r="27275" customFormat="1" spans="1:11">
      <c r="A27275">
        <v>27273</v>
      </c>
      <c r="B27275" t="s">
        <v>24774</v>
      </c>
      <c r="C27275" t="s">
        <v>14</v>
      </c>
      <c r="D27275">
        <v>75</v>
      </c>
      <c r="E27275" t="s">
        <v>24576</v>
      </c>
      <c r="F27275" t="s">
        <v>24577</v>
      </c>
      <c r="G27275">
        <v>50</v>
      </c>
      <c r="H27275">
        <v>50</v>
      </c>
      <c r="I27275">
        <v>50</v>
      </c>
      <c r="J27275">
        <f t="shared" si="429"/>
        <v>150</v>
      </c>
      <c r="K27275">
        <v>150</v>
      </c>
    </row>
    <row r="27276" customFormat="1" spans="1:11">
      <c r="A27276">
        <v>27274</v>
      </c>
      <c r="B27276" t="s">
        <v>24775</v>
      </c>
      <c r="C27276" t="s">
        <v>14</v>
      </c>
      <c r="D27276">
        <v>75</v>
      </c>
      <c r="E27276" t="s">
        <v>24576</v>
      </c>
      <c r="F27276" t="s">
        <v>24577</v>
      </c>
      <c r="G27276">
        <v>50</v>
      </c>
      <c r="H27276">
        <v>50</v>
      </c>
      <c r="I27276">
        <v>50</v>
      </c>
      <c r="J27276">
        <f t="shared" si="429"/>
        <v>150</v>
      </c>
      <c r="K27276">
        <v>150</v>
      </c>
    </row>
    <row r="27277" customFormat="1" spans="1:11">
      <c r="A27277">
        <v>27275</v>
      </c>
      <c r="B27277" t="s">
        <v>24776</v>
      </c>
      <c r="C27277" t="s">
        <v>18</v>
      </c>
      <c r="D27277">
        <v>75</v>
      </c>
      <c r="E27277" t="s">
        <v>24576</v>
      </c>
      <c r="F27277" t="s">
        <v>24577</v>
      </c>
      <c r="G27277">
        <v>50</v>
      </c>
      <c r="H27277">
        <v>50</v>
      </c>
      <c r="I27277">
        <v>50</v>
      </c>
      <c r="J27277">
        <f t="shared" si="429"/>
        <v>150</v>
      </c>
      <c r="K27277">
        <v>150</v>
      </c>
    </row>
    <row r="27278" customFormat="1" spans="1:11">
      <c r="A27278">
        <v>27276</v>
      </c>
      <c r="B27278" t="s">
        <v>24777</v>
      </c>
      <c r="C27278" t="s">
        <v>14</v>
      </c>
      <c r="D27278">
        <v>75</v>
      </c>
      <c r="E27278" t="s">
        <v>24576</v>
      </c>
      <c r="F27278" t="s">
        <v>24577</v>
      </c>
      <c r="G27278">
        <v>50</v>
      </c>
      <c r="H27278">
        <v>50</v>
      </c>
      <c r="I27278">
        <v>50</v>
      </c>
      <c r="J27278">
        <f t="shared" si="429"/>
        <v>150</v>
      </c>
      <c r="K27278">
        <v>150</v>
      </c>
    </row>
    <row r="27279" customFormat="1" spans="1:11">
      <c r="A27279">
        <v>27277</v>
      </c>
      <c r="B27279" t="s">
        <v>24778</v>
      </c>
      <c r="C27279" t="s">
        <v>14</v>
      </c>
      <c r="D27279">
        <v>75</v>
      </c>
      <c r="E27279" t="s">
        <v>24576</v>
      </c>
      <c r="F27279" t="s">
        <v>24577</v>
      </c>
      <c r="G27279">
        <v>50</v>
      </c>
      <c r="H27279">
        <v>50</v>
      </c>
      <c r="I27279">
        <v>50</v>
      </c>
      <c r="J27279">
        <f t="shared" si="429"/>
        <v>150</v>
      </c>
      <c r="K27279">
        <v>150</v>
      </c>
    </row>
    <row r="27280" customFormat="1" spans="1:11">
      <c r="A27280">
        <v>27278</v>
      </c>
      <c r="B27280" t="s">
        <v>24779</v>
      </c>
      <c r="C27280" t="s">
        <v>18</v>
      </c>
      <c r="D27280">
        <v>75</v>
      </c>
      <c r="E27280" t="s">
        <v>24576</v>
      </c>
      <c r="F27280" t="s">
        <v>24577</v>
      </c>
      <c r="G27280">
        <v>50</v>
      </c>
      <c r="H27280">
        <v>50</v>
      </c>
      <c r="I27280">
        <v>50</v>
      </c>
      <c r="J27280">
        <f t="shared" si="429"/>
        <v>150</v>
      </c>
      <c r="K27280">
        <v>150</v>
      </c>
    </row>
    <row r="27281" customFormat="1" spans="1:11">
      <c r="A27281">
        <v>27279</v>
      </c>
      <c r="B27281" t="s">
        <v>24780</v>
      </c>
      <c r="C27281" t="s">
        <v>18</v>
      </c>
      <c r="D27281">
        <v>75</v>
      </c>
      <c r="E27281" t="s">
        <v>24576</v>
      </c>
      <c r="F27281" t="s">
        <v>24577</v>
      </c>
      <c r="G27281">
        <v>50</v>
      </c>
      <c r="H27281">
        <v>50</v>
      </c>
      <c r="I27281">
        <v>50</v>
      </c>
      <c r="J27281">
        <f t="shared" si="429"/>
        <v>150</v>
      </c>
      <c r="K27281">
        <v>150</v>
      </c>
    </row>
    <row r="27282" customFormat="1" spans="1:11">
      <c r="A27282">
        <v>27280</v>
      </c>
      <c r="B27282" t="s">
        <v>24781</v>
      </c>
      <c r="C27282" t="s">
        <v>18</v>
      </c>
      <c r="D27282">
        <v>75</v>
      </c>
      <c r="E27282" t="s">
        <v>24576</v>
      </c>
      <c r="F27282" t="s">
        <v>24577</v>
      </c>
      <c r="G27282">
        <v>50</v>
      </c>
      <c r="H27282">
        <v>50</v>
      </c>
      <c r="I27282">
        <v>50</v>
      </c>
      <c r="J27282">
        <f t="shared" si="429"/>
        <v>150</v>
      </c>
      <c r="K27282">
        <v>150</v>
      </c>
    </row>
    <row r="27283" customFormat="1" spans="1:11">
      <c r="A27283">
        <v>27281</v>
      </c>
      <c r="B27283" t="s">
        <v>24782</v>
      </c>
      <c r="C27283" t="s">
        <v>18</v>
      </c>
      <c r="D27283">
        <v>75</v>
      </c>
      <c r="E27283" t="s">
        <v>24576</v>
      </c>
      <c r="F27283" t="s">
        <v>24577</v>
      </c>
      <c r="G27283">
        <v>50</v>
      </c>
      <c r="H27283">
        <v>50</v>
      </c>
      <c r="I27283">
        <v>50</v>
      </c>
      <c r="J27283">
        <f t="shared" si="429"/>
        <v>150</v>
      </c>
      <c r="K27283">
        <v>150</v>
      </c>
    </row>
    <row r="27284" customFormat="1" spans="1:11">
      <c r="A27284">
        <v>27282</v>
      </c>
      <c r="B27284" t="s">
        <v>24783</v>
      </c>
      <c r="C27284" t="s">
        <v>18</v>
      </c>
      <c r="D27284">
        <v>75</v>
      </c>
      <c r="E27284" t="s">
        <v>24576</v>
      </c>
      <c r="F27284" t="s">
        <v>24577</v>
      </c>
      <c r="G27284">
        <v>50</v>
      </c>
      <c r="H27284">
        <v>50</v>
      </c>
      <c r="I27284">
        <v>50</v>
      </c>
      <c r="J27284">
        <f t="shared" si="429"/>
        <v>150</v>
      </c>
      <c r="K27284">
        <v>150</v>
      </c>
    </row>
    <row r="27285" customFormat="1" spans="1:11">
      <c r="A27285">
        <v>27283</v>
      </c>
      <c r="B27285" t="s">
        <v>24784</v>
      </c>
      <c r="C27285" t="s">
        <v>14</v>
      </c>
      <c r="D27285">
        <v>75</v>
      </c>
      <c r="E27285" t="s">
        <v>24576</v>
      </c>
      <c r="F27285" t="s">
        <v>24577</v>
      </c>
      <c r="G27285">
        <v>50</v>
      </c>
      <c r="H27285">
        <v>50</v>
      </c>
      <c r="I27285">
        <v>50</v>
      </c>
      <c r="J27285">
        <f t="shared" si="429"/>
        <v>150</v>
      </c>
      <c r="K27285">
        <v>150</v>
      </c>
    </row>
    <row r="27286" customFormat="1" spans="1:11">
      <c r="A27286">
        <v>27284</v>
      </c>
      <c r="B27286" t="s">
        <v>24785</v>
      </c>
      <c r="C27286" t="s">
        <v>14</v>
      </c>
      <c r="D27286">
        <v>75</v>
      </c>
      <c r="E27286" t="s">
        <v>24576</v>
      </c>
      <c r="F27286" t="s">
        <v>24577</v>
      </c>
      <c r="G27286">
        <v>50</v>
      </c>
      <c r="H27286">
        <v>50</v>
      </c>
      <c r="I27286">
        <v>50</v>
      </c>
      <c r="J27286">
        <f t="shared" si="429"/>
        <v>150</v>
      </c>
      <c r="K27286">
        <v>150</v>
      </c>
    </row>
    <row r="27287" customFormat="1" spans="1:11">
      <c r="A27287">
        <v>27285</v>
      </c>
      <c r="B27287" t="s">
        <v>24786</v>
      </c>
      <c r="C27287" t="s">
        <v>14</v>
      </c>
      <c r="D27287">
        <v>75</v>
      </c>
      <c r="E27287" t="s">
        <v>24576</v>
      </c>
      <c r="F27287" t="s">
        <v>24577</v>
      </c>
      <c r="G27287">
        <v>50</v>
      </c>
      <c r="H27287">
        <v>50</v>
      </c>
      <c r="I27287">
        <v>50</v>
      </c>
      <c r="J27287">
        <f t="shared" si="429"/>
        <v>150</v>
      </c>
      <c r="K27287">
        <v>150</v>
      </c>
    </row>
    <row r="27288" customFormat="1" spans="1:11">
      <c r="A27288">
        <v>27286</v>
      </c>
      <c r="B27288" t="s">
        <v>24787</v>
      </c>
      <c r="C27288" t="s">
        <v>14</v>
      </c>
      <c r="D27288">
        <v>75</v>
      </c>
      <c r="E27288" t="s">
        <v>24576</v>
      </c>
      <c r="F27288" t="s">
        <v>24577</v>
      </c>
      <c r="G27288">
        <v>50</v>
      </c>
      <c r="H27288">
        <v>50</v>
      </c>
      <c r="I27288">
        <v>50</v>
      </c>
      <c r="J27288">
        <f t="shared" si="429"/>
        <v>150</v>
      </c>
      <c r="K27288">
        <v>150</v>
      </c>
    </row>
    <row r="27289" customFormat="1" spans="1:11">
      <c r="A27289">
        <v>27287</v>
      </c>
      <c r="B27289" t="s">
        <v>24788</v>
      </c>
      <c r="C27289" t="s">
        <v>14</v>
      </c>
      <c r="D27289">
        <v>75</v>
      </c>
      <c r="E27289" t="s">
        <v>24576</v>
      </c>
      <c r="F27289" t="s">
        <v>24577</v>
      </c>
      <c r="G27289">
        <v>50</v>
      </c>
      <c r="H27289">
        <v>50</v>
      </c>
      <c r="I27289">
        <v>50</v>
      </c>
      <c r="J27289">
        <f t="shared" si="429"/>
        <v>150</v>
      </c>
      <c r="K27289">
        <v>150</v>
      </c>
    </row>
    <row r="27290" customFormat="1" spans="1:11">
      <c r="A27290">
        <v>27288</v>
      </c>
      <c r="B27290" t="s">
        <v>24789</v>
      </c>
      <c r="C27290" t="s">
        <v>14</v>
      </c>
      <c r="D27290">
        <v>75</v>
      </c>
      <c r="E27290" t="s">
        <v>24576</v>
      </c>
      <c r="F27290" t="s">
        <v>24577</v>
      </c>
      <c r="G27290">
        <v>50</v>
      </c>
      <c r="H27290">
        <v>50</v>
      </c>
      <c r="I27290">
        <v>50</v>
      </c>
      <c r="J27290">
        <f t="shared" si="429"/>
        <v>150</v>
      </c>
      <c r="K27290">
        <v>150</v>
      </c>
    </row>
    <row r="27291" customFormat="1" spans="1:11">
      <c r="A27291">
        <v>27289</v>
      </c>
      <c r="B27291" t="s">
        <v>24790</v>
      </c>
      <c r="C27291" t="s">
        <v>18</v>
      </c>
      <c r="D27291">
        <v>75</v>
      </c>
      <c r="E27291" t="s">
        <v>24576</v>
      </c>
      <c r="F27291" t="s">
        <v>24577</v>
      </c>
      <c r="G27291">
        <v>50</v>
      </c>
      <c r="H27291">
        <v>50</v>
      </c>
      <c r="I27291">
        <v>50</v>
      </c>
      <c r="J27291">
        <f t="shared" si="429"/>
        <v>150</v>
      </c>
      <c r="K27291">
        <v>150</v>
      </c>
    </row>
    <row r="27292" customFormat="1" spans="1:11">
      <c r="A27292">
        <v>27290</v>
      </c>
      <c r="B27292" t="s">
        <v>24791</v>
      </c>
      <c r="C27292" t="s">
        <v>14</v>
      </c>
      <c r="D27292">
        <v>75</v>
      </c>
      <c r="E27292" t="s">
        <v>24576</v>
      </c>
      <c r="F27292" t="s">
        <v>24577</v>
      </c>
      <c r="G27292">
        <v>50</v>
      </c>
      <c r="H27292">
        <v>50</v>
      </c>
      <c r="I27292">
        <v>50</v>
      </c>
      <c r="J27292">
        <f t="shared" si="429"/>
        <v>150</v>
      </c>
      <c r="K27292">
        <v>150</v>
      </c>
    </row>
    <row r="27293" customFormat="1" spans="1:11">
      <c r="A27293">
        <v>27291</v>
      </c>
      <c r="B27293" t="s">
        <v>24792</v>
      </c>
      <c r="C27293" t="s">
        <v>14</v>
      </c>
      <c r="D27293">
        <v>75</v>
      </c>
      <c r="E27293" t="s">
        <v>24576</v>
      </c>
      <c r="F27293" t="s">
        <v>24577</v>
      </c>
      <c r="G27293">
        <v>50</v>
      </c>
      <c r="H27293">
        <v>50</v>
      </c>
      <c r="I27293">
        <v>50</v>
      </c>
      <c r="J27293">
        <f t="shared" si="429"/>
        <v>150</v>
      </c>
      <c r="K27293">
        <v>150</v>
      </c>
    </row>
    <row r="27294" customFormat="1" spans="1:11">
      <c r="A27294">
        <v>27292</v>
      </c>
      <c r="B27294" t="s">
        <v>7491</v>
      </c>
      <c r="C27294" t="s">
        <v>14</v>
      </c>
      <c r="D27294">
        <v>75</v>
      </c>
      <c r="E27294" t="s">
        <v>24576</v>
      </c>
      <c r="F27294" t="s">
        <v>24577</v>
      </c>
      <c r="G27294">
        <v>50</v>
      </c>
      <c r="H27294">
        <v>50</v>
      </c>
      <c r="I27294">
        <v>50</v>
      </c>
      <c r="J27294">
        <f t="shared" si="429"/>
        <v>150</v>
      </c>
      <c r="K27294">
        <v>150</v>
      </c>
    </row>
    <row r="27295" customFormat="1" spans="1:11">
      <c r="A27295">
        <v>27293</v>
      </c>
      <c r="B27295" t="s">
        <v>5133</v>
      </c>
      <c r="C27295" t="s">
        <v>14</v>
      </c>
      <c r="D27295">
        <v>75</v>
      </c>
      <c r="E27295" t="s">
        <v>24576</v>
      </c>
      <c r="F27295" t="s">
        <v>24577</v>
      </c>
      <c r="G27295">
        <v>50</v>
      </c>
      <c r="H27295">
        <v>50</v>
      </c>
      <c r="I27295">
        <v>50</v>
      </c>
      <c r="J27295">
        <f t="shared" si="429"/>
        <v>150</v>
      </c>
      <c r="K27295">
        <v>150</v>
      </c>
    </row>
    <row r="27296" customFormat="1" spans="1:11">
      <c r="A27296">
        <v>27294</v>
      </c>
      <c r="B27296" t="s">
        <v>24793</v>
      </c>
      <c r="C27296" t="s">
        <v>14</v>
      </c>
      <c r="D27296">
        <v>75</v>
      </c>
      <c r="E27296" t="s">
        <v>24576</v>
      </c>
      <c r="F27296" t="s">
        <v>24577</v>
      </c>
      <c r="G27296">
        <v>50</v>
      </c>
      <c r="H27296">
        <v>50</v>
      </c>
      <c r="I27296">
        <v>50</v>
      </c>
      <c r="J27296">
        <f t="shared" si="429"/>
        <v>150</v>
      </c>
      <c r="K27296">
        <v>150</v>
      </c>
    </row>
    <row r="27297" customFormat="1" spans="1:11">
      <c r="A27297">
        <v>27295</v>
      </c>
      <c r="B27297" t="s">
        <v>24794</v>
      </c>
      <c r="C27297" t="s">
        <v>18</v>
      </c>
      <c r="D27297">
        <v>76</v>
      </c>
      <c r="E27297" t="s">
        <v>24576</v>
      </c>
      <c r="F27297" t="s">
        <v>24577</v>
      </c>
      <c r="G27297">
        <v>50</v>
      </c>
      <c r="H27297">
        <v>50</v>
      </c>
      <c r="I27297">
        <v>50</v>
      </c>
      <c r="J27297">
        <f t="shared" si="429"/>
        <v>150</v>
      </c>
      <c r="K27297">
        <v>150</v>
      </c>
    </row>
    <row r="27298" customFormat="1" spans="1:11">
      <c r="A27298">
        <v>27296</v>
      </c>
      <c r="B27298" t="s">
        <v>24795</v>
      </c>
      <c r="C27298" t="s">
        <v>14</v>
      </c>
      <c r="D27298">
        <v>76</v>
      </c>
      <c r="E27298" t="s">
        <v>24576</v>
      </c>
      <c r="F27298" t="s">
        <v>24577</v>
      </c>
      <c r="G27298">
        <v>50</v>
      </c>
      <c r="H27298">
        <v>50</v>
      </c>
      <c r="I27298">
        <v>50</v>
      </c>
      <c r="J27298">
        <f t="shared" si="429"/>
        <v>150</v>
      </c>
      <c r="K27298">
        <v>150</v>
      </c>
    </row>
    <row r="27299" customFormat="1" spans="1:11">
      <c r="A27299">
        <v>27297</v>
      </c>
      <c r="B27299" t="s">
        <v>24796</v>
      </c>
      <c r="C27299" t="s">
        <v>14</v>
      </c>
      <c r="D27299">
        <v>76</v>
      </c>
      <c r="E27299" t="s">
        <v>24576</v>
      </c>
      <c r="F27299" t="s">
        <v>24577</v>
      </c>
      <c r="G27299">
        <v>50</v>
      </c>
      <c r="H27299">
        <v>50</v>
      </c>
      <c r="I27299">
        <v>50</v>
      </c>
      <c r="J27299">
        <f t="shared" si="429"/>
        <v>150</v>
      </c>
      <c r="K27299">
        <v>150</v>
      </c>
    </row>
    <row r="27300" customFormat="1" spans="1:11">
      <c r="A27300">
        <v>27298</v>
      </c>
      <c r="B27300" t="s">
        <v>24797</v>
      </c>
      <c r="C27300" t="s">
        <v>18</v>
      </c>
      <c r="D27300">
        <v>76</v>
      </c>
      <c r="E27300" t="s">
        <v>24576</v>
      </c>
      <c r="F27300" t="s">
        <v>24577</v>
      </c>
      <c r="G27300">
        <v>50</v>
      </c>
      <c r="H27300">
        <v>50</v>
      </c>
      <c r="I27300">
        <v>50</v>
      </c>
      <c r="J27300">
        <f t="shared" si="429"/>
        <v>150</v>
      </c>
      <c r="K27300">
        <v>150</v>
      </c>
    </row>
    <row r="27301" customFormat="1" spans="1:11">
      <c r="A27301">
        <v>27299</v>
      </c>
      <c r="B27301" t="s">
        <v>19326</v>
      </c>
      <c r="C27301" t="s">
        <v>14</v>
      </c>
      <c r="D27301">
        <v>76</v>
      </c>
      <c r="E27301" t="s">
        <v>24576</v>
      </c>
      <c r="F27301" t="s">
        <v>24577</v>
      </c>
      <c r="G27301">
        <v>50</v>
      </c>
      <c r="H27301">
        <v>50</v>
      </c>
      <c r="I27301">
        <v>50</v>
      </c>
      <c r="J27301">
        <f t="shared" si="429"/>
        <v>150</v>
      </c>
      <c r="K27301">
        <v>150</v>
      </c>
    </row>
    <row r="27302" customFormat="1" spans="1:11">
      <c r="A27302">
        <v>27300</v>
      </c>
      <c r="B27302" t="s">
        <v>4050</v>
      </c>
      <c r="C27302" t="s">
        <v>14</v>
      </c>
      <c r="D27302">
        <v>76</v>
      </c>
      <c r="E27302" t="s">
        <v>24576</v>
      </c>
      <c r="F27302" t="s">
        <v>24577</v>
      </c>
      <c r="G27302">
        <v>50</v>
      </c>
      <c r="H27302">
        <v>50</v>
      </c>
      <c r="I27302">
        <v>50</v>
      </c>
      <c r="J27302">
        <f t="shared" si="429"/>
        <v>150</v>
      </c>
      <c r="K27302">
        <v>150</v>
      </c>
    </row>
    <row r="27303" customFormat="1" spans="1:11">
      <c r="A27303">
        <v>27301</v>
      </c>
      <c r="B27303" t="s">
        <v>24798</v>
      </c>
      <c r="C27303" t="s">
        <v>18</v>
      </c>
      <c r="D27303">
        <v>76</v>
      </c>
      <c r="E27303" t="s">
        <v>24576</v>
      </c>
      <c r="F27303" t="s">
        <v>24577</v>
      </c>
      <c r="G27303">
        <v>50</v>
      </c>
      <c r="H27303">
        <v>50</v>
      </c>
      <c r="I27303">
        <v>50</v>
      </c>
      <c r="J27303">
        <f t="shared" si="429"/>
        <v>150</v>
      </c>
      <c r="K27303">
        <v>150</v>
      </c>
    </row>
    <row r="27304" customFormat="1" spans="1:11">
      <c r="A27304">
        <v>27302</v>
      </c>
      <c r="B27304" t="s">
        <v>3101</v>
      </c>
      <c r="C27304" t="s">
        <v>18</v>
      </c>
      <c r="D27304">
        <v>76</v>
      </c>
      <c r="E27304" t="s">
        <v>24576</v>
      </c>
      <c r="F27304" t="s">
        <v>24577</v>
      </c>
      <c r="G27304">
        <v>50</v>
      </c>
      <c r="H27304">
        <v>50</v>
      </c>
      <c r="I27304">
        <v>50</v>
      </c>
      <c r="J27304">
        <f t="shared" si="429"/>
        <v>150</v>
      </c>
      <c r="K27304">
        <v>150</v>
      </c>
    </row>
    <row r="27305" customFormat="1" spans="1:11">
      <c r="A27305">
        <v>27303</v>
      </c>
      <c r="B27305" t="s">
        <v>24799</v>
      </c>
      <c r="C27305" t="s">
        <v>14</v>
      </c>
      <c r="D27305">
        <v>76</v>
      </c>
      <c r="E27305" t="s">
        <v>24576</v>
      </c>
      <c r="F27305" t="s">
        <v>24577</v>
      </c>
      <c r="G27305">
        <v>50</v>
      </c>
      <c r="H27305">
        <v>50</v>
      </c>
      <c r="I27305">
        <v>50</v>
      </c>
      <c r="J27305">
        <f t="shared" si="429"/>
        <v>150</v>
      </c>
      <c r="K27305">
        <v>150</v>
      </c>
    </row>
    <row r="27306" customFormat="1" spans="1:11">
      <c r="A27306">
        <v>27304</v>
      </c>
      <c r="B27306" t="s">
        <v>24800</v>
      </c>
      <c r="C27306" t="s">
        <v>18</v>
      </c>
      <c r="D27306">
        <v>76</v>
      </c>
      <c r="E27306" t="s">
        <v>24576</v>
      </c>
      <c r="F27306" t="s">
        <v>24577</v>
      </c>
      <c r="G27306">
        <v>50</v>
      </c>
      <c r="H27306">
        <v>50</v>
      </c>
      <c r="I27306">
        <v>50</v>
      </c>
      <c r="J27306">
        <f t="shared" si="429"/>
        <v>150</v>
      </c>
      <c r="K27306">
        <v>150</v>
      </c>
    </row>
    <row r="27307" customFormat="1" spans="1:11">
      <c r="A27307">
        <v>27305</v>
      </c>
      <c r="B27307" t="s">
        <v>24801</v>
      </c>
      <c r="C27307" t="s">
        <v>18</v>
      </c>
      <c r="D27307">
        <v>76</v>
      </c>
      <c r="E27307" t="s">
        <v>24576</v>
      </c>
      <c r="F27307" t="s">
        <v>24577</v>
      </c>
      <c r="G27307">
        <v>50</v>
      </c>
      <c r="H27307">
        <v>50</v>
      </c>
      <c r="I27307">
        <v>50</v>
      </c>
      <c r="J27307">
        <f t="shared" si="429"/>
        <v>150</v>
      </c>
      <c r="K27307">
        <v>150</v>
      </c>
    </row>
    <row r="27308" customFormat="1" spans="1:11">
      <c r="A27308">
        <v>27306</v>
      </c>
      <c r="B27308" t="s">
        <v>24802</v>
      </c>
      <c r="C27308" t="s">
        <v>18</v>
      </c>
      <c r="D27308">
        <v>76</v>
      </c>
      <c r="E27308" t="s">
        <v>24576</v>
      </c>
      <c r="F27308" t="s">
        <v>24577</v>
      </c>
      <c r="G27308">
        <v>50</v>
      </c>
      <c r="H27308">
        <v>50</v>
      </c>
      <c r="I27308">
        <v>50</v>
      </c>
      <c r="J27308">
        <f t="shared" si="429"/>
        <v>150</v>
      </c>
      <c r="K27308">
        <v>150</v>
      </c>
    </row>
    <row r="27309" customFormat="1" spans="1:11">
      <c r="A27309">
        <v>27307</v>
      </c>
      <c r="B27309" t="s">
        <v>24803</v>
      </c>
      <c r="C27309" t="s">
        <v>14</v>
      </c>
      <c r="D27309">
        <v>76</v>
      </c>
      <c r="E27309" t="s">
        <v>24576</v>
      </c>
      <c r="F27309" t="s">
        <v>24577</v>
      </c>
      <c r="G27309">
        <v>50</v>
      </c>
      <c r="H27309">
        <v>50</v>
      </c>
      <c r="I27309">
        <v>50</v>
      </c>
      <c r="J27309">
        <f t="shared" si="429"/>
        <v>150</v>
      </c>
      <c r="K27309">
        <v>150</v>
      </c>
    </row>
    <row r="27310" customFormat="1" spans="1:11">
      <c r="A27310">
        <v>27308</v>
      </c>
      <c r="B27310" t="s">
        <v>24804</v>
      </c>
      <c r="C27310" t="s">
        <v>18</v>
      </c>
      <c r="D27310">
        <v>76</v>
      </c>
      <c r="E27310" t="s">
        <v>24576</v>
      </c>
      <c r="F27310" t="s">
        <v>24577</v>
      </c>
      <c r="G27310">
        <v>50</v>
      </c>
      <c r="H27310">
        <v>50</v>
      </c>
      <c r="I27310">
        <v>50</v>
      </c>
      <c r="J27310">
        <f t="shared" si="429"/>
        <v>150</v>
      </c>
      <c r="K27310">
        <v>150</v>
      </c>
    </row>
    <row r="27311" customFormat="1" spans="1:11">
      <c r="A27311">
        <v>27309</v>
      </c>
      <c r="B27311" t="s">
        <v>24805</v>
      </c>
      <c r="C27311" t="s">
        <v>14</v>
      </c>
      <c r="D27311">
        <v>76</v>
      </c>
      <c r="E27311" t="s">
        <v>24576</v>
      </c>
      <c r="F27311" t="s">
        <v>24577</v>
      </c>
      <c r="G27311">
        <v>50</v>
      </c>
      <c r="H27311">
        <v>50</v>
      </c>
      <c r="I27311">
        <v>50</v>
      </c>
      <c r="J27311">
        <f t="shared" si="429"/>
        <v>150</v>
      </c>
      <c r="K27311">
        <v>150</v>
      </c>
    </row>
    <row r="27312" customFormat="1" spans="1:11">
      <c r="A27312">
        <v>27310</v>
      </c>
      <c r="B27312" t="s">
        <v>24806</v>
      </c>
      <c r="C27312" t="s">
        <v>18</v>
      </c>
      <c r="D27312">
        <v>76</v>
      </c>
      <c r="E27312" t="s">
        <v>24576</v>
      </c>
      <c r="F27312" t="s">
        <v>24577</v>
      </c>
      <c r="G27312">
        <v>50</v>
      </c>
      <c r="H27312">
        <v>50</v>
      </c>
      <c r="I27312">
        <v>50</v>
      </c>
      <c r="J27312">
        <f t="shared" si="429"/>
        <v>150</v>
      </c>
      <c r="K27312">
        <v>150</v>
      </c>
    </row>
    <row r="27313" customFormat="1" spans="1:11">
      <c r="A27313">
        <v>27311</v>
      </c>
      <c r="B27313" t="s">
        <v>24807</v>
      </c>
      <c r="C27313" t="s">
        <v>14</v>
      </c>
      <c r="D27313">
        <v>76</v>
      </c>
      <c r="E27313" t="s">
        <v>24576</v>
      </c>
      <c r="F27313" t="s">
        <v>24577</v>
      </c>
      <c r="G27313">
        <v>50</v>
      </c>
      <c r="H27313">
        <v>50</v>
      </c>
      <c r="I27313">
        <v>50</v>
      </c>
      <c r="J27313">
        <f t="shared" si="429"/>
        <v>150</v>
      </c>
      <c r="K27313">
        <v>150</v>
      </c>
    </row>
    <row r="27314" customFormat="1" spans="1:11">
      <c r="A27314">
        <v>27312</v>
      </c>
      <c r="B27314" t="s">
        <v>24808</v>
      </c>
      <c r="C27314" t="s">
        <v>14</v>
      </c>
      <c r="D27314">
        <v>76</v>
      </c>
      <c r="E27314" t="s">
        <v>24576</v>
      </c>
      <c r="F27314" t="s">
        <v>24577</v>
      </c>
      <c r="G27314">
        <v>50</v>
      </c>
      <c r="H27314">
        <v>50</v>
      </c>
      <c r="I27314">
        <v>50</v>
      </c>
      <c r="J27314">
        <f t="shared" si="429"/>
        <v>150</v>
      </c>
      <c r="K27314">
        <v>150</v>
      </c>
    </row>
    <row r="27315" customFormat="1" spans="1:11">
      <c r="A27315">
        <v>27313</v>
      </c>
      <c r="B27315" t="s">
        <v>24809</v>
      </c>
      <c r="C27315" t="s">
        <v>14</v>
      </c>
      <c r="D27315">
        <v>76</v>
      </c>
      <c r="E27315" t="s">
        <v>24576</v>
      </c>
      <c r="F27315" t="s">
        <v>24577</v>
      </c>
      <c r="G27315">
        <v>50</v>
      </c>
      <c r="H27315">
        <v>50</v>
      </c>
      <c r="I27315">
        <v>50</v>
      </c>
      <c r="J27315">
        <f t="shared" si="429"/>
        <v>150</v>
      </c>
      <c r="K27315">
        <v>150</v>
      </c>
    </row>
    <row r="27316" customFormat="1" spans="1:11">
      <c r="A27316">
        <v>27314</v>
      </c>
      <c r="B27316" t="s">
        <v>24810</v>
      </c>
      <c r="C27316" t="s">
        <v>18</v>
      </c>
      <c r="D27316">
        <v>76</v>
      </c>
      <c r="E27316" t="s">
        <v>24576</v>
      </c>
      <c r="F27316" t="s">
        <v>24577</v>
      </c>
      <c r="G27316">
        <v>50</v>
      </c>
      <c r="H27316">
        <v>50</v>
      </c>
      <c r="I27316">
        <v>50</v>
      </c>
      <c r="J27316">
        <f t="shared" si="429"/>
        <v>150</v>
      </c>
      <c r="K27316">
        <v>150</v>
      </c>
    </row>
    <row r="27317" customFormat="1" spans="1:11">
      <c r="A27317">
        <v>27315</v>
      </c>
      <c r="B27317" t="s">
        <v>24811</v>
      </c>
      <c r="C27317" t="s">
        <v>18</v>
      </c>
      <c r="D27317">
        <v>76</v>
      </c>
      <c r="E27317" t="s">
        <v>24576</v>
      </c>
      <c r="F27317" t="s">
        <v>24577</v>
      </c>
      <c r="G27317">
        <v>50</v>
      </c>
      <c r="H27317">
        <v>50</v>
      </c>
      <c r="I27317">
        <v>50</v>
      </c>
      <c r="J27317">
        <f t="shared" si="429"/>
        <v>150</v>
      </c>
      <c r="K27317">
        <v>150</v>
      </c>
    </row>
    <row r="27318" customFormat="1" spans="1:11">
      <c r="A27318">
        <v>27316</v>
      </c>
      <c r="B27318" t="s">
        <v>24812</v>
      </c>
      <c r="C27318" t="s">
        <v>14</v>
      </c>
      <c r="D27318">
        <v>76</v>
      </c>
      <c r="E27318" t="s">
        <v>24576</v>
      </c>
      <c r="F27318" t="s">
        <v>24577</v>
      </c>
      <c r="G27318">
        <v>50</v>
      </c>
      <c r="H27318">
        <v>50</v>
      </c>
      <c r="I27318">
        <v>50</v>
      </c>
      <c r="J27318">
        <f t="shared" si="429"/>
        <v>150</v>
      </c>
      <c r="K27318">
        <v>150</v>
      </c>
    </row>
    <row r="27319" customFormat="1" spans="1:11">
      <c r="A27319">
        <v>27317</v>
      </c>
      <c r="B27319" t="s">
        <v>24813</v>
      </c>
      <c r="C27319" t="s">
        <v>18</v>
      </c>
      <c r="D27319">
        <v>77</v>
      </c>
      <c r="E27319" t="s">
        <v>24576</v>
      </c>
      <c r="F27319" t="s">
        <v>24577</v>
      </c>
      <c r="G27319">
        <v>50</v>
      </c>
      <c r="H27319">
        <v>50</v>
      </c>
      <c r="I27319">
        <v>50</v>
      </c>
      <c r="J27319">
        <f t="shared" si="429"/>
        <v>150</v>
      </c>
      <c r="K27319">
        <v>150</v>
      </c>
    </row>
    <row r="27320" customFormat="1" spans="1:11">
      <c r="A27320">
        <v>27318</v>
      </c>
      <c r="B27320" t="s">
        <v>24814</v>
      </c>
      <c r="C27320" t="s">
        <v>18</v>
      </c>
      <c r="D27320">
        <v>77</v>
      </c>
      <c r="E27320" t="s">
        <v>24576</v>
      </c>
      <c r="F27320" t="s">
        <v>24577</v>
      </c>
      <c r="G27320">
        <v>50</v>
      </c>
      <c r="H27320">
        <v>50</v>
      </c>
      <c r="I27320">
        <v>50</v>
      </c>
      <c r="J27320">
        <f t="shared" si="429"/>
        <v>150</v>
      </c>
      <c r="K27320">
        <v>150</v>
      </c>
    </row>
    <row r="27321" customFormat="1" spans="1:11">
      <c r="A27321">
        <v>27319</v>
      </c>
      <c r="B27321" t="s">
        <v>24815</v>
      </c>
      <c r="C27321" t="s">
        <v>18</v>
      </c>
      <c r="D27321">
        <v>77</v>
      </c>
      <c r="E27321" t="s">
        <v>24576</v>
      </c>
      <c r="F27321" t="s">
        <v>24577</v>
      </c>
      <c r="G27321">
        <v>50</v>
      </c>
      <c r="H27321">
        <v>50</v>
      </c>
      <c r="I27321">
        <v>50</v>
      </c>
      <c r="J27321">
        <f t="shared" si="429"/>
        <v>150</v>
      </c>
      <c r="K27321">
        <v>150</v>
      </c>
    </row>
    <row r="27322" customFormat="1" spans="1:11">
      <c r="A27322">
        <v>27320</v>
      </c>
      <c r="B27322" t="s">
        <v>24816</v>
      </c>
      <c r="C27322" t="s">
        <v>18</v>
      </c>
      <c r="D27322">
        <v>77</v>
      </c>
      <c r="E27322" t="s">
        <v>24576</v>
      </c>
      <c r="F27322" t="s">
        <v>24577</v>
      </c>
      <c r="G27322">
        <v>50</v>
      </c>
      <c r="H27322">
        <v>50</v>
      </c>
      <c r="I27322">
        <v>50</v>
      </c>
      <c r="J27322">
        <f t="shared" si="429"/>
        <v>150</v>
      </c>
      <c r="K27322">
        <v>150</v>
      </c>
    </row>
    <row r="27323" customFormat="1" spans="1:11">
      <c r="A27323">
        <v>27321</v>
      </c>
      <c r="B27323" t="s">
        <v>24817</v>
      </c>
      <c r="C27323" t="s">
        <v>18</v>
      </c>
      <c r="D27323">
        <v>77</v>
      </c>
      <c r="E27323" t="s">
        <v>24576</v>
      </c>
      <c r="F27323" t="s">
        <v>24577</v>
      </c>
      <c r="G27323">
        <v>50</v>
      </c>
      <c r="H27323">
        <v>50</v>
      </c>
      <c r="I27323">
        <v>50</v>
      </c>
      <c r="J27323">
        <f t="shared" si="429"/>
        <v>150</v>
      </c>
      <c r="K27323">
        <v>150</v>
      </c>
    </row>
    <row r="27324" customFormat="1" spans="1:11">
      <c r="A27324">
        <v>27322</v>
      </c>
      <c r="B27324" t="s">
        <v>24818</v>
      </c>
      <c r="C27324" t="s">
        <v>18</v>
      </c>
      <c r="D27324">
        <v>77</v>
      </c>
      <c r="E27324" t="s">
        <v>24576</v>
      </c>
      <c r="F27324" t="s">
        <v>24577</v>
      </c>
      <c r="G27324">
        <v>50</v>
      </c>
      <c r="H27324">
        <v>50</v>
      </c>
      <c r="I27324">
        <v>50</v>
      </c>
      <c r="J27324">
        <f t="shared" si="429"/>
        <v>150</v>
      </c>
      <c r="K27324">
        <v>150</v>
      </c>
    </row>
    <row r="27325" customFormat="1" spans="1:11">
      <c r="A27325">
        <v>27323</v>
      </c>
      <c r="B27325" t="s">
        <v>24819</v>
      </c>
      <c r="C27325" t="s">
        <v>18</v>
      </c>
      <c r="D27325">
        <v>77</v>
      </c>
      <c r="E27325" t="s">
        <v>24576</v>
      </c>
      <c r="F27325" t="s">
        <v>24577</v>
      </c>
      <c r="G27325">
        <v>50</v>
      </c>
      <c r="H27325">
        <v>50</v>
      </c>
      <c r="I27325">
        <v>50</v>
      </c>
      <c r="J27325">
        <f t="shared" si="429"/>
        <v>150</v>
      </c>
      <c r="K27325">
        <v>150</v>
      </c>
    </row>
    <row r="27326" customFormat="1" spans="1:11">
      <c r="A27326">
        <v>27324</v>
      </c>
      <c r="B27326" t="s">
        <v>24820</v>
      </c>
      <c r="C27326" t="s">
        <v>18</v>
      </c>
      <c r="D27326">
        <v>77</v>
      </c>
      <c r="E27326" t="s">
        <v>24576</v>
      </c>
      <c r="F27326" t="s">
        <v>24577</v>
      </c>
      <c r="G27326">
        <v>50</v>
      </c>
      <c r="H27326">
        <v>50</v>
      </c>
      <c r="I27326">
        <v>50</v>
      </c>
      <c r="J27326">
        <f t="shared" si="429"/>
        <v>150</v>
      </c>
      <c r="K27326">
        <v>150</v>
      </c>
    </row>
    <row r="27327" customFormat="1" spans="1:11">
      <c r="A27327">
        <v>27325</v>
      </c>
      <c r="B27327" t="s">
        <v>24821</v>
      </c>
      <c r="C27327" t="s">
        <v>18</v>
      </c>
      <c r="D27327">
        <v>77</v>
      </c>
      <c r="E27327" t="s">
        <v>24576</v>
      </c>
      <c r="F27327" t="s">
        <v>24577</v>
      </c>
      <c r="G27327">
        <v>50</v>
      </c>
      <c r="H27327">
        <v>50</v>
      </c>
      <c r="I27327">
        <v>50</v>
      </c>
      <c r="J27327">
        <f t="shared" ref="J27327:J27390" si="430">G27327+H27327+I27327</f>
        <v>150</v>
      </c>
      <c r="K27327">
        <v>150</v>
      </c>
    </row>
    <row r="27328" customFormat="1" spans="1:11">
      <c r="A27328">
        <v>27326</v>
      </c>
      <c r="B27328" t="s">
        <v>24822</v>
      </c>
      <c r="C27328" t="s">
        <v>18</v>
      </c>
      <c r="D27328">
        <v>77</v>
      </c>
      <c r="E27328" t="s">
        <v>24576</v>
      </c>
      <c r="F27328" t="s">
        <v>24577</v>
      </c>
      <c r="G27328">
        <v>50</v>
      </c>
      <c r="H27328">
        <v>50</v>
      </c>
      <c r="I27328">
        <v>50</v>
      </c>
      <c r="J27328">
        <f t="shared" si="430"/>
        <v>150</v>
      </c>
      <c r="K27328">
        <v>150</v>
      </c>
    </row>
    <row r="27329" customFormat="1" spans="1:11">
      <c r="A27329">
        <v>27327</v>
      </c>
      <c r="B27329" t="s">
        <v>24823</v>
      </c>
      <c r="C27329" t="s">
        <v>14</v>
      </c>
      <c r="D27329">
        <v>77</v>
      </c>
      <c r="E27329" t="s">
        <v>24576</v>
      </c>
      <c r="F27329" t="s">
        <v>24577</v>
      </c>
      <c r="G27329">
        <v>50</v>
      </c>
      <c r="H27329">
        <v>50</v>
      </c>
      <c r="I27329">
        <v>50</v>
      </c>
      <c r="J27329">
        <f t="shared" si="430"/>
        <v>150</v>
      </c>
      <c r="K27329">
        <v>150</v>
      </c>
    </row>
    <row r="27330" customFormat="1" spans="1:11">
      <c r="A27330">
        <v>27328</v>
      </c>
      <c r="B27330" t="s">
        <v>24824</v>
      </c>
      <c r="C27330" t="s">
        <v>18</v>
      </c>
      <c r="D27330">
        <v>77</v>
      </c>
      <c r="E27330" t="s">
        <v>24576</v>
      </c>
      <c r="F27330" t="s">
        <v>24577</v>
      </c>
      <c r="G27330">
        <v>50</v>
      </c>
      <c r="H27330">
        <v>50</v>
      </c>
      <c r="I27330">
        <v>50</v>
      </c>
      <c r="J27330">
        <f t="shared" si="430"/>
        <v>150</v>
      </c>
      <c r="K27330">
        <v>150</v>
      </c>
    </row>
    <row r="27331" customFormat="1" spans="1:11">
      <c r="A27331">
        <v>27329</v>
      </c>
      <c r="B27331" t="s">
        <v>24825</v>
      </c>
      <c r="C27331" t="s">
        <v>18</v>
      </c>
      <c r="D27331">
        <v>77</v>
      </c>
      <c r="E27331" t="s">
        <v>24576</v>
      </c>
      <c r="F27331" t="s">
        <v>24577</v>
      </c>
      <c r="G27331">
        <v>50</v>
      </c>
      <c r="H27331">
        <v>50</v>
      </c>
      <c r="I27331">
        <v>50</v>
      </c>
      <c r="J27331">
        <f t="shared" si="430"/>
        <v>150</v>
      </c>
      <c r="K27331">
        <v>150</v>
      </c>
    </row>
    <row r="27332" customFormat="1" spans="1:11">
      <c r="A27332">
        <v>27330</v>
      </c>
      <c r="B27332" t="s">
        <v>8394</v>
      </c>
      <c r="C27332" t="s">
        <v>14</v>
      </c>
      <c r="D27332">
        <v>77</v>
      </c>
      <c r="E27332" t="s">
        <v>24576</v>
      </c>
      <c r="F27332" t="s">
        <v>24577</v>
      </c>
      <c r="G27332">
        <v>50</v>
      </c>
      <c r="H27332">
        <v>50</v>
      </c>
      <c r="I27332">
        <v>50</v>
      </c>
      <c r="J27332">
        <f t="shared" si="430"/>
        <v>150</v>
      </c>
      <c r="K27332">
        <v>150</v>
      </c>
    </row>
    <row r="27333" customFormat="1" spans="1:11">
      <c r="A27333">
        <v>27331</v>
      </c>
      <c r="B27333" t="s">
        <v>24826</v>
      </c>
      <c r="C27333" t="s">
        <v>18</v>
      </c>
      <c r="D27333">
        <v>77</v>
      </c>
      <c r="E27333" t="s">
        <v>24576</v>
      </c>
      <c r="F27333" t="s">
        <v>24577</v>
      </c>
      <c r="G27333">
        <v>50</v>
      </c>
      <c r="H27333">
        <v>50</v>
      </c>
      <c r="I27333">
        <v>50</v>
      </c>
      <c r="J27333">
        <f t="shared" si="430"/>
        <v>150</v>
      </c>
      <c r="K27333">
        <v>150</v>
      </c>
    </row>
    <row r="27334" customFormat="1" spans="1:11">
      <c r="A27334">
        <v>27332</v>
      </c>
      <c r="B27334" t="s">
        <v>24827</v>
      </c>
      <c r="C27334" t="s">
        <v>18</v>
      </c>
      <c r="D27334">
        <v>77</v>
      </c>
      <c r="E27334" t="s">
        <v>24576</v>
      </c>
      <c r="F27334" t="s">
        <v>24577</v>
      </c>
      <c r="G27334">
        <v>50</v>
      </c>
      <c r="H27334">
        <v>50</v>
      </c>
      <c r="I27334">
        <v>50</v>
      </c>
      <c r="J27334">
        <f t="shared" si="430"/>
        <v>150</v>
      </c>
      <c r="K27334">
        <v>150</v>
      </c>
    </row>
    <row r="27335" customFormat="1" spans="1:11">
      <c r="A27335">
        <v>27333</v>
      </c>
      <c r="B27335" t="s">
        <v>24828</v>
      </c>
      <c r="C27335" t="s">
        <v>18</v>
      </c>
      <c r="D27335">
        <v>78</v>
      </c>
      <c r="E27335" t="s">
        <v>24576</v>
      </c>
      <c r="F27335" t="s">
        <v>24577</v>
      </c>
      <c r="G27335">
        <v>50</v>
      </c>
      <c r="H27335">
        <v>50</v>
      </c>
      <c r="I27335">
        <v>50</v>
      </c>
      <c r="J27335">
        <f t="shared" si="430"/>
        <v>150</v>
      </c>
      <c r="K27335">
        <v>150</v>
      </c>
    </row>
    <row r="27336" customFormat="1" spans="1:11">
      <c r="A27336">
        <v>27334</v>
      </c>
      <c r="B27336" t="s">
        <v>24829</v>
      </c>
      <c r="C27336" t="s">
        <v>14</v>
      </c>
      <c r="D27336">
        <v>78</v>
      </c>
      <c r="E27336" t="s">
        <v>24576</v>
      </c>
      <c r="F27336" t="s">
        <v>24577</v>
      </c>
      <c r="G27336">
        <v>50</v>
      </c>
      <c r="H27336">
        <v>50</v>
      </c>
      <c r="I27336">
        <v>50</v>
      </c>
      <c r="J27336">
        <f t="shared" si="430"/>
        <v>150</v>
      </c>
      <c r="K27336">
        <v>150</v>
      </c>
    </row>
    <row r="27337" customFormat="1" spans="1:11">
      <c r="A27337">
        <v>27335</v>
      </c>
      <c r="B27337" t="s">
        <v>24830</v>
      </c>
      <c r="C27337" t="s">
        <v>18</v>
      </c>
      <c r="D27337">
        <v>78</v>
      </c>
      <c r="E27337" t="s">
        <v>24576</v>
      </c>
      <c r="F27337" t="s">
        <v>24577</v>
      </c>
      <c r="G27337">
        <v>50</v>
      </c>
      <c r="H27337">
        <v>50</v>
      </c>
      <c r="I27337">
        <v>50</v>
      </c>
      <c r="J27337">
        <f t="shared" si="430"/>
        <v>150</v>
      </c>
      <c r="K27337">
        <v>150</v>
      </c>
    </row>
    <row r="27338" customFormat="1" spans="1:11">
      <c r="A27338">
        <v>27336</v>
      </c>
      <c r="B27338" t="s">
        <v>24831</v>
      </c>
      <c r="C27338" t="s">
        <v>14</v>
      </c>
      <c r="D27338">
        <v>78</v>
      </c>
      <c r="E27338" t="s">
        <v>24576</v>
      </c>
      <c r="F27338" t="s">
        <v>24577</v>
      </c>
      <c r="G27338">
        <v>50</v>
      </c>
      <c r="H27338">
        <v>50</v>
      </c>
      <c r="I27338">
        <v>50</v>
      </c>
      <c r="J27338">
        <f t="shared" si="430"/>
        <v>150</v>
      </c>
      <c r="K27338">
        <v>150</v>
      </c>
    </row>
    <row r="27339" customFormat="1" spans="1:11">
      <c r="A27339">
        <v>27337</v>
      </c>
      <c r="B27339" t="s">
        <v>24832</v>
      </c>
      <c r="C27339" t="s">
        <v>14</v>
      </c>
      <c r="D27339">
        <v>78</v>
      </c>
      <c r="E27339" t="s">
        <v>24576</v>
      </c>
      <c r="F27339" t="s">
        <v>24577</v>
      </c>
      <c r="G27339">
        <v>50</v>
      </c>
      <c r="H27339">
        <v>50</v>
      </c>
      <c r="I27339">
        <v>50</v>
      </c>
      <c r="J27339">
        <f t="shared" si="430"/>
        <v>150</v>
      </c>
      <c r="K27339">
        <v>150</v>
      </c>
    </row>
    <row r="27340" customFormat="1" spans="1:11">
      <c r="A27340">
        <v>27338</v>
      </c>
      <c r="B27340" t="s">
        <v>24833</v>
      </c>
      <c r="C27340" t="s">
        <v>14</v>
      </c>
      <c r="D27340">
        <v>78</v>
      </c>
      <c r="E27340" t="s">
        <v>24576</v>
      </c>
      <c r="F27340" t="s">
        <v>24577</v>
      </c>
      <c r="G27340">
        <v>50</v>
      </c>
      <c r="H27340">
        <v>50</v>
      </c>
      <c r="I27340">
        <v>50</v>
      </c>
      <c r="J27340">
        <f t="shared" si="430"/>
        <v>150</v>
      </c>
      <c r="K27340">
        <v>150</v>
      </c>
    </row>
    <row r="27341" customFormat="1" spans="1:11">
      <c r="A27341">
        <v>27339</v>
      </c>
      <c r="B27341" t="s">
        <v>24834</v>
      </c>
      <c r="C27341" t="s">
        <v>14</v>
      </c>
      <c r="D27341">
        <v>78</v>
      </c>
      <c r="E27341" t="s">
        <v>24576</v>
      </c>
      <c r="F27341" t="s">
        <v>24577</v>
      </c>
      <c r="G27341">
        <v>50</v>
      </c>
      <c r="H27341">
        <v>50</v>
      </c>
      <c r="I27341">
        <v>50</v>
      </c>
      <c r="J27341">
        <f t="shared" si="430"/>
        <v>150</v>
      </c>
      <c r="K27341">
        <v>150</v>
      </c>
    </row>
    <row r="27342" customFormat="1" spans="1:11">
      <c r="A27342">
        <v>27340</v>
      </c>
      <c r="B27342" t="s">
        <v>24835</v>
      </c>
      <c r="C27342" t="s">
        <v>18</v>
      </c>
      <c r="D27342">
        <v>78</v>
      </c>
      <c r="E27342" t="s">
        <v>24576</v>
      </c>
      <c r="F27342" t="s">
        <v>24577</v>
      </c>
      <c r="G27342">
        <v>50</v>
      </c>
      <c r="H27342">
        <v>50</v>
      </c>
      <c r="I27342">
        <v>50</v>
      </c>
      <c r="J27342">
        <f t="shared" si="430"/>
        <v>150</v>
      </c>
      <c r="K27342">
        <v>150</v>
      </c>
    </row>
    <row r="27343" customFormat="1" spans="1:11">
      <c r="A27343">
        <v>27341</v>
      </c>
      <c r="B27343" t="s">
        <v>24836</v>
      </c>
      <c r="C27343" t="s">
        <v>18</v>
      </c>
      <c r="D27343">
        <v>78</v>
      </c>
      <c r="E27343" t="s">
        <v>24576</v>
      </c>
      <c r="F27343" t="s">
        <v>24577</v>
      </c>
      <c r="G27343">
        <v>50</v>
      </c>
      <c r="H27343">
        <v>50</v>
      </c>
      <c r="I27343">
        <v>50</v>
      </c>
      <c r="J27343">
        <f t="shared" si="430"/>
        <v>150</v>
      </c>
      <c r="K27343">
        <v>150</v>
      </c>
    </row>
    <row r="27344" customFormat="1" spans="1:11">
      <c r="A27344">
        <v>27342</v>
      </c>
      <c r="B27344" t="s">
        <v>24837</v>
      </c>
      <c r="C27344" t="s">
        <v>18</v>
      </c>
      <c r="D27344">
        <v>78</v>
      </c>
      <c r="E27344" t="s">
        <v>24576</v>
      </c>
      <c r="F27344" t="s">
        <v>24577</v>
      </c>
      <c r="G27344">
        <v>50</v>
      </c>
      <c r="H27344">
        <v>50</v>
      </c>
      <c r="I27344">
        <v>50</v>
      </c>
      <c r="J27344">
        <f t="shared" si="430"/>
        <v>150</v>
      </c>
      <c r="K27344">
        <v>150</v>
      </c>
    </row>
    <row r="27345" customFormat="1" spans="1:11">
      <c r="A27345">
        <v>27343</v>
      </c>
      <c r="B27345" t="s">
        <v>10209</v>
      </c>
      <c r="C27345" t="s">
        <v>14</v>
      </c>
      <c r="D27345">
        <v>78</v>
      </c>
      <c r="E27345" t="s">
        <v>24576</v>
      </c>
      <c r="F27345" t="s">
        <v>24577</v>
      </c>
      <c r="G27345">
        <v>50</v>
      </c>
      <c r="H27345">
        <v>50</v>
      </c>
      <c r="I27345">
        <v>50</v>
      </c>
      <c r="J27345">
        <f t="shared" si="430"/>
        <v>150</v>
      </c>
      <c r="K27345">
        <v>150</v>
      </c>
    </row>
    <row r="27346" customFormat="1" spans="1:11">
      <c r="A27346">
        <v>27344</v>
      </c>
      <c r="B27346" t="s">
        <v>24838</v>
      </c>
      <c r="C27346" t="s">
        <v>18</v>
      </c>
      <c r="D27346">
        <v>78</v>
      </c>
      <c r="E27346" t="s">
        <v>24576</v>
      </c>
      <c r="F27346" t="s">
        <v>24577</v>
      </c>
      <c r="G27346">
        <v>50</v>
      </c>
      <c r="H27346">
        <v>50</v>
      </c>
      <c r="I27346">
        <v>50</v>
      </c>
      <c r="J27346">
        <f t="shared" si="430"/>
        <v>150</v>
      </c>
      <c r="K27346">
        <v>150</v>
      </c>
    </row>
    <row r="27347" customFormat="1" spans="1:11">
      <c r="A27347">
        <v>27345</v>
      </c>
      <c r="B27347" t="s">
        <v>24839</v>
      </c>
      <c r="C27347" t="s">
        <v>18</v>
      </c>
      <c r="D27347">
        <v>78</v>
      </c>
      <c r="E27347" t="s">
        <v>24576</v>
      </c>
      <c r="F27347" t="s">
        <v>24577</v>
      </c>
      <c r="G27347">
        <v>50</v>
      </c>
      <c r="H27347">
        <v>50</v>
      </c>
      <c r="I27347">
        <v>50</v>
      </c>
      <c r="J27347">
        <f t="shared" si="430"/>
        <v>150</v>
      </c>
      <c r="K27347">
        <v>150</v>
      </c>
    </row>
    <row r="27348" customFormat="1" spans="1:11">
      <c r="A27348">
        <v>27346</v>
      </c>
      <c r="B27348" t="s">
        <v>24840</v>
      </c>
      <c r="C27348" t="s">
        <v>18</v>
      </c>
      <c r="D27348">
        <v>78</v>
      </c>
      <c r="E27348" t="s">
        <v>24576</v>
      </c>
      <c r="F27348" t="s">
        <v>24577</v>
      </c>
      <c r="G27348">
        <v>50</v>
      </c>
      <c r="H27348">
        <v>50</v>
      </c>
      <c r="I27348">
        <v>50</v>
      </c>
      <c r="J27348">
        <f t="shared" si="430"/>
        <v>150</v>
      </c>
      <c r="K27348">
        <v>150</v>
      </c>
    </row>
    <row r="27349" customFormat="1" spans="1:11">
      <c r="A27349">
        <v>27347</v>
      </c>
      <c r="B27349" t="s">
        <v>24841</v>
      </c>
      <c r="C27349" t="s">
        <v>18</v>
      </c>
      <c r="D27349">
        <v>78</v>
      </c>
      <c r="E27349" t="s">
        <v>24576</v>
      </c>
      <c r="F27349" t="s">
        <v>24577</v>
      </c>
      <c r="G27349">
        <v>50</v>
      </c>
      <c r="H27349">
        <v>50</v>
      </c>
      <c r="I27349">
        <v>50</v>
      </c>
      <c r="J27349">
        <f t="shared" si="430"/>
        <v>150</v>
      </c>
      <c r="K27349">
        <v>150</v>
      </c>
    </row>
    <row r="27350" customFormat="1" spans="1:11">
      <c r="A27350">
        <v>27348</v>
      </c>
      <c r="B27350" t="s">
        <v>24842</v>
      </c>
      <c r="C27350" t="s">
        <v>18</v>
      </c>
      <c r="D27350">
        <v>78</v>
      </c>
      <c r="E27350" t="s">
        <v>24576</v>
      </c>
      <c r="F27350" t="s">
        <v>24577</v>
      </c>
      <c r="G27350">
        <v>50</v>
      </c>
      <c r="H27350">
        <v>50</v>
      </c>
      <c r="I27350">
        <v>50</v>
      </c>
      <c r="J27350">
        <f t="shared" si="430"/>
        <v>150</v>
      </c>
      <c r="K27350">
        <v>150</v>
      </c>
    </row>
    <row r="27351" customFormat="1" spans="1:11">
      <c r="A27351">
        <v>27349</v>
      </c>
      <c r="B27351" t="s">
        <v>12235</v>
      </c>
      <c r="C27351" t="s">
        <v>18</v>
      </c>
      <c r="D27351">
        <v>78</v>
      </c>
      <c r="E27351" t="s">
        <v>24576</v>
      </c>
      <c r="F27351" t="s">
        <v>24577</v>
      </c>
      <c r="G27351">
        <v>50</v>
      </c>
      <c r="H27351">
        <v>50</v>
      </c>
      <c r="I27351">
        <v>50</v>
      </c>
      <c r="J27351">
        <f t="shared" si="430"/>
        <v>150</v>
      </c>
      <c r="K27351">
        <v>150</v>
      </c>
    </row>
    <row r="27352" customFormat="1" spans="1:11">
      <c r="A27352">
        <v>27350</v>
      </c>
      <c r="B27352" t="s">
        <v>24843</v>
      </c>
      <c r="C27352" t="s">
        <v>14</v>
      </c>
      <c r="D27352">
        <v>78</v>
      </c>
      <c r="E27352" t="s">
        <v>24576</v>
      </c>
      <c r="F27352" t="s">
        <v>24577</v>
      </c>
      <c r="G27352">
        <v>50</v>
      </c>
      <c r="H27352">
        <v>50</v>
      </c>
      <c r="I27352">
        <v>50</v>
      </c>
      <c r="J27352">
        <f t="shared" si="430"/>
        <v>150</v>
      </c>
      <c r="K27352">
        <v>150</v>
      </c>
    </row>
    <row r="27353" customFormat="1" spans="1:11">
      <c r="A27353">
        <v>27351</v>
      </c>
      <c r="B27353" t="s">
        <v>24844</v>
      </c>
      <c r="C27353" t="s">
        <v>14</v>
      </c>
      <c r="D27353">
        <v>78</v>
      </c>
      <c r="E27353" t="s">
        <v>24576</v>
      </c>
      <c r="F27353" t="s">
        <v>24577</v>
      </c>
      <c r="G27353">
        <v>50</v>
      </c>
      <c r="H27353">
        <v>50</v>
      </c>
      <c r="I27353">
        <v>50</v>
      </c>
      <c r="J27353">
        <f t="shared" si="430"/>
        <v>150</v>
      </c>
      <c r="K27353">
        <v>150</v>
      </c>
    </row>
    <row r="27354" customFormat="1" spans="1:11">
      <c r="A27354">
        <v>27352</v>
      </c>
      <c r="B27354" t="s">
        <v>24845</v>
      </c>
      <c r="C27354" t="s">
        <v>18</v>
      </c>
      <c r="D27354">
        <v>78</v>
      </c>
      <c r="E27354" t="s">
        <v>24576</v>
      </c>
      <c r="F27354" t="s">
        <v>24577</v>
      </c>
      <c r="G27354">
        <v>50</v>
      </c>
      <c r="H27354">
        <v>50</v>
      </c>
      <c r="I27354">
        <v>50</v>
      </c>
      <c r="J27354">
        <f t="shared" si="430"/>
        <v>150</v>
      </c>
      <c r="K27354">
        <v>150</v>
      </c>
    </row>
    <row r="27355" customFormat="1" spans="1:11">
      <c r="A27355">
        <v>27353</v>
      </c>
      <c r="B27355" t="s">
        <v>2496</v>
      </c>
      <c r="C27355" t="s">
        <v>14</v>
      </c>
      <c r="D27355">
        <v>78</v>
      </c>
      <c r="E27355" t="s">
        <v>24576</v>
      </c>
      <c r="F27355" t="s">
        <v>24577</v>
      </c>
      <c r="G27355">
        <v>50</v>
      </c>
      <c r="H27355">
        <v>50</v>
      </c>
      <c r="I27355">
        <v>50</v>
      </c>
      <c r="J27355">
        <f t="shared" si="430"/>
        <v>150</v>
      </c>
      <c r="K27355">
        <v>150</v>
      </c>
    </row>
    <row r="27356" customFormat="1" spans="1:11">
      <c r="A27356">
        <v>27354</v>
      </c>
      <c r="B27356" t="s">
        <v>24846</v>
      </c>
      <c r="C27356" t="s">
        <v>18</v>
      </c>
      <c r="D27356">
        <v>78</v>
      </c>
      <c r="E27356" t="s">
        <v>24576</v>
      </c>
      <c r="F27356" t="s">
        <v>24577</v>
      </c>
      <c r="G27356">
        <v>50</v>
      </c>
      <c r="H27356">
        <v>50</v>
      </c>
      <c r="I27356">
        <v>50</v>
      </c>
      <c r="J27356">
        <f t="shared" si="430"/>
        <v>150</v>
      </c>
      <c r="K27356">
        <v>150</v>
      </c>
    </row>
    <row r="27357" customFormat="1" spans="1:11">
      <c r="A27357">
        <v>27355</v>
      </c>
      <c r="B27357" t="s">
        <v>24847</v>
      </c>
      <c r="C27357" t="s">
        <v>14</v>
      </c>
      <c r="D27357">
        <v>78</v>
      </c>
      <c r="E27357" t="s">
        <v>24576</v>
      </c>
      <c r="F27357" t="s">
        <v>24577</v>
      </c>
      <c r="G27357">
        <v>50</v>
      </c>
      <c r="H27357">
        <v>50</v>
      </c>
      <c r="I27357">
        <v>50</v>
      </c>
      <c r="J27357">
        <f t="shared" si="430"/>
        <v>150</v>
      </c>
      <c r="K27357">
        <v>150</v>
      </c>
    </row>
    <row r="27358" customFormat="1" spans="1:11">
      <c r="A27358">
        <v>27356</v>
      </c>
      <c r="B27358" t="s">
        <v>24848</v>
      </c>
      <c r="C27358" t="s">
        <v>18</v>
      </c>
      <c r="D27358">
        <v>78</v>
      </c>
      <c r="E27358" t="s">
        <v>24576</v>
      </c>
      <c r="F27358" t="s">
        <v>24577</v>
      </c>
      <c r="G27358">
        <v>50</v>
      </c>
      <c r="H27358">
        <v>50</v>
      </c>
      <c r="I27358">
        <v>50</v>
      </c>
      <c r="J27358">
        <f t="shared" si="430"/>
        <v>150</v>
      </c>
      <c r="K27358">
        <v>150</v>
      </c>
    </row>
    <row r="27359" customFormat="1" spans="1:11">
      <c r="A27359">
        <v>27357</v>
      </c>
      <c r="B27359" t="s">
        <v>24849</v>
      </c>
      <c r="C27359" t="s">
        <v>18</v>
      </c>
      <c r="D27359">
        <v>78</v>
      </c>
      <c r="E27359" t="s">
        <v>24576</v>
      </c>
      <c r="F27359" t="s">
        <v>24577</v>
      </c>
      <c r="G27359">
        <v>50</v>
      </c>
      <c r="H27359">
        <v>50</v>
      </c>
      <c r="I27359">
        <v>50</v>
      </c>
      <c r="J27359">
        <f t="shared" si="430"/>
        <v>150</v>
      </c>
      <c r="K27359">
        <v>150</v>
      </c>
    </row>
    <row r="27360" customFormat="1" spans="1:11">
      <c r="A27360">
        <v>27358</v>
      </c>
      <c r="B27360" t="s">
        <v>24850</v>
      </c>
      <c r="C27360" t="s">
        <v>18</v>
      </c>
      <c r="D27360">
        <v>78</v>
      </c>
      <c r="E27360" t="s">
        <v>24576</v>
      </c>
      <c r="F27360" t="s">
        <v>24577</v>
      </c>
      <c r="G27360">
        <v>50</v>
      </c>
      <c r="H27360">
        <v>50</v>
      </c>
      <c r="I27360">
        <v>50</v>
      </c>
      <c r="J27360">
        <f t="shared" si="430"/>
        <v>150</v>
      </c>
      <c r="K27360">
        <v>150</v>
      </c>
    </row>
    <row r="27361" customFormat="1" spans="1:11">
      <c r="A27361">
        <v>27359</v>
      </c>
      <c r="B27361" t="s">
        <v>24851</v>
      </c>
      <c r="C27361" t="s">
        <v>18</v>
      </c>
      <c r="D27361">
        <v>78</v>
      </c>
      <c r="E27361" t="s">
        <v>24576</v>
      </c>
      <c r="F27361" t="s">
        <v>24577</v>
      </c>
      <c r="G27361">
        <v>50</v>
      </c>
      <c r="H27361">
        <v>50</v>
      </c>
      <c r="I27361">
        <v>50</v>
      </c>
      <c r="J27361">
        <f t="shared" si="430"/>
        <v>150</v>
      </c>
      <c r="K27361">
        <v>150</v>
      </c>
    </row>
    <row r="27362" customFormat="1" spans="1:11">
      <c r="A27362">
        <v>27360</v>
      </c>
      <c r="B27362" t="s">
        <v>419</v>
      </c>
      <c r="C27362" t="s">
        <v>14</v>
      </c>
      <c r="D27362">
        <v>78</v>
      </c>
      <c r="E27362" t="s">
        <v>24576</v>
      </c>
      <c r="F27362" t="s">
        <v>24577</v>
      </c>
      <c r="G27362">
        <v>50</v>
      </c>
      <c r="H27362">
        <v>50</v>
      </c>
      <c r="I27362">
        <v>50</v>
      </c>
      <c r="J27362">
        <f t="shared" si="430"/>
        <v>150</v>
      </c>
      <c r="K27362">
        <v>150</v>
      </c>
    </row>
    <row r="27363" customFormat="1" spans="1:11">
      <c r="A27363">
        <v>27361</v>
      </c>
      <c r="B27363" t="s">
        <v>24852</v>
      </c>
      <c r="C27363" t="s">
        <v>18</v>
      </c>
      <c r="D27363">
        <v>78</v>
      </c>
      <c r="E27363" t="s">
        <v>24576</v>
      </c>
      <c r="F27363" t="s">
        <v>24577</v>
      </c>
      <c r="G27363">
        <v>50</v>
      </c>
      <c r="H27363">
        <v>50</v>
      </c>
      <c r="I27363">
        <v>50</v>
      </c>
      <c r="J27363">
        <f t="shared" si="430"/>
        <v>150</v>
      </c>
      <c r="K27363">
        <v>150</v>
      </c>
    </row>
    <row r="27364" customFormat="1" spans="1:11">
      <c r="A27364">
        <v>27362</v>
      </c>
      <c r="B27364" t="s">
        <v>24853</v>
      </c>
      <c r="C27364" t="s">
        <v>18</v>
      </c>
      <c r="D27364">
        <v>78</v>
      </c>
      <c r="E27364" t="s">
        <v>24576</v>
      </c>
      <c r="F27364" t="s">
        <v>24577</v>
      </c>
      <c r="G27364">
        <v>50</v>
      </c>
      <c r="H27364">
        <v>50</v>
      </c>
      <c r="I27364">
        <v>50</v>
      </c>
      <c r="J27364">
        <f t="shared" si="430"/>
        <v>150</v>
      </c>
      <c r="K27364">
        <v>150</v>
      </c>
    </row>
    <row r="27365" customFormat="1" spans="1:11">
      <c r="A27365">
        <v>27363</v>
      </c>
      <c r="B27365" t="s">
        <v>24854</v>
      </c>
      <c r="C27365" t="s">
        <v>18</v>
      </c>
      <c r="D27365">
        <v>78</v>
      </c>
      <c r="E27365" t="s">
        <v>24576</v>
      </c>
      <c r="F27365" t="s">
        <v>24577</v>
      </c>
      <c r="G27365">
        <v>50</v>
      </c>
      <c r="H27365">
        <v>50</v>
      </c>
      <c r="I27365">
        <v>50</v>
      </c>
      <c r="J27365">
        <f t="shared" si="430"/>
        <v>150</v>
      </c>
      <c r="K27365">
        <v>150</v>
      </c>
    </row>
    <row r="27366" customFormat="1" spans="1:11">
      <c r="A27366">
        <v>27364</v>
      </c>
      <c r="B27366" t="s">
        <v>1421</v>
      </c>
      <c r="C27366" t="s">
        <v>14</v>
      </c>
      <c r="D27366">
        <v>78</v>
      </c>
      <c r="E27366" t="s">
        <v>24576</v>
      </c>
      <c r="F27366" t="s">
        <v>24577</v>
      </c>
      <c r="G27366">
        <v>50</v>
      </c>
      <c r="H27366">
        <v>50</v>
      </c>
      <c r="I27366">
        <v>50</v>
      </c>
      <c r="J27366">
        <f t="shared" si="430"/>
        <v>150</v>
      </c>
      <c r="K27366">
        <v>150</v>
      </c>
    </row>
    <row r="27367" customFormat="1" spans="1:11">
      <c r="A27367">
        <v>27365</v>
      </c>
      <c r="B27367" t="s">
        <v>24855</v>
      </c>
      <c r="C27367" t="s">
        <v>18</v>
      </c>
      <c r="D27367">
        <v>78</v>
      </c>
      <c r="E27367" t="s">
        <v>24576</v>
      </c>
      <c r="F27367" t="s">
        <v>24577</v>
      </c>
      <c r="G27367">
        <v>50</v>
      </c>
      <c r="H27367">
        <v>50</v>
      </c>
      <c r="I27367">
        <v>50</v>
      </c>
      <c r="J27367">
        <f t="shared" si="430"/>
        <v>150</v>
      </c>
      <c r="K27367">
        <v>150</v>
      </c>
    </row>
    <row r="27368" customFormat="1" spans="1:11">
      <c r="A27368">
        <v>27366</v>
      </c>
      <c r="B27368" t="s">
        <v>24856</v>
      </c>
      <c r="C27368" t="s">
        <v>18</v>
      </c>
      <c r="D27368">
        <v>79</v>
      </c>
      <c r="E27368" t="s">
        <v>24576</v>
      </c>
      <c r="F27368" t="s">
        <v>24577</v>
      </c>
      <c r="G27368">
        <v>50</v>
      </c>
      <c r="H27368">
        <v>50</v>
      </c>
      <c r="I27368">
        <v>50</v>
      </c>
      <c r="J27368">
        <f t="shared" si="430"/>
        <v>150</v>
      </c>
      <c r="K27368">
        <v>150</v>
      </c>
    </row>
    <row r="27369" customFormat="1" spans="1:11">
      <c r="A27369">
        <v>27367</v>
      </c>
      <c r="B27369" t="s">
        <v>24857</v>
      </c>
      <c r="C27369" t="s">
        <v>18</v>
      </c>
      <c r="D27369">
        <v>79</v>
      </c>
      <c r="E27369" t="s">
        <v>24576</v>
      </c>
      <c r="F27369" t="s">
        <v>24577</v>
      </c>
      <c r="G27369">
        <v>50</v>
      </c>
      <c r="H27369">
        <v>50</v>
      </c>
      <c r="I27369">
        <v>50</v>
      </c>
      <c r="J27369">
        <f t="shared" si="430"/>
        <v>150</v>
      </c>
      <c r="K27369">
        <v>150</v>
      </c>
    </row>
    <row r="27370" customFormat="1" spans="1:11">
      <c r="A27370">
        <v>27368</v>
      </c>
      <c r="B27370" t="s">
        <v>12453</v>
      </c>
      <c r="C27370" t="s">
        <v>18</v>
      </c>
      <c r="D27370">
        <v>79</v>
      </c>
      <c r="E27370" t="s">
        <v>24576</v>
      </c>
      <c r="F27370" t="s">
        <v>24577</v>
      </c>
      <c r="G27370">
        <v>50</v>
      </c>
      <c r="H27370">
        <v>50</v>
      </c>
      <c r="I27370">
        <v>50</v>
      </c>
      <c r="J27370">
        <f t="shared" si="430"/>
        <v>150</v>
      </c>
      <c r="K27370">
        <v>150</v>
      </c>
    </row>
    <row r="27371" customFormat="1" spans="1:11">
      <c r="A27371">
        <v>27369</v>
      </c>
      <c r="B27371" t="s">
        <v>24858</v>
      </c>
      <c r="C27371" t="s">
        <v>18</v>
      </c>
      <c r="D27371">
        <v>79</v>
      </c>
      <c r="E27371" t="s">
        <v>24576</v>
      </c>
      <c r="F27371" t="s">
        <v>24577</v>
      </c>
      <c r="G27371">
        <v>50</v>
      </c>
      <c r="H27371">
        <v>50</v>
      </c>
      <c r="I27371">
        <v>50</v>
      </c>
      <c r="J27371">
        <f t="shared" si="430"/>
        <v>150</v>
      </c>
      <c r="K27371">
        <v>150</v>
      </c>
    </row>
    <row r="27372" customFormat="1" spans="1:11">
      <c r="A27372">
        <v>27370</v>
      </c>
      <c r="B27372" t="s">
        <v>22082</v>
      </c>
      <c r="C27372" t="s">
        <v>18</v>
      </c>
      <c r="D27372">
        <v>79</v>
      </c>
      <c r="E27372" t="s">
        <v>24576</v>
      </c>
      <c r="F27372" t="s">
        <v>24577</v>
      </c>
      <c r="G27372">
        <v>50</v>
      </c>
      <c r="H27372">
        <v>50</v>
      </c>
      <c r="I27372">
        <v>50</v>
      </c>
      <c r="J27372">
        <f t="shared" si="430"/>
        <v>150</v>
      </c>
      <c r="K27372">
        <v>150</v>
      </c>
    </row>
    <row r="27373" customFormat="1" spans="1:11">
      <c r="A27373">
        <v>27371</v>
      </c>
      <c r="B27373" t="s">
        <v>24859</v>
      </c>
      <c r="C27373" t="s">
        <v>14</v>
      </c>
      <c r="D27373">
        <v>79</v>
      </c>
      <c r="E27373" t="s">
        <v>24576</v>
      </c>
      <c r="F27373" t="s">
        <v>24577</v>
      </c>
      <c r="G27373">
        <v>50</v>
      </c>
      <c r="H27373">
        <v>50</v>
      </c>
      <c r="I27373">
        <v>50</v>
      </c>
      <c r="J27373">
        <f t="shared" si="430"/>
        <v>150</v>
      </c>
      <c r="K27373">
        <v>150</v>
      </c>
    </row>
    <row r="27374" customFormat="1" spans="1:11">
      <c r="A27374">
        <v>27372</v>
      </c>
      <c r="B27374" t="s">
        <v>24860</v>
      </c>
      <c r="C27374" t="s">
        <v>18</v>
      </c>
      <c r="D27374">
        <v>79</v>
      </c>
      <c r="E27374" t="s">
        <v>24576</v>
      </c>
      <c r="F27374" t="s">
        <v>24577</v>
      </c>
      <c r="G27374">
        <v>50</v>
      </c>
      <c r="H27374">
        <v>50</v>
      </c>
      <c r="I27374">
        <v>50</v>
      </c>
      <c r="J27374">
        <f t="shared" si="430"/>
        <v>150</v>
      </c>
      <c r="K27374">
        <v>150</v>
      </c>
    </row>
    <row r="27375" customFormat="1" spans="1:11">
      <c r="A27375">
        <v>27373</v>
      </c>
      <c r="B27375" t="s">
        <v>24861</v>
      </c>
      <c r="C27375" t="s">
        <v>18</v>
      </c>
      <c r="D27375">
        <v>79</v>
      </c>
      <c r="E27375" t="s">
        <v>24576</v>
      </c>
      <c r="F27375" t="s">
        <v>24577</v>
      </c>
      <c r="G27375">
        <v>50</v>
      </c>
      <c r="H27375">
        <v>50</v>
      </c>
      <c r="I27375">
        <v>50</v>
      </c>
      <c r="J27375">
        <f t="shared" si="430"/>
        <v>150</v>
      </c>
      <c r="K27375">
        <v>150</v>
      </c>
    </row>
    <row r="27376" customFormat="1" spans="1:11">
      <c r="A27376">
        <v>27374</v>
      </c>
      <c r="B27376" t="s">
        <v>24862</v>
      </c>
      <c r="C27376" t="s">
        <v>18</v>
      </c>
      <c r="D27376">
        <v>79</v>
      </c>
      <c r="E27376" t="s">
        <v>24576</v>
      </c>
      <c r="F27376" t="s">
        <v>24577</v>
      </c>
      <c r="G27376">
        <v>50</v>
      </c>
      <c r="H27376">
        <v>50</v>
      </c>
      <c r="I27376">
        <v>50</v>
      </c>
      <c r="J27376">
        <f t="shared" si="430"/>
        <v>150</v>
      </c>
      <c r="K27376">
        <v>150</v>
      </c>
    </row>
    <row r="27377" customFormat="1" spans="1:11">
      <c r="A27377">
        <v>27375</v>
      </c>
      <c r="B27377" t="s">
        <v>1237</v>
      </c>
      <c r="C27377" t="s">
        <v>14</v>
      </c>
      <c r="D27377">
        <v>79</v>
      </c>
      <c r="E27377" t="s">
        <v>24576</v>
      </c>
      <c r="F27377" t="s">
        <v>24577</v>
      </c>
      <c r="G27377">
        <v>50</v>
      </c>
      <c r="H27377">
        <v>50</v>
      </c>
      <c r="I27377">
        <v>50</v>
      </c>
      <c r="J27377">
        <f t="shared" si="430"/>
        <v>150</v>
      </c>
      <c r="K27377">
        <v>150</v>
      </c>
    </row>
    <row r="27378" customFormat="1" spans="1:11">
      <c r="A27378">
        <v>27376</v>
      </c>
      <c r="B27378" t="s">
        <v>24863</v>
      </c>
      <c r="C27378" t="s">
        <v>18</v>
      </c>
      <c r="D27378">
        <v>79</v>
      </c>
      <c r="E27378" t="s">
        <v>24576</v>
      </c>
      <c r="F27378" t="s">
        <v>24577</v>
      </c>
      <c r="G27378">
        <v>50</v>
      </c>
      <c r="H27378">
        <v>50</v>
      </c>
      <c r="I27378">
        <v>50</v>
      </c>
      <c r="J27378">
        <f t="shared" si="430"/>
        <v>150</v>
      </c>
      <c r="K27378">
        <v>150</v>
      </c>
    </row>
    <row r="27379" customFormat="1" spans="1:11">
      <c r="A27379">
        <v>27377</v>
      </c>
      <c r="B27379" t="s">
        <v>24864</v>
      </c>
      <c r="C27379" t="s">
        <v>18</v>
      </c>
      <c r="D27379">
        <v>79</v>
      </c>
      <c r="E27379" t="s">
        <v>24576</v>
      </c>
      <c r="F27379" t="s">
        <v>24577</v>
      </c>
      <c r="G27379">
        <v>50</v>
      </c>
      <c r="H27379">
        <v>50</v>
      </c>
      <c r="I27379">
        <v>50</v>
      </c>
      <c r="J27379">
        <f t="shared" si="430"/>
        <v>150</v>
      </c>
      <c r="K27379">
        <v>150</v>
      </c>
    </row>
    <row r="27380" customFormat="1" spans="1:11">
      <c r="A27380">
        <v>27378</v>
      </c>
      <c r="B27380" t="s">
        <v>24865</v>
      </c>
      <c r="C27380" t="s">
        <v>14</v>
      </c>
      <c r="D27380">
        <v>79</v>
      </c>
      <c r="E27380" t="s">
        <v>24576</v>
      </c>
      <c r="F27380" t="s">
        <v>24577</v>
      </c>
      <c r="G27380">
        <v>50</v>
      </c>
      <c r="H27380">
        <v>50</v>
      </c>
      <c r="I27380">
        <v>50</v>
      </c>
      <c r="J27380">
        <f t="shared" si="430"/>
        <v>150</v>
      </c>
      <c r="K27380">
        <v>150</v>
      </c>
    </row>
    <row r="27381" customFormat="1" spans="1:11">
      <c r="A27381">
        <v>27379</v>
      </c>
      <c r="B27381" t="s">
        <v>24866</v>
      </c>
      <c r="C27381" t="s">
        <v>18</v>
      </c>
      <c r="D27381">
        <v>79</v>
      </c>
      <c r="E27381" t="s">
        <v>24576</v>
      </c>
      <c r="F27381" t="s">
        <v>24577</v>
      </c>
      <c r="G27381">
        <v>50</v>
      </c>
      <c r="H27381">
        <v>50</v>
      </c>
      <c r="I27381">
        <v>50</v>
      </c>
      <c r="J27381">
        <f t="shared" si="430"/>
        <v>150</v>
      </c>
      <c r="K27381">
        <v>150</v>
      </c>
    </row>
    <row r="27382" customFormat="1" spans="1:11">
      <c r="A27382">
        <v>27380</v>
      </c>
      <c r="B27382" t="s">
        <v>24867</v>
      </c>
      <c r="C27382" t="s">
        <v>18</v>
      </c>
      <c r="D27382">
        <v>79</v>
      </c>
      <c r="E27382" t="s">
        <v>24576</v>
      </c>
      <c r="F27382" t="s">
        <v>24577</v>
      </c>
      <c r="G27382">
        <v>50</v>
      </c>
      <c r="H27382">
        <v>50</v>
      </c>
      <c r="I27382">
        <v>50</v>
      </c>
      <c r="J27382">
        <f t="shared" si="430"/>
        <v>150</v>
      </c>
      <c r="K27382">
        <v>150</v>
      </c>
    </row>
    <row r="27383" customFormat="1" spans="1:11">
      <c r="A27383">
        <v>27381</v>
      </c>
      <c r="B27383" t="s">
        <v>17387</v>
      </c>
      <c r="C27383" t="s">
        <v>14</v>
      </c>
      <c r="D27383">
        <v>79</v>
      </c>
      <c r="E27383" t="s">
        <v>24576</v>
      </c>
      <c r="F27383" t="s">
        <v>24577</v>
      </c>
      <c r="G27383">
        <v>50</v>
      </c>
      <c r="H27383">
        <v>50</v>
      </c>
      <c r="I27383">
        <v>50</v>
      </c>
      <c r="J27383">
        <f t="shared" si="430"/>
        <v>150</v>
      </c>
      <c r="K27383">
        <v>150</v>
      </c>
    </row>
    <row r="27384" customFormat="1" spans="1:11">
      <c r="A27384">
        <v>27382</v>
      </c>
      <c r="B27384" t="s">
        <v>2427</v>
      </c>
      <c r="C27384" t="s">
        <v>14</v>
      </c>
      <c r="D27384">
        <v>79</v>
      </c>
      <c r="E27384" t="s">
        <v>24576</v>
      </c>
      <c r="F27384" t="s">
        <v>24577</v>
      </c>
      <c r="G27384">
        <v>50</v>
      </c>
      <c r="H27384">
        <v>50</v>
      </c>
      <c r="I27384">
        <v>50</v>
      </c>
      <c r="J27384">
        <f t="shared" si="430"/>
        <v>150</v>
      </c>
      <c r="K27384">
        <v>150</v>
      </c>
    </row>
    <row r="27385" customFormat="1" spans="1:11">
      <c r="A27385">
        <v>27383</v>
      </c>
      <c r="B27385" t="s">
        <v>24868</v>
      </c>
      <c r="C27385" t="s">
        <v>18</v>
      </c>
      <c r="D27385">
        <v>79</v>
      </c>
      <c r="E27385" t="s">
        <v>24576</v>
      </c>
      <c r="F27385" t="s">
        <v>24577</v>
      </c>
      <c r="G27385">
        <v>50</v>
      </c>
      <c r="H27385">
        <v>50</v>
      </c>
      <c r="I27385">
        <v>50</v>
      </c>
      <c r="J27385">
        <f t="shared" si="430"/>
        <v>150</v>
      </c>
      <c r="K27385">
        <v>150</v>
      </c>
    </row>
    <row r="27386" customFormat="1" spans="1:11">
      <c r="A27386">
        <v>27384</v>
      </c>
      <c r="B27386" t="s">
        <v>24869</v>
      </c>
      <c r="C27386" t="s">
        <v>18</v>
      </c>
      <c r="D27386">
        <v>79</v>
      </c>
      <c r="E27386" t="s">
        <v>24576</v>
      </c>
      <c r="F27386" t="s">
        <v>24577</v>
      </c>
      <c r="G27386">
        <v>50</v>
      </c>
      <c r="H27386">
        <v>50</v>
      </c>
      <c r="I27386">
        <v>50</v>
      </c>
      <c r="J27386">
        <f t="shared" si="430"/>
        <v>150</v>
      </c>
      <c r="K27386">
        <v>150</v>
      </c>
    </row>
    <row r="27387" customFormat="1" spans="1:11">
      <c r="A27387">
        <v>27385</v>
      </c>
      <c r="B27387" t="s">
        <v>24870</v>
      </c>
      <c r="C27387" t="s">
        <v>18</v>
      </c>
      <c r="D27387">
        <v>79</v>
      </c>
      <c r="E27387" t="s">
        <v>24576</v>
      </c>
      <c r="F27387" t="s">
        <v>24577</v>
      </c>
      <c r="G27387">
        <v>50</v>
      </c>
      <c r="H27387">
        <v>50</v>
      </c>
      <c r="I27387">
        <v>50</v>
      </c>
      <c r="J27387">
        <f t="shared" si="430"/>
        <v>150</v>
      </c>
      <c r="K27387">
        <v>150</v>
      </c>
    </row>
    <row r="27388" customFormat="1" spans="1:11">
      <c r="A27388">
        <v>27386</v>
      </c>
      <c r="B27388" t="s">
        <v>21976</v>
      </c>
      <c r="C27388" t="s">
        <v>14</v>
      </c>
      <c r="D27388">
        <v>79</v>
      </c>
      <c r="E27388" t="s">
        <v>24576</v>
      </c>
      <c r="F27388" t="s">
        <v>24577</v>
      </c>
      <c r="G27388">
        <v>50</v>
      </c>
      <c r="H27388">
        <v>50</v>
      </c>
      <c r="I27388">
        <v>50</v>
      </c>
      <c r="J27388">
        <f t="shared" si="430"/>
        <v>150</v>
      </c>
      <c r="K27388">
        <v>150</v>
      </c>
    </row>
    <row r="27389" customFormat="1" spans="1:11">
      <c r="A27389">
        <v>27387</v>
      </c>
      <c r="B27389" t="s">
        <v>24871</v>
      </c>
      <c r="C27389" t="s">
        <v>18</v>
      </c>
      <c r="D27389">
        <v>79</v>
      </c>
      <c r="E27389" t="s">
        <v>24576</v>
      </c>
      <c r="F27389" t="s">
        <v>24577</v>
      </c>
      <c r="G27389">
        <v>50</v>
      </c>
      <c r="H27389">
        <v>50</v>
      </c>
      <c r="I27389">
        <v>50</v>
      </c>
      <c r="J27389">
        <f t="shared" si="430"/>
        <v>150</v>
      </c>
      <c r="K27389">
        <v>150</v>
      </c>
    </row>
    <row r="27390" customFormat="1" spans="1:11">
      <c r="A27390">
        <v>27388</v>
      </c>
      <c r="B27390" t="s">
        <v>24872</v>
      </c>
      <c r="C27390" t="s">
        <v>14</v>
      </c>
      <c r="D27390">
        <v>79</v>
      </c>
      <c r="E27390" t="s">
        <v>24576</v>
      </c>
      <c r="F27390" t="s">
        <v>24577</v>
      </c>
      <c r="G27390">
        <v>50</v>
      </c>
      <c r="H27390">
        <v>50</v>
      </c>
      <c r="I27390">
        <v>50</v>
      </c>
      <c r="J27390">
        <f t="shared" si="430"/>
        <v>150</v>
      </c>
      <c r="K27390">
        <v>150</v>
      </c>
    </row>
    <row r="27391" customFormat="1" spans="1:11">
      <c r="A27391">
        <v>27389</v>
      </c>
      <c r="B27391" t="s">
        <v>24873</v>
      </c>
      <c r="C27391" t="s">
        <v>14</v>
      </c>
      <c r="D27391">
        <v>79</v>
      </c>
      <c r="E27391" t="s">
        <v>24576</v>
      </c>
      <c r="F27391" t="s">
        <v>24577</v>
      </c>
      <c r="G27391">
        <v>50</v>
      </c>
      <c r="H27391">
        <v>50</v>
      </c>
      <c r="I27391">
        <v>50</v>
      </c>
      <c r="J27391">
        <f t="shared" ref="J27391:J27454" si="431">G27391+H27391+I27391</f>
        <v>150</v>
      </c>
      <c r="K27391">
        <v>150</v>
      </c>
    </row>
    <row r="27392" customFormat="1" spans="1:11">
      <c r="A27392">
        <v>27390</v>
      </c>
      <c r="B27392" t="s">
        <v>24874</v>
      </c>
      <c r="C27392" t="s">
        <v>14</v>
      </c>
      <c r="D27392">
        <v>79</v>
      </c>
      <c r="E27392" t="s">
        <v>24576</v>
      </c>
      <c r="F27392" t="s">
        <v>24577</v>
      </c>
      <c r="G27392">
        <v>50</v>
      </c>
      <c r="H27392">
        <v>50</v>
      </c>
      <c r="I27392">
        <v>50</v>
      </c>
      <c r="J27392">
        <f t="shared" si="431"/>
        <v>150</v>
      </c>
      <c r="K27392">
        <v>150</v>
      </c>
    </row>
    <row r="27393" customFormat="1" spans="1:11">
      <c r="A27393">
        <v>27391</v>
      </c>
      <c r="B27393" t="s">
        <v>6083</v>
      </c>
      <c r="C27393" t="s">
        <v>14</v>
      </c>
      <c r="D27393">
        <v>79</v>
      </c>
      <c r="E27393" t="s">
        <v>24576</v>
      </c>
      <c r="F27393" t="s">
        <v>24577</v>
      </c>
      <c r="G27393">
        <v>50</v>
      </c>
      <c r="H27393">
        <v>50</v>
      </c>
      <c r="I27393">
        <v>50</v>
      </c>
      <c r="J27393">
        <f t="shared" si="431"/>
        <v>150</v>
      </c>
      <c r="K27393">
        <v>150</v>
      </c>
    </row>
    <row r="27394" customFormat="1" spans="1:11">
      <c r="A27394">
        <v>27392</v>
      </c>
      <c r="B27394" t="s">
        <v>24875</v>
      </c>
      <c r="C27394" t="s">
        <v>14</v>
      </c>
      <c r="D27394">
        <v>79</v>
      </c>
      <c r="E27394" t="s">
        <v>24576</v>
      </c>
      <c r="F27394" t="s">
        <v>24577</v>
      </c>
      <c r="G27394">
        <v>50</v>
      </c>
      <c r="H27394">
        <v>50</v>
      </c>
      <c r="I27394">
        <v>50</v>
      </c>
      <c r="J27394">
        <f t="shared" si="431"/>
        <v>150</v>
      </c>
      <c r="K27394">
        <v>150</v>
      </c>
    </row>
    <row r="27395" customFormat="1" spans="1:11">
      <c r="A27395">
        <v>27393</v>
      </c>
      <c r="B27395" t="s">
        <v>24876</v>
      </c>
      <c r="C27395" t="s">
        <v>18</v>
      </c>
      <c r="D27395">
        <v>80</v>
      </c>
      <c r="E27395" t="s">
        <v>24576</v>
      </c>
      <c r="F27395" t="s">
        <v>24577</v>
      </c>
      <c r="G27395">
        <v>100</v>
      </c>
      <c r="H27395">
        <v>100</v>
      </c>
      <c r="I27395">
        <v>100</v>
      </c>
      <c r="J27395">
        <f t="shared" si="431"/>
        <v>300</v>
      </c>
      <c r="K27395">
        <v>300</v>
      </c>
    </row>
    <row r="27396" customFormat="1" spans="1:11">
      <c r="A27396">
        <v>27394</v>
      </c>
      <c r="B27396" t="s">
        <v>24877</v>
      </c>
      <c r="C27396" t="s">
        <v>18</v>
      </c>
      <c r="D27396">
        <v>80</v>
      </c>
      <c r="E27396" t="s">
        <v>24576</v>
      </c>
      <c r="F27396" t="s">
        <v>24577</v>
      </c>
      <c r="G27396">
        <v>100</v>
      </c>
      <c r="H27396">
        <v>100</v>
      </c>
      <c r="I27396">
        <v>100</v>
      </c>
      <c r="J27396">
        <f t="shared" si="431"/>
        <v>300</v>
      </c>
      <c r="K27396">
        <v>300</v>
      </c>
    </row>
    <row r="27397" customFormat="1" spans="1:11">
      <c r="A27397">
        <v>27395</v>
      </c>
      <c r="B27397" t="s">
        <v>24878</v>
      </c>
      <c r="C27397" t="s">
        <v>18</v>
      </c>
      <c r="D27397">
        <v>80</v>
      </c>
      <c r="E27397" t="s">
        <v>24576</v>
      </c>
      <c r="F27397" t="s">
        <v>24577</v>
      </c>
      <c r="G27397">
        <v>100</v>
      </c>
      <c r="H27397">
        <v>100</v>
      </c>
      <c r="I27397">
        <v>100</v>
      </c>
      <c r="J27397">
        <f t="shared" si="431"/>
        <v>300</v>
      </c>
      <c r="K27397">
        <v>300</v>
      </c>
    </row>
    <row r="27398" customFormat="1" spans="1:11">
      <c r="A27398">
        <v>27396</v>
      </c>
      <c r="B27398" t="s">
        <v>24879</v>
      </c>
      <c r="C27398" t="s">
        <v>18</v>
      </c>
      <c r="D27398">
        <v>80</v>
      </c>
      <c r="E27398" t="s">
        <v>24576</v>
      </c>
      <c r="F27398" t="s">
        <v>24577</v>
      </c>
      <c r="G27398">
        <v>100</v>
      </c>
      <c r="H27398">
        <v>100</v>
      </c>
      <c r="I27398">
        <v>100</v>
      </c>
      <c r="J27398">
        <f t="shared" si="431"/>
        <v>300</v>
      </c>
      <c r="K27398">
        <v>300</v>
      </c>
    </row>
    <row r="27399" customFormat="1" spans="1:11">
      <c r="A27399">
        <v>27397</v>
      </c>
      <c r="B27399" t="s">
        <v>24880</v>
      </c>
      <c r="C27399" t="s">
        <v>18</v>
      </c>
      <c r="D27399">
        <v>80</v>
      </c>
      <c r="E27399" t="s">
        <v>24576</v>
      </c>
      <c r="F27399" t="s">
        <v>24577</v>
      </c>
      <c r="G27399">
        <v>100</v>
      </c>
      <c r="H27399">
        <v>100</v>
      </c>
      <c r="I27399">
        <v>100</v>
      </c>
      <c r="J27399">
        <f t="shared" si="431"/>
        <v>300</v>
      </c>
      <c r="K27399">
        <v>300</v>
      </c>
    </row>
    <row r="27400" customFormat="1" spans="1:11">
      <c r="A27400">
        <v>27398</v>
      </c>
      <c r="B27400" t="s">
        <v>1421</v>
      </c>
      <c r="C27400" t="s">
        <v>14</v>
      </c>
      <c r="D27400">
        <v>80</v>
      </c>
      <c r="E27400" t="s">
        <v>24576</v>
      </c>
      <c r="F27400" t="s">
        <v>24577</v>
      </c>
      <c r="G27400">
        <v>100</v>
      </c>
      <c r="H27400">
        <v>100</v>
      </c>
      <c r="I27400">
        <v>100</v>
      </c>
      <c r="J27400">
        <f t="shared" si="431"/>
        <v>300</v>
      </c>
      <c r="K27400">
        <v>300</v>
      </c>
    </row>
    <row r="27401" customFormat="1" spans="1:11">
      <c r="A27401">
        <v>27399</v>
      </c>
      <c r="B27401" t="s">
        <v>24881</v>
      </c>
      <c r="C27401" t="s">
        <v>18</v>
      </c>
      <c r="D27401">
        <v>80</v>
      </c>
      <c r="E27401" t="s">
        <v>24576</v>
      </c>
      <c r="F27401" t="s">
        <v>24577</v>
      </c>
      <c r="G27401">
        <v>100</v>
      </c>
      <c r="H27401">
        <v>100</v>
      </c>
      <c r="I27401">
        <v>100</v>
      </c>
      <c r="J27401">
        <f t="shared" si="431"/>
        <v>300</v>
      </c>
      <c r="K27401">
        <v>300</v>
      </c>
    </row>
    <row r="27402" customFormat="1" spans="1:11">
      <c r="A27402">
        <v>27400</v>
      </c>
      <c r="B27402" t="s">
        <v>24882</v>
      </c>
      <c r="C27402" t="s">
        <v>18</v>
      </c>
      <c r="D27402">
        <v>80</v>
      </c>
      <c r="E27402" t="s">
        <v>24576</v>
      </c>
      <c r="F27402" t="s">
        <v>24577</v>
      </c>
      <c r="G27402">
        <v>100</v>
      </c>
      <c r="H27402">
        <v>100</v>
      </c>
      <c r="I27402">
        <v>100</v>
      </c>
      <c r="J27402">
        <f t="shared" si="431"/>
        <v>300</v>
      </c>
      <c r="K27402">
        <v>300</v>
      </c>
    </row>
    <row r="27403" customFormat="1" spans="1:11">
      <c r="A27403">
        <v>27401</v>
      </c>
      <c r="B27403" t="s">
        <v>24883</v>
      </c>
      <c r="C27403" t="s">
        <v>18</v>
      </c>
      <c r="D27403">
        <v>80</v>
      </c>
      <c r="E27403" t="s">
        <v>24576</v>
      </c>
      <c r="F27403" t="s">
        <v>24577</v>
      </c>
      <c r="G27403">
        <v>100</v>
      </c>
      <c r="H27403">
        <v>100</v>
      </c>
      <c r="I27403">
        <v>100</v>
      </c>
      <c r="J27403">
        <f t="shared" si="431"/>
        <v>300</v>
      </c>
      <c r="K27403">
        <v>300</v>
      </c>
    </row>
    <row r="27404" customFormat="1" spans="1:11">
      <c r="A27404">
        <v>27402</v>
      </c>
      <c r="B27404" t="s">
        <v>376</v>
      </c>
      <c r="C27404" t="s">
        <v>14</v>
      </c>
      <c r="D27404">
        <v>80</v>
      </c>
      <c r="E27404" t="s">
        <v>24576</v>
      </c>
      <c r="F27404" t="s">
        <v>24577</v>
      </c>
      <c r="G27404">
        <v>100</v>
      </c>
      <c r="H27404">
        <v>100</v>
      </c>
      <c r="I27404">
        <v>100</v>
      </c>
      <c r="J27404">
        <f t="shared" si="431"/>
        <v>300</v>
      </c>
      <c r="K27404">
        <v>300</v>
      </c>
    </row>
    <row r="27405" customFormat="1" spans="1:11">
      <c r="A27405">
        <v>27403</v>
      </c>
      <c r="B27405" t="s">
        <v>24884</v>
      </c>
      <c r="C27405" t="s">
        <v>14</v>
      </c>
      <c r="D27405">
        <v>80</v>
      </c>
      <c r="E27405" t="s">
        <v>24576</v>
      </c>
      <c r="F27405" t="s">
        <v>24577</v>
      </c>
      <c r="G27405">
        <v>100</v>
      </c>
      <c r="H27405">
        <v>100</v>
      </c>
      <c r="I27405">
        <v>100</v>
      </c>
      <c r="J27405">
        <f t="shared" si="431"/>
        <v>300</v>
      </c>
      <c r="K27405">
        <v>300</v>
      </c>
    </row>
    <row r="27406" customFormat="1" spans="1:11">
      <c r="A27406">
        <v>27404</v>
      </c>
      <c r="B27406" t="s">
        <v>24885</v>
      </c>
      <c r="C27406" t="s">
        <v>18</v>
      </c>
      <c r="D27406">
        <v>80</v>
      </c>
      <c r="E27406" t="s">
        <v>24576</v>
      </c>
      <c r="F27406" t="s">
        <v>24577</v>
      </c>
      <c r="G27406">
        <v>100</v>
      </c>
      <c r="H27406">
        <v>100</v>
      </c>
      <c r="I27406">
        <v>100</v>
      </c>
      <c r="J27406">
        <f t="shared" si="431"/>
        <v>300</v>
      </c>
      <c r="K27406">
        <v>300</v>
      </c>
    </row>
    <row r="27407" customFormat="1" spans="1:11">
      <c r="A27407">
        <v>27405</v>
      </c>
      <c r="B27407" t="s">
        <v>24886</v>
      </c>
      <c r="C27407" t="s">
        <v>14</v>
      </c>
      <c r="D27407">
        <v>80</v>
      </c>
      <c r="E27407" t="s">
        <v>24576</v>
      </c>
      <c r="F27407" t="s">
        <v>24577</v>
      </c>
      <c r="G27407">
        <v>100</v>
      </c>
      <c r="H27407">
        <v>100</v>
      </c>
      <c r="I27407">
        <v>100</v>
      </c>
      <c r="J27407">
        <f t="shared" si="431"/>
        <v>300</v>
      </c>
      <c r="K27407">
        <v>300</v>
      </c>
    </row>
    <row r="27408" customFormat="1" spans="1:11">
      <c r="A27408">
        <v>27406</v>
      </c>
      <c r="B27408" t="s">
        <v>24887</v>
      </c>
      <c r="C27408" t="s">
        <v>14</v>
      </c>
      <c r="D27408">
        <v>81</v>
      </c>
      <c r="E27408" t="s">
        <v>24576</v>
      </c>
      <c r="F27408" t="s">
        <v>24577</v>
      </c>
      <c r="G27408">
        <v>100</v>
      </c>
      <c r="H27408">
        <v>100</v>
      </c>
      <c r="I27408">
        <v>100</v>
      </c>
      <c r="J27408">
        <f t="shared" si="431"/>
        <v>300</v>
      </c>
      <c r="K27408">
        <v>300</v>
      </c>
    </row>
    <row r="27409" customFormat="1" spans="1:11">
      <c r="A27409">
        <v>27407</v>
      </c>
      <c r="B27409" t="s">
        <v>24888</v>
      </c>
      <c r="C27409" t="s">
        <v>18</v>
      </c>
      <c r="D27409">
        <v>81</v>
      </c>
      <c r="E27409" t="s">
        <v>24576</v>
      </c>
      <c r="F27409" t="s">
        <v>24577</v>
      </c>
      <c r="G27409">
        <v>100</v>
      </c>
      <c r="H27409">
        <v>100</v>
      </c>
      <c r="I27409">
        <v>100</v>
      </c>
      <c r="J27409">
        <f t="shared" si="431"/>
        <v>300</v>
      </c>
      <c r="K27409">
        <v>300</v>
      </c>
    </row>
    <row r="27410" customFormat="1" spans="1:11">
      <c r="A27410">
        <v>27408</v>
      </c>
      <c r="B27410" t="s">
        <v>24889</v>
      </c>
      <c r="C27410" t="s">
        <v>14</v>
      </c>
      <c r="D27410">
        <v>81</v>
      </c>
      <c r="E27410" t="s">
        <v>24576</v>
      </c>
      <c r="F27410" t="s">
        <v>24577</v>
      </c>
      <c r="G27410">
        <v>100</v>
      </c>
      <c r="H27410">
        <v>100</v>
      </c>
      <c r="I27410">
        <v>100</v>
      </c>
      <c r="J27410">
        <f t="shared" si="431"/>
        <v>300</v>
      </c>
      <c r="K27410">
        <v>300</v>
      </c>
    </row>
    <row r="27411" customFormat="1" spans="1:11">
      <c r="A27411">
        <v>27409</v>
      </c>
      <c r="B27411" t="s">
        <v>24890</v>
      </c>
      <c r="C27411" t="s">
        <v>18</v>
      </c>
      <c r="D27411">
        <v>81</v>
      </c>
      <c r="E27411" t="s">
        <v>24576</v>
      </c>
      <c r="F27411" t="s">
        <v>24577</v>
      </c>
      <c r="G27411">
        <v>100</v>
      </c>
      <c r="H27411">
        <v>100</v>
      </c>
      <c r="I27411">
        <v>100</v>
      </c>
      <c r="J27411">
        <f t="shared" si="431"/>
        <v>300</v>
      </c>
      <c r="K27411">
        <v>300</v>
      </c>
    </row>
    <row r="27412" customFormat="1" spans="1:11">
      <c r="A27412">
        <v>27410</v>
      </c>
      <c r="B27412" t="s">
        <v>24891</v>
      </c>
      <c r="C27412" t="s">
        <v>18</v>
      </c>
      <c r="D27412">
        <v>81</v>
      </c>
      <c r="E27412" t="s">
        <v>24576</v>
      </c>
      <c r="F27412" t="s">
        <v>24577</v>
      </c>
      <c r="G27412">
        <v>100</v>
      </c>
      <c r="H27412">
        <v>100</v>
      </c>
      <c r="I27412">
        <v>100</v>
      </c>
      <c r="J27412">
        <f t="shared" si="431"/>
        <v>300</v>
      </c>
      <c r="K27412">
        <v>300</v>
      </c>
    </row>
    <row r="27413" customFormat="1" spans="1:11">
      <c r="A27413">
        <v>27411</v>
      </c>
      <c r="B27413" t="s">
        <v>24892</v>
      </c>
      <c r="C27413" t="s">
        <v>18</v>
      </c>
      <c r="D27413">
        <v>81</v>
      </c>
      <c r="E27413" t="s">
        <v>24576</v>
      </c>
      <c r="F27413" t="s">
        <v>24577</v>
      </c>
      <c r="G27413">
        <v>100</v>
      </c>
      <c r="H27413">
        <v>100</v>
      </c>
      <c r="I27413">
        <v>100</v>
      </c>
      <c r="J27413">
        <f t="shared" si="431"/>
        <v>300</v>
      </c>
      <c r="K27413">
        <v>300</v>
      </c>
    </row>
    <row r="27414" customFormat="1" spans="1:11">
      <c r="A27414">
        <v>27412</v>
      </c>
      <c r="B27414" t="s">
        <v>24893</v>
      </c>
      <c r="C27414" t="s">
        <v>18</v>
      </c>
      <c r="D27414">
        <v>81</v>
      </c>
      <c r="E27414" t="s">
        <v>24576</v>
      </c>
      <c r="F27414" t="s">
        <v>24577</v>
      </c>
      <c r="G27414">
        <v>100</v>
      </c>
      <c r="H27414">
        <v>100</v>
      </c>
      <c r="I27414">
        <v>100</v>
      </c>
      <c r="J27414">
        <f t="shared" si="431"/>
        <v>300</v>
      </c>
      <c r="K27414">
        <v>300</v>
      </c>
    </row>
    <row r="27415" customFormat="1" spans="1:11">
      <c r="A27415">
        <v>27413</v>
      </c>
      <c r="B27415" t="s">
        <v>24894</v>
      </c>
      <c r="C27415" t="s">
        <v>14</v>
      </c>
      <c r="D27415">
        <v>81</v>
      </c>
      <c r="E27415" t="s">
        <v>24576</v>
      </c>
      <c r="F27415" t="s">
        <v>24577</v>
      </c>
      <c r="G27415">
        <v>100</v>
      </c>
      <c r="H27415">
        <v>100</v>
      </c>
      <c r="I27415">
        <v>100</v>
      </c>
      <c r="J27415">
        <f t="shared" si="431"/>
        <v>300</v>
      </c>
      <c r="K27415">
        <v>300</v>
      </c>
    </row>
    <row r="27416" customFormat="1" spans="1:11">
      <c r="A27416">
        <v>27414</v>
      </c>
      <c r="B27416" t="s">
        <v>24895</v>
      </c>
      <c r="C27416" t="s">
        <v>18</v>
      </c>
      <c r="D27416">
        <v>81</v>
      </c>
      <c r="E27416" t="s">
        <v>24576</v>
      </c>
      <c r="F27416" t="s">
        <v>24577</v>
      </c>
      <c r="G27416">
        <v>100</v>
      </c>
      <c r="H27416">
        <v>100</v>
      </c>
      <c r="I27416">
        <v>100</v>
      </c>
      <c r="J27416">
        <f t="shared" si="431"/>
        <v>300</v>
      </c>
      <c r="K27416">
        <v>300</v>
      </c>
    </row>
    <row r="27417" customFormat="1" spans="1:11">
      <c r="A27417">
        <v>27415</v>
      </c>
      <c r="B27417" t="s">
        <v>24896</v>
      </c>
      <c r="C27417" t="s">
        <v>14</v>
      </c>
      <c r="D27417">
        <v>81</v>
      </c>
      <c r="E27417" t="s">
        <v>24576</v>
      </c>
      <c r="F27417" t="s">
        <v>24577</v>
      </c>
      <c r="G27417">
        <v>100</v>
      </c>
      <c r="H27417">
        <v>100</v>
      </c>
      <c r="I27417">
        <v>100</v>
      </c>
      <c r="J27417">
        <f t="shared" si="431"/>
        <v>300</v>
      </c>
      <c r="K27417">
        <v>300</v>
      </c>
    </row>
    <row r="27418" customFormat="1" spans="1:11">
      <c r="A27418">
        <v>27416</v>
      </c>
      <c r="B27418" t="s">
        <v>4772</v>
      </c>
      <c r="C27418" t="s">
        <v>14</v>
      </c>
      <c r="D27418">
        <v>81</v>
      </c>
      <c r="E27418" t="s">
        <v>24576</v>
      </c>
      <c r="F27418" t="s">
        <v>24577</v>
      </c>
      <c r="G27418">
        <v>100</v>
      </c>
      <c r="H27418">
        <v>100</v>
      </c>
      <c r="I27418">
        <v>100</v>
      </c>
      <c r="J27418">
        <f t="shared" si="431"/>
        <v>300</v>
      </c>
      <c r="K27418">
        <v>300</v>
      </c>
    </row>
    <row r="27419" customFormat="1" spans="1:11">
      <c r="A27419">
        <v>27417</v>
      </c>
      <c r="B27419" t="s">
        <v>15437</v>
      </c>
      <c r="C27419" t="s">
        <v>18</v>
      </c>
      <c r="D27419">
        <v>81</v>
      </c>
      <c r="E27419" t="s">
        <v>24576</v>
      </c>
      <c r="F27419" t="s">
        <v>24577</v>
      </c>
      <c r="G27419">
        <v>100</v>
      </c>
      <c r="H27419">
        <v>100</v>
      </c>
      <c r="I27419">
        <v>100</v>
      </c>
      <c r="J27419">
        <f t="shared" si="431"/>
        <v>300</v>
      </c>
      <c r="K27419">
        <v>300</v>
      </c>
    </row>
    <row r="27420" customFormat="1" spans="1:11">
      <c r="A27420">
        <v>27418</v>
      </c>
      <c r="B27420" t="s">
        <v>24897</v>
      </c>
      <c r="C27420" t="s">
        <v>18</v>
      </c>
      <c r="D27420">
        <v>81</v>
      </c>
      <c r="E27420" t="s">
        <v>24576</v>
      </c>
      <c r="F27420" t="s">
        <v>24577</v>
      </c>
      <c r="G27420">
        <v>100</v>
      </c>
      <c r="H27420">
        <v>100</v>
      </c>
      <c r="I27420">
        <v>100</v>
      </c>
      <c r="J27420">
        <f t="shared" si="431"/>
        <v>300</v>
      </c>
      <c r="K27420">
        <v>300</v>
      </c>
    </row>
    <row r="27421" customFormat="1" spans="1:11">
      <c r="A27421">
        <v>27419</v>
      </c>
      <c r="B27421" t="s">
        <v>24898</v>
      </c>
      <c r="C27421" t="s">
        <v>18</v>
      </c>
      <c r="D27421">
        <v>81</v>
      </c>
      <c r="E27421" t="s">
        <v>24576</v>
      </c>
      <c r="F27421" t="s">
        <v>24577</v>
      </c>
      <c r="G27421">
        <v>100</v>
      </c>
      <c r="H27421">
        <v>100</v>
      </c>
      <c r="I27421">
        <v>100</v>
      </c>
      <c r="J27421">
        <f t="shared" si="431"/>
        <v>300</v>
      </c>
      <c r="K27421">
        <v>300</v>
      </c>
    </row>
    <row r="27422" customFormat="1" spans="1:11">
      <c r="A27422">
        <v>27420</v>
      </c>
      <c r="B27422" t="s">
        <v>24899</v>
      </c>
      <c r="C27422" t="s">
        <v>18</v>
      </c>
      <c r="D27422">
        <v>81</v>
      </c>
      <c r="E27422" t="s">
        <v>24576</v>
      </c>
      <c r="F27422" t="s">
        <v>24577</v>
      </c>
      <c r="G27422">
        <v>100</v>
      </c>
      <c r="H27422">
        <v>100</v>
      </c>
      <c r="I27422">
        <v>100</v>
      </c>
      <c r="J27422">
        <f t="shared" si="431"/>
        <v>300</v>
      </c>
      <c r="K27422">
        <v>300</v>
      </c>
    </row>
    <row r="27423" customFormat="1" spans="1:11">
      <c r="A27423">
        <v>27421</v>
      </c>
      <c r="B27423" t="s">
        <v>24900</v>
      </c>
      <c r="C27423" t="s">
        <v>18</v>
      </c>
      <c r="D27423">
        <v>81</v>
      </c>
      <c r="E27423" t="s">
        <v>24576</v>
      </c>
      <c r="F27423" t="s">
        <v>24577</v>
      </c>
      <c r="G27423">
        <v>100</v>
      </c>
      <c r="H27423">
        <v>100</v>
      </c>
      <c r="I27423">
        <v>100</v>
      </c>
      <c r="J27423">
        <f t="shared" si="431"/>
        <v>300</v>
      </c>
      <c r="K27423">
        <v>300</v>
      </c>
    </row>
    <row r="27424" customFormat="1" spans="1:11">
      <c r="A27424">
        <v>27422</v>
      </c>
      <c r="B27424" t="s">
        <v>24901</v>
      </c>
      <c r="C27424" t="s">
        <v>14</v>
      </c>
      <c r="D27424">
        <v>81</v>
      </c>
      <c r="E27424" t="s">
        <v>24576</v>
      </c>
      <c r="F27424" t="s">
        <v>24577</v>
      </c>
      <c r="G27424">
        <v>100</v>
      </c>
      <c r="H27424">
        <v>100</v>
      </c>
      <c r="I27424">
        <v>100</v>
      </c>
      <c r="J27424">
        <f t="shared" si="431"/>
        <v>300</v>
      </c>
      <c r="K27424">
        <v>300</v>
      </c>
    </row>
    <row r="27425" customFormat="1" spans="1:11">
      <c r="A27425">
        <v>27423</v>
      </c>
      <c r="B27425" t="s">
        <v>24902</v>
      </c>
      <c r="C27425" t="s">
        <v>14</v>
      </c>
      <c r="D27425">
        <v>81</v>
      </c>
      <c r="E27425" t="s">
        <v>24576</v>
      </c>
      <c r="F27425" t="s">
        <v>24577</v>
      </c>
      <c r="G27425">
        <v>100</v>
      </c>
      <c r="H27425">
        <v>100</v>
      </c>
      <c r="I27425">
        <v>100</v>
      </c>
      <c r="J27425">
        <f t="shared" si="431"/>
        <v>300</v>
      </c>
      <c r="K27425">
        <v>300</v>
      </c>
    </row>
    <row r="27426" customFormat="1" spans="1:11">
      <c r="A27426">
        <v>27424</v>
      </c>
      <c r="B27426" t="s">
        <v>24903</v>
      </c>
      <c r="C27426" t="s">
        <v>18</v>
      </c>
      <c r="D27426">
        <v>81</v>
      </c>
      <c r="E27426" t="s">
        <v>24576</v>
      </c>
      <c r="F27426" t="s">
        <v>24577</v>
      </c>
      <c r="G27426">
        <v>100</v>
      </c>
      <c r="H27426">
        <v>100</v>
      </c>
      <c r="I27426">
        <v>100</v>
      </c>
      <c r="J27426">
        <f t="shared" si="431"/>
        <v>300</v>
      </c>
      <c r="K27426">
        <v>300</v>
      </c>
    </row>
    <row r="27427" customFormat="1" spans="1:11">
      <c r="A27427">
        <v>27425</v>
      </c>
      <c r="B27427" t="s">
        <v>24904</v>
      </c>
      <c r="C27427" t="s">
        <v>18</v>
      </c>
      <c r="D27427">
        <v>82</v>
      </c>
      <c r="E27427" t="s">
        <v>24576</v>
      </c>
      <c r="F27427" t="s">
        <v>24577</v>
      </c>
      <c r="G27427">
        <v>100</v>
      </c>
      <c r="H27427">
        <v>100</v>
      </c>
      <c r="I27427">
        <v>100</v>
      </c>
      <c r="J27427">
        <f t="shared" si="431"/>
        <v>300</v>
      </c>
      <c r="K27427">
        <v>300</v>
      </c>
    </row>
    <row r="27428" customFormat="1" spans="1:11">
      <c r="A27428">
        <v>27426</v>
      </c>
      <c r="B27428" t="s">
        <v>24905</v>
      </c>
      <c r="C27428" t="s">
        <v>14</v>
      </c>
      <c r="D27428">
        <v>82</v>
      </c>
      <c r="E27428" t="s">
        <v>24576</v>
      </c>
      <c r="F27428" t="s">
        <v>24577</v>
      </c>
      <c r="G27428">
        <v>100</v>
      </c>
      <c r="H27428">
        <v>100</v>
      </c>
      <c r="I27428">
        <v>100</v>
      </c>
      <c r="J27428">
        <f t="shared" si="431"/>
        <v>300</v>
      </c>
      <c r="K27428">
        <v>300</v>
      </c>
    </row>
    <row r="27429" customFormat="1" spans="1:11">
      <c r="A27429">
        <v>27427</v>
      </c>
      <c r="B27429" t="s">
        <v>24906</v>
      </c>
      <c r="C27429" t="s">
        <v>14</v>
      </c>
      <c r="D27429">
        <v>82</v>
      </c>
      <c r="E27429" t="s">
        <v>24576</v>
      </c>
      <c r="F27429" t="s">
        <v>24577</v>
      </c>
      <c r="G27429">
        <v>100</v>
      </c>
      <c r="H27429">
        <v>100</v>
      </c>
      <c r="I27429">
        <v>100</v>
      </c>
      <c r="J27429">
        <f t="shared" si="431"/>
        <v>300</v>
      </c>
      <c r="K27429">
        <v>300</v>
      </c>
    </row>
    <row r="27430" customFormat="1" spans="1:11">
      <c r="A27430">
        <v>27428</v>
      </c>
      <c r="B27430" t="s">
        <v>24907</v>
      </c>
      <c r="C27430" t="s">
        <v>18</v>
      </c>
      <c r="D27430">
        <v>82</v>
      </c>
      <c r="E27430" t="s">
        <v>24576</v>
      </c>
      <c r="F27430" t="s">
        <v>24577</v>
      </c>
      <c r="G27430">
        <v>100</v>
      </c>
      <c r="H27430">
        <v>100</v>
      </c>
      <c r="I27430">
        <v>100</v>
      </c>
      <c r="J27430">
        <f t="shared" si="431"/>
        <v>300</v>
      </c>
      <c r="K27430">
        <v>300</v>
      </c>
    </row>
    <row r="27431" customFormat="1" spans="1:11">
      <c r="A27431">
        <v>27429</v>
      </c>
      <c r="B27431" t="s">
        <v>24908</v>
      </c>
      <c r="C27431" t="s">
        <v>18</v>
      </c>
      <c r="D27431">
        <v>82</v>
      </c>
      <c r="E27431" t="s">
        <v>24576</v>
      </c>
      <c r="F27431" t="s">
        <v>24577</v>
      </c>
      <c r="G27431">
        <v>100</v>
      </c>
      <c r="H27431">
        <v>100</v>
      </c>
      <c r="I27431">
        <v>100</v>
      </c>
      <c r="J27431">
        <f t="shared" si="431"/>
        <v>300</v>
      </c>
      <c r="K27431">
        <v>300</v>
      </c>
    </row>
    <row r="27432" customFormat="1" spans="1:11">
      <c r="A27432">
        <v>27430</v>
      </c>
      <c r="B27432" t="s">
        <v>24909</v>
      </c>
      <c r="C27432" t="s">
        <v>14</v>
      </c>
      <c r="D27432">
        <v>82</v>
      </c>
      <c r="E27432" t="s">
        <v>24576</v>
      </c>
      <c r="F27432" t="s">
        <v>24577</v>
      </c>
      <c r="G27432">
        <v>100</v>
      </c>
      <c r="H27432">
        <v>100</v>
      </c>
      <c r="I27432">
        <v>100</v>
      </c>
      <c r="J27432">
        <f t="shared" si="431"/>
        <v>300</v>
      </c>
      <c r="K27432">
        <v>300</v>
      </c>
    </row>
    <row r="27433" customFormat="1" spans="1:11">
      <c r="A27433">
        <v>27431</v>
      </c>
      <c r="B27433" t="s">
        <v>6755</v>
      </c>
      <c r="C27433" t="s">
        <v>14</v>
      </c>
      <c r="D27433">
        <v>82</v>
      </c>
      <c r="E27433" t="s">
        <v>24576</v>
      </c>
      <c r="F27433" t="s">
        <v>24577</v>
      </c>
      <c r="G27433">
        <v>100</v>
      </c>
      <c r="H27433">
        <v>100</v>
      </c>
      <c r="I27433">
        <v>100</v>
      </c>
      <c r="J27433">
        <f t="shared" si="431"/>
        <v>300</v>
      </c>
      <c r="K27433">
        <v>300</v>
      </c>
    </row>
    <row r="27434" customFormat="1" spans="1:11">
      <c r="A27434">
        <v>27432</v>
      </c>
      <c r="B27434" t="s">
        <v>24910</v>
      </c>
      <c r="C27434" t="s">
        <v>14</v>
      </c>
      <c r="D27434">
        <v>82</v>
      </c>
      <c r="E27434" t="s">
        <v>24576</v>
      </c>
      <c r="F27434" t="s">
        <v>24577</v>
      </c>
      <c r="G27434">
        <v>100</v>
      </c>
      <c r="H27434">
        <v>100</v>
      </c>
      <c r="I27434">
        <v>100</v>
      </c>
      <c r="J27434">
        <f t="shared" si="431"/>
        <v>300</v>
      </c>
      <c r="K27434">
        <v>300</v>
      </c>
    </row>
    <row r="27435" customFormat="1" spans="1:11">
      <c r="A27435">
        <v>27433</v>
      </c>
      <c r="B27435" t="s">
        <v>24911</v>
      </c>
      <c r="C27435" t="s">
        <v>18</v>
      </c>
      <c r="D27435">
        <v>82</v>
      </c>
      <c r="E27435" t="s">
        <v>24576</v>
      </c>
      <c r="F27435" t="s">
        <v>24577</v>
      </c>
      <c r="G27435">
        <v>100</v>
      </c>
      <c r="H27435">
        <v>100</v>
      </c>
      <c r="I27435">
        <v>100</v>
      </c>
      <c r="J27435">
        <f t="shared" si="431"/>
        <v>300</v>
      </c>
      <c r="K27435">
        <v>300</v>
      </c>
    </row>
    <row r="27436" customFormat="1" spans="1:11">
      <c r="A27436">
        <v>27434</v>
      </c>
      <c r="B27436" t="s">
        <v>24912</v>
      </c>
      <c r="C27436" t="s">
        <v>18</v>
      </c>
      <c r="D27436">
        <v>82</v>
      </c>
      <c r="E27436" t="s">
        <v>24576</v>
      </c>
      <c r="F27436" t="s">
        <v>24577</v>
      </c>
      <c r="G27436">
        <v>100</v>
      </c>
      <c r="H27436">
        <v>100</v>
      </c>
      <c r="I27436">
        <v>100</v>
      </c>
      <c r="J27436">
        <f t="shared" si="431"/>
        <v>300</v>
      </c>
      <c r="K27436">
        <v>300</v>
      </c>
    </row>
    <row r="27437" customFormat="1" spans="1:11">
      <c r="A27437">
        <v>27435</v>
      </c>
      <c r="B27437" t="s">
        <v>24913</v>
      </c>
      <c r="C27437" t="s">
        <v>14</v>
      </c>
      <c r="D27437">
        <v>82</v>
      </c>
      <c r="E27437" t="s">
        <v>24576</v>
      </c>
      <c r="F27437" t="s">
        <v>24577</v>
      </c>
      <c r="G27437">
        <v>100</v>
      </c>
      <c r="H27437">
        <v>100</v>
      </c>
      <c r="I27437">
        <v>100</v>
      </c>
      <c r="J27437">
        <f t="shared" si="431"/>
        <v>300</v>
      </c>
      <c r="K27437">
        <v>300</v>
      </c>
    </row>
    <row r="27438" customFormat="1" spans="1:11">
      <c r="A27438">
        <v>27436</v>
      </c>
      <c r="B27438" t="s">
        <v>24914</v>
      </c>
      <c r="C27438" t="s">
        <v>18</v>
      </c>
      <c r="D27438">
        <v>82</v>
      </c>
      <c r="E27438" t="s">
        <v>24576</v>
      </c>
      <c r="F27438" t="s">
        <v>24577</v>
      </c>
      <c r="G27438">
        <v>100</v>
      </c>
      <c r="H27438">
        <v>100</v>
      </c>
      <c r="I27438">
        <v>100</v>
      </c>
      <c r="J27438">
        <f t="shared" si="431"/>
        <v>300</v>
      </c>
      <c r="K27438">
        <v>300</v>
      </c>
    </row>
    <row r="27439" customFormat="1" spans="1:11">
      <c r="A27439">
        <v>27437</v>
      </c>
      <c r="B27439" t="s">
        <v>24915</v>
      </c>
      <c r="C27439" t="s">
        <v>18</v>
      </c>
      <c r="D27439">
        <v>82</v>
      </c>
      <c r="E27439" t="s">
        <v>24576</v>
      </c>
      <c r="F27439" t="s">
        <v>24577</v>
      </c>
      <c r="G27439">
        <v>100</v>
      </c>
      <c r="H27439">
        <v>100</v>
      </c>
      <c r="I27439">
        <v>100</v>
      </c>
      <c r="J27439">
        <f t="shared" si="431"/>
        <v>300</v>
      </c>
      <c r="K27439">
        <v>300</v>
      </c>
    </row>
    <row r="27440" customFormat="1" spans="1:11">
      <c r="A27440">
        <v>27438</v>
      </c>
      <c r="B27440" t="s">
        <v>24916</v>
      </c>
      <c r="C27440" t="s">
        <v>18</v>
      </c>
      <c r="D27440">
        <v>82</v>
      </c>
      <c r="E27440" t="s">
        <v>24576</v>
      </c>
      <c r="F27440" t="s">
        <v>24577</v>
      </c>
      <c r="G27440">
        <v>100</v>
      </c>
      <c r="H27440">
        <v>100</v>
      </c>
      <c r="I27440">
        <v>100</v>
      </c>
      <c r="J27440">
        <f t="shared" si="431"/>
        <v>300</v>
      </c>
      <c r="K27440">
        <v>300</v>
      </c>
    </row>
    <row r="27441" customFormat="1" spans="1:11">
      <c r="A27441">
        <v>27439</v>
      </c>
      <c r="B27441" t="s">
        <v>24917</v>
      </c>
      <c r="C27441" t="s">
        <v>18</v>
      </c>
      <c r="D27441">
        <v>82</v>
      </c>
      <c r="E27441" t="s">
        <v>24576</v>
      </c>
      <c r="F27441" t="s">
        <v>24577</v>
      </c>
      <c r="G27441">
        <v>100</v>
      </c>
      <c r="H27441">
        <v>100</v>
      </c>
      <c r="I27441">
        <v>100</v>
      </c>
      <c r="J27441">
        <f t="shared" si="431"/>
        <v>300</v>
      </c>
      <c r="K27441">
        <v>300</v>
      </c>
    </row>
    <row r="27442" customFormat="1" spans="1:11">
      <c r="A27442">
        <v>27440</v>
      </c>
      <c r="B27442" t="s">
        <v>8356</v>
      </c>
      <c r="C27442" t="s">
        <v>14</v>
      </c>
      <c r="D27442">
        <v>82</v>
      </c>
      <c r="E27442" t="s">
        <v>24576</v>
      </c>
      <c r="F27442" t="s">
        <v>24577</v>
      </c>
      <c r="G27442">
        <v>100</v>
      </c>
      <c r="H27442">
        <v>100</v>
      </c>
      <c r="I27442">
        <v>100</v>
      </c>
      <c r="J27442">
        <f t="shared" si="431"/>
        <v>300</v>
      </c>
      <c r="K27442">
        <v>300</v>
      </c>
    </row>
    <row r="27443" customFormat="1" spans="1:11">
      <c r="A27443">
        <v>27441</v>
      </c>
      <c r="B27443" t="s">
        <v>24918</v>
      </c>
      <c r="C27443" t="s">
        <v>18</v>
      </c>
      <c r="D27443">
        <v>82</v>
      </c>
      <c r="E27443" t="s">
        <v>24576</v>
      </c>
      <c r="F27443" t="s">
        <v>24577</v>
      </c>
      <c r="G27443">
        <v>100</v>
      </c>
      <c r="H27443">
        <v>100</v>
      </c>
      <c r="I27443">
        <v>100</v>
      </c>
      <c r="J27443">
        <f t="shared" si="431"/>
        <v>300</v>
      </c>
      <c r="K27443">
        <v>300</v>
      </c>
    </row>
    <row r="27444" customFormat="1" spans="1:11">
      <c r="A27444">
        <v>27442</v>
      </c>
      <c r="B27444" t="s">
        <v>24919</v>
      </c>
      <c r="C27444" t="s">
        <v>18</v>
      </c>
      <c r="D27444">
        <v>82</v>
      </c>
      <c r="E27444" t="s">
        <v>24576</v>
      </c>
      <c r="F27444" t="s">
        <v>24577</v>
      </c>
      <c r="G27444">
        <v>100</v>
      </c>
      <c r="H27444">
        <v>100</v>
      </c>
      <c r="I27444">
        <v>100</v>
      </c>
      <c r="J27444">
        <f t="shared" si="431"/>
        <v>300</v>
      </c>
      <c r="K27444">
        <v>300</v>
      </c>
    </row>
    <row r="27445" customFormat="1" spans="1:11">
      <c r="A27445">
        <v>27443</v>
      </c>
      <c r="B27445" t="s">
        <v>24920</v>
      </c>
      <c r="C27445" t="s">
        <v>14</v>
      </c>
      <c r="D27445">
        <v>83</v>
      </c>
      <c r="E27445" t="s">
        <v>24576</v>
      </c>
      <c r="F27445" t="s">
        <v>24577</v>
      </c>
      <c r="G27445">
        <v>100</v>
      </c>
      <c r="H27445">
        <v>100</v>
      </c>
      <c r="I27445">
        <v>100</v>
      </c>
      <c r="J27445">
        <f t="shared" si="431"/>
        <v>300</v>
      </c>
      <c r="K27445">
        <v>300</v>
      </c>
    </row>
    <row r="27446" customFormat="1" spans="1:11">
      <c r="A27446">
        <v>27444</v>
      </c>
      <c r="B27446" t="s">
        <v>24921</v>
      </c>
      <c r="C27446" t="s">
        <v>18</v>
      </c>
      <c r="D27446">
        <v>83</v>
      </c>
      <c r="E27446" t="s">
        <v>24576</v>
      </c>
      <c r="F27446" t="s">
        <v>24577</v>
      </c>
      <c r="G27446">
        <v>100</v>
      </c>
      <c r="H27446">
        <v>100</v>
      </c>
      <c r="I27446">
        <v>100</v>
      </c>
      <c r="J27446">
        <f t="shared" si="431"/>
        <v>300</v>
      </c>
      <c r="K27446">
        <v>300</v>
      </c>
    </row>
    <row r="27447" customFormat="1" spans="1:11">
      <c r="A27447">
        <v>27445</v>
      </c>
      <c r="B27447" t="s">
        <v>24922</v>
      </c>
      <c r="C27447" t="s">
        <v>14</v>
      </c>
      <c r="D27447">
        <v>83</v>
      </c>
      <c r="E27447" t="s">
        <v>24576</v>
      </c>
      <c r="F27447" t="s">
        <v>24577</v>
      </c>
      <c r="G27447">
        <v>100</v>
      </c>
      <c r="H27447">
        <v>100</v>
      </c>
      <c r="I27447">
        <v>100</v>
      </c>
      <c r="J27447">
        <f t="shared" si="431"/>
        <v>300</v>
      </c>
      <c r="K27447">
        <v>300</v>
      </c>
    </row>
    <row r="27448" customFormat="1" spans="1:11">
      <c r="A27448">
        <v>27446</v>
      </c>
      <c r="B27448" t="s">
        <v>24923</v>
      </c>
      <c r="C27448" t="s">
        <v>18</v>
      </c>
      <c r="D27448">
        <v>83</v>
      </c>
      <c r="E27448" t="s">
        <v>24576</v>
      </c>
      <c r="F27448" t="s">
        <v>24577</v>
      </c>
      <c r="G27448">
        <v>100</v>
      </c>
      <c r="H27448">
        <v>100</v>
      </c>
      <c r="I27448">
        <v>100</v>
      </c>
      <c r="J27448">
        <f t="shared" si="431"/>
        <v>300</v>
      </c>
      <c r="K27448">
        <v>300</v>
      </c>
    </row>
    <row r="27449" customFormat="1" spans="1:11">
      <c r="A27449">
        <v>27447</v>
      </c>
      <c r="B27449" t="s">
        <v>24924</v>
      </c>
      <c r="C27449" t="s">
        <v>18</v>
      </c>
      <c r="D27449">
        <v>83</v>
      </c>
      <c r="E27449" t="s">
        <v>24576</v>
      </c>
      <c r="F27449" t="s">
        <v>24577</v>
      </c>
      <c r="G27449">
        <v>100</v>
      </c>
      <c r="H27449">
        <v>100</v>
      </c>
      <c r="I27449">
        <v>100</v>
      </c>
      <c r="J27449">
        <f t="shared" si="431"/>
        <v>300</v>
      </c>
      <c r="K27449">
        <v>300</v>
      </c>
    </row>
    <row r="27450" customFormat="1" spans="1:11">
      <c r="A27450">
        <v>27448</v>
      </c>
      <c r="B27450" t="s">
        <v>24925</v>
      </c>
      <c r="C27450" t="s">
        <v>18</v>
      </c>
      <c r="D27450">
        <v>83</v>
      </c>
      <c r="E27450" t="s">
        <v>24576</v>
      </c>
      <c r="F27450" t="s">
        <v>24577</v>
      </c>
      <c r="G27450">
        <v>100</v>
      </c>
      <c r="H27450">
        <v>100</v>
      </c>
      <c r="I27450">
        <v>100</v>
      </c>
      <c r="J27450">
        <f t="shared" si="431"/>
        <v>300</v>
      </c>
      <c r="K27450">
        <v>300</v>
      </c>
    </row>
    <row r="27451" customFormat="1" spans="1:11">
      <c r="A27451">
        <v>27449</v>
      </c>
      <c r="B27451" t="s">
        <v>24926</v>
      </c>
      <c r="C27451" t="s">
        <v>14</v>
      </c>
      <c r="D27451">
        <v>83</v>
      </c>
      <c r="E27451" t="s">
        <v>24576</v>
      </c>
      <c r="F27451" t="s">
        <v>24577</v>
      </c>
      <c r="G27451">
        <v>100</v>
      </c>
      <c r="H27451">
        <v>100</v>
      </c>
      <c r="I27451">
        <v>100</v>
      </c>
      <c r="J27451">
        <f t="shared" si="431"/>
        <v>300</v>
      </c>
      <c r="K27451">
        <v>300</v>
      </c>
    </row>
    <row r="27452" customFormat="1" spans="1:11">
      <c r="A27452">
        <v>27450</v>
      </c>
      <c r="B27452" t="s">
        <v>7089</v>
      </c>
      <c r="C27452" t="s">
        <v>18</v>
      </c>
      <c r="D27452">
        <v>83</v>
      </c>
      <c r="E27452" t="s">
        <v>24576</v>
      </c>
      <c r="F27452" t="s">
        <v>24577</v>
      </c>
      <c r="G27452">
        <v>100</v>
      </c>
      <c r="H27452">
        <v>100</v>
      </c>
      <c r="I27452">
        <v>100</v>
      </c>
      <c r="J27452">
        <f t="shared" si="431"/>
        <v>300</v>
      </c>
      <c r="K27452">
        <v>300</v>
      </c>
    </row>
    <row r="27453" customFormat="1" spans="1:11">
      <c r="A27453">
        <v>27451</v>
      </c>
      <c r="B27453" t="s">
        <v>24927</v>
      </c>
      <c r="C27453" t="s">
        <v>18</v>
      </c>
      <c r="D27453">
        <v>83</v>
      </c>
      <c r="E27453" t="s">
        <v>24576</v>
      </c>
      <c r="F27453" t="s">
        <v>24577</v>
      </c>
      <c r="G27453">
        <v>100</v>
      </c>
      <c r="H27453">
        <v>100</v>
      </c>
      <c r="I27453">
        <v>100</v>
      </c>
      <c r="J27453">
        <f t="shared" si="431"/>
        <v>300</v>
      </c>
      <c r="K27453">
        <v>300</v>
      </c>
    </row>
    <row r="27454" customFormat="1" spans="1:11">
      <c r="A27454">
        <v>27452</v>
      </c>
      <c r="B27454" t="s">
        <v>24928</v>
      </c>
      <c r="C27454" t="s">
        <v>18</v>
      </c>
      <c r="D27454">
        <v>83</v>
      </c>
      <c r="E27454" t="s">
        <v>24576</v>
      </c>
      <c r="F27454" t="s">
        <v>24577</v>
      </c>
      <c r="G27454">
        <v>100</v>
      </c>
      <c r="H27454">
        <v>100</v>
      </c>
      <c r="I27454">
        <v>100</v>
      </c>
      <c r="J27454">
        <f t="shared" si="431"/>
        <v>300</v>
      </c>
      <c r="K27454">
        <v>300</v>
      </c>
    </row>
    <row r="27455" customFormat="1" spans="1:11">
      <c r="A27455">
        <v>27453</v>
      </c>
      <c r="B27455" t="s">
        <v>24929</v>
      </c>
      <c r="C27455" t="s">
        <v>18</v>
      </c>
      <c r="D27455">
        <v>83</v>
      </c>
      <c r="E27455" t="s">
        <v>24576</v>
      </c>
      <c r="F27455" t="s">
        <v>24577</v>
      </c>
      <c r="G27455">
        <v>100</v>
      </c>
      <c r="H27455">
        <v>100</v>
      </c>
      <c r="I27455">
        <v>100</v>
      </c>
      <c r="J27455">
        <f t="shared" ref="J27455:J27518" si="432">G27455+H27455+I27455</f>
        <v>300</v>
      </c>
      <c r="K27455">
        <v>300</v>
      </c>
    </row>
    <row r="27456" customFormat="1" spans="1:11">
      <c r="A27456">
        <v>27454</v>
      </c>
      <c r="B27456" t="s">
        <v>5266</v>
      </c>
      <c r="C27456" t="s">
        <v>14</v>
      </c>
      <c r="D27456">
        <v>83</v>
      </c>
      <c r="E27456" t="s">
        <v>24576</v>
      </c>
      <c r="F27456" t="s">
        <v>24577</v>
      </c>
      <c r="G27456">
        <v>100</v>
      </c>
      <c r="H27456">
        <v>100</v>
      </c>
      <c r="I27456">
        <v>100</v>
      </c>
      <c r="J27456">
        <f t="shared" si="432"/>
        <v>300</v>
      </c>
      <c r="K27456">
        <v>300</v>
      </c>
    </row>
    <row r="27457" customFormat="1" spans="1:11">
      <c r="A27457">
        <v>27455</v>
      </c>
      <c r="B27457" t="s">
        <v>24930</v>
      </c>
      <c r="C27457" t="s">
        <v>14</v>
      </c>
      <c r="D27457">
        <v>83</v>
      </c>
      <c r="E27457" t="s">
        <v>24576</v>
      </c>
      <c r="F27457" t="s">
        <v>24577</v>
      </c>
      <c r="G27457">
        <v>100</v>
      </c>
      <c r="H27457">
        <v>100</v>
      </c>
      <c r="I27457">
        <v>100</v>
      </c>
      <c r="J27457">
        <f t="shared" si="432"/>
        <v>300</v>
      </c>
      <c r="K27457">
        <v>300</v>
      </c>
    </row>
    <row r="27458" customFormat="1" spans="1:11">
      <c r="A27458">
        <v>27456</v>
      </c>
      <c r="B27458" t="s">
        <v>24931</v>
      </c>
      <c r="C27458" t="s">
        <v>14</v>
      </c>
      <c r="D27458">
        <v>84</v>
      </c>
      <c r="E27458" t="s">
        <v>24576</v>
      </c>
      <c r="F27458" t="s">
        <v>24577</v>
      </c>
      <c r="G27458">
        <v>100</v>
      </c>
      <c r="H27458">
        <v>100</v>
      </c>
      <c r="I27458">
        <v>100</v>
      </c>
      <c r="J27458">
        <f t="shared" si="432"/>
        <v>300</v>
      </c>
      <c r="K27458">
        <v>300</v>
      </c>
    </row>
    <row r="27459" customFormat="1" spans="1:11">
      <c r="A27459">
        <v>27457</v>
      </c>
      <c r="B27459" t="s">
        <v>19060</v>
      </c>
      <c r="C27459" t="s">
        <v>14</v>
      </c>
      <c r="D27459">
        <v>84</v>
      </c>
      <c r="E27459" t="s">
        <v>24576</v>
      </c>
      <c r="F27459" t="s">
        <v>24577</v>
      </c>
      <c r="G27459">
        <v>100</v>
      </c>
      <c r="H27459">
        <v>100</v>
      </c>
      <c r="I27459">
        <v>100</v>
      </c>
      <c r="J27459">
        <f t="shared" si="432"/>
        <v>300</v>
      </c>
      <c r="K27459">
        <v>300</v>
      </c>
    </row>
    <row r="27460" customFormat="1" spans="1:11">
      <c r="A27460">
        <v>27458</v>
      </c>
      <c r="B27460" t="s">
        <v>24932</v>
      </c>
      <c r="C27460" t="s">
        <v>18</v>
      </c>
      <c r="D27460">
        <v>84</v>
      </c>
      <c r="E27460" t="s">
        <v>24576</v>
      </c>
      <c r="F27460" t="s">
        <v>24577</v>
      </c>
      <c r="G27460">
        <v>100</v>
      </c>
      <c r="H27460">
        <v>100</v>
      </c>
      <c r="I27460">
        <v>100</v>
      </c>
      <c r="J27460">
        <f t="shared" si="432"/>
        <v>300</v>
      </c>
      <c r="K27460">
        <v>300</v>
      </c>
    </row>
    <row r="27461" customFormat="1" spans="1:11">
      <c r="A27461">
        <v>27459</v>
      </c>
      <c r="B27461" t="s">
        <v>24933</v>
      </c>
      <c r="C27461" t="s">
        <v>14</v>
      </c>
      <c r="D27461">
        <v>84</v>
      </c>
      <c r="E27461" t="s">
        <v>24576</v>
      </c>
      <c r="F27461" t="s">
        <v>24577</v>
      </c>
      <c r="G27461">
        <v>100</v>
      </c>
      <c r="H27461">
        <v>100</v>
      </c>
      <c r="I27461">
        <v>100</v>
      </c>
      <c r="J27461">
        <f t="shared" si="432"/>
        <v>300</v>
      </c>
      <c r="K27461">
        <v>300</v>
      </c>
    </row>
    <row r="27462" customFormat="1" spans="1:11">
      <c r="A27462">
        <v>27460</v>
      </c>
      <c r="B27462" t="s">
        <v>24934</v>
      </c>
      <c r="C27462" t="s">
        <v>18</v>
      </c>
      <c r="D27462">
        <v>84</v>
      </c>
      <c r="E27462" t="s">
        <v>24576</v>
      </c>
      <c r="F27462" t="s">
        <v>24577</v>
      </c>
      <c r="G27462">
        <v>100</v>
      </c>
      <c r="H27462">
        <v>100</v>
      </c>
      <c r="I27462">
        <v>100</v>
      </c>
      <c r="J27462">
        <f t="shared" si="432"/>
        <v>300</v>
      </c>
      <c r="K27462">
        <v>300</v>
      </c>
    </row>
    <row r="27463" customFormat="1" spans="1:11">
      <c r="A27463">
        <v>27461</v>
      </c>
      <c r="B27463" t="s">
        <v>835</v>
      </c>
      <c r="C27463" t="s">
        <v>18</v>
      </c>
      <c r="D27463">
        <v>84</v>
      </c>
      <c r="E27463" t="s">
        <v>24576</v>
      </c>
      <c r="F27463" t="s">
        <v>24577</v>
      </c>
      <c r="G27463">
        <v>100</v>
      </c>
      <c r="H27463">
        <v>100</v>
      </c>
      <c r="I27463">
        <v>100</v>
      </c>
      <c r="J27463">
        <f t="shared" si="432"/>
        <v>300</v>
      </c>
      <c r="K27463">
        <v>300</v>
      </c>
    </row>
    <row r="27464" customFormat="1" spans="1:11">
      <c r="A27464">
        <v>27462</v>
      </c>
      <c r="B27464" t="s">
        <v>24935</v>
      </c>
      <c r="C27464" t="s">
        <v>18</v>
      </c>
      <c r="D27464">
        <v>84</v>
      </c>
      <c r="E27464" t="s">
        <v>24576</v>
      </c>
      <c r="F27464" t="s">
        <v>24577</v>
      </c>
      <c r="G27464">
        <v>100</v>
      </c>
      <c r="H27464">
        <v>100</v>
      </c>
      <c r="I27464">
        <v>100</v>
      </c>
      <c r="J27464">
        <f t="shared" si="432"/>
        <v>300</v>
      </c>
      <c r="K27464">
        <v>300</v>
      </c>
    </row>
    <row r="27465" customFormat="1" spans="1:11">
      <c r="A27465">
        <v>27463</v>
      </c>
      <c r="B27465" t="s">
        <v>24936</v>
      </c>
      <c r="C27465" t="s">
        <v>14</v>
      </c>
      <c r="D27465">
        <v>84</v>
      </c>
      <c r="E27465" t="s">
        <v>24576</v>
      </c>
      <c r="F27465" t="s">
        <v>24577</v>
      </c>
      <c r="G27465">
        <v>100</v>
      </c>
      <c r="H27465">
        <v>100</v>
      </c>
      <c r="I27465">
        <v>100</v>
      </c>
      <c r="J27465">
        <f t="shared" si="432"/>
        <v>300</v>
      </c>
      <c r="K27465">
        <v>300</v>
      </c>
    </row>
    <row r="27466" customFormat="1" spans="1:11">
      <c r="A27466">
        <v>27464</v>
      </c>
      <c r="B27466" t="s">
        <v>24937</v>
      </c>
      <c r="C27466" t="s">
        <v>18</v>
      </c>
      <c r="D27466">
        <v>84</v>
      </c>
      <c r="E27466" t="s">
        <v>24576</v>
      </c>
      <c r="F27466" t="s">
        <v>24577</v>
      </c>
      <c r="G27466">
        <v>100</v>
      </c>
      <c r="H27466">
        <v>100</v>
      </c>
      <c r="I27466">
        <v>100</v>
      </c>
      <c r="J27466">
        <f t="shared" si="432"/>
        <v>300</v>
      </c>
      <c r="K27466">
        <v>300</v>
      </c>
    </row>
    <row r="27467" customFormat="1" spans="1:11">
      <c r="A27467">
        <v>27465</v>
      </c>
      <c r="B27467" t="s">
        <v>349</v>
      </c>
      <c r="C27467" t="s">
        <v>18</v>
      </c>
      <c r="D27467">
        <v>84</v>
      </c>
      <c r="E27467" t="s">
        <v>24576</v>
      </c>
      <c r="F27467" t="s">
        <v>24577</v>
      </c>
      <c r="G27467">
        <v>100</v>
      </c>
      <c r="H27467">
        <v>100</v>
      </c>
      <c r="I27467">
        <v>100</v>
      </c>
      <c r="J27467">
        <f t="shared" si="432"/>
        <v>300</v>
      </c>
      <c r="K27467">
        <v>300</v>
      </c>
    </row>
    <row r="27468" customFormat="1" spans="1:11">
      <c r="A27468">
        <v>27466</v>
      </c>
      <c r="B27468" t="s">
        <v>24938</v>
      </c>
      <c r="C27468" t="s">
        <v>14</v>
      </c>
      <c r="D27468">
        <v>84</v>
      </c>
      <c r="E27468" t="s">
        <v>24576</v>
      </c>
      <c r="F27468" t="s">
        <v>24577</v>
      </c>
      <c r="G27468">
        <v>100</v>
      </c>
      <c r="H27468">
        <v>100</v>
      </c>
      <c r="I27468">
        <v>100</v>
      </c>
      <c r="J27468">
        <f t="shared" si="432"/>
        <v>300</v>
      </c>
      <c r="K27468">
        <v>300</v>
      </c>
    </row>
    <row r="27469" customFormat="1" spans="1:11">
      <c r="A27469">
        <v>27467</v>
      </c>
      <c r="B27469" t="s">
        <v>24939</v>
      </c>
      <c r="C27469" t="s">
        <v>18</v>
      </c>
      <c r="D27469">
        <v>85</v>
      </c>
      <c r="E27469" t="s">
        <v>24576</v>
      </c>
      <c r="F27469" t="s">
        <v>24577</v>
      </c>
      <c r="G27469">
        <v>100</v>
      </c>
      <c r="H27469">
        <v>100</v>
      </c>
      <c r="I27469">
        <v>100</v>
      </c>
      <c r="J27469">
        <f t="shared" si="432"/>
        <v>300</v>
      </c>
      <c r="K27469">
        <v>300</v>
      </c>
    </row>
    <row r="27470" customFormat="1" spans="1:11">
      <c r="A27470">
        <v>27468</v>
      </c>
      <c r="B27470" t="s">
        <v>24940</v>
      </c>
      <c r="C27470" t="s">
        <v>14</v>
      </c>
      <c r="D27470">
        <v>85</v>
      </c>
      <c r="E27470" t="s">
        <v>24576</v>
      </c>
      <c r="F27470" t="s">
        <v>24577</v>
      </c>
      <c r="G27470">
        <v>100</v>
      </c>
      <c r="H27470">
        <v>100</v>
      </c>
      <c r="I27470">
        <v>100</v>
      </c>
      <c r="J27470">
        <f t="shared" si="432"/>
        <v>300</v>
      </c>
      <c r="K27470">
        <v>300</v>
      </c>
    </row>
    <row r="27471" customFormat="1" spans="1:11">
      <c r="A27471">
        <v>27469</v>
      </c>
      <c r="B27471" t="s">
        <v>24941</v>
      </c>
      <c r="C27471" t="s">
        <v>18</v>
      </c>
      <c r="D27471">
        <v>85</v>
      </c>
      <c r="E27471" t="s">
        <v>24576</v>
      </c>
      <c r="F27471" t="s">
        <v>24577</v>
      </c>
      <c r="G27471">
        <v>100</v>
      </c>
      <c r="H27471">
        <v>100</v>
      </c>
      <c r="I27471">
        <v>100</v>
      </c>
      <c r="J27471">
        <f t="shared" si="432"/>
        <v>300</v>
      </c>
      <c r="K27471">
        <v>300</v>
      </c>
    </row>
    <row r="27472" customFormat="1" spans="1:11">
      <c r="A27472">
        <v>27470</v>
      </c>
      <c r="B27472" t="s">
        <v>24942</v>
      </c>
      <c r="C27472" t="s">
        <v>14</v>
      </c>
      <c r="D27472">
        <v>85</v>
      </c>
      <c r="E27472" t="s">
        <v>24576</v>
      </c>
      <c r="F27472" t="s">
        <v>24577</v>
      </c>
      <c r="G27472">
        <v>100</v>
      </c>
      <c r="H27472">
        <v>100</v>
      </c>
      <c r="I27472">
        <v>100</v>
      </c>
      <c r="J27472">
        <f t="shared" si="432"/>
        <v>300</v>
      </c>
      <c r="K27472">
        <v>300</v>
      </c>
    </row>
    <row r="27473" customFormat="1" spans="1:11">
      <c r="A27473">
        <v>27471</v>
      </c>
      <c r="B27473" t="s">
        <v>24943</v>
      </c>
      <c r="C27473" t="s">
        <v>18</v>
      </c>
      <c r="D27473">
        <v>85</v>
      </c>
      <c r="E27473" t="s">
        <v>24576</v>
      </c>
      <c r="F27473" t="s">
        <v>24577</v>
      </c>
      <c r="G27473">
        <v>100</v>
      </c>
      <c r="H27473">
        <v>100</v>
      </c>
      <c r="I27473">
        <v>100</v>
      </c>
      <c r="J27473">
        <f t="shared" si="432"/>
        <v>300</v>
      </c>
      <c r="K27473">
        <v>300</v>
      </c>
    </row>
    <row r="27474" customFormat="1" spans="1:11">
      <c r="A27474">
        <v>27472</v>
      </c>
      <c r="B27474" t="s">
        <v>24944</v>
      </c>
      <c r="C27474" t="s">
        <v>18</v>
      </c>
      <c r="D27474">
        <v>86</v>
      </c>
      <c r="E27474" t="s">
        <v>24576</v>
      </c>
      <c r="F27474" t="s">
        <v>24577</v>
      </c>
      <c r="G27474">
        <v>100</v>
      </c>
      <c r="H27474">
        <v>100</v>
      </c>
      <c r="I27474">
        <v>100</v>
      </c>
      <c r="J27474">
        <f t="shared" si="432"/>
        <v>300</v>
      </c>
      <c r="K27474">
        <v>300</v>
      </c>
    </row>
    <row r="27475" customFormat="1" spans="1:11">
      <c r="A27475">
        <v>27473</v>
      </c>
      <c r="B27475" t="s">
        <v>24945</v>
      </c>
      <c r="C27475" t="s">
        <v>14</v>
      </c>
      <c r="D27475">
        <v>86</v>
      </c>
      <c r="E27475" t="s">
        <v>24576</v>
      </c>
      <c r="F27475" t="s">
        <v>24577</v>
      </c>
      <c r="G27475">
        <v>100</v>
      </c>
      <c r="H27475">
        <v>100</v>
      </c>
      <c r="I27475">
        <v>100</v>
      </c>
      <c r="J27475">
        <f t="shared" si="432"/>
        <v>300</v>
      </c>
      <c r="K27475">
        <v>300</v>
      </c>
    </row>
    <row r="27476" customFormat="1" spans="1:11">
      <c r="A27476">
        <v>27474</v>
      </c>
      <c r="B27476" t="s">
        <v>24946</v>
      </c>
      <c r="C27476" t="s">
        <v>18</v>
      </c>
      <c r="D27476">
        <v>86</v>
      </c>
      <c r="E27476" t="s">
        <v>24576</v>
      </c>
      <c r="F27476" t="s">
        <v>24577</v>
      </c>
      <c r="G27476">
        <v>100</v>
      </c>
      <c r="H27476">
        <v>100</v>
      </c>
      <c r="I27476">
        <v>100</v>
      </c>
      <c r="J27476">
        <f t="shared" si="432"/>
        <v>300</v>
      </c>
      <c r="K27476">
        <v>300</v>
      </c>
    </row>
    <row r="27477" customFormat="1" spans="1:11">
      <c r="A27477">
        <v>27475</v>
      </c>
      <c r="B27477" t="s">
        <v>24947</v>
      </c>
      <c r="C27477" t="s">
        <v>14</v>
      </c>
      <c r="D27477">
        <v>86</v>
      </c>
      <c r="E27477" t="s">
        <v>24576</v>
      </c>
      <c r="F27477" t="s">
        <v>24577</v>
      </c>
      <c r="G27477">
        <v>100</v>
      </c>
      <c r="H27477">
        <v>100</v>
      </c>
      <c r="I27477">
        <v>100</v>
      </c>
      <c r="J27477">
        <f t="shared" si="432"/>
        <v>300</v>
      </c>
      <c r="K27477">
        <v>300</v>
      </c>
    </row>
    <row r="27478" customFormat="1" spans="1:11">
      <c r="A27478">
        <v>27476</v>
      </c>
      <c r="B27478" t="s">
        <v>24948</v>
      </c>
      <c r="C27478" t="s">
        <v>14</v>
      </c>
      <c r="D27478">
        <v>86</v>
      </c>
      <c r="E27478" t="s">
        <v>24576</v>
      </c>
      <c r="F27478" t="s">
        <v>24577</v>
      </c>
      <c r="G27478">
        <v>100</v>
      </c>
      <c r="H27478">
        <v>100</v>
      </c>
      <c r="I27478">
        <v>100</v>
      </c>
      <c r="J27478">
        <f t="shared" si="432"/>
        <v>300</v>
      </c>
      <c r="K27478">
        <v>300</v>
      </c>
    </row>
    <row r="27479" customFormat="1" spans="1:11">
      <c r="A27479">
        <v>27477</v>
      </c>
      <c r="B27479" t="s">
        <v>24949</v>
      </c>
      <c r="C27479" t="s">
        <v>18</v>
      </c>
      <c r="D27479">
        <v>86</v>
      </c>
      <c r="E27479" t="s">
        <v>24576</v>
      </c>
      <c r="F27479" t="s">
        <v>24577</v>
      </c>
      <c r="G27479">
        <v>100</v>
      </c>
      <c r="H27479">
        <v>100</v>
      </c>
      <c r="I27479">
        <v>100</v>
      </c>
      <c r="J27479">
        <f t="shared" si="432"/>
        <v>300</v>
      </c>
      <c r="K27479">
        <v>300</v>
      </c>
    </row>
    <row r="27480" customFormat="1" spans="1:11">
      <c r="A27480">
        <v>27478</v>
      </c>
      <c r="B27480" t="s">
        <v>24950</v>
      </c>
      <c r="C27480" t="s">
        <v>18</v>
      </c>
      <c r="D27480">
        <v>87</v>
      </c>
      <c r="E27480" t="s">
        <v>24576</v>
      </c>
      <c r="F27480" t="s">
        <v>24577</v>
      </c>
      <c r="G27480">
        <v>100</v>
      </c>
      <c r="H27480">
        <v>100</v>
      </c>
      <c r="I27480">
        <v>100</v>
      </c>
      <c r="J27480">
        <f t="shared" si="432"/>
        <v>300</v>
      </c>
      <c r="K27480">
        <v>300</v>
      </c>
    </row>
    <row r="27481" customFormat="1" spans="1:11">
      <c r="A27481">
        <v>27479</v>
      </c>
      <c r="B27481" t="s">
        <v>24951</v>
      </c>
      <c r="C27481" t="s">
        <v>18</v>
      </c>
      <c r="D27481">
        <v>87</v>
      </c>
      <c r="E27481" t="s">
        <v>24576</v>
      </c>
      <c r="F27481" t="s">
        <v>24577</v>
      </c>
      <c r="G27481">
        <v>100</v>
      </c>
      <c r="H27481">
        <v>100</v>
      </c>
      <c r="I27481">
        <v>100</v>
      </c>
      <c r="J27481">
        <f t="shared" si="432"/>
        <v>300</v>
      </c>
      <c r="K27481">
        <v>300</v>
      </c>
    </row>
    <row r="27482" customFormat="1" spans="1:11">
      <c r="A27482">
        <v>27480</v>
      </c>
      <c r="B27482" t="s">
        <v>24952</v>
      </c>
      <c r="C27482" t="s">
        <v>14</v>
      </c>
      <c r="D27482">
        <v>87</v>
      </c>
      <c r="E27482" t="s">
        <v>24576</v>
      </c>
      <c r="F27482" t="s">
        <v>24577</v>
      </c>
      <c r="G27482">
        <v>100</v>
      </c>
      <c r="H27482">
        <v>100</v>
      </c>
      <c r="I27482">
        <v>100</v>
      </c>
      <c r="J27482">
        <f t="shared" si="432"/>
        <v>300</v>
      </c>
      <c r="K27482">
        <v>300</v>
      </c>
    </row>
    <row r="27483" customFormat="1" spans="1:11">
      <c r="A27483">
        <v>27481</v>
      </c>
      <c r="B27483" t="s">
        <v>2087</v>
      </c>
      <c r="C27483" t="s">
        <v>14</v>
      </c>
      <c r="D27483">
        <v>87</v>
      </c>
      <c r="E27483" t="s">
        <v>24576</v>
      </c>
      <c r="F27483" t="s">
        <v>24577</v>
      </c>
      <c r="G27483">
        <v>100</v>
      </c>
      <c r="H27483">
        <v>100</v>
      </c>
      <c r="I27483">
        <v>100</v>
      </c>
      <c r="J27483">
        <f t="shared" si="432"/>
        <v>300</v>
      </c>
      <c r="K27483">
        <v>300</v>
      </c>
    </row>
    <row r="27484" customFormat="1" spans="1:11">
      <c r="A27484">
        <v>27482</v>
      </c>
      <c r="B27484" t="s">
        <v>24953</v>
      </c>
      <c r="C27484" t="s">
        <v>14</v>
      </c>
      <c r="D27484">
        <v>87</v>
      </c>
      <c r="E27484" t="s">
        <v>24576</v>
      </c>
      <c r="F27484" t="s">
        <v>24577</v>
      </c>
      <c r="G27484">
        <v>100</v>
      </c>
      <c r="H27484">
        <v>100</v>
      </c>
      <c r="I27484">
        <v>100</v>
      </c>
      <c r="J27484">
        <f t="shared" si="432"/>
        <v>300</v>
      </c>
      <c r="K27484">
        <v>300</v>
      </c>
    </row>
    <row r="27485" customFormat="1" spans="1:11">
      <c r="A27485">
        <v>27483</v>
      </c>
      <c r="B27485" t="s">
        <v>24954</v>
      </c>
      <c r="C27485" t="s">
        <v>14</v>
      </c>
      <c r="D27485">
        <v>87</v>
      </c>
      <c r="E27485" t="s">
        <v>24576</v>
      </c>
      <c r="F27485" t="s">
        <v>24577</v>
      </c>
      <c r="G27485">
        <v>100</v>
      </c>
      <c r="H27485">
        <v>100</v>
      </c>
      <c r="I27485">
        <v>100</v>
      </c>
      <c r="J27485">
        <f t="shared" si="432"/>
        <v>300</v>
      </c>
      <c r="K27485">
        <v>300</v>
      </c>
    </row>
    <row r="27486" customFormat="1" spans="1:11">
      <c r="A27486">
        <v>27484</v>
      </c>
      <c r="B27486" t="s">
        <v>24955</v>
      </c>
      <c r="C27486" t="s">
        <v>14</v>
      </c>
      <c r="D27486">
        <v>87</v>
      </c>
      <c r="E27486" t="s">
        <v>24576</v>
      </c>
      <c r="F27486" t="s">
        <v>24577</v>
      </c>
      <c r="G27486">
        <v>100</v>
      </c>
      <c r="H27486">
        <v>100</v>
      </c>
      <c r="I27486">
        <v>100</v>
      </c>
      <c r="J27486">
        <f t="shared" si="432"/>
        <v>300</v>
      </c>
      <c r="K27486">
        <v>300</v>
      </c>
    </row>
    <row r="27487" customFormat="1" spans="1:11">
      <c r="A27487">
        <v>27485</v>
      </c>
      <c r="B27487" t="s">
        <v>24956</v>
      </c>
      <c r="C27487" t="s">
        <v>18</v>
      </c>
      <c r="D27487">
        <v>87</v>
      </c>
      <c r="E27487" t="s">
        <v>24576</v>
      </c>
      <c r="F27487" t="s">
        <v>24577</v>
      </c>
      <c r="G27487">
        <v>100</v>
      </c>
      <c r="H27487">
        <v>100</v>
      </c>
      <c r="I27487">
        <v>100</v>
      </c>
      <c r="J27487">
        <f t="shared" si="432"/>
        <v>300</v>
      </c>
      <c r="K27487">
        <v>300</v>
      </c>
    </row>
    <row r="27488" customFormat="1" spans="1:11">
      <c r="A27488">
        <v>27486</v>
      </c>
      <c r="B27488" t="s">
        <v>24957</v>
      </c>
      <c r="C27488" t="s">
        <v>18</v>
      </c>
      <c r="D27488">
        <v>87</v>
      </c>
      <c r="E27488" t="s">
        <v>24576</v>
      </c>
      <c r="F27488" t="s">
        <v>24577</v>
      </c>
      <c r="G27488">
        <v>100</v>
      </c>
      <c r="H27488">
        <v>100</v>
      </c>
      <c r="I27488">
        <v>100</v>
      </c>
      <c r="J27488">
        <f t="shared" si="432"/>
        <v>300</v>
      </c>
      <c r="K27488">
        <v>300</v>
      </c>
    </row>
    <row r="27489" customFormat="1" spans="1:11">
      <c r="A27489">
        <v>27487</v>
      </c>
      <c r="B27489" t="s">
        <v>3548</v>
      </c>
      <c r="C27489" t="s">
        <v>18</v>
      </c>
      <c r="D27489">
        <v>88</v>
      </c>
      <c r="E27489" t="s">
        <v>24576</v>
      </c>
      <c r="F27489" t="s">
        <v>24577</v>
      </c>
      <c r="G27489">
        <v>100</v>
      </c>
      <c r="H27489">
        <v>100</v>
      </c>
      <c r="I27489">
        <v>100</v>
      </c>
      <c r="J27489">
        <f t="shared" si="432"/>
        <v>300</v>
      </c>
      <c r="K27489">
        <v>300</v>
      </c>
    </row>
    <row r="27490" customFormat="1" spans="1:11">
      <c r="A27490">
        <v>27488</v>
      </c>
      <c r="B27490" t="s">
        <v>24958</v>
      </c>
      <c r="C27490" t="s">
        <v>18</v>
      </c>
      <c r="D27490">
        <v>88</v>
      </c>
      <c r="E27490" t="s">
        <v>24576</v>
      </c>
      <c r="F27490" t="s">
        <v>24577</v>
      </c>
      <c r="G27490">
        <v>100</v>
      </c>
      <c r="H27490">
        <v>100</v>
      </c>
      <c r="I27490">
        <v>100</v>
      </c>
      <c r="J27490">
        <f t="shared" si="432"/>
        <v>300</v>
      </c>
      <c r="K27490">
        <v>300</v>
      </c>
    </row>
    <row r="27491" customFormat="1" spans="1:11">
      <c r="A27491">
        <v>27489</v>
      </c>
      <c r="B27491" t="s">
        <v>24959</v>
      </c>
      <c r="C27491" t="s">
        <v>14</v>
      </c>
      <c r="D27491">
        <v>88</v>
      </c>
      <c r="E27491" t="s">
        <v>24576</v>
      </c>
      <c r="F27491" t="s">
        <v>24577</v>
      </c>
      <c r="G27491">
        <v>100</v>
      </c>
      <c r="H27491">
        <v>100</v>
      </c>
      <c r="I27491">
        <v>100</v>
      </c>
      <c r="J27491">
        <f t="shared" si="432"/>
        <v>300</v>
      </c>
      <c r="K27491">
        <v>300</v>
      </c>
    </row>
    <row r="27492" customFormat="1" spans="1:11">
      <c r="A27492">
        <v>27490</v>
      </c>
      <c r="B27492" t="s">
        <v>24960</v>
      </c>
      <c r="C27492" t="s">
        <v>18</v>
      </c>
      <c r="D27492">
        <v>88</v>
      </c>
      <c r="E27492" t="s">
        <v>24576</v>
      </c>
      <c r="F27492" t="s">
        <v>24577</v>
      </c>
      <c r="G27492">
        <v>100</v>
      </c>
      <c r="H27492">
        <v>100</v>
      </c>
      <c r="I27492">
        <v>100</v>
      </c>
      <c r="J27492">
        <f t="shared" si="432"/>
        <v>300</v>
      </c>
      <c r="K27492">
        <v>300</v>
      </c>
    </row>
    <row r="27493" customFormat="1" spans="1:11">
      <c r="A27493">
        <v>27491</v>
      </c>
      <c r="B27493" t="s">
        <v>24961</v>
      </c>
      <c r="C27493" t="s">
        <v>18</v>
      </c>
      <c r="D27493">
        <v>89</v>
      </c>
      <c r="E27493" t="s">
        <v>24576</v>
      </c>
      <c r="F27493" t="s">
        <v>24577</v>
      </c>
      <c r="G27493">
        <v>100</v>
      </c>
      <c r="H27493">
        <v>100</v>
      </c>
      <c r="I27493">
        <v>100</v>
      </c>
      <c r="J27493">
        <f t="shared" si="432"/>
        <v>300</v>
      </c>
      <c r="K27493">
        <v>300</v>
      </c>
    </row>
    <row r="27494" customFormat="1" spans="1:11">
      <c r="A27494">
        <v>27492</v>
      </c>
      <c r="B27494" t="s">
        <v>24962</v>
      </c>
      <c r="C27494" t="s">
        <v>18</v>
      </c>
      <c r="D27494">
        <v>89</v>
      </c>
      <c r="E27494" t="s">
        <v>24576</v>
      </c>
      <c r="F27494" t="s">
        <v>24577</v>
      </c>
      <c r="G27494">
        <v>100</v>
      </c>
      <c r="H27494">
        <v>100</v>
      </c>
      <c r="I27494">
        <v>100</v>
      </c>
      <c r="J27494">
        <f t="shared" si="432"/>
        <v>300</v>
      </c>
      <c r="K27494">
        <v>300</v>
      </c>
    </row>
    <row r="27495" customFormat="1" spans="1:11">
      <c r="A27495">
        <v>27493</v>
      </c>
      <c r="B27495" t="s">
        <v>24963</v>
      </c>
      <c r="C27495" t="s">
        <v>18</v>
      </c>
      <c r="D27495">
        <v>89</v>
      </c>
      <c r="E27495" t="s">
        <v>24576</v>
      </c>
      <c r="F27495" t="s">
        <v>24577</v>
      </c>
      <c r="G27495">
        <v>100</v>
      </c>
      <c r="H27495">
        <v>100</v>
      </c>
      <c r="I27495">
        <v>100</v>
      </c>
      <c r="J27495">
        <f t="shared" si="432"/>
        <v>300</v>
      </c>
      <c r="K27495">
        <v>300</v>
      </c>
    </row>
    <row r="27496" customFormat="1" spans="1:11">
      <c r="A27496">
        <v>27494</v>
      </c>
      <c r="B27496" t="s">
        <v>24964</v>
      </c>
      <c r="C27496" t="s">
        <v>18</v>
      </c>
      <c r="D27496">
        <v>89</v>
      </c>
      <c r="E27496" t="s">
        <v>24576</v>
      </c>
      <c r="F27496" t="s">
        <v>24577</v>
      </c>
      <c r="G27496">
        <v>100</v>
      </c>
      <c r="H27496">
        <v>100</v>
      </c>
      <c r="I27496">
        <v>100</v>
      </c>
      <c r="J27496">
        <f t="shared" si="432"/>
        <v>300</v>
      </c>
      <c r="K27496">
        <v>300</v>
      </c>
    </row>
    <row r="27497" customFormat="1" spans="1:11">
      <c r="A27497">
        <v>27495</v>
      </c>
      <c r="B27497" t="s">
        <v>24965</v>
      </c>
      <c r="C27497" t="s">
        <v>14</v>
      </c>
      <c r="D27497">
        <v>89</v>
      </c>
      <c r="E27497" t="s">
        <v>24576</v>
      </c>
      <c r="F27497" t="s">
        <v>24577</v>
      </c>
      <c r="G27497">
        <v>100</v>
      </c>
      <c r="H27497">
        <v>100</v>
      </c>
      <c r="I27497">
        <v>100</v>
      </c>
      <c r="J27497">
        <f t="shared" si="432"/>
        <v>300</v>
      </c>
      <c r="K27497">
        <v>300</v>
      </c>
    </row>
    <row r="27498" customFormat="1" spans="1:11">
      <c r="A27498">
        <v>27496</v>
      </c>
      <c r="B27498" t="s">
        <v>24966</v>
      </c>
      <c r="C27498" t="s">
        <v>14</v>
      </c>
      <c r="D27498">
        <v>89</v>
      </c>
      <c r="E27498" t="s">
        <v>24576</v>
      </c>
      <c r="F27498" t="s">
        <v>24577</v>
      </c>
      <c r="G27498">
        <v>100</v>
      </c>
      <c r="H27498">
        <v>100</v>
      </c>
      <c r="I27498">
        <v>100</v>
      </c>
      <c r="J27498">
        <f t="shared" si="432"/>
        <v>300</v>
      </c>
      <c r="K27498">
        <v>300</v>
      </c>
    </row>
    <row r="27499" customFormat="1" spans="1:11">
      <c r="A27499">
        <v>27497</v>
      </c>
      <c r="B27499" t="s">
        <v>24967</v>
      </c>
      <c r="C27499" t="s">
        <v>18</v>
      </c>
      <c r="D27499">
        <v>90</v>
      </c>
      <c r="E27499" t="s">
        <v>24576</v>
      </c>
      <c r="F27499" t="s">
        <v>24577</v>
      </c>
      <c r="G27499">
        <v>300</v>
      </c>
      <c r="H27499">
        <v>300</v>
      </c>
      <c r="I27499">
        <v>300</v>
      </c>
      <c r="J27499">
        <f t="shared" si="432"/>
        <v>900</v>
      </c>
      <c r="K27499">
        <v>900</v>
      </c>
    </row>
    <row r="27500" customFormat="1" spans="1:11">
      <c r="A27500">
        <v>27498</v>
      </c>
      <c r="B27500" t="s">
        <v>24968</v>
      </c>
      <c r="C27500" t="s">
        <v>14</v>
      </c>
      <c r="D27500">
        <v>90</v>
      </c>
      <c r="E27500" t="s">
        <v>24576</v>
      </c>
      <c r="F27500" t="s">
        <v>24577</v>
      </c>
      <c r="G27500">
        <v>300</v>
      </c>
      <c r="H27500">
        <v>300</v>
      </c>
      <c r="I27500">
        <v>300</v>
      </c>
      <c r="J27500">
        <f t="shared" si="432"/>
        <v>900</v>
      </c>
      <c r="K27500">
        <v>900</v>
      </c>
    </row>
    <row r="27501" customFormat="1" spans="1:11">
      <c r="A27501">
        <v>27499</v>
      </c>
      <c r="B27501" t="s">
        <v>24969</v>
      </c>
      <c r="C27501" t="s">
        <v>18</v>
      </c>
      <c r="D27501">
        <v>90</v>
      </c>
      <c r="E27501" t="s">
        <v>24576</v>
      </c>
      <c r="F27501" t="s">
        <v>24577</v>
      </c>
      <c r="G27501">
        <v>300</v>
      </c>
      <c r="H27501">
        <v>300</v>
      </c>
      <c r="I27501">
        <v>300</v>
      </c>
      <c r="J27501">
        <f t="shared" si="432"/>
        <v>900</v>
      </c>
      <c r="K27501">
        <v>900</v>
      </c>
    </row>
    <row r="27502" customFormat="1" spans="1:11">
      <c r="A27502">
        <v>27500</v>
      </c>
      <c r="B27502" t="s">
        <v>24970</v>
      </c>
      <c r="C27502" t="s">
        <v>18</v>
      </c>
      <c r="D27502">
        <v>91</v>
      </c>
      <c r="E27502" t="s">
        <v>24576</v>
      </c>
      <c r="F27502" t="s">
        <v>24577</v>
      </c>
      <c r="G27502">
        <v>300</v>
      </c>
      <c r="H27502">
        <v>300</v>
      </c>
      <c r="I27502">
        <v>300</v>
      </c>
      <c r="J27502">
        <f t="shared" si="432"/>
        <v>900</v>
      </c>
      <c r="K27502">
        <v>900</v>
      </c>
    </row>
    <row r="27503" customFormat="1" spans="1:11">
      <c r="A27503">
        <v>27501</v>
      </c>
      <c r="B27503" t="s">
        <v>3987</v>
      </c>
      <c r="C27503" t="s">
        <v>14</v>
      </c>
      <c r="D27503">
        <v>91</v>
      </c>
      <c r="E27503" t="s">
        <v>24576</v>
      </c>
      <c r="F27503" t="s">
        <v>24577</v>
      </c>
      <c r="G27503">
        <v>300</v>
      </c>
      <c r="H27503">
        <v>300</v>
      </c>
      <c r="I27503">
        <v>300</v>
      </c>
      <c r="J27503">
        <f t="shared" si="432"/>
        <v>900</v>
      </c>
      <c r="K27503">
        <v>900</v>
      </c>
    </row>
    <row r="27504" customFormat="1" spans="1:11">
      <c r="A27504">
        <v>27502</v>
      </c>
      <c r="B27504" t="s">
        <v>24971</v>
      </c>
      <c r="C27504" t="s">
        <v>18</v>
      </c>
      <c r="D27504">
        <v>91</v>
      </c>
      <c r="E27504" t="s">
        <v>24576</v>
      </c>
      <c r="F27504" t="s">
        <v>24577</v>
      </c>
      <c r="G27504">
        <v>300</v>
      </c>
      <c r="H27504">
        <v>300</v>
      </c>
      <c r="I27504">
        <v>300</v>
      </c>
      <c r="J27504">
        <f t="shared" si="432"/>
        <v>900</v>
      </c>
      <c r="K27504">
        <v>900</v>
      </c>
    </row>
    <row r="27505" customFormat="1" spans="1:11">
      <c r="A27505">
        <v>27503</v>
      </c>
      <c r="B27505" t="s">
        <v>17875</v>
      </c>
      <c r="C27505" t="s">
        <v>14</v>
      </c>
      <c r="D27505">
        <v>91</v>
      </c>
      <c r="E27505" t="s">
        <v>24576</v>
      </c>
      <c r="F27505" t="s">
        <v>24577</v>
      </c>
      <c r="G27505">
        <v>300</v>
      </c>
      <c r="H27505">
        <v>300</v>
      </c>
      <c r="I27505">
        <v>300</v>
      </c>
      <c r="J27505">
        <f t="shared" si="432"/>
        <v>900</v>
      </c>
      <c r="K27505">
        <v>900</v>
      </c>
    </row>
    <row r="27506" customFormat="1" spans="1:11">
      <c r="A27506">
        <v>27504</v>
      </c>
      <c r="B27506" t="s">
        <v>24972</v>
      </c>
      <c r="C27506" t="s">
        <v>18</v>
      </c>
      <c r="D27506">
        <v>92</v>
      </c>
      <c r="E27506" t="s">
        <v>24576</v>
      </c>
      <c r="F27506" t="s">
        <v>24577</v>
      </c>
      <c r="G27506">
        <v>300</v>
      </c>
      <c r="H27506">
        <v>300</v>
      </c>
      <c r="I27506">
        <v>300</v>
      </c>
      <c r="J27506">
        <f t="shared" si="432"/>
        <v>900</v>
      </c>
      <c r="K27506">
        <v>900</v>
      </c>
    </row>
    <row r="27507" customFormat="1" spans="1:11">
      <c r="A27507">
        <v>27505</v>
      </c>
      <c r="B27507" t="s">
        <v>24973</v>
      </c>
      <c r="C27507" t="s">
        <v>14</v>
      </c>
      <c r="D27507">
        <v>92</v>
      </c>
      <c r="E27507" t="s">
        <v>24576</v>
      </c>
      <c r="F27507" t="s">
        <v>24577</v>
      </c>
      <c r="G27507">
        <v>300</v>
      </c>
      <c r="H27507">
        <v>300</v>
      </c>
      <c r="I27507">
        <v>300</v>
      </c>
      <c r="J27507">
        <f t="shared" si="432"/>
        <v>900</v>
      </c>
      <c r="K27507">
        <v>900</v>
      </c>
    </row>
    <row r="27508" customFormat="1" spans="1:11">
      <c r="A27508">
        <v>27506</v>
      </c>
      <c r="B27508" t="s">
        <v>24974</v>
      </c>
      <c r="C27508" t="s">
        <v>18</v>
      </c>
      <c r="D27508">
        <v>93</v>
      </c>
      <c r="E27508" t="s">
        <v>24576</v>
      </c>
      <c r="F27508" t="s">
        <v>24577</v>
      </c>
      <c r="G27508">
        <v>300</v>
      </c>
      <c r="H27508">
        <v>300</v>
      </c>
      <c r="I27508">
        <v>300</v>
      </c>
      <c r="J27508">
        <f t="shared" si="432"/>
        <v>900</v>
      </c>
      <c r="K27508">
        <v>900</v>
      </c>
    </row>
    <row r="27509" customFormat="1" spans="1:11">
      <c r="A27509">
        <v>27507</v>
      </c>
      <c r="B27509" t="s">
        <v>12727</v>
      </c>
      <c r="C27509" t="s">
        <v>14</v>
      </c>
      <c r="D27509">
        <v>97</v>
      </c>
      <c r="E27509" t="s">
        <v>24576</v>
      </c>
      <c r="F27509" t="s">
        <v>24577</v>
      </c>
      <c r="G27509">
        <v>300</v>
      </c>
      <c r="H27509">
        <v>300</v>
      </c>
      <c r="I27509">
        <v>300</v>
      </c>
      <c r="J27509">
        <f t="shared" si="432"/>
        <v>900</v>
      </c>
      <c r="K27509">
        <v>900</v>
      </c>
    </row>
    <row r="27510" customFormat="1" spans="1:11">
      <c r="A27510">
        <v>27508</v>
      </c>
      <c r="B27510" t="s">
        <v>24975</v>
      </c>
      <c r="C27510" t="s">
        <v>14</v>
      </c>
      <c r="D27510">
        <v>70</v>
      </c>
      <c r="E27510" t="s">
        <v>24576</v>
      </c>
      <c r="F27510" t="s">
        <v>24976</v>
      </c>
      <c r="G27510">
        <v>0</v>
      </c>
      <c r="H27510">
        <v>50</v>
      </c>
      <c r="I27510">
        <v>50</v>
      </c>
      <c r="J27510">
        <f t="shared" si="432"/>
        <v>100</v>
      </c>
      <c r="K27510">
        <v>100</v>
      </c>
    </row>
    <row r="27511" customFormat="1" spans="1:11">
      <c r="A27511">
        <v>27509</v>
      </c>
      <c r="B27511" t="s">
        <v>24977</v>
      </c>
      <c r="C27511" t="s">
        <v>14</v>
      </c>
      <c r="D27511">
        <v>70</v>
      </c>
      <c r="E27511" t="s">
        <v>24576</v>
      </c>
      <c r="F27511" t="s">
        <v>24976</v>
      </c>
      <c r="G27511">
        <v>50</v>
      </c>
      <c r="H27511">
        <v>50</v>
      </c>
      <c r="I27511">
        <v>50</v>
      </c>
      <c r="J27511">
        <f t="shared" si="432"/>
        <v>150</v>
      </c>
      <c r="K27511">
        <v>150</v>
      </c>
    </row>
    <row r="27512" customFormat="1" spans="1:11">
      <c r="A27512">
        <v>27510</v>
      </c>
      <c r="B27512" t="s">
        <v>24978</v>
      </c>
      <c r="C27512" t="s">
        <v>18</v>
      </c>
      <c r="D27512">
        <v>70</v>
      </c>
      <c r="E27512" t="s">
        <v>24576</v>
      </c>
      <c r="F27512" t="s">
        <v>24976</v>
      </c>
      <c r="G27512">
        <v>50</v>
      </c>
      <c r="H27512">
        <v>50</v>
      </c>
      <c r="I27512">
        <v>50</v>
      </c>
      <c r="J27512">
        <f t="shared" si="432"/>
        <v>150</v>
      </c>
      <c r="K27512">
        <v>150</v>
      </c>
    </row>
    <row r="27513" customFormat="1" spans="1:11">
      <c r="A27513">
        <v>27511</v>
      </c>
      <c r="B27513" t="s">
        <v>24979</v>
      </c>
      <c r="C27513" t="s">
        <v>14</v>
      </c>
      <c r="D27513">
        <v>70</v>
      </c>
      <c r="E27513" t="s">
        <v>24576</v>
      </c>
      <c r="F27513" t="s">
        <v>24976</v>
      </c>
      <c r="G27513">
        <v>50</v>
      </c>
      <c r="H27513">
        <v>50</v>
      </c>
      <c r="I27513">
        <v>50</v>
      </c>
      <c r="J27513">
        <f t="shared" si="432"/>
        <v>150</v>
      </c>
      <c r="K27513">
        <v>150</v>
      </c>
    </row>
    <row r="27514" customFormat="1" spans="1:11">
      <c r="A27514">
        <v>27512</v>
      </c>
      <c r="B27514" t="s">
        <v>24980</v>
      </c>
      <c r="C27514" t="s">
        <v>18</v>
      </c>
      <c r="D27514">
        <v>70</v>
      </c>
      <c r="E27514" t="s">
        <v>24576</v>
      </c>
      <c r="F27514" t="s">
        <v>24976</v>
      </c>
      <c r="G27514">
        <v>50</v>
      </c>
      <c r="H27514">
        <v>50</v>
      </c>
      <c r="I27514">
        <v>50</v>
      </c>
      <c r="J27514">
        <f t="shared" si="432"/>
        <v>150</v>
      </c>
      <c r="K27514">
        <v>150</v>
      </c>
    </row>
    <row r="27515" customFormat="1" spans="1:11">
      <c r="A27515">
        <v>27513</v>
      </c>
      <c r="B27515" t="s">
        <v>24981</v>
      </c>
      <c r="C27515" t="s">
        <v>14</v>
      </c>
      <c r="D27515">
        <v>70</v>
      </c>
      <c r="E27515" t="s">
        <v>24576</v>
      </c>
      <c r="F27515" t="s">
        <v>24976</v>
      </c>
      <c r="G27515">
        <v>50</v>
      </c>
      <c r="H27515">
        <v>50</v>
      </c>
      <c r="I27515">
        <v>50</v>
      </c>
      <c r="J27515">
        <f t="shared" si="432"/>
        <v>150</v>
      </c>
      <c r="K27515">
        <v>150</v>
      </c>
    </row>
    <row r="27516" customFormat="1" spans="1:11">
      <c r="A27516">
        <v>27514</v>
      </c>
      <c r="B27516" t="s">
        <v>24982</v>
      </c>
      <c r="C27516" t="s">
        <v>18</v>
      </c>
      <c r="D27516">
        <v>70</v>
      </c>
      <c r="E27516" t="s">
        <v>24576</v>
      </c>
      <c r="F27516" t="s">
        <v>24976</v>
      </c>
      <c r="G27516">
        <v>50</v>
      </c>
      <c r="H27516">
        <v>50</v>
      </c>
      <c r="I27516">
        <v>50</v>
      </c>
      <c r="J27516">
        <f t="shared" si="432"/>
        <v>150</v>
      </c>
      <c r="K27516">
        <v>150</v>
      </c>
    </row>
    <row r="27517" customFormat="1" spans="1:11">
      <c r="A27517">
        <v>27515</v>
      </c>
      <c r="B27517" t="s">
        <v>24983</v>
      </c>
      <c r="C27517" t="s">
        <v>14</v>
      </c>
      <c r="D27517">
        <v>70</v>
      </c>
      <c r="E27517" t="s">
        <v>24576</v>
      </c>
      <c r="F27517" t="s">
        <v>24976</v>
      </c>
      <c r="G27517">
        <v>50</v>
      </c>
      <c r="H27517">
        <v>50</v>
      </c>
      <c r="I27517">
        <v>50</v>
      </c>
      <c r="J27517">
        <f t="shared" si="432"/>
        <v>150</v>
      </c>
      <c r="K27517">
        <v>150</v>
      </c>
    </row>
    <row r="27518" customFormat="1" spans="1:11">
      <c r="A27518">
        <v>27516</v>
      </c>
      <c r="B27518" t="s">
        <v>24984</v>
      </c>
      <c r="C27518" t="s">
        <v>18</v>
      </c>
      <c r="D27518">
        <v>70</v>
      </c>
      <c r="E27518" t="s">
        <v>24576</v>
      </c>
      <c r="F27518" t="s">
        <v>24976</v>
      </c>
      <c r="G27518">
        <v>50</v>
      </c>
      <c r="H27518">
        <v>50</v>
      </c>
      <c r="I27518">
        <v>50</v>
      </c>
      <c r="J27518">
        <f t="shared" si="432"/>
        <v>150</v>
      </c>
      <c r="K27518">
        <v>150</v>
      </c>
    </row>
    <row r="27519" customFormat="1" spans="1:11">
      <c r="A27519">
        <v>27517</v>
      </c>
      <c r="B27519" t="s">
        <v>24985</v>
      </c>
      <c r="C27519" t="s">
        <v>18</v>
      </c>
      <c r="D27519">
        <v>70</v>
      </c>
      <c r="E27519" t="s">
        <v>24576</v>
      </c>
      <c r="F27519" t="s">
        <v>24976</v>
      </c>
      <c r="G27519">
        <v>50</v>
      </c>
      <c r="H27519">
        <v>50</v>
      </c>
      <c r="I27519">
        <v>50</v>
      </c>
      <c r="J27519">
        <f t="shared" ref="J27519:J27582" si="433">G27519+H27519+I27519</f>
        <v>150</v>
      </c>
      <c r="K27519">
        <v>150</v>
      </c>
    </row>
    <row r="27520" customFormat="1" spans="1:11">
      <c r="A27520">
        <v>27518</v>
      </c>
      <c r="B27520" t="s">
        <v>24986</v>
      </c>
      <c r="C27520" t="s">
        <v>14</v>
      </c>
      <c r="D27520">
        <v>70</v>
      </c>
      <c r="E27520" t="s">
        <v>24576</v>
      </c>
      <c r="F27520" t="s">
        <v>24976</v>
      </c>
      <c r="G27520">
        <v>50</v>
      </c>
      <c r="H27520">
        <v>50</v>
      </c>
      <c r="I27520">
        <v>50</v>
      </c>
      <c r="J27520">
        <f t="shared" si="433"/>
        <v>150</v>
      </c>
      <c r="K27520">
        <v>150</v>
      </c>
    </row>
    <row r="27521" customFormat="1" spans="1:11">
      <c r="A27521">
        <v>27519</v>
      </c>
      <c r="B27521" t="s">
        <v>24987</v>
      </c>
      <c r="C27521" t="s">
        <v>14</v>
      </c>
      <c r="D27521">
        <v>70</v>
      </c>
      <c r="E27521" t="s">
        <v>24576</v>
      </c>
      <c r="F27521" t="s">
        <v>24976</v>
      </c>
      <c r="G27521">
        <v>50</v>
      </c>
      <c r="H27521">
        <v>50</v>
      </c>
      <c r="I27521">
        <v>50</v>
      </c>
      <c r="J27521">
        <f t="shared" si="433"/>
        <v>150</v>
      </c>
      <c r="K27521">
        <v>150</v>
      </c>
    </row>
    <row r="27522" customFormat="1" spans="1:11">
      <c r="A27522">
        <v>27520</v>
      </c>
      <c r="B27522" t="s">
        <v>24988</v>
      </c>
      <c r="C27522" t="s">
        <v>14</v>
      </c>
      <c r="D27522">
        <v>70</v>
      </c>
      <c r="E27522" t="s">
        <v>24576</v>
      </c>
      <c r="F27522" t="s">
        <v>24976</v>
      </c>
      <c r="G27522">
        <v>50</v>
      </c>
      <c r="H27522">
        <v>50</v>
      </c>
      <c r="I27522">
        <v>50</v>
      </c>
      <c r="J27522">
        <f t="shared" si="433"/>
        <v>150</v>
      </c>
      <c r="K27522">
        <v>150</v>
      </c>
    </row>
    <row r="27523" customFormat="1" spans="1:11">
      <c r="A27523">
        <v>27521</v>
      </c>
      <c r="B27523" t="s">
        <v>24989</v>
      </c>
      <c r="C27523" t="s">
        <v>18</v>
      </c>
      <c r="D27523">
        <v>70</v>
      </c>
      <c r="E27523" t="s">
        <v>24576</v>
      </c>
      <c r="F27523" t="s">
        <v>24976</v>
      </c>
      <c r="G27523">
        <v>50</v>
      </c>
      <c r="H27523">
        <v>50</v>
      </c>
      <c r="I27523">
        <v>50</v>
      </c>
      <c r="J27523">
        <f t="shared" si="433"/>
        <v>150</v>
      </c>
      <c r="K27523">
        <v>150</v>
      </c>
    </row>
    <row r="27524" customFormat="1" spans="1:11">
      <c r="A27524">
        <v>27522</v>
      </c>
      <c r="B27524" t="s">
        <v>24990</v>
      </c>
      <c r="C27524" t="s">
        <v>14</v>
      </c>
      <c r="D27524">
        <v>70</v>
      </c>
      <c r="E27524" t="s">
        <v>24576</v>
      </c>
      <c r="F27524" t="s">
        <v>24976</v>
      </c>
      <c r="G27524">
        <v>50</v>
      </c>
      <c r="H27524">
        <v>50</v>
      </c>
      <c r="I27524">
        <v>50</v>
      </c>
      <c r="J27524">
        <f t="shared" si="433"/>
        <v>150</v>
      </c>
      <c r="K27524">
        <v>150</v>
      </c>
    </row>
    <row r="27525" customFormat="1" spans="1:11">
      <c r="A27525">
        <v>27523</v>
      </c>
      <c r="B27525" t="s">
        <v>24991</v>
      </c>
      <c r="C27525" t="s">
        <v>18</v>
      </c>
      <c r="D27525">
        <v>70</v>
      </c>
      <c r="E27525" t="s">
        <v>24576</v>
      </c>
      <c r="F27525" t="s">
        <v>24976</v>
      </c>
      <c r="G27525">
        <v>50</v>
      </c>
      <c r="H27525">
        <v>50</v>
      </c>
      <c r="I27525">
        <v>50</v>
      </c>
      <c r="J27525">
        <f t="shared" si="433"/>
        <v>150</v>
      </c>
      <c r="K27525">
        <v>150</v>
      </c>
    </row>
    <row r="27526" customFormat="1" spans="1:11">
      <c r="A27526">
        <v>27524</v>
      </c>
      <c r="B27526" t="s">
        <v>24992</v>
      </c>
      <c r="C27526" t="s">
        <v>18</v>
      </c>
      <c r="D27526">
        <v>70</v>
      </c>
      <c r="E27526" t="s">
        <v>24576</v>
      </c>
      <c r="F27526" t="s">
        <v>24976</v>
      </c>
      <c r="G27526">
        <v>50</v>
      </c>
      <c r="H27526">
        <v>50</v>
      </c>
      <c r="I27526">
        <v>50</v>
      </c>
      <c r="J27526">
        <f t="shared" si="433"/>
        <v>150</v>
      </c>
      <c r="K27526">
        <v>150</v>
      </c>
    </row>
    <row r="27527" customFormat="1" spans="1:11">
      <c r="A27527">
        <v>27525</v>
      </c>
      <c r="B27527" t="s">
        <v>24993</v>
      </c>
      <c r="C27527" t="s">
        <v>14</v>
      </c>
      <c r="D27527">
        <v>70</v>
      </c>
      <c r="E27527" t="s">
        <v>24576</v>
      </c>
      <c r="F27527" t="s">
        <v>24976</v>
      </c>
      <c r="G27527">
        <v>50</v>
      </c>
      <c r="H27527">
        <v>50</v>
      </c>
      <c r="I27527">
        <v>50</v>
      </c>
      <c r="J27527">
        <f t="shared" si="433"/>
        <v>150</v>
      </c>
      <c r="K27527">
        <v>150</v>
      </c>
    </row>
    <row r="27528" customFormat="1" spans="1:11">
      <c r="A27528">
        <v>27526</v>
      </c>
      <c r="B27528" t="s">
        <v>24994</v>
      </c>
      <c r="C27528" t="s">
        <v>14</v>
      </c>
      <c r="D27528">
        <v>70</v>
      </c>
      <c r="E27528" t="s">
        <v>24576</v>
      </c>
      <c r="F27528" t="s">
        <v>24976</v>
      </c>
      <c r="G27528">
        <v>50</v>
      </c>
      <c r="H27528">
        <v>50</v>
      </c>
      <c r="I27528">
        <v>50</v>
      </c>
      <c r="J27528">
        <f t="shared" si="433"/>
        <v>150</v>
      </c>
      <c r="K27528">
        <v>150</v>
      </c>
    </row>
    <row r="27529" customFormat="1" spans="1:11">
      <c r="A27529">
        <v>27527</v>
      </c>
      <c r="B27529" t="s">
        <v>24995</v>
      </c>
      <c r="C27529" t="s">
        <v>14</v>
      </c>
      <c r="D27529">
        <v>70</v>
      </c>
      <c r="E27529" t="s">
        <v>24576</v>
      </c>
      <c r="F27529" t="s">
        <v>24976</v>
      </c>
      <c r="G27529">
        <v>50</v>
      </c>
      <c r="H27529">
        <v>50</v>
      </c>
      <c r="I27529">
        <v>50</v>
      </c>
      <c r="J27529">
        <f t="shared" si="433"/>
        <v>150</v>
      </c>
      <c r="K27529">
        <v>150</v>
      </c>
    </row>
    <row r="27530" customFormat="1" spans="1:11">
      <c r="A27530">
        <v>27528</v>
      </c>
      <c r="B27530" t="s">
        <v>24996</v>
      </c>
      <c r="C27530" t="s">
        <v>18</v>
      </c>
      <c r="D27530">
        <v>70</v>
      </c>
      <c r="E27530" t="s">
        <v>24576</v>
      </c>
      <c r="F27530" t="s">
        <v>24976</v>
      </c>
      <c r="G27530">
        <v>50</v>
      </c>
      <c r="H27530">
        <v>50</v>
      </c>
      <c r="I27530">
        <v>50</v>
      </c>
      <c r="J27530">
        <f t="shared" si="433"/>
        <v>150</v>
      </c>
      <c r="K27530">
        <v>150</v>
      </c>
    </row>
    <row r="27531" customFormat="1" spans="1:11">
      <c r="A27531">
        <v>27529</v>
      </c>
      <c r="B27531" t="s">
        <v>24997</v>
      </c>
      <c r="C27531" t="s">
        <v>14</v>
      </c>
      <c r="D27531">
        <v>70</v>
      </c>
      <c r="E27531" t="s">
        <v>24576</v>
      </c>
      <c r="F27531" t="s">
        <v>24976</v>
      </c>
      <c r="G27531">
        <v>50</v>
      </c>
      <c r="H27531">
        <v>50</v>
      </c>
      <c r="I27531">
        <v>50</v>
      </c>
      <c r="J27531">
        <f t="shared" si="433"/>
        <v>150</v>
      </c>
      <c r="K27531">
        <v>150</v>
      </c>
    </row>
    <row r="27532" customFormat="1" spans="1:11">
      <c r="A27532">
        <v>27530</v>
      </c>
      <c r="B27532" t="s">
        <v>24998</v>
      </c>
      <c r="C27532" t="s">
        <v>14</v>
      </c>
      <c r="D27532">
        <v>70</v>
      </c>
      <c r="E27532" t="s">
        <v>24576</v>
      </c>
      <c r="F27532" t="s">
        <v>24976</v>
      </c>
      <c r="G27532">
        <v>50</v>
      </c>
      <c r="H27532">
        <v>50</v>
      </c>
      <c r="I27532">
        <v>50</v>
      </c>
      <c r="J27532">
        <f t="shared" si="433"/>
        <v>150</v>
      </c>
      <c r="K27532">
        <v>150</v>
      </c>
    </row>
    <row r="27533" customFormat="1" spans="1:11">
      <c r="A27533">
        <v>27531</v>
      </c>
      <c r="B27533" t="s">
        <v>24999</v>
      </c>
      <c r="C27533" t="s">
        <v>18</v>
      </c>
      <c r="D27533">
        <v>70</v>
      </c>
      <c r="E27533" t="s">
        <v>24576</v>
      </c>
      <c r="F27533" t="s">
        <v>24976</v>
      </c>
      <c r="G27533">
        <v>50</v>
      </c>
      <c r="H27533">
        <v>50</v>
      </c>
      <c r="I27533">
        <v>50</v>
      </c>
      <c r="J27533">
        <f t="shared" si="433"/>
        <v>150</v>
      </c>
      <c r="K27533">
        <v>150</v>
      </c>
    </row>
    <row r="27534" customFormat="1" spans="1:11">
      <c r="A27534">
        <v>27532</v>
      </c>
      <c r="B27534" t="s">
        <v>25000</v>
      </c>
      <c r="C27534" t="s">
        <v>14</v>
      </c>
      <c r="D27534">
        <v>70</v>
      </c>
      <c r="E27534" t="s">
        <v>24576</v>
      </c>
      <c r="F27534" t="s">
        <v>24976</v>
      </c>
      <c r="G27534">
        <v>50</v>
      </c>
      <c r="H27534">
        <v>50</v>
      </c>
      <c r="I27534">
        <v>50</v>
      </c>
      <c r="J27534">
        <f t="shared" si="433"/>
        <v>150</v>
      </c>
      <c r="K27534">
        <v>150</v>
      </c>
    </row>
    <row r="27535" customFormat="1" spans="1:11">
      <c r="A27535">
        <v>27533</v>
      </c>
      <c r="B27535" t="s">
        <v>10424</v>
      </c>
      <c r="C27535" t="s">
        <v>18</v>
      </c>
      <c r="D27535">
        <v>70</v>
      </c>
      <c r="E27535" t="s">
        <v>24576</v>
      </c>
      <c r="F27535" t="s">
        <v>24976</v>
      </c>
      <c r="G27535">
        <v>50</v>
      </c>
      <c r="H27535">
        <v>50</v>
      </c>
      <c r="I27535">
        <v>50</v>
      </c>
      <c r="J27535">
        <f t="shared" si="433"/>
        <v>150</v>
      </c>
      <c r="K27535">
        <v>150</v>
      </c>
    </row>
    <row r="27536" customFormat="1" spans="1:11">
      <c r="A27536">
        <v>27534</v>
      </c>
      <c r="B27536" t="s">
        <v>25001</v>
      </c>
      <c r="C27536" t="s">
        <v>18</v>
      </c>
      <c r="D27536">
        <v>70</v>
      </c>
      <c r="E27536" t="s">
        <v>24576</v>
      </c>
      <c r="F27536" t="s">
        <v>24976</v>
      </c>
      <c r="G27536">
        <v>50</v>
      </c>
      <c r="H27536">
        <v>50</v>
      </c>
      <c r="I27536">
        <v>50</v>
      </c>
      <c r="J27536">
        <f t="shared" si="433"/>
        <v>150</v>
      </c>
      <c r="K27536">
        <v>150</v>
      </c>
    </row>
    <row r="27537" customFormat="1" spans="1:11">
      <c r="A27537">
        <v>27535</v>
      </c>
      <c r="B27537" t="s">
        <v>25002</v>
      </c>
      <c r="C27537" t="s">
        <v>14</v>
      </c>
      <c r="D27537">
        <v>70</v>
      </c>
      <c r="E27537" t="s">
        <v>24576</v>
      </c>
      <c r="F27537" t="s">
        <v>24976</v>
      </c>
      <c r="G27537">
        <v>50</v>
      </c>
      <c r="H27537">
        <v>50</v>
      </c>
      <c r="I27537">
        <v>50</v>
      </c>
      <c r="J27537">
        <f t="shared" si="433"/>
        <v>150</v>
      </c>
      <c r="K27537">
        <v>150</v>
      </c>
    </row>
    <row r="27538" customFormat="1" spans="1:11">
      <c r="A27538">
        <v>27536</v>
      </c>
      <c r="B27538" t="s">
        <v>25003</v>
      </c>
      <c r="C27538" t="s">
        <v>18</v>
      </c>
      <c r="D27538">
        <v>70</v>
      </c>
      <c r="E27538" t="s">
        <v>24576</v>
      </c>
      <c r="F27538" t="s">
        <v>24976</v>
      </c>
      <c r="G27538">
        <v>50</v>
      </c>
      <c r="H27538">
        <v>50</v>
      </c>
      <c r="I27538">
        <v>50</v>
      </c>
      <c r="J27538">
        <f t="shared" si="433"/>
        <v>150</v>
      </c>
      <c r="K27538">
        <v>150</v>
      </c>
    </row>
    <row r="27539" customFormat="1" spans="1:11">
      <c r="A27539">
        <v>27537</v>
      </c>
      <c r="B27539" t="s">
        <v>25004</v>
      </c>
      <c r="C27539" t="s">
        <v>18</v>
      </c>
      <c r="D27539">
        <v>70</v>
      </c>
      <c r="E27539" t="s">
        <v>24576</v>
      </c>
      <c r="F27539" t="s">
        <v>24976</v>
      </c>
      <c r="G27539">
        <v>50</v>
      </c>
      <c r="H27539">
        <v>50</v>
      </c>
      <c r="I27539">
        <v>50</v>
      </c>
      <c r="J27539">
        <f t="shared" si="433"/>
        <v>150</v>
      </c>
      <c r="K27539">
        <v>150</v>
      </c>
    </row>
    <row r="27540" customFormat="1" spans="1:11">
      <c r="A27540">
        <v>27538</v>
      </c>
      <c r="B27540" t="s">
        <v>25005</v>
      </c>
      <c r="C27540" t="s">
        <v>18</v>
      </c>
      <c r="D27540">
        <v>70</v>
      </c>
      <c r="E27540" t="s">
        <v>24576</v>
      </c>
      <c r="F27540" t="s">
        <v>24976</v>
      </c>
      <c r="G27540">
        <v>0</v>
      </c>
      <c r="H27540">
        <v>50</v>
      </c>
      <c r="I27540">
        <v>50</v>
      </c>
      <c r="J27540">
        <f t="shared" si="433"/>
        <v>100</v>
      </c>
      <c r="K27540">
        <v>100</v>
      </c>
    </row>
    <row r="27541" customFormat="1" spans="1:11">
      <c r="A27541">
        <v>27539</v>
      </c>
      <c r="B27541" t="s">
        <v>25006</v>
      </c>
      <c r="C27541" t="s">
        <v>18</v>
      </c>
      <c r="D27541">
        <v>70</v>
      </c>
      <c r="E27541" t="s">
        <v>24576</v>
      </c>
      <c r="F27541" t="s">
        <v>24976</v>
      </c>
      <c r="G27541">
        <v>0</v>
      </c>
      <c r="H27541">
        <v>50</v>
      </c>
      <c r="I27541">
        <v>50</v>
      </c>
      <c r="J27541">
        <f t="shared" si="433"/>
        <v>100</v>
      </c>
      <c r="K27541">
        <v>100</v>
      </c>
    </row>
    <row r="27542" customFormat="1" spans="1:11">
      <c r="A27542">
        <v>27540</v>
      </c>
      <c r="B27542" t="s">
        <v>25007</v>
      </c>
      <c r="C27542" t="s">
        <v>18</v>
      </c>
      <c r="D27542">
        <v>70</v>
      </c>
      <c r="E27542" t="s">
        <v>24576</v>
      </c>
      <c r="F27542" t="s">
        <v>24976</v>
      </c>
      <c r="G27542">
        <v>0</v>
      </c>
      <c r="H27542">
        <v>50</v>
      </c>
      <c r="I27542">
        <v>50</v>
      </c>
      <c r="J27542">
        <f t="shared" si="433"/>
        <v>100</v>
      </c>
      <c r="K27542">
        <v>100</v>
      </c>
    </row>
    <row r="27543" customFormat="1" spans="1:11">
      <c r="A27543">
        <v>27541</v>
      </c>
      <c r="B27543" t="s">
        <v>25008</v>
      </c>
      <c r="C27543" t="s">
        <v>18</v>
      </c>
      <c r="D27543">
        <v>70</v>
      </c>
      <c r="E27543" t="s">
        <v>24576</v>
      </c>
      <c r="F27543" t="s">
        <v>24976</v>
      </c>
      <c r="G27543">
        <v>0</v>
      </c>
      <c r="H27543">
        <v>0</v>
      </c>
      <c r="I27543">
        <v>50</v>
      </c>
      <c r="J27543">
        <f t="shared" si="433"/>
        <v>50</v>
      </c>
      <c r="K27543">
        <v>50</v>
      </c>
    </row>
    <row r="27544" customFormat="1" spans="1:11">
      <c r="A27544">
        <v>27542</v>
      </c>
      <c r="B27544" t="s">
        <v>25009</v>
      </c>
      <c r="C27544" t="s">
        <v>14</v>
      </c>
      <c r="D27544">
        <v>70</v>
      </c>
      <c r="E27544" t="s">
        <v>24576</v>
      </c>
      <c r="F27544" t="s">
        <v>24976</v>
      </c>
      <c r="G27544">
        <v>0</v>
      </c>
      <c r="H27544">
        <v>0</v>
      </c>
      <c r="I27544">
        <v>50</v>
      </c>
      <c r="J27544">
        <f t="shared" si="433"/>
        <v>50</v>
      </c>
      <c r="K27544">
        <v>50</v>
      </c>
    </row>
    <row r="27545" customFormat="1" spans="1:11">
      <c r="A27545">
        <v>27543</v>
      </c>
      <c r="B27545" t="s">
        <v>25010</v>
      </c>
      <c r="C27545" t="s">
        <v>18</v>
      </c>
      <c r="D27545">
        <v>70</v>
      </c>
      <c r="E27545" t="s">
        <v>24576</v>
      </c>
      <c r="F27545" t="s">
        <v>24976</v>
      </c>
      <c r="G27545">
        <v>0</v>
      </c>
      <c r="H27545">
        <v>0</v>
      </c>
      <c r="I27545">
        <v>50</v>
      </c>
      <c r="J27545">
        <f t="shared" si="433"/>
        <v>50</v>
      </c>
      <c r="K27545">
        <v>50</v>
      </c>
    </row>
    <row r="27546" customFormat="1" spans="1:11">
      <c r="A27546">
        <v>27544</v>
      </c>
      <c r="B27546" t="s">
        <v>25011</v>
      </c>
      <c r="C27546" t="s">
        <v>14</v>
      </c>
      <c r="D27546">
        <v>70</v>
      </c>
      <c r="E27546" t="s">
        <v>24576</v>
      </c>
      <c r="F27546" t="s">
        <v>24976</v>
      </c>
      <c r="G27546">
        <v>0</v>
      </c>
      <c r="H27546">
        <v>0</v>
      </c>
      <c r="I27546">
        <v>50</v>
      </c>
      <c r="J27546">
        <f t="shared" si="433"/>
        <v>50</v>
      </c>
      <c r="K27546">
        <v>50</v>
      </c>
    </row>
    <row r="27547" customFormat="1" spans="1:11">
      <c r="A27547">
        <v>27545</v>
      </c>
      <c r="B27547" t="s">
        <v>25012</v>
      </c>
      <c r="C27547" t="s">
        <v>14</v>
      </c>
      <c r="D27547">
        <v>70</v>
      </c>
      <c r="E27547" t="s">
        <v>24576</v>
      </c>
      <c r="F27547" t="s">
        <v>24976</v>
      </c>
      <c r="G27547">
        <v>0</v>
      </c>
      <c r="H27547">
        <v>0</v>
      </c>
      <c r="I27547">
        <v>50</v>
      </c>
      <c r="J27547">
        <f t="shared" si="433"/>
        <v>50</v>
      </c>
      <c r="K27547">
        <v>50</v>
      </c>
    </row>
    <row r="27548" customFormat="1" spans="1:11">
      <c r="A27548">
        <v>27546</v>
      </c>
      <c r="B27548" t="s">
        <v>25013</v>
      </c>
      <c r="C27548" t="s">
        <v>18</v>
      </c>
      <c r="D27548">
        <v>71</v>
      </c>
      <c r="E27548" t="s">
        <v>24576</v>
      </c>
      <c r="F27548" t="s">
        <v>24976</v>
      </c>
      <c r="G27548">
        <v>50</v>
      </c>
      <c r="H27548">
        <v>50</v>
      </c>
      <c r="I27548">
        <v>50</v>
      </c>
      <c r="J27548">
        <f t="shared" si="433"/>
        <v>150</v>
      </c>
      <c r="K27548">
        <v>150</v>
      </c>
    </row>
    <row r="27549" customFormat="1" spans="1:11">
      <c r="A27549">
        <v>27547</v>
      </c>
      <c r="B27549" t="s">
        <v>25014</v>
      </c>
      <c r="C27549" t="s">
        <v>14</v>
      </c>
      <c r="D27549">
        <v>71</v>
      </c>
      <c r="E27549" t="s">
        <v>24576</v>
      </c>
      <c r="F27549" t="s">
        <v>24976</v>
      </c>
      <c r="G27549">
        <v>50</v>
      </c>
      <c r="H27549">
        <v>50</v>
      </c>
      <c r="I27549">
        <v>50</v>
      </c>
      <c r="J27549">
        <f t="shared" si="433"/>
        <v>150</v>
      </c>
      <c r="K27549">
        <v>150</v>
      </c>
    </row>
    <row r="27550" customFormat="1" spans="1:11">
      <c r="A27550">
        <v>27548</v>
      </c>
      <c r="B27550" t="s">
        <v>25015</v>
      </c>
      <c r="C27550" t="s">
        <v>14</v>
      </c>
      <c r="D27550">
        <v>71</v>
      </c>
      <c r="E27550" t="s">
        <v>24576</v>
      </c>
      <c r="F27550" t="s">
        <v>24976</v>
      </c>
      <c r="G27550">
        <v>50</v>
      </c>
      <c r="H27550">
        <v>50</v>
      </c>
      <c r="I27550">
        <v>50</v>
      </c>
      <c r="J27550">
        <f t="shared" si="433"/>
        <v>150</v>
      </c>
      <c r="K27550">
        <v>150</v>
      </c>
    </row>
    <row r="27551" customFormat="1" spans="1:11">
      <c r="A27551">
        <v>27549</v>
      </c>
      <c r="B27551" t="s">
        <v>25016</v>
      </c>
      <c r="C27551" t="s">
        <v>18</v>
      </c>
      <c r="D27551">
        <v>71</v>
      </c>
      <c r="E27551" t="s">
        <v>24576</v>
      </c>
      <c r="F27551" t="s">
        <v>24976</v>
      </c>
      <c r="G27551">
        <v>50</v>
      </c>
      <c r="H27551">
        <v>50</v>
      </c>
      <c r="I27551">
        <v>50</v>
      </c>
      <c r="J27551">
        <f t="shared" si="433"/>
        <v>150</v>
      </c>
      <c r="K27551">
        <v>150</v>
      </c>
    </row>
    <row r="27552" customFormat="1" spans="1:11">
      <c r="A27552">
        <v>27550</v>
      </c>
      <c r="B27552" t="s">
        <v>25017</v>
      </c>
      <c r="C27552" t="s">
        <v>14</v>
      </c>
      <c r="D27552">
        <v>71</v>
      </c>
      <c r="E27552" t="s">
        <v>24576</v>
      </c>
      <c r="F27552" t="s">
        <v>24976</v>
      </c>
      <c r="G27552">
        <v>50</v>
      </c>
      <c r="H27552">
        <v>50</v>
      </c>
      <c r="I27552">
        <v>50</v>
      </c>
      <c r="J27552">
        <f t="shared" si="433"/>
        <v>150</v>
      </c>
      <c r="K27552">
        <v>150</v>
      </c>
    </row>
    <row r="27553" customFormat="1" spans="1:11">
      <c r="A27553">
        <v>27551</v>
      </c>
      <c r="B27553" t="s">
        <v>25018</v>
      </c>
      <c r="C27553" t="s">
        <v>18</v>
      </c>
      <c r="D27553">
        <v>71</v>
      </c>
      <c r="E27553" t="s">
        <v>24576</v>
      </c>
      <c r="F27553" t="s">
        <v>24976</v>
      </c>
      <c r="G27553">
        <v>50</v>
      </c>
      <c r="H27553">
        <v>50</v>
      </c>
      <c r="I27553">
        <v>50</v>
      </c>
      <c r="J27553">
        <f t="shared" si="433"/>
        <v>150</v>
      </c>
      <c r="K27553">
        <v>150</v>
      </c>
    </row>
    <row r="27554" customFormat="1" spans="1:11">
      <c r="A27554">
        <v>27552</v>
      </c>
      <c r="B27554" t="s">
        <v>25019</v>
      </c>
      <c r="C27554" t="s">
        <v>14</v>
      </c>
      <c r="D27554">
        <v>71</v>
      </c>
      <c r="E27554" t="s">
        <v>24576</v>
      </c>
      <c r="F27554" t="s">
        <v>24976</v>
      </c>
      <c r="G27554">
        <v>50</v>
      </c>
      <c r="H27554">
        <v>50</v>
      </c>
      <c r="I27554">
        <v>50</v>
      </c>
      <c r="J27554">
        <f t="shared" si="433"/>
        <v>150</v>
      </c>
      <c r="K27554">
        <v>150</v>
      </c>
    </row>
    <row r="27555" customFormat="1" spans="1:11">
      <c r="A27555">
        <v>27553</v>
      </c>
      <c r="B27555" t="s">
        <v>1233</v>
      </c>
      <c r="C27555" t="s">
        <v>14</v>
      </c>
      <c r="D27555">
        <v>71</v>
      </c>
      <c r="E27555" t="s">
        <v>24576</v>
      </c>
      <c r="F27555" t="s">
        <v>24976</v>
      </c>
      <c r="G27555">
        <v>50</v>
      </c>
      <c r="H27555">
        <v>50</v>
      </c>
      <c r="I27555">
        <v>50</v>
      </c>
      <c r="J27555">
        <f t="shared" si="433"/>
        <v>150</v>
      </c>
      <c r="K27555">
        <v>150</v>
      </c>
    </row>
    <row r="27556" customFormat="1" spans="1:11">
      <c r="A27556">
        <v>27554</v>
      </c>
      <c r="B27556" t="s">
        <v>25020</v>
      </c>
      <c r="C27556" t="s">
        <v>18</v>
      </c>
      <c r="D27556">
        <v>71</v>
      </c>
      <c r="E27556" t="s">
        <v>24576</v>
      </c>
      <c r="F27556" t="s">
        <v>24976</v>
      </c>
      <c r="G27556">
        <v>50</v>
      </c>
      <c r="H27556">
        <v>50</v>
      </c>
      <c r="I27556">
        <v>50</v>
      </c>
      <c r="J27556">
        <f t="shared" si="433"/>
        <v>150</v>
      </c>
      <c r="K27556">
        <v>150</v>
      </c>
    </row>
    <row r="27557" customFormat="1" spans="1:11">
      <c r="A27557">
        <v>27555</v>
      </c>
      <c r="B27557" t="s">
        <v>25021</v>
      </c>
      <c r="C27557" t="s">
        <v>14</v>
      </c>
      <c r="D27557">
        <v>71</v>
      </c>
      <c r="E27557" t="s">
        <v>24576</v>
      </c>
      <c r="F27557" t="s">
        <v>24976</v>
      </c>
      <c r="G27557">
        <v>50</v>
      </c>
      <c r="H27557">
        <v>50</v>
      </c>
      <c r="I27557">
        <v>50</v>
      </c>
      <c r="J27557">
        <f t="shared" si="433"/>
        <v>150</v>
      </c>
      <c r="K27557">
        <v>150</v>
      </c>
    </row>
    <row r="27558" customFormat="1" spans="1:11">
      <c r="A27558">
        <v>27556</v>
      </c>
      <c r="B27558" t="s">
        <v>25022</v>
      </c>
      <c r="C27558" t="s">
        <v>18</v>
      </c>
      <c r="D27558">
        <v>71</v>
      </c>
      <c r="E27558" t="s">
        <v>24576</v>
      </c>
      <c r="F27558" t="s">
        <v>24976</v>
      </c>
      <c r="G27558">
        <v>50</v>
      </c>
      <c r="H27558">
        <v>50</v>
      </c>
      <c r="I27558">
        <v>50</v>
      </c>
      <c r="J27558">
        <f t="shared" si="433"/>
        <v>150</v>
      </c>
      <c r="K27558">
        <v>150</v>
      </c>
    </row>
    <row r="27559" customFormat="1" spans="1:11">
      <c r="A27559">
        <v>27557</v>
      </c>
      <c r="B27559" t="s">
        <v>25023</v>
      </c>
      <c r="C27559" t="s">
        <v>18</v>
      </c>
      <c r="D27559">
        <v>71</v>
      </c>
      <c r="E27559" t="s">
        <v>24576</v>
      </c>
      <c r="F27559" t="s">
        <v>24976</v>
      </c>
      <c r="G27559">
        <v>50</v>
      </c>
      <c r="H27559">
        <v>50</v>
      </c>
      <c r="I27559">
        <v>50</v>
      </c>
      <c r="J27559">
        <f t="shared" si="433"/>
        <v>150</v>
      </c>
      <c r="K27559">
        <v>150</v>
      </c>
    </row>
    <row r="27560" customFormat="1" spans="1:11">
      <c r="A27560">
        <v>27558</v>
      </c>
      <c r="B27560" t="s">
        <v>25024</v>
      </c>
      <c r="C27560" t="s">
        <v>14</v>
      </c>
      <c r="D27560">
        <v>71</v>
      </c>
      <c r="E27560" t="s">
        <v>24576</v>
      </c>
      <c r="F27560" t="s">
        <v>24976</v>
      </c>
      <c r="G27560">
        <v>50</v>
      </c>
      <c r="H27560">
        <v>50</v>
      </c>
      <c r="I27560">
        <v>50</v>
      </c>
      <c r="J27560">
        <f t="shared" si="433"/>
        <v>150</v>
      </c>
      <c r="K27560">
        <v>150</v>
      </c>
    </row>
    <row r="27561" customFormat="1" spans="1:11">
      <c r="A27561">
        <v>27559</v>
      </c>
      <c r="B27561" t="s">
        <v>25025</v>
      </c>
      <c r="C27561" t="s">
        <v>14</v>
      </c>
      <c r="D27561">
        <v>71</v>
      </c>
      <c r="E27561" t="s">
        <v>24576</v>
      </c>
      <c r="F27561" t="s">
        <v>24976</v>
      </c>
      <c r="G27561">
        <v>50</v>
      </c>
      <c r="H27561">
        <v>50</v>
      </c>
      <c r="I27561">
        <v>50</v>
      </c>
      <c r="J27561">
        <f t="shared" si="433"/>
        <v>150</v>
      </c>
      <c r="K27561">
        <v>150</v>
      </c>
    </row>
    <row r="27562" customFormat="1" spans="1:11">
      <c r="A27562">
        <v>27560</v>
      </c>
      <c r="B27562" t="s">
        <v>25026</v>
      </c>
      <c r="C27562" t="s">
        <v>18</v>
      </c>
      <c r="D27562">
        <v>71</v>
      </c>
      <c r="E27562" t="s">
        <v>24576</v>
      </c>
      <c r="F27562" t="s">
        <v>24976</v>
      </c>
      <c r="G27562">
        <v>50</v>
      </c>
      <c r="H27562">
        <v>50</v>
      </c>
      <c r="I27562">
        <v>50</v>
      </c>
      <c r="J27562">
        <f t="shared" si="433"/>
        <v>150</v>
      </c>
      <c r="K27562">
        <v>150</v>
      </c>
    </row>
    <row r="27563" customFormat="1" spans="1:11">
      <c r="A27563">
        <v>27561</v>
      </c>
      <c r="B27563" t="s">
        <v>25027</v>
      </c>
      <c r="C27563" t="s">
        <v>14</v>
      </c>
      <c r="D27563">
        <v>71</v>
      </c>
      <c r="E27563" t="s">
        <v>24576</v>
      </c>
      <c r="F27563" t="s">
        <v>24976</v>
      </c>
      <c r="G27563">
        <v>50</v>
      </c>
      <c r="H27563">
        <v>50</v>
      </c>
      <c r="I27563">
        <v>50</v>
      </c>
      <c r="J27563">
        <f t="shared" si="433"/>
        <v>150</v>
      </c>
      <c r="K27563">
        <v>150</v>
      </c>
    </row>
    <row r="27564" customFormat="1" spans="1:11">
      <c r="A27564">
        <v>27562</v>
      </c>
      <c r="B27564" t="s">
        <v>25028</v>
      </c>
      <c r="C27564" t="s">
        <v>18</v>
      </c>
      <c r="D27564">
        <v>71</v>
      </c>
      <c r="E27564" t="s">
        <v>24576</v>
      </c>
      <c r="F27564" t="s">
        <v>24976</v>
      </c>
      <c r="G27564">
        <v>50</v>
      </c>
      <c r="H27564">
        <v>50</v>
      </c>
      <c r="I27564">
        <v>50</v>
      </c>
      <c r="J27564">
        <f t="shared" si="433"/>
        <v>150</v>
      </c>
      <c r="K27564">
        <v>150</v>
      </c>
    </row>
    <row r="27565" customFormat="1" spans="1:11">
      <c r="A27565">
        <v>27563</v>
      </c>
      <c r="B27565" t="s">
        <v>25029</v>
      </c>
      <c r="C27565" t="s">
        <v>14</v>
      </c>
      <c r="D27565">
        <v>71</v>
      </c>
      <c r="E27565" t="s">
        <v>24576</v>
      </c>
      <c r="F27565" t="s">
        <v>24976</v>
      </c>
      <c r="G27565">
        <v>50</v>
      </c>
      <c r="H27565">
        <v>50</v>
      </c>
      <c r="I27565">
        <v>50</v>
      </c>
      <c r="J27565">
        <f t="shared" si="433"/>
        <v>150</v>
      </c>
      <c r="K27565">
        <v>150</v>
      </c>
    </row>
    <row r="27566" customFormat="1" spans="1:11">
      <c r="A27566">
        <v>27564</v>
      </c>
      <c r="B27566" t="s">
        <v>25030</v>
      </c>
      <c r="C27566" t="s">
        <v>18</v>
      </c>
      <c r="D27566">
        <v>71</v>
      </c>
      <c r="E27566" t="s">
        <v>24576</v>
      </c>
      <c r="F27566" t="s">
        <v>24976</v>
      </c>
      <c r="G27566">
        <v>50</v>
      </c>
      <c r="H27566">
        <v>50</v>
      </c>
      <c r="I27566">
        <v>50</v>
      </c>
      <c r="J27566">
        <f t="shared" si="433"/>
        <v>150</v>
      </c>
      <c r="K27566">
        <v>150</v>
      </c>
    </row>
    <row r="27567" customFormat="1" spans="1:11">
      <c r="A27567">
        <v>27565</v>
      </c>
      <c r="B27567" t="s">
        <v>25031</v>
      </c>
      <c r="C27567" t="s">
        <v>14</v>
      </c>
      <c r="D27567">
        <v>71</v>
      </c>
      <c r="E27567" t="s">
        <v>24576</v>
      </c>
      <c r="F27567" t="s">
        <v>24976</v>
      </c>
      <c r="G27567">
        <v>50</v>
      </c>
      <c r="H27567">
        <v>50</v>
      </c>
      <c r="I27567">
        <v>50</v>
      </c>
      <c r="J27567">
        <f t="shared" si="433"/>
        <v>150</v>
      </c>
      <c r="K27567">
        <v>150</v>
      </c>
    </row>
    <row r="27568" customFormat="1" spans="1:11">
      <c r="A27568">
        <v>27566</v>
      </c>
      <c r="B27568" t="s">
        <v>25032</v>
      </c>
      <c r="C27568" t="s">
        <v>14</v>
      </c>
      <c r="D27568">
        <v>71</v>
      </c>
      <c r="E27568" t="s">
        <v>24576</v>
      </c>
      <c r="F27568" t="s">
        <v>24976</v>
      </c>
      <c r="G27568">
        <v>50</v>
      </c>
      <c r="H27568">
        <v>50</v>
      </c>
      <c r="I27568">
        <v>50</v>
      </c>
      <c r="J27568">
        <f t="shared" si="433"/>
        <v>150</v>
      </c>
      <c r="K27568">
        <v>150</v>
      </c>
    </row>
    <row r="27569" customFormat="1" spans="1:11">
      <c r="A27569">
        <v>27567</v>
      </c>
      <c r="B27569" t="s">
        <v>25033</v>
      </c>
      <c r="C27569" t="s">
        <v>14</v>
      </c>
      <c r="D27569">
        <v>71</v>
      </c>
      <c r="E27569" t="s">
        <v>24576</v>
      </c>
      <c r="F27569" t="s">
        <v>24976</v>
      </c>
      <c r="G27569">
        <v>50</v>
      </c>
      <c r="H27569">
        <v>50</v>
      </c>
      <c r="I27569">
        <v>50</v>
      </c>
      <c r="J27569">
        <f t="shared" si="433"/>
        <v>150</v>
      </c>
      <c r="K27569">
        <v>150</v>
      </c>
    </row>
    <row r="27570" customFormat="1" spans="1:11">
      <c r="A27570">
        <v>27568</v>
      </c>
      <c r="B27570" t="s">
        <v>25034</v>
      </c>
      <c r="C27570" t="s">
        <v>14</v>
      </c>
      <c r="D27570">
        <v>71</v>
      </c>
      <c r="E27570" t="s">
        <v>24576</v>
      </c>
      <c r="F27570" t="s">
        <v>24976</v>
      </c>
      <c r="G27570">
        <v>50</v>
      </c>
      <c r="H27570">
        <v>50</v>
      </c>
      <c r="I27570">
        <v>50</v>
      </c>
      <c r="J27570">
        <f t="shared" si="433"/>
        <v>150</v>
      </c>
      <c r="K27570">
        <v>150</v>
      </c>
    </row>
    <row r="27571" customFormat="1" spans="1:11">
      <c r="A27571">
        <v>27569</v>
      </c>
      <c r="B27571" t="s">
        <v>25035</v>
      </c>
      <c r="C27571" t="s">
        <v>18</v>
      </c>
      <c r="D27571">
        <v>71</v>
      </c>
      <c r="E27571" t="s">
        <v>24576</v>
      </c>
      <c r="F27571" t="s">
        <v>24976</v>
      </c>
      <c r="G27571">
        <v>50</v>
      </c>
      <c r="H27571">
        <v>50</v>
      </c>
      <c r="I27571">
        <v>50</v>
      </c>
      <c r="J27571">
        <f t="shared" si="433"/>
        <v>150</v>
      </c>
      <c r="K27571">
        <v>150</v>
      </c>
    </row>
    <row r="27572" customFormat="1" spans="1:11">
      <c r="A27572">
        <v>27570</v>
      </c>
      <c r="B27572" t="s">
        <v>25036</v>
      </c>
      <c r="C27572" t="s">
        <v>18</v>
      </c>
      <c r="D27572">
        <v>71</v>
      </c>
      <c r="E27572" t="s">
        <v>24576</v>
      </c>
      <c r="F27572" t="s">
        <v>24976</v>
      </c>
      <c r="G27572">
        <v>50</v>
      </c>
      <c r="H27572">
        <v>50</v>
      </c>
      <c r="I27572">
        <v>50</v>
      </c>
      <c r="J27572">
        <f t="shared" si="433"/>
        <v>150</v>
      </c>
      <c r="K27572">
        <v>150</v>
      </c>
    </row>
    <row r="27573" customFormat="1" spans="1:11">
      <c r="A27573">
        <v>27571</v>
      </c>
      <c r="B27573" t="s">
        <v>25037</v>
      </c>
      <c r="C27573" t="s">
        <v>14</v>
      </c>
      <c r="D27573">
        <v>71</v>
      </c>
      <c r="E27573" t="s">
        <v>24576</v>
      </c>
      <c r="F27573" t="s">
        <v>24976</v>
      </c>
      <c r="G27573">
        <v>50</v>
      </c>
      <c r="H27573">
        <v>50</v>
      </c>
      <c r="I27573">
        <v>50</v>
      </c>
      <c r="J27573">
        <f t="shared" si="433"/>
        <v>150</v>
      </c>
      <c r="K27573">
        <v>150</v>
      </c>
    </row>
    <row r="27574" customFormat="1" spans="1:11">
      <c r="A27574">
        <v>27572</v>
      </c>
      <c r="B27574" t="s">
        <v>25038</v>
      </c>
      <c r="C27574" t="s">
        <v>18</v>
      </c>
      <c r="D27574">
        <v>71</v>
      </c>
      <c r="E27574" t="s">
        <v>24576</v>
      </c>
      <c r="F27574" t="s">
        <v>24976</v>
      </c>
      <c r="G27574">
        <v>50</v>
      </c>
      <c r="H27574">
        <v>50</v>
      </c>
      <c r="I27574">
        <v>50</v>
      </c>
      <c r="J27574">
        <f t="shared" si="433"/>
        <v>150</v>
      </c>
      <c r="K27574">
        <v>150</v>
      </c>
    </row>
    <row r="27575" customFormat="1" spans="1:11">
      <c r="A27575">
        <v>27573</v>
      </c>
      <c r="B27575" t="s">
        <v>25039</v>
      </c>
      <c r="C27575" t="s">
        <v>14</v>
      </c>
      <c r="D27575">
        <v>71</v>
      </c>
      <c r="E27575" t="s">
        <v>24576</v>
      </c>
      <c r="F27575" t="s">
        <v>24976</v>
      </c>
      <c r="G27575">
        <v>50</v>
      </c>
      <c r="H27575">
        <v>50</v>
      </c>
      <c r="I27575">
        <v>50</v>
      </c>
      <c r="J27575">
        <f t="shared" si="433"/>
        <v>150</v>
      </c>
      <c r="K27575">
        <v>150</v>
      </c>
    </row>
    <row r="27576" customFormat="1" spans="1:11">
      <c r="A27576">
        <v>27574</v>
      </c>
      <c r="B27576" t="s">
        <v>25040</v>
      </c>
      <c r="C27576" t="s">
        <v>14</v>
      </c>
      <c r="D27576">
        <v>71</v>
      </c>
      <c r="E27576" t="s">
        <v>24576</v>
      </c>
      <c r="F27576" t="s">
        <v>24976</v>
      </c>
      <c r="G27576">
        <v>50</v>
      </c>
      <c r="H27576">
        <v>50</v>
      </c>
      <c r="I27576">
        <v>50</v>
      </c>
      <c r="J27576">
        <f t="shared" si="433"/>
        <v>150</v>
      </c>
      <c r="K27576">
        <v>150</v>
      </c>
    </row>
    <row r="27577" customFormat="1" spans="1:11">
      <c r="A27577">
        <v>27575</v>
      </c>
      <c r="B27577" t="s">
        <v>25041</v>
      </c>
      <c r="C27577" t="s">
        <v>18</v>
      </c>
      <c r="D27577">
        <v>71</v>
      </c>
      <c r="E27577" t="s">
        <v>24576</v>
      </c>
      <c r="F27577" t="s">
        <v>24976</v>
      </c>
      <c r="G27577">
        <v>50</v>
      </c>
      <c r="H27577">
        <v>50</v>
      </c>
      <c r="I27577">
        <v>50</v>
      </c>
      <c r="J27577">
        <f t="shared" si="433"/>
        <v>150</v>
      </c>
      <c r="K27577">
        <v>150</v>
      </c>
    </row>
    <row r="27578" customFormat="1" spans="1:11">
      <c r="A27578">
        <v>27576</v>
      </c>
      <c r="B27578" t="s">
        <v>25042</v>
      </c>
      <c r="C27578" t="s">
        <v>18</v>
      </c>
      <c r="D27578">
        <v>71</v>
      </c>
      <c r="E27578" t="s">
        <v>24576</v>
      </c>
      <c r="F27578" t="s">
        <v>24976</v>
      </c>
      <c r="G27578">
        <v>50</v>
      </c>
      <c r="H27578">
        <v>50</v>
      </c>
      <c r="I27578">
        <v>50</v>
      </c>
      <c r="J27578">
        <f t="shared" si="433"/>
        <v>150</v>
      </c>
      <c r="K27578">
        <v>150</v>
      </c>
    </row>
    <row r="27579" customFormat="1" spans="1:11">
      <c r="A27579">
        <v>27577</v>
      </c>
      <c r="B27579" t="s">
        <v>25043</v>
      </c>
      <c r="C27579" t="s">
        <v>14</v>
      </c>
      <c r="D27579">
        <v>71</v>
      </c>
      <c r="E27579" t="s">
        <v>24576</v>
      </c>
      <c r="F27579" t="s">
        <v>24976</v>
      </c>
      <c r="G27579">
        <v>50</v>
      </c>
      <c r="H27579">
        <v>50</v>
      </c>
      <c r="I27579">
        <v>50</v>
      </c>
      <c r="J27579">
        <f t="shared" si="433"/>
        <v>150</v>
      </c>
      <c r="K27579">
        <v>150</v>
      </c>
    </row>
    <row r="27580" customFormat="1" spans="1:11">
      <c r="A27580">
        <v>27578</v>
      </c>
      <c r="B27580" t="s">
        <v>25044</v>
      </c>
      <c r="C27580" t="s">
        <v>14</v>
      </c>
      <c r="D27580">
        <v>71</v>
      </c>
      <c r="E27580" t="s">
        <v>24576</v>
      </c>
      <c r="F27580" t="s">
        <v>24976</v>
      </c>
      <c r="G27580">
        <v>50</v>
      </c>
      <c r="H27580">
        <v>50</v>
      </c>
      <c r="I27580">
        <v>50</v>
      </c>
      <c r="J27580">
        <f t="shared" si="433"/>
        <v>150</v>
      </c>
      <c r="K27580">
        <v>150</v>
      </c>
    </row>
    <row r="27581" customFormat="1" spans="1:11">
      <c r="A27581">
        <v>27579</v>
      </c>
      <c r="B27581" t="s">
        <v>25045</v>
      </c>
      <c r="C27581" t="s">
        <v>18</v>
      </c>
      <c r="D27581">
        <v>72</v>
      </c>
      <c r="E27581" t="s">
        <v>24576</v>
      </c>
      <c r="F27581" t="s">
        <v>24976</v>
      </c>
      <c r="G27581">
        <v>50</v>
      </c>
      <c r="H27581">
        <v>50</v>
      </c>
      <c r="I27581">
        <v>50</v>
      </c>
      <c r="J27581">
        <f t="shared" si="433"/>
        <v>150</v>
      </c>
      <c r="K27581">
        <v>150</v>
      </c>
    </row>
    <row r="27582" customFormat="1" spans="1:11">
      <c r="A27582">
        <v>27580</v>
      </c>
      <c r="B27582" t="s">
        <v>23875</v>
      </c>
      <c r="C27582" t="s">
        <v>18</v>
      </c>
      <c r="D27582">
        <v>72</v>
      </c>
      <c r="E27582" t="s">
        <v>24576</v>
      </c>
      <c r="F27582" t="s">
        <v>24976</v>
      </c>
      <c r="G27582">
        <v>50</v>
      </c>
      <c r="H27582">
        <v>50</v>
      </c>
      <c r="I27582">
        <v>50</v>
      </c>
      <c r="J27582">
        <f t="shared" si="433"/>
        <v>150</v>
      </c>
      <c r="K27582">
        <v>150</v>
      </c>
    </row>
    <row r="27583" customFormat="1" spans="1:11">
      <c r="A27583">
        <v>27581</v>
      </c>
      <c r="B27583" t="s">
        <v>25046</v>
      </c>
      <c r="C27583" t="s">
        <v>14</v>
      </c>
      <c r="D27583">
        <v>72</v>
      </c>
      <c r="E27583" t="s">
        <v>24576</v>
      </c>
      <c r="F27583" t="s">
        <v>24976</v>
      </c>
      <c r="G27583">
        <v>50</v>
      </c>
      <c r="H27583">
        <v>50</v>
      </c>
      <c r="I27583">
        <v>50</v>
      </c>
      <c r="J27583">
        <f t="shared" ref="J27583:J27646" si="434">G27583+H27583+I27583</f>
        <v>150</v>
      </c>
      <c r="K27583">
        <v>150</v>
      </c>
    </row>
    <row r="27584" customFormat="1" spans="1:11">
      <c r="A27584">
        <v>27582</v>
      </c>
      <c r="B27584" t="s">
        <v>25047</v>
      </c>
      <c r="C27584" t="s">
        <v>18</v>
      </c>
      <c r="D27584">
        <v>72</v>
      </c>
      <c r="E27584" t="s">
        <v>24576</v>
      </c>
      <c r="F27584" t="s">
        <v>24976</v>
      </c>
      <c r="G27584">
        <v>50</v>
      </c>
      <c r="H27584">
        <v>50</v>
      </c>
      <c r="I27584">
        <v>50</v>
      </c>
      <c r="J27584">
        <f t="shared" si="434"/>
        <v>150</v>
      </c>
      <c r="K27584">
        <v>150</v>
      </c>
    </row>
    <row r="27585" customFormat="1" spans="1:11">
      <c r="A27585">
        <v>27583</v>
      </c>
      <c r="B27585" t="s">
        <v>25048</v>
      </c>
      <c r="C27585" t="s">
        <v>14</v>
      </c>
      <c r="D27585">
        <v>72</v>
      </c>
      <c r="E27585" t="s">
        <v>24576</v>
      </c>
      <c r="F27585" t="s">
        <v>24976</v>
      </c>
      <c r="G27585">
        <v>50</v>
      </c>
      <c r="H27585">
        <v>50</v>
      </c>
      <c r="I27585">
        <v>50</v>
      </c>
      <c r="J27585">
        <f t="shared" si="434"/>
        <v>150</v>
      </c>
      <c r="K27585">
        <v>150</v>
      </c>
    </row>
    <row r="27586" customFormat="1" spans="1:11">
      <c r="A27586">
        <v>27584</v>
      </c>
      <c r="B27586" t="s">
        <v>25049</v>
      </c>
      <c r="C27586" t="s">
        <v>14</v>
      </c>
      <c r="D27586">
        <v>72</v>
      </c>
      <c r="E27586" t="s">
        <v>24576</v>
      </c>
      <c r="F27586" t="s">
        <v>24976</v>
      </c>
      <c r="G27586">
        <v>50</v>
      </c>
      <c r="H27586">
        <v>50</v>
      </c>
      <c r="I27586">
        <v>50</v>
      </c>
      <c r="J27586">
        <f t="shared" si="434"/>
        <v>150</v>
      </c>
      <c r="K27586">
        <v>150</v>
      </c>
    </row>
    <row r="27587" customFormat="1" spans="1:11">
      <c r="A27587">
        <v>27585</v>
      </c>
      <c r="B27587" t="s">
        <v>25050</v>
      </c>
      <c r="C27587" t="s">
        <v>18</v>
      </c>
      <c r="D27587">
        <v>72</v>
      </c>
      <c r="E27587" t="s">
        <v>24576</v>
      </c>
      <c r="F27587" t="s">
        <v>24976</v>
      </c>
      <c r="G27587">
        <v>50</v>
      </c>
      <c r="H27587">
        <v>50</v>
      </c>
      <c r="I27587">
        <v>50</v>
      </c>
      <c r="J27587">
        <f t="shared" si="434"/>
        <v>150</v>
      </c>
      <c r="K27587">
        <v>150</v>
      </c>
    </row>
    <row r="27588" customFormat="1" spans="1:11">
      <c r="A27588">
        <v>27586</v>
      </c>
      <c r="B27588" t="s">
        <v>25051</v>
      </c>
      <c r="C27588" t="s">
        <v>18</v>
      </c>
      <c r="D27588">
        <v>72</v>
      </c>
      <c r="E27588" t="s">
        <v>24576</v>
      </c>
      <c r="F27588" t="s">
        <v>24976</v>
      </c>
      <c r="G27588">
        <v>50</v>
      </c>
      <c r="H27588">
        <v>50</v>
      </c>
      <c r="I27588">
        <v>50</v>
      </c>
      <c r="J27588">
        <f t="shared" si="434"/>
        <v>150</v>
      </c>
      <c r="K27588">
        <v>150</v>
      </c>
    </row>
    <row r="27589" customFormat="1" spans="1:11">
      <c r="A27589">
        <v>27587</v>
      </c>
      <c r="B27589" t="s">
        <v>25052</v>
      </c>
      <c r="C27589" t="s">
        <v>18</v>
      </c>
      <c r="D27589">
        <v>72</v>
      </c>
      <c r="E27589" t="s">
        <v>24576</v>
      </c>
      <c r="F27589" t="s">
        <v>24976</v>
      </c>
      <c r="G27589">
        <v>50</v>
      </c>
      <c r="H27589">
        <v>50</v>
      </c>
      <c r="I27589">
        <v>50</v>
      </c>
      <c r="J27589">
        <f t="shared" si="434"/>
        <v>150</v>
      </c>
      <c r="K27589">
        <v>150</v>
      </c>
    </row>
    <row r="27590" customFormat="1" spans="1:11">
      <c r="A27590">
        <v>27588</v>
      </c>
      <c r="B27590" t="s">
        <v>25053</v>
      </c>
      <c r="C27590" t="s">
        <v>18</v>
      </c>
      <c r="D27590">
        <v>72</v>
      </c>
      <c r="E27590" t="s">
        <v>24576</v>
      </c>
      <c r="F27590" t="s">
        <v>24976</v>
      </c>
      <c r="G27590">
        <v>50</v>
      </c>
      <c r="H27590">
        <v>50</v>
      </c>
      <c r="I27590">
        <v>50</v>
      </c>
      <c r="J27590">
        <f t="shared" si="434"/>
        <v>150</v>
      </c>
      <c r="K27590">
        <v>150</v>
      </c>
    </row>
    <row r="27591" customFormat="1" spans="1:11">
      <c r="A27591">
        <v>27589</v>
      </c>
      <c r="B27591" t="s">
        <v>25054</v>
      </c>
      <c r="C27591" t="s">
        <v>14</v>
      </c>
      <c r="D27591">
        <v>72</v>
      </c>
      <c r="E27591" t="s">
        <v>24576</v>
      </c>
      <c r="F27591" t="s">
        <v>24976</v>
      </c>
      <c r="G27591">
        <v>50</v>
      </c>
      <c r="H27591">
        <v>50</v>
      </c>
      <c r="I27591">
        <v>50</v>
      </c>
      <c r="J27591">
        <f t="shared" si="434"/>
        <v>150</v>
      </c>
      <c r="K27591">
        <v>150</v>
      </c>
    </row>
    <row r="27592" customFormat="1" spans="1:11">
      <c r="A27592">
        <v>27590</v>
      </c>
      <c r="B27592" t="s">
        <v>25055</v>
      </c>
      <c r="C27592" t="s">
        <v>18</v>
      </c>
      <c r="D27592">
        <v>72</v>
      </c>
      <c r="E27592" t="s">
        <v>24576</v>
      </c>
      <c r="F27592" t="s">
        <v>24976</v>
      </c>
      <c r="G27592">
        <v>50</v>
      </c>
      <c r="H27592">
        <v>50</v>
      </c>
      <c r="I27592">
        <v>50</v>
      </c>
      <c r="J27592">
        <f t="shared" si="434"/>
        <v>150</v>
      </c>
      <c r="K27592">
        <v>150</v>
      </c>
    </row>
    <row r="27593" customFormat="1" spans="1:11">
      <c r="A27593">
        <v>27591</v>
      </c>
      <c r="B27593" t="s">
        <v>25056</v>
      </c>
      <c r="C27593" t="s">
        <v>14</v>
      </c>
      <c r="D27593">
        <v>72</v>
      </c>
      <c r="E27593" t="s">
        <v>24576</v>
      </c>
      <c r="F27593" t="s">
        <v>24976</v>
      </c>
      <c r="G27593">
        <v>50</v>
      </c>
      <c r="H27593">
        <v>50</v>
      </c>
      <c r="I27593">
        <v>50</v>
      </c>
      <c r="J27593">
        <f t="shared" si="434"/>
        <v>150</v>
      </c>
      <c r="K27593">
        <v>150</v>
      </c>
    </row>
    <row r="27594" customFormat="1" spans="1:11">
      <c r="A27594">
        <v>27592</v>
      </c>
      <c r="B27594" t="s">
        <v>25057</v>
      </c>
      <c r="C27594" t="s">
        <v>18</v>
      </c>
      <c r="D27594">
        <v>72</v>
      </c>
      <c r="E27594" t="s">
        <v>24576</v>
      </c>
      <c r="F27594" t="s">
        <v>24976</v>
      </c>
      <c r="G27594">
        <v>50</v>
      </c>
      <c r="H27594">
        <v>50</v>
      </c>
      <c r="I27594">
        <v>50</v>
      </c>
      <c r="J27594">
        <f t="shared" si="434"/>
        <v>150</v>
      </c>
      <c r="K27594">
        <v>150</v>
      </c>
    </row>
    <row r="27595" customFormat="1" spans="1:11">
      <c r="A27595">
        <v>27593</v>
      </c>
      <c r="B27595" t="s">
        <v>25058</v>
      </c>
      <c r="C27595" t="s">
        <v>14</v>
      </c>
      <c r="D27595">
        <v>72</v>
      </c>
      <c r="E27595" t="s">
        <v>24576</v>
      </c>
      <c r="F27595" t="s">
        <v>24976</v>
      </c>
      <c r="G27595">
        <v>50</v>
      </c>
      <c r="H27595">
        <v>50</v>
      </c>
      <c r="I27595">
        <v>50</v>
      </c>
      <c r="J27595">
        <f t="shared" si="434"/>
        <v>150</v>
      </c>
      <c r="K27595">
        <v>150</v>
      </c>
    </row>
    <row r="27596" customFormat="1" spans="1:11">
      <c r="A27596">
        <v>27594</v>
      </c>
      <c r="B27596" t="s">
        <v>25059</v>
      </c>
      <c r="C27596" t="s">
        <v>18</v>
      </c>
      <c r="D27596">
        <v>72</v>
      </c>
      <c r="E27596" t="s">
        <v>24576</v>
      </c>
      <c r="F27596" t="s">
        <v>24976</v>
      </c>
      <c r="G27596">
        <v>50</v>
      </c>
      <c r="H27596">
        <v>50</v>
      </c>
      <c r="I27596">
        <v>50</v>
      </c>
      <c r="J27596">
        <f t="shared" si="434"/>
        <v>150</v>
      </c>
      <c r="K27596">
        <v>150</v>
      </c>
    </row>
    <row r="27597" customFormat="1" spans="1:11">
      <c r="A27597">
        <v>27595</v>
      </c>
      <c r="B27597" t="s">
        <v>15683</v>
      </c>
      <c r="C27597" t="s">
        <v>18</v>
      </c>
      <c r="D27597">
        <v>72</v>
      </c>
      <c r="E27597" t="s">
        <v>24576</v>
      </c>
      <c r="F27597" t="s">
        <v>24976</v>
      </c>
      <c r="G27597">
        <v>50</v>
      </c>
      <c r="H27597">
        <v>50</v>
      </c>
      <c r="I27597">
        <v>50</v>
      </c>
      <c r="J27597">
        <f t="shared" si="434"/>
        <v>150</v>
      </c>
      <c r="K27597">
        <v>150</v>
      </c>
    </row>
    <row r="27598" customFormat="1" spans="1:11">
      <c r="A27598">
        <v>27596</v>
      </c>
      <c r="B27598" t="s">
        <v>1545</v>
      </c>
      <c r="C27598" t="s">
        <v>14</v>
      </c>
      <c r="D27598">
        <v>72</v>
      </c>
      <c r="E27598" t="s">
        <v>24576</v>
      </c>
      <c r="F27598" t="s">
        <v>24976</v>
      </c>
      <c r="G27598">
        <v>50</v>
      </c>
      <c r="H27598">
        <v>50</v>
      </c>
      <c r="I27598">
        <v>50</v>
      </c>
      <c r="J27598">
        <f t="shared" si="434"/>
        <v>150</v>
      </c>
      <c r="K27598">
        <v>150</v>
      </c>
    </row>
    <row r="27599" customFormat="1" spans="1:11">
      <c r="A27599">
        <v>27597</v>
      </c>
      <c r="B27599" t="s">
        <v>25060</v>
      </c>
      <c r="C27599" t="s">
        <v>14</v>
      </c>
      <c r="D27599">
        <v>72</v>
      </c>
      <c r="E27599" t="s">
        <v>24576</v>
      </c>
      <c r="F27599" t="s">
        <v>24976</v>
      </c>
      <c r="G27599">
        <v>50</v>
      </c>
      <c r="H27599">
        <v>50</v>
      </c>
      <c r="I27599">
        <v>50</v>
      </c>
      <c r="J27599">
        <f t="shared" si="434"/>
        <v>150</v>
      </c>
      <c r="K27599">
        <v>150</v>
      </c>
    </row>
    <row r="27600" customFormat="1" spans="1:11">
      <c r="A27600">
        <v>27598</v>
      </c>
      <c r="B27600" t="s">
        <v>25061</v>
      </c>
      <c r="C27600" t="s">
        <v>18</v>
      </c>
      <c r="D27600">
        <v>72</v>
      </c>
      <c r="E27600" t="s">
        <v>24576</v>
      </c>
      <c r="F27600" t="s">
        <v>24976</v>
      </c>
      <c r="G27600">
        <v>50</v>
      </c>
      <c r="H27600">
        <v>50</v>
      </c>
      <c r="I27600">
        <v>50</v>
      </c>
      <c r="J27600">
        <f t="shared" si="434"/>
        <v>150</v>
      </c>
      <c r="K27600">
        <v>150</v>
      </c>
    </row>
    <row r="27601" customFormat="1" spans="1:11">
      <c r="A27601">
        <v>27599</v>
      </c>
      <c r="B27601" t="s">
        <v>25062</v>
      </c>
      <c r="C27601" t="s">
        <v>18</v>
      </c>
      <c r="D27601">
        <v>72</v>
      </c>
      <c r="E27601" t="s">
        <v>24576</v>
      </c>
      <c r="F27601" t="s">
        <v>24976</v>
      </c>
      <c r="G27601">
        <v>50</v>
      </c>
      <c r="H27601">
        <v>50</v>
      </c>
      <c r="I27601">
        <v>50</v>
      </c>
      <c r="J27601">
        <f t="shared" si="434"/>
        <v>150</v>
      </c>
      <c r="K27601">
        <v>150</v>
      </c>
    </row>
    <row r="27602" customFormat="1" spans="1:11">
      <c r="A27602">
        <v>27600</v>
      </c>
      <c r="B27602" t="s">
        <v>25063</v>
      </c>
      <c r="C27602" t="s">
        <v>14</v>
      </c>
      <c r="D27602">
        <v>73</v>
      </c>
      <c r="E27602" t="s">
        <v>24576</v>
      </c>
      <c r="F27602" t="s">
        <v>24976</v>
      </c>
      <c r="G27602">
        <v>50</v>
      </c>
      <c r="H27602">
        <v>50</v>
      </c>
      <c r="I27602">
        <v>50</v>
      </c>
      <c r="J27602">
        <f t="shared" si="434"/>
        <v>150</v>
      </c>
      <c r="K27602">
        <v>150</v>
      </c>
    </row>
    <row r="27603" customFormat="1" spans="1:11">
      <c r="A27603">
        <v>27601</v>
      </c>
      <c r="B27603" t="s">
        <v>25064</v>
      </c>
      <c r="C27603" t="s">
        <v>18</v>
      </c>
      <c r="D27603">
        <v>73</v>
      </c>
      <c r="E27603" t="s">
        <v>24576</v>
      </c>
      <c r="F27603" t="s">
        <v>24976</v>
      </c>
      <c r="G27603">
        <v>50</v>
      </c>
      <c r="H27603">
        <v>50</v>
      </c>
      <c r="I27603">
        <v>50</v>
      </c>
      <c r="J27603">
        <f t="shared" si="434"/>
        <v>150</v>
      </c>
      <c r="K27603">
        <v>150</v>
      </c>
    </row>
    <row r="27604" customFormat="1" spans="1:11">
      <c r="A27604">
        <v>27602</v>
      </c>
      <c r="B27604" t="s">
        <v>25065</v>
      </c>
      <c r="C27604" t="s">
        <v>14</v>
      </c>
      <c r="D27604">
        <v>73</v>
      </c>
      <c r="E27604" t="s">
        <v>24576</v>
      </c>
      <c r="F27604" t="s">
        <v>24976</v>
      </c>
      <c r="G27604">
        <v>50</v>
      </c>
      <c r="H27604">
        <v>50</v>
      </c>
      <c r="I27604">
        <v>50</v>
      </c>
      <c r="J27604">
        <f t="shared" si="434"/>
        <v>150</v>
      </c>
      <c r="K27604">
        <v>150</v>
      </c>
    </row>
    <row r="27605" customFormat="1" spans="1:11">
      <c r="A27605">
        <v>27603</v>
      </c>
      <c r="B27605" t="s">
        <v>25066</v>
      </c>
      <c r="C27605" t="s">
        <v>14</v>
      </c>
      <c r="D27605">
        <v>73</v>
      </c>
      <c r="E27605" t="s">
        <v>24576</v>
      </c>
      <c r="F27605" t="s">
        <v>24976</v>
      </c>
      <c r="G27605">
        <v>50</v>
      </c>
      <c r="H27605">
        <v>50</v>
      </c>
      <c r="I27605">
        <v>50</v>
      </c>
      <c r="J27605">
        <f t="shared" si="434"/>
        <v>150</v>
      </c>
      <c r="K27605">
        <v>150</v>
      </c>
    </row>
    <row r="27606" customFormat="1" spans="1:11">
      <c r="A27606">
        <v>27604</v>
      </c>
      <c r="B27606" t="s">
        <v>25067</v>
      </c>
      <c r="C27606" t="s">
        <v>14</v>
      </c>
      <c r="D27606">
        <v>73</v>
      </c>
      <c r="E27606" t="s">
        <v>24576</v>
      </c>
      <c r="F27606" t="s">
        <v>24976</v>
      </c>
      <c r="G27606">
        <v>50</v>
      </c>
      <c r="H27606">
        <v>50</v>
      </c>
      <c r="I27606">
        <v>50</v>
      </c>
      <c r="J27606">
        <f t="shared" si="434"/>
        <v>150</v>
      </c>
      <c r="K27606">
        <v>150</v>
      </c>
    </row>
    <row r="27607" customFormat="1" spans="1:11">
      <c r="A27607">
        <v>27605</v>
      </c>
      <c r="B27607" t="s">
        <v>25068</v>
      </c>
      <c r="C27607" t="s">
        <v>18</v>
      </c>
      <c r="D27607">
        <v>73</v>
      </c>
      <c r="E27607" t="s">
        <v>24576</v>
      </c>
      <c r="F27607" t="s">
        <v>24976</v>
      </c>
      <c r="G27607">
        <v>50</v>
      </c>
      <c r="H27607">
        <v>50</v>
      </c>
      <c r="I27607">
        <v>50</v>
      </c>
      <c r="J27607">
        <f t="shared" si="434"/>
        <v>150</v>
      </c>
      <c r="K27607">
        <v>150</v>
      </c>
    </row>
    <row r="27608" customFormat="1" spans="1:11">
      <c r="A27608">
        <v>27606</v>
      </c>
      <c r="B27608" t="s">
        <v>25069</v>
      </c>
      <c r="C27608" t="s">
        <v>14</v>
      </c>
      <c r="D27608">
        <v>73</v>
      </c>
      <c r="E27608" t="s">
        <v>24576</v>
      </c>
      <c r="F27608" t="s">
        <v>24976</v>
      </c>
      <c r="G27608">
        <v>50</v>
      </c>
      <c r="H27608">
        <v>50</v>
      </c>
      <c r="I27608">
        <v>50</v>
      </c>
      <c r="J27608">
        <f t="shared" si="434"/>
        <v>150</v>
      </c>
      <c r="K27608">
        <v>150</v>
      </c>
    </row>
    <row r="27609" customFormat="1" spans="1:11">
      <c r="A27609">
        <v>27607</v>
      </c>
      <c r="B27609" t="s">
        <v>25070</v>
      </c>
      <c r="C27609" t="s">
        <v>18</v>
      </c>
      <c r="D27609">
        <v>73</v>
      </c>
      <c r="E27609" t="s">
        <v>24576</v>
      </c>
      <c r="F27609" t="s">
        <v>24976</v>
      </c>
      <c r="G27609">
        <v>50</v>
      </c>
      <c r="H27609">
        <v>50</v>
      </c>
      <c r="I27609">
        <v>50</v>
      </c>
      <c r="J27609">
        <f t="shared" si="434"/>
        <v>150</v>
      </c>
      <c r="K27609">
        <v>150</v>
      </c>
    </row>
    <row r="27610" customFormat="1" spans="1:11">
      <c r="A27610">
        <v>27608</v>
      </c>
      <c r="B27610" t="s">
        <v>25071</v>
      </c>
      <c r="C27610" t="s">
        <v>18</v>
      </c>
      <c r="D27610">
        <v>73</v>
      </c>
      <c r="E27610" t="s">
        <v>24576</v>
      </c>
      <c r="F27610" t="s">
        <v>24976</v>
      </c>
      <c r="G27610">
        <v>50</v>
      </c>
      <c r="H27610">
        <v>50</v>
      </c>
      <c r="I27610">
        <v>50</v>
      </c>
      <c r="J27610">
        <f t="shared" si="434"/>
        <v>150</v>
      </c>
      <c r="K27610">
        <v>150</v>
      </c>
    </row>
    <row r="27611" customFormat="1" spans="1:11">
      <c r="A27611">
        <v>27609</v>
      </c>
      <c r="B27611" t="s">
        <v>25072</v>
      </c>
      <c r="C27611" t="s">
        <v>18</v>
      </c>
      <c r="D27611">
        <v>73</v>
      </c>
      <c r="E27611" t="s">
        <v>24576</v>
      </c>
      <c r="F27611" t="s">
        <v>24976</v>
      </c>
      <c r="G27611">
        <v>50</v>
      </c>
      <c r="H27611">
        <v>50</v>
      </c>
      <c r="I27611">
        <v>50</v>
      </c>
      <c r="J27611">
        <f t="shared" si="434"/>
        <v>150</v>
      </c>
      <c r="K27611">
        <v>150</v>
      </c>
    </row>
    <row r="27612" customFormat="1" spans="1:11">
      <c r="A27612">
        <v>27610</v>
      </c>
      <c r="B27612" t="s">
        <v>25073</v>
      </c>
      <c r="C27612" t="s">
        <v>18</v>
      </c>
      <c r="D27612">
        <v>73</v>
      </c>
      <c r="E27612" t="s">
        <v>24576</v>
      </c>
      <c r="F27612" t="s">
        <v>24976</v>
      </c>
      <c r="G27612">
        <v>50</v>
      </c>
      <c r="H27612">
        <v>50</v>
      </c>
      <c r="I27612">
        <v>50</v>
      </c>
      <c r="J27612">
        <f t="shared" si="434"/>
        <v>150</v>
      </c>
      <c r="K27612">
        <v>150</v>
      </c>
    </row>
    <row r="27613" customFormat="1" spans="1:11">
      <c r="A27613">
        <v>27611</v>
      </c>
      <c r="B27613" t="s">
        <v>544</v>
      </c>
      <c r="C27613" t="s">
        <v>18</v>
      </c>
      <c r="D27613">
        <v>73</v>
      </c>
      <c r="E27613" t="s">
        <v>24576</v>
      </c>
      <c r="F27613" t="s">
        <v>24976</v>
      </c>
      <c r="G27613">
        <v>50</v>
      </c>
      <c r="H27613">
        <v>50</v>
      </c>
      <c r="I27613">
        <v>50</v>
      </c>
      <c r="J27613">
        <f t="shared" si="434"/>
        <v>150</v>
      </c>
      <c r="K27613">
        <v>150</v>
      </c>
    </row>
    <row r="27614" customFormat="1" spans="1:11">
      <c r="A27614">
        <v>27612</v>
      </c>
      <c r="B27614" t="s">
        <v>25074</v>
      </c>
      <c r="C27614" t="s">
        <v>18</v>
      </c>
      <c r="D27614">
        <v>73</v>
      </c>
      <c r="E27614" t="s">
        <v>24576</v>
      </c>
      <c r="F27614" t="s">
        <v>24976</v>
      </c>
      <c r="G27614">
        <v>50</v>
      </c>
      <c r="H27614">
        <v>50</v>
      </c>
      <c r="I27614">
        <v>50</v>
      </c>
      <c r="J27614">
        <f t="shared" si="434"/>
        <v>150</v>
      </c>
      <c r="K27614">
        <v>150</v>
      </c>
    </row>
    <row r="27615" customFormat="1" spans="1:11">
      <c r="A27615">
        <v>27613</v>
      </c>
      <c r="B27615" t="s">
        <v>25075</v>
      </c>
      <c r="C27615" t="s">
        <v>14</v>
      </c>
      <c r="D27615">
        <v>73</v>
      </c>
      <c r="E27615" t="s">
        <v>24576</v>
      </c>
      <c r="F27615" t="s">
        <v>24976</v>
      </c>
      <c r="G27615">
        <v>50</v>
      </c>
      <c r="H27615">
        <v>50</v>
      </c>
      <c r="I27615">
        <v>50</v>
      </c>
      <c r="J27615">
        <f t="shared" si="434"/>
        <v>150</v>
      </c>
      <c r="K27615">
        <v>150</v>
      </c>
    </row>
    <row r="27616" customFormat="1" spans="1:11">
      <c r="A27616">
        <v>27614</v>
      </c>
      <c r="B27616" t="s">
        <v>25076</v>
      </c>
      <c r="C27616" t="s">
        <v>18</v>
      </c>
      <c r="D27616">
        <v>73</v>
      </c>
      <c r="E27616" t="s">
        <v>24576</v>
      </c>
      <c r="F27616" t="s">
        <v>24976</v>
      </c>
      <c r="G27616">
        <v>50</v>
      </c>
      <c r="H27616">
        <v>50</v>
      </c>
      <c r="I27616">
        <v>50</v>
      </c>
      <c r="J27616">
        <f t="shared" si="434"/>
        <v>150</v>
      </c>
      <c r="K27616">
        <v>150</v>
      </c>
    </row>
    <row r="27617" customFormat="1" spans="1:11">
      <c r="A27617">
        <v>27615</v>
      </c>
      <c r="B27617" t="s">
        <v>25077</v>
      </c>
      <c r="C27617" t="s">
        <v>14</v>
      </c>
      <c r="D27617">
        <v>73</v>
      </c>
      <c r="E27617" t="s">
        <v>24576</v>
      </c>
      <c r="F27617" t="s">
        <v>24976</v>
      </c>
      <c r="G27617">
        <v>50</v>
      </c>
      <c r="H27617">
        <v>50</v>
      </c>
      <c r="I27617">
        <v>50</v>
      </c>
      <c r="J27617">
        <f t="shared" si="434"/>
        <v>150</v>
      </c>
      <c r="K27617">
        <v>150</v>
      </c>
    </row>
    <row r="27618" customFormat="1" spans="1:11">
      <c r="A27618">
        <v>27616</v>
      </c>
      <c r="B27618" t="s">
        <v>25078</v>
      </c>
      <c r="C27618" t="s">
        <v>14</v>
      </c>
      <c r="D27618">
        <v>73</v>
      </c>
      <c r="E27618" t="s">
        <v>24576</v>
      </c>
      <c r="F27618" t="s">
        <v>24976</v>
      </c>
      <c r="G27618">
        <v>50</v>
      </c>
      <c r="H27618">
        <v>50</v>
      </c>
      <c r="I27618">
        <v>50</v>
      </c>
      <c r="J27618">
        <f t="shared" si="434"/>
        <v>150</v>
      </c>
      <c r="K27618">
        <v>150</v>
      </c>
    </row>
    <row r="27619" customFormat="1" spans="1:11">
      <c r="A27619">
        <v>27617</v>
      </c>
      <c r="B27619" t="s">
        <v>25079</v>
      </c>
      <c r="C27619" t="s">
        <v>14</v>
      </c>
      <c r="D27619">
        <v>73</v>
      </c>
      <c r="E27619" t="s">
        <v>24576</v>
      </c>
      <c r="F27619" t="s">
        <v>24976</v>
      </c>
      <c r="G27619">
        <v>50</v>
      </c>
      <c r="H27619">
        <v>50</v>
      </c>
      <c r="I27619">
        <v>50</v>
      </c>
      <c r="J27619">
        <f t="shared" si="434"/>
        <v>150</v>
      </c>
      <c r="K27619">
        <v>150</v>
      </c>
    </row>
    <row r="27620" customFormat="1" spans="1:11">
      <c r="A27620">
        <v>27618</v>
      </c>
      <c r="B27620" t="s">
        <v>25080</v>
      </c>
      <c r="C27620" t="s">
        <v>14</v>
      </c>
      <c r="D27620">
        <v>73</v>
      </c>
      <c r="E27620" t="s">
        <v>24576</v>
      </c>
      <c r="F27620" t="s">
        <v>24976</v>
      </c>
      <c r="G27620">
        <v>50</v>
      </c>
      <c r="H27620">
        <v>50</v>
      </c>
      <c r="I27620">
        <v>50</v>
      </c>
      <c r="J27620">
        <f t="shared" si="434"/>
        <v>150</v>
      </c>
      <c r="K27620">
        <v>150</v>
      </c>
    </row>
    <row r="27621" customFormat="1" spans="1:11">
      <c r="A27621">
        <v>27619</v>
      </c>
      <c r="B27621" t="s">
        <v>25081</v>
      </c>
      <c r="C27621" t="s">
        <v>14</v>
      </c>
      <c r="D27621">
        <v>73</v>
      </c>
      <c r="E27621" t="s">
        <v>24576</v>
      </c>
      <c r="F27621" t="s">
        <v>24976</v>
      </c>
      <c r="G27621">
        <v>50</v>
      </c>
      <c r="H27621">
        <v>50</v>
      </c>
      <c r="I27621">
        <v>50</v>
      </c>
      <c r="J27621">
        <f t="shared" si="434"/>
        <v>150</v>
      </c>
      <c r="K27621">
        <v>150</v>
      </c>
    </row>
    <row r="27622" customFormat="1" spans="1:11">
      <c r="A27622">
        <v>27620</v>
      </c>
      <c r="B27622" t="s">
        <v>25082</v>
      </c>
      <c r="C27622" t="s">
        <v>18</v>
      </c>
      <c r="D27622">
        <v>73</v>
      </c>
      <c r="E27622" t="s">
        <v>24576</v>
      </c>
      <c r="F27622" t="s">
        <v>24976</v>
      </c>
      <c r="G27622">
        <v>50</v>
      </c>
      <c r="H27622">
        <v>50</v>
      </c>
      <c r="I27622">
        <v>50</v>
      </c>
      <c r="J27622">
        <f t="shared" si="434"/>
        <v>150</v>
      </c>
      <c r="K27622">
        <v>150</v>
      </c>
    </row>
    <row r="27623" customFormat="1" spans="1:11">
      <c r="A27623">
        <v>27621</v>
      </c>
      <c r="B27623" t="s">
        <v>25083</v>
      </c>
      <c r="C27623" t="s">
        <v>18</v>
      </c>
      <c r="D27623">
        <v>74</v>
      </c>
      <c r="E27623" t="s">
        <v>24576</v>
      </c>
      <c r="F27623" t="s">
        <v>24976</v>
      </c>
      <c r="G27623">
        <v>50</v>
      </c>
      <c r="H27623">
        <v>50</v>
      </c>
      <c r="I27623">
        <v>50</v>
      </c>
      <c r="J27623">
        <f t="shared" si="434"/>
        <v>150</v>
      </c>
      <c r="K27623">
        <v>150</v>
      </c>
    </row>
    <row r="27624" customFormat="1" spans="1:11">
      <c r="A27624">
        <v>27622</v>
      </c>
      <c r="B27624" t="s">
        <v>25084</v>
      </c>
      <c r="C27624" t="s">
        <v>18</v>
      </c>
      <c r="D27624">
        <v>74</v>
      </c>
      <c r="E27624" t="s">
        <v>24576</v>
      </c>
      <c r="F27624" t="s">
        <v>24976</v>
      </c>
      <c r="G27624">
        <v>50</v>
      </c>
      <c r="H27624">
        <v>50</v>
      </c>
      <c r="I27624">
        <v>50</v>
      </c>
      <c r="J27624">
        <f t="shared" si="434"/>
        <v>150</v>
      </c>
      <c r="K27624">
        <v>150</v>
      </c>
    </row>
    <row r="27625" customFormat="1" spans="1:11">
      <c r="A27625">
        <v>27623</v>
      </c>
      <c r="B27625" t="s">
        <v>419</v>
      </c>
      <c r="C27625" t="s">
        <v>14</v>
      </c>
      <c r="D27625">
        <v>74</v>
      </c>
      <c r="E27625" t="s">
        <v>24576</v>
      </c>
      <c r="F27625" t="s">
        <v>24976</v>
      </c>
      <c r="G27625">
        <v>50</v>
      </c>
      <c r="H27625">
        <v>50</v>
      </c>
      <c r="I27625">
        <v>50</v>
      </c>
      <c r="J27625">
        <f t="shared" si="434"/>
        <v>150</v>
      </c>
      <c r="K27625">
        <v>150</v>
      </c>
    </row>
    <row r="27626" customFormat="1" spans="1:11">
      <c r="A27626">
        <v>27624</v>
      </c>
      <c r="B27626" t="s">
        <v>25085</v>
      </c>
      <c r="C27626" t="s">
        <v>18</v>
      </c>
      <c r="D27626">
        <v>74</v>
      </c>
      <c r="E27626" t="s">
        <v>24576</v>
      </c>
      <c r="F27626" t="s">
        <v>24976</v>
      </c>
      <c r="G27626">
        <v>50</v>
      </c>
      <c r="H27626">
        <v>50</v>
      </c>
      <c r="I27626">
        <v>50</v>
      </c>
      <c r="J27626">
        <f t="shared" si="434"/>
        <v>150</v>
      </c>
      <c r="K27626">
        <v>150</v>
      </c>
    </row>
    <row r="27627" customFormat="1" spans="1:11">
      <c r="A27627">
        <v>27625</v>
      </c>
      <c r="B27627" t="s">
        <v>25086</v>
      </c>
      <c r="C27627" t="s">
        <v>18</v>
      </c>
      <c r="D27627">
        <v>74</v>
      </c>
      <c r="E27627" t="s">
        <v>24576</v>
      </c>
      <c r="F27627" t="s">
        <v>24976</v>
      </c>
      <c r="G27627">
        <v>50</v>
      </c>
      <c r="H27627">
        <v>50</v>
      </c>
      <c r="I27627">
        <v>50</v>
      </c>
      <c r="J27627">
        <f t="shared" si="434"/>
        <v>150</v>
      </c>
      <c r="K27627">
        <v>150</v>
      </c>
    </row>
    <row r="27628" customFormat="1" spans="1:11">
      <c r="A27628">
        <v>27626</v>
      </c>
      <c r="B27628" t="s">
        <v>25087</v>
      </c>
      <c r="C27628" t="s">
        <v>18</v>
      </c>
      <c r="D27628">
        <v>74</v>
      </c>
      <c r="E27628" t="s">
        <v>24576</v>
      </c>
      <c r="F27628" t="s">
        <v>24976</v>
      </c>
      <c r="G27628">
        <v>50</v>
      </c>
      <c r="H27628">
        <v>50</v>
      </c>
      <c r="I27628">
        <v>50</v>
      </c>
      <c r="J27628">
        <f t="shared" si="434"/>
        <v>150</v>
      </c>
      <c r="K27628">
        <v>150</v>
      </c>
    </row>
    <row r="27629" customFormat="1" spans="1:11">
      <c r="A27629">
        <v>27627</v>
      </c>
      <c r="B27629" t="s">
        <v>25088</v>
      </c>
      <c r="C27629" t="s">
        <v>14</v>
      </c>
      <c r="D27629">
        <v>74</v>
      </c>
      <c r="E27629" t="s">
        <v>24576</v>
      </c>
      <c r="F27629" t="s">
        <v>24976</v>
      </c>
      <c r="G27629">
        <v>50</v>
      </c>
      <c r="H27629">
        <v>50</v>
      </c>
      <c r="I27629">
        <v>50</v>
      </c>
      <c r="J27629">
        <f t="shared" si="434"/>
        <v>150</v>
      </c>
      <c r="K27629">
        <v>150</v>
      </c>
    </row>
    <row r="27630" customFormat="1" spans="1:11">
      <c r="A27630">
        <v>27628</v>
      </c>
      <c r="B27630" t="s">
        <v>25089</v>
      </c>
      <c r="C27630" t="s">
        <v>18</v>
      </c>
      <c r="D27630">
        <v>75</v>
      </c>
      <c r="E27630" t="s">
        <v>24576</v>
      </c>
      <c r="F27630" t="s">
        <v>24976</v>
      </c>
      <c r="G27630">
        <v>50</v>
      </c>
      <c r="H27630">
        <v>50</v>
      </c>
      <c r="I27630">
        <v>50</v>
      </c>
      <c r="J27630">
        <f t="shared" si="434"/>
        <v>150</v>
      </c>
      <c r="K27630">
        <v>150</v>
      </c>
    </row>
    <row r="27631" customFormat="1" spans="1:11">
      <c r="A27631">
        <v>27629</v>
      </c>
      <c r="B27631" t="s">
        <v>25090</v>
      </c>
      <c r="C27631" t="s">
        <v>14</v>
      </c>
      <c r="D27631">
        <v>75</v>
      </c>
      <c r="E27631" t="s">
        <v>24576</v>
      </c>
      <c r="F27631" t="s">
        <v>24976</v>
      </c>
      <c r="G27631">
        <v>50</v>
      </c>
      <c r="H27631">
        <v>50</v>
      </c>
      <c r="I27631">
        <v>50</v>
      </c>
      <c r="J27631">
        <f t="shared" si="434"/>
        <v>150</v>
      </c>
      <c r="K27631">
        <v>150</v>
      </c>
    </row>
    <row r="27632" customFormat="1" spans="1:11">
      <c r="A27632">
        <v>27630</v>
      </c>
      <c r="B27632" t="s">
        <v>25091</v>
      </c>
      <c r="C27632" t="s">
        <v>18</v>
      </c>
      <c r="D27632">
        <v>75</v>
      </c>
      <c r="E27632" t="s">
        <v>24576</v>
      </c>
      <c r="F27632" t="s">
        <v>24976</v>
      </c>
      <c r="G27632">
        <v>50</v>
      </c>
      <c r="H27632">
        <v>50</v>
      </c>
      <c r="I27632">
        <v>50</v>
      </c>
      <c r="J27632">
        <f t="shared" si="434"/>
        <v>150</v>
      </c>
      <c r="K27632">
        <v>150</v>
      </c>
    </row>
    <row r="27633" customFormat="1" spans="1:11">
      <c r="A27633">
        <v>27631</v>
      </c>
      <c r="B27633" t="s">
        <v>1575</v>
      </c>
      <c r="C27633" t="s">
        <v>14</v>
      </c>
      <c r="D27633">
        <v>75</v>
      </c>
      <c r="E27633" t="s">
        <v>24576</v>
      </c>
      <c r="F27633" t="s">
        <v>24976</v>
      </c>
      <c r="G27633">
        <v>50</v>
      </c>
      <c r="H27633">
        <v>50</v>
      </c>
      <c r="I27633">
        <v>50</v>
      </c>
      <c r="J27633">
        <f t="shared" si="434"/>
        <v>150</v>
      </c>
      <c r="K27633">
        <v>150</v>
      </c>
    </row>
    <row r="27634" customFormat="1" spans="1:11">
      <c r="A27634">
        <v>27632</v>
      </c>
      <c r="B27634" t="s">
        <v>25092</v>
      </c>
      <c r="C27634" t="s">
        <v>18</v>
      </c>
      <c r="D27634">
        <v>75</v>
      </c>
      <c r="E27634" t="s">
        <v>24576</v>
      </c>
      <c r="F27634" t="s">
        <v>24976</v>
      </c>
      <c r="G27634">
        <v>50</v>
      </c>
      <c r="H27634">
        <v>50</v>
      </c>
      <c r="I27634">
        <v>50</v>
      </c>
      <c r="J27634">
        <f t="shared" si="434"/>
        <v>150</v>
      </c>
      <c r="K27634">
        <v>150</v>
      </c>
    </row>
    <row r="27635" customFormat="1" spans="1:11">
      <c r="A27635">
        <v>27633</v>
      </c>
      <c r="B27635" t="s">
        <v>25093</v>
      </c>
      <c r="C27635" t="s">
        <v>18</v>
      </c>
      <c r="D27635">
        <v>75</v>
      </c>
      <c r="E27635" t="s">
        <v>24576</v>
      </c>
      <c r="F27635" t="s">
        <v>24976</v>
      </c>
      <c r="G27635">
        <v>50</v>
      </c>
      <c r="H27635">
        <v>50</v>
      </c>
      <c r="I27635">
        <v>50</v>
      </c>
      <c r="J27635">
        <f t="shared" si="434"/>
        <v>150</v>
      </c>
      <c r="K27635">
        <v>150</v>
      </c>
    </row>
    <row r="27636" customFormat="1" spans="1:11">
      <c r="A27636">
        <v>27634</v>
      </c>
      <c r="B27636" t="s">
        <v>25094</v>
      </c>
      <c r="C27636" t="s">
        <v>18</v>
      </c>
      <c r="D27636">
        <v>75</v>
      </c>
      <c r="E27636" t="s">
        <v>24576</v>
      </c>
      <c r="F27636" t="s">
        <v>24976</v>
      </c>
      <c r="G27636">
        <v>50</v>
      </c>
      <c r="H27636">
        <v>50</v>
      </c>
      <c r="I27636">
        <v>50</v>
      </c>
      <c r="J27636">
        <f t="shared" si="434"/>
        <v>150</v>
      </c>
      <c r="K27636">
        <v>150</v>
      </c>
    </row>
    <row r="27637" customFormat="1" spans="1:11">
      <c r="A27637">
        <v>27635</v>
      </c>
      <c r="B27637" t="s">
        <v>25095</v>
      </c>
      <c r="C27637" t="s">
        <v>18</v>
      </c>
      <c r="D27637">
        <v>75</v>
      </c>
      <c r="E27637" t="s">
        <v>24576</v>
      </c>
      <c r="F27637" t="s">
        <v>24976</v>
      </c>
      <c r="G27637">
        <v>50</v>
      </c>
      <c r="H27637">
        <v>50</v>
      </c>
      <c r="I27637">
        <v>50</v>
      </c>
      <c r="J27637">
        <f t="shared" si="434"/>
        <v>150</v>
      </c>
      <c r="K27637">
        <v>150</v>
      </c>
    </row>
    <row r="27638" customFormat="1" spans="1:11">
      <c r="A27638">
        <v>27636</v>
      </c>
      <c r="B27638" t="s">
        <v>25096</v>
      </c>
      <c r="C27638" t="s">
        <v>18</v>
      </c>
      <c r="D27638">
        <v>75</v>
      </c>
      <c r="E27638" t="s">
        <v>24576</v>
      </c>
      <c r="F27638" t="s">
        <v>24976</v>
      </c>
      <c r="G27638">
        <v>50</v>
      </c>
      <c r="H27638">
        <v>50</v>
      </c>
      <c r="I27638">
        <v>50</v>
      </c>
      <c r="J27638">
        <f t="shared" si="434"/>
        <v>150</v>
      </c>
      <c r="K27638">
        <v>150</v>
      </c>
    </row>
    <row r="27639" customFormat="1" spans="1:11">
      <c r="A27639">
        <v>27637</v>
      </c>
      <c r="B27639" t="s">
        <v>25097</v>
      </c>
      <c r="C27639" t="s">
        <v>18</v>
      </c>
      <c r="D27639">
        <v>75</v>
      </c>
      <c r="E27639" t="s">
        <v>24576</v>
      </c>
      <c r="F27639" t="s">
        <v>24976</v>
      </c>
      <c r="G27639">
        <v>50</v>
      </c>
      <c r="H27639">
        <v>50</v>
      </c>
      <c r="I27639">
        <v>50</v>
      </c>
      <c r="J27639">
        <f t="shared" si="434"/>
        <v>150</v>
      </c>
      <c r="K27639">
        <v>150</v>
      </c>
    </row>
    <row r="27640" customFormat="1" spans="1:11">
      <c r="A27640">
        <v>27638</v>
      </c>
      <c r="B27640" t="s">
        <v>25098</v>
      </c>
      <c r="C27640" t="s">
        <v>18</v>
      </c>
      <c r="D27640">
        <v>75</v>
      </c>
      <c r="E27640" t="s">
        <v>24576</v>
      </c>
      <c r="F27640" t="s">
        <v>24976</v>
      </c>
      <c r="G27640">
        <v>50</v>
      </c>
      <c r="H27640">
        <v>50</v>
      </c>
      <c r="I27640">
        <v>50</v>
      </c>
      <c r="J27640">
        <f t="shared" si="434"/>
        <v>150</v>
      </c>
      <c r="K27640">
        <v>150</v>
      </c>
    </row>
    <row r="27641" customFormat="1" spans="1:11">
      <c r="A27641">
        <v>27639</v>
      </c>
      <c r="B27641" t="s">
        <v>25099</v>
      </c>
      <c r="C27641" t="s">
        <v>18</v>
      </c>
      <c r="D27641">
        <v>75</v>
      </c>
      <c r="E27641" t="s">
        <v>24576</v>
      </c>
      <c r="F27641" t="s">
        <v>24976</v>
      </c>
      <c r="G27641">
        <v>50</v>
      </c>
      <c r="H27641">
        <v>50</v>
      </c>
      <c r="I27641">
        <v>50</v>
      </c>
      <c r="J27641">
        <f t="shared" si="434"/>
        <v>150</v>
      </c>
      <c r="K27641">
        <v>150</v>
      </c>
    </row>
    <row r="27642" customFormat="1" spans="1:11">
      <c r="A27642">
        <v>27640</v>
      </c>
      <c r="B27642" t="s">
        <v>25100</v>
      </c>
      <c r="C27642" t="s">
        <v>18</v>
      </c>
      <c r="D27642">
        <v>75</v>
      </c>
      <c r="E27642" t="s">
        <v>24576</v>
      </c>
      <c r="F27642" t="s">
        <v>24976</v>
      </c>
      <c r="G27642">
        <v>50</v>
      </c>
      <c r="H27642">
        <v>50</v>
      </c>
      <c r="I27642">
        <v>50</v>
      </c>
      <c r="J27642">
        <f t="shared" si="434"/>
        <v>150</v>
      </c>
      <c r="K27642">
        <v>150</v>
      </c>
    </row>
    <row r="27643" customFormat="1" spans="1:11">
      <c r="A27643">
        <v>27641</v>
      </c>
      <c r="B27643" t="s">
        <v>25101</v>
      </c>
      <c r="C27643" t="s">
        <v>14</v>
      </c>
      <c r="D27643">
        <v>76</v>
      </c>
      <c r="E27643" t="s">
        <v>24576</v>
      </c>
      <c r="F27643" t="s">
        <v>24976</v>
      </c>
      <c r="G27643">
        <v>50</v>
      </c>
      <c r="H27643">
        <v>50</v>
      </c>
      <c r="I27643">
        <v>50</v>
      </c>
      <c r="J27643">
        <f t="shared" si="434"/>
        <v>150</v>
      </c>
      <c r="K27643">
        <v>150</v>
      </c>
    </row>
    <row r="27644" customFormat="1" spans="1:11">
      <c r="A27644">
        <v>27642</v>
      </c>
      <c r="B27644" t="s">
        <v>25102</v>
      </c>
      <c r="C27644" t="s">
        <v>18</v>
      </c>
      <c r="D27644">
        <v>76</v>
      </c>
      <c r="E27644" t="s">
        <v>24576</v>
      </c>
      <c r="F27644" t="s">
        <v>24976</v>
      </c>
      <c r="G27644">
        <v>50</v>
      </c>
      <c r="H27644">
        <v>50</v>
      </c>
      <c r="I27644">
        <v>50</v>
      </c>
      <c r="J27644">
        <f t="shared" si="434"/>
        <v>150</v>
      </c>
      <c r="K27644">
        <v>150</v>
      </c>
    </row>
    <row r="27645" customFormat="1" spans="1:11">
      <c r="A27645">
        <v>27643</v>
      </c>
      <c r="B27645" t="s">
        <v>25103</v>
      </c>
      <c r="C27645" t="s">
        <v>14</v>
      </c>
      <c r="D27645">
        <v>76</v>
      </c>
      <c r="E27645" t="s">
        <v>24576</v>
      </c>
      <c r="F27645" t="s">
        <v>24976</v>
      </c>
      <c r="G27645">
        <v>50</v>
      </c>
      <c r="H27645">
        <v>50</v>
      </c>
      <c r="I27645">
        <v>50</v>
      </c>
      <c r="J27645">
        <f t="shared" si="434"/>
        <v>150</v>
      </c>
      <c r="K27645">
        <v>150</v>
      </c>
    </row>
    <row r="27646" customFormat="1" spans="1:11">
      <c r="A27646">
        <v>27644</v>
      </c>
      <c r="B27646" t="s">
        <v>13633</v>
      </c>
      <c r="C27646" t="s">
        <v>14</v>
      </c>
      <c r="D27646">
        <v>76</v>
      </c>
      <c r="E27646" t="s">
        <v>24576</v>
      </c>
      <c r="F27646" t="s">
        <v>24976</v>
      </c>
      <c r="G27646">
        <v>50</v>
      </c>
      <c r="H27646">
        <v>50</v>
      </c>
      <c r="I27646">
        <v>50</v>
      </c>
      <c r="J27646">
        <f t="shared" si="434"/>
        <v>150</v>
      </c>
      <c r="K27646">
        <v>150</v>
      </c>
    </row>
    <row r="27647" customFormat="1" spans="1:11">
      <c r="A27647">
        <v>27645</v>
      </c>
      <c r="B27647" t="s">
        <v>25104</v>
      </c>
      <c r="C27647" t="s">
        <v>14</v>
      </c>
      <c r="D27647">
        <v>76</v>
      </c>
      <c r="E27647" t="s">
        <v>24576</v>
      </c>
      <c r="F27647" t="s">
        <v>24976</v>
      </c>
      <c r="G27647">
        <v>50</v>
      </c>
      <c r="H27647">
        <v>50</v>
      </c>
      <c r="I27647">
        <v>50</v>
      </c>
      <c r="J27647">
        <f t="shared" ref="J27647:J27710" si="435">G27647+H27647+I27647</f>
        <v>150</v>
      </c>
      <c r="K27647">
        <v>150</v>
      </c>
    </row>
    <row r="27648" customFormat="1" spans="1:11">
      <c r="A27648">
        <v>27646</v>
      </c>
      <c r="B27648" t="s">
        <v>25105</v>
      </c>
      <c r="C27648" t="s">
        <v>18</v>
      </c>
      <c r="D27648">
        <v>76</v>
      </c>
      <c r="E27648" t="s">
        <v>24576</v>
      </c>
      <c r="F27648" t="s">
        <v>24976</v>
      </c>
      <c r="G27648">
        <v>50</v>
      </c>
      <c r="H27648">
        <v>50</v>
      </c>
      <c r="I27648">
        <v>50</v>
      </c>
      <c r="J27648">
        <f t="shared" si="435"/>
        <v>150</v>
      </c>
      <c r="K27648">
        <v>150</v>
      </c>
    </row>
    <row r="27649" customFormat="1" spans="1:11">
      <c r="A27649">
        <v>27647</v>
      </c>
      <c r="B27649" t="s">
        <v>25106</v>
      </c>
      <c r="C27649" t="s">
        <v>18</v>
      </c>
      <c r="D27649">
        <v>76</v>
      </c>
      <c r="E27649" t="s">
        <v>24576</v>
      </c>
      <c r="F27649" t="s">
        <v>24976</v>
      </c>
      <c r="G27649">
        <v>50</v>
      </c>
      <c r="H27649">
        <v>50</v>
      </c>
      <c r="I27649">
        <v>50</v>
      </c>
      <c r="J27649">
        <f t="shared" si="435"/>
        <v>150</v>
      </c>
      <c r="K27649">
        <v>150</v>
      </c>
    </row>
    <row r="27650" customFormat="1" spans="1:11">
      <c r="A27650">
        <v>27648</v>
      </c>
      <c r="B27650" t="s">
        <v>25107</v>
      </c>
      <c r="C27650" t="s">
        <v>18</v>
      </c>
      <c r="D27650">
        <v>76</v>
      </c>
      <c r="E27650" t="s">
        <v>24576</v>
      </c>
      <c r="F27650" t="s">
        <v>24976</v>
      </c>
      <c r="G27650">
        <v>50</v>
      </c>
      <c r="H27650">
        <v>50</v>
      </c>
      <c r="I27650">
        <v>50</v>
      </c>
      <c r="J27650">
        <f t="shared" si="435"/>
        <v>150</v>
      </c>
      <c r="K27650">
        <v>150</v>
      </c>
    </row>
    <row r="27651" customFormat="1" spans="1:11">
      <c r="A27651">
        <v>27649</v>
      </c>
      <c r="B27651" t="s">
        <v>7030</v>
      </c>
      <c r="C27651" t="s">
        <v>14</v>
      </c>
      <c r="D27651">
        <v>76</v>
      </c>
      <c r="E27651" t="s">
        <v>24576</v>
      </c>
      <c r="F27651" t="s">
        <v>24976</v>
      </c>
      <c r="G27651">
        <v>50</v>
      </c>
      <c r="H27651">
        <v>50</v>
      </c>
      <c r="I27651">
        <v>50</v>
      </c>
      <c r="J27651">
        <f t="shared" si="435"/>
        <v>150</v>
      </c>
      <c r="K27651">
        <v>150</v>
      </c>
    </row>
    <row r="27652" customFormat="1" spans="1:11">
      <c r="A27652">
        <v>27650</v>
      </c>
      <c r="B27652" t="s">
        <v>25108</v>
      </c>
      <c r="C27652" t="s">
        <v>14</v>
      </c>
      <c r="D27652">
        <v>76</v>
      </c>
      <c r="E27652" t="s">
        <v>24576</v>
      </c>
      <c r="F27652" t="s">
        <v>24976</v>
      </c>
      <c r="G27652">
        <v>50</v>
      </c>
      <c r="H27652">
        <v>50</v>
      </c>
      <c r="I27652">
        <v>50</v>
      </c>
      <c r="J27652">
        <f t="shared" si="435"/>
        <v>150</v>
      </c>
      <c r="K27652">
        <v>150</v>
      </c>
    </row>
    <row r="27653" customFormat="1" spans="1:11">
      <c r="A27653">
        <v>27651</v>
      </c>
      <c r="B27653" t="s">
        <v>25109</v>
      </c>
      <c r="C27653" t="s">
        <v>14</v>
      </c>
      <c r="D27653">
        <v>77</v>
      </c>
      <c r="E27653" t="s">
        <v>24576</v>
      </c>
      <c r="F27653" t="s">
        <v>24976</v>
      </c>
      <c r="G27653">
        <v>50</v>
      </c>
      <c r="H27653">
        <v>50</v>
      </c>
      <c r="I27653">
        <v>50</v>
      </c>
      <c r="J27653">
        <f t="shared" si="435"/>
        <v>150</v>
      </c>
      <c r="K27653">
        <v>150</v>
      </c>
    </row>
    <row r="27654" customFormat="1" spans="1:11">
      <c r="A27654">
        <v>27652</v>
      </c>
      <c r="B27654" t="s">
        <v>25110</v>
      </c>
      <c r="C27654" t="s">
        <v>14</v>
      </c>
      <c r="D27654">
        <v>77</v>
      </c>
      <c r="E27654" t="s">
        <v>24576</v>
      </c>
      <c r="F27654" t="s">
        <v>24976</v>
      </c>
      <c r="G27654">
        <v>50</v>
      </c>
      <c r="H27654">
        <v>50</v>
      </c>
      <c r="I27654">
        <v>50</v>
      </c>
      <c r="J27654">
        <f t="shared" si="435"/>
        <v>150</v>
      </c>
      <c r="K27654">
        <v>150</v>
      </c>
    </row>
    <row r="27655" customFormat="1" spans="1:11">
      <c r="A27655">
        <v>27653</v>
      </c>
      <c r="B27655" t="s">
        <v>25111</v>
      </c>
      <c r="C27655" t="s">
        <v>14</v>
      </c>
      <c r="D27655">
        <v>78</v>
      </c>
      <c r="E27655" t="s">
        <v>24576</v>
      </c>
      <c r="F27655" t="s">
        <v>24976</v>
      </c>
      <c r="G27655">
        <v>50</v>
      </c>
      <c r="H27655">
        <v>50</v>
      </c>
      <c r="I27655">
        <v>50</v>
      </c>
      <c r="J27655">
        <f t="shared" si="435"/>
        <v>150</v>
      </c>
      <c r="K27655">
        <v>150</v>
      </c>
    </row>
    <row r="27656" customFormat="1" spans="1:11">
      <c r="A27656">
        <v>27654</v>
      </c>
      <c r="B27656" t="s">
        <v>25112</v>
      </c>
      <c r="C27656" t="s">
        <v>14</v>
      </c>
      <c r="D27656">
        <v>78</v>
      </c>
      <c r="E27656" t="s">
        <v>24576</v>
      </c>
      <c r="F27656" t="s">
        <v>24976</v>
      </c>
      <c r="G27656">
        <v>50</v>
      </c>
      <c r="H27656">
        <v>50</v>
      </c>
      <c r="I27656">
        <v>50</v>
      </c>
      <c r="J27656">
        <f t="shared" si="435"/>
        <v>150</v>
      </c>
      <c r="K27656">
        <v>150</v>
      </c>
    </row>
    <row r="27657" customFormat="1" spans="1:11">
      <c r="A27657">
        <v>27655</v>
      </c>
      <c r="B27657" t="s">
        <v>25113</v>
      </c>
      <c r="C27657" t="s">
        <v>18</v>
      </c>
      <c r="D27657">
        <v>78</v>
      </c>
      <c r="E27657" t="s">
        <v>24576</v>
      </c>
      <c r="F27657" t="s">
        <v>24976</v>
      </c>
      <c r="G27657">
        <v>50</v>
      </c>
      <c r="H27657">
        <v>50</v>
      </c>
      <c r="I27657">
        <v>50</v>
      </c>
      <c r="J27657">
        <f t="shared" si="435"/>
        <v>150</v>
      </c>
      <c r="K27657">
        <v>150</v>
      </c>
    </row>
    <row r="27658" customFormat="1" spans="1:11">
      <c r="A27658">
        <v>27656</v>
      </c>
      <c r="B27658" t="s">
        <v>17877</v>
      </c>
      <c r="C27658" t="s">
        <v>14</v>
      </c>
      <c r="D27658">
        <v>78</v>
      </c>
      <c r="E27658" t="s">
        <v>24576</v>
      </c>
      <c r="F27658" t="s">
        <v>24976</v>
      </c>
      <c r="G27658">
        <v>50</v>
      </c>
      <c r="H27658">
        <v>50</v>
      </c>
      <c r="I27658">
        <v>50</v>
      </c>
      <c r="J27658">
        <f t="shared" si="435"/>
        <v>150</v>
      </c>
      <c r="K27658">
        <v>150</v>
      </c>
    </row>
    <row r="27659" customFormat="1" spans="1:11">
      <c r="A27659">
        <v>27657</v>
      </c>
      <c r="B27659" t="s">
        <v>25114</v>
      </c>
      <c r="C27659" t="s">
        <v>18</v>
      </c>
      <c r="D27659">
        <v>78</v>
      </c>
      <c r="E27659" t="s">
        <v>24576</v>
      </c>
      <c r="F27659" t="s">
        <v>24976</v>
      </c>
      <c r="G27659">
        <v>50</v>
      </c>
      <c r="H27659">
        <v>50</v>
      </c>
      <c r="I27659">
        <v>50</v>
      </c>
      <c r="J27659">
        <f t="shared" si="435"/>
        <v>150</v>
      </c>
      <c r="K27659">
        <v>150</v>
      </c>
    </row>
    <row r="27660" customFormat="1" spans="1:11">
      <c r="A27660">
        <v>27658</v>
      </c>
      <c r="B27660" t="s">
        <v>25115</v>
      </c>
      <c r="C27660" t="s">
        <v>14</v>
      </c>
      <c r="D27660">
        <v>78</v>
      </c>
      <c r="E27660" t="s">
        <v>24576</v>
      </c>
      <c r="F27660" t="s">
        <v>24976</v>
      </c>
      <c r="G27660">
        <v>50</v>
      </c>
      <c r="H27660">
        <v>50</v>
      </c>
      <c r="I27660">
        <v>50</v>
      </c>
      <c r="J27660">
        <f t="shared" si="435"/>
        <v>150</v>
      </c>
      <c r="K27660">
        <v>150</v>
      </c>
    </row>
    <row r="27661" customFormat="1" spans="1:11">
      <c r="A27661">
        <v>27659</v>
      </c>
      <c r="B27661" t="s">
        <v>8659</v>
      </c>
      <c r="C27661" t="s">
        <v>14</v>
      </c>
      <c r="D27661">
        <v>78</v>
      </c>
      <c r="E27661" t="s">
        <v>24576</v>
      </c>
      <c r="F27661" t="s">
        <v>24976</v>
      </c>
      <c r="G27661">
        <v>50</v>
      </c>
      <c r="H27661">
        <v>50</v>
      </c>
      <c r="I27661">
        <v>50</v>
      </c>
      <c r="J27661">
        <f t="shared" si="435"/>
        <v>150</v>
      </c>
      <c r="K27661">
        <v>150</v>
      </c>
    </row>
    <row r="27662" customFormat="1" spans="1:11">
      <c r="A27662">
        <v>27660</v>
      </c>
      <c r="B27662" t="s">
        <v>25116</v>
      </c>
      <c r="C27662" t="s">
        <v>14</v>
      </c>
      <c r="D27662">
        <v>79</v>
      </c>
      <c r="E27662" t="s">
        <v>24576</v>
      </c>
      <c r="F27662" t="s">
        <v>24976</v>
      </c>
      <c r="G27662">
        <v>50</v>
      </c>
      <c r="H27662">
        <v>50</v>
      </c>
      <c r="I27662">
        <v>50</v>
      </c>
      <c r="J27662">
        <f t="shared" si="435"/>
        <v>150</v>
      </c>
      <c r="K27662">
        <v>150</v>
      </c>
    </row>
    <row r="27663" customFormat="1" spans="1:11">
      <c r="A27663">
        <v>27661</v>
      </c>
      <c r="B27663" t="s">
        <v>767</v>
      </c>
      <c r="C27663" t="s">
        <v>14</v>
      </c>
      <c r="D27663">
        <v>79</v>
      </c>
      <c r="E27663" t="s">
        <v>24576</v>
      </c>
      <c r="F27663" t="s">
        <v>24976</v>
      </c>
      <c r="G27663">
        <v>50</v>
      </c>
      <c r="H27663">
        <v>50</v>
      </c>
      <c r="I27663">
        <v>50</v>
      </c>
      <c r="J27663">
        <f t="shared" si="435"/>
        <v>150</v>
      </c>
      <c r="K27663">
        <v>150</v>
      </c>
    </row>
    <row r="27664" customFormat="1" spans="1:11">
      <c r="A27664">
        <v>27662</v>
      </c>
      <c r="B27664" t="s">
        <v>25117</v>
      </c>
      <c r="C27664" t="s">
        <v>14</v>
      </c>
      <c r="D27664">
        <v>79</v>
      </c>
      <c r="E27664" t="s">
        <v>24576</v>
      </c>
      <c r="F27664" t="s">
        <v>24976</v>
      </c>
      <c r="G27664">
        <v>50</v>
      </c>
      <c r="H27664">
        <v>50</v>
      </c>
      <c r="I27664">
        <v>50</v>
      </c>
      <c r="J27664">
        <f t="shared" si="435"/>
        <v>150</v>
      </c>
      <c r="K27664">
        <v>150</v>
      </c>
    </row>
    <row r="27665" customFormat="1" spans="1:11">
      <c r="A27665">
        <v>27663</v>
      </c>
      <c r="B27665" t="s">
        <v>25118</v>
      </c>
      <c r="C27665" t="s">
        <v>18</v>
      </c>
      <c r="D27665">
        <v>79</v>
      </c>
      <c r="E27665" t="s">
        <v>24576</v>
      </c>
      <c r="F27665" t="s">
        <v>24976</v>
      </c>
      <c r="G27665">
        <v>50</v>
      </c>
      <c r="H27665">
        <v>50</v>
      </c>
      <c r="I27665">
        <v>50</v>
      </c>
      <c r="J27665">
        <f t="shared" si="435"/>
        <v>150</v>
      </c>
      <c r="K27665">
        <v>150</v>
      </c>
    </row>
    <row r="27666" customFormat="1" spans="1:11">
      <c r="A27666">
        <v>27664</v>
      </c>
      <c r="B27666" t="s">
        <v>25119</v>
      </c>
      <c r="C27666" t="s">
        <v>14</v>
      </c>
      <c r="D27666">
        <v>79</v>
      </c>
      <c r="E27666" t="s">
        <v>24576</v>
      </c>
      <c r="F27666" t="s">
        <v>24976</v>
      </c>
      <c r="G27666">
        <v>50</v>
      </c>
      <c r="H27666">
        <v>50</v>
      </c>
      <c r="I27666">
        <v>50</v>
      </c>
      <c r="J27666">
        <f t="shared" si="435"/>
        <v>150</v>
      </c>
      <c r="K27666">
        <v>150</v>
      </c>
    </row>
    <row r="27667" customFormat="1" spans="1:11">
      <c r="A27667">
        <v>27665</v>
      </c>
      <c r="B27667" t="s">
        <v>25120</v>
      </c>
      <c r="C27667" t="s">
        <v>14</v>
      </c>
      <c r="D27667">
        <v>79</v>
      </c>
      <c r="E27667" t="s">
        <v>24576</v>
      </c>
      <c r="F27667" t="s">
        <v>24976</v>
      </c>
      <c r="G27667">
        <v>50</v>
      </c>
      <c r="H27667">
        <v>50</v>
      </c>
      <c r="I27667">
        <v>50</v>
      </c>
      <c r="J27667">
        <f t="shared" si="435"/>
        <v>150</v>
      </c>
      <c r="K27667">
        <v>150</v>
      </c>
    </row>
    <row r="27668" customFormat="1" spans="1:11">
      <c r="A27668">
        <v>27666</v>
      </c>
      <c r="B27668" t="s">
        <v>25121</v>
      </c>
      <c r="C27668" t="s">
        <v>18</v>
      </c>
      <c r="D27668">
        <v>79</v>
      </c>
      <c r="E27668" t="s">
        <v>24576</v>
      </c>
      <c r="F27668" t="s">
        <v>24976</v>
      </c>
      <c r="G27668">
        <v>50</v>
      </c>
      <c r="H27668">
        <v>50</v>
      </c>
      <c r="I27668">
        <v>50</v>
      </c>
      <c r="J27668">
        <f t="shared" si="435"/>
        <v>150</v>
      </c>
      <c r="K27668">
        <v>150</v>
      </c>
    </row>
    <row r="27669" customFormat="1" spans="1:11">
      <c r="A27669">
        <v>27667</v>
      </c>
      <c r="B27669" t="s">
        <v>25122</v>
      </c>
      <c r="C27669" t="s">
        <v>14</v>
      </c>
      <c r="D27669">
        <v>79</v>
      </c>
      <c r="E27669" t="s">
        <v>24576</v>
      </c>
      <c r="F27669" t="s">
        <v>24976</v>
      </c>
      <c r="G27669">
        <v>50</v>
      </c>
      <c r="H27669">
        <v>50</v>
      </c>
      <c r="I27669">
        <v>50</v>
      </c>
      <c r="J27669">
        <f t="shared" si="435"/>
        <v>150</v>
      </c>
      <c r="K27669">
        <v>150</v>
      </c>
    </row>
    <row r="27670" customFormat="1" spans="1:11">
      <c r="A27670">
        <v>27668</v>
      </c>
      <c r="B27670" t="s">
        <v>25123</v>
      </c>
      <c r="C27670" t="s">
        <v>18</v>
      </c>
      <c r="D27670">
        <v>79</v>
      </c>
      <c r="E27670" t="s">
        <v>24576</v>
      </c>
      <c r="F27670" t="s">
        <v>24976</v>
      </c>
      <c r="G27670">
        <v>50</v>
      </c>
      <c r="H27670">
        <v>50</v>
      </c>
      <c r="I27670">
        <v>50</v>
      </c>
      <c r="J27670">
        <f t="shared" si="435"/>
        <v>150</v>
      </c>
      <c r="K27670">
        <v>150</v>
      </c>
    </row>
    <row r="27671" customFormat="1" spans="1:11">
      <c r="A27671">
        <v>27669</v>
      </c>
      <c r="B27671" t="s">
        <v>24108</v>
      </c>
      <c r="C27671" t="s">
        <v>18</v>
      </c>
      <c r="D27671">
        <v>79</v>
      </c>
      <c r="E27671" t="s">
        <v>24576</v>
      </c>
      <c r="F27671" t="s">
        <v>24976</v>
      </c>
      <c r="G27671">
        <v>50</v>
      </c>
      <c r="H27671">
        <v>50</v>
      </c>
      <c r="I27671">
        <v>50</v>
      </c>
      <c r="J27671">
        <f t="shared" si="435"/>
        <v>150</v>
      </c>
      <c r="K27671">
        <v>150</v>
      </c>
    </row>
    <row r="27672" customFormat="1" spans="1:11">
      <c r="A27672">
        <v>27670</v>
      </c>
      <c r="B27672" t="s">
        <v>6177</v>
      </c>
      <c r="C27672" t="s">
        <v>18</v>
      </c>
      <c r="D27672">
        <v>79</v>
      </c>
      <c r="E27672" t="s">
        <v>24576</v>
      </c>
      <c r="F27672" t="s">
        <v>24976</v>
      </c>
      <c r="G27672">
        <v>50</v>
      </c>
      <c r="H27672">
        <v>50</v>
      </c>
      <c r="I27672">
        <v>50</v>
      </c>
      <c r="J27672">
        <f t="shared" si="435"/>
        <v>150</v>
      </c>
      <c r="K27672">
        <v>150</v>
      </c>
    </row>
    <row r="27673" customFormat="1" spans="1:11">
      <c r="A27673">
        <v>27671</v>
      </c>
      <c r="B27673" t="s">
        <v>25124</v>
      </c>
      <c r="C27673" t="s">
        <v>18</v>
      </c>
      <c r="D27673">
        <v>80</v>
      </c>
      <c r="E27673" t="s">
        <v>24576</v>
      </c>
      <c r="F27673" t="s">
        <v>24976</v>
      </c>
      <c r="G27673">
        <v>100</v>
      </c>
      <c r="H27673">
        <v>100</v>
      </c>
      <c r="I27673">
        <v>100</v>
      </c>
      <c r="J27673">
        <f t="shared" si="435"/>
        <v>300</v>
      </c>
      <c r="K27673">
        <v>300</v>
      </c>
    </row>
    <row r="27674" customFormat="1" spans="1:11">
      <c r="A27674">
        <v>27672</v>
      </c>
      <c r="B27674" t="s">
        <v>25125</v>
      </c>
      <c r="C27674" t="s">
        <v>18</v>
      </c>
      <c r="D27674">
        <v>80</v>
      </c>
      <c r="E27674" t="s">
        <v>24576</v>
      </c>
      <c r="F27674" t="s">
        <v>24976</v>
      </c>
      <c r="G27674">
        <v>100</v>
      </c>
      <c r="H27674">
        <v>100</v>
      </c>
      <c r="I27674">
        <v>100</v>
      </c>
      <c r="J27674">
        <f t="shared" si="435"/>
        <v>300</v>
      </c>
      <c r="K27674">
        <v>300</v>
      </c>
    </row>
    <row r="27675" customFormat="1" spans="1:11">
      <c r="A27675">
        <v>27673</v>
      </c>
      <c r="B27675" t="s">
        <v>17224</v>
      </c>
      <c r="C27675" t="s">
        <v>18</v>
      </c>
      <c r="D27675">
        <v>80</v>
      </c>
      <c r="E27675" t="s">
        <v>24576</v>
      </c>
      <c r="F27675" t="s">
        <v>24976</v>
      </c>
      <c r="G27675">
        <v>100</v>
      </c>
      <c r="H27675">
        <v>100</v>
      </c>
      <c r="I27675">
        <v>100</v>
      </c>
      <c r="J27675">
        <f t="shared" si="435"/>
        <v>300</v>
      </c>
      <c r="K27675">
        <v>300</v>
      </c>
    </row>
    <row r="27676" customFormat="1" spans="1:11">
      <c r="A27676">
        <v>27674</v>
      </c>
      <c r="B27676" t="s">
        <v>25126</v>
      </c>
      <c r="C27676" t="s">
        <v>18</v>
      </c>
      <c r="D27676">
        <v>80</v>
      </c>
      <c r="E27676" t="s">
        <v>24576</v>
      </c>
      <c r="F27676" t="s">
        <v>24976</v>
      </c>
      <c r="G27676">
        <v>50</v>
      </c>
      <c r="H27676">
        <v>50</v>
      </c>
      <c r="I27676">
        <v>100</v>
      </c>
      <c r="J27676">
        <f t="shared" si="435"/>
        <v>200</v>
      </c>
      <c r="K27676">
        <v>200</v>
      </c>
    </row>
    <row r="27677" customFormat="1" spans="1:11">
      <c r="A27677">
        <v>27675</v>
      </c>
      <c r="B27677" t="s">
        <v>25127</v>
      </c>
      <c r="C27677" t="s">
        <v>14</v>
      </c>
      <c r="D27677">
        <v>81</v>
      </c>
      <c r="E27677" t="s">
        <v>24576</v>
      </c>
      <c r="F27677" t="s">
        <v>24976</v>
      </c>
      <c r="G27677">
        <v>100</v>
      </c>
      <c r="H27677">
        <v>100</v>
      </c>
      <c r="I27677">
        <v>100</v>
      </c>
      <c r="J27677">
        <f t="shared" si="435"/>
        <v>300</v>
      </c>
      <c r="K27677">
        <v>300</v>
      </c>
    </row>
    <row r="27678" customFormat="1" spans="1:11">
      <c r="A27678">
        <v>27676</v>
      </c>
      <c r="B27678" t="s">
        <v>2992</v>
      </c>
      <c r="C27678" t="s">
        <v>18</v>
      </c>
      <c r="D27678">
        <v>81</v>
      </c>
      <c r="E27678" t="s">
        <v>24576</v>
      </c>
      <c r="F27678" t="s">
        <v>24976</v>
      </c>
      <c r="G27678">
        <v>100</v>
      </c>
      <c r="H27678">
        <v>100</v>
      </c>
      <c r="I27678">
        <v>100</v>
      </c>
      <c r="J27678">
        <f t="shared" si="435"/>
        <v>300</v>
      </c>
      <c r="K27678">
        <v>300</v>
      </c>
    </row>
    <row r="27679" customFormat="1" spans="1:11">
      <c r="A27679">
        <v>27677</v>
      </c>
      <c r="B27679" t="s">
        <v>25128</v>
      </c>
      <c r="C27679" t="s">
        <v>14</v>
      </c>
      <c r="D27679">
        <v>81</v>
      </c>
      <c r="E27679" t="s">
        <v>24576</v>
      </c>
      <c r="F27679" t="s">
        <v>24976</v>
      </c>
      <c r="G27679">
        <v>100</v>
      </c>
      <c r="H27679">
        <v>100</v>
      </c>
      <c r="I27679">
        <v>100</v>
      </c>
      <c r="J27679">
        <f t="shared" si="435"/>
        <v>300</v>
      </c>
      <c r="K27679">
        <v>300</v>
      </c>
    </row>
    <row r="27680" customFormat="1" spans="1:11">
      <c r="A27680">
        <v>27678</v>
      </c>
      <c r="B27680" t="s">
        <v>25129</v>
      </c>
      <c r="C27680" t="s">
        <v>18</v>
      </c>
      <c r="D27680">
        <v>81</v>
      </c>
      <c r="E27680" t="s">
        <v>24576</v>
      </c>
      <c r="F27680" t="s">
        <v>24976</v>
      </c>
      <c r="G27680">
        <v>100</v>
      </c>
      <c r="H27680">
        <v>100</v>
      </c>
      <c r="I27680">
        <v>100</v>
      </c>
      <c r="J27680">
        <f t="shared" si="435"/>
        <v>300</v>
      </c>
      <c r="K27680">
        <v>300</v>
      </c>
    </row>
    <row r="27681" customFormat="1" spans="1:11">
      <c r="A27681">
        <v>27679</v>
      </c>
      <c r="B27681" t="s">
        <v>25130</v>
      </c>
      <c r="C27681" t="s">
        <v>18</v>
      </c>
      <c r="D27681">
        <v>81</v>
      </c>
      <c r="E27681" t="s">
        <v>24576</v>
      </c>
      <c r="F27681" t="s">
        <v>24976</v>
      </c>
      <c r="G27681">
        <v>100</v>
      </c>
      <c r="H27681">
        <v>100</v>
      </c>
      <c r="I27681">
        <v>100</v>
      </c>
      <c r="J27681">
        <f t="shared" si="435"/>
        <v>300</v>
      </c>
      <c r="K27681">
        <v>300</v>
      </c>
    </row>
    <row r="27682" customFormat="1" spans="1:11">
      <c r="A27682">
        <v>27680</v>
      </c>
      <c r="B27682" t="s">
        <v>25131</v>
      </c>
      <c r="C27682" t="s">
        <v>14</v>
      </c>
      <c r="D27682">
        <v>81</v>
      </c>
      <c r="E27682" t="s">
        <v>24576</v>
      </c>
      <c r="F27682" t="s">
        <v>24976</v>
      </c>
      <c r="G27682">
        <v>100</v>
      </c>
      <c r="H27682">
        <v>100</v>
      </c>
      <c r="I27682">
        <v>100</v>
      </c>
      <c r="J27682">
        <f t="shared" si="435"/>
        <v>300</v>
      </c>
      <c r="K27682">
        <v>300</v>
      </c>
    </row>
    <row r="27683" customFormat="1" spans="1:11">
      <c r="A27683">
        <v>27681</v>
      </c>
      <c r="B27683" t="s">
        <v>25132</v>
      </c>
      <c r="C27683" t="s">
        <v>14</v>
      </c>
      <c r="D27683">
        <v>81</v>
      </c>
      <c r="E27683" t="s">
        <v>24576</v>
      </c>
      <c r="F27683" t="s">
        <v>24976</v>
      </c>
      <c r="G27683">
        <v>100</v>
      </c>
      <c r="H27683">
        <v>100</v>
      </c>
      <c r="I27683">
        <v>100</v>
      </c>
      <c r="J27683">
        <f t="shared" si="435"/>
        <v>300</v>
      </c>
      <c r="K27683">
        <v>300</v>
      </c>
    </row>
    <row r="27684" customFormat="1" spans="1:11">
      <c r="A27684">
        <v>27682</v>
      </c>
      <c r="B27684" t="s">
        <v>25133</v>
      </c>
      <c r="C27684" t="s">
        <v>14</v>
      </c>
      <c r="D27684">
        <v>81</v>
      </c>
      <c r="E27684" t="s">
        <v>24576</v>
      </c>
      <c r="F27684" t="s">
        <v>24976</v>
      </c>
      <c r="G27684">
        <v>100</v>
      </c>
      <c r="H27684">
        <v>100</v>
      </c>
      <c r="I27684">
        <v>100</v>
      </c>
      <c r="J27684">
        <f t="shared" si="435"/>
        <v>300</v>
      </c>
      <c r="K27684">
        <v>300</v>
      </c>
    </row>
    <row r="27685" customFormat="1" spans="1:11">
      <c r="A27685">
        <v>27683</v>
      </c>
      <c r="B27685" t="s">
        <v>25134</v>
      </c>
      <c r="C27685" t="s">
        <v>14</v>
      </c>
      <c r="D27685">
        <v>81</v>
      </c>
      <c r="E27685" t="s">
        <v>24576</v>
      </c>
      <c r="F27685" t="s">
        <v>24976</v>
      </c>
      <c r="G27685">
        <v>100</v>
      </c>
      <c r="H27685">
        <v>100</v>
      </c>
      <c r="I27685">
        <v>100</v>
      </c>
      <c r="J27685">
        <f t="shared" si="435"/>
        <v>300</v>
      </c>
      <c r="K27685">
        <v>300</v>
      </c>
    </row>
    <row r="27686" customFormat="1" spans="1:11">
      <c r="A27686">
        <v>27684</v>
      </c>
      <c r="B27686" t="s">
        <v>21401</v>
      </c>
      <c r="C27686" t="s">
        <v>14</v>
      </c>
      <c r="D27686">
        <v>82</v>
      </c>
      <c r="E27686" t="s">
        <v>24576</v>
      </c>
      <c r="F27686" t="s">
        <v>24976</v>
      </c>
      <c r="G27686">
        <v>100</v>
      </c>
      <c r="H27686">
        <v>100</v>
      </c>
      <c r="I27686">
        <v>100</v>
      </c>
      <c r="J27686">
        <f t="shared" si="435"/>
        <v>300</v>
      </c>
      <c r="K27686">
        <v>300</v>
      </c>
    </row>
    <row r="27687" customFormat="1" spans="1:11">
      <c r="A27687">
        <v>27685</v>
      </c>
      <c r="B27687" t="s">
        <v>25135</v>
      </c>
      <c r="C27687" t="s">
        <v>18</v>
      </c>
      <c r="D27687">
        <v>82</v>
      </c>
      <c r="E27687" t="s">
        <v>24576</v>
      </c>
      <c r="F27687" t="s">
        <v>24976</v>
      </c>
      <c r="G27687">
        <v>100</v>
      </c>
      <c r="H27687">
        <v>100</v>
      </c>
      <c r="I27687">
        <v>100</v>
      </c>
      <c r="J27687">
        <f t="shared" si="435"/>
        <v>300</v>
      </c>
      <c r="K27687">
        <v>300</v>
      </c>
    </row>
    <row r="27688" customFormat="1" spans="1:11">
      <c r="A27688">
        <v>27686</v>
      </c>
      <c r="B27688" t="s">
        <v>25136</v>
      </c>
      <c r="C27688" t="s">
        <v>18</v>
      </c>
      <c r="D27688">
        <v>82</v>
      </c>
      <c r="E27688" t="s">
        <v>24576</v>
      </c>
      <c r="F27688" t="s">
        <v>24976</v>
      </c>
      <c r="G27688">
        <v>100</v>
      </c>
      <c r="H27688">
        <v>100</v>
      </c>
      <c r="I27688">
        <v>100</v>
      </c>
      <c r="J27688">
        <f t="shared" si="435"/>
        <v>300</v>
      </c>
      <c r="K27688">
        <v>300</v>
      </c>
    </row>
    <row r="27689" customFormat="1" spans="1:11">
      <c r="A27689">
        <v>27687</v>
      </c>
      <c r="B27689" t="s">
        <v>25137</v>
      </c>
      <c r="C27689" t="s">
        <v>14</v>
      </c>
      <c r="D27689">
        <v>82</v>
      </c>
      <c r="E27689" t="s">
        <v>24576</v>
      </c>
      <c r="F27689" t="s">
        <v>24976</v>
      </c>
      <c r="G27689">
        <v>100</v>
      </c>
      <c r="H27689">
        <v>100</v>
      </c>
      <c r="I27689">
        <v>100</v>
      </c>
      <c r="J27689">
        <f t="shared" si="435"/>
        <v>300</v>
      </c>
      <c r="K27689">
        <v>300</v>
      </c>
    </row>
    <row r="27690" customFormat="1" spans="1:11">
      <c r="A27690">
        <v>27688</v>
      </c>
      <c r="B27690" t="s">
        <v>25138</v>
      </c>
      <c r="C27690" t="s">
        <v>14</v>
      </c>
      <c r="D27690">
        <v>82</v>
      </c>
      <c r="E27690" t="s">
        <v>24576</v>
      </c>
      <c r="F27690" t="s">
        <v>24976</v>
      </c>
      <c r="G27690">
        <v>100</v>
      </c>
      <c r="H27690">
        <v>100</v>
      </c>
      <c r="I27690">
        <v>100</v>
      </c>
      <c r="J27690">
        <f t="shared" si="435"/>
        <v>300</v>
      </c>
      <c r="K27690">
        <v>300</v>
      </c>
    </row>
    <row r="27691" customFormat="1" spans="1:11">
      <c r="A27691">
        <v>27689</v>
      </c>
      <c r="B27691" t="s">
        <v>25139</v>
      </c>
      <c r="C27691" t="s">
        <v>14</v>
      </c>
      <c r="D27691">
        <v>82</v>
      </c>
      <c r="E27691" t="s">
        <v>24576</v>
      </c>
      <c r="F27691" t="s">
        <v>24976</v>
      </c>
      <c r="G27691">
        <v>100</v>
      </c>
      <c r="H27691">
        <v>100</v>
      </c>
      <c r="I27691">
        <v>100</v>
      </c>
      <c r="J27691">
        <f t="shared" si="435"/>
        <v>300</v>
      </c>
      <c r="K27691">
        <v>300</v>
      </c>
    </row>
    <row r="27692" customFormat="1" spans="1:11">
      <c r="A27692">
        <v>27690</v>
      </c>
      <c r="B27692" t="s">
        <v>25140</v>
      </c>
      <c r="C27692" t="s">
        <v>14</v>
      </c>
      <c r="D27692">
        <v>83</v>
      </c>
      <c r="E27692" t="s">
        <v>24576</v>
      </c>
      <c r="F27692" t="s">
        <v>24976</v>
      </c>
      <c r="G27692">
        <v>100</v>
      </c>
      <c r="H27692">
        <v>100</v>
      </c>
      <c r="I27692">
        <v>100</v>
      </c>
      <c r="J27692">
        <f t="shared" si="435"/>
        <v>300</v>
      </c>
      <c r="K27692">
        <v>300</v>
      </c>
    </row>
    <row r="27693" customFormat="1" spans="1:11">
      <c r="A27693">
        <v>27691</v>
      </c>
      <c r="B27693" t="s">
        <v>25141</v>
      </c>
      <c r="C27693" t="s">
        <v>18</v>
      </c>
      <c r="D27693">
        <v>83</v>
      </c>
      <c r="E27693" t="s">
        <v>24576</v>
      </c>
      <c r="F27693" t="s">
        <v>24976</v>
      </c>
      <c r="G27693">
        <v>100</v>
      </c>
      <c r="H27693">
        <v>100</v>
      </c>
      <c r="I27693">
        <v>100</v>
      </c>
      <c r="J27693">
        <f t="shared" si="435"/>
        <v>300</v>
      </c>
      <c r="K27693">
        <v>300</v>
      </c>
    </row>
    <row r="27694" customFormat="1" spans="1:11">
      <c r="A27694">
        <v>27692</v>
      </c>
      <c r="B27694" t="s">
        <v>25142</v>
      </c>
      <c r="C27694" t="s">
        <v>14</v>
      </c>
      <c r="D27694">
        <v>83</v>
      </c>
      <c r="E27694" t="s">
        <v>24576</v>
      </c>
      <c r="F27694" t="s">
        <v>24976</v>
      </c>
      <c r="G27694">
        <v>100</v>
      </c>
      <c r="H27694">
        <v>100</v>
      </c>
      <c r="I27694">
        <v>100</v>
      </c>
      <c r="J27694">
        <f t="shared" si="435"/>
        <v>300</v>
      </c>
      <c r="K27694">
        <v>300</v>
      </c>
    </row>
    <row r="27695" customFormat="1" spans="1:11">
      <c r="A27695">
        <v>27693</v>
      </c>
      <c r="B27695" t="s">
        <v>25143</v>
      </c>
      <c r="C27695" t="s">
        <v>14</v>
      </c>
      <c r="D27695">
        <v>83</v>
      </c>
      <c r="E27695" t="s">
        <v>24576</v>
      </c>
      <c r="F27695" t="s">
        <v>24976</v>
      </c>
      <c r="G27695">
        <v>100</v>
      </c>
      <c r="H27695">
        <v>100</v>
      </c>
      <c r="I27695">
        <v>100</v>
      </c>
      <c r="J27695">
        <f t="shared" si="435"/>
        <v>300</v>
      </c>
      <c r="K27695">
        <v>300</v>
      </c>
    </row>
    <row r="27696" customFormat="1" spans="1:11">
      <c r="A27696">
        <v>27694</v>
      </c>
      <c r="B27696" t="s">
        <v>25144</v>
      </c>
      <c r="C27696" t="s">
        <v>18</v>
      </c>
      <c r="D27696">
        <v>83</v>
      </c>
      <c r="E27696" t="s">
        <v>24576</v>
      </c>
      <c r="F27696" t="s">
        <v>24976</v>
      </c>
      <c r="G27696">
        <v>100</v>
      </c>
      <c r="H27696">
        <v>100</v>
      </c>
      <c r="I27696">
        <v>100</v>
      </c>
      <c r="J27696">
        <f t="shared" si="435"/>
        <v>300</v>
      </c>
      <c r="K27696">
        <v>300</v>
      </c>
    </row>
    <row r="27697" customFormat="1" spans="1:11">
      <c r="A27697">
        <v>27695</v>
      </c>
      <c r="B27697" t="s">
        <v>25145</v>
      </c>
      <c r="C27697" t="s">
        <v>18</v>
      </c>
      <c r="D27697">
        <v>83</v>
      </c>
      <c r="E27697" t="s">
        <v>24576</v>
      </c>
      <c r="F27697" t="s">
        <v>24976</v>
      </c>
      <c r="G27697">
        <v>100</v>
      </c>
      <c r="H27697">
        <v>100</v>
      </c>
      <c r="I27697">
        <v>100</v>
      </c>
      <c r="J27697">
        <f t="shared" si="435"/>
        <v>300</v>
      </c>
      <c r="K27697">
        <v>300</v>
      </c>
    </row>
    <row r="27698" customFormat="1" spans="1:11">
      <c r="A27698">
        <v>27696</v>
      </c>
      <c r="B27698" t="s">
        <v>25146</v>
      </c>
      <c r="C27698" t="s">
        <v>14</v>
      </c>
      <c r="D27698">
        <v>84</v>
      </c>
      <c r="E27698" t="s">
        <v>24576</v>
      </c>
      <c r="F27698" t="s">
        <v>24976</v>
      </c>
      <c r="G27698">
        <v>100</v>
      </c>
      <c r="H27698">
        <v>100</v>
      </c>
      <c r="I27698">
        <v>100</v>
      </c>
      <c r="J27698">
        <f t="shared" si="435"/>
        <v>300</v>
      </c>
      <c r="K27698">
        <v>300</v>
      </c>
    </row>
    <row r="27699" customFormat="1" spans="1:11">
      <c r="A27699">
        <v>27697</v>
      </c>
      <c r="B27699" t="s">
        <v>2613</v>
      </c>
      <c r="C27699" t="s">
        <v>14</v>
      </c>
      <c r="D27699">
        <v>84</v>
      </c>
      <c r="E27699" t="s">
        <v>24576</v>
      </c>
      <c r="F27699" t="s">
        <v>24976</v>
      </c>
      <c r="G27699">
        <v>100</v>
      </c>
      <c r="H27699">
        <v>100</v>
      </c>
      <c r="I27699">
        <v>100</v>
      </c>
      <c r="J27699">
        <f t="shared" si="435"/>
        <v>300</v>
      </c>
      <c r="K27699">
        <v>300</v>
      </c>
    </row>
    <row r="27700" customFormat="1" spans="1:11">
      <c r="A27700">
        <v>27698</v>
      </c>
      <c r="B27700" t="s">
        <v>25147</v>
      </c>
      <c r="C27700" t="s">
        <v>14</v>
      </c>
      <c r="D27700">
        <v>84</v>
      </c>
      <c r="E27700" t="s">
        <v>24576</v>
      </c>
      <c r="F27700" t="s">
        <v>24976</v>
      </c>
      <c r="G27700">
        <v>100</v>
      </c>
      <c r="H27700">
        <v>100</v>
      </c>
      <c r="I27700">
        <v>100</v>
      </c>
      <c r="J27700">
        <f t="shared" si="435"/>
        <v>300</v>
      </c>
      <c r="K27700">
        <v>300</v>
      </c>
    </row>
    <row r="27701" customFormat="1" spans="1:11">
      <c r="A27701">
        <v>27699</v>
      </c>
      <c r="B27701" t="s">
        <v>8295</v>
      </c>
      <c r="C27701" t="s">
        <v>14</v>
      </c>
      <c r="D27701">
        <v>84</v>
      </c>
      <c r="E27701" t="s">
        <v>24576</v>
      </c>
      <c r="F27701" t="s">
        <v>24976</v>
      </c>
      <c r="G27701">
        <v>100</v>
      </c>
      <c r="H27701">
        <v>100</v>
      </c>
      <c r="I27701">
        <v>100</v>
      </c>
      <c r="J27701">
        <f t="shared" si="435"/>
        <v>300</v>
      </c>
      <c r="K27701">
        <v>300</v>
      </c>
    </row>
    <row r="27702" customFormat="1" spans="1:11">
      <c r="A27702">
        <v>27700</v>
      </c>
      <c r="B27702" t="s">
        <v>25148</v>
      </c>
      <c r="C27702" t="s">
        <v>18</v>
      </c>
      <c r="D27702">
        <v>84</v>
      </c>
      <c r="E27702" t="s">
        <v>24576</v>
      </c>
      <c r="F27702" t="s">
        <v>24976</v>
      </c>
      <c r="G27702">
        <v>100</v>
      </c>
      <c r="H27702">
        <v>100</v>
      </c>
      <c r="I27702">
        <v>100</v>
      </c>
      <c r="J27702">
        <f t="shared" si="435"/>
        <v>300</v>
      </c>
      <c r="K27702">
        <v>300</v>
      </c>
    </row>
    <row r="27703" customFormat="1" spans="1:11">
      <c r="A27703">
        <v>27701</v>
      </c>
      <c r="B27703" t="s">
        <v>25149</v>
      </c>
      <c r="C27703" t="s">
        <v>18</v>
      </c>
      <c r="D27703">
        <v>84</v>
      </c>
      <c r="E27703" t="s">
        <v>24576</v>
      </c>
      <c r="F27703" t="s">
        <v>24976</v>
      </c>
      <c r="G27703">
        <v>100</v>
      </c>
      <c r="H27703">
        <v>100</v>
      </c>
      <c r="I27703">
        <v>100</v>
      </c>
      <c r="J27703">
        <f t="shared" si="435"/>
        <v>300</v>
      </c>
      <c r="K27703">
        <v>300</v>
      </c>
    </row>
    <row r="27704" customFormat="1" spans="1:11">
      <c r="A27704">
        <v>27702</v>
      </c>
      <c r="B27704" t="s">
        <v>25150</v>
      </c>
      <c r="C27704" t="s">
        <v>14</v>
      </c>
      <c r="D27704">
        <v>85</v>
      </c>
      <c r="E27704" t="s">
        <v>24576</v>
      </c>
      <c r="F27704" t="s">
        <v>24976</v>
      </c>
      <c r="G27704">
        <v>100</v>
      </c>
      <c r="H27704">
        <v>100</v>
      </c>
      <c r="I27704">
        <v>100</v>
      </c>
      <c r="J27704">
        <f t="shared" si="435"/>
        <v>300</v>
      </c>
      <c r="K27704">
        <v>300</v>
      </c>
    </row>
    <row r="27705" customFormat="1" spans="1:11">
      <c r="A27705">
        <v>27703</v>
      </c>
      <c r="B27705" t="s">
        <v>25151</v>
      </c>
      <c r="C27705" t="s">
        <v>18</v>
      </c>
      <c r="D27705">
        <v>85</v>
      </c>
      <c r="E27705" t="s">
        <v>24576</v>
      </c>
      <c r="F27705" t="s">
        <v>24976</v>
      </c>
      <c r="G27705">
        <v>100</v>
      </c>
      <c r="H27705">
        <v>100</v>
      </c>
      <c r="I27705">
        <v>100</v>
      </c>
      <c r="J27705">
        <f t="shared" si="435"/>
        <v>300</v>
      </c>
      <c r="K27705">
        <v>300</v>
      </c>
    </row>
    <row r="27706" customFormat="1" spans="1:11">
      <c r="A27706">
        <v>27704</v>
      </c>
      <c r="B27706" t="s">
        <v>2887</v>
      </c>
      <c r="C27706" t="s">
        <v>14</v>
      </c>
      <c r="D27706">
        <v>85</v>
      </c>
      <c r="E27706" t="s">
        <v>24576</v>
      </c>
      <c r="F27706" t="s">
        <v>24976</v>
      </c>
      <c r="G27706">
        <v>100</v>
      </c>
      <c r="H27706">
        <v>100</v>
      </c>
      <c r="I27706">
        <v>100</v>
      </c>
      <c r="J27706">
        <f t="shared" si="435"/>
        <v>300</v>
      </c>
      <c r="K27706">
        <v>300</v>
      </c>
    </row>
    <row r="27707" customFormat="1" spans="1:11">
      <c r="A27707">
        <v>27705</v>
      </c>
      <c r="B27707" t="s">
        <v>25152</v>
      </c>
      <c r="C27707" t="s">
        <v>14</v>
      </c>
      <c r="D27707">
        <v>85</v>
      </c>
      <c r="E27707" t="s">
        <v>24576</v>
      </c>
      <c r="F27707" t="s">
        <v>24976</v>
      </c>
      <c r="G27707">
        <v>100</v>
      </c>
      <c r="H27707">
        <v>100</v>
      </c>
      <c r="I27707">
        <v>100</v>
      </c>
      <c r="J27707">
        <f t="shared" si="435"/>
        <v>300</v>
      </c>
      <c r="K27707">
        <v>300</v>
      </c>
    </row>
    <row r="27708" customFormat="1" spans="1:11">
      <c r="A27708">
        <v>27706</v>
      </c>
      <c r="B27708" t="s">
        <v>951</v>
      </c>
      <c r="C27708" t="s">
        <v>14</v>
      </c>
      <c r="D27708">
        <v>85</v>
      </c>
      <c r="E27708" t="s">
        <v>24576</v>
      </c>
      <c r="F27708" t="s">
        <v>24976</v>
      </c>
      <c r="G27708">
        <v>100</v>
      </c>
      <c r="H27708">
        <v>100</v>
      </c>
      <c r="I27708">
        <v>100</v>
      </c>
      <c r="J27708">
        <f t="shared" si="435"/>
        <v>300</v>
      </c>
      <c r="K27708">
        <v>300</v>
      </c>
    </row>
    <row r="27709" customFormat="1" spans="1:11">
      <c r="A27709">
        <v>27707</v>
      </c>
      <c r="B27709" t="s">
        <v>25153</v>
      </c>
      <c r="C27709" t="s">
        <v>14</v>
      </c>
      <c r="D27709">
        <v>85</v>
      </c>
      <c r="E27709" t="s">
        <v>24576</v>
      </c>
      <c r="F27709" t="s">
        <v>24976</v>
      </c>
      <c r="G27709">
        <v>100</v>
      </c>
      <c r="H27709">
        <v>100</v>
      </c>
      <c r="I27709">
        <v>100</v>
      </c>
      <c r="J27709">
        <f t="shared" si="435"/>
        <v>300</v>
      </c>
      <c r="K27709">
        <v>300</v>
      </c>
    </row>
    <row r="27710" customFormat="1" spans="1:11">
      <c r="A27710">
        <v>27708</v>
      </c>
      <c r="B27710" t="s">
        <v>25154</v>
      </c>
      <c r="C27710" t="s">
        <v>14</v>
      </c>
      <c r="D27710">
        <v>85</v>
      </c>
      <c r="E27710" t="s">
        <v>24576</v>
      </c>
      <c r="F27710" t="s">
        <v>24976</v>
      </c>
      <c r="G27710">
        <v>100</v>
      </c>
      <c r="H27710">
        <v>100</v>
      </c>
      <c r="I27710">
        <v>100</v>
      </c>
      <c r="J27710">
        <f t="shared" si="435"/>
        <v>300</v>
      </c>
      <c r="K27710">
        <v>300</v>
      </c>
    </row>
    <row r="27711" customFormat="1" spans="1:11">
      <c r="A27711">
        <v>27709</v>
      </c>
      <c r="B27711" t="s">
        <v>1767</v>
      </c>
      <c r="C27711" t="s">
        <v>14</v>
      </c>
      <c r="D27711">
        <v>85</v>
      </c>
      <c r="E27711" t="s">
        <v>24576</v>
      </c>
      <c r="F27711" t="s">
        <v>24976</v>
      </c>
      <c r="G27711">
        <v>100</v>
      </c>
      <c r="H27711">
        <v>100</v>
      </c>
      <c r="I27711">
        <v>100</v>
      </c>
      <c r="J27711">
        <f t="shared" ref="J27711:J27774" si="436">G27711+H27711+I27711</f>
        <v>300</v>
      </c>
      <c r="K27711">
        <v>300</v>
      </c>
    </row>
    <row r="27712" customFormat="1" spans="1:11">
      <c r="A27712">
        <v>27710</v>
      </c>
      <c r="B27712" t="s">
        <v>25155</v>
      </c>
      <c r="C27712" t="s">
        <v>14</v>
      </c>
      <c r="D27712">
        <v>85</v>
      </c>
      <c r="E27712" t="s">
        <v>24576</v>
      </c>
      <c r="F27712" t="s">
        <v>24976</v>
      </c>
      <c r="G27712">
        <v>100</v>
      </c>
      <c r="H27712">
        <v>100</v>
      </c>
      <c r="I27712">
        <v>100</v>
      </c>
      <c r="J27712">
        <f t="shared" si="436"/>
        <v>300</v>
      </c>
      <c r="K27712">
        <v>300</v>
      </c>
    </row>
    <row r="27713" customFormat="1" spans="1:11">
      <c r="A27713">
        <v>27711</v>
      </c>
      <c r="B27713" t="s">
        <v>25156</v>
      </c>
      <c r="C27713" t="s">
        <v>14</v>
      </c>
      <c r="D27713">
        <v>85</v>
      </c>
      <c r="E27713" t="s">
        <v>24576</v>
      </c>
      <c r="F27713" t="s">
        <v>24976</v>
      </c>
      <c r="G27713">
        <v>100</v>
      </c>
      <c r="H27713">
        <v>100</v>
      </c>
      <c r="I27713">
        <v>100</v>
      </c>
      <c r="J27713">
        <f t="shared" si="436"/>
        <v>300</v>
      </c>
      <c r="K27713">
        <v>300</v>
      </c>
    </row>
    <row r="27714" customFormat="1" spans="1:11">
      <c r="A27714">
        <v>27712</v>
      </c>
      <c r="B27714" t="s">
        <v>25157</v>
      </c>
      <c r="C27714" t="s">
        <v>14</v>
      </c>
      <c r="D27714">
        <v>85</v>
      </c>
      <c r="E27714" t="s">
        <v>24576</v>
      </c>
      <c r="F27714" t="s">
        <v>24976</v>
      </c>
      <c r="G27714">
        <v>100</v>
      </c>
      <c r="H27714">
        <v>100</v>
      </c>
      <c r="I27714">
        <v>100</v>
      </c>
      <c r="J27714">
        <f t="shared" si="436"/>
        <v>300</v>
      </c>
      <c r="K27714">
        <v>300</v>
      </c>
    </row>
    <row r="27715" customFormat="1" spans="1:11">
      <c r="A27715">
        <v>27713</v>
      </c>
      <c r="B27715" t="s">
        <v>25158</v>
      </c>
      <c r="C27715" t="s">
        <v>18</v>
      </c>
      <c r="D27715">
        <v>86</v>
      </c>
      <c r="E27715" t="s">
        <v>24576</v>
      </c>
      <c r="F27715" t="s">
        <v>24976</v>
      </c>
      <c r="G27715">
        <v>100</v>
      </c>
      <c r="H27715">
        <v>100</v>
      </c>
      <c r="I27715">
        <v>100</v>
      </c>
      <c r="J27715">
        <f t="shared" si="436"/>
        <v>300</v>
      </c>
      <c r="K27715">
        <v>300</v>
      </c>
    </row>
    <row r="27716" customFormat="1" spans="1:11">
      <c r="A27716">
        <v>27714</v>
      </c>
      <c r="B27716" t="s">
        <v>16249</v>
      </c>
      <c r="C27716" t="s">
        <v>14</v>
      </c>
      <c r="D27716">
        <v>86</v>
      </c>
      <c r="E27716" t="s">
        <v>24576</v>
      </c>
      <c r="F27716" t="s">
        <v>24976</v>
      </c>
      <c r="G27716">
        <v>100</v>
      </c>
      <c r="H27716">
        <v>100</v>
      </c>
      <c r="I27716">
        <v>100</v>
      </c>
      <c r="J27716">
        <f t="shared" si="436"/>
        <v>300</v>
      </c>
      <c r="K27716">
        <v>300</v>
      </c>
    </row>
    <row r="27717" customFormat="1" spans="1:11">
      <c r="A27717">
        <v>27715</v>
      </c>
      <c r="B27717" t="s">
        <v>25159</v>
      </c>
      <c r="C27717" t="s">
        <v>14</v>
      </c>
      <c r="D27717">
        <v>86</v>
      </c>
      <c r="E27717" t="s">
        <v>24576</v>
      </c>
      <c r="F27717" t="s">
        <v>24976</v>
      </c>
      <c r="G27717">
        <v>100</v>
      </c>
      <c r="H27717">
        <v>100</v>
      </c>
      <c r="I27717">
        <v>100</v>
      </c>
      <c r="J27717">
        <f t="shared" si="436"/>
        <v>300</v>
      </c>
      <c r="K27717">
        <v>300</v>
      </c>
    </row>
    <row r="27718" customFormat="1" spans="1:11">
      <c r="A27718">
        <v>27716</v>
      </c>
      <c r="B27718" t="s">
        <v>25160</v>
      </c>
      <c r="C27718" t="s">
        <v>14</v>
      </c>
      <c r="D27718">
        <v>87</v>
      </c>
      <c r="E27718" t="s">
        <v>24576</v>
      </c>
      <c r="F27718" t="s">
        <v>24976</v>
      </c>
      <c r="G27718">
        <v>100</v>
      </c>
      <c r="H27718">
        <v>100</v>
      </c>
      <c r="I27718">
        <v>100</v>
      </c>
      <c r="J27718">
        <f t="shared" si="436"/>
        <v>300</v>
      </c>
      <c r="K27718">
        <v>300</v>
      </c>
    </row>
    <row r="27719" customFormat="1" spans="1:11">
      <c r="A27719">
        <v>27717</v>
      </c>
      <c r="B27719" t="s">
        <v>25161</v>
      </c>
      <c r="C27719" t="s">
        <v>14</v>
      </c>
      <c r="D27719">
        <v>87</v>
      </c>
      <c r="E27719" t="s">
        <v>24576</v>
      </c>
      <c r="F27719" t="s">
        <v>24976</v>
      </c>
      <c r="G27719">
        <v>100</v>
      </c>
      <c r="H27719">
        <v>100</v>
      </c>
      <c r="I27719">
        <v>100</v>
      </c>
      <c r="J27719">
        <f t="shared" si="436"/>
        <v>300</v>
      </c>
      <c r="K27719">
        <v>300</v>
      </c>
    </row>
    <row r="27720" customFormat="1" spans="1:11">
      <c r="A27720">
        <v>27718</v>
      </c>
      <c r="B27720" t="s">
        <v>25162</v>
      </c>
      <c r="C27720" t="s">
        <v>14</v>
      </c>
      <c r="D27720">
        <v>87</v>
      </c>
      <c r="E27720" t="s">
        <v>24576</v>
      </c>
      <c r="F27720" t="s">
        <v>24976</v>
      </c>
      <c r="G27720">
        <v>100</v>
      </c>
      <c r="H27720">
        <v>100</v>
      </c>
      <c r="I27720">
        <v>100</v>
      </c>
      <c r="J27720">
        <f t="shared" si="436"/>
        <v>300</v>
      </c>
      <c r="K27720">
        <v>300</v>
      </c>
    </row>
    <row r="27721" customFormat="1" spans="1:11">
      <c r="A27721">
        <v>27719</v>
      </c>
      <c r="B27721" t="s">
        <v>25163</v>
      </c>
      <c r="C27721" t="s">
        <v>18</v>
      </c>
      <c r="D27721">
        <v>88</v>
      </c>
      <c r="E27721" t="s">
        <v>24576</v>
      </c>
      <c r="F27721" t="s">
        <v>24976</v>
      </c>
      <c r="G27721">
        <v>100</v>
      </c>
      <c r="H27721">
        <v>100</v>
      </c>
      <c r="I27721">
        <v>100</v>
      </c>
      <c r="J27721">
        <f t="shared" si="436"/>
        <v>300</v>
      </c>
      <c r="K27721">
        <v>300</v>
      </c>
    </row>
    <row r="27722" customFormat="1" spans="1:11">
      <c r="A27722">
        <v>27720</v>
      </c>
      <c r="B27722" t="s">
        <v>25164</v>
      </c>
      <c r="C27722" t="s">
        <v>14</v>
      </c>
      <c r="D27722">
        <v>88</v>
      </c>
      <c r="E27722" t="s">
        <v>24576</v>
      </c>
      <c r="F27722" t="s">
        <v>24976</v>
      </c>
      <c r="G27722">
        <v>100</v>
      </c>
      <c r="H27722">
        <v>100</v>
      </c>
      <c r="I27722">
        <v>100</v>
      </c>
      <c r="J27722">
        <f t="shared" si="436"/>
        <v>300</v>
      </c>
      <c r="K27722">
        <v>300</v>
      </c>
    </row>
    <row r="27723" customFormat="1" spans="1:11">
      <c r="A27723">
        <v>27721</v>
      </c>
      <c r="B27723" t="s">
        <v>4936</v>
      </c>
      <c r="C27723" t="s">
        <v>18</v>
      </c>
      <c r="D27723">
        <v>89</v>
      </c>
      <c r="E27723" t="s">
        <v>24576</v>
      </c>
      <c r="F27723" t="s">
        <v>24976</v>
      </c>
      <c r="G27723">
        <v>100</v>
      </c>
      <c r="H27723">
        <v>100</v>
      </c>
      <c r="I27723">
        <v>100</v>
      </c>
      <c r="J27723">
        <f t="shared" si="436"/>
        <v>300</v>
      </c>
      <c r="K27723">
        <v>300</v>
      </c>
    </row>
    <row r="27724" customFormat="1" spans="1:11">
      <c r="A27724">
        <v>27722</v>
      </c>
      <c r="B27724" t="s">
        <v>25165</v>
      </c>
      <c r="C27724" t="s">
        <v>14</v>
      </c>
      <c r="D27724">
        <v>91</v>
      </c>
      <c r="E27724" t="s">
        <v>24576</v>
      </c>
      <c r="F27724" t="s">
        <v>24976</v>
      </c>
      <c r="G27724">
        <v>300</v>
      </c>
      <c r="H27724">
        <v>300</v>
      </c>
      <c r="I27724">
        <v>300</v>
      </c>
      <c r="J27724">
        <f t="shared" si="436"/>
        <v>900</v>
      </c>
      <c r="K27724">
        <v>900</v>
      </c>
    </row>
    <row r="27725" customFormat="1" spans="1:11">
      <c r="A27725">
        <v>27723</v>
      </c>
      <c r="B27725" t="s">
        <v>1037</v>
      </c>
      <c r="C27725" t="s">
        <v>14</v>
      </c>
      <c r="D27725">
        <v>92</v>
      </c>
      <c r="E27725" t="s">
        <v>24576</v>
      </c>
      <c r="F27725" t="s">
        <v>24976</v>
      </c>
      <c r="G27725">
        <v>300</v>
      </c>
      <c r="H27725">
        <v>300</v>
      </c>
      <c r="I27725">
        <v>300</v>
      </c>
      <c r="J27725">
        <f t="shared" si="436"/>
        <v>900</v>
      </c>
      <c r="K27725">
        <v>900</v>
      </c>
    </row>
    <row r="27726" customFormat="1" spans="1:11">
      <c r="A27726">
        <v>27724</v>
      </c>
      <c r="B27726" t="s">
        <v>25166</v>
      </c>
      <c r="C27726" t="s">
        <v>18</v>
      </c>
      <c r="D27726">
        <v>96</v>
      </c>
      <c r="E27726" t="s">
        <v>24576</v>
      </c>
      <c r="F27726" t="s">
        <v>24976</v>
      </c>
      <c r="G27726">
        <v>300</v>
      </c>
      <c r="H27726">
        <v>300</v>
      </c>
      <c r="I27726">
        <v>300</v>
      </c>
      <c r="J27726">
        <f t="shared" si="436"/>
        <v>900</v>
      </c>
      <c r="K27726">
        <v>900</v>
      </c>
    </row>
    <row r="27727" customFormat="1" spans="1:11">
      <c r="A27727">
        <v>27725</v>
      </c>
      <c r="B27727" t="s">
        <v>25167</v>
      </c>
      <c r="C27727" t="s">
        <v>14</v>
      </c>
      <c r="D27727">
        <v>96</v>
      </c>
      <c r="E27727" t="s">
        <v>24576</v>
      </c>
      <c r="F27727" t="s">
        <v>24976</v>
      </c>
      <c r="G27727">
        <v>300</v>
      </c>
      <c r="H27727">
        <v>300</v>
      </c>
      <c r="I27727">
        <v>300</v>
      </c>
      <c r="J27727">
        <f t="shared" si="436"/>
        <v>900</v>
      </c>
      <c r="K27727">
        <v>900</v>
      </c>
    </row>
    <row r="27728" customFormat="1" spans="1:11">
      <c r="A27728">
        <v>27726</v>
      </c>
      <c r="B27728" t="s">
        <v>25168</v>
      </c>
      <c r="C27728" t="s">
        <v>14</v>
      </c>
      <c r="D27728">
        <v>96</v>
      </c>
      <c r="E27728" t="s">
        <v>24576</v>
      </c>
      <c r="F27728" t="s">
        <v>24976</v>
      </c>
      <c r="G27728">
        <v>300</v>
      </c>
      <c r="H27728">
        <v>300</v>
      </c>
      <c r="I27728">
        <v>300</v>
      </c>
      <c r="J27728">
        <f t="shared" si="436"/>
        <v>900</v>
      </c>
      <c r="K27728">
        <v>900</v>
      </c>
    </row>
    <row r="27729" customFormat="1" spans="1:11">
      <c r="A27729">
        <v>27727</v>
      </c>
      <c r="B27729" t="s">
        <v>25169</v>
      </c>
      <c r="C27729" t="s">
        <v>18</v>
      </c>
      <c r="D27729">
        <v>98</v>
      </c>
      <c r="E27729" t="s">
        <v>24576</v>
      </c>
      <c r="F27729" t="s">
        <v>24976</v>
      </c>
      <c r="G27729">
        <v>300</v>
      </c>
      <c r="H27729">
        <v>300</v>
      </c>
      <c r="I27729">
        <v>300</v>
      </c>
      <c r="J27729">
        <f t="shared" si="436"/>
        <v>900</v>
      </c>
      <c r="K27729">
        <v>900</v>
      </c>
    </row>
    <row r="27730" customFormat="1" spans="1:11">
      <c r="A27730">
        <v>27728</v>
      </c>
      <c r="B27730" t="s">
        <v>25170</v>
      </c>
      <c r="C27730" t="s">
        <v>18</v>
      </c>
      <c r="D27730">
        <v>70</v>
      </c>
      <c r="E27730" t="s">
        <v>24576</v>
      </c>
      <c r="F27730" t="s">
        <v>25171</v>
      </c>
      <c r="G27730">
        <v>50</v>
      </c>
      <c r="H27730">
        <v>50</v>
      </c>
      <c r="I27730">
        <v>50</v>
      </c>
      <c r="J27730">
        <f t="shared" si="436"/>
        <v>150</v>
      </c>
      <c r="K27730">
        <v>150</v>
      </c>
    </row>
    <row r="27731" customFormat="1" spans="1:11">
      <c r="A27731">
        <v>27729</v>
      </c>
      <c r="B27731" t="s">
        <v>25172</v>
      </c>
      <c r="C27731" t="s">
        <v>14</v>
      </c>
      <c r="D27731">
        <v>70</v>
      </c>
      <c r="E27731" t="s">
        <v>24576</v>
      </c>
      <c r="F27731" t="s">
        <v>25171</v>
      </c>
      <c r="G27731">
        <v>50</v>
      </c>
      <c r="H27731">
        <v>50</v>
      </c>
      <c r="I27731">
        <v>50</v>
      </c>
      <c r="J27731">
        <f t="shared" si="436"/>
        <v>150</v>
      </c>
      <c r="K27731">
        <v>150</v>
      </c>
    </row>
    <row r="27732" customFormat="1" spans="1:11">
      <c r="A27732">
        <v>27730</v>
      </c>
      <c r="B27732" t="s">
        <v>25173</v>
      </c>
      <c r="C27732" t="s">
        <v>14</v>
      </c>
      <c r="D27732">
        <v>70</v>
      </c>
      <c r="E27732" t="s">
        <v>24576</v>
      </c>
      <c r="F27732" t="s">
        <v>25171</v>
      </c>
      <c r="G27732">
        <v>50</v>
      </c>
      <c r="H27732">
        <v>50</v>
      </c>
      <c r="I27732">
        <v>50</v>
      </c>
      <c r="J27732">
        <f t="shared" si="436"/>
        <v>150</v>
      </c>
      <c r="K27732">
        <v>150</v>
      </c>
    </row>
    <row r="27733" customFormat="1" spans="1:11">
      <c r="A27733">
        <v>27731</v>
      </c>
      <c r="B27733" t="s">
        <v>25174</v>
      </c>
      <c r="C27733" t="s">
        <v>14</v>
      </c>
      <c r="D27733">
        <v>70</v>
      </c>
      <c r="E27733" t="s">
        <v>24576</v>
      </c>
      <c r="F27733" t="s">
        <v>25171</v>
      </c>
      <c r="G27733">
        <v>50</v>
      </c>
      <c r="H27733">
        <v>50</v>
      </c>
      <c r="I27733">
        <v>50</v>
      </c>
      <c r="J27733">
        <f t="shared" si="436"/>
        <v>150</v>
      </c>
      <c r="K27733">
        <v>150</v>
      </c>
    </row>
    <row r="27734" customFormat="1" spans="1:11">
      <c r="A27734">
        <v>27732</v>
      </c>
      <c r="B27734" t="s">
        <v>25175</v>
      </c>
      <c r="C27734" t="s">
        <v>14</v>
      </c>
      <c r="D27734">
        <v>70</v>
      </c>
      <c r="E27734" t="s">
        <v>24576</v>
      </c>
      <c r="F27734" t="s">
        <v>25171</v>
      </c>
      <c r="G27734">
        <v>50</v>
      </c>
      <c r="H27734">
        <v>50</v>
      </c>
      <c r="I27734">
        <v>50</v>
      </c>
      <c r="J27734">
        <f t="shared" si="436"/>
        <v>150</v>
      </c>
      <c r="K27734">
        <v>150</v>
      </c>
    </row>
    <row r="27735" customFormat="1" spans="1:11">
      <c r="A27735">
        <v>27733</v>
      </c>
      <c r="B27735" t="s">
        <v>3385</v>
      </c>
      <c r="C27735" t="s">
        <v>14</v>
      </c>
      <c r="D27735">
        <v>70</v>
      </c>
      <c r="E27735" t="s">
        <v>24576</v>
      </c>
      <c r="F27735" t="s">
        <v>25171</v>
      </c>
      <c r="G27735">
        <v>50</v>
      </c>
      <c r="H27735">
        <v>50</v>
      </c>
      <c r="I27735">
        <v>50</v>
      </c>
      <c r="J27735">
        <f t="shared" si="436"/>
        <v>150</v>
      </c>
      <c r="K27735">
        <v>150</v>
      </c>
    </row>
    <row r="27736" customFormat="1" spans="1:11">
      <c r="A27736">
        <v>27734</v>
      </c>
      <c r="B27736" t="s">
        <v>25176</v>
      </c>
      <c r="C27736" t="s">
        <v>14</v>
      </c>
      <c r="D27736">
        <v>70</v>
      </c>
      <c r="E27736" t="s">
        <v>24576</v>
      </c>
      <c r="F27736" t="s">
        <v>25171</v>
      </c>
      <c r="G27736">
        <v>50</v>
      </c>
      <c r="H27736">
        <v>50</v>
      </c>
      <c r="I27736">
        <v>50</v>
      </c>
      <c r="J27736">
        <f t="shared" si="436"/>
        <v>150</v>
      </c>
      <c r="K27736">
        <v>150</v>
      </c>
    </row>
    <row r="27737" customFormat="1" spans="1:11">
      <c r="A27737">
        <v>27735</v>
      </c>
      <c r="B27737" t="s">
        <v>16383</v>
      </c>
      <c r="C27737" t="s">
        <v>14</v>
      </c>
      <c r="D27737">
        <v>70</v>
      </c>
      <c r="E27737" t="s">
        <v>24576</v>
      </c>
      <c r="F27737" t="s">
        <v>25171</v>
      </c>
      <c r="G27737">
        <v>50</v>
      </c>
      <c r="H27737">
        <v>50</v>
      </c>
      <c r="I27737">
        <v>50</v>
      </c>
      <c r="J27737">
        <f t="shared" si="436"/>
        <v>150</v>
      </c>
      <c r="K27737">
        <v>150</v>
      </c>
    </row>
    <row r="27738" customFormat="1" spans="1:11">
      <c r="A27738">
        <v>27736</v>
      </c>
      <c r="B27738" t="s">
        <v>25177</v>
      </c>
      <c r="C27738" t="s">
        <v>18</v>
      </c>
      <c r="D27738">
        <v>70</v>
      </c>
      <c r="E27738" t="s">
        <v>24576</v>
      </c>
      <c r="F27738" t="s">
        <v>25171</v>
      </c>
      <c r="G27738">
        <v>50</v>
      </c>
      <c r="H27738">
        <v>50</v>
      </c>
      <c r="I27738">
        <v>50</v>
      </c>
      <c r="J27738">
        <f t="shared" si="436"/>
        <v>150</v>
      </c>
      <c r="K27738">
        <v>150</v>
      </c>
    </row>
    <row r="27739" customFormat="1" spans="1:11">
      <c r="A27739">
        <v>27737</v>
      </c>
      <c r="B27739" t="s">
        <v>25178</v>
      </c>
      <c r="C27739" t="s">
        <v>18</v>
      </c>
      <c r="D27739">
        <v>70</v>
      </c>
      <c r="E27739" t="s">
        <v>24576</v>
      </c>
      <c r="F27739" t="s">
        <v>25171</v>
      </c>
      <c r="G27739">
        <v>50</v>
      </c>
      <c r="H27739">
        <v>50</v>
      </c>
      <c r="I27739">
        <v>50</v>
      </c>
      <c r="J27739">
        <f t="shared" si="436"/>
        <v>150</v>
      </c>
      <c r="K27739">
        <v>150</v>
      </c>
    </row>
    <row r="27740" customFormat="1" spans="1:11">
      <c r="A27740">
        <v>27738</v>
      </c>
      <c r="B27740" t="s">
        <v>7214</v>
      </c>
      <c r="C27740" t="s">
        <v>18</v>
      </c>
      <c r="D27740">
        <v>70</v>
      </c>
      <c r="E27740" t="s">
        <v>24576</v>
      </c>
      <c r="F27740" t="s">
        <v>25171</v>
      </c>
      <c r="G27740">
        <v>50</v>
      </c>
      <c r="H27740">
        <v>50</v>
      </c>
      <c r="I27740">
        <v>50</v>
      </c>
      <c r="J27740">
        <f t="shared" si="436"/>
        <v>150</v>
      </c>
      <c r="K27740">
        <v>150</v>
      </c>
    </row>
    <row r="27741" customFormat="1" spans="1:11">
      <c r="A27741">
        <v>27739</v>
      </c>
      <c r="B27741" t="s">
        <v>25179</v>
      </c>
      <c r="C27741" t="s">
        <v>18</v>
      </c>
      <c r="D27741">
        <v>70</v>
      </c>
      <c r="E27741" t="s">
        <v>24576</v>
      </c>
      <c r="F27741" t="s">
        <v>25171</v>
      </c>
      <c r="G27741">
        <v>50</v>
      </c>
      <c r="H27741">
        <v>50</v>
      </c>
      <c r="I27741">
        <v>50</v>
      </c>
      <c r="J27741">
        <f t="shared" si="436"/>
        <v>150</v>
      </c>
      <c r="K27741">
        <v>150</v>
      </c>
    </row>
    <row r="27742" customFormat="1" spans="1:11">
      <c r="A27742">
        <v>27740</v>
      </c>
      <c r="B27742" t="s">
        <v>25180</v>
      </c>
      <c r="C27742" t="s">
        <v>14</v>
      </c>
      <c r="D27742">
        <v>70</v>
      </c>
      <c r="E27742" t="s">
        <v>24576</v>
      </c>
      <c r="F27742" t="s">
        <v>25171</v>
      </c>
      <c r="G27742">
        <v>50</v>
      </c>
      <c r="H27742">
        <v>50</v>
      </c>
      <c r="I27742">
        <v>50</v>
      </c>
      <c r="J27742">
        <f t="shared" si="436"/>
        <v>150</v>
      </c>
      <c r="K27742">
        <v>150</v>
      </c>
    </row>
    <row r="27743" customFormat="1" spans="1:11">
      <c r="A27743">
        <v>27741</v>
      </c>
      <c r="B27743" t="s">
        <v>25181</v>
      </c>
      <c r="C27743" t="s">
        <v>14</v>
      </c>
      <c r="D27743">
        <v>70</v>
      </c>
      <c r="E27743" t="s">
        <v>24576</v>
      </c>
      <c r="F27743" t="s">
        <v>25171</v>
      </c>
      <c r="G27743">
        <v>50</v>
      </c>
      <c r="H27743">
        <v>50</v>
      </c>
      <c r="I27743">
        <v>50</v>
      </c>
      <c r="J27743">
        <f t="shared" si="436"/>
        <v>150</v>
      </c>
      <c r="K27743">
        <v>150</v>
      </c>
    </row>
    <row r="27744" customFormat="1" spans="1:11">
      <c r="A27744">
        <v>27742</v>
      </c>
      <c r="B27744" t="s">
        <v>25182</v>
      </c>
      <c r="C27744" t="s">
        <v>14</v>
      </c>
      <c r="D27744">
        <v>70</v>
      </c>
      <c r="E27744" t="s">
        <v>24576</v>
      </c>
      <c r="F27744" t="s">
        <v>25171</v>
      </c>
      <c r="G27744">
        <v>50</v>
      </c>
      <c r="H27744">
        <v>50</v>
      </c>
      <c r="I27744">
        <v>50</v>
      </c>
      <c r="J27744">
        <f t="shared" si="436"/>
        <v>150</v>
      </c>
      <c r="K27744">
        <v>150</v>
      </c>
    </row>
    <row r="27745" customFormat="1" spans="1:11">
      <c r="A27745">
        <v>27743</v>
      </c>
      <c r="B27745" t="s">
        <v>25183</v>
      </c>
      <c r="C27745" t="s">
        <v>14</v>
      </c>
      <c r="D27745">
        <v>70</v>
      </c>
      <c r="E27745" t="s">
        <v>24576</v>
      </c>
      <c r="F27745" t="s">
        <v>25171</v>
      </c>
      <c r="G27745">
        <v>0</v>
      </c>
      <c r="H27745">
        <v>50</v>
      </c>
      <c r="I27745">
        <v>50</v>
      </c>
      <c r="J27745">
        <f t="shared" si="436"/>
        <v>100</v>
      </c>
      <c r="K27745">
        <v>100</v>
      </c>
    </row>
    <row r="27746" customFormat="1" spans="1:11">
      <c r="A27746">
        <v>27744</v>
      </c>
      <c r="B27746" t="s">
        <v>25184</v>
      </c>
      <c r="C27746" t="s">
        <v>18</v>
      </c>
      <c r="D27746">
        <v>70</v>
      </c>
      <c r="E27746" t="s">
        <v>24576</v>
      </c>
      <c r="F27746" t="s">
        <v>25171</v>
      </c>
      <c r="G27746">
        <v>0</v>
      </c>
      <c r="H27746">
        <v>50</v>
      </c>
      <c r="I27746">
        <v>50</v>
      </c>
      <c r="J27746">
        <f t="shared" si="436"/>
        <v>100</v>
      </c>
      <c r="K27746">
        <v>100</v>
      </c>
    </row>
    <row r="27747" customFormat="1" spans="1:11">
      <c r="A27747">
        <v>27745</v>
      </c>
      <c r="B27747" t="s">
        <v>25185</v>
      </c>
      <c r="C27747" t="s">
        <v>14</v>
      </c>
      <c r="D27747">
        <v>71</v>
      </c>
      <c r="E27747" t="s">
        <v>24576</v>
      </c>
      <c r="F27747" t="s">
        <v>25171</v>
      </c>
      <c r="G27747">
        <v>50</v>
      </c>
      <c r="H27747">
        <v>50</v>
      </c>
      <c r="I27747">
        <v>50</v>
      </c>
      <c r="J27747">
        <f t="shared" si="436"/>
        <v>150</v>
      </c>
      <c r="K27747">
        <v>150</v>
      </c>
    </row>
    <row r="27748" customFormat="1" spans="1:11">
      <c r="A27748">
        <v>27746</v>
      </c>
      <c r="B27748" t="s">
        <v>25186</v>
      </c>
      <c r="C27748" t="s">
        <v>14</v>
      </c>
      <c r="D27748">
        <v>71</v>
      </c>
      <c r="E27748" t="s">
        <v>24576</v>
      </c>
      <c r="F27748" t="s">
        <v>25171</v>
      </c>
      <c r="G27748">
        <v>50</v>
      </c>
      <c r="H27748">
        <v>50</v>
      </c>
      <c r="I27748">
        <v>50</v>
      </c>
      <c r="J27748">
        <f t="shared" si="436"/>
        <v>150</v>
      </c>
      <c r="K27748">
        <v>150</v>
      </c>
    </row>
    <row r="27749" customFormat="1" spans="1:11">
      <c r="A27749">
        <v>27747</v>
      </c>
      <c r="B27749" t="s">
        <v>25187</v>
      </c>
      <c r="C27749" t="s">
        <v>14</v>
      </c>
      <c r="D27749">
        <v>71</v>
      </c>
      <c r="E27749" t="s">
        <v>24576</v>
      </c>
      <c r="F27749" t="s">
        <v>25171</v>
      </c>
      <c r="G27749">
        <v>50</v>
      </c>
      <c r="H27749">
        <v>50</v>
      </c>
      <c r="I27749">
        <v>50</v>
      </c>
      <c r="J27749">
        <f t="shared" si="436"/>
        <v>150</v>
      </c>
      <c r="K27749">
        <v>150</v>
      </c>
    </row>
    <row r="27750" customFormat="1" spans="1:11">
      <c r="A27750">
        <v>27748</v>
      </c>
      <c r="B27750" t="s">
        <v>25188</v>
      </c>
      <c r="C27750" t="s">
        <v>18</v>
      </c>
      <c r="D27750">
        <v>71</v>
      </c>
      <c r="E27750" t="s">
        <v>24576</v>
      </c>
      <c r="F27750" t="s">
        <v>25171</v>
      </c>
      <c r="G27750">
        <v>50</v>
      </c>
      <c r="H27750">
        <v>50</v>
      </c>
      <c r="I27750">
        <v>50</v>
      </c>
      <c r="J27750">
        <f t="shared" si="436"/>
        <v>150</v>
      </c>
      <c r="K27750">
        <v>150</v>
      </c>
    </row>
    <row r="27751" customFormat="1" spans="1:11">
      <c r="A27751">
        <v>27749</v>
      </c>
      <c r="B27751" t="s">
        <v>25189</v>
      </c>
      <c r="C27751" t="s">
        <v>14</v>
      </c>
      <c r="D27751">
        <v>71</v>
      </c>
      <c r="E27751" t="s">
        <v>24576</v>
      </c>
      <c r="F27751" t="s">
        <v>25171</v>
      </c>
      <c r="G27751">
        <v>50</v>
      </c>
      <c r="H27751">
        <v>50</v>
      </c>
      <c r="I27751">
        <v>50</v>
      </c>
      <c r="J27751">
        <f t="shared" si="436"/>
        <v>150</v>
      </c>
      <c r="K27751">
        <v>150</v>
      </c>
    </row>
    <row r="27752" customFormat="1" spans="1:11">
      <c r="A27752">
        <v>27750</v>
      </c>
      <c r="B27752" t="s">
        <v>1022</v>
      </c>
      <c r="C27752" t="s">
        <v>14</v>
      </c>
      <c r="D27752">
        <v>71</v>
      </c>
      <c r="E27752" t="s">
        <v>24576</v>
      </c>
      <c r="F27752" t="s">
        <v>25171</v>
      </c>
      <c r="G27752">
        <v>50</v>
      </c>
      <c r="H27752">
        <v>50</v>
      </c>
      <c r="I27752">
        <v>50</v>
      </c>
      <c r="J27752">
        <f t="shared" si="436"/>
        <v>150</v>
      </c>
      <c r="K27752">
        <v>150</v>
      </c>
    </row>
    <row r="27753" customFormat="1" spans="1:11">
      <c r="A27753">
        <v>27751</v>
      </c>
      <c r="B27753" t="s">
        <v>25190</v>
      </c>
      <c r="C27753" t="s">
        <v>14</v>
      </c>
      <c r="D27753">
        <v>71</v>
      </c>
      <c r="E27753" t="s">
        <v>24576</v>
      </c>
      <c r="F27753" t="s">
        <v>25171</v>
      </c>
      <c r="G27753">
        <v>50</v>
      </c>
      <c r="H27753">
        <v>50</v>
      </c>
      <c r="I27753">
        <v>50</v>
      </c>
      <c r="J27753">
        <f t="shared" si="436"/>
        <v>150</v>
      </c>
      <c r="K27753">
        <v>150</v>
      </c>
    </row>
    <row r="27754" customFormat="1" spans="1:11">
      <c r="A27754">
        <v>27752</v>
      </c>
      <c r="B27754" t="s">
        <v>25191</v>
      </c>
      <c r="C27754" t="s">
        <v>18</v>
      </c>
      <c r="D27754">
        <v>71</v>
      </c>
      <c r="E27754" t="s">
        <v>24576</v>
      </c>
      <c r="F27754" t="s">
        <v>25171</v>
      </c>
      <c r="G27754">
        <v>50</v>
      </c>
      <c r="H27754">
        <v>50</v>
      </c>
      <c r="I27754">
        <v>50</v>
      </c>
      <c r="J27754">
        <f t="shared" si="436"/>
        <v>150</v>
      </c>
      <c r="K27754">
        <v>150</v>
      </c>
    </row>
    <row r="27755" customFormat="1" spans="1:11">
      <c r="A27755">
        <v>27753</v>
      </c>
      <c r="B27755" t="s">
        <v>25192</v>
      </c>
      <c r="C27755" t="s">
        <v>18</v>
      </c>
      <c r="D27755">
        <v>71</v>
      </c>
      <c r="E27755" t="s">
        <v>24576</v>
      </c>
      <c r="F27755" t="s">
        <v>25171</v>
      </c>
      <c r="G27755">
        <v>50</v>
      </c>
      <c r="H27755">
        <v>50</v>
      </c>
      <c r="I27755">
        <v>50</v>
      </c>
      <c r="J27755">
        <f t="shared" si="436"/>
        <v>150</v>
      </c>
      <c r="K27755">
        <v>150</v>
      </c>
    </row>
    <row r="27756" customFormat="1" spans="1:11">
      <c r="A27756">
        <v>27754</v>
      </c>
      <c r="B27756" t="s">
        <v>25193</v>
      </c>
      <c r="C27756" t="s">
        <v>14</v>
      </c>
      <c r="D27756">
        <v>71</v>
      </c>
      <c r="E27756" t="s">
        <v>24576</v>
      </c>
      <c r="F27756" t="s">
        <v>25171</v>
      </c>
      <c r="G27756">
        <v>50</v>
      </c>
      <c r="H27756">
        <v>50</v>
      </c>
      <c r="I27756">
        <v>50</v>
      </c>
      <c r="J27756">
        <f t="shared" si="436"/>
        <v>150</v>
      </c>
      <c r="K27756">
        <v>150</v>
      </c>
    </row>
    <row r="27757" customFormat="1" spans="1:11">
      <c r="A27757">
        <v>27755</v>
      </c>
      <c r="B27757" t="s">
        <v>25194</v>
      </c>
      <c r="C27757" t="s">
        <v>18</v>
      </c>
      <c r="D27757">
        <v>71</v>
      </c>
      <c r="E27757" t="s">
        <v>24576</v>
      </c>
      <c r="F27757" t="s">
        <v>25171</v>
      </c>
      <c r="G27757">
        <v>50</v>
      </c>
      <c r="H27757">
        <v>50</v>
      </c>
      <c r="I27757">
        <v>50</v>
      </c>
      <c r="J27757">
        <f t="shared" si="436"/>
        <v>150</v>
      </c>
      <c r="K27757">
        <v>150</v>
      </c>
    </row>
    <row r="27758" customFormat="1" spans="1:11">
      <c r="A27758">
        <v>27756</v>
      </c>
      <c r="B27758" t="s">
        <v>25195</v>
      </c>
      <c r="C27758" t="s">
        <v>18</v>
      </c>
      <c r="D27758">
        <v>71</v>
      </c>
      <c r="E27758" t="s">
        <v>24576</v>
      </c>
      <c r="F27758" t="s">
        <v>25171</v>
      </c>
      <c r="G27758">
        <v>50</v>
      </c>
      <c r="H27758">
        <v>50</v>
      </c>
      <c r="I27758">
        <v>50</v>
      </c>
      <c r="J27758">
        <f t="shared" si="436"/>
        <v>150</v>
      </c>
      <c r="K27758">
        <v>150</v>
      </c>
    </row>
    <row r="27759" customFormat="1" spans="1:11">
      <c r="A27759">
        <v>27757</v>
      </c>
      <c r="B27759" t="s">
        <v>25196</v>
      </c>
      <c r="C27759" t="s">
        <v>14</v>
      </c>
      <c r="D27759">
        <v>72</v>
      </c>
      <c r="E27759" t="s">
        <v>24576</v>
      </c>
      <c r="F27759" t="s">
        <v>25171</v>
      </c>
      <c r="G27759">
        <v>50</v>
      </c>
      <c r="H27759">
        <v>50</v>
      </c>
      <c r="I27759">
        <v>50</v>
      </c>
      <c r="J27759">
        <f t="shared" si="436"/>
        <v>150</v>
      </c>
      <c r="K27759">
        <v>150</v>
      </c>
    </row>
    <row r="27760" customFormat="1" spans="1:11">
      <c r="A27760">
        <v>27758</v>
      </c>
      <c r="B27760" t="s">
        <v>25197</v>
      </c>
      <c r="C27760" t="s">
        <v>18</v>
      </c>
      <c r="D27760">
        <v>72</v>
      </c>
      <c r="E27760" t="s">
        <v>24576</v>
      </c>
      <c r="F27760" t="s">
        <v>25171</v>
      </c>
      <c r="G27760">
        <v>50</v>
      </c>
      <c r="H27760">
        <v>50</v>
      </c>
      <c r="I27760">
        <v>50</v>
      </c>
      <c r="J27760">
        <f t="shared" si="436"/>
        <v>150</v>
      </c>
      <c r="K27760">
        <v>150</v>
      </c>
    </row>
    <row r="27761" customFormat="1" spans="1:11">
      <c r="A27761">
        <v>27759</v>
      </c>
      <c r="B27761" t="s">
        <v>25198</v>
      </c>
      <c r="C27761" t="s">
        <v>14</v>
      </c>
      <c r="D27761">
        <v>72</v>
      </c>
      <c r="E27761" t="s">
        <v>24576</v>
      </c>
      <c r="F27761" t="s">
        <v>25171</v>
      </c>
      <c r="G27761">
        <v>50</v>
      </c>
      <c r="H27761">
        <v>50</v>
      </c>
      <c r="I27761">
        <v>50</v>
      </c>
      <c r="J27761">
        <f t="shared" si="436"/>
        <v>150</v>
      </c>
      <c r="K27761">
        <v>150</v>
      </c>
    </row>
    <row r="27762" customFormat="1" spans="1:11">
      <c r="A27762">
        <v>27760</v>
      </c>
      <c r="B27762" t="s">
        <v>25199</v>
      </c>
      <c r="C27762" t="s">
        <v>14</v>
      </c>
      <c r="D27762">
        <v>72</v>
      </c>
      <c r="E27762" t="s">
        <v>24576</v>
      </c>
      <c r="F27762" t="s">
        <v>25171</v>
      </c>
      <c r="G27762">
        <v>50</v>
      </c>
      <c r="H27762">
        <v>50</v>
      </c>
      <c r="I27762">
        <v>50</v>
      </c>
      <c r="J27762">
        <f t="shared" si="436"/>
        <v>150</v>
      </c>
      <c r="K27762">
        <v>150</v>
      </c>
    </row>
    <row r="27763" customFormat="1" spans="1:11">
      <c r="A27763">
        <v>27761</v>
      </c>
      <c r="B27763" t="s">
        <v>2792</v>
      </c>
      <c r="C27763" t="s">
        <v>14</v>
      </c>
      <c r="D27763">
        <v>72</v>
      </c>
      <c r="E27763" t="s">
        <v>24576</v>
      </c>
      <c r="F27763" t="s">
        <v>25171</v>
      </c>
      <c r="G27763">
        <v>50</v>
      </c>
      <c r="H27763">
        <v>50</v>
      </c>
      <c r="I27763">
        <v>50</v>
      </c>
      <c r="J27763">
        <f t="shared" si="436"/>
        <v>150</v>
      </c>
      <c r="K27763">
        <v>150</v>
      </c>
    </row>
    <row r="27764" customFormat="1" spans="1:11">
      <c r="A27764">
        <v>27762</v>
      </c>
      <c r="B27764" t="s">
        <v>25200</v>
      </c>
      <c r="C27764" t="s">
        <v>14</v>
      </c>
      <c r="D27764">
        <v>72</v>
      </c>
      <c r="E27764" t="s">
        <v>24576</v>
      </c>
      <c r="F27764" t="s">
        <v>25171</v>
      </c>
      <c r="G27764">
        <v>50</v>
      </c>
      <c r="H27764">
        <v>50</v>
      </c>
      <c r="I27764">
        <v>50</v>
      </c>
      <c r="J27764">
        <f t="shared" si="436"/>
        <v>150</v>
      </c>
      <c r="K27764">
        <v>150</v>
      </c>
    </row>
    <row r="27765" customFormat="1" spans="1:11">
      <c r="A27765">
        <v>27763</v>
      </c>
      <c r="B27765" t="s">
        <v>25201</v>
      </c>
      <c r="C27765" t="s">
        <v>18</v>
      </c>
      <c r="D27765">
        <v>72</v>
      </c>
      <c r="E27765" t="s">
        <v>24576</v>
      </c>
      <c r="F27765" t="s">
        <v>25171</v>
      </c>
      <c r="G27765">
        <v>50</v>
      </c>
      <c r="H27765">
        <v>50</v>
      </c>
      <c r="I27765">
        <v>50</v>
      </c>
      <c r="J27765">
        <f t="shared" si="436"/>
        <v>150</v>
      </c>
      <c r="K27765">
        <v>150</v>
      </c>
    </row>
    <row r="27766" customFormat="1" spans="1:11">
      <c r="A27766">
        <v>27764</v>
      </c>
      <c r="B27766" t="s">
        <v>25202</v>
      </c>
      <c r="C27766" t="s">
        <v>18</v>
      </c>
      <c r="D27766">
        <v>72</v>
      </c>
      <c r="E27766" t="s">
        <v>24576</v>
      </c>
      <c r="F27766" t="s">
        <v>25171</v>
      </c>
      <c r="G27766">
        <v>50</v>
      </c>
      <c r="H27766">
        <v>50</v>
      </c>
      <c r="I27766">
        <v>50</v>
      </c>
      <c r="J27766">
        <f t="shared" si="436"/>
        <v>150</v>
      </c>
      <c r="K27766">
        <v>150</v>
      </c>
    </row>
    <row r="27767" customFormat="1" spans="1:11">
      <c r="A27767">
        <v>27765</v>
      </c>
      <c r="B27767" t="s">
        <v>5180</v>
      </c>
      <c r="C27767" t="s">
        <v>14</v>
      </c>
      <c r="D27767">
        <v>72</v>
      </c>
      <c r="E27767" t="s">
        <v>24576</v>
      </c>
      <c r="F27767" t="s">
        <v>25171</v>
      </c>
      <c r="G27767">
        <v>50</v>
      </c>
      <c r="H27767">
        <v>50</v>
      </c>
      <c r="I27767">
        <v>50</v>
      </c>
      <c r="J27767">
        <f t="shared" si="436"/>
        <v>150</v>
      </c>
      <c r="K27767">
        <v>150</v>
      </c>
    </row>
    <row r="27768" customFormat="1" spans="1:11">
      <c r="A27768">
        <v>27766</v>
      </c>
      <c r="B27768" t="s">
        <v>25203</v>
      </c>
      <c r="C27768" t="s">
        <v>18</v>
      </c>
      <c r="D27768">
        <v>73</v>
      </c>
      <c r="E27768" t="s">
        <v>24576</v>
      </c>
      <c r="F27768" t="s">
        <v>25171</v>
      </c>
      <c r="G27768">
        <v>50</v>
      </c>
      <c r="H27768">
        <v>50</v>
      </c>
      <c r="I27768">
        <v>50</v>
      </c>
      <c r="J27768">
        <f t="shared" si="436"/>
        <v>150</v>
      </c>
      <c r="K27768">
        <v>150</v>
      </c>
    </row>
    <row r="27769" customFormat="1" spans="1:11">
      <c r="A27769">
        <v>27767</v>
      </c>
      <c r="B27769" t="s">
        <v>25204</v>
      </c>
      <c r="C27769" t="s">
        <v>14</v>
      </c>
      <c r="D27769">
        <v>73</v>
      </c>
      <c r="E27769" t="s">
        <v>24576</v>
      </c>
      <c r="F27769" t="s">
        <v>25171</v>
      </c>
      <c r="G27769">
        <v>50</v>
      </c>
      <c r="H27769">
        <v>50</v>
      </c>
      <c r="I27769">
        <v>50</v>
      </c>
      <c r="J27769">
        <f t="shared" si="436"/>
        <v>150</v>
      </c>
      <c r="K27769">
        <v>150</v>
      </c>
    </row>
    <row r="27770" customFormat="1" spans="1:11">
      <c r="A27770">
        <v>27768</v>
      </c>
      <c r="B27770" t="s">
        <v>25205</v>
      </c>
      <c r="C27770" t="s">
        <v>14</v>
      </c>
      <c r="D27770">
        <v>73</v>
      </c>
      <c r="E27770" t="s">
        <v>24576</v>
      </c>
      <c r="F27770" t="s">
        <v>25171</v>
      </c>
      <c r="G27770">
        <v>50</v>
      </c>
      <c r="H27770">
        <v>50</v>
      </c>
      <c r="I27770">
        <v>50</v>
      </c>
      <c r="J27770">
        <f t="shared" si="436"/>
        <v>150</v>
      </c>
      <c r="K27770">
        <v>150</v>
      </c>
    </row>
    <row r="27771" customFormat="1" spans="1:11">
      <c r="A27771">
        <v>27769</v>
      </c>
      <c r="B27771" t="s">
        <v>25206</v>
      </c>
      <c r="C27771" t="s">
        <v>18</v>
      </c>
      <c r="D27771">
        <v>74</v>
      </c>
      <c r="E27771" t="s">
        <v>24576</v>
      </c>
      <c r="F27771" t="s">
        <v>25171</v>
      </c>
      <c r="G27771">
        <v>50</v>
      </c>
      <c r="H27771">
        <v>50</v>
      </c>
      <c r="I27771">
        <v>50</v>
      </c>
      <c r="J27771">
        <f t="shared" si="436"/>
        <v>150</v>
      </c>
      <c r="K27771">
        <v>150</v>
      </c>
    </row>
    <row r="27772" customFormat="1" spans="1:11">
      <c r="A27772">
        <v>27770</v>
      </c>
      <c r="B27772" t="s">
        <v>25207</v>
      </c>
      <c r="C27772" t="s">
        <v>14</v>
      </c>
      <c r="D27772">
        <v>74</v>
      </c>
      <c r="E27772" t="s">
        <v>24576</v>
      </c>
      <c r="F27772" t="s">
        <v>25171</v>
      </c>
      <c r="G27772">
        <v>50</v>
      </c>
      <c r="H27772">
        <v>50</v>
      </c>
      <c r="I27772">
        <v>50</v>
      </c>
      <c r="J27772">
        <f t="shared" si="436"/>
        <v>150</v>
      </c>
      <c r="K27772">
        <v>150</v>
      </c>
    </row>
    <row r="27773" customFormat="1" spans="1:11">
      <c r="A27773">
        <v>27771</v>
      </c>
      <c r="B27773" t="s">
        <v>25208</v>
      </c>
      <c r="C27773" t="s">
        <v>18</v>
      </c>
      <c r="D27773">
        <v>74</v>
      </c>
      <c r="E27773" t="s">
        <v>24576</v>
      </c>
      <c r="F27773" t="s">
        <v>25171</v>
      </c>
      <c r="G27773">
        <v>50</v>
      </c>
      <c r="H27773">
        <v>50</v>
      </c>
      <c r="I27773">
        <v>50</v>
      </c>
      <c r="J27773">
        <f t="shared" si="436"/>
        <v>150</v>
      </c>
      <c r="K27773">
        <v>150</v>
      </c>
    </row>
    <row r="27774" customFormat="1" spans="1:11">
      <c r="A27774">
        <v>27772</v>
      </c>
      <c r="B27774" t="s">
        <v>25209</v>
      </c>
      <c r="C27774" t="s">
        <v>18</v>
      </c>
      <c r="D27774">
        <v>74</v>
      </c>
      <c r="E27774" t="s">
        <v>24576</v>
      </c>
      <c r="F27774" t="s">
        <v>25171</v>
      </c>
      <c r="G27774">
        <v>50</v>
      </c>
      <c r="H27774">
        <v>50</v>
      </c>
      <c r="I27774">
        <v>50</v>
      </c>
      <c r="J27774">
        <f t="shared" si="436"/>
        <v>150</v>
      </c>
      <c r="K27774">
        <v>150</v>
      </c>
    </row>
    <row r="27775" customFormat="1" spans="1:11">
      <c r="A27775">
        <v>27773</v>
      </c>
      <c r="B27775" t="s">
        <v>25210</v>
      </c>
      <c r="C27775" t="s">
        <v>14</v>
      </c>
      <c r="D27775">
        <v>74</v>
      </c>
      <c r="E27775" t="s">
        <v>24576</v>
      </c>
      <c r="F27775" t="s">
        <v>25171</v>
      </c>
      <c r="G27775">
        <v>50</v>
      </c>
      <c r="H27775">
        <v>50</v>
      </c>
      <c r="I27775">
        <v>50</v>
      </c>
      <c r="J27775">
        <f t="shared" ref="J27775:J27838" si="437">G27775+H27775+I27775</f>
        <v>150</v>
      </c>
      <c r="K27775">
        <v>150</v>
      </c>
    </row>
    <row r="27776" customFormat="1" spans="1:11">
      <c r="A27776">
        <v>27774</v>
      </c>
      <c r="B27776" t="s">
        <v>25211</v>
      </c>
      <c r="C27776" t="s">
        <v>14</v>
      </c>
      <c r="D27776">
        <v>74</v>
      </c>
      <c r="E27776" t="s">
        <v>24576</v>
      </c>
      <c r="F27776" t="s">
        <v>25171</v>
      </c>
      <c r="G27776">
        <v>50</v>
      </c>
      <c r="H27776">
        <v>50</v>
      </c>
      <c r="I27776">
        <v>50</v>
      </c>
      <c r="J27776">
        <f t="shared" si="437"/>
        <v>150</v>
      </c>
      <c r="K27776">
        <v>150</v>
      </c>
    </row>
    <row r="27777" customFormat="1" spans="1:11">
      <c r="A27777">
        <v>27775</v>
      </c>
      <c r="B27777" t="s">
        <v>25212</v>
      </c>
      <c r="C27777" t="s">
        <v>14</v>
      </c>
      <c r="D27777">
        <v>74</v>
      </c>
      <c r="E27777" t="s">
        <v>24576</v>
      </c>
      <c r="F27777" t="s">
        <v>25171</v>
      </c>
      <c r="G27777">
        <v>50</v>
      </c>
      <c r="H27777">
        <v>50</v>
      </c>
      <c r="I27777">
        <v>50</v>
      </c>
      <c r="J27777">
        <f t="shared" si="437"/>
        <v>150</v>
      </c>
      <c r="K27777">
        <v>150</v>
      </c>
    </row>
    <row r="27778" customFormat="1" spans="1:11">
      <c r="A27778">
        <v>27776</v>
      </c>
      <c r="B27778" t="s">
        <v>25213</v>
      </c>
      <c r="C27778" t="s">
        <v>18</v>
      </c>
      <c r="D27778">
        <v>74</v>
      </c>
      <c r="E27778" t="s">
        <v>24576</v>
      </c>
      <c r="F27778" t="s">
        <v>25171</v>
      </c>
      <c r="G27778">
        <v>50</v>
      </c>
      <c r="H27778">
        <v>50</v>
      </c>
      <c r="I27778">
        <v>50</v>
      </c>
      <c r="J27778">
        <f t="shared" si="437"/>
        <v>150</v>
      </c>
      <c r="K27778">
        <v>150</v>
      </c>
    </row>
    <row r="27779" customFormat="1" spans="1:11">
      <c r="A27779">
        <v>27777</v>
      </c>
      <c r="B27779" t="s">
        <v>25214</v>
      </c>
      <c r="C27779" t="s">
        <v>18</v>
      </c>
      <c r="D27779">
        <v>74</v>
      </c>
      <c r="E27779" t="s">
        <v>24576</v>
      </c>
      <c r="F27779" t="s">
        <v>25171</v>
      </c>
      <c r="G27779">
        <v>50</v>
      </c>
      <c r="H27779">
        <v>50</v>
      </c>
      <c r="I27779">
        <v>50</v>
      </c>
      <c r="J27779">
        <f t="shared" si="437"/>
        <v>150</v>
      </c>
      <c r="K27779">
        <v>150</v>
      </c>
    </row>
    <row r="27780" customFormat="1" spans="1:11">
      <c r="A27780">
        <v>27778</v>
      </c>
      <c r="B27780" t="s">
        <v>25215</v>
      </c>
      <c r="C27780" t="s">
        <v>14</v>
      </c>
      <c r="D27780">
        <v>74</v>
      </c>
      <c r="E27780" t="s">
        <v>24576</v>
      </c>
      <c r="F27780" t="s">
        <v>25171</v>
      </c>
      <c r="G27780">
        <v>50</v>
      </c>
      <c r="H27780">
        <v>50</v>
      </c>
      <c r="I27780">
        <v>50</v>
      </c>
      <c r="J27780">
        <f t="shared" si="437"/>
        <v>150</v>
      </c>
      <c r="K27780">
        <v>150</v>
      </c>
    </row>
    <row r="27781" customFormat="1" spans="1:11">
      <c r="A27781">
        <v>27779</v>
      </c>
      <c r="B27781" t="s">
        <v>5973</v>
      </c>
      <c r="C27781" t="s">
        <v>14</v>
      </c>
      <c r="D27781">
        <v>74</v>
      </c>
      <c r="E27781" t="s">
        <v>24576</v>
      </c>
      <c r="F27781" t="s">
        <v>25171</v>
      </c>
      <c r="G27781">
        <v>50</v>
      </c>
      <c r="H27781">
        <v>50</v>
      </c>
      <c r="I27781">
        <v>50</v>
      </c>
      <c r="J27781">
        <f t="shared" si="437"/>
        <v>150</v>
      </c>
      <c r="K27781">
        <v>150</v>
      </c>
    </row>
    <row r="27782" customFormat="1" spans="1:11">
      <c r="A27782">
        <v>27780</v>
      </c>
      <c r="B27782" t="s">
        <v>25216</v>
      </c>
      <c r="C27782" t="s">
        <v>18</v>
      </c>
      <c r="D27782">
        <v>75</v>
      </c>
      <c r="E27782" t="s">
        <v>24576</v>
      </c>
      <c r="F27782" t="s">
        <v>25171</v>
      </c>
      <c r="G27782">
        <v>50</v>
      </c>
      <c r="H27782">
        <v>50</v>
      </c>
      <c r="I27782">
        <v>50</v>
      </c>
      <c r="J27782">
        <f t="shared" si="437"/>
        <v>150</v>
      </c>
      <c r="K27782">
        <v>150</v>
      </c>
    </row>
    <row r="27783" customFormat="1" spans="1:11">
      <c r="A27783">
        <v>27781</v>
      </c>
      <c r="B27783" t="s">
        <v>25217</v>
      </c>
      <c r="C27783" t="s">
        <v>14</v>
      </c>
      <c r="D27783">
        <v>75</v>
      </c>
      <c r="E27783" t="s">
        <v>24576</v>
      </c>
      <c r="F27783" t="s">
        <v>25171</v>
      </c>
      <c r="G27783">
        <v>50</v>
      </c>
      <c r="H27783">
        <v>50</v>
      </c>
      <c r="I27783">
        <v>50</v>
      </c>
      <c r="J27783">
        <f t="shared" si="437"/>
        <v>150</v>
      </c>
      <c r="K27783">
        <v>150</v>
      </c>
    </row>
    <row r="27784" customFormat="1" spans="1:11">
      <c r="A27784">
        <v>27782</v>
      </c>
      <c r="B27784" t="s">
        <v>25218</v>
      </c>
      <c r="C27784" t="s">
        <v>18</v>
      </c>
      <c r="D27784">
        <v>75</v>
      </c>
      <c r="E27784" t="s">
        <v>24576</v>
      </c>
      <c r="F27784" t="s">
        <v>25171</v>
      </c>
      <c r="G27784">
        <v>50</v>
      </c>
      <c r="H27784">
        <v>50</v>
      </c>
      <c r="I27784">
        <v>50</v>
      </c>
      <c r="J27784">
        <f t="shared" si="437"/>
        <v>150</v>
      </c>
      <c r="K27784">
        <v>150</v>
      </c>
    </row>
    <row r="27785" customFormat="1" spans="1:11">
      <c r="A27785">
        <v>27783</v>
      </c>
      <c r="B27785" t="s">
        <v>25219</v>
      </c>
      <c r="C27785" t="s">
        <v>18</v>
      </c>
      <c r="D27785">
        <v>75</v>
      </c>
      <c r="E27785" t="s">
        <v>24576</v>
      </c>
      <c r="F27785" t="s">
        <v>25171</v>
      </c>
      <c r="G27785">
        <v>50</v>
      </c>
      <c r="H27785">
        <v>50</v>
      </c>
      <c r="I27785">
        <v>50</v>
      </c>
      <c r="J27785">
        <f t="shared" si="437"/>
        <v>150</v>
      </c>
      <c r="K27785">
        <v>150</v>
      </c>
    </row>
    <row r="27786" customFormat="1" spans="1:11">
      <c r="A27786">
        <v>27784</v>
      </c>
      <c r="B27786" t="s">
        <v>25220</v>
      </c>
      <c r="C27786" t="s">
        <v>14</v>
      </c>
      <c r="D27786">
        <v>75</v>
      </c>
      <c r="E27786" t="s">
        <v>24576</v>
      </c>
      <c r="F27786" t="s">
        <v>25171</v>
      </c>
      <c r="G27786">
        <v>50</v>
      </c>
      <c r="H27786">
        <v>50</v>
      </c>
      <c r="I27786">
        <v>50</v>
      </c>
      <c r="J27786">
        <f t="shared" si="437"/>
        <v>150</v>
      </c>
      <c r="K27786">
        <v>150</v>
      </c>
    </row>
    <row r="27787" customFormat="1" spans="1:11">
      <c r="A27787">
        <v>27785</v>
      </c>
      <c r="B27787" t="s">
        <v>25221</v>
      </c>
      <c r="C27787" t="s">
        <v>18</v>
      </c>
      <c r="D27787">
        <v>75</v>
      </c>
      <c r="E27787" t="s">
        <v>24576</v>
      </c>
      <c r="F27787" t="s">
        <v>25171</v>
      </c>
      <c r="G27787">
        <v>50</v>
      </c>
      <c r="H27787">
        <v>50</v>
      </c>
      <c r="I27787">
        <v>50</v>
      </c>
      <c r="J27787">
        <f t="shared" si="437"/>
        <v>150</v>
      </c>
      <c r="K27787">
        <v>150</v>
      </c>
    </row>
    <row r="27788" customFormat="1" spans="1:11">
      <c r="A27788">
        <v>27786</v>
      </c>
      <c r="B27788" t="s">
        <v>25222</v>
      </c>
      <c r="C27788" t="s">
        <v>18</v>
      </c>
      <c r="D27788">
        <v>75</v>
      </c>
      <c r="E27788" t="s">
        <v>24576</v>
      </c>
      <c r="F27788" t="s">
        <v>25171</v>
      </c>
      <c r="G27788">
        <v>50</v>
      </c>
      <c r="H27788">
        <v>50</v>
      </c>
      <c r="I27788">
        <v>50</v>
      </c>
      <c r="J27788">
        <f t="shared" si="437"/>
        <v>150</v>
      </c>
      <c r="K27788">
        <v>150</v>
      </c>
    </row>
    <row r="27789" customFormat="1" spans="1:11">
      <c r="A27789">
        <v>27787</v>
      </c>
      <c r="B27789" t="s">
        <v>8597</v>
      </c>
      <c r="C27789" t="s">
        <v>18</v>
      </c>
      <c r="D27789">
        <v>76</v>
      </c>
      <c r="E27789" t="s">
        <v>24576</v>
      </c>
      <c r="F27789" t="s">
        <v>25171</v>
      </c>
      <c r="G27789">
        <v>50</v>
      </c>
      <c r="H27789">
        <v>50</v>
      </c>
      <c r="I27789">
        <v>50</v>
      </c>
      <c r="J27789">
        <f t="shared" si="437"/>
        <v>150</v>
      </c>
      <c r="K27789">
        <v>150</v>
      </c>
    </row>
    <row r="27790" customFormat="1" spans="1:11">
      <c r="A27790">
        <v>27788</v>
      </c>
      <c r="B27790" t="s">
        <v>25223</v>
      </c>
      <c r="C27790" t="s">
        <v>14</v>
      </c>
      <c r="D27790">
        <v>76</v>
      </c>
      <c r="E27790" t="s">
        <v>24576</v>
      </c>
      <c r="F27790" t="s">
        <v>25171</v>
      </c>
      <c r="G27790">
        <v>50</v>
      </c>
      <c r="H27790">
        <v>50</v>
      </c>
      <c r="I27790">
        <v>50</v>
      </c>
      <c r="J27790">
        <f t="shared" si="437"/>
        <v>150</v>
      </c>
      <c r="K27790">
        <v>150</v>
      </c>
    </row>
    <row r="27791" customFormat="1" spans="1:11">
      <c r="A27791">
        <v>27789</v>
      </c>
      <c r="B27791" t="s">
        <v>25224</v>
      </c>
      <c r="C27791" t="s">
        <v>14</v>
      </c>
      <c r="D27791">
        <v>76</v>
      </c>
      <c r="E27791" t="s">
        <v>24576</v>
      </c>
      <c r="F27791" t="s">
        <v>25171</v>
      </c>
      <c r="G27791">
        <v>50</v>
      </c>
      <c r="H27791">
        <v>50</v>
      </c>
      <c r="I27791">
        <v>50</v>
      </c>
      <c r="J27791">
        <f t="shared" si="437"/>
        <v>150</v>
      </c>
      <c r="K27791">
        <v>150</v>
      </c>
    </row>
    <row r="27792" customFormat="1" spans="1:11">
      <c r="A27792">
        <v>27790</v>
      </c>
      <c r="B27792" t="s">
        <v>25225</v>
      </c>
      <c r="C27792" t="s">
        <v>14</v>
      </c>
      <c r="D27792">
        <v>76</v>
      </c>
      <c r="E27792" t="s">
        <v>24576</v>
      </c>
      <c r="F27792" t="s">
        <v>25171</v>
      </c>
      <c r="G27792">
        <v>50</v>
      </c>
      <c r="H27792">
        <v>50</v>
      </c>
      <c r="I27792">
        <v>50</v>
      </c>
      <c r="J27792">
        <f t="shared" si="437"/>
        <v>150</v>
      </c>
      <c r="K27792">
        <v>150</v>
      </c>
    </row>
    <row r="27793" customFormat="1" spans="1:11">
      <c r="A27793">
        <v>27791</v>
      </c>
      <c r="B27793" t="s">
        <v>25226</v>
      </c>
      <c r="C27793" t="s">
        <v>18</v>
      </c>
      <c r="D27793">
        <v>76</v>
      </c>
      <c r="E27793" t="s">
        <v>24576</v>
      </c>
      <c r="F27793" t="s">
        <v>25171</v>
      </c>
      <c r="G27793">
        <v>50</v>
      </c>
      <c r="H27793">
        <v>50</v>
      </c>
      <c r="I27793">
        <v>50</v>
      </c>
      <c r="J27793">
        <f t="shared" si="437"/>
        <v>150</v>
      </c>
      <c r="K27793">
        <v>150</v>
      </c>
    </row>
    <row r="27794" customFormat="1" spans="1:11">
      <c r="A27794">
        <v>27792</v>
      </c>
      <c r="B27794" t="s">
        <v>25227</v>
      </c>
      <c r="C27794" t="s">
        <v>14</v>
      </c>
      <c r="D27794">
        <v>77</v>
      </c>
      <c r="E27794" t="s">
        <v>24576</v>
      </c>
      <c r="F27794" t="s">
        <v>25171</v>
      </c>
      <c r="G27794">
        <v>50</v>
      </c>
      <c r="H27794">
        <v>50</v>
      </c>
      <c r="I27794">
        <v>50</v>
      </c>
      <c r="J27794">
        <f t="shared" si="437"/>
        <v>150</v>
      </c>
      <c r="K27794">
        <v>150</v>
      </c>
    </row>
    <row r="27795" customFormat="1" spans="1:11">
      <c r="A27795">
        <v>27793</v>
      </c>
      <c r="B27795" t="s">
        <v>25228</v>
      </c>
      <c r="C27795" t="s">
        <v>18</v>
      </c>
      <c r="D27795">
        <v>77</v>
      </c>
      <c r="E27795" t="s">
        <v>24576</v>
      </c>
      <c r="F27795" t="s">
        <v>25171</v>
      </c>
      <c r="G27795">
        <v>50</v>
      </c>
      <c r="H27795">
        <v>50</v>
      </c>
      <c r="I27795">
        <v>50</v>
      </c>
      <c r="J27795">
        <f t="shared" si="437"/>
        <v>150</v>
      </c>
      <c r="K27795">
        <v>150</v>
      </c>
    </row>
    <row r="27796" customFormat="1" spans="1:11">
      <c r="A27796">
        <v>27794</v>
      </c>
      <c r="B27796" t="s">
        <v>25229</v>
      </c>
      <c r="C27796" t="s">
        <v>18</v>
      </c>
      <c r="D27796">
        <v>77</v>
      </c>
      <c r="E27796" t="s">
        <v>24576</v>
      </c>
      <c r="F27796" t="s">
        <v>25171</v>
      </c>
      <c r="G27796">
        <v>50</v>
      </c>
      <c r="H27796">
        <v>50</v>
      </c>
      <c r="I27796">
        <v>50</v>
      </c>
      <c r="J27796">
        <f t="shared" si="437"/>
        <v>150</v>
      </c>
      <c r="K27796">
        <v>150</v>
      </c>
    </row>
    <row r="27797" customFormat="1" spans="1:11">
      <c r="A27797">
        <v>27795</v>
      </c>
      <c r="B27797" t="s">
        <v>25230</v>
      </c>
      <c r="C27797" t="s">
        <v>18</v>
      </c>
      <c r="D27797">
        <v>77</v>
      </c>
      <c r="E27797" t="s">
        <v>24576</v>
      </c>
      <c r="F27797" t="s">
        <v>25171</v>
      </c>
      <c r="G27797">
        <v>50</v>
      </c>
      <c r="H27797">
        <v>50</v>
      </c>
      <c r="I27797">
        <v>50</v>
      </c>
      <c r="J27797">
        <f t="shared" si="437"/>
        <v>150</v>
      </c>
      <c r="K27797">
        <v>150</v>
      </c>
    </row>
    <row r="27798" customFormat="1" spans="1:11">
      <c r="A27798">
        <v>27796</v>
      </c>
      <c r="B27798" t="s">
        <v>5952</v>
      </c>
      <c r="C27798" t="s">
        <v>14</v>
      </c>
      <c r="D27798">
        <v>77</v>
      </c>
      <c r="E27798" t="s">
        <v>24576</v>
      </c>
      <c r="F27798" t="s">
        <v>25171</v>
      </c>
      <c r="G27798">
        <v>50</v>
      </c>
      <c r="H27798">
        <v>50</v>
      </c>
      <c r="I27798">
        <v>50</v>
      </c>
      <c r="J27798">
        <f t="shared" si="437"/>
        <v>150</v>
      </c>
      <c r="K27798">
        <v>150</v>
      </c>
    </row>
    <row r="27799" customFormat="1" spans="1:11">
      <c r="A27799">
        <v>27797</v>
      </c>
      <c r="B27799" t="s">
        <v>25231</v>
      </c>
      <c r="C27799" t="s">
        <v>18</v>
      </c>
      <c r="D27799">
        <v>77</v>
      </c>
      <c r="E27799" t="s">
        <v>24576</v>
      </c>
      <c r="F27799" t="s">
        <v>25171</v>
      </c>
      <c r="G27799">
        <v>50</v>
      </c>
      <c r="H27799">
        <v>50</v>
      </c>
      <c r="I27799">
        <v>50</v>
      </c>
      <c r="J27799">
        <f t="shared" si="437"/>
        <v>150</v>
      </c>
      <c r="K27799">
        <v>150</v>
      </c>
    </row>
    <row r="27800" customFormat="1" spans="1:11">
      <c r="A27800">
        <v>27798</v>
      </c>
      <c r="B27800" t="s">
        <v>25232</v>
      </c>
      <c r="C27800" t="s">
        <v>14</v>
      </c>
      <c r="D27800">
        <v>78</v>
      </c>
      <c r="E27800" t="s">
        <v>24576</v>
      </c>
      <c r="F27800" t="s">
        <v>25171</v>
      </c>
      <c r="G27800">
        <v>50</v>
      </c>
      <c r="H27800">
        <v>50</v>
      </c>
      <c r="I27800">
        <v>50</v>
      </c>
      <c r="J27800">
        <f t="shared" si="437"/>
        <v>150</v>
      </c>
      <c r="K27800">
        <v>150</v>
      </c>
    </row>
    <row r="27801" customFormat="1" spans="1:11">
      <c r="A27801">
        <v>27799</v>
      </c>
      <c r="B27801" t="s">
        <v>626</v>
      </c>
      <c r="C27801" t="s">
        <v>18</v>
      </c>
      <c r="D27801">
        <v>78</v>
      </c>
      <c r="E27801" t="s">
        <v>24576</v>
      </c>
      <c r="F27801" t="s">
        <v>25171</v>
      </c>
      <c r="G27801">
        <v>50</v>
      </c>
      <c r="H27801">
        <v>50</v>
      </c>
      <c r="I27801">
        <v>50</v>
      </c>
      <c r="J27801">
        <f t="shared" si="437"/>
        <v>150</v>
      </c>
      <c r="K27801">
        <v>150</v>
      </c>
    </row>
    <row r="27802" customFormat="1" spans="1:11">
      <c r="A27802">
        <v>27800</v>
      </c>
      <c r="B27802" t="s">
        <v>25233</v>
      </c>
      <c r="C27802" t="s">
        <v>18</v>
      </c>
      <c r="D27802">
        <v>78</v>
      </c>
      <c r="E27802" t="s">
        <v>24576</v>
      </c>
      <c r="F27802" t="s">
        <v>25171</v>
      </c>
      <c r="G27802">
        <v>50</v>
      </c>
      <c r="H27802">
        <v>50</v>
      </c>
      <c r="I27802">
        <v>50</v>
      </c>
      <c r="J27802">
        <f t="shared" si="437"/>
        <v>150</v>
      </c>
      <c r="K27802">
        <v>150</v>
      </c>
    </row>
    <row r="27803" customFormat="1" spans="1:11">
      <c r="A27803">
        <v>27801</v>
      </c>
      <c r="B27803" t="s">
        <v>25234</v>
      </c>
      <c r="C27803" t="s">
        <v>18</v>
      </c>
      <c r="D27803">
        <v>78</v>
      </c>
      <c r="E27803" t="s">
        <v>24576</v>
      </c>
      <c r="F27803" t="s">
        <v>25171</v>
      </c>
      <c r="G27803">
        <v>50</v>
      </c>
      <c r="H27803">
        <v>50</v>
      </c>
      <c r="I27803">
        <v>50</v>
      </c>
      <c r="J27803">
        <f t="shared" si="437"/>
        <v>150</v>
      </c>
      <c r="K27803">
        <v>150</v>
      </c>
    </row>
    <row r="27804" customFormat="1" spans="1:11">
      <c r="A27804">
        <v>27802</v>
      </c>
      <c r="B27804" t="s">
        <v>25235</v>
      </c>
      <c r="C27804" t="s">
        <v>18</v>
      </c>
      <c r="D27804">
        <v>78</v>
      </c>
      <c r="E27804" t="s">
        <v>24576</v>
      </c>
      <c r="F27804" t="s">
        <v>25171</v>
      </c>
      <c r="G27804">
        <v>50</v>
      </c>
      <c r="H27804">
        <v>50</v>
      </c>
      <c r="I27804">
        <v>50</v>
      </c>
      <c r="J27804">
        <f t="shared" si="437"/>
        <v>150</v>
      </c>
      <c r="K27804">
        <v>150</v>
      </c>
    </row>
    <row r="27805" customFormat="1" spans="1:11">
      <c r="A27805">
        <v>27803</v>
      </c>
      <c r="B27805" t="s">
        <v>25236</v>
      </c>
      <c r="C27805" t="s">
        <v>18</v>
      </c>
      <c r="D27805">
        <v>79</v>
      </c>
      <c r="E27805" t="s">
        <v>24576</v>
      </c>
      <c r="F27805" t="s">
        <v>25171</v>
      </c>
      <c r="G27805">
        <v>50</v>
      </c>
      <c r="H27805">
        <v>50</v>
      </c>
      <c r="I27805">
        <v>50</v>
      </c>
      <c r="J27805">
        <f t="shared" si="437"/>
        <v>150</v>
      </c>
      <c r="K27805">
        <v>150</v>
      </c>
    </row>
    <row r="27806" customFormat="1" spans="1:11">
      <c r="A27806">
        <v>27804</v>
      </c>
      <c r="B27806" t="s">
        <v>25237</v>
      </c>
      <c r="C27806" t="s">
        <v>18</v>
      </c>
      <c r="D27806">
        <v>79</v>
      </c>
      <c r="E27806" t="s">
        <v>24576</v>
      </c>
      <c r="F27806" t="s">
        <v>25171</v>
      </c>
      <c r="G27806">
        <v>50</v>
      </c>
      <c r="H27806">
        <v>50</v>
      </c>
      <c r="I27806">
        <v>50</v>
      </c>
      <c r="J27806">
        <f t="shared" si="437"/>
        <v>150</v>
      </c>
      <c r="K27806">
        <v>150</v>
      </c>
    </row>
    <row r="27807" customFormat="1" spans="1:11">
      <c r="A27807">
        <v>27805</v>
      </c>
      <c r="B27807" t="s">
        <v>25238</v>
      </c>
      <c r="C27807" t="s">
        <v>18</v>
      </c>
      <c r="D27807">
        <v>79</v>
      </c>
      <c r="E27807" t="s">
        <v>24576</v>
      </c>
      <c r="F27807" t="s">
        <v>25171</v>
      </c>
      <c r="G27807">
        <v>50</v>
      </c>
      <c r="H27807">
        <v>50</v>
      </c>
      <c r="I27807">
        <v>50</v>
      </c>
      <c r="J27807">
        <f t="shared" si="437"/>
        <v>150</v>
      </c>
      <c r="K27807">
        <v>150</v>
      </c>
    </row>
    <row r="27808" customFormat="1" spans="1:11">
      <c r="A27808">
        <v>27806</v>
      </c>
      <c r="B27808" t="s">
        <v>25239</v>
      </c>
      <c r="C27808" t="s">
        <v>18</v>
      </c>
      <c r="D27808">
        <v>79</v>
      </c>
      <c r="E27808" t="s">
        <v>24576</v>
      </c>
      <c r="F27808" t="s">
        <v>25171</v>
      </c>
      <c r="G27808">
        <v>50</v>
      </c>
      <c r="H27808">
        <v>50</v>
      </c>
      <c r="I27808">
        <v>50</v>
      </c>
      <c r="J27808">
        <f t="shared" si="437"/>
        <v>150</v>
      </c>
      <c r="K27808">
        <v>150</v>
      </c>
    </row>
    <row r="27809" customFormat="1" spans="1:11">
      <c r="A27809">
        <v>27807</v>
      </c>
      <c r="B27809" t="s">
        <v>25240</v>
      </c>
      <c r="C27809" t="s">
        <v>14</v>
      </c>
      <c r="D27809">
        <v>80</v>
      </c>
      <c r="E27809" t="s">
        <v>24576</v>
      </c>
      <c r="F27809" t="s">
        <v>25171</v>
      </c>
      <c r="G27809">
        <v>100</v>
      </c>
      <c r="H27809">
        <v>100</v>
      </c>
      <c r="I27809">
        <v>100</v>
      </c>
      <c r="J27809">
        <f t="shared" si="437"/>
        <v>300</v>
      </c>
      <c r="K27809">
        <v>300</v>
      </c>
    </row>
    <row r="27810" customFormat="1" spans="1:11">
      <c r="A27810">
        <v>27808</v>
      </c>
      <c r="B27810" t="s">
        <v>25241</v>
      </c>
      <c r="C27810" t="s">
        <v>14</v>
      </c>
      <c r="D27810">
        <v>80</v>
      </c>
      <c r="E27810" t="s">
        <v>24576</v>
      </c>
      <c r="F27810" t="s">
        <v>25171</v>
      </c>
      <c r="G27810">
        <v>100</v>
      </c>
      <c r="H27810">
        <v>100</v>
      </c>
      <c r="I27810">
        <v>100</v>
      </c>
      <c r="J27810">
        <f t="shared" si="437"/>
        <v>300</v>
      </c>
      <c r="K27810">
        <v>300</v>
      </c>
    </row>
    <row r="27811" customFormat="1" spans="1:11">
      <c r="A27811">
        <v>27809</v>
      </c>
      <c r="B27811" t="s">
        <v>25242</v>
      </c>
      <c r="C27811" t="s">
        <v>18</v>
      </c>
      <c r="D27811">
        <v>80</v>
      </c>
      <c r="E27811" t="s">
        <v>24576</v>
      </c>
      <c r="F27811" t="s">
        <v>25171</v>
      </c>
      <c r="G27811">
        <v>100</v>
      </c>
      <c r="H27811">
        <v>100</v>
      </c>
      <c r="I27811">
        <v>100</v>
      </c>
      <c r="J27811">
        <f t="shared" si="437"/>
        <v>300</v>
      </c>
      <c r="K27811">
        <v>300</v>
      </c>
    </row>
    <row r="27812" customFormat="1" spans="1:11">
      <c r="A27812">
        <v>27810</v>
      </c>
      <c r="B27812" t="s">
        <v>25243</v>
      </c>
      <c r="C27812" t="s">
        <v>18</v>
      </c>
      <c r="D27812">
        <v>80</v>
      </c>
      <c r="E27812" t="s">
        <v>24576</v>
      </c>
      <c r="F27812" t="s">
        <v>25171</v>
      </c>
      <c r="G27812">
        <v>100</v>
      </c>
      <c r="H27812">
        <v>100</v>
      </c>
      <c r="I27812">
        <v>100</v>
      </c>
      <c r="J27812">
        <f t="shared" si="437"/>
        <v>300</v>
      </c>
      <c r="K27812">
        <v>300</v>
      </c>
    </row>
    <row r="27813" customFormat="1" spans="1:11">
      <c r="A27813">
        <v>27811</v>
      </c>
      <c r="B27813" t="s">
        <v>25244</v>
      </c>
      <c r="C27813" t="s">
        <v>18</v>
      </c>
      <c r="D27813">
        <v>80</v>
      </c>
      <c r="E27813" t="s">
        <v>24576</v>
      </c>
      <c r="F27813" t="s">
        <v>25171</v>
      </c>
      <c r="G27813">
        <v>50</v>
      </c>
      <c r="H27813">
        <v>100</v>
      </c>
      <c r="I27813">
        <v>100</v>
      </c>
      <c r="J27813">
        <f t="shared" si="437"/>
        <v>250</v>
      </c>
      <c r="K27813">
        <v>250</v>
      </c>
    </row>
    <row r="27814" customFormat="1" spans="1:11">
      <c r="A27814">
        <v>27812</v>
      </c>
      <c r="B27814" t="s">
        <v>25245</v>
      </c>
      <c r="C27814" t="s">
        <v>14</v>
      </c>
      <c r="D27814">
        <v>80</v>
      </c>
      <c r="E27814" t="s">
        <v>24576</v>
      </c>
      <c r="F27814" t="s">
        <v>25171</v>
      </c>
      <c r="G27814">
        <v>100</v>
      </c>
      <c r="H27814">
        <v>100</v>
      </c>
      <c r="I27814">
        <v>100</v>
      </c>
      <c r="J27814">
        <f t="shared" si="437"/>
        <v>300</v>
      </c>
      <c r="K27814">
        <v>300</v>
      </c>
    </row>
    <row r="27815" customFormat="1" spans="1:11">
      <c r="A27815">
        <v>27813</v>
      </c>
      <c r="B27815" t="s">
        <v>25246</v>
      </c>
      <c r="C27815" t="s">
        <v>18</v>
      </c>
      <c r="D27815">
        <v>80</v>
      </c>
      <c r="E27815" t="s">
        <v>24576</v>
      </c>
      <c r="F27815" t="s">
        <v>25171</v>
      </c>
      <c r="G27815">
        <v>50</v>
      </c>
      <c r="H27815">
        <v>100</v>
      </c>
      <c r="I27815">
        <v>100</v>
      </c>
      <c r="J27815">
        <f t="shared" si="437"/>
        <v>250</v>
      </c>
      <c r="K27815">
        <v>250</v>
      </c>
    </row>
    <row r="27816" customFormat="1" spans="1:11">
      <c r="A27816">
        <v>27814</v>
      </c>
      <c r="B27816" t="s">
        <v>25247</v>
      </c>
      <c r="C27816" t="s">
        <v>14</v>
      </c>
      <c r="D27816">
        <v>80</v>
      </c>
      <c r="E27816" t="s">
        <v>24576</v>
      </c>
      <c r="F27816" t="s">
        <v>25171</v>
      </c>
      <c r="G27816">
        <v>100</v>
      </c>
      <c r="H27816">
        <v>100</v>
      </c>
      <c r="I27816">
        <v>100</v>
      </c>
      <c r="J27816">
        <f t="shared" si="437"/>
        <v>300</v>
      </c>
      <c r="K27816">
        <v>300</v>
      </c>
    </row>
    <row r="27817" customFormat="1" spans="1:11">
      <c r="A27817">
        <v>27815</v>
      </c>
      <c r="B27817" t="s">
        <v>25248</v>
      </c>
      <c r="C27817" t="s">
        <v>18</v>
      </c>
      <c r="D27817">
        <v>81</v>
      </c>
      <c r="E27817" t="s">
        <v>24576</v>
      </c>
      <c r="F27817" t="s">
        <v>25171</v>
      </c>
      <c r="G27817">
        <v>100</v>
      </c>
      <c r="H27817">
        <v>100</v>
      </c>
      <c r="I27817">
        <v>100</v>
      </c>
      <c r="J27817">
        <f t="shared" si="437"/>
        <v>300</v>
      </c>
      <c r="K27817">
        <v>300</v>
      </c>
    </row>
    <row r="27818" customFormat="1" spans="1:11">
      <c r="A27818">
        <v>27816</v>
      </c>
      <c r="B27818" t="s">
        <v>25249</v>
      </c>
      <c r="C27818" t="s">
        <v>18</v>
      </c>
      <c r="D27818">
        <v>81</v>
      </c>
      <c r="E27818" t="s">
        <v>24576</v>
      </c>
      <c r="F27818" t="s">
        <v>25171</v>
      </c>
      <c r="G27818">
        <v>100</v>
      </c>
      <c r="H27818">
        <v>100</v>
      </c>
      <c r="I27818">
        <v>100</v>
      </c>
      <c r="J27818">
        <f t="shared" si="437"/>
        <v>300</v>
      </c>
      <c r="K27818">
        <v>300</v>
      </c>
    </row>
    <row r="27819" customFormat="1" spans="1:11">
      <c r="A27819">
        <v>27817</v>
      </c>
      <c r="B27819" t="s">
        <v>15453</v>
      </c>
      <c r="C27819" t="s">
        <v>14</v>
      </c>
      <c r="D27819">
        <v>81</v>
      </c>
      <c r="E27819" t="s">
        <v>24576</v>
      </c>
      <c r="F27819" t="s">
        <v>25171</v>
      </c>
      <c r="G27819">
        <v>100</v>
      </c>
      <c r="H27819">
        <v>100</v>
      </c>
      <c r="I27819">
        <v>100</v>
      </c>
      <c r="J27819">
        <f t="shared" si="437"/>
        <v>300</v>
      </c>
      <c r="K27819">
        <v>300</v>
      </c>
    </row>
    <row r="27820" customFormat="1" spans="1:11">
      <c r="A27820">
        <v>27818</v>
      </c>
      <c r="B27820" t="s">
        <v>25250</v>
      </c>
      <c r="C27820" t="s">
        <v>14</v>
      </c>
      <c r="D27820">
        <v>81</v>
      </c>
      <c r="E27820" t="s">
        <v>24576</v>
      </c>
      <c r="F27820" t="s">
        <v>25171</v>
      </c>
      <c r="G27820">
        <v>100</v>
      </c>
      <c r="H27820">
        <v>100</v>
      </c>
      <c r="I27820">
        <v>100</v>
      </c>
      <c r="J27820">
        <f t="shared" si="437"/>
        <v>300</v>
      </c>
      <c r="K27820">
        <v>300</v>
      </c>
    </row>
    <row r="27821" customFormat="1" spans="1:11">
      <c r="A27821">
        <v>27819</v>
      </c>
      <c r="B27821" t="s">
        <v>3682</v>
      </c>
      <c r="C27821" t="s">
        <v>18</v>
      </c>
      <c r="D27821">
        <v>82</v>
      </c>
      <c r="E27821" t="s">
        <v>24576</v>
      </c>
      <c r="F27821" t="s">
        <v>25171</v>
      </c>
      <c r="G27821">
        <v>100</v>
      </c>
      <c r="H27821">
        <v>100</v>
      </c>
      <c r="I27821">
        <v>100</v>
      </c>
      <c r="J27821">
        <f t="shared" si="437"/>
        <v>300</v>
      </c>
      <c r="K27821">
        <v>300</v>
      </c>
    </row>
    <row r="27822" customFormat="1" spans="1:11">
      <c r="A27822">
        <v>27820</v>
      </c>
      <c r="B27822" t="s">
        <v>25251</v>
      </c>
      <c r="C27822" t="s">
        <v>14</v>
      </c>
      <c r="D27822">
        <v>82</v>
      </c>
      <c r="E27822" t="s">
        <v>24576</v>
      </c>
      <c r="F27822" t="s">
        <v>25171</v>
      </c>
      <c r="G27822">
        <v>100</v>
      </c>
      <c r="H27822">
        <v>100</v>
      </c>
      <c r="I27822">
        <v>100</v>
      </c>
      <c r="J27822">
        <f t="shared" si="437"/>
        <v>300</v>
      </c>
      <c r="K27822">
        <v>300</v>
      </c>
    </row>
    <row r="27823" customFormat="1" spans="1:11">
      <c r="A27823">
        <v>27821</v>
      </c>
      <c r="B27823" t="s">
        <v>25252</v>
      </c>
      <c r="C27823" t="s">
        <v>18</v>
      </c>
      <c r="D27823">
        <v>83</v>
      </c>
      <c r="E27823" t="s">
        <v>24576</v>
      </c>
      <c r="F27823" t="s">
        <v>25171</v>
      </c>
      <c r="G27823">
        <v>100</v>
      </c>
      <c r="H27823">
        <v>100</v>
      </c>
      <c r="I27823">
        <v>100</v>
      </c>
      <c r="J27823">
        <f t="shared" si="437"/>
        <v>300</v>
      </c>
      <c r="K27823">
        <v>300</v>
      </c>
    </row>
    <row r="27824" customFormat="1" spans="1:11">
      <c r="A27824">
        <v>27822</v>
      </c>
      <c r="B27824" t="s">
        <v>25253</v>
      </c>
      <c r="C27824" t="s">
        <v>14</v>
      </c>
      <c r="D27824">
        <v>83</v>
      </c>
      <c r="E27824" t="s">
        <v>24576</v>
      </c>
      <c r="F27824" t="s">
        <v>25171</v>
      </c>
      <c r="G27824">
        <v>100</v>
      </c>
      <c r="H27824">
        <v>100</v>
      </c>
      <c r="I27824">
        <v>100</v>
      </c>
      <c r="J27824">
        <f t="shared" si="437"/>
        <v>300</v>
      </c>
      <c r="K27824">
        <v>300</v>
      </c>
    </row>
    <row r="27825" customFormat="1" spans="1:11">
      <c r="A27825">
        <v>27823</v>
      </c>
      <c r="B27825" t="s">
        <v>25254</v>
      </c>
      <c r="C27825" t="s">
        <v>18</v>
      </c>
      <c r="D27825">
        <v>83</v>
      </c>
      <c r="E27825" t="s">
        <v>24576</v>
      </c>
      <c r="F27825" t="s">
        <v>25171</v>
      </c>
      <c r="G27825">
        <v>100</v>
      </c>
      <c r="H27825">
        <v>100</v>
      </c>
      <c r="I27825">
        <v>100</v>
      </c>
      <c r="J27825">
        <f t="shared" si="437"/>
        <v>300</v>
      </c>
      <c r="K27825">
        <v>300</v>
      </c>
    </row>
    <row r="27826" customFormat="1" spans="1:11">
      <c r="A27826">
        <v>27824</v>
      </c>
      <c r="B27826" t="s">
        <v>25255</v>
      </c>
      <c r="C27826" t="s">
        <v>14</v>
      </c>
      <c r="D27826">
        <v>83</v>
      </c>
      <c r="E27826" t="s">
        <v>24576</v>
      </c>
      <c r="F27826" t="s">
        <v>25171</v>
      </c>
      <c r="G27826">
        <v>100</v>
      </c>
      <c r="H27826">
        <v>100</v>
      </c>
      <c r="I27826">
        <v>100</v>
      </c>
      <c r="J27826">
        <f t="shared" si="437"/>
        <v>300</v>
      </c>
      <c r="K27826">
        <v>300</v>
      </c>
    </row>
    <row r="27827" customFormat="1" spans="1:11">
      <c r="A27827">
        <v>27825</v>
      </c>
      <c r="B27827" t="s">
        <v>25256</v>
      </c>
      <c r="C27827" t="s">
        <v>18</v>
      </c>
      <c r="D27827">
        <v>84</v>
      </c>
      <c r="E27827" t="s">
        <v>24576</v>
      </c>
      <c r="F27827" t="s">
        <v>25171</v>
      </c>
      <c r="G27827">
        <v>100</v>
      </c>
      <c r="H27827">
        <v>100</v>
      </c>
      <c r="I27827">
        <v>100</v>
      </c>
      <c r="J27827">
        <f t="shared" si="437"/>
        <v>300</v>
      </c>
      <c r="K27827">
        <v>300</v>
      </c>
    </row>
    <row r="27828" customFormat="1" spans="1:11">
      <c r="A27828">
        <v>27826</v>
      </c>
      <c r="B27828" t="s">
        <v>25257</v>
      </c>
      <c r="C27828" t="s">
        <v>14</v>
      </c>
      <c r="D27828">
        <v>84</v>
      </c>
      <c r="E27828" t="s">
        <v>24576</v>
      </c>
      <c r="F27828" t="s">
        <v>25171</v>
      </c>
      <c r="G27828">
        <v>100</v>
      </c>
      <c r="H27828">
        <v>100</v>
      </c>
      <c r="I27828">
        <v>100</v>
      </c>
      <c r="J27828">
        <f t="shared" si="437"/>
        <v>300</v>
      </c>
      <c r="K27828">
        <v>300</v>
      </c>
    </row>
    <row r="27829" customFormat="1" spans="1:11">
      <c r="A27829">
        <v>27827</v>
      </c>
      <c r="B27829" t="s">
        <v>25258</v>
      </c>
      <c r="C27829" t="s">
        <v>14</v>
      </c>
      <c r="D27829">
        <v>84</v>
      </c>
      <c r="E27829" t="s">
        <v>24576</v>
      </c>
      <c r="F27829" t="s">
        <v>25171</v>
      </c>
      <c r="G27829">
        <v>100</v>
      </c>
      <c r="H27829">
        <v>100</v>
      </c>
      <c r="I27829">
        <v>100</v>
      </c>
      <c r="J27829">
        <f t="shared" si="437"/>
        <v>300</v>
      </c>
      <c r="K27829">
        <v>300</v>
      </c>
    </row>
    <row r="27830" customFormat="1" spans="1:11">
      <c r="A27830">
        <v>27828</v>
      </c>
      <c r="B27830" t="s">
        <v>25259</v>
      </c>
      <c r="C27830" t="s">
        <v>18</v>
      </c>
      <c r="D27830">
        <v>85</v>
      </c>
      <c r="E27830" t="s">
        <v>24576</v>
      </c>
      <c r="F27830" t="s">
        <v>25171</v>
      </c>
      <c r="G27830">
        <v>100</v>
      </c>
      <c r="H27830">
        <v>100</v>
      </c>
      <c r="I27830">
        <v>100</v>
      </c>
      <c r="J27830">
        <f t="shared" si="437"/>
        <v>300</v>
      </c>
      <c r="K27830">
        <v>300</v>
      </c>
    </row>
    <row r="27831" customFormat="1" spans="1:11">
      <c r="A27831">
        <v>27829</v>
      </c>
      <c r="B27831" t="s">
        <v>25260</v>
      </c>
      <c r="C27831" t="s">
        <v>18</v>
      </c>
      <c r="D27831">
        <v>85</v>
      </c>
      <c r="E27831" t="s">
        <v>24576</v>
      </c>
      <c r="F27831" t="s">
        <v>25171</v>
      </c>
      <c r="G27831">
        <v>100</v>
      </c>
      <c r="H27831">
        <v>100</v>
      </c>
      <c r="I27831">
        <v>100</v>
      </c>
      <c r="J27831">
        <f t="shared" si="437"/>
        <v>300</v>
      </c>
      <c r="K27831">
        <v>300</v>
      </c>
    </row>
    <row r="27832" customFormat="1" spans="1:11">
      <c r="A27832">
        <v>27830</v>
      </c>
      <c r="B27832" t="s">
        <v>25261</v>
      </c>
      <c r="C27832" t="s">
        <v>18</v>
      </c>
      <c r="D27832">
        <v>85</v>
      </c>
      <c r="E27832" t="s">
        <v>24576</v>
      </c>
      <c r="F27832" t="s">
        <v>25171</v>
      </c>
      <c r="G27832">
        <v>100</v>
      </c>
      <c r="H27832">
        <v>100</v>
      </c>
      <c r="I27832">
        <v>100</v>
      </c>
      <c r="J27832">
        <f t="shared" si="437"/>
        <v>300</v>
      </c>
      <c r="K27832">
        <v>300</v>
      </c>
    </row>
    <row r="27833" customFormat="1" spans="1:11">
      <c r="A27833">
        <v>27831</v>
      </c>
      <c r="B27833" t="s">
        <v>25262</v>
      </c>
      <c r="C27833" t="s">
        <v>18</v>
      </c>
      <c r="D27833">
        <v>86</v>
      </c>
      <c r="E27833" t="s">
        <v>24576</v>
      </c>
      <c r="F27833" t="s">
        <v>25171</v>
      </c>
      <c r="G27833">
        <v>100</v>
      </c>
      <c r="H27833">
        <v>100</v>
      </c>
      <c r="I27833">
        <v>100</v>
      </c>
      <c r="J27833">
        <f t="shared" si="437"/>
        <v>300</v>
      </c>
      <c r="K27833">
        <v>300</v>
      </c>
    </row>
    <row r="27834" customFormat="1" spans="1:11">
      <c r="A27834">
        <v>27832</v>
      </c>
      <c r="B27834" t="s">
        <v>25263</v>
      </c>
      <c r="C27834" t="s">
        <v>18</v>
      </c>
      <c r="D27834">
        <v>86</v>
      </c>
      <c r="E27834" t="s">
        <v>24576</v>
      </c>
      <c r="F27834" t="s">
        <v>25171</v>
      </c>
      <c r="G27834">
        <v>100</v>
      </c>
      <c r="H27834">
        <v>100</v>
      </c>
      <c r="I27834">
        <v>100</v>
      </c>
      <c r="J27834">
        <f t="shared" si="437"/>
        <v>300</v>
      </c>
      <c r="K27834">
        <v>300</v>
      </c>
    </row>
    <row r="27835" customFormat="1" spans="1:11">
      <c r="A27835">
        <v>27833</v>
      </c>
      <c r="B27835" t="s">
        <v>25264</v>
      </c>
      <c r="C27835" t="s">
        <v>18</v>
      </c>
      <c r="D27835">
        <v>87</v>
      </c>
      <c r="E27835" t="s">
        <v>24576</v>
      </c>
      <c r="F27835" t="s">
        <v>25171</v>
      </c>
      <c r="G27835">
        <v>100</v>
      </c>
      <c r="H27835">
        <v>100</v>
      </c>
      <c r="I27835">
        <v>100</v>
      </c>
      <c r="J27835">
        <f t="shared" si="437"/>
        <v>300</v>
      </c>
      <c r="K27835">
        <v>300</v>
      </c>
    </row>
    <row r="27836" customFormat="1" spans="1:11">
      <c r="A27836">
        <v>27834</v>
      </c>
      <c r="B27836" t="s">
        <v>25265</v>
      </c>
      <c r="C27836" t="s">
        <v>14</v>
      </c>
      <c r="D27836">
        <v>87</v>
      </c>
      <c r="E27836" t="s">
        <v>24576</v>
      </c>
      <c r="F27836" t="s">
        <v>25171</v>
      </c>
      <c r="G27836">
        <v>100</v>
      </c>
      <c r="H27836">
        <v>100</v>
      </c>
      <c r="I27836">
        <v>100</v>
      </c>
      <c r="J27836">
        <f t="shared" si="437"/>
        <v>300</v>
      </c>
      <c r="K27836">
        <v>300</v>
      </c>
    </row>
    <row r="27837" customFormat="1" spans="1:11">
      <c r="A27837">
        <v>27835</v>
      </c>
      <c r="B27837" t="s">
        <v>25266</v>
      </c>
      <c r="C27837" t="s">
        <v>14</v>
      </c>
      <c r="D27837">
        <v>88</v>
      </c>
      <c r="E27837" t="s">
        <v>24576</v>
      </c>
      <c r="F27837" t="s">
        <v>25171</v>
      </c>
      <c r="G27837">
        <v>100</v>
      </c>
      <c r="H27837">
        <v>100</v>
      </c>
      <c r="I27837">
        <v>100</v>
      </c>
      <c r="J27837">
        <f t="shared" si="437"/>
        <v>300</v>
      </c>
      <c r="K27837">
        <v>300</v>
      </c>
    </row>
    <row r="27838" customFormat="1" spans="1:11">
      <c r="A27838">
        <v>27836</v>
      </c>
      <c r="B27838" t="s">
        <v>18410</v>
      </c>
      <c r="C27838" t="s">
        <v>14</v>
      </c>
      <c r="D27838">
        <v>88</v>
      </c>
      <c r="E27838" t="s">
        <v>24576</v>
      </c>
      <c r="F27838" t="s">
        <v>25171</v>
      </c>
      <c r="G27838">
        <v>100</v>
      </c>
      <c r="H27838">
        <v>100</v>
      </c>
      <c r="I27838">
        <v>100</v>
      </c>
      <c r="J27838">
        <f t="shared" si="437"/>
        <v>300</v>
      </c>
      <c r="K27838">
        <v>300</v>
      </c>
    </row>
    <row r="27839" customFormat="1" spans="1:11">
      <c r="A27839">
        <v>27837</v>
      </c>
      <c r="B27839" t="s">
        <v>25267</v>
      </c>
      <c r="C27839" t="s">
        <v>14</v>
      </c>
      <c r="D27839">
        <v>99</v>
      </c>
      <c r="E27839" t="s">
        <v>24576</v>
      </c>
      <c r="F27839" t="s">
        <v>25171</v>
      </c>
      <c r="G27839">
        <v>300</v>
      </c>
      <c r="H27839">
        <v>300</v>
      </c>
      <c r="I27839">
        <v>300</v>
      </c>
      <c r="J27839">
        <f t="shared" ref="J27839:J27902" si="438">G27839+H27839+I27839</f>
        <v>900</v>
      </c>
      <c r="K27839">
        <v>900</v>
      </c>
    </row>
    <row r="27840" customFormat="1" spans="1:11">
      <c r="A27840">
        <v>27838</v>
      </c>
      <c r="B27840" t="s">
        <v>18388</v>
      </c>
      <c r="C27840" t="s">
        <v>14</v>
      </c>
      <c r="D27840">
        <v>70</v>
      </c>
      <c r="E27840" t="s">
        <v>24576</v>
      </c>
      <c r="F27840" t="s">
        <v>25268</v>
      </c>
      <c r="G27840">
        <v>50</v>
      </c>
      <c r="H27840">
        <v>50</v>
      </c>
      <c r="I27840">
        <v>50</v>
      </c>
      <c r="J27840">
        <f t="shared" si="438"/>
        <v>150</v>
      </c>
      <c r="K27840">
        <v>150</v>
      </c>
    </row>
    <row r="27841" customFormat="1" spans="1:11">
      <c r="A27841">
        <v>27839</v>
      </c>
      <c r="B27841" t="s">
        <v>25269</v>
      </c>
      <c r="C27841" t="s">
        <v>14</v>
      </c>
      <c r="D27841">
        <v>70</v>
      </c>
      <c r="E27841" t="s">
        <v>24576</v>
      </c>
      <c r="F27841" t="s">
        <v>25268</v>
      </c>
      <c r="G27841">
        <v>50</v>
      </c>
      <c r="H27841">
        <v>50</v>
      </c>
      <c r="I27841">
        <v>50</v>
      </c>
      <c r="J27841">
        <f t="shared" si="438"/>
        <v>150</v>
      </c>
      <c r="K27841">
        <v>150</v>
      </c>
    </row>
    <row r="27842" customFormat="1" spans="1:11">
      <c r="A27842">
        <v>27840</v>
      </c>
      <c r="B27842" t="s">
        <v>22003</v>
      </c>
      <c r="C27842" t="s">
        <v>14</v>
      </c>
      <c r="D27842">
        <v>70</v>
      </c>
      <c r="E27842" t="s">
        <v>24576</v>
      </c>
      <c r="F27842" t="s">
        <v>25268</v>
      </c>
      <c r="G27842">
        <v>50</v>
      </c>
      <c r="H27842">
        <v>50</v>
      </c>
      <c r="I27842">
        <v>50</v>
      </c>
      <c r="J27842">
        <f t="shared" si="438"/>
        <v>150</v>
      </c>
      <c r="K27842">
        <v>150</v>
      </c>
    </row>
    <row r="27843" customFormat="1" spans="1:11">
      <c r="A27843">
        <v>27841</v>
      </c>
      <c r="B27843" t="s">
        <v>8435</v>
      </c>
      <c r="C27843" t="s">
        <v>14</v>
      </c>
      <c r="D27843">
        <v>70</v>
      </c>
      <c r="E27843" t="s">
        <v>24576</v>
      </c>
      <c r="F27843" t="s">
        <v>25268</v>
      </c>
      <c r="G27843">
        <v>50</v>
      </c>
      <c r="H27843">
        <v>50</v>
      </c>
      <c r="I27843">
        <v>50</v>
      </c>
      <c r="J27843">
        <f t="shared" si="438"/>
        <v>150</v>
      </c>
      <c r="K27843">
        <v>150</v>
      </c>
    </row>
    <row r="27844" customFormat="1" spans="1:11">
      <c r="A27844">
        <v>27842</v>
      </c>
      <c r="B27844" t="s">
        <v>3784</v>
      </c>
      <c r="C27844" t="s">
        <v>14</v>
      </c>
      <c r="D27844">
        <v>70</v>
      </c>
      <c r="E27844" t="s">
        <v>24576</v>
      </c>
      <c r="F27844" t="s">
        <v>25268</v>
      </c>
      <c r="G27844">
        <v>50</v>
      </c>
      <c r="H27844">
        <v>50</v>
      </c>
      <c r="I27844">
        <v>50</v>
      </c>
      <c r="J27844">
        <f t="shared" si="438"/>
        <v>150</v>
      </c>
      <c r="K27844">
        <v>150</v>
      </c>
    </row>
    <row r="27845" customFormat="1" spans="1:11">
      <c r="A27845">
        <v>27843</v>
      </c>
      <c r="B27845" t="s">
        <v>25270</v>
      </c>
      <c r="C27845" t="s">
        <v>14</v>
      </c>
      <c r="D27845">
        <v>70</v>
      </c>
      <c r="E27845" t="s">
        <v>24576</v>
      </c>
      <c r="F27845" t="s">
        <v>25268</v>
      </c>
      <c r="G27845">
        <v>50</v>
      </c>
      <c r="H27845">
        <v>50</v>
      </c>
      <c r="I27845">
        <v>50</v>
      </c>
      <c r="J27845">
        <f t="shared" si="438"/>
        <v>150</v>
      </c>
      <c r="K27845">
        <v>150</v>
      </c>
    </row>
    <row r="27846" customFormat="1" spans="1:11">
      <c r="A27846">
        <v>27844</v>
      </c>
      <c r="B27846" t="s">
        <v>25271</v>
      </c>
      <c r="C27846" t="s">
        <v>18</v>
      </c>
      <c r="D27846">
        <v>70</v>
      </c>
      <c r="E27846" t="s">
        <v>24576</v>
      </c>
      <c r="F27846" t="s">
        <v>25268</v>
      </c>
      <c r="G27846">
        <v>50</v>
      </c>
      <c r="H27846">
        <v>50</v>
      </c>
      <c r="I27846">
        <v>50</v>
      </c>
      <c r="J27846">
        <f t="shared" si="438"/>
        <v>150</v>
      </c>
      <c r="K27846">
        <v>150</v>
      </c>
    </row>
    <row r="27847" customFormat="1" spans="1:11">
      <c r="A27847">
        <v>27845</v>
      </c>
      <c r="B27847" t="s">
        <v>25272</v>
      </c>
      <c r="C27847" t="s">
        <v>14</v>
      </c>
      <c r="D27847">
        <v>70</v>
      </c>
      <c r="E27847" t="s">
        <v>24576</v>
      </c>
      <c r="F27847" t="s">
        <v>25268</v>
      </c>
      <c r="G27847">
        <v>50</v>
      </c>
      <c r="H27847">
        <v>50</v>
      </c>
      <c r="I27847">
        <v>50</v>
      </c>
      <c r="J27847">
        <f t="shared" si="438"/>
        <v>150</v>
      </c>
      <c r="K27847">
        <v>150</v>
      </c>
    </row>
    <row r="27848" customFormat="1" spans="1:11">
      <c r="A27848">
        <v>27846</v>
      </c>
      <c r="B27848" t="s">
        <v>25273</v>
      </c>
      <c r="C27848" t="s">
        <v>14</v>
      </c>
      <c r="D27848">
        <v>70</v>
      </c>
      <c r="E27848" t="s">
        <v>24576</v>
      </c>
      <c r="F27848" t="s">
        <v>25268</v>
      </c>
      <c r="G27848">
        <v>50</v>
      </c>
      <c r="H27848">
        <v>50</v>
      </c>
      <c r="I27848">
        <v>50</v>
      </c>
      <c r="J27848">
        <f t="shared" si="438"/>
        <v>150</v>
      </c>
      <c r="K27848">
        <v>150</v>
      </c>
    </row>
    <row r="27849" customFormat="1" spans="1:11">
      <c r="A27849">
        <v>27847</v>
      </c>
      <c r="B27849" t="s">
        <v>25274</v>
      </c>
      <c r="C27849" t="s">
        <v>18</v>
      </c>
      <c r="D27849">
        <v>70</v>
      </c>
      <c r="E27849" t="s">
        <v>24576</v>
      </c>
      <c r="F27849" t="s">
        <v>25268</v>
      </c>
      <c r="G27849">
        <v>50</v>
      </c>
      <c r="H27849">
        <v>50</v>
      </c>
      <c r="I27849">
        <v>50</v>
      </c>
      <c r="J27849">
        <f t="shared" si="438"/>
        <v>150</v>
      </c>
      <c r="K27849">
        <v>150</v>
      </c>
    </row>
    <row r="27850" customFormat="1" spans="1:11">
      <c r="A27850">
        <v>27848</v>
      </c>
      <c r="B27850" t="s">
        <v>9369</v>
      </c>
      <c r="C27850" t="s">
        <v>18</v>
      </c>
      <c r="D27850">
        <v>70</v>
      </c>
      <c r="E27850" t="s">
        <v>24576</v>
      </c>
      <c r="F27850" t="s">
        <v>25268</v>
      </c>
      <c r="G27850">
        <v>50</v>
      </c>
      <c r="H27850">
        <v>50</v>
      </c>
      <c r="I27850">
        <v>50</v>
      </c>
      <c r="J27850">
        <f t="shared" si="438"/>
        <v>150</v>
      </c>
      <c r="K27850">
        <v>150</v>
      </c>
    </row>
    <row r="27851" customFormat="1" spans="1:11">
      <c r="A27851">
        <v>27849</v>
      </c>
      <c r="B27851" t="s">
        <v>25275</v>
      </c>
      <c r="C27851" t="s">
        <v>18</v>
      </c>
      <c r="D27851">
        <v>70</v>
      </c>
      <c r="E27851" t="s">
        <v>24576</v>
      </c>
      <c r="F27851" t="s">
        <v>25268</v>
      </c>
      <c r="G27851">
        <v>50</v>
      </c>
      <c r="H27851">
        <v>50</v>
      </c>
      <c r="I27851">
        <v>50</v>
      </c>
      <c r="J27851">
        <f t="shared" si="438"/>
        <v>150</v>
      </c>
      <c r="K27851">
        <v>150</v>
      </c>
    </row>
    <row r="27852" customFormat="1" spans="1:11">
      <c r="A27852">
        <v>27850</v>
      </c>
      <c r="B27852" t="s">
        <v>25276</v>
      </c>
      <c r="C27852" t="s">
        <v>18</v>
      </c>
      <c r="D27852">
        <v>70</v>
      </c>
      <c r="E27852" t="s">
        <v>24576</v>
      </c>
      <c r="F27852" t="s">
        <v>25268</v>
      </c>
      <c r="G27852">
        <v>50</v>
      </c>
      <c r="H27852">
        <v>50</v>
      </c>
      <c r="I27852">
        <v>50</v>
      </c>
      <c r="J27852">
        <f t="shared" si="438"/>
        <v>150</v>
      </c>
      <c r="K27852">
        <v>150</v>
      </c>
    </row>
    <row r="27853" customFormat="1" spans="1:11">
      <c r="A27853">
        <v>27851</v>
      </c>
      <c r="B27853" t="s">
        <v>25277</v>
      </c>
      <c r="C27853" t="s">
        <v>14</v>
      </c>
      <c r="D27853">
        <v>70</v>
      </c>
      <c r="E27853" t="s">
        <v>24576</v>
      </c>
      <c r="F27853" t="s">
        <v>25268</v>
      </c>
      <c r="G27853">
        <v>50</v>
      </c>
      <c r="H27853">
        <v>50</v>
      </c>
      <c r="I27853">
        <v>50</v>
      </c>
      <c r="J27853">
        <f t="shared" si="438"/>
        <v>150</v>
      </c>
      <c r="K27853">
        <v>150</v>
      </c>
    </row>
    <row r="27854" customFormat="1" spans="1:11">
      <c r="A27854">
        <v>27852</v>
      </c>
      <c r="B27854" t="s">
        <v>25278</v>
      </c>
      <c r="C27854" t="s">
        <v>14</v>
      </c>
      <c r="D27854">
        <v>70</v>
      </c>
      <c r="E27854" t="s">
        <v>24576</v>
      </c>
      <c r="F27854" t="s">
        <v>25268</v>
      </c>
      <c r="G27854">
        <v>50</v>
      </c>
      <c r="H27854">
        <v>50</v>
      </c>
      <c r="I27854">
        <v>50</v>
      </c>
      <c r="J27854">
        <f t="shared" si="438"/>
        <v>150</v>
      </c>
      <c r="K27854">
        <v>150</v>
      </c>
    </row>
    <row r="27855" customFormat="1" spans="1:11">
      <c r="A27855">
        <v>27853</v>
      </c>
      <c r="B27855" t="s">
        <v>25279</v>
      </c>
      <c r="C27855" t="s">
        <v>14</v>
      </c>
      <c r="D27855">
        <v>70</v>
      </c>
      <c r="E27855" t="s">
        <v>24576</v>
      </c>
      <c r="F27855" t="s">
        <v>25268</v>
      </c>
      <c r="G27855">
        <v>0</v>
      </c>
      <c r="H27855">
        <v>50</v>
      </c>
      <c r="I27855">
        <v>50</v>
      </c>
      <c r="J27855">
        <f t="shared" si="438"/>
        <v>100</v>
      </c>
      <c r="K27855">
        <v>100</v>
      </c>
    </row>
    <row r="27856" customFormat="1" spans="1:11">
      <c r="A27856">
        <v>27854</v>
      </c>
      <c r="B27856" t="s">
        <v>25280</v>
      </c>
      <c r="C27856" t="s">
        <v>14</v>
      </c>
      <c r="D27856">
        <v>70</v>
      </c>
      <c r="E27856" t="s">
        <v>24576</v>
      </c>
      <c r="F27856" t="s">
        <v>25268</v>
      </c>
      <c r="G27856">
        <v>0</v>
      </c>
      <c r="H27856">
        <v>0</v>
      </c>
      <c r="I27856">
        <v>50</v>
      </c>
      <c r="J27856">
        <f t="shared" si="438"/>
        <v>50</v>
      </c>
      <c r="K27856">
        <v>50</v>
      </c>
    </row>
    <row r="27857" customFormat="1" spans="1:11">
      <c r="A27857">
        <v>27855</v>
      </c>
      <c r="B27857" t="s">
        <v>25281</v>
      </c>
      <c r="C27857" t="s">
        <v>14</v>
      </c>
      <c r="D27857">
        <v>70</v>
      </c>
      <c r="E27857" t="s">
        <v>24576</v>
      </c>
      <c r="F27857" t="s">
        <v>25268</v>
      </c>
      <c r="G27857">
        <v>0</v>
      </c>
      <c r="H27857">
        <v>0</v>
      </c>
      <c r="I27857">
        <v>50</v>
      </c>
      <c r="J27857">
        <f t="shared" si="438"/>
        <v>50</v>
      </c>
      <c r="K27857">
        <v>50</v>
      </c>
    </row>
    <row r="27858" customFormat="1" spans="1:11">
      <c r="A27858">
        <v>27856</v>
      </c>
      <c r="B27858" t="s">
        <v>25282</v>
      </c>
      <c r="C27858" t="s">
        <v>14</v>
      </c>
      <c r="D27858">
        <v>70</v>
      </c>
      <c r="E27858" t="s">
        <v>24576</v>
      </c>
      <c r="F27858" t="s">
        <v>25268</v>
      </c>
      <c r="G27858">
        <v>0</v>
      </c>
      <c r="H27858">
        <v>0</v>
      </c>
      <c r="I27858">
        <v>50</v>
      </c>
      <c r="J27858">
        <f t="shared" si="438"/>
        <v>50</v>
      </c>
      <c r="K27858">
        <v>50</v>
      </c>
    </row>
    <row r="27859" customFormat="1" spans="1:11">
      <c r="A27859">
        <v>27857</v>
      </c>
      <c r="B27859" t="s">
        <v>25283</v>
      </c>
      <c r="C27859" t="s">
        <v>18</v>
      </c>
      <c r="D27859">
        <v>71</v>
      </c>
      <c r="E27859" t="s">
        <v>24576</v>
      </c>
      <c r="F27859" t="s">
        <v>25268</v>
      </c>
      <c r="G27859">
        <v>50</v>
      </c>
      <c r="H27859">
        <v>50</v>
      </c>
      <c r="I27859">
        <v>50</v>
      </c>
      <c r="J27859">
        <f t="shared" si="438"/>
        <v>150</v>
      </c>
      <c r="K27859">
        <v>150</v>
      </c>
    </row>
    <row r="27860" customFormat="1" spans="1:11">
      <c r="A27860">
        <v>27858</v>
      </c>
      <c r="B27860" t="s">
        <v>25284</v>
      </c>
      <c r="C27860" t="s">
        <v>18</v>
      </c>
      <c r="D27860">
        <v>71</v>
      </c>
      <c r="E27860" t="s">
        <v>24576</v>
      </c>
      <c r="F27860" t="s">
        <v>25268</v>
      </c>
      <c r="G27860">
        <v>50</v>
      </c>
      <c r="H27860">
        <v>50</v>
      </c>
      <c r="I27860">
        <v>50</v>
      </c>
      <c r="J27860">
        <f t="shared" si="438"/>
        <v>150</v>
      </c>
      <c r="K27860">
        <v>150</v>
      </c>
    </row>
    <row r="27861" customFormat="1" spans="1:11">
      <c r="A27861">
        <v>27859</v>
      </c>
      <c r="B27861" t="s">
        <v>12826</v>
      </c>
      <c r="C27861" t="s">
        <v>14</v>
      </c>
      <c r="D27861">
        <v>71</v>
      </c>
      <c r="E27861" t="s">
        <v>24576</v>
      </c>
      <c r="F27861" t="s">
        <v>25268</v>
      </c>
      <c r="G27861">
        <v>50</v>
      </c>
      <c r="H27861">
        <v>50</v>
      </c>
      <c r="I27861">
        <v>50</v>
      </c>
      <c r="J27861">
        <f t="shared" si="438"/>
        <v>150</v>
      </c>
      <c r="K27861">
        <v>150</v>
      </c>
    </row>
    <row r="27862" customFormat="1" spans="1:11">
      <c r="A27862">
        <v>27860</v>
      </c>
      <c r="B27862" t="s">
        <v>25285</v>
      </c>
      <c r="C27862" t="s">
        <v>14</v>
      </c>
      <c r="D27862">
        <v>71</v>
      </c>
      <c r="E27862" t="s">
        <v>24576</v>
      </c>
      <c r="F27862" t="s">
        <v>25268</v>
      </c>
      <c r="G27862">
        <v>50</v>
      </c>
      <c r="H27862">
        <v>50</v>
      </c>
      <c r="I27862">
        <v>50</v>
      </c>
      <c r="J27862">
        <f t="shared" si="438"/>
        <v>150</v>
      </c>
      <c r="K27862">
        <v>150</v>
      </c>
    </row>
    <row r="27863" customFormat="1" spans="1:11">
      <c r="A27863">
        <v>27861</v>
      </c>
      <c r="B27863" t="s">
        <v>25286</v>
      </c>
      <c r="C27863" t="s">
        <v>18</v>
      </c>
      <c r="D27863">
        <v>71</v>
      </c>
      <c r="E27863" t="s">
        <v>24576</v>
      </c>
      <c r="F27863" t="s">
        <v>25268</v>
      </c>
      <c r="G27863">
        <v>50</v>
      </c>
      <c r="H27863">
        <v>50</v>
      </c>
      <c r="I27863">
        <v>50</v>
      </c>
      <c r="J27863">
        <f t="shared" si="438"/>
        <v>150</v>
      </c>
      <c r="K27863">
        <v>150</v>
      </c>
    </row>
    <row r="27864" customFormat="1" spans="1:11">
      <c r="A27864">
        <v>27862</v>
      </c>
      <c r="B27864" t="s">
        <v>25287</v>
      </c>
      <c r="C27864" t="s">
        <v>14</v>
      </c>
      <c r="D27864">
        <v>71</v>
      </c>
      <c r="E27864" t="s">
        <v>24576</v>
      </c>
      <c r="F27864" t="s">
        <v>25268</v>
      </c>
      <c r="G27864">
        <v>50</v>
      </c>
      <c r="H27864">
        <v>50</v>
      </c>
      <c r="I27864">
        <v>50</v>
      </c>
      <c r="J27864">
        <f t="shared" si="438"/>
        <v>150</v>
      </c>
      <c r="K27864">
        <v>150</v>
      </c>
    </row>
    <row r="27865" customFormat="1" spans="1:11">
      <c r="A27865">
        <v>27863</v>
      </c>
      <c r="B27865" t="s">
        <v>25288</v>
      </c>
      <c r="C27865" t="s">
        <v>14</v>
      </c>
      <c r="D27865">
        <v>71</v>
      </c>
      <c r="E27865" t="s">
        <v>24576</v>
      </c>
      <c r="F27865" t="s">
        <v>25268</v>
      </c>
      <c r="G27865">
        <v>50</v>
      </c>
      <c r="H27865">
        <v>50</v>
      </c>
      <c r="I27865">
        <v>50</v>
      </c>
      <c r="J27865">
        <f t="shared" si="438"/>
        <v>150</v>
      </c>
      <c r="K27865">
        <v>150</v>
      </c>
    </row>
    <row r="27866" customFormat="1" spans="1:11">
      <c r="A27866">
        <v>27864</v>
      </c>
      <c r="B27866" t="s">
        <v>25289</v>
      </c>
      <c r="C27866" t="s">
        <v>18</v>
      </c>
      <c r="D27866">
        <v>71</v>
      </c>
      <c r="E27866" t="s">
        <v>24576</v>
      </c>
      <c r="F27866" t="s">
        <v>25268</v>
      </c>
      <c r="G27866">
        <v>50</v>
      </c>
      <c r="H27866">
        <v>50</v>
      </c>
      <c r="I27866">
        <v>50</v>
      </c>
      <c r="J27866">
        <f t="shared" si="438"/>
        <v>150</v>
      </c>
      <c r="K27866">
        <v>150</v>
      </c>
    </row>
    <row r="27867" customFormat="1" spans="1:11">
      <c r="A27867">
        <v>27865</v>
      </c>
      <c r="B27867" t="s">
        <v>25290</v>
      </c>
      <c r="C27867" t="s">
        <v>14</v>
      </c>
      <c r="D27867">
        <v>72</v>
      </c>
      <c r="E27867" t="s">
        <v>24576</v>
      </c>
      <c r="F27867" t="s">
        <v>25268</v>
      </c>
      <c r="G27867">
        <v>50</v>
      </c>
      <c r="H27867">
        <v>50</v>
      </c>
      <c r="I27867">
        <v>50</v>
      </c>
      <c r="J27867">
        <f t="shared" si="438"/>
        <v>150</v>
      </c>
      <c r="K27867">
        <v>150</v>
      </c>
    </row>
    <row r="27868" customFormat="1" spans="1:11">
      <c r="A27868">
        <v>27866</v>
      </c>
      <c r="B27868" t="s">
        <v>4240</v>
      </c>
      <c r="C27868" t="s">
        <v>14</v>
      </c>
      <c r="D27868">
        <v>72</v>
      </c>
      <c r="E27868" t="s">
        <v>24576</v>
      </c>
      <c r="F27868" t="s">
        <v>25268</v>
      </c>
      <c r="G27868">
        <v>50</v>
      </c>
      <c r="H27868">
        <v>50</v>
      </c>
      <c r="I27868">
        <v>50</v>
      </c>
      <c r="J27868">
        <f t="shared" si="438"/>
        <v>150</v>
      </c>
      <c r="K27868">
        <v>150</v>
      </c>
    </row>
    <row r="27869" customFormat="1" spans="1:11">
      <c r="A27869">
        <v>27867</v>
      </c>
      <c r="B27869" t="s">
        <v>5787</v>
      </c>
      <c r="C27869" t="s">
        <v>14</v>
      </c>
      <c r="D27869">
        <v>72</v>
      </c>
      <c r="E27869" t="s">
        <v>24576</v>
      </c>
      <c r="F27869" t="s">
        <v>25268</v>
      </c>
      <c r="G27869">
        <v>50</v>
      </c>
      <c r="H27869">
        <v>50</v>
      </c>
      <c r="I27869">
        <v>50</v>
      </c>
      <c r="J27869">
        <f t="shared" si="438"/>
        <v>150</v>
      </c>
      <c r="K27869">
        <v>150</v>
      </c>
    </row>
    <row r="27870" customFormat="1" spans="1:11">
      <c r="A27870">
        <v>27868</v>
      </c>
      <c r="B27870" t="s">
        <v>25291</v>
      </c>
      <c r="C27870" t="s">
        <v>14</v>
      </c>
      <c r="D27870">
        <v>72</v>
      </c>
      <c r="E27870" t="s">
        <v>24576</v>
      </c>
      <c r="F27870" t="s">
        <v>25268</v>
      </c>
      <c r="G27870">
        <v>50</v>
      </c>
      <c r="H27870">
        <v>50</v>
      </c>
      <c r="I27870">
        <v>50</v>
      </c>
      <c r="J27870">
        <f t="shared" si="438"/>
        <v>150</v>
      </c>
      <c r="K27870">
        <v>150</v>
      </c>
    </row>
    <row r="27871" customFormat="1" spans="1:11">
      <c r="A27871">
        <v>27869</v>
      </c>
      <c r="B27871" t="s">
        <v>25292</v>
      </c>
      <c r="C27871" t="s">
        <v>14</v>
      </c>
      <c r="D27871">
        <v>72</v>
      </c>
      <c r="E27871" t="s">
        <v>24576</v>
      </c>
      <c r="F27871" t="s">
        <v>25268</v>
      </c>
      <c r="G27871">
        <v>50</v>
      </c>
      <c r="H27871">
        <v>50</v>
      </c>
      <c r="I27871">
        <v>50</v>
      </c>
      <c r="J27871">
        <f t="shared" si="438"/>
        <v>150</v>
      </c>
      <c r="K27871">
        <v>150</v>
      </c>
    </row>
    <row r="27872" customFormat="1" spans="1:11">
      <c r="A27872">
        <v>27870</v>
      </c>
      <c r="B27872" t="s">
        <v>15557</v>
      </c>
      <c r="C27872" t="s">
        <v>18</v>
      </c>
      <c r="D27872">
        <v>72</v>
      </c>
      <c r="E27872" t="s">
        <v>24576</v>
      </c>
      <c r="F27872" t="s">
        <v>25268</v>
      </c>
      <c r="G27872">
        <v>50</v>
      </c>
      <c r="H27872">
        <v>50</v>
      </c>
      <c r="I27872">
        <v>50</v>
      </c>
      <c r="J27872">
        <f t="shared" si="438"/>
        <v>150</v>
      </c>
      <c r="K27872">
        <v>150</v>
      </c>
    </row>
    <row r="27873" customFormat="1" spans="1:11">
      <c r="A27873">
        <v>27871</v>
      </c>
      <c r="B27873" t="s">
        <v>25293</v>
      </c>
      <c r="C27873" t="s">
        <v>18</v>
      </c>
      <c r="D27873">
        <v>72</v>
      </c>
      <c r="E27873" t="s">
        <v>24576</v>
      </c>
      <c r="F27873" t="s">
        <v>25268</v>
      </c>
      <c r="G27873">
        <v>50</v>
      </c>
      <c r="H27873">
        <v>50</v>
      </c>
      <c r="I27873">
        <v>50</v>
      </c>
      <c r="J27873">
        <f t="shared" si="438"/>
        <v>150</v>
      </c>
      <c r="K27873">
        <v>150</v>
      </c>
    </row>
    <row r="27874" customFormat="1" spans="1:11">
      <c r="A27874">
        <v>27872</v>
      </c>
      <c r="B27874" t="s">
        <v>13136</v>
      </c>
      <c r="C27874" t="s">
        <v>14</v>
      </c>
      <c r="D27874">
        <v>72</v>
      </c>
      <c r="E27874" t="s">
        <v>24576</v>
      </c>
      <c r="F27874" t="s">
        <v>25268</v>
      </c>
      <c r="G27874">
        <v>50</v>
      </c>
      <c r="H27874">
        <v>50</v>
      </c>
      <c r="I27874">
        <v>50</v>
      </c>
      <c r="J27874">
        <f t="shared" si="438"/>
        <v>150</v>
      </c>
      <c r="K27874">
        <v>150</v>
      </c>
    </row>
    <row r="27875" customFormat="1" spans="1:11">
      <c r="A27875">
        <v>27873</v>
      </c>
      <c r="B27875" t="s">
        <v>25294</v>
      </c>
      <c r="C27875" t="s">
        <v>14</v>
      </c>
      <c r="D27875">
        <v>72</v>
      </c>
      <c r="E27875" t="s">
        <v>24576</v>
      </c>
      <c r="F27875" t="s">
        <v>25268</v>
      </c>
      <c r="G27875">
        <v>50</v>
      </c>
      <c r="H27875">
        <v>50</v>
      </c>
      <c r="I27875">
        <v>50</v>
      </c>
      <c r="J27875">
        <f t="shared" si="438"/>
        <v>150</v>
      </c>
      <c r="K27875">
        <v>150</v>
      </c>
    </row>
    <row r="27876" customFormat="1" spans="1:11">
      <c r="A27876">
        <v>27874</v>
      </c>
      <c r="B27876" t="s">
        <v>14399</v>
      </c>
      <c r="C27876" t="s">
        <v>14</v>
      </c>
      <c r="D27876">
        <v>73</v>
      </c>
      <c r="E27876" t="s">
        <v>24576</v>
      </c>
      <c r="F27876" t="s">
        <v>25268</v>
      </c>
      <c r="G27876">
        <v>50</v>
      </c>
      <c r="H27876">
        <v>50</v>
      </c>
      <c r="I27876">
        <v>50</v>
      </c>
      <c r="J27876">
        <f t="shared" si="438"/>
        <v>150</v>
      </c>
      <c r="K27876">
        <v>150</v>
      </c>
    </row>
    <row r="27877" customFormat="1" spans="1:11">
      <c r="A27877">
        <v>27875</v>
      </c>
      <c r="B27877" t="s">
        <v>25295</v>
      </c>
      <c r="C27877" t="s">
        <v>14</v>
      </c>
      <c r="D27877">
        <v>73</v>
      </c>
      <c r="E27877" t="s">
        <v>24576</v>
      </c>
      <c r="F27877" t="s">
        <v>25268</v>
      </c>
      <c r="G27877">
        <v>50</v>
      </c>
      <c r="H27877">
        <v>50</v>
      </c>
      <c r="I27877">
        <v>50</v>
      </c>
      <c r="J27877">
        <f t="shared" si="438"/>
        <v>150</v>
      </c>
      <c r="K27877">
        <v>150</v>
      </c>
    </row>
    <row r="27878" customFormat="1" spans="1:11">
      <c r="A27878">
        <v>27876</v>
      </c>
      <c r="B27878" t="s">
        <v>25296</v>
      </c>
      <c r="C27878" t="s">
        <v>18</v>
      </c>
      <c r="D27878">
        <v>73</v>
      </c>
      <c r="E27878" t="s">
        <v>24576</v>
      </c>
      <c r="F27878" t="s">
        <v>25268</v>
      </c>
      <c r="G27878">
        <v>50</v>
      </c>
      <c r="H27878">
        <v>50</v>
      </c>
      <c r="I27878">
        <v>50</v>
      </c>
      <c r="J27878">
        <f t="shared" si="438"/>
        <v>150</v>
      </c>
      <c r="K27878">
        <v>150</v>
      </c>
    </row>
    <row r="27879" customFormat="1" spans="1:11">
      <c r="A27879">
        <v>27877</v>
      </c>
      <c r="B27879" t="s">
        <v>25297</v>
      </c>
      <c r="C27879" t="s">
        <v>18</v>
      </c>
      <c r="D27879">
        <v>73</v>
      </c>
      <c r="E27879" t="s">
        <v>24576</v>
      </c>
      <c r="F27879" t="s">
        <v>25268</v>
      </c>
      <c r="G27879">
        <v>50</v>
      </c>
      <c r="H27879">
        <v>50</v>
      </c>
      <c r="I27879">
        <v>50</v>
      </c>
      <c r="J27879">
        <f t="shared" si="438"/>
        <v>150</v>
      </c>
      <c r="K27879">
        <v>150</v>
      </c>
    </row>
    <row r="27880" customFormat="1" spans="1:11">
      <c r="A27880">
        <v>27878</v>
      </c>
      <c r="B27880" t="s">
        <v>25298</v>
      </c>
      <c r="C27880" t="s">
        <v>14</v>
      </c>
      <c r="D27880">
        <v>73</v>
      </c>
      <c r="E27880" t="s">
        <v>24576</v>
      </c>
      <c r="F27880" t="s">
        <v>25268</v>
      </c>
      <c r="G27880">
        <v>50</v>
      </c>
      <c r="H27880">
        <v>50</v>
      </c>
      <c r="I27880">
        <v>50</v>
      </c>
      <c r="J27880">
        <f t="shared" si="438"/>
        <v>150</v>
      </c>
      <c r="K27880">
        <v>150</v>
      </c>
    </row>
    <row r="27881" customFormat="1" spans="1:11">
      <c r="A27881">
        <v>27879</v>
      </c>
      <c r="B27881" t="s">
        <v>25299</v>
      </c>
      <c r="C27881" t="s">
        <v>14</v>
      </c>
      <c r="D27881">
        <v>73</v>
      </c>
      <c r="E27881" t="s">
        <v>24576</v>
      </c>
      <c r="F27881" t="s">
        <v>25268</v>
      </c>
      <c r="G27881">
        <v>50</v>
      </c>
      <c r="H27881">
        <v>50</v>
      </c>
      <c r="I27881">
        <v>50</v>
      </c>
      <c r="J27881">
        <f t="shared" si="438"/>
        <v>150</v>
      </c>
      <c r="K27881">
        <v>150</v>
      </c>
    </row>
    <row r="27882" customFormat="1" spans="1:11">
      <c r="A27882">
        <v>27880</v>
      </c>
      <c r="B27882" t="s">
        <v>25300</v>
      </c>
      <c r="C27882" t="s">
        <v>14</v>
      </c>
      <c r="D27882">
        <v>73</v>
      </c>
      <c r="E27882" t="s">
        <v>24576</v>
      </c>
      <c r="F27882" t="s">
        <v>25268</v>
      </c>
      <c r="G27882">
        <v>50</v>
      </c>
      <c r="H27882">
        <v>50</v>
      </c>
      <c r="I27882">
        <v>50</v>
      </c>
      <c r="J27882">
        <f t="shared" si="438"/>
        <v>150</v>
      </c>
      <c r="K27882">
        <v>150</v>
      </c>
    </row>
    <row r="27883" customFormat="1" spans="1:11">
      <c r="A27883">
        <v>27881</v>
      </c>
      <c r="B27883" t="s">
        <v>25301</v>
      </c>
      <c r="C27883" t="s">
        <v>14</v>
      </c>
      <c r="D27883">
        <v>73</v>
      </c>
      <c r="E27883" t="s">
        <v>24576</v>
      </c>
      <c r="F27883" t="s">
        <v>25268</v>
      </c>
      <c r="G27883">
        <v>50</v>
      </c>
      <c r="H27883">
        <v>50</v>
      </c>
      <c r="I27883">
        <v>50</v>
      </c>
      <c r="J27883">
        <f t="shared" si="438"/>
        <v>150</v>
      </c>
      <c r="K27883">
        <v>150</v>
      </c>
    </row>
    <row r="27884" customFormat="1" spans="1:11">
      <c r="A27884">
        <v>27882</v>
      </c>
      <c r="B27884" t="s">
        <v>25302</v>
      </c>
      <c r="C27884" t="s">
        <v>14</v>
      </c>
      <c r="D27884">
        <v>73</v>
      </c>
      <c r="E27884" t="s">
        <v>24576</v>
      </c>
      <c r="F27884" t="s">
        <v>25268</v>
      </c>
      <c r="G27884">
        <v>50</v>
      </c>
      <c r="H27884">
        <v>50</v>
      </c>
      <c r="I27884">
        <v>50</v>
      </c>
      <c r="J27884">
        <f t="shared" si="438"/>
        <v>150</v>
      </c>
      <c r="K27884">
        <v>150</v>
      </c>
    </row>
    <row r="27885" customFormat="1" spans="1:11">
      <c r="A27885">
        <v>27883</v>
      </c>
      <c r="B27885" t="s">
        <v>5850</v>
      </c>
      <c r="C27885" t="s">
        <v>14</v>
      </c>
      <c r="D27885">
        <v>74</v>
      </c>
      <c r="E27885" t="s">
        <v>24576</v>
      </c>
      <c r="F27885" t="s">
        <v>25268</v>
      </c>
      <c r="G27885">
        <v>50</v>
      </c>
      <c r="H27885">
        <v>50</v>
      </c>
      <c r="I27885">
        <v>50</v>
      </c>
      <c r="J27885">
        <f t="shared" si="438"/>
        <v>150</v>
      </c>
      <c r="K27885">
        <v>150</v>
      </c>
    </row>
    <row r="27886" customFormat="1" spans="1:11">
      <c r="A27886">
        <v>27884</v>
      </c>
      <c r="B27886" t="s">
        <v>25303</v>
      </c>
      <c r="C27886" t="s">
        <v>18</v>
      </c>
      <c r="D27886">
        <v>74</v>
      </c>
      <c r="E27886" t="s">
        <v>24576</v>
      </c>
      <c r="F27886" t="s">
        <v>25268</v>
      </c>
      <c r="G27886">
        <v>50</v>
      </c>
      <c r="H27886">
        <v>50</v>
      </c>
      <c r="I27886">
        <v>50</v>
      </c>
      <c r="J27886">
        <f t="shared" si="438"/>
        <v>150</v>
      </c>
      <c r="K27886">
        <v>150</v>
      </c>
    </row>
    <row r="27887" customFormat="1" spans="1:11">
      <c r="A27887">
        <v>27885</v>
      </c>
      <c r="B27887" t="s">
        <v>25304</v>
      </c>
      <c r="C27887" t="s">
        <v>18</v>
      </c>
      <c r="D27887">
        <v>74</v>
      </c>
      <c r="E27887" t="s">
        <v>24576</v>
      </c>
      <c r="F27887" t="s">
        <v>25268</v>
      </c>
      <c r="G27887">
        <v>50</v>
      </c>
      <c r="H27887">
        <v>50</v>
      </c>
      <c r="I27887">
        <v>50</v>
      </c>
      <c r="J27887">
        <f t="shared" si="438"/>
        <v>150</v>
      </c>
      <c r="K27887">
        <v>150</v>
      </c>
    </row>
    <row r="27888" customFormat="1" spans="1:11">
      <c r="A27888">
        <v>27886</v>
      </c>
      <c r="B27888" t="s">
        <v>25305</v>
      </c>
      <c r="C27888" t="s">
        <v>18</v>
      </c>
      <c r="D27888">
        <v>74</v>
      </c>
      <c r="E27888" t="s">
        <v>24576</v>
      </c>
      <c r="F27888" t="s">
        <v>25268</v>
      </c>
      <c r="G27888">
        <v>50</v>
      </c>
      <c r="H27888">
        <v>50</v>
      </c>
      <c r="I27888">
        <v>50</v>
      </c>
      <c r="J27888">
        <f t="shared" si="438"/>
        <v>150</v>
      </c>
      <c r="K27888">
        <v>150</v>
      </c>
    </row>
    <row r="27889" customFormat="1" spans="1:11">
      <c r="A27889">
        <v>27887</v>
      </c>
      <c r="B27889" t="s">
        <v>25306</v>
      </c>
      <c r="C27889" t="s">
        <v>18</v>
      </c>
      <c r="D27889">
        <v>74</v>
      </c>
      <c r="E27889" t="s">
        <v>24576</v>
      </c>
      <c r="F27889" t="s">
        <v>25268</v>
      </c>
      <c r="G27889">
        <v>50</v>
      </c>
      <c r="H27889">
        <v>50</v>
      </c>
      <c r="I27889">
        <v>50</v>
      </c>
      <c r="J27889">
        <f t="shared" si="438"/>
        <v>150</v>
      </c>
      <c r="K27889">
        <v>150</v>
      </c>
    </row>
    <row r="27890" customFormat="1" spans="1:11">
      <c r="A27890">
        <v>27888</v>
      </c>
      <c r="B27890" t="s">
        <v>25307</v>
      </c>
      <c r="C27890" t="s">
        <v>14</v>
      </c>
      <c r="D27890">
        <v>74</v>
      </c>
      <c r="E27890" t="s">
        <v>24576</v>
      </c>
      <c r="F27890" t="s">
        <v>25268</v>
      </c>
      <c r="G27890">
        <v>50</v>
      </c>
      <c r="H27890">
        <v>50</v>
      </c>
      <c r="I27890">
        <v>50</v>
      </c>
      <c r="J27890">
        <f t="shared" si="438"/>
        <v>150</v>
      </c>
      <c r="K27890">
        <v>150</v>
      </c>
    </row>
    <row r="27891" customFormat="1" spans="1:11">
      <c r="A27891">
        <v>27889</v>
      </c>
      <c r="B27891" t="s">
        <v>25308</v>
      </c>
      <c r="C27891" t="s">
        <v>18</v>
      </c>
      <c r="D27891">
        <v>74</v>
      </c>
      <c r="E27891" t="s">
        <v>24576</v>
      </c>
      <c r="F27891" t="s">
        <v>25268</v>
      </c>
      <c r="G27891">
        <v>50</v>
      </c>
      <c r="H27891">
        <v>50</v>
      </c>
      <c r="I27891">
        <v>50</v>
      </c>
      <c r="J27891">
        <f t="shared" si="438"/>
        <v>150</v>
      </c>
      <c r="K27891">
        <v>150</v>
      </c>
    </row>
    <row r="27892" customFormat="1" spans="1:11">
      <c r="A27892">
        <v>27890</v>
      </c>
      <c r="B27892" t="s">
        <v>25309</v>
      </c>
      <c r="C27892" t="s">
        <v>14</v>
      </c>
      <c r="D27892">
        <v>74</v>
      </c>
      <c r="E27892" t="s">
        <v>24576</v>
      </c>
      <c r="F27892" t="s">
        <v>25268</v>
      </c>
      <c r="G27892">
        <v>50</v>
      </c>
      <c r="H27892">
        <v>50</v>
      </c>
      <c r="I27892">
        <v>50</v>
      </c>
      <c r="J27892">
        <f t="shared" si="438"/>
        <v>150</v>
      </c>
      <c r="K27892">
        <v>150</v>
      </c>
    </row>
    <row r="27893" customFormat="1" spans="1:11">
      <c r="A27893">
        <v>27891</v>
      </c>
      <c r="B27893" t="s">
        <v>25310</v>
      </c>
      <c r="C27893" t="s">
        <v>18</v>
      </c>
      <c r="D27893">
        <v>74</v>
      </c>
      <c r="E27893" t="s">
        <v>24576</v>
      </c>
      <c r="F27893" t="s">
        <v>25268</v>
      </c>
      <c r="G27893">
        <v>50</v>
      </c>
      <c r="H27893">
        <v>50</v>
      </c>
      <c r="I27893">
        <v>50</v>
      </c>
      <c r="J27893">
        <f t="shared" si="438"/>
        <v>150</v>
      </c>
      <c r="K27893">
        <v>150</v>
      </c>
    </row>
    <row r="27894" customFormat="1" spans="1:11">
      <c r="A27894">
        <v>27892</v>
      </c>
      <c r="B27894" t="s">
        <v>25311</v>
      </c>
      <c r="C27894" t="s">
        <v>14</v>
      </c>
      <c r="D27894">
        <v>75</v>
      </c>
      <c r="E27894" t="s">
        <v>24576</v>
      </c>
      <c r="F27894" t="s">
        <v>25268</v>
      </c>
      <c r="G27894">
        <v>50</v>
      </c>
      <c r="H27894">
        <v>50</v>
      </c>
      <c r="I27894">
        <v>50</v>
      </c>
      <c r="J27894">
        <f t="shared" si="438"/>
        <v>150</v>
      </c>
      <c r="K27894">
        <v>150</v>
      </c>
    </row>
    <row r="27895" customFormat="1" spans="1:11">
      <c r="A27895">
        <v>27893</v>
      </c>
      <c r="B27895" t="s">
        <v>21046</v>
      </c>
      <c r="C27895" t="s">
        <v>14</v>
      </c>
      <c r="D27895">
        <v>75</v>
      </c>
      <c r="E27895" t="s">
        <v>24576</v>
      </c>
      <c r="F27895" t="s">
        <v>25268</v>
      </c>
      <c r="G27895">
        <v>50</v>
      </c>
      <c r="H27895">
        <v>50</v>
      </c>
      <c r="I27895">
        <v>50</v>
      </c>
      <c r="J27895">
        <f t="shared" si="438"/>
        <v>150</v>
      </c>
      <c r="K27895">
        <v>150</v>
      </c>
    </row>
    <row r="27896" customFormat="1" spans="1:11">
      <c r="A27896">
        <v>27894</v>
      </c>
      <c r="B27896" t="s">
        <v>25312</v>
      </c>
      <c r="C27896" t="s">
        <v>18</v>
      </c>
      <c r="D27896">
        <v>75</v>
      </c>
      <c r="E27896" t="s">
        <v>24576</v>
      </c>
      <c r="F27896" t="s">
        <v>25268</v>
      </c>
      <c r="G27896">
        <v>50</v>
      </c>
      <c r="H27896">
        <v>50</v>
      </c>
      <c r="I27896">
        <v>50</v>
      </c>
      <c r="J27896">
        <f t="shared" si="438"/>
        <v>150</v>
      </c>
      <c r="K27896">
        <v>150</v>
      </c>
    </row>
    <row r="27897" customFormat="1" spans="1:11">
      <c r="A27897">
        <v>27895</v>
      </c>
      <c r="B27897" t="s">
        <v>25313</v>
      </c>
      <c r="C27897" t="s">
        <v>14</v>
      </c>
      <c r="D27897">
        <v>75</v>
      </c>
      <c r="E27897" t="s">
        <v>24576</v>
      </c>
      <c r="F27897" t="s">
        <v>25268</v>
      </c>
      <c r="G27897">
        <v>50</v>
      </c>
      <c r="H27897">
        <v>50</v>
      </c>
      <c r="I27897">
        <v>50</v>
      </c>
      <c r="J27897">
        <f t="shared" si="438"/>
        <v>150</v>
      </c>
      <c r="K27897">
        <v>150</v>
      </c>
    </row>
    <row r="27898" customFormat="1" spans="1:11">
      <c r="A27898">
        <v>27896</v>
      </c>
      <c r="B27898" t="s">
        <v>25314</v>
      </c>
      <c r="C27898" t="s">
        <v>18</v>
      </c>
      <c r="D27898">
        <v>75</v>
      </c>
      <c r="E27898" t="s">
        <v>24576</v>
      </c>
      <c r="F27898" t="s">
        <v>25268</v>
      </c>
      <c r="G27898">
        <v>50</v>
      </c>
      <c r="H27898">
        <v>50</v>
      </c>
      <c r="I27898">
        <v>50</v>
      </c>
      <c r="J27898">
        <f t="shared" si="438"/>
        <v>150</v>
      </c>
      <c r="K27898">
        <v>150</v>
      </c>
    </row>
    <row r="27899" customFormat="1" spans="1:11">
      <c r="A27899">
        <v>27897</v>
      </c>
      <c r="B27899" t="s">
        <v>25315</v>
      </c>
      <c r="C27899" t="s">
        <v>14</v>
      </c>
      <c r="D27899">
        <v>75</v>
      </c>
      <c r="E27899" t="s">
        <v>24576</v>
      </c>
      <c r="F27899" t="s">
        <v>25268</v>
      </c>
      <c r="G27899">
        <v>50</v>
      </c>
      <c r="H27899">
        <v>50</v>
      </c>
      <c r="I27899">
        <v>50</v>
      </c>
      <c r="J27899">
        <f t="shared" si="438"/>
        <v>150</v>
      </c>
      <c r="K27899">
        <v>150</v>
      </c>
    </row>
    <row r="27900" customFormat="1" spans="1:11">
      <c r="A27900">
        <v>27898</v>
      </c>
      <c r="B27900" t="s">
        <v>25316</v>
      </c>
      <c r="C27900" t="s">
        <v>14</v>
      </c>
      <c r="D27900">
        <v>76</v>
      </c>
      <c r="E27900" t="s">
        <v>24576</v>
      </c>
      <c r="F27900" t="s">
        <v>25268</v>
      </c>
      <c r="G27900">
        <v>50</v>
      </c>
      <c r="H27900">
        <v>50</v>
      </c>
      <c r="I27900">
        <v>50</v>
      </c>
      <c r="J27900">
        <f t="shared" si="438"/>
        <v>150</v>
      </c>
      <c r="K27900">
        <v>150</v>
      </c>
    </row>
    <row r="27901" customFormat="1" spans="1:11">
      <c r="A27901">
        <v>27899</v>
      </c>
      <c r="B27901" t="s">
        <v>25317</v>
      </c>
      <c r="C27901" t="s">
        <v>18</v>
      </c>
      <c r="D27901">
        <v>76</v>
      </c>
      <c r="E27901" t="s">
        <v>24576</v>
      </c>
      <c r="F27901" t="s">
        <v>25268</v>
      </c>
      <c r="G27901">
        <v>50</v>
      </c>
      <c r="H27901">
        <v>50</v>
      </c>
      <c r="I27901">
        <v>50</v>
      </c>
      <c r="J27901">
        <f t="shared" si="438"/>
        <v>150</v>
      </c>
      <c r="K27901">
        <v>150</v>
      </c>
    </row>
    <row r="27902" customFormat="1" spans="1:11">
      <c r="A27902">
        <v>27900</v>
      </c>
      <c r="B27902" t="s">
        <v>4924</v>
      </c>
      <c r="C27902" t="s">
        <v>14</v>
      </c>
      <c r="D27902">
        <v>76</v>
      </c>
      <c r="E27902" t="s">
        <v>24576</v>
      </c>
      <c r="F27902" t="s">
        <v>25268</v>
      </c>
      <c r="G27902">
        <v>50</v>
      </c>
      <c r="H27902">
        <v>50</v>
      </c>
      <c r="I27902">
        <v>50</v>
      </c>
      <c r="J27902">
        <f t="shared" si="438"/>
        <v>150</v>
      </c>
      <c r="K27902">
        <v>150</v>
      </c>
    </row>
    <row r="27903" customFormat="1" spans="1:11">
      <c r="A27903">
        <v>27901</v>
      </c>
      <c r="B27903" t="s">
        <v>25318</v>
      </c>
      <c r="C27903" t="s">
        <v>18</v>
      </c>
      <c r="D27903">
        <v>76</v>
      </c>
      <c r="E27903" t="s">
        <v>24576</v>
      </c>
      <c r="F27903" t="s">
        <v>25268</v>
      </c>
      <c r="G27903">
        <v>50</v>
      </c>
      <c r="H27903">
        <v>50</v>
      </c>
      <c r="I27903">
        <v>50</v>
      </c>
      <c r="J27903">
        <f t="shared" ref="J27903:J27966" si="439">G27903+H27903+I27903</f>
        <v>150</v>
      </c>
      <c r="K27903">
        <v>150</v>
      </c>
    </row>
    <row r="27904" customFormat="1" spans="1:11">
      <c r="A27904">
        <v>27902</v>
      </c>
      <c r="B27904" t="s">
        <v>25319</v>
      </c>
      <c r="C27904" t="s">
        <v>14</v>
      </c>
      <c r="D27904">
        <v>76</v>
      </c>
      <c r="E27904" t="s">
        <v>24576</v>
      </c>
      <c r="F27904" t="s">
        <v>25268</v>
      </c>
      <c r="G27904">
        <v>50</v>
      </c>
      <c r="H27904">
        <v>50</v>
      </c>
      <c r="I27904">
        <v>50</v>
      </c>
      <c r="J27904">
        <f t="shared" si="439"/>
        <v>150</v>
      </c>
      <c r="K27904">
        <v>150</v>
      </c>
    </row>
    <row r="27905" customFormat="1" spans="1:11">
      <c r="A27905">
        <v>27903</v>
      </c>
      <c r="B27905" t="s">
        <v>25320</v>
      </c>
      <c r="C27905" t="s">
        <v>14</v>
      </c>
      <c r="D27905">
        <v>76</v>
      </c>
      <c r="E27905" t="s">
        <v>24576</v>
      </c>
      <c r="F27905" t="s">
        <v>25268</v>
      </c>
      <c r="G27905">
        <v>50</v>
      </c>
      <c r="H27905">
        <v>50</v>
      </c>
      <c r="I27905">
        <v>50</v>
      </c>
      <c r="J27905">
        <f t="shared" si="439"/>
        <v>150</v>
      </c>
      <c r="K27905">
        <v>150</v>
      </c>
    </row>
    <row r="27906" customFormat="1" spans="1:11">
      <c r="A27906">
        <v>27904</v>
      </c>
      <c r="B27906" t="s">
        <v>25321</v>
      </c>
      <c r="C27906" t="s">
        <v>18</v>
      </c>
      <c r="D27906">
        <v>76</v>
      </c>
      <c r="E27906" t="s">
        <v>24576</v>
      </c>
      <c r="F27906" t="s">
        <v>25268</v>
      </c>
      <c r="G27906">
        <v>50</v>
      </c>
      <c r="H27906">
        <v>50</v>
      </c>
      <c r="I27906">
        <v>50</v>
      </c>
      <c r="J27906">
        <f t="shared" si="439"/>
        <v>150</v>
      </c>
      <c r="K27906">
        <v>150</v>
      </c>
    </row>
    <row r="27907" customFormat="1" spans="1:11">
      <c r="A27907">
        <v>27905</v>
      </c>
      <c r="B27907" t="s">
        <v>25322</v>
      </c>
      <c r="C27907" t="s">
        <v>14</v>
      </c>
      <c r="D27907">
        <v>77</v>
      </c>
      <c r="E27907" t="s">
        <v>24576</v>
      </c>
      <c r="F27907" t="s">
        <v>25268</v>
      </c>
      <c r="G27907">
        <v>50</v>
      </c>
      <c r="H27907">
        <v>50</v>
      </c>
      <c r="I27907">
        <v>50</v>
      </c>
      <c r="J27907">
        <f t="shared" si="439"/>
        <v>150</v>
      </c>
      <c r="K27907">
        <v>150</v>
      </c>
    </row>
    <row r="27908" customFormat="1" spans="1:11">
      <c r="A27908">
        <v>27906</v>
      </c>
      <c r="B27908" t="s">
        <v>15304</v>
      </c>
      <c r="C27908" t="s">
        <v>14</v>
      </c>
      <c r="D27908">
        <v>77</v>
      </c>
      <c r="E27908" t="s">
        <v>24576</v>
      </c>
      <c r="F27908" t="s">
        <v>25268</v>
      </c>
      <c r="G27908">
        <v>50</v>
      </c>
      <c r="H27908">
        <v>50</v>
      </c>
      <c r="I27908">
        <v>50</v>
      </c>
      <c r="J27908">
        <f t="shared" si="439"/>
        <v>150</v>
      </c>
      <c r="K27908">
        <v>150</v>
      </c>
    </row>
    <row r="27909" customFormat="1" spans="1:11">
      <c r="A27909">
        <v>27907</v>
      </c>
      <c r="B27909" t="s">
        <v>15964</v>
      </c>
      <c r="C27909" t="s">
        <v>14</v>
      </c>
      <c r="D27909">
        <v>77</v>
      </c>
      <c r="E27909" t="s">
        <v>24576</v>
      </c>
      <c r="F27909" t="s">
        <v>25268</v>
      </c>
      <c r="G27909">
        <v>50</v>
      </c>
      <c r="H27909">
        <v>50</v>
      </c>
      <c r="I27909">
        <v>50</v>
      </c>
      <c r="J27909">
        <f t="shared" si="439"/>
        <v>150</v>
      </c>
      <c r="K27909">
        <v>150</v>
      </c>
    </row>
    <row r="27910" customFormat="1" spans="1:11">
      <c r="A27910">
        <v>27908</v>
      </c>
      <c r="B27910" t="s">
        <v>25323</v>
      </c>
      <c r="C27910" t="s">
        <v>14</v>
      </c>
      <c r="D27910">
        <v>77</v>
      </c>
      <c r="E27910" t="s">
        <v>24576</v>
      </c>
      <c r="F27910" t="s">
        <v>25268</v>
      </c>
      <c r="G27910">
        <v>50</v>
      </c>
      <c r="H27910">
        <v>50</v>
      </c>
      <c r="I27910">
        <v>50</v>
      </c>
      <c r="J27910">
        <f t="shared" si="439"/>
        <v>150</v>
      </c>
      <c r="K27910">
        <v>150</v>
      </c>
    </row>
    <row r="27911" customFormat="1" spans="1:11">
      <c r="A27911">
        <v>27909</v>
      </c>
      <c r="B27911" t="s">
        <v>25324</v>
      </c>
      <c r="C27911" t="s">
        <v>18</v>
      </c>
      <c r="D27911">
        <v>77</v>
      </c>
      <c r="E27911" t="s">
        <v>24576</v>
      </c>
      <c r="F27911" t="s">
        <v>25268</v>
      </c>
      <c r="G27911">
        <v>50</v>
      </c>
      <c r="H27911">
        <v>50</v>
      </c>
      <c r="I27911">
        <v>50</v>
      </c>
      <c r="J27911">
        <f t="shared" si="439"/>
        <v>150</v>
      </c>
      <c r="K27911">
        <v>150</v>
      </c>
    </row>
    <row r="27912" customFormat="1" spans="1:11">
      <c r="A27912">
        <v>27910</v>
      </c>
      <c r="B27912" t="s">
        <v>12314</v>
      </c>
      <c r="C27912" t="s">
        <v>18</v>
      </c>
      <c r="D27912">
        <v>77</v>
      </c>
      <c r="E27912" t="s">
        <v>24576</v>
      </c>
      <c r="F27912" t="s">
        <v>25268</v>
      </c>
      <c r="G27912">
        <v>50</v>
      </c>
      <c r="H27912">
        <v>50</v>
      </c>
      <c r="I27912">
        <v>50</v>
      </c>
      <c r="J27912">
        <f t="shared" si="439"/>
        <v>150</v>
      </c>
      <c r="K27912">
        <v>150</v>
      </c>
    </row>
    <row r="27913" customFormat="1" spans="1:11">
      <c r="A27913">
        <v>27911</v>
      </c>
      <c r="B27913" t="s">
        <v>25325</v>
      </c>
      <c r="C27913" t="s">
        <v>14</v>
      </c>
      <c r="D27913">
        <v>77</v>
      </c>
      <c r="E27913" t="s">
        <v>24576</v>
      </c>
      <c r="F27913" t="s">
        <v>25268</v>
      </c>
      <c r="G27913">
        <v>50</v>
      </c>
      <c r="H27913">
        <v>50</v>
      </c>
      <c r="I27913">
        <v>50</v>
      </c>
      <c r="J27913">
        <f t="shared" si="439"/>
        <v>150</v>
      </c>
      <c r="K27913">
        <v>150</v>
      </c>
    </row>
    <row r="27914" customFormat="1" spans="1:11">
      <c r="A27914">
        <v>27912</v>
      </c>
      <c r="B27914" t="s">
        <v>15987</v>
      </c>
      <c r="C27914" t="s">
        <v>14</v>
      </c>
      <c r="D27914">
        <v>77</v>
      </c>
      <c r="E27914" t="s">
        <v>24576</v>
      </c>
      <c r="F27914" t="s">
        <v>25268</v>
      </c>
      <c r="G27914">
        <v>50</v>
      </c>
      <c r="H27914">
        <v>50</v>
      </c>
      <c r="I27914">
        <v>50</v>
      </c>
      <c r="J27914">
        <f t="shared" si="439"/>
        <v>150</v>
      </c>
      <c r="K27914">
        <v>150</v>
      </c>
    </row>
    <row r="27915" customFormat="1" spans="1:11">
      <c r="A27915">
        <v>27913</v>
      </c>
      <c r="B27915" t="s">
        <v>25326</v>
      </c>
      <c r="C27915" t="s">
        <v>18</v>
      </c>
      <c r="D27915">
        <v>77</v>
      </c>
      <c r="E27915" t="s">
        <v>24576</v>
      </c>
      <c r="F27915" t="s">
        <v>25268</v>
      </c>
      <c r="G27915">
        <v>50</v>
      </c>
      <c r="H27915">
        <v>50</v>
      </c>
      <c r="I27915">
        <v>50</v>
      </c>
      <c r="J27915">
        <f t="shared" si="439"/>
        <v>150</v>
      </c>
      <c r="K27915">
        <v>150</v>
      </c>
    </row>
    <row r="27916" customFormat="1" spans="1:11">
      <c r="A27916">
        <v>27914</v>
      </c>
      <c r="B27916" t="s">
        <v>25327</v>
      </c>
      <c r="C27916" t="s">
        <v>14</v>
      </c>
      <c r="D27916">
        <v>78</v>
      </c>
      <c r="E27916" t="s">
        <v>24576</v>
      </c>
      <c r="F27916" t="s">
        <v>25268</v>
      </c>
      <c r="G27916">
        <v>50</v>
      </c>
      <c r="H27916">
        <v>50</v>
      </c>
      <c r="I27916">
        <v>50</v>
      </c>
      <c r="J27916">
        <f t="shared" si="439"/>
        <v>150</v>
      </c>
      <c r="K27916">
        <v>150</v>
      </c>
    </row>
    <row r="27917" customFormat="1" spans="1:11">
      <c r="A27917">
        <v>27915</v>
      </c>
      <c r="B27917" t="s">
        <v>25328</v>
      </c>
      <c r="C27917" t="s">
        <v>14</v>
      </c>
      <c r="D27917">
        <v>78</v>
      </c>
      <c r="E27917" t="s">
        <v>24576</v>
      </c>
      <c r="F27917" t="s">
        <v>25268</v>
      </c>
      <c r="G27917">
        <v>50</v>
      </c>
      <c r="H27917">
        <v>50</v>
      </c>
      <c r="I27917">
        <v>50</v>
      </c>
      <c r="J27917">
        <f t="shared" si="439"/>
        <v>150</v>
      </c>
      <c r="K27917">
        <v>150</v>
      </c>
    </row>
    <row r="27918" customFormat="1" spans="1:11">
      <c r="A27918">
        <v>27916</v>
      </c>
      <c r="B27918" t="s">
        <v>25329</v>
      </c>
      <c r="C27918" t="s">
        <v>18</v>
      </c>
      <c r="D27918">
        <v>78</v>
      </c>
      <c r="E27918" t="s">
        <v>24576</v>
      </c>
      <c r="F27918" t="s">
        <v>25268</v>
      </c>
      <c r="G27918">
        <v>50</v>
      </c>
      <c r="H27918">
        <v>50</v>
      </c>
      <c r="I27918">
        <v>50</v>
      </c>
      <c r="J27918">
        <f t="shared" si="439"/>
        <v>150</v>
      </c>
      <c r="K27918">
        <v>150</v>
      </c>
    </row>
    <row r="27919" customFormat="1" spans="1:11">
      <c r="A27919">
        <v>27917</v>
      </c>
      <c r="B27919" t="s">
        <v>3149</v>
      </c>
      <c r="C27919" t="s">
        <v>18</v>
      </c>
      <c r="D27919">
        <v>78</v>
      </c>
      <c r="E27919" t="s">
        <v>24576</v>
      </c>
      <c r="F27919" t="s">
        <v>25268</v>
      </c>
      <c r="G27919">
        <v>50</v>
      </c>
      <c r="H27919">
        <v>50</v>
      </c>
      <c r="I27919">
        <v>50</v>
      </c>
      <c r="J27919">
        <f t="shared" si="439"/>
        <v>150</v>
      </c>
      <c r="K27919">
        <v>150</v>
      </c>
    </row>
    <row r="27920" customFormat="1" spans="1:11">
      <c r="A27920">
        <v>27918</v>
      </c>
      <c r="B27920" t="s">
        <v>25330</v>
      </c>
      <c r="C27920" t="s">
        <v>18</v>
      </c>
      <c r="D27920">
        <v>78</v>
      </c>
      <c r="E27920" t="s">
        <v>24576</v>
      </c>
      <c r="F27920" t="s">
        <v>25268</v>
      </c>
      <c r="G27920">
        <v>50</v>
      </c>
      <c r="H27920">
        <v>50</v>
      </c>
      <c r="I27920">
        <v>50</v>
      </c>
      <c r="J27920">
        <f t="shared" si="439"/>
        <v>150</v>
      </c>
      <c r="K27920">
        <v>150</v>
      </c>
    </row>
    <row r="27921" customFormat="1" spans="1:11">
      <c r="A27921">
        <v>27919</v>
      </c>
      <c r="B27921" t="s">
        <v>25331</v>
      </c>
      <c r="C27921" t="s">
        <v>14</v>
      </c>
      <c r="D27921">
        <v>78</v>
      </c>
      <c r="E27921" t="s">
        <v>24576</v>
      </c>
      <c r="F27921" t="s">
        <v>25268</v>
      </c>
      <c r="G27921">
        <v>50</v>
      </c>
      <c r="H27921">
        <v>50</v>
      </c>
      <c r="I27921">
        <v>50</v>
      </c>
      <c r="J27921">
        <f t="shared" si="439"/>
        <v>150</v>
      </c>
      <c r="K27921">
        <v>150</v>
      </c>
    </row>
    <row r="27922" customFormat="1" spans="1:11">
      <c r="A27922">
        <v>27920</v>
      </c>
      <c r="B27922" t="s">
        <v>22701</v>
      </c>
      <c r="C27922" t="s">
        <v>14</v>
      </c>
      <c r="D27922">
        <v>78</v>
      </c>
      <c r="E27922" t="s">
        <v>24576</v>
      </c>
      <c r="F27922" t="s">
        <v>25268</v>
      </c>
      <c r="G27922">
        <v>50</v>
      </c>
      <c r="H27922">
        <v>50</v>
      </c>
      <c r="I27922">
        <v>50</v>
      </c>
      <c r="J27922">
        <f t="shared" si="439"/>
        <v>150</v>
      </c>
      <c r="K27922">
        <v>150</v>
      </c>
    </row>
    <row r="27923" customFormat="1" spans="1:11">
      <c r="A27923">
        <v>27921</v>
      </c>
      <c r="B27923" t="s">
        <v>3385</v>
      </c>
      <c r="C27923" t="s">
        <v>14</v>
      </c>
      <c r="D27923">
        <v>79</v>
      </c>
      <c r="E27923" t="s">
        <v>24576</v>
      </c>
      <c r="F27923" t="s">
        <v>25268</v>
      </c>
      <c r="G27923">
        <v>50</v>
      </c>
      <c r="H27923">
        <v>50</v>
      </c>
      <c r="I27923">
        <v>50</v>
      </c>
      <c r="J27923">
        <f t="shared" si="439"/>
        <v>150</v>
      </c>
      <c r="K27923">
        <v>150</v>
      </c>
    </row>
    <row r="27924" customFormat="1" spans="1:11">
      <c r="A27924">
        <v>27922</v>
      </c>
      <c r="B27924" t="s">
        <v>25332</v>
      </c>
      <c r="C27924" t="s">
        <v>18</v>
      </c>
      <c r="D27924">
        <v>79</v>
      </c>
      <c r="E27924" t="s">
        <v>24576</v>
      </c>
      <c r="F27924" t="s">
        <v>25268</v>
      </c>
      <c r="G27924">
        <v>50</v>
      </c>
      <c r="H27924">
        <v>50</v>
      </c>
      <c r="I27924">
        <v>50</v>
      </c>
      <c r="J27924">
        <f t="shared" si="439"/>
        <v>150</v>
      </c>
      <c r="K27924">
        <v>150</v>
      </c>
    </row>
    <row r="27925" customFormat="1" spans="1:11">
      <c r="A27925">
        <v>27923</v>
      </c>
      <c r="B27925" t="s">
        <v>2072</v>
      </c>
      <c r="C27925" t="s">
        <v>18</v>
      </c>
      <c r="D27925">
        <v>79</v>
      </c>
      <c r="E27925" t="s">
        <v>24576</v>
      </c>
      <c r="F27925" t="s">
        <v>25268</v>
      </c>
      <c r="G27925">
        <v>50</v>
      </c>
      <c r="H27925">
        <v>50</v>
      </c>
      <c r="I27925">
        <v>50</v>
      </c>
      <c r="J27925">
        <f t="shared" si="439"/>
        <v>150</v>
      </c>
      <c r="K27925">
        <v>150</v>
      </c>
    </row>
    <row r="27926" customFormat="1" spans="1:11">
      <c r="A27926">
        <v>27924</v>
      </c>
      <c r="B27926" t="s">
        <v>375</v>
      </c>
      <c r="C27926" t="s">
        <v>18</v>
      </c>
      <c r="D27926">
        <v>79</v>
      </c>
      <c r="E27926" t="s">
        <v>24576</v>
      </c>
      <c r="F27926" t="s">
        <v>25268</v>
      </c>
      <c r="G27926">
        <v>50</v>
      </c>
      <c r="H27926">
        <v>50</v>
      </c>
      <c r="I27926">
        <v>50</v>
      </c>
      <c r="J27926">
        <f t="shared" si="439"/>
        <v>150</v>
      </c>
      <c r="K27926">
        <v>150</v>
      </c>
    </row>
    <row r="27927" customFormat="1" spans="1:11">
      <c r="A27927">
        <v>27925</v>
      </c>
      <c r="B27927" t="s">
        <v>25333</v>
      </c>
      <c r="C27927" t="s">
        <v>14</v>
      </c>
      <c r="D27927">
        <v>79</v>
      </c>
      <c r="E27927" t="s">
        <v>24576</v>
      </c>
      <c r="F27927" t="s">
        <v>25268</v>
      </c>
      <c r="G27927">
        <v>50</v>
      </c>
      <c r="H27927">
        <v>50</v>
      </c>
      <c r="I27927">
        <v>50</v>
      </c>
      <c r="J27927">
        <f t="shared" si="439"/>
        <v>150</v>
      </c>
      <c r="K27927">
        <v>150</v>
      </c>
    </row>
    <row r="27928" customFormat="1" spans="1:11">
      <c r="A27928">
        <v>27926</v>
      </c>
      <c r="B27928" t="s">
        <v>5056</v>
      </c>
      <c r="C27928" t="s">
        <v>14</v>
      </c>
      <c r="D27928">
        <v>80</v>
      </c>
      <c r="E27928" t="s">
        <v>24576</v>
      </c>
      <c r="F27928" t="s">
        <v>25268</v>
      </c>
      <c r="G27928">
        <v>100</v>
      </c>
      <c r="H27928">
        <v>100</v>
      </c>
      <c r="I27928">
        <v>100</v>
      </c>
      <c r="J27928">
        <f t="shared" si="439"/>
        <v>300</v>
      </c>
      <c r="K27928">
        <v>300</v>
      </c>
    </row>
    <row r="27929" customFormat="1" spans="1:11">
      <c r="A27929">
        <v>27927</v>
      </c>
      <c r="B27929" t="s">
        <v>25334</v>
      </c>
      <c r="C27929" t="s">
        <v>14</v>
      </c>
      <c r="D27929">
        <v>80</v>
      </c>
      <c r="E27929" t="s">
        <v>24576</v>
      </c>
      <c r="F27929" t="s">
        <v>25268</v>
      </c>
      <c r="G27929">
        <v>50</v>
      </c>
      <c r="H27929">
        <v>50</v>
      </c>
      <c r="I27929">
        <v>100</v>
      </c>
      <c r="J27929">
        <f t="shared" si="439"/>
        <v>200</v>
      </c>
      <c r="K27929">
        <v>200</v>
      </c>
    </row>
    <row r="27930" customFormat="1" spans="1:11">
      <c r="A27930">
        <v>27928</v>
      </c>
      <c r="B27930" t="s">
        <v>25335</v>
      </c>
      <c r="C27930" t="s">
        <v>18</v>
      </c>
      <c r="D27930">
        <v>80</v>
      </c>
      <c r="E27930" t="s">
        <v>24576</v>
      </c>
      <c r="F27930" t="s">
        <v>25268</v>
      </c>
      <c r="G27930">
        <v>100</v>
      </c>
      <c r="H27930">
        <v>100</v>
      </c>
      <c r="I27930">
        <v>100</v>
      </c>
      <c r="J27930">
        <f t="shared" si="439"/>
        <v>300</v>
      </c>
      <c r="K27930">
        <v>300</v>
      </c>
    </row>
    <row r="27931" customFormat="1" spans="1:11">
      <c r="A27931">
        <v>27929</v>
      </c>
      <c r="B27931" t="s">
        <v>25336</v>
      </c>
      <c r="C27931" t="s">
        <v>18</v>
      </c>
      <c r="D27931">
        <v>80</v>
      </c>
      <c r="E27931" t="s">
        <v>24576</v>
      </c>
      <c r="F27931" t="s">
        <v>25268</v>
      </c>
      <c r="G27931">
        <v>50</v>
      </c>
      <c r="H27931">
        <v>50</v>
      </c>
      <c r="I27931">
        <v>100</v>
      </c>
      <c r="J27931">
        <f t="shared" si="439"/>
        <v>200</v>
      </c>
      <c r="K27931">
        <v>200</v>
      </c>
    </row>
    <row r="27932" customFormat="1" spans="1:11">
      <c r="A27932">
        <v>27930</v>
      </c>
      <c r="B27932" t="s">
        <v>25337</v>
      </c>
      <c r="C27932" t="s">
        <v>18</v>
      </c>
      <c r="D27932">
        <v>80</v>
      </c>
      <c r="E27932" t="s">
        <v>24576</v>
      </c>
      <c r="F27932" t="s">
        <v>25268</v>
      </c>
      <c r="G27932">
        <v>100</v>
      </c>
      <c r="H27932">
        <v>100</v>
      </c>
      <c r="I27932">
        <v>100</v>
      </c>
      <c r="J27932">
        <f t="shared" si="439"/>
        <v>300</v>
      </c>
      <c r="K27932">
        <v>300</v>
      </c>
    </row>
    <row r="27933" customFormat="1" spans="1:11">
      <c r="A27933">
        <v>27931</v>
      </c>
      <c r="B27933" t="s">
        <v>21223</v>
      </c>
      <c r="C27933" t="s">
        <v>14</v>
      </c>
      <c r="D27933">
        <v>81</v>
      </c>
      <c r="E27933" t="s">
        <v>24576</v>
      </c>
      <c r="F27933" t="s">
        <v>25268</v>
      </c>
      <c r="G27933">
        <v>100</v>
      </c>
      <c r="H27933">
        <v>100</v>
      </c>
      <c r="I27933">
        <v>100</v>
      </c>
      <c r="J27933">
        <f t="shared" si="439"/>
        <v>300</v>
      </c>
      <c r="K27933">
        <v>300</v>
      </c>
    </row>
    <row r="27934" customFormat="1" spans="1:11">
      <c r="A27934">
        <v>27932</v>
      </c>
      <c r="B27934" t="s">
        <v>1663</v>
      </c>
      <c r="C27934" t="s">
        <v>14</v>
      </c>
      <c r="D27934">
        <v>81</v>
      </c>
      <c r="E27934" t="s">
        <v>24576</v>
      </c>
      <c r="F27934" t="s">
        <v>25268</v>
      </c>
      <c r="G27934">
        <v>100</v>
      </c>
      <c r="H27934">
        <v>100</v>
      </c>
      <c r="I27934">
        <v>100</v>
      </c>
      <c r="J27934">
        <f t="shared" si="439"/>
        <v>300</v>
      </c>
      <c r="K27934">
        <v>300</v>
      </c>
    </row>
    <row r="27935" customFormat="1" spans="1:11">
      <c r="A27935">
        <v>27933</v>
      </c>
      <c r="B27935" t="s">
        <v>25338</v>
      </c>
      <c r="C27935" t="s">
        <v>14</v>
      </c>
      <c r="D27935">
        <v>81</v>
      </c>
      <c r="E27935" t="s">
        <v>24576</v>
      </c>
      <c r="F27935" t="s">
        <v>25268</v>
      </c>
      <c r="G27935">
        <v>100</v>
      </c>
      <c r="H27935">
        <v>100</v>
      </c>
      <c r="I27935">
        <v>100</v>
      </c>
      <c r="J27935">
        <f t="shared" si="439"/>
        <v>300</v>
      </c>
      <c r="K27935">
        <v>300</v>
      </c>
    </row>
    <row r="27936" customFormat="1" spans="1:11">
      <c r="A27936">
        <v>27934</v>
      </c>
      <c r="B27936" t="s">
        <v>25339</v>
      </c>
      <c r="C27936" t="s">
        <v>14</v>
      </c>
      <c r="D27936">
        <v>81</v>
      </c>
      <c r="E27936" t="s">
        <v>24576</v>
      </c>
      <c r="F27936" t="s">
        <v>25268</v>
      </c>
      <c r="G27936">
        <v>100</v>
      </c>
      <c r="H27936">
        <v>100</v>
      </c>
      <c r="I27936">
        <v>100</v>
      </c>
      <c r="J27936">
        <f t="shared" si="439"/>
        <v>300</v>
      </c>
      <c r="K27936">
        <v>300</v>
      </c>
    </row>
    <row r="27937" customFormat="1" spans="1:11">
      <c r="A27937">
        <v>27935</v>
      </c>
      <c r="B27937" t="s">
        <v>25340</v>
      </c>
      <c r="C27937" t="s">
        <v>18</v>
      </c>
      <c r="D27937">
        <v>81</v>
      </c>
      <c r="E27937" t="s">
        <v>24576</v>
      </c>
      <c r="F27937" t="s">
        <v>25268</v>
      </c>
      <c r="G27937">
        <v>100</v>
      </c>
      <c r="H27937">
        <v>100</v>
      </c>
      <c r="I27937">
        <v>100</v>
      </c>
      <c r="J27937">
        <f t="shared" si="439"/>
        <v>300</v>
      </c>
      <c r="K27937">
        <v>300</v>
      </c>
    </row>
    <row r="27938" customFormat="1" spans="1:11">
      <c r="A27938">
        <v>27936</v>
      </c>
      <c r="B27938" t="s">
        <v>25341</v>
      </c>
      <c r="C27938" t="s">
        <v>14</v>
      </c>
      <c r="D27938">
        <v>82</v>
      </c>
      <c r="E27938" t="s">
        <v>24576</v>
      </c>
      <c r="F27938" t="s">
        <v>25268</v>
      </c>
      <c r="G27938">
        <v>100</v>
      </c>
      <c r="H27938">
        <v>100</v>
      </c>
      <c r="I27938">
        <v>100</v>
      </c>
      <c r="J27938">
        <f t="shared" si="439"/>
        <v>300</v>
      </c>
      <c r="K27938">
        <v>300</v>
      </c>
    </row>
    <row r="27939" customFormat="1" spans="1:11">
      <c r="A27939">
        <v>27937</v>
      </c>
      <c r="B27939" t="s">
        <v>25342</v>
      </c>
      <c r="C27939" t="s">
        <v>14</v>
      </c>
      <c r="D27939">
        <v>82</v>
      </c>
      <c r="E27939" t="s">
        <v>24576</v>
      </c>
      <c r="F27939" t="s">
        <v>25268</v>
      </c>
      <c r="G27939">
        <v>100</v>
      </c>
      <c r="H27939">
        <v>100</v>
      </c>
      <c r="I27939">
        <v>100</v>
      </c>
      <c r="J27939">
        <f t="shared" si="439"/>
        <v>300</v>
      </c>
      <c r="K27939">
        <v>300</v>
      </c>
    </row>
    <row r="27940" customFormat="1" spans="1:11">
      <c r="A27940">
        <v>27938</v>
      </c>
      <c r="B27940" t="s">
        <v>9533</v>
      </c>
      <c r="C27940" t="s">
        <v>14</v>
      </c>
      <c r="D27940">
        <v>82</v>
      </c>
      <c r="E27940" t="s">
        <v>24576</v>
      </c>
      <c r="F27940" t="s">
        <v>25268</v>
      </c>
      <c r="G27940">
        <v>100</v>
      </c>
      <c r="H27940">
        <v>100</v>
      </c>
      <c r="I27940">
        <v>100</v>
      </c>
      <c r="J27940">
        <f t="shared" si="439"/>
        <v>300</v>
      </c>
      <c r="K27940">
        <v>300</v>
      </c>
    </row>
    <row r="27941" customFormat="1" spans="1:11">
      <c r="A27941">
        <v>27939</v>
      </c>
      <c r="B27941" t="s">
        <v>25343</v>
      </c>
      <c r="C27941" t="s">
        <v>14</v>
      </c>
      <c r="D27941">
        <v>83</v>
      </c>
      <c r="E27941" t="s">
        <v>24576</v>
      </c>
      <c r="F27941" t="s">
        <v>25268</v>
      </c>
      <c r="G27941">
        <v>100</v>
      </c>
      <c r="H27941">
        <v>100</v>
      </c>
      <c r="I27941">
        <v>100</v>
      </c>
      <c r="J27941">
        <f t="shared" si="439"/>
        <v>300</v>
      </c>
      <c r="K27941">
        <v>300</v>
      </c>
    </row>
    <row r="27942" customFormat="1" spans="1:11">
      <c r="A27942">
        <v>27940</v>
      </c>
      <c r="B27942" t="s">
        <v>5687</v>
      </c>
      <c r="C27942" t="s">
        <v>14</v>
      </c>
      <c r="D27942">
        <v>84</v>
      </c>
      <c r="E27942" t="s">
        <v>24576</v>
      </c>
      <c r="F27942" t="s">
        <v>25268</v>
      </c>
      <c r="G27942">
        <v>100</v>
      </c>
      <c r="H27942">
        <v>100</v>
      </c>
      <c r="I27942">
        <v>100</v>
      </c>
      <c r="J27942">
        <f t="shared" si="439"/>
        <v>300</v>
      </c>
      <c r="K27942">
        <v>300</v>
      </c>
    </row>
    <row r="27943" customFormat="1" spans="1:11">
      <c r="A27943">
        <v>27941</v>
      </c>
      <c r="B27943" t="s">
        <v>25344</v>
      </c>
      <c r="C27943" t="s">
        <v>18</v>
      </c>
      <c r="D27943">
        <v>84</v>
      </c>
      <c r="E27943" t="s">
        <v>24576</v>
      </c>
      <c r="F27943" t="s">
        <v>25268</v>
      </c>
      <c r="G27943">
        <v>100</v>
      </c>
      <c r="H27943">
        <v>100</v>
      </c>
      <c r="I27943">
        <v>100</v>
      </c>
      <c r="J27943">
        <f t="shared" si="439"/>
        <v>300</v>
      </c>
      <c r="K27943">
        <v>300</v>
      </c>
    </row>
    <row r="27944" customFormat="1" spans="1:11">
      <c r="A27944">
        <v>27942</v>
      </c>
      <c r="B27944" t="s">
        <v>25345</v>
      </c>
      <c r="C27944" t="s">
        <v>14</v>
      </c>
      <c r="D27944">
        <v>85</v>
      </c>
      <c r="E27944" t="s">
        <v>24576</v>
      </c>
      <c r="F27944" t="s">
        <v>25268</v>
      </c>
      <c r="G27944">
        <v>100</v>
      </c>
      <c r="H27944">
        <v>100</v>
      </c>
      <c r="I27944">
        <v>100</v>
      </c>
      <c r="J27944">
        <f t="shared" si="439"/>
        <v>300</v>
      </c>
      <c r="K27944">
        <v>300</v>
      </c>
    </row>
    <row r="27945" customFormat="1" spans="1:11">
      <c r="A27945">
        <v>27943</v>
      </c>
      <c r="B27945" t="s">
        <v>25346</v>
      </c>
      <c r="C27945" t="s">
        <v>18</v>
      </c>
      <c r="D27945">
        <v>86</v>
      </c>
      <c r="E27945" t="s">
        <v>24576</v>
      </c>
      <c r="F27945" t="s">
        <v>25268</v>
      </c>
      <c r="G27945">
        <v>100</v>
      </c>
      <c r="H27945">
        <v>100</v>
      </c>
      <c r="I27945">
        <v>100</v>
      </c>
      <c r="J27945">
        <f t="shared" si="439"/>
        <v>300</v>
      </c>
      <c r="K27945">
        <v>300</v>
      </c>
    </row>
    <row r="27946" customFormat="1" spans="1:11">
      <c r="A27946">
        <v>27944</v>
      </c>
      <c r="B27946" t="s">
        <v>25347</v>
      </c>
      <c r="C27946" t="s">
        <v>18</v>
      </c>
      <c r="D27946">
        <v>87</v>
      </c>
      <c r="E27946" t="s">
        <v>24576</v>
      </c>
      <c r="F27946" t="s">
        <v>25268</v>
      </c>
      <c r="G27946">
        <v>100</v>
      </c>
      <c r="H27946">
        <v>100</v>
      </c>
      <c r="I27946">
        <v>100</v>
      </c>
      <c r="J27946">
        <f t="shared" si="439"/>
        <v>300</v>
      </c>
      <c r="K27946">
        <v>300</v>
      </c>
    </row>
    <row r="27947" customFormat="1" spans="1:11">
      <c r="A27947">
        <v>27945</v>
      </c>
      <c r="B27947" t="s">
        <v>25348</v>
      </c>
      <c r="C27947" t="s">
        <v>14</v>
      </c>
      <c r="D27947">
        <v>88</v>
      </c>
      <c r="E27947" t="s">
        <v>24576</v>
      </c>
      <c r="F27947" t="s">
        <v>25268</v>
      </c>
      <c r="G27947">
        <v>100</v>
      </c>
      <c r="H27947">
        <v>100</v>
      </c>
      <c r="I27947">
        <v>100</v>
      </c>
      <c r="J27947">
        <f t="shared" si="439"/>
        <v>300</v>
      </c>
      <c r="K27947">
        <v>300</v>
      </c>
    </row>
    <row r="27948" customFormat="1" spans="1:11">
      <c r="A27948">
        <v>27946</v>
      </c>
      <c r="B27948" t="s">
        <v>25349</v>
      </c>
      <c r="C27948" t="s">
        <v>18</v>
      </c>
      <c r="D27948">
        <v>89</v>
      </c>
      <c r="E27948" t="s">
        <v>24576</v>
      </c>
      <c r="F27948" t="s">
        <v>25268</v>
      </c>
      <c r="G27948">
        <v>100</v>
      </c>
      <c r="H27948">
        <v>100</v>
      </c>
      <c r="I27948">
        <v>100</v>
      </c>
      <c r="J27948">
        <f t="shared" si="439"/>
        <v>300</v>
      </c>
      <c r="K27948">
        <v>300</v>
      </c>
    </row>
    <row r="27949" customFormat="1" spans="1:11">
      <c r="A27949">
        <v>27947</v>
      </c>
      <c r="B27949" t="s">
        <v>25350</v>
      </c>
      <c r="C27949" t="s">
        <v>18</v>
      </c>
      <c r="D27949">
        <v>90</v>
      </c>
      <c r="E27949" t="s">
        <v>24576</v>
      </c>
      <c r="F27949" t="s">
        <v>25268</v>
      </c>
      <c r="G27949">
        <v>100</v>
      </c>
      <c r="H27949">
        <v>300</v>
      </c>
      <c r="I27949">
        <v>300</v>
      </c>
      <c r="J27949">
        <f t="shared" si="439"/>
        <v>700</v>
      </c>
      <c r="K27949">
        <v>700</v>
      </c>
    </row>
    <row r="27950" customFormat="1" spans="1:11">
      <c r="A27950">
        <v>27948</v>
      </c>
      <c r="B27950" t="s">
        <v>25351</v>
      </c>
      <c r="C27950" t="s">
        <v>18</v>
      </c>
      <c r="D27950">
        <v>70</v>
      </c>
      <c r="E27950" t="s">
        <v>24576</v>
      </c>
      <c r="F27950" t="s">
        <v>25352</v>
      </c>
      <c r="G27950">
        <v>50</v>
      </c>
      <c r="H27950">
        <v>50</v>
      </c>
      <c r="I27950">
        <v>50</v>
      </c>
      <c r="J27950">
        <f t="shared" si="439"/>
        <v>150</v>
      </c>
      <c r="K27950">
        <v>150</v>
      </c>
    </row>
    <row r="27951" customFormat="1" spans="1:11">
      <c r="A27951">
        <v>27949</v>
      </c>
      <c r="B27951" t="s">
        <v>25353</v>
      </c>
      <c r="C27951" t="s">
        <v>18</v>
      </c>
      <c r="D27951">
        <v>70</v>
      </c>
      <c r="E27951" t="s">
        <v>24576</v>
      </c>
      <c r="F27951" t="s">
        <v>25352</v>
      </c>
      <c r="G27951">
        <v>50</v>
      </c>
      <c r="H27951">
        <v>50</v>
      </c>
      <c r="I27951">
        <v>50</v>
      </c>
      <c r="J27951">
        <f t="shared" si="439"/>
        <v>150</v>
      </c>
      <c r="K27951">
        <v>150</v>
      </c>
    </row>
    <row r="27952" customFormat="1" spans="1:11">
      <c r="A27952">
        <v>27950</v>
      </c>
      <c r="B27952" t="s">
        <v>25354</v>
      </c>
      <c r="C27952" t="s">
        <v>14</v>
      </c>
      <c r="D27952">
        <v>70</v>
      </c>
      <c r="E27952" t="s">
        <v>24576</v>
      </c>
      <c r="F27952" t="s">
        <v>25352</v>
      </c>
      <c r="G27952">
        <v>50</v>
      </c>
      <c r="H27952">
        <v>50</v>
      </c>
      <c r="I27952">
        <v>50</v>
      </c>
      <c r="J27952">
        <f t="shared" si="439"/>
        <v>150</v>
      </c>
      <c r="K27952">
        <v>150</v>
      </c>
    </row>
    <row r="27953" customFormat="1" spans="1:11">
      <c r="A27953">
        <v>27951</v>
      </c>
      <c r="B27953" t="s">
        <v>25355</v>
      </c>
      <c r="C27953" t="s">
        <v>14</v>
      </c>
      <c r="D27953">
        <v>70</v>
      </c>
      <c r="E27953" t="s">
        <v>24576</v>
      </c>
      <c r="F27953" t="s">
        <v>25352</v>
      </c>
      <c r="G27953">
        <v>50</v>
      </c>
      <c r="H27953">
        <v>50</v>
      </c>
      <c r="I27953">
        <v>50</v>
      </c>
      <c r="J27953">
        <f t="shared" si="439"/>
        <v>150</v>
      </c>
      <c r="K27953">
        <v>150</v>
      </c>
    </row>
    <row r="27954" customFormat="1" spans="1:11">
      <c r="A27954">
        <v>27952</v>
      </c>
      <c r="B27954" t="s">
        <v>25356</v>
      </c>
      <c r="C27954" t="s">
        <v>14</v>
      </c>
      <c r="D27954">
        <v>70</v>
      </c>
      <c r="E27954" t="s">
        <v>24576</v>
      </c>
      <c r="F27954" t="s">
        <v>25352</v>
      </c>
      <c r="G27954">
        <v>50</v>
      </c>
      <c r="H27954">
        <v>50</v>
      </c>
      <c r="I27954">
        <v>50</v>
      </c>
      <c r="J27954">
        <f t="shared" si="439"/>
        <v>150</v>
      </c>
      <c r="K27954">
        <v>150</v>
      </c>
    </row>
    <row r="27955" customFormat="1" spans="1:11">
      <c r="A27955">
        <v>27953</v>
      </c>
      <c r="B27955" t="s">
        <v>25357</v>
      </c>
      <c r="C27955" t="s">
        <v>18</v>
      </c>
      <c r="D27955">
        <v>70</v>
      </c>
      <c r="E27955" t="s">
        <v>24576</v>
      </c>
      <c r="F27955" t="s">
        <v>25352</v>
      </c>
      <c r="G27955">
        <v>50</v>
      </c>
      <c r="H27955">
        <v>50</v>
      </c>
      <c r="I27955">
        <v>50</v>
      </c>
      <c r="J27955">
        <f t="shared" si="439"/>
        <v>150</v>
      </c>
      <c r="K27955">
        <v>150</v>
      </c>
    </row>
    <row r="27956" customFormat="1" spans="1:11">
      <c r="A27956">
        <v>27954</v>
      </c>
      <c r="B27956" t="s">
        <v>16024</v>
      </c>
      <c r="C27956" t="s">
        <v>14</v>
      </c>
      <c r="D27956">
        <v>70</v>
      </c>
      <c r="E27956" t="s">
        <v>24576</v>
      </c>
      <c r="F27956" t="s">
        <v>25352</v>
      </c>
      <c r="G27956">
        <v>0</v>
      </c>
      <c r="H27956">
        <v>0</v>
      </c>
      <c r="I27956">
        <v>50</v>
      </c>
      <c r="J27956">
        <f t="shared" si="439"/>
        <v>50</v>
      </c>
      <c r="K27956">
        <v>50</v>
      </c>
    </row>
    <row r="27957" customFormat="1" spans="1:11">
      <c r="A27957">
        <v>27955</v>
      </c>
      <c r="B27957" t="s">
        <v>25358</v>
      </c>
      <c r="C27957" t="s">
        <v>18</v>
      </c>
      <c r="D27957">
        <v>71</v>
      </c>
      <c r="E27957" t="s">
        <v>24576</v>
      </c>
      <c r="F27957" t="s">
        <v>25352</v>
      </c>
      <c r="G27957">
        <v>50</v>
      </c>
      <c r="H27957">
        <v>50</v>
      </c>
      <c r="I27957">
        <v>50</v>
      </c>
      <c r="J27957">
        <f t="shared" si="439"/>
        <v>150</v>
      </c>
      <c r="K27957">
        <v>150</v>
      </c>
    </row>
    <row r="27958" customFormat="1" spans="1:11">
      <c r="A27958">
        <v>27956</v>
      </c>
      <c r="B27958" t="s">
        <v>25359</v>
      </c>
      <c r="C27958" t="s">
        <v>18</v>
      </c>
      <c r="D27958">
        <v>71</v>
      </c>
      <c r="E27958" t="s">
        <v>24576</v>
      </c>
      <c r="F27958" t="s">
        <v>25352</v>
      </c>
      <c r="G27958">
        <v>50</v>
      </c>
      <c r="H27958">
        <v>50</v>
      </c>
      <c r="I27958">
        <v>50</v>
      </c>
      <c r="J27958">
        <f t="shared" si="439"/>
        <v>150</v>
      </c>
      <c r="K27958">
        <v>150</v>
      </c>
    </row>
    <row r="27959" customFormat="1" spans="1:11">
      <c r="A27959">
        <v>27957</v>
      </c>
      <c r="B27959" t="s">
        <v>25360</v>
      </c>
      <c r="C27959" t="s">
        <v>14</v>
      </c>
      <c r="D27959">
        <v>71</v>
      </c>
      <c r="E27959" t="s">
        <v>24576</v>
      </c>
      <c r="F27959" t="s">
        <v>25352</v>
      </c>
      <c r="G27959">
        <v>50</v>
      </c>
      <c r="H27959">
        <v>50</v>
      </c>
      <c r="I27959">
        <v>50</v>
      </c>
      <c r="J27959">
        <f t="shared" si="439"/>
        <v>150</v>
      </c>
      <c r="K27959">
        <v>150</v>
      </c>
    </row>
    <row r="27960" customFormat="1" spans="1:11">
      <c r="A27960">
        <v>27958</v>
      </c>
      <c r="B27960" t="s">
        <v>25361</v>
      </c>
      <c r="C27960" t="s">
        <v>18</v>
      </c>
      <c r="D27960">
        <v>71</v>
      </c>
      <c r="E27960" t="s">
        <v>24576</v>
      </c>
      <c r="F27960" t="s">
        <v>25352</v>
      </c>
      <c r="G27960">
        <v>50</v>
      </c>
      <c r="H27960">
        <v>50</v>
      </c>
      <c r="I27960">
        <v>50</v>
      </c>
      <c r="J27960">
        <f t="shared" si="439"/>
        <v>150</v>
      </c>
      <c r="K27960">
        <v>150</v>
      </c>
    </row>
    <row r="27961" customFormat="1" spans="1:11">
      <c r="A27961">
        <v>27959</v>
      </c>
      <c r="B27961" t="s">
        <v>25362</v>
      </c>
      <c r="C27961" t="s">
        <v>18</v>
      </c>
      <c r="D27961">
        <v>71</v>
      </c>
      <c r="E27961" t="s">
        <v>24576</v>
      </c>
      <c r="F27961" t="s">
        <v>25352</v>
      </c>
      <c r="G27961">
        <v>50</v>
      </c>
      <c r="H27961">
        <v>50</v>
      </c>
      <c r="I27961">
        <v>50</v>
      </c>
      <c r="J27961">
        <f t="shared" si="439"/>
        <v>150</v>
      </c>
      <c r="K27961">
        <v>150</v>
      </c>
    </row>
    <row r="27962" customFormat="1" spans="1:11">
      <c r="A27962">
        <v>27960</v>
      </c>
      <c r="B27962" t="s">
        <v>25363</v>
      </c>
      <c r="C27962" t="s">
        <v>14</v>
      </c>
      <c r="D27962">
        <v>71</v>
      </c>
      <c r="E27962" t="s">
        <v>24576</v>
      </c>
      <c r="F27962" t="s">
        <v>25352</v>
      </c>
      <c r="G27962">
        <v>50</v>
      </c>
      <c r="H27962">
        <v>50</v>
      </c>
      <c r="I27962">
        <v>50</v>
      </c>
      <c r="J27962">
        <f t="shared" si="439"/>
        <v>150</v>
      </c>
      <c r="K27962">
        <v>150</v>
      </c>
    </row>
    <row r="27963" customFormat="1" spans="1:11">
      <c r="A27963">
        <v>27961</v>
      </c>
      <c r="B27963" t="s">
        <v>25364</v>
      </c>
      <c r="C27963" t="s">
        <v>14</v>
      </c>
      <c r="D27963">
        <v>72</v>
      </c>
      <c r="E27963" t="s">
        <v>24576</v>
      </c>
      <c r="F27963" t="s">
        <v>25352</v>
      </c>
      <c r="G27963">
        <v>50</v>
      </c>
      <c r="H27963">
        <v>50</v>
      </c>
      <c r="I27963">
        <v>50</v>
      </c>
      <c r="J27963">
        <f t="shared" si="439"/>
        <v>150</v>
      </c>
      <c r="K27963">
        <v>150</v>
      </c>
    </row>
    <row r="27964" customFormat="1" spans="1:11">
      <c r="A27964">
        <v>27962</v>
      </c>
      <c r="B27964" t="s">
        <v>25365</v>
      </c>
      <c r="C27964" t="s">
        <v>14</v>
      </c>
      <c r="D27964">
        <v>72</v>
      </c>
      <c r="E27964" t="s">
        <v>24576</v>
      </c>
      <c r="F27964" t="s">
        <v>25352</v>
      </c>
      <c r="G27964">
        <v>50</v>
      </c>
      <c r="H27964">
        <v>50</v>
      </c>
      <c r="I27964">
        <v>50</v>
      </c>
      <c r="J27964">
        <f t="shared" si="439"/>
        <v>150</v>
      </c>
      <c r="K27964">
        <v>150</v>
      </c>
    </row>
    <row r="27965" customFormat="1" spans="1:11">
      <c r="A27965">
        <v>27963</v>
      </c>
      <c r="B27965" t="s">
        <v>11689</v>
      </c>
      <c r="C27965" t="s">
        <v>18</v>
      </c>
      <c r="D27965">
        <v>72</v>
      </c>
      <c r="E27965" t="s">
        <v>24576</v>
      </c>
      <c r="F27965" t="s">
        <v>25352</v>
      </c>
      <c r="G27965">
        <v>50</v>
      </c>
      <c r="H27965">
        <v>50</v>
      </c>
      <c r="I27965">
        <v>50</v>
      </c>
      <c r="J27965">
        <f t="shared" si="439"/>
        <v>150</v>
      </c>
      <c r="K27965">
        <v>150</v>
      </c>
    </row>
    <row r="27966" customFormat="1" spans="1:11">
      <c r="A27966">
        <v>27964</v>
      </c>
      <c r="B27966" t="s">
        <v>5728</v>
      </c>
      <c r="C27966" t="s">
        <v>14</v>
      </c>
      <c r="D27966">
        <v>73</v>
      </c>
      <c r="E27966" t="s">
        <v>24576</v>
      </c>
      <c r="F27966" t="s">
        <v>25352</v>
      </c>
      <c r="G27966">
        <v>50</v>
      </c>
      <c r="H27966">
        <v>50</v>
      </c>
      <c r="I27966">
        <v>50</v>
      </c>
      <c r="J27966">
        <f t="shared" si="439"/>
        <v>150</v>
      </c>
      <c r="K27966">
        <v>150</v>
      </c>
    </row>
    <row r="27967" customFormat="1" spans="1:11">
      <c r="A27967">
        <v>27965</v>
      </c>
      <c r="B27967" t="s">
        <v>25366</v>
      </c>
      <c r="C27967" t="s">
        <v>14</v>
      </c>
      <c r="D27967">
        <v>73</v>
      </c>
      <c r="E27967" t="s">
        <v>24576</v>
      </c>
      <c r="F27967" t="s">
        <v>25352</v>
      </c>
      <c r="G27967">
        <v>50</v>
      </c>
      <c r="H27967">
        <v>50</v>
      </c>
      <c r="I27967">
        <v>50</v>
      </c>
      <c r="J27967">
        <f t="shared" ref="J27967:J28030" si="440">G27967+H27967+I27967</f>
        <v>150</v>
      </c>
      <c r="K27967">
        <v>150</v>
      </c>
    </row>
    <row r="27968" customFormat="1" spans="1:11">
      <c r="A27968">
        <v>27966</v>
      </c>
      <c r="B27968" t="s">
        <v>25367</v>
      </c>
      <c r="C27968" t="s">
        <v>14</v>
      </c>
      <c r="D27968">
        <v>74</v>
      </c>
      <c r="E27968" t="s">
        <v>24576</v>
      </c>
      <c r="F27968" t="s">
        <v>25352</v>
      </c>
      <c r="G27968">
        <v>50</v>
      </c>
      <c r="H27968">
        <v>50</v>
      </c>
      <c r="I27968">
        <v>50</v>
      </c>
      <c r="J27968">
        <f t="shared" si="440"/>
        <v>150</v>
      </c>
      <c r="K27968">
        <v>150</v>
      </c>
    </row>
    <row r="27969" customFormat="1" spans="1:11">
      <c r="A27969">
        <v>27967</v>
      </c>
      <c r="B27969" t="s">
        <v>25368</v>
      </c>
      <c r="C27969" t="s">
        <v>14</v>
      </c>
      <c r="D27969">
        <v>74</v>
      </c>
      <c r="E27969" t="s">
        <v>24576</v>
      </c>
      <c r="F27969" t="s">
        <v>25352</v>
      </c>
      <c r="G27969">
        <v>50</v>
      </c>
      <c r="H27969">
        <v>50</v>
      </c>
      <c r="I27969">
        <v>50</v>
      </c>
      <c r="J27969">
        <f t="shared" si="440"/>
        <v>150</v>
      </c>
      <c r="K27969">
        <v>150</v>
      </c>
    </row>
    <row r="27970" customFormat="1" spans="1:11">
      <c r="A27970">
        <v>27968</v>
      </c>
      <c r="B27970" t="s">
        <v>25369</v>
      </c>
      <c r="C27970" t="s">
        <v>18</v>
      </c>
      <c r="D27970">
        <v>74</v>
      </c>
      <c r="E27970" t="s">
        <v>24576</v>
      </c>
      <c r="F27970" t="s">
        <v>25352</v>
      </c>
      <c r="G27970">
        <v>50</v>
      </c>
      <c r="H27970">
        <v>50</v>
      </c>
      <c r="I27970">
        <v>50</v>
      </c>
      <c r="J27970">
        <f t="shared" si="440"/>
        <v>150</v>
      </c>
      <c r="K27970">
        <v>150</v>
      </c>
    </row>
    <row r="27971" customFormat="1" spans="1:11">
      <c r="A27971">
        <v>27969</v>
      </c>
      <c r="B27971" t="s">
        <v>25370</v>
      </c>
      <c r="C27971" t="s">
        <v>14</v>
      </c>
      <c r="D27971">
        <v>74</v>
      </c>
      <c r="E27971" t="s">
        <v>24576</v>
      </c>
      <c r="F27971" t="s">
        <v>25352</v>
      </c>
      <c r="G27971">
        <v>50</v>
      </c>
      <c r="H27971">
        <v>50</v>
      </c>
      <c r="I27971">
        <v>50</v>
      </c>
      <c r="J27971">
        <f t="shared" si="440"/>
        <v>150</v>
      </c>
      <c r="K27971">
        <v>150</v>
      </c>
    </row>
    <row r="27972" customFormat="1" spans="1:11">
      <c r="A27972">
        <v>27970</v>
      </c>
      <c r="B27972" t="s">
        <v>25371</v>
      </c>
      <c r="C27972" t="s">
        <v>18</v>
      </c>
      <c r="D27972">
        <v>74</v>
      </c>
      <c r="E27972" t="s">
        <v>24576</v>
      </c>
      <c r="F27972" t="s">
        <v>25352</v>
      </c>
      <c r="G27972">
        <v>50</v>
      </c>
      <c r="H27972">
        <v>50</v>
      </c>
      <c r="I27972">
        <v>50</v>
      </c>
      <c r="J27972">
        <f t="shared" si="440"/>
        <v>150</v>
      </c>
      <c r="K27972">
        <v>150</v>
      </c>
    </row>
    <row r="27973" customFormat="1" spans="1:11">
      <c r="A27973">
        <v>27971</v>
      </c>
      <c r="B27973" t="s">
        <v>25372</v>
      </c>
      <c r="C27973" t="s">
        <v>18</v>
      </c>
      <c r="D27973">
        <v>74</v>
      </c>
      <c r="E27973" t="s">
        <v>24576</v>
      </c>
      <c r="F27973" t="s">
        <v>25352</v>
      </c>
      <c r="G27973">
        <v>50</v>
      </c>
      <c r="H27973">
        <v>50</v>
      </c>
      <c r="I27973">
        <v>50</v>
      </c>
      <c r="J27973">
        <f t="shared" si="440"/>
        <v>150</v>
      </c>
      <c r="K27973">
        <v>150</v>
      </c>
    </row>
    <row r="27974" customFormat="1" spans="1:11">
      <c r="A27974">
        <v>27972</v>
      </c>
      <c r="B27974" t="s">
        <v>25373</v>
      </c>
      <c r="C27974" t="s">
        <v>14</v>
      </c>
      <c r="D27974">
        <v>74</v>
      </c>
      <c r="E27974" t="s">
        <v>24576</v>
      </c>
      <c r="F27974" t="s">
        <v>25352</v>
      </c>
      <c r="G27974">
        <v>50</v>
      </c>
      <c r="H27974">
        <v>50</v>
      </c>
      <c r="I27974">
        <v>50</v>
      </c>
      <c r="J27974">
        <f t="shared" si="440"/>
        <v>150</v>
      </c>
      <c r="K27974">
        <v>150</v>
      </c>
    </row>
    <row r="27975" customFormat="1" spans="1:11">
      <c r="A27975">
        <v>27973</v>
      </c>
      <c r="B27975" t="s">
        <v>25374</v>
      </c>
      <c r="C27975" t="s">
        <v>14</v>
      </c>
      <c r="D27975">
        <v>74</v>
      </c>
      <c r="E27975" t="s">
        <v>24576</v>
      </c>
      <c r="F27975" t="s">
        <v>25352</v>
      </c>
      <c r="G27975">
        <v>50</v>
      </c>
      <c r="H27975">
        <v>50</v>
      </c>
      <c r="I27975">
        <v>50</v>
      </c>
      <c r="J27975">
        <f t="shared" si="440"/>
        <v>150</v>
      </c>
      <c r="K27975">
        <v>150</v>
      </c>
    </row>
    <row r="27976" customFormat="1" spans="1:11">
      <c r="A27976">
        <v>27974</v>
      </c>
      <c r="B27976" t="s">
        <v>25375</v>
      </c>
      <c r="C27976" t="s">
        <v>18</v>
      </c>
      <c r="D27976">
        <v>75</v>
      </c>
      <c r="E27976" t="s">
        <v>24576</v>
      </c>
      <c r="F27976" t="s">
        <v>25352</v>
      </c>
      <c r="G27976">
        <v>50</v>
      </c>
      <c r="H27976">
        <v>50</v>
      </c>
      <c r="I27976">
        <v>50</v>
      </c>
      <c r="J27976">
        <f t="shared" si="440"/>
        <v>150</v>
      </c>
      <c r="K27976">
        <v>150</v>
      </c>
    </row>
    <row r="27977" customFormat="1" spans="1:11">
      <c r="A27977">
        <v>27975</v>
      </c>
      <c r="B27977" t="s">
        <v>25376</v>
      </c>
      <c r="C27977" t="s">
        <v>18</v>
      </c>
      <c r="D27977">
        <v>75</v>
      </c>
      <c r="E27977" t="s">
        <v>24576</v>
      </c>
      <c r="F27977" t="s">
        <v>25352</v>
      </c>
      <c r="G27977">
        <v>50</v>
      </c>
      <c r="H27977">
        <v>50</v>
      </c>
      <c r="I27977">
        <v>50</v>
      </c>
      <c r="J27977">
        <f t="shared" si="440"/>
        <v>150</v>
      </c>
      <c r="K27977">
        <v>150</v>
      </c>
    </row>
    <row r="27978" customFormat="1" spans="1:11">
      <c r="A27978">
        <v>27976</v>
      </c>
      <c r="B27978" t="s">
        <v>25377</v>
      </c>
      <c r="C27978" t="s">
        <v>14</v>
      </c>
      <c r="D27978">
        <v>75</v>
      </c>
      <c r="E27978" t="s">
        <v>24576</v>
      </c>
      <c r="F27978" t="s">
        <v>25352</v>
      </c>
      <c r="G27978">
        <v>50</v>
      </c>
      <c r="H27978">
        <v>50</v>
      </c>
      <c r="I27978">
        <v>50</v>
      </c>
      <c r="J27978">
        <f t="shared" si="440"/>
        <v>150</v>
      </c>
      <c r="K27978">
        <v>150</v>
      </c>
    </row>
    <row r="27979" customFormat="1" spans="1:11">
      <c r="A27979">
        <v>27977</v>
      </c>
      <c r="B27979" t="s">
        <v>25378</v>
      </c>
      <c r="C27979" t="s">
        <v>14</v>
      </c>
      <c r="D27979">
        <v>76</v>
      </c>
      <c r="E27979" t="s">
        <v>24576</v>
      </c>
      <c r="F27979" t="s">
        <v>25352</v>
      </c>
      <c r="G27979">
        <v>50</v>
      </c>
      <c r="H27979">
        <v>50</v>
      </c>
      <c r="I27979">
        <v>50</v>
      </c>
      <c r="J27979">
        <f t="shared" si="440"/>
        <v>150</v>
      </c>
      <c r="K27979">
        <v>150</v>
      </c>
    </row>
    <row r="27980" customFormat="1" spans="1:11">
      <c r="A27980">
        <v>27978</v>
      </c>
      <c r="B27980" t="s">
        <v>25379</v>
      </c>
      <c r="C27980" t="s">
        <v>14</v>
      </c>
      <c r="D27980">
        <v>76</v>
      </c>
      <c r="E27980" t="s">
        <v>24576</v>
      </c>
      <c r="F27980" t="s">
        <v>25352</v>
      </c>
      <c r="G27980">
        <v>50</v>
      </c>
      <c r="H27980">
        <v>50</v>
      </c>
      <c r="I27980">
        <v>50</v>
      </c>
      <c r="J27980">
        <f t="shared" si="440"/>
        <v>150</v>
      </c>
      <c r="K27980">
        <v>150</v>
      </c>
    </row>
    <row r="27981" customFormat="1" spans="1:11">
      <c r="A27981">
        <v>27979</v>
      </c>
      <c r="B27981" t="s">
        <v>25380</v>
      </c>
      <c r="C27981" t="s">
        <v>18</v>
      </c>
      <c r="D27981">
        <v>76</v>
      </c>
      <c r="E27981" t="s">
        <v>24576</v>
      </c>
      <c r="F27981" t="s">
        <v>25352</v>
      </c>
      <c r="G27981">
        <v>50</v>
      </c>
      <c r="H27981">
        <v>50</v>
      </c>
      <c r="I27981">
        <v>50</v>
      </c>
      <c r="J27981">
        <f t="shared" si="440"/>
        <v>150</v>
      </c>
      <c r="K27981">
        <v>150</v>
      </c>
    </row>
    <row r="27982" customFormat="1" spans="1:11">
      <c r="A27982">
        <v>27980</v>
      </c>
      <c r="B27982" t="s">
        <v>25381</v>
      </c>
      <c r="C27982" t="s">
        <v>14</v>
      </c>
      <c r="D27982">
        <v>76</v>
      </c>
      <c r="E27982" t="s">
        <v>24576</v>
      </c>
      <c r="F27982" t="s">
        <v>25352</v>
      </c>
      <c r="G27982">
        <v>50</v>
      </c>
      <c r="H27982">
        <v>50</v>
      </c>
      <c r="I27982">
        <v>50</v>
      </c>
      <c r="J27982">
        <f t="shared" si="440"/>
        <v>150</v>
      </c>
      <c r="K27982">
        <v>150</v>
      </c>
    </row>
    <row r="27983" customFormat="1" spans="1:11">
      <c r="A27983">
        <v>27981</v>
      </c>
      <c r="B27983" t="s">
        <v>25382</v>
      </c>
      <c r="C27983" t="s">
        <v>18</v>
      </c>
      <c r="D27983">
        <v>76</v>
      </c>
      <c r="E27983" t="s">
        <v>24576</v>
      </c>
      <c r="F27983" t="s">
        <v>25352</v>
      </c>
      <c r="G27983">
        <v>50</v>
      </c>
      <c r="H27983">
        <v>50</v>
      </c>
      <c r="I27983">
        <v>50</v>
      </c>
      <c r="J27983">
        <f t="shared" si="440"/>
        <v>150</v>
      </c>
      <c r="K27983">
        <v>150</v>
      </c>
    </row>
    <row r="27984" customFormat="1" spans="1:11">
      <c r="A27984">
        <v>27982</v>
      </c>
      <c r="B27984" t="s">
        <v>25383</v>
      </c>
      <c r="C27984" t="s">
        <v>18</v>
      </c>
      <c r="D27984">
        <v>76</v>
      </c>
      <c r="E27984" t="s">
        <v>24576</v>
      </c>
      <c r="F27984" t="s">
        <v>25352</v>
      </c>
      <c r="G27984">
        <v>50</v>
      </c>
      <c r="H27984">
        <v>50</v>
      </c>
      <c r="I27984">
        <v>50</v>
      </c>
      <c r="J27984">
        <f t="shared" si="440"/>
        <v>150</v>
      </c>
      <c r="K27984">
        <v>150</v>
      </c>
    </row>
    <row r="27985" customFormat="1" spans="1:11">
      <c r="A27985">
        <v>27983</v>
      </c>
      <c r="B27985" t="s">
        <v>25384</v>
      </c>
      <c r="C27985" t="s">
        <v>14</v>
      </c>
      <c r="D27985">
        <v>77</v>
      </c>
      <c r="E27985" t="s">
        <v>24576</v>
      </c>
      <c r="F27985" t="s">
        <v>25352</v>
      </c>
      <c r="G27985">
        <v>50</v>
      </c>
      <c r="H27985">
        <v>50</v>
      </c>
      <c r="I27985">
        <v>50</v>
      </c>
      <c r="J27985">
        <f t="shared" si="440"/>
        <v>150</v>
      </c>
      <c r="K27985">
        <v>150</v>
      </c>
    </row>
    <row r="27986" customFormat="1" spans="1:11">
      <c r="A27986">
        <v>27984</v>
      </c>
      <c r="B27986" t="s">
        <v>5108</v>
      </c>
      <c r="C27986" t="s">
        <v>14</v>
      </c>
      <c r="D27986">
        <v>77</v>
      </c>
      <c r="E27986" t="s">
        <v>24576</v>
      </c>
      <c r="F27986" t="s">
        <v>25352</v>
      </c>
      <c r="G27986">
        <v>50</v>
      </c>
      <c r="H27986">
        <v>50</v>
      </c>
      <c r="I27986">
        <v>50</v>
      </c>
      <c r="J27986">
        <f t="shared" si="440"/>
        <v>150</v>
      </c>
      <c r="K27986">
        <v>150</v>
      </c>
    </row>
    <row r="27987" customFormat="1" spans="1:11">
      <c r="A27987">
        <v>27985</v>
      </c>
      <c r="B27987" t="s">
        <v>25385</v>
      </c>
      <c r="C27987" t="s">
        <v>18</v>
      </c>
      <c r="D27987">
        <v>77</v>
      </c>
      <c r="E27987" t="s">
        <v>24576</v>
      </c>
      <c r="F27987" t="s">
        <v>25352</v>
      </c>
      <c r="G27987">
        <v>50</v>
      </c>
      <c r="H27987">
        <v>50</v>
      </c>
      <c r="I27987">
        <v>50</v>
      </c>
      <c r="J27987">
        <f t="shared" si="440"/>
        <v>150</v>
      </c>
      <c r="K27987">
        <v>150</v>
      </c>
    </row>
    <row r="27988" customFormat="1" spans="1:11">
      <c r="A27988">
        <v>27986</v>
      </c>
      <c r="B27988" t="s">
        <v>25386</v>
      </c>
      <c r="C27988" t="s">
        <v>14</v>
      </c>
      <c r="D27988">
        <v>78</v>
      </c>
      <c r="E27988" t="s">
        <v>24576</v>
      </c>
      <c r="F27988" t="s">
        <v>25352</v>
      </c>
      <c r="G27988">
        <v>50</v>
      </c>
      <c r="H27988">
        <v>50</v>
      </c>
      <c r="I27988">
        <v>50</v>
      </c>
      <c r="J27988">
        <f t="shared" si="440"/>
        <v>150</v>
      </c>
      <c r="K27988">
        <v>150</v>
      </c>
    </row>
    <row r="27989" customFormat="1" spans="1:11">
      <c r="A27989">
        <v>27987</v>
      </c>
      <c r="B27989" t="s">
        <v>25387</v>
      </c>
      <c r="C27989" t="s">
        <v>14</v>
      </c>
      <c r="D27989">
        <v>79</v>
      </c>
      <c r="E27989" t="s">
        <v>24576</v>
      </c>
      <c r="F27989" t="s">
        <v>25352</v>
      </c>
      <c r="G27989">
        <v>50</v>
      </c>
      <c r="H27989">
        <v>50</v>
      </c>
      <c r="I27989">
        <v>50</v>
      </c>
      <c r="J27989">
        <f t="shared" si="440"/>
        <v>150</v>
      </c>
      <c r="K27989">
        <v>150</v>
      </c>
    </row>
    <row r="27990" customFormat="1" spans="1:11">
      <c r="A27990">
        <v>27988</v>
      </c>
      <c r="B27990" t="s">
        <v>25388</v>
      </c>
      <c r="C27990" t="s">
        <v>14</v>
      </c>
      <c r="D27990">
        <v>79</v>
      </c>
      <c r="E27990" t="s">
        <v>24576</v>
      </c>
      <c r="F27990" t="s">
        <v>25352</v>
      </c>
      <c r="G27990">
        <v>50</v>
      </c>
      <c r="H27990">
        <v>50</v>
      </c>
      <c r="I27990">
        <v>50</v>
      </c>
      <c r="J27990">
        <f t="shared" si="440"/>
        <v>150</v>
      </c>
      <c r="K27990">
        <v>150</v>
      </c>
    </row>
    <row r="27991" customFormat="1" spans="1:11">
      <c r="A27991">
        <v>27989</v>
      </c>
      <c r="B27991" t="s">
        <v>25389</v>
      </c>
      <c r="C27991" t="s">
        <v>18</v>
      </c>
      <c r="D27991">
        <v>83</v>
      </c>
      <c r="E27991" t="s">
        <v>24576</v>
      </c>
      <c r="F27991" t="s">
        <v>25352</v>
      </c>
      <c r="G27991">
        <v>100</v>
      </c>
      <c r="H27991">
        <v>100</v>
      </c>
      <c r="I27991">
        <v>100</v>
      </c>
      <c r="J27991">
        <f t="shared" si="440"/>
        <v>300</v>
      </c>
      <c r="K27991">
        <v>300</v>
      </c>
    </row>
    <row r="27992" customFormat="1" spans="1:11">
      <c r="A27992">
        <v>27990</v>
      </c>
      <c r="B27992" t="s">
        <v>922</v>
      </c>
      <c r="C27992" t="s">
        <v>14</v>
      </c>
      <c r="D27992">
        <v>84</v>
      </c>
      <c r="E27992" t="s">
        <v>24576</v>
      </c>
      <c r="F27992" t="s">
        <v>25352</v>
      </c>
      <c r="G27992">
        <v>100</v>
      </c>
      <c r="H27992">
        <v>100</v>
      </c>
      <c r="I27992">
        <v>100</v>
      </c>
      <c r="J27992">
        <f t="shared" si="440"/>
        <v>300</v>
      </c>
      <c r="K27992">
        <v>300</v>
      </c>
    </row>
    <row r="27993" customFormat="1" spans="1:11">
      <c r="A27993">
        <v>27991</v>
      </c>
      <c r="B27993" t="s">
        <v>25390</v>
      </c>
      <c r="C27993" t="s">
        <v>18</v>
      </c>
      <c r="D27993">
        <v>84</v>
      </c>
      <c r="E27993" t="s">
        <v>24576</v>
      </c>
      <c r="F27993" t="s">
        <v>25352</v>
      </c>
      <c r="G27993">
        <v>100</v>
      </c>
      <c r="H27993">
        <v>100</v>
      </c>
      <c r="I27993">
        <v>100</v>
      </c>
      <c r="J27993">
        <f t="shared" si="440"/>
        <v>300</v>
      </c>
      <c r="K27993">
        <v>300</v>
      </c>
    </row>
    <row r="27994" customFormat="1" spans="1:11">
      <c r="A27994">
        <v>27992</v>
      </c>
      <c r="B27994" t="s">
        <v>25391</v>
      </c>
      <c r="C27994" t="s">
        <v>14</v>
      </c>
      <c r="D27994">
        <v>84</v>
      </c>
      <c r="E27994" t="s">
        <v>24576</v>
      </c>
      <c r="F27994" t="s">
        <v>25352</v>
      </c>
      <c r="G27994">
        <v>100</v>
      </c>
      <c r="H27994">
        <v>100</v>
      </c>
      <c r="I27994">
        <v>100</v>
      </c>
      <c r="J27994">
        <f t="shared" si="440"/>
        <v>300</v>
      </c>
      <c r="K27994">
        <v>300</v>
      </c>
    </row>
    <row r="27995" customFormat="1" spans="1:11">
      <c r="A27995">
        <v>27993</v>
      </c>
      <c r="B27995" t="s">
        <v>25392</v>
      </c>
      <c r="C27995" t="s">
        <v>18</v>
      </c>
      <c r="D27995">
        <v>87</v>
      </c>
      <c r="E27995" t="s">
        <v>24576</v>
      </c>
      <c r="F27995" t="s">
        <v>25352</v>
      </c>
      <c r="G27995">
        <v>100</v>
      </c>
      <c r="H27995">
        <v>100</v>
      </c>
      <c r="I27995">
        <v>100</v>
      </c>
      <c r="J27995">
        <f t="shared" si="440"/>
        <v>300</v>
      </c>
      <c r="K27995">
        <v>300</v>
      </c>
    </row>
    <row r="27996" customFormat="1" spans="1:11">
      <c r="A27996">
        <v>27994</v>
      </c>
      <c r="B27996" t="s">
        <v>1771</v>
      </c>
      <c r="C27996" t="s">
        <v>14</v>
      </c>
      <c r="D27996">
        <v>88</v>
      </c>
      <c r="E27996" t="s">
        <v>24576</v>
      </c>
      <c r="F27996" t="s">
        <v>25352</v>
      </c>
      <c r="G27996">
        <v>100</v>
      </c>
      <c r="H27996">
        <v>100</v>
      </c>
      <c r="I27996">
        <v>100</v>
      </c>
      <c r="J27996">
        <f t="shared" si="440"/>
        <v>300</v>
      </c>
      <c r="K27996">
        <v>300</v>
      </c>
    </row>
    <row r="27997" customFormat="1" spans="1:11">
      <c r="A27997">
        <v>27995</v>
      </c>
      <c r="B27997" t="s">
        <v>25393</v>
      </c>
      <c r="C27997" t="s">
        <v>14</v>
      </c>
      <c r="D27997">
        <v>89</v>
      </c>
      <c r="E27997" t="s">
        <v>24576</v>
      </c>
      <c r="F27997" t="s">
        <v>25352</v>
      </c>
      <c r="G27997">
        <v>100</v>
      </c>
      <c r="H27997">
        <v>100</v>
      </c>
      <c r="I27997">
        <v>100</v>
      </c>
      <c r="J27997">
        <f t="shared" si="440"/>
        <v>300</v>
      </c>
      <c r="K27997">
        <v>300</v>
      </c>
    </row>
    <row r="27998" customFormat="1" spans="1:11">
      <c r="A27998">
        <v>27996</v>
      </c>
      <c r="B27998" t="s">
        <v>4998</v>
      </c>
      <c r="C27998" t="s">
        <v>14</v>
      </c>
      <c r="D27998">
        <v>70</v>
      </c>
      <c r="E27998" t="s">
        <v>24576</v>
      </c>
      <c r="F27998" t="s">
        <v>25394</v>
      </c>
      <c r="G27998">
        <v>50</v>
      </c>
      <c r="H27998">
        <v>50</v>
      </c>
      <c r="I27998">
        <v>50</v>
      </c>
      <c r="J27998">
        <f t="shared" si="440"/>
        <v>150</v>
      </c>
      <c r="K27998">
        <v>150</v>
      </c>
    </row>
    <row r="27999" customFormat="1" spans="1:11">
      <c r="A27999">
        <v>27997</v>
      </c>
      <c r="B27999" t="s">
        <v>25395</v>
      </c>
      <c r="C27999" t="s">
        <v>14</v>
      </c>
      <c r="D27999">
        <v>70</v>
      </c>
      <c r="E27999" t="s">
        <v>24576</v>
      </c>
      <c r="F27999" t="s">
        <v>25394</v>
      </c>
      <c r="G27999">
        <v>50</v>
      </c>
      <c r="H27999">
        <v>50</v>
      </c>
      <c r="I27999">
        <v>50</v>
      </c>
      <c r="J27999">
        <f t="shared" si="440"/>
        <v>150</v>
      </c>
      <c r="K27999">
        <v>150</v>
      </c>
    </row>
    <row r="28000" customFormat="1" spans="1:11">
      <c r="A28000">
        <v>27998</v>
      </c>
      <c r="B28000" t="s">
        <v>25396</v>
      </c>
      <c r="C28000" t="s">
        <v>14</v>
      </c>
      <c r="D28000">
        <v>70</v>
      </c>
      <c r="E28000" t="s">
        <v>24576</v>
      </c>
      <c r="F28000" t="s">
        <v>25394</v>
      </c>
      <c r="G28000">
        <v>50</v>
      </c>
      <c r="H28000">
        <v>50</v>
      </c>
      <c r="I28000">
        <v>50</v>
      </c>
      <c r="J28000">
        <f t="shared" si="440"/>
        <v>150</v>
      </c>
      <c r="K28000">
        <v>150</v>
      </c>
    </row>
    <row r="28001" customFormat="1" spans="1:11">
      <c r="A28001">
        <v>27999</v>
      </c>
      <c r="B28001" t="s">
        <v>25397</v>
      </c>
      <c r="C28001" t="s">
        <v>18</v>
      </c>
      <c r="D28001">
        <v>70</v>
      </c>
      <c r="E28001" t="s">
        <v>24576</v>
      </c>
      <c r="F28001" t="s">
        <v>25394</v>
      </c>
      <c r="G28001">
        <v>50</v>
      </c>
      <c r="H28001">
        <v>50</v>
      </c>
      <c r="I28001">
        <v>50</v>
      </c>
      <c r="J28001">
        <f t="shared" si="440"/>
        <v>150</v>
      </c>
      <c r="K28001">
        <v>150</v>
      </c>
    </row>
    <row r="28002" customFormat="1" spans="1:11">
      <c r="A28002">
        <v>28000</v>
      </c>
      <c r="B28002" t="s">
        <v>25398</v>
      </c>
      <c r="C28002" t="s">
        <v>14</v>
      </c>
      <c r="D28002">
        <v>70</v>
      </c>
      <c r="E28002" t="s">
        <v>24576</v>
      </c>
      <c r="F28002" t="s">
        <v>25394</v>
      </c>
      <c r="G28002">
        <v>50</v>
      </c>
      <c r="H28002">
        <v>50</v>
      </c>
      <c r="I28002">
        <v>50</v>
      </c>
      <c r="J28002">
        <f t="shared" si="440"/>
        <v>150</v>
      </c>
      <c r="K28002">
        <v>150</v>
      </c>
    </row>
    <row r="28003" customFormat="1" spans="1:11">
      <c r="A28003">
        <v>28001</v>
      </c>
      <c r="B28003" t="s">
        <v>11589</v>
      </c>
      <c r="C28003" t="s">
        <v>14</v>
      </c>
      <c r="D28003">
        <v>70</v>
      </c>
      <c r="E28003" t="s">
        <v>24576</v>
      </c>
      <c r="F28003" t="s">
        <v>25394</v>
      </c>
      <c r="G28003">
        <v>50</v>
      </c>
      <c r="H28003">
        <v>50</v>
      </c>
      <c r="I28003">
        <v>50</v>
      </c>
      <c r="J28003">
        <f t="shared" si="440"/>
        <v>150</v>
      </c>
      <c r="K28003">
        <v>150</v>
      </c>
    </row>
    <row r="28004" customFormat="1" spans="1:11">
      <c r="A28004">
        <v>28002</v>
      </c>
      <c r="B28004" t="s">
        <v>25399</v>
      </c>
      <c r="C28004" t="s">
        <v>14</v>
      </c>
      <c r="D28004">
        <v>70</v>
      </c>
      <c r="E28004" t="s">
        <v>24576</v>
      </c>
      <c r="F28004" t="s">
        <v>25394</v>
      </c>
      <c r="G28004">
        <v>50</v>
      </c>
      <c r="H28004">
        <v>50</v>
      </c>
      <c r="I28004">
        <v>50</v>
      </c>
      <c r="J28004">
        <f t="shared" si="440"/>
        <v>150</v>
      </c>
      <c r="K28004">
        <v>150</v>
      </c>
    </row>
    <row r="28005" customFormat="1" spans="1:11">
      <c r="A28005">
        <v>28003</v>
      </c>
      <c r="B28005" t="s">
        <v>25400</v>
      </c>
      <c r="C28005" t="s">
        <v>14</v>
      </c>
      <c r="D28005">
        <v>70</v>
      </c>
      <c r="E28005" t="s">
        <v>24576</v>
      </c>
      <c r="F28005" t="s">
        <v>25394</v>
      </c>
      <c r="G28005">
        <v>50</v>
      </c>
      <c r="H28005">
        <v>50</v>
      </c>
      <c r="I28005">
        <v>50</v>
      </c>
      <c r="J28005">
        <f t="shared" si="440"/>
        <v>150</v>
      </c>
      <c r="K28005">
        <v>150</v>
      </c>
    </row>
    <row r="28006" customFormat="1" spans="1:11">
      <c r="A28006">
        <v>28004</v>
      </c>
      <c r="B28006" t="s">
        <v>25401</v>
      </c>
      <c r="C28006" t="s">
        <v>18</v>
      </c>
      <c r="D28006">
        <v>70</v>
      </c>
      <c r="E28006" t="s">
        <v>24576</v>
      </c>
      <c r="F28006" t="s">
        <v>25394</v>
      </c>
      <c r="G28006">
        <v>50</v>
      </c>
      <c r="H28006">
        <v>50</v>
      </c>
      <c r="I28006">
        <v>50</v>
      </c>
      <c r="J28006">
        <f t="shared" si="440"/>
        <v>150</v>
      </c>
      <c r="K28006">
        <v>150</v>
      </c>
    </row>
    <row r="28007" customFormat="1" spans="1:11">
      <c r="A28007">
        <v>28005</v>
      </c>
      <c r="B28007" t="s">
        <v>25402</v>
      </c>
      <c r="C28007" t="s">
        <v>18</v>
      </c>
      <c r="D28007">
        <v>70</v>
      </c>
      <c r="E28007" t="s">
        <v>24576</v>
      </c>
      <c r="F28007" t="s">
        <v>25394</v>
      </c>
      <c r="G28007">
        <v>50</v>
      </c>
      <c r="H28007">
        <v>50</v>
      </c>
      <c r="I28007">
        <v>50</v>
      </c>
      <c r="J28007">
        <f t="shared" si="440"/>
        <v>150</v>
      </c>
      <c r="K28007">
        <v>150</v>
      </c>
    </row>
    <row r="28008" customFormat="1" spans="1:11">
      <c r="A28008">
        <v>28006</v>
      </c>
      <c r="B28008" t="s">
        <v>25403</v>
      </c>
      <c r="C28008" t="s">
        <v>18</v>
      </c>
      <c r="D28008">
        <v>70</v>
      </c>
      <c r="E28008" t="s">
        <v>24576</v>
      </c>
      <c r="F28008" t="s">
        <v>25394</v>
      </c>
      <c r="G28008">
        <v>50</v>
      </c>
      <c r="H28008">
        <v>50</v>
      </c>
      <c r="I28008">
        <v>50</v>
      </c>
      <c r="J28008">
        <f t="shared" si="440"/>
        <v>150</v>
      </c>
      <c r="K28008">
        <v>150</v>
      </c>
    </row>
    <row r="28009" customFormat="1" spans="1:11">
      <c r="A28009">
        <v>28007</v>
      </c>
      <c r="B28009" t="s">
        <v>25404</v>
      </c>
      <c r="C28009" t="s">
        <v>14</v>
      </c>
      <c r="D28009">
        <v>70</v>
      </c>
      <c r="E28009" t="s">
        <v>24576</v>
      </c>
      <c r="F28009" t="s">
        <v>25394</v>
      </c>
      <c r="G28009">
        <v>50</v>
      </c>
      <c r="H28009">
        <v>50</v>
      </c>
      <c r="I28009">
        <v>50</v>
      </c>
      <c r="J28009">
        <f t="shared" si="440"/>
        <v>150</v>
      </c>
      <c r="K28009">
        <v>150</v>
      </c>
    </row>
    <row r="28010" customFormat="1" spans="1:11">
      <c r="A28010">
        <v>28008</v>
      </c>
      <c r="B28010" t="s">
        <v>25405</v>
      </c>
      <c r="C28010" t="s">
        <v>18</v>
      </c>
      <c r="D28010">
        <v>71</v>
      </c>
      <c r="E28010" t="s">
        <v>24576</v>
      </c>
      <c r="F28010" t="s">
        <v>25394</v>
      </c>
      <c r="G28010">
        <v>50</v>
      </c>
      <c r="H28010">
        <v>50</v>
      </c>
      <c r="I28010">
        <v>50</v>
      </c>
      <c r="J28010">
        <f t="shared" si="440"/>
        <v>150</v>
      </c>
      <c r="K28010">
        <v>150</v>
      </c>
    </row>
    <row r="28011" customFormat="1" spans="1:11">
      <c r="A28011">
        <v>28009</v>
      </c>
      <c r="B28011" t="s">
        <v>25406</v>
      </c>
      <c r="C28011" t="s">
        <v>18</v>
      </c>
      <c r="D28011">
        <v>71</v>
      </c>
      <c r="E28011" t="s">
        <v>24576</v>
      </c>
      <c r="F28011" t="s">
        <v>25394</v>
      </c>
      <c r="G28011">
        <v>50</v>
      </c>
      <c r="H28011">
        <v>50</v>
      </c>
      <c r="I28011">
        <v>50</v>
      </c>
      <c r="J28011">
        <f t="shared" si="440"/>
        <v>150</v>
      </c>
      <c r="K28011">
        <v>150</v>
      </c>
    </row>
    <row r="28012" customFormat="1" spans="1:11">
      <c r="A28012">
        <v>28010</v>
      </c>
      <c r="B28012" t="s">
        <v>25407</v>
      </c>
      <c r="C28012" t="s">
        <v>14</v>
      </c>
      <c r="D28012">
        <v>71</v>
      </c>
      <c r="E28012" t="s">
        <v>24576</v>
      </c>
      <c r="F28012" t="s">
        <v>25394</v>
      </c>
      <c r="G28012">
        <v>50</v>
      </c>
      <c r="H28012">
        <v>50</v>
      </c>
      <c r="I28012">
        <v>50</v>
      </c>
      <c r="J28012">
        <f t="shared" si="440"/>
        <v>150</v>
      </c>
      <c r="K28012">
        <v>150</v>
      </c>
    </row>
    <row r="28013" customFormat="1" spans="1:11">
      <c r="A28013">
        <v>28011</v>
      </c>
      <c r="B28013" t="s">
        <v>25408</v>
      </c>
      <c r="C28013" t="s">
        <v>18</v>
      </c>
      <c r="D28013">
        <v>71</v>
      </c>
      <c r="E28013" t="s">
        <v>24576</v>
      </c>
      <c r="F28013" t="s">
        <v>25394</v>
      </c>
      <c r="G28013">
        <v>50</v>
      </c>
      <c r="H28013">
        <v>50</v>
      </c>
      <c r="I28013">
        <v>50</v>
      </c>
      <c r="J28013">
        <f t="shared" si="440"/>
        <v>150</v>
      </c>
      <c r="K28013">
        <v>150</v>
      </c>
    </row>
    <row r="28014" customFormat="1" spans="1:11">
      <c r="A28014">
        <v>28012</v>
      </c>
      <c r="B28014" t="s">
        <v>25409</v>
      </c>
      <c r="C28014" t="s">
        <v>18</v>
      </c>
      <c r="D28014">
        <v>71</v>
      </c>
      <c r="E28014" t="s">
        <v>24576</v>
      </c>
      <c r="F28014" t="s">
        <v>25394</v>
      </c>
      <c r="G28014">
        <v>50</v>
      </c>
      <c r="H28014">
        <v>50</v>
      </c>
      <c r="I28014">
        <v>50</v>
      </c>
      <c r="J28014">
        <f t="shared" si="440"/>
        <v>150</v>
      </c>
      <c r="K28014">
        <v>150</v>
      </c>
    </row>
    <row r="28015" customFormat="1" spans="1:11">
      <c r="A28015">
        <v>28013</v>
      </c>
      <c r="B28015" t="s">
        <v>25410</v>
      </c>
      <c r="C28015" t="s">
        <v>18</v>
      </c>
      <c r="D28015">
        <v>71</v>
      </c>
      <c r="E28015" t="s">
        <v>24576</v>
      </c>
      <c r="F28015" t="s">
        <v>25394</v>
      </c>
      <c r="G28015">
        <v>50</v>
      </c>
      <c r="H28015">
        <v>50</v>
      </c>
      <c r="I28015">
        <v>50</v>
      </c>
      <c r="J28015">
        <f t="shared" si="440"/>
        <v>150</v>
      </c>
      <c r="K28015">
        <v>150</v>
      </c>
    </row>
    <row r="28016" customFormat="1" spans="1:11">
      <c r="A28016">
        <v>28014</v>
      </c>
      <c r="B28016" t="s">
        <v>25411</v>
      </c>
      <c r="C28016" t="s">
        <v>18</v>
      </c>
      <c r="D28016">
        <v>71</v>
      </c>
      <c r="E28016" t="s">
        <v>24576</v>
      </c>
      <c r="F28016" t="s">
        <v>25394</v>
      </c>
      <c r="G28016">
        <v>50</v>
      </c>
      <c r="H28016">
        <v>50</v>
      </c>
      <c r="I28016">
        <v>50</v>
      </c>
      <c r="J28016">
        <f t="shared" si="440"/>
        <v>150</v>
      </c>
      <c r="K28016">
        <v>150</v>
      </c>
    </row>
    <row r="28017" customFormat="1" spans="1:11">
      <c r="A28017">
        <v>28015</v>
      </c>
      <c r="B28017" t="s">
        <v>25412</v>
      </c>
      <c r="C28017" t="s">
        <v>18</v>
      </c>
      <c r="D28017">
        <v>71</v>
      </c>
      <c r="E28017" t="s">
        <v>24576</v>
      </c>
      <c r="F28017" t="s">
        <v>25394</v>
      </c>
      <c r="G28017">
        <v>50</v>
      </c>
      <c r="H28017">
        <v>50</v>
      </c>
      <c r="I28017">
        <v>50</v>
      </c>
      <c r="J28017">
        <f t="shared" si="440"/>
        <v>150</v>
      </c>
      <c r="K28017">
        <v>150</v>
      </c>
    </row>
    <row r="28018" customFormat="1" spans="1:11">
      <c r="A28018">
        <v>28016</v>
      </c>
      <c r="B28018" t="s">
        <v>25413</v>
      </c>
      <c r="C28018" t="s">
        <v>14</v>
      </c>
      <c r="D28018">
        <v>71</v>
      </c>
      <c r="E28018" t="s">
        <v>24576</v>
      </c>
      <c r="F28018" t="s">
        <v>25394</v>
      </c>
      <c r="G28018">
        <v>50</v>
      </c>
      <c r="H28018">
        <v>50</v>
      </c>
      <c r="I28018">
        <v>50</v>
      </c>
      <c r="J28018">
        <f t="shared" si="440"/>
        <v>150</v>
      </c>
      <c r="K28018">
        <v>150</v>
      </c>
    </row>
    <row r="28019" customFormat="1" spans="1:11">
      <c r="A28019">
        <v>28017</v>
      </c>
      <c r="B28019" t="s">
        <v>16861</v>
      </c>
      <c r="C28019" t="s">
        <v>14</v>
      </c>
      <c r="D28019">
        <v>71</v>
      </c>
      <c r="E28019" t="s">
        <v>24576</v>
      </c>
      <c r="F28019" t="s">
        <v>25394</v>
      </c>
      <c r="G28019">
        <v>50</v>
      </c>
      <c r="H28019">
        <v>50</v>
      </c>
      <c r="I28019">
        <v>50</v>
      </c>
      <c r="J28019">
        <f t="shared" si="440"/>
        <v>150</v>
      </c>
      <c r="K28019">
        <v>150</v>
      </c>
    </row>
    <row r="28020" customFormat="1" spans="1:11">
      <c r="A28020">
        <v>28018</v>
      </c>
      <c r="B28020" t="s">
        <v>25414</v>
      </c>
      <c r="C28020" t="s">
        <v>18</v>
      </c>
      <c r="D28020">
        <v>71</v>
      </c>
      <c r="E28020" t="s">
        <v>24576</v>
      </c>
      <c r="F28020" t="s">
        <v>25394</v>
      </c>
      <c r="G28020">
        <v>50</v>
      </c>
      <c r="H28020">
        <v>50</v>
      </c>
      <c r="I28020">
        <v>50</v>
      </c>
      <c r="J28020">
        <f t="shared" si="440"/>
        <v>150</v>
      </c>
      <c r="K28020">
        <v>150</v>
      </c>
    </row>
    <row r="28021" customFormat="1" spans="1:11">
      <c r="A28021">
        <v>28019</v>
      </c>
      <c r="B28021" t="s">
        <v>25415</v>
      </c>
      <c r="C28021" t="s">
        <v>14</v>
      </c>
      <c r="D28021">
        <v>71</v>
      </c>
      <c r="E28021" t="s">
        <v>24576</v>
      </c>
      <c r="F28021" t="s">
        <v>25394</v>
      </c>
      <c r="G28021">
        <v>50</v>
      </c>
      <c r="H28021">
        <v>50</v>
      </c>
      <c r="I28021">
        <v>50</v>
      </c>
      <c r="J28021">
        <f t="shared" si="440"/>
        <v>150</v>
      </c>
      <c r="K28021">
        <v>150</v>
      </c>
    </row>
    <row r="28022" customFormat="1" spans="1:11">
      <c r="A28022">
        <v>28020</v>
      </c>
      <c r="B28022" t="s">
        <v>25416</v>
      </c>
      <c r="C28022" t="s">
        <v>14</v>
      </c>
      <c r="D28022">
        <v>71</v>
      </c>
      <c r="E28022" t="s">
        <v>24576</v>
      </c>
      <c r="F28022" t="s">
        <v>25394</v>
      </c>
      <c r="G28022">
        <v>50</v>
      </c>
      <c r="H28022">
        <v>50</v>
      </c>
      <c r="I28022">
        <v>50</v>
      </c>
      <c r="J28022">
        <f t="shared" si="440"/>
        <v>150</v>
      </c>
      <c r="K28022">
        <v>150</v>
      </c>
    </row>
    <row r="28023" customFormat="1" spans="1:11">
      <c r="A28023">
        <v>28021</v>
      </c>
      <c r="B28023" t="s">
        <v>9417</v>
      </c>
      <c r="C28023" t="s">
        <v>14</v>
      </c>
      <c r="D28023">
        <v>72</v>
      </c>
      <c r="E28023" t="s">
        <v>24576</v>
      </c>
      <c r="F28023" t="s">
        <v>25394</v>
      </c>
      <c r="G28023">
        <v>50</v>
      </c>
      <c r="H28023">
        <v>50</v>
      </c>
      <c r="I28023">
        <v>50</v>
      </c>
      <c r="J28023">
        <f t="shared" si="440"/>
        <v>150</v>
      </c>
      <c r="K28023">
        <v>150</v>
      </c>
    </row>
    <row r="28024" customFormat="1" spans="1:11">
      <c r="A28024">
        <v>28022</v>
      </c>
      <c r="B28024" t="s">
        <v>25417</v>
      </c>
      <c r="C28024" t="s">
        <v>18</v>
      </c>
      <c r="D28024">
        <v>72</v>
      </c>
      <c r="E28024" t="s">
        <v>24576</v>
      </c>
      <c r="F28024" t="s">
        <v>25394</v>
      </c>
      <c r="G28024">
        <v>50</v>
      </c>
      <c r="H28024">
        <v>50</v>
      </c>
      <c r="I28024">
        <v>50</v>
      </c>
      <c r="J28024">
        <f t="shared" si="440"/>
        <v>150</v>
      </c>
      <c r="K28024">
        <v>150</v>
      </c>
    </row>
    <row r="28025" customFormat="1" spans="1:11">
      <c r="A28025">
        <v>28023</v>
      </c>
      <c r="B28025" t="s">
        <v>25418</v>
      </c>
      <c r="C28025" t="s">
        <v>18</v>
      </c>
      <c r="D28025">
        <v>72</v>
      </c>
      <c r="E28025" t="s">
        <v>24576</v>
      </c>
      <c r="F28025" t="s">
        <v>25394</v>
      </c>
      <c r="G28025">
        <v>50</v>
      </c>
      <c r="H28025">
        <v>50</v>
      </c>
      <c r="I28025">
        <v>50</v>
      </c>
      <c r="J28025">
        <f t="shared" si="440"/>
        <v>150</v>
      </c>
      <c r="K28025">
        <v>150</v>
      </c>
    </row>
    <row r="28026" customFormat="1" spans="1:11">
      <c r="A28026">
        <v>28024</v>
      </c>
      <c r="B28026" t="s">
        <v>25419</v>
      </c>
      <c r="C28026" t="s">
        <v>14</v>
      </c>
      <c r="D28026">
        <v>72</v>
      </c>
      <c r="E28026" t="s">
        <v>24576</v>
      </c>
      <c r="F28026" t="s">
        <v>25394</v>
      </c>
      <c r="G28026">
        <v>50</v>
      </c>
      <c r="H28026">
        <v>50</v>
      </c>
      <c r="I28026">
        <v>50</v>
      </c>
      <c r="J28026">
        <f t="shared" si="440"/>
        <v>150</v>
      </c>
      <c r="K28026">
        <v>150</v>
      </c>
    </row>
    <row r="28027" customFormat="1" spans="1:11">
      <c r="A28027">
        <v>28025</v>
      </c>
      <c r="B28027" t="s">
        <v>25420</v>
      </c>
      <c r="C28027" t="s">
        <v>18</v>
      </c>
      <c r="D28027">
        <v>72</v>
      </c>
      <c r="E28027" t="s">
        <v>24576</v>
      </c>
      <c r="F28027" t="s">
        <v>25394</v>
      </c>
      <c r="G28027">
        <v>50</v>
      </c>
      <c r="H28027">
        <v>50</v>
      </c>
      <c r="I28027">
        <v>50</v>
      </c>
      <c r="J28027">
        <f t="shared" si="440"/>
        <v>150</v>
      </c>
      <c r="K28027">
        <v>150</v>
      </c>
    </row>
    <row r="28028" customFormat="1" spans="1:11">
      <c r="A28028">
        <v>28026</v>
      </c>
      <c r="B28028" t="s">
        <v>25421</v>
      </c>
      <c r="C28028" t="s">
        <v>18</v>
      </c>
      <c r="D28028">
        <v>72</v>
      </c>
      <c r="E28028" t="s">
        <v>24576</v>
      </c>
      <c r="F28028" t="s">
        <v>25394</v>
      </c>
      <c r="G28028">
        <v>50</v>
      </c>
      <c r="H28028">
        <v>50</v>
      </c>
      <c r="I28028">
        <v>50</v>
      </c>
      <c r="J28028">
        <f t="shared" si="440"/>
        <v>150</v>
      </c>
      <c r="K28028">
        <v>150</v>
      </c>
    </row>
    <row r="28029" customFormat="1" spans="1:11">
      <c r="A28029">
        <v>28027</v>
      </c>
      <c r="B28029" t="s">
        <v>25422</v>
      </c>
      <c r="C28029" t="s">
        <v>14</v>
      </c>
      <c r="D28029">
        <v>72</v>
      </c>
      <c r="E28029" t="s">
        <v>24576</v>
      </c>
      <c r="F28029" t="s">
        <v>25394</v>
      </c>
      <c r="G28029">
        <v>50</v>
      </c>
      <c r="H28029">
        <v>50</v>
      </c>
      <c r="I28029">
        <v>50</v>
      </c>
      <c r="J28029">
        <f t="shared" si="440"/>
        <v>150</v>
      </c>
      <c r="K28029">
        <v>150</v>
      </c>
    </row>
    <row r="28030" customFormat="1" spans="1:11">
      <c r="A28030">
        <v>28028</v>
      </c>
      <c r="B28030" t="s">
        <v>25423</v>
      </c>
      <c r="C28030" t="s">
        <v>18</v>
      </c>
      <c r="D28030">
        <v>72</v>
      </c>
      <c r="E28030" t="s">
        <v>24576</v>
      </c>
      <c r="F28030" t="s">
        <v>25394</v>
      </c>
      <c r="G28030">
        <v>50</v>
      </c>
      <c r="H28030">
        <v>50</v>
      </c>
      <c r="I28030">
        <v>50</v>
      </c>
      <c r="J28030">
        <f t="shared" si="440"/>
        <v>150</v>
      </c>
      <c r="K28030">
        <v>150</v>
      </c>
    </row>
    <row r="28031" customFormat="1" spans="1:11">
      <c r="A28031">
        <v>28029</v>
      </c>
      <c r="B28031" t="s">
        <v>25424</v>
      </c>
      <c r="C28031" t="s">
        <v>14</v>
      </c>
      <c r="D28031">
        <v>72</v>
      </c>
      <c r="E28031" t="s">
        <v>24576</v>
      </c>
      <c r="F28031" t="s">
        <v>25394</v>
      </c>
      <c r="G28031">
        <v>50</v>
      </c>
      <c r="H28031">
        <v>50</v>
      </c>
      <c r="I28031">
        <v>50</v>
      </c>
      <c r="J28031">
        <f t="shared" ref="J28031:J28094" si="441">G28031+H28031+I28031</f>
        <v>150</v>
      </c>
      <c r="K28031">
        <v>150</v>
      </c>
    </row>
    <row r="28032" customFormat="1" spans="1:11">
      <c r="A28032">
        <v>28030</v>
      </c>
      <c r="B28032" t="s">
        <v>6107</v>
      </c>
      <c r="C28032" t="s">
        <v>14</v>
      </c>
      <c r="D28032">
        <v>72</v>
      </c>
      <c r="E28032" t="s">
        <v>24576</v>
      </c>
      <c r="F28032" t="s">
        <v>25394</v>
      </c>
      <c r="G28032">
        <v>50</v>
      </c>
      <c r="H28032">
        <v>50</v>
      </c>
      <c r="I28032">
        <v>50</v>
      </c>
      <c r="J28032">
        <f t="shared" si="441"/>
        <v>150</v>
      </c>
      <c r="K28032">
        <v>150</v>
      </c>
    </row>
    <row r="28033" customFormat="1" spans="1:11">
      <c r="A28033">
        <v>28031</v>
      </c>
      <c r="B28033" t="s">
        <v>25425</v>
      </c>
      <c r="C28033" t="s">
        <v>14</v>
      </c>
      <c r="D28033">
        <v>72</v>
      </c>
      <c r="E28033" t="s">
        <v>24576</v>
      </c>
      <c r="F28033" t="s">
        <v>25394</v>
      </c>
      <c r="G28033">
        <v>50</v>
      </c>
      <c r="H28033">
        <v>50</v>
      </c>
      <c r="I28033">
        <v>50</v>
      </c>
      <c r="J28033">
        <f t="shared" si="441"/>
        <v>150</v>
      </c>
      <c r="K28033">
        <v>150</v>
      </c>
    </row>
    <row r="28034" customFormat="1" spans="1:11">
      <c r="A28034">
        <v>28032</v>
      </c>
      <c r="B28034" t="s">
        <v>25426</v>
      </c>
      <c r="C28034" t="s">
        <v>18</v>
      </c>
      <c r="D28034">
        <v>72</v>
      </c>
      <c r="E28034" t="s">
        <v>24576</v>
      </c>
      <c r="F28034" t="s">
        <v>25394</v>
      </c>
      <c r="G28034">
        <v>50</v>
      </c>
      <c r="H28034">
        <v>50</v>
      </c>
      <c r="I28034">
        <v>50</v>
      </c>
      <c r="J28034">
        <f t="shared" si="441"/>
        <v>150</v>
      </c>
      <c r="K28034">
        <v>150</v>
      </c>
    </row>
    <row r="28035" customFormat="1" spans="1:11">
      <c r="A28035">
        <v>28033</v>
      </c>
      <c r="B28035" t="s">
        <v>8058</v>
      </c>
      <c r="C28035" t="s">
        <v>14</v>
      </c>
      <c r="D28035">
        <v>72</v>
      </c>
      <c r="E28035" t="s">
        <v>24576</v>
      </c>
      <c r="F28035" t="s">
        <v>25394</v>
      </c>
      <c r="G28035">
        <v>50</v>
      </c>
      <c r="H28035">
        <v>50</v>
      </c>
      <c r="I28035">
        <v>50</v>
      </c>
      <c r="J28035">
        <f t="shared" si="441"/>
        <v>150</v>
      </c>
      <c r="K28035">
        <v>150</v>
      </c>
    </row>
    <row r="28036" customFormat="1" spans="1:11">
      <c r="A28036">
        <v>28034</v>
      </c>
      <c r="B28036" t="s">
        <v>25427</v>
      </c>
      <c r="C28036" t="s">
        <v>18</v>
      </c>
      <c r="D28036">
        <v>72</v>
      </c>
      <c r="E28036" t="s">
        <v>24576</v>
      </c>
      <c r="F28036" t="s">
        <v>25394</v>
      </c>
      <c r="G28036">
        <v>50</v>
      </c>
      <c r="H28036">
        <v>50</v>
      </c>
      <c r="I28036">
        <v>50</v>
      </c>
      <c r="J28036">
        <f t="shared" si="441"/>
        <v>150</v>
      </c>
      <c r="K28036">
        <v>150</v>
      </c>
    </row>
    <row r="28037" customFormat="1" spans="1:11">
      <c r="A28037">
        <v>28035</v>
      </c>
      <c r="B28037" t="s">
        <v>25428</v>
      </c>
      <c r="C28037" t="s">
        <v>18</v>
      </c>
      <c r="D28037">
        <v>73</v>
      </c>
      <c r="E28037" t="s">
        <v>24576</v>
      </c>
      <c r="F28037" t="s">
        <v>25394</v>
      </c>
      <c r="G28037">
        <v>50</v>
      </c>
      <c r="H28037">
        <v>50</v>
      </c>
      <c r="I28037">
        <v>50</v>
      </c>
      <c r="J28037">
        <f t="shared" si="441"/>
        <v>150</v>
      </c>
      <c r="K28037">
        <v>150</v>
      </c>
    </row>
    <row r="28038" customFormat="1" spans="1:11">
      <c r="A28038">
        <v>28036</v>
      </c>
      <c r="B28038" t="s">
        <v>25429</v>
      </c>
      <c r="C28038" t="s">
        <v>14</v>
      </c>
      <c r="D28038">
        <v>73</v>
      </c>
      <c r="E28038" t="s">
        <v>24576</v>
      </c>
      <c r="F28038" t="s">
        <v>25394</v>
      </c>
      <c r="G28038">
        <v>50</v>
      </c>
      <c r="H28038">
        <v>50</v>
      </c>
      <c r="I28038">
        <v>50</v>
      </c>
      <c r="J28038">
        <f t="shared" si="441"/>
        <v>150</v>
      </c>
      <c r="K28038">
        <v>150</v>
      </c>
    </row>
    <row r="28039" customFormat="1" spans="1:11">
      <c r="A28039">
        <v>28037</v>
      </c>
      <c r="B28039" t="s">
        <v>5243</v>
      </c>
      <c r="C28039" t="s">
        <v>14</v>
      </c>
      <c r="D28039">
        <v>73</v>
      </c>
      <c r="E28039" t="s">
        <v>24576</v>
      </c>
      <c r="F28039" t="s">
        <v>25394</v>
      </c>
      <c r="G28039">
        <v>50</v>
      </c>
      <c r="H28039">
        <v>50</v>
      </c>
      <c r="I28039">
        <v>50</v>
      </c>
      <c r="J28039">
        <f t="shared" si="441"/>
        <v>150</v>
      </c>
      <c r="K28039">
        <v>150</v>
      </c>
    </row>
    <row r="28040" customFormat="1" spans="1:11">
      <c r="A28040">
        <v>28038</v>
      </c>
      <c r="B28040" t="s">
        <v>25430</v>
      </c>
      <c r="C28040" t="s">
        <v>18</v>
      </c>
      <c r="D28040">
        <v>73</v>
      </c>
      <c r="E28040" t="s">
        <v>24576</v>
      </c>
      <c r="F28040" t="s">
        <v>25394</v>
      </c>
      <c r="G28040">
        <v>50</v>
      </c>
      <c r="H28040">
        <v>50</v>
      </c>
      <c r="I28040">
        <v>50</v>
      </c>
      <c r="J28040">
        <f t="shared" si="441"/>
        <v>150</v>
      </c>
      <c r="K28040">
        <v>150</v>
      </c>
    </row>
    <row r="28041" customFormat="1" spans="1:11">
      <c r="A28041">
        <v>28039</v>
      </c>
      <c r="B28041" t="s">
        <v>7437</v>
      </c>
      <c r="C28041" t="s">
        <v>18</v>
      </c>
      <c r="D28041">
        <v>73</v>
      </c>
      <c r="E28041" t="s">
        <v>24576</v>
      </c>
      <c r="F28041" t="s">
        <v>25394</v>
      </c>
      <c r="G28041">
        <v>50</v>
      </c>
      <c r="H28041">
        <v>50</v>
      </c>
      <c r="I28041">
        <v>50</v>
      </c>
      <c r="J28041">
        <f t="shared" si="441"/>
        <v>150</v>
      </c>
      <c r="K28041">
        <v>150</v>
      </c>
    </row>
    <row r="28042" customFormat="1" spans="1:11">
      <c r="A28042">
        <v>28040</v>
      </c>
      <c r="B28042" t="s">
        <v>25431</v>
      </c>
      <c r="C28042" t="s">
        <v>14</v>
      </c>
      <c r="D28042">
        <v>73</v>
      </c>
      <c r="E28042" t="s">
        <v>24576</v>
      </c>
      <c r="F28042" t="s">
        <v>25394</v>
      </c>
      <c r="G28042">
        <v>50</v>
      </c>
      <c r="H28042">
        <v>50</v>
      </c>
      <c r="I28042">
        <v>50</v>
      </c>
      <c r="J28042">
        <f t="shared" si="441"/>
        <v>150</v>
      </c>
      <c r="K28042">
        <v>150</v>
      </c>
    </row>
    <row r="28043" customFormat="1" spans="1:11">
      <c r="A28043">
        <v>28041</v>
      </c>
      <c r="B28043" t="s">
        <v>15060</v>
      </c>
      <c r="C28043" t="s">
        <v>14</v>
      </c>
      <c r="D28043">
        <v>73</v>
      </c>
      <c r="E28043" t="s">
        <v>24576</v>
      </c>
      <c r="F28043" t="s">
        <v>25394</v>
      </c>
      <c r="G28043">
        <v>50</v>
      </c>
      <c r="H28043">
        <v>50</v>
      </c>
      <c r="I28043">
        <v>50</v>
      </c>
      <c r="J28043">
        <f t="shared" si="441"/>
        <v>150</v>
      </c>
      <c r="K28043">
        <v>150</v>
      </c>
    </row>
    <row r="28044" customFormat="1" spans="1:11">
      <c r="A28044">
        <v>28042</v>
      </c>
      <c r="B28044" t="s">
        <v>25432</v>
      </c>
      <c r="C28044" t="s">
        <v>18</v>
      </c>
      <c r="D28044">
        <v>73</v>
      </c>
      <c r="E28044" t="s">
        <v>24576</v>
      </c>
      <c r="F28044" t="s">
        <v>25394</v>
      </c>
      <c r="G28044">
        <v>50</v>
      </c>
      <c r="H28044">
        <v>50</v>
      </c>
      <c r="I28044">
        <v>50</v>
      </c>
      <c r="J28044">
        <f t="shared" si="441"/>
        <v>150</v>
      </c>
      <c r="K28044">
        <v>150</v>
      </c>
    </row>
    <row r="28045" customFormat="1" spans="1:11">
      <c r="A28045">
        <v>28043</v>
      </c>
      <c r="B28045" t="s">
        <v>25433</v>
      </c>
      <c r="C28045" t="s">
        <v>18</v>
      </c>
      <c r="D28045">
        <v>73</v>
      </c>
      <c r="E28045" t="s">
        <v>24576</v>
      </c>
      <c r="F28045" t="s">
        <v>25394</v>
      </c>
      <c r="G28045">
        <v>50</v>
      </c>
      <c r="H28045">
        <v>50</v>
      </c>
      <c r="I28045">
        <v>50</v>
      </c>
      <c r="J28045">
        <f t="shared" si="441"/>
        <v>150</v>
      </c>
      <c r="K28045">
        <v>150</v>
      </c>
    </row>
    <row r="28046" customFormat="1" spans="1:11">
      <c r="A28046">
        <v>28044</v>
      </c>
      <c r="B28046" t="s">
        <v>22489</v>
      </c>
      <c r="C28046" t="s">
        <v>14</v>
      </c>
      <c r="D28046">
        <v>73</v>
      </c>
      <c r="E28046" t="s">
        <v>24576</v>
      </c>
      <c r="F28046" t="s">
        <v>25394</v>
      </c>
      <c r="G28046">
        <v>50</v>
      </c>
      <c r="H28046">
        <v>50</v>
      </c>
      <c r="I28046">
        <v>50</v>
      </c>
      <c r="J28046">
        <f t="shared" si="441"/>
        <v>150</v>
      </c>
      <c r="K28046">
        <v>150</v>
      </c>
    </row>
    <row r="28047" customFormat="1" spans="1:11">
      <c r="A28047">
        <v>28045</v>
      </c>
      <c r="B28047" t="s">
        <v>25434</v>
      </c>
      <c r="C28047" t="s">
        <v>14</v>
      </c>
      <c r="D28047">
        <v>73</v>
      </c>
      <c r="E28047" t="s">
        <v>24576</v>
      </c>
      <c r="F28047" t="s">
        <v>25394</v>
      </c>
      <c r="G28047">
        <v>50</v>
      </c>
      <c r="H28047">
        <v>50</v>
      </c>
      <c r="I28047">
        <v>50</v>
      </c>
      <c r="J28047">
        <f t="shared" si="441"/>
        <v>150</v>
      </c>
      <c r="K28047">
        <v>150</v>
      </c>
    </row>
    <row r="28048" customFormat="1" spans="1:11">
      <c r="A28048">
        <v>28046</v>
      </c>
      <c r="B28048" t="s">
        <v>25435</v>
      </c>
      <c r="C28048" t="s">
        <v>14</v>
      </c>
      <c r="D28048">
        <v>73</v>
      </c>
      <c r="E28048" t="s">
        <v>24576</v>
      </c>
      <c r="F28048" t="s">
        <v>25394</v>
      </c>
      <c r="G28048">
        <v>50</v>
      </c>
      <c r="H28048">
        <v>50</v>
      </c>
      <c r="I28048">
        <v>50</v>
      </c>
      <c r="J28048">
        <f t="shared" si="441"/>
        <v>150</v>
      </c>
      <c r="K28048">
        <v>150</v>
      </c>
    </row>
    <row r="28049" customFormat="1" spans="1:11">
      <c r="A28049">
        <v>28047</v>
      </c>
      <c r="B28049" t="s">
        <v>25436</v>
      </c>
      <c r="C28049" t="s">
        <v>14</v>
      </c>
      <c r="D28049">
        <v>74</v>
      </c>
      <c r="E28049" t="s">
        <v>24576</v>
      </c>
      <c r="F28049" t="s">
        <v>25394</v>
      </c>
      <c r="G28049">
        <v>50</v>
      </c>
      <c r="H28049">
        <v>50</v>
      </c>
      <c r="I28049">
        <v>50</v>
      </c>
      <c r="J28049">
        <f t="shared" si="441"/>
        <v>150</v>
      </c>
      <c r="K28049">
        <v>150</v>
      </c>
    </row>
    <row r="28050" customFormat="1" spans="1:11">
      <c r="A28050">
        <v>28048</v>
      </c>
      <c r="B28050" t="s">
        <v>25437</v>
      </c>
      <c r="C28050" t="s">
        <v>18</v>
      </c>
      <c r="D28050">
        <v>74</v>
      </c>
      <c r="E28050" t="s">
        <v>24576</v>
      </c>
      <c r="F28050" t="s">
        <v>25394</v>
      </c>
      <c r="G28050">
        <v>50</v>
      </c>
      <c r="H28050">
        <v>50</v>
      </c>
      <c r="I28050">
        <v>50</v>
      </c>
      <c r="J28050">
        <f t="shared" si="441"/>
        <v>150</v>
      </c>
      <c r="K28050">
        <v>150</v>
      </c>
    </row>
    <row r="28051" customFormat="1" spans="1:11">
      <c r="A28051">
        <v>28049</v>
      </c>
      <c r="B28051" t="s">
        <v>25438</v>
      </c>
      <c r="C28051" t="s">
        <v>14</v>
      </c>
      <c r="D28051">
        <v>74</v>
      </c>
      <c r="E28051" t="s">
        <v>24576</v>
      </c>
      <c r="F28051" t="s">
        <v>25394</v>
      </c>
      <c r="G28051">
        <v>50</v>
      </c>
      <c r="H28051">
        <v>50</v>
      </c>
      <c r="I28051">
        <v>50</v>
      </c>
      <c r="J28051">
        <f t="shared" si="441"/>
        <v>150</v>
      </c>
      <c r="K28051">
        <v>150</v>
      </c>
    </row>
    <row r="28052" customFormat="1" spans="1:11">
      <c r="A28052">
        <v>28050</v>
      </c>
      <c r="B28052" t="s">
        <v>25439</v>
      </c>
      <c r="C28052" t="s">
        <v>18</v>
      </c>
      <c r="D28052">
        <v>74</v>
      </c>
      <c r="E28052" t="s">
        <v>24576</v>
      </c>
      <c r="F28052" t="s">
        <v>25394</v>
      </c>
      <c r="G28052">
        <v>50</v>
      </c>
      <c r="H28052">
        <v>50</v>
      </c>
      <c r="I28052">
        <v>50</v>
      </c>
      <c r="J28052">
        <f t="shared" si="441"/>
        <v>150</v>
      </c>
      <c r="K28052">
        <v>150</v>
      </c>
    </row>
    <row r="28053" customFormat="1" spans="1:11">
      <c r="A28053">
        <v>28051</v>
      </c>
      <c r="B28053" t="s">
        <v>25440</v>
      </c>
      <c r="C28053" t="s">
        <v>14</v>
      </c>
      <c r="D28053">
        <v>74</v>
      </c>
      <c r="E28053" t="s">
        <v>24576</v>
      </c>
      <c r="F28053" t="s">
        <v>25394</v>
      </c>
      <c r="G28053">
        <v>50</v>
      </c>
      <c r="H28053">
        <v>50</v>
      </c>
      <c r="I28053">
        <v>50</v>
      </c>
      <c r="J28053">
        <f t="shared" si="441"/>
        <v>150</v>
      </c>
      <c r="K28053">
        <v>150</v>
      </c>
    </row>
    <row r="28054" customFormat="1" spans="1:11">
      <c r="A28054">
        <v>28052</v>
      </c>
      <c r="B28054" t="s">
        <v>25441</v>
      </c>
      <c r="C28054" t="s">
        <v>14</v>
      </c>
      <c r="D28054">
        <v>74</v>
      </c>
      <c r="E28054" t="s">
        <v>24576</v>
      </c>
      <c r="F28054" t="s">
        <v>25394</v>
      </c>
      <c r="G28054">
        <v>50</v>
      </c>
      <c r="H28054">
        <v>50</v>
      </c>
      <c r="I28054">
        <v>50</v>
      </c>
      <c r="J28054">
        <f t="shared" si="441"/>
        <v>150</v>
      </c>
      <c r="K28054">
        <v>150</v>
      </c>
    </row>
    <row r="28055" customFormat="1" spans="1:11">
      <c r="A28055">
        <v>28053</v>
      </c>
      <c r="B28055" t="s">
        <v>25442</v>
      </c>
      <c r="C28055" t="s">
        <v>14</v>
      </c>
      <c r="D28055">
        <v>74</v>
      </c>
      <c r="E28055" t="s">
        <v>24576</v>
      </c>
      <c r="F28055" t="s">
        <v>25394</v>
      </c>
      <c r="G28055">
        <v>50</v>
      </c>
      <c r="H28055">
        <v>50</v>
      </c>
      <c r="I28055">
        <v>50</v>
      </c>
      <c r="J28055">
        <f t="shared" si="441"/>
        <v>150</v>
      </c>
      <c r="K28055">
        <v>150</v>
      </c>
    </row>
    <row r="28056" customFormat="1" spans="1:11">
      <c r="A28056">
        <v>28054</v>
      </c>
      <c r="B28056" t="s">
        <v>19968</v>
      </c>
      <c r="C28056" t="s">
        <v>14</v>
      </c>
      <c r="D28056">
        <v>74</v>
      </c>
      <c r="E28056" t="s">
        <v>24576</v>
      </c>
      <c r="F28056" t="s">
        <v>25394</v>
      </c>
      <c r="G28056">
        <v>50</v>
      </c>
      <c r="H28056">
        <v>50</v>
      </c>
      <c r="I28056">
        <v>50</v>
      </c>
      <c r="J28056">
        <f t="shared" si="441"/>
        <v>150</v>
      </c>
      <c r="K28056">
        <v>150</v>
      </c>
    </row>
    <row r="28057" customFormat="1" spans="1:11">
      <c r="A28057">
        <v>28055</v>
      </c>
      <c r="B28057" t="s">
        <v>25443</v>
      </c>
      <c r="C28057" t="s">
        <v>14</v>
      </c>
      <c r="D28057">
        <v>74</v>
      </c>
      <c r="E28057" t="s">
        <v>24576</v>
      </c>
      <c r="F28057" t="s">
        <v>25394</v>
      </c>
      <c r="G28057">
        <v>50</v>
      </c>
      <c r="H28057">
        <v>50</v>
      </c>
      <c r="I28057">
        <v>50</v>
      </c>
      <c r="J28057">
        <f t="shared" si="441"/>
        <v>150</v>
      </c>
      <c r="K28057">
        <v>150</v>
      </c>
    </row>
    <row r="28058" customFormat="1" spans="1:11">
      <c r="A28058">
        <v>28056</v>
      </c>
      <c r="B28058" t="s">
        <v>3165</v>
      </c>
      <c r="C28058" t="s">
        <v>14</v>
      </c>
      <c r="D28058">
        <v>75</v>
      </c>
      <c r="E28058" t="s">
        <v>24576</v>
      </c>
      <c r="F28058" t="s">
        <v>25394</v>
      </c>
      <c r="G28058">
        <v>50</v>
      </c>
      <c r="H28058">
        <v>50</v>
      </c>
      <c r="I28058">
        <v>50</v>
      </c>
      <c r="J28058">
        <f t="shared" si="441"/>
        <v>150</v>
      </c>
      <c r="K28058">
        <v>150</v>
      </c>
    </row>
    <row r="28059" customFormat="1" spans="1:11">
      <c r="A28059">
        <v>28057</v>
      </c>
      <c r="B28059" t="s">
        <v>25444</v>
      </c>
      <c r="C28059" t="s">
        <v>14</v>
      </c>
      <c r="D28059">
        <v>75</v>
      </c>
      <c r="E28059" t="s">
        <v>24576</v>
      </c>
      <c r="F28059" t="s">
        <v>25394</v>
      </c>
      <c r="G28059">
        <v>50</v>
      </c>
      <c r="H28059">
        <v>50</v>
      </c>
      <c r="I28059">
        <v>50</v>
      </c>
      <c r="J28059">
        <f t="shared" si="441"/>
        <v>150</v>
      </c>
      <c r="K28059">
        <v>150</v>
      </c>
    </row>
    <row r="28060" customFormat="1" spans="1:11">
      <c r="A28060">
        <v>28058</v>
      </c>
      <c r="B28060" t="s">
        <v>25445</v>
      </c>
      <c r="C28060" t="s">
        <v>18</v>
      </c>
      <c r="D28060">
        <v>75</v>
      </c>
      <c r="E28060" t="s">
        <v>24576</v>
      </c>
      <c r="F28060" t="s">
        <v>25394</v>
      </c>
      <c r="G28060">
        <v>50</v>
      </c>
      <c r="H28060">
        <v>50</v>
      </c>
      <c r="I28060">
        <v>50</v>
      </c>
      <c r="J28060">
        <f t="shared" si="441"/>
        <v>150</v>
      </c>
      <c r="K28060">
        <v>150</v>
      </c>
    </row>
    <row r="28061" customFormat="1" spans="1:11">
      <c r="A28061">
        <v>28059</v>
      </c>
      <c r="B28061" t="s">
        <v>25446</v>
      </c>
      <c r="C28061" t="s">
        <v>18</v>
      </c>
      <c r="D28061">
        <v>75</v>
      </c>
      <c r="E28061" t="s">
        <v>24576</v>
      </c>
      <c r="F28061" t="s">
        <v>25394</v>
      </c>
      <c r="G28061">
        <v>50</v>
      </c>
      <c r="H28061">
        <v>50</v>
      </c>
      <c r="I28061">
        <v>50</v>
      </c>
      <c r="J28061">
        <f t="shared" si="441"/>
        <v>150</v>
      </c>
      <c r="K28061">
        <v>150</v>
      </c>
    </row>
    <row r="28062" customFormat="1" spans="1:11">
      <c r="A28062">
        <v>28060</v>
      </c>
      <c r="B28062" t="s">
        <v>25447</v>
      </c>
      <c r="C28062" t="s">
        <v>14</v>
      </c>
      <c r="D28062">
        <v>75</v>
      </c>
      <c r="E28062" t="s">
        <v>24576</v>
      </c>
      <c r="F28062" t="s">
        <v>25394</v>
      </c>
      <c r="G28062">
        <v>50</v>
      </c>
      <c r="H28062">
        <v>50</v>
      </c>
      <c r="I28062">
        <v>50</v>
      </c>
      <c r="J28062">
        <f t="shared" si="441"/>
        <v>150</v>
      </c>
      <c r="K28062">
        <v>150</v>
      </c>
    </row>
    <row r="28063" customFormat="1" spans="1:11">
      <c r="A28063">
        <v>28061</v>
      </c>
      <c r="B28063" t="s">
        <v>25448</v>
      </c>
      <c r="C28063" t="s">
        <v>18</v>
      </c>
      <c r="D28063">
        <v>75</v>
      </c>
      <c r="E28063" t="s">
        <v>24576</v>
      </c>
      <c r="F28063" t="s">
        <v>25394</v>
      </c>
      <c r="G28063">
        <v>50</v>
      </c>
      <c r="H28063">
        <v>50</v>
      </c>
      <c r="I28063">
        <v>50</v>
      </c>
      <c r="J28063">
        <f t="shared" si="441"/>
        <v>150</v>
      </c>
      <c r="K28063">
        <v>150</v>
      </c>
    </row>
    <row r="28064" customFormat="1" spans="1:11">
      <c r="A28064">
        <v>28062</v>
      </c>
      <c r="B28064" t="s">
        <v>25449</v>
      </c>
      <c r="C28064" t="s">
        <v>18</v>
      </c>
      <c r="D28064">
        <v>75</v>
      </c>
      <c r="E28064" t="s">
        <v>24576</v>
      </c>
      <c r="F28064" t="s">
        <v>25394</v>
      </c>
      <c r="G28064">
        <v>50</v>
      </c>
      <c r="H28064">
        <v>50</v>
      </c>
      <c r="I28064">
        <v>50</v>
      </c>
      <c r="J28064">
        <f t="shared" si="441"/>
        <v>150</v>
      </c>
      <c r="K28064">
        <v>150</v>
      </c>
    </row>
    <row r="28065" customFormat="1" spans="1:11">
      <c r="A28065">
        <v>28063</v>
      </c>
      <c r="B28065" t="s">
        <v>25450</v>
      </c>
      <c r="C28065" t="s">
        <v>14</v>
      </c>
      <c r="D28065">
        <v>76</v>
      </c>
      <c r="E28065" t="s">
        <v>24576</v>
      </c>
      <c r="F28065" t="s">
        <v>25394</v>
      </c>
      <c r="G28065">
        <v>50</v>
      </c>
      <c r="H28065">
        <v>50</v>
      </c>
      <c r="I28065">
        <v>50</v>
      </c>
      <c r="J28065">
        <f t="shared" si="441"/>
        <v>150</v>
      </c>
      <c r="K28065">
        <v>150</v>
      </c>
    </row>
    <row r="28066" customFormat="1" spans="1:11">
      <c r="A28066">
        <v>28064</v>
      </c>
      <c r="B28066" t="s">
        <v>22372</v>
      </c>
      <c r="C28066" t="s">
        <v>14</v>
      </c>
      <c r="D28066">
        <v>76</v>
      </c>
      <c r="E28066" t="s">
        <v>24576</v>
      </c>
      <c r="F28066" t="s">
        <v>25394</v>
      </c>
      <c r="G28066">
        <v>50</v>
      </c>
      <c r="H28066">
        <v>50</v>
      </c>
      <c r="I28066">
        <v>50</v>
      </c>
      <c r="J28066">
        <f t="shared" si="441"/>
        <v>150</v>
      </c>
      <c r="K28066">
        <v>150</v>
      </c>
    </row>
    <row r="28067" customFormat="1" spans="1:11">
      <c r="A28067">
        <v>28065</v>
      </c>
      <c r="B28067" t="s">
        <v>25451</v>
      </c>
      <c r="C28067" t="s">
        <v>14</v>
      </c>
      <c r="D28067">
        <v>76</v>
      </c>
      <c r="E28067" t="s">
        <v>24576</v>
      </c>
      <c r="F28067" t="s">
        <v>25394</v>
      </c>
      <c r="G28067">
        <v>50</v>
      </c>
      <c r="H28067">
        <v>50</v>
      </c>
      <c r="I28067">
        <v>50</v>
      </c>
      <c r="J28067">
        <f t="shared" si="441"/>
        <v>150</v>
      </c>
      <c r="K28067">
        <v>150</v>
      </c>
    </row>
    <row r="28068" customFormat="1" spans="1:11">
      <c r="A28068">
        <v>28066</v>
      </c>
      <c r="B28068" t="s">
        <v>25452</v>
      </c>
      <c r="C28068" t="s">
        <v>14</v>
      </c>
      <c r="D28068">
        <v>76</v>
      </c>
      <c r="E28068" t="s">
        <v>24576</v>
      </c>
      <c r="F28068" t="s">
        <v>25394</v>
      </c>
      <c r="G28068">
        <v>50</v>
      </c>
      <c r="H28068">
        <v>50</v>
      </c>
      <c r="I28068">
        <v>50</v>
      </c>
      <c r="J28068">
        <f t="shared" si="441"/>
        <v>150</v>
      </c>
      <c r="K28068">
        <v>150</v>
      </c>
    </row>
    <row r="28069" customFormat="1" spans="1:11">
      <c r="A28069">
        <v>28067</v>
      </c>
      <c r="B28069" t="s">
        <v>25453</v>
      </c>
      <c r="C28069" t="s">
        <v>18</v>
      </c>
      <c r="D28069">
        <v>76</v>
      </c>
      <c r="E28069" t="s">
        <v>24576</v>
      </c>
      <c r="F28069" t="s">
        <v>25394</v>
      </c>
      <c r="G28069">
        <v>50</v>
      </c>
      <c r="H28069">
        <v>50</v>
      </c>
      <c r="I28069">
        <v>50</v>
      </c>
      <c r="J28069">
        <f t="shared" si="441"/>
        <v>150</v>
      </c>
      <c r="K28069">
        <v>150</v>
      </c>
    </row>
    <row r="28070" customFormat="1" spans="1:11">
      <c r="A28070">
        <v>28068</v>
      </c>
      <c r="B28070" t="s">
        <v>25454</v>
      </c>
      <c r="C28070" t="s">
        <v>18</v>
      </c>
      <c r="D28070">
        <v>76</v>
      </c>
      <c r="E28070" t="s">
        <v>24576</v>
      </c>
      <c r="F28070" t="s">
        <v>25394</v>
      </c>
      <c r="G28070">
        <v>50</v>
      </c>
      <c r="H28070">
        <v>50</v>
      </c>
      <c r="I28070">
        <v>50</v>
      </c>
      <c r="J28070">
        <f t="shared" si="441"/>
        <v>150</v>
      </c>
      <c r="K28070">
        <v>150</v>
      </c>
    </row>
    <row r="28071" customFormat="1" spans="1:11">
      <c r="A28071">
        <v>28069</v>
      </c>
      <c r="B28071" t="s">
        <v>25455</v>
      </c>
      <c r="C28071" t="s">
        <v>18</v>
      </c>
      <c r="D28071">
        <v>76</v>
      </c>
      <c r="E28071" t="s">
        <v>24576</v>
      </c>
      <c r="F28071" t="s">
        <v>25394</v>
      </c>
      <c r="G28071">
        <v>50</v>
      </c>
      <c r="H28071">
        <v>50</v>
      </c>
      <c r="I28071">
        <v>50</v>
      </c>
      <c r="J28071">
        <f t="shared" si="441"/>
        <v>150</v>
      </c>
      <c r="K28071">
        <v>150</v>
      </c>
    </row>
    <row r="28072" customFormat="1" spans="1:11">
      <c r="A28072">
        <v>28070</v>
      </c>
      <c r="B28072" t="s">
        <v>5452</v>
      </c>
      <c r="C28072" t="s">
        <v>14</v>
      </c>
      <c r="D28072">
        <v>76</v>
      </c>
      <c r="E28072" t="s">
        <v>24576</v>
      </c>
      <c r="F28072" t="s">
        <v>25394</v>
      </c>
      <c r="G28072">
        <v>50</v>
      </c>
      <c r="H28072">
        <v>50</v>
      </c>
      <c r="I28072">
        <v>50</v>
      </c>
      <c r="J28072">
        <f t="shared" si="441"/>
        <v>150</v>
      </c>
      <c r="K28072">
        <v>150</v>
      </c>
    </row>
    <row r="28073" customFormat="1" spans="1:11">
      <c r="A28073">
        <v>28071</v>
      </c>
      <c r="B28073" t="s">
        <v>25456</v>
      </c>
      <c r="C28073" t="s">
        <v>14</v>
      </c>
      <c r="D28073">
        <v>76</v>
      </c>
      <c r="E28073" t="s">
        <v>24576</v>
      </c>
      <c r="F28073" t="s">
        <v>25394</v>
      </c>
      <c r="G28073">
        <v>50</v>
      </c>
      <c r="H28073">
        <v>50</v>
      </c>
      <c r="I28073">
        <v>50</v>
      </c>
      <c r="J28073">
        <f t="shared" si="441"/>
        <v>150</v>
      </c>
      <c r="K28073">
        <v>150</v>
      </c>
    </row>
    <row r="28074" customFormat="1" spans="1:11">
      <c r="A28074">
        <v>28072</v>
      </c>
      <c r="B28074" t="s">
        <v>6519</v>
      </c>
      <c r="C28074" t="s">
        <v>18</v>
      </c>
      <c r="D28074">
        <v>76</v>
      </c>
      <c r="E28074" t="s">
        <v>24576</v>
      </c>
      <c r="F28074" t="s">
        <v>25394</v>
      </c>
      <c r="G28074">
        <v>50</v>
      </c>
      <c r="H28074">
        <v>50</v>
      </c>
      <c r="I28074">
        <v>50</v>
      </c>
      <c r="J28074">
        <f t="shared" si="441"/>
        <v>150</v>
      </c>
      <c r="K28074">
        <v>150</v>
      </c>
    </row>
    <row r="28075" customFormat="1" spans="1:11">
      <c r="A28075">
        <v>28073</v>
      </c>
      <c r="B28075" t="s">
        <v>25457</v>
      </c>
      <c r="C28075" t="s">
        <v>18</v>
      </c>
      <c r="D28075">
        <v>76</v>
      </c>
      <c r="E28075" t="s">
        <v>24576</v>
      </c>
      <c r="F28075" t="s">
        <v>25394</v>
      </c>
      <c r="G28075">
        <v>50</v>
      </c>
      <c r="H28075">
        <v>50</v>
      </c>
      <c r="I28075">
        <v>50</v>
      </c>
      <c r="J28075">
        <f t="shared" si="441"/>
        <v>150</v>
      </c>
      <c r="K28075">
        <v>150</v>
      </c>
    </row>
    <row r="28076" customFormat="1" spans="1:11">
      <c r="A28076">
        <v>28074</v>
      </c>
      <c r="B28076" t="s">
        <v>25458</v>
      </c>
      <c r="C28076" t="s">
        <v>18</v>
      </c>
      <c r="D28076">
        <v>76</v>
      </c>
      <c r="E28076" t="s">
        <v>24576</v>
      </c>
      <c r="F28076" t="s">
        <v>25394</v>
      </c>
      <c r="G28076">
        <v>50</v>
      </c>
      <c r="H28076">
        <v>50</v>
      </c>
      <c r="I28076">
        <v>50</v>
      </c>
      <c r="J28076">
        <f t="shared" si="441"/>
        <v>150</v>
      </c>
      <c r="K28076">
        <v>150</v>
      </c>
    </row>
    <row r="28077" customFormat="1" spans="1:11">
      <c r="A28077">
        <v>28075</v>
      </c>
      <c r="B28077" t="s">
        <v>25459</v>
      </c>
      <c r="C28077" t="s">
        <v>18</v>
      </c>
      <c r="D28077">
        <v>76</v>
      </c>
      <c r="E28077" t="s">
        <v>24576</v>
      </c>
      <c r="F28077" t="s">
        <v>25394</v>
      </c>
      <c r="G28077">
        <v>50</v>
      </c>
      <c r="H28077">
        <v>50</v>
      </c>
      <c r="I28077">
        <v>50</v>
      </c>
      <c r="J28077">
        <f t="shared" si="441"/>
        <v>150</v>
      </c>
      <c r="K28077">
        <v>150</v>
      </c>
    </row>
    <row r="28078" customFormat="1" spans="1:11">
      <c r="A28078">
        <v>28076</v>
      </c>
      <c r="B28078" t="s">
        <v>25460</v>
      </c>
      <c r="C28078" t="s">
        <v>14</v>
      </c>
      <c r="D28078">
        <v>76</v>
      </c>
      <c r="E28078" t="s">
        <v>24576</v>
      </c>
      <c r="F28078" t="s">
        <v>25394</v>
      </c>
      <c r="G28078">
        <v>50</v>
      </c>
      <c r="H28078">
        <v>50</v>
      </c>
      <c r="I28078">
        <v>50</v>
      </c>
      <c r="J28078">
        <f t="shared" si="441"/>
        <v>150</v>
      </c>
      <c r="K28078">
        <v>150</v>
      </c>
    </row>
    <row r="28079" customFormat="1" spans="1:11">
      <c r="A28079">
        <v>28077</v>
      </c>
      <c r="B28079" t="s">
        <v>4124</v>
      </c>
      <c r="C28079" t="s">
        <v>18</v>
      </c>
      <c r="D28079">
        <v>76</v>
      </c>
      <c r="E28079" t="s">
        <v>24576</v>
      </c>
      <c r="F28079" t="s">
        <v>25394</v>
      </c>
      <c r="G28079">
        <v>50</v>
      </c>
      <c r="H28079">
        <v>50</v>
      </c>
      <c r="I28079">
        <v>50</v>
      </c>
      <c r="J28079">
        <f t="shared" si="441"/>
        <v>150</v>
      </c>
      <c r="K28079">
        <v>150</v>
      </c>
    </row>
    <row r="28080" customFormat="1" spans="1:11">
      <c r="A28080">
        <v>28078</v>
      </c>
      <c r="B28080" t="s">
        <v>25461</v>
      </c>
      <c r="C28080" t="s">
        <v>14</v>
      </c>
      <c r="D28080">
        <v>77</v>
      </c>
      <c r="E28080" t="s">
        <v>24576</v>
      </c>
      <c r="F28080" t="s">
        <v>25394</v>
      </c>
      <c r="G28080">
        <v>50</v>
      </c>
      <c r="H28080">
        <v>50</v>
      </c>
      <c r="I28080">
        <v>50</v>
      </c>
      <c r="J28080">
        <f t="shared" si="441"/>
        <v>150</v>
      </c>
      <c r="K28080">
        <v>150</v>
      </c>
    </row>
    <row r="28081" customFormat="1" spans="1:11">
      <c r="A28081">
        <v>28079</v>
      </c>
      <c r="B28081" t="s">
        <v>25462</v>
      </c>
      <c r="C28081" t="s">
        <v>18</v>
      </c>
      <c r="D28081">
        <v>77</v>
      </c>
      <c r="E28081" t="s">
        <v>24576</v>
      </c>
      <c r="F28081" t="s">
        <v>25394</v>
      </c>
      <c r="G28081">
        <v>50</v>
      </c>
      <c r="H28081">
        <v>50</v>
      </c>
      <c r="I28081">
        <v>50</v>
      </c>
      <c r="J28081">
        <f t="shared" si="441"/>
        <v>150</v>
      </c>
      <c r="K28081">
        <v>150</v>
      </c>
    </row>
    <row r="28082" customFormat="1" spans="1:11">
      <c r="A28082">
        <v>28080</v>
      </c>
      <c r="B28082" t="s">
        <v>25463</v>
      </c>
      <c r="C28082" t="s">
        <v>14</v>
      </c>
      <c r="D28082">
        <v>77</v>
      </c>
      <c r="E28082" t="s">
        <v>24576</v>
      </c>
      <c r="F28082" t="s">
        <v>25394</v>
      </c>
      <c r="G28082">
        <v>50</v>
      </c>
      <c r="H28082">
        <v>50</v>
      </c>
      <c r="I28082">
        <v>50</v>
      </c>
      <c r="J28082">
        <f t="shared" si="441"/>
        <v>150</v>
      </c>
      <c r="K28082">
        <v>150</v>
      </c>
    </row>
    <row r="28083" customFormat="1" spans="1:11">
      <c r="A28083">
        <v>28081</v>
      </c>
      <c r="B28083" t="s">
        <v>25464</v>
      </c>
      <c r="C28083" t="s">
        <v>14</v>
      </c>
      <c r="D28083">
        <v>77</v>
      </c>
      <c r="E28083" t="s">
        <v>24576</v>
      </c>
      <c r="F28083" t="s">
        <v>25394</v>
      </c>
      <c r="G28083">
        <v>50</v>
      </c>
      <c r="H28083">
        <v>50</v>
      </c>
      <c r="I28083">
        <v>50</v>
      </c>
      <c r="J28083">
        <f t="shared" si="441"/>
        <v>150</v>
      </c>
      <c r="K28083">
        <v>150</v>
      </c>
    </row>
    <row r="28084" customFormat="1" spans="1:11">
      <c r="A28084">
        <v>28082</v>
      </c>
      <c r="B28084" t="s">
        <v>25465</v>
      </c>
      <c r="C28084" t="s">
        <v>18</v>
      </c>
      <c r="D28084">
        <v>77</v>
      </c>
      <c r="E28084" t="s">
        <v>24576</v>
      </c>
      <c r="F28084" t="s">
        <v>25394</v>
      </c>
      <c r="G28084">
        <v>50</v>
      </c>
      <c r="H28084">
        <v>50</v>
      </c>
      <c r="I28084">
        <v>50</v>
      </c>
      <c r="J28084">
        <f t="shared" si="441"/>
        <v>150</v>
      </c>
      <c r="K28084">
        <v>150</v>
      </c>
    </row>
    <row r="28085" customFormat="1" spans="1:11">
      <c r="A28085">
        <v>28083</v>
      </c>
      <c r="B28085" t="s">
        <v>25466</v>
      </c>
      <c r="C28085" t="s">
        <v>18</v>
      </c>
      <c r="D28085">
        <v>77</v>
      </c>
      <c r="E28085" t="s">
        <v>24576</v>
      </c>
      <c r="F28085" t="s">
        <v>25394</v>
      </c>
      <c r="G28085">
        <v>50</v>
      </c>
      <c r="H28085">
        <v>50</v>
      </c>
      <c r="I28085">
        <v>50</v>
      </c>
      <c r="J28085">
        <f t="shared" si="441"/>
        <v>150</v>
      </c>
      <c r="K28085">
        <v>150</v>
      </c>
    </row>
    <row r="28086" customFormat="1" spans="1:11">
      <c r="A28086">
        <v>28084</v>
      </c>
      <c r="B28086" t="s">
        <v>25467</v>
      </c>
      <c r="C28086" t="s">
        <v>18</v>
      </c>
      <c r="D28086">
        <v>77</v>
      </c>
      <c r="E28086" t="s">
        <v>24576</v>
      </c>
      <c r="F28086" t="s">
        <v>25394</v>
      </c>
      <c r="G28086">
        <v>50</v>
      </c>
      <c r="H28086">
        <v>50</v>
      </c>
      <c r="I28086">
        <v>50</v>
      </c>
      <c r="J28086">
        <f t="shared" si="441"/>
        <v>150</v>
      </c>
      <c r="K28086">
        <v>150</v>
      </c>
    </row>
    <row r="28087" customFormat="1" spans="1:11">
      <c r="A28087">
        <v>28085</v>
      </c>
      <c r="B28087" t="s">
        <v>25468</v>
      </c>
      <c r="C28087" t="s">
        <v>18</v>
      </c>
      <c r="D28087">
        <v>77</v>
      </c>
      <c r="E28087" t="s">
        <v>24576</v>
      </c>
      <c r="F28087" t="s">
        <v>25394</v>
      </c>
      <c r="G28087">
        <v>50</v>
      </c>
      <c r="H28087">
        <v>50</v>
      </c>
      <c r="I28087">
        <v>50</v>
      </c>
      <c r="J28087">
        <f t="shared" si="441"/>
        <v>150</v>
      </c>
      <c r="K28087">
        <v>150</v>
      </c>
    </row>
    <row r="28088" customFormat="1" spans="1:11">
      <c r="A28088">
        <v>28086</v>
      </c>
      <c r="B28088" t="s">
        <v>25469</v>
      </c>
      <c r="C28088" t="s">
        <v>14</v>
      </c>
      <c r="D28088">
        <v>78</v>
      </c>
      <c r="E28088" t="s">
        <v>24576</v>
      </c>
      <c r="F28088" t="s">
        <v>25394</v>
      </c>
      <c r="G28088">
        <v>50</v>
      </c>
      <c r="H28088">
        <v>50</v>
      </c>
      <c r="I28088">
        <v>50</v>
      </c>
      <c r="J28088">
        <f t="shared" si="441"/>
        <v>150</v>
      </c>
      <c r="K28088">
        <v>150</v>
      </c>
    </row>
    <row r="28089" customFormat="1" spans="1:11">
      <c r="A28089">
        <v>28087</v>
      </c>
      <c r="B28089" t="s">
        <v>25470</v>
      </c>
      <c r="C28089" t="s">
        <v>14</v>
      </c>
      <c r="D28089">
        <v>78</v>
      </c>
      <c r="E28089" t="s">
        <v>24576</v>
      </c>
      <c r="F28089" t="s">
        <v>25394</v>
      </c>
      <c r="G28089">
        <v>50</v>
      </c>
      <c r="H28089">
        <v>50</v>
      </c>
      <c r="I28089">
        <v>50</v>
      </c>
      <c r="J28089">
        <f t="shared" si="441"/>
        <v>150</v>
      </c>
      <c r="K28089">
        <v>150</v>
      </c>
    </row>
    <row r="28090" customFormat="1" spans="1:11">
      <c r="A28090">
        <v>28088</v>
      </c>
      <c r="B28090" t="s">
        <v>5728</v>
      </c>
      <c r="C28090" t="s">
        <v>14</v>
      </c>
      <c r="D28090">
        <v>79</v>
      </c>
      <c r="E28090" t="s">
        <v>24576</v>
      </c>
      <c r="F28090" t="s">
        <v>25394</v>
      </c>
      <c r="G28090">
        <v>50</v>
      </c>
      <c r="H28090">
        <v>50</v>
      </c>
      <c r="I28090">
        <v>50</v>
      </c>
      <c r="J28090">
        <f t="shared" si="441"/>
        <v>150</v>
      </c>
      <c r="K28090">
        <v>150</v>
      </c>
    </row>
    <row r="28091" customFormat="1" spans="1:11">
      <c r="A28091">
        <v>28089</v>
      </c>
      <c r="B28091" t="s">
        <v>25471</v>
      </c>
      <c r="C28091" t="s">
        <v>14</v>
      </c>
      <c r="D28091">
        <v>79</v>
      </c>
      <c r="E28091" t="s">
        <v>24576</v>
      </c>
      <c r="F28091" t="s">
        <v>25394</v>
      </c>
      <c r="G28091">
        <v>50</v>
      </c>
      <c r="H28091">
        <v>50</v>
      </c>
      <c r="I28091">
        <v>50</v>
      </c>
      <c r="J28091">
        <f t="shared" si="441"/>
        <v>150</v>
      </c>
      <c r="K28091">
        <v>150</v>
      </c>
    </row>
    <row r="28092" customFormat="1" spans="1:11">
      <c r="A28092">
        <v>28090</v>
      </c>
      <c r="B28092" t="s">
        <v>25472</v>
      </c>
      <c r="C28092" t="s">
        <v>18</v>
      </c>
      <c r="D28092">
        <v>79</v>
      </c>
      <c r="E28092" t="s">
        <v>24576</v>
      </c>
      <c r="F28092" t="s">
        <v>25394</v>
      </c>
      <c r="G28092">
        <v>50</v>
      </c>
      <c r="H28092">
        <v>50</v>
      </c>
      <c r="I28092">
        <v>50</v>
      </c>
      <c r="J28092">
        <f t="shared" si="441"/>
        <v>150</v>
      </c>
      <c r="K28092">
        <v>150</v>
      </c>
    </row>
    <row r="28093" customFormat="1" spans="1:11">
      <c r="A28093">
        <v>28091</v>
      </c>
      <c r="B28093" t="s">
        <v>18474</v>
      </c>
      <c r="C28093" t="s">
        <v>14</v>
      </c>
      <c r="D28093">
        <v>79</v>
      </c>
      <c r="E28093" t="s">
        <v>24576</v>
      </c>
      <c r="F28093" t="s">
        <v>25394</v>
      </c>
      <c r="G28093">
        <v>50</v>
      </c>
      <c r="H28093">
        <v>50</v>
      </c>
      <c r="I28093">
        <v>50</v>
      </c>
      <c r="J28093">
        <f t="shared" si="441"/>
        <v>150</v>
      </c>
      <c r="K28093">
        <v>150</v>
      </c>
    </row>
    <row r="28094" customFormat="1" spans="1:11">
      <c r="A28094">
        <v>28092</v>
      </c>
      <c r="B28094" t="s">
        <v>25473</v>
      </c>
      <c r="C28094" t="s">
        <v>18</v>
      </c>
      <c r="D28094">
        <v>80</v>
      </c>
      <c r="E28094" t="s">
        <v>24576</v>
      </c>
      <c r="F28094" t="s">
        <v>25394</v>
      </c>
      <c r="G28094">
        <v>100</v>
      </c>
      <c r="H28094">
        <v>100</v>
      </c>
      <c r="I28094">
        <v>100</v>
      </c>
      <c r="J28094">
        <f t="shared" si="441"/>
        <v>300</v>
      </c>
      <c r="K28094">
        <v>300</v>
      </c>
    </row>
    <row r="28095" customFormat="1" spans="1:11">
      <c r="A28095">
        <v>28093</v>
      </c>
      <c r="B28095" t="s">
        <v>25474</v>
      </c>
      <c r="C28095" t="s">
        <v>14</v>
      </c>
      <c r="D28095">
        <v>80</v>
      </c>
      <c r="E28095" t="s">
        <v>24576</v>
      </c>
      <c r="F28095" t="s">
        <v>25394</v>
      </c>
      <c r="G28095">
        <v>100</v>
      </c>
      <c r="H28095">
        <v>100</v>
      </c>
      <c r="I28095">
        <v>100</v>
      </c>
      <c r="J28095">
        <f t="shared" ref="J28095:J28158" si="442">G28095+H28095+I28095</f>
        <v>300</v>
      </c>
      <c r="K28095">
        <v>300</v>
      </c>
    </row>
    <row r="28096" customFormat="1" spans="1:11">
      <c r="A28096">
        <v>28094</v>
      </c>
      <c r="B28096" t="s">
        <v>25475</v>
      </c>
      <c r="C28096" t="s">
        <v>14</v>
      </c>
      <c r="D28096">
        <v>80</v>
      </c>
      <c r="E28096" t="s">
        <v>24576</v>
      </c>
      <c r="F28096" t="s">
        <v>25394</v>
      </c>
      <c r="G28096">
        <v>100</v>
      </c>
      <c r="H28096">
        <v>100</v>
      </c>
      <c r="I28096">
        <v>100</v>
      </c>
      <c r="J28096">
        <f t="shared" si="442"/>
        <v>300</v>
      </c>
      <c r="K28096">
        <v>300</v>
      </c>
    </row>
    <row r="28097" customFormat="1" spans="1:11">
      <c r="A28097">
        <v>28095</v>
      </c>
      <c r="B28097" t="s">
        <v>25476</v>
      </c>
      <c r="C28097" t="s">
        <v>14</v>
      </c>
      <c r="D28097">
        <v>81</v>
      </c>
      <c r="E28097" t="s">
        <v>24576</v>
      </c>
      <c r="F28097" t="s">
        <v>25394</v>
      </c>
      <c r="G28097">
        <v>100</v>
      </c>
      <c r="H28097">
        <v>100</v>
      </c>
      <c r="I28097">
        <v>100</v>
      </c>
      <c r="J28097">
        <f t="shared" si="442"/>
        <v>300</v>
      </c>
      <c r="K28097">
        <v>300</v>
      </c>
    </row>
    <row r="28098" customFormat="1" spans="1:11">
      <c r="A28098">
        <v>28096</v>
      </c>
      <c r="B28098" t="s">
        <v>25477</v>
      </c>
      <c r="C28098" t="s">
        <v>18</v>
      </c>
      <c r="D28098">
        <v>81</v>
      </c>
      <c r="E28098" t="s">
        <v>24576</v>
      </c>
      <c r="F28098" t="s">
        <v>25394</v>
      </c>
      <c r="G28098">
        <v>100</v>
      </c>
      <c r="H28098">
        <v>100</v>
      </c>
      <c r="I28098">
        <v>100</v>
      </c>
      <c r="J28098">
        <f t="shared" si="442"/>
        <v>300</v>
      </c>
      <c r="K28098">
        <v>300</v>
      </c>
    </row>
    <row r="28099" customFormat="1" spans="1:11">
      <c r="A28099">
        <v>28097</v>
      </c>
      <c r="B28099" t="s">
        <v>25478</v>
      </c>
      <c r="C28099" t="s">
        <v>14</v>
      </c>
      <c r="D28099">
        <v>82</v>
      </c>
      <c r="E28099" t="s">
        <v>24576</v>
      </c>
      <c r="F28099" t="s">
        <v>25394</v>
      </c>
      <c r="G28099">
        <v>100</v>
      </c>
      <c r="H28099">
        <v>100</v>
      </c>
      <c r="I28099">
        <v>100</v>
      </c>
      <c r="J28099">
        <f t="shared" si="442"/>
        <v>300</v>
      </c>
      <c r="K28099">
        <v>300</v>
      </c>
    </row>
    <row r="28100" customFormat="1" spans="1:11">
      <c r="A28100">
        <v>28098</v>
      </c>
      <c r="B28100" t="s">
        <v>25479</v>
      </c>
      <c r="C28100" t="s">
        <v>14</v>
      </c>
      <c r="D28100">
        <v>82</v>
      </c>
      <c r="E28100" t="s">
        <v>24576</v>
      </c>
      <c r="F28100" t="s">
        <v>25394</v>
      </c>
      <c r="G28100">
        <v>100</v>
      </c>
      <c r="H28100">
        <v>100</v>
      </c>
      <c r="I28100">
        <v>100</v>
      </c>
      <c r="J28100">
        <f t="shared" si="442"/>
        <v>300</v>
      </c>
      <c r="K28100">
        <v>300</v>
      </c>
    </row>
    <row r="28101" customFormat="1" spans="1:11">
      <c r="A28101">
        <v>28099</v>
      </c>
      <c r="B28101" t="s">
        <v>25480</v>
      </c>
      <c r="C28101" t="s">
        <v>18</v>
      </c>
      <c r="D28101">
        <v>82</v>
      </c>
      <c r="E28101" t="s">
        <v>24576</v>
      </c>
      <c r="F28101" t="s">
        <v>25394</v>
      </c>
      <c r="G28101">
        <v>100</v>
      </c>
      <c r="H28101">
        <v>100</v>
      </c>
      <c r="I28101">
        <v>100</v>
      </c>
      <c r="J28101">
        <f t="shared" si="442"/>
        <v>300</v>
      </c>
      <c r="K28101">
        <v>300</v>
      </c>
    </row>
    <row r="28102" customFormat="1" spans="1:11">
      <c r="A28102">
        <v>28100</v>
      </c>
      <c r="B28102" t="s">
        <v>25481</v>
      </c>
      <c r="C28102" t="s">
        <v>14</v>
      </c>
      <c r="D28102">
        <v>84</v>
      </c>
      <c r="E28102" t="s">
        <v>24576</v>
      </c>
      <c r="F28102" t="s">
        <v>25394</v>
      </c>
      <c r="G28102">
        <v>100</v>
      </c>
      <c r="H28102">
        <v>100</v>
      </c>
      <c r="I28102">
        <v>100</v>
      </c>
      <c r="J28102">
        <f t="shared" si="442"/>
        <v>300</v>
      </c>
      <c r="K28102">
        <v>300</v>
      </c>
    </row>
    <row r="28103" customFormat="1" spans="1:11">
      <c r="A28103">
        <v>28101</v>
      </c>
      <c r="B28103" t="s">
        <v>25482</v>
      </c>
      <c r="C28103" t="s">
        <v>14</v>
      </c>
      <c r="D28103">
        <v>85</v>
      </c>
      <c r="E28103" t="s">
        <v>24576</v>
      </c>
      <c r="F28103" t="s">
        <v>25394</v>
      </c>
      <c r="G28103">
        <v>100</v>
      </c>
      <c r="H28103">
        <v>100</v>
      </c>
      <c r="I28103">
        <v>100</v>
      </c>
      <c r="J28103">
        <f t="shared" si="442"/>
        <v>300</v>
      </c>
      <c r="K28103">
        <v>300</v>
      </c>
    </row>
    <row r="28104" customFormat="1" spans="1:11">
      <c r="A28104">
        <v>28102</v>
      </c>
      <c r="B28104" t="s">
        <v>25483</v>
      </c>
      <c r="C28104" t="s">
        <v>14</v>
      </c>
      <c r="D28104">
        <v>87</v>
      </c>
      <c r="E28104" t="s">
        <v>24576</v>
      </c>
      <c r="F28104" t="s">
        <v>25394</v>
      </c>
      <c r="G28104">
        <v>100</v>
      </c>
      <c r="H28104">
        <v>100</v>
      </c>
      <c r="I28104">
        <v>100</v>
      </c>
      <c r="J28104">
        <f t="shared" si="442"/>
        <v>300</v>
      </c>
      <c r="K28104">
        <v>300</v>
      </c>
    </row>
    <row r="28105" customFormat="1" spans="1:11">
      <c r="A28105">
        <v>28103</v>
      </c>
      <c r="B28105" t="s">
        <v>5819</v>
      </c>
      <c r="C28105" t="s">
        <v>14</v>
      </c>
      <c r="D28105">
        <v>88</v>
      </c>
      <c r="E28105" t="s">
        <v>24576</v>
      </c>
      <c r="F28105" t="s">
        <v>25394</v>
      </c>
      <c r="G28105">
        <v>100</v>
      </c>
      <c r="H28105">
        <v>100</v>
      </c>
      <c r="I28105">
        <v>100</v>
      </c>
      <c r="J28105">
        <f t="shared" si="442"/>
        <v>300</v>
      </c>
      <c r="K28105">
        <v>300</v>
      </c>
    </row>
    <row r="28106" customFormat="1" spans="1:11">
      <c r="A28106">
        <v>28104</v>
      </c>
      <c r="B28106" t="s">
        <v>25484</v>
      </c>
      <c r="C28106" t="s">
        <v>18</v>
      </c>
      <c r="D28106">
        <v>88</v>
      </c>
      <c r="E28106" t="s">
        <v>24576</v>
      </c>
      <c r="F28106" t="s">
        <v>25394</v>
      </c>
      <c r="G28106">
        <v>100</v>
      </c>
      <c r="H28106">
        <v>100</v>
      </c>
      <c r="I28106">
        <v>100</v>
      </c>
      <c r="J28106">
        <f t="shared" si="442"/>
        <v>300</v>
      </c>
      <c r="K28106">
        <v>300</v>
      </c>
    </row>
    <row r="28107" customFormat="1" spans="1:11">
      <c r="A28107">
        <v>28105</v>
      </c>
      <c r="B28107" t="s">
        <v>25485</v>
      </c>
      <c r="C28107" t="s">
        <v>14</v>
      </c>
      <c r="D28107">
        <v>70</v>
      </c>
      <c r="E28107" t="s">
        <v>24576</v>
      </c>
      <c r="F28107" t="s">
        <v>25486</v>
      </c>
      <c r="G28107">
        <v>0</v>
      </c>
      <c r="H28107">
        <v>0</v>
      </c>
      <c r="I28107">
        <v>50</v>
      </c>
      <c r="J28107">
        <f t="shared" si="442"/>
        <v>50</v>
      </c>
      <c r="K28107">
        <v>50</v>
      </c>
    </row>
    <row r="28108" customFormat="1" spans="1:11">
      <c r="A28108">
        <v>28106</v>
      </c>
      <c r="B28108" t="s">
        <v>25487</v>
      </c>
      <c r="C28108" t="s">
        <v>18</v>
      </c>
      <c r="D28108">
        <v>70</v>
      </c>
      <c r="E28108" t="s">
        <v>24576</v>
      </c>
      <c r="F28108" t="s">
        <v>25486</v>
      </c>
      <c r="G28108">
        <v>0</v>
      </c>
      <c r="H28108">
        <v>50</v>
      </c>
      <c r="I28108">
        <v>50</v>
      </c>
      <c r="J28108">
        <f t="shared" si="442"/>
        <v>100</v>
      </c>
      <c r="K28108">
        <v>100</v>
      </c>
    </row>
    <row r="28109" customFormat="1" spans="1:11">
      <c r="A28109">
        <v>28107</v>
      </c>
      <c r="B28109" t="s">
        <v>25488</v>
      </c>
      <c r="C28109" t="s">
        <v>18</v>
      </c>
      <c r="D28109">
        <v>70</v>
      </c>
      <c r="E28109" t="s">
        <v>24576</v>
      </c>
      <c r="F28109" t="s">
        <v>25486</v>
      </c>
      <c r="G28109">
        <v>50</v>
      </c>
      <c r="H28109">
        <v>50</v>
      </c>
      <c r="I28109">
        <v>50</v>
      </c>
      <c r="J28109">
        <f t="shared" si="442"/>
        <v>150</v>
      </c>
      <c r="K28109">
        <v>150</v>
      </c>
    </row>
    <row r="28110" customFormat="1" spans="1:11">
      <c r="A28110">
        <v>28108</v>
      </c>
      <c r="B28110" t="s">
        <v>25489</v>
      </c>
      <c r="C28110" t="s">
        <v>14</v>
      </c>
      <c r="D28110">
        <v>70</v>
      </c>
      <c r="E28110" t="s">
        <v>24576</v>
      </c>
      <c r="F28110" t="s">
        <v>25486</v>
      </c>
      <c r="G28110">
        <v>50</v>
      </c>
      <c r="H28110">
        <v>50</v>
      </c>
      <c r="I28110">
        <v>50</v>
      </c>
      <c r="J28110">
        <f t="shared" si="442"/>
        <v>150</v>
      </c>
      <c r="K28110">
        <v>150</v>
      </c>
    </row>
    <row r="28111" customFormat="1" spans="1:11">
      <c r="A28111">
        <v>28109</v>
      </c>
      <c r="B28111" t="s">
        <v>25490</v>
      </c>
      <c r="C28111" t="s">
        <v>18</v>
      </c>
      <c r="D28111">
        <v>70</v>
      </c>
      <c r="E28111" t="s">
        <v>24576</v>
      </c>
      <c r="F28111" t="s">
        <v>25486</v>
      </c>
      <c r="G28111">
        <v>50</v>
      </c>
      <c r="H28111">
        <v>50</v>
      </c>
      <c r="I28111">
        <v>50</v>
      </c>
      <c r="J28111">
        <f t="shared" si="442"/>
        <v>150</v>
      </c>
      <c r="K28111">
        <v>150</v>
      </c>
    </row>
    <row r="28112" customFormat="1" spans="1:11">
      <c r="A28112">
        <v>28110</v>
      </c>
      <c r="B28112" t="s">
        <v>25491</v>
      </c>
      <c r="C28112" t="s">
        <v>14</v>
      </c>
      <c r="D28112">
        <v>70</v>
      </c>
      <c r="E28112" t="s">
        <v>24576</v>
      </c>
      <c r="F28112" t="s">
        <v>25486</v>
      </c>
      <c r="G28112">
        <v>50</v>
      </c>
      <c r="H28112">
        <v>50</v>
      </c>
      <c r="I28112">
        <v>50</v>
      </c>
      <c r="J28112">
        <f t="shared" si="442"/>
        <v>150</v>
      </c>
      <c r="K28112">
        <v>150</v>
      </c>
    </row>
    <row r="28113" customFormat="1" spans="1:11">
      <c r="A28113">
        <v>28111</v>
      </c>
      <c r="B28113" t="s">
        <v>25492</v>
      </c>
      <c r="C28113" t="s">
        <v>18</v>
      </c>
      <c r="D28113">
        <v>70</v>
      </c>
      <c r="E28113" t="s">
        <v>24576</v>
      </c>
      <c r="F28113" t="s">
        <v>25486</v>
      </c>
      <c r="G28113">
        <v>50</v>
      </c>
      <c r="H28113">
        <v>50</v>
      </c>
      <c r="I28113">
        <v>50</v>
      </c>
      <c r="J28113">
        <f t="shared" si="442"/>
        <v>150</v>
      </c>
      <c r="K28113">
        <v>150</v>
      </c>
    </row>
    <row r="28114" customFormat="1" spans="1:11">
      <c r="A28114">
        <v>28112</v>
      </c>
      <c r="B28114" t="s">
        <v>25493</v>
      </c>
      <c r="C28114" t="s">
        <v>18</v>
      </c>
      <c r="D28114">
        <v>70</v>
      </c>
      <c r="E28114" t="s">
        <v>24576</v>
      </c>
      <c r="F28114" t="s">
        <v>25486</v>
      </c>
      <c r="G28114">
        <v>50</v>
      </c>
      <c r="H28114">
        <v>50</v>
      </c>
      <c r="I28114">
        <v>50</v>
      </c>
      <c r="J28114">
        <f t="shared" si="442"/>
        <v>150</v>
      </c>
      <c r="K28114">
        <v>150</v>
      </c>
    </row>
    <row r="28115" customFormat="1" spans="1:11">
      <c r="A28115">
        <v>28113</v>
      </c>
      <c r="B28115" t="s">
        <v>25494</v>
      </c>
      <c r="C28115" t="s">
        <v>14</v>
      </c>
      <c r="D28115">
        <v>70</v>
      </c>
      <c r="E28115" t="s">
        <v>24576</v>
      </c>
      <c r="F28115" t="s">
        <v>25486</v>
      </c>
      <c r="G28115">
        <v>50</v>
      </c>
      <c r="H28115">
        <v>50</v>
      </c>
      <c r="I28115">
        <v>50</v>
      </c>
      <c r="J28115">
        <f t="shared" si="442"/>
        <v>150</v>
      </c>
      <c r="K28115">
        <v>150</v>
      </c>
    </row>
    <row r="28116" customFormat="1" spans="1:11">
      <c r="A28116">
        <v>28114</v>
      </c>
      <c r="B28116" t="s">
        <v>25495</v>
      </c>
      <c r="C28116" t="s">
        <v>14</v>
      </c>
      <c r="D28116">
        <v>70</v>
      </c>
      <c r="E28116" t="s">
        <v>24576</v>
      </c>
      <c r="F28116" t="s">
        <v>25486</v>
      </c>
      <c r="G28116">
        <v>50</v>
      </c>
      <c r="H28116">
        <v>50</v>
      </c>
      <c r="I28116">
        <v>50</v>
      </c>
      <c r="J28116">
        <f t="shared" si="442"/>
        <v>150</v>
      </c>
      <c r="K28116">
        <v>150</v>
      </c>
    </row>
    <row r="28117" customFormat="1" spans="1:11">
      <c r="A28117">
        <v>28115</v>
      </c>
      <c r="B28117" t="s">
        <v>25496</v>
      </c>
      <c r="C28117" t="s">
        <v>14</v>
      </c>
      <c r="D28117">
        <v>70</v>
      </c>
      <c r="E28117" t="s">
        <v>24576</v>
      </c>
      <c r="F28117" t="s">
        <v>25486</v>
      </c>
      <c r="G28117">
        <v>50</v>
      </c>
      <c r="H28117">
        <v>50</v>
      </c>
      <c r="I28117">
        <v>50</v>
      </c>
      <c r="J28117">
        <f t="shared" si="442"/>
        <v>150</v>
      </c>
      <c r="K28117">
        <v>150</v>
      </c>
    </row>
    <row r="28118" customFormat="1" spans="1:11">
      <c r="A28118">
        <v>28116</v>
      </c>
      <c r="B28118" t="s">
        <v>25497</v>
      </c>
      <c r="C28118" t="s">
        <v>18</v>
      </c>
      <c r="D28118">
        <v>70</v>
      </c>
      <c r="E28118" t="s">
        <v>24576</v>
      </c>
      <c r="F28118" t="s">
        <v>25486</v>
      </c>
      <c r="G28118">
        <v>50</v>
      </c>
      <c r="H28118">
        <v>50</v>
      </c>
      <c r="I28118">
        <v>50</v>
      </c>
      <c r="J28118">
        <f t="shared" si="442"/>
        <v>150</v>
      </c>
      <c r="K28118">
        <v>150</v>
      </c>
    </row>
    <row r="28119" customFormat="1" spans="1:11">
      <c r="A28119">
        <v>28117</v>
      </c>
      <c r="B28119" t="s">
        <v>25498</v>
      </c>
      <c r="C28119" t="s">
        <v>14</v>
      </c>
      <c r="D28119">
        <v>70</v>
      </c>
      <c r="E28119" t="s">
        <v>24576</v>
      </c>
      <c r="F28119" t="s">
        <v>25486</v>
      </c>
      <c r="G28119">
        <v>50</v>
      </c>
      <c r="H28119">
        <v>50</v>
      </c>
      <c r="I28119">
        <v>50</v>
      </c>
      <c r="J28119">
        <f t="shared" si="442"/>
        <v>150</v>
      </c>
      <c r="K28119">
        <v>150</v>
      </c>
    </row>
    <row r="28120" customFormat="1" spans="1:11">
      <c r="A28120">
        <v>28118</v>
      </c>
      <c r="B28120" t="s">
        <v>6984</v>
      </c>
      <c r="C28120" t="s">
        <v>14</v>
      </c>
      <c r="D28120">
        <v>70</v>
      </c>
      <c r="E28120" t="s">
        <v>24576</v>
      </c>
      <c r="F28120" t="s">
        <v>25486</v>
      </c>
      <c r="G28120">
        <v>0</v>
      </c>
      <c r="H28120">
        <v>50</v>
      </c>
      <c r="I28120">
        <v>50</v>
      </c>
      <c r="J28120">
        <f t="shared" si="442"/>
        <v>100</v>
      </c>
      <c r="K28120">
        <v>100</v>
      </c>
    </row>
    <row r="28121" customFormat="1" spans="1:11">
      <c r="A28121">
        <v>28119</v>
      </c>
      <c r="B28121" t="s">
        <v>25499</v>
      </c>
      <c r="C28121" t="s">
        <v>18</v>
      </c>
      <c r="D28121">
        <v>70</v>
      </c>
      <c r="E28121" t="s">
        <v>24576</v>
      </c>
      <c r="F28121" t="s">
        <v>25486</v>
      </c>
      <c r="G28121">
        <v>0</v>
      </c>
      <c r="H28121">
        <v>0</v>
      </c>
      <c r="I28121">
        <v>50</v>
      </c>
      <c r="J28121">
        <f t="shared" si="442"/>
        <v>50</v>
      </c>
      <c r="K28121">
        <v>50</v>
      </c>
    </row>
    <row r="28122" customFormat="1" spans="1:11">
      <c r="A28122">
        <v>28120</v>
      </c>
      <c r="B28122" t="s">
        <v>25500</v>
      </c>
      <c r="C28122" t="s">
        <v>14</v>
      </c>
      <c r="D28122">
        <v>70</v>
      </c>
      <c r="E28122" t="s">
        <v>24576</v>
      </c>
      <c r="F28122" t="s">
        <v>25486</v>
      </c>
      <c r="G28122">
        <v>0</v>
      </c>
      <c r="H28122">
        <v>0</v>
      </c>
      <c r="I28122">
        <v>50</v>
      </c>
      <c r="J28122">
        <f t="shared" si="442"/>
        <v>50</v>
      </c>
      <c r="K28122">
        <v>50</v>
      </c>
    </row>
    <row r="28123" customFormat="1" spans="1:11">
      <c r="A28123">
        <v>28121</v>
      </c>
      <c r="B28123" t="s">
        <v>25501</v>
      </c>
      <c r="C28123" t="s">
        <v>14</v>
      </c>
      <c r="D28123">
        <v>71</v>
      </c>
      <c r="E28123" t="s">
        <v>24576</v>
      </c>
      <c r="F28123" t="s">
        <v>25486</v>
      </c>
      <c r="G28123">
        <v>50</v>
      </c>
      <c r="H28123">
        <v>50</v>
      </c>
      <c r="I28123">
        <v>50</v>
      </c>
      <c r="J28123">
        <f t="shared" si="442"/>
        <v>150</v>
      </c>
      <c r="K28123">
        <v>150</v>
      </c>
    </row>
    <row r="28124" customFormat="1" spans="1:11">
      <c r="A28124">
        <v>28122</v>
      </c>
      <c r="B28124" t="s">
        <v>1553</v>
      </c>
      <c r="C28124" t="s">
        <v>18</v>
      </c>
      <c r="D28124">
        <v>71</v>
      </c>
      <c r="E28124" t="s">
        <v>24576</v>
      </c>
      <c r="F28124" t="s">
        <v>25486</v>
      </c>
      <c r="G28124">
        <v>50</v>
      </c>
      <c r="H28124">
        <v>50</v>
      </c>
      <c r="I28124">
        <v>50</v>
      </c>
      <c r="J28124">
        <f t="shared" si="442"/>
        <v>150</v>
      </c>
      <c r="K28124">
        <v>150</v>
      </c>
    </row>
    <row r="28125" customFormat="1" spans="1:11">
      <c r="A28125">
        <v>28123</v>
      </c>
      <c r="B28125" t="s">
        <v>25502</v>
      </c>
      <c r="C28125" t="s">
        <v>18</v>
      </c>
      <c r="D28125">
        <v>71</v>
      </c>
      <c r="E28125" t="s">
        <v>24576</v>
      </c>
      <c r="F28125" t="s">
        <v>25486</v>
      </c>
      <c r="G28125">
        <v>50</v>
      </c>
      <c r="H28125">
        <v>50</v>
      </c>
      <c r="I28125">
        <v>50</v>
      </c>
      <c r="J28125">
        <f t="shared" si="442"/>
        <v>150</v>
      </c>
      <c r="K28125">
        <v>150</v>
      </c>
    </row>
    <row r="28126" customFormat="1" spans="1:11">
      <c r="A28126">
        <v>28124</v>
      </c>
      <c r="B28126" t="s">
        <v>25503</v>
      </c>
      <c r="C28126" t="s">
        <v>14</v>
      </c>
      <c r="D28126">
        <v>71</v>
      </c>
      <c r="E28126" t="s">
        <v>24576</v>
      </c>
      <c r="F28126" t="s">
        <v>25486</v>
      </c>
      <c r="G28126">
        <v>50</v>
      </c>
      <c r="H28126">
        <v>50</v>
      </c>
      <c r="I28126">
        <v>50</v>
      </c>
      <c r="J28126">
        <f t="shared" si="442"/>
        <v>150</v>
      </c>
      <c r="K28126">
        <v>150</v>
      </c>
    </row>
    <row r="28127" customFormat="1" spans="1:11">
      <c r="A28127">
        <v>28125</v>
      </c>
      <c r="B28127" t="s">
        <v>25504</v>
      </c>
      <c r="C28127" t="s">
        <v>18</v>
      </c>
      <c r="D28127">
        <v>71</v>
      </c>
      <c r="E28127" t="s">
        <v>24576</v>
      </c>
      <c r="F28127" t="s">
        <v>25486</v>
      </c>
      <c r="G28127">
        <v>50</v>
      </c>
      <c r="H28127">
        <v>50</v>
      </c>
      <c r="I28127">
        <v>50</v>
      </c>
      <c r="J28127">
        <f t="shared" si="442"/>
        <v>150</v>
      </c>
      <c r="K28127">
        <v>150</v>
      </c>
    </row>
    <row r="28128" customFormat="1" spans="1:11">
      <c r="A28128">
        <v>28126</v>
      </c>
      <c r="B28128" t="s">
        <v>25505</v>
      </c>
      <c r="C28128" t="s">
        <v>14</v>
      </c>
      <c r="D28128">
        <v>71</v>
      </c>
      <c r="E28128" t="s">
        <v>24576</v>
      </c>
      <c r="F28128" t="s">
        <v>25486</v>
      </c>
      <c r="G28128">
        <v>50</v>
      </c>
      <c r="H28128">
        <v>50</v>
      </c>
      <c r="I28128">
        <v>50</v>
      </c>
      <c r="J28128">
        <f t="shared" si="442"/>
        <v>150</v>
      </c>
      <c r="K28128">
        <v>150</v>
      </c>
    </row>
    <row r="28129" customFormat="1" spans="1:11">
      <c r="A28129">
        <v>28127</v>
      </c>
      <c r="B28129" t="s">
        <v>25506</v>
      </c>
      <c r="C28129" t="s">
        <v>18</v>
      </c>
      <c r="D28129">
        <v>71</v>
      </c>
      <c r="E28129" t="s">
        <v>24576</v>
      </c>
      <c r="F28129" t="s">
        <v>25486</v>
      </c>
      <c r="G28129">
        <v>50</v>
      </c>
      <c r="H28129">
        <v>50</v>
      </c>
      <c r="I28129">
        <v>50</v>
      </c>
      <c r="J28129">
        <f t="shared" si="442"/>
        <v>150</v>
      </c>
      <c r="K28129">
        <v>150</v>
      </c>
    </row>
    <row r="28130" customFormat="1" spans="1:11">
      <c r="A28130">
        <v>28128</v>
      </c>
      <c r="B28130" t="s">
        <v>25507</v>
      </c>
      <c r="C28130" t="s">
        <v>18</v>
      </c>
      <c r="D28130">
        <v>71</v>
      </c>
      <c r="E28130" t="s">
        <v>24576</v>
      </c>
      <c r="F28130" t="s">
        <v>25486</v>
      </c>
      <c r="G28130">
        <v>50</v>
      </c>
      <c r="H28130">
        <v>50</v>
      </c>
      <c r="I28130">
        <v>50</v>
      </c>
      <c r="J28130">
        <f t="shared" si="442"/>
        <v>150</v>
      </c>
      <c r="K28130">
        <v>150</v>
      </c>
    </row>
    <row r="28131" customFormat="1" spans="1:11">
      <c r="A28131">
        <v>28129</v>
      </c>
      <c r="B28131" t="s">
        <v>25508</v>
      </c>
      <c r="C28131" t="s">
        <v>18</v>
      </c>
      <c r="D28131">
        <v>71</v>
      </c>
      <c r="E28131" t="s">
        <v>24576</v>
      </c>
      <c r="F28131" t="s">
        <v>25486</v>
      </c>
      <c r="G28131">
        <v>50</v>
      </c>
      <c r="H28131">
        <v>50</v>
      </c>
      <c r="I28131">
        <v>50</v>
      </c>
      <c r="J28131">
        <f t="shared" si="442"/>
        <v>150</v>
      </c>
      <c r="K28131">
        <v>150</v>
      </c>
    </row>
    <row r="28132" customFormat="1" spans="1:11">
      <c r="A28132">
        <v>28130</v>
      </c>
      <c r="B28132" t="s">
        <v>25509</v>
      </c>
      <c r="C28132" t="s">
        <v>18</v>
      </c>
      <c r="D28132">
        <v>71</v>
      </c>
      <c r="E28132" t="s">
        <v>24576</v>
      </c>
      <c r="F28132" t="s">
        <v>25486</v>
      </c>
      <c r="G28132">
        <v>50</v>
      </c>
      <c r="H28132">
        <v>50</v>
      </c>
      <c r="I28132">
        <v>50</v>
      </c>
      <c r="J28132">
        <f t="shared" si="442"/>
        <v>150</v>
      </c>
      <c r="K28132">
        <v>150</v>
      </c>
    </row>
    <row r="28133" customFormat="1" spans="1:11">
      <c r="A28133">
        <v>28131</v>
      </c>
      <c r="B28133" t="s">
        <v>25510</v>
      </c>
      <c r="C28133" t="s">
        <v>18</v>
      </c>
      <c r="D28133">
        <v>71</v>
      </c>
      <c r="E28133" t="s">
        <v>24576</v>
      </c>
      <c r="F28133" t="s">
        <v>25486</v>
      </c>
      <c r="G28133">
        <v>50</v>
      </c>
      <c r="H28133">
        <v>50</v>
      </c>
      <c r="I28133">
        <v>50</v>
      </c>
      <c r="J28133">
        <f t="shared" si="442"/>
        <v>150</v>
      </c>
      <c r="K28133">
        <v>150</v>
      </c>
    </row>
    <row r="28134" customFormat="1" spans="1:11">
      <c r="A28134">
        <v>28132</v>
      </c>
      <c r="B28134" t="s">
        <v>25511</v>
      </c>
      <c r="C28134" t="s">
        <v>18</v>
      </c>
      <c r="D28134">
        <v>71</v>
      </c>
      <c r="E28134" t="s">
        <v>24576</v>
      </c>
      <c r="F28134" t="s">
        <v>25486</v>
      </c>
      <c r="G28134">
        <v>50</v>
      </c>
      <c r="H28134">
        <v>50</v>
      </c>
      <c r="I28134">
        <v>50</v>
      </c>
      <c r="J28134">
        <f t="shared" si="442"/>
        <v>150</v>
      </c>
      <c r="K28134">
        <v>150</v>
      </c>
    </row>
    <row r="28135" customFormat="1" spans="1:11">
      <c r="A28135">
        <v>28133</v>
      </c>
      <c r="B28135" t="s">
        <v>25512</v>
      </c>
      <c r="C28135" t="s">
        <v>14</v>
      </c>
      <c r="D28135">
        <v>72</v>
      </c>
      <c r="E28135" t="s">
        <v>24576</v>
      </c>
      <c r="F28135" t="s">
        <v>25486</v>
      </c>
      <c r="G28135">
        <v>50</v>
      </c>
      <c r="H28135">
        <v>50</v>
      </c>
      <c r="I28135">
        <v>50</v>
      </c>
      <c r="J28135">
        <f t="shared" si="442"/>
        <v>150</v>
      </c>
      <c r="K28135">
        <v>150</v>
      </c>
    </row>
    <row r="28136" customFormat="1" spans="1:11">
      <c r="A28136">
        <v>28134</v>
      </c>
      <c r="B28136" t="s">
        <v>1581</v>
      </c>
      <c r="C28136" t="s">
        <v>14</v>
      </c>
      <c r="D28136">
        <v>72</v>
      </c>
      <c r="E28136" t="s">
        <v>24576</v>
      </c>
      <c r="F28136" t="s">
        <v>25486</v>
      </c>
      <c r="G28136">
        <v>50</v>
      </c>
      <c r="H28136">
        <v>50</v>
      </c>
      <c r="I28136">
        <v>50</v>
      </c>
      <c r="J28136">
        <f t="shared" si="442"/>
        <v>150</v>
      </c>
      <c r="K28136">
        <v>150</v>
      </c>
    </row>
    <row r="28137" customFormat="1" spans="1:11">
      <c r="A28137">
        <v>28135</v>
      </c>
      <c r="B28137" t="s">
        <v>25513</v>
      </c>
      <c r="C28137" t="s">
        <v>18</v>
      </c>
      <c r="D28137">
        <v>72</v>
      </c>
      <c r="E28137" t="s">
        <v>24576</v>
      </c>
      <c r="F28137" t="s">
        <v>25486</v>
      </c>
      <c r="G28137">
        <v>50</v>
      </c>
      <c r="H28137">
        <v>50</v>
      </c>
      <c r="I28137">
        <v>50</v>
      </c>
      <c r="J28137">
        <f t="shared" si="442"/>
        <v>150</v>
      </c>
      <c r="K28137">
        <v>150</v>
      </c>
    </row>
    <row r="28138" customFormat="1" spans="1:11">
      <c r="A28138">
        <v>28136</v>
      </c>
      <c r="B28138" t="s">
        <v>25514</v>
      </c>
      <c r="C28138" t="s">
        <v>18</v>
      </c>
      <c r="D28138">
        <v>72</v>
      </c>
      <c r="E28138" t="s">
        <v>24576</v>
      </c>
      <c r="F28138" t="s">
        <v>25486</v>
      </c>
      <c r="G28138">
        <v>50</v>
      </c>
      <c r="H28138">
        <v>50</v>
      </c>
      <c r="I28138">
        <v>50</v>
      </c>
      <c r="J28138">
        <f t="shared" si="442"/>
        <v>150</v>
      </c>
      <c r="K28138">
        <v>150</v>
      </c>
    </row>
    <row r="28139" customFormat="1" spans="1:11">
      <c r="A28139">
        <v>28137</v>
      </c>
      <c r="B28139" t="s">
        <v>25515</v>
      </c>
      <c r="C28139" t="s">
        <v>18</v>
      </c>
      <c r="D28139">
        <v>73</v>
      </c>
      <c r="E28139" t="s">
        <v>24576</v>
      </c>
      <c r="F28139" t="s">
        <v>25486</v>
      </c>
      <c r="G28139">
        <v>50</v>
      </c>
      <c r="H28139">
        <v>50</v>
      </c>
      <c r="I28139">
        <v>50</v>
      </c>
      <c r="J28139">
        <f t="shared" si="442"/>
        <v>150</v>
      </c>
      <c r="K28139">
        <v>150</v>
      </c>
    </row>
    <row r="28140" customFormat="1" spans="1:11">
      <c r="A28140">
        <v>28138</v>
      </c>
      <c r="B28140" t="s">
        <v>25516</v>
      </c>
      <c r="C28140" t="s">
        <v>18</v>
      </c>
      <c r="D28140">
        <v>73</v>
      </c>
      <c r="E28140" t="s">
        <v>24576</v>
      </c>
      <c r="F28140" t="s">
        <v>25486</v>
      </c>
      <c r="G28140">
        <v>50</v>
      </c>
      <c r="H28140">
        <v>50</v>
      </c>
      <c r="I28140">
        <v>50</v>
      </c>
      <c r="J28140">
        <f t="shared" si="442"/>
        <v>150</v>
      </c>
      <c r="K28140">
        <v>150</v>
      </c>
    </row>
    <row r="28141" customFormat="1" spans="1:11">
      <c r="A28141">
        <v>28139</v>
      </c>
      <c r="B28141" t="s">
        <v>25517</v>
      </c>
      <c r="C28141" t="s">
        <v>14</v>
      </c>
      <c r="D28141">
        <v>73</v>
      </c>
      <c r="E28141" t="s">
        <v>24576</v>
      </c>
      <c r="F28141" t="s">
        <v>25486</v>
      </c>
      <c r="G28141">
        <v>50</v>
      </c>
      <c r="H28141">
        <v>50</v>
      </c>
      <c r="I28141">
        <v>50</v>
      </c>
      <c r="J28141">
        <f t="shared" si="442"/>
        <v>150</v>
      </c>
      <c r="K28141">
        <v>150</v>
      </c>
    </row>
    <row r="28142" customFormat="1" spans="1:11">
      <c r="A28142">
        <v>28140</v>
      </c>
      <c r="B28142" t="s">
        <v>25518</v>
      </c>
      <c r="C28142" t="s">
        <v>18</v>
      </c>
      <c r="D28142">
        <v>74</v>
      </c>
      <c r="E28142" t="s">
        <v>24576</v>
      </c>
      <c r="F28142" t="s">
        <v>25486</v>
      </c>
      <c r="G28142">
        <v>50</v>
      </c>
      <c r="H28142">
        <v>50</v>
      </c>
      <c r="I28142">
        <v>50</v>
      </c>
      <c r="J28142">
        <f t="shared" si="442"/>
        <v>150</v>
      </c>
      <c r="K28142">
        <v>150</v>
      </c>
    </row>
    <row r="28143" customFormat="1" spans="1:11">
      <c r="A28143">
        <v>28141</v>
      </c>
      <c r="B28143" t="s">
        <v>199</v>
      </c>
      <c r="C28143" t="s">
        <v>14</v>
      </c>
      <c r="D28143">
        <v>74</v>
      </c>
      <c r="E28143" t="s">
        <v>24576</v>
      </c>
      <c r="F28143" t="s">
        <v>25486</v>
      </c>
      <c r="G28143">
        <v>50</v>
      </c>
      <c r="H28143">
        <v>50</v>
      </c>
      <c r="I28143">
        <v>50</v>
      </c>
      <c r="J28143">
        <f t="shared" si="442"/>
        <v>150</v>
      </c>
      <c r="K28143">
        <v>150</v>
      </c>
    </row>
    <row r="28144" customFormat="1" spans="1:11">
      <c r="A28144">
        <v>28142</v>
      </c>
      <c r="B28144" t="s">
        <v>25519</v>
      </c>
      <c r="C28144" t="s">
        <v>18</v>
      </c>
      <c r="D28144">
        <v>74</v>
      </c>
      <c r="E28144" t="s">
        <v>24576</v>
      </c>
      <c r="F28144" t="s">
        <v>25486</v>
      </c>
      <c r="G28144">
        <v>50</v>
      </c>
      <c r="H28144">
        <v>50</v>
      </c>
      <c r="I28144">
        <v>50</v>
      </c>
      <c r="J28144">
        <f t="shared" si="442"/>
        <v>150</v>
      </c>
      <c r="K28144">
        <v>150</v>
      </c>
    </row>
    <row r="28145" customFormat="1" spans="1:11">
      <c r="A28145">
        <v>28143</v>
      </c>
      <c r="B28145" t="s">
        <v>5006</v>
      </c>
      <c r="C28145" t="s">
        <v>14</v>
      </c>
      <c r="D28145">
        <v>74</v>
      </c>
      <c r="E28145" t="s">
        <v>24576</v>
      </c>
      <c r="F28145" t="s">
        <v>25486</v>
      </c>
      <c r="G28145">
        <v>50</v>
      </c>
      <c r="H28145">
        <v>50</v>
      </c>
      <c r="I28145">
        <v>50</v>
      </c>
      <c r="J28145">
        <f t="shared" si="442"/>
        <v>150</v>
      </c>
      <c r="K28145">
        <v>150</v>
      </c>
    </row>
    <row r="28146" customFormat="1" spans="1:11">
      <c r="A28146">
        <v>28144</v>
      </c>
      <c r="B28146" t="s">
        <v>25520</v>
      </c>
      <c r="C28146" t="s">
        <v>18</v>
      </c>
      <c r="D28146">
        <v>74</v>
      </c>
      <c r="E28146" t="s">
        <v>24576</v>
      </c>
      <c r="F28146" t="s">
        <v>25486</v>
      </c>
      <c r="G28146">
        <v>50</v>
      </c>
      <c r="H28146">
        <v>50</v>
      </c>
      <c r="I28146">
        <v>50</v>
      </c>
      <c r="J28146">
        <f t="shared" si="442"/>
        <v>150</v>
      </c>
      <c r="K28146">
        <v>150</v>
      </c>
    </row>
    <row r="28147" customFormat="1" spans="1:11">
      <c r="A28147">
        <v>28145</v>
      </c>
      <c r="B28147" t="s">
        <v>25521</v>
      </c>
      <c r="C28147" t="s">
        <v>18</v>
      </c>
      <c r="D28147">
        <v>74</v>
      </c>
      <c r="E28147" t="s">
        <v>24576</v>
      </c>
      <c r="F28147" t="s">
        <v>25486</v>
      </c>
      <c r="G28147">
        <v>50</v>
      </c>
      <c r="H28147">
        <v>50</v>
      </c>
      <c r="I28147">
        <v>50</v>
      </c>
      <c r="J28147">
        <f t="shared" si="442"/>
        <v>150</v>
      </c>
      <c r="K28147">
        <v>150</v>
      </c>
    </row>
    <row r="28148" customFormat="1" spans="1:11">
      <c r="A28148">
        <v>28146</v>
      </c>
      <c r="B28148" t="s">
        <v>25522</v>
      </c>
      <c r="C28148" t="s">
        <v>14</v>
      </c>
      <c r="D28148">
        <v>75</v>
      </c>
      <c r="E28148" t="s">
        <v>24576</v>
      </c>
      <c r="F28148" t="s">
        <v>25486</v>
      </c>
      <c r="G28148">
        <v>50</v>
      </c>
      <c r="H28148">
        <v>50</v>
      </c>
      <c r="I28148">
        <v>50</v>
      </c>
      <c r="J28148">
        <f t="shared" si="442"/>
        <v>150</v>
      </c>
      <c r="K28148">
        <v>150</v>
      </c>
    </row>
    <row r="28149" customFormat="1" spans="1:11">
      <c r="A28149">
        <v>28147</v>
      </c>
      <c r="B28149" t="s">
        <v>25523</v>
      </c>
      <c r="C28149" t="s">
        <v>14</v>
      </c>
      <c r="D28149">
        <v>75</v>
      </c>
      <c r="E28149" t="s">
        <v>24576</v>
      </c>
      <c r="F28149" t="s">
        <v>25486</v>
      </c>
      <c r="G28149">
        <v>50</v>
      </c>
      <c r="H28149">
        <v>50</v>
      </c>
      <c r="I28149">
        <v>50</v>
      </c>
      <c r="J28149">
        <f t="shared" si="442"/>
        <v>150</v>
      </c>
      <c r="K28149">
        <v>150</v>
      </c>
    </row>
    <row r="28150" customFormat="1" spans="1:11">
      <c r="A28150">
        <v>28148</v>
      </c>
      <c r="B28150" t="s">
        <v>15483</v>
      </c>
      <c r="C28150" t="s">
        <v>14</v>
      </c>
      <c r="D28150">
        <v>75</v>
      </c>
      <c r="E28150" t="s">
        <v>24576</v>
      </c>
      <c r="F28150" t="s">
        <v>25486</v>
      </c>
      <c r="G28150">
        <v>50</v>
      </c>
      <c r="H28150">
        <v>50</v>
      </c>
      <c r="I28150">
        <v>50</v>
      </c>
      <c r="J28150">
        <f t="shared" si="442"/>
        <v>150</v>
      </c>
      <c r="K28150">
        <v>150</v>
      </c>
    </row>
    <row r="28151" customFormat="1" spans="1:11">
      <c r="A28151">
        <v>28149</v>
      </c>
      <c r="B28151" t="s">
        <v>25524</v>
      </c>
      <c r="C28151" t="s">
        <v>14</v>
      </c>
      <c r="D28151">
        <v>75</v>
      </c>
      <c r="E28151" t="s">
        <v>24576</v>
      </c>
      <c r="F28151" t="s">
        <v>25486</v>
      </c>
      <c r="G28151">
        <v>50</v>
      </c>
      <c r="H28151">
        <v>50</v>
      </c>
      <c r="I28151">
        <v>50</v>
      </c>
      <c r="J28151">
        <f t="shared" si="442"/>
        <v>150</v>
      </c>
      <c r="K28151">
        <v>150</v>
      </c>
    </row>
    <row r="28152" customFormat="1" spans="1:11">
      <c r="A28152">
        <v>28150</v>
      </c>
      <c r="B28152" t="s">
        <v>25525</v>
      </c>
      <c r="C28152" t="s">
        <v>18</v>
      </c>
      <c r="D28152">
        <v>75</v>
      </c>
      <c r="E28152" t="s">
        <v>24576</v>
      </c>
      <c r="F28152" t="s">
        <v>25486</v>
      </c>
      <c r="G28152">
        <v>50</v>
      </c>
      <c r="H28152">
        <v>50</v>
      </c>
      <c r="I28152">
        <v>50</v>
      </c>
      <c r="J28152">
        <f t="shared" si="442"/>
        <v>150</v>
      </c>
      <c r="K28152">
        <v>150</v>
      </c>
    </row>
    <row r="28153" customFormat="1" spans="1:11">
      <c r="A28153">
        <v>28151</v>
      </c>
      <c r="B28153" t="s">
        <v>6192</v>
      </c>
      <c r="C28153" t="s">
        <v>14</v>
      </c>
      <c r="D28153">
        <v>76</v>
      </c>
      <c r="E28153" t="s">
        <v>24576</v>
      </c>
      <c r="F28153" t="s">
        <v>25486</v>
      </c>
      <c r="G28153">
        <v>50</v>
      </c>
      <c r="H28153">
        <v>50</v>
      </c>
      <c r="I28153">
        <v>50</v>
      </c>
      <c r="J28153">
        <f t="shared" si="442"/>
        <v>150</v>
      </c>
      <c r="K28153">
        <v>150</v>
      </c>
    </row>
    <row r="28154" customFormat="1" spans="1:11">
      <c r="A28154">
        <v>28152</v>
      </c>
      <c r="B28154" t="s">
        <v>16860</v>
      </c>
      <c r="C28154" t="s">
        <v>14</v>
      </c>
      <c r="D28154">
        <v>76</v>
      </c>
      <c r="E28154" t="s">
        <v>24576</v>
      </c>
      <c r="F28154" t="s">
        <v>25486</v>
      </c>
      <c r="G28154">
        <v>50</v>
      </c>
      <c r="H28154">
        <v>50</v>
      </c>
      <c r="I28154">
        <v>50</v>
      </c>
      <c r="J28154">
        <f t="shared" si="442"/>
        <v>150</v>
      </c>
      <c r="K28154">
        <v>150</v>
      </c>
    </row>
    <row r="28155" customFormat="1" spans="1:11">
      <c r="A28155">
        <v>28153</v>
      </c>
      <c r="B28155" t="s">
        <v>4965</v>
      </c>
      <c r="C28155" t="s">
        <v>14</v>
      </c>
      <c r="D28155">
        <v>77</v>
      </c>
      <c r="E28155" t="s">
        <v>24576</v>
      </c>
      <c r="F28155" t="s">
        <v>25486</v>
      </c>
      <c r="G28155">
        <v>50</v>
      </c>
      <c r="H28155">
        <v>50</v>
      </c>
      <c r="I28155">
        <v>50</v>
      </c>
      <c r="J28155">
        <f t="shared" si="442"/>
        <v>150</v>
      </c>
      <c r="K28155">
        <v>150</v>
      </c>
    </row>
    <row r="28156" customFormat="1" spans="1:11">
      <c r="A28156">
        <v>28154</v>
      </c>
      <c r="B28156" t="s">
        <v>9100</v>
      </c>
      <c r="C28156" t="s">
        <v>14</v>
      </c>
      <c r="D28156">
        <v>77</v>
      </c>
      <c r="E28156" t="s">
        <v>24576</v>
      </c>
      <c r="F28156" t="s">
        <v>25486</v>
      </c>
      <c r="G28156">
        <v>50</v>
      </c>
      <c r="H28156">
        <v>50</v>
      </c>
      <c r="I28156">
        <v>50</v>
      </c>
      <c r="J28156">
        <f t="shared" si="442"/>
        <v>150</v>
      </c>
      <c r="K28156">
        <v>150</v>
      </c>
    </row>
    <row r="28157" customFormat="1" spans="1:11">
      <c r="A28157">
        <v>28155</v>
      </c>
      <c r="B28157" t="s">
        <v>13759</v>
      </c>
      <c r="C28157" t="s">
        <v>14</v>
      </c>
      <c r="D28157">
        <v>77</v>
      </c>
      <c r="E28157" t="s">
        <v>24576</v>
      </c>
      <c r="F28157" t="s">
        <v>25486</v>
      </c>
      <c r="G28157">
        <v>50</v>
      </c>
      <c r="H28157">
        <v>50</v>
      </c>
      <c r="I28157">
        <v>50</v>
      </c>
      <c r="J28157">
        <f t="shared" si="442"/>
        <v>150</v>
      </c>
      <c r="K28157">
        <v>150</v>
      </c>
    </row>
    <row r="28158" customFormat="1" spans="1:11">
      <c r="A28158">
        <v>28156</v>
      </c>
      <c r="B28158" t="s">
        <v>25526</v>
      </c>
      <c r="C28158" t="s">
        <v>18</v>
      </c>
      <c r="D28158">
        <v>78</v>
      </c>
      <c r="E28158" t="s">
        <v>24576</v>
      </c>
      <c r="F28158" t="s">
        <v>25486</v>
      </c>
      <c r="G28158">
        <v>50</v>
      </c>
      <c r="H28158">
        <v>50</v>
      </c>
      <c r="I28158">
        <v>50</v>
      </c>
      <c r="J28158">
        <f t="shared" si="442"/>
        <v>150</v>
      </c>
      <c r="K28158">
        <v>150</v>
      </c>
    </row>
    <row r="28159" customFormat="1" spans="1:11">
      <c r="A28159">
        <v>28157</v>
      </c>
      <c r="B28159" t="s">
        <v>25527</v>
      </c>
      <c r="C28159" t="s">
        <v>18</v>
      </c>
      <c r="D28159">
        <v>78</v>
      </c>
      <c r="E28159" t="s">
        <v>24576</v>
      </c>
      <c r="F28159" t="s">
        <v>25486</v>
      </c>
      <c r="G28159">
        <v>50</v>
      </c>
      <c r="H28159">
        <v>50</v>
      </c>
      <c r="I28159">
        <v>50</v>
      </c>
      <c r="J28159">
        <f t="shared" ref="J28159:J28222" si="443">G28159+H28159+I28159</f>
        <v>150</v>
      </c>
      <c r="K28159">
        <v>150</v>
      </c>
    </row>
    <row r="28160" customFormat="1" spans="1:11">
      <c r="A28160">
        <v>28158</v>
      </c>
      <c r="B28160" t="s">
        <v>25528</v>
      </c>
      <c r="C28160" t="s">
        <v>14</v>
      </c>
      <c r="D28160">
        <v>78</v>
      </c>
      <c r="E28160" t="s">
        <v>24576</v>
      </c>
      <c r="F28160" t="s">
        <v>25486</v>
      </c>
      <c r="G28160">
        <v>50</v>
      </c>
      <c r="H28160">
        <v>50</v>
      </c>
      <c r="I28160">
        <v>50</v>
      </c>
      <c r="J28160">
        <f t="shared" si="443"/>
        <v>150</v>
      </c>
      <c r="K28160">
        <v>150</v>
      </c>
    </row>
    <row r="28161" customFormat="1" spans="1:11">
      <c r="A28161">
        <v>28159</v>
      </c>
      <c r="B28161" t="s">
        <v>25529</v>
      </c>
      <c r="C28161" t="s">
        <v>14</v>
      </c>
      <c r="D28161">
        <v>79</v>
      </c>
      <c r="E28161" t="s">
        <v>24576</v>
      </c>
      <c r="F28161" t="s">
        <v>25486</v>
      </c>
      <c r="G28161">
        <v>50</v>
      </c>
      <c r="H28161">
        <v>50</v>
      </c>
      <c r="I28161">
        <v>50</v>
      </c>
      <c r="J28161">
        <f t="shared" si="443"/>
        <v>150</v>
      </c>
      <c r="K28161">
        <v>150</v>
      </c>
    </row>
    <row r="28162" customFormat="1" spans="1:11">
      <c r="A28162">
        <v>28160</v>
      </c>
      <c r="B28162" t="s">
        <v>25530</v>
      </c>
      <c r="C28162" t="s">
        <v>14</v>
      </c>
      <c r="D28162">
        <v>79</v>
      </c>
      <c r="E28162" t="s">
        <v>24576</v>
      </c>
      <c r="F28162" t="s">
        <v>25486</v>
      </c>
      <c r="G28162">
        <v>50</v>
      </c>
      <c r="H28162">
        <v>50</v>
      </c>
      <c r="I28162">
        <v>50</v>
      </c>
      <c r="J28162">
        <f t="shared" si="443"/>
        <v>150</v>
      </c>
      <c r="K28162">
        <v>150</v>
      </c>
    </row>
    <row r="28163" customFormat="1" spans="1:11">
      <c r="A28163">
        <v>28161</v>
      </c>
      <c r="B28163" t="s">
        <v>25531</v>
      </c>
      <c r="C28163" t="s">
        <v>14</v>
      </c>
      <c r="D28163">
        <v>79</v>
      </c>
      <c r="E28163" t="s">
        <v>24576</v>
      </c>
      <c r="F28163" t="s">
        <v>25486</v>
      </c>
      <c r="G28163">
        <v>50</v>
      </c>
      <c r="H28163">
        <v>50</v>
      </c>
      <c r="I28163">
        <v>50</v>
      </c>
      <c r="J28163">
        <f t="shared" si="443"/>
        <v>150</v>
      </c>
      <c r="K28163">
        <v>150</v>
      </c>
    </row>
    <row r="28164" customFormat="1" spans="1:11">
      <c r="A28164">
        <v>28162</v>
      </c>
      <c r="B28164" t="s">
        <v>4100</v>
      </c>
      <c r="C28164" t="s">
        <v>14</v>
      </c>
      <c r="D28164">
        <v>79</v>
      </c>
      <c r="E28164" t="s">
        <v>24576</v>
      </c>
      <c r="F28164" t="s">
        <v>25486</v>
      </c>
      <c r="G28164">
        <v>50</v>
      </c>
      <c r="H28164">
        <v>50</v>
      </c>
      <c r="I28164">
        <v>50</v>
      </c>
      <c r="J28164">
        <f t="shared" si="443"/>
        <v>150</v>
      </c>
      <c r="K28164">
        <v>150</v>
      </c>
    </row>
    <row r="28165" customFormat="1" spans="1:11">
      <c r="A28165">
        <v>28163</v>
      </c>
      <c r="B28165" t="s">
        <v>25532</v>
      </c>
      <c r="C28165" t="s">
        <v>18</v>
      </c>
      <c r="D28165">
        <v>80</v>
      </c>
      <c r="E28165" t="s">
        <v>24576</v>
      </c>
      <c r="F28165" t="s">
        <v>25486</v>
      </c>
      <c r="G28165">
        <v>100</v>
      </c>
      <c r="H28165">
        <v>100</v>
      </c>
      <c r="I28165">
        <v>100</v>
      </c>
      <c r="J28165">
        <f t="shared" si="443"/>
        <v>300</v>
      </c>
      <c r="K28165">
        <v>300</v>
      </c>
    </row>
    <row r="28166" customFormat="1" spans="1:11">
      <c r="A28166">
        <v>28164</v>
      </c>
      <c r="B28166" t="s">
        <v>25533</v>
      </c>
      <c r="C28166" t="s">
        <v>14</v>
      </c>
      <c r="D28166">
        <v>80</v>
      </c>
      <c r="E28166" t="s">
        <v>24576</v>
      </c>
      <c r="F28166" t="s">
        <v>25486</v>
      </c>
      <c r="G28166">
        <v>100</v>
      </c>
      <c r="H28166">
        <v>100</v>
      </c>
      <c r="I28166">
        <v>100</v>
      </c>
      <c r="J28166">
        <f t="shared" si="443"/>
        <v>300</v>
      </c>
      <c r="K28166">
        <v>300</v>
      </c>
    </row>
    <row r="28167" customFormat="1" spans="1:11">
      <c r="A28167">
        <v>28165</v>
      </c>
      <c r="B28167" t="s">
        <v>25534</v>
      </c>
      <c r="C28167" t="s">
        <v>18</v>
      </c>
      <c r="D28167">
        <v>80</v>
      </c>
      <c r="E28167" t="s">
        <v>24576</v>
      </c>
      <c r="F28167" t="s">
        <v>25486</v>
      </c>
      <c r="G28167">
        <v>50</v>
      </c>
      <c r="H28167">
        <v>100</v>
      </c>
      <c r="I28167">
        <v>100</v>
      </c>
      <c r="J28167">
        <f t="shared" si="443"/>
        <v>250</v>
      </c>
      <c r="K28167">
        <v>250</v>
      </c>
    </row>
    <row r="28168" customFormat="1" spans="1:11">
      <c r="A28168">
        <v>28166</v>
      </c>
      <c r="B28168" t="s">
        <v>25535</v>
      </c>
      <c r="C28168" t="s">
        <v>18</v>
      </c>
      <c r="D28168">
        <v>80</v>
      </c>
      <c r="E28168" t="s">
        <v>24576</v>
      </c>
      <c r="F28168" t="s">
        <v>25486</v>
      </c>
      <c r="G28168">
        <v>100</v>
      </c>
      <c r="H28168">
        <v>100</v>
      </c>
      <c r="I28168">
        <v>100</v>
      </c>
      <c r="J28168">
        <f t="shared" si="443"/>
        <v>300</v>
      </c>
      <c r="K28168">
        <v>300</v>
      </c>
    </row>
    <row r="28169" customFormat="1" spans="1:11">
      <c r="A28169">
        <v>28167</v>
      </c>
      <c r="B28169" t="s">
        <v>294</v>
      </c>
      <c r="C28169" t="s">
        <v>14</v>
      </c>
      <c r="D28169">
        <v>82</v>
      </c>
      <c r="E28169" t="s">
        <v>24576</v>
      </c>
      <c r="F28169" t="s">
        <v>25486</v>
      </c>
      <c r="G28169">
        <v>100</v>
      </c>
      <c r="H28169">
        <v>100</v>
      </c>
      <c r="I28169">
        <v>100</v>
      </c>
      <c r="J28169">
        <f t="shared" si="443"/>
        <v>300</v>
      </c>
      <c r="K28169">
        <v>300</v>
      </c>
    </row>
    <row r="28170" customFormat="1" spans="1:11">
      <c r="A28170">
        <v>28168</v>
      </c>
      <c r="B28170" t="s">
        <v>25536</v>
      </c>
      <c r="C28170" t="s">
        <v>14</v>
      </c>
      <c r="D28170">
        <v>82</v>
      </c>
      <c r="E28170" t="s">
        <v>24576</v>
      </c>
      <c r="F28170" t="s">
        <v>25486</v>
      </c>
      <c r="G28170">
        <v>100</v>
      </c>
      <c r="H28170">
        <v>100</v>
      </c>
      <c r="I28170">
        <v>100</v>
      </c>
      <c r="J28170">
        <f t="shared" si="443"/>
        <v>300</v>
      </c>
      <c r="K28170">
        <v>300</v>
      </c>
    </row>
    <row r="28171" customFormat="1" spans="1:11">
      <c r="A28171">
        <v>28169</v>
      </c>
      <c r="B28171" t="s">
        <v>25537</v>
      </c>
      <c r="C28171" t="s">
        <v>14</v>
      </c>
      <c r="D28171">
        <v>82</v>
      </c>
      <c r="E28171" t="s">
        <v>24576</v>
      </c>
      <c r="F28171" t="s">
        <v>25486</v>
      </c>
      <c r="G28171">
        <v>100</v>
      </c>
      <c r="H28171">
        <v>100</v>
      </c>
      <c r="I28171">
        <v>100</v>
      </c>
      <c r="J28171">
        <f t="shared" si="443"/>
        <v>300</v>
      </c>
      <c r="K28171">
        <v>300</v>
      </c>
    </row>
    <row r="28172" customFormat="1" spans="1:11">
      <c r="A28172">
        <v>28170</v>
      </c>
      <c r="B28172" t="s">
        <v>25538</v>
      </c>
      <c r="C28172" t="s">
        <v>18</v>
      </c>
      <c r="D28172">
        <v>83</v>
      </c>
      <c r="E28172" t="s">
        <v>24576</v>
      </c>
      <c r="F28172" t="s">
        <v>25486</v>
      </c>
      <c r="G28172">
        <v>100</v>
      </c>
      <c r="H28172">
        <v>100</v>
      </c>
      <c r="I28172">
        <v>100</v>
      </c>
      <c r="J28172">
        <f t="shared" si="443"/>
        <v>300</v>
      </c>
      <c r="K28172">
        <v>300</v>
      </c>
    </row>
    <row r="28173" customFormat="1" spans="1:11">
      <c r="A28173">
        <v>28171</v>
      </c>
      <c r="B28173" t="s">
        <v>25539</v>
      </c>
      <c r="C28173" t="s">
        <v>18</v>
      </c>
      <c r="D28173">
        <v>84</v>
      </c>
      <c r="E28173" t="s">
        <v>24576</v>
      </c>
      <c r="F28173" t="s">
        <v>25486</v>
      </c>
      <c r="G28173">
        <v>100</v>
      </c>
      <c r="H28173">
        <v>100</v>
      </c>
      <c r="I28173">
        <v>100</v>
      </c>
      <c r="J28173">
        <f t="shared" si="443"/>
        <v>300</v>
      </c>
      <c r="K28173">
        <v>300</v>
      </c>
    </row>
    <row r="28174" customFormat="1" spans="1:11">
      <c r="A28174">
        <v>28172</v>
      </c>
      <c r="B28174" t="s">
        <v>25540</v>
      </c>
      <c r="C28174" t="s">
        <v>18</v>
      </c>
      <c r="D28174">
        <v>85</v>
      </c>
      <c r="E28174" t="s">
        <v>24576</v>
      </c>
      <c r="F28174" t="s">
        <v>25486</v>
      </c>
      <c r="G28174">
        <v>100</v>
      </c>
      <c r="H28174">
        <v>100</v>
      </c>
      <c r="I28174">
        <v>100</v>
      </c>
      <c r="J28174">
        <f t="shared" si="443"/>
        <v>300</v>
      </c>
      <c r="K28174">
        <v>300</v>
      </c>
    </row>
    <row r="28175" customFormat="1" spans="1:11">
      <c r="A28175">
        <v>28173</v>
      </c>
      <c r="B28175" t="s">
        <v>25541</v>
      </c>
      <c r="C28175" t="s">
        <v>14</v>
      </c>
      <c r="D28175">
        <v>86</v>
      </c>
      <c r="E28175" t="s">
        <v>24576</v>
      </c>
      <c r="F28175" t="s">
        <v>25486</v>
      </c>
      <c r="G28175">
        <v>100</v>
      </c>
      <c r="H28175">
        <v>100</v>
      </c>
      <c r="I28175">
        <v>100</v>
      </c>
      <c r="J28175">
        <f t="shared" si="443"/>
        <v>300</v>
      </c>
      <c r="K28175">
        <v>300</v>
      </c>
    </row>
    <row r="28176" customFormat="1" spans="1:11">
      <c r="A28176">
        <v>28174</v>
      </c>
      <c r="B28176" t="s">
        <v>25542</v>
      </c>
      <c r="C28176" t="s">
        <v>18</v>
      </c>
      <c r="D28176">
        <v>88</v>
      </c>
      <c r="E28176" t="s">
        <v>24576</v>
      </c>
      <c r="F28176" t="s">
        <v>25486</v>
      </c>
      <c r="G28176">
        <v>100</v>
      </c>
      <c r="H28176">
        <v>100</v>
      </c>
      <c r="I28176">
        <v>100</v>
      </c>
      <c r="J28176">
        <f t="shared" si="443"/>
        <v>300</v>
      </c>
      <c r="K28176">
        <v>300</v>
      </c>
    </row>
    <row r="28177" customFormat="1" spans="1:11">
      <c r="A28177">
        <v>28175</v>
      </c>
      <c r="B28177" t="s">
        <v>111</v>
      </c>
      <c r="C28177" t="s">
        <v>14</v>
      </c>
      <c r="D28177">
        <v>70</v>
      </c>
      <c r="E28177" t="s">
        <v>24576</v>
      </c>
      <c r="F28177" t="s">
        <v>25543</v>
      </c>
      <c r="G28177">
        <v>50</v>
      </c>
      <c r="H28177">
        <v>50</v>
      </c>
      <c r="I28177">
        <v>50</v>
      </c>
      <c r="J28177">
        <f t="shared" si="443"/>
        <v>150</v>
      </c>
      <c r="K28177">
        <v>150</v>
      </c>
    </row>
    <row r="28178" customFormat="1" spans="1:11">
      <c r="A28178">
        <v>28176</v>
      </c>
      <c r="B28178" t="s">
        <v>25544</v>
      </c>
      <c r="C28178" t="s">
        <v>14</v>
      </c>
      <c r="D28178">
        <v>70</v>
      </c>
      <c r="E28178" t="s">
        <v>24576</v>
      </c>
      <c r="F28178" t="s">
        <v>25543</v>
      </c>
      <c r="G28178">
        <v>50</v>
      </c>
      <c r="H28178">
        <v>50</v>
      </c>
      <c r="I28178">
        <v>50</v>
      </c>
      <c r="J28178">
        <f t="shared" si="443"/>
        <v>150</v>
      </c>
      <c r="K28178">
        <v>150</v>
      </c>
    </row>
    <row r="28179" customFormat="1" spans="1:11">
      <c r="A28179">
        <v>28177</v>
      </c>
      <c r="B28179" t="s">
        <v>25545</v>
      </c>
      <c r="C28179" t="s">
        <v>14</v>
      </c>
      <c r="D28179">
        <v>70</v>
      </c>
      <c r="E28179" t="s">
        <v>24576</v>
      </c>
      <c r="F28179" t="s">
        <v>25543</v>
      </c>
      <c r="G28179">
        <v>50</v>
      </c>
      <c r="H28179">
        <v>50</v>
      </c>
      <c r="I28179">
        <v>50</v>
      </c>
      <c r="J28179">
        <f t="shared" si="443"/>
        <v>150</v>
      </c>
      <c r="K28179">
        <v>150</v>
      </c>
    </row>
    <row r="28180" customFormat="1" spans="1:11">
      <c r="A28180">
        <v>28178</v>
      </c>
      <c r="B28180" t="s">
        <v>25546</v>
      </c>
      <c r="C28180" t="s">
        <v>14</v>
      </c>
      <c r="D28180">
        <v>70</v>
      </c>
      <c r="E28180" t="s">
        <v>24576</v>
      </c>
      <c r="F28180" t="s">
        <v>25543</v>
      </c>
      <c r="G28180">
        <v>50</v>
      </c>
      <c r="H28180">
        <v>50</v>
      </c>
      <c r="I28180">
        <v>50</v>
      </c>
      <c r="J28180">
        <f t="shared" si="443"/>
        <v>150</v>
      </c>
      <c r="K28180">
        <v>150</v>
      </c>
    </row>
    <row r="28181" customFormat="1" spans="1:11">
      <c r="A28181">
        <v>28179</v>
      </c>
      <c r="B28181" t="s">
        <v>25547</v>
      </c>
      <c r="C28181" t="s">
        <v>18</v>
      </c>
      <c r="D28181">
        <v>70</v>
      </c>
      <c r="E28181" t="s">
        <v>24576</v>
      </c>
      <c r="F28181" t="s">
        <v>25543</v>
      </c>
      <c r="G28181">
        <v>50</v>
      </c>
      <c r="H28181">
        <v>50</v>
      </c>
      <c r="I28181">
        <v>50</v>
      </c>
      <c r="J28181">
        <f t="shared" si="443"/>
        <v>150</v>
      </c>
      <c r="K28181">
        <v>150</v>
      </c>
    </row>
    <row r="28182" customFormat="1" spans="1:11">
      <c r="A28182">
        <v>28180</v>
      </c>
      <c r="B28182" t="s">
        <v>25548</v>
      </c>
      <c r="C28182" t="s">
        <v>14</v>
      </c>
      <c r="D28182">
        <v>70</v>
      </c>
      <c r="E28182" t="s">
        <v>24576</v>
      </c>
      <c r="F28182" t="s">
        <v>25543</v>
      </c>
      <c r="G28182">
        <v>50</v>
      </c>
      <c r="H28182">
        <v>50</v>
      </c>
      <c r="I28182">
        <v>50</v>
      </c>
      <c r="J28182">
        <f t="shared" si="443"/>
        <v>150</v>
      </c>
      <c r="K28182">
        <v>150</v>
      </c>
    </row>
    <row r="28183" customFormat="1" spans="1:11">
      <c r="A28183">
        <v>28181</v>
      </c>
      <c r="B28183" t="s">
        <v>25549</v>
      </c>
      <c r="C28183" t="s">
        <v>18</v>
      </c>
      <c r="D28183">
        <v>70</v>
      </c>
      <c r="E28183" t="s">
        <v>24576</v>
      </c>
      <c r="F28183" t="s">
        <v>25543</v>
      </c>
      <c r="G28183">
        <v>50</v>
      </c>
      <c r="H28183">
        <v>50</v>
      </c>
      <c r="I28183">
        <v>50</v>
      </c>
      <c r="J28183">
        <f t="shared" si="443"/>
        <v>150</v>
      </c>
      <c r="K28183">
        <v>150</v>
      </c>
    </row>
    <row r="28184" customFormat="1" spans="1:11">
      <c r="A28184">
        <v>28182</v>
      </c>
      <c r="B28184" t="s">
        <v>25550</v>
      </c>
      <c r="C28184" t="s">
        <v>14</v>
      </c>
      <c r="D28184">
        <v>70</v>
      </c>
      <c r="E28184" t="s">
        <v>24576</v>
      </c>
      <c r="F28184" t="s">
        <v>25543</v>
      </c>
      <c r="G28184">
        <v>50</v>
      </c>
      <c r="H28184">
        <v>50</v>
      </c>
      <c r="I28184">
        <v>50</v>
      </c>
      <c r="J28184">
        <f t="shared" si="443"/>
        <v>150</v>
      </c>
      <c r="K28184">
        <v>150</v>
      </c>
    </row>
    <row r="28185" customFormat="1" spans="1:11">
      <c r="A28185">
        <v>28183</v>
      </c>
      <c r="B28185" t="s">
        <v>25551</v>
      </c>
      <c r="C28185" t="s">
        <v>18</v>
      </c>
      <c r="D28185">
        <v>70</v>
      </c>
      <c r="E28185" t="s">
        <v>24576</v>
      </c>
      <c r="F28185" t="s">
        <v>25543</v>
      </c>
      <c r="G28185">
        <v>50</v>
      </c>
      <c r="H28185">
        <v>50</v>
      </c>
      <c r="I28185">
        <v>50</v>
      </c>
      <c r="J28185">
        <f t="shared" si="443"/>
        <v>150</v>
      </c>
      <c r="K28185">
        <v>150</v>
      </c>
    </row>
    <row r="28186" customFormat="1" spans="1:11">
      <c r="A28186">
        <v>28184</v>
      </c>
      <c r="B28186" t="s">
        <v>25552</v>
      </c>
      <c r="C28186" t="s">
        <v>14</v>
      </c>
      <c r="D28186">
        <v>70</v>
      </c>
      <c r="E28186" t="s">
        <v>24576</v>
      </c>
      <c r="F28186" t="s">
        <v>25543</v>
      </c>
      <c r="G28186">
        <v>50</v>
      </c>
      <c r="H28186">
        <v>50</v>
      </c>
      <c r="I28186">
        <v>50</v>
      </c>
      <c r="J28186">
        <f t="shared" si="443"/>
        <v>150</v>
      </c>
      <c r="K28186">
        <v>150</v>
      </c>
    </row>
    <row r="28187" customFormat="1" spans="1:11">
      <c r="A28187">
        <v>28185</v>
      </c>
      <c r="B28187" t="s">
        <v>25553</v>
      </c>
      <c r="C28187" t="s">
        <v>18</v>
      </c>
      <c r="D28187">
        <v>70</v>
      </c>
      <c r="E28187" t="s">
        <v>24576</v>
      </c>
      <c r="F28187" t="s">
        <v>25543</v>
      </c>
      <c r="G28187">
        <v>50</v>
      </c>
      <c r="H28187">
        <v>50</v>
      </c>
      <c r="I28187">
        <v>50</v>
      </c>
      <c r="J28187">
        <f t="shared" si="443"/>
        <v>150</v>
      </c>
      <c r="K28187">
        <v>150</v>
      </c>
    </row>
    <row r="28188" customFormat="1" spans="1:11">
      <c r="A28188">
        <v>28186</v>
      </c>
      <c r="B28188" t="s">
        <v>25554</v>
      </c>
      <c r="C28188" t="s">
        <v>14</v>
      </c>
      <c r="D28188">
        <v>70</v>
      </c>
      <c r="E28188" t="s">
        <v>24576</v>
      </c>
      <c r="F28188" t="s">
        <v>25543</v>
      </c>
      <c r="G28188">
        <v>50</v>
      </c>
      <c r="H28188">
        <v>50</v>
      </c>
      <c r="I28188">
        <v>50</v>
      </c>
      <c r="J28188">
        <f t="shared" si="443"/>
        <v>150</v>
      </c>
      <c r="K28188">
        <v>150</v>
      </c>
    </row>
    <row r="28189" customFormat="1" spans="1:11">
      <c r="A28189">
        <v>28187</v>
      </c>
      <c r="B28189" t="s">
        <v>25555</v>
      </c>
      <c r="C28189" t="s">
        <v>18</v>
      </c>
      <c r="D28189">
        <v>70</v>
      </c>
      <c r="E28189" t="s">
        <v>24576</v>
      </c>
      <c r="F28189" t="s">
        <v>25543</v>
      </c>
      <c r="G28189">
        <v>50</v>
      </c>
      <c r="H28189">
        <v>50</v>
      </c>
      <c r="I28189">
        <v>50</v>
      </c>
      <c r="J28189">
        <f t="shared" si="443"/>
        <v>150</v>
      </c>
      <c r="K28189">
        <v>150</v>
      </c>
    </row>
    <row r="28190" customFormat="1" spans="1:11">
      <c r="A28190">
        <v>28188</v>
      </c>
      <c r="B28190" t="s">
        <v>25556</v>
      </c>
      <c r="C28190" t="s">
        <v>14</v>
      </c>
      <c r="D28190">
        <v>70</v>
      </c>
      <c r="E28190" t="s">
        <v>24576</v>
      </c>
      <c r="F28190" t="s">
        <v>25543</v>
      </c>
      <c r="G28190">
        <v>50</v>
      </c>
      <c r="H28190">
        <v>50</v>
      </c>
      <c r="I28190">
        <v>50</v>
      </c>
      <c r="J28190">
        <f t="shared" si="443"/>
        <v>150</v>
      </c>
      <c r="K28190">
        <v>150</v>
      </c>
    </row>
    <row r="28191" customFormat="1" spans="1:11">
      <c r="A28191">
        <v>28189</v>
      </c>
      <c r="B28191" t="s">
        <v>25557</v>
      </c>
      <c r="C28191" t="s">
        <v>14</v>
      </c>
      <c r="D28191">
        <v>70</v>
      </c>
      <c r="E28191" t="s">
        <v>24576</v>
      </c>
      <c r="F28191" t="s">
        <v>25543</v>
      </c>
      <c r="G28191">
        <v>50</v>
      </c>
      <c r="H28191">
        <v>50</v>
      </c>
      <c r="I28191">
        <v>50</v>
      </c>
      <c r="J28191">
        <f t="shared" si="443"/>
        <v>150</v>
      </c>
      <c r="K28191">
        <v>150</v>
      </c>
    </row>
    <row r="28192" customFormat="1" spans="1:11">
      <c r="A28192">
        <v>28190</v>
      </c>
      <c r="B28192" t="s">
        <v>15521</v>
      </c>
      <c r="C28192" t="s">
        <v>18</v>
      </c>
      <c r="D28192">
        <v>70</v>
      </c>
      <c r="E28192" t="s">
        <v>24576</v>
      </c>
      <c r="F28192" t="s">
        <v>25543</v>
      </c>
      <c r="G28192">
        <v>50</v>
      </c>
      <c r="H28192">
        <v>50</v>
      </c>
      <c r="I28192">
        <v>50</v>
      </c>
      <c r="J28192">
        <f t="shared" si="443"/>
        <v>150</v>
      </c>
      <c r="K28192">
        <v>150</v>
      </c>
    </row>
    <row r="28193" customFormat="1" spans="1:11">
      <c r="A28193">
        <v>28191</v>
      </c>
      <c r="B28193" t="s">
        <v>25558</v>
      </c>
      <c r="C28193" t="s">
        <v>18</v>
      </c>
      <c r="D28193">
        <v>70</v>
      </c>
      <c r="E28193" t="s">
        <v>24576</v>
      </c>
      <c r="F28193" t="s">
        <v>25543</v>
      </c>
      <c r="G28193">
        <v>50</v>
      </c>
      <c r="H28193">
        <v>50</v>
      </c>
      <c r="I28193">
        <v>50</v>
      </c>
      <c r="J28193">
        <f t="shared" si="443"/>
        <v>150</v>
      </c>
      <c r="K28193">
        <v>150</v>
      </c>
    </row>
    <row r="28194" customFormat="1" spans="1:11">
      <c r="A28194">
        <v>28192</v>
      </c>
      <c r="B28194" t="s">
        <v>25559</v>
      </c>
      <c r="C28194" t="s">
        <v>14</v>
      </c>
      <c r="D28194">
        <v>70</v>
      </c>
      <c r="E28194" t="s">
        <v>24576</v>
      </c>
      <c r="F28194" t="s">
        <v>25543</v>
      </c>
      <c r="G28194">
        <v>50</v>
      </c>
      <c r="H28194">
        <v>50</v>
      </c>
      <c r="I28194">
        <v>50</v>
      </c>
      <c r="J28194">
        <f t="shared" si="443"/>
        <v>150</v>
      </c>
      <c r="K28194">
        <v>150</v>
      </c>
    </row>
    <row r="28195" customFormat="1" spans="1:11">
      <c r="A28195">
        <v>28193</v>
      </c>
      <c r="B28195" t="s">
        <v>25560</v>
      </c>
      <c r="C28195" t="s">
        <v>14</v>
      </c>
      <c r="D28195">
        <v>70</v>
      </c>
      <c r="E28195" t="s">
        <v>24576</v>
      </c>
      <c r="F28195" t="s">
        <v>25543</v>
      </c>
      <c r="G28195">
        <v>50</v>
      </c>
      <c r="H28195">
        <v>50</v>
      </c>
      <c r="I28195">
        <v>50</v>
      </c>
      <c r="J28195">
        <f t="shared" si="443"/>
        <v>150</v>
      </c>
      <c r="K28195">
        <v>150</v>
      </c>
    </row>
    <row r="28196" customFormat="1" spans="1:11">
      <c r="A28196">
        <v>28194</v>
      </c>
      <c r="B28196" t="s">
        <v>25561</v>
      </c>
      <c r="C28196" t="s">
        <v>14</v>
      </c>
      <c r="D28196">
        <v>70</v>
      </c>
      <c r="E28196" t="s">
        <v>24576</v>
      </c>
      <c r="F28196" t="s">
        <v>25543</v>
      </c>
      <c r="G28196">
        <v>50</v>
      </c>
      <c r="H28196">
        <v>50</v>
      </c>
      <c r="I28196">
        <v>50</v>
      </c>
      <c r="J28196">
        <f t="shared" si="443"/>
        <v>150</v>
      </c>
      <c r="K28196">
        <v>150</v>
      </c>
    </row>
    <row r="28197" customFormat="1" spans="1:11">
      <c r="A28197">
        <v>28195</v>
      </c>
      <c r="B28197" t="s">
        <v>25562</v>
      </c>
      <c r="C28197" t="s">
        <v>14</v>
      </c>
      <c r="D28197">
        <v>70</v>
      </c>
      <c r="E28197" t="s">
        <v>24576</v>
      </c>
      <c r="F28197" t="s">
        <v>25543</v>
      </c>
      <c r="G28197">
        <v>0</v>
      </c>
      <c r="H28197">
        <v>50</v>
      </c>
      <c r="I28197">
        <v>50</v>
      </c>
      <c r="J28197">
        <f t="shared" si="443"/>
        <v>100</v>
      </c>
      <c r="K28197">
        <v>100</v>
      </c>
    </row>
    <row r="28198" customFormat="1" spans="1:11">
      <c r="A28198">
        <v>28196</v>
      </c>
      <c r="B28198" t="s">
        <v>25563</v>
      </c>
      <c r="C28198" t="s">
        <v>14</v>
      </c>
      <c r="D28198">
        <v>70</v>
      </c>
      <c r="E28198" t="s">
        <v>24576</v>
      </c>
      <c r="F28198" t="s">
        <v>25543</v>
      </c>
      <c r="G28198">
        <v>0</v>
      </c>
      <c r="H28198">
        <v>50</v>
      </c>
      <c r="I28198">
        <v>50</v>
      </c>
      <c r="J28198">
        <f t="shared" si="443"/>
        <v>100</v>
      </c>
      <c r="K28198">
        <v>100</v>
      </c>
    </row>
    <row r="28199" customFormat="1" spans="1:11">
      <c r="A28199">
        <v>28197</v>
      </c>
      <c r="B28199" t="s">
        <v>25564</v>
      </c>
      <c r="C28199" t="s">
        <v>18</v>
      </c>
      <c r="D28199">
        <v>70</v>
      </c>
      <c r="E28199" t="s">
        <v>24576</v>
      </c>
      <c r="F28199" t="s">
        <v>25543</v>
      </c>
      <c r="G28199">
        <v>0</v>
      </c>
      <c r="H28199">
        <v>50</v>
      </c>
      <c r="I28199">
        <v>50</v>
      </c>
      <c r="J28199">
        <f t="shared" si="443"/>
        <v>100</v>
      </c>
      <c r="K28199">
        <v>100</v>
      </c>
    </row>
    <row r="28200" customFormat="1" spans="1:11">
      <c r="A28200">
        <v>28198</v>
      </c>
      <c r="B28200" t="s">
        <v>25565</v>
      </c>
      <c r="C28200" t="s">
        <v>18</v>
      </c>
      <c r="D28200">
        <v>70</v>
      </c>
      <c r="E28200" t="s">
        <v>24576</v>
      </c>
      <c r="F28200" t="s">
        <v>25543</v>
      </c>
      <c r="G28200">
        <v>0</v>
      </c>
      <c r="H28200">
        <v>50</v>
      </c>
      <c r="I28200">
        <v>50</v>
      </c>
      <c r="J28200">
        <f t="shared" si="443"/>
        <v>100</v>
      </c>
      <c r="K28200">
        <v>100</v>
      </c>
    </row>
    <row r="28201" customFormat="1" spans="1:11">
      <c r="A28201">
        <v>28199</v>
      </c>
      <c r="B28201" t="s">
        <v>25566</v>
      </c>
      <c r="C28201" t="s">
        <v>18</v>
      </c>
      <c r="D28201">
        <v>70</v>
      </c>
      <c r="E28201" t="s">
        <v>24576</v>
      </c>
      <c r="F28201" t="s">
        <v>25543</v>
      </c>
      <c r="G28201">
        <v>0</v>
      </c>
      <c r="H28201">
        <v>50</v>
      </c>
      <c r="I28201">
        <v>50</v>
      </c>
      <c r="J28201">
        <f t="shared" si="443"/>
        <v>100</v>
      </c>
      <c r="K28201">
        <v>100</v>
      </c>
    </row>
    <row r="28202" customFormat="1" spans="1:11">
      <c r="A28202">
        <v>28200</v>
      </c>
      <c r="B28202" t="s">
        <v>25567</v>
      </c>
      <c r="C28202" t="s">
        <v>14</v>
      </c>
      <c r="D28202">
        <v>70</v>
      </c>
      <c r="E28202" t="s">
        <v>24576</v>
      </c>
      <c r="F28202" t="s">
        <v>25543</v>
      </c>
      <c r="G28202">
        <v>0</v>
      </c>
      <c r="H28202">
        <v>0</v>
      </c>
      <c r="I28202">
        <v>50</v>
      </c>
      <c r="J28202">
        <f t="shared" si="443"/>
        <v>50</v>
      </c>
      <c r="K28202">
        <v>50</v>
      </c>
    </row>
    <row r="28203" customFormat="1" spans="1:11">
      <c r="A28203">
        <v>28201</v>
      </c>
      <c r="B28203" t="s">
        <v>25568</v>
      </c>
      <c r="C28203" t="s">
        <v>14</v>
      </c>
      <c r="D28203">
        <v>70</v>
      </c>
      <c r="E28203" t="s">
        <v>24576</v>
      </c>
      <c r="F28203" t="s">
        <v>25543</v>
      </c>
      <c r="G28203">
        <v>0</v>
      </c>
      <c r="H28203">
        <v>0</v>
      </c>
      <c r="I28203">
        <v>50</v>
      </c>
      <c r="J28203">
        <f t="shared" si="443"/>
        <v>50</v>
      </c>
      <c r="K28203">
        <v>50</v>
      </c>
    </row>
    <row r="28204" customFormat="1" spans="1:11">
      <c r="A28204">
        <v>28202</v>
      </c>
      <c r="B28204" t="s">
        <v>25569</v>
      </c>
      <c r="C28204" t="s">
        <v>14</v>
      </c>
      <c r="D28204">
        <v>70</v>
      </c>
      <c r="E28204" t="s">
        <v>24576</v>
      </c>
      <c r="F28204" t="s">
        <v>25543</v>
      </c>
      <c r="G28204">
        <v>0</v>
      </c>
      <c r="H28204">
        <v>0</v>
      </c>
      <c r="I28204">
        <v>50</v>
      </c>
      <c r="J28204">
        <f t="shared" si="443"/>
        <v>50</v>
      </c>
      <c r="K28204">
        <v>50</v>
      </c>
    </row>
    <row r="28205" customFormat="1" spans="1:11">
      <c r="A28205">
        <v>28203</v>
      </c>
      <c r="B28205" t="s">
        <v>25570</v>
      </c>
      <c r="C28205" t="s">
        <v>14</v>
      </c>
      <c r="D28205">
        <v>71</v>
      </c>
      <c r="E28205" t="s">
        <v>24576</v>
      </c>
      <c r="F28205" t="s">
        <v>25543</v>
      </c>
      <c r="G28205">
        <v>50</v>
      </c>
      <c r="H28205">
        <v>50</v>
      </c>
      <c r="I28205">
        <v>50</v>
      </c>
      <c r="J28205">
        <f t="shared" si="443"/>
        <v>150</v>
      </c>
      <c r="K28205">
        <v>150</v>
      </c>
    </row>
    <row r="28206" customFormat="1" spans="1:11">
      <c r="A28206">
        <v>28204</v>
      </c>
      <c r="B28206" t="s">
        <v>16412</v>
      </c>
      <c r="C28206" t="s">
        <v>14</v>
      </c>
      <c r="D28206">
        <v>71</v>
      </c>
      <c r="E28206" t="s">
        <v>24576</v>
      </c>
      <c r="F28206" t="s">
        <v>25543</v>
      </c>
      <c r="G28206">
        <v>50</v>
      </c>
      <c r="H28206">
        <v>50</v>
      </c>
      <c r="I28206">
        <v>50</v>
      </c>
      <c r="J28206">
        <f t="shared" si="443"/>
        <v>150</v>
      </c>
      <c r="K28206">
        <v>150</v>
      </c>
    </row>
    <row r="28207" customFormat="1" spans="1:11">
      <c r="A28207">
        <v>28205</v>
      </c>
      <c r="B28207" t="s">
        <v>25571</v>
      </c>
      <c r="C28207" t="s">
        <v>18</v>
      </c>
      <c r="D28207">
        <v>71</v>
      </c>
      <c r="E28207" t="s">
        <v>24576</v>
      </c>
      <c r="F28207" t="s">
        <v>25543</v>
      </c>
      <c r="G28207">
        <v>50</v>
      </c>
      <c r="H28207">
        <v>50</v>
      </c>
      <c r="I28207">
        <v>50</v>
      </c>
      <c r="J28207">
        <f t="shared" si="443"/>
        <v>150</v>
      </c>
      <c r="K28207">
        <v>150</v>
      </c>
    </row>
    <row r="28208" customFormat="1" spans="1:11">
      <c r="A28208">
        <v>28206</v>
      </c>
      <c r="B28208" t="s">
        <v>25572</v>
      </c>
      <c r="C28208" t="s">
        <v>18</v>
      </c>
      <c r="D28208">
        <v>71</v>
      </c>
      <c r="E28208" t="s">
        <v>24576</v>
      </c>
      <c r="F28208" t="s">
        <v>25543</v>
      </c>
      <c r="G28208">
        <v>50</v>
      </c>
      <c r="H28208">
        <v>50</v>
      </c>
      <c r="I28208">
        <v>50</v>
      </c>
      <c r="J28208">
        <f t="shared" si="443"/>
        <v>150</v>
      </c>
      <c r="K28208">
        <v>150</v>
      </c>
    </row>
    <row r="28209" customFormat="1" spans="1:11">
      <c r="A28209">
        <v>28207</v>
      </c>
      <c r="B28209" t="s">
        <v>7747</v>
      </c>
      <c r="C28209" t="s">
        <v>14</v>
      </c>
      <c r="D28209">
        <v>71</v>
      </c>
      <c r="E28209" t="s">
        <v>24576</v>
      </c>
      <c r="F28209" t="s">
        <v>25543</v>
      </c>
      <c r="G28209">
        <v>50</v>
      </c>
      <c r="H28209">
        <v>50</v>
      </c>
      <c r="I28209">
        <v>50</v>
      </c>
      <c r="J28209">
        <f t="shared" si="443"/>
        <v>150</v>
      </c>
      <c r="K28209">
        <v>150</v>
      </c>
    </row>
    <row r="28210" customFormat="1" spans="1:11">
      <c r="A28210">
        <v>28208</v>
      </c>
      <c r="B28210" t="s">
        <v>25573</v>
      </c>
      <c r="C28210" t="s">
        <v>14</v>
      </c>
      <c r="D28210">
        <v>71</v>
      </c>
      <c r="E28210" t="s">
        <v>24576</v>
      </c>
      <c r="F28210" t="s">
        <v>25543</v>
      </c>
      <c r="G28210">
        <v>50</v>
      </c>
      <c r="H28210">
        <v>50</v>
      </c>
      <c r="I28210">
        <v>50</v>
      </c>
      <c r="J28210">
        <f t="shared" si="443"/>
        <v>150</v>
      </c>
      <c r="K28210">
        <v>150</v>
      </c>
    </row>
    <row r="28211" customFormat="1" spans="1:11">
      <c r="A28211">
        <v>28209</v>
      </c>
      <c r="B28211" t="s">
        <v>25574</v>
      </c>
      <c r="C28211" t="s">
        <v>14</v>
      </c>
      <c r="D28211">
        <v>71</v>
      </c>
      <c r="E28211" t="s">
        <v>24576</v>
      </c>
      <c r="F28211" t="s">
        <v>25543</v>
      </c>
      <c r="G28211">
        <v>50</v>
      </c>
      <c r="H28211">
        <v>50</v>
      </c>
      <c r="I28211">
        <v>50</v>
      </c>
      <c r="J28211">
        <f t="shared" si="443"/>
        <v>150</v>
      </c>
      <c r="K28211">
        <v>150</v>
      </c>
    </row>
    <row r="28212" customFormat="1" spans="1:11">
      <c r="A28212">
        <v>28210</v>
      </c>
      <c r="B28212" t="s">
        <v>25575</v>
      </c>
      <c r="C28212" t="s">
        <v>14</v>
      </c>
      <c r="D28212">
        <v>71</v>
      </c>
      <c r="E28212" t="s">
        <v>24576</v>
      </c>
      <c r="F28212" t="s">
        <v>25543</v>
      </c>
      <c r="G28212">
        <v>50</v>
      </c>
      <c r="H28212">
        <v>50</v>
      </c>
      <c r="I28212">
        <v>50</v>
      </c>
      <c r="J28212">
        <f t="shared" si="443"/>
        <v>150</v>
      </c>
      <c r="K28212">
        <v>150</v>
      </c>
    </row>
    <row r="28213" customFormat="1" spans="1:11">
      <c r="A28213">
        <v>28211</v>
      </c>
      <c r="B28213" t="s">
        <v>25576</v>
      </c>
      <c r="C28213" t="s">
        <v>18</v>
      </c>
      <c r="D28213">
        <v>71</v>
      </c>
      <c r="E28213" t="s">
        <v>24576</v>
      </c>
      <c r="F28213" t="s">
        <v>25543</v>
      </c>
      <c r="G28213">
        <v>50</v>
      </c>
      <c r="H28213">
        <v>50</v>
      </c>
      <c r="I28213">
        <v>50</v>
      </c>
      <c r="J28213">
        <f t="shared" si="443"/>
        <v>150</v>
      </c>
      <c r="K28213">
        <v>150</v>
      </c>
    </row>
    <row r="28214" customFormat="1" spans="1:11">
      <c r="A28214">
        <v>28212</v>
      </c>
      <c r="B28214" t="s">
        <v>25577</v>
      </c>
      <c r="C28214" t="s">
        <v>18</v>
      </c>
      <c r="D28214">
        <v>71</v>
      </c>
      <c r="E28214" t="s">
        <v>24576</v>
      </c>
      <c r="F28214" t="s">
        <v>25543</v>
      </c>
      <c r="G28214">
        <v>50</v>
      </c>
      <c r="H28214">
        <v>50</v>
      </c>
      <c r="I28214">
        <v>50</v>
      </c>
      <c r="J28214">
        <f t="shared" si="443"/>
        <v>150</v>
      </c>
      <c r="K28214">
        <v>150</v>
      </c>
    </row>
    <row r="28215" customFormat="1" spans="1:11">
      <c r="A28215">
        <v>28213</v>
      </c>
      <c r="B28215" t="s">
        <v>25578</v>
      </c>
      <c r="C28215" t="s">
        <v>18</v>
      </c>
      <c r="D28215">
        <v>71</v>
      </c>
      <c r="E28215" t="s">
        <v>24576</v>
      </c>
      <c r="F28215" t="s">
        <v>25543</v>
      </c>
      <c r="G28215">
        <v>50</v>
      </c>
      <c r="H28215">
        <v>50</v>
      </c>
      <c r="I28215">
        <v>50</v>
      </c>
      <c r="J28215">
        <f t="shared" si="443"/>
        <v>150</v>
      </c>
      <c r="K28215">
        <v>150</v>
      </c>
    </row>
    <row r="28216" customFormat="1" spans="1:11">
      <c r="A28216">
        <v>28214</v>
      </c>
      <c r="B28216" t="s">
        <v>25579</v>
      </c>
      <c r="C28216" t="s">
        <v>14</v>
      </c>
      <c r="D28216">
        <v>71</v>
      </c>
      <c r="E28216" t="s">
        <v>24576</v>
      </c>
      <c r="F28216" t="s">
        <v>25543</v>
      </c>
      <c r="G28216">
        <v>50</v>
      </c>
      <c r="H28216">
        <v>50</v>
      </c>
      <c r="I28216">
        <v>50</v>
      </c>
      <c r="J28216">
        <f t="shared" si="443"/>
        <v>150</v>
      </c>
      <c r="K28216">
        <v>150</v>
      </c>
    </row>
    <row r="28217" customFormat="1" spans="1:11">
      <c r="A28217">
        <v>28215</v>
      </c>
      <c r="B28217" t="s">
        <v>25580</v>
      </c>
      <c r="C28217" t="s">
        <v>18</v>
      </c>
      <c r="D28217">
        <v>71</v>
      </c>
      <c r="E28217" t="s">
        <v>24576</v>
      </c>
      <c r="F28217" t="s">
        <v>25543</v>
      </c>
      <c r="G28217">
        <v>50</v>
      </c>
      <c r="H28217">
        <v>50</v>
      </c>
      <c r="I28217">
        <v>50</v>
      </c>
      <c r="J28217">
        <f t="shared" si="443"/>
        <v>150</v>
      </c>
      <c r="K28217">
        <v>150</v>
      </c>
    </row>
    <row r="28218" customFormat="1" spans="1:11">
      <c r="A28218">
        <v>28216</v>
      </c>
      <c r="B28218" t="s">
        <v>5556</v>
      </c>
      <c r="C28218" t="s">
        <v>14</v>
      </c>
      <c r="D28218">
        <v>71</v>
      </c>
      <c r="E28218" t="s">
        <v>24576</v>
      </c>
      <c r="F28218" t="s">
        <v>25543</v>
      </c>
      <c r="G28218">
        <v>50</v>
      </c>
      <c r="H28218">
        <v>50</v>
      </c>
      <c r="I28218">
        <v>50</v>
      </c>
      <c r="J28218">
        <f t="shared" si="443"/>
        <v>150</v>
      </c>
      <c r="K28218">
        <v>150</v>
      </c>
    </row>
    <row r="28219" customFormat="1" spans="1:11">
      <c r="A28219">
        <v>28217</v>
      </c>
      <c r="B28219" t="s">
        <v>25581</v>
      </c>
      <c r="C28219" t="s">
        <v>14</v>
      </c>
      <c r="D28219">
        <v>71</v>
      </c>
      <c r="E28219" t="s">
        <v>24576</v>
      </c>
      <c r="F28219" t="s">
        <v>25543</v>
      </c>
      <c r="G28219">
        <v>50</v>
      </c>
      <c r="H28219">
        <v>50</v>
      </c>
      <c r="I28219">
        <v>50</v>
      </c>
      <c r="J28219">
        <f t="shared" si="443"/>
        <v>150</v>
      </c>
      <c r="K28219">
        <v>150</v>
      </c>
    </row>
    <row r="28220" customFormat="1" spans="1:11">
      <c r="A28220">
        <v>28218</v>
      </c>
      <c r="B28220" t="s">
        <v>25582</v>
      </c>
      <c r="C28220" t="s">
        <v>18</v>
      </c>
      <c r="D28220">
        <v>71</v>
      </c>
      <c r="E28220" t="s">
        <v>24576</v>
      </c>
      <c r="F28220" t="s">
        <v>25543</v>
      </c>
      <c r="G28220">
        <v>50</v>
      </c>
      <c r="H28220">
        <v>50</v>
      </c>
      <c r="I28220">
        <v>50</v>
      </c>
      <c r="J28220">
        <f t="shared" si="443"/>
        <v>150</v>
      </c>
      <c r="K28220">
        <v>150</v>
      </c>
    </row>
    <row r="28221" customFormat="1" spans="1:11">
      <c r="A28221">
        <v>28219</v>
      </c>
      <c r="B28221" t="s">
        <v>25583</v>
      </c>
      <c r="C28221" t="s">
        <v>18</v>
      </c>
      <c r="D28221">
        <v>71</v>
      </c>
      <c r="E28221" t="s">
        <v>24576</v>
      </c>
      <c r="F28221" t="s">
        <v>25543</v>
      </c>
      <c r="G28221">
        <v>50</v>
      </c>
      <c r="H28221">
        <v>50</v>
      </c>
      <c r="I28221">
        <v>50</v>
      </c>
      <c r="J28221">
        <f t="shared" si="443"/>
        <v>150</v>
      </c>
      <c r="K28221">
        <v>150</v>
      </c>
    </row>
    <row r="28222" customFormat="1" spans="1:11">
      <c r="A28222">
        <v>28220</v>
      </c>
      <c r="B28222" t="s">
        <v>25584</v>
      </c>
      <c r="C28222" t="s">
        <v>18</v>
      </c>
      <c r="D28222">
        <v>71</v>
      </c>
      <c r="E28222" t="s">
        <v>24576</v>
      </c>
      <c r="F28222" t="s">
        <v>25543</v>
      </c>
      <c r="G28222">
        <v>50</v>
      </c>
      <c r="H28222">
        <v>50</v>
      </c>
      <c r="I28222">
        <v>50</v>
      </c>
      <c r="J28222">
        <f t="shared" si="443"/>
        <v>150</v>
      </c>
      <c r="K28222">
        <v>150</v>
      </c>
    </row>
    <row r="28223" customFormat="1" spans="1:11">
      <c r="A28223">
        <v>28221</v>
      </c>
      <c r="B28223" t="s">
        <v>25585</v>
      </c>
      <c r="C28223" t="s">
        <v>14</v>
      </c>
      <c r="D28223">
        <v>71</v>
      </c>
      <c r="E28223" t="s">
        <v>24576</v>
      </c>
      <c r="F28223" t="s">
        <v>25543</v>
      </c>
      <c r="G28223">
        <v>50</v>
      </c>
      <c r="H28223">
        <v>50</v>
      </c>
      <c r="I28223">
        <v>50</v>
      </c>
      <c r="J28223">
        <f t="shared" ref="J28223:J28286" si="444">G28223+H28223+I28223</f>
        <v>150</v>
      </c>
      <c r="K28223">
        <v>150</v>
      </c>
    </row>
    <row r="28224" customFormat="1" spans="1:11">
      <c r="A28224">
        <v>28222</v>
      </c>
      <c r="B28224" t="s">
        <v>25586</v>
      </c>
      <c r="C28224" t="s">
        <v>18</v>
      </c>
      <c r="D28224">
        <v>71</v>
      </c>
      <c r="E28224" t="s">
        <v>24576</v>
      </c>
      <c r="F28224" t="s">
        <v>25543</v>
      </c>
      <c r="G28224">
        <v>50</v>
      </c>
      <c r="H28224">
        <v>50</v>
      </c>
      <c r="I28224">
        <v>50</v>
      </c>
      <c r="J28224">
        <f t="shared" si="444"/>
        <v>150</v>
      </c>
      <c r="K28224">
        <v>150</v>
      </c>
    </row>
    <row r="28225" customFormat="1" spans="1:11">
      <c r="A28225">
        <v>28223</v>
      </c>
      <c r="B28225" t="s">
        <v>25587</v>
      </c>
      <c r="C28225" t="s">
        <v>18</v>
      </c>
      <c r="D28225">
        <v>71</v>
      </c>
      <c r="E28225" t="s">
        <v>24576</v>
      </c>
      <c r="F28225" t="s">
        <v>25543</v>
      </c>
      <c r="G28225">
        <v>50</v>
      </c>
      <c r="H28225">
        <v>50</v>
      </c>
      <c r="I28225">
        <v>50</v>
      </c>
      <c r="J28225">
        <f t="shared" si="444"/>
        <v>150</v>
      </c>
      <c r="K28225">
        <v>150</v>
      </c>
    </row>
    <row r="28226" customFormat="1" spans="1:11">
      <c r="A28226">
        <v>28224</v>
      </c>
      <c r="B28226" t="s">
        <v>25588</v>
      </c>
      <c r="C28226" t="s">
        <v>14</v>
      </c>
      <c r="D28226">
        <v>72</v>
      </c>
      <c r="E28226" t="s">
        <v>24576</v>
      </c>
      <c r="F28226" t="s">
        <v>25543</v>
      </c>
      <c r="G28226">
        <v>50</v>
      </c>
      <c r="H28226">
        <v>50</v>
      </c>
      <c r="I28226">
        <v>50</v>
      </c>
      <c r="J28226">
        <f t="shared" si="444"/>
        <v>150</v>
      </c>
      <c r="K28226">
        <v>150</v>
      </c>
    </row>
    <row r="28227" customFormat="1" spans="1:11">
      <c r="A28227">
        <v>28225</v>
      </c>
      <c r="B28227" t="s">
        <v>17495</v>
      </c>
      <c r="C28227" t="s">
        <v>14</v>
      </c>
      <c r="D28227">
        <v>72</v>
      </c>
      <c r="E28227" t="s">
        <v>24576</v>
      </c>
      <c r="F28227" t="s">
        <v>25543</v>
      </c>
      <c r="G28227">
        <v>50</v>
      </c>
      <c r="H28227">
        <v>50</v>
      </c>
      <c r="I28227">
        <v>50</v>
      </c>
      <c r="J28227">
        <f t="shared" si="444"/>
        <v>150</v>
      </c>
      <c r="K28227">
        <v>150</v>
      </c>
    </row>
    <row r="28228" customFormat="1" spans="1:11">
      <c r="A28228">
        <v>28226</v>
      </c>
      <c r="B28228" t="s">
        <v>25589</v>
      </c>
      <c r="C28228" t="s">
        <v>18</v>
      </c>
      <c r="D28228">
        <v>72</v>
      </c>
      <c r="E28228" t="s">
        <v>24576</v>
      </c>
      <c r="F28228" t="s">
        <v>25543</v>
      </c>
      <c r="G28228">
        <v>50</v>
      </c>
      <c r="H28228">
        <v>50</v>
      </c>
      <c r="I28228">
        <v>50</v>
      </c>
      <c r="J28228">
        <f t="shared" si="444"/>
        <v>150</v>
      </c>
      <c r="K28228">
        <v>150</v>
      </c>
    </row>
    <row r="28229" customFormat="1" spans="1:11">
      <c r="A28229">
        <v>28227</v>
      </c>
      <c r="B28229" t="s">
        <v>25590</v>
      </c>
      <c r="C28229" t="s">
        <v>14</v>
      </c>
      <c r="D28229">
        <v>72</v>
      </c>
      <c r="E28229" t="s">
        <v>24576</v>
      </c>
      <c r="F28229" t="s">
        <v>25543</v>
      </c>
      <c r="G28229">
        <v>50</v>
      </c>
      <c r="H28229">
        <v>50</v>
      </c>
      <c r="I28229">
        <v>50</v>
      </c>
      <c r="J28229">
        <f t="shared" si="444"/>
        <v>150</v>
      </c>
      <c r="K28229">
        <v>150</v>
      </c>
    </row>
    <row r="28230" customFormat="1" spans="1:11">
      <c r="A28230">
        <v>28228</v>
      </c>
      <c r="B28230" t="s">
        <v>25591</v>
      </c>
      <c r="C28230" t="s">
        <v>18</v>
      </c>
      <c r="D28230">
        <v>72</v>
      </c>
      <c r="E28230" t="s">
        <v>24576</v>
      </c>
      <c r="F28230" t="s">
        <v>25543</v>
      </c>
      <c r="G28230">
        <v>50</v>
      </c>
      <c r="H28230">
        <v>50</v>
      </c>
      <c r="I28230">
        <v>50</v>
      </c>
      <c r="J28230">
        <f t="shared" si="444"/>
        <v>150</v>
      </c>
      <c r="K28230">
        <v>150</v>
      </c>
    </row>
    <row r="28231" customFormat="1" spans="1:11">
      <c r="A28231">
        <v>28229</v>
      </c>
      <c r="B28231" t="s">
        <v>25592</v>
      </c>
      <c r="C28231" t="s">
        <v>14</v>
      </c>
      <c r="D28231">
        <v>72</v>
      </c>
      <c r="E28231" t="s">
        <v>24576</v>
      </c>
      <c r="F28231" t="s">
        <v>25543</v>
      </c>
      <c r="G28231">
        <v>50</v>
      </c>
      <c r="H28231">
        <v>50</v>
      </c>
      <c r="I28231">
        <v>50</v>
      </c>
      <c r="J28231">
        <f t="shared" si="444"/>
        <v>150</v>
      </c>
      <c r="K28231">
        <v>150</v>
      </c>
    </row>
    <row r="28232" customFormat="1" spans="1:11">
      <c r="A28232">
        <v>28230</v>
      </c>
      <c r="B28232" t="s">
        <v>25593</v>
      </c>
      <c r="C28232" t="s">
        <v>18</v>
      </c>
      <c r="D28232">
        <v>72</v>
      </c>
      <c r="E28232" t="s">
        <v>24576</v>
      </c>
      <c r="F28232" t="s">
        <v>25543</v>
      </c>
      <c r="G28232">
        <v>50</v>
      </c>
      <c r="H28232">
        <v>50</v>
      </c>
      <c r="I28232">
        <v>50</v>
      </c>
      <c r="J28232">
        <f t="shared" si="444"/>
        <v>150</v>
      </c>
      <c r="K28232">
        <v>150</v>
      </c>
    </row>
    <row r="28233" customFormat="1" spans="1:11">
      <c r="A28233">
        <v>28231</v>
      </c>
      <c r="B28233" t="s">
        <v>1807</v>
      </c>
      <c r="C28233" t="s">
        <v>14</v>
      </c>
      <c r="D28233">
        <v>72</v>
      </c>
      <c r="E28233" t="s">
        <v>24576</v>
      </c>
      <c r="F28233" t="s">
        <v>25543</v>
      </c>
      <c r="G28233">
        <v>50</v>
      </c>
      <c r="H28233">
        <v>50</v>
      </c>
      <c r="I28233">
        <v>50</v>
      </c>
      <c r="J28233">
        <f t="shared" si="444"/>
        <v>150</v>
      </c>
      <c r="K28233">
        <v>150</v>
      </c>
    </row>
    <row r="28234" customFormat="1" spans="1:11">
      <c r="A28234">
        <v>28232</v>
      </c>
      <c r="B28234" t="s">
        <v>25594</v>
      </c>
      <c r="C28234" t="s">
        <v>14</v>
      </c>
      <c r="D28234">
        <v>72</v>
      </c>
      <c r="E28234" t="s">
        <v>24576</v>
      </c>
      <c r="F28234" t="s">
        <v>25543</v>
      </c>
      <c r="G28234">
        <v>50</v>
      </c>
      <c r="H28234">
        <v>50</v>
      </c>
      <c r="I28234">
        <v>50</v>
      </c>
      <c r="J28234">
        <f t="shared" si="444"/>
        <v>150</v>
      </c>
      <c r="K28234">
        <v>150</v>
      </c>
    </row>
    <row r="28235" customFormat="1" spans="1:11">
      <c r="A28235">
        <v>28233</v>
      </c>
      <c r="B28235" t="s">
        <v>25595</v>
      </c>
      <c r="C28235" t="s">
        <v>18</v>
      </c>
      <c r="D28235">
        <v>72</v>
      </c>
      <c r="E28235" t="s">
        <v>24576</v>
      </c>
      <c r="F28235" t="s">
        <v>25543</v>
      </c>
      <c r="G28235">
        <v>50</v>
      </c>
      <c r="H28235">
        <v>50</v>
      </c>
      <c r="I28235">
        <v>50</v>
      </c>
      <c r="J28235">
        <f t="shared" si="444"/>
        <v>150</v>
      </c>
      <c r="K28235">
        <v>150</v>
      </c>
    </row>
    <row r="28236" customFormat="1" spans="1:11">
      <c r="A28236">
        <v>28234</v>
      </c>
      <c r="B28236" t="s">
        <v>25596</v>
      </c>
      <c r="C28236" t="s">
        <v>14</v>
      </c>
      <c r="D28236">
        <v>72</v>
      </c>
      <c r="E28236" t="s">
        <v>24576</v>
      </c>
      <c r="F28236" t="s">
        <v>25543</v>
      </c>
      <c r="G28236">
        <v>50</v>
      </c>
      <c r="H28236">
        <v>50</v>
      </c>
      <c r="I28236">
        <v>50</v>
      </c>
      <c r="J28236">
        <f t="shared" si="444"/>
        <v>150</v>
      </c>
      <c r="K28236">
        <v>150</v>
      </c>
    </row>
    <row r="28237" customFormat="1" spans="1:11">
      <c r="A28237">
        <v>28235</v>
      </c>
      <c r="B28237" t="s">
        <v>7587</v>
      </c>
      <c r="C28237" t="s">
        <v>18</v>
      </c>
      <c r="D28237">
        <v>72</v>
      </c>
      <c r="E28237" t="s">
        <v>24576</v>
      </c>
      <c r="F28237" t="s">
        <v>25543</v>
      </c>
      <c r="G28237">
        <v>50</v>
      </c>
      <c r="H28237">
        <v>50</v>
      </c>
      <c r="I28237">
        <v>50</v>
      </c>
      <c r="J28237">
        <f t="shared" si="444"/>
        <v>150</v>
      </c>
      <c r="K28237">
        <v>150</v>
      </c>
    </row>
    <row r="28238" customFormat="1" spans="1:11">
      <c r="A28238">
        <v>28236</v>
      </c>
      <c r="B28238" t="s">
        <v>25597</v>
      </c>
      <c r="C28238" t="s">
        <v>18</v>
      </c>
      <c r="D28238">
        <v>72</v>
      </c>
      <c r="E28238" t="s">
        <v>24576</v>
      </c>
      <c r="F28238" t="s">
        <v>25543</v>
      </c>
      <c r="G28238">
        <v>50</v>
      </c>
      <c r="H28238">
        <v>50</v>
      </c>
      <c r="I28238">
        <v>50</v>
      </c>
      <c r="J28238">
        <f t="shared" si="444"/>
        <v>150</v>
      </c>
      <c r="K28238">
        <v>150</v>
      </c>
    </row>
    <row r="28239" customFormat="1" spans="1:11">
      <c r="A28239">
        <v>28237</v>
      </c>
      <c r="B28239" t="s">
        <v>25598</v>
      </c>
      <c r="C28239" t="s">
        <v>14</v>
      </c>
      <c r="D28239">
        <v>72</v>
      </c>
      <c r="E28239" t="s">
        <v>24576</v>
      </c>
      <c r="F28239" t="s">
        <v>25543</v>
      </c>
      <c r="G28239">
        <v>50</v>
      </c>
      <c r="H28239">
        <v>50</v>
      </c>
      <c r="I28239">
        <v>50</v>
      </c>
      <c r="J28239">
        <f t="shared" si="444"/>
        <v>150</v>
      </c>
      <c r="K28239">
        <v>150</v>
      </c>
    </row>
    <row r="28240" customFormat="1" spans="1:11">
      <c r="A28240">
        <v>28238</v>
      </c>
      <c r="B28240" t="s">
        <v>25599</v>
      </c>
      <c r="C28240" t="s">
        <v>14</v>
      </c>
      <c r="D28240">
        <v>72</v>
      </c>
      <c r="E28240" t="s">
        <v>24576</v>
      </c>
      <c r="F28240" t="s">
        <v>25543</v>
      </c>
      <c r="G28240">
        <v>50</v>
      </c>
      <c r="H28240">
        <v>50</v>
      </c>
      <c r="I28240">
        <v>50</v>
      </c>
      <c r="J28240">
        <f t="shared" si="444"/>
        <v>150</v>
      </c>
      <c r="K28240">
        <v>150</v>
      </c>
    </row>
    <row r="28241" customFormat="1" spans="1:11">
      <c r="A28241">
        <v>28239</v>
      </c>
      <c r="B28241" t="s">
        <v>25600</v>
      </c>
      <c r="C28241" t="s">
        <v>14</v>
      </c>
      <c r="D28241">
        <v>73</v>
      </c>
      <c r="E28241" t="s">
        <v>24576</v>
      </c>
      <c r="F28241" t="s">
        <v>25543</v>
      </c>
      <c r="G28241">
        <v>50</v>
      </c>
      <c r="H28241">
        <v>50</v>
      </c>
      <c r="I28241">
        <v>50</v>
      </c>
      <c r="J28241">
        <f t="shared" si="444"/>
        <v>150</v>
      </c>
      <c r="K28241">
        <v>150</v>
      </c>
    </row>
    <row r="28242" customFormat="1" spans="1:11">
      <c r="A28242">
        <v>28240</v>
      </c>
      <c r="B28242" t="s">
        <v>25601</v>
      </c>
      <c r="C28242" t="s">
        <v>18</v>
      </c>
      <c r="D28242">
        <v>73</v>
      </c>
      <c r="E28242" t="s">
        <v>24576</v>
      </c>
      <c r="F28242" t="s">
        <v>25543</v>
      </c>
      <c r="G28242">
        <v>50</v>
      </c>
      <c r="H28242">
        <v>50</v>
      </c>
      <c r="I28242">
        <v>50</v>
      </c>
      <c r="J28242">
        <f t="shared" si="444"/>
        <v>150</v>
      </c>
      <c r="K28242">
        <v>150</v>
      </c>
    </row>
    <row r="28243" customFormat="1" spans="1:11">
      <c r="A28243">
        <v>28241</v>
      </c>
      <c r="B28243" t="s">
        <v>25602</v>
      </c>
      <c r="C28243" t="s">
        <v>14</v>
      </c>
      <c r="D28243">
        <v>73</v>
      </c>
      <c r="E28243" t="s">
        <v>24576</v>
      </c>
      <c r="F28243" t="s">
        <v>25543</v>
      </c>
      <c r="G28243">
        <v>50</v>
      </c>
      <c r="H28243">
        <v>50</v>
      </c>
      <c r="I28243">
        <v>50</v>
      </c>
      <c r="J28243">
        <f t="shared" si="444"/>
        <v>150</v>
      </c>
      <c r="K28243">
        <v>150</v>
      </c>
    </row>
    <row r="28244" customFormat="1" spans="1:11">
      <c r="A28244">
        <v>28242</v>
      </c>
      <c r="B28244" t="s">
        <v>25603</v>
      </c>
      <c r="C28244" t="s">
        <v>14</v>
      </c>
      <c r="D28244">
        <v>73</v>
      </c>
      <c r="E28244" t="s">
        <v>24576</v>
      </c>
      <c r="F28244" t="s">
        <v>25543</v>
      </c>
      <c r="G28244">
        <v>50</v>
      </c>
      <c r="H28244">
        <v>50</v>
      </c>
      <c r="I28244">
        <v>50</v>
      </c>
      <c r="J28244">
        <f t="shared" si="444"/>
        <v>150</v>
      </c>
      <c r="K28244">
        <v>150</v>
      </c>
    </row>
    <row r="28245" customFormat="1" spans="1:11">
      <c r="A28245">
        <v>28243</v>
      </c>
      <c r="B28245" t="s">
        <v>5764</v>
      </c>
      <c r="C28245" t="s">
        <v>14</v>
      </c>
      <c r="D28245">
        <v>73</v>
      </c>
      <c r="E28245" t="s">
        <v>24576</v>
      </c>
      <c r="F28245" t="s">
        <v>25543</v>
      </c>
      <c r="G28245">
        <v>50</v>
      </c>
      <c r="H28245">
        <v>50</v>
      </c>
      <c r="I28245">
        <v>50</v>
      </c>
      <c r="J28245">
        <f t="shared" si="444"/>
        <v>150</v>
      </c>
      <c r="K28245">
        <v>150</v>
      </c>
    </row>
    <row r="28246" customFormat="1" spans="1:11">
      <c r="A28246">
        <v>28244</v>
      </c>
      <c r="B28246" t="s">
        <v>25604</v>
      </c>
      <c r="C28246" t="s">
        <v>18</v>
      </c>
      <c r="D28246">
        <v>73</v>
      </c>
      <c r="E28246" t="s">
        <v>24576</v>
      </c>
      <c r="F28246" t="s">
        <v>25543</v>
      </c>
      <c r="G28246">
        <v>50</v>
      </c>
      <c r="H28246">
        <v>50</v>
      </c>
      <c r="I28246">
        <v>50</v>
      </c>
      <c r="J28246">
        <f t="shared" si="444"/>
        <v>150</v>
      </c>
      <c r="K28246">
        <v>150</v>
      </c>
    </row>
    <row r="28247" customFormat="1" spans="1:11">
      <c r="A28247">
        <v>28245</v>
      </c>
      <c r="B28247" t="s">
        <v>25605</v>
      </c>
      <c r="C28247" t="s">
        <v>14</v>
      </c>
      <c r="D28247">
        <v>73</v>
      </c>
      <c r="E28247" t="s">
        <v>24576</v>
      </c>
      <c r="F28247" t="s">
        <v>25543</v>
      </c>
      <c r="G28247">
        <v>50</v>
      </c>
      <c r="H28247">
        <v>50</v>
      </c>
      <c r="I28247">
        <v>50</v>
      </c>
      <c r="J28247">
        <f t="shared" si="444"/>
        <v>150</v>
      </c>
      <c r="K28247">
        <v>150</v>
      </c>
    </row>
    <row r="28248" customFormat="1" spans="1:11">
      <c r="A28248">
        <v>28246</v>
      </c>
      <c r="B28248" t="s">
        <v>25606</v>
      </c>
      <c r="C28248" t="s">
        <v>14</v>
      </c>
      <c r="D28248">
        <v>73</v>
      </c>
      <c r="E28248" t="s">
        <v>24576</v>
      </c>
      <c r="F28248" t="s">
        <v>25543</v>
      </c>
      <c r="G28248">
        <v>50</v>
      </c>
      <c r="H28248">
        <v>50</v>
      </c>
      <c r="I28248">
        <v>50</v>
      </c>
      <c r="J28248">
        <f t="shared" si="444"/>
        <v>150</v>
      </c>
      <c r="K28248">
        <v>150</v>
      </c>
    </row>
    <row r="28249" customFormat="1" spans="1:11">
      <c r="A28249">
        <v>28247</v>
      </c>
      <c r="B28249" t="s">
        <v>25607</v>
      </c>
      <c r="C28249" t="s">
        <v>14</v>
      </c>
      <c r="D28249">
        <v>73</v>
      </c>
      <c r="E28249" t="s">
        <v>24576</v>
      </c>
      <c r="F28249" t="s">
        <v>25543</v>
      </c>
      <c r="G28249">
        <v>50</v>
      </c>
      <c r="H28249">
        <v>50</v>
      </c>
      <c r="I28249">
        <v>50</v>
      </c>
      <c r="J28249">
        <f t="shared" si="444"/>
        <v>150</v>
      </c>
      <c r="K28249">
        <v>150</v>
      </c>
    </row>
    <row r="28250" customFormat="1" spans="1:11">
      <c r="A28250">
        <v>28248</v>
      </c>
      <c r="B28250" t="s">
        <v>25608</v>
      </c>
      <c r="C28250" t="s">
        <v>18</v>
      </c>
      <c r="D28250">
        <v>73</v>
      </c>
      <c r="E28250" t="s">
        <v>24576</v>
      </c>
      <c r="F28250" t="s">
        <v>25543</v>
      </c>
      <c r="G28250">
        <v>50</v>
      </c>
      <c r="H28250">
        <v>50</v>
      </c>
      <c r="I28250">
        <v>50</v>
      </c>
      <c r="J28250">
        <f t="shared" si="444"/>
        <v>150</v>
      </c>
      <c r="K28250">
        <v>150</v>
      </c>
    </row>
    <row r="28251" customFormat="1" spans="1:11">
      <c r="A28251">
        <v>28249</v>
      </c>
      <c r="B28251" t="s">
        <v>25609</v>
      </c>
      <c r="C28251" t="s">
        <v>18</v>
      </c>
      <c r="D28251">
        <v>73</v>
      </c>
      <c r="E28251" t="s">
        <v>24576</v>
      </c>
      <c r="F28251" t="s">
        <v>25543</v>
      </c>
      <c r="G28251">
        <v>50</v>
      </c>
      <c r="H28251">
        <v>50</v>
      </c>
      <c r="I28251">
        <v>50</v>
      </c>
      <c r="J28251">
        <f t="shared" si="444"/>
        <v>150</v>
      </c>
      <c r="K28251">
        <v>150</v>
      </c>
    </row>
    <row r="28252" customFormat="1" spans="1:11">
      <c r="A28252">
        <v>28250</v>
      </c>
      <c r="B28252" t="s">
        <v>25610</v>
      </c>
      <c r="C28252" t="s">
        <v>18</v>
      </c>
      <c r="D28252">
        <v>73</v>
      </c>
      <c r="E28252" t="s">
        <v>24576</v>
      </c>
      <c r="F28252" t="s">
        <v>25543</v>
      </c>
      <c r="G28252">
        <v>50</v>
      </c>
      <c r="H28252">
        <v>50</v>
      </c>
      <c r="I28252">
        <v>50</v>
      </c>
      <c r="J28252">
        <f t="shared" si="444"/>
        <v>150</v>
      </c>
      <c r="K28252">
        <v>150</v>
      </c>
    </row>
    <row r="28253" customFormat="1" spans="1:11">
      <c r="A28253">
        <v>28251</v>
      </c>
      <c r="B28253" t="s">
        <v>25611</v>
      </c>
      <c r="C28253" t="s">
        <v>14</v>
      </c>
      <c r="D28253">
        <v>73</v>
      </c>
      <c r="E28253" t="s">
        <v>24576</v>
      </c>
      <c r="F28253" t="s">
        <v>25543</v>
      </c>
      <c r="G28253">
        <v>50</v>
      </c>
      <c r="H28253">
        <v>50</v>
      </c>
      <c r="I28253">
        <v>50</v>
      </c>
      <c r="J28253">
        <f t="shared" si="444"/>
        <v>150</v>
      </c>
      <c r="K28253">
        <v>150</v>
      </c>
    </row>
    <row r="28254" customFormat="1" spans="1:11">
      <c r="A28254">
        <v>28252</v>
      </c>
      <c r="B28254" t="s">
        <v>25612</v>
      </c>
      <c r="C28254" t="s">
        <v>14</v>
      </c>
      <c r="D28254">
        <v>73</v>
      </c>
      <c r="E28254" t="s">
        <v>24576</v>
      </c>
      <c r="F28254" t="s">
        <v>25543</v>
      </c>
      <c r="G28254">
        <v>50</v>
      </c>
      <c r="H28254">
        <v>50</v>
      </c>
      <c r="I28254">
        <v>50</v>
      </c>
      <c r="J28254">
        <f t="shared" si="444"/>
        <v>150</v>
      </c>
      <c r="K28254">
        <v>150</v>
      </c>
    </row>
    <row r="28255" customFormat="1" spans="1:11">
      <c r="A28255">
        <v>28253</v>
      </c>
      <c r="B28255" t="s">
        <v>25613</v>
      </c>
      <c r="C28255" t="s">
        <v>18</v>
      </c>
      <c r="D28255">
        <v>73</v>
      </c>
      <c r="E28255" t="s">
        <v>24576</v>
      </c>
      <c r="F28255" t="s">
        <v>25543</v>
      </c>
      <c r="G28255">
        <v>50</v>
      </c>
      <c r="H28255">
        <v>50</v>
      </c>
      <c r="I28255">
        <v>50</v>
      </c>
      <c r="J28255">
        <f t="shared" si="444"/>
        <v>150</v>
      </c>
      <c r="K28255">
        <v>150</v>
      </c>
    </row>
    <row r="28256" customFormat="1" spans="1:11">
      <c r="A28256">
        <v>28254</v>
      </c>
      <c r="B28256" t="s">
        <v>25614</v>
      </c>
      <c r="C28256" t="s">
        <v>14</v>
      </c>
      <c r="D28256">
        <v>73</v>
      </c>
      <c r="E28256" t="s">
        <v>24576</v>
      </c>
      <c r="F28256" t="s">
        <v>25543</v>
      </c>
      <c r="G28256">
        <v>50</v>
      </c>
      <c r="H28256">
        <v>50</v>
      </c>
      <c r="I28256">
        <v>50</v>
      </c>
      <c r="J28256">
        <f t="shared" si="444"/>
        <v>150</v>
      </c>
      <c r="K28256">
        <v>150</v>
      </c>
    </row>
    <row r="28257" customFormat="1" spans="1:11">
      <c r="A28257">
        <v>28255</v>
      </c>
      <c r="B28257" t="s">
        <v>25615</v>
      </c>
      <c r="C28257" t="s">
        <v>14</v>
      </c>
      <c r="D28257">
        <v>74</v>
      </c>
      <c r="E28257" t="s">
        <v>24576</v>
      </c>
      <c r="F28257" t="s">
        <v>25543</v>
      </c>
      <c r="G28257">
        <v>50</v>
      </c>
      <c r="H28257">
        <v>50</v>
      </c>
      <c r="I28257">
        <v>50</v>
      </c>
      <c r="J28257">
        <f t="shared" si="444"/>
        <v>150</v>
      </c>
      <c r="K28257">
        <v>150</v>
      </c>
    </row>
    <row r="28258" customFormat="1" spans="1:11">
      <c r="A28258">
        <v>28256</v>
      </c>
      <c r="B28258" t="s">
        <v>25616</v>
      </c>
      <c r="C28258" t="s">
        <v>14</v>
      </c>
      <c r="D28258">
        <v>74</v>
      </c>
      <c r="E28258" t="s">
        <v>24576</v>
      </c>
      <c r="F28258" t="s">
        <v>25543</v>
      </c>
      <c r="G28258">
        <v>50</v>
      </c>
      <c r="H28258">
        <v>50</v>
      </c>
      <c r="I28258">
        <v>50</v>
      </c>
      <c r="J28258">
        <f t="shared" si="444"/>
        <v>150</v>
      </c>
      <c r="K28258">
        <v>150</v>
      </c>
    </row>
    <row r="28259" customFormat="1" spans="1:11">
      <c r="A28259">
        <v>28257</v>
      </c>
      <c r="B28259" t="s">
        <v>15469</v>
      </c>
      <c r="C28259" t="s">
        <v>14</v>
      </c>
      <c r="D28259">
        <v>74</v>
      </c>
      <c r="E28259" t="s">
        <v>24576</v>
      </c>
      <c r="F28259" t="s">
        <v>25543</v>
      </c>
      <c r="G28259">
        <v>50</v>
      </c>
      <c r="H28259">
        <v>50</v>
      </c>
      <c r="I28259">
        <v>50</v>
      </c>
      <c r="J28259">
        <f t="shared" si="444"/>
        <v>150</v>
      </c>
      <c r="K28259">
        <v>150</v>
      </c>
    </row>
    <row r="28260" customFormat="1" spans="1:11">
      <c r="A28260">
        <v>28258</v>
      </c>
      <c r="B28260" t="s">
        <v>25617</v>
      </c>
      <c r="C28260" t="s">
        <v>14</v>
      </c>
      <c r="D28260">
        <v>74</v>
      </c>
      <c r="E28260" t="s">
        <v>24576</v>
      </c>
      <c r="F28260" t="s">
        <v>25543</v>
      </c>
      <c r="G28260">
        <v>50</v>
      </c>
      <c r="H28260">
        <v>50</v>
      </c>
      <c r="I28260">
        <v>50</v>
      </c>
      <c r="J28260">
        <f t="shared" si="444"/>
        <v>150</v>
      </c>
      <c r="K28260">
        <v>150</v>
      </c>
    </row>
    <row r="28261" customFormat="1" spans="1:11">
      <c r="A28261">
        <v>28259</v>
      </c>
      <c r="B28261" t="s">
        <v>25618</v>
      </c>
      <c r="C28261" t="s">
        <v>18</v>
      </c>
      <c r="D28261">
        <v>74</v>
      </c>
      <c r="E28261" t="s">
        <v>24576</v>
      </c>
      <c r="F28261" t="s">
        <v>25543</v>
      </c>
      <c r="G28261">
        <v>50</v>
      </c>
      <c r="H28261">
        <v>50</v>
      </c>
      <c r="I28261">
        <v>50</v>
      </c>
      <c r="J28261">
        <f t="shared" si="444"/>
        <v>150</v>
      </c>
      <c r="K28261">
        <v>150</v>
      </c>
    </row>
    <row r="28262" customFormat="1" spans="1:11">
      <c r="A28262">
        <v>28260</v>
      </c>
      <c r="B28262" t="s">
        <v>25619</v>
      </c>
      <c r="C28262" t="s">
        <v>14</v>
      </c>
      <c r="D28262">
        <v>74</v>
      </c>
      <c r="E28262" t="s">
        <v>24576</v>
      </c>
      <c r="F28262" t="s">
        <v>25543</v>
      </c>
      <c r="G28262">
        <v>50</v>
      </c>
      <c r="H28262">
        <v>50</v>
      </c>
      <c r="I28262">
        <v>50</v>
      </c>
      <c r="J28262">
        <f t="shared" si="444"/>
        <v>150</v>
      </c>
      <c r="K28262">
        <v>150</v>
      </c>
    </row>
    <row r="28263" customFormat="1" spans="1:11">
      <c r="A28263">
        <v>28261</v>
      </c>
      <c r="B28263" t="s">
        <v>25620</v>
      </c>
      <c r="C28263" t="s">
        <v>18</v>
      </c>
      <c r="D28263">
        <v>74</v>
      </c>
      <c r="E28263" t="s">
        <v>24576</v>
      </c>
      <c r="F28263" t="s">
        <v>25543</v>
      </c>
      <c r="G28263">
        <v>50</v>
      </c>
      <c r="H28263">
        <v>50</v>
      </c>
      <c r="I28263">
        <v>50</v>
      </c>
      <c r="J28263">
        <f t="shared" si="444"/>
        <v>150</v>
      </c>
      <c r="K28263">
        <v>150</v>
      </c>
    </row>
    <row r="28264" customFormat="1" spans="1:11">
      <c r="A28264">
        <v>28262</v>
      </c>
      <c r="B28264" t="s">
        <v>6931</v>
      </c>
      <c r="C28264" t="s">
        <v>14</v>
      </c>
      <c r="D28264">
        <v>74</v>
      </c>
      <c r="E28264" t="s">
        <v>24576</v>
      </c>
      <c r="F28264" t="s">
        <v>25543</v>
      </c>
      <c r="G28264">
        <v>50</v>
      </c>
      <c r="H28264">
        <v>50</v>
      </c>
      <c r="I28264">
        <v>50</v>
      </c>
      <c r="J28264">
        <f t="shared" si="444"/>
        <v>150</v>
      </c>
      <c r="K28264">
        <v>150</v>
      </c>
    </row>
    <row r="28265" customFormat="1" spans="1:11">
      <c r="A28265">
        <v>28263</v>
      </c>
      <c r="B28265" t="s">
        <v>6017</v>
      </c>
      <c r="C28265" t="s">
        <v>18</v>
      </c>
      <c r="D28265">
        <v>74</v>
      </c>
      <c r="E28265" t="s">
        <v>24576</v>
      </c>
      <c r="F28265" t="s">
        <v>25543</v>
      </c>
      <c r="G28265">
        <v>50</v>
      </c>
      <c r="H28265">
        <v>50</v>
      </c>
      <c r="I28265">
        <v>50</v>
      </c>
      <c r="J28265">
        <f t="shared" si="444"/>
        <v>150</v>
      </c>
      <c r="K28265">
        <v>150</v>
      </c>
    </row>
    <row r="28266" customFormat="1" spans="1:11">
      <c r="A28266">
        <v>28264</v>
      </c>
      <c r="B28266" t="s">
        <v>25621</v>
      </c>
      <c r="C28266" t="s">
        <v>14</v>
      </c>
      <c r="D28266">
        <v>75</v>
      </c>
      <c r="E28266" t="s">
        <v>24576</v>
      </c>
      <c r="F28266" t="s">
        <v>25543</v>
      </c>
      <c r="G28266">
        <v>50</v>
      </c>
      <c r="H28266">
        <v>50</v>
      </c>
      <c r="I28266">
        <v>50</v>
      </c>
      <c r="J28266">
        <f t="shared" si="444"/>
        <v>150</v>
      </c>
      <c r="K28266">
        <v>150</v>
      </c>
    </row>
    <row r="28267" customFormat="1" spans="1:11">
      <c r="A28267">
        <v>28265</v>
      </c>
      <c r="B28267" t="s">
        <v>25622</v>
      </c>
      <c r="C28267" t="s">
        <v>18</v>
      </c>
      <c r="D28267">
        <v>75</v>
      </c>
      <c r="E28267" t="s">
        <v>24576</v>
      </c>
      <c r="F28267" t="s">
        <v>25543</v>
      </c>
      <c r="G28267">
        <v>50</v>
      </c>
      <c r="H28267">
        <v>50</v>
      </c>
      <c r="I28267">
        <v>50</v>
      </c>
      <c r="J28267">
        <f t="shared" si="444"/>
        <v>150</v>
      </c>
      <c r="K28267">
        <v>150</v>
      </c>
    </row>
    <row r="28268" customFormat="1" spans="1:11">
      <c r="A28268">
        <v>28266</v>
      </c>
      <c r="B28268" t="s">
        <v>25623</v>
      </c>
      <c r="C28268" t="s">
        <v>14</v>
      </c>
      <c r="D28268">
        <v>75</v>
      </c>
      <c r="E28268" t="s">
        <v>24576</v>
      </c>
      <c r="F28268" t="s">
        <v>25543</v>
      </c>
      <c r="G28268">
        <v>50</v>
      </c>
      <c r="H28268">
        <v>50</v>
      </c>
      <c r="I28268">
        <v>50</v>
      </c>
      <c r="J28268">
        <f t="shared" si="444"/>
        <v>150</v>
      </c>
      <c r="K28268">
        <v>150</v>
      </c>
    </row>
    <row r="28269" customFormat="1" spans="1:11">
      <c r="A28269">
        <v>28267</v>
      </c>
      <c r="B28269" t="s">
        <v>25624</v>
      </c>
      <c r="C28269" t="s">
        <v>14</v>
      </c>
      <c r="D28269">
        <v>75</v>
      </c>
      <c r="E28269" t="s">
        <v>24576</v>
      </c>
      <c r="F28269" t="s">
        <v>25543</v>
      </c>
      <c r="G28269">
        <v>50</v>
      </c>
      <c r="H28269">
        <v>50</v>
      </c>
      <c r="I28269">
        <v>50</v>
      </c>
      <c r="J28269">
        <f t="shared" si="444"/>
        <v>150</v>
      </c>
      <c r="K28269">
        <v>150</v>
      </c>
    </row>
    <row r="28270" customFormat="1" spans="1:11">
      <c r="A28270">
        <v>28268</v>
      </c>
      <c r="B28270" t="s">
        <v>25625</v>
      </c>
      <c r="C28270" t="s">
        <v>14</v>
      </c>
      <c r="D28270">
        <v>75</v>
      </c>
      <c r="E28270" t="s">
        <v>24576</v>
      </c>
      <c r="F28270" t="s">
        <v>25543</v>
      </c>
      <c r="G28270">
        <v>50</v>
      </c>
      <c r="H28270">
        <v>50</v>
      </c>
      <c r="I28270">
        <v>50</v>
      </c>
      <c r="J28270">
        <f t="shared" si="444"/>
        <v>150</v>
      </c>
      <c r="K28270">
        <v>150</v>
      </c>
    </row>
    <row r="28271" customFormat="1" spans="1:11">
      <c r="A28271">
        <v>28269</v>
      </c>
      <c r="B28271" t="s">
        <v>25626</v>
      </c>
      <c r="C28271" t="s">
        <v>14</v>
      </c>
      <c r="D28271">
        <v>75</v>
      </c>
      <c r="E28271" t="s">
        <v>24576</v>
      </c>
      <c r="F28271" t="s">
        <v>25543</v>
      </c>
      <c r="G28271">
        <v>50</v>
      </c>
      <c r="H28271">
        <v>50</v>
      </c>
      <c r="I28271">
        <v>50</v>
      </c>
      <c r="J28271">
        <f t="shared" si="444"/>
        <v>150</v>
      </c>
      <c r="K28271">
        <v>150</v>
      </c>
    </row>
    <row r="28272" customFormat="1" spans="1:11">
      <c r="A28272">
        <v>28270</v>
      </c>
      <c r="B28272" t="s">
        <v>741</v>
      </c>
      <c r="C28272" t="s">
        <v>14</v>
      </c>
      <c r="D28272">
        <v>75</v>
      </c>
      <c r="E28272" t="s">
        <v>24576</v>
      </c>
      <c r="F28272" t="s">
        <v>25543</v>
      </c>
      <c r="G28272">
        <v>50</v>
      </c>
      <c r="H28272">
        <v>50</v>
      </c>
      <c r="I28272">
        <v>50</v>
      </c>
      <c r="J28272">
        <f t="shared" si="444"/>
        <v>150</v>
      </c>
      <c r="K28272">
        <v>150</v>
      </c>
    </row>
    <row r="28273" customFormat="1" spans="1:11">
      <c r="A28273">
        <v>28271</v>
      </c>
      <c r="B28273" t="s">
        <v>25627</v>
      </c>
      <c r="C28273" t="s">
        <v>18</v>
      </c>
      <c r="D28273">
        <v>75</v>
      </c>
      <c r="E28273" t="s">
        <v>24576</v>
      </c>
      <c r="F28273" t="s">
        <v>25543</v>
      </c>
      <c r="G28273">
        <v>50</v>
      </c>
      <c r="H28273">
        <v>50</v>
      </c>
      <c r="I28273">
        <v>50</v>
      </c>
      <c r="J28273">
        <f t="shared" si="444"/>
        <v>150</v>
      </c>
      <c r="K28273">
        <v>150</v>
      </c>
    </row>
    <row r="28274" customFormat="1" spans="1:11">
      <c r="A28274">
        <v>28272</v>
      </c>
      <c r="B28274" t="s">
        <v>25628</v>
      </c>
      <c r="C28274" t="s">
        <v>18</v>
      </c>
      <c r="D28274">
        <v>75</v>
      </c>
      <c r="E28274" t="s">
        <v>24576</v>
      </c>
      <c r="F28274" t="s">
        <v>25543</v>
      </c>
      <c r="G28274">
        <v>50</v>
      </c>
      <c r="H28274">
        <v>50</v>
      </c>
      <c r="I28274">
        <v>50</v>
      </c>
      <c r="J28274">
        <f t="shared" si="444"/>
        <v>150</v>
      </c>
      <c r="K28274">
        <v>150</v>
      </c>
    </row>
    <row r="28275" customFormat="1" spans="1:11">
      <c r="A28275">
        <v>28273</v>
      </c>
      <c r="B28275" t="s">
        <v>25629</v>
      </c>
      <c r="C28275" t="s">
        <v>14</v>
      </c>
      <c r="D28275">
        <v>76</v>
      </c>
      <c r="E28275" t="s">
        <v>24576</v>
      </c>
      <c r="F28275" t="s">
        <v>25543</v>
      </c>
      <c r="G28275">
        <v>50</v>
      </c>
      <c r="H28275">
        <v>50</v>
      </c>
      <c r="I28275">
        <v>50</v>
      </c>
      <c r="J28275">
        <f t="shared" si="444"/>
        <v>150</v>
      </c>
      <c r="K28275">
        <v>150</v>
      </c>
    </row>
    <row r="28276" customFormat="1" spans="1:11">
      <c r="A28276">
        <v>28274</v>
      </c>
      <c r="B28276" t="s">
        <v>25630</v>
      </c>
      <c r="C28276" t="s">
        <v>14</v>
      </c>
      <c r="D28276">
        <v>76</v>
      </c>
      <c r="E28276" t="s">
        <v>24576</v>
      </c>
      <c r="F28276" t="s">
        <v>25543</v>
      </c>
      <c r="G28276">
        <v>50</v>
      </c>
      <c r="H28276">
        <v>50</v>
      </c>
      <c r="I28276">
        <v>50</v>
      </c>
      <c r="J28276">
        <f t="shared" si="444"/>
        <v>150</v>
      </c>
      <c r="K28276">
        <v>150</v>
      </c>
    </row>
    <row r="28277" customFormat="1" spans="1:11">
      <c r="A28277">
        <v>28275</v>
      </c>
      <c r="B28277" t="s">
        <v>25631</v>
      </c>
      <c r="C28277" t="s">
        <v>14</v>
      </c>
      <c r="D28277">
        <v>76</v>
      </c>
      <c r="E28277" t="s">
        <v>24576</v>
      </c>
      <c r="F28277" t="s">
        <v>25543</v>
      </c>
      <c r="G28277">
        <v>50</v>
      </c>
      <c r="H28277">
        <v>50</v>
      </c>
      <c r="I28277">
        <v>50</v>
      </c>
      <c r="J28277">
        <f t="shared" si="444"/>
        <v>150</v>
      </c>
      <c r="K28277">
        <v>150</v>
      </c>
    </row>
    <row r="28278" customFormat="1" spans="1:11">
      <c r="A28278">
        <v>28276</v>
      </c>
      <c r="B28278" t="s">
        <v>25632</v>
      </c>
      <c r="C28278" t="s">
        <v>14</v>
      </c>
      <c r="D28278">
        <v>76</v>
      </c>
      <c r="E28278" t="s">
        <v>24576</v>
      </c>
      <c r="F28278" t="s">
        <v>25543</v>
      </c>
      <c r="G28278">
        <v>50</v>
      </c>
      <c r="H28278">
        <v>50</v>
      </c>
      <c r="I28278">
        <v>50</v>
      </c>
      <c r="J28278">
        <f t="shared" si="444"/>
        <v>150</v>
      </c>
      <c r="K28278">
        <v>150</v>
      </c>
    </row>
    <row r="28279" customFormat="1" spans="1:11">
      <c r="A28279">
        <v>28277</v>
      </c>
      <c r="B28279" t="s">
        <v>25633</v>
      </c>
      <c r="C28279" t="s">
        <v>14</v>
      </c>
      <c r="D28279">
        <v>76</v>
      </c>
      <c r="E28279" t="s">
        <v>24576</v>
      </c>
      <c r="F28279" t="s">
        <v>25543</v>
      </c>
      <c r="G28279">
        <v>50</v>
      </c>
      <c r="H28279">
        <v>50</v>
      </c>
      <c r="I28279">
        <v>50</v>
      </c>
      <c r="J28279">
        <f t="shared" si="444"/>
        <v>150</v>
      </c>
      <c r="K28279">
        <v>150</v>
      </c>
    </row>
    <row r="28280" customFormat="1" spans="1:11">
      <c r="A28280">
        <v>28278</v>
      </c>
      <c r="B28280" t="s">
        <v>25634</v>
      </c>
      <c r="C28280" t="s">
        <v>18</v>
      </c>
      <c r="D28280">
        <v>76</v>
      </c>
      <c r="E28280" t="s">
        <v>24576</v>
      </c>
      <c r="F28280" t="s">
        <v>25543</v>
      </c>
      <c r="G28280">
        <v>50</v>
      </c>
      <c r="H28280">
        <v>50</v>
      </c>
      <c r="I28280">
        <v>50</v>
      </c>
      <c r="J28280">
        <f t="shared" si="444"/>
        <v>150</v>
      </c>
      <c r="K28280">
        <v>150</v>
      </c>
    </row>
    <row r="28281" customFormat="1" spans="1:11">
      <c r="A28281">
        <v>28279</v>
      </c>
      <c r="B28281" t="s">
        <v>25635</v>
      </c>
      <c r="C28281" t="s">
        <v>14</v>
      </c>
      <c r="D28281">
        <v>76</v>
      </c>
      <c r="E28281" t="s">
        <v>24576</v>
      </c>
      <c r="F28281" t="s">
        <v>25543</v>
      </c>
      <c r="G28281">
        <v>50</v>
      </c>
      <c r="H28281">
        <v>50</v>
      </c>
      <c r="I28281">
        <v>50</v>
      </c>
      <c r="J28281">
        <f t="shared" si="444"/>
        <v>150</v>
      </c>
      <c r="K28281">
        <v>150</v>
      </c>
    </row>
    <row r="28282" customFormat="1" spans="1:11">
      <c r="A28282">
        <v>28280</v>
      </c>
      <c r="B28282" t="s">
        <v>25636</v>
      </c>
      <c r="C28282" t="s">
        <v>14</v>
      </c>
      <c r="D28282">
        <v>76</v>
      </c>
      <c r="E28282" t="s">
        <v>24576</v>
      </c>
      <c r="F28282" t="s">
        <v>25543</v>
      </c>
      <c r="G28282">
        <v>50</v>
      </c>
      <c r="H28282">
        <v>50</v>
      </c>
      <c r="I28282">
        <v>50</v>
      </c>
      <c r="J28282">
        <f t="shared" si="444"/>
        <v>150</v>
      </c>
      <c r="K28282">
        <v>150</v>
      </c>
    </row>
    <row r="28283" customFormat="1" spans="1:11">
      <c r="A28283">
        <v>28281</v>
      </c>
      <c r="B28283" t="s">
        <v>25637</v>
      </c>
      <c r="C28283" t="s">
        <v>18</v>
      </c>
      <c r="D28283">
        <v>76</v>
      </c>
      <c r="E28283" t="s">
        <v>24576</v>
      </c>
      <c r="F28283" t="s">
        <v>25543</v>
      </c>
      <c r="G28283">
        <v>50</v>
      </c>
      <c r="H28283">
        <v>50</v>
      </c>
      <c r="I28283">
        <v>50</v>
      </c>
      <c r="J28283">
        <f t="shared" si="444"/>
        <v>150</v>
      </c>
      <c r="K28283">
        <v>150</v>
      </c>
    </row>
    <row r="28284" customFormat="1" spans="1:11">
      <c r="A28284">
        <v>28282</v>
      </c>
      <c r="B28284" t="s">
        <v>25638</v>
      </c>
      <c r="C28284" t="s">
        <v>14</v>
      </c>
      <c r="D28284">
        <v>76</v>
      </c>
      <c r="E28284" t="s">
        <v>24576</v>
      </c>
      <c r="F28284" t="s">
        <v>25543</v>
      </c>
      <c r="G28284">
        <v>50</v>
      </c>
      <c r="H28284">
        <v>50</v>
      </c>
      <c r="I28284">
        <v>50</v>
      </c>
      <c r="J28284">
        <f t="shared" si="444"/>
        <v>150</v>
      </c>
      <c r="K28284">
        <v>150</v>
      </c>
    </row>
    <row r="28285" customFormat="1" spans="1:11">
      <c r="A28285">
        <v>28283</v>
      </c>
      <c r="B28285" t="s">
        <v>25639</v>
      </c>
      <c r="C28285" t="s">
        <v>14</v>
      </c>
      <c r="D28285">
        <v>76</v>
      </c>
      <c r="E28285" t="s">
        <v>24576</v>
      </c>
      <c r="F28285" t="s">
        <v>25543</v>
      </c>
      <c r="G28285">
        <v>50</v>
      </c>
      <c r="H28285">
        <v>50</v>
      </c>
      <c r="I28285">
        <v>50</v>
      </c>
      <c r="J28285">
        <f t="shared" si="444"/>
        <v>150</v>
      </c>
      <c r="K28285">
        <v>150</v>
      </c>
    </row>
    <row r="28286" customFormat="1" spans="1:11">
      <c r="A28286">
        <v>28284</v>
      </c>
      <c r="B28286" t="s">
        <v>6402</v>
      </c>
      <c r="C28286" t="s">
        <v>14</v>
      </c>
      <c r="D28286">
        <v>76</v>
      </c>
      <c r="E28286" t="s">
        <v>24576</v>
      </c>
      <c r="F28286" t="s">
        <v>25543</v>
      </c>
      <c r="G28286">
        <v>50</v>
      </c>
      <c r="H28286">
        <v>50</v>
      </c>
      <c r="I28286">
        <v>50</v>
      </c>
      <c r="J28286">
        <f t="shared" si="444"/>
        <v>150</v>
      </c>
      <c r="K28286">
        <v>150</v>
      </c>
    </row>
    <row r="28287" customFormat="1" spans="1:11">
      <c r="A28287">
        <v>28285</v>
      </c>
      <c r="B28287" t="s">
        <v>25640</v>
      </c>
      <c r="C28287" t="s">
        <v>14</v>
      </c>
      <c r="D28287">
        <v>76</v>
      </c>
      <c r="E28287" t="s">
        <v>24576</v>
      </c>
      <c r="F28287" t="s">
        <v>25543</v>
      </c>
      <c r="G28287">
        <v>50</v>
      </c>
      <c r="H28287">
        <v>50</v>
      </c>
      <c r="I28287">
        <v>50</v>
      </c>
      <c r="J28287">
        <f t="shared" ref="J28287:J28350" si="445">G28287+H28287+I28287</f>
        <v>150</v>
      </c>
      <c r="K28287">
        <v>150</v>
      </c>
    </row>
    <row r="28288" customFormat="1" spans="1:11">
      <c r="A28288">
        <v>28286</v>
      </c>
      <c r="B28288" t="s">
        <v>25641</v>
      </c>
      <c r="C28288" t="s">
        <v>14</v>
      </c>
      <c r="D28288">
        <v>76</v>
      </c>
      <c r="E28288" t="s">
        <v>24576</v>
      </c>
      <c r="F28288" t="s">
        <v>25543</v>
      </c>
      <c r="G28288">
        <v>50</v>
      </c>
      <c r="H28288">
        <v>50</v>
      </c>
      <c r="I28288">
        <v>50</v>
      </c>
      <c r="J28288">
        <f t="shared" si="445"/>
        <v>150</v>
      </c>
      <c r="K28288">
        <v>150</v>
      </c>
    </row>
    <row r="28289" customFormat="1" spans="1:11">
      <c r="A28289">
        <v>28287</v>
      </c>
      <c r="B28289" t="s">
        <v>25642</v>
      </c>
      <c r="C28289" t="s">
        <v>18</v>
      </c>
      <c r="D28289">
        <v>76</v>
      </c>
      <c r="E28289" t="s">
        <v>24576</v>
      </c>
      <c r="F28289" t="s">
        <v>25543</v>
      </c>
      <c r="G28289">
        <v>50</v>
      </c>
      <c r="H28289">
        <v>50</v>
      </c>
      <c r="I28289">
        <v>50</v>
      </c>
      <c r="J28289">
        <f t="shared" si="445"/>
        <v>150</v>
      </c>
      <c r="K28289">
        <v>150</v>
      </c>
    </row>
    <row r="28290" customFormat="1" spans="1:11">
      <c r="A28290">
        <v>28288</v>
      </c>
      <c r="B28290" t="s">
        <v>25643</v>
      </c>
      <c r="C28290" t="s">
        <v>18</v>
      </c>
      <c r="D28290">
        <v>77</v>
      </c>
      <c r="E28290" t="s">
        <v>24576</v>
      </c>
      <c r="F28290" t="s">
        <v>25543</v>
      </c>
      <c r="G28290">
        <v>50</v>
      </c>
      <c r="H28290">
        <v>50</v>
      </c>
      <c r="I28290">
        <v>50</v>
      </c>
      <c r="J28290">
        <f t="shared" si="445"/>
        <v>150</v>
      </c>
      <c r="K28290">
        <v>150</v>
      </c>
    </row>
    <row r="28291" customFormat="1" spans="1:11">
      <c r="A28291">
        <v>28289</v>
      </c>
      <c r="B28291" t="s">
        <v>25644</v>
      </c>
      <c r="C28291" t="s">
        <v>18</v>
      </c>
      <c r="D28291">
        <v>77</v>
      </c>
      <c r="E28291" t="s">
        <v>24576</v>
      </c>
      <c r="F28291" t="s">
        <v>25543</v>
      </c>
      <c r="G28291">
        <v>50</v>
      </c>
      <c r="H28291">
        <v>50</v>
      </c>
      <c r="I28291">
        <v>50</v>
      </c>
      <c r="J28291">
        <f t="shared" si="445"/>
        <v>150</v>
      </c>
      <c r="K28291">
        <v>150</v>
      </c>
    </row>
    <row r="28292" customFormat="1" spans="1:11">
      <c r="A28292">
        <v>28290</v>
      </c>
      <c r="B28292" t="s">
        <v>25645</v>
      </c>
      <c r="C28292" t="s">
        <v>14</v>
      </c>
      <c r="D28292">
        <v>77</v>
      </c>
      <c r="E28292" t="s">
        <v>24576</v>
      </c>
      <c r="F28292" t="s">
        <v>25543</v>
      </c>
      <c r="G28292">
        <v>50</v>
      </c>
      <c r="H28292">
        <v>50</v>
      </c>
      <c r="I28292">
        <v>50</v>
      </c>
      <c r="J28292">
        <f t="shared" si="445"/>
        <v>150</v>
      </c>
      <c r="K28292">
        <v>150</v>
      </c>
    </row>
    <row r="28293" customFormat="1" spans="1:11">
      <c r="A28293">
        <v>28291</v>
      </c>
      <c r="B28293" t="s">
        <v>25646</v>
      </c>
      <c r="C28293" t="s">
        <v>14</v>
      </c>
      <c r="D28293">
        <v>77</v>
      </c>
      <c r="E28293" t="s">
        <v>24576</v>
      </c>
      <c r="F28293" t="s">
        <v>25543</v>
      </c>
      <c r="G28293">
        <v>50</v>
      </c>
      <c r="H28293">
        <v>50</v>
      </c>
      <c r="I28293">
        <v>50</v>
      </c>
      <c r="J28293">
        <f t="shared" si="445"/>
        <v>150</v>
      </c>
      <c r="K28293">
        <v>150</v>
      </c>
    </row>
    <row r="28294" customFormat="1" spans="1:11">
      <c r="A28294">
        <v>28292</v>
      </c>
      <c r="B28294" t="s">
        <v>25647</v>
      </c>
      <c r="C28294" t="s">
        <v>18</v>
      </c>
      <c r="D28294">
        <v>77</v>
      </c>
      <c r="E28294" t="s">
        <v>24576</v>
      </c>
      <c r="F28294" t="s">
        <v>25543</v>
      </c>
      <c r="G28294">
        <v>50</v>
      </c>
      <c r="H28294">
        <v>50</v>
      </c>
      <c r="I28294">
        <v>50</v>
      </c>
      <c r="J28294">
        <f t="shared" si="445"/>
        <v>150</v>
      </c>
      <c r="K28294">
        <v>150</v>
      </c>
    </row>
    <row r="28295" customFormat="1" spans="1:11">
      <c r="A28295">
        <v>28293</v>
      </c>
      <c r="B28295" t="s">
        <v>25648</v>
      </c>
      <c r="C28295" t="s">
        <v>18</v>
      </c>
      <c r="D28295">
        <v>77</v>
      </c>
      <c r="E28295" t="s">
        <v>24576</v>
      </c>
      <c r="F28295" t="s">
        <v>25543</v>
      </c>
      <c r="G28295">
        <v>50</v>
      </c>
      <c r="H28295">
        <v>50</v>
      </c>
      <c r="I28295">
        <v>50</v>
      </c>
      <c r="J28295">
        <f t="shared" si="445"/>
        <v>150</v>
      </c>
      <c r="K28295">
        <v>150</v>
      </c>
    </row>
    <row r="28296" customFormat="1" spans="1:11">
      <c r="A28296">
        <v>28294</v>
      </c>
      <c r="B28296" t="s">
        <v>25649</v>
      </c>
      <c r="C28296" t="s">
        <v>18</v>
      </c>
      <c r="D28296">
        <v>77</v>
      </c>
      <c r="E28296" t="s">
        <v>24576</v>
      </c>
      <c r="F28296" t="s">
        <v>25543</v>
      </c>
      <c r="G28296">
        <v>50</v>
      </c>
      <c r="H28296">
        <v>50</v>
      </c>
      <c r="I28296">
        <v>50</v>
      </c>
      <c r="J28296">
        <f t="shared" si="445"/>
        <v>150</v>
      </c>
      <c r="K28296">
        <v>150</v>
      </c>
    </row>
    <row r="28297" customFormat="1" spans="1:11">
      <c r="A28297">
        <v>28295</v>
      </c>
      <c r="B28297" t="s">
        <v>25650</v>
      </c>
      <c r="C28297" t="s">
        <v>18</v>
      </c>
      <c r="D28297">
        <v>77</v>
      </c>
      <c r="E28297" t="s">
        <v>24576</v>
      </c>
      <c r="F28297" t="s">
        <v>25543</v>
      </c>
      <c r="G28297">
        <v>50</v>
      </c>
      <c r="H28297">
        <v>50</v>
      </c>
      <c r="I28297">
        <v>50</v>
      </c>
      <c r="J28297">
        <f t="shared" si="445"/>
        <v>150</v>
      </c>
      <c r="K28297">
        <v>150</v>
      </c>
    </row>
    <row r="28298" customFormat="1" spans="1:11">
      <c r="A28298">
        <v>28296</v>
      </c>
      <c r="B28298" t="s">
        <v>25651</v>
      </c>
      <c r="C28298" t="s">
        <v>14</v>
      </c>
      <c r="D28298">
        <v>77</v>
      </c>
      <c r="E28298" t="s">
        <v>24576</v>
      </c>
      <c r="F28298" t="s">
        <v>25543</v>
      </c>
      <c r="G28298">
        <v>50</v>
      </c>
      <c r="H28298">
        <v>50</v>
      </c>
      <c r="I28298">
        <v>50</v>
      </c>
      <c r="J28298">
        <f t="shared" si="445"/>
        <v>150</v>
      </c>
      <c r="K28298">
        <v>150</v>
      </c>
    </row>
    <row r="28299" customFormat="1" spans="1:11">
      <c r="A28299">
        <v>28297</v>
      </c>
      <c r="B28299" t="s">
        <v>25652</v>
      </c>
      <c r="C28299" t="s">
        <v>14</v>
      </c>
      <c r="D28299">
        <v>78</v>
      </c>
      <c r="E28299" t="s">
        <v>24576</v>
      </c>
      <c r="F28299" t="s">
        <v>25543</v>
      </c>
      <c r="G28299">
        <v>50</v>
      </c>
      <c r="H28299">
        <v>50</v>
      </c>
      <c r="I28299">
        <v>50</v>
      </c>
      <c r="J28299">
        <f t="shared" si="445"/>
        <v>150</v>
      </c>
      <c r="K28299">
        <v>150</v>
      </c>
    </row>
    <row r="28300" customFormat="1" spans="1:11">
      <c r="A28300">
        <v>28298</v>
      </c>
      <c r="B28300" t="s">
        <v>7637</v>
      </c>
      <c r="C28300" t="s">
        <v>14</v>
      </c>
      <c r="D28300">
        <v>78</v>
      </c>
      <c r="E28300" t="s">
        <v>24576</v>
      </c>
      <c r="F28300" t="s">
        <v>25543</v>
      </c>
      <c r="G28300">
        <v>50</v>
      </c>
      <c r="H28300">
        <v>50</v>
      </c>
      <c r="I28300">
        <v>50</v>
      </c>
      <c r="J28300">
        <f t="shared" si="445"/>
        <v>150</v>
      </c>
      <c r="K28300">
        <v>150</v>
      </c>
    </row>
    <row r="28301" customFormat="1" spans="1:11">
      <c r="A28301">
        <v>28299</v>
      </c>
      <c r="B28301" t="s">
        <v>25653</v>
      </c>
      <c r="C28301" t="s">
        <v>14</v>
      </c>
      <c r="D28301">
        <v>78</v>
      </c>
      <c r="E28301" t="s">
        <v>24576</v>
      </c>
      <c r="F28301" t="s">
        <v>25543</v>
      </c>
      <c r="G28301">
        <v>50</v>
      </c>
      <c r="H28301">
        <v>50</v>
      </c>
      <c r="I28301">
        <v>50</v>
      </c>
      <c r="J28301">
        <f t="shared" si="445"/>
        <v>150</v>
      </c>
      <c r="K28301">
        <v>150</v>
      </c>
    </row>
    <row r="28302" customFormat="1" spans="1:11">
      <c r="A28302">
        <v>28300</v>
      </c>
      <c r="B28302" t="s">
        <v>25654</v>
      </c>
      <c r="C28302" t="s">
        <v>18</v>
      </c>
      <c r="D28302">
        <v>78</v>
      </c>
      <c r="E28302" t="s">
        <v>24576</v>
      </c>
      <c r="F28302" t="s">
        <v>25543</v>
      </c>
      <c r="G28302">
        <v>50</v>
      </c>
      <c r="H28302">
        <v>50</v>
      </c>
      <c r="I28302">
        <v>50</v>
      </c>
      <c r="J28302">
        <f t="shared" si="445"/>
        <v>150</v>
      </c>
      <c r="K28302">
        <v>150</v>
      </c>
    </row>
    <row r="28303" customFormat="1" spans="1:11">
      <c r="A28303">
        <v>28301</v>
      </c>
      <c r="B28303" t="s">
        <v>25655</v>
      </c>
      <c r="C28303" t="s">
        <v>14</v>
      </c>
      <c r="D28303">
        <v>78</v>
      </c>
      <c r="E28303" t="s">
        <v>24576</v>
      </c>
      <c r="F28303" t="s">
        <v>25543</v>
      </c>
      <c r="G28303">
        <v>50</v>
      </c>
      <c r="H28303">
        <v>50</v>
      </c>
      <c r="I28303">
        <v>50</v>
      </c>
      <c r="J28303">
        <f t="shared" si="445"/>
        <v>150</v>
      </c>
      <c r="K28303">
        <v>150</v>
      </c>
    </row>
    <row r="28304" customFormat="1" spans="1:11">
      <c r="A28304">
        <v>28302</v>
      </c>
      <c r="B28304" t="s">
        <v>25656</v>
      </c>
      <c r="C28304" t="s">
        <v>14</v>
      </c>
      <c r="D28304">
        <v>78</v>
      </c>
      <c r="E28304" t="s">
        <v>24576</v>
      </c>
      <c r="F28304" t="s">
        <v>25543</v>
      </c>
      <c r="G28304">
        <v>50</v>
      </c>
      <c r="H28304">
        <v>50</v>
      </c>
      <c r="I28304">
        <v>50</v>
      </c>
      <c r="J28304">
        <f t="shared" si="445"/>
        <v>150</v>
      </c>
      <c r="K28304">
        <v>150</v>
      </c>
    </row>
    <row r="28305" customFormat="1" spans="1:11">
      <c r="A28305">
        <v>28303</v>
      </c>
      <c r="B28305" t="s">
        <v>25657</v>
      </c>
      <c r="C28305" t="s">
        <v>14</v>
      </c>
      <c r="D28305">
        <v>78</v>
      </c>
      <c r="E28305" t="s">
        <v>24576</v>
      </c>
      <c r="F28305" t="s">
        <v>25543</v>
      </c>
      <c r="G28305">
        <v>50</v>
      </c>
      <c r="H28305">
        <v>50</v>
      </c>
      <c r="I28305">
        <v>50</v>
      </c>
      <c r="J28305">
        <f t="shared" si="445"/>
        <v>150</v>
      </c>
      <c r="K28305">
        <v>150</v>
      </c>
    </row>
    <row r="28306" customFormat="1" spans="1:11">
      <c r="A28306">
        <v>28304</v>
      </c>
      <c r="B28306" t="s">
        <v>5851</v>
      </c>
      <c r="C28306" t="s">
        <v>14</v>
      </c>
      <c r="D28306">
        <v>79</v>
      </c>
      <c r="E28306" t="s">
        <v>24576</v>
      </c>
      <c r="F28306" t="s">
        <v>25543</v>
      </c>
      <c r="G28306">
        <v>50</v>
      </c>
      <c r="H28306">
        <v>50</v>
      </c>
      <c r="I28306">
        <v>50</v>
      </c>
      <c r="J28306">
        <f t="shared" si="445"/>
        <v>150</v>
      </c>
      <c r="K28306">
        <v>150</v>
      </c>
    </row>
    <row r="28307" customFormat="1" spans="1:11">
      <c r="A28307">
        <v>28305</v>
      </c>
      <c r="B28307" t="s">
        <v>25658</v>
      </c>
      <c r="C28307" t="s">
        <v>18</v>
      </c>
      <c r="D28307">
        <v>79</v>
      </c>
      <c r="E28307" t="s">
        <v>24576</v>
      </c>
      <c r="F28307" t="s">
        <v>25543</v>
      </c>
      <c r="G28307">
        <v>50</v>
      </c>
      <c r="H28307">
        <v>50</v>
      </c>
      <c r="I28307">
        <v>50</v>
      </c>
      <c r="J28307">
        <f t="shared" si="445"/>
        <v>150</v>
      </c>
      <c r="K28307">
        <v>150</v>
      </c>
    </row>
    <row r="28308" customFormat="1" spans="1:11">
      <c r="A28308">
        <v>28306</v>
      </c>
      <c r="B28308" t="s">
        <v>25659</v>
      </c>
      <c r="C28308" t="s">
        <v>14</v>
      </c>
      <c r="D28308">
        <v>79</v>
      </c>
      <c r="E28308" t="s">
        <v>24576</v>
      </c>
      <c r="F28308" t="s">
        <v>25543</v>
      </c>
      <c r="G28308">
        <v>50</v>
      </c>
      <c r="H28308">
        <v>50</v>
      </c>
      <c r="I28308">
        <v>50</v>
      </c>
      <c r="J28308">
        <f t="shared" si="445"/>
        <v>150</v>
      </c>
      <c r="K28308">
        <v>150</v>
      </c>
    </row>
    <row r="28309" customFormat="1" spans="1:11">
      <c r="A28309">
        <v>28307</v>
      </c>
      <c r="B28309" t="s">
        <v>25660</v>
      </c>
      <c r="C28309" t="s">
        <v>18</v>
      </c>
      <c r="D28309">
        <v>79</v>
      </c>
      <c r="E28309" t="s">
        <v>24576</v>
      </c>
      <c r="F28309" t="s">
        <v>25543</v>
      </c>
      <c r="G28309">
        <v>50</v>
      </c>
      <c r="H28309">
        <v>50</v>
      </c>
      <c r="I28309">
        <v>50</v>
      </c>
      <c r="J28309">
        <f t="shared" si="445"/>
        <v>150</v>
      </c>
      <c r="K28309">
        <v>150</v>
      </c>
    </row>
    <row r="28310" customFormat="1" spans="1:11">
      <c r="A28310">
        <v>28308</v>
      </c>
      <c r="B28310" t="s">
        <v>25661</v>
      </c>
      <c r="C28310" t="s">
        <v>18</v>
      </c>
      <c r="D28310">
        <v>79</v>
      </c>
      <c r="E28310" t="s">
        <v>24576</v>
      </c>
      <c r="F28310" t="s">
        <v>25543</v>
      </c>
      <c r="G28310">
        <v>50</v>
      </c>
      <c r="H28310">
        <v>50</v>
      </c>
      <c r="I28310">
        <v>50</v>
      </c>
      <c r="J28310">
        <f t="shared" si="445"/>
        <v>150</v>
      </c>
      <c r="K28310">
        <v>150</v>
      </c>
    </row>
    <row r="28311" customFormat="1" spans="1:11">
      <c r="A28311">
        <v>28309</v>
      </c>
      <c r="B28311" t="s">
        <v>25662</v>
      </c>
      <c r="C28311" t="s">
        <v>14</v>
      </c>
      <c r="D28311">
        <v>79</v>
      </c>
      <c r="E28311" t="s">
        <v>24576</v>
      </c>
      <c r="F28311" t="s">
        <v>25543</v>
      </c>
      <c r="G28311">
        <v>50</v>
      </c>
      <c r="H28311">
        <v>50</v>
      </c>
      <c r="I28311">
        <v>50</v>
      </c>
      <c r="J28311">
        <f t="shared" si="445"/>
        <v>150</v>
      </c>
      <c r="K28311">
        <v>150</v>
      </c>
    </row>
    <row r="28312" customFormat="1" spans="1:11">
      <c r="A28312">
        <v>28310</v>
      </c>
      <c r="B28312" t="s">
        <v>25663</v>
      </c>
      <c r="C28312" t="s">
        <v>14</v>
      </c>
      <c r="D28312">
        <v>79</v>
      </c>
      <c r="E28312" t="s">
        <v>24576</v>
      </c>
      <c r="F28312" t="s">
        <v>25543</v>
      </c>
      <c r="G28312">
        <v>50</v>
      </c>
      <c r="H28312">
        <v>50</v>
      </c>
      <c r="I28312">
        <v>50</v>
      </c>
      <c r="J28312">
        <f t="shared" si="445"/>
        <v>150</v>
      </c>
      <c r="K28312">
        <v>150</v>
      </c>
    </row>
    <row r="28313" customFormat="1" spans="1:11">
      <c r="A28313">
        <v>28311</v>
      </c>
      <c r="B28313" t="s">
        <v>25664</v>
      </c>
      <c r="C28313" t="s">
        <v>14</v>
      </c>
      <c r="D28313">
        <v>79</v>
      </c>
      <c r="E28313" t="s">
        <v>24576</v>
      </c>
      <c r="F28313" t="s">
        <v>25543</v>
      </c>
      <c r="G28313">
        <v>50</v>
      </c>
      <c r="H28313">
        <v>50</v>
      </c>
      <c r="I28313">
        <v>50</v>
      </c>
      <c r="J28313">
        <f t="shared" si="445"/>
        <v>150</v>
      </c>
      <c r="K28313">
        <v>150</v>
      </c>
    </row>
    <row r="28314" customFormat="1" spans="1:11">
      <c r="A28314">
        <v>28312</v>
      </c>
      <c r="B28314" t="s">
        <v>25665</v>
      </c>
      <c r="C28314" t="s">
        <v>18</v>
      </c>
      <c r="D28314">
        <v>79</v>
      </c>
      <c r="E28314" t="s">
        <v>24576</v>
      </c>
      <c r="F28314" t="s">
        <v>25543</v>
      </c>
      <c r="G28314">
        <v>50</v>
      </c>
      <c r="H28314">
        <v>50</v>
      </c>
      <c r="I28314">
        <v>50</v>
      </c>
      <c r="J28314">
        <f t="shared" si="445"/>
        <v>150</v>
      </c>
      <c r="K28314">
        <v>150</v>
      </c>
    </row>
    <row r="28315" customFormat="1" spans="1:11">
      <c r="A28315">
        <v>28313</v>
      </c>
      <c r="B28315" t="s">
        <v>25666</v>
      </c>
      <c r="C28315" t="s">
        <v>14</v>
      </c>
      <c r="D28315">
        <v>79</v>
      </c>
      <c r="E28315" t="s">
        <v>24576</v>
      </c>
      <c r="F28315" t="s">
        <v>25543</v>
      </c>
      <c r="G28315">
        <v>50</v>
      </c>
      <c r="H28315">
        <v>50</v>
      </c>
      <c r="I28315">
        <v>50</v>
      </c>
      <c r="J28315">
        <f t="shared" si="445"/>
        <v>150</v>
      </c>
      <c r="K28315">
        <v>150</v>
      </c>
    </row>
    <row r="28316" customFormat="1" spans="1:11">
      <c r="A28316">
        <v>28314</v>
      </c>
      <c r="B28316" t="s">
        <v>5804</v>
      </c>
      <c r="C28316" t="s">
        <v>14</v>
      </c>
      <c r="D28316">
        <v>80</v>
      </c>
      <c r="E28316" t="s">
        <v>24576</v>
      </c>
      <c r="F28316" t="s">
        <v>25543</v>
      </c>
      <c r="G28316">
        <v>50</v>
      </c>
      <c r="H28316">
        <v>50</v>
      </c>
      <c r="I28316">
        <v>100</v>
      </c>
      <c r="J28316">
        <f t="shared" si="445"/>
        <v>200</v>
      </c>
      <c r="K28316">
        <v>200</v>
      </c>
    </row>
    <row r="28317" customFormat="1" spans="1:11">
      <c r="A28317">
        <v>28315</v>
      </c>
      <c r="B28317" t="s">
        <v>25667</v>
      </c>
      <c r="C28317" t="s">
        <v>18</v>
      </c>
      <c r="D28317">
        <v>80</v>
      </c>
      <c r="E28317" t="s">
        <v>24576</v>
      </c>
      <c r="F28317" t="s">
        <v>25543</v>
      </c>
      <c r="G28317">
        <v>100</v>
      </c>
      <c r="H28317">
        <v>100</v>
      </c>
      <c r="I28317">
        <v>100</v>
      </c>
      <c r="J28317">
        <f t="shared" si="445"/>
        <v>300</v>
      </c>
      <c r="K28317">
        <v>300</v>
      </c>
    </row>
    <row r="28318" customFormat="1" spans="1:11">
      <c r="A28318">
        <v>28316</v>
      </c>
      <c r="B28318" t="s">
        <v>25668</v>
      </c>
      <c r="C28318" t="s">
        <v>18</v>
      </c>
      <c r="D28318">
        <v>80</v>
      </c>
      <c r="E28318" t="s">
        <v>24576</v>
      </c>
      <c r="F28318" t="s">
        <v>25543</v>
      </c>
      <c r="G28318">
        <v>100</v>
      </c>
      <c r="H28318">
        <v>100</v>
      </c>
      <c r="I28318">
        <v>100</v>
      </c>
      <c r="J28318">
        <f t="shared" si="445"/>
        <v>300</v>
      </c>
      <c r="K28318">
        <v>300</v>
      </c>
    </row>
    <row r="28319" customFormat="1" spans="1:11">
      <c r="A28319">
        <v>28317</v>
      </c>
      <c r="B28319" t="s">
        <v>25669</v>
      </c>
      <c r="C28319" t="s">
        <v>18</v>
      </c>
      <c r="D28319">
        <v>80</v>
      </c>
      <c r="E28319" t="s">
        <v>24576</v>
      </c>
      <c r="F28319" t="s">
        <v>25543</v>
      </c>
      <c r="G28319">
        <v>100</v>
      </c>
      <c r="H28319">
        <v>100</v>
      </c>
      <c r="I28319">
        <v>100</v>
      </c>
      <c r="J28319">
        <f t="shared" si="445"/>
        <v>300</v>
      </c>
      <c r="K28319">
        <v>300</v>
      </c>
    </row>
    <row r="28320" customFormat="1" spans="1:11">
      <c r="A28320">
        <v>28318</v>
      </c>
      <c r="B28320" t="s">
        <v>25618</v>
      </c>
      <c r="C28320" t="s">
        <v>18</v>
      </c>
      <c r="D28320">
        <v>80</v>
      </c>
      <c r="E28320" t="s">
        <v>24576</v>
      </c>
      <c r="F28320" t="s">
        <v>25543</v>
      </c>
      <c r="G28320">
        <v>100</v>
      </c>
      <c r="H28320">
        <v>100</v>
      </c>
      <c r="I28320">
        <v>100</v>
      </c>
      <c r="J28320">
        <f t="shared" si="445"/>
        <v>300</v>
      </c>
      <c r="K28320">
        <v>300</v>
      </c>
    </row>
    <row r="28321" customFormat="1" spans="1:11">
      <c r="A28321">
        <v>28319</v>
      </c>
      <c r="B28321" t="s">
        <v>25670</v>
      </c>
      <c r="C28321" t="s">
        <v>18</v>
      </c>
      <c r="D28321">
        <v>80</v>
      </c>
      <c r="E28321" t="s">
        <v>24576</v>
      </c>
      <c r="F28321" t="s">
        <v>25543</v>
      </c>
      <c r="G28321">
        <v>100</v>
      </c>
      <c r="H28321">
        <v>100</v>
      </c>
      <c r="I28321">
        <v>100</v>
      </c>
      <c r="J28321">
        <f t="shared" si="445"/>
        <v>300</v>
      </c>
      <c r="K28321">
        <v>300</v>
      </c>
    </row>
    <row r="28322" customFormat="1" spans="1:11">
      <c r="A28322">
        <v>28320</v>
      </c>
      <c r="B28322" t="s">
        <v>25671</v>
      </c>
      <c r="C28322" t="s">
        <v>14</v>
      </c>
      <c r="D28322">
        <v>80</v>
      </c>
      <c r="E28322" t="s">
        <v>24576</v>
      </c>
      <c r="F28322" t="s">
        <v>25543</v>
      </c>
      <c r="G28322">
        <v>100</v>
      </c>
      <c r="H28322">
        <v>100</v>
      </c>
      <c r="I28322">
        <v>100</v>
      </c>
      <c r="J28322">
        <f t="shared" si="445"/>
        <v>300</v>
      </c>
      <c r="K28322">
        <v>300</v>
      </c>
    </row>
    <row r="28323" customFormat="1" spans="1:11">
      <c r="A28323">
        <v>28321</v>
      </c>
      <c r="B28323" t="s">
        <v>25672</v>
      </c>
      <c r="C28323" t="s">
        <v>18</v>
      </c>
      <c r="D28323">
        <v>80</v>
      </c>
      <c r="E28323" t="s">
        <v>24576</v>
      </c>
      <c r="F28323" t="s">
        <v>25543</v>
      </c>
      <c r="G28323">
        <v>100</v>
      </c>
      <c r="H28323">
        <v>100</v>
      </c>
      <c r="I28323">
        <v>100</v>
      </c>
      <c r="J28323">
        <f t="shared" si="445"/>
        <v>300</v>
      </c>
      <c r="K28323">
        <v>300</v>
      </c>
    </row>
    <row r="28324" customFormat="1" spans="1:11">
      <c r="A28324">
        <v>28322</v>
      </c>
      <c r="B28324" t="s">
        <v>25673</v>
      </c>
      <c r="C28324" t="s">
        <v>18</v>
      </c>
      <c r="D28324">
        <v>80</v>
      </c>
      <c r="E28324" t="s">
        <v>24576</v>
      </c>
      <c r="F28324" t="s">
        <v>25543</v>
      </c>
      <c r="G28324">
        <v>100</v>
      </c>
      <c r="H28324">
        <v>100</v>
      </c>
      <c r="I28324">
        <v>100</v>
      </c>
      <c r="J28324">
        <f t="shared" si="445"/>
        <v>300</v>
      </c>
      <c r="K28324">
        <v>300</v>
      </c>
    </row>
    <row r="28325" customFormat="1" spans="1:11">
      <c r="A28325">
        <v>28323</v>
      </c>
      <c r="B28325" t="s">
        <v>4124</v>
      </c>
      <c r="C28325" t="s">
        <v>14</v>
      </c>
      <c r="D28325">
        <v>80</v>
      </c>
      <c r="E28325" t="s">
        <v>24576</v>
      </c>
      <c r="F28325" t="s">
        <v>25543</v>
      </c>
      <c r="G28325">
        <v>100</v>
      </c>
      <c r="H28325">
        <v>100</v>
      </c>
      <c r="I28325">
        <v>100</v>
      </c>
      <c r="J28325">
        <f t="shared" si="445"/>
        <v>300</v>
      </c>
      <c r="K28325">
        <v>300</v>
      </c>
    </row>
    <row r="28326" customFormat="1" spans="1:11">
      <c r="A28326">
        <v>28324</v>
      </c>
      <c r="B28326" t="s">
        <v>20622</v>
      </c>
      <c r="C28326" t="s">
        <v>18</v>
      </c>
      <c r="D28326">
        <v>81</v>
      </c>
      <c r="E28326" t="s">
        <v>24576</v>
      </c>
      <c r="F28326" t="s">
        <v>25543</v>
      </c>
      <c r="G28326">
        <v>100</v>
      </c>
      <c r="H28326">
        <v>100</v>
      </c>
      <c r="I28326">
        <v>100</v>
      </c>
      <c r="J28326">
        <f t="shared" si="445"/>
        <v>300</v>
      </c>
      <c r="K28326">
        <v>300</v>
      </c>
    </row>
    <row r="28327" customFormat="1" spans="1:11">
      <c r="A28327">
        <v>28325</v>
      </c>
      <c r="B28327" t="s">
        <v>25674</v>
      </c>
      <c r="C28327" t="s">
        <v>14</v>
      </c>
      <c r="D28327">
        <v>81</v>
      </c>
      <c r="E28327" t="s">
        <v>24576</v>
      </c>
      <c r="F28327" t="s">
        <v>25543</v>
      </c>
      <c r="G28327">
        <v>100</v>
      </c>
      <c r="H28327">
        <v>100</v>
      </c>
      <c r="I28327">
        <v>100</v>
      </c>
      <c r="J28327">
        <f t="shared" si="445"/>
        <v>300</v>
      </c>
      <c r="K28327">
        <v>300</v>
      </c>
    </row>
    <row r="28328" customFormat="1" spans="1:11">
      <c r="A28328">
        <v>28326</v>
      </c>
      <c r="B28328" t="s">
        <v>25675</v>
      </c>
      <c r="C28328" t="s">
        <v>18</v>
      </c>
      <c r="D28328">
        <v>81</v>
      </c>
      <c r="E28328" t="s">
        <v>24576</v>
      </c>
      <c r="F28328" t="s">
        <v>25543</v>
      </c>
      <c r="G28328">
        <v>100</v>
      </c>
      <c r="H28328">
        <v>100</v>
      </c>
      <c r="I28328">
        <v>100</v>
      </c>
      <c r="J28328">
        <f t="shared" si="445"/>
        <v>300</v>
      </c>
      <c r="K28328">
        <v>300</v>
      </c>
    </row>
    <row r="28329" customFormat="1" spans="1:11">
      <c r="A28329">
        <v>28327</v>
      </c>
      <c r="B28329" t="s">
        <v>25676</v>
      </c>
      <c r="C28329" t="s">
        <v>14</v>
      </c>
      <c r="D28329">
        <v>81</v>
      </c>
      <c r="E28329" t="s">
        <v>24576</v>
      </c>
      <c r="F28329" t="s">
        <v>25543</v>
      </c>
      <c r="G28329">
        <v>100</v>
      </c>
      <c r="H28329">
        <v>100</v>
      </c>
      <c r="I28329">
        <v>100</v>
      </c>
      <c r="J28329">
        <f t="shared" si="445"/>
        <v>300</v>
      </c>
      <c r="K28329">
        <v>300</v>
      </c>
    </row>
    <row r="28330" customFormat="1" spans="1:11">
      <c r="A28330">
        <v>28328</v>
      </c>
      <c r="B28330" t="s">
        <v>13520</v>
      </c>
      <c r="C28330" t="s">
        <v>14</v>
      </c>
      <c r="D28330">
        <v>82</v>
      </c>
      <c r="E28330" t="s">
        <v>24576</v>
      </c>
      <c r="F28330" t="s">
        <v>25543</v>
      </c>
      <c r="G28330">
        <v>100</v>
      </c>
      <c r="H28330">
        <v>100</v>
      </c>
      <c r="I28330">
        <v>100</v>
      </c>
      <c r="J28330">
        <f t="shared" si="445"/>
        <v>300</v>
      </c>
      <c r="K28330">
        <v>300</v>
      </c>
    </row>
    <row r="28331" customFormat="1" spans="1:11">
      <c r="A28331">
        <v>28329</v>
      </c>
      <c r="B28331" t="s">
        <v>25677</v>
      </c>
      <c r="C28331" t="s">
        <v>18</v>
      </c>
      <c r="D28331">
        <v>82</v>
      </c>
      <c r="E28331" t="s">
        <v>24576</v>
      </c>
      <c r="F28331" t="s">
        <v>25543</v>
      </c>
      <c r="G28331">
        <v>100</v>
      </c>
      <c r="H28331">
        <v>100</v>
      </c>
      <c r="I28331">
        <v>100</v>
      </c>
      <c r="J28331">
        <f t="shared" si="445"/>
        <v>300</v>
      </c>
      <c r="K28331">
        <v>300</v>
      </c>
    </row>
    <row r="28332" customFormat="1" spans="1:11">
      <c r="A28332">
        <v>28330</v>
      </c>
      <c r="B28332" t="s">
        <v>25678</v>
      </c>
      <c r="C28332" t="s">
        <v>18</v>
      </c>
      <c r="D28332">
        <v>82</v>
      </c>
      <c r="E28332" t="s">
        <v>24576</v>
      </c>
      <c r="F28332" t="s">
        <v>25543</v>
      </c>
      <c r="G28332">
        <v>100</v>
      </c>
      <c r="H28332">
        <v>100</v>
      </c>
      <c r="I28332">
        <v>100</v>
      </c>
      <c r="J28332">
        <f t="shared" si="445"/>
        <v>300</v>
      </c>
      <c r="K28332">
        <v>300</v>
      </c>
    </row>
    <row r="28333" customFormat="1" spans="1:11">
      <c r="A28333">
        <v>28331</v>
      </c>
      <c r="B28333" t="s">
        <v>25679</v>
      </c>
      <c r="C28333" t="s">
        <v>14</v>
      </c>
      <c r="D28333">
        <v>82</v>
      </c>
      <c r="E28333" t="s">
        <v>24576</v>
      </c>
      <c r="F28333" t="s">
        <v>25543</v>
      </c>
      <c r="G28333">
        <v>100</v>
      </c>
      <c r="H28333">
        <v>100</v>
      </c>
      <c r="I28333">
        <v>100</v>
      </c>
      <c r="J28333">
        <f t="shared" si="445"/>
        <v>300</v>
      </c>
      <c r="K28333">
        <v>300</v>
      </c>
    </row>
    <row r="28334" customFormat="1" spans="1:11">
      <c r="A28334">
        <v>28332</v>
      </c>
      <c r="B28334" t="s">
        <v>2955</v>
      </c>
      <c r="C28334" t="s">
        <v>14</v>
      </c>
      <c r="D28334">
        <v>82</v>
      </c>
      <c r="E28334" t="s">
        <v>24576</v>
      </c>
      <c r="F28334" t="s">
        <v>25543</v>
      </c>
      <c r="G28334">
        <v>100</v>
      </c>
      <c r="H28334">
        <v>100</v>
      </c>
      <c r="I28334">
        <v>100</v>
      </c>
      <c r="J28334">
        <f t="shared" si="445"/>
        <v>300</v>
      </c>
      <c r="K28334">
        <v>300</v>
      </c>
    </row>
    <row r="28335" customFormat="1" spans="1:11">
      <c r="A28335">
        <v>28333</v>
      </c>
      <c r="B28335" t="s">
        <v>25680</v>
      </c>
      <c r="C28335" t="s">
        <v>18</v>
      </c>
      <c r="D28335">
        <v>82</v>
      </c>
      <c r="E28335" t="s">
        <v>24576</v>
      </c>
      <c r="F28335" t="s">
        <v>25543</v>
      </c>
      <c r="G28335">
        <v>100</v>
      </c>
      <c r="H28335">
        <v>100</v>
      </c>
      <c r="I28335">
        <v>100</v>
      </c>
      <c r="J28335">
        <f t="shared" si="445"/>
        <v>300</v>
      </c>
      <c r="K28335">
        <v>300</v>
      </c>
    </row>
    <row r="28336" customFormat="1" spans="1:11">
      <c r="A28336">
        <v>28334</v>
      </c>
      <c r="B28336" t="s">
        <v>9039</v>
      </c>
      <c r="C28336" t="s">
        <v>18</v>
      </c>
      <c r="D28336">
        <v>83</v>
      </c>
      <c r="E28336" t="s">
        <v>24576</v>
      </c>
      <c r="F28336" t="s">
        <v>25543</v>
      </c>
      <c r="G28336">
        <v>100</v>
      </c>
      <c r="H28336">
        <v>100</v>
      </c>
      <c r="I28336">
        <v>100</v>
      </c>
      <c r="J28336">
        <f t="shared" si="445"/>
        <v>300</v>
      </c>
      <c r="K28336">
        <v>300</v>
      </c>
    </row>
    <row r="28337" customFormat="1" spans="1:11">
      <c r="A28337">
        <v>28335</v>
      </c>
      <c r="B28337" t="s">
        <v>25681</v>
      </c>
      <c r="C28337" t="s">
        <v>14</v>
      </c>
      <c r="D28337">
        <v>83</v>
      </c>
      <c r="E28337" t="s">
        <v>24576</v>
      </c>
      <c r="F28337" t="s">
        <v>25543</v>
      </c>
      <c r="G28337">
        <v>100</v>
      </c>
      <c r="H28337">
        <v>100</v>
      </c>
      <c r="I28337">
        <v>100</v>
      </c>
      <c r="J28337">
        <f t="shared" si="445"/>
        <v>300</v>
      </c>
      <c r="K28337">
        <v>300</v>
      </c>
    </row>
    <row r="28338" customFormat="1" spans="1:11">
      <c r="A28338">
        <v>28336</v>
      </c>
      <c r="B28338" t="s">
        <v>232</v>
      </c>
      <c r="C28338" t="s">
        <v>14</v>
      </c>
      <c r="D28338">
        <v>83</v>
      </c>
      <c r="E28338" t="s">
        <v>24576</v>
      </c>
      <c r="F28338" t="s">
        <v>25543</v>
      </c>
      <c r="G28338">
        <v>100</v>
      </c>
      <c r="H28338">
        <v>100</v>
      </c>
      <c r="I28338">
        <v>100</v>
      </c>
      <c r="J28338">
        <f t="shared" si="445"/>
        <v>300</v>
      </c>
      <c r="K28338">
        <v>300</v>
      </c>
    </row>
    <row r="28339" customFormat="1" spans="1:11">
      <c r="A28339">
        <v>28337</v>
      </c>
      <c r="B28339" t="s">
        <v>25682</v>
      </c>
      <c r="C28339" t="s">
        <v>18</v>
      </c>
      <c r="D28339">
        <v>83</v>
      </c>
      <c r="E28339" t="s">
        <v>24576</v>
      </c>
      <c r="F28339" t="s">
        <v>25543</v>
      </c>
      <c r="G28339">
        <v>100</v>
      </c>
      <c r="H28339">
        <v>100</v>
      </c>
      <c r="I28339">
        <v>100</v>
      </c>
      <c r="J28339">
        <f t="shared" si="445"/>
        <v>300</v>
      </c>
      <c r="K28339">
        <v>300</v>
      </c>
    </row>
    <row r="28340" customFormat="1" spans="1:11">
      <c r="A28340">
        <v>28338</v>
      </c>
      <c r="B28340" t="s">
        <v>25683</v>
      </c>
      <c r="C28340" t="s">
        <v>14</v>
      </c>
      <c r="D28340">
        <v>84</v>
      </c>
      <c r="E28340" t="s">
        <v>24576</v>
      </c>
      <c r="F28340" t="s">
        <v>25543</v>
      </c>
      <c r="G28340">
        <v>100</v>
      </c>
      <c r="H28340">
        <v>100</v>
      </c>
      <c r="I28340">
        <v>100</v>
      </c>
      <c r="J28340">
        <f t="shared" si="445"/>
        <v>300</v>
      </c>
      <c r="K28340">
        <v>300</v>
      </c>
    </row>
    <row r="28341" customFormat="1" spans="1:11">
      <c r="A28341">
        <v>28339</v>
      </c>
      <c r="B28341" t="s">
        <v>25684</v>
      </c>
      <c r="C28341" t="s">
        <v>14</v>
      </c>
      <c r="D28341">
        <v>84</v>
      </c>
      <c r="E28341" t="s">
        <v>24576</v>
      </c>
      <c r="F28341" t="s">
        <v>25543</v>
      </c>
      <c r="G28341">
        <v>100</v>
      </c>
      <c r="H28341">
        <v>100</v>
      </c>
      <c r="I28341">
        <v>100</v>
      </c>
      <c r="J28341">
        <f t="shared" si="445"/>
        <v>300</v>
      </c>
      <c r="K28341">
        <v>300</v>
      </c>
    </row>
    <row r="28342" customFormat="1" spans="1:11">
      <c r="A28342">
        <v>28340</v>
      </c>
      <c r="B28342" t="s">
        <v>25685</v>
      </c>
      <c r="C28342" t="s">
        <v>18</v>
      </c>
      <c r="D28342">
        <v>84</v>
      </c>
      <c r="E28342" t="s">
        <v>24576</v>
      </c>
      <c r="F28342" t="s">
        <v>25543</v>
      </c>
      <c r="G28342">
        <v>100</v>
      </c>
      <c r="H28342">
        <v>100</v>
      </c>
      <c r="I28342">
        <v>100</v>
      </c>
      <c r="J28342">
        <f t="shared" si="445"/>
        <v>300</v>
      </c>
      <c r="K28342">
        <v>300</v>
      </c>
    </row>
    <row r="28343" customFormat="1" spans="1:11">
      <c r="A28343">
        <v>28341</v>
      </c>
      <c r="B28343" t="s">
        <v>25686</v>
      </c>
      <c r="C28343" t="s">
        <v>14</v>
      </c>
      <c r="D28343">
        <v>85</v>
      </c>
      <c r="E28343" t="s">
        <v>24576</v>
      </c>
      <c r="F28343" t="s">
        <v>25543</v>
      </c>
      <c r="G28343">
        <v>100</v>
      </c>
      <c r="H28343">
        <v>100</v>
      </c>
      <c r="I28343">
        <v>100</v>
      </c>
      <c r="J28343">
        <f t="shared" si="445"/>
        <v>300</v>
      </c>
      <c r="K28343">
        <v>300</v>
      </c>
    </row>
    <row r="28344" customFormat="1" spans="1:11">
      <c r="A28344">
        <v>28342</v>
      </c>
      <c r="B28344" t="s">
        <v>25687</v>
      </c>
      <c r="C28344" t="s">
        <v>14</v>
      </c>
      <c r="D28344">
        <v>85</v>
      </c>
      <c r="E28344" t="s">
        <v>24576</v>
      </c>
      <c r="F28344" t="s">
        <v>25543</v>
      </c>
      <c r="G28344">
        <v>100</v>
      </c>
      <c r="H28344">
        <v>100</v>
      </c>
      <c r="I28344">
        <v>100</v>
      </c>
      <c r="J28344">
        <f t="shared" si="445"/>
        <v>300</v>
      </c>
      <c r="K28344">
        <v>300</v>
      </c>
    </row>
    <row r="28345" customFormat="1" spans="1:11">
      <c r="A28345">
        <v>28343</v>
      </c>
      <c r="B28345" t="s">
        <v>25688</v>
      </c>
      <c r="C28345" t="s">
        <v>14</v>
      </c>
      <c r="D28345">
        <v>85</v>
      </c>
      <c r="E28345" t="s">
        <v>24576</v>
      </c>
      <c r="F28345" t="s">
        <v>25543</v>
      </c>
      <c r="G28345">
        <v>100</v>
      </c>
      <c r="H28345">
        <v>100</v>
      </c>
      <c r="I28345">
        <v>100</v>
      </c>
      <c r="J28345">
        <f t="shared" si="445"/>
        <v>300</v>
      </c>
      <c r="K28345">
        <v>300</v>
      </c>
    </row>
    <row r="28346" customFormat="1" spans="1:11">
      <c r="A28346">
        <v>28344</v>
      </c>
      <c r="B28346" t="s">
        <v>25689</v>
      </c>
      <c r="C28346" t="s">
        <v>18</v>
      </c>
      <c r="D28346">
        <v>85</v>
      </c>
      <c r="E28346" t="s">
        <v>24576</v>
      </c>
      <c r="F28346" t="s">
        <v>25543</v>
      </c>
      <c r="G28346">
        <v>100</v>
      </c>
      <c r="H28346">
        <v>100</v>
      </c>
      <c r="I28346">
        <v>100</v>
      </c>
      <c r="J28346">
        <f t="shared" si="445"/>
        <v>300</v>
      </c>
      <c r="K28346">
        <v>300</v>
      </c>
    </row>
    <row r="28347" customFormat="1" spans="1:11">
      <c r="A28347">
        <v>28345</v>
      </c>
      <c r="B28347" t="s">
        <v>18026</v>
      </c>
      <c r="C28347" t="s">
        <v>14</v>
      </c>
      <c r="D28347">
        <v>86</v>
      </c>
      <c r="E28347" t="s">
        <v>24576</v>
      </c>
      <c r="F28347" t="s">
        <v>25543</v>
      </c>
      <c r="G28347">
        <v>100</v>
      </c>
      <c r="H28347">
        <v>100</v>
      </c>
      <c r="I28347">
        <v>100</v>
      </c>
      <c r="J28347">
        <f t="shared" si="445"/>
        <v>300</v>
      </c>
      <c r="K28347">
        <v>300</v>
      </c>
    </row>
    <row r="28348" customFormat="1" spans="1:11">
      <c r="A28348">
        <v>28346</v>
      </c>
      <c r="B28348" t="s">
        <v>2499</v>
      </c>
      <c r="C28348" t="s">
        <v>14</v>
      </c>
      <c r="D28348">
        <v>86</v>
      </c>
      <c r="E28348" t="s">
        <v>24576</v>
      </c>
      <c r="F28348" t="s">
        <v>25543</v>
      </c>
      <c r="G28348">
        <v>100</v>
      </c>
      <c r="H28348">
        <v>100</v>
      </c>
      <c r="I28348">
        <v>100</v>
      </c>
      <c r="J28348">
        <f t="shared" si="445"/>
        <v>300</v>
      </c>
      <c r="K28348">
        <v>300</v>
      </c>
    </row>
    <row r="28349" customFormat="1" spans="1:11">
      <c r="A28349">
        <v>28347</v>
      </c>
      <c r="B28349" t="s">
        <v>25690</v>
      </c>
      <c r="C28349" t="s">
        <v>18</v>
      </c>
      <c r="D28349">
        <v>86</v>
      </c>
      <c r="E28349" t="s">
        <v>24576</v>
      </c>
      <c r="F28349" t="s">
        <v>25543</v>
      </c>
      <c r="G28349">
        <v>100</v>
      </c>
      <c r="H28349">
        <v>100</v>
      </c>
      <c r="I28349">
        <v>100</v>
      </c>
      <c r="J28349">
        <f t="shared" si="445"/>
        <v>300</v>
      </c>
      <c r="K28349">
        <v>300</v>
      </c>
    </row>
    <row r="28350" customFormat="1" spans="1:11">
      <c r="A28350">
        <v>28348</v>
      </c>
      <c r="B28350" t="s">
        <v>4204</v>
      </c>
      <c r="C28350" t="s">
        <v>14</v>
      </c>
      <c r="D28350">
        <v>87</v>
      </c>
      <c r="E28350" t="s">
        <v>24576</v>
      </c>
      <c r="F28350" t="s">
        <v>25543</v>
      </c>
      <c r="G28350">
        <v>100</v>
      </c>
      <c r="H28350">
        <v>100</v>
      </c>
      <c r="I28350">
        <v>100</v>
      </c>
      <c r="J28350">
        <f t="shared" si="445"/>
        <v>300</v>
      </c>
      <c r="K28350">
        <v>300</v>
      </c>
    </row>
    <row r="28351" customFormat="1" spans="1:11">
      <c r="A28351">
        <v>28349</v>
      </c>
      <c r="B28351" t="s">
        <v>25691</v>
      </c>
      <c r="C28351" t="s">
        <v>18</v>
      </c>
      <c r="D28351">
        <v>87</v>
      </c>
      <c r="E28351" t="s">
        <v>24576</v>
      </c>
      <c r="F28351" t="s">
        <v>25543</v>
      </c>
      <c r="G28351">
        <v>100</v>
      </c>
      <c r="H28351">
        <v>100</v>
      </c>
      <c r="I28351">
        <v>100</v>
      </c>
      <c r="J28351">
        <f t="shared" ref="J28351:J28414" si="446">G28351+H28351+I28351</f>
        <v>300</v>
      </c>
      <c r="K28351">
        <v>300</v>
      </c>
    </row>
    <row r="28352" customFormat="1" spans="1:11">
      <c r="A28352">
        <v>28350</v>
      </c>
      <c r="B28352" t="s">
        <v>25692</v>
      </c>
      <c r="C28352" t="s">
        <v>18</v>
      </c>
      <c r="D28352">
        <v>87</v>
      </c>
      <c r="E28352" t="s">
        <v>24576</v>
      </c>
      <c r="F28352" t="s">
        <v>25543</v>
      </c>
      <c r="G28352">
        <v>100</v>
      </c>
      <c r="H28352">
        <v>100</v>
      </c>
      <c r="I28352">
        <v>100</v>
      </c>
      <c r="J28352">
        <f t="shared" si="446"/>
        <v>300</v>
      </c>
      <c r="K28352">
        <v>300</v>
      </c>
    </row>
    <row r="28353" customFormat="1" spans="1:11">
      <c r="A28353">
        <v>28351</v>
      </c>
      <c r="B28353" t="s">
        <v>25693</v>
      </c>
      <c r="C28353" t="s">
        <v>14</v>
      </c>
      <c r="D28353">
        <v>89</v>
      </c>
      <c r="E28353" t="s">
        <v>24576</v>
      </c>
      <c r="F28353" t="s">
        <v>25543</v>
      </c>
      <c r="G28353">
        <v>100</v>
      </c>
      <c r="H28353">
        <v>100</v>
      </c>
      <c r="I28353">
        <v>100</v>
      </c>
      <c r="J28353">
        <f t="shared" si="446"/>
        <v>300</v>
      </c>
      <c r="K28353">
        <v>300</v>
      </c>
    </row>
    <row r="28354" customFormat="1" spans="1:11">
      <c r="A28354">
        <v>28352</v>
      </c>
      <c r="B28354" t="s">
        <v>25694</v>
      </c>
      <c r="C28354" t="s">
        <v>18</v>
      </c>
      <c r="D28354">
        <v>89</v>
      </c>
      <c r="E28354" t="s">
        <v>24576</v>
      </c>
      <c r="F28354" t="s">
        <v>25543</v>
      </c>
      <c r="G28354">
        <v>100</v>
      </c>
      <c r="H28354">
        <v>100</v>
      </c>
      <c r="I28354">
        <v>100</v>
      </c>
      <c r="J28354">
        <f t="shared" si="446"/>
        <v>300</v>
      </c>
      <c r="K28354">
        <v>300</v>
      </c>
    </row>
    <row r="28355" customFormat="1" spans="1:11">
      <c r="A28355">
        <v>28353</v>
      </c>
      <c r="B28355" t="s">
        <v>25536</v>
      </c>
      <c r="C28355" t="s">
        <v>14</v>
      </c>
      <c r="D28355">
        <v>89</v>
      </c>
      <c r="E28355" t="s">
        <v>24576</v>
      </c>
      <c r="F28355" t="s">
        <v>25543</v>
      </c>
      <c r="G28355">
        <v>100</v>
      </c>
      <c r="H28355">
        <v>100</v>
      </c>
      <c r="I28355">
        <v>100</v>
      </c>
      <c r="J28355">
        <f t="shared" si="446"/>
        <v>300</v>
      </c>
      <c r="K28355">
        <v>300</v>
      </c>
    </row>
    <row r="28356" customFormat="1" spans="1:11">
      <c r="A28356">
        <v>28354</v>
      </c>
      <c r="B28356" t="s">
        <v>25695</v>
      </c>
      <c r="C28356" t="s">
        <v>18</v>
      </c>
      <c r="D28356">
        <v>89</v>
      </c>
      <c r="E28356" t="s">
        <v>24576</v>
      </c>
      <c r="F28356" t="s">
        <v>25543</v>
      </c>
      <c r="G28356">
        <v>100</v>
      </c>
      <c r="H28356">
        <v>100</v>
      </c>
      <c r="I28356">
        <v>100</v>
      </c>
      <c r="J28356">
        <f t="shared" si="446"/>
        <v>300</v>
      </c>
      <c r="K28356">
        <v>300</v>
      </c>
    </row>
    <row r="28357" customFormat="1" spans="1:11">
      <c r="A28357">
        <v>28355</v>
      </c>
      <c r="B28357" t="s">
        <v>25696</v>
      </c>
      <c r="C28357" t="s">
        <v>14</v>
      </c>
      <c r="D28357">
        <v>89</v>
      </c>
      <c r="E28357" t="s">
        <v>24576</v>
      </c>
      <c r="F28357" t="s">
        <v>25543</v>
      </c>
      <c r="G28357">
        <v>100</v>
      </c>
      <c r="H28357">
        <v>100</v>
      </c>
      <c r="I28357">
        <v>100</v>
      </c>
      <c r="J28357">
        <f t="shared" si="446"/>
        <v>300</v>
      </c>
      <c r="K28357">
        <v>300</v>
      </c>
    </row>
    <row r="28358" customFormat="1" spans="1:11">
      <c r="A28358">
        <v>28356</v>
      </c>
      <c r="B28358" t="s">
        <v>14946</v>
      </c>
      <c r="C28358" t="s">
        <v>18</v>
      </c>
      <c r="D28358">
        <v>90</v>
      </c>
      <c r="E28358" t="s">
        <v>24576</v>
      </c>
      <c r="F28358" t="s">
        <v>25543</v>
      </c>
      <c r="G28358">
        <v>300</v>
      </c>
      <c r="H28358">
        <v>300</v>
      </c>
      <c r="I28358">
        <v>300</v>
      </c>
      <c r="J28358">
        <f t="shared" si="446"/>
        <v>900</v>
      </c>
      <c r="K28358">
        <v>900</v>
      </c>
    </row>
    <row r="28359" customFormat="1" spans="1:11">
      <c r="A28359">
        <v>28357</v>
      </c>
      <c r="B28359" t="s">
        <v>5075</v>
      </c>
      <c r="C28359" t="s">
        <v>14</v>
      </c>
      <c r="D28359">
        <v>91</v>
      </c>
      <c r="E28359" t="s">
        <v>24576</v>
      </c>
      <c r="F28359" t="s">
        <v>25543</v>
      </c>
      <c r="G28359">
        <v>300</v>
      </c>
      <c r="H28359">
        <v>300</v>
      </c>
      <c r="I28359">
        <v>300</v>
      </c>
      <c r="J28359">
        <f t="shared" si="446"/>
        <v>900</v>
      </c>
      <c r="K28359">
        <v>900</v>
      </c>
    </row>
    <row r="28360" customFormat="1" spans="1:11">
      <c r="A28360">
        <v>28358</v>
      </c>
      <c r="B28360" t="s">
        <v>25697</v>
      </c>
      <c r="C28360" t="s">
        <v>18</v>
      </c>
      <c r="D28360">
        <v>91</v>
      </c>
      <c r="E28360" t="s">
        <v>24576</v>
      </c>
      <c r="F28360" t="s">
        <v>25543</v>
      </c>
      <c r="G28360">
        <v>300</v>
      </c>
      <c r="H28360">
        <v>300</v>
      </c>
      <c r="I28360">
        <v>300</v>
      </c>
      <c r="J28360">
        <f t="shared" si="446"/>
        <v>900</v>
      </c>
      <c r="K28360">
        <v>900</v>
      </c>
    </row>
    <row r="28361" customFormat="1" spans="1:11">
      <c r="A28361">
        <v>28359</v>
      </c>
      <c r="B28361" t="s">
        <v>25698</v>
      </c>
      <c r="C28361" t="s">
        <v>14</v>
      </c>
      <c r="D28361">
        <v>95</v>
      </c>
      <c r="E28361" t="s">
        <v>24576</v>
      </c>
      <c r="F28361" t="s">
        <v>25543</v>
      </c>
      <c r="G28361">
        <v>300</v>
      </c>
      <c r="H28361">
        <v>300</v>
      </c>
      <c r="I28361">
        <v>300</v>
      </c>
      <c r="J28361">
        <f t="shared" si="446"/>
        <v>900</v>
      </c>
      <c r="K28361">
        <v>900</v>
      </c>
    </row>
    <row r="28362" customFormat="1" spans="1:11">
      <c r="A28362">
        <v>28360</v>
      </c>
      <c r="B28362" t="s">
        <v>416</v>
      </c>
      <c r="C28362" t="s">
        <v>14</v>
      </c>
      <c r="D28362">
        <v>98</v>
      </c>
      <c r="E28362" t="s">
        <v>24576</v>
      </c>
      <c r="F28362" t="s">
        <v>25543</v>
      </c>
      <c r="G28362">
        <v>300</v>
      </c>
      <c r="H28362">
        <v>300</v>
      </c>
      <c r="I28362">
        <v>300</v>
      </c>
      <c r="J28362">
        <f t="shared" si="446"/>
        <v>900</v>
      </c>
      <c r="K28362">
        <v>900</v>
      </c>
    </row>
    <row r="28363" customFormat="1" spans="1:11">
      <c r="A28363">
        <v>28361</v>
      </c>
      <c r="B28363" t="s">
        <v>25618</v>
      </c>
      <c r="C28363" t="s">
        <v>18</v>
      </c>
      <c r="D28363">
        <v>70</v>
      </c>
      <c r="E28363" t="s">
        <v>24576</v>
      </c>
      <c r="F28363" t="s">
        <v>25699</v>
      </c>
      <c r="G28363">
        <v>50</v>
      </c>
      <c r="H28363">
        <v>50</v>
      </c>
      <c r="I28363">
        <v>50</v>
      </c>
      <c r="J28363">
        <f t="shared" si="446"/>
        <v>150</v>
      </c>
      <c r="K28363">
        <v>150</v>
      </c>
    </row>
    <row r="28364" customFormat="1" spans="1:11">
      <c r="A28364">
        <v>28362</v>
      </c>
      <c r="B28364" t="s">
        <v>5619</v>
      </c>
      <c r="C28364" t="s">
        <v>14</v>
      </c>
      <c r="D28364">
        <v>70</v>
      </c>
      <c r="E28364" t="s">
        <v>24576</v>
      </c>
      <c r="F28364" t="s">
        <v>25699</v>
      </c>
      <c r="G28364">
        <v>50</v>
      </c>
      <c r="H28364">
        <v>50</v>
      </c>
      <c r="I28364">
        <v>50</v>
      </c>
      <c r="J28364">
        <f t="shared" si="446"/>
        <v>150</v>
      </c>
      <c r="K28364">
        <v>150</v>
      </c>
    </row>
    <row r="28365" customFormat="1" spans="1:11">
      <c r="A28365">
        <v>28363</v>
      </c>
      <c r="B28365" t="s">
        <v>25700</v>
      </c>
      <c r="C28365" t="s">
        <v>14</v>
      </c>
      <c r="D28365">
        <v>70</v>
      </c>
      <c r="E28365" t="s">
        <v>24576</v>
      </c>
      <c r="F28365" t="s">
        <v>25699</v>
      </c>
      <c r="G28365">
        <v>50</v>
      </c>
      <c r="H28365">
        <v>50</v>
      </c>
      <c r="I28365">
        <v>50</v>
      </c>
      <c r="J28365">
        <f t="shared" si="446"/>
        <v>150</v>
      </c>
      <c r="K28365">
        <v>150</v>
      </c>
    </row>
    <row r="28366" customFormat="1" spans="1:11">
      <c r="A28366">
        <v>28364</v>
      </c>
      <c r="B28366" t="s">
        <v>25701</v>
      </c>
      <c r="C28366" t="s">
        <v>14</v>
      </c>
      <c r="D28366">
        <v>70</v>
      </c>
      <c r="E28366" t="s">
        <v>24576</v>
      </c>
      <c r="F28366" t="s">
        <v>25699</v>
      </c>
      <c r="G28366">
        <v>50</v>
      </c>
      <c r="H28366">
        <v>50</v>
      </c>
      <c r="I28366">
        <v>50</v>
      </c>
      <c r="J28366">
        <f t="shared" si="446"/>
        <v>150</v>
      </c>
      <c r="K28366">
        <v>150</v>
      </c>
    </row>
    <row r="28367" customFormat="1" spans="1:11">
      <c r="A28367">
        <v>28365</v>
      </c>
      <c r="B28367" t="s">
        <v>25702</v>
      </c>
      <c r="C28367" t="s">
        <v>14</v>
      </c>
      <c r="D28367">
        <v>70</v>
      </c>
      <c r="E28367" t="s">
        <v>24576</v>
      </c>
      <c r="F28367" t="s">
        <v>25699</v>
      </c>
      <c r="G28367">
        <v>50</v>
      </c>
      <c r="H28367">
        <v>50</v>
      </c>
      <c r="I28367">
        <v>50</v>
      </c>
      <c r="J28367">
        <f t="shared" si="446"/>
        <v>150</v>
      </c>
      <c r="K28367">
        <v>150</v>
      </c>
    </row>
    <row r="28368" customFormat="1" spans="1:11">
      <c r="A28368">
        <v>28366</v>
      </c>
      <c r="B28368" t="s">
        <v>25703</v>
      </c>
      <c r="C28368" t="s">
        <v>18</v>
      </c>
      <c r="D28368">
        <v>70</v>
      </c>
      <c r="E28368" t="s">
        <v>24576</v>
      </c>
      <c r="F28368" t="s">
        <v>25699</v>
      </c>
      <c r="G28368">
        <v>50</v>
      </c>
      <c r="H28368">
        <v>50</v>
      </c>
      <c r="I28368">
        <v>50</v>
      </c>
      <c r="J28368">
        <f t="shared" si="446"/>
        <v>150</v>
      </c>
      <c r="K28368">
        <v>150</v>
      </c>
    </row>
    <row r="28369" customFormat="1" spans="1:11">
      <c r="A28369">
        <v>28367</v>
      </c>
      <c r="B28369" t="s">
        <v>25704</v>
      </c>
      <c r="C28369" t="s">
        <v>14</v>
      </c>
      <c r="D28369">
        <v>70</v>
      </c>
      <c r="E28369" t="s">
        <v>24576</v>
      </c>
      <c r="F28369" t="s">
        <v>25699</v>
      </c>
      <c r="G28369">
        <v>0</v>
      </c>
      <c r="H28369">
        <v>50</v>
      </c>
      <c r="I28369">
        <v>50</v>
      </c>
      <c r="J28369">
        <f t="shared" si="446"/>
        <v>100</v>
      </c>
      <c r="K28369">
        <v>100</v>
      </c>
    </row>
    <row r="28370" customFormat="1" spans="1:11">
      <c r="A28370">
        <v>28368</v>
      </c>
      <c r="B28370" t="s">
        <v>25705</v>
      </c>
      <c r="C28370" t="s">
        <v>14</v>
      </c>
      <c r="D28370">
        <v>70</v>
      </c>
      <c r="E28370" t="s">
        <v>24576</v>
      </c>
      <c r="F28370" t="s">
        <v>25699</v>
      </c>
      <c r="G28370">
        <v>0</v>
      </c>
      <c r="H28370">
        <v>50</v>
      </c>
      <c r="I28370">
        <v>50</v>
      </c>
      <c r="J28370">
        <f t="shared" si="446"/>
        <v>100</v>
      </c>
      <c r="K28370">
        <v>100</v>
      </c>
    </row>
    <row r="28371" customFormat="1" spans="1:11">
      <c r="A28371">
        <v>28369</v>
      </c>
      <c r="B28371" t="s">
        <v>25706</v>
      </c>
      <c r="C28371" t="s">
        <v>14</v>
      </c>
      <c r="D28371">
        <v>70</v>
      </c>
      <c r="E28371" t="s">
        <v>24576</v>
      </c>
      <c r="F28371" t="s">
        <v>25699</v>
      </c>
      <c r="G28371">
        <v>0</v>
      </c>
      <c r="H28371">
        <v>0</v>
      </c>
      <c r="I28371">
        <v>50</v>
      </c>
      <c r="J28371">
        <f t="shared" si="446"/>
        <v>50</v>
      </c>
      <c r="K28371">
        <v>50</v>
      </c>
    </row>
    <row r="28372" customFormat="1" spans="1:11">
      <c r="A28372">
        <v>28370</v>
      </c>
      <c r="B28372" t="s">
        <v>12893</v>
      </c>
      <c r="C28372" t="s">
        <v>14</v>
      </c>
      <c r="D28372">
        <v>70</v>
      </c>
      <c r="E28372" t="s">
        <v>24576</v>
      </c>
      <c r="F28372" t="s">
        <v>25699</v>
      </c>
      <c r="G28372">
        <v>0</v>
      </c>
      <c r="H28372">
        <v>0</v>
      </c>
      <c r="I28372">
        <v>50</v>
      </c>
      <c r="J28372">
        <f t="shared" si="446"/>
        <v>50</v>
      </c>
      <c r="K28372">
        <v>50</v>
      </c>
    </row>
    <row r="28373" customFormat="1" spans="1:11">
      <c r="A28373">
        <v>28371</v>
      </c>
      <c r="B28373" t="s">
        <v>6097</v>
      </c>
      <c r="C28373" t="s">
        <v>14</v>
      </c>
      <c r="D28373">
        <v>71</v>
      </c>
      <c r="E28373" t="s">
        <v>24576</v>
      </c>
      <c r="F28373" t="s">
        <v>25699</v>
      </c>
      <c r="G28373">
        <v>50</v>
      </c>
      <c r="H28373">
        <v>50</v>
      </c>
      <c r="I28373">
        <v>50</v>
      </c>
      <c r="J28373">
        <f t="shared" si="446"/>
        <v>150</v>
      </c>
      <c r="K28373">
        <v>150</v>
      </c>
    </row>
    <row r="28374" customFormat="1" spans="1:11">
      <c r="A28374">
        <v>28372</v>
      </c>
      <c r="B28374" t="s">
        <v>25707</v>
      </c>
      <c r="C28374" t="s">
        <v>14</v>
      </c>
      <c r="D28374">
        <v>71</v>
      </c>
      <c r="E28374" t="s">
        <v>24576</v>
      </c>
      <c r="F28374" t="s">
        <v>25699</v>
      </c>
      <c r="G28374">
        <v>50</v>
      </c>
      <c r="H28374">
        <v>50</v>
      </c>
      <c r="I28374">
        <v>50</v>
      </c>
      <c r="J28374">
        <f t="shared" si="446"/>
        <v>150</v>
      </c>
      <c r="K28374">
        <v>150</v>
      </c>
    </row>
    <row r="28375" customFormat="1" spans="1:11">
      <c r="A28375">
        <v>28373</v>
      </c>
      <c r="B28375" t="s">
        <v>25708</v>
      </c>
      <c r="C28375" t="s">
        <v>14</v>
      </c>
      <c r="D28375">
        <v>71</v>
      </c>
      <c r="E28375" t="s">
        <v>24576</v>
      </c>
      <c r="F28375" t="s">
        <v>25699</v>
      </c>
      <c r="G28375">
        <v>50</v>
      </c>
      <c r="H28375">
        <v>50</v>
      </c>
      <c r="I28375">
        <v>50</v>
      </c>
      <c r="J28375">
        <f t="shared" si="446"/>
        <v>150</v>
      </c>
      <c r="K28375">
        <v>150</v>
      </c>
    </row>
    <row r="28376" customFormat="1" spans="1:11">
      <c r="A28376">
        <v>28374</v>
      </c>
      <c r="B28376" t="s">
        <v>25709</v>
      </c>
      <c r="C28376" t="s">
        <v>14</v>
      </c>
      <c r="D28376">
        <v>72</v>
      </c>
      <c r="E28376" t="s">
        <v>24576</v>
      </c>
      <c r="F28376" t="s">
        <v>25699</v>
      </c>
      <c r="G28376">
        <v>50</v>
      </c>
      <c r="H28376">
        <v>50</v>
      </c>
      <c r="I28376">
        <v>50</v>
      </c>
      <c r="J28376">
        <f t="shared" si="446"/>
        <v>150</v>
      </c>
      <c r="K28376">
        <v>150</v>
      </c>
    </row>
    <row r="28377" customFormat="1" spans="1:11">
      <c r="A28377">
        <v>28375</v>
      </c>
      <c r="B28377" t="s">
        <v>25710</v>
      </c>
      <c r="C28377" t="s">
        <v>18</v>
      </c>
      <c r="D28377">
        <v>72</v>
      </c>
      <c r="E28377" t="s">
        <v>24576</v>
      </c>
      <c r="F28377" t="s">
        <v>25699</v>
      </c>
      <c r="G28377">
        <v>50</v>
      </c>
      <c r="H28377">
        <v>50</v>
      </c>
      <c r="I28377">
        <v>50</v>
      </c>
      <c r="J28377">
        <f t="shared" si="446"/>
        <v>150</v>
      </c>
      <c r="K28377">
        <v>150</v>
      </c>
    </row>
    <row r="28378" customFormat="1" spans="1:11">
      <c r="A28378">
        <v>28376</v>
      </c>
      <c r="B28378" t="s">
        <v>25711</v>
      </c>
      <c r="C28378" t="s">
        <v>14</v>
      </c>
      <c r="D28378">
        <v>72</v>
      </c>
      <c r="E28378" t="s">
        <v>24576</v>
      </c>
      <c r="F28378" t="s">
        <v>25699</v>
      </c>
      <c r="G28378">
        <v>50</v>
      </c>
      <c r="H28378">
        <v>50</v>
      </c>
      <c r="I28378">
        <v>50</v>
      </c>
      <c r="J28378">
        <f t="shared" si="446"/>
        <v>150</v>
      </c>
      <c r="K28378">
        <v>150</v>
      </c>
    </row>
    <row r="28379" customFormat="1" spans="1:11">
      <c r="A28379">
        <v>28377</v>
      </c>
      <c r="B28379" t="s">
        <v>25712</v>
      </c>
      <c r="C28379" t="s">
        <v>14</v>
      </c>
      <c r="D28379">
        <v>72</v>
      </c>
      <c r="E28379" t="s">
        <v>24576</v>
      </c>
      <c r="F28379" t="s">
        <v>25699</v>
      </c>
      <c r="G28379">
        <v>50</v>
      </c>
      <c r="H28379">
        <v>50</v>
      </c>
      <c r="I28379">
        <v>50</v>
      </c>
      <c r="J28379">
        <f t="shared" si="446"/>
        <v>150</v>
      </c>
      <c r="K28379">
        <v>150</v>
      </c>
    </row>
    <row r="28380" customFormat="1" spans="1:11">
      <c r="A28380">
        <v>28378</v>
      </c>
      <c r="B28380" t="s">
        <v>25713</v>
      </c>
      <c r="C28380" t="s">
        <v>18</v>
      </c>
      <c r="D28380">
        <v>73</v>
      </c>
      <c r="E28380" t="s">
        <v>24576</v>
      </c>
      <c r="F28380" t="s">
        <v>25699</v>
      </c>
      <c r="G28380">
        <v>50</v>
      </c>
      <c r="H28380">
        <v>50</v>
      </c>
      <c r="I28380">
        <v>50</v>
      </c>
      <c r="J28380">
        <f t="shared" si="446"/>
        <v>150</v>
      </c>
      <c r="K28380">
        <v>150</v>
      </c>
    </row>
    <row r="28381" customFormat="1" spans="1:11">
      <c r="A28381">
        <v>28379</v>
      </c>
      <c r="B28381" t="s">
        <v>25714</v>
      </c>
      <c r="C28381" t="s">
        <v>18</v>
      </c>
      <c r="D28381">
        <v>73</v>
      </c>
      <c r="E28381" t="s">
        <v>24576</v>
      </c>
      <c r="F28381" t="s">
        <v>25699</v>
      </c>
      <c r="G28381">
        <v>50</v>
      </c>
      <c r="H28381">
        <v>50</v>
      </c>
      <c r="I28381">
        <v>50</v>
      </c>
      <c r="J28381">
        <f t="shared" si="446"/>
        <v>150</v>
      </c>
      <c r="K28381">
        <v>150</v>
      </c>
    </row>
    <row r="28382" customFormat="1" spans="1:11">
      <c r="A28382">
        <v>28380</v>
      </c>
      <c r="B28382" t="s">
        <v>25715</v>
      </c>
      <c r="C28382" t="s">
        <v>14</v>
      </c>
      <c r="D28382">
        <v>73</v>
      </c>
      <c r="E28382" t="s">
        <v>24576</v>
      </c>
      <c r="F28382" t="s">
        <v>25699</v>
      </c>
      <c r="G28382">
        <v>50</v>
      </c>
      <c r="H28382">
        <v>50</v>
      </c>
      <c r="I28382">
        <v>50</v>
      </c>
      <c r="J28382">
        <f t="shared" si="446"/>
        <v>150</v>
      </c>
      <c r="K28382">
        <v>150</v>
      </c>
    </row>
    <row r="28383" customFormat="1" spans="1:11">
      <c r="A28383">
        <v>28381</v>
      </c>
      <c r="B28383" t="s">
        <v>25716</v>
      </c>
      <c r="C28383" t="s">
        <v>14</v>
      </c>
      <c r="D28383">
        <v>73</v>
      </c>
      <c r="E28383" t="s">
        <v>24576</v>
      </c>
      <c r="F28383" t="s">
        <v>25699</v>
      </c>
      <c r="G28383">
        <v>50</v>
      </c>
      <c r="H28383">
        <v>50</v>
      </c>
      <c r="I28383">
        <v>50</v>
      </c>
      <c r="J28383">
        <f t="shared" si="446"/>
        <v>150</v>
      </c>
      <c r="K28383">
        <v>150</v>
      </c>
    </row>
    <row r="28384" customFormat="1" spans="1:11">
      <c r="A28384">
        <v>28382</v>
      </c>
      <c r="B28384" t="s">
        <v>25717</v>
      </c>
      <c r="C28384" t="s">
        <v>14</v>
      </c>
      <c r="D28384">
        <v>73</v>
      </c>
      <c r="E28384" t="s">
        <v>24576</v>
      </c>
      <c r="F28384" t="s">
        <v>25699</v>
      </c>
      <c r="G28384">
        <v>50</v>
      </c>
      <c r="H28384">
        <v>50</v>
      </c>
      <c r="I28384">
        <v>50</v>
      </c>
      <c r="J28384">
        <f t="shared" si="446"/>
        <v>150</v>
      </c>
      <c r="K28384">
        <v>150</v>
      </c>
    </row>
    <row r="28385" customFormat="1" spans="1:11">
      <c r="A28385">
        <v>28383</v>
      </c>
      <c r="B28385" t="s">
        <v>25718</v>
      </c>
      <c r="C28385" t="s">
        <v>18</v>
      </c>
      <c r="D28385">
        <v>73</v>
      </c>
      <c r="E28385" t="s">
        <v>24576</v>
      </c>
      <c r="F28385" t="s">
        <v>25699</v>
      </c>
      <c r="G28385">
        <v>50</v>
      </c>
      <c r="H28385">
        <v>50</v>
      </c>
      <c r="I28385">
        <v>50</v>
      </c>
      <c r="J28385">
        <f t="shared" si="446"/>
        <v>150</v>
      </c>
      <c r="K28385">
        <v>150</v>
      </c>
    </row>
    <row r="28386" customFormat="1" spans="1:11">
      <c r="A28386">
        <v>28384</v>
      </c>
      <c r="B28386" t="s">
        <v>25719</v>
      </c>
      <c r="C28386" t="s">
        <v>14</v>
      </c>
      <c r="D28386">
        <v>73</v>
      </c>
      <c r="E28386" t="s">
        <v>24576</v>
      </c>
      <c r="F28386" t="s">
        <v>25699</v>
      </c>
      <c r="G28386">
        <v>50</v>
      </c>
      <c r="H28386">
        <v>50</v>
      </c>
      <c r="I28386">
        <v>50</v>
      </c>
      <c r="J28386">
        <f t="shared" si="446"/>
        <v>150</v>
      </c>
      <c r="K28386">
        <v>150</v>
      </c>
    </row>
    <row r="28387" customFormat="1" spans="1:11">
      <c r="A28387">
        <v>28385</v>
      </c>
      <c r="B28387" t="s">
        <v>25720</v>
      </c>
      <c r="C28387" t="s">
        <v>18</v>
      </c>
      <c r="D28387">
        <v>74</v>
      </c>
      <c r="E28387" t="s">
        <v>24576</v>
      </c>
      <c r="F28387" t="s">
        <v>25699</v>
      </c>
      <c r="G28387">
        <v>50</v>
      </c>
      <c r="H28387">
        <v>50</v>
      </c>
      <c r="I28387">
        <v>50</v>
      </c>
      <c r="J28387">
        <f t="shared" si="446"/>
        <v>150</v>
      </c>
      <c r="K28387">
        <v>150</v>
      </c>
    </row>
    <row r="28388" customFormat="1" spans="1:11">
      <c r="A28388">
        <v>28386</v>
      </c>
      <c r="B28388" t="s">
        <v>25721</v>
      </c>
      <c r="C28388" t="s">
        <v>18</v>
      </c>
      <c r="D28388">
        <v>74</v>
      </c>
      <c r="E28388" t="s">
        <v>24576</v>
      </c>
      <c r="F28388" t="s">
        <v>25699</v>
      </c>
      <c r="G28388">
        <v>50</v>
      </c>
      <c r="H28388">
        <v>50</v>
      </c>
      <c r="I28388">
        <v>50</v>
      </c>
      <c r="J28388">
        <f t="shared" si="446"/>
        <v>150</v>
      </c>
      <c r="K28388">
        <v>150</v>
      </c>
    </row>
    <row r="28389" customFormat="1" spans="1:11">
      <c r="A28389">
        <v>28387</v>
      </c>
      <c r="B28389" t="s">
        <v>25722</v>
      </c>
      <c r="C28389" t="s">
        <v>18</v>
      </c>
      <c r="D28389">
        <v>75</v>
      </c>
      <c r="E28389" t="s">
        <v>24576</v>
      </c>
      <c r="F28389" t="s">
        <v>25699</v>
      </c>
      <c r="G28389">
        <v>50</v>
      </c>
      <c r="H28389">
        <v>50</v>
      </c>
      <c r="I28389">
        <v>50</v>
      </c>
      <c r="J28389">
        <f t="shared" si="446"/>
        <v>150</v>
      </c>
      <c r="K28389">
        <v>150</v>
      </c>
    </row>
    <row r="28390" customFormat="1" spans="1:11">
      <c r="A28390">
        <v>28388</v>
      </c>
      <c r="B28390" t="s">
        <v>1920</v>
      </c>
      <c r="C28390" t="s">
        <v>18</v>
      </c>
      <c r="D28390">
        <v>75</v>
      </c>
      <c r="E28390" t="s">
        <v>24576</v>
      </c>
      <c r="F28390" t="s">
        <v>25699</v>
      </c>
      <c r="G28390">
        <v>50</v>
      </c>
      <c r="H28390">
        <v>50</v>
      </c>
      <c r="I28390">
        <v>50</v>
      </c>
      <c r="J28390">
        <f t="shared" si="446"/>
        <v>150</v>
      </c>
      <c r="K28390">
        <v>150</v>
      </c>
    </row>
    <row r="28391" customFormat="1" spans="1:11">
      <c r="A28391">
        <v>28389</v>
      </c>
      <c r="B28391" t="s">
        <v>25723</v>
      </c>
      <c r="C28391" t="s">
        <v>14</v>
      </c>
      <c r="D28391">
        <v>75</v>
      </c>
      <c r="E28391" t="s">
        <v>24576</v>
      </c>
      <c r="F28391" t="s">
        <v>25699</v>
      </c>
      <c r="G28391">
        <v>50</v>
      </c>
      <c r="H28391">
        <v>50</v>
      </c>
      <c r="I28391">
        <v>50</v>
      </c>
      <c r="J28391">
        <f t="shared" si="446"/>
        <v>150</v>
      </c>
      <c r="K28391">
        <v>150</v>
      </c>
    </row>
    <row r="28392" customFormat="1" spans="1:11">
      <c r="A28392">
        <v>28390</v>
      </c>
      <c r="B28392" t="s">
        <v>25724</v>
      </c>
      <c r="C28392" t="s">
        <v>14</v>
      </c>
      <c r="D28392">
        <v>76</v>
      </c>
      <c r="E28392" t="s">
        <v>24576</v>
      </c>
      <c r="F28392" t="s">
        <v>25699</v>
      </c>
      <c r="G28392">
        <v>50</v>
      </c>
      <c r="H28392">
        <v>50</v>
      </c>
      <c r="I28392">
        <v>50</v>
      </c>
      <c r="J28392">
        <f t="shared" si="446"/>
        <v>150</v>
      </c>
      <c r="K28392">
        <v>150</v>
      </c>
    </row>
    <row r="28393" customFormat="1" spans="1:11">
      <c r="A28393">
        <v>28391</v>
      </c>
      <c r="B28393" t="s">
        <v>1152</v>
      </c>
      <c r="C28393" t="s">
        <v>18</v>
      </c>
      <c r="D28393">
        <v>76</v>
      </c>
      <c r="E28393" t="s">
        <v>24576</v>
      </c>
      <c r="F28393" t="s">
        <v>25699</v>
      </c>
      <c r="G28393">
        <v>50</v>
      </c>
      <c r="H28393">
        <v>50</v>
      </c>
      <c r="I28393">
        <v>50</v>
      </c>
      <c r="J28393">
        <f t="shared" si="446"/>
        <v>150</v>
      </c>
      <c r="K28393">
        <v>150</v>
      </c>
    </row>
    <row r="28394" customFormat="1" spans="1:11">
      <c r="A28394">
        <v>28392</v>
      </c>
      <c r="B28394" t="s">
        <v>25725</v>
      </c>
      <c r="C28394" t="s">
        <v>18</v>
      </c>
      <c r="D28394">
        <v>76</v>
      </c>
      <c r="E28394" t="s">
        <v>24576</v>
      </c>
      <c r="F28394" t="s">
        <v>25699</v>
      </c>
      <c r="G28394">
        <v>50</v>
      </c>
      <c r="H28394">
        <v>50</v>
      </c>
      <c r="I28394">
        <v>50</v>
      </c>
      <c r="J28394">
        <f t="shared" si="446"/>
        <v>150</v>
      </c>
      <c r="K28394">
        <v>150</v>
      </c>
    </row>
    <row r="28395" customFormat="1" spans="1:11">
      <c r="A28395">
        <v>28393</v>
      </c>
      <c r="B28395" t="s">
        <v>25726</v>
      </c>
      <c r="C28395" t="s">
        <v>14</v>
      </c>
      <c r="D28395">
        <v>76</v>
      </c>
      <c r="E28395" t="s">
        <v>24576</v>
      </c>
      <c r="F28395" t="s">
        <v>25699</v>
      </c>
      <c r="G28395">
        <v>50</v>
      </c>
      <c r="H28395">
        <v>50</v>
      </c>
      <c r="I28395">
        <v>50</v>
      </c>
      <c r="J28395">
        <f t="shared" si="446"/>
        <v>150</v>
      </c>
      <c r="K28395">
        <v>150</v>
      </c>
    </row>
    <row r="28396" customFormat="1" spans="1:11">
      <c r="A28396">
        <v>28394</v>
      </c>
      <c r="B28396" t="s">
        <v>25727</v>
      </c>
      <c r="C28396" t="s">
        <v>18</v>
      </c>
      <c r="D28396">
        <v>76</v>
      </c>
      <c r="E28396" t="s">
        <v>24576</v>
      </c>
      <c r="F28396" t="s">
        <v>25699</v>
      </c>
      <c r="G28396">
        <v>50</v>
      </c>
      <c r="H28396">
        <v>50</v>
      </c>
      <c r="I28396">
        <v>50</v>
      </c>
      <c r="J28396">
        <f t="shared" si="446"/>
        <v>150</v>
      </c>
      <c r="K28396">
        <v>150</v>
      </c>
    </row>
    <row r="28397" customFormat="1" spans="1:11">
      <c r="A28397">
        <v>28395</v>
      </c>
      <c r="B28397" t="s">
        <v>2919</v>
      </c>
      <c r="C28397" t="s">
        <v>18</v>
      </c>
      <c r="D28397">
        <v>77</v>
      </c>
      <c r="E28397" t="s">
        <v>24576</v>
      </c>
      <c r="F28397" t="s">
        <v>25699</v>
      </c>
      <c r="G28397">
        <v>50</v>
      </c>
      <c r="H28397">
        <v>50</v>
      </c>
      <c r="I28397">
        <v>50</v>
      </c>
      <c r="J28397">
        <f t="shared" si="446"/>
        <v>150</v>
      </c>
      <c r="K28397">
        <v>150</v>
      </c>
    </row>
    <row r="28398" customFormat="1" spans="1:11">
      <c r="A28398">
        <v>28396</v>
      </c>
      <c r="B28398" t="s">
        <v>25728</v>
      </c>
      <c r="C28398" t="s">
        <v>14</v>
      </c>
      <c r="D28398">
        <v>77</v>
      </c>
      <c r="E28398" t="s">
        <v>24576</v>
      </c>
      <c r="F28398" t="s">
        <v>25699</v>
      </c>
      <c r="G28398">
        <v>50</v>
      </c>
      <c r="H28398">
        <v>50</v>
      </c>
      <c r="I28398">
        <v>50</v>
      </c>
      <c r="J28398">
        <f t="shared" si="446"/>
        <v>150</v>
      </c>
      <c r="K28398">
        <v>150</v>
      </c>
    </row>
    <row r="28399" customFormat="1" spans="1:11">
      <c r="A28399">
        <v>28397</v>
      </c>
      <c r="B28399" t="s">
        <v>25729</v>
      </c>
      <c r="C28399" t="s">
        <v>14</v>
      </c>
      <c r="D28399">
        <v>78</v>
      </c>
      <c r="E28399" t="s">
        <v>24576</v>
      </c>
      <c r="F28399" t="s">
        <v>25699</v>
      </c>
      <c r="G28399">
        <v>50</v>
      </c>
      <c r="H28399">
        <v>50</v>
      </c>
      <c r="I28399">
        <v>50</v>
      </c>
      <c r="J28399">
        <f t="shared" si="446"/>
        <v>150</v>
      </c>
      <c r="K28399">
        <v>150</v>
      </c>
    </row>
    <row r="28400" customFormat="1" spans="1:11">
      <c r="A28400">
        <v>28398</v>
      </c>
      <c r="B28400" t="s">
        <v>6117</v>
      </c>
      <c r="C28400" t="s">
        <v>14</v>
      </c>
      <c r="D28400">
        <v>78</v>
      </c>
      <c r="E28400" t="s">
        <v>24576</v>
      </c>
      <c r="F28400" t="s">
        <v>25699</v>
      </c>
      <c r="G28400">
        <v>50</v>
      </c>
      <c r="H28400">
        <v>50</v>
      </c>
      <c r="I28400">
        <v>50</v>
      </c>
      <c r="J28400">
        <f t="shared" si="446"/>
        <v>150</v>
      </c>
      <c r="K28400">
        <v>150</v>
      </c>
    </row>
    <row r="28401" customFormat="1" spans="1:11">
      <c r="A28401">
        <v>28399</v>
      </c>
      <c r="B28401" t="s">
        <v>25730</v>
      </c>
      <c r="C28401" t="s">
        <v>14</v>
      </c>
      <c r="D28401">
        <v>78</v>
      </c>
      <c r="E28401" t="s">
        <v>24576</v>
      </c>
      <c r="F28401" t="s">
        <v>25699</v>
      </c>
      <c r="G28401">
        <v>50</v>
      </c>
      <c r="H28401">
        <v>50</v>
      </c>
      <c r="I28401">
        <v>50</v>
      </c>
      <c r="J28401">
        <f t="shared" si="446"/>
        <v>150</v>
      </c>
      <c r="K28401">
        <v>150</v>
      </c>
    </row>
    <row r="28402" customFormat="1" spans="1:11">
      <c r="A28402">
        <v>28400</v>
      </c>
      <c r="B28402" t="s">
        <v>25731</v>
      </c>
      <c r="C28402" t="s">
        <v>14</v>
      </c>
      <c r="D28402">
        <v>79</v>
      </c>
      <c r="E28402" t="s">
        <v>24576</v>
      </c>
      <c r="F28402" t="s">
        <v>25699</v>
      </c>
      <c r="G28402">
        <v>50</v>
      </c>
      <c r="H28402">
        <v>50</v>
      </c>
      <c r="I28402">
        <v>50</v>
      </c>
      <c r="J28402">
        <f t="shared" si="446"/>
        <v>150</v>
      </c>
      <c r="K28402">
        <v>150</v>
      </c>
    </row>
    <row r="28403" customFormat="1" spans="1:11">
      <c r="A28403">
        <v>28401</v>
      </c>
      <c r="B28403" t="s">
        <v>19309</v>
      </c>
      <c r="C28403" t="s">
        <v>14</v>
      </c>
      <c r="D28403">
        <v>80</v>
      </c>
      <c r="E28403" t="s">
        <v>24576</v>
      </c>
      <c r="F28403" t="s">
        <v>25699</v>
      </c>
      <c r="G28403">
        <v>100</v>
      </c>
      <c r="H28403">
        <v>100</v>
      </c>
      <c r="I28403">
        <v>100</v>
      </c>
      <c r="J28403">
        <f t="shared" si="446"/>
        <v>300</v>
      </c>
      <c r="K28403">
        <v>300</v>
      </c>
    </row>
    <row r="28404" customFormat="1" spans="1:11">
      <c r="A28404">
        <v>28402</v>
      </c>
      <c r="B28404" t="s">
        <v>25732</v>
      </c>
      <c r="C28404" t="s">
        <v>18</v>
      </c>
      <c r="D28404">
        <v>80</v>
      </c>
      <c r="E28404" t="s">
        <v>24576</v>
      </c>
      <c r="F28404" t="s">
        <v>25699</v>
      </c>
      <c r="G28404">
        <v>100</v>
      </c>
      <c r="H28404">
        <v>100</v>
      </c>
      <c r="I28404">
        <v>100</v>
      </c>
      <c r="J28404">
        <f t="shared" si="446"/>
        <v>300</v>
      </c>
      <c r="K28404">
        <v>300</v>
      </c>
    </row>
    <row r="28405" customFormat="1" spans="1:11">
      <c r="A28405">
        <v>28403</v>
      </c>
      <c r="B28405" t="s">
        <v>25733</v>
      </c>
      <c r="C28405" t="s">
        <v>18</v>
      </c>
      <c r="D28405">
        <v>80</v>
      </c>
      <c r="E28405" t="s">
        <v>24576</v>
      </c>
      <c r="F28405" t="s">
        <v>25699</v>
      </c>
      <c r="G28405">
        <v>100</v>
      </c>
      <c r="H28405">
        <v>100</v>
      </c>
      <c r="I28405">
        <v>100</v>
      </c>
      <c r="J28405">
        <f t="shared" si="446"/>
        <v>300</v>
      </c>
      <c r="K28405">
        <v>300</v>
      </c>
    </row>
    <row r="28406" customFormat="1" spans="1:11">
      <c r="A28406">
        <v>28404</v>
      </c>
      <c r="B28406" t="s">
        <v>2427</v>
      </c>
      <c r="C28406" t="s">
        <v>14</v>
      </c>
      <c r="D28406">
        <v>80</v>
      </c>
      <c r="E28406" t="s">
        <v>24576</v>
      </c>
      <c r="F28406" t="s">
        <v>25699</v>
      </c>
      <c r="G28406">
        <v>100</v>
      </c>
      <c r="H28406">
        <v>100</v>
      </c>
      <c r="I28406">
        <v>100</v>
      </c>
      <c r="J28406">
        <f t="shared" si="446"/>
        <v>300</v>
      </c>
      <c r="K28406">
        <v>300</v>
      </c>
    </row>
    <row r="28407" customFormat="1" spans="1:11">
      <c r="A28407">
        <v>28405</v>
      </c>
      <c r="B28407" t="s">
        <v>25734</v>
      </c>
      <c r="C28407" t="s">
        <v>14</v>
      </c>
      <c r="D28407">
        <v>81</v>
      </c>
      <c r="E28407" t="s">
        <v>24576</v>
      </c>
      <c r="F28407" t="s">
        <v>25699</v>
      </c>
      <c r="G28407">
        <v>100</v>
      </c>
      <c r="H28407">
        <v>100</v>
      </c>
      <c r="I28407">
        <v>100</v>
      </c>
      <c r="J28407">
        <f t="shared" si="446"/>
        <v>300</v>
      </c>
      <c r="K28407">
        <v>300</v>
      </c>
    </row>
    <row r="28408" customFormat="1" spans="1:11">
      <c r="A28408">
        <v>28406</v>
      </c>
      <c r="B28408" t="s">
        <v>25735</v>
      </c>
      <c r="C28408" t="s">
        <v>14</v>
      </c>
      <c r="D28408">
        <v>82</v>
      </c>
      <c r="E28408" t="s">
        <v>24576</v>
      </c>
      <c r="F28408" t="s">
        <v>25699</v>
      </c>
      <c r="G28408">
        <v>100</v>
      </c>
      <c r="H28408">
        <v>100</v>
      </c>
      <c r="I28408">
        <v>100</v>
      </c>
      <c r="J28408">
        <f t="shared" si="446"/>
        <v>300</v>
      </c>
      <c r="K28408">
        <v>300</v>
      </c>
    </row>
    <row r="28409" customFormat="1" spans="1:11">
      <c r="A28409">
        <v>28407</v>
      </c>
      <c r="B28409" t="s">
        <v>25736</v>
      </c>
      <c r="C28409" t="s">
        <v>18</v>
      </c>
      <c r="D28409">
        <v>82</v>
      </c>
      <c r="E28409" t="s">
        <v>24576</v>
      </c>
      <c r="F28409" t="s">
        <v>25699</v>
      </c>
      <c r="G28409">
        <v>100</v>
      </c>
      <c r="H28409">
        <v>100</v>
      </c>
      <c r="I28409">
        <v>100</v>
      </c>
      <c r="J28409">
        <f t="shared" si="446"/>
        <v>300</v>
      </c>
      <c r="K28409">
        <v>300</v>
      </c>
    </row>
    <row r="28410" customFormat="1" spans="1:11">
      <c r="A28410">
        <v>28408</v>
      </c>
      <c r="B28410" t="s">
        <v>25737</v>
      </c>
      <c r="C28410" t="s">
        <v>14</v>
      </c>
      <c r="D28410">
        <v>83</v>
      </c>
      <c r="E28410" t="s">
        <v>24576</v>
      </c>
      <c r="F28410" t="s">
        <v>25699</v>
      </c>
      <c r="G28410">
        <v>100</v>
      </c>
      <c r="H28410">
        <v>100</v>
      </c>
      <c r="I28410">
        <v>100</v>
      </c>
      <c r="J28410">
        <f t="shared" si="446"/>
        <v>300</v>
      </c>
      <c r="K28410">
        <v>300</v>
      </c>
    </row>
    <row r="28411" customFormat="1" spans="1:11">
      <c r="A28411">
        <v>28409</v>
      </c>
      <c r="B28411" t="s">
        <v>25738</v>
      </c>
      <c r="C28411" t="s">
        <v>18</v>
      </c>
      <c r="D28411">
        <v>85</v>
      </c>
      <c r="E28411" t="s">
        <v>24576</v>
      </c>
      <c r="F28411" t="s">
        <v>25699</v>
      </c>
      <c r="G28411">
        <v>100</v>
      </c>
      <c r="H28411">
        <v>100</v>
      </c>
      <c r="I28411">
        <v>100</v>
      </c>
      <c r="J28411">
        <f t="shared" si="446"/>
        <v>300</v>
      </c>
      <c r="K28411">
        <v>300</v>
      </c>
    </row>
    <row r="28412" customFormat="1" spans="1:11">
      <c r="A28412">
        <v>28410</v>
      </c>
      <c r="B28412" t="s">
        <v>25739</v>
      </c>
      <c r="C28412" t="s">
        <v>14</v>
      </c>
      <c r="D28412">
        <v>70</v>
      </c>
      <c r="E28412" t="s">
        <v>24576</v>
      </c>
      <c r="F28412" t="s">
        <v>25740</v>
      </c>
      <c r="G28412">
        <v>50</v>
      </c>
      <c r="H28412">
        <v>50</v>
      </c>
      <c r="I28412">
        <v>50</v>
      </c>
      <c r="J28412">
        <f t="shared" si="446"/>
        <v>150</v>
      </c>
      <c r="K28412">
        <v>150</v>
      </c>
    </row>
    <row r="28413" customFormat="1" spans="1:11">
      <c r="A28413">
        <v>28411</v>
      </c>
      <c r="B28413" t="s">
        <v>25741</v>
      </c>
      <c r="C28413" t="s">
        <v>14</v>
      </c>
      <c r="D28413">
        <v>70</v>
      </c>
      <c r="E28413" t="s">
        <v>24576</v>
      </c>
      <c r="F28413" t="s">
        <v>25740</v>
      </c>
      <c r="G28413">
        <v>0</v>
      </c>
      <c r="H28413">
        <v>50</v>
      </c>
      <c r="I28413">
        <v>50</v>
      </c>
      <c r="J28413">
        <f t="shared" si="446"/>
        <v>100</v>
      </c>
      <c r="K28413">
        <v>100</v>
      </c>
    </row>
    <row r="28414" customFormat="1" spans="1:11">
      <c r="A28414">
        <v>28412</v>
      </c>
      <c r="B28414" t="s">
        <v>25742</v>
      </c>
      <c r="C28414" t="s">
        <v>14</v>
      </c>
      <c r="D28414">
        <v>70</v>
      </c>
      <c r="E28414" t="s">
        <v>24576</v>
      </c>
      <c r="F28414" t="s">
        <v>25740</v>
      </c>
      <c r="G28414">
        <v>50</v>
      </c>
      <c r="H28414">
        <v>50</v>
      </c>
      <c r="I28414">
        <v>50</v>
      </c>
      <c r="J28414">
        <f t="shared" si="446"/>
        <v>150</v>
      </c>
      <c r="K28414">
        <v>150</v>
      </c>
    </row>
    <row r="28415" customFormat="1" spans="1:11">
      <c r="A28415">
        <v>28413</v>
      </c>
      <c r="B28415" t="s">
        <v>25743</v>
      </c>
      <c r="C28415" t="s">
        <v>18</v>
      </c>
      <c r="D28415">
        <v>70</v>
      </c>
      <c r="E28415" t="s">
        <v>24576</v>
      </c>
      <c r="F28415" t="s">
        <v>25740</v>
      </c>
      <c r="G28415">
        <v>50</v>
      </c>
      <c r="H28415">
        <v>50</v>
      </c>
      <c r="I28415">
        <v>50</v>
      </c>
      <c r="J28415">
        <f t="shared" ref="J28415:J28478" si="447">G28415+H28415+I28415</f>
        <v>150</v>
      </c>
      <c r="K28415">
        <v>150</v>
      </c>
    </row>
    <row r="28416" customFormat="1" spans="1:11">
      <c r="A28416">
        <v>28414</v>
      </c>
      <c r="B28416" t="s">
        <v>15634</v>
      </c>
      <c r="C28416" t="s">
        <v>18</v>
      </c>
      <c r="D28416">
        <v>70</v>
      </c>
      <c r="E28416" t="s">
        <v>24576</v>
      </c>
      <c r="F28416" t="s">
        <v>25740</v>
      </c>
      <c r="G28416">
        <v>50</v>
      </c>
      <c r="H28416">
        <v>50</v>
      </c>
      <c r="I28416">
        <v>50</v>
      </c>
      <c r="J28416">
        <f t="shared" si="447"/>
        <v>150</v>
      </c>
      <c r="K28416">
        <v>150</v>
      </c>
    </row>
    <row r="28417" customFormat="1" spans="1:11">
      <c r="A28417">
        <v>28415</v>
      </c>
      <c r="B28417" t="s">
        <v>25744</v>
      </c>
      <c r="C28417" t="s">
        <v>18</v>
      </c>
      <c r="D28417">
        <v>70</v>
      </c>
      <c r="E28417" t="s">
        <v>24576</v>
      </c>
      <c r="F28417" t="s">
        <v>25740</v>
      </c>
      <c r="G28417">
        <v>50</v>
      </c>
      <c r="H28417">
        <v>50</v>
      </c>
      <c r="I28417">
        <v>50</v>
      </c>
      <c r="J28417">
        <f t="shared" si="447"/>
        <v>150</v>
      </c>
      <c r="K28417">
        <v>150</v>
      </c>
    </row>
    <row r="28418" customFormat="1" spans="1:11">
      <c r="A28418">
        <v>28416</v>
      </c>
      <c r="B28418" t="s">
        <v>6604</v>
      </c>
      <c r="C28418" t="s">
        <v>18</v>
      </c>
      <c r="D28418">
        <v>70</v>
      </c>
      <c r="E28418" t="s">
        <v>24576</v>
      </c>
      <c r="F28418" t="s">
        <v>25740</v>
      </c>
      <c r="G28418">
        <v>50</v>
      </c>
      <c r="H28418">
        <v>50</v>
      </c>
      <c r="I28418">
        <v>50</v>
      </c>
      <c r="J28418">
        <f t="shared" si="447"/>
        <v>150</v>
      </c>
      <c r="K28418">
        <v>150</v>
      </c>
    </row>
    <row r="28419" customFormat="1" spans="1:11">
      <c r="A28419">
        <v>28417</v>
      </c>
      <c r="B28419" t="s">
        <v>25745</v>
      </c>
      <c r="C28419" t="s">
        <v>14</v>
      </c>
      <c r="D28419">
        <v>70</v>
      </c>
      <c r="E28419" t="s">
        <v>24576</v>
      </c>
      <c r="F28419" t="s">
        <v>25740</v>
      </c>
      <c r="G28419">
        <v>50</v>
      </c>
      <c r="H28419">
        <v>50</v>
      </c>
      <c r="I28419">
        <v>50</v>
      </c>
      <c r="J28419">
        <f t="shared" si="447"/>
        <v>150</v>
      </c>
      <c r="K28419">
        <v>150</v>
      </c>
    </row>
    <row r="28420" customFormat="1" spans="1:11">
      <c r="A28420">
        <v>28418</v>
      </c>
      <c r="B28420" t="s">
        <v>25746</v>
      </c>
      <c r="C28420" t="s">
        <v>14</v>
      </c>
      <c r="D28420">
        <v>70</v>
      </c>
      <c r="E28420" t="s">
        <v>24576</v>
      </c>
      <c r="F28420" t="s">
        <v>25740</v>
      </c>
      <c r="G28420">
        <v>50</v>
      </c>
      <c r="H28420">
        <v>50</v>
      </c>
      <c r="I28420">
        <v>50</v>
      </c>
      <c r="J28420">
        <f t="shared" si="447"/>
        <v>150</v>
      </c>
      <c r="K28420">
        <v>150</v>
      </c>
    </row>
    <row r="28421" customFormat="1" spans="1:11">
      <c r="A28421">
        <v>28419</v>
      </c>
      <c r="B28421" t="s">
        <v>25705</v>
      </c>
      <c r="C28421" t="s">
        <v>14</v>
      </c>
      <c r="D28421">
        <v>70</v>
      </c>
      <c r="E28421" t="s">
        <v>24576</v>
      </c>
      <c r="F28421" t="s">
        <v>25740</v>
      </c>
      <c r="G28421">
        <v>50</v>
      </c>
      <c r="H28421">
        <v>50</v>
      </c>
      <c r="I28421">
        <v>50</v>
      </c>
      <c r="J28421">
        <f t="shared" si="447"/>
        <v>150</v>
      </c>
      <c r="K28421">
        <v>150</v>
      </c>
    </row>
    <row r="28422" customFormat="1" spans="1:11">
      <c r="A28422">
        <v>28420</v>
      </c>
      <c r="B28422" t="s">
        <v>25747</v>
      </c>
      <c r="C28422" t="s">
        <v>14</v>
      </c>
      <c r="D28422">
        <v>70</v>
      </c>
      <c r="E28422" t="s">
        <v>24576</v>
      </c>
      <c r="F28422" t="s">
        <v>25740</v>
      </c>
      <c r="G28422">
        <v>50</v>
      </c>
      <c r="H28422">
        <v>50</v>
      </c>
      <c r="I28422">
        <v>50</v>
      </c>
      <c r="J28422">
        <f t="shared" si="447"/>
        <v>150</v>
      </c>
      <c r="K28422">
        <v>150</v>
      </c>
    </row>
    <row r="28423" customFormat="1" spans="1:11">
      <c r="A28423">
        <v>28421</v>
      </c>
      <c r="B28423" t="s">
        <v>25748</v>
      </c>
      <c r="C28423" t="s">
        <v>18</v>
      </c>
      <c r="D28423">
        <v>70</v>
      </c>
      <c r="E28423" t="s">
        <v>24576</v>
      </c>
      <c r="F28423" t="s">
        <v>25740</v>
      </c>
      <c r="G28423">
        <v>50</v>
      </c>
      <c r="H28423">
        <v>50</v>
      </c>
      <c r="I28423">
        <v>50</v>
      </c>
      <c r="J28423">
        <f t="shared" si="447"/>
        <v>150</v>
      </c>
      <c r="K28423">
        <v>150</v>
      </c>
    </row>
    <row r="28424" customFormat="1" spans="1:11">
      <c r="A28424">
        <v>28422</v>
      </c>
      <c r="B28424" t="s">
        <v>25749</v>
      </c>
      <c r="C28424" t="s">
        <v>18</v>
      </c>
      <c r="D28424">
        <v>70</v>
      </c>
      <c r="E28424" t="s">
        <v>24576</v>
      </c>
      <c r="F28424" t="s">
        <v>25740</v>
      </c>
      <c r="G28424">
        <v>50</v>
      </c>
      <c r="H28424">
        <v>50</v>
      </c>
      <c r="I28424">
        <v>50</v>
      </c>
      <c r="J28424">
        <f t="shared" si="447"/>
        <v>150</v>
      </c>
      <c r="K28424">
        <v>150</v>
      </c>
    </row>
    <row r="28425" customFormat="1" spans="1:11">
      <c r="A28425">
        <v>28423</v>
      </c>
      <c r="B28425" t="s">
        <v>25750</v>
      </c>
      <c r="C28425" t="s">
        <v>14</v>
      </c>
      <c r="D28425">
        <v>70</v>
      </c>
      <c r="E28425" t="s">
        <v>24576</v>
      </c>
      <c r="F28425" t="s">
        <v>25740</v>
      </c>
      <c r="G28425">
        <v>50</v>
      </c>
      <c r="H28425">
        <v>50</v>
      </c>
      <c r="I28425">
        <v>50</v>
      </c>
      <c r="J28425">
        <f t="shared" si="447"/>
        <v>150</v>
      </c>
      <c r="K28425">
        <v>150</v>
      </c>
    </row>
    <row r="28426" customFormat="1" spans="1:11">
      <c r="A28426">
        <v>28424</v>
      </c>
      <c r="B28426" t="s">
        <v>25751</v>
      </c>
      <c r="C28426" t="s">
        <v>18</v>
      </c>
      <c r="D28426">
        <v>71</v>
      </c>
      <c r="E28426" t="s">
        <v>24576</v>
      </c>
      <c r="F28426" t="s">
        <v>25740</v>
      </c>
      <c r="G28426">
        <v>50</v>
      </c>
      <c r="H28426">
        <v>50</v>
      </c>
      <c r="I28426">
        <v>50</v>
      </c>
      <c r="J28426">
        <f t="shared" si="447"/>
        <v>150</v>
      </c>
      <c r="K28426">
        <v>150</v>
      </c>
    </row>
    <row r="28427" customFormat="1" spans="1:11">
      <c r="A28427">
        <v>28425</v>
      </c>
      <c r="B28427" t="s">
        <v>18530</v>
      </c>
      <c r="C28427" t="s">
        <v>18</v>
      </c>
      <c r="D28427">
        <v>71</v>
      </c>
      <c r="E28427" t="s">
        <v>24576</v>
      </c>
      <c r="F28427" t="s">
        <v>25740</v>
      </c>
      <c r="G28427">
        <v>50</v>
      </c>
      <c r="H28427">
        <v>50</v>
      </c>
      <c r="I28427">
        <v>50</v>
      </c>
      <c r="J28427">
        <f t="shared" si="447"/>
        <v>150</v>
      </c>
      <c r="K28427">
        <v>150</v>
      </c>
    </row>
    <row r="28428" customFormat="1" spans="1:11">
      <c r="A28428">
        <v>28426</v>
      </c>
      <c r="B28428" t="s">
        <v>25752</v>
      </c>
      <c r="C28428" t="s">
        <v>14</v>
      </c>
      <c r="D28428">
        <v>71</v>
      </c>
      <c r="E28428" t="s">
        <v>24576</v>
      </c>
      <c r="F28428" t="s">
        <v>25740</v>
      </c>
      <c r="G28428">
        <v>50</v>
      </c>
      <c r="H28428">
        <v>50</v>
      </c>
      <c r="I28428">
        <v>50</v>
      </c>
      <c r="J28428">
        <f t="shared" si="447"/>
        <v>150</v>
      </c>
      <c r="K28428">
        <v>150</v>
      </c>
    </row>
    <row r="28429" customFormat="1" spans="1:11">
      <c r="A28429">
        <v>28427</v>
      </c>
      <c r="B28429" t="s">
        <v>25753</v>
      </c>
      <c r="C28429" t="s">
        <v>14</v>
      </c>
      <c r="D28429">
        <v>71</v>
      </c>
      <c r="E28429" t="s">
        <v>24576</v>
      </c>
      <c r="F28429" t="s">
        <v>25740</v>
      </c>
      <c r="G28429">
        <v>50</v>
      </c>
      <c r="H28429">
        <v>50</v>
      </c>
      <c r="I28429">
        <v>50</v>
      </c>
      <c r="J28429">
        <f t="shared" si="447"/>
        <v>150</v>
      </c>
      <c r="K28429">
        <v>150</v>
      </c>
    </row>
    <row r="28430" customFormat="1" spans="1:11">
      <c r="A28430">
        <v>28428</v>
      </c>
      <c r="B28430" t="s">
        <v>25754</v>
      </c>
      <c r="C28430" t="s">
        <v>18</v>
      </c>
      <c r="D28430">
        <v>71</v>
      </c>
      <c r="E28430" t="s">
        <v>24576</v>
      </c>
      <c r="F28430" t="s">
        <v>25740</v>
      </c>
      <c r="G28430">
        <v>50</v>
      </c>
      <c r="H28430">
        <v>50</v>
      </c>
      <c r="I28430">
        <v>50</v>
      </c>
      <c r="J28430">
        <f t="shared" si="447"/>
        <v>150</v>
      </c>
      <c r="K28430">
        <v>150</v>
      </c>
    </row>
    <row r="28431" customFormat="1" spans="1:11">
      <c r="A28431">
        <v>28429</v>
      </c>
      <c r="B28431" t="s">
        <v>3353</v>
      </c>
      <c r="C28431" t="s">
        <v>14</v>
      </c>
      <c r="D28431">
        <v>71</v>
      </c>
      <c r="E28431" t="s">
        <v>24576</v>
      </c>
      <c r="F28431" t="s">
        <v>25740</v>
      </c>
      <c r="G28431">
        <v>50</v>
      </c>
      <c r="H28431">
        <v>50</v>
      </c>
      <c r="I28431">
        <v>50</v>
      </c>
      <c r="J28431">
        <f t="shared" si="447"/>
        <v>150</v>
      </c>
      <c r="K28431">
        <v>150</v>
      </c>
    </row>
    <row r="28432" customFormat="1" spans="1:11">
      <c r="A28432">
        <v>28430</v>
      </c>
      <c r="B28432" t="s">
        <v>25755</v>
      </c>
      <c r="C28432" t="s">
        <v>18</v>
      </c>
      <c r="D28432">
        <v>71</v>
      </c>
      <c r="E28432" t="s">
        <v>24576</v>
      </c>
      <c r="F28432" t="s">
        <v>25740</v>
      </c>
      <c r="G28432">
        <v>50</v>
      </c>
      <c r="H28432">
        <v>50</v>
      </c>
      <c r="I28432">
        <v>50</v>
      </c>
      <c r="J28432">
        <f t="shared" si="447"/>
        <v>150</v>
      </c>
      <c r="K28432">
        <v>150</v>
      </c>
    </row>
    <row r="28433" customFormat="1" spans="1:11">
      <c r="A28433">
        <v>28431</v>
      </c>
      <c r="B28433" t="s">
        <v>25756</v>
      </c>
      <c r="C28433" t="s">
        <v>18</v>
      </c>
      <c r="D28433">
        <v>71</v>
      </c>
      <c r="E28433" t="s">
        <v>24576</v>
      </c>
      <c r="F28433" t="s">
        <v>25740</v>
      </c>
      <c r="G28433">
        <v>50</v>
      </c>
      <c r="H28433">
        <v>50</v>
      </c>
      <c r="I28433">
        <v>50</v>
      </c>
      <c r="J28433">
        <f t="shared" si="447"/>
        <v>150</v>
      </c>
      <c r="K28433">
        <v>150</v>
      </c>
    </row>
    <row r="28434" customFormat="1" spans="1:11">
      <c r="A28434">
        <v>28432</v>
      </c>
      <c r="B28434" t="s">
        <v>25757</v>
      </c>
      <c r="C28434" t="s">
        <v>14</v>
      </c>
      <c r="D28434">
        <v>71</v>
      </c>
      <c r="E28434" t="s">
        <v>24576</v>
      </c>
      <c r="F28434" t="s">
        <v>25740</v>
      </c>
      <c r="G28434">
        <v>50</v>
      </c>
      <c r="H28434">
        <v>50</v>
      </c>
      <c r="I28434">
        <v>50</v>
      </c>
      <c r="J28434">
        <f t="shared" si="447"/>
        <v>150</v>
      </c>
      <c r="K28434">
        <v>150</v>
      </c>
    </row>
    <row r="28435" customFormat="1" spans="1:11">
      <c r="A28435">
        <v>28433</v>
      </c>
      <c r="B28435" t="s">
        <v>25758</v>
      </c>
      <c r="C28435" t="s">
        <v>18</v>
      </c>
      <c r="D28435">
        <v>71</v>
      </c>
      <c r="E28435" t="s">
        <v>24576</v>
      </c>
      <c r="F28435" t="s">
        <v>25740</v>
      </c>
      <c r="G28435">
        <v>50</v>
      </c>
      <c r="H28435">
        <v>50</v>
      </c>
      <c r="I28435">
        <v>50</v>
      </c>
      <c r="J28435">
        <f t="shared" si="447"/>
        <v>150</v>
      </c>
      <c r="K28435">
        <v>150</v>
      </c>
    </row>
    <row r="28436" customFormat="1" spans="1:11">
      <c r="A28436">
        <v>28434</v>
      </c>
      <c r="B28436" t="s">
        <v>25759</v>
      </c>
      <c r="C28436" t="s">
        <v>18</v>
      </c>
      <c r="D28436">
        <v>71</v>
      </c>
      <c r="E28436" t="s">
        <v>24576</v>
      </c>
      <c r="F28436" t="s">
        <v>25740</v>
      </c>
      <c r="G28436">
        <v>50</v>
      </c>
      <c r="H28436">
        <v>50</v>
      </c>
      <c r="I28436">
        <v>50</v>
      </c>
      <c r="J28436">
        <f t="shared" si="447"/>
        <v>150</v>
      </c>
      <c r="K28436">
        <v>150</v>
      </c>
    </row>
    <row r="28437" customFormat="1" spans="1:11">
      <c r="A28437">
        <v>28435</v>
      </c>
      <c r="B28437" t="s">
        <v>25760</v>
      </c>
      <c r="C28437" t="s">
        <v>14</v>
      </c>
      <c r="D28437">
        <v>71</v>
      </c>
      <c r="E28437" t="s">
        <v>24576</v>
      </c>
      <c r="F28437" t="s">
        <v>25740</v>
      </c>
      <c r="G28437">
        <v>50</v>
      </c>
      <c r="H28437">
        <v>50</v>
      </c>
      <c r="I28437">
        <v>50</v>
      </c>
      <c r="J28437">
        <f t="shared" si="447"/>
        <v>150</v>
      </c>
      <c r="K28437">
        <v>150</v>
      </c>
    </row>
    <row r="28438" customFormat="1" spans="1:11">
      <c r="A28438">
        <v>28436</v>
      </c>
      <c r="B28438" t="s">
        <v>25761</v>
      </c>
      <c r="C28438" t="s">
        <v>14</v>
      </c>
      <c r="D28438">
        <v>71</v>
      </c>
      <c r="E28438" t="s">
        <v>24576</v>
      </c>
      <c r="F28438" t="s">
        <v>25740</v>
      </c>
      <c r="G28438">
        <v>50</v>
      </c>
      <c r="H28438">
        <v>50</v>
      </c>
      <c r="I28438">
        <v>50</v>
      </c>
      <c r="J28438">
        <f t="shared" si="447"/>
        <v>150</v>
      </c>
      <c r="K28438">
        <v>150</v>
      </c>
    </row>
    <row r="28439" customFormat="1" spans="1:11">
      <c r="A28439">
        <v>28437</v>
      </c>
      <c r="B28439" t="s">
        <v>25762</v>
      </c>
      <c r="C28439" t="s">
        <v>14</v>
      </c>
      <c r="D28439">
        <v>71</v>
      </c>
      <c r="E28439" t="s">
        <v>24576</v>
      </c>
      <c r="F28439" t="s">
        <v>25740</v>
      </c>
      <c r="G28439">
        <v>50</v>
      </c>
      <c r="H28439">
        <v>50</v>
      </c>
      <c r="I28439">
        <v>50</v>
      </c>
      <c r="J28439">
        <f t="shared" si="447"/>
        <v>150</v>
      </c>
      <c r="K28439">
        <v>150</v>
      </c>
    </row>
    <row r="28440" customFormat="1" spans="1:11">
      <c r="A28440">
        <v>28438</v>
      </c>
      <c r="B28440" t="s">
        <v>9233</v>
      </c>
      <c r="C28440" t="s">
        <v>14</v>
      </c>
      <c r="D28440">
        <v>71</v>
      </c>
      <c r="E28440" t="s">
        <v>24576</v>
      </c>
      <c r="F28440" t="s">
        <v>25740</v>
      </c>
      <c r="G28440">
        <v>50</v>
      </c>
      <c r="H28440">
        <v>50</v>
      </c>
      <c r="I28440">
        <v>50</v>
      </c>
      <c r="J28440">
        <f t="shared" si="447"/>
        <v>150</v>
      </c>
      <c r="K28440">
        <v>150</v>
      </c>
    </row>
    <row r="28441" customFormat="1" spans="1:11">
      <c r="A28441">
        <v>28439</v>
      </c>
      <c r="B28441" t="s">
        <v>25763</v>
      </c>
      <c r="C28441" t="s">
        <v>14</v>
      </c>
      <c r="D28441">
        <v>72</v>
      </c>
      <c r="E28441" t="s">
        <v>24576</v>
      </c>
      <c r="F28441" t="s">
        <v>25740</v>
      </c>
      <c r="G28441">
        <v>50</v>
      </c>
      <c r="H28441">
        <v>50</v>
      </c>
      <c r="I28441">
        <v>50</v>
      </c>
      <c r="J28441">
        <f t="shared" si="447"/>
        <v>150</v>
      </c>
      <c r="K28441">
        <v>150</v>
      </c>
    </row>
    <row r="28442" customFormat="1" spans="1:11">
      <c r="A28442">
        <v>28440</v>
      </c>
      <c r="B28442" t="s">
        <v>25764</v>
      </c>
      <c r="C28442" t="s">
        <v>14</v>
      </c>
      <c r="D28442">
        <v>72</v>
      </c>
      <c r="E28442" t="s">
        <v>24576</v>
      </c>
      <c r="F28442" t="s">
        <v>25740</v>
      </c>
      <c r="G28442">
        <v>50</v>
      </c>
      <c r="H28442">
        <v>50</v>
      </c>
      <c r="I28442">
        <v>50</v>
      </c>
      <c r="J28442">
        <f t="shared" si="447"/>
        <v>150</v>
      </c>
      <c r="K28442">
        <v>150</v>
      </c>
    </row>
    <row r="28443" customFormat="1" spans="1:11">
      <c r="A28443">
        <v>28441</v>
      </c>
      <c r="B28443" t="s">
        <v>20474</v>
      </c>
      <c r="C28443" t="s">
        <v>14</v>
      </c>
      <c r="D28443">
        <v>72</v>
      </c>
      <c r="E28443" t="s">
        <v>24576</v>
      </c>
      <c r="F28443" t="s">
        <v>25740</v>
      </c>
      <c r="G28443">
        <v>50</v>
      </c>
      <c r="H28443">
        <v>50</v>
      </c>
      <c r="I28443">
        <v>50</v>
      </c>
      <c r="J28443">
        <f t="shared" si="447"/>
        <v>150</v>
      </c>
      <c r="K28443">
        <v>150</v>
      </c>
    </row>
    <row r="28444" customFormat="1" spans="1:11">
      <c r="A28444">
        <v>28442</v>
      </c>
      <c r="B28444" t="s">
        <v>10147</v>
      </c>
      <c r="C28444" t="s">
        <v>18</v>
      </c>
      <c r="D28444">
        <v>72</v>
      </c>
      <c r="E28444" t="s">
        <v>24576</v>
      </c>
      <c r="F28444" t="s">
        <v>25740</v>
      </c>
      <c r="G28444">
        <v>50</v>
      </c>
      <c r="H28444">
        <v>50</v>
      </c>
      <c r="I28444">
        <v>50</v>
      </c>
      <c r="J28444">
        <f t="shared" si="447"/>
        <v>150</v>
      </c>
      <c r="K28444">
        <v>150</v>
      </c>
    </row>
    <row r="28445" customFormat="1" spans="1:11">
      <c r="A28445">
        <v>28443</v>
      </c>
      <c r="B28445" t="s">
        <v>25765</v>
      </c>
      <c r="C28445" t="s">
        <v>18</v>
      </c>
      <c r="D28445">
        <v>72</v>
      </c>
      <c r="E28445" t="s">
        <v>24576</v>
      </c>
      <c r="F28445" t="s">
        <v>25740</v>
      </c>
      <c r="G28445">
        <v>50</v>
      </c>
      <c r="H28445">
        <v>50</v>
      </c>
      <c r="I28445">
        <v>50</v>
      </c>
      <c r="J28445">
        <f t="shared" si="447"/>
        <v>150</v>
      </c>
      <c r="K28445">
        <v>150</v>
      </c>
    </row>
    <row r="28446" customFormat="1" spans="1:11">
      <c r="A28446">
        <v>28444</v>
      </c>
      <c r="B28446" t="s">
        <v>25766</v>
      </c>
      <c r="C28446" t="s">
        <v>14</v>
      </c>
      <c r="D28446">
        <v>72</v>
      </c>
      <c r="E28446" t="s">
        <v>24576</v>
      </c>
      <c r="F28446" t="s">
        <v>25740</v>
      </c>
      <c r="G28446">
        <v>50</v>
      </c>
      <c r="H28446">
        <v>50</v>
      </c>
      <c r="I28446">
        <v>50</v>
      </c>
      <c r="J28446">
        <f t="shared" si="447"/>
        <v>150</v>
      </c>
      <c r="K28446">
        <v>150</v>
      </c>
    </row>
    <row r="28447" customFormat="1" spans="1:11">
      <c r="A28447">
        <v>28445</v>
      </c>
      <c r="B28447" t="s">
        <v>25767</v>
      </c>
      <c r="C28447" t="s">
        <v>14</v>
      </c>
      <c r="D28447">
        <v>72</v>
      </c>
      <c r="E28447" t="s">
        <v>24576</v>
      </c>
      <c r="F28447" t="s">
        <v>25740</v>
      </c>
      <c r="G28447">
        <v>50</v>
      </c>
      <c r="H28447">
        <v>50</v>
      </c>
      <c r="I28447">
        <v>50</v>
      </c>
      <c r="J28447">
        <f t="shared" si="447"/>
        <v>150</v>
      </c>
      <c r="K28447">
        <v>150</v>
      </c>
    </row>
    <row r="28448" customFormat="1" spans="1:11">
      <c r="A28448">
        <v>28446</v>
      </c>
      <c r="B28448" t="s">
        <v>25768</v>
      </c>
      <c r="C28448" t="s">
        <v>18</v>
      </c>
      <c r="D28448">
        <v>73</v>
      </c>
      <c r="E28448" t="s">
        <v>24576</v>
      </c>
      <c r="F28448" t="s">
        <v>25740</v>
      </c>
      <c r="G28448">
        <v>50</v>
      </c>
      <c r="H28448">
        <v>50</v>
      </c>
      <c r="I28448">
        <v>50</v>
      </c>
      <c r="J28448">
        <f t="shared" si="447"/>
        <v>150</v>
      </c>
      <c r="K28448">
        <v>150</v>
      </c>
    </row>
    <row r="28449" customFormat="1" spans="1:11">
      <c r="A28449">
        <v>28447</v>
      </c>
      <c r="B28449" t="s">
        <v>25769</v>
      </c>
      <c r="C28449" t="s">
        <v>14</v>
      </c>
      <c r="D28449">
        <v>73</v>
      </c>
      <c r="E28449" t="s">
        <v>24576</v>
      </c>
      <c r="F28449" t="s">
        <v>25740</v>
      </c>
      <c r="G28449">
        <v>50</v>
      </c>
      <c r="H28449">
        <v>50</v>
      </c>
      <c r="I28449">
        <v>50</v>
      </c>
      <c r="J28449">
        <f t="shared" si="447"/>
        <v>150</v>
      </c>
      <c r="K28449">
        <v>150</v>
      </c>
    </row>
    <row r="28450" customFormat="1" spans="1:11">
      <c r="A28450">
        <v>28448</v>
      </c>
      <c r="B28450" t="s">
        <v>25770</v>
      </c>
      <c r="C28450" t="s">
        <v>18</v>
      </c>
      <c r="D28450">
        <v>73</v>
      </c>
      <c r="E28450" t="s">
        <v>24576</v>
      </c>
      <c r="F28450" t="s">
        <v>25740</v>
      </c>
      <c r="G28450">
        <v>50</v>
      </c>
      <c r="H28450">
        <v>50</v>
      </c>
      <c r="I28450">
        <v>50</v>
      </c>
      <c r="J28450">
        <f t="shared" si="447"/>
        <v>150</v>
      </c>
      <c r="K28450">
        <v>150</v>
      </c>
    </row>
    <row r="28451" customFormat="1" spans="1:11">
      <c r="A28451">
        <v>28449</v>
      </c>
      <c r="B28451" t="s">
        <v>25771</v>
      </c>
      <c r="C28451" t="s">
        <v>14</v>
      </c>
      <c r="D28451">
        <v>73</v>
      </c>
      <c r="E28451" t="s">
        <v>24576</v>
      </c>
      <c r="F28451" t="s">
        <v>25740</v>
      </c>
      <c r="G28451">
        <v>50</v>
      </c>
      <c r="H28451">
        <v>50</v>
      </c>
      <c r="I28451">
        <v>50</v>
      </c>
      <c r="J28451">
        <f t="shared" si="447"/>
        <v>150</v>
      </c>
      <c r="K28451">
        <v>150</v>
      </c>
    </row>
    <row r="28452" customFormat="1" spans="1:11">
      <c r="A28452">
        <v>28450</v>
      </c>
      <c r="B28452" t="s">
        <v>22872</v>
      </c>
      <c r="C28452" t="s">
        <v>14</v>
      </c>
      <c r="D28452">
        <v>73</v>
      </c>
      <c r="E28452" t="s">
        <v>24576</v>
      </c>
      <c r="F28452" t="s">
        <v>25740</v>
      </c>
      <c r="G28452">
        <v>50</v>
      </c>
      <c r="H28452">
        <v>50</v>
      </c>
      <c r="I28452">
        <v>50</v>
      </c>
      <c r="J28452">
        <f t="shared" si="447"/>
        <v>150</v>
      </c>
      <c r="K28452">
        <v>150</v>
      </c>
    </row>
    <row r="28453" customFormat="1" spans="1:11">
      <c r="A28453">
        <v>28451</v>
      </c>
      <c r="B28453" t="s">
        <v>282</v>
      </c>
      <c r="C28453" t="s">
        <v>14</v>
      </c>
      <c r="D28453">
        <v>73</v>
      </c>
      <c r="E28453" t="s">
        <v>24576</v>
      </c>
      <c r="F28453" t="s">
        <v>25740</v>
      </c>
      <c r="G28453">
        <v>50</v>
      </c>
      <c r="H28453">
        <v>50</v>
      </c>
      <c r="I28453">
        <v>50</v>
      </c>
      <c r="J28453">
        <f t="shared" si="447"/>
        <v>150</v>
      </c>
      <c r="K28453">
        <v>150</v>
      </c>
    </row>
    <row r="28454" customFormat="1" spans="1:11">
      <c r="A28454">
        <v>28452</v>
      </c>
      <c r="B28454" t="s">
        <v>25772</v>
      </c>
      <c r="C28454" t="s">
        <v>14</v>
      </c>
      <c r="D28454">
        <v>73</v>
      </c>
      <c r="E28454" t="s">
        <v>24576</v>
      </c>
      <c r="F28454" t="s">
        <v>25740</v>
      </c>
      <c r="G28454">
        <v>50</v>
      </c>
      <c r="H28454">
        <v>50</v>
      </c>
      <c r="I28454">
        <v>50</v>
      </c>
      <c r="J28454">
        <f t="shared" si="447"/>
        <v>150</v>
      </c>
      <c r="K28454">
        <v>150</v>
      </c>
    </row>
    <row r="28455" customFormat="1" spans="1:11">
      <c r="A28455">
        <v>28453</v>
      </c>
      <c r="B28455" t="s">
        <v>25773</v>
      </c>
      <c r="C28455" t="s">
        <v>18</v>
      </c>
      <c r="D28455">
        <v>73</v>
      </c>
      <c r="E28455" t="s">
        <v>24576</v>
      </c>
      <c r="F28455" t="s">
        <v>25740</v>
      </c>
      <c r="G28455">
        <v>50</v>
      </c>
      <c r="H28455">
        <v>50</v>
      </c>
      <c r="I28455">
        <v>50</v>
      </c>
      <c r="J28455">
        <f t="shared" si="447"/>
        <v>150</v>
      </c>
      <c r="K28455">
        <v>150</v>
      </c>
    </row>
    <row r="28456" customFormat="1" spans="1:11">
      <c r="A28456">
        <v>28454</v>
      </c>
      <c r="B28456" t="s">
        <v>25774</v>
      </c>
      <c r="C28456" t="s">
        <v>18</v>
      </c>
      <c r="D28456">
        <v>73</v>
      </c>
      <c r="E28456" t="s">
        <v>24576</v>
      </c>
      <c r="F28456" t="s">
        <v>25740</v>
      </c>
      <c r="G28456">
        <v>50</v>
      </c>
      <c r="H28456">
        <v>50</v>
      </c>
      <c r="I28456">
        <v>50</v>
      </c>
      <c r="J28456">
        <f t="shared" si="447"/>
        <v>150</v>
      </c>
      <c r="K28456">
        <v>150</v>
      </c>
    </row>
    <row r="28457" customFormat="1" spans="1:11">
      <c r="A28457">
        <v>28455</v>
      </c>
      <c r="B28457" t="s">
        <v>25775</v>
      </c>
      <c r="C28457" t="s">
        <v>14</v>
      </c>
      <c r="D28457">
        <v>73</v>
      </c>
      <c r="E28457" t="s">
        <v>24576</v>
      </c>
      <c r="F28457" t="s">
        <v>25740</v>
      </c>
      <c r="G28457">
        <v>50</v>
      </c>
      <c r="H28457">
        <v>50</v>
      </c>
      <c r="I28457">
        <v>50</v>
      </c>
      <c r="J28457">
        <f t="shared" si="447"/>
        <v>150</v>
      </c>
      <c r="K28457">
        <v>150</v>
      </c>
    </row>
    <row r="28458" customFormat="1" spans="1:11">
      <c r="A28458">
        <v>28456</v>
      </c>
      <c r="B28458" t="s">
        <v>25776</v>
      </c>
      <c r="C28458" t="s">
        <v>14</v>
      </c>
      <c r="D28458">
        <v>73</v>
      </c>
      <c r="E28458" t="s">
        <v>24576</v>
      </c>
      <c r="F28458" t="s">
        <v>25740</v>
      </c>
      <c r="G28458">
        <v>50</v>
      </c>
      <c r="H28458">
        <v>50</v>
      </c>
      <c r="I28458">
        <v>50</v>
      </c>
      <c r="J28458">
        <f t="shared" si="447"/>
        <v>150</v>
      </c>
      <c r="K28458">
        <v>150</v>
      </c>
    </row>
    <row r="28459" customFormat="1" spans="1:11">
      <c r="A28459">
        <v>28457</v>
      </c>
      <c r="B28459" t="s">
        <v>25777</v>
      </c>
      <c r="C28459" t="s">
        <v>14</v>
      </c>
      <c r="D28459">
        <v>73</v>
      </c>
      <c r="E28459" t="s">
        <v>24576</v>
      </c>
      <c r="F28459" t="s">
        <v>25740</v>
      </c>
      <c r="G28459">
        <v>50</v>
      </c>
      <c r="H28459">
        <v>50</v>
      </c>
      <c r="I28459">
        <v>50</v>
      </c>
      <c r="J28459">
        <f t="shared" si="447"/>
        <v>150</v>
      </c>
      <c r="K28459">
        <v>150</v>
      </c>
    </row>
    <row r="28460" customFormat="1" spans="1:11">
      <c r="A28460">
        <v>28458</v>
      </c>
      <c r="B28460" t="s">
        <v>25778</v>
      </c>
      <c r="C28460" t="s">
        <v>18</v>
      </c>
      <c r="D28460">
        <v>73</v>
      </c>
      <c r="E28460" t="s">
        <v>24576</v>
      </c>
      <c r="F28460" t="s">
        <v>25740</v>
      </c>
      <c r="G28460">
        <v>50</v>
      </c>
      <c r="H28460">
        <v>50</v>
      </c>
      <c r="I28460">
        <v>50</v>
      </c>
      <c r="J28460">
        <f t="shared" si="447"/>
        <v>150</v>
      </c>
      <c r="K28460">
        <v>150</v>
      </c>
    </row>
    <row r="28461" customFormat="1" spans="1:11">
      <c r="A28461">
        <v>28459</v>
      </c>
      <c r="B28461" t="s">
        <v>25779</v>
      </c>
      <c r="C28461" t="s">
        <v>14</v>
      </c>
      <c r="D28461">
        <v>73</v>
      </c>
      <c r="E28461" t="s">
        <v>24576</v>
      </c>
      <c r="F28461" t="s">
        <v>25740</v>
      </c>
      <c r="G28461">
        <v>50</v>
      </c>
      <c r="H28461">
        <v>50</v>
      </c>
      <c r="I28461">
        <v>50</v>
      </c>
      <c r="J28461">
        <f t="shared" si="447"/>
        <v>150</v>
      </c>
      <c r="K28461">
        <v>150</v>
      </c>
    </row>
    <row r="28462" customFormat="1" spans="1:11">
      <c r="A28462">
        <v>28460</v>
      </c>
      <c r="B28462" t="s">
        <v>25780</v>
      </c>
      <c r="C28462" t="s">
        <v>14</v>
      </c>
      <c r="D28462">
        <v>73</v>
      </c>
      <c r="E28462" t="s">
        <v>24576</v>
      </c>
      <c r="F28462" t="s">
        <v>25740</v>
      </c>
      <c r="G28462">
        <v>50</v>
      </c>
      <c r="H28462">
        <v>50</v>
      </c>
      <c r="I28462">
        <v>50</v>
      </c>
      <c r="J28462">
        <f t="shared" si="447"/>
        <v>150</v>
      </c>
      <c r="K28462">
        <v>150</v>
      </c>
    </row>
    <row r="28463" customFormat="1" spans="1:11">
      <c r="A28463">
        <v>28461</v>
      </c>
      <c r="B28463" t="s">
        <v>25781</v>
      </c>
      <c r="C28463" t="s">
        <v>18</v>
      </c>
      <c r="D28463">
        <v>73</v>
      </c>
      <c r="E28463" t="s">
        <v>24576</v>
      </c>
      <c r="F28463" t="s">
        <v>25740</v>
      </c>
      <c r="G28463">
        <v>50</v>
      </c>
      <c r="H28463">
        <v>50</v>
      </c>
      <c r="I28463">
        <v>50</v>
      </c>
      <c r="J28463">
        <f t="shared" si="447"/>
        <v>150</v>
      </c>
      <c r="K28463">
        <v>150</v>
      </c>
    </row>
    <row r="28464" customFormat="1" spans="1:11">
      <c r="A28464">
        <v>28462</v>
      </c>
      <c r="B28464" t="s">
        <v>25782</v>
      </c>
      <c r="C28464" t="s">
        <v>18</v>
      </c>
      <c r="D28464">
        <v>74</v>
      </c>
      <c r="E28464" t="s">
        <v>24576</v>
      </c>
      <c r="F28464" t="s">
        <v>25740</v>
      </c>
      <c r="G28464">
        <v>50</v>
      </c>
      <c r="H28464">
        <v>50</v>
      </c>
      <c r="I28464">
        <v>50</v>
      </c>
      <c r="J28464">
        <f t="shared" si="447"/>
        <v>150</v>
      </c>
      <c r="K28464">
        <v>150</v>
      </c>
    </row>
    <row r="28465" customFormat="1" spans="1:11">
      <c r="A28465">
        <v>28463</v>
      </c>
      <c r="B28465" t="s">
        <v>7384</v>
      </c>
      <c r="C28465" t="s">
        <v>14</v>
      </c>
      <c r="D28465">
        <v>74</v>
      </c>
      <c r="E28465" t="s">
        <v>24576</v>
      </c>
      <c r="F28465" t="s">
        <v>25740</v>
      </c>
      <c r="G28465">
        <v>50</v>
      </c>
      <c r="H28465">
        <v>50</v>
      </c>
      <c r="I28465">
        <v>50</v>
      </c>
      <c r="J28465">
        <f t="shared" si="447"/>
        <v>150</v>
      </c>
      <c r="K28465">
        <v>150</v>
      </c>
    </row>
    <row r="28466" customFormat="1" spans="1:11">
      <c r="A28466">
        <v>28464</v>
      </c>
      <c r="B28466" t="s">
        <v>25783</v>
      </c>
      <c r="C28466" t="s">
        <v>14</v>
      </c>
      <c r="D28466">
        <v>74</v>
      </c>
      <c r="E28466" t="s">
        <v>24576</v>
      </c>
      <c r="F28466" t="s">
        <v>25740</v>
      </c>
      <c r="G28466">
        <v>50</v>
      </c>
      <c r="H28466">
        <v>50</v>
      </c>
      <c r="I28466">
        <v>50</v>
      </c>
      <c r="J28466">
        <f t="shared" si="447"/>
        <v>150</v>
      </c>
      <c r="K28466">
        <v>150</v>
      </c>
    </row>
    <row r="28467" customFormat="1" spans="1:11">
      <c r="A28467">
        <v>28465</v>
      </c>
      <c r="B28467" t="s">
        <v>25784</v>
      </c>
      <c r="C28467" t="s">
        <v>18</v>
      </c>
      <c r="D28467">
        <v>74</v>
      </c>
      <c r="E28467" t="s">
        <v>24576</v>
      </c>
      <c r="F28467" t="s">
        <v>25740</v>
      </c>
      <c r="G28467">
        <v>50</v>
      </c>
      <c r="H28467">
        <v>50</v>
      </c>
      <c r="I28467">
        <v>50</v>
      </c>
      <c r="J28467">
        <f t="shared" si="447"/>
        <v>150</v>
      </c>
      <c r="K28467">
        <v>150</v>
      </c>
    </row>
    <row r="28468" customFormat="1" spans="1:11">
      <c r="A28468">
        <v>28466</v>
      </c>
      <c r="B28468" t="s">
        <v>19549</v>
      </c>
      <c r="C28468" t="s">
        <v>14</v>
      </c>
      <c r="D28468">
        <v>74</v>
      </c>
      <c r="E28468" t="s">
        <v>24576</v>
      </c>
      <c r="F28468" t="s">
        <v>25740</v>
      </c>
      <c r="G28468">
        <v>50</v>
      </c>
      <c r="H28468">
        <v>50</v>
      </c>
      <c r="I28468">
        <v>50</v>
      </c>
      <c r="J28468">
        <f t="shared" si="447"/>
        <v>150</v>
      </c>
      <c r="K28468">
        <v>150</v>
      </c>
    </row>
    <row r="28469" customFormat="1" spans="1:11">
      <c r="A28469">
        <v>28467</v>
      </c>
      <c r="B28469" t="s">
        <v>25785</v>
      </c>
      <c r="C28469" t="s">
        <v>18</v>
      </c>
      <c r="D28469">
        <v>74</v>
      </c>
      <c r="E28469" t="s">
        <v>24576</v>
      </c>
      <c r="F28469" t="s">
        <v>25740</v>
      </c>
      <c r="G28469">
        <v>50</v>
      </c>
      <c r="H28469">
        <v>50</v>
      </c>
      <c r="I28469">
        <v>50</v>
      </c>
      <c r="J28469">
        <f t="shared" si="447"/>
        <v>150</v>
      </c>
      <c r="K28469">
        <v>150</v>
      </c>
    </row>
    <row r="28470" customFormat="1" spans="1:11">
      <c r="A28470">
        <v>28468</v>
      </c>
      <c r="B28470" t="s">
        <v>25786</v>
      </c>
      <c r="C28470" t="s">
        <v>18</v>
      </c>
      <c r="D28470">
        <v>74</v>
      </c>
      <c r="E28470" t="s">
        <v>24576</v>
      </c>
      <c r="F28470" t="s">
        <v>25740</v>
      </c>
      <c r="G28470">
        <v>50</v>
      </c>
      <c r="H28470">
        <v>50</v>
      </c>
      <c r="I28470">
        <v>50</v>
      </c>
      <c r="J28470">
        <f t="shared" si="447"/>
        <v>150</v>
      </c>
      <c r="K28470">
        <v>150</v>
      </c>
    </row>
    <row r="28471" customFormat="1" spans="1:11">
      <c r="A28471">
        <v>28469</v>
      </c>
      <c r="B28471" t="s">
        <v>25787</v>
      </c>
      <c r="C28471" t="s">
        <v>18</v>
      </c>
      <c r="D28471">
        <v>74</v>
      </c>
      <c r="E28471" t="s">
        <v>24576</v>
      </c>
      <c r="F28471" t="s">
        <v>25740</v>
      </c>
      <c r="G28471">
        <v>50</v>
      </c>
      <c r="H28471">
        <v>50</v>
      </c>
      <c r="I28471">
        <v>50</v>
      </c>
      <c r="J28471">
        <f t="shared" si="447"/>
        <v>150</v>
      </c>
      <c r="K28471">
        <v>150</v>
      </c>
    </row>
    <row r="28472" customFormat="1" spans="1:11">
      <c r="A28472">
        <v>28470</v>
      </c>
      <c r="B28472" t="s">
        <v>25788</v>
      </c>
      <c r="C28472" t="s">
        <v>14</v>
      </c>
      <c r="D28472">
        <v>74</v>
      </c>
      <c r="E28472" t="s">
        <v>24576</v>
      </c>
      <c r="F28472" t="s">
        <v>25740</v>
      </c>
      <c r="G28472">
        <v>50</v>
      </c>
      <c r="H28472">
        <v>50</v>
      </c>
      <c r="I28472">
        <v>50</v>
      </c>
      <c r="J28472">
        <f t="shared" si="447"/>
        <v>150</v>
      </c>
      <c r="K28472">
        <v>150</v>
      </c>
    </row>
    <row r="28473" customFormat="1" spans="1:11">
      <c r="A28473">
        <v>28471</v>
      </c>
      <c r="B28473" t="s">
        <v>9173</v>
      </c>
      <c r="C28473" t="s">
        <v>14</v>
      </c>
      <c r="D28473">
        <v>74</v>
      </c>
      <c r="E28473" t="s">
        <v>24576</v>
      </c>
      <c r="F28473" t="s">
        <v>25740</v>
      </c>
      <c r="G28473">
        <v>50</v>
      </c>
      <c r="H28473">
        <v>50</v>
      </c>
      <c r="I28473">
        <v>50</v>
      </c>
      <c r="J28473">
        <f t="shared" si="447"/>
        <v>150</v>
      </c>
      <c r="K28473">
        <v>150</v>
      </c>
    </row>
    <row r="28474" customFormat="1" spans="1:11">
      <c r="A28474">
        <v>28472</v>
      </c>
      <c r="B28474" t="s">
        <v>25789</v>
      </c>
      <c r="C28474" t="s">
        <v>14</v>
      </c>
      <c r="D28474">
        <v>74</v>
      </c>
      <c r="E28474" t="s">
        <v>24576</v>
      </c>
      <c r="F28474" t="s">
        <v>25740</v>
      </c>
      <c r="G28474">
        <v>50</v>
      </c>
      <c r="H28474">
        <v>50</v>
      </c>
      <c r="I28474">
        <v>50</v>
      </c>
      <c r="J28474">
        <f t="shared" si="447"/>
        <v>150</v>
      </c>
      <c r="K28474">
        <v>150</v>
      </c>
    </row>
    <row r="28475" customFormat="1" spans="1:11">
      <c r="A28475">
        <v>28473</v>
      </c>
      <c r="B28475" t="s">
        <v>25790</v>
      </c>
      <c r="C28475" t="s">
        <v>14</v>
      </c>
      <c r="D28475">
        <v>75</v>
      </c>
      <c r="E28475" t="s">
        <v>24576</v>
      </c>
      <c r="F28475" t="s">
        <v>25740</v>
      </c>
      <c r="G28475">
        <v>50</v>
      </c>
      <c r="H28475">
        <v>50</v>
      </c>
      <c r="I28475">
        <v>50</v>
      </c>
      <c r="J28475">
        <f t="shared" si="447"/>
        <v>150</v>
      </c>
      <c r="K28475">
        <v>150</v>
      </c>
    </row>
    <row r="28476" customFormat="1" spans="1:11">
      <c r="A28476">
        <v>28474</v>
      </c>
      <c r="B28476" t="s">
        <v>25791</v>
      </c>
      <c r="C28476" t="s">
        <v>14</v>
      </c>
      <c r="D28476">
        <v>75</v>
      </c>
      <c r="E28476" t="s">
        <v>24576</v>
      </c>
      <c r="F28476" t="s">
        <v>25740</v>
      </c>
      <c r="G28476">
        <v>50</v>
      </c>
      <c r="H28476">
        <v>50</v>
      </c>
      <c r="I28476">
        <v>50</v>
      </c>
      <c r="J28476">
        <f t="shared" si="447"/>
        <v>150</v>
      </c>
      <c r="K28476">
        <v>150</v>
      </c>
    </row>
    <row r="28477" customFormat="1" spans="1:11">
      <c r="A28477">
        <v>28475</v>
      </c>
      <c r="B28477" t="s">
        <v>25792</v>
      </c>
      <c r="C28477" t="s">
        <v>14</v>
      </c>
      <c r="D28477">
        <v>75</v>
      </c>
      <c r="E28477" t="s">
        <v>24576</v>
      </c>
      <c r="F28477" t="s">
        <v>25740</v>
      </c>
      <c r="G28477">
        <v>50</v>
      </c>
      <c r="H28477">
        <v>50</v>
      </c>
      <c r="I28477">
        <v>50</v>
      </c>
      <c r="J28477">
        <f t="shared" si="447"/>
        <v>150</v>
      </c>
      <c r="K28477">
        <v>150</v>
      </c>
    </row>
    <row r="28478" customFormat="1" spans="1:11">
      <c r="A28478">
        <v>28476</v>
      </c>
      <c r="B28478" t="s">
        <v>15522</v>
      </c>
      <c r="C28478" t="s">
        <v>18</v>
      </c>
      <c r="D28478">
        <v>75</v>
      </c>
      <c r="E28478" t="s">
        <v>24576</v>
      </c>
      <c r="F28478" t="s">
        <v>25740</v>
      </c>
      <c r="G28478">
        <v>50</v>
      </c>
      <c r="H28478">
        <v>50</v>
      </c>
      <c r="I28478">
        <v>50</v>
      </c>
      <c r="J28478">
        <f t="shared" si="447"/>
        <v>150</v>
      </c>
      <c r="K28478">
        <v>150</v>
      </c>
    </row>
    <row r="28479" customFormat="1" spans="1:11">
      <c r="A28479">
        <v>28477</v>
      </c>
      <c r="B28479" t="s">
        <v>25793</v>
      </c>
      <c r="C28479" t="s">
        <v>18</v>
      </c>
      <c r="D28479">
        <v>75</v>
      </c>
      <c r="E28479" t="s">
        <v>24576</v>
      </c>
      <c r="F28479" t="s">
        <v>25740</v>
      </c>
      <c r="G28479">
        <v>50</v>
      </c>
      <c r="H28479">
        <v>50</v>
      </c>
      <c r="I28479">
        <v>50</v>
      </c>
      <c r="J28479">
        <f t="shared" ref="J28479:J28542" si="448">G28479+H28479+I28479</f>
        <v>150</v>
      </c>
      <c r="K28479">
        <v>150</v>
      </c>
    </row>
    <row r="28480" customFormat="1" spans="1:11">
      <c r="A28480">
        <v>28478</v>
      </c>
      <c r="B28480" t="s">
        <v>25794</v>
      </c>
      <c r="C28480" t="s">
        <v>14</v>
      </c>
      <c r="D28480">
        <v>75</v>
      </c>
      <c r="E28480" t="s">
        <v>24576</v>
      </c>
      <c r="F28480" t="s">
        <v>25740</v>
      </c>
      <c r="G28480">
        <v>50</v>
      </c>
      <c r="H28480">
        <v>50</v>
      </c>
      <c r="I28480">
        <v>50</v>
      </c>
      <c r="J28480">
        <f t="shared" si="448"/>
        <v>150</v>
      </c>
      <c r="K28480">
        <v>150</v>
      </c>
    </row>
    <row r="28481" customFormat="1" spans="1:11">
      <c r="A28481">
        <v>28479</v>
      </c>
      <c r="B28481" t="s">
        <v>25795</v>
      </c>
      <c r="C28481" t="s">
        <v>18</v>
      </c>
      <c r="D28481">
        <v>75</v>
      </c>
      <c r="E28481" t="s">
        <v>24576</v>
      </c>
      <c r="F28481" t="s">
        <v>25740</v>
      </c>
      <c r="G28481">
        <v>50</v>
      </c>
      <c r="H28481">
        <v>50</v>
      </c>
      <c r="I28481">
        <v>50</v>
      </c>
      <c r="J28481">
        <f t="shared" si="448"/>
        <v>150</v>
      </c>
      <c r="K28481">
        <v>150</v>
      </c>
    </row>
    <row r="28482" customFormat="1" spans="1:11">
      <c r="A28482">
        <v>28480</v>
      </c>
      <c r="B28482" t="s">
        <v>25796</v>
      </c>
      <c r="C28482" t="s">
        <v>14</v>
      </c>
      <c r="D28482">
        <v>75</v>
      </c>
      <c r="E28482" t="s">
        <v>24576</v>
      </c>
      <c r="F28482" t="s">
        <v>25740</v>
      </c>
      <c r="G28482">
        <v>50</v>
      </c>
      <c r="H28482">
        <v>50</v>
      </c>
      <c r="I28482">
        <v>50</v>
      </c>
      <c r="J28482">
        <f t="shared" si="448"/>
        <v>150</v>
      </c>
      <c r="K28482">
        <v>150</v>
      </c>
    </row>
    <row r="28483" customFormat="1" spans="1:11">
      <c r="A28483">
        <v>28481</v>
      </c>
      <c r="B28483" t="s">
        <v>25797</v>
      </c>
      <c r="C28483" t="s">
        <v>14</v>
      </c>
      <c r="D28483">
        <v>76</v>
      </c>
      <c r="E28483" t="s">
        <v>24576</v>
      </c>
      <c r="F28483" t="s">
        <v>25740</v>
      </c>
      <c r="G28483">
        <v>50</v>
      </c>
      <c r="H28483">
        <v>50</v>
      </c>
      <c r="I28483">
        <v>50</v>
      </c>
      <c r="J28483">
        <f t="shared" si="448"/>
        <v>150</v>
      </c>
      <c r="K28483">
        <v>150</v>
      </c>
    </row>
    <row r="28484" customFormat="1" spans="1:11">
      <c r="A28484">
        <v>28482</v>
      </c>
      <c r="B28484" t="s">
        <v>25798</v>
      </c>
      <c r="C28484" t="s">
        <v>18</v>
      </c>
      <c r="D28484">
        <v>76</v>
      </c>
      <c r="E28484" t="s">
        <v>24576</v>
      </c>
      <c r="F28484" t="s">
        <v>25740</v>
      </c>
      <c r="G28484">
        <v>50</v>
      </c>
      <c r="H28484">
        <v>50</v>
      </c>
      <c r="I28484">
        <v>50</v>
      </c>
      <c r="J28484">
        <f t="shared" si="448"/>
        <v>150</v>
      </c>
      <c r="K28484">
        <v>150</v>
      </c>
    </row>
    <row r="28485" customFormat="1" spans="1:11">
      <c r="A28485">
        <v>28483</v>
      </c>
      <c r="B28485" t="s">
        <v>25799</v>
      </c>
      <c r="C28485" t="s">
        <v>14</v>
      </c>
      <c r="D28485">
        <v>76</v>
      </c>
      <c r="E28485" t="s">
        <v>24576</v>
      </c>
      <c r="F28485" t="s">
        <v>25740</v>
      </c>
      <c r="G28485">
        <v>50</v>
      </c>
      <c r="H28485">
        <v>50</v>
      </c>
      <c r="I28485">
        <v>50</v>
      </c>
      <c r="J28485">
        <f t="shared" si="448"/>
        <v>150</v>
      </c>
      <c r="K28485">
        <v>150</v>
      </c>
    </row>
    <row r="28486" customFormat="1" spans="1:11">
      <c r="A28486">
        <v>28484</v>
      </c>
      <c r="B28486" t="s">
        <v>25800</v>
      </c>
      <c r="C28486" t="s">
        <v>14</v>
      </c>
      <c r="D28486">
        <v>76</v>
      </c>
      <c r="E28486" t="s">
        <v>24576</v>
      </c>
      <c r="F28486" t="s">
        <v>25740</v>
      </c>
      <c r="G28486">
        <v>50</v>
      </c>
      <c r="H28486">
        <v>50</v>
      </c>
      <c r="I28486">
        <v>50</v>
      </c>
      <c r="J28486">
        <f t="shared" si="448"/>
        <v>150</v>
      </c>
      <c r="K28486">
        <v>150</v>
      </c>
    </row>
    <row r="28487" customFormat="1" spans="1:11">
      <c r="A28487">
        <v>28485</v>
      </c>
      <c r="B28487" t="s">
        <v>25801</v>
      </c>
      <c r="C28487" t="s">
        <v>14</v>
      </c>
      <c r="D28487">
        <v>76</v>
      </c>
      <c r="E28487" t="s">
        <v>24576</v>
      </c>
      <c r="F28487" t="s">
        <v>25740</v>
      </c>
      <c r="G28487">
        <v>50</v>
      </c>
      <c r="H28487">
        <v>50</v>
      </c>
      <c r="I28487">
        <v>50</v>
      </c>
      <c r="J28487">
        <f t="shared" si="448"/>
        <v>150</v>
      </c>
      <c r="K28487">
        <v>150</v>
      </c>
    </row>
    <row r="28488" customFormat="1" spans="1:11">
      <c r="A28488">
        <v>28486</v>
      </c>
      <c r="B28488" t="s">
        <v>25802</v>
      </c>
      <c r="C28488" t="s">
        <v>14</v>
      </c>
      <c r="D28488">
        <v>76</v>
      </c>
      <c r="E28488" t="s">
        <v>24576</v>
      </c>
      <c r="F28488" t="s">
        <v>25740</v>
      </c>
      <c r="G28488">
        <v>50</v>
      </c>
      <c r="H28488">
        <v>50</v>
      </c>
      <c r="I28488">
        <v>50</v>
      </c>
      <c r="J28488">
        <f t="shared" si="448"/>
        <v>150</v>
      </c>
      <c r="K28488">
        <v>150</v>
      </c>
    </row>
    <row r="28489" customFormat="1" spans="1:11">
      <c r="A28489">
        <v>28487</v>
      </c>
      <c r="B28489" t="s">
        <v>1397</v>
      </c>
      <c r="C28489" t="s">
        <v>14</v>
      </c>
      <c r="D28489">
        <v>76</v>
      </c>
      <c r="E28489" t="s">
        <v>24576</v>
      </c>
      <c r="F28489" t="s">
        <v>25740</v>
      </c>
      <c r="G28489">
        <v>50</v>
      </c>
      <c r="H28489">
        <v>50</v>
      </c>
      <c r="I28489">
        <v>50</v>
      </c>
      <c r="J28489">
        <f t="shared" si="448"/>
        <v>150</v>
      </c>
      <c r="K28489">
        <v>150</v>
      </c>
    </row>
    <row r="28490" customFormat="1" spans="1:11">
      <c r="A28490">
        <v>28488</v>
      </c>
      <c r="B28490" t="s">
        <v>25803</v>
      </c>
      <c r="C28490" t="s">
        <v>18</v>
      </c>
      <c r="D28490">
        <v>76</v>
      </c>
      <c r="E28490" t="s">
        <v>24576</v>
      </c>
      <c r="F28490" t="s">
        <v>25740</v>
      </c>
      <c r="G28490">
        <v>50</v>
      </c>
      <c r="H28490">
        <v>50</v>
      </c>
      <c r="I28490">
        <v>50</v>
      </c>
      <c r="J28490">
        <f t="shared" si="448"/>
        <v>150</v>
      </c>
      <c r="K28490">
        <v>150</v>
      </c>
    </row>
    <row r="28491" customFormat="1" spans="1:11">
      <c r="A28491">
        <v>28489</v>
      </c>
      <c r="B28491" t="s">
        <v>18195</v>
      </c>
      <c r="C28491" t="s">
        <v>14</v>
      </c>
      <c r="D28491">
        <v>77</v>
      </c>
      <c r="E28491" t="s">
        <v>24576</v>
      </c>
      <c r="F28491" t="s">
        <v>25740</v>
      </c>
      <c r="G28491">
        <v>50</v>
      </c>
      <c r="H28491">
        <v>50</v>
      </c>
      <c r="I28491">
        <v>50</v>
      </c>
      <c r="J28491">
        <f t="shared" si="448"/>
        <v>150</v>
      </c>
      <c r="K28491">
        <v>150</v>
      </c>
    </row>
    <row r="28492" customFormat="1" spans="1:11">
      <c r="A28492">
        <v>28490</v>
      </c>
      <c r="B28492" t="s">
        <v>22166</v>
      </c>
      <c r="C28492" t="s">
        <v>14</v>
      </c>
      <c r="D28492">
        <v>77</v>
      </c>
      <c r="E28492" t="s">
        <v>24576</v>
      </c>
      <c r="F28492" t="s">
        <v>25740</v>
      </c>
      <c r="G28492">
        <v>50</v>
      </c>
      <c r="H28492">
        <v>50</v>
      </c>
      <c r="I28492">
        <v>50</v>
      </c>
      <c r="J28492">
        <f t="shared" si="448"/>
        <v>150</v>
      </c>
      <c r="K28492">
        <v>150</v>
      </c>
    </row>
    <row r="28493" customFormat="1" spans="1:11">
      <c r="A28493">
        <v>28491</v>
      </c>
      <c r="B28493" t="s">
        <v>17784</v>
      </c>
      <c r="C28493" t="s">
        <v>14</v>
      </c>
      <c r="D28493">
        <v>77</v>
      </c>
      <c r="E28493" t="s">
        <v>24576</v>
      </c>
      <c r="F28493" t="s">
        <v>25740</v>
      </c>
      <c r="G28493">
        <v>50</v>
      </c>
      <c r="H28493">
        <v>50</v>
      </c>
      <c r="I28493">
        <v>50</v>
      </c>
      <c r="J28493">
        <f t="shared" si="448"/>
        <v>150</v>
      </c>
      <c r="K28493">
        <v>150</v>
      </c>
    </row>
    <row r="28494" customFormat="1" spans="1:11">
      <c r="A28494">
        <v>28492</v>
      </c>
      <c r="B28494" t="s">
        <v>25804</v>
      </c>
      <c r="C28494" t="s">
        <v>14</v>
      </c>
      <c r="D28494">
        <v>77</v>
      </c>
      <c r="E28494" t="s">
        <v>24576</v>
      </c>
      <c r="F28494" t="s">
        <v>25740</v>
      </c>
      <c r="G28494">
        <v>50</v>
      </c>
      <c r="H28494">
        <v>50</v>
      </c>
      <c r="I28494">
        <v>50</v>
      </c>
      <c r="J28494">
        <f t="shared" si="448"/>
        <v>150</v>
      </c>
      <c r="K28494">
        <v>150</v>
      </c>
    </row>
    <row r="28495" customFormat="1" spans="1:11">
      <c r="A28495">
        <v>28493</v>
      </c>
      <c r="B28495" t="s">
        <v>25805</v>
      </c>
      <c r="C28495" t="s">
        <v>14</v>
      </c>
      <c r="D28495">
        <v>77</v>
      </c>
      <c r="E28495" t="s">
        <v>24576</v>
      </c>
      <c r="F28495" t="s">
        <v>25740</v>
      </c>
      <c r="G28495">
        <v>50</v>
      </c>
      <c r="H28495">
        <v>50</v>
      </c>
      <c r="I28495">
        <v>50</v>
      </c>
      <c r="J28495">
        <f t="shared" si="448"/>
        <v>150</v>
      </c>
      <c r="K28495">
        <v>150</v>
      </c>
    </row>
    <row r="28496" customFormat="1" spans="1:11">
      <c r="A28496">
        <v>28494</v>
      </c>
      <c r="B28496" t="s">
        <v>25806</v>
      </c>
      <c r="C28496" t="s">
        <v>14</v>
      </c>
      <c r="D28496">
        <v>77</v>
      </c>
      <c r="E28496" t="s">
        <v>24576</v>
      </c>
      <c r="F28496" t="s">
        <v>25740</v>
      </c>
      <c r="G28496">
        <v>50</v>
      </c>
      <c r="H28496">
        <v>50</v>
      </c>
      <c r="I28496">
        <v>50</v>
      </c>
      <c r="J28496">
        <f t="shared" si="448"/>
        <v>150</v>
      </c>
      <c r="K28496">
        <v>150</v>
      </c>
    </row>
    <row r="28497" customFormat="1" spans="1:11">
      <c r="A28497">
        <v>28495</v>
      </c>
      <c r="B28497" t="s">
        <v>25807</v>
      </c>
      <c r="C28497" t="s">
        <v>18</v>
      </c>
      <c r="D28497">
        <v>77</v>
      </c>
      <c r="E28497" t="s">
        <v>24576</v>
      </c>
      <c r="F28497" t="s">
        <v>25740</v>
      </c>
      <c r="G28497">
        <v>50</v>
      </c>
      <c r="H28497">
        <v>50</v>
      </c>
      <c r="I28497">
        <v>50</v>
      </c>
      <c r="J28497">
        <f t="shared" si="448"/>
        <v>150</v>
      </c>
      <c r="K28497">
        <v>150</v>
      </c>
    </row>
    <row r="28498" customFormat="1" spans="1:11">
      <c r="A28498">
        <v>28496</v>
      </c>
      <c r="B28498" t="s">
        <v>25808</v>
      </c>
      <c r="C28498" t="s">
        <v>14</v>
      </c>
      <c r="D28498">
        <v>77</v>
      </c>
      <c r="E28498" t="s">
        <v>24576</v>
      </c>
      <c r="F28498" t="s">
        <v>25740</v>
      </c>
      <c r="G28498">
        <v>50</v>
      </c>
      <c r="H28498">
        <v>50</v>
      </c>
      <c r="I28498">
        <v>50</v>
      </c>
      <c r="J28498">
        <f t="shared" si="448"/>
        <v>150</v>
      </c>
      <c r="K28498">
        <v>150</v>
      </c>
    </row>
    <row r="28499" customFormat="1" spans="1:11">
      <c r="A28499">
        <v>28497</v>
      </c>
      <c r="B28499" t="s">
        <v>25809</v>
      </c>
      <c r="C28499" t="s">
        <v>18</v>
      </c>
      <c r="D28499">
        <v>77</v>
      </c>
      <c r="E28499" t="s">
        <v>24576</v>
      </c>
      <c r="F28499" t="s">
        <v>25740</v>
      </c>
      <c r="G28499">
        <v>50</v>
      </c>
      <c r="H28499">
        <v>50</v>
      </c>
      <c r="I28499">
        <v>50</v>
      </c>
      <c r="J28499">
        <f t="shared" si="448"/>
        <v>150</v>
      </c>
      <c r="K28499">
        <v>150</v>
      </c>
    </row>
    <row r="28500" customFormat="1" spans="1:11">
      <c r="A28500">
        <v>28498</v>
      </c>
      <c r="B28500" t="s">
        <v>25810</v>
      </c>
      <c r="C28500" t="s">
        <v>14</v>
      </c>
      <c r="D28500">
        <v>77</v>
      </c>
      <c r="E28500" t="s">
        <v>24576</v>
      </c>
      <c r="F28500" t="s">
        <v>25740</v>
      </c>
      <c r="G28500">
        <v>50</v>
      </c>
      <c r="H28500">
        <v>50</v>
      </c>
      <c r="I28500">
        <v>50</v>
      </c>
      <c r="J28500">
        <f t="shared" si="448"/>
        <v>150</v>
      </c>
      <c r="K28500">
        <v>150</v>
      </c>
    </row>
    <row r="28501" customFormat="1" spans="1:11">
      <c r="A28501">
        <v>28499</v>
      </c>
      <c r="B28501" t="s">
        <v>14920</v>
      </c>
      <c r="C28501" t="s">
        <v>18</v>
      </c>
      <c r="D28501">
        <v>78</v>
      </c>
      <c r="E28501" t="s">
        <v>24576</v>
      </c>
      <c r="F28501" t="s">
        <v>25740</v>
      </c>
      <c r="G28501">
        <v>50</v>
      </c>
      <c r="H28501">
        <v>50</v>
      </c>
      <c r="I28501">
        <v>50</v>
      </c>
      <c r="J28501">
        <f t="shared" si="448"/>
        <v>150</v>
      </c>
      <c r="K28501">
        <v>150</v>
      </c>
    </row>
    <row r="28502" customFormat="1" spans="1:11">
      <c r="A28502">
        <v>28500</v>
      </c>
      <c r="B28502" t="s">
        <v>25811</v>
      </c>
      <c r="C28502" t="s">
        <v>14</v>
      </c>
      <c r="D28502">
        <v>78</v>
      </c>
      <c r="E28502" t="s">
        <v>24576</v>
      </c>
      <c r="F28502" t="s">
        <v>25740</v>
      </c>
      <c r="G28502">
        <v>50</v>
      </c>
      <c r="H28502">
        <v>50</v>
      </c>
      <c r="I28502">
        <v>50</v>
      </c>
      <c r="J28502">
        <f t="shared" si="448"/>
        <v>150</v>
      </c>
      <c r="K28502">
        <v>150</v>
      </c>
    </row>
    <row r="28503" customFormat="1" spans="1:11">
      <c r="A28503">
        <v>28501</v>
      </c>
      <c r="B28503" t="s">
        <v>25812</v>
      </c>
      <c r="C28503" t="s">
        <v>14</v>
      </c>
      <c r="D28503">
        <v>78</v>
      </c>
      <c r="E28503" t="s">
        <v>24576</v>
      </c>
      <c r="F28503" t="s">
        <v>25740</v>
      </c>
      <c r="G28503">
        <v>50</v>
      </c>
      <c r="H28503">
        <v>50</v>
      </c>
      <c r="I28503">
        <v>50</v>
      </c>
      <c r="J28503">
        <f t="shared" si="448"/>
        <v>150</v>
      </c>
      <c r="K28503">
        <v>150</v>
      </c>
    </row>
    <row r="28504" customFormat="1" spans="1:11">
      <c r="A28504">
        <v>28502</v>
      </c>
      <c r="B28504" t="s">
        <v>25764</v>
      </c>
      <c r="C28504" t="s">
        <v>14</v>
      </c>
      <c r="D28504">
        <v>78</v>
      </c>
      <c r="E28504" t="s">
        <v>24576</v>
      </c>
      <c r="F28504" t="s">
        <v>25740</v>
      </c>
      <c r="G28504">
        <v>50</v>
      </c>
      <c r="H28504">
        <v>50</v>
      </c>
      <c r="I28504">
        <v>50</v>
      </c>
      <c r="J28504">
        <f t="shared" si="448"/>
        <v>150</v>
      </c>
      <c r="K28504">
        <v>150</v>
      </c>
    </row>
    <row r="28505" customFormat="1" spans="1:11">
      <c r="A28505">
        <v>28503</v>
      </c>
      <c r="B28505" t="s">
        <v>25813</v>
      </c>
      <c r="C28505" t="s">
        <v>14</v>
      </c>
      <c r="D28505">
        <v>78</v>
      </c>
      <c r="E28505" t="s">
        <v>24576</v>
      </c>
      <c r="F28505" t="s">
        <v>25740</v>
      </c>
      <c r="G28505">
        <v>50</v>
      </c>
      <c r="H28505">
        <v>50</v>
      </c>
      <c r="I28505">
        <v>50</v>
      </c>
      <c r="J28505">
        <f t="shared" si="448"/>
        <v>150</v>
      </c>
      <c r="K28505">
        <v>150</v>
      </c>
    </row>
    <row r="28506" customFormat="1" spans="1:11">
      <c r="A28506">
        <v>28504</v>
      </c>
      <c r="B28506" t="s">
        <v>6769</v>
      </c>
      <c r="C28506" t="s">
        <v>14</v>
      </c>
      <c r="D28506">
        <v>78</v>
      </c>
      <c r="E28506" t="s">
        <v>24576</v>
      </c>
      <c r="F28506" t="s">
        <v>25740</v>
      </c>
      <c r="G28506">
        <v>50</v>
      </c>
      <c r="H28506">
        <v>50</v>
      </c>
      <c r="I28506">
        <v>50</v>
      </c>
      <c r="J28506">
        <f t="shared" si="448"/>
        <v>150</v>
      </c>
      <c r="K28506">
        <v>150</v>
      </c>
    </row>
    <row r="28507" customFormat="1" spans="1:11">
      <c r="A28507">
        <v>28505</v>
      </c>
      <c r="B28507" t="s">
        <v>25814</v>
      </c>
      <c r="C28507" t="s">
        <v>14</v>
      </c>
      <c r="D28507">
        <v>79</v>
      </c>
      <c r="E28507" t="s">
        <v>24576</v>
      </c>
      <c r="F28507" t="s">
        <v>25740</v>
      </c>
      <c r="G28507">
        <v>50</v>
      </c>
      <c r="H28507">
        <v>50</v>
      </c>
      <c r="I28507">
        <v>50</v>
      </c>
      <c r="J28507">
        <f t="shared" si="448"/>
        <v>150</v>
      </c>
      <c r="K28507">
        <v>150</v>
      </c>
    </row>
    <row r="28508" customFormat="1" spans="1:11">
      <c r="A28508">
        <v>28506</v>
      </c>
      <c r="B28508" t="s">
        <v>25815</v>
      </c>
      <c r="C28508" t="s">
        <v>14</v>
      </c>
      <c r="D28508">
        <v>79</v>
      </c>
      <c r="E28508" t="s">
        <v>24576</v>
      </c>
      <c r="F28508" t="s">
        <v>25740</v>
      </c>
      <c r="G28508">
        <v>50</v>
      </c>
      <c r="H28508">
        <v>50</v>
      </c>
      <c r="I28508">
        <v>50</v>
      </c>
      <c r="J28508">
        <f t="shared" si="448"/>
        <v>150</v>
      </c>
      <c r="K28508">
        <v>150</v>
      </c>
    </row>
    <row r="28509" customFormat="1" spans="1:11">
      <c r="A28509">
        <v>28507</v>
      </c>
      <c r="B28509" t="s">
        <v>732</v>
      </c>
      <c r="C28509" t="s">
        <v>14</v>
      </c>
      <c r="D28509">
        <v>79</v>
      </c>
      <c r="E28509" t="s">
        <v>24576</v>
      </c>
      <c r="F28509" t="s">
        <v>25740</v>
      </c>
      <c r="G28509">
        <v>50</v>
      </c>
      <c r="H28509">
        <v>50</v>
      </c>
      <c r="I28509">
        <v>50</v>
      </c>
      <c r="J28509">
        <f t="shared" si="448"/>
        <v>150</v>
      </c>
      <c r="K28509">
        <v>150</v>
      </c>
    </row>
    <row r="28510" customFormat="1" spans="1:11">
      <c r="A28510">
        <v>28508</v>
      </c>
      <c r="B28510" t="s">
        <v>25816</v>
      </c>
      <c r="C28510" t="s">
        <v>18</v>
      </c>
      <c r="D28510">
        <v>79</v>
      </c>
      <c r="E28510" t="s">
        <v>24576</v>
      </c>
      <c r="F28510" t="s">
        <v>25740</v>
      </c>
      <c r="G28510">
        <v>50</v>
      </c>
      <c r="H28510">
        <v>50</v>
      </c>
      <c r="I28510">
        <v>50</v>
      </c>
      <c r="J28510">
        <f t="shared" si="448"/>
        <v>150</v>
      </c>
      <c r="K28510">
        <v>150</v>
      </c>
    </row>
    <row r="28511" customFormat="1" spans="1:11">
      <c r="A28511">
        <v>28509</v>
      </c>
      <c r="B28511" t="s">
        <v>25817</v>
      </c>
      <c r="C28511" t="s">
        <v>18</v>
      </c>
      <c r="D28511">
        <v>79</v>
      </c>
      <c r="E28511" t="s">
        <v>24576</v>
      </c>
      <c r="F28511" t="s">
        <v>25740</v>
      </c>
      <c r="G28511">
        <v>50</v>
      </c>
      <c r="H28511">
        <v>50</v>
      </c>
      <c r="I28511">
        <v>50</v>
      </c>
      <c r="J28511">
        <f t="shared" si="448"/>
        <v>150</v>
      </c>
      <c r="K28511">
        <v>150</v>
      </c>
    </row>
    <row r="28512" customFormat="1" spans="1:11">
      <c r="A28512">
        <v>28510</v>
      </c>
      <c r="B28512" t="s">
        <v>6117</v>
      </c>
      <c r="C28512" t="s">
        <v>14</v>
      </c>
      <c r="D28512">
        <v>80</v>
      </c>
      <c r="E28512" t="s">
        <v>24576</v>
      </c>
      <c r="F28512" t="s">
        <v>25740</v>
      </c>
      <c r="G28512">
        <v>100</v>
      </c>
      <c r="H28512">
        <v>100</v>
      </c>
      <c r="I28512">
        <v>100</v>
      </c>
      <c r="J28512">
        <f t="shared" si="448"/>
        <v>300</v>
      </c>
      <c r="K28512">
        <v>300</v>
      </c>
    </row>
    <row r="28513" customFormat="1" spans="1:11">
      <c r="A28513">
        <v>28511</v>
      </c>
      <c r="B28513" t="s">
        <v>25818</v>
      </c>
      <c r="C28513" t="s">
        <v>14</v>
      </c>
      <c r="D28513">
        <v>80</v>
      </c>
      <c r="E28513" t="s">
        <v>24576</v>
      </c>
      <c r="F28513" t="s">
        <v>25740</v>
      </c>
      <c r="G28513">
        <v>100</v>
      </c>
      <c r="H28513">
        <v>100</v>
      </c>
      <c r="I28513">
        <v>100</v>
      </c>
      <c r="J28513">
        <f t="shared" si="448"/>
        <v>300</v>
      </c>
      <c r="K28513">
        <v>300</v>
      </c>
    </row>
    <row r="28514" customFormat="1" spans="1:11">
      <c r="A28514">
        <v>28512</v>
      </c>
      <c r="B28514" t="s">
        <v>1421</v>
      </c>
      <c r="C28514" t="s">
        <v>14</v>
      </c>
      <c r="D28514">
        <v>80</v>
      </c>
      <c r="E28514" t="s">
        <v>24576</v>
      </c>
      <c r="F28514" t="s">
        <v>25740</v>
      </c>
      <c r="G28514">
        <v>100</v>
      </c>
      <c r="H28514">
        <v>100</v>
      </c>
      <c r="I28514">
        <v>100</v>
      </c>
      <c r="J28514">
        <f t="shared" si="448"/>
        <v>300</v>
      </c>
      <c r="K28514">
        <v>300</v>
      </c>
    </row>
    <row r="28515" customFormat="1" spans="1:11">
      <c r="A28515">
        <v>28513</v>
      </c>
      <c r="B28515" t="s">
        <v>25819</v>
      </c>
      <c r="C28515" t="s">
        <v>18</v>
      </c>
      <c r="D28515">
        <v>80</v>
      </c>
      <c r="E28515" t="s">
        <v>24576</v>
      </c>
      <c r="F28515" t="s">
        <v>25740</v>
      </c>
      <c r="G28515">
        <v>100</v>
      </c>
      <c r="H28515">
        <v>100</v>
      </c>
      <c r="I28515">
        <v>100</v>
      </c>
      <c r="J28515">
        <f t="shared" si="448"/>
        <v>300</v>
      </c>
      <c r="K28515">
        <v>300</v>
      </c>
    </row>
    <row r="28516" customFormat="1" spans="1:11">
      <c r="A28516">
        <v>28514</v>
      </c>
      <c r="B28516" t="s">
        <v>25820</v>
      </c>
      <c r="C28516" t="s">
        <v>18</v>
      </c>
      <c r="D28516">
        <v>80</v>
      </c>
      <c r="E28516" t="s">
        <v>24576</v>
      </c>
      <c r="F28516" t="s">
        <v>25740</v>
      </c>
      <c r="G28516">
        <v>100</v>
      </c>
      <c r="H28516">
        <v>100</v>
      </c>
      <c r="I28516">
        <v>100</v>
      </c>
      <c r="J28516">
        <f t="shared" si="448"/>
        <v>300</v>
      </c>
      <c r="K28516">
        <v>300</v>
      </c>
    </row>
    <row r="28517" customFormat="1" spans="1:11">
      <c r="A28517">
        <v>28515</v>
      </c>
      <c r="B28517" t="s">
        <v>25821</v>
      </c>
      <c r="C28517" t="s">
        <v>14</v>
      </c>
      <c r="D28517">
        <v>81</v>
      </c>
      <c r="E28517" t="s">
        <v>24576</v>
      </c>
      <c r="F28517" t="s">
        <v>25740</v>
      </c>
      <c r="G28517">
        <v>100</v>
      </c>
      <c r="H28517">
        <v>100</v>
      </c>
      <c r="I28517">
        <v>100</v>
      </c>
      <c r="J28517">
        <f t="shared" si="448"/>
        <v>300</v>
      </c>
      <c r="K28517">
        <v>300</v>
      </c>
    </row>
    <row r="28518" customFormat="1" spans="1:11">
      <c r="A28518">
        <v>28516</v>
      </c>
      <c r="B28518" t="s">
        <v>25822</v>
      </c>
      <c r="C28518" t="s">
        <v>14</v>
      </c>
      <c r="D28518">
        <v>81</v>
      </c>
      <c r="E28518" t="s">
        <v>24576</v>
      </c>
      <c r="F28518" t="s">
        <v>25740</v>
      </c>
      <c r="G28518">
        <v>100</v>
      </c>
      <c r="H28518">
        <v>100</v>
      </c>
      <c r="I28518">
        <v>100</v>
      </c>
      <c r="J28518">
        <f t="shared" si="448"/>
        <v>300</v>
      </c>
      <c r="K28518">
        <v>300</v>
      </c>
    </row>
    <row r="28519" customFormat="1" spans="1:11">
      <c r="A28519">
        <v>28517</v>
      </c>
      <c r="B28519" t="s">
        <v>25823</v>
      </c>
      <c r="C28519" t="s">
        <v>14</v>
      </c>
      <c r="D28519">
        <v>81</v>
      </c>
      <c r="E28519" t="s">
        <v>24576</v>
      </c>
      <c r="F28519" t="s">
        <v>25740</v>
      </c>
      <c r="G28519">
        <v>100</v>
      </c>
      <c r="H28519">
        <v>100</v>
      </c>
      <c r="I28519">
        <v>100</v>
      </c>
      <c r="J28519">
        <f t="shared" si="448"/>
        <v>300</v>
      </c>
      <c r="K28519">
        <v>300</v>
      </c>
    </row>
    <row r="28520" customFormat="1" spans="1:11">
      <c r="A28520">
        <v>28518</v>
      </c>
      <c r="B28520" t="s">
        <v>5458</v>
      </c>
      <c r="C28520" t="s">
        <v>18</v>
      </c>
      <c r="D28520">
        <v>81</v>
      </c>
      <c r="E28520" t="s">
        <v>24576</v>
      </c>
      <c r="F28520" t="s">
        <v>25740</v>
      </c>
      <c r="G28520">
        <v>100</v>
      </c>
      <c r="H28520">
        <v>100</v>
      </c>
      <c r="I28520">
        <v>100</v>
      </c>
      <c r="J28520">
        <f t="shared" si="448"/>
        <v>300</v>
      </c>
      <c r="K28520">
        <v>300</v>
      </c>
    </row>
    <row r="28521" customFormat="1" spans="1:11">
      <c r="A28521">
        <v>28519</v>
      </c>
      <c r="B28521" t="s">
        <v>25824</v>
      </c>
      <c r="C28521" t="s">
        <v>18</v>
      </c>
      <c r="D28521">
        <v>81</v>
      </c>
      <c r="E28521" t="s">
        <v>24576</v>
      </c>
      <c r="F28521" t="s">
        <v>25740</v>
      </c>
      <c r="G28521">
        <v>100</v>
      </c>
      <c r="H28521">
        <v>100</v>
      </c>
      <c r="I28521">
        <v>100</v>
      </c>
      <c r="J28521">
        <f t="shared" si="448"/>
        <v>300</v>
      </c>
      <c r="K28521">
        <v>300</v>
      </c>
    </row>
    <row r="28522" customFormat="1" spans="1:11">
      <c r="A28522">
        <v>28520</v>
      </c>
      <c r="B28522" t="s">
        <v>25825</v>
      </c>
      <c r="C28522" t="s">
        <v>14</v>
      </c>
      <c r="D28522">
        <v>82</v>
      </c>
      <c r="E28522" t="s">
        <v>24576</v>
      </c>
      <c r="F28522" t="s">
        <v>25740</v>
      </c>
      <c r="G28522">
        <v>100</v>
      </c>
      <c r="H28522">
        <v>100</v>
      </c>
      <c r="I28522">
        <v>100</v>
      </c>
      <c r="J28522">
        <f t="shared" si="448"/>
        <v>300</v>
      </c>
      <c r="K28522">
        <v>300</v>
      </c>
    </row>
    <row r="28523" customFormat="1" spans="1:11">
      <c r="A28523">
        <v>28521</v>
      </c>
      <c r="B28523" t="s">
        <v>25826</v>
      </c>
      <c r="C28523" t="s">
        <v>14</v>
      </c>
      <c r="D28523">
        <v>82</v>
      </c>
      <c r="E28523" t="s">
        <v>24576</v>
      </c>
      <c r="F28523" t="s">
        <v>25740</v>
      </c>
      <c r="G28523">
        <v>100</v>
      </c>
      <c r="H28523">
        <v>100</v>
      </c>
      <c r="I28523">
        <v>100</v>
      </c>
      <c r="J28523">
        <f t="shared" si="448"/>
        <v>300</v>
      </c>
      <c r="K28523">
        <v>300</v>
      </c>
    </row>
    <row r="28524" customFormat="1" spans="1:11">
      <c r="A28524">
        <v>28522</v>
      </c>
      <c r="B28524" t="s">
        <v>25827</v>
      </c>
      <c r="C28524" t="s">
        <v>14</v>
      </c>
      <c r="D28524">
        <v>82</v>
      </c>
      <c r="E28524" t="s">
        <v>24576</v>
      </c>
      <c r="F28524" t="s">
        <v>25740</v>
      </c>
      <c r="G28524">
        <v>100</v>
      </c>
      <c r="H28524">
        <v>100</v>
      </c>
      <c r="I28524">
        <v>100</v>
      </c>
      <c r="J28524">
        <f t="shared" si="448"/>
        <v>300</v>
      </c>
      <c r="K28524">
        <v>300</v>
      </c>
    </row>
    <row r="28525" customFormat="1" spans="1:11">
      <c r="A28525">
        <v>28523</v>
      </c>
      <c r="B28525" t="s">
        <v>25828</v>
      </c>
      <c r="C28525" t="s">
        <v>18</v>
      </c>
      <c r="D28525">
        <v>82</v>
      </c>
      <c r="E28525" t="s">
        <v>24576</v>
      </c>
      <c r="F28525" t="s">
        <v>25740</v>
      </c>
      <c r="G28525">
        <v>100</v>
      </c>
      <c r="H28525">
        <v>100</v>
      </c>
      <c r="I28525">
        <v>100</v>
      </c>
      <c r="J28525">
        <f t="shared" si="448"/>
        <v>300</v>
      </c>
      <c r="K28525">
        <v>300</v>
      </c>
    </row>
    <row r="28526" customFormat="1" spans="1:11">
      <c r="A28526">
        <v>28524</v>
      </c>
      <c r="B28526" t="s">
        <v>818</v>
      </c>
      <c r="C28526" t="s">
        <v>18</v>
      </c>
      <c r="D28526">
        <v>82</v>
      </c>
      <c r="E28526" t="s">
        <v>24576</v>
      </c>
      <c r="F28526" t="s">
        <v>25740</v>
      </c>
      <c r="G28526">
        <v>100</v>
      </c>
      <c r="H28526">
        <v>100</v>
      </c>
      <c r="I28526">
        <v>100</v>
      </c>
      <c r="J28526">
        <f t="shared" si="448"/>
        <v>300</v>
      </c>
      <c r="K28526">
        <v>300</v>
      </c>
    </row>
    <row r="28527" customFormat="1" spans="1:11">
      <c r="A28527">
        <v>28525</v>
      </c>
      <c r="B28527" t="s">
        <v>25829</v>
      </c>
      <c r="C28527" t="s">
        <v>18</v>
      </c>
      <c r="D28527">
        <v>82</v>
      </c>
      <c r="E28527" t="s">
        <v>24576</v>
      </c>
      <c r="F28527" t="s">
        <v>25740</v>
      </c>
      <c r="G28527">
        <v>100</v>
      </c>
      <c r="H28527">
        <v>100</v>
      </c>
      <c r="I28527">
        <v>100</v>
      </c>
      <c r="J28527">
        <f t="shared" si="448"/>
        <v>300</v>
      </c>
      <c r="K28527">
        <v>300</v>
      </c>
    </row>
    <row r="28528" customFormat="1" spans="1:11">
      <c r="A28528">
        <v>28526</v>
      </c>
      <c r="B28528" t="s">
        <v>16248</v>
      </c>
      <c r="C28528" t="s">
        <v>18</v>
      </c>
      <c r="D28528">
        <v>82</v>
      </c>
      <c r="E28528" t="s">
        <v>24576</v>
      </c>
      <c r="F28528" t="s">
        <v>25740</v>
      </c>
      <c r="G28528">
        <v>100</v>
      </c>
      <c r="H28528">
        <v>100</v>
      </c>
      <c r="I28528">
        <v>100</v>
      </c>
      <c r="J28528">
        <f t="shared" si="448"/>
        <v>300</v>
      </c>
      <c r="K28528">
        <v>300</v>
      </c>
    </row>
    <row r="28529" customFormat="1" spans="1:11">
      <c r="A28529">
        <v>28527</v>
      </c>
      <c r="B28529" t="s">
        <v>405</v>
      </c>
      <c r="C28529" t="s">
        <v>14</v>
      </c>
      <c r="D28529">
        <v>83</v>
      </c>
      <c r="E28529" t="s">
        <v>24576</v>
      </c>
      <c r="F28529" t="s">
        <v>25740</v>
      </c>
      <c r="G28529">
        <v>100</v>
      </c>
      <c r="H28529">
        <v>100</v>
      </c>
      <c r="I28529">
        <v>100</v>
      </c>
      <c r="J28529">
        <f t="shared" si="448"/>
        <v>300</v>
      </c>
      <c r="K28529">
        <v>300</v>
      </c>
    </row>
    <row r="28530" customFormat="1" spans="1:11">
      <c r="A28530">
        <v>28528</v>
      </c>
      <c r="B28530" t="s">
        <v>25464</v>
      </c>
      <c r="C28530" t="s">
        <v>14</v>
      </c>
      <c r="D28530">
        <v>83</v>
      </c>
      <c r="E28530" t="s">
        <v>24576</v>
      </c>
      <c r="F28530" t="s">
        <v>25740</v>
      </c>
      <c r="G28530">
        <v>100</v>
      </c>
      <c r="H28530">
        <v>100</v>
      </c>
      <c r="I28530">
        <v>100</v>
      </c>
      <c r="J28530">
        <f t="shared" si="448"/>
        <v>300</v>
      </c>
      <c r="K28530">
        <v>300</v>
      </c>
    </row>
    <row r="28531" customFormat="1" spans="1:11">
      <c r="A28531">
        <v>28529</v>
      </c>
      <c r="B28531" t="s">
        <v>8919</v>
      </c>
      <c r="C28531" t="s">
        <v>14</v>
      </c>
      <c r="D28531">
        <v>84</v>
      </c>
      <c r="E28531" t="s">
        <v>24576</v>
      </c>
      <c r="F28531" t="s">
        <v>25740</v>
      </c>
      <c r="G28531">
        <v>100</v>
      </c>
      <c r="H28531">
        <v>100</v>
      </c>
      <c r="I28531">
        <v>100</v>
      </c>
      <c r="J28531">
        <f t="shared" si="448"/>
        <v>300</v>
      </c>
      <c r="K28531">
        <v>300</v>
      </c>
    </row>
    <row r="28532" customFormat="1" spans="1:11">
      <c r="A28532">
        <v>28530</v>
      </c>
      <c r="B28532" t="s">
        <v>25830</v>
      </c>
      <c r="C28532" t="s">
        <v>18</v>
      </c>
      <c r="D28532">
        <v>84</v>
      </c>
      <c r="E28532" t="s">
        <v>24576</v>
      </c>
      <c r="F28532" t="s">
        <v>25740</v>
      </c>
      <c r="G28532">
        <v>100</v>
      </c>
      <c r="H28532">
        <v>100</v>
      </c>
      <c r="I28532">
        <v>100</v>
      </c>
      <c r="J28532">
        <f t="shared" si="448"/>
        <v>300</v>
      </c>
      <c r="K28532">
        <v>300</v>
      </c>
    </row>
    <row r="28533" customFormat="1" spans="1:11">
      <c r="A28533">
        <v>28531</v>
      </c>
      <c r="B28533" t="s">
        <v>312</v>
      </c>
      <c r="C28533" t="s">
        <v>14</v>
      </c>
      <c r="D28533">
        <v>86</v>
      </c>
      <c r="E28533" t="s">
        <v>24576</v>
      </c>
      <c r="F28533" t="s">
        <v>25740</v>
      </c>
      <c r="G28533">
        <v>100</v>
      </c>
      <c r="H28533">
        <v>100</v>
      </c>
      <c r="I28533">
        <v>100</v>
      </c>
      <c r="J28533">
        <f t="shared" si="448"/>
        <v>300</v>
      </c>
      <c r="K28533">
        <v>300</v>
      </c>
    </row>
    <row r="28534" customFormat="1" spans="1:11">
      <c r="A28534">
        <v>28532</v>
      </c>
      <c r="B28534" t="s">
        <v>564</v>
      </c>
      <c r="C28534" t="s">
        <v>14</v>
      </c>
      <c r="D28534">
        <v>86</v>
      </c>
      <c r="E28534" t="s">
        <v>24576</v>
      </c>
      <c r="F28534" t="s">
        <v>25740</v>
      </c>
      <c r="G28534">
        <v>100</v>
      </c>
      <c r="H28534">
        <v>100</v>
      </c>
      <c r="I28534">
        <v>100</v>
      </c>
      <c r="J28534">
        <f t="shared" si="448"/>
        <v>300</v>
      </c>
      <c r="K28534">
        <v>300</v>
      </c>
    </row>
    <row r="28535" customFormat="1" spans="1:11">
      <c r="A28535">
        <v>28533</v>
      </c>
      <c r="B28535" t="s">
        <v>25831</v>
      </c>
      <c r="C28535" t="s">
        <v>14</v>
      </c>
      <c r="D28535">
        <v>86</v>
      </c>
      <c r="E28535" t="s">
        <v>24576</v>
      </c>
      <c r="F28535" t="s">
        <v>25740</v>
      </c>
      <c r="G28535">
        <v>100</v>
      </c>
      <c r="H28535">
        <v>100</v>
      </c>
      <c r="I28535">
        <v>100</v>
      </c>
      <c r="J28535">
        <f t="shared" si="448"/>
        <v>300</v>
      </c>
      <c r="K28535">
        <v>300</v>
      </c>
    </row>
    <row r="28536" customFormat="1" spans="1:11">
      <c r="A28536">
        <v>28534</v>
      </c>
      <c r="B28536" t="s">
        <v>25832</v>
      </c>
      <c r="C28536" t="s">
        <v>14</v>
      </c>
      <c r="D28536">
        <v>88</v>
      </c>
      <c r="E28536" t="s">
        <v>24576</v>
      </c>
      <c r="F28536" t="s">
        <v>25740</v>
      </c>
      <c r="G28536">
        <v>100</v>
      </c>
      <c r="H28536">
        <v>100</v>
      </c>
      <c r="I28536">
        <v>100</v>
      </c>
      <c r="J28536">
        <f t="shared" si="448"/>
        <v>300</v>
      </c>
      <c r="K28536">
        <v>300</v>
      </c>
    </row>
    <row r="28537" customFormat="1" spans="1:11">
      <c r="A28537">
        <v>28535</v>
      </c>
      <c r="B28537" t="s">
        <v>7770</v>
      </c>
      <c r="C28537" t="s">
        <v>18</v>
      </c>
      <c r="D28537">
        <v>88</v>
      </c>
      <c r="E28537" t="s">
        <v>24576</v>
      </c>
      <c r="F28537" t="s">
        <v>25740</v>
      </c>
      <c r="G28537">
        <v>100</v>
      </c>
      <c r="H28537">
        <v>100</v>
      </c>
      <c r="I28537">
        <v>100</v>
      </c>
      <c r="J28537">
        <f t="shared" si="448"/>
        <v>300</v>
      </c>
      <c r="K28537">
        <v>300</v>
      </c>
    </row>
    <row r="28538" customFormat="1" spans="1:11">
      <c r="A28538">
        <v>28536</v>
      </c>
      <c r="B28538" t="s">
        <v>6984</v>
      </c>
      <c r="C28538" t="s">
        <v>14</v>
      </c>
      <c r="D28538">
        <v>90</v>
      </c>
      <c r="E28538" t="s">
        <v>24576</v>
      </c>
      <c r="F28538" t="s">
        <v>25740</v>
      </c>
      <c r="G28538">
        <v>300</v>
      </c>
      <c r="H28538">
        <v>300</v>
      </c>
      <c r="I28538">
        <v>300</v>
      </c>
      <c r="J28538">
        <f t="shared" si="448"/>
        <v>900</v>
      </c>
      <c r="K28538">
        <v>900</v>
      </c>
    </row>
    <row r="28539" customFormat="1" spans="1:11">
      <c r="A28539">
        <v>28537</v>
      </c>
      <c r="B28539" t="s">
        <v>25833</v>
      </c>
      <c r="C28539" t="s">
        <v>14</v>
      </c>
      <c r="D28539">
        <v>70</v>
      </c>
      <c r="E28539" t="s">
        <v>24576</v>
      </c>
      <c r="F28539" t="s">
        <v>25834</v>
      </c>
      <c r="G28539">
        <v>50</v>
      </c>
      <c r="H28539">
        <v>50</v>
      </c>
      <c r="I28539">
        <v>50</v>
      </c>
      <c r="J28539">
        <f t="shared" si="448"/>
        <v>150</v>
      </c>
      <c r="K28539">
        <v>150</v>
      </c>
    </row>
    <row r="28540" customFormat="1" spans="1:11">
      <c r="A28540">
        <v>28538</v>
      </c>
      <c r="B28540" t="s">
        <v>25835</v>
      </c>
      <c r="C28540" t="s">
        <v>18</v>
      </c>
      <c r="D28540">
        <v>70</v>
      </c>
      <c r="E28540" t="s">
        <v>24576</v>
      </c>
      <c r="F28540" t="s">
        <v>25834</v>
      </c>
      <c r="G28540">
        <v>50</v>
      </c>
      <c r="H28540">
        <v>50</v>
      </c>
      <c r="I28540">
        <v>50</v>
      </c>
      <c r="J28540">
        <f t="shared" si="448"/>
        <v>150</v>
      </c>
      <c r="K28540">
        <v>150</v>
      </c>
    </row>
    <row r="28541" customFormat="1" spans="1:11">
      <c r="A28541">
        <v>28539</v>
      </c>
      <c r="B28541" t="s">
        <v>25836</v>
      </c>
      <c r="C28541" t="s">
        <v>18</v>
      </c>
      <c r="D28541">
        <v>70</v>
      </c>
      <c r="E28541" t="s">
        <v>24576</v>
      </c>
      <c r="F28541" t="s">
        <v>25834</v>
      </c>
      <c r="G28541">
        <v>50</v>
      </c>
      <c r="H28541">
        <v>50</v>
      </c>
      <c r="I28541">
        <v>50</v>
      </c>
      <c r="J28541">
        <f t="shared" si="448"/>
        <v>150</v>
      </c>
      <c r="K28541">
        <v>150</v>
      </c>
    </row>
    <row r="28542" customFormat="1" spans="1:11">
      <c r="A28542">
        <v>28540</v>
      </c>
      <c r="B28542" t="s">
        <v>25837</v>
      </c>
      <c r="C28542" t="s">
        <v>14</v>
      </c>
      <c r="D28542">
        <v>70</v>
      </c>
      <c r="E28542" t="s">
        <v>24576</v>
      </c>
      <c r="F28542" t="s">
        <v>25834</v>
      </c>
      <c r="G28542">
        <v>50</v>
      </c>
      <c r="H28542">
        <v>50</v>
      </c>
      <c r="I28542">
        <v>50</v>
      </c>
      <c r="J28542">
        <f t="shared" si="448"/>
        <v>150</v>
      </c>
      <c r="K28542">
        <v>150</v>
      </c>
    </row>
    <row r="28543" customFormat="1" spans="1:11">
      <c r="A28543">
        <v>28541</v>
      </c>
      <c r="B28543" t="s">
        <v>25838</v>
      </c>
      <c r="C28543" t="s">
        <v>18</v>
      </c>
      <c r="D28543">
        <v>70</v>
      </c>
      <c r="E28543" t="s">
        <v>24576</v>
      </c>
      <c r="F28543" t="s">
        <v>25834</v>
      </c>
      <c r="G28543">
        <v>50</v>
      </c>
      <c r="H28543">
        <v>50</v>
      </c>
      <c r="I28543">
        <v>50</v>
      </c>
      <c r="J28543">
        <f t="shared" ref="J28543:J28606" si="449">G28543+H28543+I28543</f>
        <v>150</v>
      </c>
      <c r="K28543">
        <v>150</v>
      </c>
    </row>
    <row r="28544" customFormat="1" spans="1:11">
      <c r="A28544">
        <v>28542</v>
      </c>
      <c r="B28544" t="s">
        <v>25839</v>
      </c>
      <c r="C28544" t="s">
        <v>14</v>
      </c>
      <c r="D28544">
        <v>70</v>
      </c>
      <c r="E28544" t="s">
        <v>24576</v>
      </c>
      <c r="F28544" t="s">
        <v>25834</v>
      </c>
      <c r="G28544">
        <v>50</v>
      </c>
      <c r="H28544">
        <v>50</v>
      </c>
      <c r="I28544">
        <v>50</v>
      </c>
      <c r="J28544">
        <f t="shared" si="449"/>
        <v>150</v>
      </c>
      <c r="K28544">
        <v>150</v>
      </c>
    </row>
    <row r="28545" customFormat="1" spans="1:11">
      <c r="A28545">
        <v>28543</v>
      </c>
      <c r="B28545" t="s">
        <v>25840</v>
      </c>
      <c r="C28545" t="s">
        <v>14</v>
      </c>
      <c r="D28545">
        <v>70</v>
      </c>
      <c r="E28545" t="s">
        <v>24576</v>
      </c>
      <c r="F28545" t="s">
        <v>25834</v>
      </c>
      <c r="G28545">
        <v>50</v>
      </c>
      <c r="H28545">
        <v>50</v>
      </c>
      <c r="I28545">
        <v>50</v>
      </c>
      <c r="J28545">
        <f t="shared" si="449"/>
        <v>150</v>
      </c>
      <c r="K28545">
        <v>150</v>
      </c>
    </row>
    <row r="28546" customFormat="1" spans="1:11">
      <c r="A28546">
        <v>28544</v>
      </c>
      <c r="B28546" t="s">
        <v>25841</v>
      </c>
      <c r="C28546" t="s">
        <v>18</v>
      </c>
      <c r="D28546">
        <v>70</v>
      </c>
      <c r="E28546" t="s">
        <v>24576</v>
      </c>
      <c r="F28546" t="s">
        <v>25834</v>
      </c>
      <c r="G28546">
        <v>50</v>
      </c>
      <c r="H28546">
        <v>50</v>
      </c>
      <c r="I28546">
        <v>50</v>
      </c>
      <c r="J28546">
        <f t="shared" si="449"/>
        <v>150</v>
      </c>
      <c r="K28546">
        <v>150</v>
      </c>
    </row>
    <row r="28547" customFormat="1" spans="1:11">
      <c r="A28547">
        <v>28545</v>
      </c>
      <c r="B28547" t="s">
        <v>25842</v>
      </c>
      <c r="C28547" t="s">
        <v>14</v>
      </c>
      <c r="D28547">
        <v>70</v>
      </c>
      <c r="E28547" t="s">
        <v>24576</v>
      </c>
      <c r="F28547" t="s">
        <v>25834</v>
      </c>
      <c r="G28547">
        <v>50</v>
      </c>
      <c r="H28547">
        <v>50</v>
      </c>
      <c r="I28547">
        <v>50</v>
      </c>
      <c r="J28547">
        <f t="shared" si="449"/>
        <v>150</v>
      </c>
      <c r="K28547">
        <v>150</v>
      </c>
    </row>
    <row r="28548" customFormat="1" spans="1:11">
      <c r="A28548">
        <v>28546</v>
      </c>
      <c r="B28548" t="s">
        <v>25843</v>
      </c>
      <c r="C28548" t="s">
        <v>18</v>
      </c>
      <c r="D28548">
        <v>70</v>
      </c>
      <c r="E28548" t="s">
        <v>24576</v>
      </c>
      <c r="F28548" t="s">
        <v>25834</v>
      </c>
      <c r="G28548">
        <v>50</v>
      </c>
      <c r="H28548">
        <v>50</v>
      </c>
      <c r="I28548">
        <v>50</v>
      </c>
      <c r="J28548">
        <f t="shared" si="449"/>
        <v>150</v>
      </c>
      <c r="K28548">
        <v>150</v>
      </c>
    </row>
    <row r="28549" customFormat="1" spans="1:11">
      <c r="A28549">
        <v>28547</v>
      </c>
      <c r="B28549" t="s">
        <v>25844</v>
      </c>
      <c r="C28549" t="s">
        <v>18</v>
      </c>
      <c r="D28549">
        <v>70</v>
      </c>
      <c r="E28549" t="s">
        <v>24576</v>
      </c>
      <c r="F28549" t="s">
        <v>25834</v>
      </c>
      <c r="G28549">
        <v>50</v>
      </c>
      <c r="H28549">
        <v>50</v>
      </c>
      <c r="I28549">
        <v>50</v>
      </c>
      <c r="J28549">
        <f t="shared" si="449"/>
        <v>150</v>
      </c>
      <c r="K28549">
        <v>150</v>
      </c>
    </row>
    <row r="28550" customFormat="1" spans="1:11">
      <c r="A28550">
        <v>28548</v>
      </c>
      <c r="B28550" t="s">
        <v>25845</v>
      </c>
      <c r="C28550" t="s">
        <v>18</v>
      </c>
      <c r="D28550">
        <v>70</v>
      </c>
      <c r="E28550" t="s">
        <v>24576</v>
      </c>
      <c r="F28550" t="s">
        <v>25834</v>
      </c>
      <c r="G28550">
        <v>50</v>
      </c>
      <c r="H28550">
        <v>50</v>
      </c>
      <c r="I28550">
        <v>50</v>
      </c>
      <c r="J28550">
        <f t="shared" si="449"/>
        <v>150</v>
      </c>
      <c r="K28550">
        <v>150</v>
      </c>
    </row>
    <row r="28551" customFormat="1" spans="1:11">
      <c r="A28551">
        <v>28549</v>
      </c>
      <c r="B28551" t="s">
        <v>19964</v>
      </c>
      <c r="C28551" t="s">
        <v>18</v>
      </c>
      <c r="D28551">
        <v>70</v>
      </c>
      <c r="E28551" t="s">
        <v>24576</v>
      </c>
      <c r="F28551" t="s">
        <v>25834</v>
      </c>
      <c r="G28551">
        <v>0</v>
      </c>
      <c r="H28551">
        <v>50</v>
      </c>
      <c r="I28551">
        <v>50</v>
      </c>
      <c r="J28551">
        <f t="shared" si="449"/>
        <v>100</v>
      </c>
      <c r="K28551">
        <v>100</v>
      </c>
    </row>
    <row r="28552" customFormat="1" spans="1:11">
      <c r="A28552">
        <v>28550</v>
      </c>
      <c r="B28552" t="s">
        <v>2913</v>
      </c>
      <c r="C28552" t="s">
        <v>18</v>
      </c>
      <c r="D28552">
        <v>70</v>
      </c>
      <c r="E28552" t="s">
        <v>24576</v>
      </c>
      <c r="F28552" t="s">
        <v>25834</v>
      </c>
      <c r="G28552">
        <v>0</v>
      </c>
      <c r="H28552">
        <v>50</v>
      </c>
      <c r="I28552">
        <v>50</v>
      </c>
      <c r="J28552">
        <f t="shared" si="449"/>
        <v>100</v>
      </c>
      <c r="K28552">
        <v>100</v>
      </c>
    </row>
    <row r="28553" customFormat="1" spans="1:11">
      <c r="A28553">
        <v>28551</v>
      </c>
      <c r="B28553" t="s">
        <v>10485</v>
      </c>
      <c r="C28553" t="s">
        <v>14</v>
      </c>
      <c r="D28553">
        <v>70</v>
      </c>
      <c r="E28553" t="s">
        <v>24576</v>
      </c>
      <c r="F28553" t="s">
        <v>25834</v>
      </c>
      <c r="G28553">
        <v>0</v>
      </c>
      <c r="H28553">
        <v>0</v>
      </c>
      <c r="I28553">
        <v>50</v>
      </c>
      <c r="J28553">
        <f t="shared" si="449"/>
        <v>50</v>
      </c>
      <c r="K28553">
        <v>50</v>
      </c>
    </row>
    <row r="28554" customFormat="1" spans="1:11">
      <c r="A28554">
        <v>28552</v>
      </c>
      <c r="B28554" t="s">
        <v>25846</v>
      </c>
      <c r="C28554" t="s">
        <v>14</v>
      </c>
      <c r="D28554">
        <v>70</v>
      </c>
      <c r="E28554" t="s">
        <v>24576</v>
      </c>
      <c r="F28554" t="s">
        <v>25834</v>
      </c>
      <c r="G28554">
        <v>0</v>
      </c>
      <c r="H28554">
        <v>50</v>
      </c>
      <c r="I28554">
        <v>50</v>
      </c>
      <c r="J28554">
        <f t="shared" si="449"/>
        <v>100</v>
      </c>
      <c r="K28554">
        <v>100</v>
      </c>
    </row>
    <row r="28555" customFormat="1" spans="1:11">
      <c r="A28555">
        <v>28553</v>
      </c>
      <c r="B28555" t="s">
        <v>25847</v>
      </c>
      <c r="C28555" t="s">
        <v>14</v>
      </c>
      <c r="D28555">
        <v>71</v>
      </c>
      <c r="E28555" t="s">
        <v>24576</v>
      </c>
      <c r="F28555" t="s">
        <v>25834</v>
      </c>
      <c r="G28555">
        <v>50</v>
      </c>
      <c r="H28555">
        <v>50</v>
      </c>
      <c r="I28555">
        <v>50</v>
      </c>
      <c r="J28555">
        <f t="shared" si="449"/>
        <v>150</v>
      </c>
      <c r="K28555">
        <v>150</v>
      </c>
    </row>
    <row r="28556" customFormat="1" spans="1:11">
      <c r="A28556">
        <v>28554</v>
      </c>
      <c r="B28556" t="s">
        <v>25848</v>
      </c>
      <c r="C28556" t="s">
        <v>18</v>
      </c>
      <c r="D28556">
        <v>71</v>
      </c>
      <c r="E28556" t="s">
        <v>24576</v>
      </c>
      <c r="F28556" t="s">
        <v>25834</v>
      </c>
      <c r="G28556">
        <v>50</v>
      </c>
      <c r="H28556">
        <v>50</v>
      </c>
      <c r="I28556">
        <v>50</v>
      </c>
      <c r="J28556">
        <f t="shared" si="449"/>
        <v>150</v>
      </c>
      <c r="K28556">
        <v>150</v>
      </c>
    </row>
    <row r="28557" customFormat="1" spans="1:11">
      <c r="A28557">
        <v>28555</v>
      </c>
      <c r="B28557" t="s">
        <v>25849</v>
      </c>
      <c r="C28557" t="s">
        <v>18</v>
      </c>
      <c r="D28557">
        <v>71</v>
      </c>
      <c r="E28557" t="s">
        <v>24576</v>
      </c>
      <c r="F28557" t="s">
        <v>25834</v>
      </c>
      <c r="G28557">
        <v>50</v>
      </c>
      <c r="H28557">
        <v>50</v>
      </c>
      <c r="I28557">
        <v>50</v>
      </c>
      <c r="J28557">
        <f t="shared" si="449"/>
        <v>150</v>
      </c>
      <c r="K28557">
        <v>150</v>
      </c>
    </row>
    <row r="28558" customFormat="1" spans="1:11">
      <c r="A28558">
        <v>28556</v>
      </c>
      <c r="B28558" t="s">
        <v>25850</v>
      </c>
      <c r="C28558" t="s">
        <v>18</v>
      </c>
      <c r="D28558">
        <v>71</v>
      </c>
      <c r="E28558" t="s">
        <v>24576</v>
      </c>
      <c r="F28558" t="s">
        <v>25834</v>
      </c>
      <c r="G28558">
        <v>50</v>
      </c>
      <c r="H28558">
        <v>50</v>
      </c>
      <c r="I28558">
        <v>50</v>
      </c>
      <c r="J28558">
        <f t="shared" si="449"/>
        <v>150</v>
      </c>
      <c r="K28558">
        <v>150</v>
      </c>
    </row>
    <row r="28559" customFormat="1" spans="1:11">
      <c r="A28559">
        <v>28557</v>
      </c>
      <c r="B28559" t="s">
        <v>25851</v>
      </c>
      <c r="C28559" t="s">
        <v>18</v>
      </c>
      <c r="D28559">
        <v>71</v>
      </c>
      <c r="E28559" t="s">
        <v>24576</v>
      </c>
      <c r="F28559" t="s">
        <v>25834</v>
      </c>
      <c r="G28559">
        <v>50</v>
      </c>
      <c r="H28559">
        <v>50</v>
      </c>
      <c r="I28559">
        <v>50</v>
      </c>
      <c r="J28559">
        <f t="shared" si="449"/>
        <v>150</v>
      </c>
      <c r="K28559">
        <v>150</v>
      </c>
    </row>
    <row r="28560" customFormat="1" spans="1:11">
      <c r="A28560">
        <v>28558</v>
      </c>
      <c r="B28560" t="s">
        <v>11930</v>
      </c>
      <c r="C28560" t="s">
        <v>18</v>
      </c>
      <c r="D28560">
        <v>71</v>
      </c>
      <c r="E28560" t="s">
        <v>24576</v>
      </c>
      <c r="F28560" t="s">
        <v>25834</v>
      </c>
      <c r="G28560">
        <v>50</v>
      </c>
      <c r="H28560">
        <v>50</v>
      </c>
      <c r="I28560">
        <v>50</v>
      </c>
      <c r="J28560">
        <f t="shared" si="449"/>
        <v>150</v>
      </c>
      <c r="K28560">
        <v>150</v>
      </c>
    </row>
    <row r="28561" customFormat="1" spans="1:11">
      <c r="A28561">
        <v>28559</v>
      </c>
      <c r="B28561" t="s">
        <v>25852</v>
      </c>
      <c r="C28561" t="s">
        <v>14</v>
      </c>
      <c r="D28561">
        <v>71</v>
      </c>
      <c r="E28561" t="s">
        <v>24576</v>
      </c>
      <c r="F28561" t="s">
        <v>25834</v>
      </c>
      <c r="G28561">
        <v>50</v>
      </c>
      <c r="H28561">
        <v>50</v>
      </c>
      <c r="I28561">
        <v>50</v>
      </c>
      <c r="J28561">
        <f t="shared" si="449"/>
        <v>150</v>
      </c>
      <c r="K28561">
        <v>150</v>
      </c>
    </row>
    <row r="28562" customFormat="1" spans="1:11">
      <c r="A28562">
        <v>28560</v>
      </c>
      <c r="B28562" t="s">
        <v>25853</v>
      </c>
      <c r="C28562" t="s">
        <v>18</v>
      </c>
      <c r="D28562">
        <v>71</v>
      </c>
      <c r="E28562" t="s">
        <v>24576</v>
      </c>
      <c r="F28562" t="s">
        <v>25834</v>
      </c>
      <c r="G28562">
        <v>50</v>
      </c>
      <c r="H28562">
        <v>50</v>
      </c>
      <c r="I28562">
        <v>50</v>
      </c>
      <c r="J28562">
        <f t="shared" si="449"/>
        <v>150</v>
      </c>
      <c r="K28562">
        <v>150</v>
      </c>
    </row>
    <row r="28563" customFormat="1" spans="1:11">
      <c r="A28563">
        <v>28561</v>
      </c>
      <c r="B28563" t="s">
        <v>25854</v>
      </c>
      <c r="C28563" t="s">
        <v>18</v>
      </c>
      <c r="D28563">
        <v>72</v>
      </c>
      <c r="E28563" t="s">
        <v>24576</v>
      </c>
      <c r="F28563" t="s">
        <v>25834</v>
      </c>
      <c r="G28563">
        <v>50</v>
      </c>
      <c r="H28563">
        <v>50</v>
      </c>
      <c r="I28563">
        <v>50</v>
      </c>
      <c r="J28563">
        <f t="shared" si="449"/>
        <v>150</v>
      </c>
      <c r="K28563">
        <v>150</v>
      </c>
    </row>
    <row r="28564" customFormat="1" spans="1:11">
      <c r="A28564">
        <v>28562</v>
      </c>
      <c r="B28564" t="s">
        <v>25855</v>
      </c>
      <c r="C28564" t="s">
        <v>18</v>
      </c>
      <c r="D28564">
        <v>72</v>
      </c>
      <c r="E28564" t="s">
        <v>24576</v>
      </c>
      <c r="F28564" t="s">
        <v>25834</v>
      </c>
      <c r="G28564">
        <v>50</v>
      </c>
      <c r="H28564">
        <v>50</v>
      </c>
      <c r="I28564">
        <v>50</v>
      </c>
      <c r="J28564">
        <f t="shared" si="449"/>
        <v>150</v>
      </c>
      <c r="K28564">
        <v>150</v>
      </c>
    </row>
    <row r="28565" customFormat="1" spans="1:11">
      <c r="A28565">
        <v>28563</v>
      </c>
      <c r="B28565" t="s">
        <v>8125</v>
      </c>
      <c r="C28565" t="s">
        <v>14</v>
      </c>
      <c r="D28565">
        <v>73</v>
      </c>
      <c r="E28565" t="s">
        <v>24576</v>
      </c>
      <c r="F28565" t="s">
        <v>25834</v>
      </c>
      <c r="G28565">
        <v>50</v>
      </c>
      <c r="H28565">
        <v>50</v>
      </c>
      <c r="I28565">
        <v>50</v>
      </c>
      <c r="J28565">
        <f t="shared" si="449"/>
        <v>150</v>
      </c>
      <c r="K28565">
        <v>150</v>
      </c>
    </row>
    <row r="28566" customFormat="1" spans="1:11">
      <c r="A28566">
        <v>28564</v>
      </c>
      <c r="B28566" t="s">
        <v>25856</v>
      </c>
      <c r="C28566" t="s">
        <v>18</v>
      </c>
      <c r="D28566">
        <v>73</v>
      </c>
      <c r="E28566" t="s">
        <v>24576</v>
      </c>
      <c r="F28566" t="s">
        <v>25834</v>
      </c>
      <c r="G28566">
        <v>50</v>
      </c>
      <c r="H28566">
        <v>50</v>
      </c>
      <c r="I28566">
        <v>50</v>
      </c>
      <c r="J28566">
        <f t="shared" si="449"/>
        <v>150</v>
      </c>
      <c r="K28566">
        <v>150</v>
      </c>
    </row>
    <row r="28567" customFormat="1" spans="1:11">
      <c r="A28567">
        <v>28565</v>
      </c>
      <c r="B28567" t="s">
        <v>25857</v>
      </c>
      <c r="C28567" t="s">
        <v>14</v>
      </c>
      <c r="D28567">
        <v>74</v>
      </c>
      <c r="E28567" t="s">
        <v>24576</v>
      </c>
      <c r="F28567" t="s">
        <v>25834</v>
      </c>
      <c r="G28567">
        <v>50</v>
      </c>
      <c r="H28567">
        <v>50</v>
      </c>
      <c r="I28567">
        <v>50</v>
      </c>
      <c r="J28567">
        <f t="shared" si="449"/>
        <v>150</v>
      </c>
      <c r="K28567">
        <v>150</v>
      </c>
    </row>
    <row r="28568" customFormat="1" spans="1:11">
      <c r="A28568">
        <v>28566</v>
      </c>
      <c r="B28568" t="s">
        <v>25858</v>
      </c>
      <c r="C28568" t="s">
        <v>18</v>
      </c>
      <c r="D28568">
        <v>74</v>
      </c>
      <c r="E28568" t="s">
        <v>24576</v>
      </c>
      <c r="F28568" t="s">
        <v>25834</v>
      </c>
      <c r="G28568">
        <v>50</v>
      </c>
      <c r="H28568">
        <v>50</v>
      </c>
      <c r="I28568">
        <v>50</v>
      </c>
      <c r="J28568">
        <f t="shared" si="449"/>
        <v>150</v>
      </c>
      <c r="K28568">
        <v>150</v>
      </c>
    </row>
    <row r="28569" customFormat="1" spans="1:11">
      <c r="A28569">
        <v>28567</v>
      </c>
      <c r="B28569" t="s">
        <v>25859</v>
      </c>
      <c r="C28569" t="s">
        <v>18</v>
      </c>
      <c r="D28569">
        <v>74</v>
      </c>
      <c r="E28569" t="s">
        <v>24576</v>
      </c>
      <c r="F28569" t="s">
        <v>25834</v>
      </c>
      <c r="G28569">
        <v>50</v>
      </c>
      <c r="H28569">
        <v>50</v>
      </c>
      <c r="I28569">
        <v>50</v>
      </c>
      <c r="J28569">
        <f t="shared" si="449"/>
        <v>150</v>
      </c>
      <c r="K28569">
        <v>150</v>
      </c>
    </row>
    <row r="28570" customFormat="1" spans="1:11">
      <c r="A28570">
        <v>28568</v>
      </c>
      <c r="B28570" t="s">
        <v>25860</v>
      </c>
      <c r="C28570" t="s">
        <v>18</v>
      </c>
      <c r="D28570">
        <v>74</v>
      </c>
      <c r="E28570" t="s">
        <v>24576</v>
      </c>
      <c r="F28570" t="s">
        <v>25834</v>
      </c>
      <c r="G28570">
        <v>50</v>
      </c>
      <c r="H28570">
        <v>50</v>
      </c>
      <c r="I28570">
        <v>50</v>
      </c>
      <c r="J28570">
        <f t="shared" si="449"/>
        <v>150</v>
      </c>
      <c r="K28570">
        <v>150</v>
      </c>
    </row>
    <row r="28571" customFormat="1" spans="1:11">
      <c r="A28571">
        <v>28569</v>
      </c>
      <c r="B28571" t="s">
        <v>25861</v>
      </c>
      <c r="C28571" t="s">
        <v>18</v>
      </c>
      <c r="D28571">
        <v>74</v>
      </c>
      <c r="E28571" t="s">
        <v>24576</v>
      </c>
      <c r="F28571" t="s">
        <v>25834</v>
      </c>
      <c r="G28571">
        <v>50</v>
      </c>
      <c r="H28571">
        <v>50</v>
      </c>
      <c r="I28571">
        <v>50</v>
      </c>
      <c r="J28571">
        <f t="shared" si="449"/>
        <v>150</v>
      </c>
      <c r="K28571">
        <v>150</v>
      </c>
    </row>
    <row r="28572" customFormat="1" spans="1:11">
      <c r="A28572">
        <v>28570</v>
      </c>
      <c r="B28572" t="s">
        <v>25862</v>
      </c>
      <c r="C28572" t="s">
        <v>14</v>
      </c>
      <c r="D28572">
        <v>74</v>
      </c>
      <c r="E28572" t="s">
        <v>24576</v>
      </c>
      <c r="F28572" t="s">
        <v>25834</v>
      </c>
      <c r="G28572">
        <v>50</v>
      </c>
      <c r="H28572">
        <v>50</v>
      </c>
      <c r="I28572">
        <v>50</v>
      </c>
      <c r="J28572">
        <f t="shared" si="449"/>
        <v>150</v>
      </c>
      <c r="K28572">
        <v>150</v>
      </c>
    </row>
    <row r="28573" customFormat="1" spans="1:11">
      <c r="A28573">
        <v>28571</v>
      </c>
      <c r="B28573" t="s">
        <v>25863</v>
      </c>
      <c r="C28573" t="s">
        <v>14</v>
      </c>
      <c r="D28573">
        <v>74</v>
      </c>
      <c r="E28573" t="s">
        <v>24576</v>
      </c>
      <c r="F28573" t="s">
        <v>25834</v>
      </c>
      <c r="G28573">
        <v>50</v>
      </c>
      <c r="H28573">
        <v>50</v>
      </c>
      <c r="I28573">
        <v>50</v>
      </c>
      <c r="J28573">
        <f t="shared" si="449"/>
        <v>150</v>
      </c>
      <c r="K28573">
        <v>150</v>
      </c>
    </row>
    <row r="28574" customFormat="1" spans="1:11">
      <c r="A28574">
        <v>28572</v>
      </c>
      <c r="B28574" t="s">
        <v>25864</v>
      </c>
      <c r="C28574" t="s">
        <v>14</v>
      </c>
      <c r="D28574">
        <v>74</v>
      </c>
      <c r="E28574" t="s">
        <v>24576</v>
      </c>
      <c r="F28574" t="s">
        <v>25834</v>
      </c>
      <c r="G28574">
        <v>50</v>
      </c>
      <c r="H28574">
        <v>50</v>
      </c>
      <c r="I28574">
        <v>50</v>
      </c>
      <c r="J28574">
        <f t="shared" si="449"/>
        <v>150</v>
      </c>
      <c r="K28574">
        <v>150</v>
      </c>
    </row>
    <row r="28575" customFormat="1" spans="1:11">
      <c r="A28575">
        <v>28573</v>
      </c>
      <c r="B28575" t="s">
        <v>12456</v>
      </c>
      <c r="C28575" t="s">
        <v>14</v>
      </c>
      <c r="D28575">
        <v>74</v>
      </c>
      <c r="E28575" t="s">
        <v>24576</v>
      </c>
      <c r="F28575" t="s">
        <v>25834</v>
      </c>
      <c r="G28575">
        <v>50</v>
      </c>
      <c r="H28575">
        <v>50</v>
      </c>
      <c r="I28575">
        <v>50</v>
      </c>
      <c r="J28575">
        <f t="shared" si="449"/>
        <v>150</v>
      </c>
      <c r="K28575">
        <v>150</v>
      </c>
    </row>
    <row r="28576" customFormat="1" spans="1:11">
      <c r="A28576">
        <v>28574</v>
      </c>
      <c r="B28576" t="s">
        <v>25865</v>
      </c>
      <c r="C28576" t="s">
        <v>14</v>
      </c>
      <c r="D28576">
        <v>74</v>
      </c>
      <c r="E28576" t="s">
        <v>24576</v>
      </c>
      <c r="F28576" t="s">
        <v>25834</v>
      </c>
      <c r="G28576">
        <v>50</v>
      </c>
      <c r="H28576">
        <v>50</v>
      </c>
      <c r="I28576">
        <v>50</v>
      </c>
      <c r="J28576">
        <f t="shared" si="449"/>
        <v>150</v>
      </c>
      <c r="K28576">
        <v>150</v>
      </c>
    </row>
    <row r="28577" customFormat="1" spans="1:11">
      <c r="A28577">
        <v>28575</v>
      </c>
      <c r="B28577" t="s">
        <v>25866</v>
      </c>
      <c r="C28577" t="s">
        <v>14</v>
      </c>
      <c r="D28577">
        <v>74</v>
      </c>
      <c r="E28577" t="s">
        <v>24576</v>
      </c>
      <c r="F28577" t="s">
        <v>25834</v>
      </c>
      <c r="G28577">
        <v>50</v>
      </c>
      <c r="H28577">
        <v>50</v>
      </c>
      <c r="I28577">
        <v>50</v>
      </c>
      <c r="J28577">
        <f t="shared" si="449"/>
        <v>150</v>
      </c>
      <c r="K28577">
        <v>150</v>
      </c>
    </row>
    <row r="28578" customFormat="1" spans="1:11">
      <c r="A28578">
        <v>28576</v>
      </c>
      <c r="B28578" t="s">
        <v>156</v>
      </c>
      <c r="C28578" t="s">
        <v>14</v>
      </c>
      <c r="D28578">
        <v>74</v>
      </c>
      <c r="E28578" t="s">
        <v>24576</v>
      </c>
      <c r="F28578" t="s">
        <v>25834</v>
      </c>
      <c r="G28578">
        <v>50</v>
      </c>
      <c r="H28578">
        <v>50</v>
      </c>
      <c r="I28578">
        <v>50</v>
      </c>
      <c r="J28578">
        <f t="shared" si="449"/>
        <v>150</v>
      </c>
      <c r="K28578">
        <v>150</v>
      </c>
    </row>
    <row r="28579" customFormat="1" spans="1:11">
      <c r="A28579">
        <v>28577</v>
      </c>
      <c r="B28579" t="s">
        <v>17403</v>
      </c>
      <c r="C28579" t="s">
        <v>18</v>
      </c>
      <c r="D28579">
        <v>75</v>
      </c>
      <c r="E28579" t="s">
        <v>24576</v>
      </c>
      <c r="F28579" t="s">
        <v>25834</v>
      </c>
      <c r="G28579">
        <v>50</v>
      </c>
      <c r="H28579">
        <v>50</v>
      </c>
      <c r="I28579">
        <v>50</v>
      </c>
      <c r="J28579">
        <f t="shared" si="449"/>
        <v>150</v>
      </c>
      <c r="K28579">
        <v>150</v>
      </c>
    </row>
    <row r="28580" customFormat="1" spans="1:11">
      <c r="A28580">
        <v>28578</v>
      </c>
      <c r="B28580" t="s">
        <v>25867</v>
      </c>
      <c r="C28580" t="s">
        <v>14</v>
      </c>
      <c r="D28580">
        <v>75</v>
      </c>
      <c r="E28580" t="s">
        <v>24576</v>
      </c>
      <c r="F28580" t="s">
        <v>25834</v>
      </c>
      <c r="G28580">
        <v>50</v>
      </c>
      <c r="H28580">
        <v>50</v>
      </c>
      <c r="I28580">
        <v>50</v>
      </c>
      <c r="J28580">
        <f t="shared" si="449"/>
        <v>150</v>
      </c>
      <c r="K28580">
        <v>150</v>
      </c>
    </row>
    <row r="28581" customFormat="1" spans="1:11">
      <c r="A28581">
        <v>28579</v>
      </c>
      <c r="B28581" t="s">
        <v>1097</v>
      </c>
      <c r="C28581" t="s">
        <v>14</v>
      </c>
      <c r="D28581">
        <v>75</v>
      </c>
      <c r="E28581" t="s">
        <v>24576</v>
      </c>
      <c r="F28581" t="s">
        <v>25834</v>
      </c>
      <c r="G28581">
        <v>50</v>
      </c>
      <c r="H28581">
        <v>50</v>
      </c>
      <c r="I28581">
        <v>50</v>
      </c>
      <c r="J28581">
        <f t="shared" si="449"/>
        <v>150</v>
      </c>
      <c r="K28581">
        <v>150</v>
      </c>
    </row>
    <row r="28582" customFormat="1" spans="1:11">
      <c r="A28582">
        <v>28580</v>
      </c>
      <c r="B28582" t="s">
        <v>25868</v>
      </c>
      <c r="C28582" t="s">
        <v>18</v>
      </c>
      <c r="D28582">
        <v>75</v>
      </c>
      <c r="E28582" t="s">
        <v>24576</v>
      </c>
      <c r="F28582" t="s">
        <v>25834</v>
      </c>
      <c r="G28582">
        <v>50</v>
      </c>
      <c r="H28582">
        <v>50</v>
      </c>
      <c r="I28582">
        <v>50</v>
      </c>
      <c r="J28582">
        <f t="shared" si="449"/>
        <v>150</v>
      </c>
      <c r="K28582">
        <v>150</v>
      </c>
    </row>
    <row r="28583" customFormat="1" spans="1:11">
      <c r="A28583">
        <v>28581</v>
      </c>
      <c r="B28583" t="s">
        <v>8316</v>
      </c>
      <c r="C28583" t="s">
        <v>14</v>
      </c>
      <c r="D28583">
        <v>75</v>
      </c>
      <c r="E28583" t="s">
        <v>24576</v>
      </c>
      <c r="F28583" t="s">
        <v>25834</v>
      </c>
      <c r="G28583">
        <v>50</v>
      </c>
      <c r="H28583">
        <v>50</v>
      </c>
      <c r="I28583">
        <v>50</v>
      </c>
      <c r="J28583">
        <f t="shared" si="449"/>
        <v>150</v>
      </c>
      <c r="K28583">
        <v>150</v>
      </c>
    </row>
    <row r="28584" customFormat="1" spans="1:11">
      <c r="A28584">
        <v>28582</v>
      </c>
      <c r="B28584" t="s">
        <v>25869</v>
      </c>
      <c r="C28584" t="s">
        <v>14</v>
      </c>
      <c r="D28584">
        <v>75</v>
      </c>
      <c r="E28584" t="s">
        <v>24576</v>
      </c>
      <c r="F28584" t="s">
        <v>25834</v>
      </c>
      <c r="G28584">
        <v>50</v>
      </c>
      <c r="H28584">
        <v>50</v>
      </c>
      <c r="I28584">
        <v>50</v>
      </c>
      <c r="J28584">
        <f t="shared" si="449"/>
        <v>150</v>
      </c>
      <c r="K28584">
        <v>150</v>
      </c>
    </row>
    <row r="28585" customFormat="1" spans="1:11">
      <c r="A28585">
        <v>28583</v>
      </c>
      <c r="B28585" t="s">
        <v>396</v>
      </c>
      <c r="C28585" t="s">
        <v>14</v>
      </c>
      <c r="D28585">
        <v>76</v>
      </c>
      <c r="E28585" t="s">
        <v>24576</v>
      </c>
      <c r="F28585" t="s">
        <v>25834</v>
      </c>
      <c r="G28585">
        <v>50</v>
      </c>
      <c r="H28585">
        <v>50</v>
      </c>
      <c r="I28585">
        <v>50</v>
      </c>
      <c r="J28585">
        <f t="shared" si="449"/>
        <v>150</v>
      </c>
      <c r="K28585">
        <v>150</v>
      </c>
    </row>
    <row r="28586" customFormat="1" spans="1:11">
      <c r="A28586">
        <v>28584</v>
      </c>
      <c r="B28586" t="s">
        <v>25870</v>
      </c>
      <c r="C28586" t="s">
        <v>14</v>
      </c>
      <c r="D28586">
        <v>76</v>
      </c>
      <c r="E28586" t="s">
        <v>24576</v>
      </c>
      <c r="F28586" t="s">
        <v>25834</v>
      </c>
      <c r="G28586">
        <v>50</v>
      </c>
      <c r="H28586">
        <v>50</v>
      </c>
      <c r="I28586">
        <v>50</v>
      </c>
      <c r="J28586">
        <f t="shared" si="449"/>
        <v>150</v>
      </c>
      <c r="K28586">
        <v>150</v>
      </c>
    </row>
    <row r="28587" customFormat="1" spans="1:11">
      <c r="A28587">
        <v>28585</v>
      </c>
      <c r="B28587" t="s">
        <v>5532</v>
      </c>
      <c r="C28587" t="s">
        <v>14</v>
      </c>
      <c r="D28587">
        <v>76</v>
      </c>
      <c r="E28587" t="s">
        <v>24576</v>
      </c>
      <c r="F28587" t="s">
        <v>25834</v>
      </c>
      <c r="G28587">
        <v>50</v>
      </c>
      <c r="H28587">
        <v>50</v>
      </c>
      <c r="I28587">
        <v>50</v>
      </c>
      <c r="J28587">
        <f t="shared" si="449"/>
        <v>150</v>
      </c>
      <c r="K28587">
        <v>150</v>
      </c>
    </row>
    <row r="28588" customFormat="1" spans="1:11">
      <c r="A28588">
        <v>28586</v>
      </c>
      <c r="B28588" t="s">
        <v>1026</v>
      </c>
      <c r="C28588" t="s">
        <v>14</v>
      </c>
      <c r="D28588">
        <v>76</v>
      </c>
      <c r="E28588" t="s">
        <v>24576</v>
      </c>
      <c r="F28588" t="s">
        <v>25834</v>
      </c>
      <c r="G28588">
        <v>50</v>
      </c>
      <c r="H28588">
        <v>50</v>
      </c>
      <c r="I28588">
        <v>50</v>
      </c>
      <c r="J28588">
        <f t="shared" si="449"/>
        <v>150</v>
      </c>
      <c r="K28588">
        <v>150</v>
      </c>
    </row>
    <row r="28589" customFormat="1" spans="1:11">
      <c r="A28589">
        <v>28587</v>
      </c>
      <c r="B28589" t="s">
        <v>4694</v>
      </c>
      <c r="C28589" t="s">
        <v>14</v>
      </c>
      <c r="D28589">
        <v>76</v>
      </c>
      <c r="E28589" t="s">
        <v>24576</v>
      </c>
      <c r="F28589" t="s">
        <v>25834</v>
      </c>
      <c r="G28589">
        <v>50</v>
      </c>
      <c r="H28589">
        <v>50</v>
      </c>
      <c r="I28589">
        <v>50</v>
      </c>
      <c r="J28589">
        <f t="shared" si="449"/>
        <v>150</v>
      </c>
      <c r="K28589">
        <v>150</v>
      </c>
    </row>
    <row r="28590" customFormat="1" spans="1:11">
      <c r="A28590">
        <v>28588</v>
      </c>
      <c r="B28590" t="s">
        <v>25871</v>
      </c>
      <c r="C28590" t="s">
        <v>14</v>
      </c>
      <c r="D28590">
        <v>76</v>
      </c>
      <c r="E28590" t="s">
        <v>24576</v>
      </c>
      <c r="F28590" t="s">
        <v>25834</v>
      </c>
      <c r="G28590">
        <v>50</v>
      </c>
      <c r="H28590">
        <v>50</v>
      </c>
      <c r="I28590">
        <v>50</v>
      </c>
      <c r="J28590">
        <f t="shared" si="449"/>
        <v>150</v>
      </c>
      <c r="K28590">
        <v>150</v>
      </c>
    </row>
    <row r="28591" customFormat="1" spans="1:11">
      <c r="A28591">
        <v>28589</v>
      </c>
      <c r="B28591" t="s">
        <v>25872</v>
      </c>
      <c r="C28591" t="s">
        <v>18</v>
      </c>
      <c r="D28591">
        <v>76</v>
      </c>
      <c r="E28591" t="s">
        <v>24576</v>
      </c>
      <c r="F28591" t="s">
        <v>25834</v>
      </c>
      <c r="G28591">
        <v>50</v>
      </c>
      <c r="H28591">
        <v>50</v>
      </c>
      <c r="I28591">
        <v>50</v>
      </c>
      <c r="J28591">
        <f t="shared" si="449"/>
        <v>150</v>
      </c>
      <c r="K28591">
        <v>150</v>
      </c>
    </row>
    <row r="28592" customFormat="1" spans="1:11">
      <c r="A28592">
        <v>28590</v>
      </c>
      <c r="B28592" t="s">
        <v>25873</v>
      </c>
      <c r="C28592" t="s">
        <v>18</v>
      </c>
      <c r="D28592">
        <v>76</v>
      </c>
      <c r="E28592" t="s">
        <v>24576</v>
      </c>
      <c r="F28592" t="s">
        <v>25834</v>
      </c>
      <c r="G28592">
        <v>50</v>
      </c>
      <c r="H28592">
        <v>50</v>
      </c>
      <c r="I28592">
        <v>50</v>
      </c>
      <c r="J28592">
        <f t="shared" si="449"/>
        <v>150</v>
      </c>
      <c r="K28592">
        <v>150</v>
      </c>
    </row>
    <row r="28593" customFormat="1" spans="1:11">
      <c r="A28593">
        <v>28591</v>
      </c>
      <c r="B28593" t="s">
        <v>25874</v>
      </c>
      <c r="C28593" t="s">
        <v>18</v>
      </c>
      <c r="D28593">
        <v>77</v>
      </c>
      <c r="E28593" t="s">
        <v>24576</v>
      </c>
      <c r="F28593" t="s">
        <v>25834</v>
      </c>
      <c r="G28593">
        <v>50</v>
      </c>
      <c r="H28593">
        <v>50</v>
      </c>
      <c r="I28593">
        <v>50</v>
      </c>
      <c r="J28593">
        <f t="shared" si="449"/>
        <v>150</v>
      </c>
      <c r="K28593">
        <v>150</v>
      </c>
    </row>
    <row r="28594" customFormat="1" spans="1:11">
      <c r="A28594">
        <v>28592</v>
      </c>
      <c r="B28594" t="s">
        <v>25875</v>
      </c>
      <c r="C28594" t="s">
        <v>18</v>
      </c>
      <c r="D28594">
        <v>77</v>
      </c>
      <c r="E28594" t="s">
        <v>24576</v>
      </c>
      <c r="F28594" t="s">
        <v>25834</v>
      </c>
      <c r="G28594">
        <v>50</v>
      </c>
      <c r="H28594">
        <v>50</v>
      </c>
      <c r="I28594">
        <v>50</v>
      </c>
      <c r="J28594">
        <f t="shared" si="449"/>
        <v>150</v>
      </c>
      <c r="K28594">
        <v>150</v>
      </c>
    </row>
    <row r="28595" customFormat="1" spans="1:11">
      <c r="A28595">
        <v>28593</v>
      </c>
      <c r="B28595" t="s">
        <v>25876</v>
      </c>
      <c r="C28595" t="s">
        <v>14</v>
      </c>
      <c r="D28595">
        <v>77</v>
      </c>
      <c r="E28595" t="s">
        <v>24576</v>
      </c>
      <c r="F28595" t="s">
        <v>25834</v>
      </c>
      <c r="G28595">
        <v>50</v>
      </c>
      <c r="H28595">
        <v>50</v>
      </c>
      <c r="I28595">
        <v>50</v>
      </c>
      <c r="J28595">
        <f t="shared" si="449"/>
        <v>150</v>
      </c>
      <c r="K28595">
        <v>150</v>
      </c>
    </row>
    <row r="28596" customFormat="1" spans="1:11">
      <c r="A28596">
        <v>28594</v>
      </c>
      <c r="B28596" t="s">
        <v>25877</v>
      </c>
      <c r="C28596" t="s">
        <v>18</v>
      </c>
      <c r="D28596">
        <v>77</v>
      </c>
      <c r="E28596" t="s">
        <v>24576</v>
      </c>
      <c r="F28596" t="s">
        <v>25834</v>
      </c>
      <c r="G28596">
        <v>50</v>
      </c>
      <c r="H28596">
        <v>50</v>
      </c>
      <c r="I28596">
        <v>50</v>
      </c>
      <c r="J28596">
        <f t="shared" si="449"/>
        <v>150</v>
      </c>
      <c r="K28596">
        <v>150</v>
      </c>
    </row>
    <row r="28597" customFormat="1" spans="1:11">
      <c r="A28597">
        <v>28595</v>
      </c>
      <c r="B28597" t="s">
        <v>21135</v>
      </c>
      <c r="C28597" t="s">
        <v>14</v>
      </c>
      <c r="D28597">
        <v>77</v>
      </c>
      <c r="E28597" t="s">
        <v>24576</v>
      </c>
      <c r="F28597" t="s">
        <v>25834</v>
      </c>
      <c r="G28597">
        <v>50</v>
      </c>
      <c r="H28597">
        <v>50</v>
      </c>
      <c r="I28597">
        <v>50</v>
      </c>
      <c r="J28597">
        <f t="shared" si="449"/>
        <v>150</v>
      </c>
      <c r="K28597">
        <v>150</v>
      </c>
    </row>
    <row r="28598" customFormat="1" spans="1:11">
      <c r="A28598">
        <v>28596</v>
      </c>
      <c r="B28598" t="s">
        <v>25878</v>
      </c>
      <c r="C28598" t="s">
        <v>14</v>
      </c>
      <c r="D28598">
        <v>77</v>
      </c>
      <c r="E28598" t="s">
        <v>24576</v>
      </c>
      <c r="F28598" t="s">
        <v>25834</v>
      </c>
      <c r="G28598">
        <v>50</v>
      </c>
      <c r="H28598">
        <v>50</v>
      </c>
      <c r="I28598">
        <v>50</v>
      </c>
      <c r="J28598">
        <f t="shared" si="449"/>
        <v>150</v>
      </c>
      <c r="K28598">
        <v>150</v>
      </c>
    </row>
    <row r="28599" customFormat="1" spans="1:11">
      <c r="A28599">
        <v>28597</v>
      </c>
      <c r="B28599" t="s">
        <v>25879</v>
      </c>
      <c r="C28599" t="s">
        <v>18</v>
      </c>
      <c r="D28599">
        <v>77</v>
      </c>
      <c r="E28599" t="s">
        <v>24576</v>
      </c>
      <c r="F28599" t="s">
        <v>25834</v>
      </c>
      <c r="G28599">
        <v>50</v>
      </c>
      <c r="H28599">
        <v>50</v>
      </c>
      <c r="I28599">
        <v>50</v>
      </c>
      <c r="J28599">
        <f t="shared" si="449"/>
        <v>150</v>
      </c>
      <c r="K28599">
        <v>150</v>
      </c>
    </row>
    <row r="28600" customFormat="1" spans="1:11">
      <c r="A28600">
        <v>28598</v>
      </c>
      <c r="B28600" t="s">
        <v>25880</v>
      </c>
      <c r="C28600" t="s">
        <v>18</v>
      </c>
      <c r="D28600">
        <v>77</v>
      </c>
      <c r="E28600" t="s">
        <v>24576</v>
      </c>
      <c r="F28600" t="s">
        <v>25834</v>
      </c>
      <c r="G28600">
        <v>50</v>
      </c>
      <c r="H28600">
        <v>50</v>
      </c>
      <c r="I28600">
        <v>50</v>
      </c>
      <c r="J28600">
        <f t="shared" si="449"/>
        <v>150</v>
      </c>
      <c r="K28600">
        <v>150</v>
      </c>
    </row>
    <row r="28601" customFormat="1" spans="1:11">
      <c r="A28601">
        <v>28599</v>
      </c>
      <c r="B28601" t="s">
        <v>25881</v>
      </c>
      <c r="C28601" t="s">
        <v>14</v>
      </c>
      <c r="D28601">
        <v>78</v>
      </c>
      <c r="E28601" t="s">
        <v>24576</v>
      </c>
      <c r="F28601" t="s">
        <v>25834</v>
      </c>
      <c r="G28601">
        <v>50</v>
      </c>
      <c r="H28601">
        <v>50</v>
      </c>
      <c r="I28601">
        <v>50</v>
      </c>
      <c r="J28601">
        <f t="shared" si="449"/>
        <v>150</v>
      </c>
      <c r="K28601">
        <v>150</v>
      </c>
    </row>
    <row r="28602" customFormat="1" spans="1:11">
      <c r="A28602">
        <v>28600</v>
      </c>
      <c r="B28602" t="s">
        <v>25882</v>
      </c>
      <c r="C28602" t="s">
        <v>18</v>
      </c>
      <c r="D28602">
        <v>78</v>
      </c>
      <c r="E28602" t="s">
        <v>24576</v>
      </c>
      <c r="F28602" t="s">
        <v>25834</v>
      </c>
      <c r="G28602">
        <v>50</v>
      </c>
      <c r="H28602">
        <v>50</v>
      </c>
      <c r="I28602">
        <v>50</v>
      </c>
      <c r="J28602">
        <f t="shared" si="449"/>
        <v>150</v>
      </c>
      <c r="K28602">
        <v>150</v>
      </c>
    </row>
    <row r="28603" customFormat="1" spans="1:11">
      <c r="A28603">
        <v>28601</v>
      </c>
      <c r="B28603" t="s">
        <v>25883</v>
      </c>
      <c r="C28603" t="s">
        <v>14</v>
      </c>
      <c r="D28603">
        <v>78</v>
      </c>
      <c r="E28603" t="s">
        <v>24576</v>
      </c>
      <c r="F28603" t="s">
        <v>25834</v>
      </c>
      <c r="G28603">
        <v>50</v>
      </c>
      <c r="H28603">
        <v>50</v>
      </c>
      <c r="I28603">
        <v>50</v>
      </c>
      <c r="J28603">
        <f t="shared" si="449"/>
        <v>150</v>
      </c>
      <c r="K28603">
        <v>150</v>
      </c>
    </row>
    <row r="28604" customFormat="1" spans="1:11">
      <c r="A28604">
        <v>28602</v>
      </c>
      <c r="B28604" t="s">
        <v>25884</v>
      </c>
      <c r="C28604" t="s">
        <v>14</v>
      </c>
      <c r="D28604">
        <v>78</v>
      </c>
      <c r="E28604" t="s">
        <v>24576</v>
      </c>
      <c r="F28604" t="s">
        <v>25834</v>
      </c>
      <c r="G28604">
        <v>50</v>
      </c>
      <c r="H28604">
        <v>50</v>
      </c>
      <c r="I28604">
        <v>50</v>
      </c>
      <c r="J28604">
        <f t="shared" si="449"/>
        <v>150</v>
      </c>
      <c r="K28604">
        <v>150</v>
      </c>
    </row>
    <row r="28605" customFormat="1" spans="1:11">
      <c r="A28605">
        <v>28603</v>
      </c>
      <c r="B28605" t="s">
        <v>25885</v>
      </c>
      <c r="C28605" t="s">
        <v>14</v>
      </c>
      <c r="D28605">
        <v>79</v>
      </c>
      <c r="E28605" t="s">
        <v>24576</v>
      </c>
      <c r="F28605" t="s">
        <v>25834</v>
      </c>
      <c r="G28605">
        <v>50</v>
      </c>
      <c r="H28605">
        <v>50</v>
      </c>
      <c r="I28605">
        <v>50</v>
      </c>
      <c r="J28605">
        <f t="shared" si="449"/>
        <v>150</v>
      </c>
      <c r="K28605">
        <v>150</v>
      </c>
    </row>
    <row r="28606" customFormat="1" spans="1:11">
      <c r="A28606">
        <v>28604</v>
      </c>
      <c r="B28606" t="s">
        <v>25886</v>
      </c>
      <c r="C28606" t="s">
        <v>14</v>
      </c>
      <c r="D28606">
        <v>79</v>
      </c>
      <c r="E28606" t="s">
        <v>24576</v>
      </c>
      <c r="F28606" t="s">
        <v>25834</v>
      </c>
      <c r="G28606">
        <v>50</v>
      </c>
      <c r="H28606">
        <v>50</v>
      </c>
      <c r="I28606">
        <v>50</v>
      </c>
      <c r="J28606">
        <f t="shared" si="449"/>
        <v>150</v>
      </c>
      <c r="K28606">
        <v>150</v>
      </c>
    </row>
    <row r="28607" customFormat="1" spans="1:11">
      <c r="A28607">
        <v>28605</v>
      </c>
      <c r="B28607" t="s">
        <v>25887</v>
      </c>
      <c r="C28607" t="s">
        <v>14</v>
      </c>
      <c r="D28607">
        <v>80</v>
      </c>
      <c r="E28607" t="s">
        <v>24576</v>
      </c>
      <c r="F28607" t="s">
        <v>25834</v>
      </c>
      <c r="G28607">
        <v>50</v>
      </c>
      <c r="H28607">
        <v>50</v>
      </c>
      <c r="I28607">
        <v>100</v>
      </c>
      <c r="J28607">
        <f t="shared" ref="J28607:J28670" si="450">G28607+H28607+I28607</f>
        <v>200</v>
      </c>
      <c r="K28607">
        <v>200</v>
      </c>
    </row>
    <row r="28608" customFormat="1" spans="1:11">
      <c r="A28608">
        <v>28606</v>
      </c>
      <c r="B28608" t="s">
        <v>25888</v>
      </c>
      <c r="C28608" t="s">
        <v>14</v>
      </c>
      <c r="D28608">
        <v>80</v>
      </c>
      <c r="E28608" t="s">
        <v>24576</v>
      </c>
      <c r="F28608" t="s">
        <v>25834</v>
      </c>
      <c r="G28608">
        <v>100</v>
      </c>
      <c r="H28608">
        <v>100</v>
      </c>
      <c r="I28608">
        <v>100</v>
      </c>
      <c r="J28608">
        <f t="shared" si="450"/>
        <v>300</v>
      </c>
      <c r="K28608">
        <v>300</v>
      </c>
    </row>
    <row r="28609" customFormat="1" spans="1:11">
      <c r="A28609">
        <v>28607</v>
      </c>
      <c r="B28609" t="s">
        <v>25889</v>
      </c>
      <c r="C28609" t="s">
        <v>14</v>
      </c>
      <c r="D28609">
        <v>80</v>
      </c>
      <c r="E28609" t="s">
        <v>24576</v>
      </c>
      <c r="F28609" t="s">
        <v>25834</v>
      </c>
      <c r="G28609">
        <v>50</v>
      </c>
      <c r="H28609">
        <v>100</v>
      </c>
      <c r="I28609">
        <v>100</v>
      </c>
      <c r="J28609">
        <f t="shared" si="450"/>
        <v>250</v>
      </c>
      <c r="K28609">
        <v>250</v>
      </c>
    </row>
    <row r="28610" customFormat="1" spans="1:11">
      <c r="A28610">
        <v>28608</v>
      </c>
      <c r="B28610" t="s">
        <v>25890</v>
      </c>
      <c r="C28610" t="s">
        <v>18</v>
      </c>
      <c r="D28610">
        <v>80</v>
      </c>
      <c r="E28610" t="s">
        <v>24576</v>
      </c>
      <c r="F28610" t="s">
        <v>25834</v>
      </c>
      <c r="G28610">
        <v>50</v>
      </c>
      <c r="H28610">
        <v>100</v>
      </c>
      <c r="I28610">
        <v>100</v>
      </c>
      <c r="J28610">
        <f t="shared" si="450"/>
        <v>250</v>
      </c>
      <c r="K28610">
        <v>250</v>
      </c>
    </row>
    <row r="28611" customFormat="1" spans="1:11">
      <c r="A28611">
        <v>28609</v>
      </c>
      <c r="B28611" t="s">
        <v>25891</v>
      </c>
      <c r="C28611" t="s">
        <v>14</v>
      </c>
      <c r="D28611">
        <v>81</v>
      </c>
      <c r="E28611" t="s">
        <v>24576</v>
      </c>
      <c r="F28611" t="s">
        <v>25834</v>
      </c>
      <c r="G28611">
        <v>100</v>
      </c>
      <c r="H28611">
        <v>100</v>
      </c>
      <c r="I28611">
        <v>100</v>
      </c>
      <c r="J28611">
        <f t="shared" si="450"/>
        <v>300</v>
      </c>
      <c r="K28611">
        <v>300</v>
      </c>
    </row>
    <row r="28612" customFormat="1" spans="1:11">
      <c r="A28612">
        <v>28610</v>
      </c>
      <c r="B28612" t="s">
        <v>1743</v>
      </c>
      <c r="C28612" t="s">
        <v>14</v>
      </c>
      <c r="D28612">
        <v>81</v>
      </c>
      <c r="E28612" t="s">
        <v>24576</v>
      </c>
      <c r="F28612" t="s">
        <v>25834</v>
      </c>
      <c r="G28612">
        <v>100</v>
      </c>
      <c r="H28612">
        <v>100</v>
      </c>
      <c r="I28612">
        <v>100</v>
      </c>
      <c r="J28612">
        <f t="shared" si="450"/>
        <v>300</v>
      </c>
      <c r="K28612">
        <v>300</v>
      </c>
    </row>
    <row r="28613" customFormat="1" spans="1:11">
      <c r="A28613">
        <v>28611</v>
      </c>
      <c r="B28613" t="s">
        <v>15447</v>
      </c>
      <c r="C28613" t="s">
        <v>14</v>
      </c>
      <c r="D28613">
        <v>81</v>
      </c>
      <c r="E28613" t="s">
        <v>24576</v>
      </c>
      <c r="F28613" t="s">
        <v>25834</v>
      </c>
      <c r="G28613">
        <v>100</v>
      </c>
      <c r="H28613">
        <v>100</v>
      </c>
      <c r="I28613">
        <v>100</v>
      </c>
      <c r="J28613">
        <f t="shared" si="450"/>
        <v>300</v>
      </c>
      <c r="K28613">
        <v>300</v>
      </c>
    </row>
    <row r="28614" customFormat="1" spans="1:11">
      <c r="A28614">
        <v>28612</v>
      </c>
      <c r="B28614" t="s">
        <v>25892</v>
      </c>
      <c r="C28614" t="s">
        <v>18</v>
      </c>
      <c r="D28614">
        <v>82</v>
      </c>
      <c r="E28614" t="s">
        <v>24576</v>
      </c>
      <c r="F28614" t="s">
        <v>25834</v>
      </c>
      <c r="G28614">
        <v>100</v>
      </c>
      <c r="H28614">
        <v>100</v>
      </c>
      <c r="I28614">
        <v>100</v>
      </c>
      <c r="J28614">
        <f t="shared" si="450"/>
        <v>300</v>
      </c>
      <c r="K28614">
        <v>300</v>
      </c>
    </row>
    <row r="28615" customFormat="1" spans="1:11">
      <c r="A28615">
        <v>28613</v>
      </c>
      <c r="B28615" t="s">
        <v>25893</v>
      </c>
      <c r="C28615" t="s">
        <v>14</v>
      </c>
      <c r="D28615">
        <v>82</v>
      </c>
      <c r="E28615" t="s">
        <v>24576</v>
      </c>
      <c r="F28615" t="s">
        <v>25834</v>
      </c>
      <c r="G28615">
        <v>100</v>
      </c>
      <c r="H28615">
        <v>100</v>
      </c>
      <c r="I28615">
        <v>100</v>
      </c>
      <c r="J28615">
        <f t="shared" si="450"/>
        <v>300</v>
      </c>
      <c r="K28615">
        <v>300</v>
      </c>
    </row>
    <row r="28616" customFormat="1" spans="1:11">
      <c r="A28616">
        <v>28614</v>
      </c>
      <c r="B28616" t="s">
        <v>25894</v>
      </c>
      <c r="C28616" t="s">
        <v>18</v>
      </c>
      <c r="D28616">
        <v>82</v>
      </c>
      <c r="E28616" t="s">
        <v>24576</v>
      </c>
      <c r="F28616" t="s">
        <v>25834</v>
      </c>
      <c r="G28616">
        <v>100</v>
      </c>
      <c r="H28616">
        <v>100</v>
      </c>
      <c r="I28616">
        <v>100</v>
      </c>
      <c r="J28616">
        <f t="shared" si="450"/>
        <v>300</v>
      </c>
      <c r="K28616">
        <v>300</v>
      </c>
    </row>
    <row r="28617" customFormat="1" spans="1:11">
      <c r="A28617">
        <v>28615</v>
      </c>
      <c r="B28617" t="s">
        <v>25895</v>
      </c>
      <c r="C28617" t="s">
        <v>18</v>
      </c>
      <c r="D28617">
        <v>83</v>
      </c>
      <c r="E28617" t="s">
        <v>24576</v>
      </c>
      <c r="F28617" t="s">
        <v>25834</v>
      </c>
      <c r="G28617">
        <v>100</v>
      </c>
      <c r="H28617">
        <v>100</v>
      </c>
      <c r="I28617">
        <v>100</v>
      </c>
      <c r="J28617">
        <f t="shared" si="450"/>
        <v>300</v>
      </c>
      <c r="K28617">
        <v>300</v>
      </c>
    </row>
    <row r="28618" customFormat="1" spans="1:11">
      <c r="A28618">
        <v>28616</v>
      </c>
      <c r="B28618" t="s">
        <v>25896</v>
      </c>
      <c r="C28618" t="s">
        <v>14</v>
      </c>
      <c r="D28618">
        <v>87</v>
      </c>
      <c r="E28618" t="s">
        <v>24576</v>
      </c>
      <c r="F28618" t="s">
        <v>25834</v>
      </c>
      <c r="G28618">
        <v>100</v>
      </c>
      <c r="H28618">
        <v>100</v>
      </c>
      <c r="I28618">
        <v>100</v>
      </c>
      <c r="J28618">
        <f t="shared" si="450"/>
        <v>300</v>
      </c>
      <c r="K28618">
        <v>300</v>
      </c>
    </row>
    <row r="28619" customFormat="1" spans="1:11">
      <c r="A28619">
        <v>28617</v>
      </c>
      <c r="B28619" t="s">
        <v>25897</v>
      </c>
      <c r="C28619" t="s">
        <v>14</v>
      </c>
      <c r="D28619">
        <v>87</v>
      </c>
      <c r="E28619" t="s">
        <v>24576</v>
      </c>
      <c r="F28619" t="s">
        <v>25834</v>
      </c>
      <c r="G28619">
        <v>100</v>
      </c>
      <c r="H28619">
        <v>100</v>
      </c>
      <c r="I28619">
        <v>100</v>
      </c>
      <c r="J28619">
        <f t="shared" si="450"/>
        <v>300</v>
      </c>
      <c r="K28619">
        <v>300</v>
      </c>
    </row>
    <row r="28620" customFormat="1" spans="1:11">
      <c r="A28620">
        <v>28618</v>
      </c>
      <c r="B28620" t="s">
        <v>25898</v>
      </c>
      <c r="C28620" t="s">
        <v>14</v>
      </c>
      <c r="D28620">
        <v>88</v>
      </c>
      <c r="E28620" t="s">
        <v>24576</v>
      </c>
      <c r="F28620" t="s">
        <v>25834</v>
      </c>
      <c r="G28620">
        <v>100</v>
      </c>
      <c r="H28620">
        <v>100</v>
      </c>
      <c r="I28620">
        <v>100</v>
      </c>
      <c r="J28620">
        <f t="shared" si="450"/>
        <v>300</v>
      </c>
      <c r="K28620">
        <v>300</v>
      </c>
    </row>
    <row r="28621" customFormat="1" spans="1:11">
      <c r="A28621">
        <v>28619</v>
      </c>
      <c r="B28621" t="s">
        <v>25899</v>
      </c>
      <c r="C28621" t="s">
        <v>14</v>
      </c>
      <c r="D28621">
        <v>88</v>
      </c>
      <c r="E28621" t="s">
        <v>24576</v>
      </c>
      <c r="F28621" t="s">
        <v>25834</v>
      </c>
      <c r="G28621">
        <v>100</v>
      </c>
      <c r="H28621">
        <v>100</v>
      </c>
      <c r="I28621">
        <v>100</v>
      </c>
      <c r="J28621">
        <f t="shared" si="450"/>
        <v>300</v>
      </c>
      <c r="K28621">
        <v>300</v>
      </c>
    </row>
    <row r="28622" customFormat="1" spans="1:11">
      <c r="A28622">
        <v>28620</v>
      </c>
      <c r="B28622" t="s">
        <v>2216</v>
      </c>
      <c r="C28622" t="s">
        <v>14</v>
      </c>
      <c r="D28622">
        <v>90</v>
      </c>
      <c r="E28622" t="s">
        <v>24576</v>
      </c>
      <c r="F28622" t="s">
        <v>25834</v>
      </c>
      <c r="G28622">
        <v>300</v>
      </c>
      <c r="H28622">
        <v>300</v>
      </c>
      <c r="I28622">
        <v>300</v>
      </c>
      <c r="J28622">
        <f t="shared" si="450"/>
        <v>900</v>
      </c>
      <c r="K28622">
        <v>900</v>
      </c>
    </row>
    <row r="28623" customFormat="1" spans="1:11">
      <c r="A28623">
        <v>28621</v>
      </c>
      <c r="B28623" t="s">
        <v>5081</v>
      </c>
      <c r="C28623" t="s">
        <v>14</v>
      </c>
      <c r="D28623">
        <v>92</v>
      </c>
      <c r="E28623" t="s">
        <v>24576</v>
      </c>
      <c r="F28623" t="s">
        <v>25834</v>
      </c>
      <c r="G28623">
        <v>300</v>
      </c>
      <c r="H28623">
        <v>300</v>
      </c>
      <c r="I28623">
        <v>300</v>
      </c>
      <c r="J28623">
        <f t="shared" si="450"/>
        <v>900</v>
      </c>
      <c r="K28623">
        <v>900</v>
      </c>
    </row>
    <row r="28624" customFormat="1" spans="1:11">
      <c r="A28624">
        <v>28622</v>
      </c>
      <c r="B28624" t="s">
        <v>25900</v>
      </c>
      <c r="C28624" t="s">
        <v>14</v>
      </c>
      <c r="D28624">
        <v>70</v>
      </c>
      <c r="E28624" t="s">
        <v>24576</v>
      </c>
      <c r="F28624" t="s">
        <v>25901</v>
      </c>
      <c r="G28624">
        <v>50</v>
      </c>
      <c r="H28624">
        <v>50</v>
      </c>
      <c r="I28624">
        <v>50</v>
      </c>
      <c r="J28624">
        <f t="shared" si="450"/>
        <v>150</v>
      </c>
      <c r="K28624">
        <v>150</v>
      </c>
    </row>
    <row r="28625" customFormat="1" spans="1:11">
      <c r="A28625">
        <v>28623</v>
      </c>
      <c r="B28625" t="s">
        <v>25902</v>
      </c>
      <c r="C28625" t="s">
        <v>14</v>
      </c>
      <c r="D28625">
        <v>70</v>
      </c>
      <c r="E28625" t="s">
        <v>24576</v>
      </c>
      <c r="F28625" t="s">
        <v>25901</v>
      </c>
      <c r="G28625">
        <v>50</v>
      </c>
      <c r="H28625">
        <v>50</v>
      </c>
      <c r="I28625">
        <v>50</v>
      </c>
      <c r="J28625">
        <f t="shared" si="450"/>
        <v>150</v>
      </c>
      <c r="K28625">
        <v>150</v>
      </c>
    </row>
    <row r="28626" customFormat="1" spans="1:11">
      <c r="A28626">
        <v>28624</v>
      </c>
      <c r="B28626" t="s">
        <v>22600</v>
      </c>
      <c r="C28626" t="s">
        <v>14</v>
      </c>
      <c r="D28626">
        <v>70</v>
      </c>
      <c r="E28626" t="s">
        <v>24576</v>
      </c>
      <c r="F28626" t="s">
        <v>25901</v>
      </c>
      <c r="G28626">
        <v>50</v>
      </c>
      <c r="H28626">
        <v>50</v>
      </c>
      <c r="I28626">
        <v>50</v>
      </c>
      <c r="J28626">
        <f t="shared" si="450"/>
        <v>150</v>
      </c>
      <c r="K28626">
        <v>150</v>
      </c>
    </row>
    <row r="28627" customFormat="1" spans="1:11">
      <c r="A28627">
        <v>28625</v>
      </c>
      <c r="B28627" t="s">
        <v>25903</v>
      </c>
      <c r="C28627" t="s">
        <v>14</v>
      </c>
      <c r="D28627">
        <v>70</v>
      </c>
      <c r="E28627" t="s">
        <v>24576</v>
      </c>
      <c r="F28627" t="s">
        <v>25901</v>
      </c>
      <c r="G28627">
        <v>50</v>
      </c>
      <c r="H28627">
        <v>50</v>
      </c>
      <c r="I28627">
        <v>50</v>
      </c>
      <c r="J28627">
        <f t="shared" si="450"/>
        <v>150</v>
      </c>
      <c r="K28627">
        <v>150</v>
      </c>
    </row>
    <row r="28628" customFormat="1" spans="1:11">
      <c r="A28628">
        <v>28626</v>
      </c>
      <c r="B28628" t="s">
        <v>25904</v>
      </c>
      <c r="C28628" t="s">
        <v>18</v>
      </c>
      <c r="D28628">
        <v>70</v>
      </c>
      <c r="E28628" t="s">
        <v>24576</v>
      </c>
      <c r="F28628" t="s">
        <v>25901</v>
      </c>
      <c r="G28628">
        <v>50</v>
      </c>
      <c r="H28628">
        <v>50</v>
      </c>
      <c r="I28628">
        <v>50</v>
      </c>
      <c r="J28628">
        <f t="shared" si="450"/>
        <v>150</v>
      </c>
      <c r="K28628">
        <v>150</v>
      </c>
    </row>
    <row r="28629" customFormat="1" spans="1:11">
      <c r="A28629">
        <v>28627</v>
      </c>
      <c r="B28629" t="s">
        <v>25905</v>
      </c>
      <c r="C28629" t="s">
        <v>14</v>
      </c>
      <c r="D28629">
        <v>70</v>
      </c>
      <c r="E28629" t="s">
        <v>24576</v>
      </c>
      <c r="F28629" t="s">
        <v>25901</v>
      </c>
      <c r="G28629">
        <v>50</v>
      </c>
      <c r="H28629">
        <v>50</v>
      </c>
      <c r="I28629">
        <v>50</v>
      </c>
      <c r="J28629">
        <f t="shared" si="450"/>
        <v>150</v>
      </c>
      <c r="K28629">
        <v>150</v>
      </c>
    </row>
    <row r="28630" customFormat="1" spans="1:11">
      <c r="A28630">
        <v>28628</v>
      </c>
      <c r="B28630" t="s">
        <v>25906</v>
      </c>
      <c r="C28630" t="s">
        <v>14</v>
      </c>
      <c r="D28630">
        <v>70</v>
      </c>
      <c r="E28630" t="s">
        <v>24576</v>
      </c>
      <c r="F28630" t="s">
        <v>25901</v>
      </c>
      <c r="G28630">
        <v>50</v>
      </c>
      <c r="H28630">
        <v>50</v>
      </c>
      <c r="I28630">
        <v>50</v>
      </c>
      <c r="J28630">
        <f t="shared" si="450"/>
        <v>150</v>
      </c>
      <c r="K28630">
        <v>150</v>
      </c>
    </row>
    <row r="28631" customFormat="1" spans="1:11">
      <c r="A28631">
        <v>28629</v>
      </c>
      <c r="B28631" t="s">
        <v>25907</v>
      </c>
      <c r="C28631" t="s">
        <v>14</v>
      </c>
      <c r="D28631">
        <v>70</v>
      </c>
      <c r="E28631" t="s">
        <v>24576</v>
      </c>
      <c r="F28631" t="s">
        <v>25901</v>
      </c>
      <c r="G28631">
        <v>50</v>
      </c>
      <c r="H28631">
        <v>50</v>
      </c>
      <c r="I28631">
        <v>50</v>
      </c>
      <c r="J28631">
        <f t="shared" si="450"/>
        <v>150</v>
      </c>
      <c r="K28631">
        <v>150</v>
      </c>
    </row>
    <row r="28632" customFormat="1" spans="1:11">
      <c r="A28632">
        <v>28630</v>
      </c>
      <c r="B28632" t="s">
        <v>25908</v>
      </c>
      <c r="C28632" t="s">
        <v>18</v>
      </c>
      <c r="D28632">
        <v>70</v>
      </c>
      <c r="E28632" t="s">
        <v>24576</v>
      </c>
      <c r="F28632" t="s">
        <v>25901</v>
      </c>
      <c r="G28632">
        <v>50</v>
      </c>
      <c r="H28632">
        <v>50</v>
      </c>
      <c r="I28632">
        <v>50</v>
      </c>
      <c r="J28632">
        <f t="shared" si="450"/>
        <v>150</v>
      </c>
      <c r="K28632">
        <v>150</v>
      </c>
    </row>
    <row r="28633" customFormat="1" spans="1:11">
      <c r="A28633">
        <v>28631</v>
      </c>
      <c r="B28633" t="s">
        <v>25909</v>
      </c>
      <c r="C28633" t="s">
        <v>18</v>
      </c>
      <c r="D28633">
        <v>70</v>
      </c>
      <c r="E28633" t="s">
        <v>24576</v>
      </c>
      <c r="F28633" t="s">
        <v>25901</v>
      </c>
      <c r="G28633">
        <v>50</v>
      </c>
      <c r="H28633">
        <v>50</v>
      </c>
      <c r="I28633">
        <v>50</v>
      </c>
      <c r="J28633">
        <f t="shared" si="450"/>
        <v>150</v>
      </c>
      <c r="K28633">
        <v>150</v>
      </c>
    </row>
    <row r="28634" customFormat="1" spans="1:11">
      <c r="A28634">
        <v>28632</v>
      </c>
      <c r="B28634" t="s">
        <v>25910</v>
      </c>
      <c r="C28634" t="s">
        <v>18</v>
      </c>
      <c r="D28634">
        <v>70</v>
      </c>
      <c r="E28634" t="s">
        <v>24576</v>
      </c>
      <c r="F28634" t="s">
        <v>25901</v>
      </c>
      <c r="G28634">
        <v>50</v>
      </c>
      <c r="H28634">
        <v>50</v>
      </c>
      <c r="I28634">
        <v>50</v>
      </c>
      <c r="J28634">
        <f t="shared" si="450"/>
        <v>150</v>
      </c>
      <c r="K28634">
        <v>150</v>
      </c>
    </row>
    <row r="28635" customFormat="1" spans="1:11">
      <c r="A28635">
        <v>28633</v>
      </c>
      <c r="B28635" t="s">
        <v>25911</v>
      </c>
      <c r="C28635" t="s">
        <v>14</v>
      </c>
      <c r="D28635">
        <v>70</v>
      </c>
      <c r="E28635" t="s">
        <v>24576</v>
      </c>
      <c r="F28635" t="s">
        <v>25901</v>
      </c>
      <c r="G28635">
        <v>50</v>
      </c>
      <c r="H28635">
        <v>50</v>
      </c>
      <c r="I28635">
        <v>50</v>
      </c>
      <c r="J28635">
        <f t="shared" si="450"/>
        <v>150</v>
      </c>
      <c r="K28635">
        <v>150</v>
      </c>
    </row>
    <row r="28636" customFormat="1" spans="1:11">
      <c r="A28636">
        <v>28634</v>
      </c>
      <c r="B28636" t="s">
        <v>25912</v>
      </c>
      <c r="C28636" t="s">
        <v>18</v>
      </c>
      <c r="D28636">
        <v>70</v>
      </c>
      <c r="E28636" t="s">
        <v>24576</v>
      </c>
      <c r="F28636" t="s">
        <v>25901</v>
      </c>
      <c r="G28636">
        <v>50</v>
      </c>
      <c r="H28636">
        <v>50</v>
      </c>
      <c r="I28636">
        <v>50</v>
      </c>
      <c r="J28636">
        <f t="shared" si="450"/>
        <v>150</v>
      </c>
      <c r="K28636">
        <v>150</v>
      </c>
    </row>
    <row r="28637" customFormat="1" spans="1:11">
      <c r="A28637">
        <v>28635</v>
      </c>
      <c r="B28637" t="s">
        <v>25913</v>
      </c>
      <c r="C28637" t="s">
        <v>18</v>
      </c>
      <c r="D28637">
        <v>70</v>
      </c>
      <c r="E28637" t="s">
        <v>24576</v>
      </c>
      <c r="F28637" t="s">
        <v>25901</v>
      </c>
      <c r="G28637">
        <v>0</v>
      </c>
      <c r="H28637">
        <v>50</v>
      </c>
      <c r="I28637">
        <v>50</v>
      </c>
      <c r="J28637">
        <f t="shared" si="450"/>
        <v>100</v>
      </c>
      <c r="K28637">
        <v>100</v>
      </c>
    </row>
    <row r="28638" customFormat="1" spans="1:11">
      <c r="A28638">
        <v>28636</v>
      </c>
      <c r="B28638" t="s">
        <v>1703</v>
      </c>
      <c r="C28638" t="s">
        <v>14</v>
      </c>
      <c r="D28638">
        <v>70</v>
      </c>
      <c r="E28638" t="s">
        <v>24576</v>
      </c>
      <c r="F28638" t="s">
        <v>25901</v>
      </c>
      <c r="G28638">
        <v>50</v>
      </c>
      <c r="H28638">
        <v>50</v>
      </c>
      <c r="I28638">
        <v>50</v>
      </c>
      <c r="J28638">
        <f t="shared" si="450"/>
        <v>150</v>
      </c>
      <c r="K28638">
        <v>150</v>
      </c>
    </row>
    <row r="28639" customFormat="1" spans="1:11">
      <c r="A28639">
        <v>28637</v>
      </c>
      <c r="B28639" t="s">
        <v>25914</v>
      </c>
      <c r="C28639" t="s">
        <v>18</v>
      </c>
      <c r="D28639">
        <v>70</v>
      </c>
      <c r="E28639" t="s">
        <v>24576</v>
      </c>
      <c r="F28639" t="s">
        <v>25901</v>
      </c>
      <c r="G28639">
        <v>0</v>
      </c>
      <c r="H28639">
        <v>50</v>
      </c>
      <c r="I28639">
        <v>50</v>
      </c>
      <c r="J28639">
        <f t="shared" si="450"/>
        <v>100</v>
      </c>
      <c r="K28639">
        <v>100</v>
      </c>
    </row>
    <row r="28640" customFormat="1" spans="1:11">
      <c r="A28640">
        <v>28638</v>
      </c>
      <c r="B28640" t="s">
        <v>25915</v>
      </c>
      <c r="C28640" t="s">
        <v>18</v>
      </c>
      <c r="D28640">
        <v>70</v>
      </c>
      <c r="E28640" t="s">
        <v>24576</v>
      </c>
      <c r="F28640" t="s">
        <v>25901</v>
      </c>
      <c r="G28640">
        <v>0</v>
      </c>
      <c r="H28640">
        <v>0</v>
      </c>
      <c r="I28640">
        <v>50</v>
      </c>
      <c r="J28640">
        <f t="shared" si="450"/>
        <v>50</v>
      </c>
      <c r="K28640">
        <v>50</v>
      </c>
    </row>
    <row r="28641" customFormat="1" spans="1:11">
      <c r="A28641">
        <v>28639</v>
      </c>
      <c r="B28641" t="s">
        <v>6752</v>
      </c>
      <c r="C28641" t="s">
        <v>18</v>
      </c>
      <c r="D28641">
        <v>71</v>
      </c>
      <c r="E28641" t="s">
        <v>24576</v>
      </c>
      <c r="F28641" t="s">
        <v>25901</v>
      </c>
      <c r="G28641">
        <v>50</v>
      </c>
      <c r="H28641">
        <v>50</v>
      </c>
      <c r="I28641">
        <v>50</v>
      </c>
      <c r="J28641">
        <f t="shared" si="450"/>
        <v>150</v>
      </c>
      <c r="K28641">
        <v>150</v>
      </c>
    </row>
    <row r="28642" customFormat="1" spans="1:11">
      <c r="A28642">
        <v>28640</v>
      </c>
      <c r="B28642" t="s">
        <v>25916</v>
      </c>
      <c r="C28642" t="s">
        <v>14</v>
      </c>
      <c r="D28642">
        <v>71</v>
      </c>
      <c r="E28642" t="s">
        <v>24576</v>
      </c>
      <c r="F28642" t="s">
        <v>25901</v>
      </c>
      <c r="G28642">
        <v>50</v>
      </c>
      <c r="H28642">
        <v>50</v>
      </c>
      <c r="I28642">
        <v>50</v>
      </c>
      <c r="J28642">
        <f t="shared" si="450"/>
        <v>150</v>
      </c>
      <c r="K28642">
        <v>150</v>
      </c>
    </row>
    <row r="28643" customFormat="1" spans="1:11">
      <c r="A28643">
        <v>28641</v>
      </c>
      <c r="B28643" t="s">
        <v>25917</v>
      </c>
      <c r="C28643" t="s">
        <v>14</v>
      </c>
      <c r="D28643">
        <v>71</v>
      </c>
      <c r="E28643" t="s">
        <v>24576</v>
      </c>
      <c r="F28643" t="s">
        <v>25901</v>
      </c>
      <c r="G28643">
        <v>50</v>
      </c>
      <c r="H28643">
        <v>50</v>
      </c>
      <c r="I28643">
        <v>50</v>
      </c>
      <c r="J28643">
        <f t="shared" si="450"/>
        <v>150</v>
      </c>
      <c r="K28643">
        <v>150</v>
      </c>
    </row>
    <row r="28644" customFormat="1" spans="1:11">
      <c r="A28644">
        <v>28642</v>
      </c>
      <c r="B28644" t="s">
        <v>25318</v>
      </c>
      <c r="C28644" t="s">
        <v>18</v>
      </c>
      <c r="D28644">
        <v>71</v>
      </c>
      <c r="E28644" t="s">
        <v>24576</v>
      </c>
      <c r="F28644" t="s">
        <v>25901</v>
      </c>
      <c r="G28644">
        <v>50</v>
      </c>
      <c r="H28644">
        <v>50</v>
      </c>
      <c r="I28644">
        <v>50</v>
      </c>
      <c r="J28644">
        <f t="shared" si="450"/>
        <v>150</v>
      </c>
      <c r="K28644">
        <v>150</v>
      </c>
    </row>
    <row r="28645" customFormat="1" spans="1:11">
      <c r="A28645">
        <v>28643</v>
      </c>
      <c r="B28645" t="s">
        <v>25918</v>
      </c>
      <c r="C28645" t="s">
        <v>18</v>
      </c>
      <c r="D28645">
        <v>71</v>
      </c>
      <c r="E28645" t="s">
        <v>24576</v>
      </c>
      <c r="F28645" t="s">
        <v>25901</v>
      </c>
      <c r="G28645">
        <v>50</v>
      </c>
      <c r="H28645">
        <v>50</v>
      </c>
      <c r="I28645">
        <v>50</v>
      </c>
      <c r="J28645">
        <f t="shared" si="450"/>
        <v>150</v>
      </c>
      <c r="K28645">
        <v>150</v>
      </c>
    </row>
    <row r="28646" customFormat="1" spans="1:11">
      <c r="A28646">
        <v>28644</v>
      </c>
      <c r="B28646" t="s">
        <v>25919</v>
      </c>
      <c r="C28646" t="s">
        <v>14</v>
      </c>
      <c r="D28646">
        <v>71</v>
      </c>
      <c r="E28646" t="s">
        <v>24576</v>
      </c>
      <c r="F28646" t="s">
        <v>25901</v>
      </c>
      <c r="G28646">
        <v>50</v>
      </c>
      <c r="H28646">
        <v>50</v>
      </c>
      <c r="I28646">
        <v>50</v>
      </c>
      <c r="J28646">
        <f t="shared" si="450"/>
        <v>150</v>
      </c>
      <c r="K28646">
        <v>150</v>
      </c>
    </row>
    <row r="28647" customFormat="1" spans="1:11">
      <c r="A28647">
        <v>28645</v>
      </c>
      <c r="B28647" t="s">
        <v>25920</v>
      </c>
      <c r="C28647" t="s">
        <v>14</v>
      </c>
      <c r="D28647">
        <v>71</v>
      </c>
      <c r="E28647" t="s">
        <v>24576</v>
      </c>
      <c r="F28647" t="s">
        <v>25901</v>
      </c>
      <c r="G28647">
        <v>50</v>
      </c>
      <c r="H28647">
        <v>50</v>
      </c>
      <c r="I28647">
        <v>50</v>
      </c>
      <c r="J28647">
        <f t="shared" si="450"/>
        <v>150</v>
      </c>
      <c r="K28647">
        <v>150</v>
      </c>
    </row>
    <row r="28648" customFormat="1" spans="1:11">
      <c r="A28648">
        <v>28646</v>
      </c>
      <c r="B28648" t="s">
        <v>25921</v>
      </c>
      <c r="C28648" t="s">
        <v>14</v>
      </c>
      <c r="D28648">
        <v>71</v>
      </c>
      <c r="E28648" t="s">
        <v>24576</v>
      </c>
      <c r="F28648" t="s">
        <v>25901</v>
      </c>
      <c r="G28648">
        <v>50</v>
      </c>
      <c r="H28648">
        <v>50</v>
      </c>
      <c r="I28648">
        <v>50</v>
      </c>
      <c r="J28648">
        <f t="shared" si="450"/>
        <v>150</v>
      </c>
      <c r="K28648">
        <v>150</v>
      </c>
    </row>
    <row r="28649" customFormat="1" spans="1:11">
      <c r="A28649">
        <v>28647</v>
      </c>
      <c r="B28649" t="s">
        <v>25922</v>
      </c>
      <c r="C28649" t="s">
        <v>18</v>
      </c>
      <c r="D28649">
        <v>71</v>
      </c>
      <c r="E28649" t="s">
        <v>24576</v>
      </c>
      <c r="F28649" t="s">
        <v>25901</v>
      </c>
      <c r="G28649">
        <v>50</v>
      </c>
      <c r="H28649">
        <v>50</v>
      </c>
      <c r="I28649">
        <v>50</v>
      </c>
      <c r="J28649">
        <f t="shared" si="450"/>
        <v>150</v>
      </c>
      <c r="K28649">
        <v>150</v>
      </c>
    </row>
    <row r="28650" customFormat="1" spans="1:11">
      <c r="A28650">
        <v>28648</v>
      </c>
      <c r="B28650" t="s">
        <v>25923</v>
      </c>
      <c r="C28650" t="s">
        <v>14</v>
      </c>
      <c r="D28650">
        <v>71</v>
      </c>
      <c r="E28650" t="s">
        <v>24576</v>
      </c>
      <c r="F28650" t="s">
        <v>25901</v>
      </c>
      <c r="G28650">
        <v>50</v>
      </c>
      <c r="H28650">
        <v>50</v>
      </c>
      <c r="I28650">
        <v>50</v>
      </c>
      <c r="J28650">
        <f t="shared" si="450"/>
        <v>150</v>
      </c>
      <c r="K28650">
        <v>150</v>
      </c>
    </row>
    <row r="28651" customFormat="1" spans="1:11">
      <c r="A28651">
        <v>28649</v>
      </c>
      <c r="B28651" t="s">
        <v>25924</v>
      </c>
      <c r="C28651" t="s">
        <v>14</v>
      </c>
      <c r="D28651">
        <v>71</v>
      </c>
      <c r="E28651" t="s">
        <v>24576</v>
      </c>
      <c r="F28651" t="s">
        <v>25901</v>
      </c>
      <c r="G28651">
        <v>50</v>
      </c>
      <c r="H28651">
        <v>50</v>
      </c>
      <c r="I28651">
        <v>50</v>
      </c>
      <c r="J28651">
        <f t="shared" si="450"/>
        <v>150</v>
      </c>
      <c r="K28651">
        <v>150</v>
      </c>
    </row>
    <row r="28652" customFormat="1" spans="1:11">
      <c r="A28652">
        <v>28650</v>
      </c>
      <c r="B28652" t="s">
        <v>25925</v>
      </c>
      <c r="C28652" t="s">
        <v>14</v>
      </c>
      <c r="D28652">
        <v>71</v>
      </c>
      <c r="E28652" t="s">
        <v>24576</v>
      </c>
      <c r="F28652" t="s">
        <v>25901</v>
      </c>
      <c r="G28652">
        <v>50</v>
      </c>
      <c r="H28652">
        <v>50</v>
      </c>
      <c r="I28652">
        <v>50</v>
      </c>
      <c r="J28652">
        <f t="shared" si="450"/>
        <v>150</v>
      </c>
      <c r="K28652">
        <v>150</v>
      </c>
    </row>
    <row r="28653" customFormat="1" spans="1:11">
      <c r="A28653">
        <v>28651</v>
      </c>
      <c r="B28653" t="s">
        <v>19164</v>
      </c>
      <c r="C28653" t="s">
        <v>14</v>
      </c>
      <c r="D28653">
        <v>71</v>
      </c>
      <c r="E28653" t="s">
        <v>24576</v>
      </c>
      <c r="F28653" t="s">
        <v>25901</v>
      </c>
      <c r="G28653">
        <v>50</v>
      </c>
      <c r="H28653">
        <v>50</v>
      </c>
      <c r="I28653">
        <v>50</v>
      </c>
      <c r="J28653">
        <f t="shared" si="450"/>
        <v>150</v>
      </c>
      <c r="K28653">
        <v>150</v>
      </c>
    </row>
    <row r="28654" customFormat="1" spans="1:11">
      <c r="A28654">
        <v>28652</v>
      </c>
      <c r="B28654" t="s">
        <v>25926</v>
      </c>
      <c r="C28654" t="s">
        <v>14</v>
      </c>
      <c r="D28654">
        <v>71</v>
      </c>
      <c r="E28654" t="s">
        <v>24576</v>
      </c>
      <c r="F28654" t="s">
        <v>25901</v>
      </c>
      <c r="G28654">
        <v>50</v>
      </c>
      <c r="H28654">
        <v>50</v>
      </c>
      <c r="I28654">
        <v>50</v>
      </c>
      <c r="J28654">
        <f t="shared" si="450"/>
        <v>150</v>
      </c>
      <c r="K28654">
        <v>150</v>
      </c>
    </row>
    <row r="28655" customFormat="1" spans="1:11">
      <c r="A28655">
        <v>28653</v>
      </c>
      <c r="B28655" t="s">
        <v>25927</v>
      </c>
      <c r="C28655" t="s">
        <v>18</v>
      </c>
      <c r="D28655">
        <v>71</v>
      </c>
      <c r="E28655" t="s">
        <v>24576</v>
      </c>
      <c r="F28655" t="s">
        <v>25901</v>
      </c>
      <c r="G28655">
        <v>50</v>
      </c>
      <c r="H28655">
        <v>50</v>
      </c>
      <c r="I28655">
        <v>50</v>
      </c>
      <c r="J28655">
        <f t="shared" si="450"/>
        <v>150</v>
      </c>
      <c r="K28655">
        <v>150</v>
      </c>
    </row>
    <row r="28656" customFormat="1" spans="1:11">
      <c r="A28656">
        <v>28654</v>
      </c>
      <c r="B28656" t="s">
        <v>25928</v>
      </c>
      <c r="C28656" t="s">
        <v>14</v>
      </c>
      <c r="D28656">
        <v>72</v>
      </c>
      <c r="E28656" t="s">
        <v>24576</v>
      </c>
      <c r="F28656" t="s">
        <v>25901</v>
      </c>
      <c r="G28656">
        <v>50</v>
      </c>
      <c r="H28656">
        <v>50</v>
      </c>
      <c r="I28656">
        <v>50</v>
      </c>
      <c r="J28656">
        <f t="shared" si="450"/>
        <v>150</v>
      </c>
      <c r="K28656">
        <v>150</v>
      </c>
    </row>
    <row r="28657" customFormat="1" spans="1:11">
      <c r="A28657">
        <v>28655</v>
      </c>
      <c r="B28657" t="s">
        <v>25929</v>
      </c>
      <c r="C28657" t="s">
        <v>14</v>
      </c>
      <c r="D28657">
        <v>72</v>
      </c>
      <c r="E28657" t="s">
        <v>24576</v>
      </c>
      <c r="F28657" t="s">
        <v>25901</v>
      </c>
      <c r="G28657">
        <v>50</v>
      </c>
      <c r="H28657">
        <v>50</v>
      </c>
      <c r="I28657">
        <v>50</v>
      </c>
      <c r="J28657">
        <f t="shared" si="450"/>
        <v>150</v>
      </c>
      <c r="K28657">
        <v>150</v>
      </c>
    </row>
    <row r="28658" customFormat="1" spans="1:11">
      <c r="A28658">
        <v>28656</v>
      </c>
      <c r="B28658" t="s">
        <v>25930</v>
      </c>
      <c r="C28658" t="s">
        <v>18</v>
      </c>
      <c r="D28658">
        <v>72</v>
      </c>
      <c r="E28658" t="s">
        <v>24576</v>
      </c>
      <c r="F28658" t="s">
        <v>25901</v>
      </c>
      <c r="G28658">
        <v>50</v>
      </c>
      <c r="H28658">
        <v>50</v>
      </c>
      <c r="I28658">
        <v>50</v>
      </c>
      <c r="J28658">
        <f t="shared" si="450"/>
        <v>150</v>
      </c>
      <c r="K28658">
        <v>150</v>
      </c>
    </row>
    <row r="28659" customFormat="1" spans="1:11">
      <c r="A28659">
        <v>28657</v>
      </c>
      <c r="B28659" t="s">
        <v>25931</v>
      </c>
      <c r="C28659" t="s">
        <v>14</v>
      </c>
      <c r="D28659">
        <v>72</v>
      </c>
      <c r="E28659" t="s">
        <v>24576</v>
      </c>
      <c r="F28659" t="s">
        <v>25901</v>
      </c>
      <c r="G28659">
        <v>50</v>
      </c>
      <c r="H28659">
        <v>50</v>
      </c>
      <c r="I28659">
        <v>50</v>
      </c>
      <c r="J28659">
        <f t="shared" si="450"/>
        <v>150</v>
      </c>
      <c r="K28659">
        <v>150</v>
      </c>
    </row>
    <row r="28660" customFormat="1" spans="1:11">
      <c r="A28660">
        <v>28658</v>
      </c>
      <c r="B28660" t="s">
        <v>25932</v>
      </c>
      <c r="C28660" t="s">
        <v>14</v>
      </c>
      <c r="D28660">
        <v>72</v>
      </c>
      <c r="E28660" t="s">
        <v>24576</v>
      </c>
      <c r="F28660" t="s">
        <v>25901</v>
      </c>
      <c r="G28660">
        <v>50</v>
      </c>
      <c r="H28660">
        <v>50</v>
      </c>
      <c r="I28660">
        <v>50</v>
      </c>
      <c r="J28660">
        <f t="shared" si="450"/>
        <v>150</v>
      </c>
      <c r="K28660">
        <v>150</v>
      </c>
    </row>
    <row r="28661" customFormat="1" spans="1:11">
      <c r="A28661">
        <v>28659</v>
      </c>
      <c r="B28661" t="s">
        <v>2839</v>
      </c>
      <c r="C28661" t="s">
        <v>14</v>
      </c>
      <c r="D28661">
        <v>72</v>
      </c>
      <c r="E28661" t="s">
        <v>24576</v>
      </c>
      <c r="F28661" t="s">
        <v>25901</v>
      </c>
      <c r="G28661">
        <v>50</v>
      </c>
      <c r="H28661">
        <v>50</v>
      </c>
      <c r="I28661">
        <v>50</v>
      </c>
      <c r="J28661">
        <f t="shared" si="450"/>
        <v>150</v>
      </c>
      <c r="K28661">
        <v>150</v>
      </c>
    </row>
    <row r="28662" customFormat="1" spans="1:11">
      <c r="A28662">
        <v>28660</v>
      </c>
      <c r="B28662" t="s">
        <v>12089</v>
      </c>
      <c r="C28662" t="s">
        <v>14</v>
      </c>
      <c r="D28662">
        <v>72</v>
      </c>
      <c r="E28662" t="s">
        <v>24576</v>
      </c>
      <c r="F28662" t="s">
        <v>25901</v>
      </c>
      <c r="G28662">
        <v>50</v>
      </c>
      <c r="H28662">
        <v>50</v>
      </c>
      <c r="I28662">
        <v>50</v>
      </c>
      <c r="J28662">
        <f t="shared" si="450"/>
        <v>150</v>
      </c>
      <c r="K28662">
        <v>150</v>
      </c>
    </row>
    <row r="28663" customFormat="1" spans="1:11">
      <c r="A28663">
        <v>28661</v>
      </c>
      <c r="B28663" t="s">
        <v>25933</v>
      </c>
      <c r="C28663" t="s">
        <v>18</v>
      </c>
      <c r="D28663">
        <v>72</v>
      </c>
      <c r="E28663" t="s">
        <v>24576</v>
      </c>
      <c r="F28663" t="s">
        <v>25901</v>
      </c>
      <c r="G28663">
        <v>50</v>
      </c>
      <c r="H28663">
        <v>50</v>
      </c>
      <c r="I28663">
        <v>50</v>
      </c>
      <c r="J28663">
        <f t="shared" si="450"/>
        <v>150</v>
      </c>
      <c r="K28663">
        <v>150</v>
      </c>
    </row>
    <row r="28664" customFormat="1" spans="1:11">
      <c r="A28664">
        <v>28662</v>
      </c>
      <c r="B28664" t="s">
        <v>25934</v>
      </c>
      <c r="C28664" t="s">
        <v>18</v>
      </c>
      <c r="D28664">
        <v>73</v>
      </c>
      <c r="E28664" t="s">
        <v>24576</v>
      </c>
      <c r="F28664" t="s">
        <v>25901</v>
      </c>
      <c r="G28664">
        <v>50</v>
      </c>
      <c r="H28664">
        <v>50</v>
      </c>
      <c r="I28664">
        <v>50</v>
      </c>
      <c r="J28664">
        <f t="shared" si="450"/>
        <v>150</v>
      </c>
      <c r="K28664">
        <v>150</v>
      </c>
    </row>
    <row r="28665" customFormat="1" spans="1:11">
      <c r="A28665">
        <v>28663</v>
      </c>
      <c r="B28665" t="s">
        <v>21127</v>
      </c>
      <c r="C28665" t="s">
        <v>14</v>
      </c>
      <c r="D28665">
        <v>73</v>
      </c>
      <c r="E28665" t="s">
        <v>24576</v>
      </c>
      <c r="F28665" t="s">
        <v>25901</v>
      </c>
      <c r="G28665">
        <v>50</v>
      </c>
      <c r="H28665">
        <v>50</v>
      </c>
      <c r="I28665">
        <v>50</v>
      </c>
      <c r="J28665">
        <f t="shared" si="450"/>
        <v>150</v>
      </c>
      <c r="K28665">
        <v>150</v>
      </c>
    </row>
    <row r="28666" customFormat="1" spans="1:11">
      <c r="A28666">
        <v>28664</v>
      </c>
      <c r="B28666" t="s">
        <v>25935</v>
      </c>
      <c r="C28666" t="s">
        <v>18</v>
      </c>
      <c r="D28666">
        <v>73</v>
      </c>
      <c r="E28666" t="s">
        <v>24576</v>
      </c>
      <c r="F28666" t="s">
        <v>25901</v>
      </c>
      <c r="G28666">
        <v>50</v>
      </c>
      <c r="H28666">
        <v>50</v>
      </c>
      <c r="I28666">
        <v>50</v>
      </c>
      <c r="J28666">
        <f t="shared" si="450"/>
        <v>150</v>
      </c>
      <c r="K28666">
        <v>150</v>
      </c>
    </row>
    <row r="28667" customFormat="1" spans="1:11">
      <c r="A28667">
        <v>28665</v>
      </c>
      <c r="B28667" t="s">
        <v>25936</v>
      </c>
      <c r="C28667" t="s">
        <v>14</v>
      </c>
      <c r="D28667">
        <v>73</v>
      </c>
      <c r="E28667" t="s">
        <v>24576</v>
      </c>
      <c r="F28667" t="s">
        <v>25901</v>
      </c>
      <c r="G28667">
        <v>50</v>
      </c>
      <c r="H28667">
        <v>50</v>
      </c>
      <c r="I28667">
        <v>50</v>
      </c>
      <c r="J28667">
        <f t="shared" si="450"/>
        <v>150</v>
      </c>
      <c r="K28667">
        <v>150</v>
      </c>
    </row>
    <row r="28668" customFormat="1" spans="1:11">
      <c r="A28668">
        <v>28666</v>
      </c>
      <c r="B28668" t="s">
        <v>25937</v>
      </c>
      <c r="C28668" t="s">
        <v>14</v>
      </c>
      <c r="D28668">
        <v>73</v>
      </c>
      <c r="E28668" t="s">
        <v>24576</v>
      </c>
      <c r="F28668" t="s">
        <v>25901</v>
      </c>
      <c r="G28668">
        <v>50</v>
      </c>
      <c r="H28668">
        <v>50</v>
      </c>
      <c r="I28668">
        <v>50</v>
      </c>
      <c r="J28668">
        <f t="shared" si="450"/>
        <v>150</v>
      </c>
      <c r="K28668">
        <v>150</v>
      </c>
    </row>
    <row r="28669" customFormat="1" spans="1:11">
      <c r="A28669">
        <v>28667</v>
      </c>
      <c r="B28669" t="s">
        <v>25938</v>
      </c>
      <c r="C28669" t="s">
        <v>14</v>
      </c>
      <c r="D28669">
        <v>73</v>
      </c>
      <c r="E28669" t="s">
        <v>24576</v>
      </c>
      <c r="F28669" t="s">
        <v>25901</v>
      </c>
      <c r="G28669">
        <v>50</v>
      </c>
      <c r="H28669">
        <v>50</v>
      </c>
      <c r="I28669">
        <v>50</v>
      </c>
      <c r="J28669">
        <f t="shared" si="450"/>
        <v>150</v>
      </c>
      <c r="K28669">
        <v>150</v>
      </c>
    </row>
    <row r="28670" customFormat="1" spans="1:11">
      <c r="A28670">
        <v>28668</v>
      </c>
      <c r="B28670" t="s">
        <v>25939</v>
      </c>
      <c r="C28670" t="s">
        <v>14</v>
      </c>
      <c r="D28670">
        <v>73</v>
      </c>
      <c r="E28670" t="s">
        <v>24576</v>
      </c>
      <c r="F28670" t="s">
        <v>25901</v>
      </c>
      <c r="G28670">
        <v>50</v>
      </c>
      <c r="H28670">
        <v>50</v>
      </c>
      <c r="I28670">
        <v>50</v>
      </c>
      <c r="J28670">
        <f t="shared" si="450"/>
        <v>150</v>
      </c>
      <c r="K28670">
        <v>150</v>
      </c>
    </row>
    <row r="28671" customFormat="1" spans="1:11">
      <c r="A28671">
        <v>28669</v>
      </c>
      <c r="B28671" t="s">
        <v>25940</v>
      </c>
      <c r="C28671" t="s">
        <v>14</v>
      </c>
      <c r="D28671">
        <v>73</v>
      </c>
      <c r="E28671" t="s">
        <v>24576</v>
      </c>
      <c r="F28671" t="s">
        <v>25901</v>
      </c>
      <c r="G28671">
        <v>50</v>
      </c>
      <c r="H28671">
        <v>50</v>
      </c>
      <c r="I28671">
        <v>50</v>
      </c>
      <c r="J28671">
        <f t="shared" ref="J28671:J28734" si="451">G28671+H28671+I28671</f>
        <v>150</v>
      </c>
      <c r="K28671">
        <v>150</v>
      </c>
    </row>
    <row r="28672" customFormat="1" spans="1:11">
      <c r="A28672">
        <v>28670</v>
      </c>
      <c r="B28672" t="s">
        <v>25941</v>
      </c>
      <c r="C28672" t="s">
        <v>18</v>
      </c>
      <c r="D28672">
        <v>73</v>
      </c>
      <c r="E28672" t="s">
        <v>24576</v>
      </c>
      <c r="F28672" t="s">
        <v>25901</v>
      </c>
      <c r="G28672">
        <v>50</v>
      </c>
      <c r="H28672">
        <v>50</v>
      </c>
      <c r="I28672">
        <v>50</v>
      </c>
      <c r="J28672">
        <f t="shared" si="451"/>
        <v>150</v>
      </c>
      <c r="K28672">
        <v>150</v>
      </c>
    </row>
    <row r="28673" customFormat="1" spans="1:11">
      <c r="A28673">
        <v>28671</v>
      </c>
      <c r="B28673" t="s">
        <v>25942</v>
      </c>
      <c r="C28673" t="s">
        <v>18</v>
      </c>
      <c r="D28673">
        <v>73</v>
      </c>
      <c r="E28673" t="s">
        <v>24576</v>
      </c>
      <c r="F28673" t="s">
        <v>25901</v>
      </c>
      <c r="G28673">
        <v>50</v>
      </c>
      <c r="H28673">
        <v>50</v>
      </c>
      <c r="I28673">
        <v>50</v>
      </c>
      <c r="J28673">
        <f t="shared" si="451"/>
        <v>150</v>
      </c>
      <c r="K28673">
        <v>150</v>
      </c>
    </row>
    <row r="28674" customFormat="1" spans="1:11">
      <c r="A28674">
        <v>28672</v>
      </c>
      <c r="B28674" t="s">
        <v>25943</v>
      </c>
      <c r="C28674" t="s">
        <v>18</v>
      </c>
      <c r="D28674">
        <v>73</v>
      </c>
      <c r="E28674" t="s">
        <v>24576</v>
      </c>
      <c r="F28674" t="s">
        <v>25901</v>
      </c>
      <c r="G28674">
        <v>50</v>
      </c>
      <c r="H28674">
        <v>50</v>
      </c>
      <c r="I28674">
        <v>50</v>
      </c>
      <c r="J28674">
        <f t="shared" si="451"/>
        <v>150</v>
      </c>
      <c r="K28674">
        <v>150</v>
      </c>
    </row>
    <row r="28675" customFormat="1" spans="1:11">
      <c r="A28675">
        <v>28673</v>
      </c>
      <c r="B28675" t="s">
        <v>25944</v>
      </c>
      <c r="C28675" t="s">
        <v>14</v>
      </c>
      <c r="D28675">
        <v>73</v>
      </c>
      <c r="E28675" t="s">
        <v>24576</v>
      </c>
      <c r="F28675" t="s">
        <v>25901</v>
      </c>
      <c r="G28675">
        <v>50</v>
      </c>
      <c r="H28675">
        <v>50</v>
      </c>
      <c r="I28675">
        <v>50</v>
      </c>
      <c r="J28675">
        <f t="shared" si="451"/>
        <v>150</v>
      </c>
      <c r="K28675">
        <v>150</v>
      </c>
    </row>
    <row r="28676" customFormat="1" spans="1:11">
      <c r="A28676">
        <v>28674</v>
      </c>
      <c r="B28676" t="s">
        <v>25945</v>
      </c>
      <c r="C28676" t="s">
        <v>14</v>
      </c>
      <c r="D28676">
        <v>73</v>
      </c>
      <c r="E28676" t="s">
        <v>24576</v>
      </c>
      <c r="F28676" t="s">
        <v>25901</v>
      </c>
      <c r="G28676">
        <v>50</v>
      </c>
      <c r="H28676">
        <v>50</v>
      </c>
      <c r="I28676">
        <v>50</v>
      </c>
      <c r="J28676">
        <f t="shared" si="451"/>
        <v>150</v>
      </c>
      <c r="K28676">
        <v>150</v>
      </c>
    </row>
    <row r="28677" customFormat="1" spans="1:11">
      <c r="A28677">
        <v>28675</v>
      </c>
      <c r="B28677" t="s">
        <v>25946</v>
      </c>
      <c r="C28677" t="s">
        <v>14</v>
      </c>
      <c r="D28677">
        <v>73</v>
      </c>
      <c r="E28677" t="s">
        <v>24576</v>
      </c>
      <c r="F28677" t="s">
        <v>25901</v>
      </c>
      <c r="G28677">
        <v>50</v>
      </c>
      <c r="H28677">
        <v>50</v>
      </c>
      <c r="I28677">
        <v>50</v>
      </c>
      <c r="J28677">
        <f t="shared" si="451"/>
        <v>150</v>
      </c>
      <c r="K28677">
        <v>150</v>
      </c>
    </row>
    <row r="28678" customFormat="1" spans="1:11">
      <c r="A28678">
        <v>28676</v>
      </c>
      <c r="B28678" t="s">
        <v>25947</v>
      </c>
      <c r="C28678" t="s">
        <v>14</v>
      </c>
      <c r="D28678">
        <v>73</v>
      </c>
      <c r="E28678" t="s">
        <v>24576</v>
      </c>
      <c r="F28678" t="s">
        <v>25901</v>
      </c>
      <c r="G28678">
        <v>50</v>
      </c>
      <c r="H28678">
        <v>50</v>
      </c>
      <c r="I28678">
        <v>50</v>
      </c>
      <c r="J28678">
        <f t="shared" si="451"/>
        <v>150</v>
      </c>
      <c r="K28678">
        <v>150</v>
      </c>
    </row>
    <row r="28679" customFormat="1" spans="1:11">
      <c r="A28679">
        <v>28677</v>
      </c>
      <c r="B28679" t="s">
        <v>25948</v>
      </c>
      <c r="C28679" t="s">
        <v>18</v>
      </c>
      <c r="D28679">
        <v>73</v>
      </c>
      <c r="E28679" t="s">
        <v>24576</v>
      </c>
      <c r="F28679" t="s">
        <v>25901</v>
      </c>
      <c r="G28679">
        <v>50</v>
      </c>
      <c r="H28679">
        <v>50</v>
      </c>
      <c r="I28679">
        <v>50</v>
      </c>
      <c r="J28679">
        <f t="shared" si="451"/>
        <v>150</v>
      </c>
      <c r="K28679">
        <v>150</v>
      </c>
    </row>
    <row r="28680" customFormat="1" spans="1:11">
      <c r="A28680">
        <v>28678</v>
      </c>
      <c r="B28680" t="s">
        <v>25949</v>
      </c>
      <c r="C28680" t="s">
        <v>18</v>
      </c>
      <c r="D28680">
        <v>73</v>
      </c>
      <c r="E28680" t="s">
        <v>24576</v>
      </c>
      <c r="F28680" t="s">
        <v>25901</v>
      </c>
      <c r="G28680">
        <v>50</v>
      </c>
      <c r="H28680">
        <v>50</v>
      </c>
      <c r="I28680">
        <v>50</v>
      </c>
      <c r="J28680">
        <f t="shared" si="451"/>
        <v>150</v>
      </c>
      <c r="K28680">
        <v>150</v>
      </c>
    </row>
    <row r="28681" customFormat="1" spans="1:11">
      <c r="A28681">
        <v>28679</v>
      </c>
      <c r="B28681" t="s">
        <v>25950</v>
      </c>
      <c r="C28681" t="s">
        <v>18</v>
      </c>
      <c r="D28681">
        <v>74</v>
      </c>
      <c r="E28681" t="s">
        <v>24576</v>
      </c>
      <c r="F28681" t="s">
        <v>25901</v>
      </c>
      <c r="G28681">
        <v>50</v>
      </c>
      <c r="H28681">
        <v>50</v>
      </c>
      <c r="I28681">
        <v>50</v>
      </c>
      <c r="J28681">
        <f t="shared" si="451"/>
        <v>150</v>
      </c>
      <c r="K28681">
        <v>150</v>
      </c>
    </row>
    <row r="28682" customFormat="1" spans="1:11">
      <c r="A28682">
        <v>28680</v>
      </c>
      <c r="B28682" t="s">
        <v>25951</v>
      </c>
      <c r="C28682" t="s">
        <v>18</v>
      </c>
      <c r="D28682">
        <v>74</v>
      </c>
      <c r="E28682" t="s">
        <v>24576</v>
      </c>
      <c r="F28682" t="s">
        <v>25901</v>
      </c>
      <c r="G28682">
        <v>50</v>
      </c>
      <c r="H28682">
        <v>50</v>
      </c>
      <c r="I28682">
        <v>50</v>
      </c>
      <c r="J28682">
        <f t="shared" si="451"/>
        <v>150</v>
      </c>
      <c r="K28682">
        <v>150</v>
      </c>
    </row>
    <row r="28683" customFormat="1" spans="1:11">
      <c r="A28683">
        <v>28681</v>
      </c>
      <c r="B28683" t="s">
        <v>25952</v>
      </c>
      <c r="C28683" t="s">
        <v>18</v>
      </c>
      <c r="D28683">
        <v>74</v>
      </c>
      <c r="E28683" t="s">
        <v>24576</v>
      </c>
      <c r="F28683" t="s">
        <v>25901</v>
      </c>
      <c r="G28683">
        <v>50</v>
      </c>
      <c r="H28683">
        <v>50</v>
      </c>
      <c r="I28683">
        <v>50</v>
      </c>
      <c r="J28683">
        <f t="shared" si="451"/>
        <v>150</v>
      </c>
      <c r="K28683">
        <v>150</v>
      </c>
    </row>
    <row r="28684" customFormat="1" spans="1:11">
      <c r="A28684">
        <v>28682</v>
      </c>
      <c r="B28684" t="s">
        <v>25953</v>
      </c>
      <c r="C28684" t="s">
        <v>18</v>
      </c>
      <c r="D28684">
        <v>74</v>
      </c>
      <c r="E28684" t="s">
        <v>24576</v>
      </c>
      <c r="F28684" t="s">
        <v>25901</v>
      </c>
      <c r="G28684">
        <v>50</v>
      </c>
      <c r="H28684">
        <v>50</v>
      </c>
      <c r="I28684">
        <v>50</v>
      </c>
      <c r="J28684">
        <f t="shared" si="451"/>
        <v>150</v>
      </c>
      <c r="K28684">
        <v>150</v>
      </c>
    </row>
    <row r="28685" customFormat="1" spans="1:11">
      <c r="A28685">
        <v>28683</v>
      </c>
      <c r="B28685" t="s">
        <v>25954</v>
      </c>
      <c r="C28685" t="s">
        <v>14</v>
      </c>
      <c r="D28685">
        <v>74</v>
      </c>
      <c r="E28685" t="s">
        <v>24576</v>
      </c>
      <c r="F28685" t="s">
        <v>25901</v>
      </c>
      <c r="G28685">
        <v>50</v>
      </c>
      <c r="H28685">
        <v>50</v>
      </c>
      <c r="I28685">
        <v>50</v>
      </c>
      <c r="J28685">
        <f t="shared" si="451"/>
        <v>150</v>
      </c>
      <c r="K28685">
        <v>150</v>
      </c>
    </row>
    <row r="28686" customFormat="1" spans="1:11">
      <c r="A28686">
        <v>28684</v>
      </c>
      <c r="B28686" t="s">
        <v>25955</v>
      </c>
      <c r="C28686" t="s">
        <v>18</v>
      </c>
      <c r="D28686">
        <v>74</v>
      </c>
      <c r="E28686" t="s">
        <v>24576</v>
      </c>
      <c r="F28686" t="s">
        <v>25901</v>
      </c>
      <c r="G28686">
        <v>50</v>
      </c>
      <c r="H28686">
        <v>50</v>
      </c>
      <c r="I28686">
        <v>50</v>
      </c>
      <c r="J28686">
        <f t="shared" si="451"/>
        <v>150</v>
      </c>
      <c r="K28686">
        <v>150</v>
      </c>
    </row>
    <row r="28687" customFormat="1" spans="1:11">
      <c r="A28687">
        <v>28685</v>
      </c>
      <c r="B28687" t="s">
        <v>25956</v>
      </c>
      <c r="C28687" t="s">
        <v>14</v>
      </c>
      <c r="D28687">
        <v>74</v>
      </c>
      <c r="E28687" t="s">
        <v>24576</v>
      </c>
      <c r="F28687" t="s">
        <v>25901</v>
      </c>
      <c r="G28687">
        <v>50</v>
      </c>
      <c r="H28687">
        <v>50</v>
      </c>
      <c r="I28687">
        <v>50</v>
      </c>
      <c r="J28687">
        <f t="shared" si="451"/>
        <v>150</v>
      </c>
      <c r="K28687">
        <v>150</v>
      </c>
    </row>
    <row r="28688" customFormat="1" spans="1:11">
      <c r="A28688">
        <v>28686</v>
      </c>
      <c r="B28688" t="s">
        <v>25957</v>
      </c>
      <c r="C28688" t="s">
        <v>18</v>
      </c>
      <c r="D28688">
        <v>74</v>
      </c>
      <c r="E28688" t="s">
        <v>24576</v>
      </c>
      <c r="F28688" t="s">
        <v>25901</v>
      </c>
      <c r="G28688">
        <v>50</v>
      </c>
      <c r="H28688">
        <v>50</v>
      </c>
      <c r="I28688">
        <v>50</v>
      </c>
      <c r="J28688">
        <f t="shared" si="451"/>
        <v>150</v>
      </c>
      <c r="K28688">
        <v>150</v>
      </c>
    </row>
    <row r="28689" customFormat="1" spans="1:11">
      <c r="A28689">
        <v>28687</v>
      </c>
      <c r="B28689" t="s">
        <v>25958</v>
      </c>
      <c r="C28689" t="s">
        <v>14</v>
      </c>
      <c r="D28689">
        <v>74</v>
      </c>
      <c r="E28689" t="s">
        <v>24576</v>
      </c>
      <c r="F28689" t="s">
        <v>25901</v>
      </c>
      <c r="G28689">
        <v>50</v>
      </c>
      <c r="H28689">
        <v>50</v>
      </c>
      <c r="I28689">
        <v>50</v>
      </c>
      <c r="J28689">
        <f t="shared" si="451"/>
        <v>150</v>
      </c>
      <c r="K28689">
        <v>150</v>
      </c>
    </row>
    <row r="28690" customFormat="1" spans="1:11">
      <c r="A28690">
        <v>28688</v>
      </c>
      <c r="B28690" t="s">
        <v>25959</v>
      </c>
      <c r="C28690" t="s">
        <v>18</v>
      </c>
      <c r="D28690">
        <v>74</v>
      </c>
      <c r="E28690" t="s">
        <v>24576</v>
      </c>
      <c r="F28690" t="s">
        <v>25901</v>
      </c>
      <c r="G28690">
        <v>50</v>
      </c>
      <c r="H28690">
        <v>50</v>
      </c>
      <c r="I28690">
        <v>50</v>
      </c>
      <c r="J28690">
        <f t="shared" si="451"/>
        <v>150</v>
      </c>
      <c r="K28690">
        <v>150</v>
      </c>
    </row>
    <row r="28691" customFormat="1" spans="1:11">
      <c r="A28691">
        <v>28689</v>
      </c>
      <c r="B28691" t="s">
        <v>25960</v>
      </c>
      <c r="C28691" t="s">
        <v>18</v>
      </c>
      <c r="D28691">
        <v>74</v>
      </c>
      <c r="E28691" t="s">
        <v>24576</v>
      </c>
      <c r="F28691" t="s">
        <v>25901</v>
      </c>
      <c r="G28691">
        <v>50</v>
      </c>
      <c r="H28691">
        <v>50</v>
      </c>
      <c r="I28691">
        <v>50</v>
      </c>
      <c r="J28691">
        <f t="shared" si="451"/>
        <v>150</v>
      </c>
      <c r="K28691">
        <v>150</v>
      </c>
    </row>
    <row r="28692" customFormat="1" spans="1:11">
      <c r="A28692">
        <v>28690</v>
      </c>
      <c r="B28692" t="s">
        <v>25961</v>
      </c>
      <c r="C28692" t="s">
        <v>14</v>
      </c>
      <c r="D28692">
        <v>74</v>
      </c>
      <c r="E28692" t="s">
        <v>24576</v>
      </c>
      <c r="F28692" t="s">
        <v>25901</v>
      </c>
      <c r="G28692">
        <v>50</v>
      </c>
      <c r="H28692">
        <v>50</v>
      </c>
      <c r="I28692">
        <v>50</v>
      </c>
      <c r="J28692">
        <f t="shared" si="451"/>
        <v>150</v>
      </c>
      <c r="K28692">
        <v>150</v>
      </c>
    </row>
    <row r="28693" customFormat="1" spans="1:11">
      <c r="A28693">
        <v>28691</v>
      </c>
      <c r="B28693" t="s">
        <v>25962</v>
      </c>
      <c r="C28693" t="s">
        <v>14</v>
      </c>
      <c r="D28693">
        <v>74</v>
      </c>
      <c r="E28693" t="s">
        <v>24576</v>
      </c>
      <c r="F28693" t="s">
        <v>25901</v>
      </c>
      <c r="G28693">
        <v>50</v>
      </c>
      <c r="H28693">
        <v>50</v>
      </c>
      <c r="I28693">
        <v>50</v>
      </c>
      <c r="J28693">
        <f t="shared" si="451"/>
        <v>150</v>
      </c>
      <c r="K28693">
        <v>150</v>
      </c>
    </row>
    <row r="28694" customFormat="1" spans="1:11">
      <c r="A28694">
        <v>28692</v>
      </c>
      <c r="B28694" t="s">
        <v>25963</v>
      </c>
      <c r="C28694" t="s">
        <v>18</v>
      </c>
      <c r="D28694">
        <v>74</v>
      </c>
      <c r="E28694" t="s">
        <v>24576</v>
      </c>
      <c r="F28694" t="s">
        <v>25901</v>
      </c>
      <c r="G28694">
        <v>50</v>
      </c>
      <c r="H28694">
        <v>50</v>
      </c>
      <c r="I28694">
        <v>50</v>
      </c>
      <c r="J28694">
        <f t="shared" si="451"/>
        <v>150</v>
      </c>
      <c r="K28694">
        <v>150</v>
      </c>
    </row>
    <row r="28695" customFormat="1" spans="1:11">
      <c r="A28695">
        <v>28693</v>
      </c>
      <c r="B28695" t="s">
        <v>25964</v>
      </c>
      <c r="C28695" t="s">
        <v>18</v>
      </c>
      <c r="D28695">
        <v>74</v>
      </c>
      <c r="E28695" t="s">
        <v>24576</v>
      </c>
      <c r="F28695" t="s">
        <v>25901</v>
      </c>
      <c r="G28695">
        <v>50</v>
      </c>
      <c r="H28695">
        <v>50</v>
      </c>
      <c r="I28695">
        <v>50</v>
      </c>
      <c r="J28695">
        <f t="shared" si="451"/>
        <v>150</v>
      </c>
      <c r="K28695">
        <v>150</v>
      </c>
    </row>
    <row r="28696" customFormat="1" spans="1:11">
      <c r="A28696">
        <v>28694</v>
      </c>
      <c r="B28696" t="s">
        <v>25965</v>
      </c>
      <c r="C28696" t="s">
        <v>14</v>
      </c>
      <c r="D28696">
        <v>74</v>
      </c>
      <c r="E28696" t="s">
        <v>24576</v>
      </c>
      <c r="F28696" t="s">
        <v>25901</v>
      </c>
      <c r="G28696">
        <v>50</v>
      </c>
      <c r="H28696">
        <v>50</v>
      </c>
      <c r="I28696">
        <v>50</v>
      </c>
      <c r="J28696">
        <f t="shared" si="451"/>
        <v>150</v>
      </c>
      <c r="K28696">
        <v>150</v>
      </c>
    </row>
    <row r="28697" customFormat="1" spans="1:11">
      <c r="A28697">
        <v>28695</v>
      </c>
      <c r="B28697" t="s">
        <v>25966</v>
      </c>
      <c r="C28697" t="s">
        <v>14</v>
      </c>
      <c r="D28697">
        <v>75</v>
      </c>
      <c r="E28697" t="s">
        <v>24576</v>
      </c>
      <c r="F28697" t="s">
        <v>25901</v>
      </c>
      <c r="G28697">
        <v>50</v>
      </c>
      <c r="H28697">
        <v>50</v>
      </c>
      <c r="I28697">
        <v>50</v>
      </c>
      <c r="J28697">
        <f t="shared" si="451"/>
        <v>150</v>
      </c>
      <c r="K28697">
        <v>150</v>
      </c>
    </row>
    <row r="28698" customFormat="1" spans="1:11">
      <c r="A28698">
        <v>28696</v>
      </c>
      <c r="B28698" t="s">
        <v>25967</v>
      </c>
      <c r="C28698" t="s">
        <v>18</v>
      </c>
      <c r="D28698">
        <v>75</v>
      </c>
      <c r="E28698" t="s">
        <v>24576</v>
      </c>
      <c r="F28698" t="s">
        <v>25901</v>
      </c>
      <c r="G28698">
        <v>50</v>
      </c>
      <c r="H28698">
        <v>50</v>
      </c>
      <c r="I28698">
        <v>50</v>
      </c>
      <c r="J28698">
        <f t="shared" si="451"/>
        <v>150</v>
      </c>
      <c r="K28698">
        <v>150</v>
      </c>
    </row>
    <row r="28699" customFormat="1" spans="1:11">
      <c r="A28699">
        <v>28697</v>
      </c>
      <c r="B28699" t="s">
        <v>25968</v>
      </c>
      <c r="C28699" t="s">
        <v>18</v>
      </c>
      <c r="D28699">
        <v>75</v>
      </c>
      <c r="E28699" t="s">
        <v>24576</v>
      </c>
      <c r="F28699" t="s">
        <v>25901</v>
      </c>
      <c r="G28699">
        <v>50</v>
      </c>
      <c r="H28699">
        <v>50</v>
      </c>
      <c r="I28699">
        <v>50</v>
      </c>
      <c r="J28699">
        <f t="shared" si="451"/>
        <v>150</v>
      </c>
      <c r="K28699">
        <v>150</v>
      </c>
    </row>
    <row r="28700" customFormat="1" spans="1:11">
      <c r="A28700">
        <v>28698</v>
      </c>
      <c r="B28700" t="s">
        <v>25969</v>
      </c>
      <c r="C28700" t="s">
        <v>18</v>
      </c>
      <c r="D28700">
        <v>75</v>
      </c>
      <c r="E28700" t="s">
        <v>24576</v>
      </c>
      <c r="F28700" t="s">
        <v>25901</v>
      </c>
      <c r="G28700">
        <v>50</v>
      </c>
      <c r="H28700">
        <v>50</v>
      </c>
      <c r="I28700">
        <v>50</v>
      </c>
      <c r="J28700">
        <f t="shared" si="451"/>
        <v>150</v>
      </c>
      <c r="K28700">
        <v>150</v>
      </c>
    </row>
    <row r="28701" customFormat="1" spans="1:11">
      <c r="A28701">
        <v>28699</v>
      </c>
      <c r="B28701" t="s">
        <v>25970</v>
      </c>
      <c r="C28701" t="s">
        <v>18</v>
      </c>
      <c r="D28701">
        <v>75</v>
      </c>
      <c r="E28701" t="s">
        <v>24576</v>
      </c>
      <c r="F28701" t="s">
        <v>25901</v>
      </c>
      <c r="G28701">
        <v>50</v>
      </c>
      <c r="H28701">
        <v>50</v>
      </c>
      <c r="I28701">
        <v>50</v>
      </c>
      <c r="J28701">
        <f t="shared" si="451"/>
        <v>150</v>
      </c>
      <c r="K28701">
        <v>150</v>
      </c>
    </row>
    <row r="28702" customFormat="1" spans="1:11">
      <c r="A28702">
        <v>28700</v>
      </c>
      <c r="B28702" t="s">
        <v>10001</v>
      </c>
      <c r="C28702" t="s">
        <v>14</v>
      </c>
      <c r="D28702">
        <v>75</v>
      </c>
      <c r="E28702" t="s">
        <v>24576</v>
      </c>
      <c r="F28702" t="s">
        <v>25901</v>
      </c>
      <c r="G28702">
        <v>50</v>
      </c>
      <c r="H28702">
        <v>50</v>
      </c>
      <c r="I28702">
        <v>50</v>
      </c>
      <c r="J28702">
        <f t="shared" si="451"/>
        <v>150</v>
      </c>
      <c r="K28702">
        <v>150</v>
      </c>
    </row>
    <row r="28703" customFormat="1" spans="1:11">
      <c r="A28703">
        <v>28701</v>
      </c>
      <c r="B28703" t="s">
        <v>25971</v>
      </c>
      <c r="C28703" t="s">
        <v>14</v>
      </c>
      <c r="D28703">
        <v>75</v>
      </c>
      <c r="E28703" t="s">
        <v>24576</v>
      </c>
      <c r="F28703" t="s">
        <v>25901</v>
      </c>
      <c r="G28703">
        <v>50</v>
      </c>
      <c r="H28703">
        <v>50</v>
      </c>
      <c r="I28703">
        <v>50</v>
      </c>
      <c r="J28703">
        <f t="shared" si="451"/>
        <v>150</v>
      </c>
      <c r="K28703">
        <v>150</v>
      </c>
    </row>
    <row r="28704" customFormat="1" spans="1:11">
      <c r="A28704">
        <v>28702</v>
      </c>
      <c r="B28704" t="s">
        <v>25972</v>
      </c>
      <c r="C28704" t="s">
        <v>18</v>
      </c>
      <c r="D28704">
        <v>75</v>
      </c>
      <c r="E28704" t="s">
        <v>24576</v>
      </c>
      <c r="F28704" t="s">
        <v>25901</v>
      </c>
      <c r="G28704">
        <v>50</v>
      </c>
      <c r="H28704">
        <v>50</v>
      </c>
      <c r="I28704">
        <v>50</v>
      </c>
      <c r="J28704">
        <f t="shared" si="451"/>
        <v>150</v>
      </c>
      <c r="K28704">
        <v>150</v>
      </c>
    </row>
    <row r="28705" customFormat="1" spans="1:11">
      <c r="A28705">
        <v>28703</v>
      </c>
      <c r="B28705" t="s">
        <v>25635</v>
      </c>
      <c r="C28705" t="s">
        <v>14</v>
      </c>
      <c r="D28705">
        <v>76</v>
      </c>
      <c r="E28705" t="s">
        <v>24576</v>
      </c>
      <c r="F28705" t="s">
        <v>25901</v>
      </c>
      <c r="G28705">
        <v>50</v>
      </c>
      <c r="H28705">
        <v>50</v>
      </c>
      <c r="I28705">
        <v>50</v>
      </c>
      <c r="J28705">
        <f t="shared" si="451"/>
        <v>150</v>
      </c>
      <c r="K28705">
        <v>150</v>
      </c>
    </row>
    <row r="28706" customFormat="1" spans="1:11">
      <c r="A28706">
        <v>28704</v>
      </c>
      <c r="B28706" t="s">
        <v>25973</v>
      </c>
      <c r="C28706" t="s">
        <v>14</v>
      </c>
      <c r="D28706">
        <v>76</v>
      </c>
      <c r="E28706" t="s">
        <v>24576</v>
      </c>
      <c r="F28706" t="s">
        <v>25901</v>
      </c>
      <c r="G28706">
        <v>50</v>
      </c>
      <c r="H28706">
        <v>50</v>
      </c>
      <c r="I28706">
        <v>50</v>
      </c>
      <c r="J28706">
        <f t="shared" si="451"/>
        <v>150</v>
      </c>
      <c r="K28706">
        <v>150</v>
      </c>
    </row>
    <row r="28707" customFormat="1" spans="1:11">
      <c r="A28707">
        <v>28705</v>
      </c>
      <c r="B28707" t="s">
        <v>25974</v>
      </c>
      <c r="C28707" t="s">
        <v>18</v>
      </c>
      <c r="D28707">
        <v>76</v>
      </c>
      <c r="E28707" t="s">
        <v>24576</v>
      </c>
      <c r="F28707" t="s">
        <v>25901</v>
      </c>
      <c r="G28707">
        <v>50</v>
      </c>
      <c r="H28707">
        <v>50</v>
      </c>
      <c r="I28707">
        <v>50</v>
      </c>
      <c r="J28707">
        <f t="shared" si="451"/>
        <v>150</v>
      </c>
      <c r="K28707">
        <v>150</v>
      </c>
    </row>
    <row r="28708" customFormat="1" spans="1:11">
      <c r="A28708">
        <v>28706</v>
      </c>
      <c r="B28708" t="s">
        <v>25975</v>
      </c>
      <c r="C28708" t="s">
        <v>14</v>
      </c>
      <c r="D28708">
        <v>76</v>
      </c>
      <c r="E28708" t="s">
        <v>24576</v>
      </c>
      <c r="F28708" t="s">
        <v>25901</v>
      </c>
      <c r="G28708">
        <v>50</v>
      </c>
      <c r="H28708">
        <v>50</v>
      </c>
      <c r="I28708">
        <v>50</v>
      </c>
      <c r="J28708">
        <f t="shared" si="451"/>
        <v>150</v>
      </c>
      <c r="K28708">
        <v>150</v>
      </c>
    </row>
    <row r="28709" customFormat="1" spans="1:11">
      <c r="A28709">
        <v>28707</v>
      </c>
      <c r="B28709" t="s">
        <v>943</v>
      </c>
      <c r="C28709" t="s">
        <v>14</v>
      </c>
      <c r="D28709">
        <v>76</v>
      </c>
      <c r="E28709" t="s">
        <v>24576</v>
      </c>
      <c r="F28709" t="s">
        <v>25901</v>
      </c>
      <c r="G28709">
        <v>50</v>
      </c>
      <c r="H28709">
        <v>50</v>
      </c>
      <c r="I28709">
        <v>50</v>
      </c>
      <c r="J28709">
        <f t="shared" si="451"/>
        <v>150</v>
      </c>
      <c r="K28709">
        <v>150</v>
      </c>
    </row>
    <row r="28710" customFormat="1" spans="1:11">
      <c r="A28710">
        <v>28708</v>
      </c>
      <c r="B28710" t="s">
        <v>25976</v>
      </c>
      <c r="C28710" t="s">
        <v>14</v>
      </c>
      <c r="D28710">
        <v>76</v>
      </c>
      <c r="E28710" t="s">
        <v>24576</v>
      </c>
      <c r="F28710" t="s">
        <v>25901</v>
      </c>
      <c r="G28710">
        <v>50</v>
      </c>
      <c r="H28710">
        <v>50</v>
      </c>
      <c r="I28710">
        <v>50</v>
      </c>
      <c r="J28710">
        <f t="shared" si="451"/>
        <v>150</v>
      </c>
      <c r="K28710">
        <v>150</v>
      </c>
    </row>
    <row r="28711" customFormat="1" spans="1:11">
      <c r="A28711">
        <v>28709</v>
      </c>
      <c r="B28711" t="s">
        <v>25977</v>
      </c>
      <c r="C28711" t="s">
        <v>14</v>
      </c>
      <c r="D28711">
        <v>76</v>
      </c>
      <c r="E28711" t="s">
        <v>24576</v>
      </c>
      <c r="F28711" t="s">
        <v>25901</v>
      </c>
      <c r="G28711">
        <v>50</v>
      </c>
      <c r="H28711">
        <v>50</v>
      </c>
      <c r="I28711">
        <v>50</v>
      </c>
      <c r="J28711">
        <f t="shared" si="451"/>
        <v>150</v>
      </c>
      <c r="K28711">
        <v>150</v>
      </c>
    </row>
    <row r="28712" customFormat="1" spans="1:11">
      <c r="A28712">
        <v>28710</v>
      </c>
      <c r="B28712" t="s">
        <v>25978</v>
      </c>
      <c r="C28712" t="s">
        <v>18</v>
      </c>
      <c r="D28712">
        <v>76</v>
      </c>
      <c r="E28712" t="s">
        <v>24576</v>
      </c>
      <c r="F28712" t="s">
        <v>25901</v>
      </c>
      <c r="G28712">
        <v>50</v>
      </c>
      <c r="H28712">
        <v>50</v>
      </c>
      <c r="I28712">
        <v>50</v>
      </c>
      <c r="J28712">
        <f t="shared" si="451"/>
        <v>150</v>
      </c>
      <c r="K28712">
        <v>150</v>
      </c>
    </row>
    <row r="28713" customFormat="1" spans="1:11">
      <c r="A28713">
        <v>28711</v>
      </c>
      <c r="B28713" t="s">
        <v>25979</v>
      </c>
      <c r="C28713" t="s">
        <v>14</v>
      </c>
      <c r="D28713">
        <v>76</v>
      </c>
      <c r="E28713" t="s">
        <v>24576</v>
      </c>
      <c r="F28713" t="s">
        <v>25901</v>
      </c>
      <c r="G28713">
        <v>50</v>
      </c>
      <c r="H28713">
        <v>50</v>
      </c>
      <c r="I28713">
        <v>50</v>
      </c>
      <c r="J28713">
        <f t="shared" si="451"/>
        <v>150</v>
      </c>
      <c r="K28713">
        <v>150</v>
      </c>
    </row>
    <row r="28714" customFormat="1" spans="1:11">
      <c r="A28714">
        <v>28712</v>
      </c>
      <c r="B28714" t="s">
        <v>25980</v>
      </c>
      <c r="C28714" t="s">
        <v>14</v>
      </c>
      <c r="D28714">
        <v>76</v>
      </c>
      <c r="E28714" t="s">
        <v>24576</v>
      </c>
      <c r="F28714" t="s">
        <v>25901</v>
      </c>
      <c r="G28714">
        <v>50</v>
      </c>
      <c r="H28714">
        <v>50</v>
      </c>
      <c r="I28714">
        <v>50</v>
      </c>
      <c r="J28714">
        <f t="shared" si="451"/>
        <v>150</v>
      </c>
      <c r="K28714">
        <v>150</v>
      </c>
    </row>
    <row r="28715" customFormat="1" spans="1:11">
      <c r="A28715">
        <v>28713</v>
      </c>
      <c r="B28715" t="s">
        <v>25981</v>
      </c>
      <c r="C28715" t="s">
        <v>14</v>
      </c>
      <c r="D28715">
        <v>77</v>
      </c>
      <c r="E28715" t="s">
        <v>24576</v>
      </c>
      <c r="F28715" t="s">
        <v>25901</v>
      </c>
      <c r="G28715">
        <v>50</v>
      </c>
      <c r="H28715">
        <v>50</v>
      </c>
      <c r="I28715">
        <v>50</v>
      </c>
      <c r="J28715">
        <f t="shared" si="451"/>
        <v>150</v>
      </c>
      <c r="K28715">
        <v>150</v>
      </c>
    </row>
    <row r="28716" customFormat="1" spans="1:11">
      <c r="A28716">
        <v>28714</v>
      </c>
      <c r="B28716" t="s">
        <v>25982</v>
      </c>
      <c r="C28716" t="s">
        <v>18</v>
      </c>
      <c r="D28716">
        <v>77</v>
      </c>
      <c r="E28716" t="s">
        <v>24576</v>
      </c>
      <c r="F28716" t="s">
        <v>25901</v>
      </c>
      <c r="G28716">
        <v>50</v>
      </c>
      <c r="H28716">
        <v>50</v>
      </c>
      <c r="I28716">
        <v>50</v>
      </c>
      <c r="J28716">
        <f t="shared" si="451"/>
        <v>150</v>
      </c>
      <c r="K28716">
        <v>150</v>
      </c>
    </row>
    <row r="28717" customFormat="1" spans="1:11">
      <c r="A28717">
        <v>28715</v>
      </c>
      <c r="B28717" t="s">
        <v>25983</v>
      </c>
      <c r="C28717" t="s">
        <v>18</v>
      </c>
      <c r="D28717">
        <v>77</v>
      </c>
      <c r="E28717" t="s">
        <v>24576</v>
      </c>
      <c r="F28717" t="s">
        <v>25901</v>
      </c>
      <c r="G28717">
        <v>50</v>
      </c>
      <c r="H28717">
        <v>50</v>
      </c>
      <c r="I28717">
        <v>50</v>
      </c>
      <c r="J28717">
        <f t="shared" si="451"/>
        <v>150</v>
      </c>
      <c r="K28717">
        <v>150</v>
      </c>
    </row>
    <row r="28718" customFormat="1" spans="1:11">
      <c r="A28718">
        <v>28716</v>
      </c>
      <c r="B28718" t="s">
        <v>25984</v>
      </c>
      <c r="C28718" t="s">
        <v>14</v>
      </c>
      <c r="D28718">
        <v>77</v>
      </c>
      <c r="E28718" t="s">
        <v>24576</v>
      </c>
      <c r="F28718" t="s">
        <v>25901</v>
      </c>
      <c r="G28718">
        <v>50</v>
      </c>
      <c r="H28718">
        <v>50</v>
      </c>
      <c r="I28718">
        <v>50</v>
      </c>
      <c r="J28718">
        <f t="shared" si="451"/>
        <v>150</v>
      </c>
      <c r="K28718">
        <v>150</v>
      </c>
    </row>
    <row r="28719" customFormat="1" spans="1:11">
      <c r="A28719">
        <v>28717</v>
      </c>
      <c r="B28719" t="s">
        <v>2499</v>
      </c>
      <c r="C28719" t="s">
        <v>14</v>
      </c>
      <c r="D28719">
        <v>77</v>
      </c>
      <c r="E28719" t="s">
        <v>24576</v>
      </c>
      <c r="F28719" t="s">
        <v>25901</v>
      </c>
      <c r="G28719">
        <v>50</v>
      </c>
      <c r="H28719">
        <v>50</v>
      </c>
      <c r="I28719">
        <v>50</v>
      </c>
      <c r="J28719">
        <f t="shared" si="451"/>
        <v>150</v>
      </c>
      <c r="K28719">
        <v>150</v>
      </c>
    </row>
    <row r="28720" customFormat="1" spans="1:11">
      <c r="A28720">
        <v>28718</v>
      </c>
      <c r="B28720" t="s">
        <v>10658</v>
      </c>
      <c r="C28720" t="s">
        <v>14</v>
      </c>
      <c r="D28720">
        <v>77</v>
      </c>
      <c r="E28720" t="s">
        <v>24576</v>
      </c>
      <c r="F28720" t="s">
        <v>25901</v>
      </c>
      <c r="G28720">
        <v>50</v>
      </c>
      <c r="H28720">
        <v>50</v>
      </c>
      <c r="I28720">
        <v>50</v>
      </c>
      <c r="J28720">
        <f t="shared" si="451"/>
        <v>150</v>
      </c>
      <c r="K28720">
        <v>150</v>
      </c>
    </row>
    <row r="28721" customFormat="1" spans="1:11">
      <c r="A28721">
        <v>28719</v>
      </c>
      <c r="B28721" t="s">
        <v>16150</v>
      </c>
      <c r="C28721" t="s">
        <v>14</v>
      </c>
      <c r="D28721">
        <v>77</v>
      </c>
      <c r="E28721" t="s">
        <v>24576</v>
      </c>
      <c r="F28721" t="s">
        <v>25901</v>
      </c>
      <c r="G28721">
        <v>50</v>
      </c>
      <c r="H28721">
        <v>50</v>
      </c>
      <c r="I28721">
        <v>50</v>
      </c>
      <c r="J28721">
        <f t="shared" si="451"/>
        <v>150</v>
      </c>
      <c r="K28721">
        <v>150</v>
      </c>
    </row>
    <row r="28722" customFormat="1" spans="1:11">
      <c r="A28722">
        <v>28720</v>
      </c>
      <c r="B28722" t="s">
        <v>25985</v>
      </c>
      <c r="C28722" t="s">
        <v>14</v>
      </c>
      <c r="D28722">
        <v>77</v>
      </c>
      <c r="E28722" t="s">
        <v>24576</v>
      </c>
      <c r="F28722" t="s">
        <v>25901</v>
      </c>
      <c r="G28722">
        <v>50</v>
      </c>
      <c r="H28722">
        <v>50</v>
      </c>
      <c r="I28722">
        <v>50</v>
      </c>
      <c r="J28722">
        <f t="shared" si="451"/>
        <v>150</v>
      </c>
      <c r="K28722">
        <v>150</v>
      </c>
    </row>
    <row r="28723" customFormat="1" spans="1:11">
      <c r="A28723">
        <v>28721</v>
      </c>
      <c r="B28723" t="s">
        <v>25986</v>
      </c>
      <c r="C28723" t="s">
        <v>18</v>
      </c>
      <c r="D28723">
        <v>77</v>
      </c>
      <c r="E28723" t="s">
        <v>24576</v>
      </c>
      <c r="F28723" t="s">
        <v>25901</v>
      </c>
      <c r="G28723">
        <v>50</v>
      </c>
      <c r="H28723">
        <v>50</v>
      </c>
      <c r="I28723">
        <v>50</v>
      </c>
      <c r="J28723">
        <f t="shared" si="451"/>
        <v>150</v>
      </c>
      <c r="K28723">
        <v>150</v>
      </c>
    </row>
    <row r="28724" customFormat="1" spans="1:11">
      <c r="A28724">
        <v>28722</v>
      </c>
      <c r="B28724" t="s">
        <v>3165</v>
      </c>
      <c r="C28724" t="s">
        <v>14</v>
      </c>
      <c r="D28724">
        <v>78</v>
      </c>
      <c r="E28724" t="s">
        <v>24576</v>
      </c>
      <c r="F28724" t="s">
        <v>25901</v>
      </c>
      <c r="G28724">
        <v>50</v>
      </c>
      <c r="H28724">
        <v>50</v>
      </c>
      <c r="I28724">
        <v>50</v>
      </c>
      <c r="J28724">
        <f t="shared" si="451"/>
        <v>150</v>
      </c>
      <c r="K28724">
        <v>150</v>
      </c>
    </row>
    <row r="28725" customFormat="1" spans="1:11">
      <c r="A28725">
        <v>28723</v>
      </c>
      <c r="B28725" t="s">
        <v>25987</v>
      </c>
      <c r="C28725" t="s">
        <v>14</v>
      </c>
      <c r="D28725">
        <v>78</v>
      </c>
      <c r="E28725" t="s">
        <v>24576</v>
      </c>
      <c r="F28725" t="s">
        <v>25901</v>
      </c>
      <c r="G28725">
        <v>50</v>
      </c>
      <c r="H28725">
        <v>50</v>
      </c>
      <c r="I28725">
        <v>50</v>
      </c>
      <c r="J28725">
        <f t="shared" si="451"/>
        <v>150</v>
      </c>
      <c r="K28725">
        <v>150</v>
      </c>
    </row>
    <row r="28726" customFormat="1" spans="1:11">
      <c r="A28726">
        <v>28724</v>
      </c>
      <c r="B28726" t="s">
        <v>25988</v>
      </c>
      <c r="C28726" t="s">
        <v>18</v>
      </c>
      <c r="D28726">
        <v>78</v>
      </c>
      <c r="E28726" t="s">
        <v>24576</v>
      </c>
      <c r="F28726" t="s">
        <v>25901</v>
      </c>
      <c r="G28726">
        <v>50</v>
      </c>
      <c r="H28726">
        <v>50</v>
      </c>
      <c r="I28726">
        <v>50</v>
      </c>
      <c r="J28726">
        <f t="shared" si="451"/>
        <v>150</v>
      </c>
      <c r="K28726">
        <v>150</v>
      </c>
    </row>
    <row r="28727" customFormat="1" spans="1:11">
      <c r="A28727">
        <v>28725</v>
      </c>
      <c r="B28727" t="s">
        <v>25989</v>
      </c>
      <c r="C28727" t="s">
        <v>14</v>
      </c>
      <c r="D28727">
        <v>78</v>
      </c>
      <c r="E28727" t="s">
        <v>24576</v>
      </c>
      <c r="F28727" t="s">
        <v>25901</v>
      </c>
      <c r="G28727">
        <v>50</v>
      </c>
      <c r="H28727">
        <v>50</v>
      </c>
      <c r="I28727">
        <v>50</v>
      </c>
      <c r="J28727">
        <f t="shared" si="451"/>
        <v>150</v>
      </c>
      <c r="K28727">
        <v>150</v>
      </c>
    </row>
    <row r="28728" customFormat="1" spans="1:11">
      <c r="A28728">
        <v>28726</v>
      </c>
      <c r="B28728" t="s">
        <v>25990</v>
      </c>
      <c r="C28728" t="s">
        <v>14</v>
      </c>
      <c r="D28728">
        <v>79</v>
      </c>
      <c r="E28728" t="s">
        <v>24576</v>
      </c>
      <c r="F28728" t="s">
        <v>25901</v>
      </c>
      <c r="G28728">
        <v>50</v>
      </c>
      <c r="H28728">
        <v>50</v>
      </c>
      <c r="I28728">
        <v>50</v>
      </c>
      <c r="J28728">
        <f t="shared" si="451"/>
        <v>150</v>
      </c>
      <c r="K28728">
        <v>150</v>
      </c>
    </row>
    <row r="28729" customFormat="1" spans="1:11">
      <c r="A28729">
        <v>28727</v>
      </c>
      <c r="B28729" t="s">
        <v>7376</v>
      </c>
      <c r="C28729" t="s">
        <v>14</v>
      </c>
      <c r="D28729">
        <v>79</v>
      </c>
      <c r="E28729" t="s">
        <v>24576</v>
      </c>
      <c r="F28729" t="s">
        <v>25901</v>
      </c>
      <c r="G28729">
        <v>50</v>
      </c>
      <c r="H28729">
        <v>50</v>
      </c>
      <c r="I28729">
        <v>50</v>
      </c>
      <c r="J28729">
        <f t="shared" si="451"/>
        <v>150</v>
      </c>
      <c r="K28729">
        <v>150</v>
      </c>
    </row>
    <row r="28730" customFormat="1" spans="1:11">
      <c r="A28730">
        <v>28728</v>
      </c>
      <c r="B28730" t="s">
        <v>25991</v>
      </c>
      <c r="C28730" t="s">
        <v>18</v>
      </c>
      <c r="D28730">
        <v>79</v>
      </c>
      <c r="E28730" t="s">
        <v>24576</v>
      </c>
      <c r="F28730" t="s">
        <v>25901</v>
      </c>
      <c r="G28730">
        <v>50</v>
      </c>
      <c r="H28730">
        <v>50</v>
      </c>
      <c r="I28730">
        <v>50</v>
      </c>
      <c r="J28730">
        <f t="shared" si="451"/>
        <v>150</v>
      </c>
      <c r="K28730">
        <v>150</v>
      </c>
    </row>
    <row r="28731" customFormat="1" spans="1:11">
      <c r="A28731">
        <v>28729</v>
      </c>
      <c r="B28731" t="s">
        <v>5435</v>
      </c>
      <c r="C28731" t="s">
        <v>14</v>
      </c>
      <c r="D28731">
        <v>79</v>
      </c>
      <c r="E28731" t="s">
        <v>24576</v>
      </c>
      <c r="F28731" t="s">
        <v>25901</v>
      </c>
      <c r="G28731">
        <v>50</v>
      </c>
      <c r="H28731">
        <v>50</v>
      </c>
      <c r="I28731">
        <v>50</v>
      </c>
      <c r="J28731">
        <f t="shared" si="451"/>
        <v>150</v>
      </c>
      <c r="K28731">
        <v>150</v>
      </c>
    </row>
    <row r="28732" customFormat="1" spans="1:11">
      <c r="A28732">
        <v>28730</v>
      </c>
      <c r="B28732" t="s">
        <v>25992</v>
      </c>
      <c r="C28732" t="s">
        <v>18</v>
      </c>
      <c r="D28732">
        <v>80</v>
      </c>
      <c r="E28732" t="s">
        <v>24576</v>
      </c>
      <c r="F28732" t="s">
        <v>25901</v>
      </c>
      <c r="G28732">
        <v>100</v>
      </c>
      <c r="H28732">
        <v>100</v>
      </c>
      <c r="I28732">
        <v>100</v>
      </c>
      <c r="J28732">
        <f t="shared" si="451"/>
        <v>300</v>
      </c>
      <c r="K28732">
        <v>300</v>
      </c>
    </row>
    <row r="28733" customFormat="1" spans="1:11">
      <c r="A28733">
        <v>28731</v>
      </c>
      <c r="B28733" t="s">
        <v>25993</v>
      </c>
      <c r="C28733" t="s">
        <v>18</v>
      </c>
      <c r="D28733">
        <v>80</v>
      </c>
      <c r="E28733" t="s">
        <v>24576</v>
      </c>
      <c r="F28733" t="s">
        <v>25901</v>
      </c>
      <c r="G28733">
        <v>50</v>
      </c>
      <c r="H28733">
        <v>50</v>
      </c>
      <c r="I28733">
        <v>100</v>
      </c>
      <c r="J28733">
        <f t="shared" si="451"/>
        <v>200</v>
      </c>
      <c r="K28733">
        <v>200</v>
      </c>
    </row>
    <row r="28734" customFormat="1" spans="1:11">
      <c r="A28734">
        <v>28732</v>
      </c>
      <c r="B28734" t="s">
        <v>7224</v>
      </c>
      <c r="C28734" t="s">
        <v>14</v>
      </c>
      <c r="D28734">
        <v>81</v>
      </c>
      <c r="E28734" t="s">
        <v>24576</v>
      </c>
      <c r="F28734" t="s">
        <v>25901</v>
      </c>
      <c r="G28734">
        <v>100</v>
      </c>
      <c r="H28734">
        <v>100</v>
      </c>
      <c r="I28734">
        <v>100</v>
      </c>
      <c r="J28734">
        <f t="shared" si="451"/>
        <v>300</v>
      </c>
      <c r="K28734">
        <v>300</v>
      </c>
    </row>
    <row r="28735" customFormat="1" spans="1:11">
      <c r="A28735">
        <v>28733</v>
      </c>
      <c r="B28735" t="s">
        <v>25994</v>
      </c>
      <c r="C28735" t="s">
        <v>14</v>
      </c>
      <c r="D28735">
        <v>82</v>
      </c>
      <c r="E28735" t="s">
        <v>24576</v>
      </c>
      <c r="F28735" t="s">
        <v>25901</v>
      </c>
      <c r="G28735">
        <v>100</v>
      </c>
      <c r="H28735">
        <v>100</v>
      </c>
      <c r="I28735">
        <v>100</v>
      </c>
      <c r="J28735">
        <f t="shared" ref="J28735:J28798" si="452">G28735+H28735+I28735</f>
        <v>300</v>
      </c>
      <c r="K28735">
        <v>300</v>
      </c>
    </row>
    <row r="28736" customFormat="1" spans="1:11">
      <c r="A28736">
        <v>28734</v>
      </c>
      <c r="B28736" t="s">
        <v>15214</v>
      </c>
      <c r="C28736" t="s">
        <v>14</v>
      </c>
      <c r="D28736">
        <v>83</v>
      </c>
      <c r="E28736" t="s">
        <v>24576</v>
      </c>
      <c r="F28736" t="s">
        <v>25901</v>
      </c>
      <c r="G28736">
        <v>100</v>
      </c>
      <c r="H28736">
        <v>100</v>
      </c>
      <c r="I28736">
        <v>100</v>
      </c>
      <c r="J28736">
        <f t="shared" si="452"/>
        <v>300</v>
      </c>
      <c r="K28736">
        <v>300</v>
      </c>
    </row>
    <row r="28737" customFormat="1" spans="1:11">
      <c r="A28737">
        <v>28735</v>
      </c>
      <c r="B28737" t="s">
        <v>5383</v>
      </c>
      <c r="C28737" t="s">
        <v>14</v>
      </c>
      <c r="D28737">
        <v>84</v>
      </c>
      <c r="E28737" t="s">
        <v>24576</v>
      </c>
      <c r="F28737" t="s">
        <v>25901</v>
      </c>
      <c r="G28737">
        <v>100</v>
      </c>
      <c r="H28737">
        <v>100</v>
      </c>
      <c r="I28737">
        <v>100</v>
      </c>
      <c r="J28737">
        <f t="shared" si="452"/>
        <v>300</v>
      </c>
      <c r="K28737">
        <v>300</v>
      </c>
    </row>
    <row r="28738" customFormat="1" spans="1:11">
      <c r="A28738">
        <v>28736</v>
      </c>
      <c r="B28738" t="s">
        <v>25995</v>
      </c>
      <c r="C28738" t="s">
        <v>18</v>
      </c>
      <c r="D28738">
        <v>85</v>
      </c>
      <c r="E28738" t="s">
        <v>24576</v>
      </c>
      <c r="F28738" t="s">
        <v>25901</v>
      </c>
      <c r="G28738">
        <v>100</v>
      </c>
      <c r="H28738">
        <v>100</v>
      </c>
      <c r="I28738">
        <v>100</v>
      </c>
      <c r="J28738">
        <f t="shared" si="452"/>
        <v>300</v>
      </c>
      <c r="K28738">
        <v>300</v>
      </c>
    </row>
    <row r="28739" customFormat="1" spans="1:11">
      <c r="A28739">
        <v>28737</v>
      </c>
      <c r="B28739" t="s">
        <v>25996</v>
      </c>
      <c r="C28739" t="s">
        <v>18</v>
      </c>
      <c r="D28739">
        <v>86</v>
      </c>
      <c r="E28739" t="s">
        <v>24576</v>
      </c>
      <c r="F28739" t="s">
        <v>25901</v>
      </c>
      <c r="G28739">
        <v>100</v>
      </c>
      <c r="H28739">
        <v>100</v>
      </c>
      <c r="I28739">
        <v>100</v>
      </c>
      <c r="J28739">
        <f t="shared" si="452"/>
        <v>300</v>
      </c>
      <c r="K28739">
        <v>300</v>
      </c>
    </row>
    <row r="28740" customFormat="1" spans="1:11">
      <c r="A28740">
        <v>28738</v>
      </c>
      <c r="B28740" t="s">
        <v>25997</v>
      </c>
      <c r="C28740" t="s">
        <v>14</v>
      </c>
      <c r="D28740">
        <v>86</v>
      </c>
      <c r="E28740" t="s">
        <v>24576</v>
      </c>
      <c r="F28740" t="s">
        <v>25901</v>
      </c>
      <c r="G28740">
        <v>100</v>
      </c>
      <c r="H28740">
        <v>100</v>
      </c>
      <c r="I28740">
        <v>100</v>
      </c>
      <c r="J28740">
        <f t="shared" si="452"/>
        <v>300</v>
      </c>
      <c r="K28740">
        <v>300</v>
      </c>
    </row>
    <row r="28741" customFormat="1" spans="1:11">
      <c r="A28741">
        <v>28739</v>
      </c>
      <c r="B28741" t="s">
        <v>25998</v>
      </c>
      <c r="C28741" t="s">
        <v>14</v>
      </c>
      <c r="D28741">
        <v>86</v>
      </c>
      <c r="E28741" t="s">
        <v>24576</v>
      </c>
      <c r="F28741" t="s">
        <v>25901</v>
      </c>
      <c r="G28741">
        <v>100</v>
      </c>
      <c r="H28741">
        <v>100</v>
      </c>
      <c r="I28741">
        <v>100</v>
      </c>
      <c r="J28741">
        <f t="shared" si="452"/>
        <v>300</v>
      </c>
      <c r="K28741">
        <v>300</v>
      </c>
    </row>
    <row r="28742" customFormat="1" spans="1:11">
      <c r="A28742">
        <v>28740</v>
      </c>
      <c r="B28742" t="s">
        <v>21735</v>
      </c>
      <c r="C28742" t="s">
        <v>14</v>
      </c>
      <c r="D28742">
        <v>86</v>
      </c>
      <c r="E28742" t="s">
        <v>24576</v>
      </c>
      <c r="F28742" t="s">
        <v>25901</v>
      </c>
      <c r="G28742">
        <v>100</v>
      </c>
      <c r="H28742">
        <v>100</v>
      </c>
      <c r="I28742">
        <v>100</v>
      </c>
      <c r="J28742">
        <f t="shared" si="452"/>
        <v>300</v>
      </c>
      <c r="K28742">
        <v>300</v>
      </c>
    </row>
    <row r="28743" customFormat="1" spans="1:11">
      <c r="A28743">
        <v>28741</v>
      </c>
      <c r="B28743" t="s">
        <v>25999</v>
      </c>
      <c r="C28743" t="s">
        <v>18</v>
      </c>
      <c r="D28743">
        <v>86</v>
      </c>
      <c r="E28743" t="s">
        <v>24576</v>
      </c>
      <c r="F28743" t="s">
        <v>25901</v>
      </c>
      <c r="G28743">
        <v>100</v>
      </c>
      <c r="H28743">
        <v>100</v>
      </c>
      <c r="I28743">
        <v>100</v>
      </c>
      <c r="J28743">
        <f t="shared" si="452"/>
        <v>300</v>
      </c>
      <c r="K28743">
        <v>300</v>
      </c>
    </row>
    <row r="28744" customFormat="1" spans="1:11">
      <c r="A28744">
        <v>28742</v>
      </c>
      <c r="B28744" t="s">
        <v>26000</v>
      </c>
      <c r="C28744" t="s">
        <v>14</v>
      </c>
      <c r="D28744">
        <v>87</v>
      </c>
      <c r="E28744" t="s">
        <v>24576</v>
      </c>
      <c r="F28744" t="s">
        <v>25901</v>
      </c>
      <c r="G28744">
        <v>100</v>
      </c>
      <c r="H28744">
        <v>100</v>
      </c>
      <c r="I28744">
        <v>100</v>
      </c>
      <c r="J28744">
        <f t="shared" si="452"/>
        <v>300</v>
      </c>
      <c r="K28744">
        <v>300</v>
      </c>
    </row>
    <row r="28745" customFormat="1" spans="1:11">
      <c r="A28745">
        <v>28743</v>
      </c>
      <c r="B28745" t="s">
        <v>23064</v>
      </c>
      <c r="C28745" t="s">
        <v>14</v>
      </c>
      <c r="D28745">
        <v>87</v>
      </c>
      <c r="E28745" t="s">
        <v>24576</v>
      </c>
      <c r="F28745" t="s">
        <v>25901</v>
      </c>
      <c r="G28745">
        <v>100</v>
      </c>
      <c r="H28745">
        <v>100</v>
      </c>
      <c r="I28745">
        <v>100</v>
      </c>
      <c r="J28745">
        <f t="shared" si="452"/>
        <v>300</v>
      </c>
      <c r="K28745">
        <v>300</v>
      </c>
    </row>
    <row r="28746" customFormat="1" spans="1:11">
      <c r="A28746">
        <v>28744</v>
      </c>
      <c r="B28746" t="s">
        <v>26001</v>
      </c>
      <c r="C28746" t="s">
        <v>14</v>
      </c>
      <c r="D28746">
        <v>87</v>
      </c>
      <c r="E28746" t="s">
        <v>24576</v>
      </c>
      <c r="F28746" t="s">
        <v>25901</v>
      </c>
      <c r="G28746">
        <v>100</v>
      </c>
      <c r="H28746">
        <v>100</v>
      </c>
      <c r="I28746">
        <v>100</v>
      </c>
      <c r="J28746">
        <f t="shared" si="452"/>
        <v>300</v>
      </c>
      <c r="K28746">
        <v>300</v>
      </c>
    </row>
    <row r="28747" customFormat="1" spans="1:11">
      <c r="A28747">
        <v>28745</v>
      </c>
      <c r="B28747" t="s">
        <v>26002</v>
      </c>
      <c r="C28747" t="s">
        <v>18</v>
      </c>
      <c r="D28747">
        <v>89</v>
      </c>
      <c r="E28747" t="s">
        <v>24576</v>
      </c>
      <c r="F28747" t="s">
        <v>25901</v>
      </c>
      <c r="G28747">
        <v>100</v>
      </c>
      <c r="H28747">
        <v>100</v>
      </c>
      <c r="I28747">
        <v>100</v>
      </c>
      <c r="J28747">
        <f t="shared" si="452"/>
        <v>300</v>
      </c>
      <c r="K28747">
        <v>300</v>
      </c>
    </row>
    <row r="28748" customFormat="1" spans="1:11">
      <c r="A28748">
        <v>28746</v>
      </c>
      <c r="B28748" t="s">
        <v>26003</v>
      </c>
      <c r="C28748" t="s">
        <v>14</v>
      </c>
      <c r="D28748">
        <v>89</v>
      </c>
      <c r="E28748" t="s">
        <v>24576</v>
      </c>
      <c r="F28748" t="s">
        <v>25901</v>
      </c>
      <c r="G28748">
        <v>100</v>
      </c>
      <c r="H28748">
        <v>100</v>
      </c>
      <c r="I28748">
        <v>100</v>
      </c>
      <c r="J28748">
        <f t="shared" si="452"/>
        <v>300</v>
      </c>
      <c r="K28748">
        <v>300</v>
      </c>
    </row>
    <row r="28749" customFormat="1" spans="1:11">
      <c r="A28749">
        <v>28747</v>
      </c>
      <c r="B28749" t="s">
        <v>26004</v>
      </c>
      <c r="C28749" t="s">
        <v>18</v>
      </c>
      <c r="D28749">
        <v>90</v>
      </c>
      <c r="E28749" t="s">
        <v>24576</v>
      </c>
      <c r="F28749" t="s">
        <v>25901</v>
      </c>
      <c r="G28749">
        <v>300</v>
      </c>
      <c r="H28749">
        <v>300</v>
      </c>
      <c r="I28749">
        <v>300</v>
      </c>
      <c r="J28749">
        <f t="shared" si="452"/>
        <v>900</v>
      </c>
      <c r="K28749">
        <v>900</v>
      </c>
    </row>
    <row r="28750" customFormat="1" spans="1:11">
      <c r="A28750">
        <v>28748</v>
      </c>
      <c r="B28750" t="s">
        <v>26005</v>
      </c>
      <c r="C28750" t="s">
        <v>14</v>
      </c>
      <c r="D28750">
        <v>91</v>
      </c>
      <c r="E28750" t="s">
        <v>24576</v>
      </c>
      <c r="F28750" t="s">
        <v>25901</v>
      </c>
      <c r="G28750">
        <v>300</v>
      </c>
      <c r="H28750">
        <v>300</v>
      </c>
      <c r="I28750">
        <v>300</v>
      </c>
      <c r="J28750">
        <f t="shared" si="452"/>
        <v>900</v>
      </c>
      <c r="K28750">
        <v>900</v>
      </c>
    </row>
    <row r="28751" customFormat="1" spans="1:11">
      <c r="A28751">
        <v>28749</v>
      </c>
      <c r="B28751" t="s">
        <v>26006</v>
      </c>
      <c r="C28751" t="s">
        <v>14</v>
      </c>
      <c r="D28751">
        <v>91</v>
      </c>
      <c r="E28751" t="s">
        <v>24576</v>
      </c>
      <c r="F28751" t="s">
        <v>25901</v>
      </c>
      <c r="G28751">
        <v>300</v>
      </c>
      <c r="H28751">
        <v>300</v>
      </c>
      <c r="I28751">
        <v>300</v>
      </c>
      <c r="J28751">
        <f t="shared" si="452"/>
        <v>900</v>
      </c>
      <c r="K28751">
        <v>900</v>
      </c>
    </row>
    <row r="28752" customFormat="1" spans="1:11">
      <c r="A28752">
        <v>28750</v>
      </c>
      <c r="B28752" t="s">
        <v>12709</v>
      </c>
      <c r="C28752" t="s">
        <v>14</v>
      </c>
      <c r="D28752">
        <v>95</v>
      </c>
      <c r="E28752" t="s">
        <v>24576</v>
      </c>
      <c r="F28752" t="s">
        <v>25901</v>
      </c>
      <c r="G28752">
        <v>300</v>
      </c>
      <c r="H28752">
        <v>300</v>
      </c>
      <c r="I28752">
        <v>300</v>
      </c>
      <c r="J28752">
        <f t="shared" si="452"/>
        <v>900</v>
      </c>
      <c r="K28752">
        <v>900</v>
      </c>
    </row>
    <row r="28753" customFormat="1" spans="1:11">
      <c r="A28753">
        <v>28751</v>
      </c>
      <c r="B28753" t="s">
        <v>3861</v>
      </c>
      <c r="C28753" t="s">
        <v>14</v>
      </c>
      <c r="D28753">
        <v>70</v>
      </c>
      <c r="E28753" t="s">
        <v>24576</v>
      </c>
      <c r="F28753" t="s">
        <v>26007</v>
      </c>
      <c r="G28753">
        <v>50</v>
      </c>
      <c r="H28753">
        <v>50</v>
      </c>
      <c r="I28753">
        <v>50</v>
      </c>
      <c r="J28753">
        <f t="shared" si="452"/>
        <v>150</v>
      </c>
      <c r="K28753">
        <v>150</v>
      </c>
    </row>
    <row r="28754" customFormat="1" spans="1:11">
      <c r="A28754">
        <v>28752</v>
      </c>
      <c r="B28754" t="s">
        <v>26008</v>
      </c>
      <c r="C28754" t="s">
        <v>14</v>
      </c>
      <c r="D28754">
        <v>70</v>
      </c>
      <c r="E28754" t="s">
        <v>24576</v>
      </c>
      <c r="F28754" t="s">
        <v>26007</v>
      </c>
      <c r="G28754">
        <v>50</v>
      </c>
      <c r="H28754">
        <v>50</v>
      </c>
      <c r="I28754">
        <v>50</v>
      </c>
      <c r="J28754">
        <f t="shared" si="452"/>
        <v>150</v>
      </c>
      <c r="K28754">
        <v>150</v>
      </c>
    </row>
    <row r="28755" customFormat="1" spans="1:11">
      <c r="A28755">
        <v>28753</v>
      </c>
      <c r="B28755" t="s">
        <v>26009</v>
      </c>
      <c r="C28755" t="s">
        <v>14</v>
      </c>
      <c r="D28755">
        <v>70</v>
      </c>
      <c r="E28755" t="s">
        <v>24576</v>
      </c>
      <c r="F28755" t="s">
        <v>26007</v>
      </c>
      <c r="G28755">
        <v>0</v>
      </c>
      <c r="H28755">
        <v>0</v>
      </c>
      <c r="I28755">
        <v>50</v>
      </c>
      <c r="J28755">
        <f t="shared" si="452"/>
        <v>50</v>
      </c>
      <c r="K28755">
        <v>50</v>
      </c>
    </row>
    <row r="28756" customFormat="1" spans="1:11">
      <c r="A28756">
        <v>28754</v>
      </c>
      <c r="B28756" t="s">
        <v>26010</v>
      </c>
      <c r="C28756" t="s">
        <v>18</v>
      </c>
      <c r="D28756">
        <v>70</v>
      </c>
      <c r="E28756" t="s">
        <v>24576</v>
      </c>
      <c r="F28756" t="s">
        <v>26007</v>
      </c>
      <c r="G28756">
        <v>0</v>
      </c>
      <c r="H28756">
        <v>0</v>
      </c>
      <c r="I28756">
        <v>50</v>
      </c>
      <c r="J28756">
        <f t="shared" si="452"/>
        <v>50</v>
      </c>
      <c r="K28756">
        <v>50</v>
      </c>
    </row>
    <row r="28757" customFormat="1" spans="1:11">
      <c r="A28757">
        <v>28755</v>
      </c>
      <c r="B28757" t="s">
        <v>26011</v>
      </c>
      <c r="C28757" t="s">
        <v>14</v>
      </c>
      <c r="D28757">
        <v>71</v>
      </c>
      <c r="E28757" t="s">
        <v>24576</v>
      </c>
      <c r="F28757" t="s">
        <v>26007</v>
      </c>
      <c r="G28757">
        <v>50</v>
      </c>
      <c r="H28757">
        <v>50</v>
      </c>
      <c r="I28757">
        <v>50</v>
      </c>
      <c r="J28757">
        <f t="shared" si="452"/>
        <v>150</v>
      </c>
      <c r="K28757">
        <v>150</v>
      </c>
    </row>
    <row r="28758" customFormat="1" spans="1:11">
      <c r="A28758">
        <v>28756</v>
      </c>
      <c r="B28758" t="s">
        <v>26012</v>
      </c>
      <c r="C28758" t="s">
        <v>18</v>
      </c>
      <c r="D28758">
        <v>71</v>
      </c>
      <c r="E28758" t="s">
        <v>24576</v>
      </c>
      <c r="F28758" t="s">
        <v>26007</v>
      </c>
      <c r="G28758">
        <v>50</v>
      </c>
      <c r="H28758">
        <v>50</v>
      </c>
      <c r="I28758">
        <v>50</v>
      </c>
      <c r="J28758">
        <f t="shared" si="452"/>
        <v>150</v>
      </c>
      <c r="K28758">
        <v>150</v>
      </c>
    </row>
    <row r="28759" customFormat="1" spans="1:11">
      <c r="A28759">
        <v>28757</v>
      </c>
      <c r="B28759" t="s">
        <v>26013</v>
      </c>
      <c r="C28759" t="s">
        <v>18</v>
      </c>
      <c r="D28759">
        <v>71</v>
      </c>
      <c r="E28759" t="s">
        <v>24576</v>
      </c>
      <c r="F28759" t="s">
        <v>26007</v>
      </c>
      <c r="G28759">
        <v>50</v>
      </c>
      <c r="H28759">
        <v>50</v>
      </c>
      <c r="I28759">
        <v>50</v>
      </c>
      <c r="J28759">
        <f t="shared" si="452"/>
        <v>150</v>
      </c>
      <c r="K28759">
        <v>150</v>
      </c>
    </row>
    <row r="28760" customFormat="1" spans="1:11">
      <c r="A28760">
        <v>28758</v>
      </c>
      <c r="B28760" t="s">
        <v>8769</v>
      </c>
      <c r="C28760" t="s">
        <v>14</v>
      </c>
      <c r="D28760">
        <v>72</v>
      </c>
      <c r="E28760" t="s">
        <v>24576</v>
      </c>
      <c r="F28760" t="s">
        <v>26007</v>
      </c>
      <c r="G28760">
        <v>50</v>
      </c>
      <c r="H28760">
        <v>50</v>
      </c>
      <c r="I28760">
        <v>50</v>
      </c>
      <c r="J28760">
        <f t="shared" si="452"/>
        <v>150</v>
      </c>
      <c r="K28760">
        <v>150</v>
      </c>
    </row>
    <row r="28761" customFormat="1" spans="1:11">
      <c r="A28761">
        <v>28759</v>
      </c>
      <c r="B28761" t="s">
        <v>26014</v>
      </c>
      <c r="C28761" t="s">
        <v>14</v>
      </c>
      <c r="D28761">
        <v>72</v>
      </c>
      <c r="E28761" t="s">
        <v>24576</v>
      </c>
      <c r="F28761" t="s">
        <v>26007</v>
      </c>
      <c r="G28761">
        <v>50</v>
      </c>
      <c r="H28761">
        <v>50</v>
      </c>
      <c r="I28761">
        <v>50</v>
      </c>
      <c r="J28761">
        <f t="shared" si="452"/>
        <v>150</v>
      </c>
      <c r="K28761">
        <v>150</v>
      </c>
    </row>
    <row r="28762" customFormat="1" spans="1:11">
      <c r="A28762">
        <v>28760</v>
      </c>
      <c r="B28762" t="s">
        <v>26015</v>
      </c>
      <c r="C28762" t="s">
        <v>18</v>
      </c>
      <c r="D28762">
        <v>72</v>
      </c>
      <c r="E28762" t="s">
        <v>24576</v>
      </c>
      <c r="F28762" t="s">
        <v>26007</v>
      </c>
      <c r="G28762">
        <v>50</v>
      </c>
      <c r="H28762">
        <v>50</v>
      </c>
      <c r="I28762">
        <v>50</v>
      </c>
      <c r="J28762">
        <f t="shared" si="452"/>
        <v>150</v>
      </c>
      <c r="K28762">
        <v>150</v>
      </c>
    </row>
    <row r="28763" customFormat="1" spans="1:11">
      <c r="A28763">
        <v>28761</v>
      </c>
      <c r="B28763" t="s">
        <v>26016</v>
      </c>
      <c r="C28763" t="s">
        <v>14</v>
      </c>
      <c r="D28763">
        <v>73</v>
      </c>
      <c r="E28763" t="s">
        <v>24576</v>
      </c>
      <c r="F28763" t="s">
        <v>26007</v>
      </c>
      <c r="G28763">
        <v>50</v>
      </c>
      <c r="H28763">
        <v>50</v>
      </c>
      <c r="I28763">
        <v>50</v>
      </c>
      <c r="J28763">
        <f t="shared" si="452"/>
        <v>150</v>
      </c>
      <c r="K28763">
        <v>150</v>
      </c>
    </row>
    <row r="28764" customFormat="1" spans="1:11">
      <c r="A28764">
        <v>28762</v>
      </c>
      <c r="B28764" t="s">
        <v>26017</v>
      </c>
      <c r="C28764" t="s">
        <v>18</v>
      </c>
      <c r="D28764">
        <v>73</v>
      </c>
      <c r="E28764" t="s">
        <v>24576</v>
      </c>
      <c r="F28764" t="s">
        <v>26007</v>
      </c>
      <c r="G28764">
        <v>50</v>
      </c>
      <c r="H28764">
        <v>50</v>
      </c>
      <c r="I28764">
        <v>50</v>
      </c>
      <c r="J28764">
        <f t="shared" si="452"/>
        <v>150</v>
      </c>
      <c r="K28764">
        <v>150</v>
      </c>
    </row>
    <row r="28765" customFormat="1" spans="1:11">
      <c r="A28765">
        <v>28763</v>
      </c>
      <c r="B28765" t="s">
        <v>26018</v>
      </c>
      <c r="C28765" t="s">
        <v>14</v>
      </c>
      <c r="D28765">
        <v>73</v>
      </c>
      <c r="E28765" t="s">
        <v>24576</v>
      </c>
      <c r="F28765" t="s">
        <v>26007</v>
      </c>
      <c r="G28765">
        <v>50</v>
      </c>
      <c r="H28765">
        <v>50</v>
      </c>
      <c r="I28765">
        <v>50</v>
      </c>
      <c r="J28765">
        <f t="shared" si="452"/>
        <v>150</v>
      </c>
      <c r="K28765">
        <v>150</v>
      </c>
    </row>
    <row r="28766" customFormat="1" spans="1:11">
      <c r="A28766">
        <v>28764</v>
      </c>
      <c r="B28766" t="s">
        <v>26019</v>
      </c>
      <c r="C28766" t="s">
        <v>14</v>
      </c>
      <c r="D28766">
        <v>73</v>
      </c>
      <c r="E28766" t="s">
        <v>24576</v>
      </c>
      <c r="F28766" t="s">
        <v>26007</v>
      </c>
      <c r="G28766">
        <v>50</v>
      </c>
      <c r="H28766">
        <v>50</v>
      </c>
      <c r="I28766">
        <v>50</v>
      </c>
      <c r="J28766">
        <f t="shared" si="452"/>
        <v>150</v>
      </c>
      <c r="K28766">
        <v>150</v>
      </c>
    </row>
    <row r="28767" customFormat="1" spans="1:11">
      <c r="A28767">
        <v>28765</v>
      </c>
      <c r="B28767" t="s">
        <v>26020</v>
      </c>
      <c r="C28767" t="s">
        <v>14</v>
      </c>
      <c r="D28767">
        <v>73</v>
      </c>
      <c r="E28767" t="s">
        <v>24576</v>
      </c>
      <c r="F28767" t="s">
        <v>26007</v>
      </c>
      <c r="G28767">
        <v>50</v>
      </c>
      <c r="H28767">
        <v>50</v>
      </c>
      <c r="I28767">
        <v>50</v>
      </c>
      <c r="J28767">
        <f t="shared" si="452"/>
        <v>150</v>
      </c>
      <c r="K28767">
        <v>150</v>
      </c>
    </row>
    <row r="28768" customFormat="1" spans="1:11">
      <c r="A28768">
        <v>28766</v>
      </c>
      <c r="B28768" t="s">
        <v>3433</v>
      </c>
      <c r="C28768" t="s">
        <v>18</v>
      </c>
      <c r="D28768">
        <v>74</v>
      </c>
      <c r="E28768" t="s">
        <v>24576</v>
      </c>
      <c r="F28768" t="s">
        <v>26007</v>
      </c>
      <c r="G28768">
        <v>50</v>
      </c>
      <c r="H28768">
        <v>50</v>
      </c>
      <c r="I28768">
        <v>50</v>
      </c>
      <c r="J28768">
        <f t="shared" si="452"/>
        <v>150</v>
      </c>
      <c r="K28768">
        <v>150</v>
      </c>
    </row>
    <row r="28769" customFormat="1" spans="1:11">
      <c r="A28769">
        <v>28767</v>
      </c>
      <c r="B28769" t="s">
        <v>26021</v>
      </c>
      <c r="C28769" t="s">
        <v>14</v>
      </c>
      <c r="D28769">
        <v>74</v>
      </c>
      <c r="E28769" t="s">
        <v>24576</v>
      </c>
      <c r="F28769" t="s">
        <v>26007</v>
      </c>
      <c r="G28769">
        <v>50</v>
      </c>
      <c r="H28769">
        <v>50</v>
      </c>
      <c r="I28769">
        <v>50</v>
      </c>
      <c r="J28769">
        <f t="shared" si="452"/>
        <v>150</v>
      </c>
      <c r="K28769">
        <v>150</v>
      </c>
    </row>
    <row r="28770" customFormat="1" spans="1:11">
      <c r="A28770">
        <v>28768</v>
      </c>
      <c r="B28770" t="s">
        <v>26022</v>
      </c>
      <c r="C28770" t="s">
        <v>18</v>
      </c>
      <c r="D28770">
        <v>74</v>
      </c>
      <c r="E28770" t="s">
        <v>24576</v>
      </c>
      <c r="F28770" t="s">
        <v>26007</v>
      </c>
      <c r="G28770">
        <v>50</v>
      </c>
      <c r="H28770">
        <v>50</v>
      </c>
      <c r="I28770">
        <v>50</v>
      </c>
      <c r="J28770">
        <f t="shared" si="452"/>
        <v>150</v>
      </c>
      <c r="K28770">
        <v>150</v>
      </c>
    </row>
    <row r="28771" customFormat="1" spans="1:11">
      <c r="A28771">
        <v>28769</v>
      </c>
      <c r="B28771" t="s">
        <v>26023</v>
      </c>
      <c r="C28771" t="s">
        <v>14</v>
      </c>
      <c r="D28771">
        <v>74</v>
      </c>
      <c r="E28771" t="s">
        <v>24576</v>
      </c>
      <c r="F28771" t="s">
        <v>26007</v>
      </c>
      <c r="G28771">
        <v>50</v>
      </c>
      <c r="H28771">
        <v>50</v>
      </c>
      <c r="I28771">
        <v>50</v>
      </c>
      <c r="J28771">
        <f t="shared" si="452"/>
        <v>150</v>
      </c>
      <c r="K28771">
        <v>150</v>
      </c>
    </row>
    <row r="28772" customFormat="1" spans="1:11">
      <c r="A28772">
        <v>28770</v>
      </c>
      <c r="B28772" t="s">
        <v>26024</v>
      </c>
      <c r="C28772" t="s">
        <v>14</v>
      </c>
      <c r="D28772">
        <v>74</v>
      </c>
      <c r="E28772" t="s">
        <v>24576</v>
      </c>
      <c r="F28772" t="s">
        <v>26007</v>
      </c>
      <c r="G28772">
        <v>50</v>
      </c>
      <c r="H28772">
        <v>50</v>
      </c>
      <c r="I28772">
        <v>50</v>
      </c>
      <c r="J28772">
        <f t="shared" si="452"/>
        <v>150</v>
      </c>
      <c r="K28772">
        <v>150</v>
      </c>
    </row>
    <row r="28773" customFormat="1" spans="1:11">
      <c r="A28773">
        <v>28771</v>
      </c>
      <c r="B28773" t="s">
        <v>26025</v>
      </c>
      <c r="C28773" t="s">
        <v>18</v>
      </c>
      <c r="D28773">
        <v>75</v>
      </c>
      <c r="E28773" t="s">
        <v>24576</v>
      </c>
      <c r="F28773" t="s">
        <v>26007</v>
      </c>
      <c r="G28773">
        <v>50</v>
      </c>
      <c r="H28773">
        <v>50</v>
      </c>
      <c r="I28773">
        <v>50</v>
      </c>
      <c r="J28773">
        <f t="shared" si="452"/>
        <v>150</v>
      </c>
      <c r="K28773">
        <v>150</v>
      </c>
    </row>
    <row r="28774" customFormat="1" spans="1:11">
      <c r="A28774">
        <v>28772</v>
      </c>
      <c r="B28774" t="s">
        <v>26026</v>
      </c>
      <c r="C28774" t="s">
        <v>18</v>
      </c>
      <c r="D28774">
        <v>75</v>
      </c>
      <c r="E28774" t="s">
        <v>24576</v>
      </c>
      <c r="F28774" t="s">
        <v>26007</v>
      </c>
      <c r="G28774">
        <v>50</v>
      </c>
      <c r="H28774">
        <v>50</v>
      </c>
      <c r="I28774">
        <v>50</v>
      </c>
      <c r="J28774">
        <f t="shared" si="452"/>
        <v>150</v>
      </c>
      <c r="K28774">
        <v>150</v>
      </c>
    </row>
    <row r="28775" customFormat="1" spans="1:11">
      <c r="A28775">
        <v>28773</v>
      </c>
      <c r="B28775" t="s">
        <v>26027</v>
      </c>
      <c r="C28775" t="s">
        <v>18</v>
      </c>
      <c r="D28775">
        <v>76</v>
      </c>
      <c r="E28775" t="s">
        <v>24576</v>
      </c>
      <c r="F28775" t="s">
        <v>26007</v>
      </c>
      <c r="G28775">
        <v>50</v>
      </c>
      <c r="H28775">
        <v>50</v>
      </c>
      <c r="I28775">
        <v>50</v>
      </c>
      <c r="J28775">
        <f t="shared" si="452"/>
        <v>150</v>
      </c>
      <c r="K28775">
        <v>150</v>
      </c>
    </row>
    <row r="28776" customFormat="1" spans="1:11">
      <c r="A28776">
        <v>28774</v>
      </c>
      <c r="B28776" t="s">
        <v>26028</v>
      </c>
      <c r="C28776" t="s">
        <v>14</v>
      </c>
      <c r="D28776">
        <v>76</v>
      </c>
      <c r="E28776" t="s">
        <v>24576</v>
      </c>
      <c r="F28776" t="s">
        <v>26007</v>
      </c>
      <c r="G28776">
        <v>50</v>
      </c>
      <c r="H28776">
        <v>50</v>
      </c>
      <c r="I28776">
        <v>50</v>
      </c>
      <c r="J28776">
        <f t="shared" si="452"/>
        <v>150</v>
      </c>
      <c r="K28776">
        <v>150</v>
      </c>
    </row>
    <row r="28777" customFormat="1" spans="1:11">
      <c r="A28777">
        <v>28775</v>
      </c>
      <c r="B28777" t="s">
        <v>26029</v>
      </c>
      <c r="C28777" t="s">
        <v>18</v>
      </c>
      <c r="D28777">
        <v>76</v>
      </c>
      <c r="E28777" t="s">
        <v>24576</v>
      </c>
      <c r="F28777" t="s">
        <v>26007</v>
      </c>
      <c r="G28777">
        <v>50</v>
      </c>
      <c r="H28777">
        <v>50</v>
      </c>
      <c r="I28777">
        <v>50</v>
      </c>
      <c r="J28777">
        <f t="shared" si="452"/>
        <v>150</v>
      </c>
      <c r="K28777">
        <v>150</v>
      </c>
    </row>
    <row r="28778" customFormat="1" spans="1:11">
      <c r="A28778">
        <v>28776</v>
      </c>
      <c r="B28778" t="s">
        <v>26030</v>
      </c>
      <c r="C28778" t="s">
        <v>14</v>
      </c>
      <c r="D28778">
        <v>76</v>
      </c>
      <c r="E28778" t="s">
        <v>24576</v>
      </c>
      <c r="F28778" t="s">
        <v>26007</v>
      </c>
      <c r="G28778">
        <v>50</v>
      </c>
      <c r="H28778">
        <v>50</v>
      </c>
      <c r="I28778">
        <v>50</v>
      </c>
      <c r="J28778">
        <f t="shared" si="452"/>
        <v>150</v>
      </c>
      <c r="K28778">
        <v>150</v>
      </c>
    </row>
    <row r="28779" customFormat="1" spans="1:11">
      <c r="A28779">
        <v>28777</v>
      </c>
      <c r="B28779" t="s">
        <v>26031</v>
      </c>
      <c r="C28779" t="s">
        <v>14</v>
      </c>
      <c r="D28779">
        <v>76</v>
      </c>
      <c r="E28779" t="s">
        <v>24576</v>
      </c>
      <c r="F28779" t="s">
        <v>26007</v>
      </c>
      <c r="G28779">
        <v>50</v>
      </c>
      <c r="H28779">
        <v>50</v>
      </c>
      <c r="I28779">
        <v>50</v>
      </c>
      <c r="J28779">
        <f t="shared" si="452"/>
        <v>150</v>
      </c>
      <c r="K28779">
        <v>150</v>
      </c>
    </row>
    <row r="28780" customFormat="1" spans="1:11">
      <c r="A28780">
        <v>28778</v>
      </c>
      <c r="B28780" t="s">
        <v>26032</v>
      </c>
      <c r="C28780" t="s">
        <v>18</v>
      </c>
      <c r="D28780">
        <v>76</v>
      </c>
      <c r="E28780" t="s">
        <v>24576</v>
      </c>
      <c r="F28780" t="s">
        <v>26007</v>
      </c>
      <c r="G28780">
        <v>50</v>
      </c>
      <c r="H28780">
        <v>50</v>
      </c>
      <c r="I28780">
        <v>50</v>
      </c>
      <c r="J28780">
        <f t="shared" si="452"/>
        <v>150</v>
      </c>
      <c r="K28780">
        <v>150</v>
      </c>
    </row>
    <row r="28781" customFormat="1" spans="1:11">
      <c r="A28781">
        <v>28779</v>
      </c>
      <c r="B28781" t="s">
        <v>26033</v>
      </c>
      <c r="C28781" t="s">
        <v>14</v>
      </c>
      <c r="D28781">
        <v>77</v>
      </c>
      <c r="E28781" t="s">
        <v>24576</v>
      </c>
      <c r="F28781" t="s">
        <v>26007</v>
      </c>
      <c r="G28781">
        <v>50</v>
      </c>
      <c r="H28781">
        <v>50</v>
      </c>
      <c r="I28781">
        <v>50</v>
      </c>
      <c r="J28781">
        <f t="shared" si="452"/>
        <v>150</v>
      </c>
      <c r="K28781">
        <v>150</v>
      </c>
    </row>
    <row r="28782" customFormat="1" spans="1:11">
      <c r="A28782">
        <v>28780</v>
      </c>
      <c r="B28782" t="s">
        <v>26034</v>
      </c>
      <c r="C28782" t="s">
        <v>14</v>
      </c>
      <c r="D28782">
        <v>77</v>
      </c>
      <c r="E28782" t="s">
        <v>24576</v>
      </c>
      <c r="F28782" t="s">
        <v>26007</v>
      </c>
      <c r="G28782">
        <v>50</v>
      </c>
      <c r="H28782">
        <v>50</v>
      </c>
      <c r="I28782">
        <v>50</v>
      </c>
      <c r="J28782">
        <f t="shared" si="452"/>
        <v>150</v>
      </c>
      <c r="K28782">
        <v>150</v>
      </c>
    </row>
    <row r="28783" customFormat="1" spans="1:11">
      <c r="A28783">
        <v>28781</v>
      </c>
      <c r="B28783" t="s">
        <v>26035</v>
      </c>
      <c r="C28783" t="s">
        <v>14</v>
      </c>
      <c r="D28783">
        <v>77</v>
      </c>
      <c r="E28783" t="s">
        <v>24576</v>
      </c>
      <c r="F28783" t="s">
        <v>26007</v>
      </c>
      <c r="G28783">
        <v>50</v>
      </c>
      <c r="H28783">
        <v>50</v>
      </c>
      <c r="I28783">
        <v>50</v>
      </c>
      <c r="J28783">
        <f t="shared" si="452"/>
        <v>150</v>
      </c>
      <c r="K28783">
        <v>150</v>
      </c>
    </row>
    <row r="28784" customFormat="1" spans="1:11">
      <c r="A28784">
        <v>28782</v>
      </c>
      <c r="B28784" t="s">
        <v>26036</v>
      </c>
      <c r="C28784" t="s">
        <v>14</v>
      </c>
      <c r="D28784">
        <v>78</v>
      </c>
      <c r="E28784" t="s">
        <v>24576</v>
      </c>
      <c r="F28784" t="s">
        <v>26007</v>
      </c>
      <c r="G28784">
        <v>50</v>
      </c>
      <c r="H28784">
        <v>50</v>
      </c>
      <c r="I28784">
        <v>50</v>
      </c>
      <c r="J28784">
        <f t="shared" si="452"/>
        <v>150</v>
      </c>
      <c r="K28784">
        <v>150</v>
      </c>
    </row>
    <row r="28785" customFormat="1" spans="1:11">
      <c r="A28785">
        <v>28783</v>
      </c>
      <c r="B28785" t="s">
        <v>26037</v>
      </c>
      <c r="C28785" t="s">
        <v>18</v>
      </c>
      <c r="D28785">
        <v>79</v>
      </c>
      <c r="E28785" t="s">
        <v>24576</v>
      </c>
      <c r="F28785" t="s">
        <v>26007</v>
      </c>
      <c r="G28785">
        <v>50</v>
      </c>
      <c r="H28785">
        <v>50</v>
      </c>
      <c r="I28785">
        <v>50</v>
      </c>
      <c r="J28785">
        <f t="shared" si="452"/>
        <v>150</v>
      </c>
      <c r="K28785">
        <v>150</v>
      </c>
    </row>
    <row r="28786" customFormat="1" spans="1:11">
      <c r="A28786">
        <v>28784</v>
      </c>
      <c r="B28786" t="s">
        <v>26038</v>
      </c>
      <c r="C28786" t="s">
        <v>18</v>
      </c>
      <c r="D28786">
        <v>79</v>
      </c>
      <c r="E28786" t="s">
        <v>24576</v>
      </c>
      <c r="F28786" t="s">
        <v>26007</v>
      </c>
      <c r="G28786">
        <v>50</v>
      </c>
      <c r="H28786">
        <v>50</v>
      </c>
      <c r="I28786">
        <v>50</v>
      </c>
      <c r="J28786">
        <f t="shared" si="452"/>
        <v>150</v>
      </c>
      <c r="K28786">
        <v>150</v>
      </c>
    </row>
    <row r="28787" customFormat="1" spans="1:11">
      <c r="A28787">
        <v>28785</v>
      </c>
      <c r="B28787" t="s">
        <v>26039</v>
      </c>
      <c r="C28787" t="s">
        <v>14</v>
      </c>
      <c r="D28787">
        <v>80</v>
      </c>
      <c r="E28787" t="s">
        <v>24576</v>
      </c>
      <c r="F28787" t="s">
        <v>26007</v>
      </c>
      <c r="G28787">
        <v>100</v>
      </c>
      <c r="H28787">
        <v>100</v>
      </c>
      <c r="I28787">
        <v>100</v>
      </c>
      <c r="J28787">
        <f t="shared" si="452"/>
        <v>300</v>
      </c>
      <c r="K28787">
        <v>300</v>
      </c>
    </row>
    <row r="28788" customFormat="1" spans="1:11">
      <c r="A28788">
        <v>28786</v>
      </c>
      <c r="B28788" t="s">
        <v>26040</v>
      </c>
      <c r="C28788" t="s">
        <v>14</v>
      </c>
      <c r="D28788">
        <v>85</v>
      </c>
      <c r="E28788" t="s">
        <v>24576</v>
      </c>
      <c r="F28788" t="s">
        <v>26007</v>
      </c>
      <c r="G28788">
        <v>100</v>
      </c>
      <c r="H28788">
        <v>100</v>
      </c>
      <c r="I28788">
        <v>100</v>
      </c>
      <c r="J28788">
        <f t="shared" si="452"/>
        <v>300</v>
      </c>
      <c r="K28788">
        <v>300</v>
      </c>
    </row>
    <row r="28789" customFormat="1" spans="1:11">
      <c r="A28789">
        <v>28787</v>
      </c>
      <c r="B28789" t="s">
        <v>26041</v>
      </c>
      <c r="C28789" t="s">
        <v>14</v>
      </c>
      <c r="D28789">
        <v>86</v>
      </c>
      <c r="E28789" t="s">
        <v>24576</v>
      </c>
      <c r="F28789" t="s">
        <v>26007</v>
      </c>
      <c r="G28789">
        <v>100</v>
      </c>
      <c r="H28789">
        <v>100</v>
      </c>
      <c r="I28789">
        <v>100</v>
      </c>
      <c r="J28789">
        <f t="shared" si="452"/>
        <v>300</v>
      </c>
      <c r="K28789">
        <v>300</v>
      </c>
    </row>
    <row r="28790" customFormat="1" spans="1:11">
      <c r="A28790">
        <v>28788</v>
      </c>
      <c r="B28790" t="s">
        <v>26042</v>
      </c>
      <c r="C28790" t="s">
        <v>18</v>
      </c>
      <c r="D28790">
        <v>87</v>
      </c>
      <c r="E28790" t="s">
        <v>24576</v>
      </c>
      <c r="F28790" t="s">
        <v>26007</v>
      </c>
      <c r="G28790">
        <v>100</v>
      </c>
      <c r="H28790">
        <v>100</v>
      </c>
      <c r="I28790">
        <v>100</v>
      </c>
      <c r="J28790">
        <f t="shared" si="452"/>
        <v>300</v>
      </c>
      <c r="K28790">
        <v>300</v>
      </c>
    </row>
    <row r="28791" customFormat="1" spans="1:11">
      <c r="A28791">
        <v>28789</v>
      </c>
      <c r="B28791" t="s">
        <v>26043</v>
      </c>
      <c r="C28791" t="s">
        <v>14</v>
      </c>
      <c r="D28791">
        <v>70</v>
      </c>
      <c r="E28791" t="s">
        <v>24576</v>
      </c>
      <c r="F28791" t="s">
        <v>26044</v>
      </c>
      <c r="G28791">
        <v>50</v>
      </c>
      <c r="H28791">
        <v>50</v>
      </c>
      <c r="I28791">
        <v>50</v>
      </c>
      <c r="J28791">
        <f t="shared" si="452"/>
        <v>150</v>
      </c>
      <c r="K28791">
        <v>150</v>
      </c>
    </row>
    <row r="28792" customFormat="1" spans="1:11">
      <c r="A28792">
        <v>28790</v>
      </c>
      <c r="B28792" t="s">
        <v>26045</v>
      </c>
      <c r="C28792" t="s">
        <v>14</v>
      </c>
      <c r="D28792">
        <v>70</v>
      </c>
      <c r="E28792" t="s">
        <v>24576</v>
      </c>
      <c r="F28792" t="s">
        <v>26044</v>
      </c>
      <c r="G28792">
        <v>50</v>
      </c>
      <c r="H28792">
        <v>50</v>
      </c>
      <c r="I28792">
        <v>50</v>
      </c>
      <c r="J28792">
        <f t="shared" si="452"/>
        <v>150</v>
      </c>
      <c r="K28792">
        <v>150</v>
      </c>
    </row>
    <row r="28793" customFormat="1" spans="1:11">
      <c r="A28793">
        <v>28791</v>
      </c>
      <c r="B28793" t="s">
        <v>5472</v>
      </c>
      <c r="C28793" t="s">
        <v>14</v>
      </c>
      <c r="D28793">
        <v>70</v>
      </c>
      <c r="E28793" t="s">
        <v>24576</v>
      </c>
      <c r="F28793" t="s">
        <v>26044</v>
      </c>
      <c r="G28793">
        <v>50</v>
      </c>
      <c r="H28793">
        <v>50</v>
      </c>
      <c r="I28793">
        <v>50</v>
      </c>
      <c r="J28793">
        <f t="shared" si="452"/>
        <v>150</v>
      </c>
      <c r="K28793">
        <v>150</v>
      </c>
    </row>
    <row r="28794" customFormat="1" spans="1:11">
      <c r="A28794">
        <v>28792</v>
      </c>
      <c r="B28794" t="s">
        <v>26046</v>
      </c>
      <c r="C28794" t="s">
        <v>18</v>
      </c>
      <c r="D28794">
        <v>70</v>
      </c>
      <c r="E28794" t="s">
        <v>24576</v>
      </c>
      <c r="F28794" t="s">
        <v>26044</v>
      </c>
      <c r="G28794">
        <v>50</v>
      </c>
      <c r="H28794">
        <v>50</v>
      </c>
      <c r="I28794">
        <v>50</v>
      </c>
      <c r="J28794">
        <f t="shared" si="452"/>
        <v>150</v>
      </c>
      <c r="K28794">
        <v>150</v>
      </c>
    </row>
    <row r="28795" customFormat="1" spans="1:11">
      <c r="A28795">
        <v>28793</v>
      </c>
      <c r="B28795" t="s">
        <v>26047</v>
      </c>
      <c r="C28795" t="s">
        <v>14</v>
      </c>
      <c r="D28795">
        <v>70</v>
      </c>
      <c r="E28795" t="s">
        <v>24576</v>
      </c>
      <c r="F28795" t="s">
        <v>26044</v>
      </c>
      <c r="G28795">
        <v>50</v>
      </c>
      <c r="H28795">
        <v>50</v>
      </c>
      <c r="I28795">
        <v>50</v>
      </c>
      <c r="J28795">
        <f t="shared" si="452"/>
        <v>150</v>
      </c>
      <c r="K28795">
        <v>150</v>
      </c>
    </row>
    <row r="28796" customFormat="1" spans="1:11">
      <c r="A28796">
        <v>28794</v>
      </c>
      <c r="B28796" t="s">
        <v>26048</v>
      </c>
      <c r="C28796" t="s">
        <v>18</v>
      </c>
      <c r="D28796">
        <v>70</v>
      </c>
      <c r="E28796" t="s">
        <v>24576</v>
      </c>
      <c r="F28796" t="s">
        <v>26044</v>
      </c>
      <c r="G28796">
        <v>50</v>
      </c>
      <c r="H28796">
        <v>50</v>
      </c>
      <c r="I28796">
        <v>50</v>
      </c>
      <c r="J28796">
        <f t="shared" si="452"/>
        <v>150</v>
      </c>
      <c r="K28796">
        <v>150</v>
      </c>
    </row>
    <row r="28797" customFormat="1" spans="1:11">
      <c r="A28797">
        <v>28795</v>
      </c>
      <c r="B28797" t="s">
        <v>26049</v>
      </c>
      <c r="C28797" t="s">
        <v>18</v>
      </c>
      <c r="D28797">
        <v>70</v>
      </c>
      <c r="E28797" t="s">
        <v>24576</v>
      </c>
      <c r="F28797" t="s">
        <v>26044</v>
      </c>
      <c r="G28797">
        <v>0</v>
      </c>
      <c r="H28797">
        <v>50</v>
      </c>
      <c r="I28797">
        <v>50</v>
      </c>
      <c r="J28797">
        <f t="shared" si="452"/>
        <v>100</v>
      </c>
      <c r="K28797">
        <v>100</v>
      </c>
    </row>
    <row r="28798" customFormat="1" spans="1:11">
      <c r="A28798">
        <v>28796</v>
      </c>
      <c r="B28798" t="s">
        <v>26050</v>
      </c>
      <c r="C28798" t="s">
        <v>14</v>
      </c>
      <c r="D28798">
        <v>71</v>
      </c>
      <c r="E28798" t="s">
        <v>24576</v>
      </c>
      <c r="F28798" t="s">
        <v>26044</v>
      </c>
      <c r="G28798">
        <v>50</v>
      </c>
      <c r="H28798">
        <v>50</v>
      </c>
      <c r="I28798">
        <v>50</v>
      </c>
      <c r="J28798">
        <f t="shared" si="452"/>
        <v>150</v>
      </c>
      <c r="K28798">
        <v>150</v>
      </c>
    </row>
    <row r="28799" customFormat="1" spans="1:11">
      <c r="A28799">
        <v>28797</v>
      </c>
      <c r="B28799" t="s">
        <v>2956</v>
      </c>
      <c r="C28799" t="s">
        <v>14</v>
      </c>
      <c r="D28799">
        <v>71</v>
      </c>
      <c r="E28799" t="s">
        <v>24576</v>
      </c>
      <c r="F28799" t="s">
        <v>26044</v>
      </c>
      <c r="G28799">
        <v>50</v>
      </c>
      <c r="H28799">
        <v>50</v>
      </c>
      <c r="I28799">
        <v>50</v>
      </c>
      <c r="J28799">
        <f t="shared" ref="J28799:J28862" si="453">G28799+H28799+I28799</f>
        <v>150</v>
      </c>
      <c r="K28799">
        <v>150</v>
      </c>
    </row>
    <row r="28800" customFormat="1" spans="1:11">
      <c r="A28800">
        <v>28798</v>
      </c>
      <c r="B28800" t="s">
        <v>26051</v>
      </c>
      <c r="C28800" t="s">
        <v>14</v>
      </c>
      <c r="D28800">
        <v>71</v>
      </c>
      <c r="E28800" t="s">
        <v>24576</v>
      </c>
      <c r="F28800" t="s">
        <v>26044</v>
      </c>
      <c r="G28800">
        <v>50</v>
      </c>
      <c r="H28800">
        <v>50</v>
      </c>
      <c r="I28800">
        <v>50</v>
      </c>
      <c r="J28800">
        <f t="shared" si="453"/>
        <v>150</v>
      </c>
      <c r="K28800">
        <v>150</v>
      </c>
    </row>
    <row r="28801" customFormat="1" spans="1:11">
      <c r="A28801">
        <v>28799</v>
      </c>
      <c r="B28801" t="s">
        <v>22478</v>
      </c>
      <c r="C28801" t="s">
        <v>14</v>
      </c>
      <c r="D28801">
        <v>71</v>
      </c>
      <c r="E28801" t="s">
        <v>24576</v>
      </c>
      <c r="F28801" t="s">
        <v>26044</v>
      </c>
      <c r="G28801">
        <v>50</v>
      </c>
      <c r="H28801">
        <v>50</v>
      </c>
      <c r="I28801">
        <v>50</v>
      </c>
      <c r="J28801">
        <f t="shared" si="453"/>
        <v>150</v>
      </c>
      <c r="K28801">
        <v>150</v>
      </c>
    </row>
    <row r="28802" customFormat="1" spans="1:11">
      <c r="A28802">
        <v>28800</v>
      </c>
      <c r="B28802" t="s">
        <v>26052</v>
      </c>
      <c r="C28802" t="s">
        <v>14</v>
      </c>
      <c r="D28802">
        <v>71</v>
      </c>
      <c r="E28802" t="s">
        <v>24576</v>
      </c>
      <c r="F28802" t="s">
        <v>26044</v>
      </c>
      <c r="G28802">
        <v>50</v>
      </c>
      <c r="H28802">
        <v>50</v>
      </c>
      <c r="I28802">
        <v>50</v>
      </c>
      <c r="J28802">
        <f t="shared" si="453"/>
        <v>150</v>
      </c>
      <c r="K28802">
        <v>150</v>
      </c>
    </row>
    <row r="28803" customFormat="1" spans="1:11">
      <c r="A28803">
        <v>28801</v>
      </c>
      <c r="B28803" t="s">
        <v>26053</v>
      </c>
      <c r="C28803" t="s">
        <v>18</v>
      </c>
      <c r="D28803">
        <v>71</v>
      </c>
      <c r="E28803" t="s">
        <v>24576</v>
      </c>
      <c r="F28803" t="s">
        <v>26044</v>
      </c>
      <c r="G28803">
        <v>50</v>
      </c>
      <c r="H28803">
        <v>50</v>
      </c>
      <c r="I28803">
        <v>50</v>
      </c>
      <c r="J28803">
        <f t="shared" si="453"/>
        <v>150</v>
      </c>
      <c r="K28803">
        <v>150</v>
      </c>
    </row>
    <row r="28804" customFormat="1" spans="1:11">
      <c r="A28804">
        <v>28802</v>
      </c>
      <c r="B28804" t="s">
        <v>26054</v>
      </c>
      <c r="C28804" t="s">
        <v>14</v>
      </c>
      <c r="D28804">
        <v>72</v>
      </c>
      <c r="E28804" t="s">
        <v>24576</v>
      </c>
      <c r="F28804" t="s">
        <v>26044</v>
      </c>
      <c r="G28804">
        <v>50</v>
      </c>
      <c r="H28804">
        <v>50</v>
      </c>
      <c r="I28804">
        <v>50</v>
      </c>
      <c r="J28804">
        <f t="shared" si="453"/>
        <v>150</v>
      </c>
      <c r="K28804">
        <v>150</v>
      </c>
    </row>
    <row r="28805" customFormat="1" spans="1:11">
      <c r="A28805">
        <v>28803</v>
      </c>
      <c r="B28805" t="s">
        <v>26055</v>
      </c>
      <c r="C28805" t="s">
        <v>18</v>
      </c>
      <c r="D28805">
        <v>72</v>
      </c>
      <c r="E28805" t="s">
        <v>24576</v>
      </c>
      <c r="F28805" t="s">
        <v>26044</v>
      </c>
      <c r="G28805">
        <v>50</v>
      </c>
      <c r="H28805">
        <v>50</v>
      </c>
      <c r="I28805">
        <v>50</v>
      </c>
      <c r="J28805">
        <f t="shared" si="453"/>
        <v>150</v>
      </c>
      <c r="K28805">
        <v>150</v>
      </c>
    </row>
    <row r="28806" customFormat="1" spans="1:11">
      <c r="A28806">
        <v>28804</v>
      </c>
      <c r="B28806" t="s">
        <v>26056</v>
      </c>
      <c r="C28806" t="s">
        <v>14</v>
      </c>
      <c r="D28806">
        <v>73</v>
      </c>
      <c r="E28806" t="s">
        <v>24576</v>
      </c>
      <c r="F28806" t="s">
        <v>26044</v>
      </c>
      <c r="G28806">
        <v>50</v>
      </c>
      <c r="H28806">
        <v>50</v>
      </c>
      <c r="I28806">
        <v>50</v>
      </c>
      <c r="J28806">
        <f t="shared" si="453"/>
        <v>150</v>
      </c>
      <c r="K28806">
        <v>150</v>
      </c>
    </row>
    <row r="28807" customFormat="1" spans="1:11">
      <c r="A28807">
        <v>28805</v>
      </c>
      <c r="B28807" t="s">
        <v>23742</v>
      </c>
      <c r="C28807" t="s">
        <v>14</v>
      </c>
      <c r="D28807">
        <v>73</v>
      </c>
      <c r="E28807" t="s">
        <v>24576</v>
      </c>
      <c r="F28807" t="s">
        <v>26044</v>
      </c>
      <c r="G28807">
        <v>50</v>
      </c>
      <c r="H28807">
        <v>50</v>
      </c>
      <c r="I28807">
        <v>50</v>
      </c>
      <c r="J28807">
        <f t="shared" si="453"/>
        <v>150</v>
      </c>
      <c r="K28807">
        <v>150</v>
      </c>
    </row>
    <row r="28808" customFormat="1" spans="1:11">
      <c r="A28808">
        <v>28806</v>
      </c>
      <c r="B28808" t="s">
        <v>26057</v>
      </c>
      <c r="C28808" t="s">
        <v>14</v>
      </c>
      <c r="D28808">
        <v>74</v>
      </c>
      <c r="E28808" t="s">
        <v>24576</v>
      </c>
      <c r="F28808" t="s">
        <v>26044</v>
      </c>
      <c r="G28808">
        <v>50</v>
      </c>
      <c r="H28808">
        <v>50</v>
      </c>
      <c r="I28808">
        <v>50</v>
      </c>
      <c r="J28808">
        <f t="shared" si="453"/>
        <v>150</v>
      </c>
      <c r="K28808">
        <v>150</v>
      </c>
    </row>
    <row r="28809" customFormat="1" spans="1:11">
      <c r="A28809">
        <v>28807</v>
      </c>
      <c r="B28809" t="s">
        <v>26058</v>
      </c>
      <c r="C28809" t="s">
        <v>18</v>
      </c>
      <c r="D28809">
        <v>74</v>
      </c>
      <c r="E28809" t="s">
        <v>24576</v>
      </c>
      <c r="F28809" t="s">
        <v>26044</v>
      </c>
      <c r="G28809">
        <v>50</v>
      </c>
      <c r="H28809">
        <v>50</v>
      </c>
      <c r="I28809">
        <v>50</v>
      </c>
      <c r="J28809">
        <f t="shared" si="453"/>
        <v>150</v>
      </c>
      <c r="K28809">
        <v>150</v>
      </c>
    </row>
    <row r="28810" customFormat="1" spans="1:11">
      <c r="A28810">
        <v>28808</v>
      </c>
      <c r="B28810" t="s">
        <v>26059</v>
      </c>
      <c r="C28810" t="s">
        <v>18</v>
      </c>
      <c r="D28810">
        <v>74</v>
      </c>
      <c r="E28810" t="s">
        <v>24576</v>
      </c>
      <c r="F28810" t="s">
        <v>26044</v>
      </c>
      <c r="G28810">
        <v>50</v>
      </c>
      <c r="H28810">
        <v>50</v>
      </c>
      <c r="I28810">
        <v>50</v>
      </c>
      <c r="J28810">
        <f t="shared" si="453"/>
        <v>150</v>
      </c>
      <c r="K28810">
        <v>150</v>
      </c>
    </row>
    <row r="28811" customFormat="1" spans="1:11">
      <c r="A28811">
        <v>28809</v>
      </c>
      <c r="B28811" t="s">
        <v>26060</v>
      </c>
      <c r="C28811" t="s">
        <v>18</v>
      </c>
      <c r="D28811">
        <v>74</v>
      </c>
      <c r="E28811" t="s">
        <v>24576</v>
      </c>
      <c r="F28811" t="s">
        <v>26044</v>
      </c>
      <c r="G28811">
        <v>50</v>
      </c>
      <c r="H28811">
        <v>50</v>
      </c>
      <c r="I28811">
        <v>50</v>
      </c>
      <c r="J28811">
        <f t="shared" si="453"/>
        <v>150</v>
      </c>
      <c r="K28811">
        <v>150</v>
      </c>
    </row>
    <row r="28812" customFormat="1" spans="1:11">
      <c r="A28812">
        <v>28810</v>
      </c>
      <c r="B28812" t="s">
        <v>943</v>
      </c>
      <c r="C28812" t="s">
        <v>14</v>
      </c>
      <c r="D28812">
        <v>75</v>
      </c>
      <c r="E28812" t="s">
        <v>24576</v>
      </c>
      <c r="F28812" t="s">
        <v>26044</v>
      </c>
      <c r="G28812">
        <v>50</v>
      </c>
      <c r="H28812">
        <v>50</v>
      </c>
      <c r="I28812">
        <v>50</v>
      </c>
      <c r="J28812">
        <f t="shared" si="453"/>
        <v>150</v>
      </c>
      <c r="K28812">
        <v>150</v>
      </c>
    </row>
    <row r="28813" customFormat="1" spans="1:11">
      <c r="A28813">
        <v>28811</v>
      </c>
      <c r="B28813" t="s">
        <v>26061</v>
      </c>
      <c r="C28813" t="s">
        <v>18</v>
      </c>
      <c r="D28813">
        <v>75</v>
      </c>
      <c r="E28813" t="s">
        <v>24576</v>
      </c>
      <c r="F28813" t="s">
        <v>26044</v>
      </c>
      <c r="G28813">
        <v>50</v>
      </c>
      <c r="H28813">
        <v>50</v>
      </c>
      <c r="I28813">
        <v>50</v>
      </c>
      <c r="J28813">
        <f t="shared" si="453"/>
        <v>150</v>
      </c>
      <c r="K28813">
        <v>150</v>
      </c>
    </row>
    <row r="28814" customFormat="1" spans="1:11">
      <c r="A28814">
        <v>28812</v>
      </c>
      <c r="B28814" t="s">
        <v>26062</v>
      </c>
      <c r="C28814" t="s">
        <v>14</v>
      </c>
      <c r="D28814">
        <v>75</v>
      </c>
      <c r="E28814" t="s">
        <v>24576</v>
      </c>
      <c r="F28814" t="s">
        <v>26044</v>
      </c>
      <c r="G28814">
        <v>50</v>
      </c>
      <c r="H28814">
        <v>50</v>
      </c>
      <c r="I28814">
        <v>50</v>
      </c>
      <c r="J28814">
        <f t="shared" si="453"/>
        <v>150</v>
      </c>
      <c r="K28814">
        <v>150</v>
      </c>
    </row>
    <row r="28815" customFormat="1" spans="1:11">
      <c r="A28815">
        <v>28813</v>
      </c>
      <c r="B28815" t="s">
        <v>26063</v>
      </c>
      <c r="C28815" t="s">
        <v>18</v>
      </c>
      <c r="D28815">
        <v>75</v>
      </c>
      <c r="E28815" t="s">
        <v>24576</v>
      </c>
      <c r="F28815" t="s">
        <v>26044</v>
      </c>
      <c r="G28815">
        <v>50</v>
      </c>
      <c r="H28815">
        <v>50</v>
      </c>
      <c r="I28815">
        <v>50</v>
      </c>
      <c r="J28815">
        <f t="shared" si="453"/>
        <v>150</v>
      </c>
      <c r="K28815">
        <v>150</v>
      </c>
    </row>
    <row r="28816" customFormat="1" spans="1:11">
      <c r="A28816">
        <v>28814</v>
      </c>
      <c r="B28816" t="s">
        <v>1421</v>
      </c>
      <c r="C28816" t="s">
        <v>14</v>
      </c>
      <c r="D28816">
        <v>76</v>
      </c>
      <c r="E28816" t="s">
        <v>24576</v>
      </c>
      <c r="F28816" t="s">
        <v>26044</v>
      </c>
      <c r="G28816">
        <v>50</v>
      </c>
      <c r="H28816">
        <v>50</v>
      </c>
      <c r="I28816">
        <v>50</v>
      </c>
      <c r="J28816">
        <f t="shared" si="453"/>
        <v>150</v>
      </c>
      <c r="K28816">
        <v>150</v>
      </c>
    </row>
    <row r="28817" customFormat="1" spans="1:11">
      <c r="A28817">
        <v>28815</v>
      </c>
      <c r="B28817" t="s">
        <v>26064</v>
      </c>
      <c r="C28817" t="s">
        <v>18</v>
      </c>
      <c r="D28817">
        <v>77</v>
      </c>
      <c r="E28817" t="s">
        <v>24576</v>
      </c>
      <c r="F28817" t="s">
        <v>26044</v>
      </c>
      <c r="G28817">
        <v>50</v>
      </c>
      <c r="H28817">
        <v>50</v>
      </c>
      <c r="I28817">
        <v>50</v>
      </c>
      <c r="J28817">
        <f t="shared" si="453"/>
        <v>150</v>
      </c>
      <c r="K28817">
        <v>150</v>
      </c>
    </row>
    <row r="28818" customFormat="1" spans="1:11">
      <c r="A28818">
        <v>28816</v>
      </c>
      <c r="B28818" t="s">
        <v>26065</v>
      </c>
      <c r="C28818" t="s">
        <v>18</v>
      </c>
      <c r="D28818">
        <v>77</v>
      </c>
      <c r="E28818" t="s">
        <v>24576</v>
      </c>
      <c r="F28818" t="s">
        <v>26044</v>
      </c>
      <c r="G28818">
        <v>50</v>
      </c>
      <c r="H28818">
        <v>50</v>
      </c>
      <c r="I28818">
        <v>50</v>
      </c>
      <c r="J28818">
        <f t="shared" si="453"/>
        <v>150</v>
      </c>
      <c r="K28818">
        <v>150</v>
      </c>
    </row>
    <row r="28819" customFormat="1" spans="1:11">
      <c r="A28819">
        <v>28817</v>
      </c>
      <c r="B28819" t="s">
        <v>26066</v>
      </c>
      <c r="C28819" t="s">
        <v>18</v>
      </c>
      <c r="D28819">
        <v>77</v>
      </c>
      <c r="E28819" t="s">
        <v>24576</v>
      </c>
      <c r="F28819" t="s">
        <v>26044</v>
      </c>
      <c r="G28819">
        <v>50</v>
      </c>
      <c r="H28819">
        <v>50</v>
      </c>
      <c r="I28819">
        <v>50</v>
      </c>
      <c r="J28819">
        <f t="shared" si="453"/>
        <v>150</v>
      </c>
      <c r="K28819">
        <v>150</v>
      </c>
    </row>
    <row r="28820" customFormat="1" spans="1:11">
      <c r="A28820">
        <v>28818</v>
      </c>
      <c r="B28820" t="s">
        <v>6687</v>
      </c>
      <c r="C28820" t="s">
        <v>14</v>
      </c>
      <c r="D28820">
        <v>78</v>
      </c>
      <c r="E28820" t="s">
        <v>24576</v>
      </c>
      <c r="F28820" t="s">
        <v>26044</v>
      </c>
      <c r="G28820">
        <v>50</v>
      </c>
      <c r="H28820">
        <v>50</v>
      </c>
      <c r="I28820">
        <v>50</v>
      </c>
      <c r="J28820">
        <f t="shared" si="453"/>
        <v>150</v>
      </c>
      <c r="K28820">
        <v>150</v>
      </c>
    </row>
    <row r="28821" customFormat="1" spans="1:11">
      <c r="A28821">
        <v>28819</v>
      </c>
      <c r="B28821" t="s">
        <v>26067</v>
      </c>
      <c r="C28821" t="s">
        <v>18</v>
      </c>
      <c r="D28821">
        <v>78</v>
      </c>
      <c r="E28821" t="s">
        <v>24576</v>
      </c>
      <c r="F28821" t="s">
        <v>26044</v>
      </c>
      <c r="G28821">
        <v>50</v>
      </c>
      <c r="H28821">
        <v>50</v>
      </c>
      <c r="I28821">
        <v>50</v>
      </c>
      <c r="J28821">
        <f t="shared" si="453"/>
        <v>150</v>
      </c>
      <c r="K28821">
        <v>150</v>
      </c>
    </row>
    <row r="28822" customFormat="1" spans="1:11">
      <c r="A28822">
        <v>28820</v>
      </c>
      <c r="B28822" t="s">
        <v>26068</v>
      </c>
      <c r="C28822" t="s">
        <v>18</v>
      </c>
      <c r="D28822">
        <v>78</v>
      </c>
      <c r="E28822" t="s">
        <v>24576</v>
      </c>
      <c r="F28822" t="s">
        <v>26044</v>
      </c>
      <c r="G28822">
        <v>50</v>
      </c>
      <c r="H28822">
        <v>50</v>
      </c>
      <c r="I28822">
        <v>50</v>
      </c>
      <c r="J28822">
        <f t="shared" si="453"/>
        <v>150</v>
      </c>
      <c r="K28822">
        <v>150</v>
      </c>
    </row>
    <row r="28823" customFormat="1" spans="1:11">
      <c r="A28823">
        <v>28821</v>
      </c>
      <c r="B28823" t="s">
        <v>26069</v>
      </c>
      <c r="C28823" t="s">
        <v>18</v>
      </c>
      <c r="D28823">
        <v>78</v>
      </c>
      <c r="E28823" t="s">
        <v>24576</v>
      </c>
      <c r="F28823" t="s">
        <v>26044</v>
      </c>
      <c r="G28823">
        <v>50</v>
      </c>
      <c r="H28823">
        <v>50</v>
      </c>
      <c r="I28823">
        <v>50</v>
      </c>
      <c r="J28823">
        <f t="shared" si="453"/>
        <v>150</v>
      </c>
      <c r="K28823">
        <v>150</v>
      </c>
    </row>
    <row r="28824" customFormat="1" spans="1:11">
      <c r="A28824">
        <v>28822</v>
      </c>
      <c r="B28824" t="s">
        <v>26070</v>
      </c>
      <c r="C28824" t="s">
        <v>14</v>
      </c>
      <c r="D28824">
        <v>78</v>
      </c>
      <c r="E28824" t="s">
        <v>24576</v>
      </c>
      <c r="F28824" t="s">
        <v>26044</v>
      </c>
      <c r="G28824">
        <v>50</v>
      </c>
      <c r="H28824">
        <v>50</v>
      </c>
      <c r="I28824">
        <v>50</v>
      </c>
      <c r="J28824">
        <f t="shared" si="453"/>
        <v>150</v>
      </c>
      <c r="K28824">
        <v>150</v>
      </c>
    </row>
    <row r="28825" customFormat="1" spans="1:11">
      <c r="A28825">
        <v>28823</v>
      </c>
      <c r="B28825" t="s">
        <v>26071</v>
      </c>
      <c r="C28825" t="s">
        <v>14</v>
      </c>
      <c r="D28825">
        <v>78</v>
      </c>
      <c r="E28825" t="s">
        <v>24576</v>
      </c>
      <c r="F28825" t="s">
        <v>26044</v>
      </c>
      <c r="G28825">
        <v>50</v>
      </c>
      <c r="H28825">
        <v>50</v>
      </c>
      <c r="I28825">
        <v>50</v>
      </c>
      <c r="J28825">
        <f t="shared" si="453"/>
        <v>150</v>
      </c>
      <c r="K28825">
        <v>150</v>
      </c>
    </row>
    <row r="28826" customFormat="1" spans="1:11">
      <c r="A28826">
        <v>28824</v>
      </c>
      <c r="B28826" t="s">
        <v>26072</v>
      </c>
      <c r="C28826" t="s">
        <v>14</v>
      </c>
      <c r="D28826">
        <v>79</v>
      </c>
      <c r="E28826" t="s">
        <v>24576</v>
      </c>
      <c r="F28826" t="s">
        <v>26044</v>
      </c>
      <c r="G28826">
        <v>50</v>
      </c>
      <c r="H28826">
        <v>50</v>
      </c>
      <c r="I28826">
        <v>50</v>
      </c>
      <c r="J28826">
        <f t="shared" si="453"/>
        <v>150</v>
      </c>
      <c r="K28826">
        <v>150</v>
      </c>
    </row>
    <row r="28827" customFormat="1" spans="1:11">
      <c r="A28827">
        <v>28825</v>
      </c>
      <c r="B28827" t="s">
        <v>26073</v>
      </c>
      <c r="C28827" t="s">
        <v>18</v>
      </c>
      <c r="D28827">
        <v>79</v>
      </c>
      <c r="E28827" t="s">
        <v>24576</v>
      </c>
      <c r="F28827" t="s">
        <v>26044</v>
      </c>
      <c r="G28827">
        <v>50</v>
      </c>
      <c r="H28827">
        <v>50</v>
      </c>
      <c r="I28827">
        <v>50</v>
      </c>
      <c r="J28827">
        <f t="shared" si="453"/>
        <v>150</v>
      </c>
      <c r="K28827">
        <v>150</v>
      </c>
    </row>
    <row r="28828" customFormat="1" spans="1:11">
      <c r="A28828">
        <v>28826</v>
      </c>
      <c r="B28828" t="s">
        <v>26074</v>
      </c>
      <c r="C28828" t="s">
        <v>14</v>
      </c>
      <c r="D28828">
        <v>80</v>
      </c>
      <c r="E28828" t="s">
        <v>24576</v>
      </c>
      <c r="F28828" t="s">
        <v>26044</v>
      </c>
      <c r="G28828">
        <v>50</v>
      </c>
      <c r="H28828">
        <v>100</v>
      </c>
      <c r="I28828">
        <v>100</v>
      </c>
      <c r="J28828">
        <f t="shared" si="453"/>
        <v>250</v>
      </c>
      <c r="K28828">
        <v>250</v>
      </c>
    </row>
    <row r="28829" customFormat="1" spans="1:11">
      <c r="A28829">
        <v>28827</v>
      </c>
      <c r="B28829" t="s">
        <v>1861</v>
      </c>
      <c r="C28829" t="s">
        <v>14</v>
      </c>
      <c r="D28829">
        <v>80</v>
      </c>
      <c r="E28829" t="s">
        <v>24576</v>
      </c>
      <c r="F28829" t="s">
        <v>26044</v>
      </c>
      <c r="G28829">
        <v>100</v>
      </c>
      <c r="H28829">
        <v>100</v>
      </c>
      <c r="I28829">
        <v>100</v>
      </c>
      <c r="J28829">
        <f t="shared" si="453"/>
        <v>300</v>
      </c>
      <c r="K28829">
        <v>300</v>
      </c>
    </row>
    <row r="28830" customFormat="1" spans="1:11">
      <c r="A28830">
        <v>28828</v>
      </c>
      <c r="B28830" t="s">
        <v>12346</v>
      </c>
      <c r="C28830" t="s">
        <v>14</v>
      </c>
      <c r="D28830">
        <v>81</v>
      </c>
      <c r="E28830" t="s">
        <v>24576</v>
      </c>
      <c r="F28830" t="s">
        <v>26044</v>
      </c>
      <c r="G28830">
        <v>100</v>
      </c>
      <c r="H28830">
        <v>100</v>
      </c>
      <c r="I28830">
        <v>100</v>
      </c>
      <c r="J28830">
        <f t="shared" si="453"/>
        <v>300</v>
      </c>
      <c r="K28830">
        <v>300</v>
      </c>
    </row>
    <row r="28831" customFormat="1" spans="1:11">
      <c r="A28831">
        <v>28829</v>
      </c>
      <c r="B28831" t="s">
        <v>26075</v>
      </c>
      <c r="C28831" t="s">
        <v>18</v>
      </c>
      <c r="D28831">
        <v>82</v>
      </c>
      <c r="E28831" t="s">
        <v>24576</v>
      </c>
      <c r="F28831" t="s">
        <v>26044</v>
      </c>
      <c r="G28831">
        <v>100</v>
      </c>
      <c r="H28831">
        <v>100</v>
      </c>
      <c r="I28831">
        <v>100</v>
      </c>
      <c r="J28831">
        <f t="shared" si="453"/>
        <v>300</v>
      </c>
      <c r="K28831">
        <v>300</v>
      </c>
    </row>
    <row r="28832" customFormat="1" spans="1:11">
      <c r="A28832">
        <v>28830</v>
      </c>
      <c r="B28832" t="s">
        <v>26076</v>
      </c>
      <c r="C28832" t="s">
        <v>18</v>
      </c>
      <c r="D28832">
        <v>82</v>
      </c>
      <c r="E28832" t="s">
        <v>24576</v>
      </c>
      <c r="F28832" t="s">
        <v>26044</v>
      </c>
      <c r="G28832">
        <v>100</v>
      </c>
      <c r="H28832">
        <v>100</v>
      </c>
      <c r="I28832">
        <v>100</v>
      </c>
      <c r="J28832">
        <f t="shared" si="453"/>
        <v>300</v>
      </c>
      <c r="K28832">
        <v>300</v>
      </c>
    </row>
    <row r="28833" customFormat="1" spans="1:11">
      <c r="A28833">
        <v>28831</v>
      </c>
      <c r="B28833" t="s">
        <v>20448</v>
      </c>
      <c r="C28833" t="s">
        <v>14</v>
      </c>
      <c r="D28833">
        <v>83</v>
      </c>
      <c r="E28833" t="s">
        <v>24576</v>
      </c>
      <c r="F28833" t="s">
        <v>26044</v>
      </c>
      <c r="G28833">
        <v>100</v>
      </c>
      <c r="H28833">
        <v>100</v>
      </c>
      <c r="I28833">
        <v>100</v>
      </c>
      <c r="J28833">
        <f t="shared" si="453"/>
        <v>300</v>
      </c>
      <c r="K28833">
        <v>300</v>
      </c>
    </row>
    <row r="28834" customFormat="1" spans="1:11">
      <c r="A28834">
        <v>28832</v>
      </c>
      <c r="B28834" t="s">
        <v>379</v>
      </c>
      <c r="C28834" t="s">
        <v>14</v>
      </c>
      <c r="D28834">
        <v>85</v>
      </c>
      <c r="E28834" t="s">
        <v>24576</v>
      </c>
      <c r="F28834" t="s">
        <v>26044</v>
      </c>
      <c r="G28834">
        <v>100</v>
      </c>
      <c r="H28834">
        <v>100</v>
      </c>
      <c r="I28834">
        <v>100</v>
      </c>
      <c r="J28834">
        <f t="shared" si="453"/>
        <v>300</v>
      </c>
      <c r="K28834">
        <v>300</v>
      </c>
    </row>
    <row r="28835" customFormat="1" spans="1:11">
      <c r="A28835">
        <v>28833</v>
      </c>
      <c r="B28835" t="s">
        <v>26077</v>
      </c>
      <c r="C28835" t="s">
        <v>18</v>
      </c>
      <c r="D28835">
        <v>85</v>
      </c>
      <c r="E28835" t="s">
        <v>24576</v>
      </c>
      <c r="F28835" t="s">
        <v>26044</v>
      </c>
      <c r="G28835">
        <v>100</v>
      </c>
      <c r="H28835">
        <v>100</v>
      </c>
      <c r="I28835">
        <v>100</v>
      </c>
      <c r="J28835">
        <f t="shared" si="453"/>
        <v>300</v>
      </c>
      <c r="K28835">
        <v>300</v>
      </c>
    </row>
    <row r="28836" customFormat="1" spans="1:11">
      <c r="A28836">
        <v>28834</v>
      </c>
      <c r="B28836" t="s">
        <v>26078</v>
      </c>
      <c r="C28836" t="s">
        <v>14</v>
      </c>
      <c r="D28836">
        <v>86</v>
      </c>
      <c r="E28836" t="s">
        <v>24576</v>
      </c>
      <c r="F28836" t="s">
        <v>26044</v>
      </c>
      <c r="G28836">
        <v>100</v>
      </c>
      <c r="H28836">
        <v>100</v>
      </c>
      <c r="I28836">
        <v>100</v>
      </c>
      <c r="J28836">
        <f t="shared" si="453"/>
        <v>300</v>
      </c>
      <c r="K28836">
        <v>300</v>
      </c>
    </row>
    <row r="28837" customFormat="1" spans="1:11">
      <c r="A28837">
        <v>28835</v>
      </c>
      <c r="B28837" t="s">
        <v>26079</v>
      </c>
      <c r="C28837" t="s">
        <v>18</v>
      </c>
      <c r="D28837">
        <v>86</v>
      </c>
      <c r="E28837" t="s">
        <v>24576</v>
      </c>
      <c r="F28837" t="s">
        <v>26044</v>
      </c>
      <c r="G28837">
        <v>100</v>
      </c>
      <c r="H28837">
        <v>100</v>
      </c>
      <c r="I28837">
        <v>100</v>
      </c>
      <c r="J28837">
        <f t="shared" si="453"/>
        <v>300</v>
      </c>
      <c r="K28837">
        <v>300</v>
      </c>
    </row>
    <row r="28838" customFormat="1" spans="1:11">
      <c r="A28838">
        <v>28836</v>
      </c>
      <c r="B28838" t="s">
        <v>26080</v>
      </c>
      <c r="C28838" t="s">
        <v>14</v>
      </c>
      <c r="D28838">
        <v>87</v>
      </c>
      <c r="E28838" t="s">
        <v>24576</v>
      </c>
      <c r="F28838" t="s">
        <v>26044</v>
      </c>
      <c r="G28838">
        <v>100</v>
      </c>
      <c r="H28838">
        <v>100</v>
      </c>
      <c r="I28838">
        <v>100</v>
      </c>
      <c r="J28838">
        <f t="shared" si="453"/>
        <v>300</v>
      </c>
      <c r="K28838">
        <v>300</v>
      </c>
    </row>
    <row r="28839" customFormat="1" spans="1:11">
      <c r="A28839">
        <v>28837</v>
      </c>
      <c r="B28839" t="s">
        <v>26081</v>
      </c>
      <c r="C28839" t="s">
        <v>14</v>
      </c>
      <c r="D28839">
        <v>89</v>
      </c>
      <c r="E28839" t="s">
        <v>24576</v>
      </c>
      <c r="F28839" t="s">
        <v>26044</v>
      </c>
      <c r="G28839">
        <v>100</v>
      </c>
      <c r="H28839">
        <v>100</v>
      </c>
      <c r="I28839">
        <v>100</v>
      </c>
      <c r="J28839">
        <f t="shared" si="453"/>
        <v>300</v>
      </c>
      <c r="K28839">
        <v>300</v>
      </c>
    </row>
    <row r="28840" customFormat="1" spans="1:11">
      <c r="A28840">
        <v>28838</v>
      </c>
      <c r="B28840" t="s">
        <v>26082</v>
      </c>
      <c r="C28840" t="s">
        <v>18</v>
      </c>
      <c r="D28840">
        <v>92</v>
      </c>
      <c r="E28840" t="s">
        <v>24576</v>
      </c>
      <c r="F28840" t="s">
        <v>26044</v>
      </c>
      <c r="G28840">
        <v>300</v>
      </c>
      <c r="H28840">
        <v>300</v>
      </c>
      <c r="I28840">
        <v>300</v>
      </c>
      <c r="J28840">
        <f t="shared" si="453"/>
        <v>900</v>
      </c>
      <c r="K28840">
        <v>900</v>
      </c>
    </row>
    <row r="28841" customFormat="1" spans="1:11">
      <c r="A28841">
        <v>28839</v>
      </c>
      <c r="B28841" t="s">
        <v>10056</v>
      </c>
      <c r="C28841" t="s">
        <v>14</v>
      </c>
      <c r="D28841">
        <v>70</v>
      </c>
      <c r="E28841" t="s">
        <v>24576</v>
      </c>
      <c r="F28841" t="s">
        <v>26083</v>
      </c>
      <c r="G28841">
        <v>50</v>
      </c>
      <c r="H28841">
        <v>50</v>
      </c>
      <c r="I28841">
        <v>50</v>
      </c>
      <c r="J28841">
        <f t="shared" si="453"/>
        <v>150</v>
      </c>
      <c r="K28841">
        <v>150</v>
      </c>
    </row>
    <row r="28842" customFormat="1" spans="1:11">
      <c r="A28842">
        <v>28840</v>
      </c>
      <c r="B28842" t="s">
        <v>26084</v>
      </c>
      <c r="C28842" t="s">
        <v>18</v>
      </c>
      <c r="D28842">
        <v>70</v>
      </c>
      <c r="E28842" t="s">
        <v>24576</v>
      </c>
      <c r="F28842" t="s">
        <v>26083</v>
      </c>
      <c r="G28842">
        <v>50</v>
      </c>
      <c r="H28842">
        <v>50</v>
      </c>
      <c r="I28842">
        <v>50</v>
      </c>
      <c r="J28842">
        <f t="shared" si="453"/>
        <v>150</v>
      </c>
      <c r="K28842">
        <v>150</v>
      </c>
    </row>
    <row r="28843" customFormat="1" spans="1:11">
      <c r="A28843">
        <v>28841</v>
      </c>
      <c r="B28843" t="s">
        <v>26085</v>
      </c>
      <c r="C28843" t="s">
        <v>14</v>
      </c>
      <c r="D28843">
        <v>70</v>
      </c>
      <c r="E28843" t="s">
        <v>24576</v>
      </c>
      <c r="F28843" t="s">
        <v>26083</v>
      </c>
      <c r="G28843">
        <v>50</v>
      </c>
      <c r="H28843">
        <v>50</v>
      </c>
      <c r="I28843">
        <v>50</v>
      </c>
      <c r="J28843">
        <f t="shared" si="453"/>
        <v>150</v>
      </c>
      <c r="K28843">
        <v>150</v>
      </c>
    </row>
    <row r="28844" customFormat="1" spans="1:11">
      <c r="A28844">
        <v>28842</v>
      </c>
      <c r="B28844" t="s">
        <v>26086</v>
      </c>
      <c r="C28844" t="s">
        <v>18</v>
      </c>
      <c r="D28844">
        <v>70</v>
      </c>
      <c r="E28844" t="s">
        <v>24576</v>
      </c>
      <c r="F28844" t="s">
        <v>26083</v>
      </c>
      <c r="G28844">
        <v>50</v>
      </c>
      <c r="H28844">
        <v>50</v>
      </c>
      <c r="I28844">
        <v>50</v>
      </c>
      <c r="J28844">
        <f t="shared" si="453"/>
        <v>150</v>
      </c>
      <c r="K28844">
        <v>150</v>
      </c>
    </row>
    <row r="28845" customFormat="1" spans="1:11">
      <c r="A28845">
        <v>28843</v>
      </c>
      <c r="B28845" t="s">
        <v>26087</v>
      </c>
      <c r="C28845" t="s">
        <v>18</v>
      </c>
      <c r="D28845">
        <v>70</v>
      </c>
      <c r="E28845" t="s">
        <v>24576</v>
      </c>
      <c r="F28845" t="s">
        <v>26083</v>
      </c>
      <c r="G28845">
        <v>0</v>
      </c>
      <c r="H28845">
        <v>0</v>
      </c>
      <c r="I28845">
        <v>50</v>
      </c>
      <c r="J28845">
        <f t="shared" si="453"/>
        <v>50</v>
      </c>
      <c r="K28845">
        <v>50</v>
      </c>
    </row>
    <row r="28846" customFormat="1" spans="1:11">
      <c r="A28846">
        <v>28844</v>
      </c>
      <c r="B28846" t="s">
        <v>26088</v>
      </c>
      <c r="C28846" t="s">
        <v>18</v>
      </c>
      <c r="D28846">
        <v>70</v>
      </c>
      <c r="E28846" t="s">
        <v>24576</v>
      </c>
      <c r="F28846" t="s">
        <v>26083</v>
      </c>
      <c r="G28846">
        <v>0</v>
      </c>
      <c r="H28846">
        <v>0</v>
      </c>
      <c r="I28846">
        <v>50</v>
      </c>
      <c r="J28846">
        <f t="shared" si="453"/>
        <v>50</v>
      </c>
      <c r="K28846">
        <v>50</v>
      </c>
    </row>
    <row r="28847" customFormat="1" spans="1:11">
      <c r="A28847">
        <v>28845</v>
      </c>
      <c r="B28847" t="s">
        <v>26089</v>
      </c>
      <c r="C28847" t="s">
        <v>18</v>
      </c>
      <c r="D28847">
        <v>71</v>
      </c>
      <c r="E28847" t="s">
        <v>24576</v>
      </c>
      <c r="F28847" t="s">
        <v>26083</v>
      </c>
      <c r="G28847">
        <v>50</v>
      </c>
      <c r="H28847">
        <v>50</v>
      </c>
      <c r="I28847">
        <v>50</v>
      </c>
      <c r="J28847">
        <f t="shared" si="453"/>
        <v>150</v>
      </c>
      <c r="K28847">
        <v>150</v>
      </c>
    </row>
    <row r="28848" customFormat="1" spans="1:11">
      <c r="A28848">
        <v>28846</v>
      </c>
      <c r="B28848" t="s">
        <v>26090</v>
      </c>
      <c r="C28848" t="s">
        <v>18</v>
      </c>
      <c r="D28848">
        <v>71</v>
      </c>
      <c r="E28848" t="s">
        <v>24576</v>
      </c>
      <c r="F28848" t="s">
        <v>26083</v>
      </c>
      <c r="G28848">
        <v>50</v>
      </c>
      <c r="H28848">
        <v>50</v>
      </c>
      <c r="I28848">
        <v>50</v>
      </c>
      <c r="J28848">
        <f t="shared" si="453"/>
        <v>150</v>
      </c>
      <c r="K28848">
        <v>150</v>
      </c>
    </row>
    <row r="28849" customFormat="1" spans="1:11">
      <c r="A28849">
        <v>28847</v>
      </c>
      <c r="B28849" t="s">
        <v>16539</v>
      </c>
      <c r="C28849" t="s">
        <v>14</v>
      </c>
      <c r="D28849">
        <v>71</v>
      </c>
      <c r="E28849" t="s">
        <v>24576</v>
      </c>
      <c r="F28849" t="s">
        <v>26083</v>
      </c>
      <c r="G28849">
        <v>50</v>
      </c>
      <c r="H28849">
        <v>50</v>
      </c>
      <c r="I28849">
        <v>50</v>
      </c>
      <c r="J28849">
        <f t="shared" si="453"/>
        <v>150</v>
      </c>
      <c r="K28849">
        <v>150</v>
      </c>
    </row>
    <row r="28850" customFormat="1" spans="1:11">
      <c r="A28850">
        <v>28848</v>
      </c>
      <c r="B28850" t="s">
        <v>26091</v>
      </c>
      <c r="C28850" t="s">
        <v>18</v>
      </c>
      <c r="D28850">
        <v>71</v>
      </c>
      <c r="E28850" t="s">
        <v>24576</v>
      </c>
      <c r="F28850" t="s">
        <v>26083</v>
      </c>
      <c r="G28850">
        <v>50</v>
      </c>
      <c r="H28850">
        <v>50</v>
      </c>
      <c r="I28850">
        <v>50</v>
      </c>
      <c r="J28850">
        <f t="shared" si="453"/>
        <v>150</v>
      </c>
      <c r="K28850">
        <v>150</v>
      </c>
    </row>
    <row r="28851" customFormat="1" spans="1:11">
      <c r="A28851">
        <v>28849</v>
      </c>
      <c r="B28851" t="s">
        <v>26092</v>
      </c>
      <c r="C28851" t="s">
        <v>14</v>
      </c>
      <c r="D28851">
        <v>71</v>
      </c>
      <c r="E28851" t="s">
        <v>24576</v>
      </c>
      <c r="F28851" t="s">
        <v>26083</v>
      </c>
      <c r="G28851">
        <v>50</v>
      </c>
      <c r="H28851">
        <v>50</v>
      </c>
      <c r="I28851">
        <v>50</v>
      </c>
      <c r="J28851">
        <f t="shared" si="453"/>
        <v>150</v>
      </c>
      <c r="K28851">
        <v>150</v>
      </c>
    </row>
    <row r="28852" customFormat="1" spans="1:11">
      <c r="A28852">
        <v>28850</v>
      </c>
      <c r="B28852" t="s">
        <v>26093</v>
      </c>
      <c r="C28852" t="s">
        <v>18</v>
      </c>
      <c r="D28852">
        <v>71</v>
      </c>
      <c r="E28852" t="s">
        <v>24576</v>
      </c>
      <c r="F28852" t="s">
        <v>26083</v>
      </c>
      <c r="G28852">
        <v>50</v>
      </c>
      <c r="H28852">
        <v>50</v>
      </c>
      <c r="I28852">
        <v>50</v>
      </c>
      <c r="J28852">
        <f t="shared" si="453"/>
        <v>150</v>
      </c>
      <c r="K28852">
        <v>150</v>
      </c>
    </row>
    <row r="28853" customFormat="1" spans="1:11">
      <c r="A28853">
        <v>28851</v>
      </c>
      <c r="B28853" t="s">
        <v>26094</v>
      </c>
      <c r="C28853" t="s">
        <v>18</v>
      </c>
      <c r="D28853">
        <v>71</v>
      </c>
      <c r="E28853" t="s">
        <v>24576</v>
      </c>
      <c r="F28853" t="s">
        <v>26083</v>
      </c>
      <c r="G28853">
        <v>50</v>
      </c>
      <c r="H28853">
        <v>50</v>
      </c>
      <c r="I28853">
        <v>50</v>
      </c>
      <c r="J28853">
        <f t="shared" si="453"/>
        <v>150</v>
      </c>
      <c r="K28853">
        <v>150</v>
      </c>
    </row>
    <row r="28854" customFormat="1" spans="1:11">
      <c r="A28854">
        <v>28852</v>
      </c>
      <c r="B28854" t="s">
        <v>26095</v>
      </c>
      <c r="C28854" t="s">
        <v>14</v>
      </c>
      <c r="D28854">
        <v>71</v>
      </c>
      <c r="E28854" t="s">
        <v>24576</v>
      </c>
      <c r="F28854" t="s">
        <v>26083</v>
      </c>
      <c r="G28854">
        <v>50</v>
      </c>
      <c r="H28854">
        <v>50</v>
      </c>
      <c r="I28854">
        <v>50</v>
      </c>
      <c r="J28854">
        <f t="shared" si="453"/>
        <v>150</v>
      </c>
      <c r="K28854">
        <v>150</v>
      </c>
    </row>
    <row r="28855" customFormat="1" spans="1:11">
      <c r="A28855">
        <v>28853</v>
      </c>
      <c r="B28855" t="s">
        <v>26096</v>
      </c>
      <c r="C28855" t="s">
        <v>18</v>
      </c>
      <c r="D28855">
        <v>71</v>
      </c>
      <c r="E28855" t="s">
        <v>24576</v>
      </c>
      <c r="F28855" t="s">
        <v>26083</v>
      </c>
      <c r="G28855">
        <v>50</v>
      </c>
      <c r="H28855">
        <v>50</v>
      </c>
      <c r="I28855">
        <v>50</v>
      </c>
      <c r="J28855">
        <f t="shared" si="453"/>
        <v>150</v>
      </c>
      <c r="K28855">
        <v>150</v>
      </c>
    </row>
    <row r="28856" customFormat="1" spans="1:11">
      <c r="A28856">
        <v>28854</v>
      </c>
      <c r="B28856" t="s">
        <v>26097</v>
      </c>
      <c r="C28856" t="s">
        <v>18</v>
      </c>
      <c r="D28856">
        <v>72</v>
      </c>
      <c r="E28856" t="s">
        <v>24576</v>
      </c>
      <c r="F28856" t="s">
        <v>26083</v>
      </c>
      <c r="G28856">
        <v>50</v>
      </c>
      <c r="H28856">
        <v>50</v>
      </c>
      <c r="I28856">
        <v>50</v>
      </c>
      <c r="J28856">
        <f t="shared" si="453"/>
        <v>150</v>
      </c>
      <c r="K28856">
        <v>150</v>
      </c>
    </row>
    <row r="28857" customFormat="1" spans="1:11">
      <c r="A28857">
        <v>28855</v>
      </c>
      <c r="B28857" t="s">
        <v>26098</v>
      </c>
      <c r="C28857" t="s">
        <v>14</v>
      </c>
      <c r="D28857">
        <v>72</v>
      </c>
      <c r="E28857" t="s">
        <v>24576</v>
      </c>
      <c r="F28857" t="s">
        <v>26083</v>
      </c>
      <c r="G28857">
        <v>50</v>
      </c>
      <c r="H28857">
        <v>50</v>
      </c>
      <c r="I28857">
        <v>50</v>
      </c>
      <c r="J28857">
        <f t="shared" si="453"/>
        <v>150</v>
      </c>
      <c r="K28857">
        <v>150</v>
      </c>
    </row>
    <row r="28858" customFormat="1" spans="1:11">
      <c r="A28858">
        <v>28856</v>
      </c>
      <c r="B28858" t="s">
        <v>26099</v>
      </c>
      <c r="C28858" t="s">
        <v>18</v>
      </c>
      <c r="D28858">
        <v>72</v>
      </c>
      <c r="E28858" t="s">
        <v>24576</v>
      </c>
      <c r="F28858" t="s">
        <v>26083</v>
      </c>
      <c r="G28858">
        <v>50</v>
      </c>
      <c r="H28858">
        <v>50</v>
      </c>
      <c r="I28858">
        <v>50</v>
      </c>
      <c r="J28858">
        <f t="shared" si="453"/>
        <v>150</v>
      </c>
      <c r="K28858">
        <v>150</v>
      </c>
    </row>
    <row r="28859" customFormat="1" spans="1:11">
      <c r="A28859">
        <v>28857</v>
      </c>
      <c r="B28859" t="s">
        <v>26100</v>
      </c>
      <c r="C28859" t="s">
        <v>14</v>
      </c>
      <c r="D28859">
        <v>73</v>
      </c>
      <c r="E28859" t="s">
        <v>24576</v>
      </c>
      <c r="F28859" t="s">
        <v>26083</v>
      </c>
      <c r="G28859">
        <v>50</v>
      </c>
      <c r="H28859">
        <v>50</v>
      </c>
      <c r="I28859">
        <v>50</v>
      </c>
      <c r="J28859">
        <f t="shared" si="453"/>
        <v>150</v>
      </c>
      <c r="K28859">
        <v>150</v>
      </c>
    </row>
    <row r="28860" customFormat="1" spans="1:11">
      <c r="A28860">
        <v>28858</v>
      </c>
      <c r="B28860" t="s">
        <v>26101</v>
      </c>
      <c r="C28860" t="s">
        <v>14</v>
      </c>
      <c r="D28860">
        <v>73</v>
      </c>
      <c r="E28860" t="s">
        <v>24576</v>
      </c>
      <c r="F28860" t="s">
        <v>26083</v>
      </c>
      <c r="G28860">
        <v>50</v>
      </c>
      <c r="H28860">
        <v>50</v>
      </c>
      <c r="I28860">
        <v>50</v>
      </c>
      <c r="J28860">
        <f t="shared" si="453"/>
        <v>150</v>
      </c>
      <c r="K28860">
        <v>150</v>
      </c>
    </row>
    <row r="28861" customFormat="1" spans="1:11">
      <c r="A28861">
        <v>28859</v>
      </c>
      <c r="B28861" t="s">
        <v>26102</v>
      </c>
      <c r="C28861" t="s">
        <v>14</v>
      </c>
      <c r="D28861">
        <v>74</v>
      </c>
      <c r="E28861" t="s">
        <v>24576</v>
      </c>
      <c r="F28861" t="s">
        <v>26083</v>
      </c>
      <c r="G28861">
        <v>50</v>
      </c>
      <c r="H28861">
        <v>50</v>
      </c>
      <c r="I28861">
        <v>50</v>
      </c>
      <c r="J28861">
        <f t="shared" si="453"/>
        <v>150</v>
      </c>
      <c r="K28861">
        <v>150</v>
      </c>
    </row>
    <row r="28862" customFormat="1" spans="1:11">
      <c r="A28862">
        <v>28860</v>
      </c>
      <c r="B28862" t="s">
        <v>26103</v>
      </c>
      <c r="C28862" t="s">
        <v>18</v>
      </c>
      <c r="D28862">
        <v>74</v>
      </c>
      <c r="E28862" t="s">
        <v>24576</v>
      </c>
      <c r="F28862" t="s">
        <v>26083</v>
      </c>
      <c r="G28862">
        <v>50</v>
      </c>
      <c r="H28862">
        <v>50</v>
      </c>
      <c r="I28862">
        <v>50</v>
      </c>
      <c r="J28862">
        <f t="shared" si="453"/>
        <v>150</v>
      </c>
      <c r="K28862">
        <v>150</v>
      </c>
    </row>
    <row r="28863" customFormat="1" spans="1:11">
      <c r="A28863">
        <v>28861</v>
      </c>
      <c r="B28863" t="s">
        <v>26104</v>
      </c>
      <c r="C28863" t="s">
        <v>18</v>
      </c>
      <c r="D28863">
        <v>75</v>
      </c>
      <c r="E28863" t="s">
        <v>24576</v>
      </c>
      <c r="F28863" t="s">
        <v>26083</v>
      </c>
      <c r="G28863">
        <v>50</v>
      </c>
      <c r="H28863">
        <v>50</v>
      </c>
      <c r="I28863">
        <v>50</v>
      </c>
      <c r="J28863">
        <f t="shared" ref="J28863:J28926" si="454">G28863+H28863+I28863</f>
        <v>150</v>
      </c>
      <c r="K28863">
        <v>150</v>
      </c>
    </row>
    <row r="28864" customFormat="1" spans="1:11">
      <c r="A28864">
        <v>28862</v>
      </c>
      <c r="B28864" t="s">
        <v>26105</v>
      </c>
      <c r="C28864" t="s">
        <v>14</v>
      </c>
      <c r="D28864">
        <v>75</v>
      </c>
      <c r="E28864" t="s">
        <v>24576</v>
      </c>
      <c r="F28864" t="s">
        <v>26083</v>
      </c>
      <c r="G28864">
        <v>50</v>
      </c>
      <c r="H28864">
        <v>50</v>
      </c>
      <c r="I28864">
        <v>50</v>
      </c>
      <c r="J28864">
        <f t="shared" si="454"/>
        <v>150</v>
      </c>
      <c r="K28864">
        <v>150</v>
      </c>
    </row>
    <row r="28865" customFormat="1" spans="1:11">
      <c r="A28865">
        <v>28863</v>
      </c>
      <c r="B28865" t="s">
        <v>26106</v>
      </c>
      <c r="C28865" t="s">
        <v>18</v>
      </c>
      <c r="D28865">
        <v>76</v>
      </c>
      <c r="E28865" t="s">
        <v>24576</v>
      </c>
      <c r="F28865" t="s">
        <v>26083</v>
      </c>
      <c r="G28865">
        <v>50</v>
      </c>
      <c r="H28865">
        <v>50</v>
      </c>
      <c r="I28865">
        <v>50</v>
      </c>
      <c r="J28865">
        <f t="shared" si="454"/>
        <v>150</v>
      </c>
      <c r="K28865">
        <v>150</v>
      </c>
    </row>
    <row r="28866" customFormat="1" spans="1:11">
      <c r="A28866">
        <v>28864</v>
      </c>
      <c r="B28866" t="s">
        <v>18148</v>
      </c>
      <c r="C28866" t="s">
        <v>14</v>
      </c>
      <c r="D28866">
        <v>76</v>
      </c>
      <c r="E28866" t="s">
        <v>24576</v>
      </c>
      <c r="F28866" t="s">
        <v>26083</v>
      </c>
      <c r="G28866">
        <v>50</v>
      </c>
      <c r="H28866">
        <v>50</v>
      </c>
      <c r="I28866">
        <v>50</v>
      </c>
      <c r="J28866">
        <f t="shared" si="454"/>
        <v>150</v>
      </c>
      <c r="K28866">
        <v>150</v>
      </c>
    </row>
    <row r="28867" customFormat="1" spans="1:11">
      <c r="A28867">
        <v>28865</v>
      </c>
      <c r="B28867" t="s">
        <v>26107</v>
      </c>
      <c r="C28867" t="s">
        <v>14</v>
      </c>
      <c r="D28867">
        <v>76</v>
      </c>
      <c r="E28867" t="s">
        <v>24576</v>
      </c>
      <c r="F28867" t="s">
        <v>26083</v>
      </c>
      <c r="G28867">
        <v>50</v>
      </c>
      <c r="H28867">
        <v>50</v>
      </c>
      <c r="I28867">
        <v>50</v>
      </c>
      <c r="J28867">
        <f t="shared" si="454"/>
        <v>150</v>
      </c>
      <c r="K28867">
        <v>150</v>
      </c>
    </row>
    <row r="28868" customFormat="1" spans="1:11">
      <c r="A28868">
        <v>28866</v>
      </c>
      <c r="B28868" t="s">
        <v>26108</v>
      </c>
      <c r="C28868" t="s">
        <v>18</v>
      </c>
      <c r="D28868">
        <v>77</v>
      </c>
      <c r="E28868" t="s">
        <v>24576</v>
      </c>
      <c r="F28868" t="s">
        <v>26083</v>
      </c>
      <c r="G28868">
        <v>50</v>
      </c>
      <c r="H28868">
        <v>50</v>
      </c>
      <c r="I28868">
        <v>50</v>
      </c>
      <c r="J28868">
        <f t="shared" si="454"/>
        <v>150</v>
      </c>
      <c r="K28868">
        <v>150</v>
      </c>
    </row>
    <row r="28869" customFormat="1" spans="1:11">
      <c r="A28869">
        <v>28867</v>
      </c>
      <c r="B28869" t="s">
        <v>19113</v>
      </c>
      <c r="C28869" t="s">
        <v>14</v>
      </c>
      <c r="D28869">
        <v>77</v>
      </c>
      <c r="E28869" t="s">
        <v>24576</v>
      </c>
      <c r="F28869" t="s">
        <v>26083</v>
      </c>
      <c r="G28869">
        <v>50</v>
      </c>
      <c r="H28869">
        <v>50</v>
      </c>
      <c r="I28869">
        <v>50</v>
      </c>
      <c r="J28869">
        <f t="shared" si="454"/>
        <v>150</v>
      </c>
      <c r="K28869">
        <v>150</v>
      </c>
    </row>
    <row r="28870" customFormat="1" spans="1:11">
      <c r="A28870">
        <v>28868</v>
      </c>
      <c r="B28870" t="s">
        <v>26109</v>
      </c>
      <c r="C28870" t="s">
        <v>18</v>
      </c>
      <c r="D28870">
        <v>77</v>
      </c>
      <c r="E28870" t="s">
        <v>24576</v>
      </c>
      <c r="F28870" t="s">
        <v>26083</v>
      </c>
      <c r="G28870">
        <v>50</v>
      </c>
      <c r="H28870">
        <v>50</v>
      </c>
      <c r="I28870">
        <v>50</v>
      </c>
      <c r="J28870">
        <f t="shared" si="454"/>
        <v>150</v>
      </c>
      <c r="K28870">
        <v>150</v>
      </c>
    </row>
    <row r="28871" customFormat="1" spans="1:11">
      <c r="A28871">
        <v>28869</v>
      </c>
      <c r="B28871" t="s">
        <v>15370</v>
      </c>
      <c r="C28871" t="s">
        <v>14</v>
      </c>
      <c r="D28871">
        <v>77</v>
      </c>
      <c r="E28871" t="s">
        <v>24576</v>
      </c>
      <c r="F28871" t="s">
        <v>26083</v>
      </c>
      <c r="G28871">
        <v>50</v>
      </c>
      <c r="H28871">
        <v>50</v>
      </c>
      <c r="I28871">
        <v>50</v>
      </c>
      <c r="J28871">
        <f t="shared" si="454"/>
        <v>150</v>
      </c>
      <c r="K28871">
        <v>150</v>
      </c>
    </row>
    <row r="28872" customFormat="1" spans="1:11">
      <c r="A28872">
        <v>28870</v>
      </c>
      <c r="B28872" t="s">
        <v>26110</v>
      </c>
      <c r="C28872" t="s">
        <v>18</v>
      </c>
      <c r="D28872">
        <v>78</v>
      </c>
      <c r="E28872" t="s">
        <v>24576</v>
      </c>
      <c r="F28872" t="s">
        <v>26083</v>
      </c>
      <c r="G28872">
        <v>50</v>
      </c>
      <c r="H28872">
        <v>50</v>
      </c>
      <c r="I28872">
        <v>50</v>
      </c>
      <c r="J28872">
        <f t="shared" si="454"/>
        <v>150</v>
      </c>
      <c r="K28872">
        <v>150</v>
      </c>
    </row>
    <row r="28873" customFormat="1" spans="1:11">
      <c r="A28873">
        <v>28871</v>
      </c>
      <c r="B28873" t="s">
        <v>22220</v>
      </c>
      <c r="C28873" t="s">
        <v>14</v>
      </c>
      <c r="D28873">
        <v>78</v>
      </c>
      <c r="E28873" t="s">
        <v>24576</v>
      </c>
      <c r="F28873" t="s">
        <v>26083</v>
      </c>
      <c r="G28873">
        <v>50</v>
      </c>
      <c r="H28873">
        <v>50</v>
      </c>
      <c r="I28873">
        <v>50</v>
      </c>
      <c r="J28873">
        <f t="shared" si="454"/>
        <v>150</v>
      </c>
      <c r="K28873">
        <v>150</v>
      </c>
    </row>
    <row r="28874" customFormat="1" spans="1:11">
      <c r="A28874">
        <v>28872</v>
      </c>
      <c r="B28874" t="s">
        <v>26111</v>
      </c>
      <c r="C28874" t="s">
        <v>14</v>
      </c>
      <c r="D28874">
        <v>79</v>
      </c>
      <c r="E28874" t="s">
        <v>24576</v>
      </c>
      <c r="F28874" t="s">
        <v>26083</v>
      </c>
      <c r="G28874">
        <v>50</v>
      </c>
      <c r="H28874">
        <v>50</v>
      </c>
      <c r="I28874">
        <v>50</v>
      </c>
      <c r="J28874">
        <f t="shared" si="454"/>
        <v>150</v>
      </c>
      <c r="K28874">
        <v>150</v>
      </c>
    </row>
    <row r="28875" customFormat="1" spans="1:11">
      <c r="A28875">
        <v>28873</v>
      </c>
      <c r="B28875" t="s">
        <v>26112</v>
      </c>
      <c r="C28875" t="s">
        <v>14</v>
      </c>
      <c r="D28875">
        <v>80</v>
      </c>
      <c r="E28875" t="s">
        <v>24576</v>
      </c>
      <c r="F28875" t="s">
        <v>26083</v>
      </c>
      <c r="G28875">
        <v>100</v>
      </c>
      <c r="H28875">
        <v>100</v>
      </c>
      <c r="I28875">
        <v>100</v>
      </c>
      <c r="J28875">
        <f t="shared" si="454"/>
        <v>300</v>
      </c>
      <c r="K28875">
        <v>300</v>
      </c>
    </row>
    <row r="28876" customFormat="1" spans="1:11">
      <c r="A28876">
        <v>28874</v>
      </c>
      <c r="B28876" t="s">
        <v>26113</v>
      </c>
      <c r="C28876" t="s">
        <v>14</v>
      </c>
      <c r="D28876">
        <v>82</v>
      </c>
      <c r="E28876" t="s">
        <v>24576</v>
      </c>
      <c r="F28876" t="s">
        <v>26083</v>
      </c>
      <c r="G28876">
        <v>100</v>
      </c>
      <c r="H28876">
        <v>100</v>
      </c>
      <c r="I28876">
        <v>100</v>
      </c>
      <c r="J28876">
        <f t="shared" si="454"/>
        <v>300</v>
      </c>
      <c r="K28876">
        <v>300</v>
      </c>
    </row>
    <row r="28877" customFormat="1" spans="1:11">
      <c r="A28877">
        <v>28875</v>
      </c>
      <c r="B28877" t="s">
        <v>26114</v>
      </c>
      <c r="C28877" t="s">
        <v>18</v>
      </c>
      <c r="D28877">
        <v>82</v>
      </c>
      <c r="E28877" t="s">
        <v>24576</v>
      </c>
      <c r="F28877" t="s">
        <v>26083</v>
      </c>
      <c r="G28877">
        <v>100</v>
      </c>
      <c r="H28877">
        <v>100</v>
      </c>
      <c r="I28877">
        <v>100</v>
      </c>
      <c r="J28877">
        <f t="shared" si="454"/>
        <v>300</v>
      </c>
      <c r="K28877">
        <v>300</v>
      </c>
    </row>
    <row r="28878" customFormat="1" spans="1:11">
      <c r="A28878">
        <v>28876</v>
      </c>
      <c r="B28878" t="s">
        <v>26115</v>
      </c>
      <c r="C28878" t="s">
        <v>14</v>
      </c>
      <c r="D28878">
        <v>83</v>
      </c>
      <c r="E28878" t="s">
        <v>24576</v>
      </c>
      <c r="F28878" t="s">
        <v>26083</v>
      </c>
      <c r="G28878">
        <v>100</v>
      </c>
      <c r="H28878">
        <v>100</v>
      </c>
      <c r="I28878">
        <v>100</v>
      </c>
      <c r="J28878">
        <f t="shared" si="454"/>
        <v>300</v>
      </c>
      <c r="K28878">
        <v>300</v>
      </c>
    </row>
    <row r="28879" customFormat="1" spans="1:11">
      <c r="A28879">
        <v>28877</v>
      </c>
      <c r="B28879" t="s">
        <v>26116</v>
      </c>
      <c r="C28879" t="s">
        <v>14</v>
      </c>
      <c r="D28879">
        <v>83</v>
      </c>
      <c r="E28879" t="s">
        <v>24576</v>
      </c>
      <c r="F28879" t="s">
        <v>26083</v>
      </c>
      <c r="G28879">
        <v>100</v>
      </c>
      <c r="H28879">
        <v>100</v>
      </c>
      <c r="I28879">
        <v>100</v>
      </c>
      <c r="J28879">
        <f t="shared" si="454"/>
        <v>300</v>
      </c>
      <c r="K28879">
        <v>300</v>
      </c>
    </row>
    <row r="28880" customFormat="1" spans="1:11">
      <c r="A28880">
        <v>28878</v>
      </c>
      <c r="B28880" t="s">
        <v>26117</v>
      </c>
      <c r="C28880" t="s">
        <v>18</v>
      </c>
      <c r="D28880">
        <v>84</v>
      </c>
      <c r="E28880" t="s">
        <v>24576</v>
      </c>
      <c r="F28880" t="s">
        <v>26083</v>
      </c>
      <c r="G28880">
        <v>100</v>
      </c>
      <c r="H28880">
        <v>100</v>
      </c>
      <c r="I28880">
        <v>100</v>
      </c>
      <c r="J28880">
        <f t="shared" si="454"/>
        <v>300</v>
      </c>
      <c r="K28880">
        <v>300</v>
      </c>
    </row>
    <row r="28881" customFormat="1" spans="1:11">
      <c r="A28881">
        <v>28879</v>
      </c>
      <c r="B28881" t="s">
        <v>1052</v>
      </c>
      <c r="C28881" t="s">
        <v>14</v>
      </c>
      <c r="D28881">
        <v>86</v>
      </c>
      <c r="E28881" t="s">
        <v>24576</v>
      </c>
      <c r="F28881" t="s">
        <v>26083</v>
      </c>
      <c r="G28881">
        <v>100</v>
      </c>
      <c r="H28881">
        <v>100</v>
      </c>
      <c r="I28881">
        <v>100</v>
      </c>
      <c r="J28881">
        <f t="shared" si="454"/>
        <v>300</v>
      </c>
      <c r="K28881">
        <v>300</v>
      </c>
    </row>
    <row r="28882" customFormat="1" spans="1:11">
      <c r="A28882">
        <v>28880</v>
      </c>
      <c r="B28882" t="s">
        <v>26118</v>
      </c>
      <c r="C28882" t="s">
        <v>14</v>
      </c>
      <c r="D28882">
        <v>88</v>
      </c>
      <c r="E28882" t="s">
        <v>24576</v>
      </c>
      <c r="F28882" t="s">
        <v>26083</v>
      </c>
      <c r="G28882">
        <v>100</v>
      </c>
      <c r="H28882">
        <v>100</v>
      </c>
      <c r="I28882">
        <v>100</v>
      </c>
      <c r="J28882">
        <f t="shared" si="454"/>
        <v>300</v>
      </c>
      <c r="K28882">
        <v>300</v>
      </c>
    </row>
    <row r="28883" customFormat="1" spans="1:11">
      <c r="A28883">
        <v>28881</v>
      </c>
      <c r="B28883" t="s">
        <v>26119</v>
      </c>
      <c r="C28883" t="s">
        <v>14</v>
      </c>
      <c r="D28883">
        <v>88</v>
      </c>
      <c r="E28883" t="s">
        <v>24576</v>
      </c>
      <c r="F28883" t="s">
        <v>26083</v>
      </c>
      <c r="G28883">
        <v>100</v>
      </c>
      <c r="H28883">
        <v>100</v>
      </c>
      <c r="I28883">
        <v>100</v>
      </c>
      <c r="J28883">
        <f t="shared" si="454"/>
        <v>300</v>
      </c>
      <c r="K28883">
        <v>300</v>
      </c>
    </row>
    <row r="28884" customFormat="1" spans="1:11">
      <c r="A28884">
        <v>28882</v>
      </c>
      <c r="B28884" t="s">
        <v>26120</v>
      </c>
      <c r="C28884" t="s">
        <v>14</v>
      </c>
      <c r="D28884">
        <v>70</v>
      </c>
      <c r="E28884" t="s">
        <v>24576</v>
      </c>
      <c r="F28884" t="s">
        <v>26121</v>
      </c>
      <c r="G28884">
        <v>50</v>
      </c>
      <c r="H28884">
        <v>50</v>
      </c>
      <c r="I28884">
        <v>50</v>
      </c>
      <c r="J28884">
        <f t="shared" si="454"/>
        <v>150</v>
      </c>
      <c r="K28884">
        <v>150</v>
      </c>
    </row>
    <row r="28885" customFormat="1" spans="1:11">
      <c r="A28885">
        <v>28883</v>
      </c>
      <c r="B28885" t="s">
        <v>26122</v>
      </c>
      <c r="C28885" t="s">
        <v>18</v>
      </c>
      <c r="D28885">
        <v>70</v>
      </c>
      <c r="E28885" t="s">
        <v>24576</v>
      </c>
      <c r="F28885" t="s">
        <v>26121</v>
      </c>
      <c r="G28885">
        <v>50</v>
      </c>
      <c r="H28885">
        <v>50</v>
      </c>
      <c r="I28885">
        <v>50</v>
      </c>
      <c r="J28885">
        <f t="shared" si="454"/>
        <v>150</v>
      </c>
      <c r="K28885">
        <v>150</v>
      </c>
    </row>
    <row r="28886" customFormat="1" spans="1:11">
      <c r="A28886">
        <v>28884</v>
      </c>
      <c r="B28886" t="s">
        <v>26123</v>
      </c>
      <c r="C28886" t="s">
        <v>18</v>
      </c>
      <c r="D28886">
        <v>70</v>
      </c>
      <c r="E28886" t="s">
        <v>24576</v>
      </c>
      <c r="F28886" t="s">
        <v>26121</v>
      </c>
      <c r="G28886">
        <v>50</v>
      </c>
      <c r="H28886">
        <v>50</v>
      </c>
      <c r="I28886">
        <v>50</v>
      </c>
      <c r="J28886">
        <f t="shared" si="454"/>
        <v>150</v>
      </c>
      <c r="K28886">
        <v>150</v>
      </c>
    </row>
    <row r="28887" customFormat="1" spans="1:11">
      <c r="A28887">
        <v>28885</v>
      </c>
      <c r="B28887" t="s">
        <v>26124</v>
      </c>
      <c r="C28887" t="s">
        <v>18</v>
      </c>
      <c r="D28887">
        <v>70</v>
      </c>
      <c r="E28887" t="s">
        <v>24576</v>
      </c>
      <c r="F28887" t="s">
        <v>26121</v>
      </c>
      <c r="G28887">
        <v>50</v>
      </c>
      <c r="H28887">
        <v>50</v>
      </c>
      <c r="I28887">
        <v>50</v>
      </c>
      <c r="J28887">
        <f t="shared" si="454"/>
        <v>150</v>
      </c>
      <c r="K28887">
        <v>150</v>
      </c>
    </row>
    <row r="28888" customFormat="1" spans="1:11">
      <c r="A28888">
        <v>28886</v>
      </c>
      <c r="B28888" t="s">
        <v>23919</v>
      </c>
      <c r="C28888" t="s">
        <v>14</v>
      </c>
      <c r="D28888">
        <v>70</v>
      </c>
      <c r="E28888" t="s">
        <v>24576</v>
      </c>
      <c r="F28888" t="s">
        <v>26121</v>
      </c>
      <c r="G28888">
        <v>50</v>
      </c>
      <c r="H28888">
        <v>50</v>
      </c>
      <c r="I28888">
        <v>50</v>
      </c>
      <c r="J28888">
        <f t="shared" si="454"/>
        <v>150</v>
      </c>
      <c r="K28888">
        <v>150</v>
      </c>
    </row>
    <row r="28889" customFormat="1" spans="1:11">
      <c r="A28889">
        <v>28887</v>
      </c>
      <c r="B28889" t="s">
        <v>26125</v>
      </c>
      <c r="C28889" t="s">
        <v>18</v>
      </c>
      <c r="D28889">
        <v>70</v>
      </c>
      <c r="E28889" t="s">
        <v>24576</v>
      </c>
      <c r="F28889" t="s">
        <v>26121</v>
      </c>
      <c r="G28889">
        <v>50</v>
      </c>
      <c r="H28889">
        <v>50</v>
      </c>
      <c r="I28889">
        <v>50</v>
      </c>
      <c r="J28889">
        <f t="shared" si="454"/>
        <v>150</v>
      </c>
      <c r="K28889">
        <v>150</v>
      </c>
    </row>
    <row r="28890" customFormat="1" spans="1:11">
      <c r="A28890">
        <v>28888</v>
      </c>
      <c r="B28890" t="s">
        <v>26126</v>
      </c>
      <c r="C28890" t="s">
        <v>14</v>
      </c>
      <c r="D28890">
        <v>71</v>
      </c>
      <c r="E28890" t="s">
        <v>24576</v>
      </c>
      <c r="F28890" t="s">
        <v>26121</v>
      </c>
      <c r="G28890">
        <v>50</v>
      </c>
      <c r="H28890">
        <v>50</v>
      </c>
      <c r="I28890">
        <v>50</v>
      </c>
      <c r="J28890">
        <f t="shared" si="454"/>
        <v>150</v>
      </c>
      <c r="K28890">
        <v>150</v>
      </c>
    </row>
    <row r="28891" customFormat="1" spans="1:11">
      <c r="A28891">
        <v>28889</v>
      </c>
      <c r="B28891" t="s">
        <v>26127</v>
      </c>
      <c r="C28891" t="s">
        <v>14</v>
      </c>
      <c r="D28891">
        <v>71</v>
      </c>
      <c r="E28891" t="s">
        <v>24576</v>
      </c>
      <c r="F28891" t="s">
        <v>26121</v>
      </c>
      <c r="G28891">
        <v>50</v>
      </c>
      <c r="H28891">
        <v>50</v>
      </c>
      <c r="I28891">
        <v>50</v>
      </c>
      <c r="J28891">
        <f t="shared" si="454"/>
        <v>150</v>
      </c>
      <c r="K28891">
        <v>150</v>
      </c>
    </row>
    <row r="28892" customFormat="1" spans="1:11">
      <c r="A28892">
        <v>28890</v>
      </c>
      <c r="B28892" t="s">
        <v>26128</v>
      </c>
      <c r="C28892" t="s">
        <v>14</v>
      </c>
      <c r="D28892">
        <v>71</v>
      </c>
      <c r="E28892" t="s">
        <v>24576</v>
      </c>
      <c r="F28892" t="s">
        <v>26121</v>
      </c>
      <c r="G28892">
        <v>50</v>
      </c>
      <c r="H28892">
        <v>50</v>
      </c>
      <c r="I28892">
        <v>50</v>
      </c>
      <c r="J28892">
        <f t="shared" si="454"/>
        <v>150</v>
      </c>
      <c r="K28892">
        <v>150</v>
      </c>
    </row>
    <row r="28893" customFormat="1" spans="1:11">
      <c r="A28893">
        <v>28891</v>
      </c>
      <c r="B28893" t="s">
        <v>26129</v>
      </c>
      <c r="C28893" t="s">
        <v>14</v>
      </c>
      <c r="D28893">
        <v>71</v>
      </c>
      <c r="E28893" t="s">
        <v>24576</v>
      </c>
      <c r="F28893" t="s">
        <v>26121</v>
      </c>
      <c r="G28893">
        <v>50</v>
      </c>
      <c r="H28893">
        <v>50</v>
      </c>
      <c r="I28893">
        <v>50</v>
      </c>
      <c r="J28893">
        <f t="shared" si="454"/>
        <v>150</v>
      </c>
      <c r="K28893">
        <v>150</v>
      </c>
    </row>
    <row r="28894" customFormat="1" spans="1:11">
      <c r="A28894">
        <v>28892</v>
      </c>
      <c r="B28894" t="s">
        <v>26130</v>
      </c>
      <c r="C28894" t="s">
        <v>18</v>
      </c>
      <c r="D28894">
        <v>71</v>
      </c>
      <c r="E28894" t="s">
        <v>24576</v>
      </c>
      <c r="F28894" t="s">
        <v>26121</v>
      </c>
      <c r="G28894">
        <v>50</v>
      </c>
      <c r="H28894">
        <v>50</v>
      </c>
      <c r="I28894">
        <v>50</v>
      </c>
      <c r="J28894">
        <f t="shared" si="454"/>
        <v>150</v>
      </c>
      <c r="K28894">
        <v>150</v>
      </c>
    </row>
    <row r="28895" customFormat="1" spans="1:11">
      <c r="A28895">
        <v>28893</v>
      </c>
      <c r="B28895" t="s">
        <v>26131</v>
      </c>
      <c r="C28895" t="s">
        <v>14</v>
      </c>
      <c r="D28895">
        <v>71</v>
      </c>
      <c r="E28895" t="s">
        <v>24576</v>
      </c>
      <c r="F28895" t="s">
        <v>26121</v>
      </c>
      <c r="G28895">
        <v>50</v>
      </c>
      <c r="H28895">
        <v>50</v>
      </c>
      <c r="I28895">
        <v>50</v>
      </c>
      <c r="J28895">
        <f t="shared" si="454"/>
        <v>150</v>
      </c>
      <c r="K28895">
        <v>150</v>
      </c>
    </row>
    <row r="28896" customFormat="1" spans="1:11">
      <c r="A28896">
        <v>28894</v>
      </c>
      <c r="B28896" t="s">
        <v>26132</v>
      </c>
      <c r="C28896" t="s">
        <v>14</v>
      </c>
      <c r="D28896">
        <v>71</v>
      </c>
      <c r="E28896" t="s">
        <v>24576</v>
      </c>
      <c r="F28896" t="s">
        <v>26121</v>
      </c>
      <c r="G28896">
        <v>50</v>
      </c>
      <c r="H28896">
        <v>50</v>
      </c>
      <c r="I28896">
        <v>50</v>
      </c>
      <c r="J28896">
        <f t="shared" si="454"/>
        <v>150</v>
      </c>
      <c r="K28896">
        <v>150</v>
      </c>
    </row>
    <row r="28897" customFormat="1" spans="1:11">
      <c r="A28897">
        <v>28895</v>
      </c>
      <c r="B28897" t="s">
        <v>26133</v>
      </c>
      <c r="C28897" t="s">
        <v>18</v>
      </c>
      <c r="D28897">
        <v>71</v>
      </c>
      <c r="E28897" t="s">
        <v>24576</v>
      </c>
      <c r="F28897" t="s">
        <v>26121</v>
      </c>
      <c r="G28897">
        <v>50</v>
      </c>
      <c r="H28897">
        <v>50</v>
      </c>
      <c r="I28897">
        <v>50</v>
      </c>
      <c r="J28897">
        <f t="shared" si="454"/>
        <v>150</v>
      </c>
      <c r="K28897">
        <v>150</v>
      </c>
    </row>
    <row r="28898" customFormat="1" spans="1:11">
      <c r="A28898">
        <v>28896</v>
      </c>
      <c r="B28898" t="s">
        <v>26134</v>
      </c>
      <c r="C28898" t="s">
        <v>14</v>
      </c>
      <c r="D28898">
        <v>71</v>
      </c>
      <c r="E28898" t="s">
        <v>24576</v>
      </c>
      <c r="F28898" t="s">
        <v>26121</v>
      </c>
      <c r="G28898">
        <v>50</v>
      </c>
      <c r="H28898">
        <v>50</v>
      </c>
      <c r="I28898">
        <v>50</v>
      </c>
      <c r="J28898">
        <f t="shared" si="454"/>
        <v>150</v>
      </c>
      <c r="K28898">
        <v>150</v>
      </c>
    </row>
    <row r="28899" customFormat="1" spans="1:11">
      <c r="A28899">
        <v>28897</v>
      </c>
      <c r="B28899" t="s">
        <v>26135</v>
      </c>
      <c r="C28899" t="s">
        <v>14</v>
      </c>
      <c r="D28899">
        <v>71</v>
      </c>
      <c r="E28899" t="s">
        <v>24576</v>
      </c>
      <c r="F28899" t="s">
        <v>26121</v>
      </c>
      <c r="G28899">
        <v>50</v>
      </c>
      <c r="H28899">
        <v>50</v>
      </c>
      <c r="I28899">
        <v>50</v>
      </c>
      <c r="J28899">
        <f t="shared" si="454"/>
        <v>150</v>
      </c>
      <c r="K28899">
        <v>150</v>
      </c>
    </row>
    <row r="28900" customFormat="1" spans="1:11">
      <c r="A28900">
        <v>28898</v>
      </c>
      <c r="B28900" t="s">
        <v>7950</v>
      </c>
      <c r="C28900" t="s">
        <v>14</v>
      </c>
      <c r="D28900">
        <v>72</v>
      </c>
      <c r="E28900" t="s">
        <v>24576</v>
      </c>
      <c r="F28900" t="s">
        <v>26121</v>
      </c>
      <c r="G28900">
        <v>50</v>
      </c>
      <c r="H28900">
        <v>50</v>
      </c>
      <c r="I28900">
        <v>50</v>
      </c>
      <c r="J28900">
        <f t="shared" si="454"/>
        <v>150</v>
      </c>
      <c r="K28900">
        <v>150</v>
      </c>
    </row>
    <row r="28901" customFormat="1" spans="1:11">
      <c r="A28901">
        <v>28899</v>
      </c>
      <c r="B28901" t="s">
        <v>26136</v>
      </c>
      <c r="C28901" t="s">
        <v>14</v>
      </c>
      <c r="D28901">
        <v>72</v>
      </c>
      <c r="E28901" t="s">
        <v>24576</v>
      </c>
      <c r="F28901" t="s">
        <v>26121</v>
      </c>
      <c r="G28901">
        <v>50</v>
      </c>
      <c r="H28901">
        <v>50</v>
      </c>
      <c r="I28901">
        <v>50</v>
      </c>
      <c r="J28901">
        <f t="shared" si="454"/>
        <v>150</v>
      </c>
      <c r="K28901">
        <v>150</v>
      </c>
    </row>
    <row r="28902" customFormat="1" spans="1:11">
      <c r="A28902">
        <v>28900</v>
      </c>
      <c r="B28902" t="s">
        <v>26137</v>
      </c>
      <c r="C28902" t="s">
        <v>18</v>
      </c>
      <c r="D28902">
        <v>72</v>
      </c>
      <c r="E28902" t="s">
        <v>24576</v>
      </c>
      <c r="F28902" t="s">
        <v>26121</v>
      </c>
      <c r="G28902">
        <v>50</v>
      </c>
      <c r="H28902">
        <v>50</v>
      </c>
      <c r="I28902">
        <v>50</v>
      </c>
      <c r="J28902">
        <f t="shared" si="454"/>
        <v>150</v>
      </c>
      <c r="K28902">
        <v>150</v>
      </c>
    </row>
    <row r="28903" customFormat="1" spans="1:11">
      <c r="A28903">
        <v>28901</v>
      </c>
      <c r="B28903" t="s">
        <v>26138</v>
      </c>
      <c r="C28903" t="s">
        <v>18</v>
      </c>
      <c r="D28903">
        <v>72</v>
      </c>
      <c r="E28903" t="s">
        <v>24576</v>
      </c>
      <c r="F28903" t="s">
        <v>26121</v>
      </c>
      <c r="G28903">
        <v>50</v>
      </c>
      <c r="H28903">
        <v>50</v>
      </c>
      <c r="I28903">
        <v>50</v>
      </c>
      <c r="J28903">
        <f t="shared" si="454"/>
        <v>150</v>
      </c>
      <c r="K28903">
        <v>150</v>
      </c>
    </row>
    <row r="28904" customFormat="1" spans="1:11">
      <c r="A28904">
        <v>28902</v>
      </c>
      <c r="B28904" t="s">
        <v>26139</v>
      </c>
      <c r="C28904" t="s">
        <v>14</v>
      </c>
      <c r="D28904">
        <v>72</v>
      </c>
      <c r="E28904" t="s">
        <v>24576</v>
      </c>
      <c r="F28904" t="s">
        <v>26121</v>
      </c>
      <c r="G28904">
        <v>50</v>
      </c>
      <c r="H28904">
        <v>50</v>
      </c>
      <c r="I28904">
        <v>50</v>
      </c>
      <c r="J28904">
        <f t="shared" si="454"/>
        <v>150</v>
      </c>
      <c r="K28904">
        <v>150</v>
      </c>
    </row>
    <row r="28905" customFormat="1" spans="1:11">
      <c r="A28905">
        <v>28903</v>
      </c>
      <c r="B28905" t="s">
        <v>26140</v>
      </c>
      <c r="C28905" t="s">
        <v>14</v>
      </c>
      <c r="D28905">
        <v>72</v>
      </c>
      <c r="E28905" t="s">
        <v>24576</v>
      </c>
      <c r="F28905" t="s">
        <v>26121</v>
      </c>
      <c r="G28905">
        <v>50</v>
      </c>
      <c r="H28905">
        <v>50</v>
      </c>
      <c r="I28905">
        <v>50</v>
      </c>
      <c r="J28905">
        <f t="shared" si="454"/>
        <v>150</v>
      </c>
      <c r="K28905">
        <v>150</v>
      </c>
    </row>
    <row r="28906" customFormat="1" spans="1:11">
      <c r="A28906">
        <v>28904</v>
      </c>
      <c r="B28906" t="s">
        <v>26141</v>
      </c>
      <c r="C28906" t="s">
        <v>14</v>
      </c>
      <c r="D28906">
        <v>72</v>
      </c>
      <c r="E28906" t="s">
        <v>24576</v>
      </c>
      <c r="F28906" t="s">
        <v>26121</v>
      </c>
      <c r="G28906">
        <v>50</v>
      </c>
      <c r="H28906">
        <v>50</v>
      </c>
      <c r="I28906">
        <v>50</v>
      </c>
      <c r="J28906">
        <f t="shared" si="454"/>
        <v>150</v>
      </c>
      <c r="K28906">
        <v>150</v>
      </c>
    </row>
    <row r="28907" customFormat="1" spans="1:11">
      <c r="A28907">
        <v>28905</v>
      </c>
      <c r="B28907" t="s">
        <v>26142</v>
      </c>
      <c r="C28907" t="s">
        <v>18</v>
      </c>
      <c r="D28907">
        <v>72</v>
      </c>
      <c r="E28907" t="s">
        <v>24576</v>
      </c>
      <c r="F28907" t="s">
        <v>26121</v>
      </c>
      <c r="G28907">
        <v>50</v>
      </c>
      <c r="H28907">
        <v>50</v>
      </c>
      <c r="I28907">
        <v>50</v>
      </c>
      <c r="J28907">
        <f t="shared" si="454"/>
        <v>150</v>
      </c>
      <c r="K28907">
        <v>150</v>
      </c>
    </row>
    <row r="28908" customFormat="1" spans="1:11">
      <c r="A28908">
        <v>28906</v>
      </c>
      <c r="B28908" t="s">
        <v>26143</v>
      </c>
      <c r="C28908" t="s">
        <v>14</v>
      </c>
      <c r="D28908">
        <v>73</v>
      </c>
      <c r="E28908" t="s">
        <v>24576</v>
      </c>
      <c r="F28908" t="s">
        <v>26121</v>
      </c>
      <c r="G28908">
        <v>50</v>
      </c>
      <c r="H28908">
        <v>50</v>
      </c>
      <c r="I28908">
        <v>50</v>
      </c>
      <c r="J28908">
        <f t="shared" si="454"/>
        <v>150</v>
      </c>
      <c r="K28908">
        <v>150</v>
      </c>
    </row>
    <row r="28909" customFormat="1" spans="1:11">
      <c r="A28909">
        <v>28907</v>
      </c>
      <c r="B28909" t="s">
        <v>26144</v>
      </c>
      <c r="C28909" t="s">
        <v>18</v>
      </c>
      <c r="D28909">
        <v>73</v>
      </c>
      <c r="E28909" t="s">
        <v>24576</v>
      </c>
      <c r="F28909" t="s">
        <v>26121</v>
      </c>
      <c r="G28909">
        <v>50</v>
      </c>
      <c r="H28909">
        <v>50</v>
      </c>
      <c r="I28909">
        <v>50</v>
      </c>
      <c r="J28909">
        <f t="shared" si="454"/>
        <v>150</v>
      </c>
      <c r="K28909">
        <v>150</v>
      </c>
    </row>
    <row r="28910" customFormat="1" spans="1:11">
      <c r="A28910">
        <v>28908</v>
      </c>
      <c r="B28910" t="s">
        <v>26145</v>
      </c>
      <c r="C28910" t="s">
        <v>14</v>
      </c>
      <c r="D28910">
        <v>73</v>
      </c>
      <c r="E28910" t="s">
        <v>24576</v>
      </c>
      <c r="F28910" t="s">
        <v>26121</v>
      </c>
      <c r="G28910">
        <v>50</v>
      </c>
      <c r="H28910">
        <v>50</v>
      </c>
      <c r="I28910">
        <v>50</v>
      </c>
      <c r="J28910">
        <f t="shared" si="454"/>
        <v>150</v>
      </c>
      <c r="K28910">
        <v>150</v>
      </c>
    </row>
    <row r="28911" customFormat="1" spans="1:11">
      <c r="A28911">
        <v>28909</v>
      </c>
      <c r="B28911" t="s">
        <v>26146</v>
      </c>
      <c r="C28911" t="s">
        <v>18</v>
      </c>
      <c r="D28911">
        <v>74</v>
      </c>
      <c r="E28911" t="s">
        <v>24576</v>
      </c>
      <c r="F28911" t="s">
        <v>26121</v>
      </c>
      <c r="G28911">
        <v>50</v>
      </c>
      <c r="H28911">
        <v>50</v>
      </c>
      <c r="I28911">
        <v>50</v>
      </c>
      <c r="J28911">
        <f t="shared" si="454"/>
        <v>150</v>
      </c>
      <c r="K28911">
        <v>150</v>
      </c>
    </row>
    <row r="28912" customFormat="1" spans="1:11">
      <c r="A28912">
        <v>28910</v>
      </c>
      <c r="B28912" t="s">
        <v>426</v>
      </c>
      <c r="C28912" t="s">
        <v>14</v>
      </c>
      <c r="D28912">
        <v>75</v>
      </c>
      <c r="E28912" t="s">
        <v>24576</v>
      </c>
      <c r="F28912" t="s">
        <v>26121</v>
      </c>
      <c r="G28912">
        <v>50</v>
      </c>
      <c r="H28912">
        <v>50</v>
      </c>
      <c r="I28912">
        <v>50</v>
      </c>
      <c r="J28912">
        <f t="shared" si="454"/>
        <v>150</v>
      </c>
      <c r="K28912">
        <v>150</v>
      </c>
    </row>
    <row r="28913" customFormat="1" spans="1:11">
      <c r="A28913">
        <v>28911</v>
      </c>
      <c r="B28913" t="s">
        <v>26147</v>
      </c>
      <c r="C28913" t="s">
        <v>14</v>
      </c>
      <c r="D28913">
        <v>75</v>
      </c>
      <c r="E28913" t="s">
        <v>24576</v>
      </c>
      <c r="F28913" t="s">
        <v>26121</v>
      </c>
      <c r="G28913">
        <v>50</v>
      </c>
      <c r="H28913">
        <v>50</v>
      </c>
      <c r="I28913">
        <v>50</v>
      </c>
      <c r="J28913">
        <f t="shared" si="454"/>
        <v>150</v>
      </c>
      <c r="K28913">
        <v>150</v>
      </c>
    </row>
    <row r="28914" customFormat="1" spans="1:11">
      <c r="A28914">
        <v>28912</v>
      </c>
      <c r="B28914" t="s">
        <v>7707</v>
      </c>
      <c r="C28914" t="s">
        <v>14</v>
      </c>
      <c r="D28914">
        <v>76</v>
      </c>
      <c r="E28914" t="s">
        <v>24576</v>
      </c>
      <c r="F28914" t="s">
        <v>26121</v>
      </c>
      <c r="G28914">
        <v>50</v>
      </c>
      <c r="H28914">
        <v>50</v>
      </c>
      <c r="I28914">
        <v>50</v>
      </c>
      <c r="J28914">
        <f t="shared" si="454"/>
        <v>150</v>
      </c>
      <c r="K28914">
        <v>150</v>
      </c>
    </row>
    <row r="28915" customFormat="1" spans="1:11">
      <c r="A28915">
        <v>28913</v>
      </c>
      <c r="B28915" t="s">
        <v>26148</v>
      </c>
      <c r="C28915" t="s">
        <v>18</v>
      </c>
      <c r="D28915">
        <v>76</v>
      </c>
      <c r="E28915" t="s">
        <v>24576</v>
      </c>
      <c r="F28915" t="s">
        <v>26121</v>
      </c>
      <c r="G28915">
        <v>50</v>
      </c>
      <c r="H28915">
        <v>50</v>
      </c>
      <c r="I28915">
        <v>50</v>
      </c>
      <c r="J28915">
        <f t="shared" si="454"/>
        <v>150</v>
      </c>
      <c r="K28915">
        <v>150</v>
      </c>
    </row>
    <row r="28916" customFormat="1" spans="1:11">
      <c r="A28916">
        <v>28914</v>
      </c>
      <c r="B28916" t="s">
        <v>9100</v>
      </c>
      <c r="C28916" t="s">
        <v>14</v>
      </c>
      <c r="D28916">
        <v>77</v>
      </c>
      <c r="E28916" t="s">
        <v>24576</v>
      </c>
      <c r="F28916" t="s">
        <v>26121</v>
      </c>
      <c r="G28916">
        <v>50</v>
      </c>
      <c r="H28916">
        <v>50</v>
      </c>
      <c r="I28916">
        <v>50</v>
      </c>
      <c r="J28916">
        <f t="shared" si="454"/>
        <v>150</v>
      </c>
      <c r="K28916">
        <v>150</v>
      </c>
    </row>
    <row r="28917" customFormat="1" spans="1:11">
      <c r="A28917">
        <v>28915</v>
      </c>
      <c r="B28917" t="s">
        <v>26149</v>
      </c>
      <c r="C28917" t="s">
        <v>18</v>
      </c>
      <c r="D28917">
        <v>79</v>
      </c>
      <c r="E28917" t="s">
        <v>24576</v>
      </c>
      <c r="F28917" t="s">
        <v>26121</v>
      </c>
      <c r="G28917">
        <v>50</v>
      </c>
      <c r="H28917">
        <v>50</v>
      </c>
      <c r="I28917">
        <v>50</v>
      </c>
      <c r="J28917">
        <f t="shared" si="454"/>
        <v>150</v>
      </c>
      <c r="K28917">
        <v>150</v>
      </c>
    </row>
    <row r="28918" customFormat="1" spans="1:11">
      <c r="A28918">
        <v>28916</v>
      </c>
      <c r="B28918" t="s">
        <v>26150</v>
      </c>
      <c r="C28918" t="s">
        <v>14</v>
      </c>
      <c r="D28918">
        <v>79</v>
      </c>
      <c r="E28918" t="s">
        <v>24576</v>
      </c>
      <c r="F28918" t="s">
        <v>26121</v>
      </c>
      <c r="G28918">
        <v>50</v>
      </c>
      <c r="H28918">
        <v>50</v>
      </c>
      <c r="I28918">
        <v>50</v>
      </c>
      <c r="J28918">
        <f t="shared" si="454"/>
        <v>150</v>
      </c>
      <c r="K28918">
        <v>150</v>
      </c>
    </row>
    <row r="28919" customFormat="1" spans="1:11">
      <c r="A28919">
        <v>28917</v>
      </c>
      <c r="B28919" t="s">
        <v>26151</v>
      </c>
      <c r="C28919" t="s">
        <v>14</v>
      </c>
      <c r="D28919">
        <v>80</v>
      </c>
      <c r="E28919" t="s">
        <v>24576</v>
      </c>
      <c r="F28919" t="s">
        <v>26121</v>
      </c>
      <c r="G28919">
        <v>50</v>
      </c>
      <c r="H28919">
        <v>100</v>
      </c>
      <c r="I28919">
        <v>100</v>
      </c>
      <c r="J28919">
        <f t="shared" si="454"/>
        <v>250</v>
      </c>
      <c r="K28919">
        <v>250</v>
      </c>
    </row>
    <row r="28920" customFormat="1" spans="1:11">
      <c r="A28920">
        <v>28918</v>
      </c>
      <c r="B28920" t="s">
        <v>26152</v>
      </c>
      <c r="C28920" t="s">
        <v>14</v>
      </c>
      <c r="D28920">
        <v>80</v>
      </c>
      <c r="E28920" t="s">
        <v>24576</v>
      </c>
      <c r="F28920" t="s">
        <v>26121</v>
      </c>
      <c r="G28920">
        <v>100</v>
      </c>
      <c r="H28920">
        <v>100</v>
      </c>
      <c r="I28920">
        <v>100</v>
      </c>
      <c r="J28920">
        <f t="shared" si="454"/>
        <v>300</v>
      </c>
      <c r="K28920">
        <v>300</v>
      </c>
    </row>
    <row r="28921" customFormat="1" spans="1:11">
      <c r="A28921">
        <v>28919</v>
      </c>
      <c r="B28921" t="s">
        <v>5802</v>
      </c>
      <c r="C28921" t="s">
        <v>14</v>
      </c>
      <c r="D28921">
        <v>85</v>
      </c>
      <c r="E28921" t="s">
        <v>24576</v>
      </c>
      <c r="F28921" t="s">
        <v>26121</v>
      </c>
      <c r="G28921">
        <v>100</v>
      </c>
      <c r="H28921">
        <v>100</v>
      </c>
      <c r="I28921">
        <v>100</v>
      </c>
      <c r="J28921">
        <f t="shared" si="454"/>
        <v>300</v>
      </c>
      <c r="K28921">
        <v>300</v>
      </c>
    </row>
    <row r="28922" customFormat="1" spans="1:11">
      <c r="A28922">
        <v>28920</v>
      </c>
      <c r="B28922" t="s">
        <v>23828</v>
      </c>
      <c r="C28922" t="s">
        <v>14</v>
      </c>
      <c r="D28922">
        <v>85</v>
      </c>
      <c r="E28922" t="s">
        <v>24576</v>
      </c>
      <c r="F28922" t="s">
        <v>26121</v>
      </c>
      <c r="G28922">
        <v>100</v>
      </c>
      <c r="H28922">
        <v>100</v>
      </c>
      <c r="I28922">
        <v>100</v>
      </c>
      <c r="J28922">
        <f t="shared" si="454"/>
        <v>300</v>
      </c>
      <c r="K28922">
        <v>300</v>
      </c>
    </row>
    <row r="28923" customFormat="1" spans="1:11">
      <c r="A28923">
        <v>28921</v>
      </c>
      <c r="B28923" t="s">
        <v>26153</v>
      </c>
      <c r="C28923" t="s">
        <v>14</v>
      </c>
      <c r="D28923">
        <v>86</v>
      </c>
      <c r="E28923" t="s">
        <v>24576</v>
      </c>
      <c r="F28923" t="s">
        <v>26121</v>
      </c>
      <c r="G28923">
        <v>100</v>
      </c>
      <c r="H28923">
        <v>100</v>
      </c>
      <c r="I28923">
        <v>100</v>
      </c>
      <c r="J28923">
        <f t="shared" si="454"/>
        <v>300</v>
      </c>
      <c r="K28923">
        <v>300</v>
      </c>
    </row>
    <row r="28924" customFormat="1" spans="1:11">
      <c r="A28924">
        <v>28922</v>
      </c>
      <c r="B28924" t="s">
        <v>1086</v>
      </c>
      <c r="C28924" t="s">
        <v>14</v>
      </c>
      <c r="D28924">
        <v>86</v>
      </c>
      <c r="E28924" t="s">
        <v>24576</v>
      </c>
      <c r="F28924" t="s">
        <v>26121</v>
      </c>
      <c r="G28924">
        <v>100</v>
      </c>
      <c r="H28924">
        <v>100</v>
      </c>
      <c r="I28924">
        <v>100</v>
      </c>
      <c r="J28924">
        <f t="shared" si="454"/>
        <v>300</v>
      </c>
      <c r="K28924">
        <v>300</v>
      </c>
    </row>
    <row r="28925" customFormat="1" spans="1:11">
      <c r="A28925">
        <v>28923</v>
      </c>
      <c r="B28925" t="s">
        <v>26154</v>
      </c>
      <c r="C28925" t="s">
        <v>18</v>
      </c>
      <c r="D28925">
        <v>87</v>
      </c>
      <c r="E28925" t="s">
        <v>24576</v>
      </c>
      <c r="F28925" t="s">
        <v>26121</v>
      </c>
      <c r="G28925">
        <v>100</v>
      </c>
      <c r="H28925">
        <v>100</v>
      </c>
      <c r="I28925">
        <v>100</v>
      </c>
      <c r="J28925">
        <f t="shared" si="454"/>
        <v>300</v>
      </c>
      <c r="K28925">
        <v>300</v>
      </c>
    </row>
    <row r="28926" customFormat="1" spans="1:11">
      <c r="A28926">
        <v>28924</v>
      </c>
      <c r="B28926" t="s">
        <v>26155</v>
      </c>
      <c r="C28926" t="s">
        <v>14</v>
      </c>
      <c r="D28926">
        <v>88</v>
      </c>
      <c r="E28926" t="s">
        <v>24576</v>
      </c>
      <c r="F28926" t="s">
        <v>26121</v>
      </c>
      <c r="G28926">
        <v>100</v>
      </c>
      <c r="H28926">
        <v>100</v>
      </c>
      <c r="I28926">
        <v>100</v>
      </c>
      <c r="J28926">
        <f t="shared" si="454"/>
        <v>300</v>
      </c>
      <c r="K28926">
        <v>300</v>
      </c>
    </row>
    <row r="28927" customFormat="1" spans="1:11">
      <c r="A28927">
        <v>28925</v>
      </c>
      <c r="B28927" t="s">
        <v>26156</v>
      </c>
      <c r="C28927" t="s">
        <v>18</v>
      </c>
      <c r="D28927">
        <v>88</v>
      </c>
      <c r="E28927" t="s">
        <v>24576</v>
      </c>
      <c r="F28927" t="s">
        <v>26121</v>
      </c>
      <c r="G28927">
        <v>100</v>
      </c>
      <c r="H28927">
        <v>100</v>
      </c>
      <c r="I28927">
        <v>100</v>
      </c>
      <c r="J28927">
        <f t="shared" ref="J28927:J28990" si="455">G28927+H28927+I28927</f>
        <v>300</v>
      </c>
      <c r="K28927">
        <v>300</v>
      </c>
    </row>
    <row r="28928" customFormat="1" spans="1:11">
      <c r="A28928">
        <v>28926</v>
      </c>
      <c r="B28928" t="s">
        <v>5133</v>
      </c>
      <c r="C28928" t="s">
        <v>14</v>
      </c>
      <c r="D28928">
        <v>90</v>
      </c>
      <c r="E28928" t="s">
        <v>24576</v>
      </c>
      <c r="F28928" t="s">
        <v>26121</v>
      </c>
      <c r="G28928">
        <v>300</v>
      </c>
      <c r="H28928">
        <v>300</v>
      </c>
      <c r="I28928">
        <v>300</v>
      </c>
      <c r="J28928">
        <f t="shared" si="455"/>
        <v>900</v>
      </c>
      <c r="K28928">
        <v>900</v>
      </c>
    </row>
    <row r="28929" customFormat="1" spans="1:11">
      <c r="A28929">
        <v>28927</v>
      </c>
      <c r="B28929" t="s">
        <v>26157</v>
      </c>
      <c r="C28929" t="s">
        <v>18</v>
      </c>
      <c r="D28929">
        <v>70</v>
      </c>
      <c r="E28929" t="s">
        <v>24576</v>
      </c>
      <c r="F28929" t="s">
        <v>26158</v>
      </c>
      <c r="G28929">
        <v>50</v>
      </c>
      <c r="H28929">
        <v>50</v>
      </c>
      <c r="I28929">
        <v>50</v>
      </c>
      <c r="J28929">
        <f t="shared" si="455"/>
        <v>150</v>
      </c>
      <c r="K28929">
        <v>150</v>
      </c>
    </row>
    <row r="28930" customFormat="1" spans="1:11">
      <c r="A28930">
        <v>28928</v>
      </c>
      <c r="B28930" t="s">
        <v>26159</v>
      </c>
      <c r="C28930" t="s">
        <v>18</v>
      </c>
      <c r="D28930">
        <v>70</v>
      </c>
      <c r="E28930" t="s">
        <v>24576</v>
      </c>
      <c r="F28930" t="s">
        <v>26158</v>
      </c>
      <c r="G28930">
        <v>50</v>
      </c>
      <c r="H28930">
        <v>50</v>
      </c>
      <c r="I28930">
        <v>50</v>
      </c>
      <c r="J28930">
        <f t="shared" si="455"/>
        <v>150</v>
      </c>
      <c r="K28930">
        <v>150</v>
      </c>
    </row>
    <row r="28931" customFormat="1" spans="1:11">
      <c r="A28931">
        <v>28929</v>
      </c>
      <c r="B28931" t="s">
        <v>26160</v>
      </c>
      <c r="C28931" t="s">
        <v>14</v>
      </c>
      <c r="D28931">
        <v>70</v>
      </c>
      <c r="E28931" t="s">
        <v>24576</v>
      </c>
      <c r="F28931" t="s">
        <v>26158</v>
      </c>
      <c r="G28931">
        <v>50</v>
      </c>
      <c r="H28931">
        <v>50</v>
      </c>
      <c r="I28931">
        <v>50</v>
      </c>
      <c r="J28931">
        <f t="shared" si="455"/>
        <v>150</v>
      </c>
      <c r="K28931">
        <v>150</v>
      </c>
    </row>
    <row r="28932" customFormat="1" spans="1:11">
      <c r="A28932">
        <v>28930</v>
      </c>
      <c r="B28932" t="s">
        <v>26161</v>
      </c>
      <c r="C28932" t="s">
        <v>14</v>
      </c>
      <c r="D28932">
        <v>70</v>
      </c>
      <c r="E28932" t="s">
        <v>24576</v>
      </c>
      <c r="F28932" t="s">
        <v>26158</v>
      </c>
      <c r="G28932">
        <v>50</v>
      </c>
      <c r="H28932">
        <v>50</v>
      </c>
      <c r="I28932">
        <v>50</v>
      </c>
      <c r="J28932">
        <f t="shared" si="455"/>
        <v>150</v>
      </c>
      <c r="K28932">
        <v>150</v>
      </c>
    </row>
    <row r="28933" customFormat="1" spans="1:11">
      <c r="A28933">
        <v>28931</v>
      </c>
      <c r="B28933" t="s">
        <v>26162</v>
      </c>
      <c r="C28933" t="s">
        <v>18</v>
      </c>
      <c r="D28933">
        <v>70</v>
      </c>
      <c r="E28933" t="s">
        <v>24576</v>
      </c>
      <c r="F28933" t="s">
        <v>26158</v>
      </c>
      <c r="G28933">
        <v>50</v>
      </c>
      <c r="H28933">
        <v>50</v>
      </c>
      <c r="I28933">
        <v>50</v>
      </c>
      <c r="J28933">
        <f t="shared" si="455"/>
        <v>150</v>
      </c>
      <c r="K28933">
        <v>150</v>
      </c>
    </row>
    <row r="28934" customFormat="1" spans="1:11">
      <c r="A28934">
        <v>28932</v>
      </c>
      <c r="B28934" t="s">
        <v>26163</v>
      </c>
      <c r="C28934" t="s">
        <v>14</v>
      </c>
      <c r="D28934">
        <v>70</v>
      </c>
      <c r="E28934" t="s">
        <v>24576</v>
      </c>
      <c r="F28934" t="s">
        <v>26158</v>
      </c>
      <c r="G28934">
        <v>50</v>
      </c>
      <c r="H28934">
        <v>50</v>
      </c>
      <c r="I28934">
        <v>50</v>
      </c>
      <c r="J28934">
        <f t="shared" si="455"/>
        <v>150</v>
      </c>
      <c r="K28934">
        <v>150</v>
      </c>
    </row>
    <row r="28935" customFormat="1" spans="1:11">
      <c r="A28935">
        <v>28933</v>
      </c>
      <c r="B28935" t="s">
        <v>26164</v>
      </c>
      <c r="C28935" t="s">
        <v>18</v>
      </c>
      <c r="D28935">
        <v>70</v>
      </c>
      <c r="E28935" t="s">
        <v>24576</v>
      </c>
      <c r="F28935" t="s">
        <v>26158</v>
      </c>
      <c r="G28935">
        <v>50</v>
      </c>
      <c r="H28935">
        <v>50</v>
      </c>
      <c r="I28935">
        <v>50</v>
      </c>
      <c r="J28935">
        <f t="shared" si="455"/>
        <v>150</v>
      </c>
      <c r="K28935">
        <v>150</v>
      </c>
    </row>
    <row r="28936" customFormat="1" spans="1:11">
      <c r="A28936">
        <v>28934</v>
      </c>
      <c r="B28936" t="s">
        <v>26165</v>
      </c>
      <c r="C28936" t="s">
        <v>18</v>
      </c>
      <c r="D28936">
        <v>70</v>
      </c>
      <c r="E28936" t="s">
        <v>24576</v>
      </c>
      <c r="F28936" t="s">
        <v>26158</v>
      </c>
      <c r="G28936">
        <v>0</v>
      </c>
      <c r="H28936">
        <v>50</v>
      </c>
      <c r="I28936">
        <v>50</v>
      </c>
      <c r="J28936">
        <f t="shared" si="455"/>
        <v>100</v>
      </c>
      <c r="K28936">
        <v>100</v>
      </c>
    </row>
    <row r="28937" customFormat="1" spans="1:11">
      <c r="A28937">
        <v>28935</v>
      </c>
      <c r="B28937" t="s">
        <v>442</v>
      </c>
      <c r="C28937" t="s">
        <v>18</v>
      </c>
      <c r="D28937">
        <v>70</v>
      </c>
      <c r="E28937" t="s">
        <v>24576</v>
      </c>
      <c r="F28937" t="s">
        <v>26158</v>
      </c>
      <c r="G28937">
        <v>0</v>
      </c>
      <c r="H28937">
        <v>50</v>
      </c>
      <c r="I28937">
        <v>50</v>
      </c>
      <c r="J28937">
        <f t="shared" si="455"/>
        <v>100</v>
      </c>
      <c r="K28937">
        <v>100</v>
      </c>
    </row>
    <row r="28938" customFormat="1" spans="1:11">
      <c r="A28938">
        <v>28936</v>
      </c>
      <c r="B28938" t="s">
        <v>12250</v>
      </c>
      <c r="C28938" t="s">
        <v>14</v>
      </c>
      <c r="D28938">
        <v>71</v>
      </c>
      <c r="E28938" t="s">
        <v>24576</v>
      </c>
      <c r="F28938" t="s">
        <v>26158</v>
      </c>
      <c r="G28938">
        <v>50</v>
      </c>
      <c r="H28938">
        <v>50</v>
      </c>
      <c r="I28938">
        <v>50</v>
      </c>
      <c r="J28938">
        <f t="shared" si="455"/>
        <v>150</v>
      </c>
      <c r="K28938">
        <v>150</v>
      </c>
    </row>
    <row r="28939" customFormat="1" spans="1:11">
      <c r="A28939">
        <v>28937</v>
      </c>
      <c r="B28939" t="s">
        <v>26166</v>
      </c>
      <c r="C28939" t="s">
        <v>18</v>
      </c>
      <c r="D28939">
        <v>71</v>
      </c>
      <c r="E28939" t="s">
        <v>24576</v>
      </c>
      <c r="F28939" t="s">
        <v>26158</v>
      </c>
      <c r="G28939">
        <v>50</v>
      </c>
      <c r="H28939">
        <v>50</v>
      </c>
      <c r="I28939">
        <v>50</v>
      </c>
      <c r="J28939">
        <f t="shared" si="455"/>
        <v>150</v>
      </c>
      <c r="K28939">
        <v>150</v>
      </c>
    </row>
    <row r="28940" customFormat="1" spans="1:11">
      <c r="A28940">
        <v>28938</v>
      </c>
      <c r="B28940" t="s">
        <v>26167</v>
      </c>
      <c r="C28940" t="s">
        <v>18</v>
      </c>
      <c r="D28940">
        <v>71</v>
      </c>
      <c r="E28940" t="s">
        <v>24576</v>
      </c>
      <c r="F28940" t="s">
        <v>26158</v>
      </c>
      <c r="G28940">
        <v>50</v>
      </c>
      <c r="H28940">
        <v>50</v>
      </c>
      <c r="I28940">
        <v>50</v>
      </c>
      <c r="J28940">
        <f t="shared" si="455"/>
        <v>150</v>
      </c>
      <c r="K28940">
        <v>150</v>
      </c>
    </row>
    <row r="28941" customFormat="1" spans="1:11">
      <c r="A28941">
        <v>28939</v>
      </c>
      <c r="B28941" t="s">
        <v>26168</v>
      </c>
      <c r="C28941" t="s">
        <v>14</v>
      </c>
      <c r="D28941">
        <v>71</v>
      </c>
      <c r="E28941" t="s">
        <v>24576</v>
      </c>
      <c r="F28941" t="s">
        <v>26158</v>
      </c>
      <c r="G28941">
        <v>50</v>
      </c>
      <c r="H28941">
        <v>50</v>
      </c>
      <c r="I28941">
        <v>50</v>
      </c>
      <c r="J28941">
        <f t="shared" si="455"/>
        <v>150</v>
      </c>
      <c r="K28941">
        <v>150</v>
      </c>
    </row>
    <row r="28942" customFormat="1" spans="1:11">
      <c r="A28942">
        <v>28940</v>
      </c>
      <c r="B28942" t="s">
        <v>26169</v>
      </c>
      <c r="C28942" t="s">
        <v>14</v>
      </c>
      <c r="D28942">
        <v>71</v>
      </c>
      <c r="E28942" t="s">
        <v>24576</v>
      </c>
      <c r="F28942" t="s">
        <v>26158</v>
      </c>
      <c r="G28942">
        <v>50</v>
      </c>
      <c r="H28942">
        <v>50</v>
      </c>
      <c r="I28942">
        <v>50</v>
      </c>
      <c r="J28942">
        <f t="shared" si="455"/>
        <v>150</v>
      </c>
      <c r="K28942">
        <v>150</v>
      </c>
    </row>
    <row r="28943" customFormat="1" spans="1:11">
      <c r="A28943">
        <v>28941</v>
      </c>
      <c r="B28943" t="s">
        <v>26170</v>
      </c>
      <c r="C28943" t="s">
        <v>14</v>
      </c>
      <c r="D28943">
        <v>71</v>
      </c>
      <c r="E28943" t="s">
        <v>24576</v>
      </c>
      <c r="F28943" t="s">
        <v>26158</v>
      </c>
      <c r="G28943">
        <v>50</v>
      </c>
      <c r="H28943">
        <v>50</v>
      </c>
      <c r="I28943">
        <v>50</v>
      </c>
      <c r="J28943">
        <f t="shared" si="455"/>
        <v>150</v>
      </c>
      <c r="K28943">
        <v>150</v>
      </c>
    </row>
    <row r="28944" customFormat="1" spans="1:11">
      <c r="A28944">
        <v>28942</v>
      </c>
      <c r="B28944" t="s">
        <v>26171</v>
      </c>
      <c r="C28944" t="s">
        <v>14</v>
      </c>
      <c r="D28944">
        <v>71</v>
      </c>
      <c r="E28944" t="s">
        <v>24576</v>
      </c>
      <c r="F28944" t="s">
        <v>26158</v>
      </c>
      <c r="G28944">
        <v>50</v>
      </c>
      <c r="H28944">
        <v>50</v>
      </c>
      <c r="I28944">
        <v>50</v>
      </c>
      <c r="J28944">
        <f t="shared" si="455"/>
        <v>150</v>
      </c>
      <c r="K28944">
        <v>150</v>
      </c>
    </row>
    <row r="28945" customFormat="1" spans="1:11">
      <c r="A28945">
        <v>28943</v>
      </c>
      <c r="B28945" t="s">
        <v>26172</v>
      </c>
      <c r="C28945" t="s">
        <v>14</v>
      </c>
      <c r="D28945">
        <v>71</v>
      </c>
      <c r="E28945" t="s">
        <v>24576</v>
      </c>
      <c r="F28945" t="s">
        <v>26158</v>
      </c>
      <c r="G28945">
        <v>50</v>
      </c>
      <c r="H28945">
        <v>50</v>
      </c>
      <c r="I28945">
        <v>50</v>
      </c>
      <c r="J28945">
        <f t="shared" si="455"/>
        <v>150</v>
      </c>
      <c r="K28945">
        <v>150</v>
      </c>
    </row>
    <row r="28946" customFormat="1" spans="1:11">
      <c r="A28946">
        <v>28944</v>
      </c>
      <c r="B28946" t="s">
        <v>26173</v>
      </c>
      <c r="C28946" t="s">
        <v>14</v>
      </c>
      <c r="D28946">
        <v>72</v>
      </c>
      <c r="E28946" t="s">
        <v>24576</v>
      </c>
      <c r="F28946" t="s">
        <v>26158</v>
      </c>
      <c r="G28946">
        <v>50</v>
      </c>
      <c r="H28946">
        <v>50</v>
      </c>
      <c r="I28946">
        <v>50</v>
      </c>
      <c r="J28946">
        <f t="shared" si="455"/>
        <v>150</v>
      </c>
      <c r="K28946">
        <v>150</v>
      </c>
    </row>
    <row r="28947" customFormat="1" spans="1:11">
      <c r="A28947">
        <v>28945</v>
      </c>
      <c r="B28947" t="s">
        <v>26174</v>
      </c>
      <c r="C28947" t="s">
        <v>14</v>
      </c>
      <c r="D28947">
        <v>72</v>
      </c>
      <c r="E28947" t="s">
        <v>24576</v>
      </c>
      <c r="F28947" t="s">
        <v>26158</v>
      </c>
      <c r="G28947">
        <v>50</v>
      </c>
      <c r="H28947">
        <v>50</v>
      </c>
      <c r="I28947">
        <v>50</v>
      </c>
      <c r="J28947">
        <f t="shared" si="455"/>
        <v>150</v>
      </c>
      <c r="K28947">
        <v>150</v>
      </c>
    </row>
    <row r="28948" customFormat="1" spans="1:11">
      <c r="A28948">
        <v>28946</v>
      </c>
      <c r="B28948" t="s">
        <v>26175</v>
      </c>
      <c r="C28948" t="s">
        <v>18</v>
      </c>
      <c r="D28948">
        <v>73</v>
      </c>
      <c r="E28948" t="s">
        <v>24576</v>
      </c>
      <c r="F28948" t="s">
        <v>26158</v>
      </c>
      <c r="G28948">
        <v>50</v>
      </c>
      <c r="H28948">
        <v>50</v>
      </c>
      <c r="I28948">
        <v>50</v>
      </c>
      <c r="J28948">
        <f t="shared" si="455"/>
        <v>150</v>
      </c>
      <c r="K28948">
        <v>150</v>
      </c>
    </row>
    <row r="28949" customFormat="1" spans="1:11">
      <c r="A28949">
        <v>28947</v>
      </c>
      <c r="B28949" t="s">
        <v>21180</v>
      </c>
      <c r="C28949" t="s">
        <v>18</v>
      </c>
      <c r="D28949">
        <v>73</v>
      </c>
      <c r="E28949" t="s">
        <v>24576</v>
      </c>
      <c r="F28949" t="s">
        <v>26158</v>
      </c>
      <c r="G28949">
        <v>50</v>
      </c>
      <c r="H28949">
        <v>50</v>
      </c>
      <c r="I28949">
        <v>50</v>
      </c>
      <c r="J28949">
        <f t="shared" si="455"/>
        <v>150</v>
      </c>
      <c r="K28949">
        <v>150</v>
      </c>
    </row>
    <row r="28950" customFormat="1" spans="1:11">
      <c r="A28950">
        <v>28948</v>
      </c>
      <c r="B28950" t="s">
        <v>26176</v>
      </c>
      <c r="C28950" t="s">
        <v>14</v>
      </c>
      <c r="D28950">
        <v>73</v>
      </c>
      <c r="E28950" t="s">
        <v>24576</v>
      </c>
      <c r="F28950" t="s">
        <v>26158</v>
      </c>
      <c r="G28950">
        <v>50</v>
      </c>
      <c r="H28950">
        <v>50</v>
      </c>
      <c r="I28950">
        <v>50</v>
      </c>
      <c r="J28950">
        <f t="shared" si="455"/>
        <v>150</v>
      </c>
      <c r="K28950">
        <v>150</v>
      </c>
    </row>
    <row r="28951" customFormat="1" spans="1:11">
      <c r="A28951">
        <v>28949</v>
      </c>
      <c r="B28951" t="s">
        <v>26177</v>
      </c>
      <c r="C28951" t="s">
        <v>18</v>
      </c>
      <c r="D28951">
        <v>73</v>
      </c>
      <c r="E28951" t="s">
        <v>24576</v>
      </c>
      <c r="F28951" t="s">
        <v>26158</v>
      </c>
      <c r="G28951">
        <v>50</v>
      </c>
      <c r="H28951">
        <v>50</v>
      </c>
      <c r="I28951">
        <v>50</v>
      </c>
      <c r="J28951">
        <f t="shared" si="455"/>
        <v>150</v>
      </c>
      <c r="K28951">
        <v>150</v>
      </c>
    </row>
    <row r="28952" customFormat="1" spans="1:11">
      <c r="A28952">
        <v>28950</v>
      </c>
      <c r="B28952" t="s">
        <v>26178</v>
      </c>
      <c r="C28952" t="s">
        <v>14</v>
      </c>
      <c r="D28952">
        <v>73</v>
      </c>
      <c r="E28952" t="s">
        <v>24576</v>
      </c>
      <c r="F28952" t="s">
        <v>26158</v>
      </c>
      <c r="G28952">
        <v>50</v>
      </c>
      <c r="H28952">
        <v>50</v>
      </c>
      <c r="I28952">
        <v>50</v>
      </c>
      <c r="J28952">
        <f t="shared" si="455"/>
        <v>150</v>
      </c>
      <c r="K28952">
        <v>150</v>
      </c>
    </row>
    <row r="28953" customFormat="1" spans="1:11">
      <c r="A28953">
        <v>28951</v>
      </c>
      <c r="B28953" t="s">
        <v>26179</v>
      </c>
      <c r="C28953" t="s">
        <v>14</v>
      </c>
      <c r="D28953">
        <v>73</v>
      </c>
      <c r="E28953" t="s">
        <v>24576</v>
      </c>
      <c r="F28953" t="s">
        <v>26158</v>
      </c>
      <c r="G28953">
        <v>50</v>
      </c>
      <c r="H28953">
        <v>50</v>
      </c>
      <c r="I28953">
        <v>50</v>
      </c>
      <c r="J28953">
        <f t="shared" si="455"/>
        <v>150</v>
      </c>
      <c r="K28953">
        <v>150</v>
      </c>
    </row>
    <row r="28954" customFormat="1" spans="1:11">
      <c r="A28954">
        <v>28952</v>
      </c>
      <c r="B28954" t="s">
        <v>6677</v>
      </c>
      <c r="C28954" t="s">
        <v>14</v>
      </c>
      <c r="D28954">
        <v>73</v>
      </c>
      <c r="E28954" t="s">
        <v>24576</v>
      </c>
      <c r="F28954" t="s">
        <v>26158</v>
      </c>
      <c r="G28954">
        <v>50</v>
      </c>
      <c r="H28954">
        <v>50</v>
      </c>
      <c r="I28954">
        <v>50</v>
      </c>
      <c r="J28954">
        <f t="shared" si="455"/>
        <v>150</v>
      </c>
      <c r="K28954">
        <v>150</v>
      </c>
    </row>
    <row r="28955" customFormat="1" spans="1:11">
      <c r="A28955">
        <v>28953</v>
      </c>
      <c r="B28955" t="s">
        <v>20361</v>
      </c>
      <c r="C28955" t="s">
        <v>14</v>
      </c>
      <c r="D28955">
        <v>74</v>
      </c>
      <c r="E28955" t="s">
        <v>24576</v>
      </c>
      <c r="F28955" t="s">
        <v>26158</v>
      </c>
      <c r="G28955">
        <v>50</v>
      </c>
      <c r="H28955">
        <v>50</v>
      </c>
      <c r="I28955">
        <v>50</v>
      </c>
      <c r="J28955">
        <f t="shared" si="455"/>
        <v>150</v>
      </c>
      <c r="K28955">
        <v>150</v>
      </c>
    </row>
    <row r="28956" customFormat="1" spans="1:11">
      <c r="A28956">
        <v>28954</v>
      </c>
      <c r="B28956" t="s">
        <v>26180</v>
      </c>
      <c r="C28956" t="s">
        <v>18</v>
      </c>
      <c r="D28956">
        <v>75</v>
      </c>
      <c r="E28956" t="s">
        <v>24576</v>
      </c>
      <c r="F28956" t="s">
        <v>26158</v>
      </c>
      <c r="G28956">
        <v>50</v>
      </c>
      <c r="H28956">
        <v>50</v>
      </c>
      <c r="I28956">
        <v>50</v>
      </c>
      <c r="J28956">
        <f t="shared" si="455"/>
        <v>150</v>
      </c>
      <c r="K28956">
        <v>150</v>
      </c>
    </row>
    <row r="28957" customFormat="1" spans="1:11">
      <c r="A28957">
        <v>28955</v>
      </c>
      <c r="B28957" t="s">
        <v>26181</v>
      </c>
      <c r="C28957" t="s">
        <v>18</v>
      </c>
      <c r="D28957">
        <v>75</v>
      </c>
      <c r="E28957" t="s">
        <v>24576</v>
      </c>
      <c r="F28957" t="s">
        <v>26158</v>
      </c>
      <c r="G28957">
        <v>50</v>
      </c>
      <c r="H28957">
        <v>50</v>
      </c>
      <c r="I28957">
        <v>50</v>
      </c>
      <c r="J28957">
        <f t="shared" si="455"/>
        <v>150</v>
      </c>
      <c r="K28957">
        <v>150</v>
      </c>
    </row>
    <row r="28958" customFormat="1" spans="1:11">
      <c r="A28958">
        <v>28956</v>
      </c>
      <c r="B28958" t="s">
        <v>26182</v>
      </c>
      <c r="C28958" t="s">
        <v>14</v>
      </c>
      <c r="D28958">
        <v>75</v>
      </c>
      <c r="E28958" t="s">
        <v>24576</v>
      </c>
      <c r="F28958" t="s">
        <v>26158</v>
      </c>
      <c r="G28958">
        <v>50</v>
      </c>
      <c r="H28958">
        <v>50</v>
      </c>
      <c r="I28958">
        <v>50</v>
      </c>
      <c r="J28958">
        <f t="shared" si="455"/>
        <v>150</v>
      </c>
      <c r="K28958">
        <v>150</v>
      </c>
    </row>
    <row r="28959" customFormat="1" spans="1:11">
      <c r="A28959">
        <v>28957</v>
      </c>
      <c r="B28959" t="s">
        <v>26183</v>
      </c>
      <c r="C28959" t="s">
        <v>18</v>
      </c>
      <c r="D28959">
        <v>75</v>
      </c>
      <c r="E28959" t="s">
        <v>24576</v>
      </c>
      <c r="F28959" t="s">
        <v>26158</v>
      </c>
      <c r="G28959">
        <v>50</v>
      </c>
      <c r="H28959">
        <v>50</v>
      </c>
      <c r="I28959">
        <v>50</v>
      </c>
      <c r="J28959">
        <f t="shared" si="455"/>
        <v>150</v>
      </c>
      <c r="K28959">
        <v>150</v>
      </c>
    </row>
    <row r="28960" customFormat="1" spans="1:11">
      <c r="A28960">
        <v>28958</v>
      </c>
      <c r="B28960" t="s">
        <v>26184</v>
      </c>
      <c r="C28960" t="s">
        <v>18</v>
      </c>
      <c r="D28960">
        <v>76</v>
      </c>
      <c r="E28960" t="s">
        <v>24576</v>
      </c>
      <c r="F28960" t="s">
        <v>26158</v>
      </c>
      <c r="G28960">
        <v>50</v>
      </c>
      <c r="H28960">
        <v>50</v>
      </c>
      <c r="I28960">
        <v>50</v>
      </c>
      <c r="J28960">
        <f t="shared" si="455"/>
        <v>150</v>
      </c>
      <c r="K28960">
        <v>150</v>
      </c>
    </row>
    <row r="28961" customFormat="1" spans="1:11">
      <c r="A28961">
        <v>28959</v>
      </c>
      <c r="B28961" t="s">
        <v>26185</v>
      </c>
      <c r="C28961" t="s">
        <v>14</v>
      </c>
      <c r="D28961">
        <v>76</v>
      </c>
      <c r="E28961" t="s">
        <v>24576</v>
      </c>
      <c r="F28961" t="s">
        <v>26158</v>
      </c>
      <c r="G28961">
        <v>50</v>
      </c>
      <c r="H28961">
        <v>50</v>
      </c>
      <c r="I28961">
        <v>50</v>
      </c>
      <c r="J28961">
        <f t="shared" si="455"/>
        <v>150</v>
      </c>
      <c r="K28961">
        <v>150</v>
      </c>
    </row>
    <row r="28962" customFormat="1" spans="1:11">
      <c r="A28962">
        <v>28960</v>
      </c>
      <c r="B28962" t="s">
        <v>26186</v>
      </c>
      <c r="C28962" t="s">
        <v>14</v>
      </c>
      <c r="D28962">
        <v>77</v>
      </c>
      <c r="E28962" t="s">
        <v>24576</v>
      </c>
      <c r="F28962" t="s">
        <v>26158</v>
      </c>
      <c r="G28962">
        <v>50</v>
      </c>
      <c r="H28962">
        <v>50</v>
      </c>
      <c r="I28962">
        <v>50</v>
      </c>
      <c r="J28962">
        <f t="shared" si="455"/>
        <v>150</v>
      </c>
      <c r="K28962">
        <v>150</v>
      </c>
    </row>
    <row r="28963" customFormat="1" spans="1:11">
      <c r="A28963">
        <v>28961</v>
      </c>
      <c r="B28963" t="s">
        <v>26187</v>
      </c>
      <c r="C28963" t="s">
        <v>14</v>
      </c>
      <c r="D28963">
        <v>77</v>
      </c>
      <c r="E28963" t="s">
        <v>24576</v>
      </c>
      <c r="F28963" t="s">
        <v>26158</v>
      </c>
      <c r="G28963">
        <v>50</v>
      </c>
      <c r="H28963">
        <v>50</v>
      </c>
      <c r="I28963">
        <v>50</v>
      </c>
      <c r="J28963">
        <f t="shared" si="455"/>
        <v>150</v>
      </c>
      <c r="K28963">
        <v>150</v>
      </c>
    </row>
    <row r="28964" customFormat="1" spans="1:11">
      <c r="A28964">
        <v>28962</v>
      </c>
      <c r="B28964" t="s">
        <v>26188</v>
      </c>
      <c r="C28964" t="s">
        <v>18</v>
      </c>
      <c r="D28964">
        <v>77</v>
      </c>
      <c r="E28964" t="s">
        <v>24576</v>
      </c>
      <c r="F28964" t="s">
        <v>26158</v>
      </c>
      <c r="G28964">
        <v>50</v>
      </c>
      <c r="H28964">
        <v>50</v>
      </c>
      <c r="I28964">
        <v>50</v>
      </c>
      <c r="J28964">
        <f t="shared" si="455"/>
        <v>150</v>
      </c>
      <c r="K28964">
        <v>150</v>
      </c>
    </row>
    <row r="28965" customFormat="1" spans="1:11">
      <c r="A28965">
        <v>28963</v>
      </c>
      <c r="B28965" t="s">
        <v>26189</v>
      </c>
      <c r="C28965" t="s">
        <v>14</v>
      </c>
      <c r="D28965">
        <v>77</v>
      </c>
      <c r="E28965" t="s">
        <v>24576</v>
      </c>
      <c r="F28965" t="s">
        <v>26158</v>
      </c>
      <c r="G28965">
        <v>50</v>
      </c>
      <c r="H28965">
        <v>50</v>
      </c>
      <c r="I28965">
        <v>50</v>
      </c>
      <c r="J28965">
        <f t="shared" si="455"/>
        <v>150</v>
      </c>
      <c r="K28965">
        <v>150</v>
      </c>
    </row>
    <row r="28966" customFormat="1" spans="1:11">
      <c r="A28966">
        <v>28964</v>
      </c>
      <c r="B28966" t="s">
        <v>18286</v>
      </c>
      <c r="C28966" t="s">
        <v>18</v>
      </c>
      <c r="D28966">
        <v>77</v>
      </c>
      <c r="E28966" t="s">
        <v>24576</v>
      </c>
      <c r="F28966" t="s">
        <v>26158</v>
      </c>
      <c r="G28966">
        <v>50</v>
      </c>
      <c r="H28966">
        <v>50</v>
      </c>
      <c r="I28966">
        <v>50</v>
      </c>
      <c r="J28966">
        <f t="shared" si="455"/>
        <v>150</v>
      </c>
      <c r="K28966">
        <v>150</v>
      </c>
    </row>
    <row r="28967" customFormat="1" spans="1:11">
      <c r="A28967">
        <v>28965</v>
      </c>
      <c r="B28967" t="s">
        <v>26190</v>
      </c>
      <c r="C28967" t="s">
        <v>18</v>
      </c>
      <c r="D28967">
        <v>78</v>
      </c>
      <c r="E28967" t="s">
        <v>24576</v>
      </c>
      <c r="F28967" t="s">
        <v>26158</v>
      </c>
      <c r="G28967">
        <v>50</v>
      </c>
      <c r="H28967">
        <v>50</v>
      </c>
      <c r="I28967">
        <v>50</v>
      </c>
      <c r="J28967">
        <f t="shared" si="455"/>
        <v>150</v>
      </c>
      <c r="K28967">
        <v>150</v>
      </c>
    </row>
    <row r="28968" customFormat="1" spans="1:11">
      <c r="A28968">
        <v>28966</v>
      </c>
      <c r="B28968" t="s">
        <v>14467</v>
      </c>
      <c r="C28968" t="s">
        <v>14</v>
      </c>
      <c r="D28968">
        <v>78</v>
      </c>
      <c r="E28968" t="s">
        <v>24576</v>
      </c>
      <c r="F28968" t="s">
        <v>26158</v>
      </c>
      <c r="G28968">
        <v>50</v>
      </c>
      <c r="H28968">
        <v>50</v>
      </c>
      <c r="I28968">
        <v>50</v>
      </c>
      <c r="J28968">
        <f t="shared" si="455"/>
        <v>150</v>
      </c>
      <c r="K28968">
        <v>150</v>
      </c>
    </row>
    <row r="28969" customFormat="1" spans="1:11">
      <c r="A28969">
        <v>28967</v>
      </c>
      <c r="B28969" t="s">
        <v>26191</v>
      </c>
      <c r="C28969" t="s">
        <v>14</v>
      </c>
      <c r="D28969">
        <v>78</v>
      </c>
      <c r="E28969" t="s">
        <v>24576</v>
      </c>
      <c r="F28969" t="s">
        <v>26158</v>
      </c>
      <c r="G28969">
        <v>50</v>
      </c>
      <c r="H28969">
        <v>50</v>
      </c>
      <c r="I28969">
        <v>50</v>
      </c>
      <c r="J28969">
        <f t="shared" si="455"/>
        <v>150</v>
      </c>
      <c r="K28969">
        <v>150</v>
      </c>
    </row>
    <row r="28970" customFormat="1" spans="1:11">
      <c r="A28970">
        <v>28968</v>
      </c>
      <c r="B28970" t="s">
        <v>26192</v>
      </c>
      <c r="C28970" t="s">
        <v>18</v>
      </c>
      <c r="D28970">
        <v>78</v>
      </c>
      <c r="E28970" t="s">
        <v>24576</v>
      </c>
      <c r="F28970" t="s">
        <v>26158</v>
      </c>
      <c r="G28970">
        <v>50</v>
      </c>
      <c r="H28970">
        <v>50</v>
      </c>
      <c r="I28970">
        <v>50</v>
      </c>
      <c r="J28970">
        <f t="shared" si="455"/>
        <v>150</v>
      </c>
      <c r="K28970">
        <v>150</v>
      </c>
    </row>
    <row r="28971" customFormat="1" spans="1:11">
      <c r="A28971">
        <v>28969</v>
      </c>
      <c r="B28971" t="s">
        <v>26193</v>
      </c>
      <c r="C28971" t="s">
        <v>18</v>
      </c>
      <c r="D28971">
        <v>78</v>
      </c>
      <c r="E28971" t="s">
        <v>24576</v>
      </c>
      <c r="F28971" t="s">
        <v>26158</v>
      </c>
      <c r="G28971">
        <v>50</v>
      </c>
      <c r="H28971">
        <v>50</v>
      </c>
      <c r="I28971">
        <v>50</v>
      </c>
      <c r="J28971">
        <f t="shared" si="455"/>
        <v>150</v>
      </c>
      <c r="K28971">
        <v>150</v>
      </c>
    </row>
    <row r="28972" customFormat="1" spans="1:11">
      <c r="A28972">
        <v>28970</v>
      </c>
      <c r="B28972" t="s">
        <v>26194</v>
      </c>
      <c r="C28972" t="s">
        <v>14</v>
      </c>
      <c r="D28972">
        <v>79</v>
      </c>
      <c r="E28972" t="s">
        <v>24576</v>
      </c>
      <c r="F28972" t="s">
        <v>26158</v>
      </c>
      <c r="G28972">
        <v>50</v>
      </c>
      <c r="H28972">
        <v>50</v>
      </c>
      <c r="I28972">
        <v>50</v>
      </c>
      <c r="J28972">
        <f t="shared" si="455"/>
        <v>150</v>
      </c>
      <c r="K28972">
        <v>150</v>
      </c>
    </row>
    <row r="28973" customFormat="1" spans="1:11">
      <c r="A28973">
        <v>28971</v>
      </c>
      <c r="B28973" t="s">
        <v>26195</v>
      </c>
      <c r="C28973" t="s">
        <v>14</v>
      </c>
      <c r="D28973">
        <v>80</v>
      </c>
      <c r="E28973" t="s">
        <v>24576</v>
      </c>
      <c r="F28973" t="s">
        <v>26158</v>
      </c>
      <c r="G28973">
        <v>100</v>
      </c>
      <c r="H28973">
        <v>100</v>
      </c>
      <c r="I28973">
        <v>100</v>
      </c>
      <c r="J28973">
        <f t="shared" si="455"/>
        <v>300</v>
      </c>
      <c r="K28973">
        <v>300</v>
      </c>
    </row>
    <row r="28974" customFormat="1" spans="1:11">
      <c r="A28974">
        <v>28972</v>
      </c>
      <c r="B28974" t="s">
        <v>26196</v>
      </c>
      <c r="C28974" t="s">
        <v>14</v>
      </c>
      <c r="D28974">
        <v>80</v>
      </c>
      <c r="E28974" t="s">
        <v>24576</v>
      </c>
      <c r="F28974" t="s">
        <v>26158</v>
      </c>
      <c r="G28974">
        <v>100</v>
      </c>
      <c r="H28974">
        <v>100</v>
      </c>
      <c r="I28974">
        <v>100</v>
      </c>
      <c r="J28974">
        <f t="shared" si="455"/>
        <v>300</v>
      </c>
      <c r="K28974">
        <v>300</v>
      </c>
    </row>
    <row r="28975" customFormat="1" spans="1:11">
      <c r="A28975">
        <v>28973</v>
      </c>
      <c r="B28975" t="s">
        <v>26197</v>
      </c>
      <c r="C28975" t="s">
        <v>14</v>
      </c>
      <c r="D28975">
        <v>82</v>
      </c>
      <c r="E28975" t="s">
        <v>24576</v>
      </c>
      <c r="F28975" t="s">
        <v>26158</v>
      </c>
      <c r="G28975">
        <v>100</v>
      </c>
      <c r="H28975">
        <v>100</v>
      </c>
      <c r="I28975">
        <v>100</v>
      </c>
      <c r="J28975">
        <f t="shared" si="455"/>
        <v>300</v>
      </c>
      <c r="K28975">
        <v>300</v>
      </c>
    </row>
    <row r="28976" customFormat="1" spans="1:11">
      <c r="A28976">
        <v>28974</v>
      </c>
      <c r="B28976" t="s">
        <v>24008</v>
      </c>
      <c r="C28976" t="s">
        <v>14</v>
      </c>
      <c r="D28976">
        <v>84</v>
      </c>
      <c r="E28976" t="s">
        <v>24576</v>
      </c>
      <c r="F28976" t="s">
        <v>26158</v>
      </c>
      <c r="G28976">
        <v>100</v>
      </c>
      <c r="H28976">
        <v>100</v>
      </c>
      <c r="I28976">
        <v>100</v>
      </c>
      <c r="J28976">
        <f t="shared" si="455"/>
        <v>300</v>
      </c>
      <c r="K28976">
        <v>300</v>
      </c>
    </row>
    <row r="28977" customFormat="1" spans="1:11">
      <c r="A28977">
        <v>28975</v>
      </c>
      <c r="B28977" t="s">
        <v>18435</v>
      </c>
      <c r="C28977" t="s">
        <v>14</v>
      </c>
      <c r="D28977">
        <v>84</v>
      </c>
      <c r="E28977" t="s">
        <v>24576</v>
      </c>
      <c r="F28977" t="s">
        <v>26158</v>
      </c>
      <c r="G28977">
        <v>100</v>
      </c>
      <c r="H28977">
        <v>100</v>
      </c>
      <c r="I28977">
        <v>100</v>
      </c>
      <c r="J28977">
        <f t="shared" si="455"/>
        <v>300</v>
      </c>
      <c r="K28977">
        <v>300</v>
      </c>
    </row>
    <row r="28978" customFormat="1" spans="1:11">
      <c r="A28978">
        <v>28976</v>
      </c>
      <c r="B28978" t="s">
        <v>26198</v>
      </c>
      <c r="C28978" t="s">
        <v>14</v>
      </c>
      <c r="D28978">
        <v>86</v>
      </c>
      <c r="E28978" t="s">
        <v>24576</v>
      </c>
      <c r="F28978" t="s">
        <v>26158</v>
      </c>
      <c r="G28978">
        <v>100</v>
      </c>
      <c r="H28978">
        <v>100</v>
      </c>
      <c r="I28978">
        <v>100</v>
      </c>
      <c r="J28978">
        <f t="shared" si="455"/>
        <v>300</v>
      </c>
      <c r="K28978">
        <v>300</v>
      </c>
    </row>
    <row r="28979" customFormat="1" spans="1:11">
      <c r="A28979">
        <v>28977</v>
      </c>
      <c r="B28979" t="s">
        <v>26199</v>
      </c>
      <c r="C28979" t="s">
        <v>18</v>
      </c>
      <c r="D28979">
        <v>86</v>
      </c>
      <c r="E28979" t="s">
        <v>24576</v>
      </c>
      <c r="F28979" t="s">
        <v>26158</v>
      </c>
      <c r="G28979">
        <v>100</v>
      </c>
      <c r="H28979">
        <v>100</v>
      </c>
      <c r="I28979">
        <v>100</v>
      </c>
      <c r="J28979">
        <f t="shared" si="455"/>
        <v>300</v>
      </c>
      <c r="K28979">
        <v>300</v>
      </c>
    </row>
    <row r="28980" customFormat="1" spans="1:11">
      <c r="A28980">
        <v>28978</v>
      </c>
      <c r="B28980" t="s">
        <v>26200</v>
      </c>
      <c r="C28980" t="s">
        <v>14</v>
      </c>
      <c r="D28980">
        <v>88</v>
      </c>
      <c r="E28980" t="s">
        <v>24576</v>
      </c>
      <c r="F28980" t="s">
        <v>26158</v>
      </c>
      <c r="G28980">
        <v>100</v>
      </c>
      <c r="H28980">
        <v>100</v>
      </c>
      <c r="I28980">
        <v>100</v>
      </c>
      <c r="J28980">
        <f t="shared" si="455"/>
        <v>300</v>
      </c>
      <c r="K28980">
        <v>300</v>
      </c>
    </row>
    <row r="28981" customFormat="1" spans="1:11">
      <c r="A28981">
        <v>28979</v>
      </c>
      <c r="B28981" t="s">
        <v>26201</v>
      </c>
      <c r="C28981" t="s">
        <v>14</v>
      </c>
      <c r="D28981">
        <v>70</v>
      </c>
      <c r="E28981" t="s">
        <v>24576</v>
      </c>
      <c r="F28981" t="s">
        <v>26202</v>
      </c>
      <c r="G28981">
        <v>50</v>
      </c>
      <c r="H28981">
        <v>50</v>
      </c>
      <c r="I28981">
        <v>50</v>
      </c>
      <c r="J28981">
        <f t="shared" si="455"/>
        <v>150</v>
      </c>
      <c r="K28981">
        <v>150</v>
      </c>
    </row>
    <row r="28982" customFormat="1" spans="1:11">
      <c r="A28982">
        <v>28980</v>
      </c>
      <c r="B28982" t="s">
        <v>26203</v>
      </c>
      <c r="C28982" t="s">
        <v>14</v>
      </c>
      <c r="D28982">
        <v>70</v>
      </c>
      <c r="E28982" t="s">
        <v>24576</v>
      </c>
      <c r="F28982" t="s">
        <v>26202</v>
      </c>
      <c r="G28982">
        <v>50</v>
      </c>
      <c r="H28982">
        <v>50</v>
      </c>
      <c r="I28982">
        <v>50</v>
      </c>
      <c r="J28982">
        <f t="shared" si="455"/>
        <v>150</v>
      </c>
      <c r="K28982">
        <v>150</v>
      </c>
    </row>
    <row r="28983" customFormat="1" spans="1:11">
      <c r="A28983">
        <v>28981</v>
      </c>
      <c r="B28983" t="s">
        <v>26204</v>
      </c>
      <c r="C28983" t="s">
        <v>14</v>
      </c>
      <c r="D28983">
        <v>70</v>
      </c>
      <c r="E28983" t="s">
        <v>24576</v>
      </c>
      <c r="F28983" t="s">
        <v>26202</v>
      </c>
      <c r="G28983">
        <v>50</v>
      </c>
      <c r="H28983">
        <v>50</v>
      </c>
      <c r="I28983">
        <v>50</v>
      </c>
      <c r="J28983">
        <f t="shared" si="455"/>
        <v>150</v>
      </c>
      <c r="K28983">
        <v>150</v>
      </c>
    </row>
    <row r="28984" customFormat="1" spans="1:11">
      <c r="A28984">
        <v>28982</v>
      </c>
      <c r="B28984" t="s">
        <v>26205</v>
      </c>
      <c r="C28984" t="s">
        <v>18</v>
      </c>
      <c r="D28984">
        <v>70</v>
      </c>
      <c r="E28984" t="s">
        <v>24576</v>
      </c>
      <c r="F28984" t="s">
        <v>26202</v>
      </c>
      <c r="G28984">
        <v>50</v>
      </c>
      <c r="H28984">
        <v>50</v>
      </c>
      <c r="I28984">
        <v>50</v>
      </c>
      <c r="J28984">
        <f t="shared" si="455"/>
        <v>150</v>
      </c>
      <c r="K28984">
        <v>150</v>
      </c>
    </row>
    <row r="28985" customFormat="1" spans="1:11">
      <c r="A28985">
        <v>28983</v>
      </c>
      <c r="B28985" t="s">
        <v>26206</v>
      </c>
      <c r="C28985" t="s">
        <v>18</v>
      </c>
      <c r="D28985">
        <v>70</v>
      </c>
      <c r="E28985" t="s">
        <v>24576</v>
      </c>
      <c r="F28985" t="s">
        <v>26202</v>
      </c>
      <c r="G28985">
        <v>50</v>
      </c>
      <c r="H28985">
        <v>50</v>
      </c>
      <c r="I28985">
        <v>50</v>
      </c>
      <c r="J28985">
        <f t="shared" si="455"/>
        <v>150</v>
      </c>
      <c r="K28985">
        <v>150</v>
      </c>
    </row>
    <row r="28986" customFormat="1" spans="1:11">
      <c r="A28986">
        <v>28984</v>
      </c>
      <c r="B28986" t="s">
        <v>26207</v>
      </c>
      <c r="C28986" t="s">
        <v>14</v>
      </c>
      <c r="D28986">
        <v>70</v>
      </c>
      <c r="E28986" t="s">
        <v>24576</v>
      </c>
      <c r="F28986" t="s">
        <v>26202</v>
      </c>
      <c r="G28986">
        <v>0</v>
      </c>
      <c r="H28986">
        <v>50</v>
      </c>
      <c r="I28986">
        <v>50</v>
      </c>
      <c r="J28986">
        <f t="shared" si="455"/>
        <v>100</v>
      </c>
      <c r="K28986">
        <v>100</v>
      </c>
    </row>
    <row r="28987" customFormat="1" spans="1:11">
      <c r="A28987">
        <v>28985</v>
      </c>
      <c r="B28987" t="s">
        <v>26208</v>
      </c>
      <c r="C28987" t="s">
        <v>14</v>
      </c>
      <c r="D28987">
        <v>70</v>
      </c>
      <c r="E28987" t="s">
        <v>24576</v>
      </c>
      <c r="F28987" t="s">
        <v>26202</v>
      </c>
      <c r="G28987">
        <v>0</v>
      </c>
      <c r="H28987">
        <v>0</v>
      </c>
      <c r="I28987">
        <v>50</v>
      </c>
      <c r="J28987">
        <f t="shared" si="455"/>
        <v>50</v>
      </c>
      <c r="K28987">
        <v>50</v>
      </c>
    </row>
    <row r="28988" customFormat="1" spans="1:11">
      <c r="A28988">
        <v>28986</v>
      </c>
      <c r="B28988" t="s">
        <v>26209</v>
      </c>
      <c r="C28988" t="s">
        <v>18</v>
      </c>
      <c r="D28988">
        <v>70</v>
      </c>
      <c r="E28988" t="s">
        <v>24576</v>
      </c>
      <c r="F28988" t="s">
        <v>26202</v>
      </c>
      <c r="G28988">
        <v>0</v>
      </c>
      <c r="H28988">
        <v>0</v>
      </c>
      <c r="I28988">
        <v>50</v>
      </c>
      <c r="J28988">
        <f t="shared" si="455"/>
        <v>50</v>
      </c>
      <c r="K28988">
        <v>50</v>
      </c>
    </row>
    <row r="28989" customFormat="1" spans="1:11">
      <c r="A28989">
        <v>28987</v>
      </c>
      <c r="B28989" t="s">
        <v>12314</v>
      </c>
      <c r="C28989" t="s">
        <v>18</v>
      </c>
      <c r="D28989">
        <v>70</v>
      </c>
      <c r="E28989" t="s">
        <v>24576</v>
      </c>
      <c r="F28989" t="s">
        <v>26202</v>
      </c>
      <c r="G28989">
        <v>50</v>
      </c>
      <c r="H28989">
        <v>50</v>
      </c>
      <c r="I28989">
        <v>50</v>
      </c>
      <c r="J28989">
        <f t="shared" si="455"/>
        <v>150</v>
      </c>
      <c r="K28989">
        <v>150</v>
      </c>
    </row>
    <row r="28990" customFormat="1" spans="1:11">
      <c r="A28990">
        <v>28988</v>
      </c>
      <c r="B28990" t="s">
        <v>26210</v>
      </c>
      <c r="C28990" t="s">
        <v>18</v>
      </c>
      <c r="D28990">
        <v>71</v>
      </c>
      <c r="E28990" t="s">
        <v>24576</v>
      </c>
      <c r="F28990" t="s">
        <v>26202</v>
      </c>
      <c r="G28990">
        <v>50</v>
      </c>
      <c r="H28990">
        <v>50</v>
      </c>
      <c r="I28990">
        <v>50</v>
      </c>
      <c r="J28990">
        <f t="shared" si="455"/>
        <v>150</v>
      </c>
      <c r="K28990">
        <v>150</v>
      </c>
    </row>
    <row r="28991" customFormat="1" spans="1:11">
      <c r="A28991">
        <v>28989</v>
      </c>
      <c r="B28991" t="s">
        <v>26211</v>
      </c>
      <c r="C28991" t="s">
        <v>14</v>
      </c>
      <c r="D28991">
        <v>71</v>
      </c>
      <c r="E28991" t="s">
        <v>24576</v>
      </c>
      <c r="F28991" t="s">
        <v>26202</v>
      </c>
      <c r="G28991">
        <v>50</v>
      </c>
      <c r="H28991">
        <v>50</v>
      </c>
      <c r="I28991">
        <v>50</v>
      </c>
      <c r="J28991">
        <f t="shared" ref="J28991:J29054" si="456">G28991+H28991+I28991</f>
        <v>150</v>
      </c>
      <c r="K28991">
        <v>150</v>
      </c>
    </row>
    <row r="28992" customFormat="1" spans="1:11">
      <c r="A28992">
        <v>28990</v>
      </c>
      <c r="B28992" t="s">
        <v>26212</v>
      </c>
      <c r="C28992" t="s">
        <v>14</v>
      </c>
      <c r="D28992">
        <v>71</v>
      </c>
      <c r="E28992" t="s">
        <v>24576</v>
      </c>
      <c r="F28992" t="s">
        <v>26202</v>
      </c>
      <c r="G28992">
        <v>50</v>
      </c>
      <c r="H28992">
        <v>50</v>
      </c>
      <c r="I28992">
        <v>50</v>
      </c>
      <c r="J28992">
        <f t="shared" si="456"/>
        <v>150</v>
      </c>
      <c r="K28992">
        <v>150</v>
      </c>
    </row>
    <row r="28993" customFormat="1" spans="1:11">
      <c r="A28993">
        <v>28991</v>
      </c>
      <c r="B28993" t="s">
        <v>26213</v>
      </c>
      <c r="C28993" t="s">
        <v>18</v>
      </c>
      <c r="D28993">
        <v>71</v>
      </c>
      <c r="E28993" t="s">
        <v>24576</v>
      </c>
      <c r="F28993" t="s">
        <v>26202</v>
      </c>
      <c r="G28993">
        <v>50</v>
      </c>
      <c r="H28993">
        <v>50</v>
      </c>
      <c r="I28993">
        <v>50</v>
      </c>
      <c r="J28993">
        <f t="shared" si="456"/>
        <v>150</v>
      </c>
      <c r="K28993">
        <v>150</v>
      </c>
    </row>
    <row r="28994" customFormat="1" spans="1:11">
      <c r="A28994">
        <v>28992</v>
      </c>
      <c r="B28994" t="s">
        <v>26214</v>
      </c>
      <c r="C28994" t="s">
        <v>14</v>
      </c>
      <c r="D28994">
        <v>71</v>
      </c>
      <c r="E28994" t="s">
        <v>24576</v>
      </c>
      <c r="F28994" t="s">
        <v>26202</v>
      </c>
      <c r="G28994">
        <v>50</v>
      </c>
      <c r="H28994">
        <v>50</v>
      </c>
      <c r="I28994">
        <v>50</v>
      </c>
      <c r="J28994">
        <f t="shared" si="456"/>
        <v>150</v>
      </c>
      <c r="K28994">
        <v>150</v>
      </c>
    </row>
    <row r="28995" customFormat="1" spans="1:11">
      <c r="A28995">
        <v>28993</v>
      </c>
      <c r="B28995" t="s">
        <v>258</v>
      </c>
      <c r="C28995" t="s">
        <v>14</v>
      </c>
      <c r="D28995">
        <v>71</v>
      </c>
      <c r="E28995" t="s">
        <v>24576</v>
      </c>
      <c r="F28995" t="s">
        <v>26202</v>
      </c>
      <c r="G28995">
        <v>50</v>
      </c>
      <c r="H28995">
        <v>50</v>
      </c>
      <c r="I28995">
        <v>50</v>
      </c>
      <c r="J28995">
        <f t="shared" si="456"/>
        <v>150</v>
      </c>
      <c r="K28995">
        <v>150</v>
      </c>
    </row>
    <row r="28996" customFormat="1" spans="1:11">
      <c r="A28996">
        <v>28994</v>
      </c>
      <c r="B28996" t="s">
        <v>26215</v>
      </c>
      <c r="C28996" t="s">
        <v>14</v>
      </c>
      <c r="D28996">
        <v>71</v>
      </c>
      <c r="E28996" t="s">
        <v>24576</v>
      </c>
      <c r="F28996" t="s">
        <v>26202</v>
      </c>
      <c r="G28996">
        <v>50</v>
      </c>
      <c r="H28996">
        <v>50</v>
      </c>
      <c r="I28996">
        <v>50</v>
      </c>
      <c r="J28996">
        <f t="shared" si="456"/>
        <v>150</v>
      </c>
      <c r="K28996">
        <v>150</v>
      </c>
    </row>
    <row r="28997" customFormat="1" spans="1:11">
      <c r="A28997">
        <v>28995</v>
      </c>
      <c r="B28997" t="s">
        <v>10792</v>
      </c>
      <c r="C28997" t="s">
        <v>18</v>
      </c>
      <c r="D28997">
        <v>71</v>
      </c>
      <c r="E28997" t="s">
        <v>24576</v>
      </c>
      <c r="F28997" t="s">
        <v>26202</v>
      </c>
      <c r="G28997">
        <v>50</v>
      </c>
      <c r="H28997">
        <v>50</v>
      </c>
      <c r="I28997">
        <v>50</v>
      </c>
      <c r="J28997">
        <f t="shared" si="456"/>
        <v>150</v>
      </c>
      <c r="K28997">
        <v>150</v>
      </c>
    </row>
    <row r="28998" customFormat="1" spans="1:11">
      <c r="A28998">
        <v>28996</v>
      </c>
      <c r="B28998" t="s">
        <v>26216</v>
      </c>
      <c r="C28998" t="s">
        <v>14</v>
      </c>
      <c r="D28998">
        <v>72</v>
      </c>
      <c r="E28998" t="s">
        <v>24576</v>
      </c>
      <c r="F28998" t="s">
        <v>26202</v>
      </c>
      <c r="G28998">
        <v>50</v>
      </c>
      <c r="H28998">
        <v>50</v>
      </c>
      <c r="I28998">
        <v>50</v>
      </c>
      <c r="J28998">
        <f t="shared" si="456"/>
        <v>150</v>
      </c>
      <c r="K28998">
        <v>150</v>
      </c>
    </row>
    <row r="28999" customFormat="1" spans="1:11">
      <c r="A28999">
        <v>28997</v>
      </c>
      <c r="B28999" t="s">
        <v>26217</v>
      </c>
      <c r="C28999" t="s">
        <v>14</v>
      </c>
      <c r="D28999">
        <v>72</v>
      </c>
      <c r="E28999" t="s">
        <v>24576</v>
      </c>
      <c r="F28999" t="s">
        <v>26202</v>
      </c>
      <c r="G28999">
        <v>50</v>
      </c>
      <c r="H28999">
        <v>50</v>
      </c>
      <c r="I28999">
        <v>50</v>
      </c>
      <c r="J28999">
        <f t="shared" si="456"/>
        <v>150</v>
      </c>
      <c r="K28999">
        <v>150</v>
      </c>
    </row>
    <row r="29000" customFormat="1" spans="1:11">
      <c r="A29000">
        <v>28998</v>
      </c>
      <c r="B29000" t="s">
        <v>26218</v>
      </c>
      <c r="C29000" t="s">
        <v>18</v>
      </c>
      <c r="D29000">
        <v>72</v>
      </c>
      <c r="E29000" t="s">
        <v>24576</v>
      </c>
      <c r="F29000" t="s">
        <v>26202</v>
      </c>
      <c r="G29000">
        <v>50</v>
      </c>
      <c r="H29000">
        <v>50</v>
      </c>
      <c r="I29000">
        <v>50</v>
      </c>
      <c r="J29000">
        <f t="shared" si="456"/>
        <v>150</v>
      </c>
      <c r="K29000">
        <v>150</v>
      </c>
    </row>
    <row r="29001" customFormat="1" spans="1:11">
      <c r="A29001">
        <v>28999</v>
      </c>
      <c r="B29001" t="s">
        <v>26219</v>
      </c>
      <c r="C29001" t="s">
        <v>18</v>
      </c>
      <c r="D29001">
        <v>73</v>
      </c>
      <c r="E29001" t="s">
        <v>24576</v>
      </c>
      <c r="F29001" t="s">
        <v>26202</v>
      </c>
      <c r="G29001">
        <v>50</v>
      </c>
      <c r="H29001">
        <v>50</v>
      </c>
      <c r="I29001">
        <v>50</v>
      </c>
      <c r="J29001">
        <f t="shared" si="456"/>
        <v>150</v>
      </c>
      <c r="K29001">
        <v>150</v>
      </c>
    </row>
    <row r="29002" customFormat="1" spans="1:11">
      <c r="A29002">
        <v>29000</v>
      </c>
      <c r="B29002" t="s">
        <v>26220</v>
      </c>
      <c r="C29002" t="s">
        <v>18</v>
      </c>
      <c r="D29002">
        <v>73</v>
      </c>
      <c r="E29002" t="s">
        <v>24576</v>
      </c>
      <c r="F29002" t="s">
        <v>26202</v>
      </c>
      <c r="G29002">
        <v>50</v>
      </c>
      <c r="H29002">
        <v>50</v>
      </c>
      <c r="I29002">
        <v>50</v>
      </c>
      <c r="J29002">
        <f t="shared" si="456"/>
        <v>150</v>
      </c>
      <c r="K29002">
        <v>150</v>
      </c>
    </row>
    <row r="29003" customFormat="1" spans="1:11">
      <c r="A29003">
        <v>29001</v>
      </c>
      <c r="B29003" t="s">
        <v>7641</v>
      </c>
      <c r="C29003" t="s">
        <v>18</v>
      </c>
      <c r="D29003">
        <v>73</v>
      </c>
      <c r="E29003" t="s">
        <v>24576</v>
      </c>
      <c r="F29003" t="s">
        <v>26202</v>
      </c>
      <c r="G29003">
        <v>50</v>
      </c>
      <c r="H29003">
        <v>50</v>
      </c>
      <c r="I29003">
        <v>50</v>
      </c>
      <c r="J29003">
        <f t="shared" si="456"/>
        <v>150</v>
      </c>
      <c r="K29003">
        <v>150</v>
      </c>
    </row>
    <row r="29004" customFormat="1" spans="1:11">
      <c r="A29004">
        <v>29002</v>
      </c>
      <c r="B29004" t="s">
        <v>26221</v>
      </c>
      <c r="C29004" t="s">
        <v>18</v>
      </c>
      <c r="D29004">
        <v>73</v>
      </c>
      <c r="E29004" t="s">
        <v>24576</v>
      </c>
      <c r="F29004" t="s">
        <v>26202</v>
      </c>
      <c r="G29004">
        <v>50</v>
      </c>
      <c r="H29004">
        <v>50</v>
      </c>
      <c r="I29004">
        <v>50</v>
      </c>
      <c r="J29004">
        <f t="shared" si="456"/>
        <v>150</v>
      </c>
      <c r="K29004">
        <v>150</v>
      </c>
    </row>
    <row r="29005" customFormat="1" spans="1:11">
      <c r="A29005">
        <v>29003</v>
      </c>
      <c r="B29005" t="s">
        <v>26222</v>
      </c>
      <c r="C29005" t="s">
        <v>18</v>
      </c>
      <c r="D29005">
        <v>73</v>
      </c>
      <c r="E29005" t="s">
        <v>24576</v>
      </c>
      <c r="F29005" t="s">
        <v>26202</v>
      </c>
      <c r="G29005">
        <v>50</v>
      </c>
      <c r="H29005">
        <v>50</v>
      </c>
      <c r="I29005">
        <v>50</v>
      </c>
      <c r="J29005">
        <f t="shared" si="456"/>
        <v>150</v>
      </c>
      <c r="K29005">
        <v>150</v>
      </c>
    </row>
    <row r="29006" customFormat="1" spans="1:11">
      <c r="A29006">
        <v>29004</v>
      </c>
      <c r="B29006" t="s">
        <v>26223</v>
      </c>
      <c r="C29006" t="s">
        <v>14</v>
      </c>
      <c r="D29006">
        <v>73</v>
      </c>
      <c r="E29006" t="s">
        <v>24576</v>
      </c>
      <c r="F29006" t="s">
        <v>26202</v>
      </c>
      <c r="G29006">
        <v>50</v>
      </c>
      <c r="H29006">
        <v>50</v>
      </c>
      <c r="I29006">
        <v>50</v>
      </c>
      <c r="J29006">
        <f t="shared" si="456"/>
        <v>150</v>
      </c>
      <c r="K29006">
        <v>150</v>
      </c>
    </row>
    <row r="29007" customFormat="1" spans="1:11">
      <c r="A29007">
        <v>29005</v>
      </c>
      <c r="B29007" t="s">
        <v>18530</v>
      </c>
      <c r="C29007" t="s">
        <v>14</v>
      </c>
      <c r="D29007">
        <v>73</v>
      </c>
      <c r="E29007" t="s">
        <v>24576</v>
      </c>
      <c r="F29007" t="s">
        <v>26202</v>
      </c>
      <c r="G29007">
        <v>50</v>
      </c>
      <c r="H29007">
        <v>50</v>
      </c>
      <c r="I29007">
        <v>50</v>
      </c>
      <c r="J29007">
        <f t="shared" si="456"/>
        <v>150</v>
      </c>
      <c r="K29007">
        <v>150</v>
      </c>
    </row>
    <row r="29008" customFormat="1" spans="1:11">
      <c r="A29008">
        <v>29006</v>
      </c>
      <c r="B29008" t="s">
        <v>26224</v>
      </c>
      <c r="C29008" t="s">
        <v>14</v>
      </c>
      <c r="D29008">
        <v>73</v>
      </c>
      <c r="E29008" t="s">
        <v>24576</v>
      </c>
      <c r="F29008" t="s">
        <v>26202</v>
      </c>
      <c r="G29008">
        <v>50</v>
      </c>
      <c r="H29008">
        <v>50</v>
      </c>
      <c r="I29008">
        <v>50</v>
      </c>
      <c r="J29008">
        <f t="shared" si="456"/>
        <v>150</v>
      </c>
      <c r="K29008">
        <v>150</v>
      </c>
    </row>
    <row r="29009" customFormat="1" spans="1:11">
      <c r="A29009">
        <v>29007</v>
      </c>
      <c r="B29009" t="s">
        <v>26225</v>
      </c>
      <c r="C29009" t="s">
        <v>18</v>
      </c>
      <c r="D29009">
        <v>74</v>
      </c>
      <c r="E29009" t="s">
        <v>24576</v>
      </c>
      <c r="F29009" t="s">
        <v>26202</v>
      </c>
      <c r="G29009">
        <v>50</v>
      </c>
      <c r="H29009">
        <v>50</v>
      </c>
      <c r="I29009">
        <v>50</v>
      </c>
      <c r="J29009">
        <f t="shared" si="456"/>
        <v>150</v>
      </c>
      <c r="K29009">
        <v>150</v>
      </c>
    </row>
    <row r="29010" customFormat="1" spans="1:11">
      <c r="A29010">
        <v>29008</v>
      </c>
      <c r="B29010" t="s">
        <v>26226</v>
      </c>
      <c r="C29010" t="s">
        <v>14</v>
      </c>
      <c r="D29010">
        <v>74</v>
      </c>
      <c r="E29010" t="s">
        <v>24576</v>
      </c>
      <c r="F29010" t="s">
        <v>26202</v>
      </c>
      <c r="G29010">
        <v>50</v>
      </c>
      <c r="H29010">
        <v>50</v>
      </c>
      <c r="I29010">
        <v>50</v>
      </c>
      <c r="J29010">
        <f t="shared" si="456"/>
        <v>150</v>
      </c>
      <c r="K29010">
        <v>150</v>
      </c>
    </row>
    <row r="29011" customFormat="1" spans="1:11">
      <c r="A29011">
        <v>29009</v>
      </c>
      <c r="B29011" t="s">
        <v>26227</v>
      </c>
      <c r="C29011" t="s">
        <v>18</v>
      </c>
      <c r="D29011">
        <v>74</v>
      </c>
      <c r="E29011" t="s">
        <v>24576</v>
      </c>
      <c r="F29011" t="s">
        <v>26202</v>
      </c>
      <c r="G29011">
        <v>50</v>
      </c>
      <c r="H29011">
        <v>50</v>
      </c>
      <c r="I29011">
        <v>50</v>
      </c>
      <c r="J29011">
        <f t="shared" si="456"/>
        <v>150</v>
      </c>
      <c r="K29011">
        <v>150</v>
      </c>
    </row>
    <row r="29012" customFormat="1" spans="1:11">
      <c r="A29012">
        <v>29010</v>
      </c>
      <c r="B29012" t="s">
        <v>26228</v>
      </c>
      <c r="C29012" t="s">
        <v>14</v>
      </c>
      <c r="D29012">
        <v>74</v>
      </c>
      <c r="E29012" t="s">
        <v>24576</v>
      </c>
      <c r="F29012" t="s">
        <v>26202</v>
      </c>
      <c r="G29012">
        <v>50</v>
      </c>
      <c r="H29012">
        <v>50</v>
      </c>
      <c r="I29012">
        <v>50</v>
      </c>
      <c r="J29012">
        <f t="shared" si="456"/>
        <v>150</v>
      </c>
      <c r="K29012">
        <v>150</v>
      </c>
    </row>
    <row r="29013" customFormat="1" spans="1:11">
      <c r="A29013">
        <v>29011</v>
      </c>
      <c r="B29013" t="s">
        <v>26229</v>
      </c>
      <c r="C29013" t="s">
        <v>14</v>
      </c>
      <c r="D29013">
        <v>74</v>
      </c>
      <c r="E29013" t="s">
        <v>24576</v>
      </c>
      <c r="F29013" t="s">
        <v>26202</v>
      </c>
      <c r="G29013">
        <v>50</v>
      </c>
      <c r="H29013">
        <v>50</v>
      </c>
      <c r="I29013">
        <v>50</v>
      </c>
      <c r="J29013">
        <f t="shared" si="456"/>
        <v>150</v>
      </c>
      <c r="K29013">
        <v>150</v>
      </c>
    </row>
    <row r="29014" customFormat="1" spans="1:11">
      <c r="A29014">
        <v>29012</v>
      </c>
      <c r="B29014" t="s">
        <v>26230</v>
      </c>
      <c r="C29014" t="s">
        <v>18</v>
      </c>
      <c r="D29014">
        <v>74</v>
      </c>
      <c r="E29014" t="s">
        <v>24576</v>
      </c>
      <c r="F29014" t="s">
        <v>26202</v>
      </c>
      <c r="G29014">
        <v>50</v>
      </c>
      <c r="H29014">
        <v>50</v>
      </c>
      <c r="I29014">
        <v>50</v>
      </c>
      <c r="J29014">
        <f t="shared" si="456"/>
        <v>150</v>
      </c>
      <c r="K29014">
        <v>150</v>
      </c>
    </row>
    <row r="29015" customFormat="1" spans="1:11">
      <c r="A29015">
        <v>29013</v>
      </c>
      <c r="B29015" t="s">
        <v>26231</v>
      </c>
      <c r="C29015" t="s">
        <v>18</v>
      </c>
      <c r="D29015">
        <v>74</v>
      </c>
      <c r="E29015" t="s">
        <v>24576</v>
      </c>
      <c r="F29015" t="s">
        <v>26202</v>
      </c>
      <c r="G29015">
        <v>50</v>
      </c>
      <c r="H29015">
        <v>50</v>
      </c>
      <c r="I29015">
        <v>50</v>
      </c>
      <c r="J29015">
        <f t="shared" si="456"/>
        <v>150</v>
      </c>
      <c r="K29015">
        <v>150</v>
      </c>
    </row>
    <row r="29016" customFormat="1" spans="1:11">
      <c r="A29016">
        <v>29014</v>
      </c>
      <c r="B29016" t="s">
        <v>26232</v>
      </c>
      <c r="C29016" t="s">
        <v>14</v>
      </c>
      <c r="D29016">
        <v>74</v>
      </c>
      <c r="E29016" t="s">
        <v>24576</v>
      </c>
      <c r="F29016" t="s">
        <v>26202</v>
      </c>
      <c r="G29016">
        <v>50</v>
      </c>
      <c r="H29016">
        <v>50</v>
      </c>
      <c r="I29016">
        <v>50</v>
      </c>
      <c r="J29016">
        <f t="shared" si="456"/>
        <v>150</v>
      </c>
      <c r="K29016">
        <v>150</v>
      </c>
    </row>
    <row r="29017" customFormat="1" spans="1:11">
      <c r="A29017">
        <v>29015</v>
      </c>
      <c r="B29017" t="s">
        <v>26233</v>
      </c>
      <c r="C29017" t="s">
        <v>18</v>
      </c>
      <c r="D29017">
        <v>75</v>
      </c>
      <c r="E29017" t="s">
        <v>24576</v>
      </c>
      <c r="F29017" t="s">
        <v>26202</v>
      </c>
      <c r="G29017">
        <v>50</v>
      </c>
      <c r="H29017">
        <v>50</v>
      </c>
      <c r="I29017">
        <v>50</v>
      </c>
      <c r="J29017">
        <f t="shared" si="456"/>
        <v>150</v>
      </c>
      <c r="K29017">
        <v>150</v>
      </c>
    </row>
    <row r="29018" customFormat="1" spans="1:11">
      <c r="A29018">
        <v>29016</v>
      </c>
      <c r="B29018" t="s">
        <v>26234</v>
      </c>
      <c r="C29018" t="s">
        <v>14</v>
      </c>
      <c r="D29018">
        <v>75</v>
      </c>
      <c r="E29018" t="s">
        <v>24576</v>
      </c>
      <c r="F29018" t="s">
        <v>26202</v>
      </c>
      <c r="G29018">
        <v>50</v>
      </c>
      <c r="H29018">
        <v>50</v>
      </c>
      <c r="I29018">
        <v>50</v>
      </c>
      <c r="J29018">
        <f t="shared" si="456"/>
        <v>150</v>
      </c>
      <c r="K29018">
        <v>150</v>
      </c>
    </row>
    <row r="29019" customFormat="1" spans="1:11">
      <c r="A29019">
        <v>29017</v>
      </c>
      <c r="B29019" t="s">
        <v>26235</v>
      </c>
      <c r="C29019" t="s">
        <v>14</v>
      </c>
      <c r="D29019">
        <v>75</v>
      </c>
      <c r="E29019" t="s">
        <v>24576</v>
      </c>
      <c r="F29019" t="s">
        <v>26202</v>
      </c>
      <c r="G29019">
        <v>50</v>
      </c>
      <c r="H29019">
        <v>50</v>
      </c>
      <c r="I29019">
        <v>50</v>
      </c>
      <c r="J29019">
        <f t="shared" si="456"/>
        <v>150</v>
      </c>
      <c r="K29019">
        <v>150</v>
      </c>
    </row>
    <row r="29020" customFormat="1" spans="1:11">
      <c r="A29020">
        <v>29018</v>
      </c>
      <c r="B29020" t="s">
        <v>26236</v>
      </c>
      <c r="C29020" t="s">
        <v>14</v>
      </c>
      <c r="D29020">
        <v>75</v>
      </c>
      <c r="E29020" t="s">
        <v>24576</v>
      </c>
      <c r="F29020" t="s">
        <v>26202</v>
      </c>
      <c r="G29020">
        <v>50</v>
      </c>
      <c r="H29020">
        <v>50</v>
      </c>
      <c r="I29020">
        <v>50</v>
      </c>
      <c r="J29020">
        <f t="shared" si="456"/>
        <v>150</v>
      </c>
      <c r="K29020">
        <v>150</v>
      </c>
    </row>
    <row r="29021" customFormat="1" spans="1:11">
      <c r="A29021">
        <v>29019</v>
      </c>
      <c r="B29021" t="s">
        <v>5383</v>
      </c>
      <c r="C29021" t="s">
        <v>14</v>
      </c>
      <c r="D29021">
        <v>75</v>
      </c>
      <c r="E29021" t="s">
        <v>24576</v>
      </c>
      <c r="F29021" t="s">
        <v>26202</v>
      </c>
      <c r="G29021">
        <v>50</v>
      </c>
      <c r="H29021">
        <v>50</v>
      </c>
      <c r="I29021">
        <v>50</v>
      </c>
      <c r="J29021">
        <f t="shared" si="456"/>
        <v>150</v>
      </c>
      <c r="K29021">
        <v>150</v>
      </c>
    </row>
    <row r="29022" customFormat="1" spans="1:11">
      <c r="A29022">
        <v>29020</v>
      </c>
      <c r="B29022" t="s">
        <v>26237</v>
      </c>
      <c r="C29022" t="s">
        <v>14</v>
      </c>
      <c r="D29022">
        <v>75</v>
      </c>
      <c r="E29022" t="s">
        <v>24576</v>
      </c>
      <c r="F29022" t="s">
        <v>26202</v>
      </c>
      <c r="G29022">
        <v>50</v>
      </c>
      <c r="H29022">
        <v>50</v>
      </c>
      <c r="I29022">
        <v>50</v>
      </c>
      <c r="J29022">
        <f t="shared" si="456"/>
        <v>150</v>
      </c>
      <c r="K29022">
        <v>150</v>
      </c>
    </row>
    <row r="29023" customFormat="1" spans="1:11">
      <c r="A29023">
        <v>29021</v>
      </c>
      <c r="B29023" t="s">
        <v>26238</v>
      </c>
      <c r="C29023" t="s">
        <v>14</v>
      </c>
      <c r="D29023">
        <v>76</v>
      </c>
      <c r="E29023" t="s">
        <v>24576</v>
      </c>
      <c r="F29023" t="s">
        <v>26202</v>
      </c>
      <c r="G29023">
        <v>50</v>
      </c>
      <c r="H29023">
        <v>50</v>
      </c>
      <c r="I29023">
        <v>50</v>
      </c>
      <c r="J29023">
        <f t="shared" si="456"/>
        <v>150</v>
      </c>
      <c r="K29023">
        <v>150</v>
      </c>
    </row>
    <row r="29024" customFormat="1" spans="1:11">
      <c r="A29024">
        <v>29022</v>
      </c>
      <c r="B29024" t="s">
        <v>26239</v>
      </c>
      <c r="C29024" t="s">
        <v>14</v>
      </c>
      <c r="D29024">
        <v>76</v>
      </c>
      <c r="E29024" t="s">
        <v>24576</v>
      </c>
      <c r="F29024" t="s">
        <v>26202</v>
      </c>
      <c r="G29024">
        <v>50</v>
      </c>
      <c r="H29024">
        <v>50</v>
      </c>
      <c r="I29024">
        <v>50</v>
      </c>
      <c r="J29024">
        <f t="shared" si="456"/>
        <v>150</v>
      </c>
      <c r="K29024">
        <v>150</v>
      </c>
    </row>
    <row r="29025" customFormat="1" spans="1:11">
      <c r="A29025">
        <v>29023</v>
      </c>
      <c r="B29025" t="s">
        <v>26240</v>
      </c>
      <c r="C29025" t="s">
        <v>18</v>
      </c>
      <c r="D29025">
        <v>76</v>
      </c>
      <c r="E29025" t="s">
        <v>24576</v>
      </c>
      <c r="F29025" t="s">
        <v>26202</v>
      </c>
      <c r="G29025">
        <v>50</v>
      </c>
      <c r="H29025">
        <v>50</v>
      </c>
      <c r="I29025">
        <v>50</v>
      </c>
      <c r="J29025">
        <f t="shared" si="456"/>
        <v>150</v>
      </c>
      <c r="K29025">
        <v>150</v>
      </c>
    </row>
    <row r="29026" customFormat="1" spans="1:11">
      <c r="A29026">
        <v>29024</v>
      </c>
      <c r="B29026" t="s">
        <v>26241</v>
      </c>
      <c r="C29026" t="s">
        <v>14</v>
      </c>
      <c r="D29026">
        <v>77</v>
      </c>
      <c r="E29026" t="s">
        <v>24576</v>
      </c>
      <c r="F29026" t="s">
        <v>26202</v>
      </c>
      <c r="G29026">
        <v>50</v>
      </c>
      <c r="H29026">
        <v>50</v>
      </c>
      <c r="I29026">
        <v>50</v>
      </c>
      <c r="J29026">
        <f t="shared" si="456"/>
        <v>150</v>
      </c>
      <c r="K29026">
        <v>150</v>
      </c>
    </row>
    <row r="29027" customFormat="1" spans="1:11">
      <c r="A29027">
        <v>29025</v>
      </c>
      <c r="B29027" t="s">
        <v>6320</v>
      </c>
      <c r="C29027" t="s">
        <v>14</v>
      </c>
      <c r="D29027">
        <v>77</v>
      </c>
      <c r="E29027" t="s">
        <v>24576</v>
      </c>
      <c r="F29027" t="s">
        <v>26202</v>
      </c>
      <c r="G29027">
        <v>50</v>
      </c>
      <c r="H29027">
        <v>50</v>
      </c>
      <c r="I29027">
        <v>50</v>
      </c>
      <c r="J29027">
        <f t="shared" si="456"/>
        <v>150</v>
      </c>
      <c r="K29027">
        <v>150</v>
      </c>
    </row>
    <row r="29028" customFormat="1" spans="1:11">
      <c r="A29028">
        <v>29026</v>
      </c>
      <c r="B29028" t="s">
        <v>2959</v>
      </c>
      <c r="C29028" t="s">
        <v>14</v>
      </c>
      <c r="D29028">
        <v>77</v>
      </c>
      <c r="E29028" t="s">
        <v>24576</v>
      </c>
      <c r="F29028" t="s">
        <v>26202</v>
      </c>
      <c r="G29028">
        <v>50</v>
      </c>
      <c r="H29028">
        <v>50</v>
      </c>
      <c r="I29028">
        <v>50</v>
      </c>
      <c r="J29028">
        <f t="shared" si="456"/>
        <v>150</v>
      </c>
      <c r="K29028">
        <v>150</v>
      </c>
    </row>
    <row r="29029" customFormat="1" spans="1:11">
      <c r="A29029">
        <v>29027</v>
      </c>
      <c r="B29029" t="s">
        <v>26242</v>
      </c>
      <c r="C29029" t="s">
        <v>18</v>
      </c>
      <c r="D29029">
        <v>77</v>
      </c>
      <c r="E29029" t="s">
        <v>24576</v>
      </c>
      <c r="F29029" t="s">
        <v>26202</v>
      </c>
      <c r="G29029">
        <v>50</v>
      </c>
      <c r="H29029">
        <v>50</v>
      </c>
      <c r="I29029">
        <v>50</v>
      </c>
      <c r="J29029">
        <f t="shared" si="456"/>
        <v>150</v>
      </c>
      <c r="K29029">
        <v>150</v>
      </c>
    </row>
    <row r="29030" customFormat="1" spans="1:11">
      <c r="A29030">
        <v>29028</v>
      </c>
      <c r="B29030" t="s">
        <v>26243</v>
      </c>
      <c r="C29030" t="s">
        <v>14</v>
      </c>
      <c r="D29030">
        <v>78</v>
      </c>
      <c r="E29030" t="s">
        <v>24576</v>
      </c>
      <c r="F29030" t="s">
        <v>26202</v>
      </c>
      <c r="G29030">
        <v>50</v>
      </c>
      <c r="H29030">
        <v>50</v>
      </c>
      <c r="I29030">
        <v>50</v>
      </c>
      <c r="J29030">
        <f t="shared" si="456"/>
        <v>150</v>
      </c>
      <c r="K29030">
        <v>150</v>
      </c>
    </row>
    <row r="29031" customFormat="1" spans="1:11">
      <c r="A29031">
        <v>29029</v>
      </c>
      <c r="B29031" t="s">
        <v>26244</v>
      </c>
      <c r="C29031" t="s">
        <v>18</v>
      </c>
      <c r="D29031">
        <v>79</v>
      </c>
      <c r="E29031" t="s">
        <v>24576</v>
      </c>
      <c r="F29031" t="s">
        <v>26202</v>
      </c>
      <c r="G29031">
        <v>50</v>
      </c>
      <c r="H29031">
        <v>50</v>
      </c>
      <c r="I29031">
        <v>50</v>
      </c>
      <c r="J29031">
        <f t="shared" si="456"/>
        <v>150</v>
      </c>
      <c r="K29031">
        <v>150</v>
      </c>
    </row>
    <row r="29032" customFormat="1" spans="1:11">
      <c r="A29032">
        <v>29030</v>
      </c>
      <c r="B29032" t="s">
        <v>5925</v>
      </c>
      <c r="C29032" t="s">
        <v>14</v>
      </c>
      <c r="D29032">
        <v>79</v>
      </c>
      <c r="E29032" t="s">
        <v>24576</v>
      </c>
      <c r="F29032" t="s">
        <v>26202</v>
      </c>
      <c r="G29032">
        <v>50</v>
      </c>
      <c r="H29032">
        <v>50</v>
      </c>
      <c r="I29032">
        <v>50</v>
      </c>
      <c r="J29032">
        <f t="shared" si="456"/>
        <v>150</v>
      </c>
      <c r="K29032">
        <v>150</v>
      </c>
    </row>
    <row r="29033" customFormat="1" spans="1:11">
      <c r="A29033">
        <v>29031</v>
      </c>
      <c r="B29033" t="s">
        <v>26245</v>
      </c>
      <c r="C29033" t="s">
        <v>18</v>
      </c>
      <c r="D29033">
        <v>79</v>
      </c>
      <c r="E29033" t="s">
        <v>24576</v>
      </c>
      <c r="F29033" t="s">
        <v>26202</v>
      </c>
      <c r="G29033">
        <v>50</v>
      </c>
      <c r="H29033">
        <v>50</v>
      </c>
      <c r="I29033">
        <v>50</v>
      </c>
      <c r="J29033">
        <f t="shared" si="456"/>
        <v>150</v>
      </c>
      <c r="K29033">
        <v>150</v>
      </c>
    </row>
    <row r="29034" customFormat="1" spans="1:11">
      <c r="A29034">
        <v>29032</v>
      </c>
      <c r="B29034" t="s">
        <v>26246</v>
      </c>
      <c r="C29034" t="s">
        <v>14</v>
      </c>
      <c r="D29034">
        <v>79</v>
      </c>
      <c r="E29034" t="s">
        <v>24576</v>
      </c>
      <c r="F29034" t="s">
        <v>26202</v>
      </c>
      <c r="G29034">
        <v>50</v>
      </c>
      <c r="H29034">
        <v>50</v>
      </c>
      <c r="I29034">
        <v>50</v>
      </c>
      <c r="J29034">
        <f t="shared" si="456"/>
        <v>150</v>
      </c>
      <c r="K29034">
        <v>150</v>
      </c>
    </row>
    <row r="29035" customFormat="1" spans="1:11">
      <c r="A29035">
        <v>29033</v>
      </c>
      <c r="B29035" t="s">
        <v>26247</v>
      </c>
      <c r="C29035" t="s">
        <v>18</v>
      </c>
      <c r="D29035">
        <v>80</v>
      </c>
      <c r="E29035" t="s">
        <v>24576</v>
      </c>
      <c r="F29035" t="s">
        <v>26202</v>
      </c>
      <c r="G29035">
        <v>50</v>
      </c>
      <c r="H29035">
        <v>100</v>
      </c>
      <c r="I29035">
        <v>100</v>
      </c>
      <c r="J29035">
        <f t="shared" si="456"/>
        <v>250</v>
      </c>
      <c r="K29035">
        <v>250</v>
      </c>
    </row>
    <row r="29036" customFormat="1" spans="1:11">
      <c r="A29036">
        <v>29034</v>
      </c>
      <c r="B29036" t="s">
        <v>26248</v>
      </c>
      <c r="C29036" t="s">
        <v>18</v>
      </c>
      <c r="D29036">
        <v>80</v>
      </c>
      <c r="E29036" t="s">
        <v>24576</v>
      </c>
      <c r="F29036" t="s">
        <v>26202</v>
      </c>
      <c r="G29036">
        <v>100</v>
      </c>
      <c r="H29036">
        <v>100</v>
      </c>
      <c r="I29036">
        <v>100</v>
      </c>
      <c r="J29036">
        <f t="shared" si="456"/>
        <v>300</v>
      </c>
      <c r="K29036">
        <v>300</v>
      </c>
    </row>
    <row r="29037" customFormat="1" spans="1:11">
      <c r="A29037">
        <v>29035</v>
      </c>
      <c r="B29037" t="s">
        <v>26249</v>
      </c>
      <c r="C29037" t="s">
        <v>14</v>
      </c>
      <c r="D29037">
        <v>80</v>
      </c>
      <c r="E29037" t="s">
        <v>24576</v>
      </c>
      <c r="F29037" t="s">
        <v>26202</v>
      </c>
      <c r="G29037">
        <v>100</v>
      </c>
      <c r="H29037">
        <v>100</v>
      </c>
      <c r="I29037">
        <v>100</v>
      </c>
      <c r="J29037">
        <f t="shared" si="456"/>
        <v>300</v>
      </c>
      <c r="K29037">
        <v>300</v>
      </c>
    </row>
    <row r="29038" customFormat="1" spans="1:11">
      <c r="A29038">
        <v>29036</v>
      </c>
      <c r="B29038" t="s">
        <v>1734</v>
      </c>
      <c r="C29038" t="s">
        <v>14</v>
      </c>
      <c r="D29038">
        <v>80</v>
      </c>
      <c r="E29038" t="s">
        <v>24576</v>
      </c>
      <c r="F29038" t="s">
        <v>26202</v>
      </c>
      <c r="G29038">
        <v>100</v>
      </c>
      <c r="H29038">
        <v>100</v>
      </c>
      <c r="I29038">
        <v>100</v>
      </c>
      <c r="J29038">
        <f t="shared" si="456"/>
        <v>300</v>
      </c>
      <c r="K29038">
        <v>300</v>
      </c>
    </row>
    <row r="29039" customFormat="1" spans="1:11">
      <c r="A29039">
        <v>29037</v>
      </c>
      <c r="B29039" t="s">
        <v>26250</v>
      </c>
      <c r="C29039" t="s">
        <v>14</v>
      </c>
      <c r="D29039">
        <v>81</v>
      </c>
      <c r="E29039" t="s">
        <v>24576</v>
      </c>
      <c r="F29039" t="s">
        <v>26202</v>
      </c>
      <c r="G29039">
        <v>100</v>
      </c>
      <c r="H29039">
        <v>100</v>
      </c>
      <c r="I29039">
        <v>100</v>
      </c>
      <c r="J29039">
        <f t="shared" si="456"/>
        <v>300</v>
      </c>
      <c r="K29039">
        <v>300</v>
      </c>
    </row>
    <row r="29040" customFormat="1" spans="1:11">
      <c r="A29040">
        <v>29038</v>
      </c>
      <c r="B29040" t="s">
        <v>26251</v>
      </c>
      <c r="C29040" t="s">
        <v>18</v>
      </c>
      <c r="D29040">
        <v>82</v>
      </c>
      <c r="E29040" t="s">
        <v>24576</v>
      </c>
      <c r="F29040" t="s">
        <v>26202</v>
      </c>
      <c r="G29040">
        <v>100</v>
      </c>
      <c r="H29040">
        <v>100</v>
      </c>
      <c r="I29040">
        <v>100</v>
      </c>
      <c r="J29040">
        <f t="shared" si="456"/>
        <v>300</v>
      </c>
      <c r="K29040">
        <v>300</v>
      </c>
    </row>
    <row r="29041" customFormat="1" spans="1:11">
      <c r="A29041">
        <v>29039</v>
      </c>
      <c r="B29041" t="s">
        <v>26252</v>
      </c>
      <c r="C29041" t="s">
        <v>18</v>
      </c>
      <c r="D29041">
        <v>84</v>
      </c>
      <c r="E29041" t="s">
        <v>24576</v>
      </c>
      <c r="F29041" t="s">
        <v>26202</v>
      </c>
      <c r="G29041">
        <v>100</v>
      </c>
      <c r="H29041">
        <v>100</v>
      </c>
      <c r="I29041">
        <v>100</v>
      </c>
      <c r="J29041">
        <f t="shared" si="456"/>
        <v>300</v>
      </c>
      <c r="K29041">
        <v>300</v>
      </c>
    </row>
    <row r="29042" customFormat="1" spans="1:11">
      <c r="A29042">
        <v>29040</v>
      </c>
      <c r="B29042" t="s">
        <v>26253</v>
      </c>
      <c r="C29042" t="s">
        <v>14</v>
      </c>
      <c r="D29042">
        <v>84</v>
      </c>
      <c r="E29042" t="s">
        <v>24576</v>
      </c>
      <c r="F29042" t="s">
        <v>26202</v>
      </c>
      <c r="G29042">
        <v>100</v>
      </c>
      <c r="H29042">
        <v>100</v>
      </c>
      <c r="I29042">
        <v>100</v>
      </c>
      <c r="J29042">
        <f t="shared" si="456"/>
        <v>300</v>
      </c>
      <c r="K29042">
        <v>300</v>
      </c>
    </row>
    <row r="29043" customFormat="1" spans="1:11">
      <c r="A29043">
        <v>29041</v>
      </c>
      <c r="B29043" t="s">
        <v>26254</v>
      </c>
      <c r="C29043" t="s">
        <v>18</v>
      </c>
      <c r="D29043">
        <v>85</v>
      </c>
      <c r="E29043" t="s">
        <v>24576</v>
      </c>
      <c r="F29043" t="s">
        <v>26202</v>
      </c>
      <c r="G29043">
        <v>100</v>
      </c>
      <c r="H29043">
        <v>100</v>
      </c>
      <c r="I29043">
        <v>100</v>
      </c>
      <c r="J29043">
        <f t="shared" si="456"/>
        <v>300</v>
      </c>
      <c r="K29043">
        <v>300</v>
      </c>
    </row>
    <row r="29044" customFormat="1" spans="1:11">
      <c r="A29044">
        <v>29042</v>
      </c>
      <c r="B29044" t="s">
        <v>19867</v>
      </c>
      <c r="C29044" t="s">
        <v>18</v>
      </c>
      <c r="D29044">
        <v>85</v>
      </c>
      <c r="E29044" t="s">
        <v>24576</v>
      </c>
      <c r="F29044" t="s">
        <v>26202</v>
      </c>
      <c r="G29044">
        <v>100</v>
      </c>
      <c r="H29044">
        <v>100</v>
      </c>
      <c r="I29044">
        <v>100</v>
      </c>
      <c r="J29044">
        <f t="shared" si="456"/>
        <v>300</v>
      </c>
      <c r="K29044">
        <v>300</v>
      </c>
    </row>
    <row r="29045" customFormat="1" spans="1:11">
      <c r="A29045">
        <v>29043</v>
      </c>
      <c r="B29045" t="s">
        <v>26255</v>
      </c>
      <c r="C29045" t="s">
        <v>14</v>
      </c>
      <c r="D29045">
        <v>85</v>
      </c>
      <c r="E29045" t="s">
        <v>24576</v>
      </c>
      <c r="F29045" t="s">
        <v>26202</v>
      </c>
      <c r="G29045">
        <v>100</v>
      </c>
      <c r="H29045">
        <v>100</v>
      </c>
      <c r="I29045">
        <v>100</v>
      </c>
      <c r="J29045">
        <f t="shared" si="456"/>
        <v>300</v>
      </c>
      <c r="K29045">
        <v>300</v>
      </c>
    </row>
    <row r="29046" customFormat="1" spans="1:11">
      <c r="A29046">
        <v>29044</v>
      </c>
      <c r="B29046" t="s">
        <v>26256</v>
      </c>
      <c r="C29046" t="s">
        <v>18</v>
      </c>
      <c r="D29046">
        <v>86</v>
      </c>
      <c r="E29046" t="s">
        <v>24576</v>
      </c>
      <c r="F29046" t="s">
        <v>26202</v>
      </c>
      <c r="G29046">
        <v>100</v>
      </c>
      <c r="H29046">
        <v>100</v>
      </c>
      <c r="I29046">
        <v>100</v>
      </c>
      <c r="J29046">
        <f t="shared" si="456"/>
        <v>300</v>
      </c>
      <c r="K29046">
        <v>300</v>
      </c>
    </row>
    <row r="29047" customFormat="1" spans="1:11">
      <c r="A29047">
        <v>29045</v>
      </c>
      <c r="B29047" t="s">
        <v>12365</v>
      </c>
      <c r="C29047" t="s">
        <v>14</v>
      </c>
      <c r="D29047">
        <v>88</v>
      </c>
      <c r="E29047" t="s">
        <v>24576</v>
      </c>
      <c r="F29047" t="s">
        <v>26202</v>
      </c>
      <c r="G29047">
        <v>100</v>
      </c>
      <c r="H29047">
        <v>100</v>
      </c>
      <c r="I29047">
        <v>100</v>
      </c>
      <c r="J29047">
        <f t="shared" si="456"/>
        <v>300</v>
      </c>
      <c r="K29047">
        <v>300</v>
      </c>
    </row>
    <row r="29048" customFormat="1" spans="1:11">
      <c r="A29048">
        <v>29046</v>
      </c>
      <c r="B29048" t="s">
        <v>26257</v>
      </c>
      <c r="C29048" t="s">
        <v>14</v>
      </c>
      <c r="D29048">
        <v>89</v>
      </c>
      <c r="E29048" t="s">
        <v>24576</v>
      </c>
      <c r="F29048" t="s">
        <v>26202</v>
      </c>
      <c r="G29048">
        <v>100</v>
      </c>
      <c r="H29048">
        <v>100</v>
      </c>
      <c r="I29048">
        <v>100</v>
      </c>
      <c r="J29048">
        <f t="shared" si="456"/>
        <v>300</v>
      </c>
      <c r="K29048">
        <v>300</v>
      </c>
    </row>
    <row r="29049" customFormat="1" spans="1:11">
      <c r="A29049">
        <v>29047</v>
      </c>
      <c r="B29049" t="s">
        <v>26258</v>
      </c>
      <c r="C29049" t="s">
        <v>14</v>
      </c>
      <c r="D29049">
        <v>89</v>
      </c>
      <c r="E29049" t="s">
        <v>24576</v>
      </c>
      <c r="F29049" t="s">
        <v>26202</v>
      </c>
      <c r="G29049">
        <v>100</v>
      </c>
      <c r="H29049">
        <v>100</v>
      </c>
      <c r="I29049">
        <v>100</v>
      </c>
      <c r="J29049">
        <f t="shared" si="456"/>
        <v>300</v>
      </c>
      <c r="K29049">
        <v>300</v>
      </c>
    </row>
    <row r="29050" customFormat="1" spans="1:11">
      <c r="A29050">
        <v>29048</v>
      </c>
      <c r="B29050" t="s">
        <v>26259</v>
      </c>
      <c r="C29050" t="s">
        <v>18</v>
      </c>
      <c r="D29050">
        <v>70</v>
      </c>
      <c r="E29050" t="s">
        <v>24576</v>
      </c>
      <c r="F29050" t="s">
        <v>26260</v>
      </c>
      <c r="G29050">
        <v>50</v>
      </c>
      <c r="H29050">
        <v>50</v>
      </c>
      <c r="I29050">
        <v>50</v>
      </c>
      <c r="J29050">
        <f t="shared" si="456"/>
        <v>150</v>
      </c>
      <c r="K29050">
        <v>150</v>
      </c>
    </row>
    <row r="29051" customFormat="1" spans="1:11">
      <c r="A29051">
        <v>29049</v>
      </c>
      <c r="B29051" t="s">
        <v>26261</v>
      </c>
      <c r="C29051" t="s">
        <v>14</v>
      </c>
      <c r="D29051">
        <v>70</v>
      </c>
      <c r="E29051" t="s">
        <v>24576</v>
      </c>
      <c r="F29051" t="s">
        <v>26260</v>
      </c>
      <c r="G29051">
        <v>50</v>
      </c>
      <c r="H29051">
        <v>50</v>
      </c>
      <c r="I29051">
        <v>50</v>
      </c>
      <c r="J29051">
        <f t="shared" si="456"/>
        <v>150</v>
      </c>
      <c r="K29051">
        <v>150</v>
      </c>
    </row>
    <row r="29052" customFormat="1" spans="1:11">
      <c r="A29052">
        <v>29050</v>
      </c>
      <c r="B29052" t="s">
        <v>26262</v>
      </c>
      <c r="C29052" t="s">
        <v>14</v>
      </c>
      <c r="D29052">
        <v>70</v>
      </c>
      <c r="E29052" t="s">
        <v>24576</v>
      </c>
      <c r="F29052" t="s">
        <v>26260</v>
      </c>
      <c r="G29052">
        <v>0</v>
      </c>
      <c r="H29052">
        <v>50</v>
      </c>
      <c r="I29052">
        <v>50</v>
      </c>
      <c r="J29052">
        <f t="shared" si="456"/>
        <v>100</v>
      </c>
      <c r="K29052">
        <v>100</v>
      </c>
    </row>
    <row r="29053" customFormat="1" spans="1:11">
      <c r="A29053">
        <v>29051</v>
      </c>
      <c r="B29053" t="s">
        <v>26263</v>
      </c>
      <c r="C29053" t="s">
        <v>18</v>
      </c>
      <c r="D29053">
        <v>70</v>
      </c>
      <c r="E29053" t="s">
        <v>24576</v>
      </c>
      <c r="F29053" t="s">
        <v>26260</v>
      </c>
      <c r="G29053">
        <v>0</v>
      </c>
      <c r="H29053">
        <v>50</v>
      </c>
      <c r="I29053">
        <v>50</v>
      </c>
      <c r="J29053">
        <f t="shared" si="456"/>
        <v>100</v>
      </c>
      <c r="K29053">
        <v>100</v>
      </c>
    </row>
    <row r="29054" customFormat="1" spans="1:11">
      <c r="A29054">
        <v>29052</v>
      </c>
      <c r="B29054" t="s">
        <v>26264</v>
      </c>
      <c r="C29054" t="s">
        <v>18</v>
      </c>
      <c r="D29054">
        <v>70</v>
      </c>
      <c r="E29054" t="s">
        <v>24576</v>
      </c>
      <c r="F29054" t="s">
        <v>26260</v>
      </c>
      <c r="G29054">
        <v>0</v>
      </c>
      <c r="H29054">
        <v>50</v>
      </c>
      <c r="I29054">
        <v>50</v>
      </c>
      <c r="J29054">
        <f t="shared" si="456"/>
        <v>100</v>
      </c>
      <c r="K29054">
        <v>100</v>
      </c>
    </row>
    <row r="29055" customFormat="1" spans="1:11">
      <c r="A29055">
        <v>29053</v>
      </c>
      <c r="B29055" t="s">
        <v>26265</v>
      </c>
      <c r="C29055" t="s">
        <v>14</v>
      </c>
      <c r="D29055">
        <v>70</v>
      </c>
      <c r="E29055" t="s">
        <v>24576</v>
      </c>
      <c r="F29055" t="s">
        <v>26260</v>
      </c>
      <c r="G29055">
        <v>0</v>
      </c>
      <c r="H29055">
        <v>50</v>
      </c>
      <c r="I29055">
        <v>50</v>
      </c>
      <c r="J29055">
        <f t="shared" ref="J29055:J29118" si="457">G29055+H29055+I29055</f>
        <v>100</v>
      </c>
      <c r="K29055">
        <v>100</v>
      </c>
    </row>
    <row r="29056" customFormat="1" spans="1:11">
      <c r="A29056">
        <v>29054</v>
      </c>
      <c r="B29056" t="s">
        <v>10095</v>
      </c>
      <c r="C29056" t="s">
        <v>14</v>
      </c>
      <c r="D29056">
        <v>71</v>
      </c>
      <c r="E29056" t="s">
        <v>24576</v>
      </c>
      <c r="F29056" t="s">
        <v>26260</v>
      </c>
      <c r="G29056">
        <v>50</v>
      </c>
      <c r="H29056">
        <v>50</v>
      </c>
      <c r="I29056">
        <v>50</v>
      </c>
      <c r="J29056">
        <f t="shared" si="457"/>
        <v>150</v>
      </c>
      <c r="K29056">
        <v>150</v>
      </c>
    </row>
    <row r="29057" customFormat="1" spans="1:11">
      <c r="A29057">
        <v>29055</v>
      </c>
      <c r="B29057" t="s">
        <v>26266</v>
      </c>
      <c r="C29057" t="s">
        <v>18</v>
      </c>
      <c r="D29057">
        <v>71</v>
      </c>
      <c r="E29057" t="s">
        <v>24576</v>
      </c>
      <c r="F29057" t="s">
        <v>26260</v>
      </c>
      <c r="G29057">
        <v>50</v>
      </c>
      <c r="H29057">
        <v>50</v>
      </c>
      <c r="I29057">
        <v>50</v>
      </c>
      <c r="J29057">
        <f t="shared" si="457"/>
        <v>150</v>
      </c>
      <c r="K29057">
        <v>150</v>
      </c>
    </row>
    <row r="29058" customFormat="1" spans="1:11">
      <c r="A29058">
        <v>29056</v>
      </c>
      <c r="B29058" t="s">
        <v>26267</v>
      </c>
      <c r="C29058" t="s">
        <v>14</v>
      </c>
      <c r="D29058">
        <v>71</v>
      </c>
      <c r="E29058" t="s">
        <v>24576</v>
      </c>
      <c r="F29058" t="s">
        <v>26260</v>
      </c>
      <c r="G29058">
        <v>50</v>
      </c>
      <c r="H29058">
        <v>50</v>
      </c>
      <c r="I29058">
        <v>50</v>
      </c>
      <c r="J29058">
        <f t="shared" si="457"/>
        <v>150</v>
      </c>
      <c r="K29058">
        <v>150</v>
      </c>
    </row>
    <row r="29059" customFormat="1" spans="1:11">
      <c r="A29059">
        <v>29057</v>
      </c>
      <c r="B29059" t="s">
        <v>22832</v>
      </c>
      <c r="C29059" t="s">
        <v>18</v>
      </c>
      <c r="D29059">
        <v>71</v>
      </c>
      <c r="E29059" t="s">
        <v>24576</v>
      </c>
      <c r="F29059" t="s">
        <v>26260</v>
      </c>
      <c r="G29059">
        <v>50</v>
      </c>
      <c r="H29059">
        <v>50</v>
      </c>
      <c r="I29059">
        <v>50</v>
      </c>
      <c r="J29059">
        <f t="shared" si="457"/>
        <v>150</v>
      </c>
      <c r="K29059">
        <v>150</v>
      </c>
    </row>
    <row r="29060" customFormat="1" spans="1:11">
      <c r="A29060">
        <v>29058</v>
      </c>
      <c r="B29060" t="s">
        <v>26268</v>
      </c>
      <c r="C29060" t="s">
        <v>14</v>
      </c>
      <c r="D29060">
        <v>71</v>
      </c>
      <c r="E29060" t="s">
        <v>24576</v>
      </c>
      <c r="F29060" t="s">
        <v>26260</v>
      </c>
      <c r="G29060">
        <v>50</v>
      </c>
      <c r="H29060">
        <v>50</v>
      </c>
      <c r="I29060">
        <v>50</v>
      </c>
      <c r="J29060">
        <f t="shared" si="457"/>
        <v>150</v>
      </c>
      <c r="K29060">
        <v>150</v>
      </c>
    </row>
    <row r="29061" customFormat="1" spans="1:11">
      <c r="A29061">
        <v>29059</v>
      </c>
      <c r="B29061" t="s">
        <v>26269</v>
      </c>
      <c r="C29061" t="s">
        <v>18</v>
      </c>
      <c r="D29061">
        <v>71</v>
      </c>
      <c r="E29061" t="s">
        <v>24576</v>
      </c>
      <c r="F29061" t="s">
        <v>26260</v>
      </c>
      <c r="G29061">
        <v>50</v>
      </c>
      <c r="H29061">
        <v>50</v>
      </c>
      <c r="I29061">
        <v>50</v>
      </c>
      <c r="J29061">
        <f t="shared" si="457"/>
        <v>150</v>
      </c>
      <c r="K29061">
        <v>150</v>
      </c>
    </row>
    <row r="29062" customFormat="1" spans="1:11">
      <c r="A29062">
        <v>29060</v>
      </c>
      <c r="B29062" t="s">
        <v>26270</v>
      </c>
      <c r="C29062" t="s">
        <v>14</v>
      </c>
      <c r="D29062">
        <v>71</v>
      </c>
      <c r="E29062" t="s">
        <v>24576</v>
      </c>
      <c r="F29062" t="s">
        <v>26260</v>
      </c>
      <c r="G29062">
        <v>50</v>
      </c>
      <c r="H29062">
        <v>50</v>
      </c>
      <c r="I29062">
        <v>50</v>
      </c>
      <c r="J29062">
        <f t="shared" si="457"/>
        <v>150</v>
      </c>
      <c r="K29062">
        <v>150</v>
      </c>
    </row>
    <row r="29063" customFormat="1" spans="1:11">
      <c r="A29063">
        <v>29061</v>
      </c>
      <c r="B29063" t="s">
        <v>26271</v>
      </c>
      <c r="C29063" t="s">
        <v>14</v>
      </c>
      <c r="D29063">
        <v>71</v>
      </c>
      <c r="E29063" t="s">
        <v>24576</v>
      </c>
      <c r="F29063" t="s">
        <v>26260</v>
      </c>
      <c r="G29063">
        <v>50</v>
      </c>
      <c r="H29063">
        <v>50</v>
      </c>
      <c r="I29063">
        <v>50</v>
      </c>
      <c r="J29063">
        <f t="shared" si="457"/>
        <v>150</v>
      </c>
      <c r="K29063">
        <v>150</v>
      </c>
    </row>
    <row r="29064" customFormat="1" spans="1:11">
      <c r="A29064">
        <v>29062</v>
      </c>
      <c r="B29064" t="s">
        <v>26272</v>
      </c>
      <c r="C29064" t="s">
        <v>18</v>
      </c>
      <c r="D29064">
        <v>71</v>
      </c>
      <c r="E29064" t="s">
        <v>24576</v>
      </c>
      <c r="F29064" t="s">
        <v>26260</v>
      </c>
      <c r="G29064">
        <v>50</v>
      </c>
      <c r="H29064">
        <v>50</v>
      </c>
      <c r="I29064">
        <v>50</v>
      </c>
      <c r="J29064">
        <f t="shared" si="457"/>
        <v>150</v>
      </c>
      <c r="K29064">
        <v>150</v>
      </c>
    </row>
    <row r="29065" customFormat="1" spans="1:11">
      <c r="A29065">
        <v>29063</v>
      </c>
      <c r="B29065" t="s">
        <v>26273</v>
      </c>
      <c r="C29065" t="s">
        <v>18</v>
      </c>
      <c r="D29065">
        <v>72</v>
      </c>
      <c r="E29065" t="s">
        <v>24576</v>
      </c>
      <c r="F29065" t="s">
        <v>26260</v>
      </c>
      <c r="G29065">
        <v>50</v>
      </c>
      <c r="H29065">
        <v>50</v>
      </c>
      <c r="I29065">
        <v>50</v>
      </c>
      <c r="J29065">
        <f t="shared" si="457"/>
        <v>150</v>
      </c>
      <c r="K29065">
        <v>150</v>
      </c>
    </row>
    <row r="29066" customFormat="1" spans="1:11">
      <c r="A29066">
        <v>29064</v>
      </c>
      <c r="B29066" t="s">
        <v>26274</v>
      </c>
      <c r="C29066" t="s">
        <v>18</v>
      </c>
      <c r="D29066">
        <v>72</v>
      </c>
      <c r="E29066" t="s">
        <v>24576</v>
      </c>
      <c r="F29066" t="s">
        <v>26260</v>
      </c>
      <c r="G29066">
        <v>50</v>
      </c>
      <c r="H29066">
        <v>50</v>
      </c>
      <c r="I29066">
        <v>50</v>
      </c>
      <c r="J29066">
        <f t="shared" si="457"/>
        <v>150</v>
      </c>
      <c r="K29066">
        <v>150</v>
      </c>
    </row>
    <row r="29067" customFormat="1" spans="1:11">
      <c r="A29067">
        <v>29065</v>
      </c>
      <c r="B29067" t="s">
        <v>26275</v>
      </c>
      <c r="C29067" t="s">
        <v>14</v>
      </c>
      <c r="D29067">
        <v>73</v>
      </c>
      <c r="E29067" t="s">
        <v>24576</v>
      </c>
      <c r="F29067" t="s">
        <v>26260</v>
      </c>
      <c r="G29067">
        <v>50</v>
      </c>
      <c r="H29067">
        <v>50</v>
      </c>
      <c r="I29067">
        <v>50</v>
      </c>
      <c r="J29067">
        <f t="shared" si="457"/>
        <v>150</v>
      </c>
      <c r="K29067">
        <v>150</v>
      </c>
    </row>
    <row r="29068" customFormat="1" spans="1:11">
      <c r="A29068">
        <v>29066</v>
      </c>
      <c r="B29068" t="s">
        <v>26276</v>
      </c>
      <c r="C29068" t="s">
        <v>18</v>
      </c>
      <c r="D29068">
        <v>73</v>
      </c>
      <c r="E29068" t="s">
        <v>24576</v>
      </c>
      <c r="F29068" t="s">
        <v>26260</v>
      </c>
      <c r="G29068">
        <v>50</v>
      </c>
      <c r="H29068">
        <v>50</v>
      </c>
      <c r="I29068">
        <v>50</v>
      </c>
      <c r="J29068">
        <f t="shared" si="457"/>
        <v>150</v>
      </c>
      <c r="K29068">
        <v>150</v>
      </c>
    </row>
    <row r="29069" customFormat="1" spans="1:11">
      <c r="A29069">
        <v>29067</v>
      </c>
      <c r="B29069" t="s">
        <v>26277</v>
      </c>
      <c r="C29069" t="s">
        <v>18</v>
      </c>
      <c r="D29069">
        <v>73</v>
      </c>
      <c r="E29069" t="s">
        <v>24576</v>
      </c>
      <c r="F29069" t="s">
        <v>26260</v>
      </c>
      <c r="G29069">
        <v>50</v>
      </c>
      <c r="H29069">
        <v>50</v>
      </c>
      <c r="I29069">
        <v>50</v>
      </c>
      <c r="J29069">
        <f t="shared" si="457"/>
        <v>150</v>
      </c>
      <c r="K29069">
        <v>150</v>
      </c>
    </row>
    <row r="29070" customFormat="1" spans="1:11">
      <c r="A29070">
        <v>29068</v>
      </c>
      <c r="B29070" t="s">
        <v>26278</v>
      </c>
      <c r="C29070" t="s">
        <v>14</v>
      </c>
      <c r="D29070">
        <v>73</v>
      </c>
      <c r="E29070" t="s">
        <v>24576</v>
      </c>
      <c r="F29070" t="s">
        <v>26260</v>
      </c>
      <c r="G29070">
        <v>50</v>
      </c>
      <c r="H29070">
        <v>50</v>
      </c>
      <c r="I29070">
        <v>50</v>
      </c>
      <c r="J29070">
        <f t="shared" si="457"/>
        <v>150</v>
      </c>
      <c r="K29070">
        <v>150</v>
      </c>
    </row>
    <row r="29071" customFormat="1" spans="1:11">
      <c r="A29071">
        <v>29069</v>
      </c>
      <c r="B29071" t="s">
        <v>26279</v>
      </c>
      <c r="C29071" t="s">
        <v>18</v>
      </c>
      <c r="D29071">
        <v>73</v>
      </c>
      <c r="E29071" t="s">
        <v>24576</v>
      </c>
      <c r="F29071" t="s">
        <v>26260</v>
      </c>
      <c r="G29071">
        <v>50</v>
      </c>
      <c r="H29071">
        <v>50</v>
      </c>
      <c r="I29071">
        <v>50</v>
      </c>
      <c r="J29071">
        <f t="shared" si="457"/>
        <v>150</v>
      </c>
      <c r="K29071">
        <v>150</v>
      </c>
    </row>
    <row r="29072" customFormat="1" spans="1:11">
      <c r="A29072">
        <v>29070</v>
      </c>
      <c r="B29072" t="s">
        <v>26280</v>
      </c>
      <c r="C29072" t="s">
        <v>18</v>
      </c>
      <c r="D29072">
        <v>74</v>
      </c>
      <c r="E29072" t="s">
        <v>24576</v>
      </c>
      <c r="F29072" t="s">
        <v>26260</v>
      </c>
      <c r="G29072">
        <v>50</v>
      </c>
      <c r="H29072">
        <v>50</v>
      </c>
      <c r="I29072">
        <v>50</v>
      </c>
      <c r="J29072">
        <f t="shared" si="457"/>
        <v>150</v>
      </c>
      <c r="K29072">
        <v>150</v>
      </c>
    </row>
    <row r="29073" customFormat="1" spans="1:11">
      <c r="A29073">
        <v>29071</v>
      </c>
      <c r="B29073" t="s">
        <v>26281</v>
      </c>
      <c r="C29073" t="s">
        <v>14</v>
      </c>
      <c r="D29073">
        <v>74</v>
      </c>
      <c r="E29073" t="s">
        <v>24576</v>
      </c>
      <c r="F29073" t="s">
        <v>26260</v>
      </c>
      <c r="G29073">
        <v>50</v>
      </c>
      <c r="H29073">
        <v>50</v>
      </c>
      <c r="I29073">
        <v>50</v>
      </c>
      <c r="J29073">
        <f t="shared" si="457"/>
        <v>150</v>
      </c>
      <c r="K29073">
        <v>150</v>
      </c>
    </row>
    <row r="29074" customFormat="1" spans="1:11">
      <c r="A29074">
        <v>29072</v>
      </c>
      <c r="B29074" t="s">
        <v>26282</v>
      </c>
      <c r="C29074" t="s">
        <v>14</v>
      </c>
      <c r="D29074">
        <v>74</v>
      </c>
      <c r="E29074" t="s">
        <v>24576</v>
      </c>
      <c r="F29074" t="s">
        <v>26260</v>
      </c>
      <c r="G29074">
        <v>50</v>
      </c>
      <c r="H29074">
        <v>50</v>
      </c>
      <c r="I29074">
        <v>50</v>
      </c>
      <c r="J29074">
        <f t="shared" si="457"/>
        <v>150</v>
      </c>
      <c r="K29074">
        <v>150</v>
      </c>
    </row>
    <row r="29075" customFormat="1" spans="1:11">
      <c r="A29075">
        <v>29073</v>
      </c>
      <c r="B29075" t="s">
        <v>14463</v>
      </c>
      <c r="C29075" t="s">
        <v>14</v>
      </c>
      <c r="D29075">
        <v>74</v>
      </c>
      <c r="E29075" t="s">
        <v>24576</v>
      </c>
      <c r="F29075" t="s">
        <v>26260</v>
      </c>
      <c r="G29075">
        <v>50</v>
      </c>
      <c r="H29075">
        <v>50</v>
      </c>
      <c r="I29075">
        <v>50</v>
      </c>
      <c r="J29075">
        <f t="shared" si="457"/>
        <v>150</v>
      </c>
      <c r="K29075">
        <v>150</v>
      </c>
    </row>
    <row r="29076" customFormat="1" spans="1:11">
      <c r="A29076">
        <v>29074</v>
      </c>
      <c r="B29076" t="s">
        <v>26283</v>
      </c>
      <c r="C29076" t="s">
        <v>14</v>
      </c>
      <c r="D29076">
        <v>74</v>
      </c>
      <c r="E29076" t="s">
        <v>24576</v>
      </c>
      <c r="F29076" t="s">
        <v>26260</v>
      </c>
      <c r="G29076">
        <v>50</v>
      </c>
      <c r="H29076">
        <v>50</v>
      </c>
      <c r="I29076">
        <v>50</v>
      </c>
      <c r="J29076">
        <f t="shared" si="457"/>
        <v>150</v>
      </c>
      <c r="K29076">
        <v>150</v>
      </c>
    </row>
    <row r="29077" customFormat="1" spans="1:11">
      <c r="A29077">
        <v>29075</v>
      </c>
      <c r="B29077" t="s">
        <v>26284</v>
      </c>
      <c r="C29077" t="s">
        <v>14</v>
      </c>
      <c r="D29077">
        <v>74</v>
      </c>
      <c r="E29077" t="s">
        <v>24576</v>
      </c>
      <c r="F29077" t="s">
        <v>26260</v>
      </c>
      <c r="G29077">
        <v>50</v>
      </c>
      <c r="H29077">
        <v>50</v>
      </c>
      <c r="I29077">
        <v>50</v>
      </c>
      <c r="J29077">
        <f t="shared" si="457"/>
        <v>150</v>
      </c>
      <c r="K29077">
        <v>150</v>
      </c>
    </row>
    <row r="29078" customFormat="1" spans="1:11">
      <c r="A29078">
        <v>29076</v>
      </c>
      <c r="B29078" t="s">
        <v>26285</v>
      </c>
      <c r="C29078" t="s">
        <v>14</v>
      </c>
      <c r="D29078">
        <v>75</v>
      </c>
      <c r="E29078" t="s">
        <v>24576</v>
      </c>
      <c r="F29078" t="s">
        <v>26260</v>
      </c>
      <c r="G29078">
        <v>50</v>
      </c>
      <c r="H29078">
        <v>50</v>
      </c>
      <c r="I29078">
        <v>50</v>
      </c>
      <c r="J29078">
        <f t="shared" si="457"/>
        <v>150</v>
      </c>
      <c r="K29078">
        <v>150</v>
      </c>
    </row>
    <row r="29079" customFormat="1" spans="1:11">
      <c r="A29079">
        <v>29077</v>
      </c>
      <c r="B29079" t="s">
        <v>11234</v>
      </c>
      <c r="C29079" t="s">
        <v>14</v>
      </c>
      <c r="D29079">
        <v>75</v>
      </c>
      <c r="E29079" t="s">
        <v>24576</v>
      </c>
      <c r="F29079" t="s">
        <v>26260</v>
      </c>
      <c r="G29079">
        <v>50</v>
      </c>
      <c r="H29079">
        <v>50</v>
      </c>
      <c r="I29079">
        <v>50</v>
      </c>
      <c r="J29079">
        <f t="shared" si="457"/>
        <v>150</v>
      </c>
      <c r="K29079">
        <v>150</v>
      </c>
    </row>
    <row r="29080" customFormat="1" spans="1:11">
      <c r="A29080">
        <v>29078</v>
      </c>
      <c r="B29080" t="s">
        <v>26286</v>
      </c>
      <c r="C29080" t="s">
        <v>18</v>
      </c>
      <c r="D29080">
        <v>76</v>
      </c>
      <c r="E29080" t="s">
        <v>24576</v>
      </c>
      <c r="F29080" t="s">
        <v>26260</v>
      </c>
      <c r="G29080">
        <v>50</v>
      </c>
      <c r="H29080">
        <v>50</v>
      </c>
      <c r="I29080">
        <v>50</v>
      </c>
      <c r="J29080">
        <f t="shared" si="457"/>
        <v>150</v>
      </c>
      <c r="K29080">
        <v>150</v>
      </c>
    </row>
    <row r="29081" customFormat="1" spans="1:11">
      <c r="A29081">
        <v>29079</v>
      </c>
      <c r="B29081" t="s">
        <v>26287</v>
      </c>
      <c r="C29081" t="s">
        <v>18</v>
      </c>
      <c r="D29081">
        <v>76</v>
      </c>
      <c r="E29081" t="s">
        <v>24576</v>
      </c>
      <c r="F29081" t="s">
        <v>26260</v>
      </c>
      <c r="G29081">
        <v>50</v>
      </c>
      <c r="H29081">
        <v>50</v>
      </c>
      <c r="I29081">
        <v>50</v>
      </c>
      <c r="J29081">
        <f t="shared" si="457"/>
        <v>150</v>
      </c>
      <c r="K29081">
        <v>150</v>
      </c>
    </row>
    <row r="29082" customFormat="1" spans="1:11">
      <c r="A29082">
        <v>29080</v>
      </c>
      <c r="B29082" t="s">
        <v>26288</v>
      </c>
      <c r="C29082" t="s">
        <v>18</v>
      </c>
      <c r="D29082">
        <v>76</v>
      </c>
      <c r="E29082" t="s">
        <v>24576</v>
      </c>
      <c r="F29082" t="s">
        <v>26260</v>
      </c>
      <c r="G29082">
        <v>50</v>
      </c>
      <c r="H29082">
        <v>50</v>
      </c>
      <c r="I29082">
        <v>50</v>
      </c>
      <c r="J29082">
        <f t="shared" si="457"/>
        <v>150</v>
      </c>
      <c r="K29082">
        <v>150</v>
      </c>
    </row>
    <row r="29083" customFormat="1" spans="1:11">
      <c r="A29083">
        <v>29081</v>
      </c>
      <c r="B29083" t="s">
        <v>2839</v>
      </c>
      <c r="C29083" t="s">
        <v>14</v>
      </c>
      <c r="D29083">
        <v>76</v>
      </c>
      <c r="E29083" t="s">
        <v>24576</v>
      </c>
      <c r="F29083" t="s">
        <v>26260</v>
      </c>
      <c r="G29083">
        <v>50</v>
      </c>
      <c r="H29083">
        <v>50</v>
      </c>
      <c r="I29083">
        <v>50</v>
      </c>
      <c r="J29083">
        <f t="shared" si="457"/>
        <v>150</v>
      </c>
      <c r="K29083">
        <v>150</v>
      </c>
    </row>
    <row r="29084" customFormat="1" spans="1:11">
      <c r="A29084">
        <v>29082</v>
      </c>
      <c r="B29084" t="s">
        <v>26289</v>
      </c>
      <c r="C29084" t="s">
        <v>14</v>
      </c>
      <c r="D29084">
        <v>76</v>
      </c>
      <c r="E29084" t="s">
        <v>24576</v>
      </c>
      <c r="F29084" t="s">
        <v>26260</v>
      </c>
      <c r="G29084">
        <v>50</v>
      </c>
      <c r="H29084">
        <v>50</v>
      </c>
      <c r="I29084">
        <v>50</v>
      </c>
      <c r="J29084">
        <f t="shared" si="457"/>
        <v>150</v>
      </c>
      <c r="K29084">
        <v>150</v>
      </c>
    </row>
    <row r="29085" customFormat="1" spans="1:11">
      <c r="A29085">
        <v>29083</v>
      </c>
      <c r="B29085" t="s">
        <v>26290</v>
      </c>
      <c r="C29085" t="s">
        <v>14</v>
      </c>
      <c r="D29085">
        <v>77</v>
      </c>
      <c r="E29085" t="s">
        <v>24576</v>
      </c>
      <c r="F29085" t="s">
        <v>26260</v>
      </c>
      <c r="G29085">
        <v>50</v>
      </c>
      <c r="H29085">
        <v>50</v>
      </c>
      <c r="I29085">
        <v>50</v>
      </c>
      <c r="J29085">
        <f t="shared" si="457"/>
        <v>150</v>
      </c>
      <c r="K29085">
        <v>150</v>
      </c>
    </row>
    <row r="29086" customFormat="1" spans="1:11">
      <c r="A29086">
        <v>29084</v>
      </c>
      <c r="B29086" t="s">
        <v>26291</v>
      </c>
      <c r="C29086" t="s">
        <v>14</v>
      </c>
      <c r="D29086">
        <v>77</v>
      </c>
      <c r="E29086" t="s">
        <v>24576</v>
      </c>
      <c r="F29086" t="s">
        <v>26260</v>
      </c>
      <c r="G29086">
        <v>50</v>
      </c>
      <c r="H29086">
        <v>50</v>
      </c>
      <c r="I29086">
        <v>50</v>
      </c>
      <c r="J29086">
        <f t="shared" si="457"/>
        <v>150</v>
      </c>
      <c r="K29086">
        <v>150</v>
      </c>
    </row>
    <row r="29087" customFormat="1" spans="1:11">
      <c r="A29087">
        <v>29085</v>
      </c>
      <c r="B29087" t="s">
        <v>15601</v>
      </c>
      <c r="C29087" t="s">
        <v>14</v>
      </c>
      <c r="D29087">
        <v>77</v>
      </c>
      <c r="E29087" t="s">
        <v>24576</v>
      </c>
      <c r="F29087" t="s">
        <v>26260</v>
      </c>
      <c r="G29087">
        <v>50</v>
      </c>
      <c r="H29087">
        <v>50</v>
      </c>
      <c r="I29087">
        <v>50</v>
      </c>
      <c r="J29087">
        <f t="shared" si="457"/>
        <v>150</v>
      </c>
      <c r="K29087">
        <v>150</v>
      </c>
    </row>
    <row r="29088" customFormat="1" spans="1:11">
      <c r="A29088">
        <v>29086</v>
      </c>
      <c r="B29088" t="s">
        <v>26292</v>
      </c>
      <c r="C29088" t="s">
        <v>14</v>
      </c>
      <c r="D29088">
        <v>78</v>
      </c>
      <c r="E29088" t="s">
        <v>24576</v>
      </c>
      <c r="F29088" t="s">
        <v>26260</v>
      </c>
      <c r="G29088">
        <v>50</v>
      </c>
      <c r="H29088">
        <v>50</v>
      </c>
      <c r="I29088">
        <v>50</v>
      </c>
      <c r="J29088">
        <f t="shared" si="457"/>
        <v>150</v>
      </c>
      <c r="K29088">
        <v>150</v>
      </c>
    </row>
    <row r="29089" customFormat="1" spans="1:11">
      <c r="A29089">
        <v>29087</v>
      </c>
      <c r="B29089" t="s">
        <v>26293</v>
      </c>
      <c r="C29089" t="s">
        <v>14</v>
      </c>
      <c r="D29089">
        <v>79</v>
      </c>
      <c r="E29089" t="s">
        <v>24576</v>
      </c>
      <c r="F29089" t="s">
        <v>26260</v>
      </c>
      <c r="G29089">
        <v>50</v>
      </c>
      <c r="H29089">
        <v>50</v>
      </c>
      <c r="I29089">
        <v>50</v>
      </c>
      <c r="J29089">
        <f t="shared" si="457"/>
        <v>150</v>
      </c>
      <c r="K29089">
        <v>150</v>
      </c>
    </row>
    <row r="29090" customFormat="1" spans="1:11">
      <c r="A29090">
        <v>29088</v>
      </c>
      <c r="B29090" t="s">
        <v>6867</v>
      </c>
      <c r="C29090" t="s">
        <v>18</v>
      </c>
      <c r="D29090">
        <v>79</v>
      </c>
      <c r="E29090" t="s">
        <v>24576</v>
      </c>
      <c r="F29090" t="s">
        <v>26260</v>
      </c>
      <c r="G29090">
        <v>50</v>
      </c>
      <c r="H29090">
        <v>50</v>
      </c>
      <c r="I29090">
        <v>50</v>
      </c>
      <c r="J29090">
        <f t="shared" si="457"/>
        <v>150</v>
      </c>
      <c r="K29090">
        <v>150</v>
      </c>
    </row>
    <row r="29091" customFormat="1" spans="1:11">
      <c r="A29091">
        <v>29089</v>
      </c>
      <c r="B29091" t="s">
        <v>26294</v>
      </c>
      <c r="C29091" t="s">
        <v>14</v>
      </c>
      <c r="D29091">
        <v>80</v>
      </c>
      <c r="E29091" t="s">
        <v>24576</v>
      </c>
      <c r="F29091" t="s">
        <v>26260</v>
      </c>
      <c r="G29091">
        <v>50</v>
      </c>
      <c r="H29091">
        <v>100</v>
      </c>
      <c r="I29091">
        <v>100</v>
      </c>
      <c r="J29091">
        <f t="shared" si="457"/>
        <v>250</v>
      </c>
      <c r="K29091">
        <v>250</v>
      </c>
    </row>
    <row r="29092" customFormat="1" spans="1:11">
      <c r="A29092">
        <v>29090</v>
      </c>
      <c r="B29092" t="s">
        <v>26295</v>
      </c>
      <c r="C29092" t="s">
        <v>14</v>
      </c>
      <c r="D29092">
        <v>80</v>
      </c>
      <c r="E29092" t="s">
        <v>24576</v>
      </c>
      <c r="F29092" t="s">
        <v>26260</v>
      </c>
      <c r="G29092">
        <v>50</v>
      </c>
      <c r="H29092">
        <v>100</v>
      </c>
      <c r="I29092">
        <v>100</v>
      </c>
      <c r="J29092">
        <f t="shared" si="457"/>
        <v>250</v>
      </c>
      <c r="K29092">
        <v>250</v>
      </c>
    </row>
    <row r="29093" customFormat="1" spans="1:11">
      <c r="A29093">
        <v>29091</v>
      </c>
      <c r="B29093" t="s">
        <v>26296</v>
      </c>
      <c r="C29093" t="s">
        <v>14</v>
      </c>
      <c r="D29093">
        <v>80</v>
      </c>
      <c r="E29093" t="s">
        <v>24576</v>
      </c>
      <c r="F29093" t="s">
        <v>26260</v>
      </c>
      <c r="G29093">
        <v>100</v>
      </c>
      <c r="H29093">
        <v>100</v>
      </c>
      <c r="I29093">
        <v>100</v>
      </c>
      <c r="J29093">
        <f t="shared" si="457"/>
        <v>300</v>
      </c>
      <c r="K29093">
        <v>300</v>
      </c>
    </row>
    <row r="29094" customFormat="1" spans="1:11">
      <c r="A29094">
        <v>29092</v>
      </c>
      <c r="B29094" t="s">
        <v>26297</v>
      </c>
      <c r="C29094" t="s">
        <v>14</v>
      </c>
      <c r="D29094">
        <v>82</v>
      </c>
      <c r="E29094" t="s">
        <v>24576</v>
      </c>
      <c r="F29094" t="s">
        <v>26260</v>
      </c>
      <c r="G29094">
        <v>100</v>
      </c>
      <c r="H29094">
        <v>100</v>
      </c>
      <c r="I29094">
        <v>100</v>
      </c>
      <c r="J29094">
        <f t="shared" si="457"/>
        <v>300</v>
      </c>
      <c r="K29094">
        <v>300</v>
      </c>
    </row>
    <row r="29095" customFormat="1" spans="1:11">
      <c r="A29095">
        <v>29093</v>
      </c>
      <c r="B29095" t="s">
        <v>13134</v>
      </c>
      <c r="C29095" t="s">
        <v>18</v>
      </c>
      <c r="D29095">
        <v>82</v>
      </c>
      <c r="E29095" t="s">
        <v>24576</v>
      </c>
      <c r="F29095" t="s">
        <v>26260</v>
      </c>
      <c r="G29095">
        <v>100</v>
      </c>
      <c r="H29095">
        <v>100</v>
      </c>
      <c r="I29095">
        <v>100</v>
      </c>
      <c r="J29095">
        <f t="shared" si="457"/>
        <v>300</v>
      </c>
      <c r="K29095">
        <v>300</v>
      </c>
    </row>
    <row r="29096" customFormat="1" spans="1:11">
      <c r="A29096">
        <v>29094</v>
      </c>
      <c r="B29096" t="s">
        <v>20123</v>
      </c>
      <c r="C29096" t="s">
        <v>14</v>
      </c>
      <c r="D29096">
        <v>83</v>
      </c>
      <c r="E29096" t="s">
        <v>24576</v>
      </c>
      <c r="F29096" t="s">
        <v>26260</v>
      </c>
      <c r="G29096">
        <v>100</v>
      </c>
      <c r="H29096">
        <v>100</v>
      </c>
      <c r="I29096">
        <v>100</v>
      </c>
      <c r="J29096">
        <f t="shared" si="457"/>
        <v>300</v>
      </c>
      <c r="K29096">
        <v>300</v>
      </c>
    </row>
    <row r="29097" customFormat="1" spans="1:11">
      <c r="A29097">
        <v>29095</v>
      </c>
      <c r="B29097" t="s">
        <v>23872</v>
      </c>
      <c r="C29097" t="s">
        <v>14</v>
      </c>
      <c r="D29097">
        <v>84</v>
      </c>
      <c r="E29097" t="s">
        <v>24576</v>
      </c>
      <c r="F29097" t="s">
        <v>26260</v>
      </c>
      <c r="G29097">
        <v>100</v>
      </c>
      <c r="H29097">
        <v>100</v>
      </c>
      <c r="I29097">
        <v>100</v>
      </c>
      <c r="J29097">
        <f t="shared" si="457"/>
        <v>300</v>
      </c>
      <c r="K29097">
        <v>300</v>
      </c>
    </row>
    <row r="29098" customFormat="1" spans="1:11">
      <c r="A29098">
        <v>29096</v>
      </c>
      <c r="B29098" t="s">
        <v>9376</v>
      </c>
      <c r="C29098" t="s">
        <v>14</v>
      </c>
      <c r="D29098">
        <v>84</v>
      </c>
      <c r="E29098" t="s">
        <v>24576</v>
      </c>
      <c r="F29098" t="s">
        <v>26260</v>
      </c>
      <c r="G29098">
        <v>100</v>
      </c>
      <c r="H29098">
        <v>100</v>
      </c>
      <c r="I29098">
        <v>100</v>
      </c>
      <c r="J29098">
        <f t="shared" si="457"/>
        <v>300</v>
      </c>
      <c r="K29098">
        <v>300</v>
      </c>
    </row>
    <row r="29099" customFormat="1" spans="1:11">
      <c r="A29099">
        <v>29097</v>
      </c>
      <c r="B29099" t="s">
        <v>26298</v>
      </c>
      <c r="C29099" t="s">
        <v>14</v>
      </c>
      <c r="D29099">
        <v>86</v>
      </c>
      <c r="E29099" t="s">
        <v>24576</v>
      </c>
      <c r="F29099" t="s">
        <v>26260</v>
      </c>
      <c r="G29099">
        <v>100</v>
      </c>
      <c r="H29099">
        <v>100</v>
      </c>
      <c r="I29099">
        <v>100</v>
      </c>
      <c r="J29099">
        <f t="shared" si="457"/>
        <v>300</v>
      </c>
      <c r="K29099">
        <v>300</v>
      </c>
    </row>
    <row r="29100" customFormat="1" spans="1:11">
      <c r="A29100">
        <v>29098</v>
      </c>
      <c r="B29100" t="s">
        <v>26299</v>
      </c>
      <c r="C29100" t="s">
        <v>14</v>
      </c>
      <c r="D29100">
        <v>70</v>
      </c>
      <c r="E29100" t="s">
        <v>24576</v>
      </c>
      <c r="F29100" t="s">
        <v>26300</v>
      </c>
      <c r="G29100">
        <v>50</v>
      </c>
      <c r="H29100">
        <v>50</v>
      </c>
      <c r="I29100">
        <v>50</v>
      </c>
      <c r="J29100">
        <f t="shared" si="457"/>
        <v>150</v>
      </c>
      <c r="K29100">
        <v>150</v>
      </c>
    </row>
    <row r="29101" customFormat="1" spans="1:11">
      <c r="A29101">
        <v>29099</v>
      </c>
      <c r="B29101" t="s">
        <v>26301</v>
      </c>
      <c r="C29101" t="s">
        <v>18</v>
      </c>
      <c r="D29101">
        <v>70</v>
      </c>
      <c r="E29101" t="s">
        <v>24576</v>
      </c>
      <c r="F29101" t="s">
        <v>26300</v>
      </c>
      <c r="G29101">
        <v>0</v>
      </c>
      <c r="H29101">
        <v>50</v>
      </c>
      <c r="I29101">
        <v>50</v>
      </c>
      <c r="J29101">
        <f t="shared" si="457"/>
        <v>100</v>
      </c>
      <c r="K29101">
        <v>100</v>
      </c>
    </row>
    <row r="29102" customFormat="1" spans="1:11">
      <c r="A29102">
        <v>29100</v>
      </c>
      <c r="B29102" t="s">
        <v>25702</v>
      </c>
      <c r="C29102" t="s">
        <v>14</v>
      </c>
      <c r="D29102">
        <v>70</v>
      </c>
      <c r="E29102" t="s">
        <v>24576</v>
      </c>
      <c r="F29102" t="s">
        <v>26300</v>
      </c>
      <c r="G29102">
        <v>0</v>
      </c>
      <c r="H29102">
        <v>50</v>
      </c>
      <c r="I29102">
        <v>50</v>
      </c>
      <c r="J29102">
        <f t="shared" si="457"/>
        <v>100</v>
      </c>
      <c r="K29102">
        <v>100</v>
      </c>
    </row>
    <row r="29103" customFormat="1" spans="1:11">
      <c r="A29103">
        <v>29101</v>
      </c>
      <c r="B29103" t="s">
        <v>26302</v>
      </c>
      <c r="C29103" t="s">
        <v>14</v>
      </c>
      <c r="D29103">
        <v>70</v>
      </c>
      <c r="E29103" t="s">
        <v>24576</v>
      </c>
      <c r="F29103" t="s">
        <v>26300</v>
      </c>
      <c r="G29103">
        <v>0</v>
      </c>
      <c r="H29103">
        <v>50</v>
      </c>
      <c r="I29103">
        <v>50</v>
      </c>
      <c r="J29103">
        <f t="shared" si="457"/>
        <v>100</v>
      </c>
      <c r="K29103">
        <v>100</v>
      </c>
    </row>
    <row r="29104" customFormat="1" spans="1:11">
      <c r="A29104">
        <v>29102</v>
      </c>
      <c r="B29104" t="s">
        <v>26303</v>
      </c>
      <c r="C29104" t="s">
        <v>14</v>
      </c>
      <c r="D29104">
        <v>71</v>
      </c>
      <c r="E29104" t="s">
        <v>24576</v>
      </c>
      <c r="F29104" t="s">
        <v>26300</v>
      </c>
      <c r="G29104">
        <v>50</v>
      </c>
      <c r="H29104">
        <v>50</v>
      </c>
      <c r="I29104">
        <v>50</v>
      </c>
      <c r="J29104">
        <f t="shared" si="457"/>
        <v>150</v>
      </c>
      <c r="K29104">
        <v>150</v>
      </c>
    </row>
    <row r="29105" customFormat="1" spans="1:11">
      <c r="A29105">
        <v>29103</v>
      </c>
      <c r="B29105" t="s">
        <v>18559</v>
      </c>
      <c r="C29105" t="s">
        <v>14</v>
      </c>
      <c r="D29105">
        <v>71</v>
      </c>
      <c r="E29105" t="s">
        <v>24576</v>
      </c>
      <c r="F29105" t="s">
        <v>26300</v>
      </c>
      <c r="G29105">
        <v>50</v>
      </c>
      <c r="H29105">
        <v>50</v>
      </c>
      <c r="I29105">
        <v>50</v>
      </c>
      <c r="J29105">
        <f t="shared" si="457"/>
        <v>150</v>
      </c>
      <c r="K29105">
        <v>150</v>
      </c>
    </row>
    <row r="29106" customFormat="1" spans="1:11">
      <c r="A29106">
        <v>29104</v>
      </c>
      <c r="B29106" t="s">
        <v>26304</v>
      </c>
      <c r="C29106" t="s">
        <v>18</v>
      </c>
      <c r="D29106">
        <v>71</v>
      </c>
      <c r="E29106" t="s">
        <v>24576</v>
      </c>
      <c r="F29106" t="s">
        <v>26300</v>
      </c>
      <c r="G29106">
        <v>50</v>
      </c>
      <c r="H29106">
        <v>50</v>
      </c>
      <c r="I29106">
        <v>50</v>
      </c>
      <c r="J29106">
        <f t="shared" si="457"/>
        <v>150</v>
      </c>
      <c r="K29106">
        <v>150</v>
      </c>
    </row>
    <row r="29107" customFormat="1" spans="1:11">
      <c r="A29107">
        <v>29105</v>
      </c>
      <c r="B29107" t="s">
        <v>26305</v>
      </c>
      <c r="C29107" t="s">
        <v>14</v>
      </c>
      <c r="D29107">
        <v>71</v>
      </c>
      <c r="E29107" t="s">
        <v>24576</v>
      </c>
      <c r="F29107" t="s">
        <v>26300</v>
      </c>
      <c r="G29107">
        <v>50</v>
      </c>
      <c r="H29107">
        <v>50</v>
      </c>
      <c r="I29107">
        <v>50</v>
      </c>
      <c r="J29107">
        <f t="shared" si="457"/>
        <v>150</v>
      </c>
      <c r="K29107">
        <v>150</v>
      </c>
    </row>
    <row r="29108" customFormat="1" spans="1:11">
      <c r="A29108">
        <v>29106</v>
      </c>
      <c r="B29108" t="s">
        <v>26306</v>
      </c>
      <c r="C29108" t="s">
        <v>18</v>
      </c>
      <c r="D29108">
        <v>71</v>
      </c>
      <c r="E29108" t="s">
        <v>24576</v>
      </c>
      <c r="F29108" t="s">
        <v>26300</v>
      </c>
      <c r="G29108">
        <v>50</v>
      </c>
      <c r="H29108">
        <v>50</v>
      </c>
      <c r="I29108">
        <v>50</v>
      </c>
      <c r="J29108">
        <f t="shared" si="457"/>
        <v>150</v>
      </c>
      <c r="K29108">
        <v>150</v>
      </c>
    </row>
    <row r="29109" customFormat="1" spans="1:11">
      <c r="A29109">
        <v>29107</v>
      </c>
      <c r="B29109" t="s">
        <v>26307</v>
      </c>
      <c r="C29109" t="s">
        <v>14</v>
      </c>
      <c r="D29109">
        <v>71</v>
      </c>
      <c r="E29109" t="s">
        <v>24576</v>
      </c>
      <c r="F29109" t="s">
        <v>26300</v>
      </c>
      <c r="G29109">
        <v>50</v>
      </c>
      <c r="H29109">
        <v>50</v>
      </c>
      <c r="I29109">
        <v>50</v>
      </c>
      <c r="J29109">
        <f t="shared" si="457"/>
        <v>150</v>
      </c>
      <c r="K29109">
        <v>150</v>
      </c>
    </row>
    <row r="29110" customFormat="1" spans="1:11">
      <c r="A29110">
        <v>29108</v>
      </c>
      <c r="B29110" t="s">
        <v>26308</v>
      </c>
      <c r="C29110" t="s">
        <v>14</v>
      </c>
      <c r="D29110">
        <v>71</v>
      </c>
      <c r="E29110" t="s">
        <v>24576</v>
      </c>
      <c r="F29110" t="s">
        <v>26300</v>
      </c>
      <c r="G29110">
        <v>50</v>
      </c>
      <c r="H29110">
        <v>50</v>
      </c>
      <c r="I29110">
        <v>50</v>
      </c>
      <c r="J29110">
        <f t="shared" si="457"/>
        <v>150</v>
      </c>
      <c r="K29110">
        <v>150</v>
      </c>
    </row>
    <row r="29111" customFormat="1" spans="1:11">
      <c r="A29111">
        <v>29109</v>
      </c>
      <c r="B29111" t="s">
        <v>26309</v>
      </c>
      <c r="C29111" t="s">
        <v>18</v>
      </c>
      <c r="D29111">
        <v>71</v>
      </c>
      <c r="E29111" t="s">
        <v>24576</v>
      </c>
      <c r="F29111" t="s">
        <v>26300</v>
      </c>
      <c r="G29111">
        <v>50</v>
      </c>
      <c r="H29111">
        <v>50</v>
      </c>
      <c r="I29111">
        <v>50</v>
      </c>
      <c r="J29111">
        <f t="shared" si="457"/>
        <v>150</v>
      </c>
      <c r="K29111">
        <v>150</v>
      </c>
    </row>
    <row r="29112" customFormat="1" spans="1:11">
      <c r="A29112">
        <v>29110</v>
      </c>
      <c r="B29112" t="s">
        <v>4769</v>
      </c>
      <c r="C29112" t="s">
        <v>14</v>
      </c>
      <c r="D29112">
        <v>72</v>
      </c>
      <c r="E29112" t="s">
        <v>24576</v>
      </c>
      <c r="F29112" t="s">
        <v>26300</v>
      </c>
      <c r="G29112">
        <v>50</v>
      </c>
      <c r="H29112">
        <v>50</v>
      </c>
      <c r="I29112">
        <v>50</v>
      </c>
      <c r="J29112">
        <f t="shared" si="457"/>
        <v>150</v>
      </c>
      <c r="K29112">
        <v>150</v>
      </c>
    </row>
    <row r="29113" customFormat="1" spans="1:11">
      <c r="A29113">
        <v>29111</v>
      </c>
      <c r="B29113" t="s">
        <v>26310</v>
      </c>
      <c r="C29113" t="s">
        <v>14</v>
      </c>
      <c r="D29113">
        <v>72</v>
      </c>
      <c r="E29113" t="s">
        <v>24576</v>
      </c>
      <c r="F29113" t="s">
        <v>26300</v>
      </c>
      <c r="G29113">
        <v>50</v>
      </c>
      <c r="H29113">
        <v>50</v>
      </c>
      <c r="I29113">
        <v>50</v>
      </c>
      <c r="J29113">
        <f t="shared" si="457"/>
        <v>150</v>
      </c>
      <c r="K29113">
        <v>150</v>
      </c>
    </row>
    <row r="29114" customFormat="1" spans="1:11">
      <c r="A29114">
        <v>29112</v>
      </c>
      <c r="B29114" t="s">
        <v>26311</v>
      </c>
      <c r="C29114" t="s">
        <v>14</v>
      </c>
      <c r="D29114">
        <v>72</v>
      </c>
      <c r="E29114" t="s">
        <v>24576</v>
      </c>
      <c r="F29114" t="s">
        <v>26300</v>
      </c>
      <c r="G29114">
        <v>50</v>
      </c>
      <c r="H29114">
        <v>50</v>
      </c>
      <c r="I29114">
        <v>50</v>
      </c>
      <c r="J29114">
        <f t="shared" si="457"/>
        <v>150</v>
      </c>
      <c r="K29114">
        <v>150</v>
      </c>
    </row>
    <row r="29115" customFormat="1" spans="1:11">
      <c r="A29115">
        <v>29113</v>
      </c>
      <c r="B29115" t="s">
        <v>26312</v>
      </c>
      <c r="C29115" t="s">
        <v>18</v>
      </c>
      <c r="D29115">
        <v>72</v>
      </c>
      <c r="E29115" t="s">
        <v>24576</v>
      </c>
      <c r="F29115" t="s">
        <v>26300</v>
      </c>
      <c r="G29115">
        <v>50</v>
      </c>
      <c r="H29115">
        <v>50</v>
      </c>
      <c r="I29115">
        <v>50</v>
      </c>
      <c r="J29115">
        <f t="shared" si="457"/>
        <v>150</v>
      </c>
      <c r="K29115">
        <v>150</v>
      </c>
    </row>
    <row r="29116" customFormat="1" spans="1:11">
      <c r="A29116">
        <v>29114</v>
      </c>
      <c r="B29116" t="s">
        <v>1807</v>
      </c>
      <c r="C29116" t="s">
        <v>14</v>
      </c>
      <c r="D29116">
        <v>72</v>
      </c>
      <c r="E29116" t="s">
        <v>24576</v>
      </c>
      <c r="F29116" t="s">
        <v>26300</v>
      </c>
      <c r="G29116">
        <v>50</v>
      </c>
      <c r="H29116">
        <v>50</v>
      </c>
      <c r="I29116">
        <v>50</v>
      </c>
      <c r="J29116">
        <f t="shared" si="457"/>
        <v>150</v>
      </c>
      <c r="K29116">
        <v>150</v>
      </c>
    </row>
    <row r="29117" customFormat="1" spans="1:11">
      <c r="A29117">
        <v>29115</v>
      </c>
      <c r="B29117" t="s">
        <v>26313</v>
      </c>
      <c r="C29117" t="s">
        <v>18</v>
      </c>
      <c r="D29117">
        <v>73</v>
      </c>
      <c r="E29117" t="s">
        <v>24576</v>
      </c>
      <c r="F29117" t="s">
        <v>26300</v>
      </c>
      <c r="G29117">
        <v>50</v>
      </c>
      <c r="H29117">
        <v>50</v>
      </c>
      <c r="I29117">
        <v>50</v>
      </c>
      <c r="J29117">
        <f t="shared" si="457"/>
        <v>150</v>
      </c>
      <c r="K29117">
        <v>150</v>
      </c>
    </row>
    <row r="29118" customFormat="1" spans="1:11">
      <c r="A29118">
        <v>29116</v>
      </c>
      <c r="B29118" t="s">
        <v>15361</v>
      </c>
      <c r="C29118" t="s">
        <v>14</v>
      </c>
      <c r="D29118">
        <v>73</v>
      </c>
      <c r="E29118" t="s">
        <v>24576</v>
      </c>
      <c r="F29118" t="s">
        <v>26300</v>
      </c>
      <c r="G29118">
        <v>50</v>
      </c>
      <c r="H29118">
        <v>50</v>
      </c>
      <c r="I29118">
        <v>50</v>
      </c>
      <c r="J29118">
        <f t="shared" si="457"/>
        <v>150</v>
      </c>
      <c r="K29118">
        <v>150</v>
      </c>
    </row>
    <row r="29119" customFormat="1" spans="1:11">
      <c r="A29119">
        <v>29117</v>
      </c>
      <c r="B29119" t="s">
        <v>26314</v>
      </c>
      <c r="C29119" t="s">
        <v>14</v>
      </c>
      <c r="D29119">
        <v>73</v>
      </c>
      <c r="E29119" t="s">
        <v>24576</v>
      </c>
      <c r="F29119" t="s">
        <v>26300</v>
      </c>
      <c r="G29119">
        <v>50</v>
      </c>
      <c r="H29119">
        <v>50</v>
      </c>
      <c r="I29119">
        <v>50</v>
      </c>
      <c r="J29119">
        <f t="shared" ref="J29119:J29182" si="458">G29119+H29119+I29119</f>
        <v>150</v>
      </c>
      <c r="K29119">
        <v>150</v>
      </c>
    </row>
    <row r="29120" customFormat="1" spans="1:11">
      <c r="A29120">
        <v>29118</v>
      </c>
      <c r="B29120" t="s">
        <v>4912</v>
      </c>
      <c r="C29120" t="s">
        <v>18</v>
      </c>
      <c r="D29120">
        <v>73</v>
      </c>
      <c r="E29120" t="s">
        <v>24576</v>
      </c>
      <c r="F29120" t="s">
        <v>26300</v>
      </c>
      <c r="G29120">
        <v>50</v>
      </c>
      <c r="H29120">
        <v>50</v>
      </c>
      <c r="I29120">
        <v>50</v>
      </c>
      <c r="J29120">
        <f t="shared" si="458"/>
        <v>150</v>
      </c>
      <c r="K29120">
        <v>150</v>
      </c>
    </row>
    <row r="29121" customFormat="1" spans="1:11">
      <c r="A29121">
        <v>29119</v>
      </c>
      <c r="B29121" t="s">
        <v>2151</v>
      </c>
      <c r="C29121" t="s">
        <v>14</v>
      </c>
      <c r="D29121">
        <v>73</v>
      </c>
      <c r="E29121" t="s">
        <v>24576</v>
      </c>
      <c r="F29121" t="s">
        <v>26300</v>
      </c>
      <c r="G29121">
        <v>50</v>
      </c>
      <c r="H29121">
        <v>50</v>
      </c>
      <c r="I29121">
        <v>50</v>
      </c>
      <c r="J29121">
        <f t="shared" si="458"/>
        <v>150</v>
      </c>
      <c r="K29121">
        <v>150</v>
      </c>
    </row>
    <row r="29122" customFormat="1" spans="1:11">
      <c r="A29122">
        <v>29120</v>
      </c>
      <c r="B29122" t="s">
        <v>25048</v>
      </c>
      <c r="C29122" t="s">
        <v>14</v>
      </c>
      <c r="D29122">
        <v>73</v>
      </c>
      <c r="E29122" t="s">
        <v>24576</v>
      </c>
      <c r="F29122" t="s">
        <v>26300</v>
      </c>
      <c r="G29122">
        <v>50</v>
      </c>
      <c r="H29122">
        <v>50</v>
      </c>
      <c r="I29122">
        <v>50</v>
      </c>
      <c r="J29122">
        <f t="shared" si="458"/>
        <v>150</v>
      </c>
      <c r="K29122">
        <v>150</v>
      </c>
    </row>
    <row r="29123" customFormat="1" spans="1:11">
      <c r="A29123">
        <v>29121</v>
      </c>
      <c r="B29123" t="s">
        <v>26315</v>
      </c>
      <c r="C29123" t="s">
        <v>14</v>
      </c>
      <c r="D29123">
        <v>73</v>
      </c>
      <c r="E29123" t="s">
        <v>24576</v>
      </c>
      <c r="F29123" t="s">
        <v>26300</v>
      </c>
      <c r="G29123">
        <v>50</v>
      </c>
      <c r="H29123">
        <v>50</v>
      </c>
      <c r="I29123">
        <v>50</v>
      </c>
      <c r="J29123">
        <f t="shared" si="458"/>
        <v>150</v>
      </c>
      <c r="K29123">
        <v>150</v>
      </c>
    </row>
    <row r="29124" customFormat="1" spans="1:11">
      <c r="A29124">
        <v>29122</v>
      </c>
      <c r="B29124" t="s">
        <v>26316</v>
      </c>
      <c r="C29124" t="s">
        <v>18</v>
      </c>
      <c r="D29124">
        <v>73</v>
      </c>
      <c r="E29124" t="s">
        <v>24576</v>
      </c>
      <c r="F29124" t="s">
        <v>26300</v>
      </c>
      <c r="G29124">
        <v>50</v>
      </c>
      <c r="H29124">
        <v>50</v>
      </c>
      <c r="I29124">
        <v>50</v>
      </c>
      <c r="J29124">
        <f t="shared" si="458"/>
        <v>150</v>
      </c>
      <c r="K29124">
        <v>150</v>
      </c>
    </row>
    <row r="29125" customFormat="1" spans="1:11">
      <c r="A29125">
        <v>29123</v>
      </c>
      <c r="B29125" t="s">
        <v>26317</v>
      </c>
      <c r="C29125" t="s">
        <v>18</v>
      </c>
      <c r="D29125">
        <v>73</v>
      </c>
      <c r="E29125" t="s">
        <v>24576</v>
      </c>
      <c r="F29125" t="s">
        <v>26300</v>
      </c>
      <c r="G29125">
        <v>50</v>
      </c>
      <c r="H29125">
        <v>50</v>
      </c>
      <c r="I29125">
        <v>50</v>
      </c>
      <c r="J29125">
        <f t="shared" si="458"/>
        <v>150</v>
      </c>
      <c r="K29125">
        <v>150</v>
      </c>
    </row>
    <row r="29126" customFormat="1" spans="1:11">
      <c r="A29126">
        <v>29124</v>
      </c>
      <c r="B29126" t="s">
        <v>26318</v>
      </c>
      <c r="C29126" t="s">
        <v>14</v>
      </c>
      <c r="D29126">
        <v>73</v>
      </c>
      <c r="E29126" t="s">
        <v>24576</v>
      </c>
      <c r="F29126" t="s">
        <v>26300</v>
      </c>
      <c r="G29126">
        <v>50</v>
      </c>
      <c r="H29126">
        <v>50</v>
      </c>
      <c r="I29126">
        <v>50</v>
      </c>
      <c r="J29126">
        <f t="shared" si="458"/>
        <v>150</v>
      </c>
      <c r="K29126">
        <v>150</v>
      </c>
    </row>
    <row r="29127" customFormat="1" spans="1:11">
      <c r="A29127">
        <v>29125</v>
      </c>
      <c r="B29127" t="s">
        <v>26319</v>
      </c>
      <c r="C29127" t="s">
        <v>18</v>
      </c>
      <c r="D29127">
        <v>74</v>
      </c>
      <c r="E29127" t="s">
        <v>24576</v>
      </c>
      <c r="F29127" t="s">
        <v>26300</v>
      </c>
      <c r="G29127">
        <v>50</v>
      </c>
      <c r="H29127">
        <v>50</v>
      </c>
      <c r="I29127">
        <v>50</v>
      </c>
      <c r="J29127">
        <f t="shared" si="458"/>
        <v>150</v>
      </c>
      <c r="K29127">
        <v>150</v>
      </c>
    </row>
    <row r="29128" customFormat="1" spans="1:11">
      <c r="A29128">
        <v>29126</v>
      </c>
      <c r="B29128" t="s">
        <v>26320</v>
      </c>
      <c r="C29128" t="s">
        <v>18</v>
      </c>
      <c r="D29128">
        <v>74</v>
      </c>
      <c r="E29128" t="s">
        <v>24576</v>
      </c>
      <c r="F29128" t="s">
        <v>26300</v>
      </c>
      <c r="G29128">
        <v>50</v>
      </c>
      <c r="H29128">
        <v>50</v>
      </c>
      <c r="I29128">
        <v>50</v>
      </c>
      <c r="J29128">
        <f t="shared" si="458"/>
        <v>150</v>
      </c>
      <c r="K29128">
        <v>150</v>
      </c>
    </row>
    <row r="29129" customFormat="1" spans="1:11">
      <c r="A29129">
        <v>29127</v>
      </c>
      <c r="B29129" t="s">
        <v>26321</v>
      </c>
      <c r="C29129" t="s">
        <v>14</v>
      </c>
      <c r="D29129">
        <v>74</v>
      </c>
      <c r="E29129" t="s">
        <v>24576</v>
      </c>
      <c r="F29129" t="s">
        <v>26300</v>
      </c>
      <c r="G29129">
        <v>50</v>
      </c>
      <c r="H29129">
        <v>50</v>
      </c>
      <c r="I29129">
        <v>50</v>
      </c>
      <c r="J29129">
        <f t="shared" si="458"/>
        <v>150</v>
      </c>
      <c r="K29129">
        <v>150</v>
      </c>
    </row>
    <row r="29130" customFormat="1" spans="1:11">
      <c r="A29130">
        <v>29128</v>
      </c>
      <c r="B29130" t="s">
        <v>26322</v>
      </c>
      <c r="C29130" t="s">
        <v>18</v>
      </c>
      <c r="D29130">
        <v>74</v>
      </c>
      <c r="E29130" t="s">
        <v>24576</v>
      </c>
      <c r="F29130" t="s">
        <v>26300</v>
      </c>
      <c r="G29130">
        <v>50</v>
      </c>
      <c r="H29130">
        <v>50</v>
      </c>
      <c r="I29130">
        <v>50</v>
      </c>
      <c r="J29130">
        <f t="shared" si="458"/>
        <v>150</v>
      </c>
      <c r="K29130">
        <v>150</v>
      </c>
    </row>
    <row r="29131" customFormat="1" spans="1:11">
      <c r="A29131">
        <v>29129</v>
      </c>
      <c r="B29131" t="s">
        <v>21542</v>
      </c>
      <c r="C29131" t="s">
        <v>18</v>
      </c>
      <c r="D29131">
        <v>74</v>
      </c>
      <c r="E29131" t="s">
        <v>24576</v>
      </c>
      <c r="F29131" t="s">
        <v>26300</v>
      </c>
      <c r="G29131">
        <v>50</v>
      </c>
      <c r="H29131">
        <v>50</v>
      </c>
      <c r="I29131">
        <v>50</v>
      </c>
      <c r="J29131">
        <f t="shared" si="458"/>
        <v>150</v>
      </c>
      <c r="K29131">
        <v>150</v>
      </c>
    </row>
    <row r="29132" customFormat="1" spans="1:11">
      <c r="A29132">
        <v>29130</v>
      </c>
      <c r="B29132" t="s">
        <v>26323</v>
      </c>
      <c r="C29132" t="s">
        <v>14</v>
      </c>
      <c r="D29132">
        <v>75</v>
      </c>
      <c r="E29132" t="s">
        <v>24576</v>
      </c>
      <c r="F29132" t="s">
        <v>26300</v>
      </c>
      <c r="G29132">
        <v>50</v>
      </c>
      <c r="H29132">
        <v>50</v>
      </c>
      <c r="I29132">
        <v>50</v>
      </c>
      <c r="J29132">
        <f t="shared" si="458"/>
        <v>150</v>
      </c>
      <c r="K29132">
        <v>150</v>
      </c>
    </row>
    <row r="29133" customFormat="1" spans="1:11">
      <c r="A29133">
        <v>29131</v>
      </c>
      <c r="B29133" t="s">
        <v>26324</v>
      </c>
      <c r="C29133" t="s">
        <v>18</v>
      </c>
      <c r="D29133">
        <v>75</v>
      </c>
      <c r="E29133" t="s">
        <v>24576</v>
      </c>
      <c r="F29133" t="s">
        <v>26300</v>
      </c>
      <c r="G29133">
        <v>50</v>
      </c>
      <c r="H29133">
        <v>50</v>
      </c>
      <c r="I29133">
        <v>50</v>
      </c>
      <c r="J29133">
        <f t="shared" si="458"/>
        <v>150</v>
      </c>
      <c r="K29133">
        <v>150</v>
      </c>
    </row>
    <row r="29134" customFormat="1" spans="1:11">
      <c r="A29134">
        <v>29132</v>
      </c>
      <c r="B29134" t="s">
        <v>26325</v>
      </c>
      <c r="C29134" t="s">
        <v>14</v>
      </c>
      <c r="D29134">
        <v>75</v>
      </c>
      <c r="E29134" t="s">
        <v>24576</v>
      </c>
      <c r="F29134" t="s">
        <v>26300</v>
      </c>
      <c r="G29134">
        <v>50</v>
      </c>
      <c r="H29134">
        <v>50</v>
      </c>
      <c r="I29134">
        <v>50</v>
      </c>
      <c r="J29134">
        <f t="shared" si="458"/>
        <v>150</v>
      </c>
      <c r="K29134">
        <v>150</v>
      </c>
    </row>
    <row r="29135" customFormat="1" spans="1:11">
      <c r="A29135">
        <v>29133</v>
      </c>
      <c r="B29135" t="s">
        <v>26326</v>
      </c>
      <c r="C29135" t="s">
        <v>14</v>
      </c>
      <c r="D29135">
        <v>76</v>
      </c>
      <c r="E29135" t="s">
        <v>24576</v>
      </c>
      <c r="F29135" t="s">
        <v>26300</v>
      </c>
      <c r="G29135">
        <v>50</v>
      </c>
      <c r="H29135">
        <v>50</v>
      </c>
      <c r="I29135">
        <v>50</v>
      </c>
      <c r="J29135">
        <f t="shared" si="458"/>
        <v>150</v>
      </c>
      <c r="K29135">
        <v>150</v>
      </c>
    </row>
    <row r="29136" customFormat="1" spans="1:11">
      <c r="A29136">
        <v>29134</v>
      </c>
      <c r="B29136" t="s">
        <v>26327</v>
      </c>
      <c r="C29136" t="s">
        <v>14</v>
      </c>
      <c r="D29136">
        <v>76</v>
      </c>
      <c r="E29136" t="s">
        <v>24576</v>
      </c>
      <c r="F29136" t="s">
        <v>26300</v>
      </c>
      <c r="G29136">
        <v>50</v>
      </c>
      <c r="H29136">
        <v>50</v>
      </c>
      <c r="I29136">
        <v>50</v>
      </c>
      <c r="J29136">
        <f t="shared" si="458"/>
        <v>150</v>
      </c>
      <c r="K29136">
        <v>150</v>
      </c>
    </row>
    <row r="29137" customFormat="1" spans="1:11">
      <c r="A29137">
        <v>29135</v>
      </c>
      <c r="B29137" t="s">
        <v>26328</v>
      </c>
      <c r="C29137" t="s">
        <v>18</v>
      </c>
      <c r="D29137">
        <v>76</v>
      </c>
      <c r="E29137" t="s">
        <v>24576</v>
      </c>
      <c r="F29137" t="s">
        <v>26300</v>
      </c>
      <c r="G29137">
        <v>50</v>
      </c>
      <c r="H29137">
        <v>50</v>
      </c>
      <c r="I29137">
        <v>50</v>
      </c>
      <c r="J29137">
        <f t="shared" si="458"/>
        <v>150</v>
      </c>
      <c r="K29137">
        <v>150</v>
      </c>
    </row>
    <row r="29138" customFormat="1" spans="1:11">
      <c r="A29138">
        <v>29136</v>
      </c>
      <c r="B29138" t="s">
        <v>22832</v>
      </c>
      <c r="C29138" t="s">
        <v>18</v>
      </c>
      <c r="D29138">
        <v>76</v>
      </c>
      <c r="E29138" t="s">
        <v>24576</v>
      </c>
      <c r="F29138" t="s">
        <v>26300</v>
      </c>
      <c r="G29138">
        <v>50</v>
      </c>
      <c r="H29138">
        <v>50</v>
      </c>
      <c r="I29138">
        <v>50</v>
      </c>
      <c r="J29138">
        <f t="shared" si="458"/>
        <v>150</v>
      </c>
      <c r="K29138">
        <v>150</v>
      </c>
    </row>
    <row r="29139" customFormat="1" spans="1:11">
      <c r="A29139">
        <v>29137</v>
      </c>
      <c r="B29139" t="s">
        <v>26329</v>
      </c>
      <c r="C29139" t="s">
        <v>18</v>
      </c>
      <c r="D29139">
        <v>76</v>
      </c>
      <c r="E29139" t="s">
        <v>24576</v>
      </c>
      <c r="F29139" t="s">
        <v>26300</v>
      </c>
      <c r="G29139">
        <v>50</v>
      </c>
      <c r="H29139">
        <v>50</v>
      </c>
      <c r="I29139">
        <v>50</v>
      </c>
      <c r="J29139">
        <f t="shared" si="458"/>
        <v>150</v>
      </c>
      <c r="K29139">
        <v>150</v>
      </c>
    </row>
    <row r="29140" customFormat="1" spans="1:11">
      <c r="A29140">
        <v>29138</v>
      </c>
      <c r="B29140" t="s">
        <v>17250</v>
      </c>
      <c r="C29140" t="s">
        <v>14</v>
      </c>
      <c r="D29140">
        <v>78</v>
      </c>
      <c r="E29140" t="s">
        <v>24576</v>
      </c>
      <c r="F29140" t="s">
        <v>26300</v>
      </c>
      <c r="G29140">
        <v>50</v>
      </c>
      <c r="H29140">
        <v>50</v>
      </c>
      <c r="I29140">
        <v>50</v>
      </c>
      <c r="J29140">
        <f t="shared" si="458"/>
        <v>150</v>
      </c>
      <c r="K29140">
        <v>150</v>
      </c>
    </row>
    <row r="29141" customFormat="1" spans="1:11">
      <c r="A29141">
        <v>29139</v>
      </c>
      <c r="B29141" t="s">
        <v>26330</v>
      </c>
      <c r="C29141" t="s">
        <v>18</v>
      </c>
      <c r="D29141">
        <v>78</v>
      </c>
      <c r="E29141" t="s">
        <v>24576</v>
      </c>
      <c r="F29141" t="s">
        <v>26300</v>
      </c>
      <c r="G29141">
        <v>50</v>
      </c>
      <c r="H29141">
        <v>50</v>
      </c>
      <c r="I29141">
        <v>50</v>
      </c>
      <c r="J29141">
        <f t="shared" si="458"/>
        <v>150</v>
      </c>
      <c r="K29141">
        <v>150</v>
      </c>
    </row>
    <row r="29142" customFormat="1" spans="1:11">
      <c r="A29142">
        <v>29140</v>
      </c>
      <c r="B29142" t="s">
        <v>26331</v>
      </c>
      <c r="C29142" t="s">
        <v>18</v>
      </c>
      <c r="D29142">
        <v>78</v>
      </c>
      <c r="E29142" t="s">
        <v>24576</v>
      </c>
      <c r="F29142" t="s">
        <v>26300</v>
      </c>
      <c r="G29142">
        <v>50</v>
      </c>
      <c r="H29142">
        <v>50</v>
      </c>
      <c r="I29142">
        <v>50</v>
      </c>
      <c r="J29142">
        <f t="shared" si="458"/>
        <v>150</v>
      </c>
      <c r="K29142">
        <v>150</v>
      </c>
    </row>
    <row r="29143" customFormat="1" spans="1:11">
      <c r="A29143">
        <v>29141</v>
      </c>
      <c r="B29143" t="s">
        <v>26332</v>
      </c>
      <c r="C29143" t="s">
        <v>18</v>
      </c>
      <c r="D29143">
        <v>78</v>
      </c>
      <c r="E29143" t="s">
        <v>24576</v>
      </c>
      <c r="F29143" t="s">
        <v>26300</v>
      </c>
      <c r="G29143">
        <v>50</v>
      </c>
      <c r="H29143">
        <v>50</v>
      </c>
      <c r="I29143">
        <v>50</v>
      </c>
      <c r="J29143">
        <f t="shared" si="458"/>
        <v>150</v>
      </c>
      <c r="K29143">
        <v>150</v>
      </c>
    </row>
    <row r="29144" customFormat="1" spans="1:11">
      <c r="A29144">
        <v>29142</v>
      </c>
      <c r="B29144" t="s">
        <v>5138</v>
      </c>
      <c r="C29144" t="s">
        <v>14</v>
      </c>
      <c r="D29144">
        <v>79</v>
      </c>
      <c r="E29144" t="s">
        <v>24576</v>
      </c>
      <c r="F29144" t="s">
        <v>26300</v>
      </c>
      <c r="G29144">
        <v>50</v>
      </c>
      <c r="H29144">
        <v>50</v>
      </c>
      <c r="I29144">
        <v>50</v>
      </c>
      <c r="J29144">
        <f t="shared" si="458"/>
        <v>150</v>
      </c>
      <c r="K29144">
        <v>150</v>
      </c>
    </row>
    <row r="29145" customFormat="1" spans="1:11">
      <c r="A29145">
        <v>29143</v>
      </c>
      <c r="B29145" t="s">
        <v>7376</v>
      </c>
      <c r="C29145" t="s">
        <v>14</v>
      </c>
      <c r="D29145">
        <v>79</v>
      </c>
      <c r="E29145" t="s">
        <v>24576</v>
      </c>
      <c r="F29145" t="s">
        <v>26300</v>
      </c>
      <c r="G29145">
        <v>50</v>
      </c>
      <c r="H29145">
        <v>50</v>
      </c>
      <c r="I29145">
        <v>50</v>
      </c>
      <c r="J29145">
        <f t="shared" si="458"/>
        <v>150</v>
      </c>
      <c r="K29145">
        <v>150</v>
      </c>
    </row>
    <row r="29146" customFormat="1" spans="1:11">
      <c r="A29146">
        <v>29144</v>
      </c>
      <c r="B29146" t="s">
        <v>26333</v>
      </c>
      <c r="C29146" t="s">
        <v>18</v>
      </c>
      <c r="D29146">
        <v>79</v>
      </c>
      <c r="E29146" t="s">
        <v>24576</v>
      </c>
      <c r="F29146" t="s">
        <v>26300</v>
      </c>
      <c r="G29146">
        <v>50</v>
      </c>
      <c r="H29146">
        <v>50</v>
      </c>
      <c r="I29146">
        <v>50</v>
      </c>
      <c r="J29146">
        <f t="shared" si="458"/>
        <v>150</v>
      </c>
      <c r="K29146">
        <v>150</v>
      </c>
    </row>
    <row r="29147" customFormat="1" spans="1:11">
      <c r="A29147">
        <v>29145</v>
      </c>
      <c r="B29147" t="s">
        <v>26334</v>
      </c>
      <c r="C29147" t="s">
        <v>14</v>
      </c>
      <c r="D29147">
        <v>80</v>
      </c>
      <c r="E29147" t="s">
        <v>24576</v>
      </c>
      <c r="F29147" t="s">
        <v>26300</v>
      </c>
      <c r="G29147">
        <v>100</v>
      </c>
      <c r="H29147">
        <v>100</v>
      </c>
      <c r="I29147">
        <v>100</v>
      </c>
      <c r="J29147">
        <f t="shared" si="458"/>
        <v>300</v>
      </c>
      <c r="K29147">
        <v>300</v>
      </c>
    </row>
    <row r="29148" customFormat="1" spans="1:11">
      <c r="A29148">
        <v>29146</v>
      </c>
      <c r="B29148" t="s">
        <v>26335</v>
      </c>
      <c r="C29148" t="s">
        <v>18</v>
      </c>
      <c r="D29148">
        <v>80</v>
      </c>
      <c r="E29148" t="s">
        <v>24576</v>
      </c>
      <c r="F29148" t="s">
        <v>26300</v>
      </c>
      <c r="G29148">
        <v>100</v>
      </c>
      <c r="H29148">
        <v>100</v>
      </c>
      <c r="I29148">
        <v>100</v>
      </c>
      <c r="J29148">
        <f t="shared" si="458"/>
        <v>300</v>
      </c>
      <c r="K29148">
        <v>300</v>
      </c>
    </row>
    <row r="29149" customFormat="1" spans="1:11">
      <c r="A29149">
        <v>29147</v>
      </c>
      <c r="B29149" t="s">
        <v>26336</v>
      </c>
      <c r="C29149" t="s">
        <v>14</v>
      </c>
      <c r="D29149">
        <v>82</v>
      </c>
      <c r="E29149" t="s">
        <v>24576</v>
      </c>
      <c r="F29149" t="s">
        <v>26300</v>
      </c>
      <c r="G29149">
        <v>100</v>
      </c>
      <c r="H29149">
        <v>100</v>
      </c>
      <c r="I29149">
        <v>100</v>
      </c>
      <c r="J29149">
        <f t="shared" si="458"/>
        <v>300</v>
      </c>
      <c r="K29149">
        <v>300</v>
      </c>
    </row>
    <row r="29150" customFormat="1" spans="1:11">
      <c r="A29150">
        <v>29148</v>
      </c>
      <c r="B29150" t="s">
        <v>15586</v>
      </c>
      <c r="C29150" t="s">
        <v>14</v>
      </c>
      <c r="D29150">
        <v>83</v>
      </c>
      <c r="E29150" t="s">
        <v>24576</v>
      </c>
      <c r="F29150" t="s">
        <v>26300</v>
      </c>
      <c r="G29150">
        <v>100</v>
      </c>
      <c r="H29150">
        <v>100</v>
      </c>
      <c r="I29150">
        <v>100</v>
      </c>
      <c r="J29150">
        <f t="shared" si="458"/>
        <v>300</v>
      </c>
      <c r="K29150">
        <v>300</v>
      </c>
    </row>
    <row r="29151" customFormat="1" spans="1:11">
      <c r="A29151">
        <v>29149</v>
      </c>
      <c r="B29151" t="s">
        <v>26337</v>
      </c>
      <c r="C29151" t="s">
        <v>18</v>
      </c>
      <c r="D29151">
        <v>84</v>
      </c>
      <c r="E29151" t="s">
        <v>24576</v>
      </c>
      <c r="F29151" t="s">
        <v>26300</v>
      </c>
      <c r="G29151">
        <v>100</v>
      </c>
      <c r="H29151">
        <v>100</v>
      </c>
      <c r="I29151">
        <v>100</v>
      </c>
      <c r="J29151">
        <f t="shared" si="458"/>
        <v>300</v>
      </c>
      <c r="K29151">
        <v>300</v>
      </c>
    </row>
    <row r="29152" customFormat="1" spans="1:11">
      <c r="A29152">
        <v>29150</v>
      </c>
      <c r="B29152" t="s">
        <v>25705</v>
      </c>
      <c r="C29152" t="s">
        <v>14</v>
      </c>
      <c r="D29152">
        <v>88</v>
      </c>
      <c r="E29152" t="s">
        <v>24576</v>
      </c>
      <c r="F29152" t="s">
        <v>26300</v>
      </c>
      <c r="G29152">
        <v>100</v>
      </c>
      <c r="H29152">
        <v>100</v>
      </c>
      <c r="I29152">
        <v>100</v>
      </c>
      <c r="J29152">
        <f t="shared" si="458"/>
        <v>300</v>
      </c>
      <c r="K29152">
        <v>300</v>
      </c>
    </row>
    <row r="29153" customFormat="1" spans="1:11">
      <c r="A29153">
        <v>29151</v>
      </c>
      <c r="B29153" t="s">
        <v>3969</v>
      </c>
      <c r="C29153" t="s">
        <v>14</v>
      </c>
      <c r="D29153">
        <v>89</v>
      </c>
      <c r="E29153" t="s">
        <v>24576</v>
      </c>
      <c r="F29153" t="s">
        <v>26300</v>
      </c>
      <c r="G29153">
        <v>100</v>
      </c>
      <c r="H29153">
        <v>100</v>
      </c>
      <c r="I29153">
        <v>100</v>
      </c>
      <c r="J29153">
        <f t="shared" si="458"/>
        <v>300</v>
      </c>
      <c r="K29153">
        <v>300</v>
      </c>
    </row>
    <row r="29154" customFormat="1" spans="1:11">
      <c r="A29154">
        <v>29152</v>
      </c>
      <c r="B29154" t="s">
        <v>26338</v>
      </c>
      <c r="C29154" t="s">
        <v>18</v>
      </c>
      <c r="D29154">
        <v>91</v>
      </c>
      <c r="E29154" t="s">
        <v>24576</v>
      </c>
      <c r="F29154" t="s">
        <v>26300</v>
      </c>
      <c r="G29154">
        <v>300</v>
      </c>
      <c r="H29154">
        <v>300</v>
      </c>
      <c r="I29154">
        <v>300</v>
      </c>
      <c r="J29154">
        <f t="shared" si="458"/>
        <v>900</v>
      </c>
      <c r="K29154">
        <v>900</v>
      </c>
    </row>
    <row r="29155" customFormat="1" spans="1:11">
      <c r="A29155">
        <v>29153</v>
      </c>
      <c r="B29155" t="s">
        <v>26339</v>
      </c>
      <c r="C29155" t="s">
        <v>14</v>
      </c>
      <c r="D29155">
        <v>91</v>
      </c>
      <c r="E29155" t="s">
        <v>24576</v>
      </c>
      <c r="F29155" t="s">
        <v>26300</v>
      </c>
      <c r="G29155">
        <v>300</v>
      </c>
      <c r="H29155">
        <v>300</v>
      </c>
      <c r="I29155">
        <v>300</v>
      </c>
      <c r="J29155">
        <f t="shared" si="458"/>
        <v>900</v>
      </c>
      <c r="K29155">
        <v>900</v>
      </c>
    </row>
    <row r="29156" customFormat="1" spans="1:11">
      <c r="A29156">
        <v>29154</v>
      </c>
      <c r="B29156" t="s">
        <v>26340</v>
      </c>
      <c r="C29156" t="s">
        <v>14</v>
      </c>
      <c r="D29156">
        <v>70</v>
      </c>
      <c r="E29156" t="s">
        <v>24576</v>
      </c>
      <c r="F29156" t="s">
        <v>26341</v>
      </c>
      <c r="G29156">
        <v>50</v>
      </c>
      <c r="H29156">
        <v>50</v>
      </c>
      <c r="I29156">
        <v>50</v>
      </c>
      <c r="J29156">
        <f t="shared" si="458"/>
        <v>150</v>
      </c>
      <c r="K29156">
        <v>150</v>
      </c>
    </row>
    <row r="29157" customFormat="1" spans="1:11">
      <c r="A29157">
        <v>29155</v>
      </c>
      <c r="B29157" t="s">
        <v>26342</v>
      </c>
      <c r="C29157" t="s">
        <v>14</v>
      </c>
      <c r="D29157">
        <v>70</v>
      </c>
      <c r="E29157" t="s">
        <v>24576</v>
      </c>
      <c r="F29157" t="s">
        <v>26341</v>
      </c>
      <c r="G29157">
        <v>50</v>
      </c>
      <c r="H29157">
        <v>50</v>
      </c>
      <c r="I29157">
        <v>50</v>
      </c>
      <c r="J29157">
        <f t="shared" si="458"/>
        <v>150</v>
      </c>
      <c r="K29157">
        <v>150</v>
      </c>
    </row>
    <row r="29158" customFormat="1" spans="1:11">
      <c r="A29158">
        <v>29156</v>
      </c>
      <c r="B29158" t="s">
        <v>26343</v>
      </c>
      <c r="C29158" t="s">
        <v>14</v>
      </c>
      <c r="D29158">
        <v>70</v>
      </c>
      <c r="E29158" t="s">
        <v>24576</v>
      </c>
      <c r="F29158" t="s">
        <v>26341</v>
      </c>
      <c r="G29158">
        <v>50</v>
      </c>
      <c r="H29158">
        <v>50</v>
      </c>
      <c r="I29158">
        <v>50</v>
      </c>
      <c r="J29158">
        <f t="shared" si="458"/>
        <v>150</v>
      </c>
      <c r="K29158">
        <v>150</v>
      </c>
    </row>
    <row r="29159" customFormat="1" spans="1:11">
      <c r="A29159">
        <v>29157</v>
      </c>
      <c r="B29159" t="s">
        <v>26344</v>
      </c>
      <c r="C29159" t="s">
        <v>14</v>
      </c>
      <c r="D29159">
        <v>70</v>
      </c>
      <c r="E29159" t="s">
        <v>24576</v>
      </c>
      <c r="F29159" t="s">
        <v>26341</v>
      </c>
      <c r="G29159">
        <v>50</v>
      </c>
      <c r="H29159">
        <v>50</v>
      </c>
      <c r="I29159">
        <v>50</v>
      </c>
      <c r="J29159">
        <f t="shared" si="458"/>
        <v>150</v>
      </c>
      <c r="K29159">
        <v>150</v>
      </c>
    </row>
    <row r="29160" customFormat="1" spans="1:11">
      <c r="A29160">
        <v>29158</v>
      </c>
      <c r="B29160" t="s">
        <v>9742</v>
      </c>
      <c r="C29160" t="s">
        <v>14</v>
      </c>
      <c r="D29160">
        <v>70</v>
      </c>
      <c r="E29160" t="s">
        <v>24576</v>
      </c>
      <c r="F29160" t="s">
        <v>26341</v>
      </c>
      <c r="G29160">
        <v>50</v>
      </c>
      <c r="H29160">
        <v>50</v>
      </c>
      <c r="I29160">
        <v>50</v>
      </c>
      <c r="J29160">
        <f t="shared" si="458"/>
        <v>150</v>
      </c>
      <c r="K29160">
        <v>150</v>
      </c>
    </row>
    <row r="29161" customFormat="1" spans="1:11">
      <c r="A29161">
        <v>29159</v>
      </c>
      <c r="B29161" t="s">
        <v>26345</v>
      </c>
      <c r="C29161" t="s">
        <v>18</v>
      </c>
      <c r="D29161">
        <v>70</v>
      </c>
      <c r="E29161" t="s">
        <v>24576</v>
      </c>
      <c r="F29161" t="s">
        <v>26341</v>
      </c>
      <c r="G29161">
        <v>50</v>
      </c>
      <c r="H29161">
        <v>50</v>
      </c>
      <c r="I29161">
        <v>50</v>
      </c>
      <c r="J29161">
        <f t="shared" si="458"/>
        <v>150</v>
      </c>
      <c r="K29161">
        <v>150</v>
      </c>
    </row>
    <row r="29162" customFormat="1" spans="1:11">
      <c r="A29162">
        <v>29160</v>
      </c>
      <c r="B29162" t="s">
        <v>4100</v>
      </c>
      <c r="C29162" t="s">
        <v>14</v>
      </c>
      <c r="D29162">
        <v>70</v>
      </c>
      <c r="E29162" t="s">
        <v>24576</v>
      </c>
      <c r="F29162" t="s">
        <v>26341</v>
      </c>
      <c r="G29162">
        <v>50</v>
      </c>
      <c r="H29162">
        <v>50</v>
      </c>
      <c r="I29162">
        <v>50</v>
      </c>
      <c r="J29162">
        <f t="shared" si="458"/>
        <v>150</v>
      </c>
      <c r="K29162">
        <v>150</v>
      </c>
    </row>
    <row r="29163" customFormat="1" spans="1:11">
      <c r="A29163">
        <v>29161</v>
      </c>
      <c r="B29163" t="s">
        <v>26346</v>
      </c>
      <c r="C29163" t="s">
        <v>14</v>
      </c>
      <c r="D29163">
        <v>70</v>
      </c>
      <c r="E29163" t="s">
        <v>24576</v>
      </c>
      <c r="F29163" t="s">
        <v>26341</v>
      </c>
      <c r="G29163">
        <v>50</v>
      </c>
      <c r="H29163">
        <v>50</v>
      </c>
      <c r="I29163">
        <v>50</v>
      </c>
      <c r="J29163">
        <f t="shared" si="458"/>
        <v>150</v>
      </c>
      <c r="K29163">
        <v>150</v>
      </c>
    </row>
    <row r="29164" customFormat="1" spans="1:11">
      <c r="A29164">
        <v>29162</v>
      </c>
      <c r="B29164" t="s">
        <v>26347</v>
      </c>
      <c r="C29164" t="s">
        <v>18</v>
      </c>
      <c r="D29164">
        <v>70</v>
      </c>
      <c r="E29164" t="s">
        <v>24576</v>
      </c>
      <c r="F29164" t="s">
        <v>26341</v>
      </c>
      <c r="G29164">
        <v>0</v>
      </c>
      <c r="H29164">
        <v>50</v>
      </c>
      <c r="I29164">
        <v>50</v>
      </c>
      <c r="J29164">
        <f t="shared" si="458"/>
        <v>100</v>
      </c>
      <c r="K29164">
        <v>100</v>
      </c>
    </row>
    <row r="29165" customFormat="1" spans="1:11">
      <c r="A29165">
        <v>29163</v>
      </c>
      <c r="B29165" t="s">
        <v>26348</v>
      </c>
      <c r="C29165" t="s">
        <v>14</v>
      </c>
      <c r="D29165">
        <v>70</v>
      </c>
      <c r="E29165" t="s">
        <v>24576</v>
      </c>
      <c r="F29165" t="s">
        <v>26341</v>
      </c>
      <c r="G29165">
        <v>0</v>
      </c>
      <c r="H29165">
        <v>0</v>
      </c>
      <c r="I29165">
        <v>50</v>
      </c>
      <c r="J29165">
        <f t="shared" si="458"/>
        <v>50</v>
      </c>
      <c r="K29165">
        <v>50</v>
      </c>
    </row>
    <row r="29166" customFormat="1" spans="1:11">
      <c r="A29166">
        <v>29164</v>
      </c>
      <c r="B29166" t="s">
        <v>26349</v>
      </c>
      <c r="C29166" t="s">
        <v>14</v>
      </c>
      <c r="D29166">
        <v>70</v>
      </c>
      <c r="E29166" t="s">
        <v>24576</v>
      </c>
      <c r="F29166" t="s">
        <v>26341</v>
      </c>
      <c r="G29166">
        <v>0</v>
      </c>
      <c r="H29166">
        <v>0</v>
      </c>
      <c r="I29166">
        <v>50</v>
      </c>
      <c r="J29166">
        <f t="shared" si="458"/>
        <v>50</v>
      </c>
      <c r="K29166">
        <v>50</v>
      </c>
    </row>
    <row r="29167" customFormat="1" spans="1:11">
      <c r="A29167">
        <v>29165</v>
      </c>
      <c r="B29167" t="s">
        <v>26350</v>
      </c>
      <c r="C29167" t="s">
        <v>14</v>
      </c>
      <c r="D29167">
        <v>71</v>
      </c>
      <c r="E29167" t="s">
        <v>24576</v>
      </c>
      <c r="F29167" t="s">
        <v>26341</v>
      </c>
      <c r="G29167">
        <v>50</v>
      </c>
      <c r="H29167">
        <v>50</v>
      </c>
      <c r="I29167">
        <v>50</v>
      </c>
      <c r="J29167">
        <f t="shared" si="458"/>
        <v>150</v>
      </c>
      <c r="K29167">
        <v>150</v>
      </c>
    </row>
    <row r="29168" customFormat="1" spans="1:11">
      <c r="A29168">
        <v>29166</v>
      </c>
      <c r="B29168" t="s">
        <v>26351</v>
      </c>
      <c r="C29168" t="s">
        <v>18</v>
      </c>
      <c r="D29168">
        <v>71</v>
      </c>
      <c r="E29168" t="s">
        <v>24576</v>
      </c>
      <c r="F29168" t="s">
        <v>26341</v>
      </c>
      <c r="G29168">
        <v>50</v>
      </c>
      <c r="H29168">
        <v>50</v>
      </c>
      <c r="I29168">
        <v>50</v>
      </c>
      <c r="J29168">
        <f t="shared" si="458"/>
        <v>150</v>
      </c>
      <c r="K29168">
        <v>150</v>
      </c>
    </row>
    <row r="29169" customFormat="1" spans="1:11">
      <c r="A29169">
        <v>29167</v>
      </c>
      <c r="B29169" t="s">
        <v>26352</v>
      </c>
      <c r="C29169" t="s">
        <v>14</v>
      </c>
      <c r="D29169">
        <v>71</v>
      </c>
      <c r="E29169" t="s">
        <v>24576</v>
      </c>
      <c r="F29169" t="s">
        <v>26341</v>
      </c>
      <c r="G29169">
        <v>50</v>
      </c>
      <c r="H29169">
        <v>50</v>
      </c>
      <c r="I29169">
        <v>50</v>
      </c>
      <c r="J29169">
        <f t="shared" si="458"/>
        <v>150</v>
      </c>
      <c r="K29169">
        <v>150</v>
      </c>
    </row>
    <row r="29170" customFormat="1" spans="1:11">
      <c r="A29170">
        <v>29168</v>
      </c>
      <c r="B29170" t="s">
        <v>6570</v>
      </c>
      <c r="C29170" t="s">
        <v>18</v>
      </c>
      <c r="D29170">
        <v>71</v>
      </c>
      <c r="E29170" t="s">
        <v>24576</v>
      </c>
      <c r="F29170" t="s">
        <v>26341</v>
      </c>
      <c r="G29170">
        <v>50</v>
      </c>
      <c r="H29170">
        <v>50</v>
      </c>
      <c r="I29170">
        <v>50</v>
      </c>
      <c r="J29170">
        <f t="shared" si="458"/>
        <v>150</v>
      </c>
      <c r="K29170">
        <v>150</v>
      </c>
    </row>
    <row r="29171" customFormat="1" spans="1:11">
      <c r="A29171">
        <v>29169</v>
      </c>
      <c r="B29171" t="s">
        <v>26353</v>
      </c>
      <c r="C29171" t="s">
        <v>14</v>
      </c>
      <c r="D29171">
        <v>71</v>
      </c>
      <c r="E29171" t="s">
        <v>24576</v>
      </c>
      <c r="F29171" t="s">
        <v>26341</v>
      </c>
      <c r="G29171">
        <v>50</v>
      </c>
      <c r="H29171">
        <v>50</v>
      </c>
      <c r="I29171">
        <v>50</v>
      </c>
      <c r="J29171">
        <f t="shared" si="458"/>
        <v>150</v>
      </c>
      <c r="K29171">
        <v>150</v>
      </c>
    </row>
    <row r="29172" customFormat="1" spans="1:11">
      <c r="A29172">
        <v>29170</v>
      </c>
      <c r="B29172" t="s">
        <v>26354</v>
      </c>
      <c r="C29172" t="s">
        <v>18</v>
      </c>
      <c r="D29172">
        <v>71</v>
      </c>
      <c r="E29172" t="s">
        <v>24576</v>
      </c>
      <c r="F29172" t="s">
        <v>26341</v>
      </c>
      <c r="G29172">
        <v>50</v>
      </c>
      <c r="H29172">
        <v>50</v>
      </c>
      <c r="I29172">
        <v>50</v>
      </c>
      <c r="J29172">
        <f t="shared" si="458"/>
        <v>150</v>
      </c>
      <c r="K29172">
        <v>150</v>
      </c>
    </row>
    <row r="29173" customFormat="1" spans="1:11">
      <c r="A29173">
        <v>29171</v>
      </c>
      <c r="B29173" t="s">
        <v>26355</v>
      </c>
      <c r="C29173" t="s">
        <v>18</v>
      </c>
      <c r="D29173">
        <v>71</v>
      </c>
      <c r="E29173" t="s">
        <v>24576</v>
      </c>
      <c r="F29173" t="s">
        <v>26341</v>
      </c>
      <c r="G29173">
        <v>50</v>
      </c>
      <c r="H29173">
        <v>50</v>
      </c>
      <c r="I29173">
        <v>50</v>
      </c>
      <c r="J29173">
        <f t="shared" si="458"/>
        <v>150</v>
      </c>
      <c r="K29173">
        <v>150</v>
      </c>
    </row>
    <row r="29174" customFormat="1" spans="1:11">
      <c r="A29174">
        <v>29172</v>
      </c>
      <c r="B29174" t="s">
        <v>26356</v>
      </c>
      <c r="C29174" t="s">
        <v>18</v>
      </c>
      <c r="D29174">
        <v>71</v>
      </c>
      <c r="E29174" t="s">
        <v>24576</v>
      </c>
      <c r="F29174" t="s">
        <v>26341</v>
      </c>
      <c r="G29174">
        <v>50</v>
      </c>
      <c r="H29174">
        <v>50</v>
      </c>
      <c r="I29174">
        <v>50</v>
      </c>
      <c r="J29174">
        <f t="shared" si="458"/>
        <v>150</v>
      </c>
      <c r="K29174">
        <v>150</v>
      </c>
    </row>
    <row r="29175" customFormat="1" spans="1:11">
      <c r="A29175">
        <v>29173</v>
      </c>
      <c r="B29175" t="s">
        <v>26357</v>
      </c>
      <c r="C29175" t="s">
        <v>18</v>
      </c>
      <c r="D29175">
        <v>72</v>
      </c>
      <c r="E29175" t="s">
        <v>24576</v>
      </c>
      <c r="F29175" t="s">
        <v>26341</v>
      </c>
      <c r="G29175">
        <v>50</v>
      </c>
      <c r="H29175">
        <v>50</v>
      </c>
      <c r="I29175">
        <v>50</v>
      </c>
      <c r="J29175">
        <f t="shared" si="458"/>
        <v>150</v>
      </c>
      <c r="K29175">
        <v>150</v>
      </c>
    </row>
    <row r="29176" customFormat="1" spans="1:11">
      <c r="A29176">
        <v>29174</v>
      </c>
      <c r="B29176" t="s">
        <v>26358</v>
      </c>
      <c r="C29176" t="s">
        <v>18</v>
      </c>
      <c r="D29176">
        <v>72</v>
      </c>
      <c r="E29176" t="s">
        <v>24576</v>
      </c>
      <c r="F29176" t="s">
        <v>26341</v>
      </c>
      <c r="G29176">
        <v>50</v>
      </c>
      <c r="H29176">
        <v>50</v>
      </c>
      <c r="I29176">
        <v>50</v>
      </c>
      <c r="J29176">
        <f t="shared" si="458"/>
        <v>150</v>
      </c>
      <c r="K29176">
        <v>150</v>
      </c>
    </row>
    <row r="29177" customFormat="1" spans="1:11">
      <c r="A29177">
        <v>29175</v>
      </c>
      <c r="B29177" t="s">
        <v>26359</v>
      </c>
      <c r="C29177" t="s">
        <v>14</v>
      </c>
      <c r="D29177">
        <v>72</v>
      </c>
      <c r="E29177" t="s">
        <v>24576</v>
      </c>
      <c r="F29177" t="s">
        <v>26341</v>
      </c>
      <c r="G29177">
        <v>50</v>
      </c>
      <c r="H29177">
        <v>50</v>
      </c>
      <c r="I29177">
        <v>50</v>
      </c>
      <c r="J29177">
        <f t="shared" si="458"/>
        <v>150</v>
      </c>
      <c r="K29177">
        <v>150</v>
      </c>
    </row>
    <row r="29178" customFormat="1" spans="1:11">
      <c r="A29178">
        <v>29176</v>
      </c>
      <c r="B29178" t="s">
        <v>26360</v>
      </c>
      <c r="C29178" t="s">
        <v>14</v>
      </c>
      <c r="D29178">
        <v>72</v>
      </c>
      <c r="E29178" t="s">
        <v>24576</v>
      </c>
      <c r="F29178" t="s">
        <v>26341</v>
      </c>
      <c r="G29178">
        <v>50</v>
      </c>
      <c r="H29178">
        <v>50</v>
      </c>
      <c r="I29178">
        <v>50</v>
      </c>
      <c r="J29178">
        <f t="shared" si="458"/>
        <v>150</v>
      </c>
      <c r="K29178">
        <v>150</v>
      </c>
    </row>
    <row r="29179" customFormat="1" spans="1:11">
      <c r="A29179">
        <v>29177</v>
      </c>
      <c r="B29179" t="s">
        <v>26361</v>
      </c>
      <c r="C29179" t="s">
        <v>18</v>
      </c>
      <c r="D29179">
        <v>72</v>
      </c>
      <c r="E29179" t="s">
        <v>24576</v>
      </c>
      <c r="F29179" t="s">
        <v>26341</v>
      </c>
      <c r="G29179">
        <v>50</v>
      </c>
      <c r="H29179">
        <v>50</v>
      </c>
      <c r="I29179">
        <v>50</v>
      </c>
      <c r="J29179">
        <f t="shared" si="458"/>
        <v>150</v>
      </c>
      <c r="K29179">
        <v>150</v>
      </c>
    </row>
    <row r="29180" customFormat="1" spans="1:11">
      <c r="A29180">
        <v>29178</v>
      </c>
      <c r="B29180" t="s">
        <v>26362</v>
      </c>
      <c r="C29180" t="s">
        <v>18</v>
      </c>
      <c r="D29180">
        <v>72</v>
      </c>
      <c r="E29180" t="s">
        <v>24576</v>
      </c>
      <c r="F29180" t="s">
        <v>26341</v>
      </c>
      <c r="G29180">
        <v>50</v>
      </c>
      <c r="H29180">
        <v>50</v>
      </c>
      <c r="I29180">
        <v>50</v>
      </c>
      <c r="J29180">
        <f t="shared" si="458"/>
        <v>150</v>
      </c>
      <c r="K29180">
        <v>150</v>
      </c>
    </row>
    <row r="29181" customFormat="1" spans="1:11">
      <c r="A29181">
        <v>29179</v>
      </c>
      <c r="B29181" t="s">
        <v>26363</v>
      </c>
      <c r="C29181" t="s">
        <v>18</v>
      </c>
      <c r="D29181">
        <v>72</v>
      </c>
      <c r="E29181" t="s">
        <v>24576</v>
      </c>
      <c r="F29181" t="s">
        <v>26341</v>
      </c>
      <c r="G29181">
        <v>50</v>
      </c>
      <c r="H29181">
        <v>50</v>
      </c>
      <c r="I29181">
        <v>50</v>
      </c>
      <c r="J29181">
        <f t="shared" si="458"/>
        <v>150</v>
      </c>
      <c r="K29181">
        <v>150</v>
      </c>
    </row>
    <row r="29182" customFormat="1" spans="1:11">
      <c r="A29182">
        <v>29180</v>
      </c>
      <c r="B29182" t="s">
        <v>26364</v>
      </c>
      <c r="C29182" t="s">
        <v>18</v>
      </c>
      <c r="D29182">
        <v>72</v>
      </c>
      <c r="E29182" t="s">
        <v>24576</v>
      </c>
      <c r="F29182" t="s">
        <v>26341</v>
      </c>
      <c r="G29182">
        <v>50</v>
      </c>
      <c r="H29182">
        <v>50</v>
      </c>
      <c r="I29182">
        <v>50</v>
      </c>
      <c r="J29182">
        <f t="shared" si="458"/>
        <v>150</v>
      </c>
      <c r="K29182">
        <v>150</v>
      </c>
    </row>
    <row r="29183" customFormat="1" spans="1:11">
      <c r="A29183">
        <v>29181</v>
      </c>
      <c r="B29183" t="s">
        <v>26365</v>
      </c>
      <c r="C29183" t="s">
        <v>14</v>
      </c>
      <c r="D29183">
        <v>73</v>
      </c>
      <c r="E29183" t="s">
        <v>24576</v>
      </c>
      <c r="F29183" t="s">
        <v>26341</v>
      </c>
      <c r="G29183">
        <v>50</v>
      </c>
      <c r="H29183">
        <v>50</v>
      </c>
      <c r="I29183">
        <v>50</v>
      </c>
      <c r="J29183">
        <f t="shared" ref="J29183:J29246" si="459">G29183+H29183+I29183</f>
        <v>150</v>
      </c>
      <c r="K29183">
        <v>150</v>
      </c>
    </row>
    <row r="29184" customFormat="1" spans="1:11">
      <c r="A29184">
        <v>29182</v>
      </c>
      <c r="B29184" t="s">
        <v>26366</v>
      </c>
      <c r="C29184" t="s">
        <v>14</v>
      </c>
      <c r="D29184">
        <v>73</v>
      </c>
      <c r="E29184" t="s">
        <v>24576</v>
      </c>
      <c r="F29184" t="s">
        <v>26341</v>
      </c>
      <c r="G29184">
        <v>50</v>
      </c>
      <c r="H29184">
        <v>50</v>
      </c>
      <c r="I29184">
        <v>50</v>
      </c>
      <c r="J29184">
        <f t="shared" si="459"/>
        <v>150</v>
      </c>
      <c r="K29184">
        <v>150</v>
      </c>
    </row>
    <row r="29185" customFormat="1" spans="1:11">
      <c r="A29185">
        <v>29183</v>
      </c>
      <c r="B29185" t="s">
        <v>3027</v>
      </c>
      <c r="C29185" t="s">
        <v>14</v>
      </c>
      <c r="D29185">
        <v>73</v>
      </c>
      <c r="E29185" t="s">
        <v>24576</v>
      </c>
      <c r="F29185" t="s">
        <v>26341</v>
      </c>
      <c r="G29185">
        <v>50</v>
      </c>
      <c r="H29185">
        <v>50</v>
      </c>
      <c r="I29185">
        <v>50</v>
      </c>
      <c r="J29185">
        <f t="shared" si="459"/>
        <v>150</v>
      </c>
      <c r="K29185">
        <v>150</v>
      </c>
    </row>
    <row r="29186" customFormat="1" spans="1:11">
      <c r="A29186">
        <v>29184</v>
      </c>
      <c r="B29186" t="s">
        <v>26367</v>
      </c>
      <c r="C29186" t="s">
        <v>14</v>
      </c>
      <c r="D29186">
        <v>73</v>
      </c>
      <c r="E29186" t="s">
        <v>24576</v>
      </c>
      <c r="F29186" t="s">
        <v>26341</v>
      </c>
      <c r="G29186">
        <v>50</v>
      </c>
      <c r="H29186">
        <v>50</v>
      </c>
      <c r="I29186">
        <v>50</v>
      </c>
      <c r="J29186">
        <f t="shared" si="459"/>
        <v>150</v>
      </c>
      <c r="K29186">
        <v>150</v>
      </c>
    </row>
    <row r="29187" customFormat="1" spans="1:11">
      <c r="A29187">
        <v>29185</v>
      </c>
      <c r="B29187" t="s">
        <v>26368</v>
      </c>
      <c r="C29187" t="s">
        <v>14</v>
      </c>
      <c r="D29187">
        <v>73</v>
      </c>
      <c r="E29187" t="s">
        <v>24576</v>
      </c>
      <c r="F29187" t="s">
        <v>26341</v>
      </c>
      <c r="G29187">
        <v>50</v>
      </c>
      <c r="H29187">
        <v>50</v>
      </c>
      <c r="I29187">
        <v>50</v>
      </c>
      <c r="J29187">
        <f t="shared" si="459"/>
        <v>150</v>
      </c>
      <c r="K29187">
        <v>150</v>
      </c>
    </row>
    <row r="29188" customFormat="1" spans="1:11">
      <c r="A29188">
        <v>29186</v>
      </c>
      <c r="B29188" t="s">
        <v>26369</v>
      </c>
      <c r="C29188" t="s">
        <v>18</v>
      </c>
      <c r="D29188">
        <v>73</v>
      </c>
      <c r="E29188" t="s">
        <v>24576</v>
      </c>
      <c r="F29188" t="s">
        <v>26341</v>
      </c>
      <c r="G29188">
        <v>50</v>
      </c>
      <c r="H29188">
        <v>50</v>
      </c>
      <c r="I29188">
        <v>50</v>
      </c>
      <c r="J29188">
        <f t="shared" si="459"/>
        <v>150</v>
      </c>
      <c r="K29188">
        <v>150</v>
      </c>
    </row>
    <row r="29189" customFormat="1" spans="1:11">
      <c r="A29189">
        <v>29187</v>
      </c>
      <c r="B29189" t="s">
        <v>26370</v>
      </c>
      <c r="C29189" t="s">
        <v>18</v>
      </c>
      <c r="D29189">
        <v>73</v>
      </c>
      <c r="E29189" t="s">
        <v>24576</v>
      </c>
      <c r="F29189" t="s">
        <v>26341</v>
      </c>
      <c r="G29189">
        <v>50</v>
      </c>
      <c r="H29189">
        <v>50</v>
      </c>
      <c r="I29189">
        <v>50</v>
      </c>
      <c r="J29189">
        <f t="shared" si="459"/>
        <v>150</v>
      </c>
      <c r="K29189">
        <v>150</v>
      </c>
    </row>
    <row r="29190" customFormat="1" spans="1:11">
      <c r="A29190">
        <v>29188</v>
      </c>
      <c r="B29190" t="s">
        <v>26371</v>
      </c>
      <c r="C29190" t="s">
        <v>14</v>
      </c>
      <c r="D29190">
        <v>73</v>
      </c>
      <c r="E29190" t="s">
        <v>24576</v>
      </c>
      <c r="F29190" t="s">
        <v>26341</v>
      </c>
      <c r="G29190">
        <v>50</v>
      </c>
      <c r="H29190">
        <v>50</v>
      </c>
      <c r="I29190">
        <v>50</v>
      </c>
      <c r="J29190">
        <f t="shared" si="459"/>
        <v>150</v>
      </c>
      <c r="K29190">
        <v>150</v>
      </c>
    </row>
    <row r="29191" customFormat="1" spans="1:11">
      <c r="A29191">
        <v>29189</v>
      </c>
      <c r="B29191" t="s">
        <v>26372</v>
      </c>
      <c r="C29191" t="s">
        <v>18</v>
      </c>
      <c r="D29191">
        <v>73</v>
      </c>
      <c r="E29191" t="s">
        <v>24576</v>
      </c>
      <c r="F29191" t="s">
        <v>26341</v>
      </c>
      <c r="G29191">
        <v>50</v>
      </c>
      <c r="H29191">
        <v>50</v>
      </c>
      <c r="I29191">
        <v>50</v>
      </c>
      <c r="J29191">
        <f t="shared" si="459"/>
        <v>150</v>
      </c>
      <c r="K29191">
        <v>150</v>
      </c>
    </row>
    <row r="29192" customFormat="1" spans="1:11">
      <c r="A29192">
        <v>29190</v>
      </c>
      <c r="B29192" t="s">
        <v>26373</v>
      </c>
      <c r="C29192" t="s">
        <v>14</v>
      </c>
      <c r="D29192">
        <v>73</v>
      </c>
      <c r="E29192" t="s">
        <v>24576</v>
      </c>
      <c r="F29192" t="s">
        <v>26341</v>
      </c>
      <c r="G29192">
        <v>50</v>
      </c>
      <c r="H29192">
        <v>50</v>
      </c>
      <c r="I29192">
        <v>50</v>
      </c>
      <c r="J29192">
        <f t="shared" si="459"/>
        <v>150</v>
      </c>
      <c r="K29192">
        <v>150</v>
      </c>
    </row>
    <row r="29193" customFormat="1" spans="1:11">
      <c r="A29193">
        <v>29191</v>
      </c>
      <c r="B29193" t="s">
        <v>26374</v>
      </c>
      <c r="C29193" t="s">
        <v>14</v>
      </c>
      <c r="D29193">
        <v>73</v>
      </c>
      <c r="E29193" t="s">
        <v>24576</v>
      </c>
      <c r="F29193" t="s">
        <v>26341</v>
      </c>
      <c r="G29193">
        <v>50</v>
      </c>
      <c r="H29193">
        <v>50</v>
      </c>
      <c r="I29193">
        <v>50</v>
      </c>
      <c r="J29193">
        <f t="shared" si="459"/>
        <v>150</v>
      </c>
      <c r="K29193">
        <v>150</v>
      </c>
    </row>
    <row r="29194" customFormat="1" spans="1:11">
      <c r="A29194">
        <v>29192</v>
      </c>
      <c r="B29194" t="s">
        <v>26375</v>
      </c>
      <c r="C29194" t="s">
        <v>18</v>
      </c>
      <c r="D29194">
        <v>74</v>
      </c>
      <c r="E29194" t="s">
        <v>24576</v>
      </c>
      <c r="F29194" t="s">
        <v>26341</v>
      </c>
      <c r="G29194">
        <v>50</v>
      </c>
      <c r="H29194">
        <v>50</v>
      </c>
      <c r="I29194">
        <v>50</v>
      </c>
      <c r="J29194">
        <f t="shared" si="459"/>
        <v>150</v>
      </c>
      <c r="K29194">
        <v>150</v>
      </c>
    </row>
    <row r="29195" customFormat="1" spans="1:11">
      <c r="A29195">
        <v>29193</v>
      </c>
      <c r="B29195" t="s">
        <v>26376</v>
      </c>
      <c r="C29195" t="s">
        <v>18</v>
      </c>
      <c r="D29195">
        <v>74</v>
      </c>
      <c r="E29195" t="s">
        <v>24576</v>
      </c>
      <c r="F29195" t="s">
        <v>26341</v>
      </c>
      <c r="G29195">
        <v>50</v>
      </c>
      <c r="H29195">
        <v>50</v>
      </c>
      <c r="I29195">
        <v>50</v>
      </c>
      <c r="J29195">
        <f t="shared" si="459"/>
        <v>150</v>
      </c>
      <c r="K29195">
        <v>150</v>
      </c>
    </row>
    <row r="29196" customFormat="1" spans="1:11">
      <c r="A29196">
        <v>29194</v>
      </c>
      <c r="B29196" t="s">
        <v>26377</v>
      </c>
      <c r="C29196" t="s">
        <v>14</v>
      </c>
      <c r="D29196">
        <v>74</v>
      </c>
      <c r="E29196" t="s">
        <v>24576</v>
      </c>
      <c r="F29196" t="s">
        <v>26341</v>
      </c>
      <c r="G29196">
        <v>50</v>
      </c>
      <c r="H29196">
        <v>50</v>
      </c>
      <c r="I29196">
        <v>50</v>
      </c>
      <c r="J29196">
        <f t="shared" si="459"/>
        <v>150</v>
      </c>
      <c r="K29196">
        <v>150</v>
      </c>
    </row>
    <row r="29197" customFormat="1" spans="1:11">
      <c r="A29197">
        <v>29195</v>
      </c>
      <c r="B29197" t="s">
        <v>26378</v>
      </c>
      <c r="C29197" t="s">
        <v>14</v>
      </c>
      <c r="D29197">
        <v>74</v>
      </c>
      <c r="E29197" t="s">
        <v>24576</v>
      </c>
      <c r="F29197" t="s">
        <v>26341</v>
      </c>
      <c r="G29197">
        <v>50</v>
      </c>
      <c r="H29197">
        <v>50</v>
      </c>
      <c r="I29197">
        <v>50</v>
      </c>
      <c r="J29197">
        <f t="shared" si="459"/>
        <v>150</v>
      </c>
      <c r="K29197">
        <v>150</v>
      </c>
    </row>
    <row r="29198" customFormat="1" spans="1:11">
      <c r="A29198">
        <v>29196</v>
      </c>
      <c r="B29198" t="s">
        <v>26379</v>
      </c>
      <c r="C29198" t="s">
        <v>18</v>
      </c>
      <c r="D29198">
        <v>74</v>
      </c>
      <c r="E29198" t="s">
        <v>24576</v>
      </c>
      <c r="F29198" t="s">
        <v>26341</v>
      </c>
      <c r="G29198">
        <v>50</v>
      </c>
      <c r="H29198">
        <v>50</v>
      </c>
      <c r="I29198">
        <v>50</v>
      </c>
      <c r="J29198">
        <f t="shared" si="459"/>
        <v>150</v>
      </c>
      <c r="K29198">
        <v>150</v>
      </c>
    </row>
    <row r="29199" customFormat="1" spans="1:11">
      <c r="A29199">
        <v>29197</v>
      </c>
      <c r="B29199" t="s">
        <v>26380</v>
      </c>
      <c r="C29199" t="s">
        <v>18</v>
      </c>
      <c r="D29199">
        <v>74</v>
      </c>
      <c r="E29199" t="s">
        <v>24576</v>
      </c>
      <c r="F29199" t="s">
        <v>26341</v>
      </c>
      <c r="G29199">
        <v>50</v>
      </c>
      <c r="H29199">
        <v>50</v>
      </c>
      <c r="I29199">
        <v>50</v>
      </c>
      <c r="J29199">
        <f t="shared" si="459"/>
        <v>150</v>
      </c>
      <c r="K29199">
        <v>150</v>
      </c>
    </row>
    <row r="29200" customFormat="1" spans="1:11">
      <c r="A29200">
        <v>29198</v>
      </c>
      <c r="B29200" t="s">
        <v>26381</v>
      </c>
      <c r="C29200" t="s">
        <v>18</v>
      </c>
      <c r="D29200">
        <v>74</v>
      </c>
      <c r="E29200" t="s">
        <v>24576</v>
      </c>
      <c r="F29200" t="s">
        <v>26341</v>
      </c>
      <c r="G29200">
        <v>50</v>
      </c>
      <c r="H29200">
        <v>50</v>
      </c>
      <c r="I29200">
        <v>50</v>
      </c>
      <c r="J29200">
        <f t="shared" si="459"/>
        <v>150</v>
      </c>
      <c r="K29200">
        <v>150</v>
      </c>
    </row>
    <row r="29201" customFormat="1" spans="1:11">
      <c r="A29201">
        <v>29199</v>
      </c>
      <c r="B29201" t="s">
        <v>26382</v>
      </c>
      <c r="C29201" t="s">
        <v>14</v>
      </c>
      <c r="D29201">
        <v>74</v>
      </c>
      <c r="E29201" t="s">
        <v>24576</v>
      </c>
      <c r="F29201" t="s">
        <v>26341</v>
      </c>
      <c r="G29201">
        <v>50</v>
      </c>
      <c r="H29201">
        <v>50</v>
      </c>
      <c r="I29201">
        <v>50</v>
      </c>
      <c r="J29201">
        <f t="shared" si="459"/>
        <v>150</v>
      </c>
      <c r="K29201">
        <v>150</v>
      </c>
    </row>
    <row r="29202" customFormat="1" spans="1:11">
      <c r="A29202">
        <v>29200</v>
      </c>
      <c r="B29202" t="s">
        <v>26383</v>
      </c>
      <c r="C29202" t="s">
        <v>18</v>
      </c>
      <c r="D29202">
        <v>75</v>
      </c>
      <c r="E29202" t="s">
        <v>24576</v>
      </c>
      <c r="F29202" t="s">
        <v>26341</v>
      </c>
      <c r="G29202">
        <v>50</v>
      </c>
      <c r="H29202">
        <v>50</v>
      </c>
      <c r="I29202">
        <v>50</v>
      </c>
      <c r="J29202">
        <f t="shared" si="459"/>
        <v>150</v>
      </c>
      <c r="K29202">
        <v>150</v>
      </c>
    </row>
    <row r="29203" customFormat="1" spans="1:11">
      <c r="A29203">
        <v>29201</v>
      </c>
      <c r="B29203" t="s">
        <v>26384</v>
      </c>
      <c r="C29203" t="s">
        <v>14</v>
      </c>
      <c r="D29203">
        <v>75</v>
      </c>
      <c r="E29203" t="s">
        <v>24576</v>
      </c>
      <c r="F29203" t="s">
        <v>26341</v>
      </c>
      <c r="G29203">
        <v>50</v>
      </c>
      <c r="H29203">
        <v>50</v>
      </c>
      <c r="I29203">
        <v>50</v>
      </c>
      <c r="J29203">
        <f t="shared" si="459"/>
        <v>150</v>
      </c>
      <c r="K29203">
        <v>150</v>
      </c>
    </row>
    <row r="29204" customFormat="1" spans="1:11">
      <c r="A29204">
        <v>29202</v>
      </c>
      <c r="B29204" t="s">
        <v>26385</v>
      </c>
      <c r="C29204" t="s">
        <v>14</v>
      </c>
      <c r="D29204">
        <v>75</v>
      </c>
      <c r="E29204" t="s">
        <v>24576</v>
      </c>
      <c r="F29204" t="s">
        <v>26341</v>
      </c>
      <c r="G29204">
        <v>50</v>
      </c>
      <c r="H29204">
        <v>50</v>
      </c>
      <c r="I29204">
        <v>50</v>
      </c>
      <c r="J29204">
        <f t="shared" si="459"/>
        <v>150</v>
      </c>
      <c r="K29204">
        <v>150</v>
      </c>
    </row>
    <row r="29205" customFormat="1" spans="1:11">
      <c r="A29205">
        <v>29203</v>
      </c>
      <c r="B29205" t="s">
        <v>26386</v>
      </c>
      <c r="C29205" t="s">
        <v>18</v>
      </c>
      <c r="D29205">
        <v>75</v>
      </c>
      <c r="E29205" t="s">
        <v>24576</v>
      </c>
      <c r="F29205" t="s">
        <v>26341</v>
      </c>
      <c r="G29205">
        <v>50</v>
      </c>
      <c r="H29205">
        <v>50</v>
      </c>
      <c r="I29205">
        <v>50</v>
      </c>
      <c r="J29205">
        <f t="shared" si="459"/>
        <v>150</v>
      </c>
      <c r="K29205">
        <v>150</v>
      </c>
    </row>
    <row r="29206" customFormat="1" spans="1:11">
      <c r="A29206">
        <v>29204</v>
      </c>
      <c r="B29206" t="s">
        <v>26387</v>
      </c>
      <c r="C29206" t="s">
        <v>14</v>
      </c>
      <c r="D29206">
        <v>75</v>
      </c>
      <c r="E29206" t="s">
        <v>24576</v>
      </c>
      <c r="F29206" t="s">
        <v>26341</v>
      </c>
      <c r="G29206">
        <v>50</v>
      </c>
      <c r="H29206">
        <v>50</v>
      </c>
      <c r="I29206">
        <v>50</v>
      </c>
      <c r="J29206">
        <f t="shared" si="459"/>
        <v>150</v>
      </c>
      <c r="K29206">
        <v>150</v>
      </c>
    </row>
    <row r="29207" customFormat="1" spans="1:11">
      <c r="A29207">
        <v>29205</v>
      </c>
      <c r="B29207" t="s">
        <v>26388</v>
      </c>
      <c r="C29207" t="s">
        <v>18</v>
      </c>
      <c r="D29207">
        <v>75</v>
      </c>
      <c r="E29207" t="s">
        <v>24576</v>
      </c>
      <c r="F29207" t="s">
        <v>26341</v>
      </c>
      <c r="G29207">
        <v>50</v>
      </c>
      <c r="H29207">
        <v>50</v>
      </c>
      <c r="I29207">
        <v>50</v>
      </c>
      <c r="J29207">
        <f t="shared" si="459"/>
        <v>150</v>
      </c>
      <c r="K29207">
        <v>150</v>
      </c>
    </row>
    <row r="29208" customFormat="1" spans="1:11">
      <c r="A29208">
        <v>29206</v>
      </c>
      <c r="B29208" t="s">
        <v>26389</v>
      </c>
      <c r="C29208" t="s">
        <v>18</v>
      </c>
      <c r="D29208">
        <v>75</v>
      </c>
      <c r="E29208" t="s">
        <v>24576</v>
      </c>
      <c r="F29208" t="s">
        <v>26341</v>
      </c>
      <c r="G29208">
        <v>50</v>
      </c>
      <c r="H29208">
        <v>50</v>
      </c>
      <c r="I29208">
        <v>50</v>
      </c>
      <c r="J29208">
        <f t="shared" si="459"/>
        <v>150</v>
      </c>
      <c r="K29208">
        <v>150</v>
      </c>
    </row>
    <row r="29209" customFormat="1" spans="1:11">
      <c r="A29209">
        <v>29207</v>
      </c>
      <c r="B29209" t="s">
        <v>26390</v>
      </c>
      <c r="C29209" t="s">
        <v>14</v>
      </c>
      <c r="D29209">
        <v>76</v>
      </c>
      <c r="E29209" t="s">
        <v>24576</v>
      </c>
      <c r="F29209" t="s">
        <v>26341</v>
      </c>
      <c r="G29209">
        <v>50</v>
      </c>
      <c r="H29209">
        <v>50</v>
      </c>
      <c r="I29209">
        <v>50</v>
      </c>
      <c r="J29209">
        <f t="shared" si="459"/>
        <v>150</v>
      </c>
      <c r="K29209">
        <v>150</v>
      </c>
    </row>
    <row r="29210" customFormat="1" spans="1:11">
      <c r="A29210">
        <v>29208</v>
      </c>
      <c r="B29210" t="s">
        <v>26391</v>
      </c>
      <c r="C29210" t="s">
        <v>14</v>
      </c>
      <c r="D29210">
        <v>76</v>
      </c>
      <c r="E29210" t="s">
        <v>24576</v>
      </c>
      <c r="F29210" t="s">
        <v>26341</v>
      </c>
      <c r="G29210">
        <v>50</v>
      </c>
      <c r="H29210">
        <v>50</v>
      </c>
      <c r="I29210">
        <v>50</v>
      </c>
      <c r="J29210">
        <f t="shared" si="459"/>
        <v>150</v>
      </c>
      <c r="K29210">
        <v>150</v>
      </c>
    </row>
    <row r="29211" customFormat="1" spans="1:11">
      <c r="A29211">
        <v>29209</v>
      </c>
      <c r="B29211" t="s">
        <v>26392</v>
      </c>
      <c r="C29211" t="s">
        <v>14</v>
      </c>
      <c r="D29211">
        <v>76</v>
      </c>
      <c r="E29211" t="s">
        <v>24576</v>
      </c>
      <c r="F29211" t="s">
        <v>26341</v>
      </c>
      <c r="G29211">
        <v>50</v>
      </c>
      <c r="H29211">
        <v>50</v>
      </c>
      <c r="I29211">
        <v>50</v>
      </c>
      <c r="J29211">
        <f t="shared" si="459"/>
        <v>150</v>
      </c>
      <c r="K29211">
        <v>150</v>
      </c>
    </row>
    <row r="29212" customFormat="1" spans="1:11">
      <c r="A29212">
        <v>29210</v>
      </c>
      <c r="B29212" t="s">
        <v>943</v>
      </c>
      <c r="C29212" t="s">
        <v>14</v>
      </c>
      <c r="D29212">
        <v>76</v>
      </c>
      <c r="E29212" t="s">
        <v>24576</v>
      </c>
      <c r="F29212" t="s">
        <v>26341</v>
      </c>
      <c r="G29212">
        <v>50</v>
      </c>
      <c r="H29212">
        <v>50</v>
      </c>
      <c r="I29212">
        <v>50</v>
      </c>
      <c r="J29212">
        <f t="shared" si="459"/>
        <v>150</v>
      </c>
      <c r="K29212">
        <v>150</v>
      </c>
    </row>
    <row r="29213" customFormat="1" spans="1:11">
      <c r="A29213">
        <v>29211</v>
      </c>
      <c r="B29213" t="s">
        <v>26393</v>
      </c>
      <c r="C29213" t="s">
        <v>18</v>
      </c>
      <c r="D29213">
        <v>76</v>
      </c>
      <c r="E29213" t="s">
        <v>24576</v>
      </c>
      <c r="F29213" t="s">
        <v>26341</v>
      </c>
      <c r="G29213">
        <v>50</v>
      </c>
      <c r="H29213">
        <v>50</v>
      </c>
      <c r="I29213">
        <v>50</v>
      </c>
      <c r="J29213">
        <f t="shared" si="459"/>
        <v>150</v>
      </c>
      <c r="K29213">
        <v>150</v>
      </c>
    </row>
    <row r="29214" customFormat="1" spans="1:11">
      <c r="A29214">
        <v>29212</v>
      </c>
      <c r="B29214" t="s">
        <v>26394</v>
      </c>
      <c r="C29214" t="s">
        <v>14</v>
      </c>
      <c r="D29214">
        <v>77</v>
      </c>
      <c r="E29214" t="s">
        <v>24576</v>
      </c>
      <c r="F29214" t="s">
        <v>26341</v>
      </c>
      <c r="G29214">
        <v>50</v>
      </c>
      <c r="H29214">
        <v>50</v>
      </c>
      <c r="I29214">
        <v>50</v>
      </c>
      <c r="J29214">
        <f t="shared" si="459"/>
        <v>150</v>
      </c>
      <c r="K29214">
        <v>150</v>
      </c>
    </row>
    <row r="29215" customFormat="1" spans="1:11">
      <c r="A29215">
        <v>29213</v>
      </c>
      <c r="B29215" t="s">
        <v>9969</v>
      </c>
      <c r="C29215" t="s">
        <v>18</v>
      </c>
      <c r="D29215">
        <v>77</v>
      </c>
      <c r="E29215" t="s">
        <v>24576</v>
      </c>
      <c r="F29215" t="s">
        <v>26341</v>
      </c>
      <c r="G29215">
        <v>50</v>
      </c>
      <c r="H29215">
        <v>50</v>
      </c>
      <c r="I29215">
        <v>50</v>
      </c>
      <c r="J29215">
        <f t="shared" si="459"/>
        <v>150</v>
      </c>
      <c r="K29215">
        <v>150</v>
      </c>
    </row>
    <row r="29216" customFormat="1" spans="1:11">
      <c r="A29216">
        <v>29214</v>
      </c>
      <c r="B29216" t="s">
        <v>26395</v>
      </c>
      <c r="C29216" t="s">
        <v>18</v>
      </c>
      <c r="D29216">
        <v>77</v>
      </c>
      <c r="E29216" t="s">
        <v>24576</v>
      </c>
      <c r="F29216" t="s">
        <v>26341</v>
      </c>
      <c r="G29216">
        <v>50</v>
      </c>
      <c r="H29216">
        <v>50</v>
      </c>
      <c r="I29216">
        <v>50</v>
      </c>
      <c r="J29216">
        <f t="shared" si="459"/>
        <v>150</v>
      </c>
      <c r="K29216">
        <v>150</v>
      </c>
    </row>
    <row r="29217" customFormat="1" spans="1:11">
      <c r="A29217">
        <v>29215</v>
      </c>
      <c r="B29217" t="s">
        <v>26396</v>
      </c>
      <c r="C29217" t="s">
        <v>18</v>
      </c>
      <c r="D29217">
        <v>77</v>
      </c>
      <c r="E29217" t="s">
        <v>24576</v>
      </c>
      <c r="F29217" t="s">
        <v>26341</v>
      </c>
      <c r="G29217">
        <v>50</v>
      </c>
      <c r="H29217">
        <v>50</v>
      </c>
      <c r="I29217">
        <v>50</v>
      </c>
      <c r="J29217">
        <f t="shared" si="459"/>
        <v>150</v>
      </c>
      <c r="K29217">
        <v>150</v>
      </c>
    </row>
    <row r="29218" customFormat="1" spans="1:11">
      <c r="A29218">
        <v>29216</v>
      </c>
      <c r="B29218" t="s">
        <v>26397</v>
      </c>
      <c r="C29218" t="s">
        <v>14</v>
      </c>
      <c r="D29218">
        <v>77</v>
      </c>
      <c r="E29218" t="s">
        <v>24576</v>
      </c>
      <c r="F29218" t="s">
        <v>26341</v>
      </c>
      <c r="G29218">
        <v>50</v>
      </c>
      <c r="H29218">
        <v>50</v>
      </c>
      <c r="I29218">
        <v>50</v>
      </c>
      <c r="J29218">
        <f t="shared" si="459"/>
        <v>150</v>
      </c>
      <c r="K29218">
        <v>150</v>
      </c>
    </row>
    <row r="29219" customFormat="1" spans="1:11">
      <c r="A29219">
        <v>29217</v>
      </c>
      <c r="B29219" t="s">
        <v>26398</v>
      </c>
      <c r="C29219" t="s">
        <v>18</v>
      </c>
      <c r="D29219">
        <v>78</v>
      </c>
      <c r="E29219" t="s">
        <v>24576</v>
      </c>
      <c r="F29219" t="s">
        <v>26341</v>
      </c>
      <c r="G29219">
        <v>50</v>
      </c>
      <c r="H29219">
        <v>50</v>
      </c>
      <c r="I29219">
        <v>50</v>
      </c>
      <c r="J29219">
        <f t="shared" si="459"/>
        <v>150</v>
      </c>
      <c r="K29219">
        <v>150</v>
      </c>
    </row>
    <row r="29220" customFormat="1" spans="1:11">
      <c r="A29220">
        <v>29218</v>
      </c>
      <c r="B29220" t="s">
        <v>26399</v>
      </c>
      <c r="C29220" t="s">
        <v>14</v>
      </c>
      <c r="D29220">
        <v>78</v>
      </c>
      <c r="E29220" t="s">
        <v>24576</v>
      </c>
      <c r="F29220" t="s">
        <v>26341</v>
      </c>
      <c r="G29220">
        <v>50</v>
      </c>
      <c r="H29220">
        <v>50</v>
      </c>
      <c r="I29220">
        <v>50</v>
      </c>
      <c r="J29220">
        <f t="shared" si="459"/>
        <v>150</v>
      </c>
      <c r="K29220">
        <v>150</v>
      </c>
    </row>
    <row r="29221" customFormat="1" spans="1:11">
      <c r="A29221">
        <v>29219</v>
      </c>
      <c r="B29221" t="s">
        <v>26400</v>
      </c>
      <c r="C29221" t="s">
        <v>14</v>
      </c>
      <c r="D29221">
        <v>78</v>
      </c>
      <c r="E29221" t="s">
        <v>24576</v>
      </c>
      <c r="F29221" t="s">
        <v>26341</v>
      </c>
      <c r="G29221">
        <v>50</v>
      </c>
      <c r="H29221">
        <v>50</v>
      </c>
      <c r="I29221">
        <v>50</v>
      </c>
      <c r="J29221">
        <f t="shared" si="459"/>
        <v>150</v>
      </c>
      <c r="K29221">
        <v>150</v>
      </c>
    </row>
    <row r="29222" customFormat="1" spans="1:11">
      <c r="A29222">
        <v>29220</v>
      </c>
      <c r="B29222" t="s">
        <v>23271</v>
      </c>
      <c r="C29222" t="s">
        <v>14</v>
      </c>
      <c r="D29222">
        <v>79</v>
      </c>
      <c r="E29222" t="s">
        <v>24576</v>
      </c>
      <c r="F29222" t="s">
        <v>26341</v>
      </c>
      <c r="G29222">
        <v>50</v>
      </c>
      <c r="H29222">
        <v>50</v>
      </c>
      <c r="I29222">
        <v>50</v>
      </c>
      <c r="J29222">
        <f t="shared" si="459"/>
        <v>150</v>
      </c>
      <c r="K29222">
        <v>150</v>
      </c>
    </row>
    <row r="29223" customFormat="1" spans="1:11">
      <c r="A29223">
        <v>29221</v>
      </c>
      <c r="B29223" t="s">
        <v>26401</v>
      </c>
      <c r="C29223" t="s">
        <v>18</v>
      </c>
      <c r="D29223">
        <v>80</v>
      </c>
      <c r="E29223" t="s">
        <v>24576</v>
      </c>
      <c r="F29223" t="s">
        <v>26341</v>
      </c>
      <c r="G29223">
        <v>100</v>
      </c>
      <c r="H29223">
        <v>100</v>
      </c>
      <c r="I29223">
        <v>100</v>
      </c>
      <c r="J29223">
        <f t="shared" si="459"/>
        <v>300</v>
      </c>
      <c r="K29223">
        <v>300</v>
      </c>
    </row>
    <row r="29224" customFormat="1" spans="1:11">
      <c r="A29224">
        <v>29222</v>
      </c>
      <c r="B29224" t="s">
        <v>15750</v>
      </c>
      <c r="C29224" t="s">
        <v>14</v>
      </c>
      <c r="D29224">
        <v>80</v>
      </c>
      <c r="E29224" t="s">
        <v>24576</v>
      </c>
      <c r="F29224" t="s">
        <v>26341</v>
      </c>
      <c r="G29224">
        <v>100</v>
      </c>
      <c r="H29224">
        <v>100</v>
      </c>
      <c r="I29224">
        <v>100</v>
      </c>
      <c r="J29224">
        <f t="shared" si="459"/>
        <v>300</v>
      </c>
      <c r="K29224">
        <v>300</v>
      </c>
    </row>
    <row r="29225" customFormat="1" spans="1:11">
      <c r="A29225">
        <v>29223</v>
      </c>
      <c r="B29225" t="s">
        <v>26402</v>
      </c>
      <c r="C29225" t="s">
        <v>14</v>
      </c>
      <c r="D29225">
        <v>81</v>
      </c>
      <c r="E29225" t="s">
        <v>24576</v>
      </c>
      <c r="F29225" t="s">
        <v>26341</v>
      </c>
      <c r="G29225">
        <v>100</v>
      </c>
      <c r="H29225">
        <v>100</v>
      </c>
      <c r="I29225">
        <v>100</v>
      </c>
      <c r="J29225">
        <f t="shared" si="459"/>
        <v>300</v>
      </c>
      <c r="K29225">
        <v>300</v>
      </c>
    </row>
    <row r="29226" customFormat="1" spans="1:11">
      <c r="A29226">
        <v>29224</v>
      </c>
      <c r="B29226" t="s">
        <v>17505</v>
      </c>
      <c r="C29226" t="s">
        <v>14</v>
      </c>
      <c r="D29226">
        <v>81</v>
      </c>
      <c r="E29226" t="s">
        <v>24576</v>
      </c>
      <c r="F29226" t="s">
        <v>26341</v>
      </c>
      <c r="G29226">
        <v>100</v>
      </c>
      <c r="H29226">
        <v>100</v>
      </c>
      <c r="I29226">
        <v>100</v>
      </c>
      <c r="J29226">
        <f t="shared" si="459"/>
        <v>300</v>
      </c>
      <c r="K29226">
        <v>300</v>
      </c>
    </row>
    <row r="29227" customFormat="1" spans="1:11">
      <c r="A29227">
        <v>29225</v>
      </c>
      <c r="B29227" t="s">
        <v>26403</v>
      </c>
      <c r="C29227" t="s">
        <v>14</v>
      </c>
      <c r="D29227">
        <v>81</v>
      </c>
      <c r="E29227" t="s">
        <v>24576</v>
      </c>
      <c r="F29227" t="s">
        <v>26341</v>
      </c>
      <c r="G29227">
        <v>100</v>
      </c>
      <c r="H29227">
        <v>100</v>
      </c>
      <c r="I29227">
        <v>100</v>
      </c>
      <c r="J29227">
        <f t="shared" si="459"/>
        <v>300</v>
      </c>
      <c r="K29227">
        <v>300</v>
      </c>
    </row>
    <row r="29228" customFormat="1" spans="1:11">
      <c r="A29228">
        <v>29226</v>
      </c>
      <c r="B29228" t="s">
        <v>26404</v>
      </c>
      <c r="C29228" t="s">
        <v>18</v>
      </c>
      <c r="D29228">
        <v>82</v>
      </c>
      <c r="E29228" t="s">
        <v>24576</v>
      </c>
      <c r="F29228" t="s">
        <v>26341</v>
      </c>
      <c r="G29228">
        <v>100</v>
      </c>
      <c r="H29228">
        <v>100</v>
      </c>
      <c r="I29228">
        <v>100</v>
      </c>
      <c r="J29228">
        <f t="shared" si="459"/>
        <v>300</v>
      </c>
      <c r="K29228">
        <v>300</v>
      </c>
    </row>
    <row r="29229" customFormat="1" spans="1:11">
      <c r="A29229">
        <v>29227</v>
      </c>
      <c r="B29229" t="s">
        <v>26405</v>
      </c>
      <c r="C29229" t="s">
        <v>14</v>
      </c>
      <c r="D29229">
        <v>83</v>
      </c>
      <c r="E29229" t="s">
        <v>24576</v>
      </c>
      <c r="F29229" t="s">
        <v>26341</v>
      </c>
      <c r="G29229">
        <v>100</v>
      </c>
      <c r="H29229">
        <v>100</v>
      </c>
      <c r="I29229">
        <v>100</v>
      </c>
      <c r="J29229">
        <f t="shared" si="459"/>
        <v>300</v>
      </c>
      <c r="K29229">
        <v>300</v>
      </c>
    </row>
    <row r="29230" customFormat="1" spans="1:11">
      <c r="A29230">
        <v>29228</v>
      </c>
      <c r="B29230" t="s">
        <v>26406</v>
      </c>
      <c r="C29230" t="s">
        <v>18</v>
      </c>
      <c r="D29230">
        <v>83</v>
      </c>
      <c r="E29230" t="s">
        <v>24576</v>
      </c>
      <c r="F29230" t="s">
        <v>26341</v>
      </c>
      <c r="G29230">
        <v>100</v>
      </c>
      <c r="H29230">
        <v>100</v>
      </c>
      <c r="I29230">
        <v>100</v>
      </c>
      <c r="J29230">
        <f t="shared" si="459"/>
        <v>300</v>
      </c>
      <c r="K29230">
        <v>300</v>
      </c>
    </row>
    <row r="29231" customFormat="1" spans="1:11">
      <c r="A29231">
        <v>29229</v>
      </c>
      <c r="B29231" t="s">
        <v>26407</v>
      </c>
      <c r="C29231" t="s">
        <v>18</v>
      </c>
      <c r="D29231">
        <v>84</v>
      </c>
      <c r="E29231" t="s">
        <v>24576</v>
      </c>
      <c r="F29231" t="s">
        <v>26341</v>
      </c>
      <c r="G29231">
        <v>100</v>
      </c>
      <c r="H29231">
        <v>100</v>
      </c>
      <c r="I29231">
        <v>100</v>
      </c>
      <c r="J29231">
        <f t="shared" si="459"/>
        <v>300</v>
      </c>
      <c r="K29231">
        <v>300</v>
      </c>
    </row>
    <row r="29232" customFormat="1" spans="1:11">
      <c r="A29232">
        <v>29230</v>
      </c>
      <c r="B29232" t="s">
        <v>11589</v>
      </c>
      <c r="C29232" t="s">
        <v>14</v>
      </c>
      <c r="D29232">
        <v>84</v>
      </c>
      <c r="E29232" t="s">
        <v>24576</v>
      </c>
      <c r="F29232" t="s">
        <v>26341</v>
      </c>
      <c r="G29232">
        <v>100</v>
      </c>
      <c r="H29232">
        <v>100</v>
      </c>
      <c r="I29232">
        <v>100</v>
      </c>
      <c r="J29232">
        <f t="shared" si="459"/>
        <v>300</v>
      </c>
      <c r="K29232">
        <v>300</v>
      </c>
    </row>
    <row r="29233" customFormat="1" spans="1:11">
      <c r="A29233">
        <v>29231</v>
      </c>
      <c r="B29233" t="s">
        <v>19704</v>
      </c>
      <c r="C29233" t="s">
        <v>14</v>
      </c>
      <c r="D29233">
        <v>84</v>
      </c>
      <c r="E29233" t="s">
        <v>24576</v>
      </c>
      <c r="F29233" t="s">
        <v>26341</v>
      </c>
      <c r="G29233">
        <v>100</v>
      </c>
      <c r="H29233">
        <v>100</v>
      </c>
      <c r="I29233">
        <v>100</v>
      </c>
      <c r="J29233">
        <f t="shared" si="459"/>
        <v>300</v>
      </c>
      <c r="K29233">
        <v>300</v>
      </c>
    </row>
    <row r="29234" customFormat="1" spans="1:11">
      <c r="A29234">
        <v>29232</v>
      </c>
      <c r="B29234" t="s">
        <v>21680</v>
      </c>
      <c r="C29234" t="s">
        <v>14</v>
      </c>
      <c r="D29234">
        <v>85</v>
      </c>
      <c r="E29234" t="s">
        <v>24576</v>
      </c>
      <c r="F29234" t="s">
        <v>26341</v>
      </c>
      <c r="G29234">
        <v>100</v>
      </c>
      <c r="H29234">
        <v>100</v>
      </c>
      <c r="I29234">
        <v>100</v>
      </c>
      <c r="J29234">
        <f t="shared" si="459"/>
        <v>300</v>
      </c>
      <c r="K29234">
        <v>300</v>
      </c>
    </row>
    <row r="29235" customFormat="1" spans="1:11">
      <c r="A29235">
        <v>29233</v>
      </c>
      <c r="B29235" t="s">
        <v>26408</v>
      </c>
      <c r="C29235" t="s">
        <v>14</v>
      </c>
      <c r="D29235">
        <v>88</v>
      </c>
      <c r="E29235" t="s">
        <v>24576</v>
      </c>
      <c r="F29235" t="s">
        <v>26341</v>
      </c>
      <c r="G29235">
        <v>100</v>
      </c>
      <c r="H29235">
        <v>100</v>
      </c>
      <c r="I29235">
        <v>100</v>
      </c>
      <c r="J29235">
        <f t="shared" si="459"/>
        <v>300</v>
      </c>
      <c r="K29235">
        <v>300</v>
      </c>
    </row>
    <row r="29236" customFormat="1" spans="1:11">
      <c r="A29236">
        <v>29234</v>
      </c>
      <c r="B29236" t="s">
        <v>18271</v>
      </c>
      <c r="C29236" t="s">
        <v>18</v>
      </c>
      <c r="D29236">
        <v>90</v>
      </c>
      <c r="E29236" t="s">
        <v>24576</v>
      </c>
      <c r="F29236" t="s">
        <v>26341</v>
      </c>
      <c r="G29236">
        <v>100</v>
      </c>
      <c r="H29236">
        <v>100</v>
      </c>
      <c r="I29236">
        <v>300</v>
      </c>
      <c r="J29236">
        <f t="shared" si="459"/>
        <v>500</v>
      </c>
      <c r="K29236">
        <v>500</v>
      </c>
    </row>
    <row r="29237" customFormat="1" spans="1:11">
      <c r="A29237">
        <v>29235</v>
      </c>
      <c r="B29237" t="s">
        <v>26409</v>
      </c>
      <c r="C29237" t="s">
        <v>14</v>
      </c>
      <c r="D29237">
        <v>90</v>
      </c>
      <c r="E29237" t="s">
        <v>24576</v>
      </c>
      <c r="F29237" t="s">
        <v>26341</v>
      </c>
      <c r="G29237">
        <v>300</v>
      </c>
      <c r="H29237">
        <v>300</v>
      </c>
      <c r="I29237">
        <v>300</v>
      </c>
      <c r="J29237">
        <f t="shared" si="459"/>
        <v>900</v>
      </c>
      <c r="K29237">
        <v>900</v>
      </c>
    </row>
    <row r="29238" customFormat="1" spans="1:11">
      <c r="A29238">
        <v>29236</v>
      </c>
      <c r="B29238" t="s">
        <v>26410</v>
      </c>
      <c r="C29238" t="s">
        <v>14</v>
      </c>
      <c r="D29238">
        <v>95</v>
      </c>
      <c r="E29238" t="s">
        <v>24576</v>
      </c>
      <c r="F29238" t="s">
        <v>26341</v>
      </c>
      <c r="G29238">
        <v>300</v>
      </c>
      <c r="H29238">
        <v>300</v>
      </c>
      <c r="I29238">
        <v>300</v>
      </c>
      <c r="J29238">
        <f t="shared" si="459"/>
        <v>900</v>
      </c>
      <c r="K29238">
        <v>900</v>
      </c>
    </row>
    <row r="29239" customFormat="1" spans="1:11">
      <c r="A29239">
        <v>29237</v>
      </c>
      <c r="B29239" t="s">
        <v>26411</v>
      </c>
      <c r="C29239" t="s">
        <v>18</v>
      </c>
      <c r="D29239">
        <v>70</v>
      </c>
      <c r="E29239" t="s">
        <v>24576</v>
      </c>
      <c r="F29239" t="s">
        <v>26412</v>
      </c>
      <c r="G29239">
        <v>50</v>
      </c>
      <c r="H29239">
        <v>50</v>
      </c>
      <c r="I29239">
        <v>50</v>
      </c>
      <c r="J29239">
        <f t="shared" si="459"/>
        <v>150</v>
      </c>
      <c r="K29239">
        <v>150</v>
      </c>
    </row>
    <row r="29240" customFormat="1" spans="1:11">
      <c r="A29240">
        <v>29238</v>
      </c>
      <c r="B29240" t="s">
        <v>26413</v>
      </c>
      <c r="C29240" t="s">
        <v>18</v>
      </c>
      <c r="D29240">
        <v>70</v>
      </c>
      <c r="E29240" t="s">
        <v>24576</v>
      </c>
      <c r="F29240" t="s">
        <v>26412</v>
      </c>
      <c r="G29240">
        <v>50</v>
      </c>
      <c r="H29240">
        <v>50</v>
      </c>
      <c r="I29240">
        <v>50</v>
      </c>
      <c r="J29240">
        <f t="shared" si="459"/>
        <v>150</v>
      </c>
      <c r="K29240">
        <v>150</v>
      </c>
    </row>
    <row r="29241" customFormat="1" spans="1:11">
      <c r="A29241">
        <v>29239</v>
      </c>
      <c r="B29241" t="s">
        <v>26414</v>
      </c>
      <c r="C29241" t="s">
        <v>14</v>
      </c>
      <c r="D29241">
        <v>70</v>
      </c>
      <c r="E29241" t="s">
        <v>24576</v>
      </c>
      <c r="F29241" t="s">
        <v>26412</v>
      </c>
      <c r="G29241">
        <v>50</v>
      </c>
      <c r="H29241">
        <v>50</v>
      </c>
      <c r="I29241">
        <v>50</v>
      </c>
      <c r="J29241">
        <f t="shared" si="459"/>
        <v>150</v>
      </c>
      <c r="K29241">
        <v>150</v>
      </c>
    </row>
    <row r="29242" customFormat="1" spans="1:11">
      <c r="A29242">
        <v>29240</v>
      </c>
      <c r="B29242" t="s">
        <v>26415</v>
      </c>
      <c r="C29242" t="s">
        <v>14</v>
      </c>
      <c r="D29242">
        <v>70</v>
      </c>
      <c r="E29242" t="s">
        <v>24576</v>
      </c>
      <c r="F29242" t="s">
        <v>26412</v>
      </c>
      <c r="G29242">
        <v>50</v>
      </c>
      <c r="H29242">
        <v>50</v>
      </c>
      <c r="I29242">
        <v>50</v>
      </c>
      <c r="J29242">
        <f t="shared" si="459"/>
        <v>150</v>
      </c>
      <c r="K29242">
        <v>150</v>
      </c>
    </row>
    <row r="29243" customFormat="1" spans="1:11">
      <c r="A29243">
        <v>29241</v>
      </c>
      <c r="B29243" t="s">
        <v>26416</v>
      </c>
      <c r="C29243" t="s">
        <v>18</v>
      </c>
      <c r="D29243">
        <v>70</v>
      </c>
      <c r="E29243" t="s">
        <v>24576</v>
      </c>
      <c r="F29243" t="s">
        <v>26412</v>
      </c>
      <c r="G29243">
        <v>50</v>
      </c>
      <c r="H29243">
        <v>50</v>
      </c>
      <c r="I29243">
        <v>50</v>
      </c>
      <c r="J29243">
        <f t="shared" si="459"/>
        <v>150</v>
      </c>
      <c r="K29243">
        <v>150</v>
      </c>
    </row>
    <row r="29244" customFormat="1" spans="1:11">
      <c r="A29244">
        <v>29242</v>
      </c>
      <c r="B29244" t="s">
        <v>26417</v>
      </c>
      <c r="C29244" t="s">
        <v>14</v>
      </c>
      <c r="D29244">
        <v>70</v>
      </c>
      <c r="E29244" t="s">
        <v>24576</v>
      </c>
      <c r="F29244" t="s">
        <v>26412</v>
      </c>
      <c r="G29244">
        <v>50</v>
      </c>
      <c r="H29244">
        <v>50</v>
      </c>
      <c r="I29244">
        <v>50</v>
      </c>
      <c r="J29244">
        <f t="shared" si="459"/>
        <v>150</v>
      </c>
      <c r="K29244">
        <v>150</v>
      </c>
    </row>
    <row r="29245" customFormat="1" spans="1:11">
      <c r="A29245">
        <v>29243</v>
      </c>
      <c r="B29245" t="s">
        <v>22604</v>
      </c>
      <c r="C29245" t="s">
        <v>14</v>
      </c>
      <c r="D29245">
        <v>70</v>
      </c>
      <c r="E29245" t="s">
        <v>24576</v>
      </c>
      <c r="F29245" t="s">
        <v>26412</v>
      </c>
      <c r="G29245">
        <v>50</v>
      </c>
      <c r="H29245">
        <v>50</v>
      </c>
      <c r="I29245">
        <v>50</v>
      </c>
      <c r="J29245">
        <f t="shared" si="459"/>
        <v>150</v>
      </c>
      <c r="K29245">
        <v>150</v>
      </c>
    </row>
    <row r="29246" customFormat="1" spans="1:11">
      <c r="A29246">
        <v>29244</v>
      </c>
      <c r="B29246" t="s">
        <v>26418</v>
      </c>
      <c r="C29246" t="s">
        <v>18</v>
      </c>
      <c r="D29246">
        <v>70</v>
      </c>
      <c r="E29246" t="s">
        <v>24576</v>
      </c>
      <c r="F29246" t="s">
        <v>26412</v>
      </c>
      <c r="G29246">
        <v>50</v>
      </c>
      <c r="H29246">
        <v>50</v>
      </c>
      <c r="I29246">
        <v>50</v>
      </c>
      <c r="J29246">
        <f t="shared" si="459"/>
        <v>150</v>
      </c>
      <c r="K29246">
        <v>150</v>
      </c>
    </row>
    <row r="29247" customFormat="1" spans="1:11">
      <c r="A29247">
        <v>29245</v>
      </c>
      <c r="B29247" t="s">
        <v>26419</v>
      </c>
      <c r="C29247" t="s">
        <v>14</v>
      </c>
      <c r="D29247">
        <v>70</v>
      </c>
      <c r="E29247" t="s">
        <v>24576</v>
      </c>
      <c r="F29247" t="s">
        <v>26412</v>
      </c>
      <c r="G29247">
        <v>50</v>
      </c>
      <c r="H29247">
        <v>50</v>
      </c>
      <c r="I29247">
        <v>50</v>
      </c>
      <c r="J29247">
        <f t="shared" ref="J29247:J29310" si="460">G29247+H29247+I29247</f>
        <v>150</v>
      </c>
      <c r="K29247">
        <v>150</v>
      </c>
    </row>
    <row r="29248" customFormat="1" spans="1:11">
      <c r="A29248">
        <v>29246</v>
      </c>
      <c r="B29248" t="s">
        <v>26420</v>
      </c>
      <c r="C29248" t="s">
        <v>18</v>
      </c>
      <c r="D29248">
        <v>70</v>
      </c>
      <c r="E29248" t="s">
        <v>24576</v>
      </c>
      <c r="F29248" t="s">
        <v>26412</v>
      </c>
      <c r="G29248">
        <v>0</v>
      </c>
      <c r="H29248">
        <v>0</v>
      </c>
      <c r="I29248">
        <v>50</v>
      </c>
      <c r="J29248">
        <f t="shared" si="460"/>
        <v>50</v>
      </c>
      <c r="K29248">
        <v>50</v>
      </c>
    </row>
    <row r="29249" customFormat="1" spans="1:11">
      <c r="A29249">
        <v>29247</v>
      </c>
      <c r="B29249" t="s">
        <v>26421</v>
      </c>
      <c r="C29249" t="s">
        <v>14</v>
      </c>
      <c r="D29249">
        <v>70</v>
      </c>
      <c r="E29249" t="s">
        <v>24576</v>
      </c>
      <c r="F29249" t="s">
        <v>26412</v>
      </c>
      <c r="G29249">
        <v>0</v>
      </c>
      <c r="H29249">
        <v>0</v>
      </c>
      <c r="I29249">
        <v>50</v>
      </c>
      <c r="J29249">
        <f t="shared" si="460"/>
        <v>50</v>
      </c>
      <c r="K29249">
        <v>50</v>
      </c>
    </row>
    <row r="29250" customFormat="1" spans="1:11">
      <c r="A29250">
        <v>29248</v>
      </c>
      <c r="B29250" t="s">
        <v>26422</v>
      </c>
      <c r="C29250" t="s">
        <v>18</v>
      </c>
      <c r="D29250">
        <v>71</v>
      </c>
      <c r="E29250" t="s">
        <v>24576</v>
      </c>
      <c r="F29250" t="s">
        <v>26412</v>
      </c>
      <c r="G29250">
        <v>50</v>
      </c>
      <c r="H29250">
        <v>50</v>
      </c>
      <c r="I29250">
        <v>50</v>
      </c>
      <c r="J29250">
        <f t="shared" si="460"/>
        <v>150</v>
      </c>
      <c r="K29250">
        <v>150</v>
      </c>
    </row>
    <row r="29251" customFormat="1" spans="1:11">
      <c r="A29251">
        <v>29249</v>
      </c>
      <c r="B29251" t="s">
        <v>26423</v>
      </c>
      <c r="C29251" t="s">
        <v>14</v>
      </c>
      <c r="D29251">
        <v>71</v>
      </c>
      <c r="E29251" t="s">
        <v>24576</v>
      </c>
      <c r="F29251" t="s">
        <v>26412</v>
      </c>
      <c r="G29251">
        <v>50</v>
      </c>
      <c r="H29251">
        <v>50</v>
      </c>
      <c r="I29251">
        <v>50</v>
      </c>
      <c r="J29251">
        <f t="shared" si="460"/>
        <v>150</v>
      </c>
      <c r="K29251">
        <v>150</v>
      </c>
    </row>
    <row r="29252" customFormat="1" spans="1:11">
      <c r="A29252">
        <v>29250</v>
      </c>
      <c r="B29252" t="s">
        <v>26424</v>
      </c>
      <c r="C29252" t="s">
        <v>14</v>
      </c>
      <c r="D29252">
        <v>71</v>
      </c>
      <c r="E29252" t="s">
        <v>24576</v>
      </c>
      <c r="F29252" t="s">
        <v>26412</v>
      </c>
      <c r="G29252">
        <v>50</v>
      </c>
      <c r="H29252">
        <v>50</v>
      </c>
      <c r="I29252">
        <v>50</v>
      </c>
      <c r="J29252">
        <f t="shared" si="460"/>
        <v>150</v>
      </c>
      <c r="K29252">
        <v>150</v>
      </c>
    </row>
    <row r="29253" customFormat="1" spans="1:11">
      <c r="A29253">
        <v>29251</v>
      </c>
      <c r="B29253" t="s">
        <v>26425</v>
      </c>
      <c r="C29253" t="s">
        <v>14</v>
      </c>
      <c r="D29253">
        <v>71</v>
      </c>
      <c r="E29253" t="s">
        <v>24576</v>
      </c>
      <c r="F29253" t="s">
        <v>26412</v>
      </c>
      <c r="G29253">
        <v>50</v>
      </c>
      <c r="H29253">
        <v>50</v>
      </c>
      <c r="I29253">
        <v>50</v>
      </c>
      <c r="J29253">
        <f t="shared" si="460"/>
        <v>150</v>
      </c>
      <c r="K29253">
        <v>150</v>
      </c>
    </row>
    <row r="29254" customFormat="1" spans="1:11">
      <c r="A29254">
        <v>29252</v>
      </c>
      <c r="B29254" t="s">
        <v>26426</v>
      </c>
      <c r="C29254" t="s">
        <v>18</v>
      </c>
      <c r="D29254">
        <v>71</v>
      </c>
      <c r="E29254" t="s">
        <v>24576</v>
      </c>
      <c r="F29254" t="s">
        <v>26412</v>
      </c>
      <c r="G29254">
        <v>50</v>
      </c>
      <c r="H29254">
        <v>50</v>
      </c>
      <c r="I29254">
        <v>50</v>
      </c>
      <c r="J29254">
        <f t="shared" si="460"/>
        <v>150</v>
      </c>
      <c r="K29254">
        <v>150</v>
      </c>
    </row>
    <row r="29255" customFormat="1" spans="1:11">
      <c r="A29255">
        <v>29253</v>
      </c>
      <c r="B29255" t="s">
        <v>26427</v>
      </c>
      <c r="C29255" t="s">
        <v>14</v>
      </c>
      <c r="D29255">
        <v>71</v>
      </c>
      <c r="E29255" t="s">
        <v>24576</v>
      </c>
      <c r="F29255" t="s">
        <v>26412</v>
      </c>
      <c r="G29255">
        <v>50</v>
      </c>
      <c r="H29255">
        <v>50</v>
      </c>
      <c r="I29255">
        <v>50</v>
      </c>
      <c r="J29255">
        <f t="shared" si="460"/>
        <v>150</v>
      </c>
      <c r="K29255">
        <v>150</v>
      </c>
    </row>
    <row r="29256" customFormat="1" spans="1:11">
      <c r="A29256">
        <v>29254</v>
      </c>
      <c r="B29256" t="s">
        <v>26428</v>
      </c>
      <c r="C29256" t="s">
        <v>14</v>
      </c>
      <c r="D29256">
        <v>71</v>
      </c>
      <c r="E29256" t="s">
        <v>24576</v>
      </c>
      <c r="F29256" t="s">
        <v>26412</v>
      </c>
      <c r="G29256">
        <v>50</v>
      </c>
      <c r="H29256">
        <v>50</v>
      </c>
      <c r="I29256">
        <v>50</v>
      </c>
      <c r="J29256">
        <f t="shared" si="460"/>
        <v>150</v>
      </c>
      <c r="K29256">
        <v>150</v>
      </c>
    </row>
    <row r="29257" customFormat="1" spans="1:11">
      <c r="A29257">
        <v>29255</v>
      </c>
      <c r="B29257" t="s">
        <v>11831</v>
      </c>
      <c r="C29257" t="s">
        <v>14</v>
      </c>
      <c r="D29257">
        <v>71</v>
      </c>
      <c r="E29257" t="s">
        <v>24576</v>
      </c>
      <c r="F29257" t="s">
        <v>26412</v>
      </c>
      <c r="G29257">
        <v>50</v>
      </c>
      <c r="H29257">
        <v>50</v>
      </c>
      <c r="I29257">
        <v>50</v>
      </c>
      <c r="J29257">
        <f t="shared" si="460"/>
        <v>150</v>
      </c>
      <c r="K29257">
        <v>150</v>
      </c>
    </row>
    <row r="29258" customFormat="1" spans="1:11">
      <c r="A29258">
        <v>29256</v>
      </c>
      <c r="B29258" t="s">
        <v>26429</v>
      </c>
      <c r="C29258" t="s">
        <v>14</v>
      </c>
      <c r="D29258">
        <v>72</v>
      </c>
      <c r="E29258" t="s">
        <v>24576</v>
      </c>
      <c r="F29258" t="s">
        <v>26412</v>
      </c>
      <c r="G29258">
        <v>50</v>
      </c>
      <c r="H29258">
        <v>50</v>
      </c>
      <c r="I29258">
        <v>50</v>
      </c>
      <c r="J29258">
        <f t="shared" si="460"/>
        <v>150</v>
      </c>
      <c r="K29258">
        <v>150</v>
      </c>
    </row>
    <row r="29259" customFormat="1" spans="1:11">
      <c r="A29259">
        <v>29257</v>
      </c>
      <c r="B29259" t="s">
        <v>34</v>
      </c>
      <c r="C29259" t="s">
        <v>14</v>
      </c>
      <c r="D29259">
        <v>72</v>
      </c>
      <c r="E29259" t="s">
        <v>24576</v>
      </c>
      <c r="F29259" t="s">
        <v>26412</v>
      </c>
      <c r="G29259">
        <v>50</v>
      </c>
      <c r="H29259">
        <v>50</v>
      </c>
      <c r="I29259">
        <v>50</v>
      </c>
      <c r="J29259">
        <f t="shared" si="460"/>
        <v>150</v>
      </c>
      <c r="K29259">
        <v>150</v>
      </c>
    </row>
    <row r="29260" customFormat="1" spans="1:11">
      <c r="A29260">
        <v>29258</v>
      </c>
      <c r="B29260" t="s">
        <v>26430</v>
      </c>
      <c r="C29260" t="s">
        <v>18</v>
      </c>
      <c r="D29260">
        <v>72</v>
      </c>
      <c r="E29260" t="s">
        <v>24576</v>
      </c>
      <c r="F29260" t="s">
        <v>26412</v>
      </c>
      <c r="G29260">
        <v>50</v>
      </c>
      <c r="H29260">
        <v>50</v>
      </c>
      <c r="I29260">
        <v>50</v>
      </c>
      <c r="J29260">
        <f t="shared" si="460"/>
        <v>150</v>
      </c>
      <c r="K29260">
        <v>150</v>
      </c>
    </row>
    <row r="29261" customFormat="1" spans="1:11">
      <c r="A29261">
        <v>29259</v>
      </c>
      <c r="B29261" t="s">
        <v>26431</v>
      </c>
      <c r="C29261" t="s">
        <v>14</v>
      </c>
      <c r="D29261">
        <v>72</v>
      </c>
      <c r="E29261" t="s">
        <v>24576</v>
      </c>
      <c r="F29261" t="s">
        <v>26412</v>
      </c>
      <c r="G29261">
        <v>50</v>
      </c>
      <c r="H29261">
        <v>50</v>
      </c>
      <c r="I29261">
        <v>50</v>
      </c>
      <c r="J29261">
        <f t="shared" si="460"/>
        <v>150</v>
      </c>
      <c r="K29261">
        <v>150</v>
      </c>
    </row>
    <row r="29262" customFormat="1" spans="1:11">
      <c r="A29262">
        <v>29260</v>
      </c>
      <c r="B29262" t="s">
        <v>26432</v>
      </c>
      <c r="C29262" t="s">
        <v>18</v>
      </c>
      <c r="D29262">
        <v>72</v>
      </c>
      <c r="E29262" t="s">
        <v>24576</v>
      </c>
      <c r="F29262" t="s">
        <v>26412</v>
      </c>
      <c r="G29262">
        <v>50</v>
      </c>
      <c r="H29262">
        <v>50</v>
      </c>
      <c r="I29262">
        <v>50</v>
      </c>
      <c r="J29262">
        <f t="shared" si="460"/>
        <v>150</v>
      </c>
      <c r="K29262">
        <v>150</v>
      </c>
    </row>
    <row r="29263" customFormat="1" spans="1:11">
      <c r="A29263">
        <v>29261</v>
      </c>
      <c r="B29263" t="s">
        <v>26433</v>
      </c>
      <c r="C29263" t="s">
        <v>18</v>
      </c>
      <c r="D29263">
        <v>72</v>
      </c>
      <c r="E29263" t="s">
        <v>24576</v>
      </c>
      <c r="F29263" t="s">
        <v>26412</v>
      </c>
      <c r="G29263">
        <v>50</v>
      </c>
      <c r="H29263">
        <v>50</v>
      </c>
      <c r="I29263">
        <v>50</v>
      </c>
      <c r="J29263">
        <f t="shared" si="460"/>
        <v>150</v>
      </c>
      <c r="K29263">
        <v>150</v>
      </c>
    </row>
    <row r="29264" customFormat="1" spans="1:11">
      <c r="A29264">
        <v>29262</v>
      </c>
      <c r="B29264" t="s">
        <v>26434</v>
      </c>
      <c r="C29264" t="s">
        <v>18</v>
      </c>
      <c r="D29264">
        <v>72</v>
      </c>
      <c r="E29264" t="s">
        <v>24576</v>
      </c>
      <c r="F29264" t="s">
        <v>26412</v>
      </c>
      <c r="G29264">
        <v>50</v>
      </c>
      <c r="H29264">
        <v>50</v>
      </c>
      <c r="I29264">
        <v>50</v>
      </c>
      <c r="J29264">
        <f t="shared" si="460"/>
        <v>150</v>
      </c>
      <c r="K29264">
        <v>150</v>
      </c>
    </row>
    <row r="29265" customFormat="1" spans="1:11">
      <c r="A29265">
        <v>29263</v>
      </c>
      <c r="B29265" t="s">
        <v>26435</v>
      </c>
      <c r="C29265" t="s">
        <v>14</v>
      </c>
      <c r="D29265">
        <v>73</v>
      </c>
      <c r="E29265" t="s">
        <v>24576</v>
      </c>
      <c r="F29265" t="s">
        <v>26412</v>
      </c>
      <c r="G29265">
        <v>50</v>
      </c>
      <c r="H29265">
        <v>50</v>
      </c>
      <c r="I29265">
        <v>50</v>
      </c>
      <c r="J29265">
        <f t="shared" si="460"/>
        <v>150</v>
      </c>
      <c r="K29265">
        <v>150</v>
      </c>
    </row>
    <row r="29266" customFormat="1" spans="1:11">
      <c r="A29266">
        <v>29264</v>
      </c>
      <c r="B29266" t="s">
        <v>26436</v>
      </c>
      <c r="C29266" t="s">
        <v>14</v>
      </c>
      <c r="D29266">
        <v>73</v>
      </c>
      <c r="E29266" t="s">
        <v>24576</v>
      </c>
      <c r="F29266" t="s">
        <v>26412</v>
      </c>
      <c r="G29266">
        <v>50</v>
      </c>
      <c r="H29266">
        <v>50</v>
      </c>
      <c r="I29266">
        <v>50</v>
      </c>
      <c r="J29266">
        <f t="shared" si="460"/>
        <v>150</v>
      </c>
      <c r="K29266">
        <v>150</v>
      </c>
    </row>
    <row r="29267" customFormat="1" spans="1:11">
      <c r="A29267">
        <v>29265</v>
      </c>
      <c r="B29267" t="s">
        <v>26437</v>
      </c>
      <c r="C29267" t="s">
        <v>14</v>
      </c>
      <c r="D29267">
        <v>73</v>
      </c>
      <c r="E29267" t="s">
        <v>24576</v>
      </c>
      <c r="F29267" t="s">
        <v>26412</v>
      </c>
      <c r="G29267">
        <v>50</v>
      </c>
      <c r="H29267">
        <v>50</v>
      </c>
      <c r="I29267">
        <v>50</v>
      </c>
      <c r="J29267">
        <f t="shared" si="460"/>
        <v>150</v>
      </c>
      <c r="K29267">
        <v>150</v>
      </c>
    </row>
    <row r="29268" customFormat="1" spans="1:11">
      <c r="A29268">
        <v>29266</v>
      </c>
      <c r="B29268" t="s">
        <v>26438</v>
      </c>
      <c r="C29268" t="s">
        <v>14</v>
      </c>
      <c r="D29268">
        <v>73</v>
      </c>
      <c r="E29268" t="s">
        <v>24576</v>
      </c>
      <c r="F29268" t="s">
        <v>26412</v>
      </c>
      <c r="G29268">
        <v>50</v>
      </c>
      <c r="H29268">
        <v>50</v>
      </c>
      <c r="I29268">
        <v>50</v>
      </c>
      <c r="J29268">
        <f t="shared" si="460"/>
        <v>150</v>
      </c>
      <c r="K29268">
        <v>150</v>
      </c>
    </row>
    <row r="29269" customFormat="1" spans="1:11">
      <c r="A29269">
        <v>29267</v>
      </c>
      <c r="B29269" t="s">
        <v>26439</v>
      </c>
      <c r="C29269" t="s">
        <v>18</v>
      </c>
      <c r="D29269">
        <v>73</v>
      </c>
      <c r="E29269" t="s">
        <v>24576</v>
      </c>
      <c r="F29269" t="s">
        <v>26412</v>
      </c>
      <c r="G29269">
        <v>50</v>
      </c>
      <c r="H29269">
        <v>50</v>
      </c>
      <c r="I29269">
        <v>50</v>
      </c>
      <c r="J29269">
        <f t="shared" si="460"/>
        <v>150</v>
      </c>
      <c r="K29269">
        <v>150</v>
      </c>
    </row>
    <row r="29270" customFormat="1" spans="1:11">
      <c r="A29270">
        <v>29268</v>
      </c>
      <c r="B29270" t="s">
        <v>26440</v>
      </c>
      <c r="C29270" t="s">
        <v>18</v>
      </c>
      <c r="D29270">
        <v>73</v>
      </c>
      <c r="E29270" t="s">
        <v>24576</v>
      </c>
      <c r="F29270" t="s">
        <v>26412</v>
      </c>
      <c r="G29270">
        <v>50</v>
      </c>
      <c r="H29270">
        <v>50</v>
      </c>
      <c r="I29270">
        <v>50</v>
      </c>
      <c r="J29270">
        <f t="shared" si="460"/>
        <v>150</v>
      </c>
      <c r="K29270">
        <v>150</v>
      </c>
    </row>
    <row r="29271" customFormat="1" spans="1:11">
      <c r="A29271">
        <v>29269</v>
      </c>
      <c r="B29271" t="s">
        <v>26441</v>
      </c>
      <c r="C29271" t="s">
        <v>18</v>
      </c>
      <c r="D29271">
        <v>73</v>
      </c>
      <c r="E29271" t="s">
        <v>24576</v>
      </c>
      <c r="F29271" t="s">
        <v>26412</v>
      </c>
      <c r="G29271">
        <v>50</v>
      </c>
      <c r="H29271">
        <v>50</v>
      </c>
      <c r="I29271">
        <v>50</v>
      </c>
      <c r="J29271">
        <f t="shared" si="460"/>
        <v>150</v>
      </c>
      <c r="K29271">
        <v>150</v>
      </c>
    </row>
    <row r="29272" customFormat="1" spans="1:11">
      <c r="A29272">
        <v>29270</v>
      </c>
      <c r="B29272" t="s">
        <v>26442</v>
      </c>
      <c r="C29272" t="s">
        <v>18</v>
      </c>
      <c r="D29272">
        <v>73</v>
      </c>
      <c r="E29272" t="s">
        <v>24576</v>
      </c>
      <c r="F29272" t="s">
        <v>26412</v>
      </c>
      <c r="G29272">
        <v>50</v>
      </c>
      <c r="H29272">
        <v>50</v>
      </c>
      <c r="I29272">
        <v>50</v>
      </c>
      <c r="J29272">
        <f t="shared" si="460"/>
        <v>150</v>
      </c>
      <c r="K29272">
        <v>150</v>
      </c>
    </row>
    <row r="29273" customFormat="1" spans="1:11">
      <c r="A29273">
        <v>29271</v>
      </c>
      <c r="B29273" t="s">
        <v>26443</v>
      </c>
      <c r="C29273" t="s">
        <v>18</v>
      </c>
      <c r="D29273">
        <v>73</v>
      </c>
      <c r="E29273" t="s">
        <v>24576</v>
      </c>
      <c r="F29273" t="s">
        <v>26412</v>
      </c>
      <c r="G29273">
        <v>50</v>
      </c>
      <c r="H29273">
        <v>50</v>
      </c>
      <c r="I29273">
        <v>50</v>
      </c>
      <c r="J29273">
        <f t="shared" si="460"/>
        <v>150</v>
      </c>
      <c r="K29273">
        <v>150</v>
      </c>
    </row>
    <row r="29274" customFormat="1" spans="1:11">
      <c r="A29274">
        <v>29272</v>
      </c>
      <c r="B29274" t="s">
        <v>26444</v>
      </c>
      <c r="C29274" t="s">
        <v>14</v>
      </c>
      <c r="D29274">
        <v>74</v>
      </c>
      <c r="E29274" t="s">
        <v>24576</v>
      </c>
      <c r="F29274" t="s">
        <v>26412</v>
      </c>
      <c r="G29274">
        <v>50</v>
      </c>
      <c r="H29274">
        <v>50</v>
      </c>
      <c r="I29274">
        <v>50</v>
      </c>
      <c r="J29274">
        <f t="shared" si="460"/>
        <v>150</v>
      </c>
      <c r="K29274">
        <v>150</v>
      </c>
    </row>
    <row r="29275" customFormat="1" spans="1:11">
      <c r="A29275">
        <v>29273</v>
      </c>
      <c r="B29275" t="s">
        <v>2481</v>
      </c>
      <c r="C29275" t="s">
        <v>14</v>
      </c>
      <c r="D29275">
        <v>75</v>
      </c>
      <c r="E29275" t="s">
        <v>24576</v>
      </c>
      <c r="F29275" t="s">
        <v>26412</v>
      </c>
      <c r="G29275">
        <v>50</v>
      </c>
      <c r="H29275">
        <v>50</v>
      </c>
      <c r="I29275">
        <v>50</v>
      </c>
      <c r="J29275">
        <f t="shared" si="460"/>
        <v>150</v>
      </c>
      <c r="K29275">
        <v>150</v>
      </c>
    </row>
    <row r="29276" customFormat="1" spans="1:11">
      <c r="A29276">
        <v>29274</v>
      </c>
      <c r="B29276" t="s">
        <v>24179</v>
      </c>
      <c r="C29276" t="s">
        <v>18</v>
      </c>
      <c r="D29276">
        <v>75</v>
      </c>
      <c r="E29276" t="s">
        <v>24576</v>
      </c>
      <c r="F29276" t="s">
        <v>26412</v>
      </c>
      <c r="G29276">
        <v>50</v>
      </c>
      <c r="H29276">
        <v>50</v>
      </c>
      <c r="I29276">
        <v>50</v>
      </c>
      <c r="J29276">
        <f t="shared" si="460"/>
        <v>150</v>
      </c>
      <c r="K29276">
        <v>150</v>
      </c>
    </row>
    <row r="29277" customFormat="1" spans="1:11">
      <c r="A29277">
        <v>29275</v>
      </c>
      <c r="B29277" t="s">
        <v>26445</v>
      </c>
      <c r="C29277" t="s">
        <v>14</v>
      </c>
      <c r="D29277">
        <v>75</v>
      </c>
      <c r="E29277" t="s">
        <v>24576</v>
      </c>
      <c r="F29277" t="s">
        <v>26412</v>
      </c>
      <c r="G29277">
        <v>50</v>
      </c>
      <c r="H29277">
        <v>50</v>
      </c>
      <c r="I29277">
        <v>50</v>
      </c>
      <c r="J29277">
        <f t="shared" si="460"/>
        <v>150</v>
      </c>
      <c r="K29277">
        <v>150</v>
      </c>
    </row>
    <row r="29278" customFormat="1" spans="1:11">
      <c r="A29278">
        <v>29276</v>
      </c>
      <c r="B29278" t="s">
        <v>26446</v>
      </c>
      <c r="C29278" t="s">
        <v>14</v>
      </c>
      <c r="D29278">
        <v>75</v>
      </c>
      <c r="E29278" t="s">
        <v>24576</v>
      </c>
      <c r="F29278" t="s">
        <v>26412</v>
      </c>
      <c r="G29278">
        <v>50</v>
      </c>
      <c r="H29278">
        <v>50</v>
      </c>
      <c r="I29278">
        <v>50</v>
      </c>
      <c r="J29278">
        <f t="shared" si="460"/>
        <v>150</v>
      </c>
      <c r="K29278">
        <v>150</v>
      </c>
    </row>
    <row r="29279" customFormat="1" spans="1:11">
      <c r="A29279">
        <v>29277</v>
      </c>
      <c r="B29279" t="s">
        <v>15582</v>
      </c>
      <c r="C29279" t="s">
        <v>14</v>
      </c>
      <c r="D29279">
        <v>75</v>
      </c>
      <c r="E29279" t="s">
        <v>24576</v>
      </c>
      <c r="F29279" t="s">
        <v>26412</v>
      </c>
      <c r="G29279">
        <v>50</v>
      </c>
      <c r="H29279">
        <v>50</v>
      </c>
      <c r="I29279">
        <v>50</v>
      </c>
      <c r="J29279">
        <f t="shared" si="460"/>
        <v>150</v>
      </c>
      <c r="K29279">
        <v>150</v>
      </c>
    </row>
    <row r="29280" customFormat="1" spans="1:11">
      <c r="A29280">
        <v>29278</v>
      </c>
      <c r="B29280" t="s">
        <v>26447</v>
      </c>
      <c r="C29280" t="s">
        <v>18</v>
      </c>
      <c r="D29280">
        <v>76</v>
      </c>
      <c r="E29280" t="s">
        <v>24576</v>
      </c>
      <c r="F29280" t="s">
        <v>26412</v>
      </c>
      <c r="G29280">
        <v>50</v>
      </c>
      <c r="H29280">
        <v>50</v>
      </c>
      <c r="I29280">
        <v>50</v>
      </c>
      <c r="J29280">
        <f t="shared" si="460"/>
        <v>150</v>
      </c>
      <c r="K29280">
        <v>150</v>
      </c>
    </row>
    <row r="29281" customFormat="1" spans="1:11">
      <c r="A29281">
        <v>29279</v>
      </c>
      <c r="B29281" t="s">
        <v>26448</v>
      </c>
      <c r="C29281" t="s">
        <v>14</v>
      </c>
      <c r="D29281">
        <v>76</v>
      </c>
      <c r="E29281" t="s">
        <v>24576</v>
      </c>
      <c r="F29281" t="s">
        <v>26412</v>
      </c>
      <c r="G29281">
        <v>50</v>
      </c>
      <c r="H29281">
        <v>50</v>
      </c>
      <c r="I29281">
        <v>50</v>
      </c>
      <c r="J29281">
        <f t="shared" si="460"/>
        <v>150</v>
      </c>
      <c r="K29281">
        <v>150</v>
      </c>
    </row>
    <row r="29282" customFormat="1" spans="1:11">
      <c r="A29282">
        <v>29280</v>
      </c>
      <c r="B29282" t="s">
        <v>26449</v>
      </c>
      <c r="C29282" t="s">
        <v>14</v>
      </c>
      <c r="D29282">
        <v>76</v>
      </c>
      <c r="E29282" t="s">
        <v>24576</v>
      </c>
      <c r="F29282" t="s">
        <v>26412</v>
      </c>
      <c r="G29282">
        <v>50</v>
      </c>
      <c r="H29282">
        <v>50</v>
      </c>
      <c r="I29282">
        <v>50</v>
      </c>
      <c r="J29282">
        <f t="shared" si="460"/>
        <v>150</v>
      </c>
      <c r="K29282">
        <v>150</v>
      </c>
    </row>
    <row r="29283" customFormat="1" spans="1:11">
      <c r="A29283">
        <v>29281</v>
      </c>
      <c r="B29283" t="s">
        <v>26450</v>
      </c>
      <c r="C29283" t="s">
        <v>18</v>
      </c>
      <c r="D29283">
        <v>76</v>
      </c>
      <c r="E29283" t="s">
        <v>24576</v>
      </c>
      <c r="F29283" t="s">
        <v>26412</v>
      </c>
      <c r="G29283">
        <v>50</v>
      </c>
      <c r="H29283">
        <v>50</v>
      </c>
      <c r="I29283">
        <v>50</v>
      </c>
      <c r="J29283">
        <f t="shared" si="460"/>
        <v>150</v>
      </c>
      <c r="K29283">
        <v>150</v>
      </c>
    </row>
    <row r="29284" customFormat="1" spans="1:11">
      <c r="A29284">
        <v>29282</v>
      </c>
      <c r="B29284" t="s">
        <v>26451</v>
      </c>
      <c r="C29284" t="s">
        <v>18</v>
      </c>
      <c r="D29284">
        <v>76</v>
      </c>
      <c r="E29284" t="s">
        <v>24576</v>
      </c>
      <c r="F29284" t="s">
        <v>26412</v>
      </c>
      <c r="G29284">
        <v>50</v>
      </c>
      <c r="H29284">
        <v>50</v>
      </c>
      <c r="I29284">
        <v>50</v>
      </c>
      <c r="J29284">
        <f t="shared" si="460"/>
        <v>150</v>
      </c>
      <c r="K29284">
        <v>150</v>
      </c>
    </row>
    <row r="29285" customFormat="1" spans="1:11">
      <c r="A29285">
        <v>29283</v>
      </c>
      <c r="B29285" t="s">
        <v>26452</v>
      </c>
      <c r="C29285" t="s">
        <v>18</v>
      </c>
      <c r="D29285">
        <v>76</v>
      </c>
      <c r="E29285" t="s">
        <v>24576</v>
      </c>
      <c r="F29285" t="s">
        <v>26412</v>
      </c>
      <c r="G29285">
        <v>50</v>
      </c>
      <c r="H29285">
        <v>50</v>
      </c>
      <c r="I29285">
        <v>50</v>
      </c>
      <c r="J29285">
        <f t="shared" si="460"/>
        <v>150</v>
      </c>
      <c r="K29285">
        <v>150</v>
      </c>
    </row>
    <row r="29286" customFormat="1" spans="1:11">
      <c r="A29286">
        <v>29284</v>
      </c>
      <c r="B29286" t="s">
        <v>26453</v>
      </c>
      <c r="C29286" t="s">
        <v>14</v>
      </c>
      <c r="D29286">
        <v>76</v>
      </c>
      <c r="E29286" t="s">
        <v>24576</v>
      </c>
      <c r="F29286" t="s">
        <v>26412</v>
      </c>
      <c r="G29286">
        <v>50</v>
      </c>
      <c r="H29286">
        <v>50</v>
      </c>
      <c r="I29286">
        <v>50</v>
      </c>
      <c r="J29286">
        <f t="shared" si="460"/>
        <v>150</v>
      </c>
      <c r="K29286">
        <v>150</v>
      </c>
    </row>
    <row r="29287" customFormat="1" spans="1:11">
      <c r="A29287">
        <v>29285</v>
      </c>
      <c r="B29287" t="s">
        <v>26454</v>
      </c>
      <c r="C29287" t="s">
        <v>18</v>
      </c>
      <c r="D29287">
        <v>76</v>
      </c>
      <c r="E29287" t="s">
        <v>24576</v>
      </c>
      <c r="F29287" t="s">
        <v>26412</v>
      </c>
      <c r="G29287">
        <v>50</v>
      </c>
      <c r="H29287">
        <v>50</v>
      </c>
      <c r="I29287">
        <v>50</v>
      </c>
      <c r="J29287">
        <f t="shared" si="460"/>
        <v>150</v>
      </c>
      <c r="K29287">
        <v>150</v>
      </c>
    </row>
    <row r="29288" customFormat="1" spans="1:11">
      <c r="A29288">
        <v>29286</v>
      </c>
      <c r="B29288" t="s">
        <v>26455</v>
      </c>
      <c r="C29288" t="s">
        <v>14</v>
      </c>
      <c r="D29288">
        <v>76</v>
      </c>
      <c r="E29288" t="s">
        <v>24576</v>
      </c>
      <c r="F29288" t="s">
        <v>26412</v>
      </c>
      <c r="G29288">
        <v>50</v>
      </c>
      <c r="H29288">
        <v>50</v>
      </c>
      <c r="I29288">
        <v>50</v>
      </c>
      <c r="J29288">
        <f t="shared" si="460"/>
        <v>150</v>
      </c>
      <c r="K29288">
        <v>150</v>
      </c>
    </row>
    <row r="29289" customFormat="1" spans="1:11">
      <c r="A29289">
        <v>29287</v>
      </c>
      <c r="B29289" t="s">
        <v>26456</v>
      </c>
      <c r="C29289" t="s">
        <v>18</v>
      </c>
      <c r="D29289">
        <v>77</v>
      </c>
      <c r="E29289" t="s">
        <v>24576</v>
      </c>
      <c r="F29289" t="s">
        <v>26412</v>
      </c>
      <c r="G29289">
        <v>50</v>
      </c>
      <c r="H29289">
        <v>50</v>
      </c>
      <c r="I29289">
        <v>50</v>
      </c>
      <c r="J29289">
        <f t="shared" si="460"/>
        <v>150</v>
      </c>
      <c r="K29289">
        <v>150</v>
      </c>
    </row>
    <row r="29290" customFormat="1" spans="1:11">
      <c r="A29290">
        <v>29288</v>
      </c>
      <c r="B29290" t="s">
        <v>26457</v>
      </c>
      <c r="C29290" t="s">
        <v>18</v>
      </c>
      <c r="D29290">
        <v>77</v>
      </c>
      <c r="E29290" t="s">
        <v>24576</v>
      </c>
      <c r="F29290" t="s">
        <v>26412</v>
      </c>
      <c r="G29290">
        <v>50</v>
      </c>
      <c r="H29290">
        <v>50</v>
      </c>
      <c r="I29290">
        <v>50</v>
      </c>
      <c r="J29290">
        <f t="shared" si="460"/>
        <v>150</v>
      </c>
      <c r="K29290">
        <v>150</v>
      </c>
    </row>
    <row r="29291" customFormat="1" spans="1:11">
      <c r="A29291">
        <v>29289</v>
      </c>
      <c r="B29291" t="s">
        <v>26458</v>
      </c>
      <c r="C29291" t="s">
        <v>18</v>
      </c>
      <c r="D29291">
        <v>78</v>
      </c>
      <c r="E29291" t="s">
        <v>24576</v>
      </c>
      <c r="F29291" t="s">
        <v>26412</v>
      </c>
      <c r="G29291">
        <v>50</v>
      </c>
      <c r="H29291">
        <v>50</v>
      </c>
      <c r="I29291">
        <v>50</v>
      </c>
      <c r="J29291">
        <f t="shared" si="460"/>
        <v>150</v>
      </c>
      <c r="K29291">
        <v>150</v>
      </c>
    </row>
    <row r="29292" customFormat="1" spans="1:11">
      <c r="A29292">
        <v>29290</v>
      </c>
      <c r="B29292" t="s">
        <v>26459</v>
      </c>
      <c r="C29292" t="s">
        <v>18</v>
      </c>
      <c r="D29292">
        <v>78</v>
      </c>
      <c r="E29292" t="s">
        <v>24576</v>
      </c>
      <c r="F29292" t="s">
        <v>26412</v>
      </c>
      <c r="G29292">
        <v>50</v>
      </c>
      <c r="H29292">
        <v>50</v>
      </c>
      <c r="I29292">
        <v>50</v>
      </c>
      <c r="J29292">
        <f t="shared" si="460"/>
        <v>150</v>
      </c>
      <c r="K29292">
        <v>150</v>
      </c>
    </row>
    <row r="29293" customFormat="1" spans="1:11">
      <c r="A29293">
        <v>29291</v>
      </c>
      <c r="B29293" t="s">
        <v>26460</v>
      </c>
      <c r="C29293" t="s">
        <v>14</v>
      </c>
      <c r="D29293">
        <v>79</v>
      </c>
      <c r="E29293" t="s">
        <v>24576</v>
      </c>
      <c r="F29293" t="s">
        <v>26412</v>
      </c>
      <c r="G29293">
        <v>50</v>
      </c>
      <c r="H29293">
        <v>50</v>
      </c>
      <c r="I29293">
        <v>50</v>
      </c>
      <c r="J29293">
        <f t="shared" si="460"/>
        <v>150</v>
      </c>
      <c r="K29293">
        <v>150</v>
      </c>
    </row>
    <row r="29294" customFormat="1" spans="1:11">
      <c r="A29294">
        <v>29292</v>
      </c>
      <c r="B29294" t="s">
        <v>26461</v>
      </c>
      <c r="C29294" t="s">
        <v>18</v>
      </c>
      <c r="D29294">
        <v>79</v>
      </c>
      <c r="E29294" t="s">
        <v>24576</v>
      </c>
      <c r="F29294" t="s">
        <v>26412</v>
      </c>
      <c r="G29294">
        <v>50</v>
      </c>
      <c r="H29294">
        <v>50</v>
      </c>
      <c r="I29294">
        <v>50</v>
      </c>
      <c r="J29294">
        <f t="shared" si="460"/>
        <v>150</v>
      </c>
      <c r="K29294">
        <v>150</v>
      </c>
    </row>
    <row r="29295" customFormat="1" spans="1:11">
      <c r="A29295">
        <v>29293</v>
      </c>
      <c r="B29295" t="s">
        <v>20327</v>
      </c>
      <c r="C29295" t="s">
        <v>14</v>
      </c>
      <c r="D29295">
        <v>80</v>
      </c>
      <c r="E29295" t="s">
        <v>24576</v>
      </c>
      <c r="F29295" t="s">
        <v>26412</v>
      </c>
      <c r="G29295">
        <v>100</v>
      </c>
      <c r="H29295">
        <v>100</v>
      </c>
      <c r="I29295">
        <v>100</v>
      </c>
      <c r="J29295">
        <f t="shared" si="460"/>
        <v>300</v>
      </c>
      <c r="K29295">
        <v>300</v>
      </c>
    </row>
    <row r="29296" customFormat="1" spans="1:11">
      <c r="A29296">
        <v>29294</v>
      </c>
      <c r="B29296" t="s">
        <v>26462</v>
      </c>
      <c r="C29296" t="s">
        <v>18</v>
      </c>
      <c r="D29296">
        <v>80</v>
      </c>
      <c r="E29296" t="s">
        <v>24576</v>
      </c>
      <c r="F29296" t="s">
        <v>26412</v>
      </c>
      <c r="G29296">
        <v>50</v>
      </c>
      <c r="H29296">
        <v>50</v>
      </c>
      <c r="I29296">
        <v>100</v>
      </c>
      <c r="J29296">
        <f t="shared" si="460"/>
        <v>200</v>
      </c>
      <c r="K29296">
        <v>200</v>
      </c>
    </row>
    <row r="29297" customFormat="1" spans="1:11">
      <c r="A29297">
        <v>29295</v>
      </c>
      <c r="B29297" t="s">
        <v>258</v>
      </c>
      <c r="C29297" t="s">
        <v>14</v>
      </c>
      <c r="D29297">
        <v>83</v>
      </c>
      <c r="E29297" t="s">
        <v>24576</v>
      </c>
      <c r="F29297" t="s">
        <v>26412</v>
      </c>
      <c r="G29297">
        <v>100</v>
      </c>
      <c r="H29297">
        <v>100</v>
      </c>
      <c r="I29297">
        <v>100</v>
      </c>
      <c r="J29297">
        <f t="shared" si="460"/>
        <v>300</v>
      </c>
      <c r="K29297">
        <v>300</v>
      </c>
    </row>
    <row r="29298" customFormat="1" spans="1:11">
      <c r="A29298">
        <v>29296</v>
      </c>
      <c r="B29298" t="s">
        <v>22183</v>
      </c>
      <c r="C29298" t="s">
        <v>14</v>
      </c>
      <c r="D29298">
        <v>83</v>
      </c>
      <c r="E29298" t="s">
        <v>24576</v>
      </c>
      <c r="F29298" t="s">
        <v>26412</v>
      </c>
      <c r="G29298">
        <v>100</v>
      </c>
      <c r="H29298">
        <v>100</v>
      </c>
      <c r="I29298">
        <v>100</v>
      </c>
      <c r="J29298">
        <f t="shared" si="460"/>
        <v>300</v>
      </c>
      <c r="K29298">
        <v>300</v>
      </c>
    </row>
    <row r="29299" customFormat="1" spans="1:11">
      <c r="A29299">
        <v>29297</v>
      </c>
      <c r="B29299" t="s">
        <v>5239</v>
      </c>
      <c r="C29299" t="s">
        <v>14</v>
      </c>
      <c r="D29299">
        <v>83</v>
      </c>
      <c r="E29299" t="s">
        <v>24576</v>
      </c>
      <c r="F29299" t="s">
        <v>26412</v>
      </c>
      <c r="G29299">
        <v>100</v>
      </c>
      <c r="H29299">
        <v>100</v>
      </c>
      <c r="I29299">
        <v>100</v>
      </c>
      <c r="J29299">
        <f t="shared" si="460"/>
        <v>300</v>
      </c>
      <c r="K29299">
        <v>300</v>
      </c>
    </row>
    <row r="29300" customFormat="1" spans="1:11">
      <c r="A29300">
        <v>29298</v>
      </c>
      <c r="B29300" t="s">
        <v>26463</v>
      </c>
      <c r="C29300" t="s">
        <v>14</v>
      </c>
      <c r="D29300">
        <v>84</v>
      </c>
      <c r="E29300" t="s">
        <v>24576</v>
      </c>
      <c r="F29300" t="s">
        <v>26412</v>
      </c>
      <c r="G29300">
        <v>100</v>
      </c>
      <c r="H29300">
        <v>100</v>
      </c>
      <c r="I29300">
        <v>100</v>
      </c>
      <c r="J29300">
        <f t="shared" si="460"/>
        <v>300</v>
      </c>
      <c r="K29300">
        <v>300</v>
      </c>
    </row>
    <row r="29301" customFormat="1" spans="1:11">
      <c r="A29301">
        <v>29299</v>
      </c>
      <c r="B29301" t="s">
        <v>26464</v>
      </c>
      <c r="C29301" t="s">
        <v>18</v>
      </c>
      <c r="D29301">
        <v>87</v>
      </c>
      <c r="E29301" t="s">
        <v>24576</v>
      </c>
      <c r="F29301" t="s">
        <v>26412</v>
      </c>
      <c r="G29301">
        <v>100</v>
      </c>
      <c r="H29301">
        <v>100</v>
      </c>
      <c r="I29301">
        <v>100</v>
      </c>
      <c r="J29301">
        <f t="shared" si="460"/>
        <v>300</v>
      </c>
      <c r="K29301">
        <v>300</v>
      </c>
    </row>
    <row r="29302" customFormat="1" spans="1:11">
      <c r="A29302">
        <v>29300</v>
      </c>
      <c r="B29302" t="s">
        <v>26465</v>
      </c>
      <c r="C29302" t="s">
        <v>18</v>
      </c>
      <c r="D29302">
        <v>88</v>
      </c>
      <c r="E29302" t="s">
        <v>24576</v>
      </c>
      <c r="F29302" t="s">
        <v>26412</v>
      </c>
      <c r="G29302">
        <v>100</v>
      </c>
      <c r="H29302">
        <v>100</v>
      </c>
      <c r="I29302">
        <v>100</v>
      </c>
      <c r="J29302">
        <f t="shared" si="460"/>
        <v>300</v>
      </c>
      <c r="K29302">
        <v>300</v>
      </c>
    </row>
    <row r="29303" customFormat="1" spans="1:11">
      <c r="A29303">
        <v>29301</v>
      </c>
      <c r="B29303" t="s">
        <v>26466</v>
      </c>
      <c r="C29303" t="s">
        <v>18</v>
      </c>
      <c r="D29303">
        <v>88</v>
      </c>
      <c r="E29303" t="s">
        <v>24576</v>
      </c>
      <c r="F29303" t="s">
        <v>26412</v>
      </c>
      <c r="G29303">
        <v>100</v>
      </c>
      <c r="H29303">
        <v>100</v>
      </c>
      <c r="I29303">
        <v>100</v>
      </c>
      <c r="J29303">
        <f t="shared" si="460"/>
        <v>300</v>
      </c>
      <c r="K29303">
        <v>300</v>
      </c>
    </row>
    <row r="29304" customFormat="1" spans="1:11">
      <c r="A29304">
        <v>29302</v>
      </c>
      <c r="B29304" t="s">
        <v>5653</v>
      </c>
      <c r="C29304" t="s">
        <v>14</v>
      </c>
      <c r="D29304">
        <v>91</v>
      </c>
      <c r="E29304" t="s">
        <v>24576</v>
      </c>
      <c r="F29304" t="s">
        <v>26412</v>
      </c>
      <c r="G29304">
        <v>300</v>
      </c>
      <c r="H29304">
        <v>300</v>
      </c>
      <c r="I29304">
        <v>300</v>
      </c>
      <c r="J29304">
        <f t="shared" si="460"/>
        <v>900</v>
      </c>
      <c r="K29304">
        <v>900</v>
      </c>
    </row>
    <row r="29305" customFormat="1" spans="1:11">
      <c r="A29305">
        <v>29303</v>
      </c>
      <c r="B29305" t="s">
        <v>26467</v>
      </c>
      <c r="C29305" t="s">
        <v>14</v>
      </c>
      <c r="D29305">
        <v>70</v>
      </c>
      <c r="E29305" t="s">
        <v>24576</v>
      </c>
      <c r="F29305" t="s">
        <v>26468</v>
      </c>
      <c r="G29305">
        <v>50</v>
      </c>
      <c r="H29305">
        <v>50</v>
      </c>
      <c r="I29305">
        <v>50</v>
      </c>
      <c r="J29305">
        <f t="shared" si="460"/>
        <v>150</v>
      </c>
      <c r="K29305">
        <v>150</v>
      </c>
    </row>
    <row r="29306" customFormat="1" spans="1:11">
      <c r="A29306">
        <v>29304</v>
      </c>
      <c r="B29306" t="s">
        <v>26469</v>
      </c>
      <c r="C29306" t="s">
        <v>14</v>
      </c>
      <c r="D29306">
        <v>70</v>
      </c>
      <c r="E29306" t="s">
        <v>24576</v>
      </c>
      <c r="F29306" t="s">
        <v>26468</v>
      </c>
      <c r="G29306">
        <v>50</v>
      </c>
      <c r="H29306">
        <v>50</v>
      </c>
      <c r="I29306">
        <v>50</v>
      </c>
      <c r="J29306">
        <f t="shared" si="460"/>
        <v>150</v>
      </c>
      <c r="K29306">
        <v>150</v>
      </c>
    </row>
    <row r="29307" customFormat="1" spans="1:11">
      <c r="A29307">
        <v>29305</v>
      </c>
      <c r="B29307" t="s">
        <v>26470</v>
      </c>
      <c r="C29307" t="s">
        <v>18</v>
      </c>
      <c r="D29307">
        <v>70</v>
      </c>
      <c r="E29307" t="s">
        <v>24576</v>
      </c>
      <c r="F29307" t="s">
        <v>26468</v>
      </c>
      <c r="G29307">
        <v>50</v>
      </c>
      <c r="H29307">
        <v>50</v>
      </c>
      <c r="I29307">
        <v>50</v>
      </c>
      <c r="J29307">
        <f t="shared" si="460"/>
        <v>150</v>
      </c>
      <c r="K29307">
        <v>150</v>
      </c>
    </row>
    <row r="29308" customFormat="1" spans="1:11">
      <c r="A29308">
        <v>29306</v>
      </c>
      <c r="B29308" t="s">
        <v>26471</v>
      </c>
      <c r="C29308" t="s">
        <v>18</v>
      </c>
      <c r="D29308">
        <v>70</v>
      </c>
      <c r="E29308" t="s">
        <v>24576</v>
      </c>
      <c r="F29308" t="s">
        <v>26468</v>
      </c>
      <c r="G29308">
        <v>50</v>
      </c>
      <c r="H29308">
        <v>50</v>
      </c>
      <c r="I29308">
        <v>50</v>
      </c>
      <c r="J29308">
        <f t="shared" si="460"/>
        <v>150</v>
      </c>
      <c r="K29308">
        <v>150</v>
      </c>
    </row>
    <row r="29309" customFormat="1" spans="1:11">
      <c r="A29309">
        <v>29307</v>
      </c>
      <c r="B29309" t="s">
        <v>14943</v>
      </c>
      <c r="C29309" t="s">
        <v>14</v>
      </c>
      <c r="D29309">
        <v>70</v>
      </c>
      <c r="E29309" t="s">
        <v>24576</v>
      </c>
      <c r="F29309" t="s">
        <v>26468</v>
      </c>
      <c r="G29309">
        <v>50</v>
      </c>
      <c r="H29309">
        <v>50</v>
      </c>
      <c r="I29309">
        <v>50</v>
      </c>
      <c r="J29309">
        <f t="shared" si="460"/>
        <v>150</v>
      </c>
      <c r="K29309">
        <v>150</v>
      </c>
    </row>
    <row r="29310" customFormat="1" spans="1:11">
      <c r="A29310">
        <v>29308</v>
      </c>
      <c r="B29310" t="s">
        <v>22964</v>
      </c>
      <c r="C29310" t="s">
        <v>14</v>
      </c>
      <c r="D29310">
        <v>70</v>
      </c>
      <c r="E29310" t="s">
        <v>24576</v>
      </c>
      <c r="F29310" t="s">
        <v>26468</v>
      </c>
      <c r="G29310">
        <v>50</v>
      </c>
      <c r="H29310">
        <v>50</v>
      </c>
      <c r="I29310">
        <v>50</v>
      </c>
      <c r="J29310">
        <f t="shared" si="460"/>
        <v>150</v>
      </c>
      <c r="K29310">
        <v>150</v>
      </c>
    </row>
    <row r="29311" customFormat="1" spans="1:11">
      <c r="A29311">
        <v>29309</v>
      </c>
      <c r="B29311" t="s">
        <v>26472</v>
      </c>
      <c r="C29311" t="s">
        <v>18</v>
      </c>
      <c r="D29311">
        <v>70</v>
      </c>
      <c r="E29311" t="s">
        <v>24576</v>
      </c>
      <c r="F29311" t="s">
        <v>26468</v>
      </c>
      <c r="G29311">
        <v>50</v>
      </c>
      <c r="H29311">
        <v>50</v>
      </c>
      <c r="I29311">
        <v>50</v>
      </c>
      <c r="J29311">
        <f t="shared" ref="J29311:J29374" si="461">G29311+H29311+I29311</f>
        <v>150</v>
      </c>
      <c r="K29311">
        <v>150</v>
      </c>
    </row>
    <row r="29312" customFormat="1" spans="1:11">
      <c r="A29312">
        <v>29310</v>
      </c>
      <c r="B29312" t="s">
        <v>23844</v>
      </c>
      <c r="C29312" t="s">
        <v>14</v>
      </c>
      <c r="D29312">
        <v>70</v>
      </c>
      <c r="E29312" t="s">
        <v>24576</v>
      </c>
      <c r="F29312" t="s">
        <v>26468</v>
      </c>
      <c r="G29312">
        <v>50</v>
      </c>
      <c r="H29312">
        <v>50</v>
      </c>
      <c r="I29312">
        <v>50</v>
      </c>
      <c r="J29312">
        <f t="shared" si="461"/>
        <v>150</v>
      </c>
      <c r="K29312">
        <v>150</v>
      </c>
    </row>
    <row r="29313" customFormat="1" spans="1:11">
      <c r="A29313">
        <v>29311</v>
      </c>
      <c r="B29313" t="s">
        <v>26473</v>
      </c>
      <c r="C29313" t="s">
        <v>18</v>
      </c>
      <c r="D29313">
        <v>70</v>
      </c>
      <c r="E29313" t="s">
        <v>24576</v>
      </c>
      <c r="F29313" t="s">
        <v>26468</v>
      </c>
      <c r="G29313">
        <v>50</v>
      </c>
      <c r="H29313">
        <v>50</v>
      </c>
      <c r="I29313">
        <v>50</v>
      </c>
      <c r="J29313">
        <f t="shared" si="461"/>
        <v>150</v>
      </c>
      <c r="K29313">
        <v>150</v>
      </c>
    </row>
    <row r="29314" customFormat="1" spans="1:11">
      <c r="A29314">
        <v>29312</v>
      </c>
      <c r="B29314" t="s">
        <v>26474</v>
      </c>
      <c r="C29314" t="s">
        <v>18</v>
      </c>
      <c r="D29314">
        <v>70</v>
      </c>
      <c r="E29314" t="s">
        <v>24576</v>
      </c>
      <c r="F29314" t="s">
        <v>26468</v>
      </c>
      <c r="G29314">
        <v>50</v>
      </c>
      <c r="H29314">
        <v>50</v>
      </c>
      <c r="I29314">
        <v>50</v>
      </c>
      <c r="J29314">
        <f t="shared" si="461"/>
        <v>150</v>
      </c>
      <c r="K29314">
        <v>150</v>
      </c>
    </row>
    <row r="29315" customFormat="1" spans="1:11">
      <c r="A29315">
        <v>29313</v>
      </c>
      <c r="B29315" t="s">
        <v>26475</v>
      </c>
      <c r="C29315" t="s">
        <v>14</v>
      </c>
      <c r="D29315">
        <v>70</v>
      </c>
      <c r="E29315" t="s">
        <v>24576</v>
      </c>
      <c r="F29315" t="s">
        <v>26468</v>
      </c>
      <c r="G29315">
        <v>50</v>
      </c>
      <c r="H29315">
        <v>50</v>
      </c>
      <c r="I29315">
        <v>50</v>
      </c>
      <c r="J29315">
        <f t="shared" si="461"/>
        <v>150</v>
      </c>
      <c r="K29315">
        <v>150</v>
      </c>
    </row>
    <row r="29316" customFormat="1" spans="1:11">
      <c r="A29316">
        <v>29314</v>
      </c>
      <c r="B29316" t="s">
        <v>26476</v>
      </c>
      <c r="C29316" t="s">
        <v>14</v>
      </c>
      <c r="D29316">
        <v>70</v>
      </c>
      <c r="E29316" t="s">
        <v>24576</v>
      </c>
      <c r="F29316" t="s">
        <v>26468</v>
      </c>
      <c r="G29316">
        <v>50</v>
      </c>
      <c r="H29316">
        <v>50</v>
      </c>
      <c r="I29316">
        <v>50</v>
      </c>
      <c r="J29316">
        <f t="shared" si="461"/>
        <v>150</v>
      </c>
      <c r="K29316">
        <v>150</v>
      </c>
    </row>
    <row r="29317" customFormat="1" spans="1:11">
      <c r="A29317">
        <v>29315</v>
      </c>
      <c r="B29317" t="s">
        <v>26477</v>
      </c>
      <c r="C29317" t="s">
        <v>14</v>
      </c>
      <c r="D29317">
        <v>70</v>
      </c>
      <c r="E29317" t="s">
        <v>24576</v>
      </c>
      <c r="F29317" t="s">
        <v>26468</v>
      </c>
      <c r="G29317">
        <v>0</v>
      </c>
      <c r="H29317">
        <v>0</v>
      </c>
      <c r="I29317">
        <v>50</v>
      </c>
      <c r="J29317">
        <f t="shared" si="461"/>
        <v>50</v>
      </c>
      <c r="K29317">
        <v>50</v>
      </c>
    </row>
    <row r="29318" customFormat="1" spans="1:11">
      <c r="A29318">
        <v>29316</v>
      </c>
      <c r="B29318" t="s">
        <v>26478</v>
      </c>
      <c r="C29318" t="s">
        <v>14</v>
      </c>
      <c r="D29318">
        <v>70</v>
      </c>
      <c r="E29318" t="s">
        <v>24576</v>
      </c>
      <c r="F29318" t="s">
        <v>26468</v>
      </c>
      <c r="G29318">
        <v>0</v>
      </c>
      <c r="H29318">
        <v>50</v>
      </c>
      <c r="I29318">
        <v>50</v>
      </c>
      <c r="J29318">
        <f t="shared" si="461"/>
        <v>100</v>
      </c>
      <c r="K29318">
        <v>100</v>
      </c>
    </row>
    <row r="29319" customFormat="1" spans="1:11">
      <c r="A29319">
        <v>29317</v>
      </c>
      <c r="B29319" t="s">
        <v>26479</v>
      </c>
      <c r="C29319" t="s">
        <v>18</v>
      </c>
      <c r="D29319">
        <v>71</v>
      </c>
      <c r="E29319" t="s">
        <v>24576</v>
      </c>
      <c r="F29319" t="s">
        <v>26468</v>
      </c>
      <c r="G29319">
        <v>50</v>
      </c>
      <c r="H29319">
        <v>50</v>
      </c>
      <c r="I29319">
        <v>50</v>
      </c>
      <c r="J29319">
        <f t="shared" si="461"/>
        <v>150</v>
      </c>
      <c r="K29319">
        <v>150</v>
      </c>
    </row>
    <row r="29320" customFormat="1" spans="1:11">
      <c r="A29320">
        <v>29318</v>
      </c>
      <c r="B29320" t="s">
        <v>26480</v>
      </c>
      <c r="C29320" t="s">
        <v>14</v>
      </c>
      <c r="D29320">
        <v>71</v>
      </c>
      <c r="E29320" t="s">
        <v>24576</v>
      </c>
      <c r="F29320" t="s">
        <v>26468</v>
      </c>
      <c r="G29320">
        <v>50</v>
      </c>
      <c r="H29320">
        <v>50</v>
      </c>
      <c r="I29320">
        <v>50</v>
      </c>
      <c r="J29320">
        <f t="shared" si="461"/>
        <v>150</v>
      </c>
      <c r="K29320">
        <v>150</v>
      </c>
    </row>
    <row r="29321" customFormat="1" spans="1:11">
      <c r="A29321">
        <v>29319</v>
      </c>
      <c r="B29321" t="s">
        <v>26481</v>
      </c>
      <c r="C29321" t="s">
        <v>14</v>
      </c>
      <c r="D29321">
        <v>71</v>
      </c>
      <c r="E29321" t="s">
        <v>24576</v>
      </c>
      <c r="F29321" t="s">
        <v>26468</v>
      </c>
      <c r="G29321">
        <v>50</v>
      </c>
      <c r="H29321">
        <v>50</v>
      </c>
      <c r="I29321">
        <v>50</v>
      </c>
      <c r="J29321">
        <f t="shared" si="461"/>
        <v>150</v>
      </c>
      <c r="K29321">
        <v>150</v>
      </c>
    </row>
    <row r="29322" customFormat="1" spans="1:11">
      <c r="A29322">
        <v>29320</v>
      </c>
      <c r="B29322" t="s">
        <v>26482</v>
      </c>
      <c r="C29322" t="s">
        <v>18</v>
      </c>
      <c r="D29322">
        <v>71</v>
      </c>
      <c r="E29322" t="s">
        <v>24576</v>
      </c>
      <c r="F29322" t="s">
        <v>26468</v>
      </c>
      <c r="G29322">
        <v>50</v>
      </c>
      <c r="H29322">
        <v>50</v>
      </c>
      <c r="I29322">
        <v>50</v>
      </c>
      <c r="J29322">
        <f t="shared" si="461"/>
        <v>150</v>
      </c>
      <c r="K29322">
        <v>150</v>
      </c>
    </row>
    <row r="29323" customFormat="1" spans="1:11">
      <c r="A29323">
        <v>29321</v>
      </c>
      <c r="B29323" t="s">
        <v>26483</v>
      </c>
      <c r="C29323" t="s">
        <v>14</v>
      </c>
      <c r="D29323">
        <v>71</v>
      </c>
      <c r="E29323" t="s">
        <v>24576</v>
      </c>
      <c r="F29323" t="s">
        <v>26468</v>
      </c>
      <c r="G29323">
        <v>50</v>
      </c>
      <c r="H29323">
        <v>50</v>
      </c>
      <c r="I29323">
        <v>50</v>
      </c>
      <c r="J29323">
        <f t="shared" si="461"/>
        <v>150</v>
      </c>
      <c r="K29323">
        <v>150</v>
      </c>
    </row>
    <row r="29324" customFormat="1" spans="1:11">
      <c r="A29324">
        <v>29322</v>
      </c>
      <c r="B29324" t="s">
        <v>26484</v>
      </c>
      <c r="C29324" t="s">
        <v>18</v>
      </c>
      <c r="D29324">
        <v>71</v>
      </c>
      <c r="E29324" t="s">
        <v>24576</v>
      </c>
      <c r="F29324" t="s">
        <v>26468</v>
      </c>
      <c r="G29324">
        <v>50</v>
      </c>
      <c r="H29324">
        <v>50</v>
      </c>
      <c r="I29324">
        <v>50</v>
      </c>
      <c r="J29324">
        <f t="shared" si="461"/>
        <v>150</v>
      </c>
      <c r="K29324">
        <v>150</v>
      </c>
    </row>
    <row r="29325" customFormat="1" spans="1:11">
      <c r="A29325">
        <v>29323</v>
      </c>
      <c r="B29325" t="s">
        <v>26485</v>
      </c>
      <c r="C29325" t="s">
        <v>14</v>
      </c>
      <c r="D29325">
        <v>71</v>
      </c>
      <c r="E29325" t="s">
        <v>24576</v>
      </c>
      <c r="F29325" t="s">
        <v>26468</v>
      </c>
      <c r="G29325">
        <v>50</v>
      </c>
      <c r="H29325">
        <v>50</v>
      </c>
      <c r="I29325">
        <v>50</v>
      </c>
      <c r="J29325">
        <f t="shared" si="461"/>
        <v>150</v>
      </c>
      <c r="K29325">
        <v>150</v>
      </c>
    </row>
    <row r="29326" customFormat="1" spans="1:11">
      <c r="A29326">
        <v>29324</v>
      </c>
      <c r="B29326" t="s">
        <v>26486</v>
      </c>
      <c r="C29326" t="s">
        <v>14</v>
      </c>
      <c r="D29326">
        <v>71</v>
      </c>
      <c r="E29326" t="s">
        <v>24576</v>
      </c>
      <c r="F29326" t="s">
        <v>26468</v>
      </c>
      <c r="G29326">
        <v>50</v>
      </c>
      <c r="H29326">
        <v>50</v>
      </c>
      <c r="I29326">
        <v>50</v>
      </c>
      <c r="J29326">
        <f t="shared" si="461"/>
        <v>150</v>
      </c>
      <c r="K29326">
        <v>150</v>
      </c>
    </row>
    <row r="29327" customFormat="1" spans="1:11">
      <c r="A29327">
        <v>29325</v>
      </c>
      <c r="B29327" t="s">
        <v>26487</v>
      </c>
      <c r="C29327" t="s">
        <v>18</v>
      </c>
      <c r="D29327">
        <v>71</v>
      </c>
      <c r="E29327" t="s">
        <v>24576</v>
      </c>
      <c r="F29327" t="s">
        <v>26468</v>
      </c>
      <c r="G29327">
        <v>50</v>
      </c>
      <c r="H29327">
        <v>50</v>
      </c>
      <c r="I29327">
        <v>50</v>
      </c>
      <c r="J29327">
        <f t="shared" si="461"/>
        <v>150</v>
      </c>
      <c r="K29327">
        <v>150</v>
      </c>
    </row>
    <row r="29328" customFormat="1" spans="1:11">
      <c r="A29328">
        <v>29326</v>
      </c>
      <c r="B29328" t="s">
        <v>26488</v>
      </c>
      <c r="C29328" t="s">
        <v>18</v>
      </c>
      <c r="D29328">
        <v>71</v>
      </c>
      <c r="E29328" t="s">
        <v>24576</v>
      </c>
      <c r="F29328" t="s">
        <v>26468</v>
      </c>
      <c r="G29328">
        <v>50</v>
      </c>
      <c r="H29328">
        <v>50</v>
      </c>
      <c r="I29328">
        <v>50</v>
      </c>
      <c r="J29328">
        <f t="shared" si="461"/>
        <v>150</v>
      </c>
      <c r="K29328">
        <v>150</v>
      </c>
    </row>
    <row r="29329" customFormat="1" spans="1:11">
      <c r="A29329">
        <v>29327</v>
      </c>
      <c r="B29329" t="s">
        <v>26489</v>
      </c>
      <c r="C29329" t="s">
        <v>14</v>
      </c>
      <c r="D29329">
        <v>71</v>
      </c>
      <c r="E29329" t="s">
        <v>24576</v>
      </c>
      <c r="F29329" t="s">
        <v>26468</v>
      </c>
      <c r="G29329">
        <v>50</v>
      </c>
      <c r="H29329">
        <v>50</v>
      </c>
      <c r="I29329">
        <v>50</v>
      </c>
      <c r="J29329">
        <f t="shared" si="461"/>
        <v>150</v>
      </c>
      <c r="K29329">
        <v>150</v>
      </c>
    </row>
    <row r="29330" customFormat="1" spans="1:11">
      <c r="A29330">
        <v>29328</v>
      </c>
      <c r="B29330" t="s">
        <v>26490</v>
      </c>
      <c r="C29330" t="s">
        <v>18</v>
      </c>
      <c r="D29330">
        <v>71</v>
      </c>
      <c r="E29330" t="s">
        <v>24576</v>
      </c>
      <c r="F29330" t="s">
        <v>26468</v>
      </c>
      <c r="G29330">
        <v>50</v>
      </c>
      <c r="H29330">
        <v>50</v>
      </c>
      <c r="I29330">
        <v>50</v>
      </c>
      <c r="J29330">
        <f t="shared" si="461"/>
        <v>150</v>
      </c>
      <c r="K29330">
        <v>150</v>
      </c>
    </row>
    <row r="29331" customFormat="1" spans="1:11">
      <c r="A29331">
        <v>29329</v>
      </c>
      <c r="B29331" t="s">
        <v>26491</v>
      </c>
      <c r="C29331" t="s">
        <v>14</v>
      </c>
      <c r="D29331">
        <v>72</v>
      </c>
      <c r="E29331" t="s">
        <v>24576</v>
      </c>
      <c r="F29331" t="s">
        <v>26468</v>
      </c>
      <c r="G29331">
        <v>50</v>
      </c>
      <c r="H29331">
        <v>50</v>
      </c>
      <c r="I29331">
        <v>50</v>
      </c>
      <c r="J29331">
        <f t="shared" si="461"/>
        <v>150</v>
      </c>
      <c r="K29331">
        <v>150</v>
      </c>
    </row>
    <row r="29332" customFormat="1" spans="1:11">
      <c r="A29332">
        <v>29330</v>
      </c>
      <c r="B29332" t="s">
        <v>26492</v>
      </c>
      <c r="C29332" t="s">
        <v>14</v>
      </c>
      <c r="D29332">
        <v>72</v>
      </c>
      <c r="E29332" t="s">
        <v>24576</v>
      </c>
      <c r="F29332" t="s">
        <v>26468</v>
      </c>
      <c r="G29332">
        <v>50</v>
      </c>
      <c r="H29332">
        <v>50</v>
      </c>
      <c r="I29332">
        <v>50</v>
      </c>
      <c r="J29332">
        <f t="shared" si="461"/>
        <v>150</v>
      </c>
      <c r="K29332">
        <v>150</v>
      </c>
    </row>
    <row r="29333" customFormat="1" spans="1:11">
      <c r="A29333">
        <v>29331</v>
      </c>
      <c r="B29333" t="s">
        <v>26493</v>
      </c>
      <c r="C29333" t="s">
        <v>14</v>
      </c>
      <c r="D29333">
        <v>72</v>
      </c>
      <c r="E29333" t="s">
        <v>24576</v>
      </c>
      <c r="F29333" t="s">
        <v>26468</v>
      </c>
      <c r="G29333">
        <v>50</v>
      </c>
      <c r="H29333">
        <v>50</v>
      </c>
      <c r="I29333">
        <v>50</v>
      </c>
      <c r="J29333">
        <f t="shared" si="461"/>
        <v>150</v>
      </c>
      <c r="K29333">
        <v>150</v>
      </c>
    </row>
    <row r="29334" customFormat="1" spans="1:11">
      <c r="A29334">
        <v>29332</v>
      </c>
      <c r="B29334" t="s">
        <v>26494</v>
      </c>
      <c r="C29334" t="s">
        <v>14</v>
      </c>
      <c r="D29334">
        <v>72</v>
      </c>
      <c r="E29334" t="s">
        <v>24576</v>
      </c>
      <c r="F29334" t="s">
        <v>26468</v>
      </c>
      <c r="G29334">
        <v>50</v>
      </c>
      <c r="H29334">
        <v>50</v>
      </c>
      <c r="I29334">
        <v>50</v>
      </c>
      <c r="J29334">
        <f t="shared" si="461"/>
        <v>150</v>
      </c>
      <c r="K29334">
        <v>150</v>
      </c>
    </row>
    <row r="29335" customFormat="1" spans="1:11">
      <c r="A29335">
        <v>29333</v>
      </c>
      <c r="B29335" t="s">
        <v>26495</v>
      </c>
      <c r="C29335" t="s">
        <v>14</v>
      </c>
      <c r="D29335">
        <v>72</v>
      </c>
      <c r="E29335" t="s">
        <v>24576</v>
      </c>
      <c r="F29335" t="s">
        <v>26468</v>
      </c>
      <c r="G29335">
        <v>50</v>
      </c>
      <c r="H29335">
        <v>50</v>
      </c>
      <c r="I29335">
        <v>50</v>
      </c>
      <c r="J29335">
        <f t="shared" si="461"/>
        <v>150</v>
      </c>
      <c r="K29335">
        <v>150</v>
      </c>
    </row>
    <row r="29336" customFormat="1" spans="1:11">
      <c r="A29336">
        <v>29334</v>
      </c>
      <c r="B29336" t="s">
        <v>20003</v>
      </c>
      <c r="C29336" t="s">
        <v>14</v>
      </c>
      <c r="D29336">
        <v>72</v>
      </c>
      <c r="E29336" t="s">
        <v>24576</v>
      </c>
      <c r="F29336" t="s">
        <v>26468</v>
      </c>
      <c r="G29336">
        <v>50</v>
      </c>
      <c r="H29336">
        <v>50</v>
      </c>
      <c r="I29336">
        <v>50</v>
      </c>
      <c r="J29336">
        <f t="shared" si="461"/>
        <v>150</v>
      </c>
      <c r="K29336">
        <v>150</v>
      </c>
    </row>
    <row r="29337" customFormat="1" spans="1:11">
      <c r="A29337">
        <v>29335</v>
      </c>
      <c r="B29337" t="s">
        <v>26496</v>
      </c>
      <c r="C29337" t="s">
        <v>14</v>
      </c>
      <c r="D29337">
        <v>72</v>
      </c>
      <c r="E29337" t="s">
        <v>24576</v>
      </c>
      <c r="F29337" t="s">
        <v>26468</v>
      </c>
      <c r="G29337">
        <v>50</v>
      </c>
      <c r="H29337">
        <v>50</v>
      </c>
      <c r="I29337">
        <v>50</v>
      </c>
      <c r="J29337">
        <f t="shared" si="461"/>
        <v>150</v>
      </c>
      <c r="K29337">
        <v>150</v>
      </c>
    </row>
    <row r="29338" customFormat="1" spans="1:11">
      <c r="A29338">
        <v>29336</v>
      </c>
      <c r="B29338" t="s">
        <v>19859</v>
      </c>
      <c r="C29338" t="s">
        <v>14</v>
      </c>
      <c r="D29338">
        <v>72</v>
      </c>
      <c r="E29338" t="s">
        <v>24576</v>
      </c>
      <c r="F29338" t="s">
        <v>26468</v>
      </c>
      <c r="G29338">
        <v>50</v>
      </c>
      <c r="H29338">
        <v>50</v>
      </c>
      <c r="I29338">
        <v>50</v>
      </c>
      <c r="J29338">
        <f t="shared" si="461"/>
        <v>150</v>
      </c>
      <c r="K29338">
        <v>150</v>
      </c>
    </row>
    <row r="29339" customFormat="1" spans="1:11">
      <c r="A29339">
        <v>29337</v>
      </c>
      <c r="B29339" t="s">
        <v>5556</v>
      </c>
      <c r="C29339" t="s">
        <v>14</v>
      </c>
      <c r="D29339">
        <v>72</v>
      </c>
      <c r="E29339" t="s">
        <v>24576</v>
      </c>
      <c r="F29339" t="s">
        <v>26468</v>
      </c>
      <c r="G29339">
        <v>50</v>
      </c>
      <c r="H29339">
        <v>50</v>
      </c>
      <c r="I29339">
        <v>50</v>
      </c>
      <c r="J29339">
        <f t="shared" si="461"/>
        <v>150</v>
      </c>
      <c r="K29339">
        <v>150</v>
      </c>
    </row>
    <row r="29340" customFormat="1" spans="1:11">
      <c r="A29340">
        <v>29338</v>
      </c>
      <c r="B29340" t="s">
        <v>26497</v>
      </c>
      <c r="C29340" t="s">
        <v>18</v>
      </c>
      <c r="D29340">
        <v>73</v>
      </c>
      <c r="E29340" t="s">
        <v>24576</v>
      </c>
      <c r="F29340" t="s">
        <v>26468</v>
      </c>
      <c r="G29340">
        <v>50</v>
      </c>
      <c r="H29340">
        <v>50</v>
      </c>
      <c r="I29340">
        <v>50</v>
      </c>
      <c r="J29340">
        <f t="shared" si="461"/>
        <v>150</v>
      </c>
      <c r="K29340">
        <v>150</v>
      </c>
    </row>
    <row r="29341" customFormat="1" spans="1:11">
      <c r="A29341">
        <v>29339</v>
      </c>
      <c r="B29341" t="s">
        <v>26498</v>
      </c>
      <c r="C29341" t="s">
        <v>18</v>
      </c>
      <c r="D29341">
        <v>73</v>
      </c>
      <c r="E29341" t="s">
        <v>24576</v>
      </c>
      <c r="F29341" t="s">
        <v>26468</v>
      </c>
      <c r="G29341">
        <v>50</v>
      </c>
      <c r="H29341">
        <v>50</v>
      </c>
      <c r="I29341">
        <v>50</v>
      </c>
      <c r="J29341">
        <f t="shared" si="461"/>
        <v>150</v>
      </c>
      <c r="K29341">
        <v>150</v>
      </c>
    </row>
    <row r="29342" customFormat="1" spans="1:11">
      <c r="A29342">
        <v>29340</v>
      </c>
      <c r="B29342" t="s">
        <v>26499</v>
      </c>
      <c r="C29342" t="s">
        <v>18</v>
      </c>
      <c r="D29342">
        <v>73</v>
      </c>
      <c r="E29342" t="s">
        <v>24576</v>
      </c>
      <c r="F29342" t="s">
        <v>26468</v>
      </c>
      <c r="G29342">
        <v>50</v>
      </c>
      <c r="H29342">
        <v>50</v>
      </c>
      <c r="I29342">
        <v>50</v>
      </c>
      <c r="J29342">
        <f t="shared" si="461"/>
        <v>150</v>
      </c>
      <c r="K29342">
        <v>150</v>
      </c>
    </row>
    <row r="29343" customFormat="1" spans="1:11">
      <c r="A29343">
        <v>29341</v>
      </c>
      <c r="B29343" t="s">
        <v>26500</v>
      </c>
      <c r="C29343" t="s">
        <v>18</v>
      </c>
      <c r="D29343">
        <v>73</v>
      </c>
      <c r="E29343" t="s">
        <v>24576</v>
      </c>
      <c r="F29343" t="s">
        <v>26468</v>
      </c>
      <c r="G29343">
        <v>50</v>
      </c>
      <c r="H29343">
        <v>50</v>
      </c>
      <c r="I29343">
        <v>50</v>
      </c>
      <c r="J29343">
        <f t="shared" si="461"/>
        <v>150</v>
      </c>
      <c r="K29343">
        <v>150</v>
      </c>
    </row>
    <row r="29344" customFormat="1" spans="1:11">
      <c r="A29344">
        <v>29342</v>
      </c>
      <c r="B29344" t="s">
        <v>9446</v>
      </c>
      <c r="C29344" t="s">
        <v>14</v>
      </c>
      <c r="D29344">
        <v>73</v>
      </c>
      <c r="E29344" t="s">
        <v>24576</v>
      </c>
      <c r="F29344" t="s">
        <v>26468</v>
      </c>
      <c r="G29344">
        <v>50</v>
      </c>
      <c r="H29344">
        <v>50</v>
      </c>
      <c r="I29344">
        <v>50</v>
      </c>
      <c r="J29344">
        <f t="shared" si="461"/>
        <v>150</v>
      </c>
      <c r="K29344">
        <v>150</v>
      </c>
    </row>
    <row r="29345" customFormat="1" spans="1:11">
      <c r="A29345">
        <v>29343</v>
      </c>
      <c r="B29345" t="s">
        <v>26501</v>
      </c>
      <c r="C29345" t="s">
        <v>18</v>
      </c>
      <c r="D29345">
        <v>73</v>
      </c>
      <c r="E29345" t="s">
        <v>24576</v>
      </c>
      <c r="F29345" t="s">
        <v>26468</v>
      </c>
      <c r="G29345">
        <v>50</v>
      </c>
      <c r="H29345">
        <v>50</v>
      </c>
      <c r="I29345">
        <v>50</v>
      </c>
      <c r="J29345">
        <f t="shared" si="461"/>
        <v>150</v>
      </c>
      <c r="K29345">
        <v>150</v>
      </c>
    </row>
    <row r="29346" customFormat="1" spans="1:11">
      <c r="A29346">
        <v>29344</v>
      </c>
      <c r="B29346" t="s">
        <v>2688</v>
      </c>
      <c r="C29346" t="s">
        <v>14</v>
      </c>
      <c r="D29346">
        <v>74</v>
      </c>
      <c r="E29346" t="s">
        <v>24576</v>
      </c>
      <c r="F29346" t="s">
        <v>26468</v>
      </c>
      <c r="G29346">
        <v>50</v>
      </c>
      <c r="H29346">
        <v>50</v>
      </c>
      <c r="I29346">
        <v>50</v>
      </c>
      <c r="J29346">
        <f t="shared" si="461"/>
        <v>150</v>
      </c>
      <c r="K29346">
        <v>150</v>
      </c>
    </row>
    <row r="29347" customFormat="1" spans="1:11">
      <c r="A29347">
        <v>29345</v>
      </c>
      <c r="B29347" t="s">
        <v>26502</v>
      </c>
      <c r="C29347" t="s">
        <v>14</v>
      </c>
      <c r="D29347">
        <v>74</v>
      </c>
      <c r="E29347" t="s">
        <v>24576</v>
      </c>
      <c r="F29347" t="s">
        <v>26468</v>
      </c>
      <c r="G29347">
        <v>50</v>
      </c>
      <c r="H29347">
        <v>50</v>
      </c>
      <c r="I29347">
        <v>50</v>
      </c>
      <c r="J29347">
        <f t="shared" si="461"/>
        <v>150</v>
      </c>
      <c r="K29347">
        <v>150</v>
      </c>
    </row>
    <row r="29348" customFormat="1" spans="1:11">
      <c r="A29348">
        <v>29346</v>
      </c>
      <c r="B29348" t="s">
        <v>23013</v>
      </c>
      <c r="C29348" t="s">
        <v>14</v>
      </c>
      <c r="D29348">
        <v>74</v>
      </c>
      <c r="E29348" t="s">
        <v>24576</v>
      </c>
      <c r="F29348" t="s">
        <v>26468</v>
      </c>
      <c r="G29348">
        <v>50</v>
      </c>
      <c r="H29348">
        <v>50</v>
      </c>
      <c r="I29348">
        <v>50</v>
      </c>
      <c r="J29348">
        <f t="shared" si="461"/>
        <v>150</v>
      </c>
      <c r="K29348">
        <v>150</v>
      </c>
    </row>
    <row r="29349" customFormat="1" spans="1:11">
      <c r="A29349">
        <v>29347</v>
      </c>
      <c r="B29349" t="s">
        <v>26503</v>
      </c>
      <c r="C29349" t="s">
        <v>18</v>
      </c>
      <c r="D29349">
        <v>74</v>
      </c>
      <c r="E29349" t="s">
        <v>24576</v>
      </c>
      <c r="F29349" t="s">
        <v>26468</v>
      </c>
      <c r="G29349">
        <v>50</v>
      </c>
      <c r="H29349">
        <v>50</v>
      </c>
      <c r="I29349">
        <v>50</v>
      </c>
      <c r="J29349">
        <f t="shared" si="461"/>
        <v>150</v>
      </c>
      <c r="K29349">
        <v>150</v>
      </c>
    </row>
    <row r="29350" customFormat="1" spans="1:11">
      <c r="A29350">
        <v>29348</v>
      </c>
      <c r="B29350" t="s">
        <v>26504</v>
      </c>
      <c r="C29350" t="s">
        <v>14</v>
      </c>
      <c r="D29350">
        <v>74</v>
      </c>
      <c r="E29350" t="s">
        <v>24576</v>
      </c>
      <c r="F29350" t="s">
        <v>26468</v>
      </c>
      <c r="G29350">
        <v>50</v>
      </c>
      <c r="H29350">
        <v>50</v>
      </c>
      <c r="I29350">
        <v>50</v>
      </c>
      <c r="J29350">
        <f t="shared" si="461"/>
        <v>150</v>
      </c>
      <c r="K29350">
        <v>150</v>
      </c>
    </row>
    <row r="29351" customFormat="1" spans="1:11">
      <c r="A29351">
        <v>29349</v>
      </c>
      <c r="B29351" t="s">
        <v>26505</v>
      </c>
      <c r="C29351" t="s">
        <v>18</v>
      </c>
      <c r="D29351">
        <v>74</v>
      </c>
      <c r="E29351" t="s">
        <v>24576</v>
      </c>
      <c r="F29351" t="s">
        <v>26468</v>
      </c>
      <c r="G29351">
        <v>50</v>
      </c>
      <c r="H29351">
        <v>50</v>
      </c>
      <c r="I29351">
        <v>50</v>
      </c>
      <c r="J29351">
        <f t="shared" si="461"/>
        <v>150</v>
      </c>
      <c r="K29351">
        <v>150</v>
      </c>
    </row>
    <row r="29352" customFormat="1" spans="1:11">
      <c r="A29352">
        <v>29350</v>
      </c>
      <c r="B29352" t="s">
        <v>26506</v>
      </c>
      <c r="C29352" t="s">
        <v>18</v>
      </c>
      <c r="D29352">
        <v>74</v>
      </c>
      <c r="E29352" t="s">
        <v>24576</v>
      </c>
      <c r="F29352" t="s">
        <v>26468</v>
      </c>
      <c r="G29352">
        <v>50</v>
      </c>
      <c r="H29352">
        <v>50</v>
      </c>
      <c r="I29352">
        <v>50</v>
      </c>
      <c r="J29352">
        <f t="shared" si="461"/>
        <v>150</v>
      </c>
      <c r="K29352">
        <v>150</v>
      </c>
    </row>
    <row r="29353" customFormat="1" spans="1:11">
      <c r="A29353">
        <v>29351</v>
      </c>
      <c r="B29353" t="s">
        <v>26507</v>
      </c>
      <c r="C29353" t="s">
        <v>14</v>
      </c>
      <c r="D29353">
        <v>74</v>
      </c>
      <c r="E29353" t="s">
        <v>24576</v>
      </c>
      <c r="F29353" t="s">
        <v>26468</v>
      </c>
      <c r="G29353">
        <v>50</v>
      </c>
      <c r="H29353">
        <v>50</v>
      </c>
      <c r="I29353">
        <v>50</v>
      </c>
      <c r="J29353">
        <f t="shared" si="461"/>
        <v>150</v>
      </c>
      <c r="K29353">
        <v>150</v>
      </c>
    </row>
    <row r="29354" customFormat="1" spans="1:11">
      <c r="A29354">
        <v>29352</v>
      </c>
      <c r="B29354" t="s">
        <v>26508</v>
      </c>
      <c r="C29354" t="s">
        <v>14</v>
      </c>
      <c r="D29354">
        <v>74</v>
      </c>
      <c r="E29354" t="s">
        <v>24576</v>
      </c>
      <c r="F29354" t="s">
        <v>26468</v>
      </c>
      <c r="G29354">
        <v>50</v>
      </c>
      <c r="H29354">
        <v>50</v>
      </c>
      <c r="I29354">
        <v>50</v>
      </c>
      <c r="J29354">
        <f t="shared" si="461"/>
        <v>150</v>
      </c>
      <c r="K29354">
        <v>150</v>
      </c>
    </row>
    <row r="29355" customFormat="1" spans="1:11">
      <c r="A29355">
        <v>29353</v>
      </c>
      <c r="B29355" t="s">
        <v>26509</v>
      </c>
      <c r="C29355" t="s">
        <v>18</v>
      </c>
      <c r="D29355">
        <v>75</v>
      </c>
      <c r="E29355" t="s">
        <v>24576</v>
      </c>
      <c r="F29355" t="s">
        <v>26468</v>
      </c>
      <c r="G29355">
        <v>50</v>
      </c>
      <c r="H29355">
        <v>50</v>
      </c>
      <c r="I29355">
        <v>50</v>
      </c>
      <c r="J29355">
        <f t="shared" si="461"/>
        <v>150</v>
      </c>
      <c r="K29355">
        <v>150</v>
      </c>
    </row>
    <row r="29356" customFormat="1" spans="1:11">
      <c r="A29356">
        <v>29354</v>
      </c>
      <c r="B29356" t="s">
        <v>26510</v>
      </c>
      <c r="C29356" t="s">
        <v>14</v>
      </c>
      <c r="D29356">
        <v>75</v>
      </c>
      <c r="E29356" t="s">
        <v>24576</v>
      </c>
      <c r="F29356" t="s">
        <v>26468</v>
      </c>
      <c r="G29356">
        <v>50</v>
      </c>
      <c r="H29356">
        <v>50</v>
      </c>
      <c r="I29356">
        <v>50</v>
      </c>
      <c r="J29356">
        <f t="shared" si="461"/>
        <v>150</v>
      </c>
      <c r="K29356">
        <v>150</v>
      </c>
    </row>
    <row r="29357" customFormat="1" spans="1:11">
      <c r="A29357">
        <v>29355</v>
      </c>
      <c r="B29357" t="s">
        <v>26511</v>
      </c>
      <c r="C29357" t="s">
        <v>14</v>
      </c>
      <c r="D29357">
        <v>75</v>
      </c>
      <c r="E29357" t="s">
        <v>24576</v>
      </c>
      <c r="F29357" t="s">
        <v>26468</v>
      </c>
      <c r="G29357">
        <v>50</v>
      </c>
      <c r="H29357">
        <v>50</v>
      </c>
      <c r="I29357">
        <v>50</v>
      </c>
      <c r="J29357">
        <f t="shared" si="461"/>
        <v>150</v>
      </c>
      <c r="K29357">
        <v>150</v>
      </c>
    </row>
    <row r="29358" customFormat="1" spans="1:11">
      <c r="A29358">
        <v>29356</v>
      </c>
      <c r="B29358" t="s">
        <v>26512</v>
      </c>
      <c r="C29358" t="s">
        <v>14</v>
      </c>
      <c r="D29358">
        <v>75</v>
      </c>
      <c r="E29358" t="s">
        <v>24576</v>
      </c>
      <c r="F29358" t="s">
        <v>26468</v>
      </c>
      <c r="G29358">
        <v>50</v>
      </c>
      <c r="H29358">
        <v>50</v>
      </c>
      <c r="I29358">
        <v>50</v>
      </c>
      <c r="J29358">
        <f t="shared" si="461"/>
        <v>150</v>
      </c>
      <c r="K29358">
        <v>150</v>
      </c>
    </row>
    <row r="29359" customFormat="1" spans="1:11">
      <c r="A29359">
        <v>29357</v>
      </c>
      <c r="B29359" t="s">
        <v>26513</v>
      </c>
      <c r="C29359" t="s">
        <v>18</v>
      </c>
      <c r="D29359">
        <v>75</v>
      </c>
      <c r="E29359" t="s">
        <v>24576</v>
      </c>
      <c r="F29359" t="s">
        <v>26468</v>
      </c>
      <c r="G29359">
        <v>50</v>
      </c>
      <c r="H29359">
        <v>50</v>
      </c>
      <c r="I29359">
        <v>50</v>
      </c>
      <c r="J29359">
        <f t="shared" si="461"/>
        <v>150</v>
      </c>
      <c r="K29359">
        <v>150</v>
      </c>
    </row>
    <row r="29360" customFormat="1" spans="1:11">
      <c r="A29360">
        <v>29358</v>
      </c>
      <c r="B29360" t="s">
        <v>26514</v>
      </c>
      <c r="C29360" t="s">
        <v>14</v>
      </c>
      <c r="D29360">
        <v>76</v>
      </c>
      <c r="E29360" t="s">
        <v>24576</v>
      </c>
      <c r="F29360" t="s">
        <v>26468</v>
      </c>
      <c r="G29360">
        <v>50</v>
      </c>
      <c r="H29360">
        <v>50</v>
      </c>
      <c r="I29360">
        <v>50</v>
      </c>
      <c r="J29360">
        <f t="shared" si="461"/>
        <v>150</v>
      </c>
      <c r="K29360">
        <v>150</v>
      </c>
    </row>
    <row r="29361" customFormat="1" spans="1:11">
      <c r="A29361">
        <v>29359</v>
      </c>
      <c r="B29361" t="s">
        <v>26515</v>
      </c>
      <c r="C29361" t="s">
        <v>14</v>
      </c>
      <c r="D29361">
        <v>76</v>
      </c>
      <c r="E29361" t="s">
        <v>24576</v>
      </c>
      <c r="F29361" t="s">
        <v>26468</v>
      </c>
      <c r="G29361">
        <v>50</v>
      </c>
      <c r="H29361">
        <v>50</v>
      </c>
      <c r="I29361">
        <v>50</v>
      </c>
      <c r="J29361">
        <f t="shared" si="461"/>
        <v>150</v>
      </c>
      <c r="K29361">
        <v>150</v>
      </c>
    </row>
    <row r="29362" customFormat="1" spans="1:11">
      <c r="A29362">
        <v>29360</v>
      </c>
      <c r="B29362" t="s">
        <v>26516</v>
      </c>
      <c r="C29362" t="s">
        <v>14</v>
      </c>
      <c r="D29362">
        <v>76</v>
      </c>
      <c r="E29362" t="s">
        <v>24576</v>
      </c>
      <c r="F29362" t="s">
        <v>26468</v>
      </c>
      <c r="G29362">
        <v>50</v>
      </c>
      <c r="H29362">
        <v>50</v>
      </c>
      <c r="I29362">
        <v>50</v>
      </c>
      <c r="J29362">
        <f t="shared" si="461"/>
        <v>150</v>
      </c>
      <c r="K29362">
        <v>150</v>
      </c>
    </row>
    <row r="29363" customFormat="1" spans="1:11">
      <c r="A29363">
        <v>29361</v>
      </c>
      <c r="B29363" t="s">
        <v>26517</v>
      </c>
      <c r="C29363" t="s">
        <v>18</v>
      </c>
      <c r="D29363">
        <v>76</v>
      </c>
      <c r="E29363" t="s">
        <v>24576</v>
      </c>
      <c r="F29363" t="s">
        <v>26468</v>
      </c>
      <c r="G29363">
        <v>50</v>
      </c>
      <c r="H29363">
        <v>50</v>
      </c>
      <c r="I29363">
        <v>50</v>
      </c>
      <c r="J29363">
        <f t="shared" si="461"/>
        <v>150</v>
      </c>
      <c r="K29363">
        <v>150</v>
      </c>
    </row>
    <row r="29364" customFormat="1" spans="1:11">
      <c r="A29364">
        <v>29362</v>
      </c>
      <c r="B29364" t="s">
        <v>26518</v>
      </c>
      <c r="C29364" t="s">
        <v>18</v>
      </c>
      <c r="D29364">
        <v>77</v>
      </c>
      <c r="E29364" t="s">
        <v>24576</v>
      </c>
      <c r="F29364" t="s">
        <v>26468</v>
      </c>
      <c r="G29364">
        <v>50</v>
      </c>
      <c r="H29364">
        <v>50</v>
      </c>
      <c r="I29364">
        <v>50</v>
      </c>
      <c r="J29364">
        <f t="shared" si="461"/>
        <v>150</v>
      </c>
      <c r="K29364">
        <v>150</v>
      </c>
    </row>
    <row r="29365" customFormat="1" spans="1:11">
      <c r="A29365">
        <v>29363</v>
      </c>
      <c r="B29365" t="s">
        <v>26519</v>
      </c>
      <c r="C29365" t="s">
        <v>18</v>
      </c>
      <c r="D29365">
        <v>77</v>
      </c>
      <c r="E29365" t="s">
        <v>24576</v>
      </c>
      <c r="F29365" t="s">
        <v>26468</v>
      </c>
      <c r="G29365">
        <v>50</v>
      </c>
      <c r="H29365">
        <v>50</v>
      </c>
      <c r="I29365">
        <v>50</v>
      </c>
      <c r="J29365">
        <f t="shared" si="461"/>
        <v>150</v>
      </c>
      <c r="K29365">
        <v>150</v>
      </c>
    </row>
    <row r="29366" customFormat="1" spans="1:11">
      <c r="A29366">
        <v>29364</v>
      </c>
      <c r="B29366" t="s">
        <v>26520</v>
      </c>
      <c r="C29366" t="s">
        <v>18</v>
      </c>
      <c r="D29366">
        <v>77</v>
      </c>
      <c r="E29366" t="s">
        <v>24576</v>
      </c>
      <c r="F29366" t="s">
        <v>26468</v>
      </c>
      <c r="G29366">
        <v>50</v>
      </c>
      <c r="H29366">
        <v>50</v>
      </c>
      <c r="I29366">
        <v>50</v>
      </c>
      <c r="J29366">
        <f t="shared" si="461"/>
        <v>150</v>
      </c>
      <c r="K29366">
        <v>150</v>
      </c>
    </row>
    <row r="29367" customFormat="1" spans="1:11">
      <c r="A29367">
        <v>29365</v>
      </c>
      <c r="B29367" t="s">
        <v>26521</v>
      </c>
      <c r="C29367" t="s">
        <v>18</v>
      </c>
      <c r="D29367">
        <v>78</v>
      </c>
      <c r="E29367" t="s">
        <v>24576</v>
      </c>
      <c r="F29367" t="s">
        <v>26468</v>
      </c>
      <c r="G29367">
        <v>50</v>
      </c>
      <c r="H29367">
        <v>50</v>
      </c>
      <c r="I29367">
        <v>50</v>
      </c>
      <c r="J29367">
        <f t="shared" si="461"/>
        <v>150</v>
      </c>
      <c r="K29367">
        <v>150</v>
      </c>
    </row>
    <row r="29368" customFormat="1" spans="1:11">
      <c r="A29368">
        <v>29366</v>
      </c>
      <c r="B29368" t="s">
        <v>26522</v>
      </c>
      <c r="C29368" t="s">
        <v>18</v>
      </c>
      <c r="D29368">
        <v>78</v>
      </c>
      <c r="E29368" t="s">
        <v>24576</v>
      </c>
      <c r="F29368" t="s">
        <v>26468</v>
      </c>
      <c r="G29368">
        <v>50</v>
      </c>
      <c r="H29368">
        <v>50</v>
      </c>
      <c r="I29368">
        <v>50</v>
      </c>
      <c r="J29368">
        <f t="shared" si="461"/>
        <v>150</v>
      </c>
      <c r="K29368">
        <v>150</v>
      </c>
    </row>
    <row r="29369" customFormat="1" spans="1:11">
      <c r="A29369">
        <v>29367</v>
      </c>
      <c r="B29369" t="s">
        <v>22840</v>
      </c>
      <c r="C29369" t="s">
        <v>14</v>
      </c>
      <c r="D29369">
        <v>78</v>
      </c>
      <c r="E29369" t="s">
        <v>24576</v>
      </c>
      <c r="F29369" t="s">
        <v>26468</v>
      </c>
      <c r="G29369">
        <v>50</v>
      </c>
      <c r="H29369">
        <v>50</v>
      </c>
      <c r="I29369">
        <v>50</v>
      </c>
      <c r="J29369">
        <f t="shared" si="461"/>
        <v>150</v>
      </c>
      <c r="K29369">
        <v>150</v>
      </c>
    </row>
    <row r="29370" customFormat="1" spans="1:11">
      <c r="A29370">
        <v>29368</v>
      </c>
      <c r="B29370" t="s">
        <v>26523</v>
      </c>
      <c r="C29370" t="s">
        <v>18</v>
      </c>
      <c r="D29370">
        <v>78</v>
      </c>
      <c r="E29370" t="s">
        <v>24576</v>
      </c>
      <c r="F29370" t="s">
        <v>26468</v>
      </c>
      <c r="G29370">
        <v>50</v>
      </c>
      <c r="H29370">
        <v>50</v>
      </c>
      <c r="I29370">
        <v>50</v>
      </c>
      <c r="J29370">
        <f t="shared" si="461"/>
        <v>150</v>
      </c>
      <c r="K29370">
        <v>150</v>
      </c>
    </row>
    <row r="29371" customFormat="1" spans="1:11">
      <c r="A29371">
        <v>29369</v>
      </c>
      <c r="B29371" t="s">
        <v>26524</v>
      </c>
      <c r="C29371" t="s">
        <v>18</v>
      </c>
      <c r="D29371">
        <v>78</v>
      </c>
      <c r="E29371" t="s">
        <v>24576</v>
      </c>
      <c r="F29371" t="s">
        <v>26468</v>
      </c>
      <c r="G29371">
        <v>50</v>
      </c>
      <c r="H29371">
        <v>50</v>
      </c>
      <c r="I29371">
        <v>50</v>
      </c>
      <c r="J29371">
        <f t="shared" si="461"/>
        <v>150</v>
      </c>
      <c r="K29371">
        <v>150</v>
      </c>
    </row>
    <row r="29372" customFormat="1" spans="1:11">
      <c r="A29372">
        <v>29370</v>
      </c>
      <c r="B29372" t="s">
        <v>26525</v>
      </c>
      <c r="C29372" t="s">
        <v>14</v>
      </c>
      <c r="D29372">
        <v>78</v>
      </c>
      <c r="E29372" t="s">
        <v>24576</v>
      </c>
      <c r="F29372" t="s">
        <v>26468</v>
      </c>
      <c r="G29372">
        <v>50</v>
      </c>
      <c r="H29372">
        <v>50</v>
      </c>
      <c r="I29372">
        <v>50</v>
      </c>
      <c r="J29372">
        <f t="shared" si="461"/>
        <v>150</v>
      </c>
      <c r="K29372">
        <v>150</v>
      </c>
    </row>
    <row r="29373" customFormat="1" spans="1:11">
      <c r="A29373">
        <v>29371</v>
      </c>
      <c r="B29373" t="s">
        <v>17382</v>
      </c>
      <c r="C29373" t="s">
        <v>14</v>
      </c>
      <c r="D29373">
        <v>78</v>
      </c>
      <c r="E29373" t="s">
        <v>24576</v>
      </c>
      <c r="F29373" t="s">
        <v>26468</v>
      </c>
      <c r="G29373">
        <v>50</v>
      </c>
      <c r="H29373">
        <v>50</v>
      </c>
      <c r="I29373">
        <v>50</v>
      </c>
      <c r="J29373">
        <f t="shared" si="461"/>
        <v>150</v>
      </c>
      <c r="K29373">
        <v>150</v>
      </c>
    </row>
    <row r="29374" customFormat="1" spans="1:11">
      <c r="A29374">
        <v>29372</v>
      </c>
      <c r="B29374" t="s">
        <v>26526</v>
      </c>
      <c r="C29374" t="s">
        <v>14</v>
      </c>
      <c r="D29374">
        <v>78</v>
      </c>
      <c r="E29374" t="s">
        <v>24576</v>
      </c>
      <c r="F29374" t="s">
        <v>26468</v>
      </c>
      <c r="G29374">
        <v>50</v>
      </c>
      <c r="H29374">
        <v>50</v>
      </c>
      <c r="I29374">
        <v>50</v>
      </c>
      <c r="J29374">
        <f t="shared" si="461"/>
        <v>150</v>
      </c>
      <c r="K29374">
        <v>150</v>
      </c>
    </row>
    <row r="29375" customFormat="1" spans="1:11">
      <c r="A29375">
        <v>29373</v>
      </c>
      <c r="B29375" t="s">
        <v>26527</v>
      </c>
      <c r="C29375" t="s">
        <v>14</v>
      </c>
      <c r="D29375">
        <v>79</v>
      </c>
      <c r="E29375" t="s">
        <v>24576</v>
      </c>
      <c r="F29375" t="s">
        <v>26468</v>
      </c>
      <c r="G29375">
        <v>50</v>
      </c>
      <c r="H29375">
        <v>50</v>
      </c>
      <c r="I29375">
        <v>50</v>
      </c>
      <c r="J29375">
        <f t="shared" ref="J29375:J29438" si="462">G29375+H29375+I29375</f>
        <v>150</v>
      </c>
      <c r="K29375">
        <v>150</v>
      </c>
    </row>
    <row r="29376" customFormat="1" spans="1:11">
      <c r="A29376">
        <v>29374</v>
      </c>
      <c r="B29376" t="s">
        <v>26528</v>
      </c>
      <c r="C29376" t="s">
        <v>18</v>
      </c>
      <c r="D29376">
        <v>79</v>
      </c>
      <c r="E29376" t="s">
        <v>24576</v>
      </c>
      <c r="F29376" t="s">
        <v>26468</v>
      </c>
      <c r="G29376">
        <v>50</v>
      </c>
      <c r="H29376">
        <v>50</v>
      </c>
      <c r="I29376">
        <v>50</v>
      </c>
      <c r="J29376">
        <f t="shared" si="462"/>
        <v>150</v>
      </c>
      <c r="K29376">
        <v>150</v>
      </c>
    </row>
    <row r="29377" customFormat="1" spans="1:11">
      <c r="A29377">
        <v>29375</v>
      </c>
      <c r="B29377" t="s">
        <v>26529</v>
      </c>
      <c r="C29377" t="s">
        <v>18</v>
      </c>
      <c r="D29377">
        <v>79</v>
      </c>
      <c r="E29377" t="s">
        <v>24576</v>
      </c>
      <c r="F29377" t="s">
        <v>26468</v>
      </c>
      <c r="G29377">
        <v>50</v>
      </c>
      <c r="H29377">
        <v>50</v>
      </c>
      <c r="I29377">
        <v>50</v>
      </c>
      <c r="J29377">
        <f t="shared" si="462"/>
        <v>150</v>
      </c>
      <c r="K29377">
        <v>150</v>
      </c>
    </row>
    <row r="29378" customFormat="1" spans="1:11">
      <c r="A29378">
        <v>29376</v>
      </c>
      <c r="B29378" t="s">
        <v>26530</v>
      </c>
      <c r="C29378" t="s">
        <v>14</v>
      </c>
      <c r="D29378">
        <v>79</v>
      </c>
      <c r="E29378" t="s">
        <v>24576</v>
      </c>
      <c r="F29378" t="s">
        <v>26468</v>
      </c>
      <c r="G29378">
        <v>50</v>
      </c>
      <c r="H29378">
        <v>50</v>
      </c>
      <c r="I29378">
        <v>50</v>
      </c>
      <c r="J29378">
        <f t="shared" si="462"/>
        <v>150</v>
      </c>
      <c r="K29378">
        <v>150</v>
      </c>
    </row>
    <row r="29379" customFormat="1" spans="1:11">
      <c r="A29379">
        <v>29377</v>
      </c>
      <c r="B29379" t="s">
        <v>26531</v>
      </c>
      <c r="C29379" t="s">
        <v>18</v>
      </c>
      <c r="D29379">
        <v>79</v>
      </c>
      <c r="E29379" t="s">
        <v>24576</v>
      </c>
      <c r="F29379" t="s">
        <v>26468</v>
      </c>
      <c r="G29379">
        <v>50</v>
      </c>
      <c r="H29379">
        <v>50</v>
      </c>
      <c r="I29379">
        <v>50</v>
      </c>
      <c r="J29379">
        <f t="shared" si="462"/>
        <v>150</v>
      </c>
      <c r="K29379">
        <v>150</v>
      </c>
    </row>
    <row r="29380" customFormat="1" spans="1:11">
      <c r="A29380">
        <v>29378</v>
      </c>
      <c r="B29380" t="s">
        <v>26532</v>
      </c>
      <c r="C29380" t="s">
        <v>18</v>
      </c>
      <c r="D29380">
        <v>80</v>
      </c>
      <c r="E29380" t="s">
        <v>24576</v>
      </c>
      <c r="F29380" t="s">
        <v>26468</v>
      </c>
      <c r="G29380">
        <v>100</v>
      </c>
      <c r="H29380">
        <v>100</v>
      </c>
      <c r="I29380">
        <v>100</v>
      </c>
      <c r="J29380">
        <f t="shared" si="462"/>
        <v>300</v>
      </c>
      <c r="K29380">
        <v>300</v>
      </c>
    </row>
    <row r="29381" customFormat="1" spans="1:11">
      <c r="A29381">
        <v>29379</v>
      </c>
      <c r="B29381" t="s">
        <v>26533</v>
      </c>
      <c r="C29381" t="s">
        <v>18</v>
      </c>
      <c r="D29381">
        <v>80</v>
      </c>
      <c r="E29381" t="s">
        <v>24576</v>
      </c>
      <c r="F29381" t="s">
        <v>26468</v>
      </c>
      <c r="G29381">
        <v>100</v>
      </c>
      <c r="H29381">
        <v>100</v>
      </c>
      <c r="I29381">
        <v>100</v>
      </c>
      <c r="J29381">
        <f t="shared" si="462"/>
        <v>300</v>
      </c>
      <c r="K29381">
        <v>300</v>
      </c>
    </row>
    <row r="29382" customFormat="1" spans="1:11">
      <c r="A29382">
        <v>29380</v>
      </c>
      <c r="B29382" t="s">
        <v>26534</v>
      </c>
      <c r="C29382" t="s">
        <v>18</v>
      </c>
      <c r="D29382">
        <v>80</v>
      </c>
      <c r="E29382" t="s">
        <v>24576</v>
      </c>
      <c r="F29382" t="s">
        <v>26468</v>
      </c>
      <c r="G29382">
        <v>100</v>
      </c>
      <c r="H29382">
        <v>100</v>
      </c>
      <c r="I29382">
        <v>100</v>
      </c>
      <c r="J29382">
        <f t="shared" si="462"/>
        <v>300</v>
      </c>
      <c r="K29382">
        <v>300</v>
      </c>
    </row>
    <row r="29383" customFormat="1" spans="1:11">
      <c r="A29383">
        <v>29381</v>
      </c>
      <c r="B29383" t="s">
        <v>26535</v>
      </c>
      <c r="C29383" t="s">
        <v>14</v>
      </c>
      <c r="D29383">
        <v>81</v>
      </c>
      <c r="E29383" t="s">
        <v>24576</v>
      </c>
      <c r="F29383" t="s">
        <v>26468</v>
      </c>
      <c r="G29383">
        <v>100</v>
      </c>
      <c r="H29383">
        <v>100</v>
      </c>
      <c r="I29383">
        <v>100</v>
      </c>
      <c r="J29383">
        <f t="shared" si="462"/>
        <v>300</v>
      </c>
      <c r="K29383">
        <v>300</v>
      </c>
    </row>
    <row r="29384" customFormat="1" spans="1:11">
      <c r="A29384">
        <v>29382</v>
      </c>
      <c r="B29384" t="s">
        <v>26536</v>
      </c>
      <c r="C29384" t="s">
        <v>14</v>
      </c>
      <c r="D29384">
        <v>81</v>
      </c>
      <c r="E29384" t="s">
        <v>24576</v>
      </c>
      <c r="F29384" t="s">
        <v>26468</v>
      </c>
      <c r="G29384">
        <v>100</v>
      </c>
      <c r="H29384">
        <v>100</v>
      </c>
      <c r="I29384">
        <v>100</v>
      </c>
      <c r="J29384">
        <f t="shared" si="462"/>
        <v>300</v>
      </c>
      <c r="K29384">
        <v>300</v>
      </c>
    </row>
    <row r="29385" customFormat="1" spans="1:11">
      <c r="A29385">
        <v>29383</v>
      </c>
      <c r="B29385" t="s">
        <v>5811</v>
      </c>
      <c r="C29385" t="s">
        <v>14</v>
      </c>
      <c r="D29385">
        <v>82</v>
      </c>
      <c r="E29385" t="s">
        <v>24576</v>
      </c>
      <c r="F29385" t="s">
        <v>26468</v>
      </c>
      <c r="G29385">
        <v>100</v>
      </c>
      <c r="H29385">
        <v>100</v>
      </c>
      <c r="I29385">
        <v>100</v>
      </c>
      <c r="J29385">
        <f t="shared" si="462"/>
        <v>300</v>
      </c>
      <c r="K29385">
        <v>300</v>
      </c>
    </row>
    <row r="29386" customFormat="1" spans="1:11">
      <c r="A29386">
        <v>29384</v>
      </c>
      <c r="B29386" t="s">
        <v>26537</v>
      </c>
      <c r="C29386" t="s">
        <v>14</v>
      </c>
      <c r="D29386">
        <v>82</v>
      </c>
      <c r="E29386" t="s">
        <v>24576</v>
      </c>
      <c r="F29386" t="s">
        <v>26468</v>
      </c>
      <c r="G29386">
        <v>100</v>
      </c>
      <c r="H29386">
        <v>100</v>
      </c>
      <c r="I29386">
        <v>100</v>
      </c>
      <c r="J29386">
        <f t="shared" si="462"/>
        <v>300</v>
      </c>
      <c r="K29386">
        <v>300</v>
      </c>
    </row>
    <row r="29387" customFormat="1" spans="1:11">
      <c r="A29387">
        <v>29385</v>
      </c>
      <c r="B29387" t="s">
        <v>26538</v>
      </c>
      <c r="C29387" t="s">
        <v>14</v>
      </c>
      <c r="D29387">
        <v>82</v>
      </c>
      <c r="E29387" t="s">
        <v>24576</v>
      </c>
      <c r="F29387" t="s">
        <v>26468</v>
      </c>
      <c r="G29387">
        <v>100</v>
      </c>
      <c r="H29387">
        <v>100</v>
      </c>
      <c r="I29387">
        <v>100</v>
      </c>
      <c r="J29387">
        <f t="shared" si="462"/>
        <v>300</v>
      </c>
      <c r="K29387">
        <v>300</v>
      </c>
    </row>
    <row r="29388" customFormat="1" spans="1:11">
      <c r="A29388">
        <v>29386</v>
      </c>
      <c r="B29388" t="s">
        <v>26539</v>
      </c>
      <c r="C29388" t="s">
        <v>14</v>
      </c>
      <c r="D29388">
        <v>82</v>
      </c>
      <c r="E29388" t="s">
        <v>24576</v>
      </c>
      <c r="F29388" t="s">
        <v>26468</v>
      </c>
      <c r="G29388">
        <v>100</v>
      </c>
      <c r="H29388">
        <v>100</v>
      </c>
      <c r="I29388">
        <v>100</v>
      </c>
      <c r="J29388">
        <f t="shared" si="462"/>
        <v>300</v>
      </c>
      <c r="K29388">
        <v>300</v>
      </c>
    </row>
    <row r="29389" customFormat="1" spans="1:11">
      <c r="A29389">
        <v>29387</v>
      </c>
      <c r="B29389" t="s">
        <v>26540</v>
      </c>
      <c r="C29389" t="s">
        <v>14</v>
      </c>
      <c r="D29389">
        <v>83</v>
      </c>
      <c r="E29389" t="s">
        <v>24576</v>
      </c>
      <c r="F29389" t="s">
        <v>26468</v>
      </c>
      <c r="G29389">
        <v>100</v>
      </c>
      <c r="H29389">
        <v>100</v>
      </c>
      <c r="I29389">
        <v>100</v>
      </c>
      <c r="J29389">
        <f t="shared" si="462"/>
        <v>300</v>
      </c>
      <c r="K29389">
        <v>300</v>
      </c>
    </row>
    <row r="29390" customFormat="1" spans="1:11">
      <c r="A29390">
        <v>29388</v>
      </c>
      <c r="B29390" t="s">
        <v>26541</v>
      </c>
      <c r="C29390" t="s">
        <v>14</v>
      </c>
      <c r="D29390">
        <v>84</v>
      </c>
      <c r="E29390" t="s">
        <v>24576</v>
      </c>
      <c r="F29390" t="s">
        <v>26468</v>
      </c>
      <c r="G29390">
        <v>100</v>
      </c>
      <c r="H29390">
        <v>100</v>
      </c>
      <c r="I29390">
        <v>100</v>
      </c>
      <c r="J29390">
        <f t="shared" si="462"/>
        <v>300</v>
      </c>
      <c r="K29390">
        <v>300</v>
      </c>
    </row>
    <row r="29391" customFormat="1" spans="1:11">
      <c r="A29391">
        <v>29389</v>
      </c>
      <c r="B29391" t="s">
        <v>298</v>
      </c>
      <c r="C29391" t="s">
        <v>14</v>
      </c>
      <c r="D29391">
        <v>84</v>
      </c>
      <c r="E29391" t="s">
        <v>24576</v>
      </c>
      <c r="F29391" t="s">
        <v>26468</v>
      </c>
      <c r="G29391">
        <v>100</v>
      </c>
      <c r="H29391">
        <v>100</v>
      </c>
      <c r="I29391">
        <v>100</v>
      </c>
      <c r="J29391">
        <f t="shared" si="462"/>
        <v>300</v>
      </c>
      <c r="K29391">
        <v>300</v>
      </c>
    </row>
    <row r="29392" customFormat="1" spans="1:11">
      <c r="A29392">
        <v>29390</v>
      </c>
      <c r="B29392" t="s">
        <v>26542</v>
      </c>
      <c r="C29392" t="s">
        <v>18</v>
      </c>
      <c r="D29392">
        <v>84</v>
      </c>
      <c r="E29392" t="s">
        <v>24576</v>
      </c>
      <c r="F29392" t="s">
        <v>26468</v>
      </c>
      <c r="G29392">
        <v>100</v>
      </c>
      <c r="H29392">
        <v>100</v>
      </c>
      <c r="I29392">
        <v>100</v>
      </c>
      <c r="J29392">
        <f t="shared" si="462"/>
        <v>300</v>
      </c>
      <c r="K29392">
        <v>300</v>
      </c>
    </row>
    <row r="29393" customFormat="1" spans="1:11">
      <c r="A29393">
        <v>29391</v>
      </c>
      <c r="B29393" t="s">
        <v>26543</v>
      </c>
      <c r="C29393" t="s">
        <v>18</v>
      </c>
      <c r="D29393">
        <v>85</v>
      </c>
      <c r="E29393" t="s">
        <v>24576</v>
      </c>
      <c r="F29393" t="s">
        <v>26468</v>
      </c>
      <c r="G29393">
        <v>100</v>
      </c>
      <c r="H29393">
        <v>100</v>
      </c>
      <c r="I29393">
        <v>100</v>
      </c>
      <c r="J29393">
        <f t="shared" si="462"/>
        <v>300</v>
      </c>
      <c r="K29393">
        <v>300</v>
      </c>
    </row>
    <row r="29394" customFormat="1" spans="1:11">
      <c r="A29394">
        <v>29392</v>
      </c>
      <c r="B29394" t="s">
        <v>26544</v>
      </c>
      <c r="C29394" t="s">
        <v>14</v>
      </c>
      <c r="D29394">
        <v>86</v>
      </c>
      <c r="E29394" t="s">
        <v>24576</v>
      </c>
      <c r="F29394" t="s">
        <v>26468</v>
      </c>
      <c r="G29394">
        <v>100</v>
      </c>
      <c r="H29394">
        <v>100</v>
      </c>
      <c r="I29394">
        <v>100</v>
      </c>
      <c r="J29394">
        <f t="shared" si="462"/>
        <v>300</v>
      </c>
      <c r="K29394">
        <v>300</v>
      </c>
    </row>
    <row r="29395" customFormat="1" spans="1:11">
      <c r="A29395">
        <v>29393</v>
      </c>
      <c r="B29395" t="s">
        <v>26545</v>
      </c>
      <c r="C29395" t="s">
        <v>14</v>
      </c>
      <c r="D29395">
        <v>89</v>
      </c>
      <c r="E29395" t="s">
        <v>24576</v>
      </c>
      <c r="F29395" t="s">
        <v>26468</v>
      </c>
      <c r="G29395">
        <v>100</v>
      </c>
      <c r="H29395">
        <v>100</v>
      </c>
      <c r="I29395">
        <v>100</v>
      </c>
      <c r="J29395">
        <f t="shared" si="462"/>
        <v>300</v>
      </c>
      <c r="K29395">
        <v>300</v>
      </c>
    </row>
    <row r="29396" customFormat="1" spans="1:11">
      <c r="A29396">
        <v>29394</v>
      </c>
      <c r="B29396" t="s">
        <v>26546</v>
      </c>
      <c r="C29396" t="s">
        <v>14</v>
      </c>
      <c r="D29396">
        <v>91</v>
      </c>
      <c r="E29396" t="s">
        <v>24576</v>
      </c>
      <c r="F29396" t="s">
        <v>26468</v>
      </c>
      <c r="G29396">
        <v>300</v>
      </c>
      <c r="H29396">
        <v>300</v>
      </c>
      <c r="I29396">
        <v>300</v>
      </c>
      <c r="J29396">
        <f t="shared" si="462"/>
        <v>900</v>
      </c>
      <c r="K29396">
        <v>900</v>
      </c>
    </row>
    <row r="29397" customFormat="1" spans="1:11">
      <c r="A29397">
        <v>29395</v>
      </c>
      <c r="B29397" t="s">
        <v>26547</v>
      </c>
      <c r="C29397" t="s">
        <v>14</v>
      </c>
      <c r="D29397">
        <v>92</v>
      </c>
      <c r="E29397" t="s">
        <v>24576</v>
      </c>
      <c r="F29397" t="s">
        <v>26468</v>
      </c>
      <c r="G29397">
        <v>300</v>
      </c>
      <c r="H29397">
        <v>300</v>
      </c>
      <c r="I29397">
        <v>300</v>
      </c>
      <c r="J29397">
        <f t="shared" si="462"/>
        <v>900</v>
      </c>
      <c r="K29397">
        <v>900</v>
      </c>
    </row>
    <row r="29398" customFormat="1" spans="1:11">
      <c r="A29398">
        <v>29396</v>
      </c>
      <c r="B29398" t="s">
        <v>26548</v>
      </c>
      <c r="C29398" t="s">
        <v>18</v>
      </c>
      <c r="D29398">
        <v>92</v>
      </c>
      <c r="E29398" t="s">
        <v>24576</v>
      </c>
      <c r="F29398" t="s">
        <v>26468</v>
      </c>
      <c r="G29398">
        <v>300</v>
      </c>
      <c r="H29398">
        <v>300</v>
      </c>
      <c r="I29398">
        <v>300</v>
      </c>
      <c r="J29398">
        <f t="shared" si="462"/>
        <v>900</v>
      </c>
      <c r="K29398">
        <v>900</v>
      </c>
    </row>
    <row r="29399" customFormat="1" spans="1:11">
      <c r="A29399">
        <v>29397</v>
      </c>
      <c r="B29399" t="s">
        <v>26549</v>
      </c>
      <c r="C29399" t="s">
        <v>14</v>
      </c>
      <c r="D29399">
        <v>94</v>
      </c>
      <c r="E29399" t="s">
        <v>24576</v>
      </c>
      <c r="F29399" t="s">
        <v>26468</v>
      </c>
      <c r="G29399">
        <v>300</v>
      </c>
      <c r="H29399">
        <v>300</v>
      </c>
      <c r="I29399">
        <v>300</v>
      </c>
      <c r="J29399">
        <f t="shared" si="462"/>
        <v>900</v>
      </c>
      <c r="K29399">
        <v>900</v>
      </c>
    </row>
    <row r="29400" customFormat="1" spans="1:11">
      <c r="A29400">
        <v>29398</v>
      </c>
      <c r="B29400" t="s">
        <v>26550</v>
      </c>
      <c r="C29400" t="s">
        <v>18</v>
      </c>
      <c r="D29400">
        <v>70</v>
      </c>
      <c r="E29400" t="s">
        <v>24576</v>
      </c>
      <c r="F29400" t="s">
        <v>26551</v>
      </c>
      <c r="G29400">
        <v>50</v>
      </c>
      <c r="H29400">
        <v>50</v>
      </c>
      <c r="I29400">
        <v>50</v>
      </c>
      <c r="J29400">
        <f t="shared" si="462"/>
        <v>150</v>
      </c>
      <c r="K29400">
        <v>150</v>
      </c>
    </row>
    <row r="29401" customFormat="1" spans="1:11">
      <c r="A29401">
        <v>29399</v>
      </c>
      <c r="B29401" t="s">
        <v>26552</v>
      </c>
      <c r="C29401" t="s">
        <v>14</v>
      </c>
      <c r="D29401">
        <v>70</v>
      </c>
      <c r="E29401" t="s">
        <v>24576</v>
      </c>
      <c r="F29401" t="s">
        <v>26551</v>
      </c>
      <c r="G29401">
        <v>50</v>
      </c>
      <c r="H29401">
        <v>50</v>
      </c>
      <c r="I29401">
        <v>50</v>
      </c>
      <c r="J29401">
        <f t="shared" si="462"/>
        <v>150</v>
      </c>
      <c r="K29401">
        <v>150</v>
      </c>
    </row>
    <row r="29402" customFormat="1" spans="1:11">
      <c r="A29402">
        <v>29400</v>
      </c>
      <c r="B29402" t="s">
        <v>26553</v>
      </c>
      <c r="C29402" t="s">
        <v>18</v>
      </c>
      <c r="D29402">
        <v>70</v>
      </c>
      <c r="E29402" t="s">
        <v>24576</v>
      </c>
      <c r="F29402" t="s">
        <v>26551</v>
      </c>
      <c r="G29402">
        <v>50</v>
      </c>
      <c r="H29402">
        <v>50</v>
      </c>
      <c r="I29402">
        <v>50</v>
      </c>
      <c r="J29402">
        <f t="shared" si="462"/>
        <v>150</v>
      </c>
      <c r="K29402">
        <v>150</v>
      </c>
    </row>
    <row r="29403" customFormat="1" spans="1:11">
      <c r="A29403">
        <v>29401</v>
      </c>
      <c r="B29403" t="s">
        <v>26554</v>
      </c>
      <c r="C29403" t="s">
        <v>14</v>
      </c>
      <c r="D29403">
        <v>70</v>
      </c>
      <c r="E29403" t="s">
        <v>24576</v>
      </c>
      <c r="F29403" t="s">
        <v>26551</v>
      </c>
      <c r="G29403">
        <v>50</v>
      </c>
      <c r="H29403">
        <v>50</v>
      </c>
      <c r="I29403">
        <v>50</v>
      </c>
      <c r="J29403">
        <f t="shared" si="462"/>
        <v>150</v>
      </c>
      <c r="K29403">
        <v>150</v>
      </c>
    </row>
    <row r="29404" customFormat="1" spans="1:11">
      <c r="A29404">
        <v>29402</v>
      </c>
      <c r="B29404" t="s">
        <v>4050</v>
      </c>
      <c r="C29404" t="s">
        <v>14</v>
      </c>
      <c r="D29404">
        <v>70</v>
      </c>
      <c r="E29404" t="s">
        <v>24576</v>
      </c>
      <c r="F29404" t="s">
        <v>26551</v>
      </c>
      <c r="G29404">
        <v>50</v>
      </c>
      <c r="H29404">
        <v>50</v>
      </c>
      <c r="I29404">
        <v>50</v>
      </c>
      <c r="J29404">
        <f t="shared" si="462"/>
        <v>150</v>
      </c>
      <c r="K29404">
        <v>150</v>
      </c>
    </row>
    <row r="29405" customFormat="1" spans="1:11">
      <c r="A29405">
        <v>29403</v>
      </c>
      <c r="B29405" t="s">
        <v>26555</v>
      </c>
      <c r="C29405" t="s">
        <v>14</v>
      </c>
      <c r="D29405">
        <v>70</v>
      </c>
      <c r="E29405" t="s">
        <v>24576</v>
      </c>
      <c r="F29405" t="s">
        <v>26551</v>
      </c>
      <c r="G29405">
        <v>0</v>
      </c>
      <c r="H29405">
        <v>50</v>
      </c>
      <c r="I29405">
        <v>50</v>
      </c>
      <c r="J29405">
        <f t="shared" si="462"/>
        <v>100</v>
      </c>
      <c r="K29405">
        <v>100</v>
      </c>
    </row>
    <row r="29406" customFormat="1" spans="1:11">
      <c r="A29406">
        <v>29404</v>
      </c>
      <c r="B29406" t="s">
        <v>4539</v>
      </c>
      <c r="C29406" t="s">
        <v>14</v>
      </c>
      <c r="D29406">
        <v>70</v>
      </c>
      <c r="E29406" t="s">
        <v>24576</v>
      </c>
      <c r="F29406" t="s">
        <v>26551</v>
      </c>
      <c r="G29406">
        <v>0</v>
      </c>
      <c r="H29406">
        <v>50</v>
      </c>
      <c r="I29406">
        <v>50</v>
      </c>
      <c r="J29406">
        <f t="shared" si="462"/>
        <v>100</v>
      </c>
      <c r="K29406">
        <v>100</v>
      </c>
    </row>
    <row r="29407" customFormat="1" spans="1:11">
      <c r="A29407">
        <v>29405</v>
      </c>
      <c r="B29407" t="s">
        <v>26556</v>
      </c>
      <c r="C29407" t="s">
        <v>14</v>
      </c>
      <c r="D29407">
        <v>70</v>
      </c>
      <c r="E29407" t="s">
        <v>24576</v>
      </c>
      <c r="F29407" t="s">
        <v>26551</v>
      </c>
      <c r="G29407">
        <v>0</v>
      </c>
      <c r="H29407">
        <v>0</v>
      </c>
      <c r="I29407">
        <v>50</v>
      </c>
      <c r="J29407">
        <f t="shared" si="462"/>
        <v>50</v>
      </c>
      <c r="K29407">
        <v>50</v>
      </c>
    </row>
    <row r="29408" customFormat="1" spans="1:11">
      <c r="A29408">
        <v>29406</v>
      </c>
      <c r="B29408" t="s">
        <v>26557</v>
      </c>
      <c r="C29408" t="s">
        <v>14</v>
      </c>
      <c r="D29408">
        <v>71</v>
      </c>
      <c r="E29408" t="s">
        <v>24576</v>
      </c>
      <c r="F29408" t="s">
        <v>26551</v>
      </c>
      <c r="G29408">
        <v>50</v>
      </c>
      <c r="H29408">
        <v>50</v>
      </c>
      <c r="I29408">
        <v>50</v>
      </c>
      <c r="J29408">
        <f t="shared" si="462"/>
        <v>150</v>
      </c>
      <c r="K29408">
        <v>150</v>
      </c>
    </row>
    <row r="29409" customFormat="1" spans="1:11">
      <c r="A29409">
        <v>29407</v>
      </c>
      <c r="B29409" t="s">
        <v>26558</v>
      </c>
      <c r="C29409" t="s">
        <v>14</v>
      </c>
      <c r="D29409">
        <v>71</v>
      </c>
      <c r="E29409" t="s">
        <v>24576</v>
      </c>
      <c r="F29409" t="s">
        <v>26551</v>
      </c>
      <c r="G29409">
        <v>50</v>
      </c>
      <c r="H29409">
        <v>50</v>
      </c>
      <c r="I29409">
        <v>50</v>
      </c>
      <c r="J29409">
        <f t="shared" si="462"/>
        <v>150</v>
      </c>
      <c r="K29409">
        <v>150</v>
      </c>
    </row>
    <row r="29410" customFormat="1" spans="1:11">
      <c r="A29410">
        <v>29408</v>
      </c>
      <c r="B29410" t="s">
        <v>26559</v>
      </c>
      <c r="C29410" t="s">
        <v>14</v>
      </c>
      <c r="D29410">
        <v>71</v>
      </c>
      <c r="E29410" t="s">
        <v>24576</v>
      </c>
      <c r="F29410" t="s">
        <v>26551</v>
      </c>
      <c r="G29410">
        <v>50</v>
      </c>
      <c r="H29410">
        <v>50</v>
      </c>
      <c r="I29410">
        <v>50</v>
      </c>
      <c r="J29410">
        <f t="shared" si="462"/>
        <v>150</v>
      </c>
      <c r="K29410">
        <v>150</v>
      </c>
    </row>
    <row r="29411" customFormat="1" spans="1:11">
      <c r="A29411">
        <v>29409</v>
      </c>
      <c r="B29411" t="s">
        <v>20437</v>
      </c>
      <c r="C29411" t="s">
        <v>14</v>
      </c>
      <c r="D29411">
        <v>71</v>
      </c>
      <c r="E29411" t="s">
        <v>24576</v>
      </c>
      <c r="F29411" t="s">
        <v>26551</v>
      </c>
      <c r="G29411">
        <v>50</v>
      </c>
      <c r="H29411">
        <v>50</v>
      </c>
      <c r="I29411">
        <v>50</v>
      </c>
      <c r="J29411">
        <f t="shared" si="462"/>
        <v>150</v>
      </c>
      <c r="K29411">
        <v>150</v>
      </c>
    </row>
    <row r="29412" customFormat="1" spans="1:11">
      <c r="A29412">
        <v>29410</v>
      </c>
      <c r="B29412" t="s">
        <v>26560</v>
      </c>
      <c r="C29412" t="s">
        <v>14</v>
      </c>
      <c r="D29412">
        <v>71</v>
      </c>
      <c r="E29412" t="s">
        <v>24576</v>
      </c>
      <c r="F29412" t="s">
        <v>26551</v>
      </c>
      <c r="G29412">
        <v>50</v>
      </c>
      <c r="H29412">
        <v>50</v>
      </c>
      <c r="I29412">
        <v>50</v>
      </c>
      <c r="J29412">
        <f t="shared" si="462"/>
        <v>150</v>
      </c>
      <c r="K29412">
        <v>150</v>
      </c>
    </row>
    <row r="29413" customFormat="1" spans="1:11">
      <c r="A29413">
        <v>29411</v>
      </c>
      <c r="B29413" t="s">
        <v>26561</v>
      </c>
      <c r="C29413" t="s">
        <v>18</v>
      </c>
      <c r="D29413">
        <v>71</v>
      </c>
      <c r="E29413" t="s">
        <v>24576</v>
      </c>
      <c r="F29413" t="s">
        <v>26551</v>
      </c>
      <c r="G29413">
        <v>50</v>
      </c>
      <c r="H29413">
        <v>50</v>
      </c>
      <c r="I29413">
        <v>50</v>
      </c>
      <c r="J29413">
        <f t="shared" si="462"/>
        <v>150</v>
      </c>
      <c r="K29413">
        <v>150</v>
      </c>
    </row>
    <row r="29414" customFormat="1" spans="1:11">
      <c r="A29414">
        <v>29412</v>
      </c>
      <c r="B29414" t="s">
        <v>26562</v>
      </c>
      <c r="C29414" t="s">
        <v>14</v>
      </c>
      <c r="D29414">
        <v>71</v>
      </c>
      <c r="E29414" t="s">
        <v>24576</v>
      </c>
      <c r="F29414" t="s">
        <v>26551</v>
      </c>
      <c r="G29414">
        <v>50</v>
      </c>
      <c r="H29414">
        <v>50</v>
      </c>
      <c r="I29414">
        <v>50</v>
      </c>
      <c r="J29414">
        <f t="shared" si="462"/>
        <v>150</v>
      </c>
      <c r="K29414">
        <v>150</v>
      </c>
    </row>
    <row r="29415" customFormat="1" spans="1:11">
      <c r="A29415">
        <v>29413</v>
      </c>
      <c r="B29415" t="s">
        <v>6594</v>
      </c>
      <c r="C29415" t="s">
        <v>18</v>
      </c>
      <c r="D29415">
        <v>71</v>
      </c>
      <c r="E29415" t="s">
        <v>24576</v>
      </c>
      <c r="F29415" t="s">
        <v>26551</v>
      </c>
      <c r="G29415">
        <v>50</v>
      </c>
      <c r="H29415">
        <v>50</v>
      </c>
      <c r="I29415">
        <v>50</v>
      </c>
      <c r="J29415">
        <f t="shared" si="462"/>
        <v>150</v>
      </c>
      <c r="K29415">
        <v>150</v>
      </c>
    </row>
    <row r="29416" customFormat="1" spans="1:11">
      <c r="A29416">
        <v>29414</v>
      </c>
      <c r="B29416" t="s">
        <v>26563</v>
      </c>
      <c r="C29416" t="s">
        <v>14</v>
      </c>
      <c r="D29416">
        <v>72</v>
      </c>
      <c r="E29416" t="s">
        <v>24576</v>
      </c>
      <c r="F29416" t="s">
        <v>26551</v>
      </c>
      <c r="G29416">
        <v>50</v>
      </c>
      <c r="H29416">
        <v>50</v>
      </c>
      <c r="I29416">
        <v>50</v>
      </c>
      <c r="J29416">
        <f t="shared" si="462"/>
        <v>150</v>
      </c>
      <c r="K29416">
        <v>150</v>
      </c>
    </row>
    <row r="29417" customFormat="1" spans="1:11">
      <c r="A29417">
        <v>29415</v>
      </c>
      <c r="B29417" t="s">
        <v>26564</v>
      </c>
      <c r="C29417" t="s">
        <v>18</v>
      </c>
      <c r="D29417">
        <v>72</v>
      </c>
      <c r="E29417" t="s">
        <v>24576</v>
      </c>
      <c r="F29417" t="s">
        <v>26551</v>
      </c>
      <c r="G29417">
        <v>50</v>
      </c>
      <c r="H29417">
        <v>50</v>
      </c>
      <c r="I29417">
        <v>50</v>
      </c>
      <c r="J29417">
        <f t="shared" si="462"/>
        <v>150</v>
      </c>
      <c r="K29417">
        <v>150</v>
      </c>
    </row>
    <row r="29418" customFormat="1" spans="1:11">
      <c r="A29418">
        <v>29416</v>
      </c>
      <c r="B29418" t="s">
        <v>15175</v>
      </c>
      <c r="C29418" t="s">
        <v>14</v>
      </c>
      <c r="D29418">
        <v>72</v>
      </c>
      <c r="E29418" t="s">
        <v>24576</v>
      </c>
      <c r="F29418" t="s">
        <v>26551</v>
      </c>
      <c r="G29418">
        <v>50</v>
      </c>
      <c r="H29418">
        <v>50</v>
      </c>
      <c r="I29418">
        <v>50</v>
      </c>
      <c r="J29418">
        <f t="shared" si="462"/>
        <v>150</v>
      </c>
      <c r="K29418">
        <v>150</v>
      </c>
    </row>
    <row r="29419" customFormat="1" spans="1:11">
      <c r="A29419">
        <v>29417</v>
      </c>
      <c r="B29419" t="s">
        <v>26565</v>
      </c>
      <c r="C29419" t="s">
        <v>14</v>
      </c>
      <c r="D29419">
        <v>72</v>
      </c>
      <c r="E29419" t="s">
        <v>24576</v>
      </c>
      <c r="F29419" t="s">
        <v>26551</v>
      </c>
      <c r="G29419">
        <v>50</v>
      </c>
      <c r="H29419">
        <v>50</v>
      </c>
      <c r="I29419">
        <v>50</v>
      </c>
      <c r="J29419">
        <f t="shared" si="462"/>
        <v>150</v>
      </c>
      <c r="K29419">
        <v>150</v>
      </c>
    </row>
    <row r="29420" customFormat="1" spans="1:11">
      <c r="A29420">
        <v>29418</v>
      </c>
      <c r="B29420" t="s">
        <v>26566</v>
      </c>
      <c r="C29420" t="s">
        <v>18</v>
      </c>
      <c r="D29420">
        <v>72</v>
      </c>
      <c r="E29420" t="s">
        <v>24576</v>
      </c>
      <c r="F29420" t="s">
        <v>26551</v>
      </c>
      <c r="G29420">
        <v>50</v>
      </c>
      <c r="H29420">
        <v>50</v>
      </c>
      <c r="I29420">
        <v>50</v>
      </c>
      <c r="J29420">
        <f t="shared" si="462"/>
        <v>150</v>
      </c>
      <c r="K29420">
        <v>150</v>
      </c>
    </row>
    <row r="29421" customFormat="1" spans="1:11">
      <c r="A29421">
        <v>29419</v>
      </c>
      <c r="B29421" t="s">
        <v>26567</v>
      </c>
      <c r="C29421" t="s">
        <v>14</v>
      </c>
      <c r="D29421">
        <v>72</v>
      </c>
      <c r="E29421" t="s">
        <v>24576</v>
      </c>
      <c r="F29421" t="s">
        <v>26551</v>
      </c>
      <c r="G29421">
        <v>50</v>
      </c>
      <c r="H29421">
        <v>50</v>
      </c>
      <c r="I29421">
        <v>50</v>
      </c>
      <c r="J29421">
        <f t="shared" si="462"/>
        <v>150</v>
      </c>
      <c r="K29421">
        <v>150</v>
      </c>
    </row>
    <row r="29422" customFormat="1" spans="1:11">
      <c r="A29422">
        <v>29420</v>
      </c>
      <c r="B29422" t="s">
        <v>26568</v>
      </c>
      <c r="C29422" t="s">
        <v>14</v>
      </c>
      <c r="D29422">
        <v>72</v>
      </c>
      <c r="E29422" t="s">
        <v>24576</v>
      </c>
      <c r="F29422" t="s">
        <v>26551</v>
      </c>
      <c r="G29422">
        <v>50</v>
      </c>
      <c r="H29422">
        <v>50</v>
      </c>
      <c r="I29422">
        <v>50</v>
      </c>
      <c r="J29422">
        <f t="shared" si="462"/>
        <v>150</v>
      </c>
      <c r="K29422">
        <v>150</v>
      </c>
    </row>
    <row r="29423" customFormat="1" spans="1:11">
      <c r="A29423">
        <v>29421</v>
      </c>
      <c r="B29423" t="s">
        <v>26569</v>
      </c>
      <c r="C29423" t="s">
        <v>18</v>
      </c>
      <c r="D29423">
        <v>72</v>
      </c>
      <c r="E29423" t="s">
        <v>24576</v>
      </c>
      <c r="F29423" t="s">
        <v>26551</v>
      </c>
      <c r="G29423">
        <v>50</v>
      </c>
      <c r="H29423">
        <v>50</v>
      </c>
      <c r="I29423">
        <v>50</v>
      </c>
      <c r="J29423">
        <f t="shared" si="462"/>
        <v>150</v>
      </c>
      <c r="K29423">
        <v>150</v>
      </c>
    </row>
    <row r="29424" customFormat="1" spans="1:11">
      <c r="A29424">
        <v>29422</v>
      </c>
      <c r="B29424" t="s">
        <v>26570</v>
      </c>
      <c r="C29424" t="s">
        <v>14</v>
      </c>
      <c r="D29424">
        <v>72</v>
      </c>
      <c r="E29424" t="s">
        <v>24576</v>
      </c>
      <c r="F29424" t="s">
        <v>26551</v>
      </c>
      <c r="G29424">
        <v>50</v>
      </c>
      <c r="H29424">
        <v>50</v>
      </c>
      <c r="I29424">
        <v>50</v>
      </c>
      <c r="J29424">
        <f t="shared" si="462"/>
        <v>150</v>
      </c>
      <c r="K29424">
        <v>150</v>
      </c>
    </row>
    <row r="29425" customFormat="1" spans="1:11">
      <c r="A29425">
        <v>29423</v>
      </c>
      <c r="B29425" t="s">
        <v>26571</v>
      </c>
      <c r="C29425" t="s">
        <v>14</v>
      </c>
      <c r="D29425">
        <v>72</v>
      </c>
      <c r="E29425" t="s">
        <v>24576</v>
      </c>
      <c r="F29425" t="s">
        <v>26551</v>
      </c>
      <c r="G29425">
        <v>50</v>
      </c>
      <c r="H29425">
        <v>50</v>
      </c>
      <c r="I29425">
        <v>50</v>
      </c>
      <c r="J29425">
        <f t="shared" si="462"/>
        <v>150</v>
      </c>
      <c r="K29425">
        <v>150</v>
      </c>
    </row>
    <row r="29426" customFormat="1" spans="1:11">
      <c r="A29426">
        <v>29424</v>
      </c>
      <c r="B29426" t="s">
        <v>26572</v>
      </c>
      <c r="C29426" t="s">
        <v>14</v>
      </c>
      <c r="D29426">
        <v>73</v>
      </c>
      <c r="E29426" t="s">
        <v>24576</v>
      </c>
      <c r="F29426" t="s">
        <v>26551</v>
      </c>
      <c r="G29426">
        <v>50</v>
      </c>
      <c r="H29426">
        <v>50</v>
      </c>
      <c r="I29426">
        <v>50</v>
      </c>
      <c r="J29426">
        <f t="shared" si="462"/>
        <v>150</v>
      </c>
      <c r="K29426">
        <v>150</v>
      </c>
    </row>
    <row r="29427" customFormat="1" spans="1:11">
      <c r="A29427">
        <v>29425</v>
      </c>
      <c r="B29427" t="s">
        <v>26573</v>
      </c>
      <c r="C29427" t="s">
        <v>18</v>
      </c>
      <c r="D29427">
        <v>73</v>
      </c>
      <c r="E29427" t="s">
        <v>24576</v>
      </c>
      <c r="F29427" t="s">
        <v>26551</v>
      </c>
      <c r="G29427">
        <v>50</v>
      </c>
      <c r="H29427">
        <v>50</v>
      </c>
      <c r="I29427">
        <v>50</v>
      </c>
      <c r="J29427">
        <f t="shared" si="462"/>
        <v>150</v>
      </c>
      <c r="K29427">
        <v>150</v>
      </c>
    </row>
    <row r="29428" customFormat="1" spans="1:11">
      <c r="A29428">
        <v>29426</v>
      </c>
      <c r="B29428" t="s">
        <v>26574</v>
      </c>
      <c r="C29428" t="s">
        <v>14</v>
      </c>
      <c r="D29428">
        <v>73</v>
      </c>
      <c r="E29428" t="s">
        <v>24576</v>
      </c>
      <c r="F29428" t="s">
        <v>26551</v>
      </c>
      <c r="G29428">
        <v>50</v>
      </c>
      <c r="H29428">
        <v>50</v>
      </c>
      <c r="I29428">
        <v>50</v>
      </c>
      <c r="J29428">
        <f t="shared" si="462"/>
        <v>150</v>
      </c>
      <c r="K29428">
        <v>150</v>
      </c>
    </row>
    <row r="29429" customFormat="1" spans="1:11">
      <c r="A29429">
        <v>29427</v>
      </c>
      <c r="B29429" t="s">
        <v>5030</v>
      </c>
      <c r="C29429" t="s">
        <v>14</v>
      </c>
      <c r="D29429">
        <v>73</v>
      </c>
      <c r="E29429" t="s">
        <v>24576</v>
      </c>
      <c r="F29429" t="s">
        <v>26551</v>
      </c>
      <c r="G29429">
        <v>50</v>
      </c>
      <c r="H29429">
        <v>50</v>
      </c>
      <c r="I29429">
        <v>50</v>
      </c>
      <c r="J29429">
        <f t="shared" si="462"/>
        <v>150</v>
      </c>
      <c r="K29429">
        <v>150</v>
      </c>
    </row>
    <row r="29430" customFormat="1" spans="1:11">
      <c r="A29430">
        <v>29428</v>
      </c>
      <c r="B29430" t="s">
        <v>9233</v>
      </c>
      <c r="C29430" t="s">
        <v>14</v>
      </c>
      <c r="D29430">
        <v>73</v>
      </c>
      <c r="E29430" t="s">
        <v>24576</v>
      </c>
      <c r="F29430" t="s">
        <v>26551</v>
      </c>
      <c r="G29430">
        <v>50</v>
      </c>
      <c r="H29430">
        <v>50</v>
      </c>
      <c r="I29430">
        <v>50</v>
      </c>
      <c r="J29430">
        <f t="shared" si="462"/>
        <v>150</v>
      </c>
      <c r="K29430">
        <v>150</v>
      </c>
    </row>
    <row r="29431" customFormat="1" spans="1:11">
      <c r="A29431">
        <v>29429</v>
      </c>
      <c r="B29431" t="s">
        <v>26575</v>
      </c>
      <c r="C29431" t="s">
        <v>18</v>
      </c>
      <c r="D29431">
        <v>73</v>
      </c>
      <c r="E29431" t="s">
        <v>24576</v>
      </c>
      <c r="F29431" t="s">
        <v>26551</v>
      </c>
      <c r="G29431">
        <v>50</v>
      </c>
      <c r="H29431">
        <v>50</v>
      </c>
      <c r="I29431">
        <v>50</v>
      </c>
      <c r="J29431">
        <f t="shared" si="462"/>
        <v>150</v>
      </c>
      <c r="K29431">
        <v>150</v>
      </c>
    </row>
    <row r="29432" customFormat="1" spans="1:11">
      <c r="A29432">
        <v>29430</v>
      </c>
      <c r="B29432" t="s">
        <v>26576</v>
      </c>
      <c r="C29432" t="s">
        <v>18</v>
      </c>
      <c r="D29432">
        <v>73</v>
      </c>
      <c r="E29432" t="s">
        <v>24576</v>
      </c>
      <c r="F29432" t="s">
        <v>26551</v>
      </c>
      <c r="G29432">
        <v>50</v>
      </c>
      <c r="H29432">
        <v>50</v>
      </c>
      <c r="I29432">
        <v>50</v>
      </c>
      <c r="J29432">
        <f t="shared" si="462"/>
        <v>150</v>
      </c>
      <c r="K29432">
        <v>150</v>
      </c>
    </row>
    <row r="29433" customFormat="1" spans="1:11">
      <c r="A29433">
        <v>29431</v>
      </c>
      <c r="B29433" t="s">
        <v>26577</v>
      </c>
      <c r="C29433" t="s">
        <v>14</v>
      </c>
      <c r="D29433">
        <v>73</v>
      </c>
      <c r="E29433" t="s">
        <v>24576</v>
      </c>
      <c r="F29433" t="s">
        <v>26551</v>
      </c>
      <c r="G29433">
        <v>50</v>
      </c>
      <c r="H29433">
        <v>50</v>
      </c>
      <c r="I29433">
        <v>50</v>
      </c>
      <c r="J29433">
        <f t="shared" si="462"/>
        <v>150</v>
      </c>
      <c r="K29433">
        <v>150</v>
      </c>
    </row>
    <row r="29434" customFormat="1" spans="1:11">
      <c r="A29434">
        <v>29432</v>
      </c>
      <c r="B29434" t="s">
        <v>6132</v>
      </c>
      <c r="C29434" t="s">
        <v>14</v>
      </c>
      <c r="D29434">
        <v>73</v>
      </c>
      <c r="E29434" t="s">
        <v>24576</v>
      </c>
      <c r="F29434" t="s">
        <v>26551</v>
      </c>
      <c r="G29434">
        <v>50</v>
      </c>
      <c r="H29434">
        <v>50</v>
      </c>
      <c r="I29434">
        <v>50</v>
      </c>
      <c r="J29434">
        <f t="shared" si="462"/>
        <v>150</v>
      </c>
      <c r="K29434">
        <v>150</v>
      </c>
    </row>
    <row r="29435" customFormat="1" spans="1:11">
      <c r="A29435">
        <v>29433</v>
      </c>
      <c r="B29435" t="s">
        <v>26578</v>
      </c>
      <c r="C29435" t="s">
        <v>18</v>
      </c>
      <c r="D29435">
        <v>73</v>
      </c>
      <c r="E29435" t="s">
        <v>24576</v>
      </c>
      <c r="F29435" t="s">
        <v>26551</v>
      </c>
      <c r="G29435">
        <v>50</v>
      </c>
      <c r="H29435">
        <v>50</v>
      </c>
      <c r="I29435">
        <v>50</v>
      </c>
      <c r="J29435">
        <f t="shared" si="462"/>
        <v>150</v>
      </c>
      <c r="K29435">
        <v>150</v>
      </c>
    </row>
    <row r="29436" customFormat="1" spans="1:11">
      <c r="A29436">
        <v>29434</v>
      </c>
      <c r="B29436" t="s">
        <v>26579</v>
      </c>
      <c r="C29436" t="s">
        <v>18</v>
      </c>
      <c r="D29436">
        <v>74</v>
      </c>
      <c r="E29436" t="s">
        <v>24576</v>
      </c>
      <c r="F29436" t="s">
        <v>26551</v>
      </c>
      <c r="G29436">
        <v>50</v>
      </c>
      <c r="H29436">
        <v>50</v>
      </c>
      <c r="I29436">
        <v>50</v>
      </c>
      <c r="J29436">
        <f t="shared" si="462"/>
        <v>150</v>
      </c>
      <c r="K29436">
        <v>150</v>
      </c>
    </row>
    <row r="29437" customFormat="1" spans="1:11">
      <c r="A29437">
        <v>29435</v>
      </c>
      <c r="B29437" t="s">
        <v>26580</v>
      </c>
      <c r="C29437" t="s">
        <v>18</v>
      </c>
      <c r="D29437">
        <v>74</v>
      </c>
      <c r="E29437" t="s">
        <v>24576</v>
      </c>
      <c r="F29437" t="s">
        <v>26551</v>
      </c>
      <c r="G29437">
        <v>50</v>
      </c>
      <c r="H29437">
        <v>50</v>
      </c>
      <c r="I29437">
        <v>50</v>
      </c>
      <c r="J29437">
        <f t="shared" si="462"/>
        <v>150</v>
      </c>
      <c r="K29437">
        <v>150</v>
      </c>
    </row>
    <row r="29438" customFormat="1" spans="1:11">
      <c r="A29438">
        <v>29436</v>
      </c>
      <c r="B29438" t="s">
        <v>26581</v>
      </c>
      <c r="C29438" t="s">
        <v>14</v>
      </c>
      <c r="D29438">
        <v>74</v>
      </c>
      <c r="E29438" t="s">
        <v>24576</v>
      </c>
      <c r="F29438" t="s">
        <v>26551</v>
      </c>
      <c r="G29438">
        <v>50</v>
      </c>
      <c r="H29438">
        <v>50</v>
      </c>
      <c r="I29438">
        <v>50</v>
      </c>
      <c r="J29438">
        <f t="shared" si="462"/>
        <v>150</v>
      </c>
      <c r="K29438">
        <v>150</v>
      </c>
    </row>
    <row r="29439" customFormat="1" spans="1:11">
      <c r="A29439">
        <v>29437</v>
      </c>
      <c r="B29439" t="s">
        <v>26582</v>
      </c>
      <c r="C29439" t="s">
        <v>14</v>
      </c>
      <c r="D29439">
        <v>74</v>
      </c>
      <c r="E29439" t="s">
        <v>24576</v>
      </c>
      <c r="F29439" t="s">
        <v>26551</v>
      </c>
      <c r="G29439">
        <v>50</v>
      </c>
      <c r="H29439">
        <v>50</v>
      </c>
      <c r="I29439">
        <v>50</v>
      </c>
      <c r="J29439">
        <f t="shared" ref="J29439:J29502" si="463">G29439+H29439+I29439</f>
        <v>150</v>
      </c>
      <c r="K29439">
        <v>150</v>
      </c>
    </row>
    <row r="29440" customFormat="1" spans="1:11">
      <c r="A29440">
        <v>29438</v>
      </c>
      <c r="B29440" t="s">
        <v>26583</v>
      </c>
      <c r="C29440" t="s">
        <v>14</v>
      </c>
      <c r="D29440">
        <v>74</v>
      </c>
      <c r="E29440" t="s">
        <v>24576</v>
      </c>
      <c r="F29440" t="s">
        <v>26551</v>
      </c>
      <c r="G29440">
        <v>50</v>
      </c>
      <c r="H29440">
        <v>50</v>
      </c>
      <c r="I29440">
        <v>50</v>
      </c>
      <c r="J29440">
        <f t="shared" si="463"/>
        <v>150</v>
      </c>
      <c r="K29440">
        <v>150</v>
      </c>
    </row>
    <row r="29441" customFormat="1" spans="1:11">
      <c r="A29441">
        <v>29439</v>
      </c>
      <c r="B29441" t="s">
        <v>26584</v>
      </c>
      <c r="C29441" t="s">
        <v>14</v>
      </c>
      <c r="D29441">
        <v>74</v>
      </c>
      <c r="E29441" t="s">
        <v>24576</v>
      </c>
      <c r="F29441" t="s">
        <v>26551</v>
      </c>
      <c r="G29441">
        <v>50</v>
      </c>
      <c r="H29441">
        <v>50</v>
      </c>
      <c r="I29441">
        <v>50</v>
      </c>
      <c r="J29441">
        <f t="shared" si="463"/>
        <v>150</v>
      </c>
      <c r="K29441">
        <v>150</v>
      </c>
    </row>
    <row r="29442" customFormat="1" spans="1:11">
      <c r="A29442">
        <v>29440</v>
      </c>
      <c r="B29442" t="s">
        <v>2696</v>
      </c>
      <c r="C29442" t="s">
        <v>14</v>
      </c>
      <c r="D29442">
        <v>75</v>
      </c>
      <c r="E29442" t="s">
        <v>24576</v>
      </c>
      <c r="F29442" t="s">
        <v>26551</v>
      </c>
      <c r="G29442">
        <v>50</v>
      </c>
      <c r="H29442">
        <v>50</v>
      </c>
      <c r="I29442">
        <v>50</v>
      </c>
      <c r="J29442">
        <f t="shared" si="463"/>
        <v>150</v>
      </c>
      <c r="K29442">
        <v>150</v>
      </c>
    </row>
    <row r="29443" customFormat="1" spans="1:11">
      <c r="A29443">
        <v>29441</v>
      </c>
      <c r="B29443" t="s">
        <v>15963</v>
      </c>
      <c r="C29443" t="s">
        <v>14</v>
      </c>
      <c r="D29443">
        <v>75</v>
      </c>
      <c r="E29443" t="s">
        <v>24576</v>
      </c>
      <c r="F29443" t="s">
        <v>26551</v>
      </c>
      <c r="G29443">
        <v>50</v>
      </c>
      <c r="H29443">
        <v>50</v>
      </c>
      <c r="I29443">
        <v>50</v>
      </c>
      <c r="J29443">
        <f t="shared" si="463"/>
        <v>150</v>
      </c>
      <c r="K29443">
        <v>150</v>
      </c>
    </row>
    <row r="29444" customFormat="1" spans="1:11">
      <c r="A29444">
        <v>29442</v>
      </c>
      <c r="B29444" t="s">
        <v>26585</v>
      </c>
      <c r="C29444" t="s">
        <v>18</v>
      </c>
      <c r="D29444">
        <v>76</v>
      </c>
      <c r="E29444" t="s">
        <v>24576</v>
      </c>
      <c r="F29444" t="s">
        <v>26551</v>
      </c>
      <c r="G29444">
        <v>50</v>
      </c>
      <c r="H29444">
        <v>50</v>
      </c>
      <c r="I29444">
        <v>50</v>
      </c>
      <c r="J29444">
        <f t="shared" si="463"/>
        <v>150</v>
      </c>
      <c r="K29444">
        <v>150</v>
      </c>
    </row>
    <row r="29445" customFormat="1" spans="1:11">
      <c r="A29445">
        <v>29443</v>
      </c>
      <c r="B29445" t="s">
        <v>26586</v>
      </c>
      <c r="C29445" t="s">
        <v>18</v>
      </c>
      <c r="D29445">
        <v>76</v>
      </c>
      <c r="E29445" t="s">
        <v>24576</v>
      </c>
      <c r="F29445" t="s">
        <v>26551</v>
      </c>
      <c r="G29445">
        <v>50</v>
      </c>
      <c r="H29445">
        <v>50</v>
      </c>
      <c r="I29445">
        <v>50</v>
      </c>
      <c r="J29445">
        <f t="shared" si="463"/>
        <v>150</v>
      </c>
      <c r="K29445">
        <v>150</v>
      </c>
    </row>
    <row r="29446" customFormat="1" spans="1:11">
      <c r="A29446">
        <v>29444</v>
      </c>
      <c r="B29446" t="s">
        <v>26587</v>
      </c>
      <c r="C29446" t="s">
        <v>14</v>
      </c>
      <c r="D29446">
        <v>76</v>
      </c>
      <c r="E29446" t="s">
        <v>24576</v>
      </c>
      <c r="F29446" t="s">
        <v>26551</v>
      </c>
      <c r="G29446">
        <v>50</v>
      </c>
      <c r="H29446">
        <v>50</v>
      </c>
      <c r="I29446">
        <v>50</v>
      </c>
      <c r="J29446">
        <f t="shared" si="463"/>
        <v>150</v>
      </c>
      <c r="K29446">
        <v>150</v>
      </c>
    </row>
    <row r="29447" customFormat="1" spans="1:11">
      <c r="A29447">
        <v>29445</v>
      </c>
      <c r="B29447" t="s">
        <v>26588</v>
      </c>
      <c r="C29447" t="s">
        <v>18</v>
      </c>
      <c r="D29447">
        <v>76</v>
      </c>
      <c r="E29447" t="s">
        <v>24576</v>
      </c>
      <c r="F29447" t="s">
        <v>26551</v>
      </c>
      <c r="G29447">
        <v>50</v>
      </c>
      <c r="H29447">
        <v>50</v>
      </c>
      <c r="I29447">
        <v>50</v>
      </c>
      <c r="J29447">
        <f t="shared" si="463"/>
        <v>150</v>
      </c>
      <c r="K29447">
        <v>150</v>
      </c>
    </row>
    <row r="29448" customFormat="1" spans="1:11">
      <c r="A29448">
        <v>29446</v>
      </c>
      <c r="B29448" t="s">
        <v>26589</v>
      </c>
      <c r="C29448" t="s">
        <v>18</v>
      </c>
      <c r="D29448">
        <v>76</v>
      </c>
      <c r="E29448" t="s">
        <v>24576</v>
      </c>
      <c r="F29448" t="s">
        <v>26551</v>
      </c>
      <c r="G29448">
        <v>50</v>
      </c>
      <c r="H29448">
        <v>50</v>
      </c>
      <c r="I29448">
        <v>50</v>
      </c>
      <c r="J29448">
        <f t="shared" si="463"/>
        <v>150</v>
      </c>
      <c r="K29448">
        <v>150</v>
      </c>
    </row>
    <row r="29449" customFormat="1" spans="1:11">
      <c r="A29449">
        <v>29447</v>
      </c>
      <c r="B29449" t="s">
        <v>26590</v>
      </c>
      <c r="C29449" t="s">
        <v>14</v>
      </c>
      <c r="D29449">
        <v>76</v>
      </c>
      <c r="E29449" t="s">
        <v>24576</v>
      </c>
      <c r="F29449" t="s">
        <v>26551</v>
      </c>
      <c r="G29449">
        <v>50</v>
      </c>
      <c r="H29449">
        <v>50</v>
      </c>
      <c r="I29449">
        <v>50</v>
      </c>
      <c r="J29449">
        <f t="shared" si="463"/>
        <v>150</v>
      </c>
      <c r="K29449">
        <v>150</v>
      </c>
    </row>
    <row r="29450" customFormat="1" spans="1:11">
      <c r="A29450">
        <v>29448</v>
      </c>
      <c r="B29450" t="s">
        <v>26591</v>
      </c>
      <c r="C29450" t="s">
        <v>14</v>
      </c>
      <c r="D29450">
        <v>76</v>
      </c>
      <c r="E29450" t="s">
        <v>24576</v>
      </c>
      <c r="F29450" t="s">
        <v>26551</v>
      </c>
      <c r="G29450">
        <v>50</v>
      </c>
      <c r="H29450">
        <v>50</v>
      </c>
      <c r="I29450">
        <v>50</v>
      </c>
      <c r="J29450">
        <f t="shared" si="463"/>
        <v>150</v>
      </c>
      <c r="K29450">
        <v>150</v>
      </c>
    </row>
    <row r="29451" customFormat="1" spans="1:11">
      <c r="A29451">
        <v>29449</v>
      </c>
      <c r="B29451" t="s">
        <v>26592</v>
      </c>
      <c r="C29451" t="s">
        <v>18</v>
      </c>
      <c r="D29451">
        <v>76</v>
      </c>
      <c r="E29451" t="s">
        <v>24576</v>
      </c>
      <c r="F29451" t="s">
        <v>26551</v>
      </c>
      <c r="G29451">
        <v>50</v>
      </c>
      <c r="H29451">
        <v>50</v>
      </c>
      <c r="I29451">
        <v>50</v>
      </c>
      <c r="J29451">
        <f t="shared" si="463"/>
        <v>150</v>
      </c>
      <c r="K29451">
        <v>150</v>
      </c>
    </row>
    <row r="29452" customFormat="1" spans="1:11">
      <c r="A29452">
        <v>29450</v>
      </c>
      <c r="B29452" t="s">
        <v>26593</v>
      </c>
      <c r="C29452" t="s">
        <v>14</v>
      </c>
      <c r="D29452">
        <v>77</v>
      </c>
      <c r="E29452" t="s">
        <v>24576</v>
      </c>
      <c r="F29452" t="s">
        <v>26551</v>
      </c>
      <c r="G29452">
        <v>50</v>
      </c>
      <c r="H29452">
        <v>50</v>
      </c>
      <c r="I29452">
        <v>50</v>
      </c>
      <c r="J29452">
        <f t="shared" si="463"/>
        <v>150</v>
      </c>
      <c r="K29452">
        <v>150</v>
      </c>
    </row>
    <row r="29453" customFormat="1" spans="1:11">
      <c r="A29453">
        <v>29451</v>
      </c>
      <c r="B29453" t="s">
        <v>6205</v>
      </c>
      <c r="C29453" t="s">
        <v>14</v>
      </c>
      <c r="D29453">
        <v>77</v>
      </c>
      <c r="E29453" t="s">
        <v>24576</v>
      </c>
      <c r="F29453" t="s">
        <v>26551</v>
      </c>
      <c r="G29453">
        <v>50</v>
      </c>
      <c r="H29453">
        <v>50</v>
      </c>
      <c r="I29453">
        <v>50</v>
      </c>
      <c r="J29453">
        <f t="shared" si="463"/>
        <v>150</v>
      </c>
      <c r="K29453">
        <v>150</v>
      </c>
    </row>
    <row r="29454" customFormat="1" spans="1:11">
      <c r="A29454">
        <v>29452</v>
      </c>
      <c r="B29454" t="s">
        <v>26594</v>
      </c>
      <c r="C29454" t="s">
        <v>18</v>
      </c>
      <c r="D29454">
        <v>77</v>
      </c>
      <c r="E29454" t="s">
        <v>24576</v>
      </c>
      <c r="F29454" t="s">
        <v>26551</v>
      </c>
      <c r="G29454">
        <v>50</v>
      </c>
      <c r="H29454">
        <v>50</v>
      </c>
      <c r="I29454">
        <v>50</v>
      </c>
      <c r="J29454">
        <f t="shared" si="463"/>
        <v>150</v>
      </c>
      <c r="K29454">
        <v>150</v>
      </c>
    </row>
    <row r="29455" customFormat="1" spans="1:11">
      <c r="A29455">
        <v>29453</v>
      </c>
      <c r="B29455" t="s">
        <v>26595</v>
      </c>
      <c r="C29455" t="s">
        <v>18</v>
      </c>
      <c r="D29455">
        <v>77</v>
      </c>
      <c r="E29455" t="s">
        <v>24576</v>
      </c>
      <c r="F29455" t="s">
        <v>26551</v>
      </c>
      <c r="G29455">
        <v>50</v>
      </c>
      <c r="H29455">
        <v>50</v>
      </c>
      <c r="I29455">
        <v>50</v>
      </c>
      <c r="J29455">
        <f t="shared" si="463"/>
        <v>150</v>
      </c>
      <c r="K29455">
        <v>150</v>
      </c>
    </row>
    <row r="29456" customFormat="1" spans="1:11">
      <c r="A29456">
        <v>29454</v>
      </c>
      <c r="B29456" t="s">
        <v>26596</v>
      </c>
      <c r="C29456" t="s">
        <v>18</v>
      </c>
      <c r="D29456">
        <v>77</v>
      </c>
      <c r="E29456" t="s">
        <v>24576</v>
      </c>
      <c r="F29456" t="s">
        <v>26551</v>
      </c>
      <c r="G29456">
        <v>50</v>
      </c>
      <c r="H29456">
        <v>50</v>
      </c>
      <c r="I29456">
        <v>50</v>
      </c>
      <c r="J29456">
        <f t="shared" si="463"/>
        <v>150</v>
      </c>
      <c r="K29456">
        <v>150</v>
      </c>
    </row>
    <row r="29457" customFormat="1" spans="1:11">
      <c r="A29457">
        <v>29455</v>
      </c>
      <c r="B29457" t="s">
        <v>26597</v>
      </c>
      <c r="C29457" t="s">
        <v>18</v>
      </c>
      <c r="D29457">
        <v>77</v>
      </c>
      <c r="E29457" t="s">
        <v>24576</v>
      </c>
      <c r="F29457" t="s">
        <v>26551</v>
      </c>
      <c r="G29457">
        <v>50</v>
      </c>
      <c r="H29457">
        <v>50</v>
      </c>
      <c r="I29457">
        <v>50</v>
      </c>
      <c r="J29457">
        <f t="shared" si="463"/>
        <v>150</v>
      </c>
      <c r="K29457">
        <v>150</v>
      </c>
    </row>
    <row r="29458" customFormat="1" spans="1:11">
      <c r="A29458">
        <v>29456</v>
      </c>
      <c r="B29458" t="s">
        <v>23218</v>
      </c>
      <c r="C29458" t="s">
        <v>14</v>
      </c>
      <c r="D29458">
        <v>78</v>
      </c>
      <c r="E29458" t="s">
        <v>24576</v>
      </c>
      <c r="F29458" t="s">
        <v>26551</v>
      </c>
      <c r="G29458">
        <v>50</v>
      </c>
      <c r="H29458">
        <v>50</v>
      </c>
      <c r="I29458">
        <v>50</v>
      </c>
      <c r="J29458">
        <f t="shared" si="463"/>
        <v>150</v>
      </c>
      <c r="K29458">
        <v>150</v>
      </c>
    </row>
    <row r="29459" customFormat="1" spans="1:11">
      <c r="A29459">
        <v>29457</v>
      </c>
      <c r="B29459" t="s">
        <v>26598</v>
      </c>
      <c r="C29459" t="s">
        <v>14</v>
      </c>
      <c r="D29459">
        <v>78</v>
      </c>
      <c r="E29459" t="s">
        <v>24576</v>
      </c>
      <c r="F29459" t="s">
        <v>26551</v>
      </c>
      <c r="G29459">
        <v>50</v>
      </c>
      <c r="H29459">
        <v>50</v>
      </c>
      <c r="I29459">
        <v>50</v>
      </c>
      <c r="J29459">
        <f t="shared" si="463"/>
        <v>150</v>
      </c>
      <c r="K29459">
        <v>150</v>
      </c>
    </row>
    <row r="29460" customFormat="1" spans="1:11">
      <c r="A29460">
        <v>29458</v>
      </c>
      <c r="B29460" t="s">
        <v>26599</v>
      </c>
      <c r="C29460" t="s">
        <v>18</v>
      </c>
      <c r="D29460">
        <v>78</v>
      </c>
      <c r="E29460" t="s">
        <v>24576</v>
      </c>
      <c r="F29460" t="s">
        <v>26551</v>
      </c>
      <c r="G29460">
        <v>50</v>
      </c>
      <c r="H29460">
        <v>50</v>
      </c>
      <c r="I29460">
        <v>50</v>
      </c>
      <c r="J29460">
        <f t="shared" si="463"/>
        <v>150</v>
      </c>
      <c r="K29460">
        <v>150</v>
      </c>
    </row>
    <row r="29461" customFormat="1" spans="1:11">
      <c r="A29461">
        <v>29459</v>
      </c>
      <c r="B29461" t="s">
        <v>26600</v>
      </c>
      <c r="C29461" t="s">
        <v>18</v>
      </c>
      <c r="D29461">
        <v>78</v>
      </c>
      <c r="E29461" t="s">
        <v>24576</v>
      </c>
      <c r="F29461" t="s">
        <v>26551</v>
      </c>
      <c r="G29461">
        <v>50</v>
      </c>
      <c r="H29461">
        <v>50</v>
      </c>
      <c r="I29461">
        <v>50</v>
      </c>
      <c r="J29461">
        <f t="shared" si="463"/>
        <v>150</v>
      </c>
      <c r="K29461">
        <v>150</v>
      </c>
    </row>
    <row r="29462" customFormat="1" spans="1:11">
      <c r="A29462">
        <v>29460</v>
      </c>
      <c r="B29462" t="s">
        <v>26601</v>
      </c>
      <c r="C29462" t="s">
        <v>14</v>
      </c>
      <c r="D29462">
        <v>78</v>
      </c>
      <c r="E29462" t="s">
        <v>24576</v>
      </c>
      <c r="F29462" t="s">
        <v>26551</v>
      </c>
      <c r="G29462">
        <v>50</v>
      </c>
      <c r="H29462">
        <v>50</v>
      </c>
      <c r="I29462">
        <v>50</v>
      </c>
      <c r="J29462">
        <f t="shared" si="463"/>
        <v>150</v>
      </c>
      <c r="K29462">
        <v>150</v>
      </c>
    </row>
    <row r="29463" customFormat="1" spans="1:11">
      <c r="A29463">
        <v>29461</v>
      </c>
      <c r="B29463" t="s">
        <v>15974</v>
      </c>
      <c r="C29463" t="s">
        <v>18</v>
      </c>
      <c r="D29463">
        <v>78</v>
      </c>
      <c r="E29463" t="s">
        <v>24576</v>
      </c>
      <c r="F29463" t="s">
        <v>26551</v>
      </c>
      <c r="G29463">
        <v>50</v>
      </c>
      <c r="H29463">
        <v>50</v>
      </c>
      <c r="I29463">
        <v>50</v>
      </c>
      <c r="J29463">
        <f t="shared" si="463"/>
        <v>150</v>
      </c>
      <c r="K29463">
        <v>150</v>
      </c>
    </row>
    <row r="29464" customFormat="1" spans="1:11">
      <c r="A29464">
        <v>29462</v>
      </c>
      <c r="B29464" t="s">
        <v>26602</v>
      </c>
      <c r="C29464" t="s">
        <v>14</v>
      </c>
      <c r="D29464">
        <v>79</v>
      </c>
      <c r="E29464" t="s">
        <v>24576</v>
      </c>
      <c r="F29464" t="s">
        <v>26551</v>
      </c>
      <c r="G29464">
        <v>50</v>
      </c>
      <c r="H29464">
        <v>50</v>
      </c>
      <c r="I29464">
        <v>50</v>
      </c>
      <c r="J29464">
        <f t="shared" si="463"/>
        <v>150</v>
      </c>
      <c r="K29464">
        <v>150</v>
      </c>
    </row>
    <row r="29465" customFormat="1" spans="1:11">
      <c r="A29465">
        <v>29463</v>
      </c>
      <c r="B29465" t="s">
        <v>1421</v>
      </c>
      <c r="C29465" t="s">
        <v>14</v>
      </c>
      <c r="D29465">
        <v>79</v>
      </c>
      <c r="E29465" t="s">
        <v>24576</v>
      </c>
      <c r="F29465" t="s">
        <v>26551</v>
      </c>
      <c r="G29465">
        <v>50</v>
      </c>
      <c r="H29465">
        <v>50</v>
      </c>
      <c r="I29465">
        <v>50</v>
      </c>
      <c r="J29465">
        <f t="shared" si="463"/>
        <v>150</v>
      </c>
      <c r="K29465">
        <v>150</v>
      </c>
    </row>
    <row r="29466" customFormat="1" spans="1:11">
      <c r="A29466">
        <v>29464</v>
      </c>
      <c r="B29466" t="s">
        <v>26603</v>
      </c>
      <c r="C29466" t="s">
        <v>14</v>
      </c>
      <c r="D29466">
        <v>79</v>
      </c>
      <c r="E29466" t="s">
        <v>24576</v>
      </c>
      <c r="F29466" t="s">
        <v>26551</v>
      </c>
      <c r="G29466">
        <v>50</v>
      </c>
      <c r="H29466">
        <v>50</v>
      </c>
      <c r="I29466">
        <v>50</v>
      </c>
      <c r="J29466">
        <f t="shared" si="463"/>
        <v>150</v>
      </c>
      <c r="K29466">
        <v>150</v>
      </c>
    </row>
    <row r="29467" customFormat="1" spans="1:11">
      <c r="A29467">
        <v>29465</v>
      </c>
      <c r="B29467" t="s">
        <v>26604</v>
      </c>
      <c r="C29467" t="s">
        <v>18</v>
      </c>
      <c r="D29467">
        <v>79</v>
      </c>
      <c r="E29467" t="s">
        <v>24576</v>
      </c>
      <c r="F29467" t="s">
        <v>26551</v>
      </c>
      <c r="G29467">
        <v>50</v>
      </c>
      <c r="H29467">
        <v>50</v>
      </c>
      <c r="I29467">
        <v>50</v>
      </c>
      <c r="J29467">
        <f t="shared" si="463"/>
        <v>150</v>
      </c>
      <c r="K29467">
        <v>150</v>
      </c>
    </row>
    <row r="29468" customFormat="1" spans="1:11">
      <c r="A29468">
        <v>29466</v>
      </c>
      <c r="B29468" t="s">
        <v>26605</v>
      </c>
      <c r="C29468" t="s">
        <v>18</v>
      </c>
      <c r="D29468">
        <v>79</v>
      </c>
      <c r="E29468" t="s">
        <v>24576</v>
      </c>
      <c r="F29468" t="s">
        <v>26551</v>
      </c>
      <c r="G29468">
        <v>50</v>
      </c>
      <c r="H29468">
        <v>50</v>
      </c>
      <c r="I29468">
        <v>50</v>
      </c>
      <c r="J29468">
        <f t="shared" si="463"/>
        <v>150</v>
      </c>
      <c r="K29468">
        <v>150</v>
      </c>
    </row>
    <row r="29469" customFormat="1" spans="1:11">
      <c r="A29469">
        <v>29467</v>
      </c>
      <c r="B29469" t="s">
        <v>26606</v>
      </c>
      <c r="C29469" t="s">
        <v>14</v>
      </c>
      <c r="D29469">
        <v>79</v>
      </c>
      <c r="E29469" t="s">
        <v>24576</v>
      </c>
      <c r="F29469" t="s">
        <v>26551</v>
      </c>
      <c r="G29469">
        <v>50</v>
      </c>
      <c r="H29469">
        <v>50</v>
      </c>
      <c r="I29469">
        <v>50</v>
      </c>
      <c r="J29469">
        <f t="shared" si="463"/>
        <v>150</v>
      </c>
      <c r="K29469">
        <v>150</v>
      </c>
    </row>
    <row r="29470" customFormat="1" spans="1:11">
      <c r="A29470">
        <v>29468</v>
      </c>
      <c r="B29470" t="s">
        <v>26607</v>
      </c>
      <c r="C29470" t="s">
        <v>18</v>
      </c>
      <c r="D29470">
        <v>79</v>
      </c>
      <c r="E29470" t="s">
        <v>24576</v>
      </c>
      <c r="F29470" t="s">
        <v>26551</v>
      </c>
      <c r="G29470">
        <v>50</v>
      </c>
      <c r="H29470">
        <v>50</v>
      </c>
      <c r="I29470">
        <v>50</v>
      </c>
      <c r="J29470">
        <f t="shared" si="463"/>
        <v>150</v>
      </c>
      <c r="K29470">
        <v>150</v>
      </c>
    </row>
    <row r="29471" customFormat="1" spans="1:11">
      <c r="A29471">
        <v>29469</v>
      </c>
      <c r="B29471" t="s">
        <v>26608</v>
      </c>
      <c r="C29471" t="s">
        <v>14</v>
      </c>
      <c r="D29471">
        <v>79</v>
      </c>
      <c r="E29471" t="s">
        <v>24576</v>
      </c>
      <c r="F29471" t="s">
        <v>26551</v>
      </c>
      <c r="G29471">
        <v>50</v>
      </c>
      <c r="H29471">
        <v>50</v>
      </c>
      <c r="I29471">
        <v>50</v>
      </c>
      <c r="J29471">
        <f t="shared" si="463"/>
        <v>150</v>
      </c>
      <c r="K29471">
        <v>150</v>
      </c>
    </row>
    <row r="29472" customFormat="1" spans="1:11">
      <c r="A29472">
        <v>29470</v>
      </c>
      <c r="B29472" t="s">
        <v>2427</v>
      </c>
      <c r="C29472" t="s">
        <v>14</v>
      </c>
      <c r="D29472">
        <v>80</v>
      </c>
      <c r="E29472" t="s">
        <v>24576</v>
      </c>
      <c r="F29472" t="s">
        <v>26551</v>
      </c>
      <c r="G29472">
        <v>100</v>
      </c>
      <c r="H29472">
        <v>100</v>
      </c>
      <c r="I29472">
        <v>100</v>
      </c>
      <c r="J29472">
        <f t="shared" si="463"/>
        <v>300</v>
      </c>
      <c r="K29472">
        <v>300</v>
      </c>
    </row>
    <row r="29473" customFormat="1" spans="1:11">
      <c r="A29473">
        <v>29471</v>
      </c>
      <c r="B29473" t="s">
        <v>22146</v>
      </c>
      <c r="C29473" t="s">
        <v>14</v>
      </c>
      <c r="D29473">
        <v>80</v>
      </c>
      <c r="E29473" t="s">
        <v>24576</v>
      </c>
      <c r="F29473" t="s">
        <v>26551</v>
      </c>
      <c r="G29473">
        <v>100</v>
      </c>
      <c r="H29473">
        <v>100</v>
      </c>
      <c r="I29473">
        <v>100</v>
      </c>
      <c r="J29473">
        <f t="shared" si="463"/>
        <v>300</v>
      </c>
      <c r="K29473">
        <v>300</v>
      </c>
    </row>
    <row r="29474" customFormat="1" spans="1:11">
      <c r="A29474">
        <v>29472</v>
      </c>
      <c r="B29474" t="s">
        <v>26609</v>
      </c>
      <c r="C29474" t="s">
        <v>14</v>
      </c>
      <c r="D29474">
        <v>80</v>
      </c>
      <c r="E29474" t="s">
        <v>24576</v>
      </c>
      <c r="F29474" t="s">
        <v>26551</v>
      </c>
      <c r="G29474">
        <v>100</v>
      </c>
      <c r="H29474">
        <v>100</v>
      </c>
      <c r="I29474">
        <v>100</v>
      </c>
      <c r="J29474">
        <f t="shared" si="463"/>
        <v>300</v>
      </c>
      <c r="K29474">
        <v>300</v>
      </c>
    </row>
    <row r="29475" customFormat="1" spans="1:11">
      <c r="A29475">
        <v>29473</v>
      </c>
      <c r="B29475" t="s">
        <v>26610</v>
      </c>
      <c r="C29475" t="s">
        <v>14</v>
      </c>
      <c r="D29475">
        <v>81</v>
      </c>
      <c r="E29475" t="s">
        <v>24576</v>
      </c>
      <c r="F29475" t="s">
        <v>26551</v>
      </c>
      <c r="G29475">
        <v>100</v>
      </c>
      <c r="H29475">
        <v>100</v>
      </c>
      <c r="I29475">
        <v>100</v>
      </c>
      <c r="J29475">
        <f t="shared" si="463"/>
        <v>300</v>
      </c>
      <c r="K29475">
        <v>300</v>
      </c>
    </row>
    <row r="29476" customFormat="1" spans="1:11">
      <c r="A29476">
        <v>29474</v>
      </c>
      <c r="B29476" t="s">
        <v>19954</v>
      </c>
      <c r="C29476" t="s">
        <v>14</v>
      </c>
      <c r="D29476">
        <v>81</v>
      </c>
      <c r="E29476" t="s">
        <v>24576</v>
      </c>
      <c r="F29476" t="s">
        <v>26551</v>
      </c>
      <c r="G29476">
        <v>100</v>
      </c>
      <c r="H29476">
        <v>100</v>
      </c>
      <c r="I29476">
        <v>100</v>
      </c>
      <c r="J29476">
        <f t="shared" si="463"/>
        <v>300</v>
      </c>
      <c r="K29476">
        <v>300</v>
      </c>
    </row>
    <row r="29477" customFormat="1" spans="1:11">
      <c r="A29477">
        <v>29475</v>
      </c>
      <c r="B29477" t="s">
        <v>26611</v>
      </c>
      <c r="C29477" t="s">
        <v>14</v>
      </c>
      <c r="D29477">
        <v>81</v>
      </c>
      <c r="E29477" t="s">
        <v>24576</v>
      </c>
      <c r="F29477" t="s">
        <v>26551</v>
      </c>
      <c r="G29477">
        <v>100</v>
      </c>
      <c r="H29477">
        <v>100</v>
      </c>
      <c r="I29477">
        <v>100</v>
      </c>
      <c r="J29477">
        <f t="shared" si="463"/>
        <v>300</v>
      </c>
      <c r="K29477">
        <v>300</v>
      </c>
    </row>
    <row r="29478" customFormat="1" spans="1:11">
      <c r="A29478">
        <v>29476</v>
      </c>
      <c r="B29478" t="s">
        <v>26612</v>
      </c>
      <c r="C29478" t="s">
        <v>18</v>
      </c>
      <c r="D29478">
        <v>81</v>
      </c>
      <c r="E29478" t="s">
        <v>24576</v>
      </c>
      <c r="F29478" t="s">
        <v>26551</v>
      </c>
      <c r="G29478">
        <v>100</v>
      </c>
      <c r="H29478">
        <v>100</v>
      </c>
      <c r="I29478">
        <v>100</v>
      </c>
      <c r="J29478">
        <f t="shared" si="463"/>
        <v>300</v>
      </c>
      <c r="K29478">
        <v>300</v>
      </c>
    </row>
    <row r="29479" customFormat="1" spans="1:11">
      <c r="A29479">
        <v>29477</v>
      </c>
      <c r="B29479" t="s">
        <v>952</v>
      </c>
      <c r="C29479" t="s">
        <v>14</v>
      </c>
      <c r="D29479">
        <v>82</v>
      </c>
      <c r="E29479" t="s">
        <v>24576</v>
      </c>
      <c r="F29479" t="s">
        <v>26551</v>
      </c>
      <c r="G29479">
        <v>100</v>
      </c>
      <c r="H29479">
        <v>100</v>
      </c>
      <c r="I29479">
        <v>100</v>
      </c>
      <c r="J29479">
        <f t="shared" si="463"/>
        <v>300</v>
      </c>
      <c r="K29479">
        <v>300</v>
      </c>
    </row>
    <row r="29480" customFormat="1" spans="1:11">
      <c r="A29480">
        <v>29478</v>
      </c>
      <c r="B29480" t="s">
        <v>26613</v>
      </c>
      <c r="C29480" t="s">
        <v>14</v>
      </c>
      <c r="D29480">
        <v>82</v>
      </c>
      <c r="E29480" t="s">
        <v>24576</v>
      </c>
      <c r="F29480" t="s">
        <v>26551</v>
      </c>
      <c r="G29480">
        <v>100</v>
      </c>
      <c r="H29480">
        <v>100</v>
      </c>
      <c r="I29480">
        <v>100</v>
      </c>
      <c r="J29480">
        <f t="shared" si="463"/>
        <v>300</v>
      </c>
      <c r="K29480">
        <v>300</v>
      </c>
    </row>
    <row r="29481" customFormat="1" spans="1:11">
      <c r="A29481">
        <v>29479</v>
      </c>
      <c r="B29481" t="s">
        <v>19463</v>
      </c>
      <c r="C29481" t="s">
        <v>14</v>
      </c>
      <c r="D29481">
        <v>83</v>
      </c>
      <c r="E29481" t="s">
        <v>24576</v>
      </c>
      <c r="F29481" t="s">
        <v>26551</v>
      </c>
      <c r="G29481">
        <v>100</v>
      </c>
      <c r="H29481">
        <v>100</v>
      </c>
      <c r="I29481">
        <v>100</v>
      </c>
      <c r="J29481">
        <f t="shared" si="463"/>
        <v>300</v>
      </c>
      <c r="K29481">
        <v>300</v>
      </c>
    </row>
    <row r="29482" customFormat="1" spans="1:11">
      <c r="A29482">
        <v>29480</v>
      </c>
      <c r="B29482" t="s">
        <v>16308</v>
      </c>
      <c r="C29482" t="s">
        <v>14</v>
      </c>
      <c r="D29482">
        <v>84</v>
      </c>
      <c r="E29482" t="s">
        <v>24576</v>
      </c>
      <c r="F29482" t="s">
        <v>26551</v>
      </c>
      <c r="G29482">
        <v>100</v>
      </c>
      <c r="H29482">
        <v>100</v>
      </c>
      <c r="I29482">
        <v>100</v>
      </c>
      <c r="J29482">
        <f t="shared" si="463"/>
        <v>300</v>
      </c>
      <c r="K29482">
        <v>300</v>
      </c>
    </row>
    <row r="29483" customFormat="1" spans="1:11">
      <c r="A29483">
        <v>29481</v>
      </c>
      <c r="B29483" t="s">
        <v>9300</v>
      </c>
      <c r="C29483" t="s">
        <v>14</v>
      </c>
      <c r="D29483">
        <v>84</v>
      </c>
      <c r="E29483" t="s">
        <v>24576</v>
      </c>
      <c r="F29483" t="s">
        <v>26551</v>
      </c>
      <c r="G29483">
        <v>100</v>
      </c>
      <c r="H29483">
        <v>100</v>
      </c>
      <c r="I29483">
        <v>100</v>
      </c>
      <c r="J29483">
        <f t="shared" si="463"/>
        <v>300</v>
      </c>
      <c r="K29483">
        <v>300</v>
      </c>
    </row>
    <row r="29484" customFormat="1" spans="1:11">
      <c r="A29484">
        <v>29482</v>
      </c>
      <c r="B29484" t="s">
        <v>15264</v>
      </c>
      <c r="C29484" t="s">
        <v>18</v>
      </c>
      <c r="D29484">
        <v>84</v>
      </c>
      <c r="E29484" t="s">
        <v>24576</v>
      </c>
      <c r="F29484" t="s">
        <v>26551</v>
      </c>
      <c r="G29484">
        <v>100</v>
      </c>
      <c r="H29484">
        <v>100</v>
      </c>
      <c r="I29484">
        <v>100</v>
      </c>
      <c r="J29484">
        <f t="shared" si="463"/>
        <v>300</v>
      </c>
      <c r="K29484">
        <v>300</v>
      </c>
    </row>
    <row r="29485" customFormat="1" spans="1:11">
      <c r="A29485">
        <v>29483</v>
      </c>
      <c r="B29485" t="s">
        <v>26614</v>
      </c>
      <c r="C29485" t="s">
        <v>18</v>
      </c>
      <c r="D29485">
        <v>84</v>
      </c>
      <c r="E29485" t="s">
        <v>24576</v>
      </c>
      <c r="F29485" t="s">
        <v>26551</v>
      </c>
      <c r="G29485">
        <v>100</v>
      </c>
      <c r="H29485">
        <v>100</v>
      </c>
      <c r="I29485">
        <v>100</v>
      </c>
      <c r="J29485">
        <f t="shared" si="463"/>
        <v>300</v>
      </c>
      <c r="K29485">
        <v>300</v>
      </c>
    </row>
    <row r="29486" customFormat="1" spans="1:11">
      <c r="A29486">
        <v>29484</v>
      </c>
      <c r="B29486" t="s">
        <v>26615</v>
      </c>
      <c r="C29486" t="s">
        <v>14</v>
      </c>
      <c r="D29486">
        <v>85</v>
      </c>
      <c r="E29486" t="s">
        <v>24576</v>
      </c>
      <c r="F29486" t="s">
        <v>26551</v>
      </c>
      <c r="G29486">
        <v>100</v>
      </c>
      <c r="H29486">
        <v>100</v>
      </c>
      <c r="I29486">
        <v>100</v>
      </c>
      <c r="J29486">
        <f t="shared" si="463"/>
        <v>300</v>
      </c>
      <c r="K29486">
        <v>300</v>
      </c>
    </row>
    <row r="29487" customFormat="1" spans="1:11">
      <c r="A29487">
        <v>29485</v>
      </c>
      <c r="B29487" t="s">
        <v>26616</v>
      </c>
      <c r="C29487" t="s">
        <v>14</v>
      </c>
      <c r="D29487">
        <v>85</v>
      </c>
      <c r="E29487" t="s">
        <v>24576</v>
      </c>
      <c r="F29487" t="s">
        <v>26551</v>
      </c>
      <c r="G29487">
        <v>100</v>
      </c>
      <c r="H29487">
        <v>100</v>
      </c>
      <c r="I29487">
        <v>100</v>
      </c>
      <c r="J29487">
        <f t="shared" si="463"/>
        <v>300</v>
      </c>
      <c r="K29487">
        <v>300</v>
      </c>
    </row>
    <row r="29488" customFormat="1" spans="1:11">
      <c r="A29488">
        <v>29486</v>
      </c>
      <c r="B29488" t="s">
        <v>26617</v>
      </c>
      <c r="C29488" t="s">
        <v>18</v>
      </c>
      <c r="D29488">
        <v>85</v>
      </c>
      <c r="E29488" t="s">
        <v>24576</v>
      </c>
      <c r="F29488" t="s">
        <v>26551</v>
      </c>
      <c r="G29488">
        <v>100</v>
      </c>
      <c r="H29488">
        <v>100</v>
      </c>
      <c r="I29488">
        <v>100</v>
      </c>
      <c r="J29488">
        <f t="shared" si="463"/>
        <v>300</v>
      </c>
      <c r="K29488">
        <v>300</v>
      </c>
    </row>
    <row r="29489" customFormat="1" spans="1:11">
      <c r="A29489">
        <v>29487</v>
      </c>
      <c r="B29489" t="s">
        <v>26618</v>
      </c>
      <c r="C29489" t="s">
        <v>18</v>
      </c>
      <c r="D29489">
        <v>85</v>
      </c>
      <c r="E29489" t="s">
        <v>24576</v>
      </c>
      <c r="F29489" t="s">
        <v>26551</v>
      </c>
      <c r="G29489">
        <v>100</v>
      </c>
      <c r="H29489">
        <v>100</v>
      </c>
      <c r="I29489">
        <v>100</v>
      </c>
      <c r="J29489">
        <f t="shared" si="463"/>
        <v>300</v>
      </c>
      <c r="K29489">
        <v>300</v>
      </c>
    </row>
    <row r="29490" customFormat="1" spans="1:11">
      <c r="A29490">
        <v>29488</v>
      </c>
      <c r="B29490" t="s">
        <v>2678</v>
      </c>
      <c r="C29490" t="s">
        <v>14</v>
      </c>
      <c r="D29490">
        <v>86</v>
      </c>
      <c r="E29490" t="s">
        <v>24576</v>
      </c>
      <c r="F29490" t="s">
        <v>26551</v>
      </c>
      <c r="G29490">
        <v>100</v>
      </c>
      <c r="H29490">
        <v>100</v>
      </c>
      <c r="I29490">
        <v>100</v>
      </c>
      <c r="J29490">
        <f t="shared" si="463"/>
        <v>300</v>
      </c>
      <c r="K29490">
        <v>300</v>
      </c>
    </row>
    <row r="29491" customFormat="1" spans="1:11">
      <c r="A29491">
        <v>29489</v>
      </c>
      <c r="B29491" t="s">
        <v>26619</v>
      </c>
      <c r="C29491" t="s">
        <v>14</v>
      </c>
      <c r="D29491">
        <v>86</v>
      </c>
      <c r="E29491" t="s">
        <v>24576</v>
      </c>
      <c r="F29491" t="s">
        <v>26551</v>
      </c>
      <c r="G29491">
        <v>100</v>
      </c>
      <c r="H29491">
        <v>100</v>
      </c>
      <c r="I29491">
        <v>100</v>
      </c>
      <c r="J29491">
        <f t="shared" si="463"/>
        <v>300</v>
      </c>
      <c r="K29491">
        <v>300</v>
      </c>
    </row>
    <row r="29492" customFormat="1" spans="1:11">
      <c r="A29492">
        <v>29490</v>
      </c>
      <c r="B29492" t="s">
        <v>16527</v>
      </c>
      <c r="C29492" t="s">
        <v>14</v>
      </c>
      <c r="D29492">
        <v>87</v>
      </c>
      <c r="E29492" t="s">
        <v>24576</v>
      </c>
      <c r="F29492" t="s">
        <v>26551</v>
      </c>
      <c r="G29492">
        <v>100</v>
      </c>
      <c r="H29492">
        <v>100</v>
      </c>
      <c r="I29492">
        <v>100</v>
      </c>
      <c r="J29492">
        <f t="shared" si="463"/>
        <v>300</v>
      </c>
      <c r="K29492">
        <v>300</v>
      </c>
    </row>
    <row r="29493" customFormat="1" spans="1:11">
      <c r="A29493">
        <v>29491</v>
      </c>
      <c r="B29493" t="s">
        <v>26620</v>
      </c>
      <c r="C29493" t="s">
        <v>14</v>
      </c>
      <c r="D29493">
        <v>87</v>
      </c>
      <c r="E29493" t="s">
        <v>24576</v>
      </c>
      <c r="F29493" t="s">
        <v>26551</v>
      </c>
      <c r="G29493">
        <v>100</v>
      </c>
      <c r="H29493">
        <v>100</v>
      </c>
      <c r="I29493">
        <v>100</v>
      </c>
      <c r="J29493">
        <f t="shared" si="463"/>
        <v>300</v>
      </c>
      <c r="K29493">
        <v>300</v>
      </c>
    </row>
    <row r="29494" customFormat="1" spans="1:11">
      <c r="A29494">
        <v>29492</v>
      </c>
      <c r="B29494" t="s">
        <v>564</v>
      </c>
      <c r="C29494" t="s">
        <v>14</v>
      </c>
      <c r="D29494">
        <v>87</v>
      </c>
      <c r="E29494" t="s">
        <v>24576</v>
      </c>
      <c r="F29494" t="s">
        <v>26551</v>
      </c>
      <c r="G29494">
        <v>100</v>
      </c>
      <c r="H29494">
        <v>100</v>
      </c>
      <c r="I29494">
        <v>100</v>
      </c>
      <c r="J29494">
        <f t="shared" si="463"/>
        <v>300</v>
      </c>
      <c r="K29494">
        <v>300</v>
      </c>
    </row>
    <row r="29495" customFormat="1" spans="1:11">
      <c r="A29495">
        <v>29493</v>
      </c>
      <c r="B29495" t="s">
        <v>26621</v>
      </c>
      <c r="C29495" t="s">
        <v>18</v>
      </c>
      <c r="D29495">
        <v>87</v>
      </c>
      <c r="E29495" t="s">
        <v>24576</v>
      </c>
      <c r="F29495" t="s">
        <v>26551</v>
      </c>
      <c r="G29495">
        <v>100</v>
      </c>
      <c r="H29495">
        <v>100</v>
      </c>
      <c r="I29495">
        <v>100</v>
      </c>
      <c r="J29495">
        <f t="shared" si="463"/>
        <v>300</v>
      </c>
      <c r="K29495">
        <v>300</v>
      </c>
    </row>
    <row r="29496" customFormat="1" spans="1:11">
      <c r="A29496">
        <v>29494</v>
      </c>
      <c r="B29496" t="s">
        <v>26622</v>
      </c>
      <c r="C29496" t="s">
        <v>14</v>
      </c>
      <c r="D29496">
        <v>88</v>
      </c>
      <c r="E29496" t="s">
        <v>24576</v>
      </c>
      <c r="F29496" t="s">
        <v>26551</v>
      </c>
      <c r="G29496">
        <v>100</v>
      </c>
      <c r="H29496">
        <v>100</v>
      </c>
      <c r="I29496">
        <v>100</v>
      </c>
      <c r="J29496">
        <f t="shared" si="463"/>
        <v>300</v>
      </c>
      <c r="K29496">
        <v>300</v>
      </c>
    </row>
    <row r="29497" customFormat="1" spans="1:11">
      <c r="A29497">
        <v>29495</v>
      </c>
      <c r="B29497" t="s">
        <v>26623</v>
      </c>
      <c r="C29497" t="s">
        <v>18</v>
      </c>
      <c r="D29497">
        <v>89</v>
      </c>
      <c r="E29497" t="s">
        <v>24576</v>
      </c>
      <c r="F29497" t="s">
        <v>26551</v>
      </c>
      <c r="G29497">
        <v>100</v>
      </c>
      <c r="H29497">
        <v>100</v>
      </c>
      <c r="I29497">
        <v>100</v>
      </c>
      <c r="J29497">
        <f t="shared" si="463"/>
        <v>300</v>
      </c>
      <c r="K29497">
        <v>300</v>
      </c>
    </row>
    <row r="29498" customFormat="1" spans="1:11">
      <c r="A29498">
        <v>29496</v>
      </c>
      <c r="B29498" t="s">
        <v>26624</v>
      </c>
      <c r="C29498" t="s">
        <v>18</v>
      </c>
      <c r="D29498">
        <v>70</v>
      </c>
      <c r="E29498" t="s">
        <v>24576</v>
      </c>
      <c r="F29498" t="s">
        <v>26625</v>
      </c>
      <c r="G29498">
        <v>50</v>
      </c>
      <c r="H29498">
        <v>50</v>
      </c>
      <c r="I29498">
        <v>50</v>
      </c>
      <c r="J29498">
        <f t="shared" si="463"/>
        <v>150</v>
      </c>
      <c r="K29498">
        <v>150</v>
      </c>
    </row>
    <row r="29499" customFormat="1" spans="1:11">
      <c r="A29499">
        <v>29497</v>
      </c>
      <c r="B29499" t="s">
        <v>26626</v>
      </c>
      <c r="C29499" t="s">
        <v>18</v>
      </c>
      <c r="D29499">
        <v>70</v>
      </c>
      <c r="E29499" t="s">
        <v>24576</v>
      </c>
      <c r="F29499" t="s">
        <v>26625</v>
      </c>
      <c r="G29499">
        <v>50</v>
      </c>
      <c r="H29499">
        <v>50</v>
      </c>
      <c r="I29499">
        <v>50</v>
      </c>
      <c r="J29499">
        <f t="shared" si="463"/>
        <v>150</v>
      </c>
      <c r="K29499">
        <v>150</v>
      </c>
    </row>
    <row r="29500" customFormat="1" spans="1:11">
      <c r="A29500">
        <v>29498</v>
      </c>
      <c r="B29500" t="s">
        <v>26627</v>
      </c>
      <c r="C29500" t="s">
        <v>14</v>
      </c>
      <c r="D29500">
        <v>70</v>
      </c>
      <c r="E29500" t="s">
        <v>24576</v>
      </c>
      <c r="F29500" t="s">
        <v>26625</v>
      </c>
      <c r="G29500">
        <v>50</v>
      </c>
      <c r="H29500">
        <v>50</v>
      </c>
      <c r="I29500">
        <v>50</v>
      </c>
      <c r="J29500">
        <f t="shared" si="463"/>
        <v>150</v>
      </c>
      <c r="K29500">
        <v>150</v>
      </c>
    </row>
    <row r="29501" customFormat="1" spans="1:11">
      <c r="A29501">
        <v>29499</v>
      </c>
      <c r="B29501" t="s">
        <v>17242</v>
      </c>
      <c r="C29501" t="s">
        <v>14</v>
      </c>
      <c r="D29501">
        <v>70</v>
      </c>
      <c r="E29501" t="s">
        <v>24576</v>
      </c>
      <c r="F29501" t="s">
        <v>26625</v>
      </c>
      <c r="G29501">
        <v>50</v>
      </c>
      <c r="H29501">
        <v>50</v>
      </c>
      <c r="I29501">
        <v>50</v>
      </c>
      <c r="J29501">
        <f t="shared" si="463"/>
        <v>150</v>
      </c>
      <c r="K29501">
        <v>150</v>
      </c>
    </row>
    <row r="29502" customFormat="1" spans="1:11">
      <c r="A29502">
        <v>29500</v>
      </c>
      <c r="B29502" t="s">
        <v>26628</v>
      </c>
      <c r="C29502" t="s">
        <v>14</v>
      </c>
      <c r="D29502">
        <v>70</v>
      </c>
      <c r="E29502" t="s">
        <v>24576</v>
      </c>
      <c r="F29502" t="s">
        <v>26625</v>
      </c>
      <c r="G29502">
        <v>50</v>
      </c>
      <c r="H29502">
        <v>50</v>
      </c>
      <c r="I29502">
        <v>50</v>
      </c>
      <c r="J29502">
        <f t="shared" si="463"/>
        <v>150</v>
      </c>
      <c r="K29502">
        <v>150</v>
      </c>
    </row>
    <row r="29503" customFormat="1" spans="1:11">
      <c r="A29503">
        <v>29501</v>
      </c>
      <c r="B29503" t="s">
        <v>26629</v>
      </c>
      <c r="C29503" t="s">
        <v>18</v>
      </c>
      <c r="D29503">
        <v>70</v>
      </c>
      <c r="E29503" t="s">
        <v>24576</v>
      </c>
      <c r="F29503" t="s">
        <v>26625</v>
      </c>
      <c r="G29503">
        <v>50</v>
      </c>
      <c r="H29503">
        <v>50</v>
      </c>
      <c r="I29503">
        <v>50</v>
      </c>
      <c r="J29503">
        <f t="shared" ref="J29503:J29566" si="464">G29503+H29503+I29503</f>
        <v>150</v>
      </c>
      <c r="K29503">
        <v>150</v>
      </c>
    </row>
    <row r="29504" customFormat="1" spans="1:11">
      <c r="A29504">
        <v>29502</v>
      </c>
      <c r="B29504" t="s">
        <v>17906</v>
      </c>
      <c r="C29504" t="s">
        <v>14</v>
      </c>
      <c r="D29504">
        <v>70</v>
      </c>
      <c r="E29504" t="s">
        <v>24576</v>
      </c>
      <c r="F29504" t="s">
        <v>26625</v>
      </c>
      <c r="G29504">
        <v>50</v>
      </c>
      <c r="H29504">
        <v>50</v>
      </c>
      <c r="I29504">
        <v>50</v>
      </c>
      <c r="J29504">
        <f t="shared" si="464"/>
        <v>150</v>
      </c>
      <c r="K29504">
        <v>150</v>
      </c>
    </row>
    <row r="29505" customFormat="1" spans="1:11">
      <c r="A29505">
        <v>29503</v>
      </c>
      <c r="B29505" t="s">
        <v>26630</v>
      </c>
      <c r="C29505" t="s">
        <v>14</v>
      </c>
      <c r="D29505">
        <v>70</v>
      </c>
      <c r="E29505" t="s">
        <v>24576</v>
      </c>
      <c r="F29505" t="s">
        <v>26625</v>
      </c>
      <c r="G29505">
        <v>50</v>
      </c>
      <c r="H29505">
        <v>50</v>
      </c>
      <c r="I29505">
        <v>50</v>
      </c>
      <c r="J29505">
        <f t="shared" si="464"/>
        <v>150</v>
      </c>
      <c r="K29505">
        <v>150</v>
      </c>
    </row>
    <row r="29506" customFormat="1" spans="1:11">
      <c r="A29506">
        <v>29504</v>
      </c>
      <c r="B29506" t="s">
        <v>26631</v>
      </c>
      <c r="C29506" t="s">
        <v>14</v>
      </c>
      <c r="D29506">
        <v>70</v>
      </c>
      <c r="E29506" t="s">
        <v>24576</v>
      </c>
      <c r="F29506" t="s">
        <v>26625</v>
      </c>
      <c r="G29506">
        <v>50</v>
      </c>
      <c r="H29506">
        <v>50</v>
      </c>
      <c r="I29506">
        <v>50</v>
      </c>
      <c r="J29506">
        <f t="shared" si="464"/>
        <v>150</v>
      </c>
      <c r="K29506">
        <v>150</v>
      </c>
    </row>
    <row r="29507" customFormat="1" spans="1:11">
      <c r="A29507">
        <v>29505</v>
      </c>
      <c r="B29507" t="s">
        <v>26632</v>
      </c>
      <c r="C29507" t="s">
        <v>14</v>
      </c>
      <c r="D29507">
        <v>70</v>
      </c>
      <c r="E29507" t="s">
        <v>24576</v>
      </c>
      <c r="F29507" t="s">
        <v>26625</v>
      </c>
      <c r="G29507">
        <v>50</v>
      </c>
      <c r="H29507">
        <v>50</v>
      </c>
      <c r="I29507">
        <v>50</v>
      </c>
      <c r="J29507">
        <f t="shared" si="464"/>
        <v>150</v>
      </c>
      <c r="K29507">
        <v>150</v>
      </c>
    </row>
    <row r="29508" customFormat="1" spans="1:11">
      <c r="A29508">
        <v>29506</v>
      </c>
      <c r="B29508" t="s">
        <v>26633</v>
      </c>
      <c r="C29508" t="s">
        <v>14</v>
      </c>
      <c r="D29508">
        <v>70</v>
      </c>
      <c r="E29508" t="s">
        <v>24576</v>
      </c>
      <c r="F29508" t="s">
        <v>26625</v>
      </c>
      <c r="G29508">
        <v>50</v>
      </c>
      <c r="H29508">
        <v>50</v>
      </c>
      <c r="I29508">
        <v>50</v>
      </c>
      <c r="J29508">
        <f t="shared" si="464"/>
        <v>150</v>
      </c>
      <c r="K29508">
        <v>150</v>
      </c>
    </row>
    <row r="29509" customFormat="1" spans="1:11">
      <c r="A29509">
        <v>29507</v>
      </c>
      <c r="B29509" t="s">
        <v>26634</v>
      </c>
      <c r="C29509" t="s">
        <v>14</v>
      </c>
      <c r="D29509">
        <v>70</v>
      </c>
      <c r="E29509" t="s">
        <v>24576</v>
      </c>
      <c r="F29509" t="s">
        <v>26625</v>
      </c>
      <c r="G29509">
        <v>0</v>
      </c>
      <c r="H29509">
        <v>50</v>
      </c>
      <c r="I29509">
        <v>50</v>
      </c>
      <c r="J29509">
        <f t="shared" si="464"/>
        <v>100</v>
      </c>
      <c r="K29509">
        <v>100</v>
      </c>
    </row>
    <row r="29510" customFormat="1" spans="1:11">
      <c r="A29510">
        <v>29508</v>
      </c>
      <c r="B29510" t="s">
        <v>26635</v>
      </c>
      <c r="C29510" t="s">
        <v>14</v>
      </c>
      <c r="D29510">
        <v>70</v>
      </c>
      <c r="E29510" t="s">
        <v>24576</v>
      </c>
      <c r="F29510" t="s">
        <v>26625</v>
      </c>
      <c r="G29510">
        <v>0</v>
      </c>
      <c r="H29510">
        <v>0</v>
      </c>
      <c r="I29510">
        <v>50</v>
      </c>
      <c r="J29510">
        <f t="shared" si="464"/>
        <v>50</v>
      </c>
      <c r="K29510">
        <v>50</v>
      </c>
    </row>
    <row r="29511" customFormat="1" spans="1:11">
      <c r="A29511">
        <v>29509</v>
      </c>
      <c r="B29511" t="s">
        <v>14637</v>
      </c>
      <c r="C29511" t="s">
        <v>14</v>
      </c>
      <c r="D29511">
        <v>70</v>
      </c>
      <c r="E29511" t="s">
        <v>24576</v>
      </c>
      <c r="F29511" t="s">
        <v>26625</v>
      </c>
      <c r="G29511">
        <v>0</v>
      </c>
      <c r="H29511">
        <v>50</v>
      </c>
      <c r="I29511">
        <v>50</v>
      </c>
      <c r="J29511">
        <f t="shared" si="464"/>
        <v>100</v>
      </c>
      <c r="K29511">
        <v>100</v>
      </c>
    </row>
    <row r="29512" customFormat="1" spans="1:11">
      <c r="A29512">
        <v>29510</v>
      </c>
      <c r="B29512" t="s">
        <v>26636</v>
      </c>
      <c r="C29512" t="s">
        <v>18</v>
      </c>
      <c r="D29512">
        <v>71</v>
      </c>
      <c r="E29512" t="s">
        <v>24576</v>
      </c>
      <c r="F29512" t="s">
        <v>26625</v>
      </c>
      <c r="G29512">
        <v>50</v>
      </c>
      <c r="H29512">
        <v>50</v>
      </c>
      <c r="I29512">
        <v>50</v>
      </c>
      <c r="J29512">
        <f t="shared" si="464"/>
        <v>150</v>
      </c>
      <c r="K29512">
        <v>150</v>
      </c>
    </row>
    <row r="29513" customFormat="1" spans="1:11">
      <c r="A29513">
        <v>29511</v>
      </c>
      <c r="B29513" t="s">
        <v>26637</v>
      </c>
      <c r="C29513" t="s">
        <v>14</v>
      </c>
      <c r="D29513">
        <v>71</v>
      </c>
      <c r="E29513" t="s">
        <v>24576</v>
      </c>
      <c r="F29513" t="s">
        <v>26625</v>
      </c>
      <c r="G29513">
        <v>50</v>
      </c>
      <c r="H29513">
        <v>50</v>
      </c>
      <c r="I29513">
        <v>50</v>
      </c>
      <c r="J29513">
        <f t="shared" si="464"/>
        <v>150</v>
      </c>
      <c r="K29513">
        <v>150</v>
      </c>
    </row>
    <row r="29514" customFormat="1" spans="1:11">
      <c r="A29514">
        <v>29512</v>
      </c>
      <c r="B29514" t="s">
        <v>26638</v>
      </c>
      <c r="C29514" t="s">
        <v>18</v>
      </c>
      <c r="D29514">
        <v>71</v>
      </c>
      <c r="E29514" t="s">
        <v>24576</v>
      </c>
      <c r="F29514" t="s">
        <v>26625</v>
      </c>
      <c r="G29514">
        <v>50</v>
      </c>
      <c r="H29514">
        <v>50</v>
      </c>
      <c r="I29514">
        <v>50</v>
      </c>
      <c r="J29514">
        <f t="shared" si="464"/>
        <v>150</v>
      </c>
      <c r="K29514">
        <v>150</v>
      </c>
    </row>
    <row r="29515" customFormat="1" spans="1:11">
      <c r="A29515">
        <v>29513</v>
      </c>
      <c r="B29515" t="s">
        <v>26639</v>
      </c>
      <c r="C29515" t="s">
        <v>14</v>
      </c>
      <c r="D29515">
        <v>71</v>
      </c>
      <c r="E29515" t="s">
        <v>24576</v>
      </c>
      <c r="F29515" t="s">
        <v>26625</v>
      </c>
      <c r="G29515">
        <v>50</v>
      </c>
      <c r="H29515">
        <v>50</v>
      </c>
      <c r="I29515">
        <v>50</v>
      </c>
      <c r="J29515">
        <f t="shared" si="464"/>
        <v>150</v>
      </c>
      <c r="K29515">
        <v>150</v>
      </c>
    </row>
    <row r="29516" customFormat="1" spans="1:11">
      <c r="A29516">
        <v>29514</v>
      </c>
      <c r="B29516" t="s">
        <v>26640</v>
      </c>
      <c r="C29516" t="s">
        <v>14</v>
      </c>
      <c r="D29516">
        <v>71</v>
      </c>
      <c r="E29516" t="s">
        <v>24576</v>
      </c>
      <c r="F29516" t="s">
        <v>26625</v>
      </c>
      <c r="G29516">
        <v>50</v>
      </c>
      <c r="H29516">
        <v>50</v>
      </c>
      <c r="I29516">
        <v>50</v>
      </c>
      <c r="J29516">
        <f t="shared" si="464"/>
        <v>150</v>
      </c>
      <c r="K29516">
        <v>150</v>
      </c>
    </row>
    <row r="29517" customFormat="1" spans="1:11">
      <c r="A29517">
        <v>29515</v>
      </c>
      <c r="B29517" t="s">
        <v>26641</v>
      </c>
      <c r="C29517" t="s">
        <v>14</v>
      </c>
      <c r="D29517">
        <v>71</v>
      </c>
      <c r="E29517" t="s">
        <v>24576</v>
      </c>
      <c r="F29517" t="s">
        <v>26625</v>
      </c>
      <c r="G29517">
        <v>50</v>
      </c>
      <c r="H29517">
        <v>50</v>
      </c>
      <c r="I29517">
        <v>50</v>
      </c>
      <c r="J29517">
        <f t="shared" si="464"/>
        <v>150</v>
      </c>
      <c r="K29517">
        <v>150</v>
      </c>
    </row>
    <row r="29518" customFormat="1" spans="1:11">
      <c r="A29518">
        <v>29516</v>
      </c>
      <c r="B29518" t="s">
        <v>26642</v>
      </c>
      <c r="C29518" t="s">
        <v>18</v>
      </c>
      <c r="D29518">
        <v>71</v>
      </c>
      <c r="E29518" t="s">
        <v>24576</v>
      </c>
      <c r="F29518" t="s">
        <v>26625</v>
      </c>
      <c r="G29518">
        <v>50</v>
      </c>
      <c r="H29518">
        <v>50</v>
      </c>
      <c r="I29518">
        <v>50</v>
      </c>
      <c r="J29518">
        <f t="shared" si="464"/>
        <v>150</v>
      </c>
      <c r="K29518">
        <v>150</v>
      </c>
    </row>
    <row r="29519" customFormat="1" spans="1:11">
      <c r="A29519">
        <v>29517</v>
      </c>
      <c r="B29519" t="s">
        <v>26643</v>
      </c>
      <c r="C29519" t="s">
        <v>14</v>
      </c>
      <c r="D29519">
        <v>71</v>
      </c>
      <c r="E29519" t="s">
        <v>24576</v>
      </c>
      <c r="F29519" t="s">
        <v>26625</v>
      </c>
      <c r="G29519">
        <v>50</v>
      </c>
      <c r="H29519">
        <v>50</v>
      </c>
      <c r="I29519">
        <v>50</v>
      </c>
      <c r="J29519">
        <f t="shared" si="464"/>
        <v>150</v>
      </c>
      <c r="K29519">
        <v>150</v>
      </c>
    </row>
    <row r="29520" customFormat="1" spans="1:11">
      <c r="A29520">
        <v>29518</v>
      </c>
      <c r="B29520" t="s">
        <v>26644</v>
      </c>
      <c r="C29520" t="s">
        <v>14</v>
      </c>
      <c r="D29520">
        <v>71</v>
      </c>
      <c r="E29520" t="s">
        <v>24576</v>
      </c>
      <c r="F29520" t="s">
        <v>26625</v>
      </c>
      <c r="G29520">
        <v>50</v>
      </c>
      <c r="H29520">
        <v>50</v>
      </c>
      <c r="I29520">
        <v>50</v>
      </c>
      <c r="J29520">
        <f t="shared" si="464"/>
        <v>150</v>
      </c>
      <c r="K29520">
        <v>150</v>
      </c>
    </row>
    <row r="29521" customFormat="1" spans="1:11">
      <c r="A29521">
        <v>29519</v>
      </c>
      <c r="B29521" t="s">
        <v>26645</v>
      </c>
      <c r="C29521" t="s">
        <v>14</v>
      </c>
      <c r="D29521">
        <v>72</v>
      </c>
      <c r="E29521" t="s">
        <v>24576</v>
      </c>
      <c r="F29521" t="s">
        <v>26625</v>
      </c>
      <c r="G29521">
        <v>50</v>
      </c>
      <c r="H29521">
        <v>50</v>
      </c>
      <c r="I29521">
        <v>50</v>
      </c>
      <c r="J29521">
        <f t="shared" si="464"/>
        <v>150</v>
      </c>
      <c r="K29521">
        <v>150</v>
      </c>
    </row>
    <row r="29522" customFormat="1" spans="1:11">
      <c r="A29522">
        <v>29520</v>
      </c>
      <c r="B29522" t="s">
        <v>26646</v>
      </c>
      <c r="C29522" t="s">
        <v>14</v>
      </c>
      <c r="D29522">
        <v>72</v>
      </c>
      <c r="E29522" t="s">
        <v>24576</v>
      </c>
      <c r="F29522" t="s">
        <v>26625</v>
      </c>
      <c r="G29522">
        <v>50</v>
      </c>
      <c r="H29522">
        <v>50</v>
      </c>
      <c r="I29522">
        <v>50</v>
      </c>
      <c r="J29522">
        <f t="shared" si="464"/>
        <v>150</v>
      </c>
      <c r="K29522">
        <v>150</v>
      </c>
    </row>
    <row r="29523" customFormat="1" spans="1:11">
      <c r="A29523">
        <v>29521</v>
      </c>
      <c r="B29523" t="s">
        <v>26647</v>
      </c>
      <c r="C29523" t="s">
        <v>14</v>
      </c>
      <c r="D29523">
        <v>72</v>
      </c>
      <c r="E29523" t="s">
        <v>24576</v>
      </c>
      <c r="F29523" t="s">
        <v>26625</v>
      </c>
      <c r="G29523">
        <v>50</v>
      </c>
      <c r="H29523">
        <v>50</v>
      </c>
      <c r="I29523">
        <v>50</v>
      </c>
      <c r="J29523">
        <f t="shared" si="464"/>
        <v>150</v>
      </c>
      <c r="K29523">
        <v>150</v>
      </c>
    </row>
    <row r="29524" customFormat="1" spans="1:11">
      <c r="A29524">
        <v>29522</v>
      </c>
      <c r="B29524" t="s">
        <v>5079</v>
      </c>
      <c r="C29524" t="s">
        <v>14</v>
      </c>
      <c r="D29524">
        <v>72</v>
      </c>
      <c r="E29524" t="s">
        <v>24576</v>
      </c>
      <c r="F29524" t="s">
        <v>26625</v>
      </c>
      <c r="G29524">
        <v>50</v>
      </c>
      <c r="H29524">
        <v>50</v>
      </c>
      <c r="I29524">
        <v>50</v>
      </c>
      <c r="J29524">
        <f t="shared" si="464"/>
        <v>150</v>
      </c>
      <c r="K29524">
        <v>150</v>
      </c>
    </row>
    <row r="29525" customFormat="1" spans="1:11">
      <c r="A29525">
        <v>29523</v>
      </c>
      <c r="B29525" t="s">
        <v>26648</v>
      </c>
      <c r="C29525" t="s">
        <v>14</v>
      </c>
      <c r="D29525">
        <v>72</v>
      </c>
      <c r="E29525" t="s">
        <v>24576</v>
      </c>
      <c r="F29525" t="s">
        <v>26625</v>
      </c>
      <c r="G29525">
        <v>50</v>
      </c>
      <c r="H29525">
        <v>50</v>
      </c>
      <c r="I29525">
        <v>50</v>
      </c>
      <c r="J29525">
        <f t="shared" si="464"/>
        <v>150</v>
      </c>
      <c r="K29525">
        <v>150</v>
      </c>
    </row>
    <row r="29526" customFormat="1" spans="1:11">
      <c r="A29526">
        <v>29524</v>
      </c>
      <c r="B29526" t="s">
        <v>26649</v>
      </c>
      <c r="C29526" t="s">
        <v>18</v>
      </c>
      <c r="D29526">
        <v>73</v>
      </c>
      <c r="E29526" t="s">
        <v>24576</v>
      </c>
      <c r="F29526" t="s">
        <v>26625</v>
      </c>
      <c r="G29526">
        <v>50</v>
      </c>
      <c r="H29526">
        <v>50</v>
      </c>
      <c r="I29526">
        <v>50</v>
      </c>
      <c r="J29526">
        <f t="shared" si="464"/>
        <v>150</v>
      </c>
      <c r="K29526">
        <v>150</v>
      </c>
    </row>
    <row r="29527" customFormat="1" spans="1:11">
      <c r="A29527">
        <v>29525</v>
      </c>
      <c r="B29527" t="s">
        <v>26650</v>
      </c>
      <c r="C29527" t="s">
        <v>18</v>
      </c>
      <c r="D29527">
        <v>73</v>
      </c>
      <c r="E29527" t="s">
        <v>24576</v>
      </c>
      <c r="F29527" t="s">
        <v>26625</v>
      </c>
      <c r="G29527">
        <v>50</v>
      </c>
      <c r="H29527">
        <v>50</v>
      </c>
      <c r="I29527">
        <v>50</v>
      </c>
      <c r="J29527">
        <f t="shared" si="464"/>
        <v>150</v>
      </c>
      <c r="K29527">
        <v>150</v>
      </c>
    </row>
    <row r="29528" customFormat="1" spans="1:11">
      <c r="A29528">
        <v>29526</v>
      </c>
      <c r="B29528" t="s">
        <v>26651</v>
      </c>
      <c r="C29528" t="s">
        <v>14</v>
      </c>
      <c r="D29528">
        <v>73</v>
      </c>
      <c r="E29528" t="s">
        <v>24576</v>
      </c>
      <c r="F29528" t="s">
        <v>26625</v>
      </c>
      <c r="G29528">
        <v>50</v>
      </c>
      <c r="H29528">
        <v>50</v>
      </c>
      <c r="I29528">
        <v>50</v>
      </c>
      <c r="J29528">
        <f t="shared" si="464"/>
        <v>150</v>
      </c>
      <c r="K29528">
        <v>150</v>
      </c>
    </row>
    <row r="29529" customFormat="1" spans="1:11">
      <c r="A29529">
        <v>29527</v>
      </c>
      <c r="B29529" t="s">
        <v>26652</v>
      </c>
      <c r="C29529" t="s">
        <v>18</v>
      </c>
      <c r="D29529">
        <v>73</v>
      </c>
      <c r="E29529" t="s">
        <v>24576</v>
      </c>
      <c r="F29529" t="s">
        <v>26625</v>
      </c>
      <c r="G29529">
        <v>50</v>
      </c>
      <c r="H29529">
        <v>50</v>
      </c>
      <c r="I29529">
        <v>50</v>
      </c>
      <c r="J29529">
        <f t="shared" si="464"/>
        <v>150</v>
      </c>
      <c r="K29529">
        <v>150</v>
      </c>
    </row>
    <row r="29530" customFormat="1" spans="1:11">
      <c r="A29530">
        <v>29528</v>
      </c>
      <c r="B29530" t="s">
        <v>26653</v>
      </c>
      <c r="C29530" t="s">
        <v>18</v>
      </c>
      <c r="D29530">
        <v>73</v>
      </c>
      <c r="E29530" t="s">
        <v>24576</v>
      </c>
      <c r="F29530" t="s">
        <v>26625</v>
      </c>
      <c r="G29530">
        <v>50</v>
      </c>
      <c r="H29530">
        <v>50</v>
      </c>
      <c r="I29530">
        <v>50</v>
      </c>
      <c r="J29530">
        <f t="shared" si="464"/>
        <v>150</v>
      </c>
      <c r="K29530">
        <v>150</v>
      </c>
    </row>
    <row r="29531" customFormat="1" spans="1:11">
      <c r="A29531">
        <v>29529</v>
      </c>
      <c r="B29531" t="s">
        <v>10636</v>
      </c>
      <c r="C29531" t="s">
        <v>14</v>
      </c>
      <c r="D29531">
        <v>73</v>
      </c>
      <c r="E29531" t="s">
        <v>24576</v>
      </c>
      <c r="F29531" t="s">
        <v>26625</v>
      </c>
      <c r="G29531">
        <v>50</v>
      </c>
      <c r="H29531">
        <v>50</v>
      </c>
      <c r="I29531">
        <v>50</v>
      </c>
      <c r="J29531">
        <f t="shared" si="464"/>
        <v>150</v>
      </c>
      <c r="K29531">
        <v>150</v>
      </c>
    </row>
    <row r="29532" customFormat="1" spans="1:11">
      <c r="A29532">
        <v>29530</v>
      </c>
      <c r="B29532" t="s">
        <v>13875</v>
      </c>
      <c r="C29532" t="s">
        <v>18</v>
      </c>
      <c r="D29532">
        <v>73</v>
      </c>
      <c r="E29532" t="s">
        <v>24576</v>
      </c>
      <c r="F29532" t="s">
        <v>26625</v>
      </c>
      <c r="G29532">
        <v>50</v>
      </c>
      <c r="H29532">
        <v>50</v>
      </c>
      <c r="I29532">
        <v>50</v>
      </c>
      <c r="J29532">
        <f t="shared" si="464"/>
        <v>150</v>
      </c>
      <c r="K29532">
        <v>150</v>
      </c>
    </row>
    <row r="29533" customFormat="1" spans="1:11">
      <c r="A29533">
        <v>29531</v>
      </c>
      <c r="B29533" t="s">
        <v>26654</v>
      </c>
      <c r="C29533" t="s">
        <v>14</v>
      </c>
      <c r="D29533">
        <v>73</v>
      </c>
      <c r="E29533" t="s">
        <v>24576</v>
      </c>
      <c r="F29533" t="s">
        <v>26625</v>
      </c>
      <c r="G29533">
        <v>50</v>
      </c>
      <c r="H29533">
        <v>50</v>
      </c>
      <c r="I29533">
        <v>50</v>
      </c>
      <c r="J29533">
        <f t="shared" si="464"/>
        <v>150</v>
      </c>
      <c r="K29533">
        <v>150</v>
      </c>
    </row>
    <row r="29534" customFormat="1" spans="1:11">
      <c r="A29534">
        <v>29532</v>
      </c>
      <c r="B29534" t="s">
        <v>26655</v>
      </c>
      <c r="C29534" t="s">
        <v>18</v>
      </c>
      <c r="D29534">
        <v>73</v>
      </c>
      <c r="E29534" t="s">
        <v>24576</v>
      </c>
      <c r="F29534" t="s">
        <v>26625</v>
      </c>
      <c r="G29534">
        <v>50</v>
      </c>
      <c r="H29534">
        <v>50</v>
      </c>
      <c r="I29534">
        <v>50</v>
      </c>
      <c r="J29534">
        <f t="shared" si="464"/>
        <v>150</v>
      </c>
      <c r="K29534">
        <v>150</v>
      </c>
    </row>
    <row r="29535" customFormat="1" spans="1:11">
      <c r="A29535">
        <v>29533</v>
      </c>
      <c r="B29535" t="s">
        <v>26656</v>
      </c>
      <c r="C29535" t="s">
        <v>14</v>
      </c>
      <c r="D29535">
        <v>73</v>
      </c>
      <c r="E29535" t="s">
        <v>24576</v>
      </c>
      <c r="F29535" t="s">
        <v>26625</v>
      </c>
      <c r="G29535">
        <v>50</v>
      </c>
      <c r="H29535">
        <v>50</v>
      </c>
      <c r="I29535">
        <v>50</v>
      </c>
      <c r="J29535">
        <f t="shared" si="464"/>
        <v>150</v>
      </c>
      <c r="K29535">
        <v>150</v>
      </c>
    </row>
    <row r="29536" customFormat="1" spans="1:11">
      <c r="A29536">
        <v>29534</v>
      </c>
      <c r="B29536" t="s">
        <v>26657</v>
      </c>
      <c r="C29536" t="s">
        <v>14</v>
      </c>
      <c r="D29536">
        <v>73</v>
      </c>
      <c r="E29536" t="s">
        <v>24576</v>
      </c>
      <c r="F29536" t="s">
        <v>26625</v>
      </c>
      <c r="G29536">
        <v>50</v>
      </c>
      <c r="H29536">
        <v>50</v>
      </c>
      <c r="I29536">
        <v>50</v>
      </c>
      <c r="J29536">
        <f t="shared" si="464"/>
        <v>150</v>
      </c>
      <c r="K29536">
        <v>150</v>
      </c>
    </row>
    <row r="29537" customFormat="1" spans="1:11">
      <c r="A29537">
        <v>29535</v>
      </c>
      <c r="B29537" t="s">
        <v>26658</v>
      </c>
      <c r="C29537" t="s">
        <v>18</v>
      </c>
      <c r="D29537">
        <v>73</v>
      </c>
      <c r="E29537" t="s">
        <v>24576</v>
      </c>
      <c r="F29537" t="s">
        <v>26625</v>
      </c>
      <c r="G29537">
        <v>50</v>
      </c>
      <c r="H29537">
        <v>50</v>
      </c>
      <c r="I29537">
        <v>50</v>
      </c>
      <c r="J29537">
        <f t="shared" si="464"/>
        <v>150</v>
      </c>
      <c r="K29537">
        <v>150</v>
      </c>
    </row>
    <row r="29538" customFormat="1" spans="1:11">
      <c r="A29538">
        <v>29536</v>
      </c>
      <c r="B29538" t="s">
        <v>26659</v>
      </c>
      <c r="C29538" t="s">
        <v>14</v>
      </c>
      <c r="D29538">
        <v>73</v>
      </c>
      <c r="E29538" t="s">
        <v>24576</v>
      </c>
      <c r="F29538" t="s">
        <v>26625</v>
      </c>
      <c r="G29538">
        <v>50</v>
      </c>
      <c r="H29538">
        <v>50</v>
      </c>
      <c r="I29538">
        <v>50</v>
      </c>
      <c r="J29538">
        <f t="shared" si="464"/>
        <v>150</v>
      </c>
      <c r="K29538">
        <v>150</v>
      </c>
    </row>
    <row r="29539" customFormat="1" spans="1:11">
      <c r="A29539">
        <v>29537</v>
      </c>
      <c r="B29539" t="s">
        <v>26660</v>
      </c>
      <c r="C29539" t="s">
        <v>14</v>
      </c>
      <c r="D29539">
        <v>73</v>
      </c>
      <c r="E29539" t="s">
        <v>24576</v>
      </c>
      <c r="F29539" t="s">
        <v>26625</v>
      </c>
      <c r="G29539">
        <v>50</v>
      </c>
      <c r="H29539">
        <v>50</v>
      </c>
      <c r="I29539">
        <v>50</v>
      </c>
      <c r="J29539">
        <f t="shared" si="464"/>
        <v>150</v>
      </c>
      <c r="K29539">
        <v>150</v>
      </c>
    </row>
    <row r="29540" customFormat="1" spans="1:11">
      <c r="A29540">
        <v>29538</v>
      </c>
      <c r="B29540" t="s">
        <v>5807</v>
      </c>
      <c r="C29540" t="s">
        <v>14</v>
      </c>
      <c r="D29540">
        <v>73</v>
      </c>
      <c r="E29540" t="s">
        <v>24576</v>
      </c>
      <c r="F29540" t="s">
        <v>26625</v>
      </c>
      <c r="G29540">
        <v>50</v>
      </c>
      <c r="H29540">
        <v>50</v>
      </c>
      <c r="I29540">
        <v>50</v>
      </c>
      <c r="J29540">
        <f t="shared" si="464"/>
        <v>150</v>
      </c>
      <c r="K29540">
        <v>150</v>
      </c>
    </row>
    <row r="29541" customFormat="1" spans="1:11">
      <c r="A29541">
        <v>29539</v>
      </c>
      <c r="B29541" t="s">
        <v>26661</v>
      </c>
      <c r="C29541" t="s">
        <v>18</v>
      </c>
      <c r="D29541">
        <v>73</v>
      </c>
      <c r="E29541" t="s">
        <v>24576</v>
      </c>
      <c r="F29541" t="s">
        <v>26625</v>
      </c>
      <c r="G29541">
        <v>50</v>
      </c>
      <c r="H29541">
        <v>50</v>
      </c>
      <c r="I29541">
        <v>50</v>
      </c>
      <c r="J29541">
        <f t="shared" si="464"/>
        <v>150</v>
      </c>
      <c r="K29541">
        <v>150</v>
      </c>
    </row>
    <row r="29542" customFormat="1" spans="1:11">
      <c r="A29542">
        <v>29540</v>
      </c>
      <c r="B29542" t="s">
        <v>26662</v>
      </c>
      <c r="C29542" t="s">
        <v>14</v>
      </c>
      <c r="D29542">
        <v>73</v>
      </c>
      <c r="E29542" t="s">
        <v>24576</v>
      </c>
      <c r="F29542" t="s">
        <v>26625</v>
      </c>
      <c r="G29542">
        <v>50</v>
      </c>
      <c r="H29542">
        <v>50</v>
      </c>
      <c r="I29542">
        <v>50</v>
      </c>
      <c r="J29542">
        <f t="shared" si="464"/>
        <v>150</v>
      </c>
      <c r="K29542">
        <v>150</v>
      </c>
    </row>
    <row r="29543" customFormat="1" spans="1:11">
      <c r="A29543">
        <v>29541</v>
      </c>
      <c r="B29543" t="s">
        <v>26663</v>
      </c>
      <c r="C29543" t="s">
        <v>18</v>
      </c>
      <c r="D29543">
        <v>73</v>
      </c>
      <c r="E29543" t="s">
        <v>24576</v>
      </c>
      <c r="F29543" t="s">
        <v>26625</v>
      </c>
      <c r="G29543">
        <v>50</v>
      </c>
      <c r="H29543">
        <v>50</v>
      </c>
      <c r="I29543">
        <v>50</v>
      </c>
      <c r="J29543">
        <f t="shared" si="464"/>
        <v>150</v>
      </c>
      <c r="K29543">
        <v>150</v>
      </c>
    </row>
    <row r="29544" customFormat="1" spans="1:11">
      <c r="A29544">
        <v>29542</v>
      </c>
      <c r="B29544" t="s">
        <v>26664</v>
      </c>
      <c r="C29544" t="s">
        <v>18</v>
      </c>
      <c r="D29544">
        <v>74</v>
      </c>
      <c r="E29544" t="s">
        <v>24576</v>
      </c>
      <c r="F29544" t="s">
        <v>26625</v>
      </c>
      <c r="G29544">
        <v>50</v>
      </c>
      <c r="H29544">
        <v>50</v>
      </c>
      <c r="I29544">
        <v>50</v>
      </c>
      <c r="J29544">
        <f t="shared" si="464"/>
        <v>150</v>
      </c>
      <c r="K29544">
        <v>150</v>
      </c>
    </row>
    <row r="29545" customFormat="1" spans="1:11">
      <c r="A29545">
        <v>29543</v>
      </c>
      <c r="B29545" t="s">
        <v>26665</v>
      </c>
      <c r="C29545" t="s">
        <v>14</v>
      </c>
      <c r="D29545">
        <v>74</v>
      </c>
      <c r="E29545" t="s">
        <v>24576</v>
      </c>
      <c r="F29545" t="s">
        <v>26625</v>
      </c>
      <c r="G29545">
        <v>50</v>
      </c>
      <c r="H29545">
        <v>50</v>
      </c>
      <c r="I29545">
        <v>50</v>
      </c>
      <c r="J29545">
        <f t="shared" si="464"/>
        <v>150</v>
      </c>
      <c r="K29545">
        <v>150</v>
      </c>
    </row>
    <row r="29546" customFormat="1" spans="1:11">
      <c r="A29546">
        <v>29544</v>
      </c>
      <c r="B29546" t="s">
        <v>26666</v>
      </c>
      <c r="C29546" t="s">
        <v>18</v>
      </c>
      <c r="D29546">
        <v>74</v>
      </c>
      <c r="E29546" t="s">
        <v>24576</v>
      </c>
      <c r="F29546" t="s">
        <v>26625</v>
      </c>
      <c r="G29546">
        <v>50</v>
      </c>
      <c r="H29546">
        <v>50</v>
      </c>
      <c r="I29546">
        <v>50</v>
      </c>
      <c r="J29546">
        <f t="shared" si="464"/>
        <v>150</v>
      </c>
      <c r="K29546">
        <v>150</v>
      </c>
    </row>
    <row r="29547" customFormat="1" spans="1:11">
      <c r="A29547">
        <v>29545</v>
      </c>
      <c r="B29547" t="s">
        <v>20758</v>
      </c>
      <c r="C29547" t="s">
        <v>14</v>
      </c>
      <c r="D29547">
        <v>74</v>
      </c>
      <c r="E29547" t="s">
        <v>24576</v>
      </c>
      <c r="F29547" t="s">
        <v>26625</v>
      </c>
      <c r="G29547">
        <v>50</v>
      </c>
      <c r="H29547">
        <v>50</v>
      </c>
      <c r="I29547">
        <v>50</v>
      </c>
      <c r="J29547">
        <f t="shared" si="464"/>
        <v>150</v>
      </c>
      <c r="K29547">
        <v>150</v>
      </c>
    </row>
    <row r="29548" customFormat="1" spans="1:11">
      <c r="A29548">
        <v>29546</v>
      </c>
      <c r="B29548" t="s">
        <v>26667</v>
      </c>
      <c r="C29548" t="s">
        <v>14</v>
      </c>
      <c r="D29548">
        <v>74</v>
      </c>
      <c r="E29548" t="s">
        <v>24576</v>
      </c>
      <c r="F29548" t="s">
        <v>26625</v>
      </c>
      <c r="G29548">
        <v>50</v>
      </c>
      <c r="H29548">
        <v>50</v>
      </c>
      <c r="I29548">
        <v>50</v>
      </c>
      <c r="J29548">
        <f t="shared" si="464"/>
        <v>150</v>
      </c>
      <c r="K29548">
        <v>150</v>
      </c>
    </row>
    <row r="29549" customFormat="1" spans="1:11">
      <c r="A29549">
        <v>29547</v>
      </c>
      <c r="B29549" t="s">
        <v>26668</v>
      </c>
      <c r="C29549" t="s">
        <v>14</v>
      </c>
      <c r="D29549">
        <v>74</v>
      </c>
      <c r="E29549" t="s">
        <v>24576</v>
      </c>
      <c r="F29549" t="s">
        <v>26625</v>
      </c>
      <c r="G29549">
        <v>50</v>
      </c>
      <c r="H29549">
        <v>50</v>
      </c>
      <c r="I29549">
        <v>50</v>
      </c>
      <c r="J29549">
        <f t="shared" si="464"/>
        <v>150</v>
      </c>
      <c r="K29549">
        <v>150</v>
      </c>
    </row>
    <row r="29550" customFormat="1" spans="1:11">
      <c r="A29550">
        <v>29548</v>
      </c>
      <c r="B29550" t="s">
        <v>26669</v>
      </c>
      <c r="C29550" t="s">
        <v>18</v>
      </c>
      <c r="D29550">
        <v>74</v>
      </c>
      <c r="E29550" t="s">
        <v>24576</v>
      </c>
      <c r="F29550" t="s">
        <v>26625</v>
      </c>
      <c r="G29550">
        <v>50</v>
      </c>
      <c r="H29550">
        <v>50</v>
      </c>
      <c r="I29550">
        <v>50</v>
      </c>
      <c r="J29550">
        <f t="shared" si="464"/>
        <v>150</v>
      </c>
      <c r="K29550">
        <v>150</v>
      </c>
    </row>
    <row r="29551" customFormat="1" spans="1:11">
      <c r="A29551">
        <v>29549</v>
      </c>
      <c r="B29551" t="s">
        <v>26670</v>
      </c>
      <c r="C29551" t="s">
        <v>14</v>
      </c>
      <c r="D29551">
        <v>74</v>
      </c>
      <c r="E29551" t="s">
        <v>24576</v>
      </c>
      <c r="F29551" t="s">
        <v>26625</v>
      </c>
      <c r="G29551">
        <v>50</v>
      </c>
      <c r="H29551">
        <v>50</v>
      </c>
      <c r="I29551">
        <v>50</v>
      </c>
      <c r="J29551">
        <f t="shared" si="464"/>
        <v>150</v>
      </c>
      <c r="K29551">
        <v>150</v>
      </c>
    </row>
    <row r="29552" customFormat="1" spans="1:11">
      <c r="A29552">
        <v>29550</v>
      </c>
      <c r="B29552" t="s">
        <v>26333</v>
      </c>
      <c r="C29552" t="s">
        <v>18</v>
      </c>
      <c r="D29552">
        <v>74</v>
      </c>
      <c r="E29552" t="s">
        <v>24576</v>
      </c>
      <c r="F29552" t="s">
        <v>26625</v>
      </c>
      <c r="G29552">
        <v>50</v>
      </c>
      <c r="H29552">
        <v>50</v>
      </c>
      <c r="I29552">
        <v>50</v>
      </c>
      <c r="J29552">
        <f t="shared" si="464"/>
        <v>150</v>
      </c>
      <c r="K29552">
        <v>150</v>
      </c>
    </row>
    <row r="29553" customFormat="1" spans="1:11">
      <c r="A29553">
        <v>29551</v>
      </c>
      <c r="B29553" t="s">
        <v>26671</v>
      </c>
      <c r="C29553" t="s">
        <v>14</v>
      </c>
      <c r="D29553">
        <v>74</v>
      </c>
      <c r="E29553" t="s">
        <v>24576</v>
      </c>
      <c r="F29553" t="s">
        <v>26625</v>
      </c>
      <c r="G29553">
        <v>50</v>
      </c>
      <c r="H29553">
        <v>50</v>
      </c>
      <c r="I29553">
        <v>50</v>
      </c>
      <c r="J29553">
        <f t="shared" si="464"/>
        <v>150</v>
      </c>
      <c r="K29553">
        <v>150</v>
      </c>
    </row>
    <row r="29554" customFormat="1" spans="1:11">
      <c r="A29554">
        <v>29552</v>
      </c>
      <c r="B29554" t="s">
        <v>26672</v>
      </c>
      <c r="C29554" t="s">
        <v>14</v>
      </c>
      <c r="D29554">
        <v>74</v>
      </c>
      <c r="E29554" t="s">
        <v>24576</v>
      </c>
      <c r="F29554" t="s">
        <v>26625</v>
      </c>
      <c r="G29554">
        <v>50</v>
      </c>
      <c r="H29554">
        <v>50</v>
      </c>
      <c r="I29554">
        <v>50</v>
      </c>
      <c r="J29554">
        <f t="shared" si="464"/>
        <v>150</v>
      </c>
      <c r="K29554">
        <v>150</v>
      </c>
    </row>
    <row r="29555" customFormat="1" spans="1:11">
      <c r="A29555">
        <v>29553</v>
      </c>
      <c r="B29555" t="s">
        <v>26673</v>
      </c>
      <c r="C29555" t="s">
        <v>14</v>
      </c>
      <c r="D29555">
        <v>74</v>
      </c>
      <c r="E29555" t="s">
        <v>24576</v>
      </c>
      <c r="F29555" t="s">
        <v>26625</v>
      </c>
      <c r="G29555">
        <v>50</v>
      </c>
      <c r="H29555">
        <v>50</v>
      </c>
      <c r="I29555">
        <v>50</v>
      </c>
      <c r="J29555">
        <f t="shared" si="464"/>
        <v>150</v>
      </c>
      <c r="K29555">
        <v>150</v>
      </c>
    </row>
    <row r="29556" customFormat="1" spans="1:11">
      <c r="A29556">
        <v>29554</v>
      </c>
      <c r="B29556" t="s">
        <v>26674</v>
      </c>
      <c r="C29556" t="s">
        <v>18</v>
      </c>
      <c r="D29556">
        <v>74</v>
      </c>
      <c r="E29556" t="s">
        <v>24576</v>
      </c>
      <c r="F29556" t="s">
        <v>26625</v>
      </c>
      <c r="G29556">
        <v>50</v>
      </c>
      <c r="H29556">
        <v>50</v>
      </c>
      <c r="I29556">
        <v>50</v>
      </c>
      <c r="J29556">
        <f t="shared" si="464"/>
        <v>150</v>
      </c>
      <c r="K29556">
        <v>150</v>
      </c>
    </row>
    <row r="29557" customFormat="1" spans="1:11">
      <c r="A29557">
        <v>29555</v>
      </c>
      <c r="B29557" t="s">
        <v>7174</v>
      </c>
      <c r="C29557" t="s">
        <v>14</v>
      </c>
      <c r="D29557">
        <v>75</v>
      </c>
      <c r="E29557" t="s">
        <v>24576</v>
      </c>
      <c r="F29557" t="s">
        <v>26625</v>
      </c>
      <c r="G29557">
        <v>50</v>
      </c>
      <c r="H29557">
        <v>50</v>
      </c>
      <c r="I29557">
        <v>50</v>
      </c>
      <c r="J29557">
        <f t="shared" si="464"/>
        <v>150</v>
      </c>
      <c r="K29557">
        <v>150</v>
      </c>
    </row>
    <row r="29558" customFormat="1" spans="1:11">
      <c r="A29558">
        <v>29556</v>
      </c>
      <c r="B29558" t="s">
        <v>26675</v>
      </c>
      <c r="C29558" t="s">
        <v>18</v>
      </c>
      <c r="D29558">
        <v>75</v>
      </c>
      <c r="E29558" t="s">
        <v>24576</v>
      </c>
      <c r="F29558" t="s">
        <v>26625</v>
      </c>
      <c r="G29558">
        <v>50</v>
      </c>
      <c r="H29558">
        <v>50</v>
      </c>
      <c r="I29558">
        <v>50</v>
      </c>
      <c r="J29558">
        <f t="shared" si="464"/>
        <v>150</v>
      </c>
      <c r="K29558">
        <v>150</v>
      </c>
    </row>
    <row r="29559" customFormat="1" spans="1:11">
      <c r="A29559">
        <v>29557</v>
      </c>
      <c r="B29559" t="s">
        <v>26676</v>
      </c>
      <c r="C29559" t="s">
        <v>18</v>
      </c>
      <c r="D29559">
        <v>75</v>
      </c>
      <c r="E29559" t="s">
        <v>24576</v>
      </c>
      <c r="F29559" t="s">
        <v>26625</v>
      </c>
      <c r="G29559">
        <v>50</v>
      </c>
      <c r="H29559">
        <v>50</v>
      </c>
      <c r="I29559">
        <v>50</v>
      </c>
      <c r="J29559">
        <f t="shared" si="464"/>
        <v>150</v>
      </c>
      <c r="K29559">
        <v>150</v>
      </c>
    </row>
    <row r="29560" customFormat="1" spans="1:11">
      <c r="A29560">
        <v>29558</v>
      </c>
      <c r="B29560" t="s">
        <v>26677</v>
      </c>
      <c r="C29560" t="s">
        <v>14</v>
      </c>
      <c r="D29560">
        <v>75</v>
      </c>
      <c r="E29560" t="s">
        <v>24576</v>
      </c>
      <c r="F29560" t="s">
        <v>26625</v>
      </c>
      <c r="G29560">
        <v>50</v>
      </c>
      <c r="H29560">
        <v>50</v>
      </c>
      <c r="I29560">
        <v>50</v>
      </c>
      <c r="J29560">
        <f t="shared" si="464"/>
        <v>150</v>
      </c>
      <c r="K29560">
        <v>150</v>
      </c>
    </row>
    <row r="29561" customFormat="1" spans="1:11">
      <c r="A29561">
        <v>29559</v>
      </c>
      <c r="B29561" t="s">
        <v>26678</v>
      </c>
      <c r="C29561" t="s">
        <v>14</v>
      </c>
      <c r="D29561">
        <v>75</v>
      </c>
      <c r="E29561" t="s">
        <v>24576</v>
      </c>
      <c r="F29561" t="s">
        <v>26625</v>
      </c>
      <c r="G29561">
        <v>50</v>
      </c>
      <c r="H29561">
        <v>50</v>
      </c>
      <c r="I29561">
        <v>50</v>
      </c>
      <c r="J29561">
        <f t="shared" si="464"/>
        <v>150</v>
      </c>
      <c r="K29561">
        <v>150</v>
      </c>
    </row>
    <row r="29562" customFormat="1" spans="1:11">
      <c r="A29562">
        <v>29560</v>
      </c>
      <c r="B29562" t="s">
        <v>26679</v>
      </c>
      <c r="C29562" t="s">
        <v>14</v>
      </c>
      <c r="D29562">
        <v>75</v>
      </c>
      <c r="E29562" t="s">
        <v>24576</v>
      </c>
      <c r="F29562" t="s">
        <v>26625</v>
      </c>
      <c r="G29562">
        <v>50</v>
      </c>
      <c r="H29562">
        <v>50</v>
      </c>
      <c r="I29562">
        <v>50</v>
      </c>
      <c r="J29562">
        <f t="shared" si="464"/>
        <v>150</v>
      </c>
      <c r="K29562">
        <v>150</v>
      </c>
    </row>
    <row r="29563" customFormat="1" spans="1:11">
      <c r="A29563">
        <v>29561</v>
      </c>
      <c r="B29563" t="s">
        <v>26680</v>
      </c>
      <c r="C29563" t="s">
        <v>18</v>
      </c>
      <c r="D29563">
        <v>75</v>
      </c>
      <c r="E29563" t="s">
        <v>24576</v>
      </c>
      <c r="F29563" t="s">
        <v>26625</v>
      </c>
      <c r="G29563">
        <v>50</v>
      </c>
      <c r="H29563">
        <v>50</v>
      </c>
      <c r="I29563">
        <v>50</v>
      </c>
      <c r="J29563">
        <f t="shared" si="464"/>
        <v>150</v>
      </c>
      <c r="K29563">
        <v>150</v>
      </c>
    </row>
    <row r="29564" customFormat="1" spans="1:11">
      <c r="A29564">
        <v>29562</v>
      </c>
      <c r="B29564" t="s">
        <v>26681</v>
      </c>
      <c r="C29564" t="s">
        <v>14</v>
      </c>
      <c r="D29564">
        <v>75</v>
      </c>
      <c r="E29564" t="s">
        <v>24576</v>
      </c>
      <c r="F29564" t="s">
        <v>26625</v>
      </c>
      <c r="G29564">
        <v>50</v>
      </c>
      <c r="H29564">
        <v>50</v>
      </c>
      <c r="I29564">
        <v>50</v>
      </c>
      <c r="J29564">
        <f t="shared" si="464"/>
        <v>150</v>
      </c>
      <c r="K29564">
        <v>150</v>
      </c>
    </row>
    <row r="29565" customFormat="1" spans="1:11">
      <c r="A29565">
        <v>29563</v>
      </c>
      <c r="B29565" t="s">
        <v>26682</v>
      </c>
      <c r="C29565" t="s">
        <v>14</v>
      </c>
      <c r="D29565">
        <v>75</v>
      </c>
      <c r="E29565" t="s">
        <v>24576</v>
      </c>
      <c r="F29565" t="s">
        <v>26625</v>
      </c>
      <c r="G29565">
        <v>50</v>
      </c>
      <c r="H29565">
        <v>50</v>
      </c>
      <c r="I29565">
        <v>50</v>
      </c>
      <c r="J29565">
        <f t="shared" si="464"/>
        <v>150</v>
      </c>
      <c r="K29565">
        <v>150</v>
      </c>
    </row>
    <row r="29566" customFormat="1" spans="1:11">
      <c r="A29566">
        <v>29564</v>
      </c>
      <c r="B29566" t="s">
        <v>26683</v>
      </c>
      <c r="C29566" t="s">
        <v>18</v>
      </c>
      <c r="D29566">
        <v>75</v>
      </c>
      <c r="E29566" t="s">
        <v>24576</v>
      </c>
      <c r="F29566" t="s">
        <v>26625</v>
      </c>
      <c r="G29566">
        <v>50</v>
      </c>
      <c r="H29566">
        <v>50</v>
      </c>
      <c r="I29566">
        <v>50</v>
      </c>
      <c r="J29566">
        <f t="shared" si="464"/>
        <v>150</v>
      </c>
      <c r="K29566">
        <v>150</v>
      </c>
    </row>
    <row r="29567" customFormat="1" spans="1:11">
      <c r="A29567">
        <v>29565</v>
      </c>
      <c r="B29567" t="s">
        <v>26684</v>
      </c>
      <c r="C29567" t="s">
        <v>18</v>
      </c>
      <c r="D29567">
        <v>76</v>
      </c>
      <c r="E29567" t="s">
        <v>24576</v>
      </c>
      <c r="F29567" t="s">
        <v>26625</v>
      </c>
      <c r="G29567">
        <v>50</v>
      </c>
      <c r="H29567">
        <v>50</v>
      </c>
      <c r="I29567">
        <v>50</v>
      </c>
      <c r="J29567">
        <f t="shared" ref="J29567:J29630" si="465">G29567+H29567+I29567</f>
        <v>150</v>
      </c>
      <c r="K29567">
        <v>150</v>
      </c>
    </row>
    <row r="29568" customFormat="1" spans="1:11">
      <c r="A29568">
        <v>29566</v>
      </c>
      <c r="B29568" t="s">
        <v>26685</v>
      </c>
      <c r="C29568" t="s">
        <v>14</v>
      </c>
      <c r="D29568">
        <v>76</v>
      </c>
      <c r="E29568" t="s">
        <v>24576</v>
      </c>
      <c r="F29568" t="s">
        <v>26625</v>
      </c>
      <c r="G29568">
        <v>50</v>
      </c>
      <c r="H29568">
        <v>50</v>
      </c>
      <c r="I29568">
        <v>50</v>
      </c>
      <c r="J29568">
        <f t="shared" si="465"/>
        <v>150</v>
      </c>
      <c r="K29568">
        <v>150</v>
      </c>
    </row>
    <row r="29569" customFormat="1" spans="1:11">
      <c r="A29569">
        <v>29567</v>
      </c>
      <c r="B29569" t="s">
        <v>26686</v>
      </c>
      <c r="C29569" t="s">
        <v>18</v>
      </c>
      <c r="D29569">
        <v>76</v>
      </c>
      <c r="E29569" t="s">
        <v>24576</v>
      </c>
      <c r="F29569" t="s">
        <v>26625</v>
      </c>
      <c r="G29569">
        <v>50</v>
      </c>
      <c r="H29569">
        <v>50</v>
      </c>
      <c r="I29569">
        <v>50</v>
      </c>
      <c r="J29569">
        <f t="shared" si="465"/>
        <v>150</v>
      </c>
      <c r="K29569">
        <v>150</v>
      </c>
    </row>
    <row r="29570" customFormat="1" spans="1:11">
      <c r="A29570">
        <v>29568</v>
      </c>
      <c r="B29570" t="s">
        <v>26687</v>
      </c>
      <c r="C29570" t="s">
        <v>18</v>
      </c>
      <c r="D29570">
        <v>76</v>
      </c>
      <c r="E29570" t="s">
        <v>24576</v>
      </c>
      <c r="F29570" t="s">
        <v>26625</v>
      </c>
      <c r="G29570">
        <v>50</v>
      </c>
      <c r="H29570">
        <v>50</v>
      </c>
      <c r="I29570">
        <v>50</v>
      </c>
      <c r="J29570">
        <f t="shared" si="465"/>
        <v>150</v>
      </c>
      <c r="K29570">
        <v>150</v>
      </c>
    </row>
    <row r="29571" customFormat="1" spans="1:11">
      <c r="A29571">
        <v>29569</v>
      </c>
      <c r="B29571" t="s">
        <v>13225</v>
      </c>
      <c r="C29571" t="s">
        <v>14</v>
      </c>
      <c r="D29571">
        <v>76</v>
      </c>
      <c r="E29571" t="s">
        <v>24576</v>
      </c>
      <c r="F29571" t="s">
        <v>26625</v>
      </c>
      <c r="G29571">
        <v>50</v>
      </c>
      <c r="H29571">
        <v>50</v>
      </c>
      <c r="I29571">
        <v>50</v>
      </c>
      <c r="J29571">
        <f t="shared" si="465"/>
        <v>150</v>
      </c>
      <c r="K29571">
        <v>150</v>
      </c>
    </row>
    <row r="29572" customFormat="1" spans="1:11">
      <c r="A29572">
        <v>29570</v>
      </c>
      <c r="B29572" t="s">
        <v>26688</v>
      </c>
      <c r="C29572" t="s">
        <v>18</v>
      </c>
      <c r="D29572">
        <v>76</v>
      </c>
      <c r="E29572" t="s">
        <v>24576</v>
      </c>
      <c r="F29572" t="s">
        <v>26625</v>
      </c>
      <c r="G29572">
        <v>50</v>
      </c>
      <c r="H29572">
        <v>50</v>
      </c>
      <c r="I29572">
        <v>50</v>
      </c>
      <c r="J29572">
        <f t="shared" si="465"/>
        <v>150</v>
      </c>
      <c r="K29572">
        <v>150</v>
      </c>
    </row>
    <row r="29573" customFormat="1" spans="1:11">
      <c r="A29573">
        <v>29571</v>
      </c>
      <c r="B29573" t="s">
        <v>26689</v>
      </c>
      <c r="C29573" t="s">
        <v>18</v>
      </c>
      <c r="D29573">
        <v>76</v>
      </c>
      <c r="E29573" t="s">
        <v>24576</v>
      </c>
      <c r="F29573" t="s">
        <v>26625</v>
      </c>
      <c r="G29573">
        <v>50</v>
      </c>
      <c r="H29573">
        <v>50</v>
      </c>
      <c r="I29573">
        <v>50</v>
      </c>
      <c r="J29573">
        <f t="shared" si="465"/>
        <v>150</v>
      </c>
      <c r="K29573">
        <v>150</v>
      </c>
    </row>
    <row r="29574" customFormat="1" spans="1:11">
      <c r="A29574">
        <v>29572</v>
      </c>
      <c r="B29574" t="s">
        <v>26690</v>
      </c>
      <c r="C29574" t="s">
        <v>14</v>
      </c>
      <c r="D29574">
        <v>76</v>
      </c>
      <c r="E29574" t="s">
        <v>24576</v>
      </c>
      <c r="F29574" t="s">
        <v>26625</v>
      </c>
      <c r="G29574">
        <v>50</v>
      </c>
      <c r="H29574">
        <v>50</v>
      </c>
      <c r="I29574">
        <v>50</v>
      </c>
      <c r="J29574">
        <f t="shared" si="465"/>
        <v>150</v>
      </c>
      <c r="K29574">
        <v>150</v>
      </c>
    </row>
    <row r="29575" customFormat="1" spans="1:11">
      <c r="A29575">
        <v>29573</v>
      </c>
      <c r="B29575" t="s">
        <v>26691</v>
      </c>
      <c r="C29575" t="s">
        <v>18</v>
      </c>
      <c r="D29575">
        <v>77</v>
      </c>
      <c r="E29575" t="s">
        <v>24576</v>
      </c>
      <c r="F29575" t="s">
        <v>26625</v>
      </c>
      <c r="G29575">
        <v>50</v>
      </c>
      <c r="H29575">
        <v>50</v>
      </c>
      <c r="I29575">
        <v>50</v>
      </c>
      <c r="J29575">
        <f t="shared" si="465"/>
        <v>150</v>
      </c>
      <c r="K29575">
        <v>150</v>
      </c>
    </row>
    <row r="29576" customFormat="1" spans="1:11">
      <c r="A29576">
        <v>29574</v>
      </c>
      <c r="B29576" t="s">
        <v>26692</v>
      </c>
      <c r="C29576" t="s">
        <v>14</v>
      </c>
      <c r="D29576">
        <v>77</v>
      </c>
      <c r="E29576" t="s">
        <v>24576</v>
      </c>
      <c r="F29576" t="s">
        <v>26625</v>
      </c>
      <c r="G29576">
        <v>50</v>
      </c>
      <c r="H29576">
        <v>50</v>
      </c>
      <c r="I29576">
        <v>50</v>
      </c>
      <c r="J29576">
        <f t="shared" si="465"/>
        <v>150</v>
      </c>
      <c r="K29576">
        <v>150</v>
      </c>
    </row>
    <row r="29577" customFormat="1" spans="1:11">
      <c r="A29577">
        <v>29575</v>
      </c>
      <c r="B29577" t="s">
        <v>26693</v>
      </c>
      <c r="C29577" t="s">
        <v>18</v>
      </c>
      <c r="D29577">
        <v>77</v>
      </c>
      <c r="E29577" t="s">
        <v>24576</v>
      </c>
      <c r="F29577" t="s">
        <v>26625</v>
      </c>
      <c r="G29577">
        <v>50</v>
      </c>
      <c r="H29577">
        <v>50</v>
      </c>
      <c r="I29577">
        <v>50</v>
      </c>
      <c r="J29577">
        <f t="shared" si="465"/>
        <v>150</v>
      </c>
      <c r="K29577">
        <v>150</v>
      </c>
    </row>
    <row r="29578" customFormat="1" spans="1:11">
      <c r="A29578">
        <v>29576</v>
      </c>
      <c r="B29578" t="s">
        <v>19260</v>
      </c>
      <c r="C29578" t="s">
        <v>18</v>
      </c>
      <c r="D29578">
        <v>77</v>
      </c>
      <c r="E29578" t="s">
        <v>24576</v>
      </c>
      <c r="F29578" t="s">
        <v>26625</v>
      </c>
      <c r="G29578">
        <v>50</v>
      </c>
      <c r="H29578">
        <v>50</v>
      </c>
      <c r="I29578">
        <v>50</v>
      </c>
      <c r="J29578">
        <f t="shared" si="465"/>
        <v>150</v>
      </c>
      <c r="K29578">
        <v>150</v>
      </c>
    </row>
    <row r="29579" customFormat="1" spans="1:11">
      <c r="A29579">
        <v>29577</v>
      </c>
      <c r="B29579" t="s">
        <v>26694</v>
      </c>
      <c r="C29579" t="s">
        <v>14</v>
      </c>
      <c r="D29579">
        <v>77</v>
      </c>
      <c r="E29579" t="s">
        <v>24576</v>
      </c>
      <c r="F29579" t="s">
        <v>26625</v>
      </c>
      <c r="G29579">
        <v>50</v>
      </c>
      <c r="H29579">
        <v>50</v>
      </c>
      <c r="I29579">
        <v>50</v>
      </c>
      <c r="J29579">
        <f t="shared" si="465"/>
        <v>150</v>
      </c>
      <c r="K29579">
        <v>150</v>
      </c>
    </row>
    <row r="29580" customFormat="1" spans="1:11">
      <c r="A29580">
        <v>29578</v>
      </c>
      <c r="B29580" t="s">
        <v>25907</v>
      </c>
      <c r="C29580" t="s">
        <v>14</v>
      </c>
      <c r="D29580">
        <v>77</v>
      </c>
      <c r="E29580" t="s">
        <v>24576</v>
      </c>
      <c r="F29580" t="s">
        <v>26625</v>
      </c>
      <c r="G29580">
        <v>50</v>
      </c>
      <c r="H29580">
        <v>50</v>
      </c>
      <c r="I29580">
        <v>50</v>
      </c>
      <c r="J29580">
        <f t="shared" si="465"/>
        <v>150</v>
      </c>
      <c r="K29580">
        <v>150</v>
      </c>
    </row>
    <row r="29581" customFormat="1" spans="1:11">
      <c r="A29581">
        <v>29579</v>
      </c>
      <c r="B29581" t="s">
        <v>26695</v>
      </c>
      <c r="C29581" t="s">
        <v>14</v>
      </c>
      <c r="D29581">
        <v>77</v>
      </c>
      <c r="E29581" t="s">
        <v>24576</v>
      </c>
      <c r="F29581" t="s">
        <v>26625</v>
      </c>
      <c r="G29581">
        <v>50</v>
      </c>
      <c r="H29581">
        <v>50</v>
      </c>
      <c r="I29581">
        <v>50</v>
      </c>
      <c r="J29581">
        <f t="shared" si="465"/>
        <v>150</v>
      </c>
      <c r="K29581">
        <v>150</v>
      </c>
    </row>
    <row r="29582" customFormat="1" spans="1:11">
      <c r="A29582">
        <v>29580</v>
      </c>
      <c r="B29582" t="s">
        <v>26696</v>
      </c>
      <c r="C29582" t="s">
        <v>14</v>
      </c>
      <c r="D29582">
        <v>77</v>
      </c>
      <c r="E29582" t="s">
        <v>24576</v>
      </c>
      <c r="F29582" t="s">
        <v>26625</v>
      </c>
      <c r="G29582">
        <v>50</v>
      </c>
      <c r="H29582">
        <v>50</v>
      </c>
      <c r="I29582">
        <v>50</v>
      </c>
      <c r="J29582">
        <f t="shared" si="465"/>
        <v>150</v>
      </c>
      <c r="K29582">
        <v>150</v>
      </c>
    </row>
    <row r="29583" customFormat="1" spans="1:11">
      <c r="A29583">
        <v>29581</v>
      </c>
      <c r="B29583" t="s">
        <v>26697</v>
      </c>
      <c r="C29583" t="s">
        <v>14</v>
      </c>
      <c r="D29583">
        <v>78</v>
      </c>
      <c r="E29583" t="s">
        <v>24576</v>
      </c>
      <c r="F29583" t="s">
        <v>26625</v>
      </c>
      <c r="G29583">
        <v>50</v>
      </c>
      <c r="H29583">
        <v>50</v>
      </c>
      <c r="I29583">
        <v>50</v>
      </c>
      <c r="J29583">
        <f t="shared" si="465"/>
        <v>150</v>
      </c>
      <c r="K29583">
        <v>150</v>
      </c>
    </row>
    <row r="29584" customFormat="1" spans="1:11">
      <c r="A29584">
        <v>29582</v>
      </c>
      <c r="B29584" t="s">
        <v>26698</v>
      </c>
      <c r="C29584" t="s">
        <v>14</v>
      </c>
      <c r="D29584">
        <v>78</v>
      </c>
      <c r="E29584" t="s">
        <v>24576</v>
      </c>
      <c r="F29584" t="s">
        <v>26625</v>
      </c>
      <c r="G29584">
        <v>50</v>
      </c>
      <c r="H29584">
        <v>50</v>
      </c>
      <c r="I29584">
        <v>50</v>
      </c>
      <c r="J29584">
        <f t="shared" si="465"/>
        <v>150</v>
      </c>
      <c r="K29584">
        <v>150</v>
      </c>
    </row>
    <row r="29585" customFormat="1" spans="1:11">
      <c r="A29585">
        <v>29583</v>
      </c>
      <c r="B29585" t="s">
        <v>4953</v>
      </c>
      <c r="C29585" t="s">
        <v>18</v>
      </c>
      <c r="D29585">
        <v>78</v>
      </c>
      <c r="E29585" t="s">
        <v>24576</v>
      </c>
      <c r="F29585" t="s">
        <v>26625</v>
      </c>
      <c r="G29585">
        <v>50</v>
      </c>
      <c r="H29585">
        <v>50</v>
      </c>
      <c r="I29585">
        <v>50</v>
      </c>
      <c r="J29585">
        <f t="shared" si="465"/>
        <v>150</v>
      </c>
      <c r="K29585">
        <v>150</v>
      </c>
    </row>
    <row r="29586" customFormat="1" spans="1:11">
      <c r="A29586">
        <v>29584</v>
      </c>
      <c r="B29586" t="s">
        <v>26699</v>
      </c>
      <c r="C29586" t="s">
        <v>14</v>
      </c>
      <c r="D29586">
        <v>79</v>
      </c>
      <c r="E29586" t="s">
        <v>24576</v>
      </c>
      <c r="F29586" t="s">
        <v>26625</v>
      </c>
      <c r="G29586">
        <v>50</v>
      </c>
      <c r="H29586">
        <v>50</v>
      </c>
      <c r="I29586">
        <v>50</v>
      </c>
      <c r="J29586">
        <f t="shared" si="465"/>
        <v>150</v>
      </c>
      <c r="K29586">
        <v>150</v>
      </c>
    </row>
    <row r="29587" customFormat="1" spans="1:11">
      <c r="A29587">
        <v>29585</v>
      </c>
      <c r="B29587" t="s">
        <v>26700</v>
      </c>
      <c r="C29587" t="s">
        <v>14</v>
      </c>
      <c r="D29587">
        <v>79</v>
      </c>
      <c r="E29587" t="s">
        <v>24576</v>
      </c>
      <c r="F29587" t="s">
        <v>26625</v>
      </c>
      <c r="G29587">
        <v>50</v>
      </c>
      <c r="H29587">
        <v>50</v>
      </c>
      <c r="I29587">
        <v>50</v>
      </c>
      <c r="J29587">
        <f t="shared" si="465"/>
        <v>150</v>
      </c>
      <c r="K29587">
        <v>150</v>
      </c>
    </row>
    <row r="29588" customFormat="1" spans="1:11">
      <c r="A29588">
        <v>29586</v>
      </c>
      <c r="B29588" t="s">
        <v>26701</v>
      </c>
      <c r="C29588" t="s">
        <v>18</v>
      </c>
      <c r="D29588">
        <v>79</v>
      </c>
      <c r="E29588" t="s">
        <v>24576</v>
      </c>
      <c r="F29588" t="s">
        <v>26625</v>
      </c>
      <c r="G29588">
        <v>50</v>
      </c>
      <c r="H29588">
        <v>50</v>
      </c>
      <c r="I29588">
        <v>50</v>
      </c>
      <c r="J29588">
        <f t="shared" si="465"/>
        <v>150</v>
      </c>
      <c r="K29588">
        <v>150</v>
      </c>
    </row>
    <row r="29589" customFormat="1" spans="1:11">
      <c r="A29589">
        <v>29587</v>
      </c>
      <c r="B29589" t="s">
        <v>18491</v>
      </c>
      <c r="C29589" t="s">
        <v>14</v>
      </c>
      <c r="D29589">
        <v>79</v>
      </c>
      <c r="E29589" t="s">
        <v>24576</v>
      </c>
      <c r="F29589" t="s">
        <v>26625</v>
      </c>
      <c r="G29589">
        <v>50</v>
      </c>
      <c r="H29589">
        <v>50</v>
      </c>
      <c r="I29589">
        <v>50</v>
      </c>
      <c r="J29589">
        <f t="shared" si="465"/>
        <v>150</v>
      </c>
      <c r="K29589">
        <v>150</v>
      </c>
    </row>
    <row r="29590" customFormat="1" spans="1:11">
      <c r="A29590">
        <v>29588</v>
      </c>
      <c r="B29590" t="s">
        <v>26702</v>
      </c>
      <c r="C29590" t="s">
        <v>14</v>
      </c>
      <c r="D29590">
        <v>79</v>
      </c>
      <c r="E29590" t="s">
        <v>24576</v>
      </c>
      <c r="F29590" t="s">
        <v>26625</v>
      </c>
      <c r="G29590">
        <v>50</v>
      </c>
      <c r="H29590">
        <v>50</v>
      </c>
      <c r="I29590">
        <v>50</v>
      </c>
      <c r="J29590">
        <f t="shared" si="465"/>
        <v>150</v>
      </c>
      <c r="K29590">
        <v>150</v>
      </c>
    </row>
    <row r="29591" customFormat="1" spans="1:11">
      <c r="A29591">
        <v>29589</v>
      </c>
      <c r="B29591" t="s">
        <v>26703</v>
      </c>
      <c r="C29591" t="s">
        <v>14</v>
      </c>
      <c r="D29591">
        <v>80</v>
      </c>
      <c r="E29591" t="s">
        <v>24576</v>
      </c>
      <c r="F29591" t="s">
        <v>26625</v>
      </c>
      <c r="G29591">
        <v>100</v>
      </c>
      <c r="H29591">
        <v>100</v>
      </c>
      <c r="I29591">
        <v>100</v>
      </c>
      <c r="J29591">
        <f t="shared" si="465"/>
        <v>300</v>
      </c>
      <c r="K29591">
        <v>300</v>
      </c>
    </row>
    <row r="29592" customFormat="1" spans="1:11">
      <c r="A29592">
        <v>29590</v>
      </c>
      <c r="B29592" t="s">
        <v>26704</v>
      </c>
      <c r="C29592" t="s">
        <v>14</v>
      </c>
      <c r="D29592">
        <v>80</v>
      </c>
      <c r="E29592" t="s">
        <v>24576</v>
      </c>
      <c r="F29592" t="s">
        <v>26625</v>
      </c>
      <c r="G29592">
        <v>50</v>
      </c>
      <c r="H29592">
        <v>50</v>
      </c>
      <c r="I29592">
        <v>100</v>
      </c>
      <c r="J29592">
        <f t="shared" si="465"/>
        <v>200</v>
      </c>
      <c r="K29592">
        <v>200</v>
      </c>
    </row>
    <row r="29593" customFormat="1" spans="1:11">
      <c r="A29593">
        <v>29591</v>
      </c>
      <c r="B29593" t="s">
        <v>26705</v>
      </c>
      <c r="C29593" t="s">
        <v>14</v>
      </c>
      <c r="D29593">
        <v>80</v>
      </c>
      <c r="E29593" t="s">
        <v>24576</v>
      </c>
      <c r="F29593" t="s">
        <v>26625</v>
      </c>
      <c r="G29593">
        <v>100</v>
      </c>
      <c r="H29593">
        <v>100</v>
      </c>
      <c r="I29593">
        <v>100</v>
      </c>
      <c r="J29593">
        <f t="shared" si="465"/>
        <v>300</v>
      </c>
      <c r="K29593">
        <v>300</v>
      </c>
    </row>
    <row r="29594" customFormat="1" spans="1:11">
      <c r="A29594">
        <v>29592</v>
      </c>
      <c r="B29594" t="s">
        <v>26706</v>
      </c>
      <c r="C29594" t="s">
        <v>14</v>
      </c>
      <c r="D29594">
        <v>80</v>
      </c>
      <c r="E29594" t="s">
        <v>24576</v>
      </c>
      <c r="F29594" t="s">
        <v>26625</v>
      </c>
      <c r="G29594">
        <v>50</v>
      </c>
      <c r="H29594">
        <v>50</v>
      </c>
      <c r="I29594">
        <v>100</v>
      </c>
      <c r="J29594">
        <f t="shared" si="465"/>
        <v>200</v>
      </c>
      <c r="K29594">
        <v>200</v>
      </c>
    </row>
    <row r="29595" customFormat="1" spans="1:11">
      <c r="A29595">
        <v>29593</v>
      </c>
      <c r="B29595" t="s">
        <v>26707</v>
      </c>
      <c r="C29595" t="s">
        <v>18</v>
      </c>
      <c r="D29595">
        <v>80</v>
      </c>
      <c r="E29595" t="s">
        <v>24576</v>
      </c>
      <c r="F29595" t="s">
        <v>26625</v>
      </c>
      <c r="G29595">
        <v>100</v>
      </c>
      <c r="H29595">
        <v>100</v>
      </c>
      <c r="I29595">
        <v>100</v>
      </c>
      <c r="J29595">
        <f t="shared" si="465"/>
        <v>300</v>
      </c>
      <c r="K29595">
        <v>300</v>
      </c>
    </row>
    <row r="29596" customFormat="1" spans="1:11">
      <c r="A29596">
        <v>29594</v>
      </c>
      <c r="B29596" t="s">
        <v>26708</v>
      </c>
      <c r="C29596" t="s">
        <v>14</v>
      </c>
      <c r="D29596">
        <v>82</v>
      </c>
      <c r="E29596" t="s">
        <v>24576</v>
      </c>
      <c r="F29596" t="s">
        <v>26625</v>
      </c>
      <c r="G29596">
        <v>100</v>
      </c>
      <c r="H29596">
        <v>100</v>
      </c>
      <c r="I29596">
        <v>100</v>
      </c>
      <c r="J29596">
        <f t="shared" si="465"/>
        <v>300</v>
      </c>
      <c r="K29596">
        <v>300</v>
      </c>
    </row>
    <row r="29597" customFormat="1" spans="1:11">
      <c r="A29597">
        <v>29595</v>
      </c>
      <c r="B29597" t="s">
        <v>14454</v>
      </c>
      <c r="C29597" t="s">
        <v>14</v>
      </c>
      <c r="D29597">
        <v>82</v>
      </c>
      <c r="E29597" t="s">
        <v>24576</v>
      </c>
      <c r="F29597" t="s">
        <v>26625</v>
      </c>
      <c r="G29597">
        <v>100</v>
      </c>
      <c r="H29597">
        <v>100</v>
      </c>
      <c r="I29597">
        <v>100</v>
      </c>
      <c r="J29597">
        <f t="shared" si="465"/>
        <v>300</v>
      </c>
      <c r="K29597">
        <v>300</v>
      </c>
    </row>
    <row r="29598" customFormat="1" spans="1:11">
      <c r="A29598">
        <v>29596</v>
      </c>
      <c r="B29598" t="s">
        <v>26709</v>
      </c>
      <c r="C29598" t="s">
        <v>18</v>
      </c>
      <c r="D29598">
        <v>82</v>
      </c>
      <c r="E29598" t="s">
        <v>24576</v>
      </c>
      <c r="F29598" t="s">
        <v>26625</v>
      </c>
      <c r="G29598">
        <v>100</v>
      </c>
      <c r="H29598">
        <v>100</v>
      </c>
      <c r="I29598">
        <v>100</v>
      </c>
      <c r="J29598">
        <f t="shared" si="465"/>
        <v>300</v>
      </c>
      <c r="K29598">
        <v>300</v>
      </c>
    </row>
    <row r="29599" customFormat="1" spans="1:11">
      <c r="A29599">
        <v>29597</v>
      </c>
      <c r="B29599" t="s">
        <v>26710</v>
      </c>
      <c r="C29599" t="s">
        <v>14</v>
      </c>
      <c r="D29599">
        <v>82</v>
      </c>
      <c r="E29599" t="s">
        <v>24576</v>
      </c>
      <c r="F29599" t="s">
        <v>26625</v>
      </c>
      <c r="G29599">
        <v>100</v>
      </c>
      <c r="H29599">
        <v>100</v>
      </c>
      <c r="I29599">
        <v>100</v>
      </c>
      <c r="J29599">
        <f t="shared" si="465"/>
        <v>300</v>
      </c>
      <c r="K29599">
        <v>300</v>
      </c>
    </row>
    <row r="29600" customFormat="1" spans="1:11">
      <c r="A29600">
        <v>29598</v>
      </c>
      <c r="B29600" t="s">
        <v>26711</v>
      </c>
      <c r="C29600" t="s">
        <v>14</v>
      </c>
      <c r="D29600">
        <v>82</v>
      </c>
      <c r="E29600" t="s">
        <v>24576</v>
      </c>
      <c r="F29600" t="s">
        <v>26625</v>
      </c>
      <c r="G29600">
        <v>100</v>
      </c>
      <c r="H29600">
        <v>100</v>
      </c>
      <c r="I29600">
        <v>100</v>
      </c>
      <c r="J29600">
        <f t="shared" si="465"/>
        <v>300</v>
      </c>
      <c r="K29600">
        <v>300</v>
      </c>
    </row>
    <row r="29601" customFormat="1" spans="1:11">
      <c r="A29601">
        <v>29599</v>
      </c>
      <c r="B29601" t="s">
        <v>1611</v>
      </c>
      <c r="C29601" t="s">
        <v>14</v>
      </c>
      <c r="D29601">
        <v>83</v>
      </c>
      <c r="E29601" t="s">
        <v>24576</v>
      </c>
      <c r="F29601" t="s">
        <v>26625</v>
      </c>
      <c r="G29601">
        <v>100</v>
      </c>
      <c r="H29601">
        <v>100</v>
      </c>
      <c r="I29601">
        <v>100</v>
      </c>
      <c r="J29601">
        <f t="shared" si="465"/>
        <v>300</v>
      </c>
      <c r="K29601">
        <v>300</v>
      </c>
    </row>
    <row r="29602" customFormat="1" spans="1:11">
      <c r="A29602">
        <v>29600</v>
      </c>
      <c r="B29602" t="s">
        <v>1686</v>
      </c>
      <c r="C29602" t="s">
        <v>14</v>
      </c>
      <c r="D29602">
        <v>83</v>
      </c>
      <c r="E29602" t="s">
        <v>24576</v>
      </c>
      <c r="F29602" t="s">
        <v>26625</v>
      </c>
      <c r="G29602">
        <v>100</v>
      </c>
      <c r="H29602">
        <v>100</v>
      </c>
      <c r="I29602">
        <v>100</v>
      </c>
      <c r="J29602">
        <f t="shared" si="465"/>
        <v>300</v>
      </c>
      <c r="K29602">
        <v>300</v>
      </c>
    </row>
    <row r="29603" customFormat="1" spans="1:11">
      <c r="A29603">
        <v>29601</v>
      </c>
      <c r="B29603" t="s">
        <v>20729</v>
      </c>
      <c r="C29603" t="s">
        <v>14</v>
      </c>
      <c r="D29603">
        <v>83</v>
      </c>
      <c r="E29603" t="s">
        <v>24576</v>
      </c>
      <c r="F29603" t="s">
        <v>26625</v>
      </c>
      <c r="G29603">
        <v>100</v>
      </c>
      <c r="H29603">
        <v>100</v>
      </c>
      <c r="I29603">
        <v>100</v>
      </c>
      <c r="J29603">
        <f t="shared" si="465"/>
        <v>300</v>
      </c>
      <c r="K29603">
        <v>300</v>
      </c>
    </row>
    <row r="29604" customFormat="1" spans="1:11">
      <c r="A29604">
        <v>29602</v>
      </c>
      <c r="B29604" t="s">
        <v>26712</v>
      </c>
      <c r="C29604" t="s">
        <v>18</v>
      </c>
      <c r="D29604">
        <v>84</v>
      </c>
      <c r="E29604" t="s">
        <v>24576</v>
      </c>
      <c r="F29604" t="s">
        <v>26625</v>
      </c>
      <c r="G29604">
        <v>100</v>
      </c>
      <c r="H29604">
        <v>100</v>
      </c>
      <c r="I29604">
        <v>100</v>
      </c>
      <c r="J29604">
        <f t="shared" si="465"/>
        <v>300</v>
      </c>
      <c r="K29604">
        <v>300</v>
      </c>
    </row>
    <row r="29605" customFormat="1" spans="1:11">
      <c r="A29605">
        <v>29603</v>
      </c>
      <c r="B29605" t="s">
        <v>26713</v>
      </c>
      <c r="C29605" t="s">
        <v>18</v>
      </c>
      <c r="D29605">
        <v>84</v>
      </c>
      <c r="E29605" t="s">
        <v>24576</v>
      </c>
      <c r="F29605" t="s">
        <v>26625</v>
      </c>
      <c r="G29605">
        <v>100</v>
      </c>
      <c r="H29605">
        <v>100</v>
      </c>
      <c r="I29605">
        <v>100</v>
      </c>
      <c r="J29605">
        <f t="shared" si="465"/>
        <v>300</v>
      </c>
      <c r="K29605">
        <v>300</v>
      </c>
    </row>
    <row r="29606" customFormat="1" spans="1:11">
      <c r="A29606">
        <v>29604</v>
      </c>
      <c r="B29606" t="s">
        <v>679</v>
      </c>
      <c r="C29606" t="s">
        <v>14</v>
      </c>
      <c r="D29606">
        <v>84</v>
      </c>
      <c r="E29606" t="s">
        <v>24576</v>
      </c>
      <c r="F29606" t="s">
        <v>26625</v>
      </c>
      <c r="G29606">
        <v>100</v>
      </c>
      <c r="H29606">
        <v>100</v>
      </c>
      <c r="I29606">
        <v>100</v>
      </c>
      <c r="J29606">
        <f t="shared" si="465"/>
        <v>300</v>
      </c>
      <c r="K29606">
        <v>300</v>
      </c>
    </row>
    <row r="29607" customFormat="1" spans="1:11">
      <c r="A29607">
        <v>29605</v>
      </c>
      <c r="B29607" t="s">
        <v>26714</v>
      </c>
      <c r="C29607" t="s">
        <v>14</v>
      </c>
      <c r="D29607">
        <v>85</v>
      </c>
      <c r="E29607" t="s">
        <v>24576</v>
      </c>
      <c r="F29607" t="s">
        <v>26625</v>
      </c>
      <c r="G29607">
        <v>100</v>
      </c>
      <c r="H29607">
        <v>100</v>
      </c>
      <c r="I29607">
        <v>100</v>
      </c>
      <c r="J29607">
        <f t="shared" si="465"/>
        <v>300</v>
      </c>
      <c r="K29607">
        <v>300</v>
      </c>
    </row>
    <row r="29608" customFormat="1" spans="1:11">
      <c r="A29608">
        <v>29606</v>
      </c>
      <c r="B29608" t="s">
        <v>26715</v>
      </c>
      <c r="C29608" t="s">
        <v>14</v>
      </c>
      <c r="D29608">
        <v>85</v>
      </c>
      <c r="E29608" t="s">
        <v>24576</v>
      </c>
      <c r="F29608" t="s">
        <v>26625</v>
      </c>
      <c r="G29608">
        <v>100</v>
      </c>
      <c r="H29608">
        <v>100</v>
      </c>
      <c r="I29608">
        <v>100</v>
      </c>
      <c r="J29608">
        <f t="shared" si="465"/>
        <v>300</v>
      </c>
      <c r="K29608">
        <v>300</v>
      </c>
    </row>
    <row r="29609" customFormat="1" spans="1:11">
      <c r="A29609">
        <v>29607</v>
      </c>
      <c r="B29609" t="s">
        <v>26716</v>
      </c>
      <c r="C29609" t="s">
        <v>14</v>
      </c>
      <c r="D29609">
        <v>85</v>
      </c>
      <c r="E29609" t="s">
        <v>24576</v>
      </c>
      <c r="F29609" t="s">
        <v>26625</v>
      </c>
      <c r="G29609">
        <v>100</v>
      </c>
      <c r="H29609">
        <v>100</v>
      </c>
      <c r="I29609">
        <v>100</v>
      </c>
      <c r="J29609">
        <f t="shared" si="465"/>
        <v>300</v>
      </c>
      <c r="K29609">
        <v>300</v>
      </c>
    </row>
    <row r="29610" customFormat="1" spans="1:11">
      <c r="A29610">
        <v>29608</v>
      </c>
      <c r="B29610" t="s">
        <v>26717</v>
      </c>
      <c r="C29610" t="s">
        <v>18</v>
      </c>
      <c r="D29610">
        <v>85</v>
      </c>
      <c r="E29610" t="s">
        <v>24576</v>
      </c>
      <c r="F29610" t="s">
        <v>26625</v>
      </c>
      <c r="G29610">
        <v>100</v>
      </c>
      <c r="H29610">
        <v>100</v>
      </c>
      <c r="I29610">
        <v>100</v>
      </c>
      <c r="J29610">
        <f t="shared" si="465"/>
        <v>300</v>
      </c>
      <c r="K29610">
        <v>300</v>
      </c>
    </row>
    <row r="29611" customFormat="1" spans="1:11">
      <c r="A29611">
        <v>29609</v>
      </c>
      <c r="B29611" t="s">
        <v>26718</v>
      </c>
      <c r="C29611" t="s">
        <v>14</v>
      </c>
      <c r="D29611">
        <v>86</v>
      </c>
      <c r="E29611" t="s">
        <v>24576</v>
      </c>
      <c r="F29611" t="s">
        <v>26625</v>
      </c>
      <c r="G29611">
        <v>100</v>
      </c>
      <c r="H29611">
        <v>100</v>
      </c>
      <c r="I29611">
        <v>100</v>
      </c>
      <c r="J29611">
        <f t="shared" si="465"/>
        <v>300</v>
      </c>
      <c r="K29611">
        <v>300</v>
      </c>
    </row>
    <row r="29612" customFormat="1" spans="1:11">
      <c r="A29612">
        <v>29610</v>
      </c>
      <c r="B29612" t="s">
        <v>26719</v>
      </c>
      <c r="C29612" t="s">
        <v>14</v>
      </c>
      <c r="D29612">
        <v>86</v>
      </c>
      <c r="E29612" t="s">
        <v>24576</v>
      </c>
      <c r="F29612" t="s">
        <v>26625</v>
      </c>
      <c r="G29612">
        <v>100</v>
      </c>
      <c r="H29612">
        <v>100</v>
      </c>
      <c r="I29612">
        <v>100</v>
      </c>
      <c r="J29612">
        <f t="shared" si="465"/>
        <v>300</v>
      </c>
      <c r="K29612">
        <v>300</v>
      </c>
    </row>
    <row r="29613" customFormat="1" spans="1:11">
      <c r="A29613">
        <v>29611</v>
      </c>
      <c r="B29613" t="s">
        <v>26720</v>
      </c>
      <c r="C29613" t="s">
        <v>18</v>
      </c>
      <c r="D29613">
        <v>86</v>
      </c>
      <c r="E29613" t="s">
        <v>24576</v>
      </c>
      <c r="F29613" t="s">
        <v>26625</v>
      </c>
      <c r="G29613">
        <v>100</v>
      </c>
      <c r="H29613">
        <v>100</v>
      </c>
      <c r="I29613">
        <v>100</v>
      </c>
      <c r="J29613">
        <f t="shared" si="465"/>
        <v>300</v>
      </c>
      <c r="K29613">
        <v>300</v>
      </c>
    </row>
    <row r="29614" customFormat="1" spans="1:11">
      <c r="A29614">
        <v>29612</v>
      </c>
      <c r="B29614" t="s">
        <v>2028</v>
      </c>
      <c r="C29614" t="s">
        <v>14</v>
      </c>
      <c r="D29614">
        <v>87</v>
      </c>
      <c r="E29614" t="s">
        <v>24576</v>
      </c>
      <c r="F29614" t="s">
        <v>26625</v>
      </c>
      <c r="G29614">
        <v>100</v>
      </c>
      <c r="H29614">
        <v>100</v>
      </c>
      <c r="I29614">
        <v>100</v>
      </c>
      <c r="J29614">
        <f t="shared" si="465"/>
        <v>300</v>
      </c>
      <c r="K29614">
        <v>300</v>
      </c>
    </row>
    <row r="29615" customFormat="1" spans="1:11">
      <c r="A29615">
        <v>29613</v>
      </c>
      <c r="B29615" t="s">
        <v>5127</v>
      </c>
      <c r="C29615" t="s">
        <v>14</v>
      </c>
      <c r="D29615">
        <v>88</v>
      </c>
      <c r="E29615" t="s">
        <v>24576</v>
      </c>
      <c r="F29615" t="s">
        <v>26625</v>
      </c>
      <c r="G29615">
        <v>100</v>
      </c>
      <c r="H29615">
        <v>100</v>
      </c>
      <c r="I29615">
        <v>100</v>
      </c>
      <c r="J29615">
        <f t="shared" si="465"/>
        <v>300</v>
      </c>
      <c r="K29615">
        <v>300</v>
      </c>
    </row>
    <row r="29616" customFormat="1" spans="1:11">
      <c r="A29616">
        <v>29614</v>
      </c>
      <c r="B29616" t="s">
        <v>26721</v>
      </c>
      <c r="C29616" t="s">
        <v>18</v>
      </c>
      <c r="D29616">
        <v>88</v>
      </c>
      <c r="E29616" t="s">
        <v>24576</v>
      </c>
      <c r="F29616" t="s">
        <v>26625</v>
      </c>
      <c r="G29616">
        <v>100</v>
      </c>
      <c r="H29616">
        <v>100</v>
      </c>
      <c r="I29616">
        <v>100</v>
      </c>
      <c r="J29616">
        <f t="shared" si="465"/>
        <v>300</v>
      </c>
      <c r="K29616">
        <v>300</v>
      </c>
    </row>
    <row r="29617" customFormat="1" spans="1:11">
      <c r="A29617">
        <v>29615</v>
      </c>
      <c r="B29617" t="s">
        <v>26722</v>
      </c>
      <c r="C29617" t="s">
        <v>14</v>
      </c>
      <c r="D29617">
        <v>92</v>
      </c>
      <c r="E29617" t="s">
        <v>24576</v>
      </c>
      <c r="F29617" t="s">
        <v>26625</v>
      </c>
      <c r="G29617">
        <v>300</v>
      </c>
      <c r="H29617">
        <v>300</v>
      </c>
      <c r="I29617">
        <v>300</v>
      </c>
      <c r="J29617">
        <f t="shared" si="465"/>
        <v>900</v>
      </c>
      <c r="K29617">
        <v>900</v>
      </c>
    </row>
    <row r="29618" customFormat="1" spans="1:11">
      <c r="A29618">
        <v>29616</v>
      </c>
      <c r="B29618" t="s">
        <v>26723</v>
      </c>
      <c r="C29618" t="s">
        <v>14</v>
      </c>
      <c r="D29618">
        <v>93</v>
      </c>
      <c r="E29618" t="s">
        <v>24576</v>
      </c>
      <c r="F29618" t="s">
        <v>26625</v>
      </c>
      <c r="G29618">
        <v>300</v>
      </c>
      <c r="H29618">
        <v>300</v>
      </c>
      <c r="I29618">
        <v>300</v>
      </c>
      <c r="J29618">
        <f t="shared" si="465"/>
        <v>900</v>
      </c>
      <c r="K29618">
        <v>900</v>
      </c>
    </row>
    <row r="29619" customFormat="1" spans="1:11">
      <c r="A29619">
        <v>29617</v>
      </c>
      <c r="B29619" t="s">
        <v>26724</v>
      </c>
      <c r="C29619" t="s">
        <v>14</v>
      </c>
      <c r="D29619">
        <v>93</v>
      </c>
      <c r="E29619" t="s">
        <v>24576</v>
      </c>
      <c r="F29619" t="s">
        <v>26625</v>
      </c>
      <c r="G29619">
        <v>300</v>
      </c>
      <c r="H29619">
        <v>300</v>
      </c>
      <c r="I29619">
        <v>300</v>
      </c>
      <c r="J29619">
        <f t="shared" si="465"/>
        <v>900</v>
      </c>
      <c r="K29619">
        <v>900</v>
      </c>
    </row>
    <row r="29620" customFormat="1" spans="1:11">
      <c r="A29620">
        <v>29618</v>
      </c>
      <c r="B29620" t="s">
        <v>26725</v>
      </c>
      <c r="C29620" t="s">
        <v>14</v>
      </c>
      <c r="D29620">
        <v>97</v>
      </c>
      <c r="E29620" t="s">
        <v>24576</v>
      </c>
      <c r="F29620" t="s">
        <v>26625</v>
      </c>
      <c r="G29620">
        <v>300</v>
      </c>
      <c r="H29620">
        <v>300</v>
      </c>
      <c r="I29620">
        <v>300</v>
      </c>
      <c r="J29620">
        <f t="shared" si="465"/>
        <v>900</v>
      </c>
      <c r="K29620">
        <v>900</v>
      </c>
    </row>
    <row r="29621" customFormat="1" spans="1:11">
      <c r="A29621">
        <v>29619</v>
      </c>
      <c r="B29621" t="s">
        <v>3183</v>
      </c>
      <c r="C29621" t="s">
        <v>14</v>
      </c>
      <c r="D29621">
        <v>107</v>
      </c>
      <c r="E29621" t="s">
        <v>24576</v>
      </c>
      <c r="F29621" t="s">
        <v>26625</v>
      </c>
      <c r="G29621">
        <v>500</v>
      </c>
      <c r="H29621">
        <v>500</v>
      </c>
      <c r="I29621">
        <v>500</v>
      </c>
      <c r="J29621">
        <f t="shared" si="465"/>
        <v>1500</v>
      </c>
      <c r="K29621">
        <v>1500</v>
      </c>
    </row>
    <row r="29622" customFormat="1" spans="1:11">
      <c r="A29622">
        <v>29620</v>
      </c>
      <c r="B29622" t="s">
        <v>26726</v>
      </c>
      <c r="C29622" t="s">
        <v>14</v>
      </c>
      <c r="D29622">
        <v>70</v>
      </c>
      <c r="E29622" t="s">
        <v>24576</v>
      </c>
      <c r="F29622" t="s">
        <v>26727</v>
      </c>
      <c r="G29622">
        <v>50</v>
      </c>
      <c r="H29622">
        <v>50</v>
      </c>
      <c r="I29622">
        <v>50</v>
      </c>
      <c r="J29622">
        <f t="shared" si="465"/>
        <v>150</v>
      </c>
      <c r="K29622">
        <v>150</v>
      </c>
    </row>
    <row r="29623" customFormat="1" spans="1:11">
      <c r="A29623">
        <v>29621</v>
      </c>
      <c r="B29623" t="s">
        <v>26728</v>
      </c>
      <c r="C29623" t="s">
        <v>14</v>
      </c>
      <c r="D29623">
        <v>70</v>
      </c>
      <c r="E29623" t="s">
        <v>24576</v>
      </c>
      <c r="F29623" t="s">
        <v>26727</v>
      </c>
      <c r="G29623">
        <v>50</v>
      </c>
      <c r="H29623">
        <v>50</v>
      </c>
      <c r="I29623">
        <v>50</v>
      </c>
      <c r="J29623">
        <f t="shared" si="465"/>
        <v>150</v>
      </c>
      <c r="K29623">
        <v>150</v>
      </c>
    </row>
    <row r="29624" customFormat="1" spans="1:11">
      <c r="A29624">
        <v>29622</v>
      </c>
      <c r="B29624" t="s">
        <v>26729</v>
      </c>
      <c r="C29624" t="s">
        <v>14</v>
      </c>
      <c r="D29624">
        <v>70</v>
      </c>
      <c r="E29624" t="s">
        <v>24576</v>
      </c>
      <c r="F29624" t="s">
        <v>26727</v>
      </c>
      <c r="G29624">
        <v>50</v>
      </c>
      <c r="H29624">
        <v>50</v>
      </c>
      <c r="I29624">
        <v>50</v>
      </c>
      <c r="J29624">
        <f t="shared" si="465"/>
        <v>150</v>
      </c>
      <c r="K29624">
        <v>150</v>
      </c>
    </row>
    <row r="29625" customFormat="1" spans="1:11">
      <c r="A29625">
        <v>29623</v>
      </c>
      <c r="B29625" t="s">
        <v>9797</v>
      </c>
      <c r="C29625" t="s">
        <v>14</v>
      </c>
      <c r="D29625">
        <v>70</v>
      </c>
      <c r="E29625" t="s">
        <v>24576</v>
      </c>
      <c r="F29625" t="s">
        <v>26727</v>
      </c>
      <c r="G29625">
        <v>50</v>
      </c>
      <c r="H29625">
        <v>50</v>
      </c>
      <c r="I29625">
        <v>50</v>
      </c>
      <c r="J29625">
        <f t="shared" si="465"/>
        <v>150</v>
      </c>
      <c r="K29625">
        <v>150</v>
      </c>
    </row>
    <row r="29626" customFormat="1" spans="1:11">
      <c r="A29626">
        <v>29624</v>
      </c>
      <c r="B29626" t="s">
        <v>26730</v>
      </c>
      <c r="C29626" t="s">
        <v>14</v>
      </c>
      <c r="D29626">
        <v>70</v>
      </c>
      <c r="E29626" t="s">
        <v>24576</v>
      </c>
      <c r="F29626" t="s">
        <v>26727</v>
      </c>
      <c r="G29626">
        <v>50</v>
      </c>
      <c r="H29626">
        <v>50</v>
      </c>
      <c r="I29626">
        <v>50</v>
      </c>
      <c r="J29626">
        <f t="shared" si="465"/>
        <v>150</v>
      </c>
      <c r="K29626">
        <v>150</v>
      </c>
    </row>
    <row r="29627" customFormat="1" spans="1:11">
      <c r="A29627">
        <v>29625</v>
      </c>
      <c r="B29627" t="s">
        <v>26731</v>
      </c>
      <c r="C29627" t="s">
        <v>18</v>
      </c>
      <c r="D29627">
        <v>70</v>
      </c>
      <c r="E29627" t="s">
        <v>24576</v>
      </c>
      <c r="F29627" t="s">
        <v>26727</v>
      </c>
      <c r="G29627">
        <v>50</v>
      </c>
      <c r="H29627">
        <v>50</v>
      </c>
      <c r="I29627">
        <v>50</v>
      </c>
      <c r="J29627">
        <f t="shared" si="465"/>
        <v>150</v>
      </c>
      <c r="K29627">
        <v>150</v>
      </c>
    </row>
    <row r="29628" customFormat="1" spans="1:11">
      <c r="A29628">
        <v>29626</v>
      </c>
      <c r="B29628" t="s">
        <v>26732</v>
      </c>
      <c r="C29628" t="s">
        <v>18</v>
      </c>
      <c r="D29628">
        <v>70</v>
      </c>
      <c r="E29628" t="s">
        <v>24576</v>
      </c>
      <c r="F29628" t="s">
        <v>26727</v>
      </c>
      <c r="G29628">
        <v>50</v>
      </c>
      <c r="H29628">
        <v>50</v>
      </c>
      <c r="I29628">
        <v>50</v>
      </c>
      <c r="J29628">
        <f t="shared" si="465"/>
        <v>150</v>
      </c>
      <c r="K29628">
        <v>150</v>
      </c>
    </row>
    <row r="29629" customFormat="1" spans="1:11">
      <c r="A29629">
        <v>29627</v>
      </c>
      <c r="B29629" t="s">
        <v>26733</v>
      </c>
      <c r="C29629" t="s">
        <v>18</v>
      </c>
      <c r="D29629">
        <v>70</v>
      </c>
      <c r="E29629" t="s">
        <v>24576</v>
      </c>
      <c r="F29629" t="s">
        <v>26727</v>
      </c>
      <c r="G29629">
        <v>0</v>
      </c>
      <c r="H29629">
        <v>50</v>
      </c>
      <c r="I29629">
        <v>50</v>
      </c>
      <c r="J29629">
        <f t="shared" si="465"/>
        <v>100</v>
      </c>
      <c r="K29629">
        <v>100</v>
      </c>
    </row>
    <row r="29630" customFormat="1" spans="1:11">
      <c r="A29630">
        <v>29628</v>
      </c>
      <c r="B29630" t="s">
        <v>26734</v>
      </c>
      <c r="C29630" t="s">
        <v>18</v>
      </c>
      <c r="D29630">
        <v>70</v>
      </c>
      <c r="E29630" t="s">
        <v>24576</v>
      </c>
      <c r="F29630" t="s">
        <v>26727</v>
      </c>
      <c r="G29630">
        <v>0</v>
      </c>
      <c r="H29630">
        <v>0</v>
      </c>
      <c r="I29630">
        <v>50</v>
      </c>
      <c r="J29630">
        <f t="shared" si="465"/>
        <v>50</v>
      </c>
      <c r="K29630">
        <v>50</v>
      </c>
    </row>
    <row r="29631" customFormat="1" spans="1:11">
      <c r="A29631">
        <v>29629</v>
      </c>
      <c r="B29631" t="s">
        <v>26735</v>
      </c>
      <c r="C29631" t="s">
        <v>18</v>
      </c>
      <c r="D29631">
        <v>71</v>
      </c>
      <c r="E29631" t="s">
        <v>24576</v>
      </c>
      <c r="F29631" t="s">
        <v>26727</v>
      </c>
      <c r="G29631">
        <v>50</v>
      </c>
      <c r="H29631">
        <v>50</v>
      </c>
      <c r="I29631">
        <v>50</v>
      </c>
      <c r="J29631">
        <f t="shared" ref="J29631:J29694" si="466">G29631+H29631+I29631</f>
        <v>150</v>
      </c>
      <c r="K29631">
        <v>150</v>
      </c>
    </row>
    <row r="29632" customFormat="1" spans="1:11">
      <c r="A29632">
        <v>29630</v>
      </c>
      <c r="B29632" t="s">
        <v>26736</v>
      </c>
      <c r="C29632" t="s">
        <v>18</v>
      </c>
      <c r="D29632">
        <v>71</v>
      </c>
      <c r="E29632" t="s">
        <v>24576</v>
      </c>
      <c r="F29632" t="s">
        <v>26727</v>
      </c>
      <c r="G29632">
        <v>50</v>
      </c>
      <c r="H29632">
        <v>50</v>
      </c>
      <c r="I29632">
        <v>50</v>
      </c>
      <c r="J29632">
        <f t="shared" si="466"/>
        <v>150</v>
      </c>
      <c r="K29632">
        <v>150</v>
      </c>
    </row>
    <row r="29633" customFormat="1" spans="1:11">
      <c r="A29633">
        <v>29631</v>
      </c>
      <c r="B29633" t="s">
        <v>26737</v>
      </c>
      <c r="C29633" t="s">
        <v>14</v>
      </c>
      <c r="D29633">
        <v>71</v>
      </c>
      <c r="E29633" t="s">
        <v>24576</v>
      </c>
      <c r="F29633" t="s">
        <v>26727</v>
      </c>
      <c r="G29633">
        <v>50</v>
      </c>
      <c r="H29633">
        <v>50</v>
      </c>
      <c r="I29633">
        <v>50</v>
      </c>
      <c r="J29633">
        <f t="shared" si="466"/>
        <v>150</v>
      </c>
      <c r="K29633">
        <v>150</v>
      </c>
    </row>
    <row r="29634" customFormat="1" spans="1:11">
      <c r="A29634">
        <v>29632</v>
      </c>
      <c r="B29634" t="s">
        <v>26738</v>
      </c>
      <c r="C29634" t="s">
        <v>14</v>
      </c>
      <c r="D29634">
        <v>71</v>
      </c>
      <c r="E29634" t="s">
        <v>24576</v>
      </c>
      <c r="F29634" t="s">
        <v>26727</v>
      </c>
      <c r="G29634">
        <v>50</v>
      </c>
      <c r="H29634">
        <v>50</v>
      </c>
      <c r="I29634">
        <v>50</v>
      </c>
      <c r="J29634">
        <f t="shared" si="466"/>
        <v>150</v>
      </c>
      <c r="K29634">
        <v>150</v>
      </c>
    </row>
    <row r="29635" customFormat="1" spans="1:11">
      <c r="A29635">
        <v>29633</v>
      </c>
      <c r="B29635" t="s">
        <v>26739</v>
      </c>
      <c r="C29635" t="s">
        <v>18</v>
      </c>
      <c r="D29635">
        <v>71</v>
      </c>
      <c r="E29635" t="s">
        <v>24576</v>
      </c>
      <c r="F29635" t="s">
        <v>26727</v>
      </c>
      <c r="G29635">
        <v>50</v>
      </c>
      <c r="H29635">
        <v>50</v>
      </c>
      <c r="I29635">
        <v>50</v>
      </c>
      <c r="J29635">
        <f t="shared" si="466"/>
        <v>150</v>
      </c>
      <c r="K29635">
        <v>150</v>
      </c>
    </row>
    <row r="29636" customFormat="1" spans="1:11">
      <c r="A29636">
        <v>29634</v>
      </c>
      <c r="B29636" t="s">
        <v>26740</v>
      </c>
      <c r="C29636" t="s">
        <v>14</v>
      </c>
      <c r="D29636">
        <v>71</v>
      </c>
      <c r="E29636" t="s">
        <v>24576</v>
      </c>
      <c r="F29636" t="s">
        <v>26727</v>
      </c>
      <c r="G29636">
        <v>50</v>
      </c>
      <c r="H29636">
        <v>50</v>
      </c>
      <c r="I29636">
        <v>50</v>
      </c>
      <c r="J29636">
        <f t="shared" si="466"/>
        <v>150</v>
      </c>
      <c r="K29636">
        <v>150</v>
      </c>
    </row>
    <row r="29637" customFormat="1" spans="1:11">
      <c r="A29637">
        <v>29635</v>
      </c>
      <c r="B29637" t="s">
        <v>26741</v>
      </c>
      <c r="C29637" t="s">
        <v>18</v>
      </c>
      <c r="D29637">
        <v>71</v>
      </c>
      <c r="E29637" t="s">
        <v>24576</v>
      </c>
      <c r="F29637" t="s">
        <v>26727</v>
      </c>
      <c r="G29637">
        <v>50</v>
      </c>
      <c r="H29637">
        <v>50</v>
      </c>
      <c r="I29637">
        <v>50</v>
      </c>
      <c r="J29637">
        <f t="shared" si="466"/>
        <v>150</v>
      </c>
      <c r="K29637">
        <v>150</v>
      </c>
    </row>
    <row r="29638" customFormat="1" spans="1:11">
      <c r="A29638">
        <v>29636</v>
      </c>
      <c r="B29638" t="s">
        <v>26742</v>
      </c>
      <c r="C29638" t="s">
        <v>18</v>
      </c>
      <c r="D29638">
        <v>71</v>
      </c>
      <c r="E29638" t="s">
        <v>24576</v>
      </c>
      <c r="F29638" t="s">
        <v>26727</v>
      </c>
      <c r="G29638">
        <v>50</v>
      </c>
      <c r="H29638">
        <v>50</v>
      </c>
      <c r="I29638">
        <v>50</v>
      </c>
      <c r="J29638">
        <f t="shared" si="466"/>
        <v>150</v>
      </c>
      <c r="K29638">
        <v>150</v>
      </c>
    </row>
    <row r="29639" customFormat="1" spans="1:11">
      <c r="A29639">
        <v>29637</v>
      </c>
      <c r="B29639" t="s">
        <v>5126</v>
      </c>
      <c r="C29639" t="s">
        <v>14</v>
      </c>
      <c r="D29639">
        <v>71</v>
      </c>
      <c r="E29639" t="s">
        <v>24576</v>
      </c>
      <c r="F29639" t="s">
        <v>26727</v>
      </c>
      <c r="G29639">
        <v>50</v>
      </c>
      <c r="H29639">
        <v>50</v>
      </c>
      <c r="I29639">
        <v>50</v>
      </c>
      <c r="J29639">
        <f t="shared" si="466"/>
        <v>150</v>
      </c>
      <c r="K29639">
        <v>150</v>
      </c>
    </row>
    <row r="29640" customFormat="1" spans="1:11">
      <c r="A29640">
        <v>29638</v>
      </c>
      <c r="B29640" t="s">
        <v>26743</v>
      </c>
      <c r="C29640" t="s">
        <v>18</v>
      </c>
      <c r="D29640">
        <v>71</v>
      </c>
      <c r="E29640" t="s">
        <v>24576</v>
      </c>
      <c r="F29640" t="s">
        <v>26727</v>
      </c>
      <c r="G29640">
        <v>50</v>
      </c>
      <c r="H29640">
        <v>50</v>
      </c>
      <c r="I29640">
        <v>50</v>
      </c>
      <c r="J29640">
        <f t="shared" si="466"/>
        <v>150</v>
      </c>
      <c r="K29640">
        <v>150</v>
      </c>
    </row>
    <row r="29641" customFormat="1" spans="1:11">
      <c r="A29641">
        <v>29639</v>
      </c>
      <c r="B29641" t="s">
        <v>26744</v>
      </c>
      <c r="C29641" t="s">
        <v>18</v>
      </c>
      <c r="D29641">
        <v>71</v>
      </c>
      <c r="E29641" t="s">
        <v>24576</v>
      </c>
      <c r="F29641" t="s">
        <v>26727</v>
      </c>
      <c r="G29641">
        <v>50</v>
      </c>
      <c r="H29641">
        <v>50</v>
      </c>
      <c r="I29641">
        <v>50</v>
      </c>
      <c r="J29641">
        <f t="shared" si="466"/>
        <v>150</v>
      </c>
      <c r="K29641">
        <v>150</v>
      </c>
    </row>
    <row r="29642" customFormat="1" spans="1:11">
      <c r="A29642">
        <v>29640</v>
      </c>
      <c r="B29642" t="s">
        <v>26745</v>
      </c>
      <c r="C29642" t="s">
        <v>14</v>
      </c>
      <c r="D29642">
        <v>71</v>
      </c>
      <c r="E29642" t="s">
        <v>24576</v>
      </c>
      <c r="F29642" t="s">
        <v>26727</v>
      </c>
      <c r="G29642">
        <v>50</v>
      </c>
      <c r="H29642">
        <v>50</v>
      </c>
      <c r="I29642">
        <v>50</v>
      </c>
      <c r="J29642">
        <f t="shared" si="466"/>
        <v>150</v>
      </c>
      <c r="K29642">
        <v>150</v>
      </c>
    </row>
    <row r="29643" customFormat="1" spans="1:11">
      <c r="A29643">
        <v>29641</v>
      </c>
      <c r="B29643" t="s">
        <v>26746</v>
      </c>
      <c r="C29643" t="s">
        <v>14</v>
      </c>
      <c r="D29643">
        <v>71</v>
      </c>
      <c r="E29643" t="s">
        <v>24576</v>
      </c>
      <c r="F29643" t="s">
        <v>26727</v>
      </c>
      <c r="G29643">
        <v>50</v>
      </c>
      <c r="H29643">
        <v>50</v>
      </c>
      <c r="I29643">
        <v>50</v>
      </c>
      <c r="J29643">
        <f t="shared" si="466"/>
        <v>150</v>
      </c>
      <c r="K29643">
        <v>150</v>
      </c>
    </row>
    <row r="29644" customFormat="1" spans="1:11">
      <c r="A29644">
        <v>29642</v>
      </c>
      <c r="B29644" t="s">
        <v>26747</v>
      </c>
      <c r="C29644" t="s">
        <v>14</v>
      </c>
      <c r="D29644">
        <v>71</v>
      </c>
      <c r="E29644" t="s">
        <v>24576</v>
      </c>
      <c r="F29644" t="s">
        <v>26727</v>
      </c>
      <c r="G29644">
        <v>50</v>
      </c>
      <c r="H29644">
        <v>50</v>
      </c>
      <c r="I29644">
        <v>50</v>
      </c>
      <c r="J29644">
        <f t="shared" si="466"/>
        <v>150</v>
      </c>
      <c r="K29644">
        <v>150</v>
      </c>
    </row>
    <row r="29645" customFormat="1" spans="1:11">
      <c r="A29645">
        <v>29643</v>
      </c>
      <c r="B29645" t="s">
        <v>26748</v>
      </c>
      <c r="C29645" t="s">
        <v>14</v>
      </c>
      <c r="D29645">
        <v>71</v>
      </c>
      <c r="E29645" t="s">
        <v>24576</v>
      </c>
      <c r="F29645" t="s">
        <v>26727</v>
      </c>
      <c r="G29645">
        <v>50</v>
      </c>
      <c r="H29645">
        <v>50</v>
      </c>
      <c r="I29645">
        <v>50</v>
      </c>
      <c r="J29645">
        <f t="shared" si="466"/>
        <v>150</v>
      </c>
      <c r="K29645">
        <v>150</v>
      </c>
    </row>
    <row r="29646" customFormat="1" spans="1:11">
      <c r="A29646">
        <v>29644</v>
      </c>
      <c r="B29646" t="s">
        <v>1376</v>
      </c>
      <c r="C29646" t="s">
        <v>18</v>
      </c>
      <c r="D29646">
        <v>71</v>
      </c>
      <c r="E29646" t="s">
        <v>24576</v>
      </c>
      <c r="F29646" t="s">
        <v>26727</v>
      </c>
      <c r="G29646">
        <v>50</v>
      </c>
      <c r="H29646">
        <v>50</v>
      </c>
      <c r="I29646">
        <v>50</v>
      </c>
      <c r="J29646">
        <f t="shared" si="466"/>
        <v>150</v>
      </c>
      <c r="K29646">
        <v>150</v>
      </c>
    </row>
    <row r="29647" customFormat="1" spans="1:11">
      <c r="A29647">
        <v>29645</v>
      </c>
      <c r="B29647" t="s">
        <v>26749</v>
      </c>
      <c r="C29647" t="s">
        <v>18</v>
      </c>
      <c r="D29647">
        <v>72</v>
      </c>
      <c r="E29647" t="s">
        <v>24576</v>
      </c>
      <c r="F29647" t="s">
        <v>26727</v>
      </c>
      <c r="G29647">
        <v>50</v>
      </c>
      <c r="H29647">
        <v>50</v>
      </c>
      <c r="I29647">
        <v>50</v>
      </c>
      <c r="J29647">
        <f t="shared" si="466"/>
        <v>150</v>
      </c>
      <c r="K29647">
        <v>150</v>
      </c>
    </row>
    <row r="29648" customFormat="1" spans="1:11">
      <c r="A29648">
        <v>29646</v>
      </c>
      <c r="B29648" t="s">
        <v>26750</v>
      </c>
      <c r="C29648" t="s">
        <v>14</v>
      </c>
      <c r="D29648">
        <v>72</v>
      </c>
      <c r="E29648" t="s">
        <v>24576</v>
      </c>
      <c r="F29648" t="s">
        <v>26727</v>
      </c>
      <c r="G29648">
        <v>50</v>
      </c>
      <c r="H29648">
        <v>50</v>
      </c>
      <c r="I29648">
        <v>50</v>
      </c>
      <c r="J29648">
        <f t="shared" si="466"/>
        <v>150</v>
      </c>
      <c r="K29648">
        <v>150</v>
      </c>
    </row>
    <row r="29649" customFormat="1" spans="1:11">
      <c r="A29649">
        <v>29647</v>
      </c>
      <c r="B29649" t="s">
        <v>26751</v>
      </c>
      <c r="C29649" t="s">
        <v>14</v>
      </c>
      <c r="D29649">
        <v>72</v>
      </c>
      <c r="E29649" t="s">
        <v>24576</v>
      </c>
      <c r="F29649" t="s">
        <v>26727</v>
      </c>
      <c r="G29649">
        <v>50</v>
      </c>
      <c r="H29649">
        <v>50</v>
      </c>
      <c r="I29649">
        <v>50</v>
      </c>
      <c r="J29649">
        <f t="shared" si="466"/>
        <v>150</v>
      </c>
      <c r="K29649">
        <v>150</v>
      </c>
    </row>
    <row r="29650" customFormat="1" spans="1:11">
      <c r="A29650">
        <v>29648</v>
      </c>
      <c r="B29650" t="s">
        <v>26752</v>
      </c>
      <c r="C29650" t="s">
        <v>14</v>
      </c>
      <c r="D29650">
        <v>72</v>
      </c>
      <c r="E29650" t="s">
        <v>24576</v>
      </c>
      <c r="F29650" t="s">
        <v>26727</v>
      </c>
      <c r="G29650">
        <v>50</v>
      </c>
      <c r="H29650">
        <v>50</v>
      </c>
      <c r="I29650">
        <v>50</v>
      </c>
      <c r="J29650">
        <f t="shared" si="466"/>
        <v>150</v>
      </c>
      <c r="K29650">
        <v>150</v>
      </c>
    </row>
    <row r="29651" customFormat="1" spans="1:11">
      <c r="A29651">
        <v>29649</v>
      </c>
      <c r="B29651" t="s">
        <v>26753</v>
      </c>
      <c r="C29651" t="s">
        <v>14</v>
      </c>
      <c r="D29651">
        <v>72</v>
      </c>
      <c r="E29651" t="s">
        <v>24576</v>
      </c>
      <c r="F29651" t="s">
        <v>26727</v>
      </c>
      <c r="G29651">
        <v>50</v>
      </c>
      <c r="H29651">
        <v>50</v>
      </c>
      <c r="I29651">
        <v>50</v>
      </c>
      <c r="J29651">
        <f t="shared" si="466"/>
        <v>150</v>
      </c>
      <c r="K29651">
        <v>150</v>
      </c>
    </row>
    <row r="29652" customFormat="1" spans="1:11">
      <c r="A29652">
        <v>29650</v>
      </c>
      <c r="B29652" t="s">
        <v>26754</v>
      </c>
      <c r="C29652" t="s">
        <v>18</v>
      </c>
      <c r="D29652">
        <v>74</v>
      </c>
      <c r="E29652" t="s">
        <v>24576</v>
      </c>
      <c r="F29652" t="s">
        <v>26727</v>
      </c>
      <c r="G29652">
        <v>50</v>
      </c>
      <c r="H29652">
        <v>50</v>
      </c>
      <c r="I29652">
        <v>50</v>
      </c>
      <c r="J29652">
        <f t="shared" si="466"/>
        <v>150</v>
      </c>
      <c r="K29652">
        <v>150</v>
      </c>
    </row>
    <row r="29653" customFormat="1" spans="1:11">
      <c r="A29653">
        <v>29651</v>
      </c>
      <c r="B29653" t="s">
        <v>26755</v>
      </c>
      <c r="C29653" t="s">
        <v>14</v>
      </c>
      <c r="D29653">
        <v>74</v>
      </c>
      <c r="E29653" t="s">
        <v>24576</v>
      </c>
      <c r="F29653" t="s">
        <v>26727</v>
      </c>
      <c r="G29653">
        <v>50</v>
      </c>
      <c r="H29653">
        <v>50</v>
      </c>
      <c r="I29653">
        <v>50</v>
      </c>
      <c r="J29653">
        <f t="shared" si="466"/>
        <v>150</v>
      </c>
      <c r="K29653">
        <v>150</v>
      </c>
    </row>
    <row r="29654" customFormat="1" spans="1:11">
      <c r="A29654">
        <v>29652</v>
      </c>
      <c r="B29654" t="s">
        <v>26756</v>
      </c>
      <c r="C29654" t="s">
        <v>14</v>
      </c>
      <c r="D29654">
        <v>74</v>
      </c>
      <c r="E29654" t="s">
        <v>24576</v>
      </c>
      <c r="F29654" t="s">
        <v>26727</v>
      </c>
      <c r="G29654">
        <v>50</v>
      </c>
      <c r="H29654">
        <v>50</v>
      </c>
      <c r="I29654">
        <v>50</v>
      </c>
      <c r="J29654">
        <f t="shared" si="466"/>
        <v>150</v>
      </c>
      <c r="K29654">
        <v>150</v>
      </c>
    </row>
    <row r="29655" customFormat="1" spans="1:11">
      <c r="A29655">
        <v>29653</v>
      </c>
      <c r="B29655" t="s">
        <v>26757</v>
      </c>
      <c r="C29655" t="s">
        <v>18</v>
      </c>
      <c r="D29655">
        <v>74</v>
      </c>
      <c r="E29655" t="s">
        <v>24576</v>
      </c>
      <c r="F29655" t="s">
        <v>26727</v>
      </c>
      <c r="G29655">
        <v>50</v>
      </c>
      <c r="H29655">
        <v>50</v>
      </c>
      <c r="I29655">
        <v>50</v>
      </c>
      <c r="J29655">
        <f t="shared" si="466"/>
        <v>150</v>
      </c>
      <c r="K29655">
        <v>150</v>
      </c>
    </row>
    <row r="29656" customFormat="1" spans="1:11">
      <c r="A29656">
        <v>29654</v>
      </c>
      <c r="B29656" t="s">
        <v>26758</v>
      </c>
      <c r="C29656" t="s">
        <v>14</v>
      </c>
      <c r="D29656">
        <v>74</v>
      </c>
      <c r="E29656" t="s">
        <v>24576</v>
      </c>
      <c r="F29656" t="s">
        <v>26727</v>
      </c>
      <c r="G29656">
        <v>50</v>
      </c>
      <c r="H29656">
        <v>50</v>
      </c>
      <c r="I29656">
        <v>50</v>
      </c>
      <c r="J29656">
        <f t="shared" si="466"/>
        <v>150</v>
      </c>
      <c r="K29656">
        <v>150</v>
      </c>
    </row>
    <row r="29657" customFormat="1" spans="1:11">
      <c r="A29657">
        <v>29655</v>
      </c>
      <c r="B29657" t="s">
        <v>26759</v>
      </c>
      <c r="C29657" t="s">
        <v>18</v>
      </c>
      <c r="D29657">
        <v>75</v>
      </c>
      <c r="E29657" t="s">
        <v>24576</v>
      </c>
      <c r="F29657" t="s">
        <v>26727</v>
      </c>
      <c r="G29657">
        <v>50</v>
      </c>
      <c r="H29657">
        <v>50</v>
      </c>
      <c r="I29657">
        <v>50</v>
      </c>
      <c r="J29657">
        <f t="shared" si="466"/>
        <v>150</v>
      </c>
      <c r="K29657">
        <v>150</v>
      </c>
    </row>
    <row r="29658" customFormat="1" spans="1:11">
      <c r="A29658">
        <v>29656</v>
      </c>
      <c r="B29658" t="s">
        <v>26760</v>
      </c>
      <c r="C29658" t="s">
        <v>18</v>
      </c>
      <c r="D29658">
        <v>75</v>
      </c>
      <c r="E29658" t="s">
        <v>24576</v>
      </c>
      <c r="F29658" t="s">
        <v>26727</v>
      </c>
      <c r="G29658">
        <v>50</v>
      </c>
      <c r="H29658">
        <v>50</v>
      </c>
      <c r="I29658">
        <v>50</v>
      </c>
      <c r="J29658">
        <f t="shared" si="466"/>
        <v>150</v>
      </c>
      <c r="K29658">
        <v>150</v>
      </c>
    </row>
    <row r="29659" customFormat="1" spans="1:11">
      <c r="A29659">
        <v>29657</v>
      </c>
      <c r="B29659" t="s">
        <v>26761</v>
      </c>
      <c r="C29659" t="s">
        <v>18</v>
      </c>
      <c r="D29659">
        <v>75</v>
      </c>
      <c r="E29659" t="s">
        <v>24576</v>
      </c>
      <c r="F29659" t="s">
        <v>26727</v>
      </c>
      <c r="G29659">
        <v>50</v>
      </c>
      <c r="H29659">
        <v>50</v>
      </c>
      <c r="I29659">
        <v>50</v>
      </c>
      <c r="J29659">
        <f t="shared" si="466"/>
        <v>150</v>
      </c>
      <c r="K29659">
        <v>150</v>
      </c>
    </row>
    <row r="29660" customFormat="1" spans="1:11">
      <c r="A29660">
        <v>29658</v>
      </c>
      <c r="B29660" t="s">
        <v>4100</v>
      </c>
      <c r="C29660" t="s">
        <v>14</v>
      </c>
      <c r="D29660">
        <v>75</v>
      </c>
      <c r="E29660" t="s">
        <v>24576</v>
      </c>
      <c r="F29660" t="s">
        <v>26727</v>
      </c>
      <c r="G29660">
        <v>50</v>
      </c>
      <c r="H29660">
        <v>50</v>
      </c>
      <c r="I29660">
        <v>50</v>
      </c>
      <c r="J29660">
        <f t="shared" si="466"/>
        <v>150</v>
      </c>
      <c r="K29660">
        <v>150</v>
      </c>
    </row>
    <row r="29661" customFormat="1" spans="1:11">
      <c r="A29661">
        <v>29659</v>
      </c>
      <c r="B29661" t="s">
        <v>26762</v>
      </c>
      <c r="C29661" t="s">
        <v>14</v>
      </c>
      <c r="D29661">
        <v>76</v>
      </c>
      <c r="E29661" t="s">
        <v>24576</v>
      </c>
      <c r="F29661" t="s">
        <v>26727</v>
      </c>
      <c r="G29661">
        <v>50</v>
      </c>
      <c r="H29661">
        <v>50</v>
      </c>
      <c r="I29661">
        <v>50</v>
      </c>
      <c r="J29661">
        <f t="shared" si="466"/>
        <v>150</v>
      </c>
      <c r="K29661">
        <v>150</v>
      </c>
    </row>
    <row r="29662" customFormat="1" spans="1:11">
      <c r="A29662">
        <v>29660</v>
      </c>
      <c r="B29662" t="s">
        <v>26763</v>
      </c>
      <c r="C29662" t="s">
        <v>18</v>
      </c>
      <c r="D29662">
        <v>76</v>
      </c>
      <c r="E29662" t="s">
        <v>24576</v>
      </c>
      <c r="F29662" t="s">
        <v>26727</v>
      </c>
      <c r="G29662">
        <v>50</v>
      </c>
      <c r="H29662">
        <v>50</v>
      </c>
      <c r="I29662">
        <v>50</v>
      </c>
      <c r="J29662">
        <f t="shared" si="466"/>
        <v>150</v>
      </c>
      <c r="K29662">
        <v>150</v>
      </c>
    </row>
    <row r="29663" customFormat="1" spans="1:11">
      <c r="A29663">
        <v>29661</v>
      </c>
      <c r="B29663" t="s">
        <v>26764</v>
      </c>
      <c r="C29663" t="s">
        <v>14</v>
      </c>
      <c r="D29663">
        <v>76</v>
      </c>
      <c r="E29663" t="s">
        <v>24576</v>
      </c>
      <c r="F29663" t="s">
        <v>26727</v>
      </c>
      <c r="G29663">
        <v>50</v>
      </c>
      <c r="H29663">
        <v>50</v>
      </c>
      <c r="I29663">
        <v>50</v>
      </c>
      <c r="J29663">
        <f t="shared" si="466"/>
        <v>150</v>
      </c>
      <c r="K29663">
        <v>150</v>
      </c>
    </row>
    <row r="29664" customFormat="1" spans="1:11">
      <c r="A29664">
        <v>29662</v>
      </c>
      <c r="B29664" t="s">
        <v>11024</v>
      </c>
      <c r="C29664" t="s">
        <v>14</v>
      </c>
      <c r="D29664">
        <v>76</v>
      </c>
      <c r="E29664" t="s">
        <v>24576</v>
      </c>
      <c r="F29664" t="s">
        <v>26727</v>
      </c>
      <c r="G29664">
        <v>50</v>
      </c>
      <c r="H29664">
        <v>50</v>
      </c>
      <c r="I29664">
        <v>50</v>
      </c>
      <c r="J29664">
        <f t="shared" si="466"/>
        <v>150</v>
      </c>
      <c r="K29664">
        <v>150</v>
      </c>
    </row>
    <row r="29665" customFormat="1" spans="1:11">
      <c r="A29665">
        <v>29663</v>
      </c>
      <c r="B29665" t="s">
        <v>17621</v>
      </c>
      <c r="C29665" t="s">
        <v>14</v>
      </c>
      <c r="D29665">
        <v>76</v>
      </c>
      <c r="E29665" t="s">
        <v>24576</v>
      </c>
      <c r="F29665" t="s">
        <v>26727</v>
      </c>
      <c r="G29665">
        <v>50</v>
      </c>
      <c r="H29665">
        <v>50</v>
      </c>
      <c r="I29665">
        <v>50</v>
      </c>
      <c r="J29665">
        <f t="shared" si="466"/>
        <v>150</v>
      </c>
      <c r="K29665">
        <v>150</v>
      </c>
    </row>
    <row r="29666" customFormat="1" spans="1:11">
      <c r="A29666">
        <v>29664</v>
      </c>
      <c r="B29666" t="s">
        <v>26765</v>
      </c>
      <c r="C29666" t="s">
        <v>18</v>
      </c>
      <c r="D29666">
        <v>77</v>
      </c>
      <c r="E29666" t="s">
        <v>24576</v>
      </c>
      <c r="F29666" t="s">
        <v>26727</v>
      </c>
      <c r="G29666">
        <v>50</v>
      </c>
      <c r="H29666">
        <v>50</v>
      </c>
      <c r="I29666">
        <v>50</v>
      </c>
      <c r="J29666">
        <f t="shared" si="466"/>
        <v>150</v>
      </c>
      <c r="K29666">
        <v>150</v>
      </c>
    </row>
    <row r="29667" customFormat="1" spans="1:11">
      <c r="A29667">
        <v>29665</v>
      </c>
      <c r="B29667" t="s">
        <v>26766</v>
      </c>
      <c r="C29667" t="s">
        <v>18</v>
      </c>
      <c r="D29667">
        <v>77</v>
      </c>
      <c r="E29667" t="s">
        <v>24576</v>
      </c>
      <c r="F29667" t="s">
        <v>26727</v>
      </c>
      <c r="G29667">
        <v>50</v>
      </c>
      <c r="H29667">
        <v>50</v>
      </c>
      <c r="I29667">
        <v>50</v>
      </c>
      <c r="J29667">
        <f t="shared" si="466"/>
        <v>150</v>
      </c>
      <c r="K29667">
        <v>150</v>
      </c>
    </row>
    <row r="29668" customFormat="1" spans="1:11">
      <c r="A29668">
        <v>29666</v>
      </c>
      <c r="B29668" t="s">
        <v>26767</v>
      </c>
      <c r="C29668" t="s">
        <v>14</v>
      </c>
      <c r="D29668">
        <v>77</v>
      </c>
      <c r="E29668" t="s">
        <v>24576</v>
      </c>
      <c r="F29668" t="s">
        <v>26727</v>
      </c>
      <c r="G29668">
        <v>50</v>
      </c>
      <c r="H29668">
        <v>50</v>
      </c>
      <c r="I29668">
        <v>50</v>
      </c>
      <c r="J29668">
        <f t="shared" si="466"/>
        <v>150</v>
      </c>
      <c r="K29668">
        <v>150</v>
      </c>
    </row>
    <row r="29669" customFormat="1" spans="1:11">
      <c r="A29669">
        <v>29667</v>
      </c>
      <c r="B29669" t="s">
        <v>26768</v>
      </c>
      <c r="C29669" t="s">
        <v>14</v>
      </c>
      <c r="D29669">
        <v>78</v>
      </c>
      <c r="E29669" t="s">
        <v>24576</v>
      </c>
      <c r="F29669" t="s">
        <v>26727</v>
      </c>
      <c r="G29669">
        <v>50</v>
      </c>
      <c r="H29669">
        <v>50</v>
      </c>
      <c r="I29669">
        <v>50</v>
      </c>
      <c r="J29669">
        <f t="shared" si="466"/>
        <v>150</v>
      </c>
      <c r="K29669">
        <v>150</v>
      </c>
    </row>
    <row r="29670" customFormat="1" spans="1:11">
      <c r="A29670">
        <v>29668</v>
      </c>
      <c r="B29670" t="s">
        <v>21223</v>
      </c>
      <c r="C29670" t="s">
        <v>14</v>
      </c>
      <c r="D29670">
        <v>78</v>
      </c>
      <c r="E29670" t="s">
        <v>24576</v>
      </c>
      <c r="F29670" t="s">
        <v>26727</v>
      </c>
      <c r="G29670">
        <v>50</v>
      </c>
      <c r="H29670">
        <v>50</v>
      </c>
      <c r="I29670">
        <v>50</v>
      </c>
      <c r="J29670">
        <f t="shared" si="466"/>
        <v>150</v>
      </c>
      <c r="K29670">
        <v>150</v>
      </c>
    </row>
    <row r="29671" customFormat="1" spans="1:11">
      <c r="A29671">
        <v>29669</v>
      </c>
      <c r="B29671" t="s">
        <v>26769</v>
      </c>
      <c r="C29671" t="s">
        <v>14</v>
      </c>
      <c r="D29671">
        <v>79</v>
      </c>
      <c r="E29671" t="s">
        <v>24576</v>
      </c>
      <c r="F29671" t="s">
        <v>26727</v>
      </c>
      <c r="G29671">
        <v>50</v>
      </c>
      <c r="H29671">
        <v>50</v>
      </c>
      <c r="I29671">
        <v>50</v>
      </c>
      <c r="J29671">
        <f t="shared" si="466"/>
        <v>150</v>
      </c>
      <c r="K29671">
        <v>150</v>
      </c>
    </row>
    <row r="29672" customFormat="1" spans="1:11">
      <c r="A29672">
        <v>29670</v>
      </c>
      <c r="B29672" t="s">
        <v>26770</v>
      </c>
      <c r="C29672" t="s">
        <v>14</v>
      </c>
      <c r="D29672">
        <v>79</v>
      </c>
      <c r="E29672" t="s">
        <v>24576</v>
      </c>
      <c r="F29672" t="s">
        <v>26727</v>
      </c>
      <c r="G29672">
        <v>50</v>
      </c>
      <c r="H29672">
        <v>50</v>
      </c>
      <c r="I29672">
        <v>50</v>
      </c>
      <c r="J29672">
        <f t="shared" si="466"/>
        <v>150</v>
      </c>
      <c r="K29672">
        <v>150</v>
      </c>
    </row>
    <row r="29673" customFormat="1" spans="1:11">
      <c r="A29673">
        <v>29671</v>
      </c>
      <c r="B29673" t="s">
        <v>26771</v>
      </c>
      <c r="C29673" t="s">
        <v>14</v>
      </c>
      <c r="D29673">
        <v>80</v>
      </c>
      <c r="E29673" t="s">
        <v>24576</v>
      </c>
      <c r="F29673" t="s">
        <v>26727</v>
      </c>
      <c r="G29673">
        <v>100</v>
      </c>
      <c r="H29673">
        <v>100</v>
      </c>
      <c r="I29673">
        <v>100</v>
      </c>
      <c r="J29673">
        <f t="shared" si="466"/>
        <v>300</v>
      </c>
      <c r="K29673">
        <v>300</v>
      </c>
    </row>
    <row r="29674" customFormat="1" spans="1:11">
      <c r="A29674">
        <v>29672</v>
      </c>
      <c r="B29674" t="s">
        <v>26772</v>
      </c>
      <c r="C29674" t="s">
        <v>14</v>
      </c>
      <c r="D29674">
        <v>80</v>
      </c>
      <c r="E29674" t="s">
        <v>24576</v>
      </c>
      <c r="F29674" t="s">
        <v>26727</v>
      </c>
      <c r="G29674">
        <v>50</v>
      </c>
      <c r="H29674">
        <v>50</v>
      </c>
      <c r="I29674">
        <v>100</v>
      </c>
      <c r="J29674">
        <f t="shared" si="466"/>
        <v>200</v>
      </c>
      <c r="K29674">
        <v>200</v>
      </c>
    </row>
    <row r="29675" customFormat="1" spans="1:11">
      <c r="A29675">
        <v>29673</v>
      </c>
      <c r="B29675" t="s">
        <v>15827</v>
      </c>
      <c r="C29675" t="s">
        <v>14</v>
      </c>
      <c r="D29675">
        <v>81</v>
      </c>
      <c r="E29675" t="s">
        <v>24576</v>
      </c>
      <c r="F29675" t="s">
        <v>26727</v>
      </c>
      <c r="G29675">
        <v>100</v>
      </c>
      <c r="H29675">
        <v>100</v>
      </c>
      <c r="I29675">
        <v>100</v>
      </c>
      <c r="J29675">
        <f t="shared" si="466"/>
        <v>300</v>
      </c>
      <c r="K29675">
        <v>300</v>
      </c>
    </row>
    <row r="29676" customFormat="1" spans="1:11">
      <c r="A29676">
        <v>29674</v>
      </c>
      <c r="B29676" t="s">
        <v>26773</v>
      </c>
      <c r="C29676" t="s">
        <v>14</v>
      </c>
      <c r="D29676">
        <v>81</v>
      </c>
      <c r="E29676" t="s">
        <v>24576</v>
      </c>
      <c r="F29676" t="s">
        <v>26727</v>
      </c>
      <c r="G29676">
        <v>100</v>
      </c>
      <c r="H29676">
        <v>100</v>
      </c>
      <c r="I29676">
        <v>100</v>
      </c>
      <c r="J29676">
        <f t="shared" si="466"/>
        <v>300</v>
      </c>
      <c r="K29676">
        <v>300</v>
      </c>
    </row>
    <row r="29677" customFormat="1" spans="1:11">
      <c r="A29677">
        <v>29675</v>
      </c>
      <c r="B29677" t="s">
        <v>26774</v>
      </c>
      <c r="C29677" t="s">
        <v>14</v>
      </c>
      <c r="D29677">
        <v>82</v>
      </c>
      <c r="E29677" t="s">
        <v>24576</v>
      </c>
      <c r="F29677" t="s">
        <v>26727</v>
      </c>
      <c r="G29677">
        <v>100</v>
      </c>
      <c r="H29677">
        <v>100</v>
      </c>
      <c r="I29677">
        <v>100</v>
      </c>
      <c r="J29677">
        <f t="shared" si="466"/>
        <v>300</v>
      </c>
      <c r="K29677">
        <v>300</v>
      </c>
    </row>
    <row r="29678" customFormat="1" spans="1:11">
      <c r="A29678">
        <v>29676</v>
      </c>
      <c r="B29678" t="s">
        <v>26775</v>
      </c>
      <c r="C29678" t="s">
        <v>14</v>
      </c>
      <c r="D29678">
        <v>82</v>
      </c>
      <c r="E29678" t="s">
        <v>24576</v>
      </c>
      <c r="F29678" t="s">
        <v>26727</v>
      </c>
      <c r="G29678">
        <v>100</v>
      </c>
      <c r="H29678">
        <v>100</v>
      </c>
      <c r="I29678">
        <v>100</v>
      </c>
      <c r="J29678">
        <f t="shared" si="466"/>
        <v>300</v>
      </c>
      <c r="K29678">
        <v>300</v>
      </c>
    </row>
    <row r="29679" customFormat="1" spans="1:11">
      <c r="A29679">
        <v>29677</v>
      </c>
      <c r="B29679" t="s">
        <v>26776</v>
      </c>
      <c r="C29679" t="s">
        <v>18</v>
      </c>
      <c r="D29679">
        <v>82</v>
      </c>
      <c r="E29679" t="s">
        <v>24576</v>
      </c>
      <c r="F29679" t="s">
        <v>26727</v>
      </c>
      <c r="G29679">
        <v>100</v>
      </c>
      <c r="H29679">
        <v>100</v>
      </c>
      <c r="I29679">
        <v>100</v>
      </c>
      <c r="J29679">
        <f t="shared" si="466"/>
        <v>300</v>
      </c>
      <c r="K29679">
        <v>300</v>
      </c>
    </row>
    <row r="29680" customFormat="1" spans="1:11">
      <c r="A29680">
        <v>29678</v>
      </c>
      <c r="B29680" t="s">
        <v>26777</v>
      </c>
      <c r="C29680" t="s">
        <v>14</v>
      </c>
      <c r="D29680">
        <v>82</v>
      </c>
      <c r="E29680" t="s">
        <v>24576</v>
      </c>
      <c r="F29680" t="s">
        <v>26727</v>
      </c>
      <c r="G29680">
        <v>100</v>
      </c>
      <c r="H29680">
        <v>100</v>
      </c>
      <c r="I29680">
        <v>100</v>
      </c>
      <c r="J29680">
        <f t="shared" si="466"/>
        <v>300</v>
      </c>
      <c r="K29680">
        <v>300</v>
      </c>
    </row>
    <row r="29681" customFormat="1" spans="1:11">
      <c r="A29681">
        <v>29679</v>
      </c>
      <c r="B29681" t="s">
        <v>26778</v>
      </c>
      <c r="C29681" t="s">
        <v>14</v>
      </c>
      <c r="D29681">
        <v>83</v>
      </c>
      <c r="E29681" t="s">
        <v>24576</v>
      </c>
      <c r="F29681" t="s">
        <v>26727</v>
      </c>
      <c r="G29681">
        <v>100</v>
      </c>
      <c r="H29681">
        <v>100</v>
      </c>
      <c r="I29681">
        <v>100</v>
      </c>
      <c r="J29681">
        <f t="shared" si="466"/>
        <v>300</v>
      </c>
      <c r="K29681">
        <v>300</v>
      </c>
    </row>
    <row r="29682" customFormat="1" spans="1:11">
      <c r="A29682">
        <v>29680</v>
      </c>
      <c r="B29682" t="s">
        <v>26779</v>
      </c>
      <c r="C29682" t="s">
        <v>18</v>
      </c>
      <c r="D29682">
        <v>83</v>
      </c>
      <c r="E29682" t="s">
        <v>24576</v>
      </c>
      <c r="F29682" t="s">
        <v>26727</v>
      </c>
      <c r="G29682">
        <v>100</v>
      </c>
      <c r="H29682">
        <v>100</v>
      </c>
      <c r="I29682">
        <v>100</v>
      </c>
      <c r="J29682">
        <f t="shared" si="466"/>
        <v>300</v>
      </c>
      <c r="K29682">
        <v>300</v>
      </c>
    </row>
    <row r="29683" customFormat="1" spans="1:11">
      <c r="A29683">
        <v>29681</v>
      </c>
      <c r="B29683" t="s">
        <v>26780</v>
      </c>
      <c r="C29683" t="s">
        <v>14</v>
      </c>
      <c r="D29683">
        <v>84</v>
      </c>
      <c r="E29683" t="s">
        <v>24576</v>
      </c>
      <c r="F29683" t="s">
        <v>26727</v>
      </c>
      <c r="G29683">
        <v>100</v>
      </c>
      <c r="H29683">
        <v>100</v>
      </c>
      <c r="I29683">
        <v>100</v>
      </c>
      <c r="J29683">
        <f t="shared" si="466"/>
        <v>300</v>
      </c>
      <c r="K29683">
        <v>300</v>
      </c>
    </row>
    <row r="29684" customFormat="1" spans="1:11">
      <c r="A29684">
        <v>29682</v>
      </c>
      <c r="B29684" t="s">
        <v>26781</v>
      </c>
      <c r="C29684" t="s">
        <v>18</v>
      </c>
      <c r="D29684">
        <v>85</v>
      </c>
      <c r="E29684" t="s">
        <v>24576</v>
      </c>
      <c r="F29684" t="s">
        <v>26727</v>
      </c>
      <c r="G29684">
        <v>100</v>
      </c>
      <c r="H29684">
        <v>100</v>
      </c>
      <c r="I29684">
        <v>100</v>
      </c>
      <c r="J29684">
        <f t="shared" si="466"/>
        <v>300</v>
      </c>
      <c r="K29684">
        <v>300</v>
      </c>
    </row>
    <row r="29685" customFormat="1" spans="1:11">
      <c r="A29685">
        <v>29683</v>
      </c>
      <c r="B29685" t="s">
        <v>26782</v>
      </c>
      <c r="C29685" t="s">
        <v>14</v>
      </c>
      <c r="D29685">
        <v>85</v>
      </c>
      <c r="E29685" t="s">
        <v>24576</v>
      </c>
      <c r="F29685" t="s">
        <v>26727</v>
      </c>
      <c r="G29685">
        <v>100</v>
      </c>
      <c r="H29685">
        <v>100</v>
      </c>
      <c r="I29685">
        <v>100</v>
      </c>
      <c r="J29685">
        <f t="shared" si="466"/>
        <v>300</v>
      </c>
      <c r="K29685">
        <v>300</v>
      </c>
    </row>
    <row r="29686" customFormat="1" spans="1:11">
      <c r="A29686">
        <v>29684</v>
      </c>
      <c r="B29686" t="s">
        <v>20327</v>
      </c>
      <c r="C29686" t="s">
        <v>14</v>
      </c>
      <c r="D29686">
        <v>86</v>
      </c>
      <c r="E29686" t="s">
        <v>24576</v>
      </c>
      <c r="F29686" t="s">
        <v>26727</v>
      </c>
      <c r="G29686">
        <v>100</v>
      </c>
      <c r="H29686">
        <v>100</v>
      </c>
      <c r="I29686">
        <v>100</v>
      </c>
      <c r="J29686">
        <f t="shared" si="466"/>
        <v>300</v>
      </c>
      <c r="K29686">
        <v>300</v>
      </c>
    </row>
    <row r="29687" customFormat="1" spans="1:11">
      <c r="A29687">
        <v>29685</v>
      </c>
      <c r="B29687" t="s">
        <v>26783</v>
      </c>
      <c r="C29687" t="s">
        <v>18</v>
      </c>
      <c r="D29687">
        <v>86</v>
      </c>
      <c r="E29687" t="s">
        <v>24576</v>
      </c>
      <c r="F29687" t="s">
        <v>26727</v>
      </c>
      <c r="G29687">
        <v>100</v>
      </c>
      <c r="H29687">
        <v>100</v>
      </c>
      <c r="I29687">
        <v>100</v>
      </c>
      <c r="J29687">
        <f t="shared" si="466"/>
        <v>300</v>
      </c>
      <c r="K29687">
        <v>300</v>
      </c>
    </row>
    <row r="29688" customFormat="1" spans="1:11">
      <c r="A29688">
        <v>29686</v>
      </c>
      <c r="B29688" t="s">
        <v>26784</v>
      </c>
      <c r="C29688" t="s">
        <v>18</v>
      </c>
      <c r="D29688">
        <v>86</v>
      </c>
      <c r="E29688" t="s">
        <v>24576</v>
      </c>
      <c r="F29688" t="s">
        <v>26727</v>
      </c>
      <c r="G29688">
        <v>100</v>
      </c>
      <c r="H29688">
        <v>100</v>
      </c>
      <c r="I29688">
        <v>100</v>
      </c>
      <c r="J29688">
        <f t="shared" si="466"/>
        <v>300</v>
      </c>
      <c r="K29688">
        <v>300</v>
      </c>
    </row>
    <row r="29689" customFormat="1" spans="1:11">
      <c r="A29689">
        <v>29687</v>
      </c>
      <c r="B29689" t="s">
        <v>1581</v>
      </c>
      <c r="C29689" t="s">
        <v>14</v>
      </c>
      <c r="D29689">
        <v>87</v>
      </c>
      <c r="E29689" t="s">
        <v>24576</v>
      </c>
      <c r="F29689" t="s">
        <v>26727</v>
      </c>
      <c r="G29689">
        <v>100</v>
      </c>
      <c r="H29689">
        <v>100</v>
      </c>
      <c r="I29689">
        <v>100</v>
      </c>
      <c r="J29689">
        <f t="shared" si="466"/>
        <v>300</v>
      </c>
      <c r="K29689">
        <v>300</v>
      </c>
    </row>
    <row r="29690" customFormat="1" spans="1:11">
      <c r="A29690">
        <v>29688</v>
      </c>
      <c r="B29690" t="s">
        <v>23971</v>
      </c>
      <c r="C29690" t="s">
        <v>14</v>
      </c>
      <c r="D29690">
        <v>91</v>
      </c>
      <c r="E29690" t="s">
        <v>24576</v>
      </c>
      <c r="F29690" t="s">
        <v>26727</v>
      </c>
      <c r="G29690">
        <v>300</v>
      </c>
      <c r="H29690">
        <v>300</v>
      </c>
      <c r="I29690">
        <v>300</v>
      </c>
      <c r="J29690">
        <f t="shared" si="466"/>
        <v>900</v>
      </c>
      <c r="K29690">
        <v>900</v>
      </c>
    </row>
    <row r="29691" customFormat="1" spans="1:11">
      <c r="A29691">
        <v>29689</v>
      </c>
      <c r="B29691" t="s">
        <v>26785</v>
      </c>
      <c r="C29691" t="s">
        <v>14</v>
      </c>
      <c r="D29691">
        <v>70</v>
      </c>
      <c r="E29691" t="s">
        <v>24576</v>
      </c>
      <c r="F29691" t="s">
        <v>26786</v>
      </c>
      <c r="G29691">
        <v>50</v>
      </c>
      <c r="H29691">
        <v>50</v>
      </c>
      <c r="I29691">
        <v>50</v>
      </c>
      <c r="J29691">
        <f t="shared" si="466"/>
        <v>150</v>
      </c>
      <c r="K29691">
        <v>150</v>
      </c>
    </row>
    <row r="29692" customFormat="1" spans="1:11">
      <c r="A29692">
        <v>29690</v>
      </c>
      <c r="B29692" t="s">
        <v>26787</v>
      </c>
      <c r="C29692" t="s">
        <v>14</v>
      </c>
      <c r="D29692">
        <v>70</v>
      </c>
      <c r="E29692" t="s">
        <v>24576</v>
      </c>
      <c r="F29692" t="s">
        <v>26786</v>
      </c>
      <c r="G29692">
        <v>50</v>
      </c>
      <c r="H29692">
        <v>50</v>
      </c>
      <c r="I29692">
        <v>50</v>
      </c>
      <c r="J29692">
        <f t="shared" si="466"/>
        <v>150</v>
      </c>
      <c r="K29692">
        <v>150</v>
      </c>
    </row>
    <row r="29693" customFormat="1" spans="1:11">
      <c r="A29693">
        <v>29691</v>
      </c>
      <c r="B29693" t="s">
        <v>26788</v>
      </c>
      <c r="C29693" t="s">
        <v>18</v>
      </c>
      <c r="D29693">
        <v>70</v>
      </c>
      <c r="E29693" t="s">
        <v>24576</v>
      </c>
      <c r="F29693" t="s">
        <v>26786</v>
      </c>
      <c r="G29693">
        <v>50</v>
      </c>
      <c r="H29693">
        <v>50</v>
      </c>
      <c r="I29693">
        <v>50</v>
      </c>
      <c r="J29693">
        <f t="shared" si="466"/>
        <v>150</v>
      </c>
      <c r="K29693">
        <v>150</v>
      </c>
    </row>
    <row r="29694" customFormat="1" spans="1:11">
      <c r="A29694">
        <v>29692</v>
      </c>
      <c r="B29694" t="s">
        <v>26789</v>
      </c>
      <c r="C29694" t="s">
        <v>18</v>
      </c>
      <c r="D29694">
        <v>70</v>
      </c>
      <c r="E29694" t="s">
        <v>24576</v>
      </c>
      <c r="F29694" t="s">
        <v>26786</v>
      </c>
      <c r="G29694">
        <v>50</v>
      </c>
      <c r="H29694">
        <v>50</v>
      </c>
      <c r="I29694">
        <v>50</v>
      </c>
      <c r="J29694">
        <f t="shared" si="466"/>
        <v>150</v>
      </c>
      <c r="K29694">
        <v>150</v>
      </c>
    </row>
    <row r="29695" customFormat="1" spans="1:11">
      <c r="A29695">
        <v>29693</v>
      </c>
      <c r="B29695" t="s">
        <v>26790</v>
      </c>
      <c r="C29695" t="s">
        <v>18</v>
      </c>
      <c r="D29695">
        <v>70</v>
      </c>
      <c r="E29695" t="s">
        <v>24576</v>
      </c>
      <c r="F29695" t="s">
        <v>26786</v>
      </c>
      <c r="G29695">
        <v>50</v>
      </c>
      <c r="H29695">
        <v>50</v>
      </c>
      <c r="I29695">
        <v>50</v>
      </c>
      <c r="J29695">
        <f t="shared" ref="J29695:J29758" si="467">G29695+H29695+I29695</f>
        <v>150</v>
      </c>
      <c r="K29695">
        <v>150</v>
      </c>
    </row>
    <row r="29696" customFormat="1" spans="1:11">
      <c r="A29696">
        <v>29694</v>
      </c>
      <c r="B29696" t="s">
        <v>26791</v>
      </c>
      <c r="C29696" t="s">
        <v>14</v>
      </c>
      <c r="D29696">
        <v>70</v>
      </c>
      <c r="E29696" t="s">
        <v>24576</v>
      </c>
      <c r="F29696" t="s">
        <v>26786</v>
      </c>
      <c r="G29696">
        <v>0</v>
      </c>
      <c r="H29696">
        <v>50</v>
      </c>
      <c r="I29696">
        <v>50</v>
      </c>
      <c r="J29696">
        <f t="shared" si="467"/>
        <v>100</v>
      </c>
      <c r="K29696">
        <v>100</v>
      </c>
    </row>
    <row r="29697" customFormat="1" spans="1:11">
      <c r="A29697">
        <v>29695</v>
      </c>
      <c r="B29697" t="s">
        <v>10974</v>
      </c>
      <c r="C29697" t="s">
        <v>14</v>
      </c>
      <c r="D29697">
        <v>70</v>
      </c>
      <c r="E29697" t="s">
        <v>24576</v>
      </c>
      <c r="F29697" t="s">
        <v>26786</v>
      </c>
      <c r="G29697">
        <v>0</v>
      </c>
      <c r="H29697">
        <v>50</v>
      </c>
      <c r="I29697">
        <v>50</v>
      </c>
      <c r="J29697">
        <f t="shared" si="467"/>
        <v>100</v>
      </c>
      <c r="K29697">
        <v>100</v>
      </c>
    </row>
    <row r="29698" customFormat="1" spans="1:11">
      <c r="A29698">
        <v>29696</v>
      </c>
      <c r="B29698" t="s">
        <v>26792</v>
      </c>
      <c r="C29698" t="s">
        <v>14</v>
      </c>
      <c r="D29698">
        <v>70</v>
      </c>
      <c r="E29698" t="s">
        <v>24576</v>
      </c>
      <c r="F29698" t="s">
        <v>26786</v>
      </c>
      <c r="G29698">
        <v>0</v>
      </c>
      <c r="H29698">
        <v>50</v>
      </c>
      <c r="I29698">
        <v>50</v>
      </c>
      <c r="J29698">
        <f t="shared" si="467"/>
        <v>100</v>
      </c>
      <c r="K29698">
        <v>100</v>
      </c>
    </row>
    <row r="29699" customFormat="1" spans="1:11">
      <c r="A29699">
        <v>29697</v>
      </c>
      <c r="B29699" t="s">
        <v>26793</v>
      </c>
      <c r="C29699" t="s">
        <v>18</v>
      </c>
      <c r="D29699">
        <v>70</v>
      </c>
      <c r="E29699" t="s">
        <v>24576</v>
      </c>
      <c r="F29699" t="s">
        <v>26786</v>
      </c>
      <c r="G29699">
        <v>0</v>
      </c>
      <c r="H29699">
        <v>50</v>
      </c>
      <c r="I29699">
        <v>50</v>
      </c>
      <c r="J29699">
        <f t="shared" si="467"/>
        <v>100</v>
      </c>
      <c r="K29699">
        <v>100</v>
      </c>
    </row>
    <row r="29700" customFormat="1" spans="1:11">
      <c r="A29700">
        <v>29698</v>
      </c>
      <c r="B29700" t="s">
        <v>26794</v>
      </c>
      <c r="C29700" t="s">
        <v>14</v>
      </c>
      <c r="D29700">
        <v>70</v>
      </c>
      <c r="E29700" t="s">
        <v>24576</v>
      </c>
      <c r="F29700" t="s">
        <v>26786</v>
      </c>
      <c r="G29700">
        <v>0</v>
      </c>
      <c r="H29700">
        <v>50</v>
      </c>
      <c r="I29700">
        <v>50</v>
      </c>
      <c r="J29700">
        <f t="shared" si="467"/>
        <v>100</v>
      </c>
      <c r="K29700">
        <v>100</v>
      </c>
    </row>
    <row r="29701" customFormat="1" spans="1:11">
      <c r="A29701">
        <v>29699</v>
      </c>
      <c r="B29701" t="s">
        <v>26795</v>
      </c>
      <c r="C29701" t="s">
        <v>18</v>
      </c>
      <c r="D29701">
        <v>70</v>
      </c>
      <c r="E29701" t="s">
        <v>24576</v>
      </c>
      <c r="F29701" t="s">
        <v>26786</v>
      </c>
      <c r="G29701">
        <v>0</v>
      </c>
      <c r="H29701">
        <v>0</v>
      </c>
      <c r="I29701">
        <v>50</v>
      </c>
      <c r="J29701">
        <f t="shared" si="467"/>
        <v>50</v>
      </c>
      <c r="K29701">
        <v>50</v>
      </c>
    </row>
    <row r="29702" customFormat="1" spans="1:11">
      <c r="A29702">
        <v>29700</v>
      </c>
      <c r="B29702" t="s">
        <v>26796</v>
      </c>
      <c r="C29702" t="s">
        <v>18</v>
      </c>
      <c r="D29702">
        <v>71</v>
      </c>
      <c r="E29702" t="s">
        <v>24576</v>
      </c>
      <c r="F29702" t="s">
        <v>26786</v>
      </c>
      <c r="G29702">
        <v>50</v>
      </c>
      <c r="H29702">
        <v>50</v>
      </c>
      <c r="I29702">
        <v>50</v>
      </c>
      <c r="J29702">
        <f t="shared" si="467"/>
        <v>150</v>
      </c>
      <c r="K29702">
        <v>150</v>
      </c>
    </row>
    <row r="29703" customFormat="1" spans="1:11">
      <c r="A29703">
        <v>29701</v>
      </c>
      <c r="B29703" t="s">
        <v>26797</v>
      </c>
      <c r="C29703" t="s">
        <v>14</v>
      </c>
      <c r="D29703">
        <v>71</v>
      </c>
      <c r="E29703" t="s">
        <v>24576</v>
      </c>
      <c r="F29703" t="s">
        <v>26786</v>
      </c>
      <c r="G29703">
        <v>50</v>
      </c>
      <c r="H29703">
        <v>50</v>
      </c>
      <c r="I29703">
        <v>50</v>
      </c>
      <c r="J29703">
        <f t="shared" si="467"/>
        <v>150</v>
      </c>
      <c r="K29703">
        <v>150</v>
      </c>
    </row>
    <row r="29704" customFormat="1" spans="1:11">
      <c r="A29704">
        <v>29702</v>
      </c>
      <c r="B29704" t="s">
        <v>7077</v>
      </c>
      <c r="C29704" t="s">
        <v>18</v>
      </c>
      <c r="D29704">
        <v>71</v>
      </c>
      <c r="E29704" t="s">
        <v>24576</v>
      </c>
      <c r="F29704" t="s">
        <v>26786</v>
      </c>
      <c r="G29704">
        <v>50</v>
      </c>
      <c r="H29704">
        <v>50</v>
      </c>
      <c r="I29704">
        <v>50</v>
      </c>
      <c r="J29704">
        <f t="shared" si="467"/>
        <v>150</v>
      </c>
      <c r="K29704">
        <v>150</v>
      </c>
    </row>
    <row r="29705" customFormat="1" spans="1:11">
      <c r="A29705">
        <v>29703</v>
      </c>
      <c r="B29705" t="s">
        <v>26798</v>
      </c>
      <c r="C29705" t="s">
        <v>18</v>
      </c>
      <c r="D29705">
        <v>71</v>
      </c>
      <c r="E29705" t="s">
        <v>24576</v>
      </c>
      <c r="F29705" t="s">
        <v>26786</v>
      </c>
      <c r="G29705">
        <v>50</v>
      </c>
      <c r="H29705">
        <v>50</v>
      </c>
      <c r="I29705">
        <v>50</v>
      </c>
      <c r="J29705">
        <f t="shared" si="467"/>
        <v>150</v>
      </c>
      <c r="K29705">
        <v>150</v>
      </c>
    </row>
    <row r="29706" customFormat="1" spans="1:11">
      <c r="A29706">
        <v>29704</v>
      </c>
      <c r="B29706" t="s">
        <v>26799</v>
      </c>
      <c r="C29706" t="s">
        <v>18</v>
      </c>
      <c r="D29706">
        <v>71</v>
      </c>
      <c r="E29706" t="s">
        <v>24576</v>
      </c>
      <c r="F29706" t="s">
        <v>26786</v>
      </c>
      <c r="G29706">
        <v>50</v>
      </c>
      <c r="H29706">
        <v>50</v>
      </c>
      <c r="I29706">
        <v>50</v>
      </c>
      <c r="J29706">
        <f t="shared" si="467"/>
        <v>150</v>
      </c>
      <c r="K29706">
        <v>150</v>
      </c>
    </row>
    <row r="29707" customFormat="1" spans="1:11">
      <c r="A29707">
        <v>29705</v>
      </c>
      <c r="B29707" t="s">
        <v>26800</v>
      </c>
      <c r="C29707" t="s">
        <v>14</v>
      </c>
      <c r="D29707">
        <v>71</v>
      </c>
      <c r="E29707" t="s">
        <v>24576</v>
      </c>
      <c r="F29707" t="s">
        <v>26786</v>
      </c>
      <c r="G29707">
        <v>50</v>
      </c>
      <c r="H29707">
        <v>50</v>
      </c>
      <c r="I29707">
        <v>50</v>
      </c>
      <c r="J29707">
        <f t="shared" si="467"/>
        <v>150</v>
      </c>
      <c r="K29707">
        <v>150</v>
      </c>
    </row>
    <row r="29708" customFormat="1" spans="1:11">
      <c r="A29708">
        <v>29706</v>
      </c>
      <c r="B29708" t="s">
        <v>26801</v>
      </c>
      <c r="C29708" t="s">
        <v>18</v>
      </c>
      <c r="D29708">
        <v>71</v>
      </c>
      <c r="E29708" t="s">
        <v>24576</v>
      </c>
      <c r="F29708" t="s">
        <v>26786</v>
      </c>
      <c r="G29708">
        <v>50</v>
      </c>
      <c r="H29708">
        <v>50</v>
      </c>
      <c r="I29708">
        <v>50</v>
      </c>
      <c r="J29708">
        <f t="shared" si="467"/>
        <v>150</v>
      </c>
      <c r="K29708">
        <v>150</v>
      </c>
    </row>
    <row r="29709" customFormat="1" spans="1:11">
      <c r="A29709">
        <v>29707</v>
      </c>
      <c r="B29709" t="s">
        <v>26802</v>
      </c>
      <c r="C29709" t="s">
        <v>14</v>
      </c>
      <c r="D29709">
        <v>71</v>
      </c>
      <c r="E29709" t="s">
        <v>24576</v>
      </c>
      <c r="F29709" t="s">
        <v>26786</v>
      </c>
      <c r="G29709">
        <v>50</v>
      </c>
      <c r="H29709">
        <v>50</v>
      </c>
      <c r="I29709">
        <v>50</v>
      </c>
      <c r="J29709">
        <f t="shared" si="467"/>
        <v>150</v>
      </c>
      <c r="K29709">
        <v>150</v>
      </c>
    </row>
    <row r="29710" customFormat="1" spans="1:11">
      <c r="A29710">
        <v>29708</v>
      </c>
      <c r="B29710" t="s">
        <v>26803</v>
      </c>
      <c r="C29710" t="s">
        <v>14</v>
      </c>
      <c r="D29710">
        <v>71</v>
      </c>
      <c r="E29710" t="s">
        <v>24576</v>
      </c>
      <c r="F29710" t="s">
        <v>26786</v>
      </c>
      <c r="G29710">
        <v>50</v>
      </c>
      <c r="H29710">
        <v>50</v>
      </c>
      <c r="I29710">
        <v>50</v>
      </c>
      <c r="J29710">
        <f t="shared" si="467"/>
        <v>150</v>
      </c>
      <c r="K29710">
        <v>150</v>
      </c>
    </row>
    <row r="29711" customFormat="1" spans="1:11">
      <c r="A29711">
        <v>29709</v>
      </c>
      <c r="B29711" t="s">
        <v>26804</v>
      </c>
      <c r="C29711" t="s">
        <v>14</v>
      </c>
      <c r="D29711">
        <v>72</v>
      </c>
      <c r="E29711" t="s">
        <v>24576</v>
      </c>
      <c r="F29711" t="s">
        <v>26786</v>
      </c>
      <c r="G29711">
        <v>50</v>
      </c>
      <c r="H29711">
        <v>50</v>
      </c>
      <c r="I29711">
        <v>50</v>
      </c>
      <c r="J29711">
        <f t="shared" si="467"/>
        <v>150</v>
      </c>
      <c r="K29711">
        <v>150</v>
      </c>
    </row>
    <row r="29712" customFormat="1" spans="1:11">
      <c r="A29712">
        <v>29710</v>
      </c>
      <c r="B29712" t="s">
        <v>11102</v>
      </c>
      <c r="C29712" t="s">
        <v>14</v>
      </c>
      <c r="D29712">
        <v>72</v>
      </c>
      <c r="E29712" t="s">
        <v>24576</v>
      </c>
      <c r="F29712" t="s">
        <v>26786</v>
      </c>
      <c r="G29712">
        <v>50</v>
      </c>
      <c r="H29712">
        <v>50</v>
      </c>
      <c r="I29712">
        <v>50</v>
      </c>
      <c r="J29712">
        <f t="shared" si="467"/>
        <v>150</v>
      </c>
      <c r="K29712">
        <v>150</v>
      </c>
    </row>
    <row r="29713" customFormat="1" spans="1:11">
      <c r="A29713">
        <v>29711</v>
      </c>
      <c r="B29713" t="s">
        <v>26805</v>
      </c>
      <c r="C29713" t="s">
        <v>14</v>
      </c>
      <c r="D29713">
        <v>72</v>
      </c>
      <c r="E29713" t="s">
        <v>24576</v>
      </c>
      <c r="F29713" t="s">
        <v>26786</v>
      </c>
      <c r="G29713">
        <v>50</v>
      </c>
      <c r="H29713">
        <v>50</v>
      </c>
      <c r="I29713">
        <v>50</v>
      </c>
      <c r="J29713">
        <f t="shared" si="467"/>
        <v>150</v>
      </c>
      <c r="K29713">
        <v>150</v>
      </c>
    </row>
    <row r="29714" customFormat="1" spans="1:11">
      <c r="A29714">
        <v>29712</v>
      </c>
      <c r="B29714" t="s">
        <v>26806</v>
      </c>
      <c r="C29714" t="s">
        <v>14</v>
      </c>
      <c r="D29714">
        <v>72</v>
      </c>
      <c r="E29714" t="s">
        <v>24576</v>
      </c>
      <c r="F29714" t="s">
        <v>26786</v>
      </c>
      <c r="G29714">
        <v>50</v>
      </c>
      <c r="H29714">
        <v>50</v>
      </c>
      <c r="I29714">
        <v>50</v>
      </c>
      <c r="J29714">
        <f t="shared" si="467"/>
        <v>150</v>
      </c>
      <c r="K29714">
        <v>150</v>
      </c>
    </row>
    <row r="29715" customFormat="1" spans="1:11">
      <c r="A29715">
        <v>29713</v>
      </c>
      <c r="B29715" t="s">
        <v>26807</v>
      </c>
      <c r="C29715" t="s">
        <v>14</v>
      </c>
      <c r="D29715">
        <v>72</v>
      </c>
      <c r="E29715" t="s">
        <v>24576</v>
      </c>
      <c r="F29715" t="s">
        <v>26786</v>
      </c>
      <c r="G29715">
        <v>50</v>
      </c>
      <c r="H29715">
        <v>50</v>
      </c>
      <c r="I29715">
        <v>50</v>
      </c>
      <c r="J29715">
        <f t="shared" si="467"/>
        <v>150</v>
      </c>
      <c r="K29715">
        <v>150</v>
      </c>
    </row>
    <row r="29716" customFormat="1" spans="1:11">
      <c r="A29716">
        <v>29714</v>
      </c>
      <c r="B29716" t="s">
        <v>26808</v>
      </c>
      <c r="C29716" t="s">
        <v>18</v>
      </c>
      <c r="D29716">
        <v>73</v>
      </c>
      <c r="E29716" t="s">
        <v>24576</v>
      </c>
      <c r="F29716" t="s">
        <v>26786</v>
      </c>
      <c r="G29716">
        <v>50</v>
      </c>
      <c r="H29716">
        <v>50</v>
      </c>
      <c r="I29716">
        <v>50</v>
      </c>
      <c r="J29716">
        <f t="shared" si="467"/>
        <v>150</v>
      </c>
      <c r="K29716">
        <v>150</v>
      </c>
    </row>
    <row r="29717" customFormat="1" spans="1:11">
      <c r="A29717">
        <v>29715</v>
      </c>
      <c r="B29717" t="s">
        <v>26809</v>
      </c>
      <c r="C29717" t="s">
        <v>14</v>
      </c>
      <c r="D29717">
        <v>73</v>
      </c>
      <c r="E29717" t="s">
        <v>24576</v>
      </c>
      <c r="F29717" t="s">
        <v>26786</v>
      </c>
      <c r="G29717">
        <v>50</v>
      </c>
      <c r="H29717">
        <v>50</v>
      </c>
      <c r="I29717">
        <v>50</v>
      </c>
      <c r="J29717">
        <f t="shared" si="467"/>
        <v>150</v>
      </c>
      <c r="K29717">
        <v>150</v>
      </c>
    </row>
    <row r="29718" customFormat="1" spans="1:11">
      <c r="A29718">
        <v>29716</v>
      </c>
      <c r="B29718" t="s">
        <v>26810</v>
      </c>
      <c r="C29718" t="s">
        <v>14</v>
      </c>
      <c r="D29718">
        <v>73</v>
      </c>
      <c r="E29718" t="s">
        <v>24576</v>
      </c>
      <c r="F29718" t="s">
        <v>26786</v>
      </c>
      <c r="G29718">
        <v>50</v>
      </c>
      <c r="H29718">
        <v>50</v>
      </c>
      <c r="I29718">
        <v>50</v>
      </c>
      <c r="J29718">
        <f t="shared" si="467"/>
        <v>150</v>
      </c>
      <c r="K29718">
        <v>150</v>
      </c>
    </row>
    <row r="29719" customFormat="1" spans="1:11">
      <c r="A29719">
        <v>29717</v>
      </c>
      <c r="B29719" t="s">
        <v>26811</v>
      </c>
      <c r="C29719" t="s">
        <v>14</v>
      </c>
      <c r="D29719">
        <v>73</v>
      </c>
      <c r="E29719" t="s">
        <v>24576</v>
      </c>
      <c r="F29719" t="s">
        <v>26786</v>
      </c>
      <c r="G29719">
        <v>50</v>
      </c>
      <c r="H29719">
        <v>50</v>
      </c>
      <c r="I29719">
        <v>50</v>
      </c>
      <c r="J29719">
        <f t="shared" si="467"/>
        <v>150</v>
      </c>
      <c r="K29719">
        <v>150</v>
      </c>
    </row>
    <row r="29720" customFormat="1" spans="1:11">
      <c r="A29720">
        <v>29718</v>
      </c>
      <c r="B29720" t="s">
        <v>26812</v>
      </c>
      <c r="C29720" t="s">
        <v>18</v>
      </c>
      <c r="D29720">
        <v>73</v>
      </c>
      <c r="E29720" t="s">
        <v>24576</v>
      </c>
      <c r="F29720" t="s">
        <v>26786</v>
      </c>
      <c r="G29720">
        <v>50</v>
      </c>
      <c r="H29720">
        <v>50</v>
      </c>
      <c r="I29720">
        <v>50</v>
      </c>
      <c r="J29720">
        <f t="shared" si="467"/>
        <v>150</v>
      </c>
      <c r="K29720">
        <v>150</v>
      </c>
    </row>
    <row r="29721" customFormat="1" spans="1:11">
      <c r="A29721">
        <v>29719</v>
      </c>
      <c r="B29721" t="s">
        <v>26813</v>
      </c>
      <c r="C29721" t="s">
        <v>14</v>
      </c>
      <c r="D29721">
        <v>73</v>
      </c>
      <c r="E29721" t="s">
        <v>24576</v>
      </c>
      <c r="F29721" t="s">
        <v>26786</v>
      </c>
      <c r="G29721">
        <v>50</v>
      </c>
      <c r="H29721">
        <v>50</v>
      </c>
      <c r="I29721">
        <v>50</v>
      </c>
      <c r="J29721">
        <f t="shared" si="467"/>
        <v>150</v>
      </c>
      <c r="K29721">
        <v>150</v>
      </c>
    </row>
    <row r="29722" customFormat="1" spans="1:11">
      <c r="A29722">
        <v>29720</v>
      </c>
      <c r="B29722" t="s">
        <v>26814</v>
      </c>
      <c r="C29722" t="s">
        <v>14</v>
      </c>
      <c r="D29722">
        <v>73</v>
      </c>
      <c r="E29722" t="s">
        <v>24576</v>
      </c>
      <c r="F29722" t="s">
        <v>26786</v>
      </c>
      <c r="G29722">
        <v>50</v>
      </c>
      <c r="H29722">
        <v>50</v>
      </c>
      <c r="I29722">
        <v>50</v>
      </c>
      <c r="J29722">
        <f t="shared" si="467"/>
        <v>150</v>
      </c>
      <c r="K29722">
        <v>150</v>
      </c>
    </row>
    <row r="29723" customFormat="1" spans="1:11">
      <c r="A29723">
        <v>29721</v>
      </c>
      <c r="B29723" t="s">
        <v>26815</v>
      </c>
      <c r="C29723" t="s">
        <v>14</v>
      </c>
      <c r="D29723">
        <v>74</v>
      </c>
      <c r="E29723" t="s">
        <v>24576</v>
      </c>
      <c r="F29723" t="s">
        <v>26786</v>
      </c>
      <c r="G29723">
        <v>50</v>
      </c>
      <c r="H29723">
        <v>50</v>
      </c>
      <c r="I29723">
        <v>50</v>
      </c>
      <c r="J29723">
        <f t="shared" si="467"/>
        <v>150</v>
      </c>
      <c r="K29723">
        <v>150</v>
      </c>
    </row>
    <row r="29724" customFormat="1" spans="1:11">
      <c r="A29724">
        <v>29722</v>
      </c>
      <c r="B29724" t="s">
        <v>26816</v>
      </c>
      <c r="C29724" t="s">
        <v>18</v>
      </c>
      <c r="D29724">
        <v>74</v>
      </c>
      <c r="E29724" t="s">
        <v>24576</v>
      </c>
      <c r="F29724" t="s">
        <v>26786</v>
      </c>
      <c r="G29724">
        <v>50</v>
      </c>
      <c r="H29724">
        <v>50</v>
      </c>
      <c r="I29724">
        <v>50</v>
      </c>
      <c r="J29724">
        <f t="shared" si="467"/>
        <v>150</v>
      </c>
      <c r="K29724">
        <v>150</v>
      </c>
    </row>
    <row r="29725" customFormat="1" spans="1:11">
      <c r="A29725">
        <v>29723</v>
      </c>
      <c r="B29725" t="s">
        <v>26817</v>
      </c>
      <c r="C29725" t="s">
        <v>14</v>
      </c>
      <c r="D29725">
        <v>74</v>
      </c>
      <c r="E29725" t="s">
        <v>24576</v>
      </c>
      <c r="F29725" t="s">
        <v>26786</v>
      </c>
      <c r="G29725">
        <v>50</v>
      </c>
      <c r="H29725">
        <v>50</v>
      </c>
      <c r="I29725">
        <v>50</v>
      </c>
      <c r="J29725">
        <f t="shared" si="467"/>
        <v>150</v>
      </c>
      <c r="K29725">
        <v>150</v>
      </c>
    </row>
    <row r="29726" customFormat="1" spans="1:11">
      <c r="A29726">
        <v>29724</v>
      </c>
      <c r="B29726" t="s">
        <v>26818</v>
      </c>
      <c r="C29726" t="s">
        <v>14</v>
      </c>
      <c r="D29726">
        <v>74</v>
      </c>
      <c r="E29726" t="s">
        <v>24576</v>
      </c>
      <c r="F29726" t="s">
        <v>26786</v>
      </c>
      <c r="G29726">
        <v>50</v>
      </c>
      <c r="H29726">
        <v>50</v>
      </c>
      <c r="I29726">
        <v>50</v>
      </c>
      <c r="J29726">
        <f t="shared" si="467"/>
        <v>150</v>
      </c>
      <c r="K29726">
        <v>150</v>
      </c>
    </row>
    <row r="29727" customFormat="1" spans="1:11">
      <c r="A29727">
        <v>29725</v>
      </c>
      <c r="B29727" t="s">
        <v>26819</v>
      </c>
      <c r="C29727" t="s">
        <v>18</v>
      </c>
      <c r="D29727">
        <v>74</v>
      </c>
      <c r="E29727" t="s">
        <v>24576</v>
      </c>
      <c r="F29727" t="s">
        <v>26786</v>
      </c>
      <c r="G29727">
        <v>50</v>
      </c>
      <c r="H29727">
        <v>50</v>
      </c>
      <c r="I29727">
        <v>50</v>
      </c>
      <c r="J29727">
        <f t="shared" si="467"/>
        <v>150</v>
      </c>
      <c r="K29727">
        <v>150</v>
      </c>
    </row>
    <row r="29728" customFormat="1" spans="1:11">
      <c r="A29728">
        <v>29726</v>
      </c>
      <c r="B29728" t="s">
        <v>26820</v>
      </c>
      <c r="C29728" t="s">
        <v>14</v>
      </c>
      <c r="D29728">
        <v>74</v>
      </c>
      <c r="E29728" t="s">
        <v>24576</v>
      </c>
      <c r="F29728" t="s">
        <v>26786</v>
      </c>
      <c r="G29728">
        <v>50</v>
      </c>
      <c r="H29728">
        <v>50</v>
      </c>
      <c r="I29728">
        <v>50</v>
      </c>
      <c r="J29728">
        <f t="shared" si="467"/>
        <v>150</v>
      </c>
      <c r="K29728">
        <v>150</v>
      </c>
    </row>
    <row r="29729" customFormat="1" spans="1:11">
      <c r="A29729">
        <v>29727</v>
      </c>
      <c r="B29729" t="s">
        <v>26821</v>
      </c>
      <c r="C29729" t="s">
        <v>14</v>
      </c>
      <c r="D29729">
        <v>75</v>
      </c>
      <c r="E29729" t="s">
        <v>24576</v>
      </c>
      <c r="F29729" t="s">
        <v>26786</v>
      </c>
      <c r="G29729">
        <v>50</v>
      </c>
      <c r="H29729">
        <v>50</v>
      </c>
      <c r="I29729">
        <v>50</v>
      </c>
      <c r="J29729">
        <f t="shared" si="467"/>
        <v>150</v>
      </c>
      <c r="K29729">
        <v>150</v>
      </c>
    </row>
    <row r="29730" customFormat="1" spans="1:11">
      <c r="A29730">
        <v>29728</v>
      </c>
      <c r="B29730" t="s">
        <v>26822</v>
      </c>
      <c r="C29730" t="s">
        <v>18</v>
      </c>
      <c r="D29730">
        <v>75</v>
      </c>
      <c r="E29730" t="s">
        <v>24576</v>
      </c>
      <c r="F29730" t="s">
        <v>26786</v>
      </c>
      <c r="G29730">
        <v>50</v>
      </c>
      <c r="H29730">
        <v>50</v>
      </c>
      <c r="I29730">
        <v>50</v>
      </c>
      <c r="J29730">
        <f t="shared" si="467"/>
        <v>150</v>
      </c>
      <c r="K29730">
        <v>150</v>
      </c>
    </row>
    <row r="29731" customFormat="1" spans="1:11">
      <c r="A29731">
        <v>29729</v>
      </c>
      <c r="B29731" t="s">
        <v>26823</v>
      </c>
      <c r="C29731" t="s">
        <v>18</v>
      </c>
      <c r="D29731">
        <v>75</v>
      </c>
      <c r="E29731" t="s">
        <v>24576</v>
      </c>
      <c r="F29731" t="s">
        <v>26786</v>
      </c>
      <c r="G29731">
        <v>50</v>
      </c>
      <c r="H29731">
        <v>50</v>
      </c>
      <c r="I29731">
        <v>50</v>
      </c>
      <c r="J29731">
        <f t="shared" si="467"/>
        <v>150</v>
      </c>
      <c r="K29731">
        <v>150</v>
      </c>
    </row>
    <row r="29732" customFormat="1" spans="1:11">
      <c r="A29732">
        <v>29730</v>
      </c>
      <c r="B29732" t="s">
        <v>26824</v>
      </c>
      <c r="C29732" t="s">
        <v>14</v>
      </c>
      <c r="D29732">
        <v>75</v>
      </c>
      <c r="E29732" t="s">
        <v>24576</v>
      </c>
      <c r="F29732" t="s">
        <v>26786</v>
      </c>
      <c r="G29732">
        <v>50</v>
      </c>
      <c r="H29732">
        <v>50</v>
      </c>
      <c r="I29732">
        <v>50</v>
      </c>
      <c r="J29732">
        <f t="shared" si="467"/>
        <v>150</v>
      </c>
      <c r="K29732">
        <v>150</v>
      </c>
    </row>
    <row r="29733" customFormat="1" spans="1:11">
      <c r="A29733">
        <v>29731</v>
      </c>
      <c r="B29733" t="s">
        <v>26825</v>
      </c>
      <c r="C29733" t="s">
        <v>14</v>
      </c>
      <c r="D29733">
        <v>76</v>
      </c>
      <c r="E29733" t="s">
        <v>24576</v>
      </c>
      <c r="F29733" t="s">
        <v>26786</v>
      </c>
      <c r="G29733">
        <v>50</v>
      </c>
      <c r="H29733">
        <v>50</v>
      </c>
      <c r="I29733">
        <v>50</v>
      </c>
      <c r="J29733">
        <f t="shared" si="467"/>
        <v>150</v>
      </c>
      <c r="K29733">
        <v>150</v>
      </c>
    </row>
    <row r="29734" customFormat="1" spans="1:11">
      <c r="A29734">
        <v>29732</v>
      </c>
      <c r="B29734" t="s">
        <v>26826</v>
      </c>
      <c r="C29734" t="s">
        <v>14</v>
      </c>
      <c r="D29734">
        <v>76</v>
      </c>
      <c r="E29734" t="s">
        <v>24576</v>
      </c>
      <c r="F29734" t="s">
        <v>26786</v>
      </c>
      <c r="G29734">
        <v>50</v>
      </c>
      <c r="H29734">
        <v>50</v>
      </c>
      <c r="I29734">
        <v>50</v>
      </c>
      <c r="J29734">
        <f t="shared" si="467"/>
        <v>150</v>
      </c>
      <c r="K29734">
        <v>150</v>
      </c>
    </row>
    <row r="29735" customFormat="1" spans="1:11">
      <c r="A29735">
        <v>29733</v>
      </c>
      <c r="B29735" t="s">
        <v>26827</v>
      </c>
      <c r="C29735" t="s">
        <v>14</v>
      </c>
      <c r="D29735">
        <v>76</v>
      </c>
      <c r="E29735" t="s">
        <v>24576</v>
      </c>
      <c r="F29735" t="s">
        <v>26786</v>
      </c>
      <c r="G29735">
        <v>50</v>
      </c>
      <c r="H29735">
        <v>50</v>
      </c>
      <c r="I29735">
        <v>50</v>
      </c>
      <c r="J29735">
        <f t="shared" si="467"/>
        <v>150</v>
      </c>
      <c r="K29735">
        <v>150</v>
      </c>
    </row>
    <row r="29736" customFormat="1" spans="1:11">
      <c r="A29736">
        <v>29734</v>
      </c>
      <c r="B29736" t="s">
        <v>26828</v>
      </c>
      <c r="C29736" t="s">
        <v>14</v>
      </c>
      <c r="D29736">
        <v>76</v>
      </c>
      <c r="E29736" t="s">
        <v>24576</v>
      </c>
      <c r="F29736" t="s">
        <v>26786</v>
      </c>
      <c r="G29736">
        <v>50</v>
      </c>
      <c r="H29736">
        <v>50</v>
      </c>
      <c r="I29736">
        <v>50</v>
      </c>
      <c r="J29736">
        <f t="shared" si="467"/>
        <v>150</v>
      </c>
      <c r="K29736">
        <v>150</v>
      </c>
    </row>
    <row r="29737" customFormat="1" spans="1:11">
      <c r="A29737">
        <v>29735</v>
      </c>
      <c r="B29737" t="s">
        <v>26829</v>
      </c>
      <c r="C29737" t="s">
        <v>18</v>
      </c>
      <c r="D29737">
        <v>76</v>
      </c>
      <c r="E29737" t="s">
        <v>24576</v>
      </c>
      <c r="F29737" t="s">
        <v>26786</v>
      </c>
      <c r="G29737">
        <v>50</v>
      </c>
      <c r="H29737">
        <v>50</v>
      </c>
      <c r="I29737">
        <v>50</v>
      </c>
      <c r="J29737">
        <f t="shared" si="467"/>
        <v>150</v>
      </c>
      <c r="K29737">
        <v>150</v>
      </c>
    </row>
    <row r="29738" customFormat="1" spans="1:11">
      <c r="A29738">
        <v>29736</v>
      </c>
      <c r="B29738" t="s">
        <v>26830</v>
      </c>
      <c r="C29738" t="s">
        <v>18</v>
      </c>
      <c r="D29738">
        <v>77</v>
      </c>
      <c r="E29738" t="s">
        <v>24576</v>
      </c>
      <c r="F29738" t="s">
        <v>26786</v>
      </c>
      <c r="G29738">
        <v>50</v>
      </c>
      <c r="H29738">
        <v>50</v>
      </c>
      <c r="I29738">
        <v>50</v>
      </c>
      <c r="J29738">
        <f t="shared" si="467"/>
        <v>150</v>
      </c>
      <c r="K29738">
        <v>150</v>
      </c>
    </row>
    <row r="29739" customFormat="1" spans="1:11">
      <c r="A29739">
        <v>29737</v>
      </c>
      <c r="B29739" t="s">
        <v>26831</v>
      </c>
      <c r="C29739" t="s">
        <v>18</v>
      </c>
      <c r="D29739">
        <v>77</v>
      </c>
      <c r="E29739" t="s">
        <v>24576</v>
      </c>
      <c r="F29739" t="s">
        <v>26786</v>
      </c>
      <c r="G29739">
        <v>50</v>
      </c>
      <c r="H29739">
        <v>50</v>
      </c>
      <c r="I29739">
        <v>50</v>
      </c>
      <c r="J29739">
        <f t="shared" si="467"/>
        <v>150</v>
      </c>
      <c r="K29739">
        <v>150</v>
      </c>
    </row>
    <row r="29740" customFormat="1" spans="1:11">
      <c r="A29740">
        <v>29738</v>
      </c>
      <c r="B29740" t="s">
        <v>26832</v>
      </c>
      <c r="C29740" t="s">
        <v>14</v>
      </c>
      <c r="D29740">
        <v>77</v>
      </c>
      <c r="E29740" t="s">
        <v>24576</v>
      </c>
      <c r="F29740" t="s">
        <v>26786</v>
      </c>
      <c r="G29740">
        <v>50</v>
      </c>
      <c r="H29740">
        <v>50</v>
      </c>
      <c r="I29740">
        <v>50</v>
      </c>
      <c r="J29740">
        <f t="shared" si="467"/>
        <v>150</v>
      </c>
      <c r="K29740">
        <v>150</v>
      </c>
    </row>
    <row r="29741" customFormat="1" spans="1:11">
      <c r="A29741">
        <v>29739</v>
      </c>
      <c r="B29741" t="s">
        <v>4111</v>
      </c>
      <c r="C29741" t="s">
        <v>14</v>
      </c>
      <c r="D29741">
        <v>78</v>
      </c>
      <c r="E29741" t="s">
        <v>24576</v>
      </c>
      <c r="F29741" t="s">
        <v>26786</v>
      </c>
      <c r="G29741">
        <v>50</v>
      </c>
      <c r="H29741">
        <v>50</v>
      </c>
      <c r="I29741">
        <v>50</v>
      </c>
      <c r="J29741">
        <f t="shared" si="467"/>
        <v>150</v>
      </c>
      <c r="K29741">
        <v>150</v>
      </c>
    </row>
    <row r="29742" customFormat="1" spans="1:11">
      <c r="A29742">
        <v>29740</v>
      </c>
      <c r="B29742" t="s">
        <v>18206</v>
      </c>
      <c r="C29742" t="s">
        <v>14</v>
      </c>
      <c r="D29742">
        <v>78</v>
      </c>
      <c r="E29742" t="s">
        <v>24576</v>
      </c>
      <c r="F29742" t="s">
        <v>26786</v>
      </c>
      <c r="G29742">
        <v>50</v>
      </c>
      <c r="H29742">
        <v>50</v>
      </c>
      <c r="I29742">
        <v>50</v>
      </c>
      <c r="J29742">
        <f t="shared" si="467"/>
        <v>150</v>
      </c>
      <c r="K29742">
        <v>150</v>
      </c>
    </row>
    <row r="29743" customFormat="1" spans="1:11">
      <c r="A29743">
        <v>29741</v>
      </c>
      <c r="B29743" t="s">
        <v>9300</v>
      </c>
      <c r="C29743" t="s">
        <v>14</v>
      </c>
      <c r="D29743">
        <v>78</v>
      </c>
      <c r="E29743" t="s">
        <v>24576</v>
      </c>
      <c r="F29743" t="s">
        <v>26786</v>
      </c>
      <c r="G29743">
        <v>50</v>
      </c>
      <c r="H29743">
        <v>50</v>
      </c>
      <c r="I29743">
        <v>50</v>
      </c>
      <c r="J29743">
        <f t="shared" si="467"/>
        <v>150</v>
      </c>
      <c r="K29743">
        <v>150</v>
      </c>
    </row>
    <row r="29744" customFormat="1" spans="1:11">
      <c r="A29744">
        <v>29742</v>
      </c>
      <c r="B29744" t="s">
        <v>26833</v>
      </c>
      <c r="C29744" t="s">
        <v>18</v>
      </c>
      <c r="D29744">
        <v>79</v>
      </c>
      <c r="E29744" t="s">
        <v>24576</v>
      </c>
      <c r="F29744" t="s">
        <v>26786</v>
      </c>
      <c r="G29744">
        <v>50</v>
      </c>
      <c r="H29744">
        <v>50</v>
      </c>
      <c r="I29744">
        <v>50</v>
      </c>
      <c r="J29744">
        <f t="shared" si="467"/>
        <v>150</v>
      </c>
      <c r="K29744">
        <v>150</v>
      </c>
    </row>
    <row r="29745" customFormat="1" spans="1:11">
      <c r="A29745">
        <v>29743</v>
      </c>
      <c r="B29745" t="s">
        <v>1109</v>
      </c>
      <c r="C29745" t="s">
        <v>14</v>
      </c>
      <c r="D29745">
        <v>79</v>
      </c>
      <c r="E29745" t="s">
        <v>24576</v>
      </c>
      <c r="F29745" t="s">
        <v>26786</v>
      </c>
      <c r="G29745">
        <v>50</v>
      </c>
      <c r="H29745">
        <v>50</v>
      </c>
      <c r="I29745">
        <v>50</v>
      </c>
      <c r="J29745">
        <f t="shared" si="467"/>
        <v>150</v>
      </c>
      <c r="K29745">
        <v>150</v>
      </c>
    </row>
    <row r="29746" customFormat="1" spans="1:11">
      <c r="A29746">
        <v>29744</v>
      </c>
      <c r="B29746" t="s">
        <v>26834</v>
      </c>
      <c r="C29746" t="s">
        <v>18</v>
      </c>
      <c r="D29746">
        <v>79</v>
      </c>
      <c r="E29746" t="s">
        <v>24576</v>
      </c>
      <c r="F29746" t="s">
        <v>26786</v>
      </c>
      <c r="G29746">
        <v>50</v>
      </c>
      <c r="H29746">
        <v>50</v>
      </c>
      <c r="I29746">
        <v>50</v>
      </c>
      <c r="J29746">
        <f t="shared" si="467"/>
        <v>150</v>
      </c>
      <c r="K29746">
        <v>150</v>
      </c>
    </row>
    <row r="29747" customFormat="1" spans="1:11">
      <c r="A29747">
        <v>29745</v>
      </c>
      <c r="B29747" t="s">
        <v>26835</v>
      </c>
      <c r="C29747" t="s">
        <v>14</v>
      </c>
      <c r="D29747">
        <v>79</v>
      </c>
      <c r="E29747" t="s">
        <v>24576</v>
      </c>
      <c r="F29747" t="s">
        <v>26786</v>
      </c>
      <c r="G29747">
        <v>50</v>
      </c>
      <c r="H29747">
        <v>50</v>
      </c>
      <c r="I29747">
        <v>50</v>
      </c>
      <c r="J29747">
        <f t="shared" si="467"/>
        <v>150</v>
      </c>
      <c r="K29747">
        <v>150</v>
      </c>
    </row>
    <row r="29748" customFormat="1" spans="1:11">
      <c r="A29748">
        <v>29746</v>
      </c>
      <c r="B29748" t="s">
        <v>26836</v>
      </c>
      <c r="C29748" t="s">
        <v>14</v>
      </c>
      <c r="D29748">
        <v>79</v>
      </c>
      <c r="E29748" t="s">
        <v>24576</v>
      </c>
      <c r="F29748" t="s">
        <v>26786</v>
      </c>
      <c r="G29748">
        <v>50</v>
      </c>
      <c r="H29748">
        <v>50</v>
      </c>
      <c r="I29748">
        <v>50</v>
      </c>
      <c r="J29748">
        <f t="shared" si="467"/>
        <v>150</v>
      </c>
      <c r="K29748">
        <v>150</v>
      </c>
    </row>
    <row r="29749" customFormat="1" spans="1:11">
      <c r="A29749">
        <v>29747</v>
      </c>
      <c r="B29749" t="s">
        <v>26837</v>
      </c>
      <c r="C29749" t="s">
        <v>18</v>
      </c>
      <c r="D29749">
        <v>80</v>
      </c>
      <c r="E29749" t="s">
        <v>24576</v>
      </c>
      <c r="F29749" t="s">
        <v>26786</v>
      </c>
      <c r="G29749">
        <v>100</v>
      </c>
      <c r="H29749">
        <v>100</v>
      </c>
      <c r="I29749">
        <v>100</v>
      </c>
      <c r="J29749">
        <f t="shared" si="467"/>
        <v>300</v>
      </c>
      <c r="K29749">
        <v>300</v>
      </c>
    </row>
    <row r="29750" customFormat="1" spans="1:11">
      <c r="A29750">
        <v>29748</v>
      </c>
      <c r="B29750" t="s">
        <v>26838</v>
      </c>
      <c r="C29750" t="s">
        <v>18</v>
      </c>
      <c r="D29750">
        <v>80</v>
      </c>
      <c r="E29750" t="s">
        <v>24576</v>
      </c>
      <c r="F29750" t="s">
        <v>26786</v>
      </c>
      <c r="G29750">
        <v>100</v>
      </c>
      <c r="H29750">
        <v>100</v>
      </c>
      <c r="I29750">
        <v>100</v>
      </c>
      <c r="J29750">
        <f t="shared" si="467"/>
        <v>300</v>
      </c>
      <c r="K29750">
        <v>300</v>
      </c>
    </row>
    <row r="29751" customFormat="1" spans="1:11">
      <c r="A29751">
        <v>29749</v>
      </c>
      <c r="B29751" t="s">
        <v>15987</v>
      </c>
      <c r="C29751" t="s">
        <v>14</v>
      </c>
      <c r="D29751">
        <v>80</v>
      </c>
      <c r="E29751" t="s">
        <v>24576</v>
      </c>
      <c r="F29751" t="s">
        <v>26786</v>
      </c>
      <c r="G29751">
        <v>50</v>
      </c>
      <c r="H29751">
        <v>50</v>
      </c>
      <c r="I29751">
        <v>100</v>
      </c>
      <c r="J29751">
        <f t="shared" si="467"/>
        <v>200</v>
      </c>
      <c r="K29751">
        <v>200</v>
      </c>
    </row>
    <row r="29752" customFormat="1" spans="1:11">
      <c r="A29752">
        <v>29750</v>
      </c>
      <c r="B29752" t="s">
        <v>2678</v>
      </c>
      <c r="C29752" t="s">
        <v>14</v>
      </c>
      <c r="D29752">
        <v>80</v>
      </c>
      <c r="E29752" t="s">
        <v>24576</v>
      </c>
      <c r="F29752" t="s">
        <v>26786</v>
      </c>
      <c r="G29752">
        <v>50</v>
      </c>
      <c r="H29752">
        <v>100</v>
      </c>
      <c r="I29752">
        <v>100</v>
      </c>
      <c r="J29752">
        <f t="shared" si="467"/>
        <v>250</v>
      </c>
      <c r="K29752">
        <v>250</v>
      </c>
    </row>
    <row r="29753" customFormat="1" spans="1:11">
      <c r="A29753">
        <v>29751</v>
      </c>
      <c r="B29753" t="s">
        <v>26839</v>
      </c>
      <c r="C29753" t="s">
        <v>18</v>
      </c>
      <c r="D29753">
        <v>80</v>
      </c>
      <c r="E29753" t="s">
        <v>24576</v>
      </c>
      <c r="F29753" t="s">
        <v>26786</v>
      </c>
      <c r="G29753">
        <v>50</v>
      </c>
      <c r="H29753">
        <v>50</v>
      </c>
      <c r="I29753">
        <v>100</v>
      </c>
      <c r="J29753">
        <f t="shared" si="467"/>
        <v>200</v>
      </c>
      <c r="K29753">
        <v>200</v>
      </c>
    </row>
    <row r="29754" customFormat="1" spans="1:11">
      <c r="A29754">
        <v>29752</v>
      </c>
      <c r="B29754" t="s">
        <v>19902</v>
      </c>
      <c r="C29754" t="s">
        <v>14</v>
      </c>
      <c r="D29754">
        <v>81</v>
      </c>
      <c r="E29754" t="s">
        <v>24576</v>
      </c>
      <c r="F29754" t="s">
        <v>26786</v>
      </c>
      <c r="G29754">
        <v>100</v>
      </c>
      <c r="H29754">
        <v>100</v>
      </c>
      <c r="I29754">
        <v>100</v>
      </c>
      <c r="J29754">
        <f t="shared" si="467"/>
        <v>300</v>
      </c>
      <c r="K29754">
        <v>300</v>
      </c>
    </row>
    <row r="29755" customFormat="1" spans="1:11">
      <c r="A29755">
        <v>29753</v>
      </c>
      <c r="B29755" t="s">
        <v>26840</v>
      </c>
      <c r="C29755" t="s">
        <v>14</v>
      </c>
      <c r="D29755">
        <v>81</v>
      </c>
      <c r="E29755" t="s">
        <v>24576</v>
      </c>
      <c r="F29755" t="s">
        <v>26786</v>
      </c>
      <c r="G29755">
        <v>100</v>
      </c>
      <c r="H29755">
        <v>100</v>
      </c>
      <c r="I29755">
        <v>100</v>
      </c>
      <c r="J29755">
        <f t="shared" si="467"/>
        <v>300</v>
      </c>
      <c r="K29755">
        <v>300</v>
      </c>
    </row>
    <row r="29756" customFormat="1" spans="1:11">
      <c r="A29756">
        <v>29754</v>
      </c>
      <c r="B29756" t="s">
        <v>26841</v>
      </c>
      <c r="C29756" t="s">
        <v>18</v>
      </c>
      <c r="D29756">
        <v>81</v>
      </c>
      <c r="E29756" t="s">
        <v>24576</v>
      </c>
      <c r="F29756" t="s">
        <v>26786</v>
      </c>
      <c r="G29756">
        <v>100</v>
      </c>
      <c r="H29756">
        <v>100</v>
      </c>
      <c r="I29756">
        <v>100</v>
      </c>
      <c r="J29756">
        <f t="shared" si="467"/>
        <v>300</v>
      </c>
      <c r="K29756">
        <v>300</v>
      </c>
    </row>
    <row r="29757" customFormat="1" spans="1:11">
      <c r="A29757">
        <v>29755</v>
      </c>
      <c r="B29757" t="s">
        <v>26842</v>
      </c>
      <c r="C29757" t="s">
        <v>18</v>
      </c>
      <c r="D29757">
        <v>81</v>
      </c>
      <c r="E29757" t="s">
        <v>24576</v>
      </c>
      <c r="F29757" t="s">
        <v>26786</v>
      </c>
      <c r="G29757">
        <v>100</v>
      </c>
      <c r="H29757">
        <v>100</v>
      </c>
      <c r="I29757">
        <v>100</v>
      </c>
      <c r="J29757">
        <f t="shared" si="467"/>
        <v>300</v>
      </c>
      <c r="K29757">
        <v>300</v>
      </c>
    </row>
    <row r="29758" customFormat="1" spans="1:11">
      <c r="A29758">
        <v>29756</v>
      </c>
      <c r="B29758" t="s">
        <v>26843</v>
      </c>
      <c r="C29758" t="s">
        <v>18</v>
      </c>
      <c r="D29758">
        <v>83</v>
      </c>
      <c r="E29758" t="s">
        <v>24576</v>
      </c>
      <c r="F29758" t="s">
        <v>26786</v>
      </c>
      <c r="G29758">
        <v>100</v>
      </c>
      <c r="H29758">
        <v>100</v>
      </c>
      <c r="I29758">
        <v>100</v>
      </c>
      <c r="J29758">
        <f t="shared" si="467"/>
        <v>300</v>
      </c>
      <c r="K29758">
        <v>300</v>
      </c>
    </row>
    <row r="29759" customFormat="1" spans="1:11">
      <c r="A29759">
        <v>29757</v>
      </c>
      <c r="B29759" t="s">
        <v>26844</v>
      </c>
      <c r="C29759" t="s">
        <v>14</v>
      </c>
      <c r="D29759">
        <v>83</v>
      </c>
      <c r="E29759" t="s">
        <v>24576</v>
      </c>
      <c r="F29759" t="s">
        <v>26786</v>
      </c>
      <c r="G29759">
        <v>100</v>
      </c>
      <c r="H29759">
        <v>100</v>
      </c>
      <c r="I29759">
        <v>100</v>
      </c>
      <c r="J29759">
        <f t="shared" ref="J29759:J29822" si="468">G29759+H29759+I29759</f>
        <v>300</v>
      </c>
      <c r="K29759">
        <v>300</v>
      </c>
    </row>
    <row r="29760" customFormat="1" spans="1:11">
      <c r="A29760">
        <v>29758</v>
      </c>
      <c r="B29760" t="s">
        <v>26845</v>
      </c>
      <c r="C29760" t="s">
        <v>18</v>
      </c>
      <c r="D29760">
        <v>84</v>
      </c>
      <c r="E29760" t="s">
        <v>24576</v>
      </c>
      <c r="F29760" t="s">
        <v>26786</v>
      </c>
      <c r="G29760">
        <v>100</v>
      </c>
      <c r="H29760">
        <v>100</v>
      </c>
      <c r="I29760">
        <v>100</v>
      </c>
      <c r="J29760">
        <f t="shared" si="468"/>
        <v>300</v>
      </c>
      <c r="K29760">
        <v>300</v>
      </c>
    </row>
    <row r="29761" customFormat="1" spans="1:11">
      <c r="A29761">
        <v>29759</v>
      </c>
      <c r="B29761" t="s">
        <v>26846</v>
      </c>
      <c r="C29761" t="s">
        <v>18</v>
      </c>
      <c r="D29761">
        <v>84</v>
      </c>
      <c r="E29761" t="s">
        <v>24576</v>
      </c>
      <c r="F29761" t="s">
        <v>26786</v>
      </c>
      <c r="G29761">
        <v>100</v>
      </c>
      <c r="H29761">
        <v>100</v>
      </c>
      <c r="I29761">
        <v>100</v>
      </c>
      <c r="J29761">
        <f t="shared" si="468"/>
        <v>300</v>
      </c>
      <c r="K29761">
        <v>300</v>
      </c>
    </row>
    <row r="29762" customFormat="1" spans="1:11">
      <c r="A29762">
        <v>29760</v>
      </c>
      <c r="B29762" t="s">
        <v>26847</v>
      </c>
      <c r="C29762" t="s">
        <v>18</v>
      </c>
      <c r="D29762">
        <v>85</v>
      </c>
      <c r="E29762" t="s">
        <v>24576</v>
      </c>
      <c r="F29762" t="s">
        <v>26786</v>
      </c>
      <c r="G29762">
        <v>100</v>
      </c>
      <c r="H29762">
        <v>100</v>
      </c>
      <c r="I29762">
        <v>100</v>
      </c>
      <c r="J29762">
        <f t="shared" si="468"/>
        <v>300</v>
      </c>
      <c r="K29762">
        <v>300</v>
      </c>
    </row>
    <row r="29763" customFormat="1" spans="1:11">
      <c r="A29763">
        <v>29761</v>
      </c>
      <c r="B29763" t="s">
        <v>26848</v>
      </c>
      <c r="C29763" t="s">
        <v>14</v>
      </c>
      <c r="D29763">
        <v>85</v>
      </c>
      <c r="E29763" t="s">
        <v>24576</v>
      </c>
      <c r="F29763" t="s">
        <v>26786</v>
      </c>
      <c r="G29763">
        <v>100</v>
      </c>
      <c r="H29763">
        <v>100</v>
      </c>
      <c r="I29763">
        <v>100</v>
      </c>
      <c r="J29763">
        <f t="shared" si="468"/>
        <v>300</v>
      </c>
      <c r="K29763">
        <v>300</v>
      </c>
    </row>
    <row r="29764" customFormat="1" spans="1:11">
      <c r="A29764">
        <v>29762</v>
      </c>
      <c r="B29764" t="s">
        <v>26849</v>
      </c>
      <c r="C29764" t="s">
        <v>14</v>
      </c>
      <c r="D29764">
        <v>85</v>
      </c>
      <c r="E29764" t="s">
        <v>24576</v>
      </c>
      <c r="F29764" t="s">
        <v>26786</v>
      </c>
      <c r="G29764">
        <v>100</v>
      </c>
      <c r="H29764">
        <v>100</v>
      </c>
      <c r="I29764">
        <v>100</v>
      </c>
      <c r="J29764">
        <f t="shared" si="468"/>
        <v>300</v>
      </c>
      <c r="K29764">
        <v>300</v>
      </c>
    </row>
    <row r="29765" customFormat="1" spans="1:11">
      <c r="A29765">
        <v>29763</v>
      </c>
      <c r="B29765" t="s">
        <v>26850</v>
      </c>
      <c r="C29765" t="s">
        <v>14</v>
      </c>
      <c r="D29765">
        <v>85</v>
      </c>
      <c r="E29765" t="s">
        <v>24576</v>
      </c>
      <c r="F29765" t="s">
        <v>26786</v>
      </c>
      <c r="G29765">
        <v>100</v>
      </c>
      <c r="H29765">
        <v>100</v>
      </c>
      <c r="I29765">
        <v>100</v>
      </c>
      <c r="J29765">
        <f t="shared" si="468"/>
        <v>300</v>
      </c>
      <c r="K29765">
        <v>300</v>
      </c>
    </row>
    <row r="29766" customFormat="1" spans="1:11">
      <c r="A29766">
        <v>29764</v>
      </c>
      <c r="B29766" t="s">
        <v>20760</v>
      </c>
      <c r="C29766" t="s">
        <v>14</v>
      </c>
      <c r="D29766">
        <v>86</v>
      </c>
      <c r="E29766" t="s">
        <v>24576</v>
      </c>
      <c r="F29766" t="s">
        <v>26786</v>
      </c>
      <c r="G29766">
        <v>100</v>
      </c>
      <c r="H29766">
        <v>100</v>
      </c>
      <c r="I29766">
        <v>100</v>
      </c>
      <c r="J29766">
        <f t="shared" si="468"/>
        <v>300</v>
      </c>
      <c r="K29766">
        <v>300</v>
      </c>
    </row>
    <row r="29767" customFormat="1" spans="1:11">
      <c r="A29767">
        <v>29765</v>
      </c>
      <c r="B29767" t="s">
        <v>26851</v>
      </c>
      <c r="C29767" t="s">
        <v>14</v>
      </c>
      <c r="D29767">
        <v>87</v>
      </c>
      <c r="E29767" t="s">
        <v>24576</v>
      </c>
      <c r="F29767" t="s">
        <v>26786</v>
      </c>
      <c r="G29767">
        <v>100</v>
      </c>
      <c r="H29767">
        <v>100</v>
      </c>
      <c r="I29767">
        <v>100</v>
      </c>
      <c r="J29767">
        <f t="shared" si="468"/>
        <v>300</v>
      </c>
      <c r="K29767">
        <v>300</v>
      </c>
    </row>
    <row r="29768" customFormat="1" spans="1:11">
      <c r="A29768">
        <v>29766</v>
      </c>
      <c r="B29768" t="s">
        <v>26852</v>
      </c>
      <c r="C29768" t="s">
        <v>14</v>
      </c>
      <c r="D29768">
        <v>89</v>
      </c>
      <c r="E29768" t="s">
        <v>24576</v>
      </c>
      <c r="F29768" t="s">
        <v>26786</v>
      </c>
      <c r="G29768">
        <v>100</v>
      </c>
      <c r="H29768">
        <v>100</v>
      </c>
      <c r="I29768">
        <v>100</v>
      </c>
      <c r="J29768">
        <f t="shared" si="468"/>
        <v>300</v>
      </c>
      <c r="K29768">
        <v>300</v>
      </c>
    </row>
    <row r="29769" customFormat="1" spans="1:11">
      <c r="A29769">
        <v>29767</v>
      </c>
      <c r="B29769" t="s">
        <v>26853</v>
      </c>
      <c r="C29769" t="s">
        <v>14</v>
      </c>
      <c r="D29769">
        <v>89</v>
      </c>
      <c r="E29769" t="s">
        <v>24576</v>
      </c>
      <c r="F29769" t="s">
        <v>26786</v>
      </c>
      <c r="G29769">
        <v>100</v>
      </c>
      <c r="H29769">
        <v>100</v>
      </c>
      <c r="I29769">
        <v>100</v>
      </c>
      <c r="J29769">
        <f t="shared" si="468"/>
        <v>300</v>
      </c>
      <c r="K29769">
        <v>300</v>
      </c>
    </row>
    <row r="29770" customFormat="1" spans="1:11">
      <c r="A29770">
        <v>29768</v>
      </c>
      <c r="B29770" t="s">
        <v>26854</v>
      </c>
      <c r="C29770" t="s">
        <v>14</v>
      </c>
      <c r="D29770">
        <v>90</v>
      </c>
      <c r="E29770" t="s">
        <v>24576</v>
      </c>
      <c r="F29770" t="s">
        <v>26786</v>
      </c>
      <c r="G29770">
        <v>300</v>
      </c>
      <c r="H29770">
        <v>300</v>
      </c>
      <c r="I29770">
        <v>300</v>
      </c>
      <c r="J29770">
        <f t="shared" si="468"/>
        <v>900</v>
      </c>
      <c r="K29770">
        <v>900</v>
      </c>
    </row>
    <row r="29771" customFormat="1" spans="1:11">
      <c r="A29771">
        <v>29769</v>
      </c>
      <c r="B29771" t="s">
        <v>26855</v>
      </c>
      <c r="C29771" t="s">
        <v>14</v>
      </c>
      <c r="D29771">
        <v>70</v>
      </c>
      <c r="E29771" t="s">
        <v>24576</v>
      </c>
      <c r="F29771" t="s">
        <v>26856</v>
      </c>
      <c r="G29771">
        <v>0</v>
      </c>
      <c r="H29771">
        <v>0</v>
      </c>
      <c r="I29771">
        <v>50</v>
      </c>
      <c r="J29771">
        <f t="shared" si="468"/>
        <v>50</v>
      </c>
      <c r="K29771">
        <v>50</v>
      </c>
    </row>
    <row r="29772" customFormat="1" spans="1:11">
      <c r="A29772">
        <v>29770</v>
      </c>
      <c r="B29772" t="s">
        <v>26857</v>
      </c>
      <c r="C29772" t="s">
        <v>14</v>
      </c>
      <c r="D29772">
        <v>70</v>
      </c>
      <c r="E29772" t="s">
        <v>24576</v>
      </c>
      <c r="F29772" t="s">
        <v>26856</v>
      </c>
      <c r="G29772">
        <v>0</v>
      </c>
      <c r="H29772">
        <v>0</v>
      </c>
      <c r="I29772">
        <v>50</v>
      </c>
      <c r="J29772">
        <f t="shared" si="468"/>
        <v>50</v>
      </c>
      <c r="K29772">
        <v>50</v>
      </c>
    </row>
    <row r="29773" customFormat="1" spans="1:11">
      <c r="A29773">
        <v>29771</v>
      </c>
      <c r="B29773" t="s">
        <v>26858</v>
      </c>
      <c r="C29773" t="s">
        <v>18</v>
      </c>
      <c r="D29773">
        <v>70</v>
      </c>
      <c r="E29773" t="s">
        <v>24576</v>
      </c>
      <c r="F29773" t="s">
        <v>26856</v>
      </c>
      <c r="G29773">
        <v>0</v>
      </c>
      <c r="H29773">
        <v>0</v>
      </c>
      <c r="I29773">
        <v>50</v>
      </c>
      <c r="J29773">
        <f t="shared" si="468"/>
        <v>50</v>
      </c>
      <c r="K29773">
        <v>50</v>
      </c>
    </row>
    <row r="29774" customFormat="1" spans="1:11">
      <c r="A29774">
        <v>29772</v>
      </c>
      <c r="B29774" t="s">
        <v>26859</v>
      </c>
      <c r="C29774" t="s">
        <v>14</v>
      </c>
      <c r="D29774">
        <v>70</v>
      </c>
      <c r="E29774" t="s">
        <v>24576</v>
      </c>
      <c r="F29774" t="s">
        <v>26856</v>
      </c>
      <c r="G29774">
        <v>0</v>
      </c>
      <c r="H29774">
        <v>0</v>
      </c>
      <c r="I29774">
        <v>50</v>
      </c>
      <c r="J29774">
        <f t="shared" si="468"/>
        <v>50</v>
      </c>
      <c r="K29774">
        <v>50</v>
      </c>
    </row>
    <row r="29775" customFormat="1" spans="1:11">
      <c r="A29775">
        <v>29773</v>
      </c>
      <c r="B29775" t="s">
        <v>26860</v>
      </c>
      <c r="C29775" t="s">
        <v>18</v>
      </c>
      <c r="D29775">
        <v>71</v>
      </c>
      <c r="E29775" t="s">
        <v>24576</v>
      </c>
      <c r="F29775" t="s">
        <v>26856</v>
      </c>
      <c r="G29775">
        <v>50</v>
      </c>
      <c r="H29775">
        <v>50</v>
      </c>
      <c r="I29775">
        <v>50</v>
      </c>
      <c r="J29775">
        <f t="shared" si="468"/>
        <v>150</v>
      </c>
      <c r="K29775">
        <v>150</v>
      </c>
    </row>
    <row r="29776" customFormat="1" spans="1:11">
      <c r="A29776">
        <v>29774</v>
      </c>
      <c r="B29776" t="s">
        <v>26861</v>
      </c>
      <c r="C29776" t="s">
        <v>18</v>
      </c>
      <c r="D29776">
        <v>71</v>
      </c>
      <c r="E29776" t="s">
        <v>24576</v>
      </c>
      <c r="F29776" t="s">
        <v>26856</v>
      </c>
      <c r="G29776">
        <v>50</v>
      </c>
      <c r="H29776">
        <v>50</v>
      </c>
      <c r="I29776">
        <v>50</v>
      </c>
      <c r="J29776">
        <f t="shared" si="468"/>
        <v>150</v>
      </c>
      <c r="K29776">
        <v>150</v>
      </c>
    </row>
    <row r="29777" customFormat="1" spans="1:11">
      <c r="A29777">
        <v>29775</v>
      </c>
      <c r="B29777" t="s">
        <v>26862</v>
      </c>
      <c r="C29777" t="s">
        <v>14</v>
      </c>
      <c r="D29777">
        <v>71</v>
      </c>
      <c r="E29777" t="s">
        <v>24576</v>
      </c>
      <c r="F29777" t="s">
        <v>26856</v>
      </c>
      <c r="G29777">
        <v>50</v>
      </c>
      <c r="H29777">
        <v>50</v>
      </c>
      <c r="I29777">
        <v>50</v>
      </c>
      <c r="J29777">
        <f t="shared" si="468"/>
        <v>150</v>
      </c>
      <c r="K29777">
        <v>150</v>
      </c>
    </row>
    <row r="29778" customFormat="1" spans="1:11">
      <c r="A29778">
        <v>29776</v>
      </c>
      <c r="B29778" t="s">
        <v>26863</v>
      </c>
      <c r="C29778" t="s">
        <v>14</v>
      </c>
      <c r="D29778">
        <v>71</v>
      </c>
      <c r="E29778" t="s">
        <v>24576</v>
      </c>
      <c r="F29778" t="s">
        <v>26856</v>
      </c>
      <c r="G29778">
        <v>50</v>
      </c>
      <c r="H29778">
        <v>50</v>
      </c>
      <c r="I29778">
        <v>50</v>
      </c>
      <c r="J29778">
        <f t="shared" si="468"/>
        <v>150</v>
      </c>
      <c r="K29778">
        <v>150</v>
      </c>
    </row>
    <row r="29779" customFormat="1" spans="1:11">
      <c r="A29779">
        <v>29777</v>
      </c>
      <c r="B29779" t="s">
        <v>26864</v>
      </c>
      <c r="C29779" t="s">
        <v>14</v>
      </c>
      <c r="D29779">
        <v>71</v>
      </c>
      <c r="E29779" t="s">
        <v>24576</v>
      </c>
      <c r="F29779" t="s">
        <v>26856</v>
      </c>
      <c r="G29779">
        <v>50</v>
      </c>
      <c r="H29779">
        <v>50</v>
      </c>
      <c r="I29779">
        <v>50</v>
      </c>
      <c r="J29779">
        <f t="shared" si="468"/>
        <v>150</v>
      </c>
      <c r="K29779">
        <v>150</v>
      </c>
    </row>
    <row r="29780" customFormat="1" spans="1:11">
      <c r="A29780">
        <v>29778</v>
      </c>
      <c r="B29780" t="s">
        <v>26865</v>
      </c>
      <c r="C29780" t="s">
        <v>14</v>
      </c>
      <c r="D29780">
        <v>71</v>
      </c>
      <c r="E29780" t="s">
        <v>24576</v>
      </c>
      <c r="F29780" t="s">
        <v>26856</v>
      </c>
      <c r="G29780">
        <v>50</v>
      </c>
      <c r="H29780">
        <v>50</v>
      </c>
      <c r="I29780">
        <v>50</v>
      </c>
      <c r="J29780">
        <f t="shared" si="468"/>
        <v>150</v>
      </c>
      <c r="K29780">
        <v>150</v>
      </c>
    </row>
    <row r="29781" customFormat="1" spans="1:11">
      <c r="A29781">
        <v>29779</v>
      </c>
      <c r="B29781" t="s">
        <v>26866</v>
      </c>
      <c r="C29781" t="s">
        <v>18</v>
      </c>
      <c r="D29781">
        <v>71</v>
      </c>
      <c r="E29781" t="s">
        <v>24576</v>
      </c>
      <c r="F29781" t="s">
        <v>26856</v>
      </c>
      <c r="G29781">
        <v>50</v>
      </c>
      <c r="H29781">
        <v>50</v>
      </c>
      <c r="I29781">
        <v>50</v>
      </c>
      <c r="J29781">
        <f t="shared" si="468"/>
        <v>150</v>
      </c>
      <c r="K29781">
        <v>150</v>
      </c>
    </row>
    <row r="29782" customFormat="1" spans="1:11">
      <c r="A29782">
        <v>29780</v>
      </c>
      <c r="B29782" t="s">
        <v>26867</v>
      </c>
      <c r="C29782" t="s">
        <v>18</v>
      </c>
      <c r="D29782">
        <v>71</v>
      </c>
      <c r="E29782" t="s">
        <v>24576</v>
      </c>
      <c r="F29782" t="s">
        <v>26856</v>
      </c>
      <c r="G29782">
        <v>50</v>
      </c>
      <c r="H29782">
        <v>50</v>
      </c>
      <c r="I29782">
        <v>50</v>
      </c>
      <c r="J29782">
        <f t="shared" si="468"/>
        <v>150</v>
      </c>
      <c r="K29782">
        <v>150</v>
      </c>
    </row>
    <row r="29783" customFormat="1" spans="1:11">
      <c r="A29783">
        <v>29781</v>
      </c>
      <c r="B29783" t="s">
        <v>10378</v>
      </c>
      <c r="C29783" t="s">
        <v>14</v>
      </c>
      <c r="D29783">
        <v>71</v>
      </c>
      <c r="E29783" t="s">
        <v>24576</v>
      </c>
      <c r="F29783" t="s">
        <v>26856</v>
      </c>
      <c r="G29783">
        <v>50</v>
      </c>
      <c r="H29783">
        <v>50</v>
      </c>
      <c r="I29783">
        <v>50</v>
      </c>
      <c r="J29783">
        <f t="shared" si="468"/>
        <v>150</v>
      </c>
      <c r="K29783">
        <v>150</v>
      </c>
    </row>
    <row r="29784" customFormat="1" spans="1:11">
      <c r="A29784">
        <v>29782</v>
      </c>
      <c r="B29784" t="s">
        <v>26868</v>
      </c>
      <c r="C29784" t="s">
        <v>18</v>
      </c>
      <c r="D29784">
        <v>72</v>
      </c>
      <c r="E29784" t="s">
        <v>24576</v>
      </c>
      <c r="F29784" t="s">
        <v>26856</v>
      </c>
      <c r="G29784">
        <v>50</v>
      </c>
      <c r="H29784">
        <v>50</v>
      </c>
      <c r="I29784">
        <v>50</v>
      </c>
      <c r="J29784">
        <f t="shared" si="468"/>
        <v>150</v>
      </c>
      <c r="K29784">
        <v>150</v>
      </c>
    </row>
    <row r="29785" customFormat="1" spans="1:11">
      <c r="A29785">
        <v>29783</v>
      </c>
      <c r="B29785" t="s">
        <v>6473</v>
      </c>
      <c r="C29785" t="s">
        <v>14</v>
      </c>
      <c r="D29785">
        <v>72</v>
      </c>
      <c r="E29785" t="s">
        <v>24576</v>
      </c>
      <c r="F29785" t="s">
        <v>26856</v>
      </c>
      <c r="G29785">
        <v>50</v>
      </c>
      <c r="H29785">
        <v>50</v>
      </c>
      <c r="I29785">
        <v>50</v>
      </c>
      <c r="J29785">
        <f t="shared" si="468"/>
        <v>150</v>
      </c>
      <c r="K29785">
        <v>150</v>
      </c>
    </row>
    <row r="29786" customFormat="1" spans="1:11">
      <c r="A29786">
        <v>29784</v>
      </c>
      <c r="B29786" t="s">
        <v>26869</v>
      </c>
      <c r="C29786" t="s">
        <v>14</v>
      </c>
      <c r="D29786">
        <v>72</v>
      </c>
      <c r="E29786" t="s">
        <v>24576</v>
      </c>
      <c r="F29786" t="s">
        <v>26856</v>
      </c>
      <c r="G29786">
        <v>50</v>
      </c>
      <c r="H29786">
        <v>50</v>
      </c>
      <c r="I29786">
        <v>50</v>
      </c>
      <c r="J29786">
        <f t="shared" si="468"/>
        <v>150</v>
      </c>
      <c r="K29786">
        <v>150</v>
      </c>
    </row>
    <row r="29787" customFormat="1" spans="1:11">
      <c r="A29787">
        <v>29785</v>
      </c>
      <c r="B29787" t="s">
        <v>26870</v>
      </c>
      <c r="C29787" t="s">
        <v>14</v>
      </c>
      <c r="D29787">
        <v>72</v>
      </c>
      <c r="E29787" t="s">
        <v>24576</v>
      </c>
      <c r="F29787" t="s">
        <v>26856</v>
      </c>
      <c r="G29787">
        <v>50</v>
      </c>
      <c r="H29787">
        <v>50</v>
      </c>
      <c r="I29787">
        <v>50</v>
      </c>
      <c r="J29787">
        <f t="shared" si="468"/>
        <v>150</v>
      </c>
      <c r="K29787">
        <v>150</v>
      </c>
    </row>
    <row r="29788" customFormat="1" spans="1:11">
      <c r="A29788">
        <v>29786</v>
      </c>
      <c r="B29788" t="s">
        <v>26659</v>
      </c>
      <c r="C29788" t="s">
        <v>14</v>
      </c>
      <c r="D29788">
        <v>72</v>
      </c>
      <c r="E29788" t="s">
        <v>24576</v>
      </c>
      <c r="F29788" t="s">
        <v>26856</v>
      </c>
      <c r="G29788">
        <v>50</v>
      </c>
      <c r="H29788">
        <v>50</v>
      </c>
      <c r="I29788">
        <v>50</v>
      </c>
      <c r="J29788">
        <f t="shared" si="468"/>
        <v>150</v>
      </c>
      <c r="K29788">
        <v>150</v>
      </c>
    </row>
    <row r="29789" customFormat="1" spans="1:11">
      <c r="A29789">
        <v>29787</v>
      </c>
      <c r="B29789" t="s">
        <v>26871</v>
      </c>
      <c r="C29789" t="s">
        <v>18</v>
      </c>
      <c r="D29789">
        <v>72</v>
      </c>
      <c r="E29789" t="s">
        <v>24576</v>
      </c>
      <c r="F29789" t="s">
        <v>26856</v>
      </c>
      <c r="G29789">
        <v>50</v>
      </c>
      <c r="H29789">
        <v>50</v>
      </c>
      <c r="I29789">
        <v>50</v>
      </c>
      <c r="J29789">
        <f t="shared" si="468"/>
        <v>150</v>
      </c>
      <c r="K29789">
        <v>150</v>
      </c>
    </row>
    <row r="29790" customFormat="1" spans="1:11">
      <c r="A29790">
        <v>29788</v>
      </c>
      <c r="B29790" t="s">
        <v>26872</v>
      </c>
      <c r="C29790" t="s">
        <v>14</v>
      </c>
      <c r="D29790">
        <v>72</v>
      </c>
      <c r="E29790" t="s">
        <v>24576</v>
      </c>
      <c r="F29790" t="s">
        <v>26856</v>
      </c>
      <c r="G29790">
        <v>50</v>
      </c>
      <c r="H29790">
        <v>50</v>
      </c>
      <c r="I29790">
        <v>50</v>
      </c>
      <c r="J29790">
        <f t="shared" si="468"/>
        <v>150</v>
      </c>
      <c r="K29790">
        <v>150</v>
      </c>
    </row>
    <row r="29791" customFormat="1" spans="1:11">
      <c r="A29791">
        <v>29789</v>
      </c>
      <c r="B29791" t="s">
        <v>26873</v>
      </c>
      <c r="C29791" t="s">
        <v>14</v>
      </c>
      <c r="D29791">
        <v>72</v>
      </c>
      <c r="E29791" t="s">
        <v>24576</v>
      </c>
      <c r="F29791" t="s">
        <v>26856</v>
      </c>
      <c r="G29791">
        <v>50</v>
      </c>
      <c r="H29791">
        <v>50</v>
      </c>
      <c r="I29791">
        <v>50</v>
      </c>
      <c r="J29791">
        <f t="shared" si="468"/>
        <v>150</v>
      </c>
      <c r="K29791">
        <v>150</v>
      </c>
    </row>
    <row r="29792" customFormat="1" spans="1:11">
      <c r="A29792">
        <v>29790</v>
      </c>
      <c r="B29792" t="s">
        <v>26874</v>
      </c>
      <c r="C29792" t="s">
        <v>14</v>
      </c>
      <c r="D29792">
        <v>73</v>
      </c>
      <c r="E29792" t="s">
        <v>24576</v>
      </c>
      <c r="F29792" t="s">
        <v>26856</v>
      </c>
      <c r="G29792">
        <v>50</v>
      </c>
      <c r="H29792">
        <v>50</v>
      </c>
      <c r="I29792">
        <v>50</v>
      </c>
      <c r="J29792">
        <f t="shared" si="468"/>
        <v>150</v>
      </c>
      <c r="K29792">
        <v>150</v>
      </c>
    </row>
    <row r="29793" customFormat="1" spans="1:11">
      <c r="A29793">
        <v>29791</v>
      </c>
      <c r="B29793" t="s">
        <v>26875</v>
      </c>
      <c r="C29793" t="s">
        <v>14</v>
      </c>
      <c r="D29793">
        <v>73</v>
      </c>
      <c r="E29793" t="s">
        <v>24576</v>
      </c>
      <c r="F29793" t="s">
        <v>26856</v>
      </c>
      <c r="G29793">
        <v>50</v>
      </c>
      <c r="H29793">
        <v>50</v>
      </c>
      <c r="I29793">
        <v>50</v>
      </c>
      <c r="J29793">
        <f t="shared" si="468"/>
        <v>150</v>
      </c>
      <c r="K29793">
        <v>150</v>
      </c>
    </row>
    <row r="29794" customFormat="1" spans="1:11">
      <c r="A29794">
        <v>29792</v>
      </c>
      <c r="B29794" t="s">
        <v>865</v>
      </c>
      <c r="C29794" t="s">
        <v>14</v>
      </c>
      <c r="D29794">
        <v>73</v>
      </c>
      <c r="E29794" t="s">
        <v>24576</v>
      </c>
      <c r="F29794" t="s">
        <v>26856</v>
      </c>
      <c r="G29794">
        <v>50</v>
      </c>
      <c r="H29794">
        <v>50</v>
      </c>
      <c r="I29794">
        <v>50</v>
      </c>
      <c r="J29794">
        <f t="shared" si="468"/>
        <v>150</v>
      </c>
      <c r="K29794">
        <v>150</v>
      </c>
    </row>
    <row r="29795" customFormat="1" spans="1:11">
      <c r="A29795">
        <v>29793</v>
      </c>
      <c r="B29795" t="s">
        <v>26876</v>
      </c>
      <c r="C29795" t="s">
        <v>18</v>
      </c>
      <c r="D29795">
        <v>73</v>
      </c>
      <c r="E29795" t="s">
        <v>24576</v>
      </c>
      <c r="F29795" t="s">
        <v>26856</v>
      </c>
      <c r="G29795">
        <v>50</v>
      </c>
      <c r="H29795">
        <v>50</v>
      </c>
      <c r="I29795">
        <v>50</v>
      </c>
      <c r="J29795">
        <f t="shared" si="468"/>
        <v>150</v>
      </c>
      <c r="K29795">
        <v>150</v>
      </c>
    </row>
    <row r="29796" customFormat="1" spans="1:11">
      <c r="A29796">
        <v>29794</v>
      </c>
      <c r="B29796" t="s">
        <v>26877</v>
      </c>
      <c r="C29796" t="s">
        <v>14</v>
      </c>
      <c r="D29796">
        <v>73</v>
      </c>
      <c r="E29796" t="s">
        <v>24576</v>
      </c>
      <c r="F29796" t="s">
        <v>26856</v>
      </c>
      <c r="G29796">
        <v>50</v>
      </c>
      <c r="H29796">
        <v>50</v>
      </c>
      <c r="I29796">
        <v>50</v>
      </c>
      <c r="J29796">
        <f t="shared" si="468"/>
        <v>150</v>
      </c>
      <c r="K29796">
        <v>150</v>
      </c>
    </row>
    <row r="29797" customFormat="1" spans="1:11">
      <c r="A29797">
        <v>29795</v>
      </c>
      <c r="B29797" t="s">
        <v>19463</v>
      </c>
      <c r="C29797" t="s">
        <v>14</v>
      </c>
      <c r="D29797">
        <v>73</v>
      </c>
      <c r="E29797" t="s">
        <v>24576</v>
      </c>
      <c r="F29797" t="s">
        <v>26856</v>
      </c>
      <c r="G29797">
        <v>50</v>
      </c>
      <c r="H29797">
        <v>50</v>
      </c>
      <c r="I29797">
        <v>50</v>
      </c>
      <c r="J29797">
        <f t="shared" si="468"/>
        <v>150</v>
      </c>
      <c r="K29797">
        <v>150</v>
      </c>
    </row>
    <row r="29798" customFormat="1" spans="1:11">
      <c r="A29798">
        <v>29796</v>
      </c>
      <c r="B29798" t="s">
        <v>26878</v>
      </c>
      <c r="C29798" t="s">
        <v>14</v>
      </c>
      <c r="D29798">
        <v>74</v>
      </c>
      <c r="E29798" t="s">
        <v>24576</v>
      </c>
      <c r="F29798" t="s">
        <v>26856</v>
      </c>
      <c r="G29798">
        <v>50</v>
      </c>
      <c r="H29798">
        <v>50</v>
      </c>
      <c r="I29798">
        <v>50</v>
      </c>
      <c r="J29798">
        <f t="shared" si="468"/>
        <v>150</v>
      </c>
      <c r="K29798">
        <v>150</v>
      </c>
    </row>
    <row r="29799" customFormat="1" spans="1:11">
      <c r="A29799">
        <v>29797</v>
      </c>
      <c r="B29799" t="s">
        <v>26879</v>
      </c>
      <c r="C29799" t="s">
        <v>14</v>
      </c>
      <c r="D29799">
        <v>74</v>
      </c>
      <c r="E29799" t="s">
        <v>24576</v>
      </c>
      <c r="F29799" t="s">
        <v>26856</v>
      </c>
      <c r="G29799">
        <v>50</v>
      </c>
      <c r="H29799">
        <v>50</v>
      </c>
      <c r="I29799">
        <v>50</v>
      </c>
      <c r="J29799">
        <f t="shared" si="468"/>
        <v>150</v>
      </c>
      <c r="K29799">
        <v>150</v>
      </c>
    </row>
    <row r="29800" customFormat="1" spans="1:11">
      <c r="A29800">
        <v>29798</v>
      </c>
      <c r="B29800" t="s">
        <v>26880</v>
      </c>
      <c r="C29800" t="s">
        <v>14</v>
      </c>
      <c r="D29800">
        <v>74</v>
      </c>
      <c r="E29800" t="s">
        <v>24576</v>
      </c>
      <c r="F29800" t="s">
        <v>26856</v>
      </c>
      <c r="G29800">
        <v>50</v>
      </c>
      <c r="H29800">
        <v>50</v>
      </c>
      <c r="I29800">
        <v>50</v>
      </c>
      <c r="J29800">
        <f t="shared" si="468"/>
        <v>150</v>
      </c>
      <c r="K29800">
        <v>150</v>
      </c>
    </row>
    <row r="29801" customFormat="1" spans="1:11">
      <c r="A29801">
        <v>29799</v>
      </c>
      <c r="B29801" t="s">
        <v>26881</v>
      </c>
      <c r="C29801" t="s">
        <v>18</v>
      </c>
      <c r="D29801">
        <v>74</v>
      </c>
      <c r="E29801" t="s">
        <v>24576</v>
      </c>
      <c r="F29801" t="s">
        <v>26856</v>
      </c>
      <c r="G29801">
        <v>50</v>
      </c>
      <c r="H29801">
        <v>50</v>
      </c>
      <c r="I29801">
        <v>50</v>
      </c>
      <c r="J29801">
        <f t="shared" si="468"/>
        <v>150</v>
      </c>
      <c r="K29801">
        <v>150</v>
      </c>
    </row>
    <row r="29802" customFormat="1" spans="1:11">
      <c r="A29802">
        <v>29800</v>
      </c>
      <c r="B29802" t="s">
        <v>26882</v>
      </c>
      <c r="C29802" t="s">
        <v>18</v>
      </c>
      <c r="D29802">
        <v>74</v>
      </c>
      <c r="E29802" t="s">
        <v>24576</v>
      </c>
      <c r="F29802" t="s">
        <v>26856</v>
      </c>
      <c r="G29802">
        <v>50</v>
      </c>
      <c r="H29802">
        <v>50</v>
      </c>
      <c r="I29802">
        <v>50</v>
      </c>
      <c r="J29802">
        <f t="shared" si="468"/>
        <v>150</v>
      </c>
      <c r="K29802">
        <v>150</v>
      </c>
    </row>
    <row r="29803" customFormat="1" spans="1:11">
      <c r="A29803">
        <v>29801</v>
      </c>
      <c r="B29803" t="s">
        <v>12381</v>
      </c>
      <c r="C29803" t="s">
        <v>14</v>
      </c>
      <c r="D29803">
        <v>75</v>
      </c>
      <c r="E29803" t="s">
        <v>24576</v>
      </c>
      <c r="F29803" t="s">
        <v>26856</v>
      </c>
      <c r="G29803">
        <v>50</v>
      </c>
      <c r="H29803">
        <v>50</v>
      </c>
      <c r="I29803">
        <v>50</v>
      </c>
      <c r="J29803">
        <f t="shared" si="468"/>
        <v>150</v>
      </c>
      <c r="K29803">
        <v>150</v>
      </c>
    </row>
    <row r="29804" customFormat="1" spans="1:11">
      <c r="A29804">
        <v>29802</v>
      </c>
      <c r="B29804" t="s">
        <v>26883</v>
      </c>
      <c r="C29804" t="s">
        <v>14</v>
      </c>
      <c r="D29804">
        <v>75</v>
      </c>
      <c r="E29804" t="s">
        <v>24576</v>
      </c>
      <c r="F29804" t="s">
        <v>26856</v>
      </c>
      <c r="G29804">
        <v>50</v>
      </c>
      <c r="H29804">
        <v>50</v>
      </c>
      <c r="I29804">
        <v>50</v>
      </c>
      <c r="J29804">
        <f t="shared" si="468"/>
        <v>150</v>
      </c>
      <c r="K29804">
        <v>150</v>
      </c>
    </row>
    <row r="29805" customFormat="1" spans="1:11">
      <c r="A29805">
        <v>29803</v>
      </c>
      <c r="B29805" t="s">
        <v>26884</v>
      </c>
      <c r="C29805" t="s">
        <v>14</v>
      </c>
      <c r="D29805">
        <v>75</v>
      </c>
      <c r="E29805" t="s">
        <v>24576</v>
      </c>
      <c r="F29805" t="s">
        <v>26856</v>
      </c>
      <c r="G29805">
        <v>50</v>
      </c>
      <c r="H29805">
        <v>50</v>
      </c>
      <c r="I29805">
        <v>50</v>
      </c>
      <c r="J29805">
        <f t="shared" si="468"/>
        <v>150</v>
      </c>
      <c r="K29805">
        <v>150</v>
      </c>
    </row>
    <row r="29806" customFormat="1" spans="1:11">
      <c r="A29806">
        <v>29804</v>
      </c>
      <c r="B29806" t="s">
        <v>26885</v>
      </c>
      <c r="C29806" t="s">
        <v>18</v>
      </c>
      <c r="D29806">
        <v>75</v>
      </c>
      <c r="E29806" t="s">
        <v>24576</v>
      </c>
      <c r="F29806" t="s">
        <v>26856</v>
      </c>
      <c r="G29806">
        <v>50</v>
      </c>
      <c r="H29806">
        <v>50</v>
      </c>
      <c r="I29806">
        <v>50</v>
      </c>
      <c r="J29806">
        <f t="shared" si="468"/>
        <v>150</v>
      </c>
      <c r="K29806">
        <v>150</v>
      </c>
    </row>
    <row r="29807" customFormat="1" spans="1:11">
      <c r="A29807">
        <v>29805</v>
      </c>
      <c r="B29807" t="s">
        <v>26886</v>
      </c>
      <c r="C29807" t="s">
        <v>18</v>
      </c>
      <c r="D29807">
        <v>75</v>
      </c>
      <c r="E29807" t="s">
        <v>24576</v>
      </c>
      <c r="F29807" t="s">
        <v>26856</v>
      </c>
      <c r="G29807">
        <v>50</v>
      </c>
      <c r="H29807">
        <v>50</v>
      </c>
      <c r="I29807">
        <v>50</v>
      </c>
      <c r="J29807">
        <f t="shared" si="468"/>
        <v>150</v>
      </c>
      <c r="K29807">
        <v>150</v>
      </c>
    </row>
    <row r="29808" customFormat="1" spans="1:11">
      <c r="A29808">
        <v>29806</v>
      </c>
      <c r="B29808" t="s">
        <v>26887</v>
      </c>
      <c r="C29808" t="s">
        <v>14</v>
      </c>
      <c r="D29808">
        <v>75</v>
      </c>
      <c r="E29808" t="s">
        <v>24576</v>
      </c>
      <c r="F29808" t="s">
        <v>26856</v>
      </c>
      <c r="G29808">
        <v>50</v>
      </c>
      <c r="H29808">
        <v>50</v>
      </c>
      <c r="I29808">
        <v>50</v>
      </c>
      <c r="J29808">
        <f t="shared" si="468"/>
        <v>150</v>
      </c>
      <c r="K29808">
        <v>150</v>
      </c>
    </row>
    <row r="29809" customFormat="1" spans="1:11">
      <c r="A29809">
        <v>29807</v>
      </c>
      <c r="B29809" t="s">
        <v>26888</v>
      </c>
      <c r="C29809" t="s">
        <v>14</v>
      </c>
      <c r="D29809">
        <v>76</v>
      </c>
      <c r="E29809" t="s">
        <v>24576</v>
      </c>
      <c r="F29809" t="s">
        <v>26856</v>
      </c>
      <c r="G29809">
        <v>50</v>
      </c>
      <c r="H29809">
        <v>50</v>
      </c>
      <c r="I29809">
        <v>50</v>
      </c>
      <c r="J29809">
        <f t="shared" si="468"/>
        <v>150</v>
      </c>
      <c r="K29809">
        <v>150</v>
      </c>
    </row>
    <row r="29810" customFormat="1" spans="1:11">
      <c r="A29810">
        <v>29808</v>
      </c>
      <c r="B29810" t="s">
        <v>23653</v>
      </c>
      <c r="C29810" t="s">
        <v>18</v>
      </c>
      <c r="D29810">
        <v>76</v>
      </c>
      <c r="E29810" t="s">
        <v>24576</v>
      </c>
      <c r="F29810" t="s">
        <v>26856</v>
      </c>
      <c r="G29810">
        <v>50</v>
      </c>
      <c r="H29810">
        <v>50</v>
      </c>
      <c r="I29810">
        <v>50</v>
      </c>
      <c r="J29810">
        <f t="shared" si="468"/>
        <v>150</v>
      </c>
      <c r="K29810">
        <v>150</v>
      </c>
    </row>
    <row r="29811" customFormat="1" spans="1:11">
      <c r="A29811">
        <v>29809</v>
      </c>
      <c r="B29811" t="s">
        <v>26889</v>
      </c>
      <c r="C29811" t="s">
        <v>14</v>
      </c>
      <c r="D29811">
        <v>76</v>
      </c>
      <c r="E29811" t="s">
        <v>24576</v>
      </c>
      <c r="F29811" t="s">
        <v>26856</v>
      </c>
      <c r="G29811">
        <v>50</v>
      </c>
      <c r="H29811">
        <v>50</v>
      </c>
      <c r="I29811">
        <v>50</v>
      </c>
      <c r="J29811">
        <f t="shared" si="468"/>
        <v>150</v>
      </c>
      <c r="K29811">
        <v>150</v>
      </c>
    </row>
    <row r="29812" customFormat="1" spans="1:11">
      <c r="A29812">
        <v>29810</v>
      </c>
      <c r="B29812" t="s">
        <v>11565</v>
      </c>
      <c r="C29812" t="s">
        <v>14</v>
      </c>
      <c r="D29812">
        <v>76</v>
      </c>
      <c r="E29812" t="s">
        <v>24576</v>
      </c>
      <c r="F29812" t="s">
        <v>26856</v>
      </c>
      <c r="G29812">
        <v>50</v>
      </c>
      <c r="H29812">
        <v>50</v>
      </c>
      <c r="I29812">
        <v>50</v>
      </c>
      <c r="J29812">
        <f t="shared" si="468"/>
        <v>150</v>
      </c>
      <c r="K29812">
        <v>150</v>
      </c>
    </row>
    <row r="29813" customFormat="1" spans="1:11">
      <c r="A29813">
        <v>29811</v>
      </c>
      <c r="B29813" t="s">
        <v>26890</v>
      </c>
      <c r="C29813" t="s">
        <v>18</v>
      </c>
      <c r="D29813">
        <v>76</v>
      </c>
      <c r="E29813" t="s">
        <v>24576</v>
      </c>
      <c r="F29813" t="s">
        <v>26856</v>
      </c>
      <c r="G29813">
        <v>50</v>
      </c>
      <c r="H29813">
        <v>50</v>
      </c>
      <c r="I29813">
        <v>50</v>
      </c>
      <c r="J29813">
        <f t="shared" si="468"/>
        <v>150</v>
      </c>
      <c r="K29813">
        <v>150</v>
      </c>
    </row>
    <row r="29814" customFormat="1" spans="1:11">
      <c r="A29814">
        <v>29812</v>
      </c>
      <c r="B29814" t="s">
        <v>26891</v>
      </c>
      <c r="C29814" t="s">
        <v>14</v>
      </c>
      <c r="D29814">
        <v>76</v>
      </c>
      <c r="E29814" t="s">
        <v>24576</v>
      </c>
      <c r="F29814" t="s">
        <v>26856</v>
      </c>
      <c r="G29814">
        <v>50</v>
      </c>
      <c r="H29814">
        <v>50</v>
      </c>
      <c r="I29814">
        <v>50</v>
      </c>
      <c r="J29814">
        <f t="shared" si="468"/>
        <v>150</v>
      </c>
      <c r="K29814">
        <v>150</v>
      </c>
    </row>
    <row r="29815" customFormat="1" spans="1:11">
      <c r="A29815">
        <v>29813</v>
      </c>
      <c r="B29815" t="s">
        <v>2794</v>
      </c>
      <c r="C29815" t="s">
        <v>14</v>
      </c>
      <c r="D29815">
        <v>76</v>
      </c>
      <c r="E29815" t="s">
        <v>24576</v>
      </c>
      <c r="F29815" t="s">
        <v>26856</v>
      </c>
      <c r="G29815">
        <v>50</v>
      </c>
      <c r="H29815">
        <v>50</v>
      </c>
      <c r="I29815">
        <v>50</v>
      </c>
      <c r="J29815">
        <f t="shared" si="468"/>
        <v>150</v>
      </c>
      <c r="K29815">
        <v>150</v>
      </c>
    </row>
    <row r="29816" customFormat="1" spans="1:11">
      <c r="A29816">
        <v>29814</v>
      </c>
      <c r="B29816" t="s">
        <v>26892</v>
      </c>
      <c r="C29816" t="s">
        <v>18</v>
      </c>
      <c r="D29816">
        <v>77</v>
      </c>
      <c r="E29816" t="s">
        <v>24576</v>
      </c>
      <c r="F29816" t="s">
        <v>26856</v>
      </c>
      <c r="G29816">
        <v>50</v>
      </c>
      <c r="H29816">
        <v>50</v>
      </c>
      <c r="I29816">
        <v>50</v>
      </c>
      <c r="J29816">
        <f t="shared" si="468"/>
        <v>150</v>
      </c>
      <c r="K29816">
        <v>150</v>
      </c>
    </row>
    <row r="29817" customFormat="1" spans="1:11">
      <c r="A29817">
        <v>29815</v>
      </c>
      <c r="B29817" t="s">
        <v>26893</v>
      </c>
      <c r="C29817" t="s">
        <v>14</v>
      </c>
      <c r="D29817">
        <v>77</v>
      </c>
      <c r="E29817" t="s">
        <v>24576</v>
      </c>
      <c r="F29817" t="s">
        <v>26856</v>
      </c>
      <c r="G29817">
        <v>50</v>
      </c>
      <c r="H29817">
        <v>50</v>
      </c>
      <c r="I29817">
        <v>50</v>
      </c>
      <c r="J29817">
        <f t="shared" si="468"/>
        <v>150</v>
      </c>
      <c r="K29817">
        <v>150</v>
      </c>
    </row>
    <row r="29818" customFormat="1" spans="1:11">
      <c r="A29818">
        <v>29816</v>
      </c>
      <c r="B29818" t="s">
        <v>26894</v>
      </c>
      <c r="C29818" t="s">
        <v>18</v>
      </c>
      <c r="D29818">
        <v>77</v>
      </c>
      <c r="E29818" t="s">
        <v>24576</v>
      </c>
      <c r="F29818" t="s">
        <v>26856</v>
      </c>
      <c r="G29818">
        <v>50</v>
      </c>
      <c r="H29818">
        <v>50</v>
      </c>
      <c r="I29818">
        <v>50</v>
      </c>
      <c r="J29818">
        <f t="shared" si="468"/>
        <v>150</v>
      </c>
      <c r="K29818">
        <v>150</v>
      </c>
    </row>
    <row r="29819" customFormat="1" spans="1:11">
      <c r="A29819">
        <v>29817</v>
      </c>
      <c r="B29819" t="s">
        <v>1807</v>
      </c>
      <c r="C29819" t="s">
        <v>14</v>
      </c>
      <c r="D29819">
        <v>78</v>
      </c>
      <c r="E29819" t="s">
        <v>24576</v>
      </c>
      <c r="F29819" t="s">
        <v>26856</v>
      </c>
      <c r="G29819">
        <v>50</v>
      </c>
      <c r="H29819">
        <v>50</v>
      </c>
      <c r="I29819">
        <v>50</v>
      </c>
      <c r="J29819">
        <f t="shared" si="468"/>
        <v>150</v>
      </c>
      <c r="K29819">
        <v>150</v>
      </c>
    </row>
    <row r="29820" customFormat="1" spans="1:11">
      <c r="A29820">
        <v>29818</v>
      </c>
      <c r="B29820" t="s">
        <v>26895</v>
      </c>
      <c r="C29820" t="s">
        <v>18</v>
      </c>
      <c r="D29820">
        <v>78</v>
      </c>
      <c r="E29820" t="s">
        <v>24576</v>
      </c>
      <c r="F29820" t="s">
        <v>26856</v>
      </c>
      <c r="G29820">
        <v>50</v>
      </c>
      <c r="H29820">
        <v>50</v>
      </c>
      <c r="I29820">
        <v>50</v>
      </c>
      <c r="J29820">
        <f t="shared" si="468"/>
        <v>150</v>
      </c>
      <c r="K29820">
        <v>150</v>
      </c>
    </row>
    <row r="29821" customFormat="1" spans="1:11">
      <c r="A29821">
        <v>29819</v>
      </c>
      <c r="B29821" t="s">
        <v>25794</v>
      </c>
      <c r="C29821" t="s">
        <v>14</v>
      </c>
      <c r="D29821">
        <v>78</v>
      </c>
      <c r="E29821" t="s">
        <v>24576</v>
      </c>
      <c r="F29821" t="s">
        <v>26856</v>
      </c>
      <c r="G29821">
        <v>50</v>
      </c>
      <c r="H29821">
        <v>50</v>
      </c>
      <c r="I29821">
        <v>50</v>
      </c>
      <c r="J29821">
        <f t="shared" si="468"/>
        <v>150</v>
      </c>
      <c r="K29821">
        <v>150</v>
      </c>
    </row>
    <row r="29822" customFormat="1" spans="1:11">
      <c r="A29822">
        <v>29820</v>
      </c>
      <c r="B29822" t="s">
        <v>26896</v>
      </c>
      <c r="C29822" t="s">
        <v>14</v>
      </c>
      <c r="D29822">
        <v>78</v>
      </c>
      <c r="E29822" t="s">
        <v>24576</v>
      </c>
      <c r="F29822" t="s">
        <v>26856</v>
      </c>
      <c r="G29822">
        <v>50</v>
      </c>
      <c r="H29822">
        <v>50</v>
      </c>
      <c r="I29822">
        <v>50</v>
      </c>
      <c r="J29822">
        <f t="shared" si="468"/>
        <v>150</v>
      </c>
      <c r="K29822">
        <v>150</v>
      </c>
    </row>
    <row r="29823" customFormat="1" spans="1:11">
      <c r="A29823">
        <v>29821</v>
      </c>
      <c r="B29823" t="s">
        <v>26897</v>
      </c>
      <c r="C29823" t="s">
        <v>18</v>
      </c>
      <c r="D29823">
        <v>78</v>
      </c>
      <c r="E29823" t="s">
        <v>24576</v>
      </c>
      <c r="F29823" t="s">
        <v>26856</v>
      </c>
      <c r="G29823">
        <v>50</v>
      </c>
      <c r="H29823">
        <v>50</v>
      </c>
      <c r="I29823">
        <v>50</v>
      </c>
      <c r="J29823">
        <f t="shared" ref="J29823:J29886" si="469">G29823+H29823+I29823</f>
        <v>150</v>
      </c>
      <c r="K29823">
        <v>150</v>
      </c>
    </row>
    <row r="29824" customFormat="1" spans="1:11">
      <c r="A29824">
        <v>29822</v>
      </c>
      <c r="B29824" t="s">
        <v>26898</v>
      </c>
      <c r="C29824" t="s">
        <v>14</v>
      </c>
      <c r="D29824">
        <v>78</v>
      </c>
      <c r="E29824" t="s">
        <v>24576</v>
      </c>
      <c r="F29824" t="s">
        <v>26856</v>
      </c>
      <c r="G29824">
        <v>50</v>
      </c>
      <c r="H29824">
        <v>50</v>
      </c>
      <c r="I29824">
        <v>50</v>
      </c>
      <c r="J29824">
        <f t="shared" si="469"/>
        <v>150</v>
      </c>
      <c r="K29824">
        <v>150</v>
      </c>
    </row>
    <row r="29825" customFormat="1" spans="1:11">
      <c r="A29825">
        <v>29823</v>
      </c>
      <c r="B29825" t="s">
        <v>26899</v>
      </c>
      <c r="C29825" t="s">
        <v>18</v>
      </c>
      <c r="D29825">
        <v>81</v>
      </c>
      <c r="E29825" t="s">
        <v>24576</v>
      </c>
      <c r="F29825" t="s">
        <v>26856</v>
      </c>
      <c r="G29825">
        <v>100</v>
      </c>
      <c r="H29825">
        <v>100</v>
      </c>
      <c r="I29825">
        <v>100</v>
      </c>
      <c r="J29825">
        <f t="shared" si="469"/>
        <v>300</v>
      </c>
      <c r="K29825">
        <v>300</v>
      </c>
    </row>
    <row r="29826" customFormat="1" spans="1:11">
      <c r="A29826">
        <v>29824</v>
      </c>
      <c r="B29826" t="s">
        <v>26900</v>
      </c>
      <c r="C29826" t="s">
        <v>14</v>
      </c>
      <c r="D29826">
        <v>81</v>
      </c>
      <c r="E29826" t="s">
        <v>24576</v>
      </c>
      <c r="F29826" t="s">
        <v>26856</v>
      </c>
      <c r="G29826">
        <v>100</v>
      </c>
      <c r="H29826">
        <v>100</v>
      </c>
      <c r="I29826">
        <v>100</v>
      </c>
      <c r="J29826">
        <f t="shared" si="469"/>
        <v>300</v>
      </c>
      <c r="K29826">
        <v>300</v>
      </c>
    </row>
    <row r="29827" customFormat="1" spans="1:11">
      <c r="A29827">
        <v>29825</v>
      </c>
      <c r="B29827" t="s">
        <v>26901</v>
      </c>
      <c r="C29827" t="s">
        <v>14</v>
      </c>
      <c r="D29827">
        <v>82</v>
      </c>
      <c r="E29827" t="s">
        <v>24576</v>
      </c>
      <c r="F29827" t="s">
        <v>26856</v>
      </c>
      <c r="G29827">
        <v>100</v>
      </c>
      <c r="H29827">
        <v>100</v>
      </c>
      <c r="I29827">
        <v>100</v>
      </c>
      <c r="J29827">
        <f t="shared" si="469"/>
        <v>300</v>
      </c>
      <c r="K29827">
        <v>300</v>
      </c>
    </row>
    <row r="29828" customFormat="1" spans="1:11">
      <c r="A29828">
        <v>29826</v>
      </c>
      <c r="B29828" t="s">
        <v>26902</v>
      </c>
      <c r="C29828" t="s">
        <v>14</v>
      </c>
      <c r="D29828">
        <v>82</v>
      </c>
      <c r="E29828" t="s">
        <v>24576</v>
      </c>
      <c r="F29828" t="s">
        <v>26856</v>
      </c>
      <c r="G29828">
        <v>100</v>
      </c>
      <c r="H29828">
        <v>100</v>
      </c>
      <c r="I29828">
        <v>100</v>
      </c>
      <c r="J29828">
        <f t="shared" si="469"/>
        <v>300</v>
      </c>
      <c r="K29828">
        <v>300</v>
      </c>
    </row>
    <row r="29829" customFormat="1" spans="1:11">
      <c r="A29829">
        <v>29827</v>
      </c>
      <c r="B29829" t="s">
        <v>26903</v>
      </c>
      <c r="C29829" t="s">
        <v>14</v>
      </c>
      <c r="D29829">
        <v>83</v>
      </c>
      <c r="E29829" t="s">
        <v>24576</v>
      </c>
      <c r="F29829" t="s">
        <v>26856</v>
      </c>
      <c r="G29829">
        <v>100</v>
      </c>
      <c r="H29829">
        <v>100</v>
      </c>
      <c r="I29829">
        <v>100</v>
      </c>
      <c r="J29829">
        <f t="shared" si="469"/>
        <v>300</v>
      </c>
      <c r="K29829">
        <v>300</v>
      </c>
    </row>
    <row r="29830" customFormat="1" spans="1:11">
      <c r="A29830">
        <v>29828</v>
      </c>
      <c r="B29830" t="s">
        <v>26904</v>
      </c>
      <c r="C29830" t="s">
        <v>18</v>
      </c>
      <c r="D29830">
        <v>85</v>
      </c>
      <c r="E29830" t="s">
        <v>24576</v>
      </c>
      <c r="F29830" t="s">
        <v>26856</v>
      </c>
      <c r="G29830">
        <v>100</v>
      </c>
      <c r="H29830">
        <v>100</v>
      </c>
      <c r="I29830">
        <v>100</v>
      </c>
      <c r="J29830">
        <f t="shared" si="469"/>
        <v>300</v>
      </c>
      <c r="K29830">
        <v>300</v>
      </c>
    </row>
    <row r="29831" customFormat="1" spans="1:11">
      <c r="A29831">
        <v>29829</v>
      </c>
      <c r="B29831" t="s">
        <v>26905</v>
      </c>
      <c r="C29831" t="s">
        <v>14</v>
      </c>
      <c r="D29831">
        <v>86</v>
      </c>
      <c r="E29831" t="s">
        <v>24576</v>
      </c>
      <c r="F29831" t="s">
        <v>26856</v>
      </c>
      <c r="G29831">
        <v>100</v>
      </c>
      <c r="H29831">
        <v>100</v>
      </c>
      <c r="I29831">
        <v>100</v>
      </c>
      <c r="J29831">
        <f t="shared" si="469"/>
        <v>300</v>
      </c>
      <c r="K29831">
        <v>300</v>
      </c>
    </row>
    <row r="29832" customFormat="1" spans="1:11">
      <c r="A29832">
        <v>29830</v>
      </c>
      <c r="B29832" t="s">
        <v>26906</v>
      </c>
      <c r="C29832" t="s">
        <v>18</v>
      </c>
      <c r="D29832">
        <v>89</v>
      </c>
      <c r="E29832" t="s">
        <v>24576</v>
      </c>
      <c r="F29832" t="s">
        <v>26856</v>
      </c>
      <c r="G29832">
        <v>100</v>
      </c>
      <c r="H29832">
        <v>100</v>
      </c>
      <c r="I29832">
        <v>100</v>
      </c>
      <c r="J29832">
        <f t="shared" si="469"/>
        <v>300</v>
      </c>
      <c r="K29832">
        <v>300</v>
      </c>
    </row>
    <row r="29833" customFormat="1" spans="1:11">
      <c r="A29833">
        <v>29831</v>
      </c>
      <c r="B29833" t="s">
        <v>26907</v>
      </c>
      <c r="C29833" t="s">
        <v>18</v>
      </c>
      <c r="D29833">
        <v>92</v>
      </c>
      <c r="E29833" t="s">
        <v>24576</v>
      </c>
      <c r="F29833" t="s">
        <v>26856</v>
      </c>
      <c r="G29833">
        <v>300</v>
      </c>
      <c r="H29833">
        <v>300</v>
      </c>
      <c r="I29833">
        <v>300</v>
      </c>
      <c r="J29833">
        <f t="shared" si="469"/>
        <v>900</v>
      </c>
      <c r="K29833">
        <v>900</v>
      </c>
    </row>
    <row r="29834" customFormat="1" spans="1:11">
      <c r="A29834">
        <v>29832</v>
      </c>
      <c r="B29834" t="s">
        <v>26908</v>
      </c>
      <c r="C29834" t="s">
        <v>18</v>
      </c>
      <c r="D29834">
        <v>92</v>
      </c>
      <c r="E29834" t="s">
        <v>24576</v>
      </c>
      <c r="F29834" t="s">
        <v>26856</v>
      </c>
      <c r="G29834">
        <v>300</v>
      </c>
      <c r="H29834">
        <v>300</v>
      </c>
      <c r="I29834">
        <v>300</v>
      </c>
      <c r="J29834">
        <f t="shared" si="469"/>
        <v>900</v>
      </c>
      <c r="K29834">
        <v>900</v>
      </c>
    </row>
    <row r="29835" customFormat="1" spans="1:11">
      <c r="A29835">
        <v>29833</v>
      </c>
      <c r="B29835" t="s">
        <v>26909</v>
      </c>
      <c r="C29835" t="s">
        <v>18</v>
      </c>
      <c r="D29835">
        <v>73</v>
      </c>
      <c r="E29835" t="s">
        <v>24576</v>
      </c>
      <c r="F29835" t="s">
        <v>26910</v>
      </c>
      <c r="G29835">
        <v>50</v>
      </c>
      <c r="H29835">
        <v>50</v>
      </c>
      <c r="I29835">
        <v>50</v>
      </c>
      <c r="J29835">
        <f t="shared" si="469"/>
        <v>150</v>
      </c>
      <c r="K29835">
        <v>150</v>
      </c>
    </row>
    <row r="29836" customFormat="1" spans="1:11">
      <c r="A29836">
        <v>29834</v>
      </c>
      <c r="B29836" t="s">
        <v>26911</v>
      </c>
      <c r="C29836" t="s">
        <v>18</v>
      </c>
      <c r="D29836">
        <v>70</v>
      </c>
      <c r="E29836" t="s">
        <v>24576</v>
      </c>
      <c r="F29836" t="s">
        <v>26912</v>
      </c>
      <c r="G29836">
        <v>50</v>
      </c>
      <c r="H29836">
        <v>50</v>
      </c>
      <c r="I29836">
        <v>50</v>
      </c>
      <c r="J29836">
        <f t="shared" si="469"/>
        <v>150</v>
      </c>
      <c r="K29836">
        <v>150</v>
      </c>
    </row>
    <row r="29837" customFormat="1" spans="1:11">
      <c r="A29837">
        <v>29835</v>
      </c>
      <c r="B29837" t="s">
        <v>26913</v>
      </c>
      <c r="C29837" t="s">
        <v>18</v>
      </c>
      <c r="D29837">
        <v>70</v>
      </c>
      <c r="E29837" t="s">
        <v>24576</v>
      </c>
      <c r="F29837" t="s">
        <v>26912</v>
      </c>
      <c r="G29837">
        <v>50</v>
      </c>
      <c r="H29837">
        <v>50</v>
      </c>
      <c r="I29837">
        <v>50</v>
      </c>
      <c r="J29837">
        <f t="shared" si="469"/>
        <v>150</v>
      </c>
      <c r="K29837">
        <v>150</v>
      </c>
    </row>
    <row r="29838" customFormat="1" spans="1:11">
      <c r="A29838">
        <v>29836</v>
      </c>
      <c r="B29838" t="s">
        <v>26914</v>
      </c>
      <c r="C29838" t="s">
        <v>14</v>
      </c>
      <c r="D29838">
        <v>70</v>
      </c>
      <c r="E29838" t="s">
        <v>24576</v>
      </c>
      <c r="F29838" t="s">
        <v>26912</v>
      </c>
      <c r="G29838">
        <v>0</v>
      </c>
      <c r="H29838">
        <v>0</v>
      </c>
      <c r="I29838">
        <v>50</v>
      </c>
      <c r="J29838">
        <f t="shared" si="469"/>
        <v>50</v>
      </c>
      <c r="K29838">
        <v>50</v>
      </c>
    </row>
    <row r="29839" customFormat="1" spans="1:11">
      <c r="A29839">
        <v>29837</v>
      </c>
      <c r="B29839" t="s">
        <v>26915</v>
      </c>
      <c r="C29839" t="s">
        <v>18</v>
      </c>
      <c r="D29839">
        <v>70</v>
      </c>
      <c r="E29839" t="s">
        <v>24576</v>
      </c>
      <c r="F29839" t="s">
        <v>26912</v>
      </c>
      <c r="G29839">
        <v>50</v>
      </c>
      <c r="H29839">
        <v>50</v>
      </c>
      <c r="I29839">
        <v>50</v>
      </c>
      <c r="J29839">
        <f t="shared" si="469"/>
        <v>150</v>
      </c>
      <c r="K29839">
        <v>150</v>
      </c>
    </row>
    <row r="29840" customFormat="1" spans="1:11">
      <c r="A29840">
        <v>29838</v>
      </c>
      <c r="B29840" t="s">
        <v>26916</v>
      </c>
      <c r="C29840" t="s">
        <v>14</v>
      </c>
      <c r="D29840">
        <v>70</v>
      </c>
      <c r="E29840" t="s">
        <v>24576</v>
      </c>
      <c r="F29840" t="s">
        <v>26912</v>
      </c>
      <c r="G29840">
        <v>50</v>
      </c>
      <c r="H29840">
        <v>50</v>
      </c>
      <c r="I29840">
        <v>50</v>
      </c>
      <c r="J29840">
        <f t="shared" si="469"/>
        <v>150</v>
      </c>
      <c r="K29840">
        <v>150</v>
      </c>
    </row>
    <row r="29841" customFormat="1" spans="1:11">
      <c r="A29841">
        <v>29839</v>
      </c>
      <c r="B29841" t="s">
        <v>26917</v>
      </c>
      <c r="C29841" t="s">
        <v>18</v>
      </c>
      <c r="D29841">
        <v>70</v>
      </c>
      <c r="E29841" t="s">
        <v>24576</v>
      </c>
      <c r="F29841" t="s">
        <v>26912</v>
      </c>
      <c r="G29841">
        <v>50</v>
      </c>
      <c r="H29841">
        <v>50</v>
      </c>
      <c r="I29841">
        <v>50</v>
      </c>
      <c r="J29841">
        <f t="shared" si="469"/>
        <v>150</v>
      </c>
      <c r="K29841">
        <v>150</v>
      </c>
    </row>
    <row r="29842" customFormat="1" spans="1:11">
      <c r="A29842">
        <v>29840</v>
      </c>
      <c r="B29842" t="s">
        <v>26918</v>
      </c>
      <c r="C29842" t="s">
        <v>14</v>
      </c>
      <c r="D29842">
        <v>70</v>
      </c>
      <c r="E29842" t="s">
        <v>24576</v>
      </c>
      <c r="F29842" t="s">
        <v>26912</v>
      </c>
      <c r="G29842">
        <v>50</v>
      </c>
      <c r="H29842">
        <v>50</v>
      </c>
      <c r="I29842">
        <v>50</v>
      </c>
      <c r="J29842">
        <f t="shared" si="469"/>
        <v>150</v>
      </c>
      <c r="K29842">
        <v>150</v>
      </c>
    </row>
    <row r="29843" customFormat="1" spans="1:11">
      <c r="A29843">
        <v>29841</v>
      </c>
      <c r="B29843" t="s">
        <v>26919</v>
      </c>
      <c r="C29843" t="s">
        <v>18</v>
      </c>
      <c r="D29843">
        <v>70</v>
      </c>
      <c r="E29843" t="s">
        <v>24576</v>
      </c>
      <c r="F29843" t="s">
        <v>26912</v>
      </c>
      <c r="G29843">
        <v>50</v>
      </c>
      <c r="H29843">
        <v>50</v>
      </c>
      <c r="I29843">
        <v>50</v>
      </c>
      <c r="J29843">
        <f t="shared" si="469"/>
        <v>150</v>
      </c>
      <c r="K29843">
        <v>150</v>
      </c>
    </row>
    <row r="29844" customFormat="1" spans="1:11">
      <c r="A29844">
        <v>29842</v>
      </c>
      <c r="B29844" t="s">
        <v>26920</v>
      </c>
      <c r="C29844" t="s">
        <v>18</v>
      </c>
      <c r="D29844">
        <v>70</v>
      </c>
      <c r="E29844" t="s">
        <v>24576</v>
      </c>
      <c r="F29844" t="s">
        <v>26912</v>
      </c>
      <c r="G29844">
        <v>0</v>
      </c>
      <c r="H29844">
        <v>0</v>
      </c>
      <c r="I29844">
        <v>50</v>
      </c>
      <c r="J29844">
        <f t="shared" si="469"/>
        <v>50</v>
      </c>
      <c r="K29844">
        <v>50</v>
      </c>
    </row>
    <row r="29845" customFormat="1" spans="1:11">
      <c r="A29845">
        <v>29843</v>
      </c>
      <c r="B29845" t="s">
        <v>26921</v>
      </c>
      <c r="C29845" t="s">
        <v>18</v>
      </c>
      <c r="D29845">
        <v>70</v>
      </c>
      <c r="E29845" t="s">
        <v>24576</v>
      </c>
      <c r="F29845" t="s">
        <v>26912</v>
      </c>
      <c r="G29845">
        <v>50</v>
      </c>
      <c r="H29845">
        <v>50</v>
      </c>
      <c r="I29845">
        <v>50</v>
      </c>
      <c r="J29845">
        <f t="shared" si="469"/>
        <v>150</v>
      </c>
      <c r="K29845">
        <v>150</v>
      </c>
    </row>
    <row r="29846" customFormat="1" spans="1:11">
      <c r="A29846">
        <v>29844</v>
      </c>
      <c r="B29846" t="s">
        <v>26922</v>
      </c>
      <c r="C29846" t="s">
        <v>18</v>
      </c>
      <c r="D29846">
        <v>70</v>
      </c>
      <c r="E29846" t="s">
        <v>24576</v>
      </c>
      <c r="F29846" t="s">
        <v>26912</v>
      </c>
      <c r="G29846">
        <v>50</v>
      </c>
      <c r="H29846">
        <v>50</v>
      </c>
      <c r="I29846">
        <v>50</v>
      </c>
      <c r="J29846">
        <f t="shared" si="469"/>
        <v>150</v>
      </c>
      <c r="K29846">
        <v>150</v>
      </c>
    </row>
    <row r="29847" customFormat="1" spans="1:11">
      <c r="A29847">
        <v>29845</v>
      </c>
      <c r="B29847" t="s">
        <v>26923</v>
      </c>
      <c r="C29847" t="s">
        <v>18</v>
      </c>
      <c r="D29847">
        <v>70</v>
      </c>
      <c r="E29847" t="s">
        <v>24576</v>
      </c>
      <c r="F29847" t="s">
        <v>26912</v>
      </c>
      <c r="G29847">
        <v>0</v>
      </c>
      <c r="H29847">
        <v>50</v>
      </c>
      <c r="I29847">
        <v>50</v>
      </c>
      <c r="J29847">
        <f t="shared" si="469"/>
        <v>100</v>
      </c>
      <c r="K29847">
        <v>100</v>
      </c>
    </row>
    <row r="29848" customFormat="1" spans="1:11">
      <c r="A29848">
        <v>29846</v>
      </c>
      <c r="B29848" t="s">
        <v>26924</v>
      </c>
      <c r="C29848" t="s">
        <v>14</v>
      </c>
      <c r="D29848">
        <v>70</v>
      </c>
      <c r="E29848" t="s">
        <v>24576</v>
      </c>
      <c r="F29848" t="s">
        <v>26912</v>
      </c>
      <c r="G29848">
        <v>50</v>
      </c>
      <c r="H29848">
        <v>50</v>
      </c>
      <c r="I29848">
        <v>50</v>
      </c>
      <c r="J29848">
        <f t="shared" si="469"/>
        <v>150</v>
      </c>
      <c r="K29848">
        <v>150</v>
      </c>
    </row>
    <row r="29849" customFormat="1" spans="1:11">
      <c r="A29849">
        <v>29847</v>
      </c>
      <c r="B29849" t="s">
        <v>3300</v>
      </c>
      <c r="C29849" t="s">
        <v>18</v>
      </c>
      <c r="D29849">
        <v>70</v>
      </c>
      <c r="E29849" t="s">
        <v>24576</v>
      </c>
      <c r="F29849" t="s">
        <v>26912</v>
      </c>
      <c r="G29849">
        <v>50</v>
      </c>
      <c r="H29849">
        <v>50</v>
      </c>
      <c r="I29849">
        <v>50</v>
      </c>
      <c r="J29849">
        <f t="shared" si="469"/>
        <v>150</v>
      </c>
      <c r="K29849">
        <v>150</v>
      </c>
    </row>
    <row r="29850" customFormat="1" spans="1:11">
      <c r="A29850">
        <v>29848</v>
      </c>
      <c r="B29850" t="s">
        <v>26925</v>
      </c>
      <c r="C29850" t="s">
        <v>14</v>
      </c>
      <c r="D29850">
        <v>70</v>
      </c>
      <c r="E29850" t="s">
        <v>24576</v>
      </c>
      <c r="F29850" t="s">
        <v>26912</v>
      </c>
      <c r="G29850">
        <v>50</v>
      </c>
      <c r="H29850">
        <v>50</v>
      </c>
      <c r="I29850">
        <v>50</v>
      </c>
      <c r="J29850">
        <f t="shared" si="469"/>
        <v>150</v>
      </c>
      <c r="K29850">
        <v>150</v>
      </c>
    </row>
    <row r="29851" customFormat="1" spans="1:11">
      <c r="A29851">
        <v>29849</v>
      </c>
      <c r="B29851" t="s">
        <v>26926</v>
      </c>
      <c r="C29851" t="s">
        <v>14</v>
      </c>
      <c r="D29851">
        <v>70</v>
      </c>
      <c r="E29851" t="s">
        <v>24576</v>
      </c>
      <c r="F29851" t="s">
        <v>26912</v>
      </c>
      <c r="G29851">
        <v>50</v>
      </c>
      <c r="H29851">
        <v>50</v>
      </c>
      <c r="I29851">
        <v>50</v>
      </c>
      <c r="J29851">
        <f t="shared" si="469"/>
        <v>150</v>
      </c>
      <c r="K29851">
        <v>150</v>
      </c>
    </row>
    <row r="29852" customFormat="1" spans="1:11">
      <c r="A29852">
        <v>29850</v>
      </c>
      <c r="B29852" t="s">
        <v>4790</v>
      </c>
      <c r="C29852" t="s">
        <v>18</v>
      </c>
      <c r="D29852">
        <v>70</v>
      </c>
      <c r="E29852" t="s">
        <v>24576</v>
      </c>
      <c r="F29852" t="s">
        <v>26912</v>
      </c>
      <c r="G29852">
        <v>50</v>
      </c>
      <c r="H29852">
        <v>50</v>
      </c>
      <c r="I29852">
        <v>50</v>
      </c>
      <c r="J29852">
        <f t="shared" si="469"/>
        <v>150</v>
      </c>
      <c r="K29852">
        <v>150</v>
      </c>
    </row>
    <row r="29853" customFormat="1" spans="1:11">
      <c r="A29853">
        <v>29851</v>
      </c>
      <c r="B29853" t="s">
        <v>26927</v>
      </c>
      <c r="C29853" t="s">
        <v>14</v>
      </c>
      <c r="D29853">
        <v>70</v>
      </c>
      <c r="E29853" t="s">
        <v>24576</v>
      </c>
      <c r="F29853" t="s">
        <v>26912</v>
      </c>
      <c r="G29853">
        <v>50</v>
      </c>
      <c r="H29853">
        <v>50</v>
      </c>
      <c r="I29853">
        <v>50</v>
      </c>
      <c r="J29853">
        <f t="shared" si="469"/>
        <v>150</v>
      </c>
      <c r="K29853">
        <v>150</v>
      </c>
    </row>
    <row r="29854" customFormat="1" spans="1:11">
      <c r="A29854">
        <v>29852</v>
      </c>
      <c r="B29854" t="s">
        <v>26928</v>
      </c>
      <c r="C29854" t="s">
        <v>18</v>
      </c>
      <c r="D29854">
        <v>70</v>
      </c>
      <c r="E29854" t="s">
        <v>24576</v>
      </c>
      <c r="F29854" t="s">
        <v>26912</v>
      </c>
      <c r="G29854">
        <v>50</v>
      </c>
      <c r="H29854">
        <v>50</v>
      </c>
      <c r="I29854">
        <v>50</v>
      </c>
      <c r="J29854">
        <f t="shared" si="469"/>
        <v>150</v>
      </c>
      <c r="K29854">
        <v>150</v>
      </c>
    </row>
    <row r="29855" customFormat="1" spans="1:11">
      <c r="A29855">
        <v>29853</v>
      </c>
      <c r="B29855" t="s">
        <v>26929</v>
      </c>
      <c r="C29855" t="s">
        <v>18</v>
      </c>
      <c r="D29855">
        <v>70</v>
      </c>
      <c r="E29855" t="s">
        <v>24576</v>
      </c>
      <c r="F29855" t="s">
        <v>26912</v>
      </c>
      <c r="G29855">
        <v>50</v>
      </c>
      <c r="H29855">
        <v>50</v>
      </c>
      <c r="I29855">
        <v>50</v>
      </c>
      <c r="J29855">
        <f t="shared" si="469"/>
        <v>150</v>
      </c>
      <c r="K29855">
        <v>150</v>
      </c>
    </row>
    <row r="29856" customFormat="1" spans="1:11">
      <c r="A29856">
        <v>29854</v>
      </c>
      <c r="B29856" t="s">
        <v>26930</v>
      </c>
      <c r="C29856" t="s">
        <v>18</v>
      </c>
      <c r="D29856">
        <v>70</v>
      </c>
      <c r="E29856" t="s">
        <v>24576</v>
      </c>
      <c r="F29856" t="s">
        <v>26912</v>
      </c>
      <c r="G29856">
        <v>50</v>
      </c>
      <c r="H29856">
        <v>50</v>
      </c>
      <c r="I29856">
        <v>50</v>
      </c>
      <c r="J29856">
        <f t="shared" si="469"/>
        <v>150</v>
      </c>
      <c r="K29856">
        <v>150</v>
      </c>
    </row>
    <row r="29857" customFormat="1" spans="1:11">
      <c r="A29857">
        <v>29855</v>
      </c>
      <c r="B29857" t="s">
        <v>26931</v>
      </c>
      <c r="C29857" t="s">
        <v>18</v>
      </c>
      <c r="D29857">
        <v>70</v>
      </c>
      <c r="E29857" t="s">
        <v>24576</v>
      </c>
      <c r="F29857" t="s">
        <v>26912</v>
      </c>
      <c r="G29857">
        <v>50</v>
      </c>
      <c r="H29857">
        <v>50</v>
      </c>
      <c r="I29857">
        <v>50</v>
      </c>
      <c r="J29857">
        <f t="shared" si="469"/>
        <v>150</v>
      </c>
      <c r="K29857">
        <v>150</v>
      </c>
    </row>
    <row r="29858" customFormat="1" spans="1:11">
      <c r="A29858">
        <v>29856</v>
      </c>
      <c r="B29858" t="s">
        <v>26932</v>
      </c>
      <c r="C29858" t="s">
        <v>18</v>
      </c>
      <c r="D29858">
        <v>70</v>
      </c>
      <c r="E29858" t="s">
        <v>24576</v>
      </c>
      <c r="F29858" t="s">
        <v>26912</v>
      </c>
      <c r="G29858">
        <v>50</v>
      </c>
      <c r="H29858">
        <v>50</v>
      </c>
      <c r="I29858">
        <v>50</v>
      </c>
      <c r="J29858">
        <f t="shared" si="469"/>
        <v>150</v>
      </c>
      <c r="K29858">
        <v>150</v>
      </c>
    </row>
    <row r="29859" customFormat="1" spans="1:11">
      <c r="A29859">
        <v>29857</v>
      </c>
      <c r="B29859" t="s">
        <v>26933</v>
      </c>
      <c r="C29859" t="s">
        <v>18</v>
      </c>
      <c r="D29859">
        <v>70</v>
      </c>
      <c r="E29859" t="s">
        <v>24576</v>
      </c>
      <c r="F29859" t="s">
        <v>26912</v>
      </c>
      <c r="G29859">
        <v>50</v>
      </c>
      <c r="H29859">
        <v>50</v>
      </c>
      <c r="I29859">
        <v>50</v>
      </c>
      <c r="J29859">
        <f t="shared" si="469"/>
        <v>150</v>
      </c>
      <c r="K29859">
        <v>150</v>
      </c>
    </row>
    <row r="29860" customFormat="1" spans="1:11">
      <c r="A29860">
        <v>29858</v>
      </c>
      <c r="B29860" t="s">
        <v>18483</v>
      </c>
      <c r="C29860" t="s">
        <v>18</v>
      </c>
      <c r="D29860">
        <v>70</v>
      </c>
      <c r="E29860" t="s">
        <v>24576</v>
      </c>
      <c r="F29860" t="s">
        <v>26912</v>
      </c>
      <c r="G29860">
        <v>0</v>
      </c>
      <c r="H29860">
        <v>50</v>
      </c>
      <c r="I29860">
        <v>50</v>
      </c>
      <c r="J29860">
        <f t="shared" si="469"/>
        <v>100</v>
      </c>
      <c r="K29860">
        <v>100</v>
      </c>
    </row>
    <row r="29861" customFormat="1" spans="1:11">
      <c r="A29861">
        <v>29859</v>
      </c>
      <c r="B29861" t="s">
        <v>26934</v>
      </c>
      <c r="C29861" t="s">
        <v>18</v>
      </c>
      <c r="D29861">
        <v>70</v>
      </c>
      <c r="E29861" t="s">
        <v>24576</v>
      </c>
      <c r="F29861" t="s">
        <v>26912</v>
      </c>
      <c r="G29861">
        <v>0</v>
      </c>
      <c r="H29861">
        <v>0</v>
      </c>
      <c r="I29861">
        <v>50</v>
      </c>
      <c r="J29861">
        <f t="shared" si="469"/>
        <v>50</v>
      </c>
      <c r="K29861">
        <v>50</v>
      </c>
    </row>
    <row r="29862" customFormat="1" spans="1:11">
      <c r="A29862">
        <v>29860</v>
      </c>
      <c r="B29862" t="s">
        <v>1780</v>
      </c>
      <c r="C29862" t="s">
        <v>14</v>
      </c>
      <c r="D29862">
        <v>70</v>
      </c>
      <c r="E29862" t="s">
        <v>24576</v>
      </c>
      <c r="F29862" t="s">
        <v>26912</v>
      </c>
      <c r="G29862">
        <v>0</v>
      </c>
      <c r="H29862">
        <v>0</v>
      </c>
      <c r="I29862">
        <v>50</v>
      </c>
      <c r="J29862">
        <f t="shared" si="469"/>
        <v>50</v>
      </c>
      <c r="K29862">
        <v>50</v>
      </c>
    </row>
    <row r="29863" customFormat="1" spans="1:11">
      <c r="A29863">
        <v>29861</v>
      </c>
      <c r="B29863" t="s">
        <v>26935</v>
      </c>
      <c r="C29863" t="s">
        <v>18</v>
      </c>
      <c r="D29863">
        <v>70</v>
      </c>
      <c r="E29863" t="s">
        <v>24576</v>
      </c>
      <c r="F29863" t="s">
        <v>26912</v>
      </c>
      <c r="G29863">
        <v>0</v>
      </c>
      <c r="H29863">
        <v>0</v>
      </c>
      <c r="I29863">
        <v>50</v>
      </c>
      <c r="J29863">
        <f t="shared" si="469"/>
        <v>50</v>
      </c>
      <c r="K29863">
        <v>50</v>
      </c>
    </row>
    <row r="29864" customFormat="1" spans="1:11">
      <c r="A29864">
        <v>29862</v>
      </c>
      <c r="B29864" t="s">
        <v>26936</v>
      </c>
      <c r="C29864" t="s">
        <v>14</v>
      </c>
      <c r="D29864">
        <v>71</v>
      </c>
      <c r="E29864" t="s">
        <v>24576</v>
      </c>
      <c r="F29864" t="s">
        <v>26912</v>
      </c>
      <c r="G29864">
        <v>50</v>
      </c>
      <c r="H29864">
        <v>50</v>
      </c>
      <c r="I29864">
        <v>50</v>
      </c>
      <c r="J29864">
        <f t="shared" si="469"/>
        <v>150</v>
      </c>
      <c r="K29864">
        <v>150</v>
      </c>
    </row>
    <row r="29865" customFormat="1" spans="1:11">
      <c r="A29865">
        <v>29863</v>
      </c>
      <c r="B29865" t="s">
        <v>26937</v>
      </c>
      <c r="C29865" t="s">
        <v>18</v>
      </c>
      <c r="D29865">
        <v>71</v>
      </c>
      <c r="E29865" t="s">
        <v>24576</v>
      </c>
      <c r="F29865" t="s">
        <v>26912</v>
      </c>
      <c r="G29865">
        <v>50</v>
      </c>
      <c r="H29865">
        <v>50</v>
      </c>
      <c r="I29865">
        <v>50</v>
      </c>
      <c r="J29865">
        <f t="shared" si="469"/>
        <v>150</v>
      </c>
      <c r="K29865">
        <v>150</v>
      </c>
    </row>
    <row r="29866" customFormat="1" spans="1:11">
      <c r="A29866">
        <v>29864</v>
      </c>
      <c r="B29866" t="s">
        <v>15616</v>
      </c>
      <c r="C29866" t="s">
        <v>18</v>
      </c>
      <c r="D29866">
        <v>71</v>
      </c>
      <c r="E29866" t="s">
        <v>24576</v>
      </c>
      <c r="F29866" t="s">
        <v>26912</v>
      </c>
      <c r="G29866">
        <v>50</v>
      </c>
      <c r="H29866">
        <v>50</v>
      </c>
      <c r="I29866">
        <v>50</v>
      </c>
      <c r="J29866">
        <f t="shared" si="469"/>
        <v>150</v>
      </c>
      <c r="K29866">
        <v>150</v>
      </c>
    </row>
    <row r="29867" customFormat="1" spans="1:11">
      <c r="A29867">
        <v>29865</v>
      </c>
      <c r="B29867" t="s">
        <v>26938</v>
      </c>
      <c r="C29867" t="s">
        <v>18</v>
      </c>
      <c r="D29867">
        <v>71</v>
      </c>
      <c r="E29867" t="s">
        <v>24576</v>
      </c>
      <c r="F29867" t="s">
        <v>26912</v>
      </c>
      <c r="G29867">
        <v>50</v>
      </c>
      <c r="H29867">
        <v>50</v>
      </c>
      <c r="I29867">
        <v>50</v>
      </c>
      <c r="J29867">
        <f t="shared" si="469"/>
        <v>150</v>
      </c>
      <c r="K29867">
        <v>150</v>
      </c>
    </row>
    <row r="29868" customFormat="1" spans="1:11">
      <c r="A29868">
        <v>29866</v>
      </c>
      <c r="B29868" t="s">
        <v>26939</v>
      </c>
      <c r="C29868" t="s">
        <v>14</v>
      </c>
      <c r="D29868">
        <v>71</v>
      </c>
      <c r="E29868" t="s">
        <v>24576</v>
      </c>
      <c r="F29868" t="s">
        <v>26912</v>
      </c>
      <c r="G29868">
        <v>50</v>
      </c>
      <c r="H29868">
        <v>50</v>
      </c>
      <c r="I29868">
        <v>50</v>
      </c>
      <c r="J29868">
        <f t="shared" si="469"/>
        <v>150</v>
      </c>
      <c r="K29868">
        <v>150</v>
      </c>
    </row>
    <row r="29869" customFormat="1" spans="1:11">
      <c r="A29869">
        <v>29867</v>
      </c>
      <c r="B29869" t="s">
        <v>26940</v>
      </c>
      <c r="C29869" t="s">
        <v>18</v>
      </c>
      <c r="D29869">
        <v>71</v>
      </c>
      <c r="E29869" t="s">
        <v>24576</v>
      </c>
      <c r="F29869" t="s">
        <v>26912</v>
      </c>
      <c r="G29869">
        <v>50</v>
      </c>
      <c r="H29869">
        <v>50</v>
      </c>
      <c r="I29869">
        <v>50</v>
      </c>
      <c r="J29869">
        <f t="shared" si="469"/>
        <v>150</v>
      </c>
      <c r="K29869">
        <v>150</v>
      </c>
    </row>
    <row r="29870" customFormat="1" spans="1:11">
      <c r="A29870">
        <v>29868</v>
      </c>
      <c r="B29870" t="s">
        <v>26941</v>
      </c>
      <c r="C29870" t="s">
        <v>14</v>
      </c>
      <c r="D29870">
        <v>71</v>
      </c>
      <c r="E29870" t="s">
        <v>24576</v>
      </c>
      <c r="F29870" t="s">
        <v>26912</v>
      </c>
      <c r="G29870">
        <v>50</v>
      </c>
      <c r="H29870">
        <v>50</v>
      </c>
      <c r="I29870">
        <v>50</v>
      </c>
      <c r="J29870">
        <f t="shared" si="469"/>
        <v>150</v>
      </c>
      <c r="K29870">
        <v>150</v>
      </c>
    </row>
    <row r="29871" customFormat="1" spans="1:11">
      <c r="A29871">
        <v>29869</v>
      </c>
      <c r="B29871" t="s">
        <v>26942</v>
      </c>
      <c r="C29871" t="s">
        <v>18</v>
      </c>
      <c r="D29871">
        <v>71</v>
      </c>
      <c r="E29871" t="s">
        <v>24576</v>
      </c>
      <c r="F29871" t="s">
        <v>26912</v>
      </c>
      <c r="G29871">
        <v>50</v>
      </c>
      <c r="H29871">
        <v>50</v>
      </c>
      <c r="I29871">
        <v>50</v>
      </c>
      <c r="J29871">
        <f t="shared" si="469"/>
        <v>150</v>
      </c>
      <c r="K29871">
        <v>150</v>
      </c>
    </row>
    <row r="29872" customFormat="1" spans="1:11">
      <c r="A29872">
        <v>29870</v>
      </c>
      <c r="B29872" t="s">
        <v>26943</v>
      </c>
      <c r="C29872" t="s">
        <v>18</v>
      </c>
      <c r="D29872">
        <v>71</v>
      </c>
      <c r="E29872" t="s">
        <v>24576</v>
      </c>
      <c r="F29872" t="s">
        <v>26912</v>
      </c>
      <c r="G29872">
        <v>50</v>
      </c>
      <c r="H29872">
        <v>50</v>
      </c>
      <c r="I29872">
        <v>50</v>
      </c>
      <c r="J29872">
        <f t="shared" si="469"/>
        <v>150</v>
      </c>
      <c r="K29872">
        <v>150</v>
      </c>
    </row>
    <row r="29873" customFormat="1" spans="1:11">
      <c r="A29873">
        <v>29871</v>
      </c>
      <c r="B29873" t="s">
        <v>26944</v>
      </c>
      <c r="C29873" t="s">
        <v>14</v>
      </c>
      <c r="D29873">
        <v>71</v>
      </c>
      <c r="E29873" t="s">
        <v>24576</v>
      </c>
      <c r="F29873" t="s">
        <v>26912</v>
      </c>
      <c r="G29873">
        <v>50</v>
      </c>
      <c r="H29873">
        <v>50</v>
      </c>
      <c r="I29873">
        <v>50</v>
      </c>
      <c r="J29873">
        <f t="shared" si="469"/>
        <v>150</v>
      </c>
      <c r="K29873">
        <v>150</v>
      </c>
    </row>
    <row r="29874" customFormat="1" spans="1:11">
      <c r="A29874">
        <v>29872</v>
      </c>
      <c r="B29874" t="s">
        <v>26945</v>
      </c>
      <c r="C29874" t="s">
        <v>18</v>
      </c>
      <c r="D29874">
        <v>71</v>
      </c>
      <c r="E29874" t="s">
        <v>24576</v>
      </c>
      <c r="F29874" t="s">
        <v>26912</v>
      </c>
      <c r="G29874">
        <v>50</v>
      </c>
      <c r="H29874">
        <v>50</v>
      </c>
      <c r="I29874">
        <v>50</v>
      </c>
      <c r="J29874">
        <f t="shared" si="469"/>
        <v>150</v>
      </c>
      <c r="K29874">
        <v>150</v>
      </c>
    </row>
    <row r="29875" customFormat="1" spans="1:11">
      <c r="A29875">
        <v>29873</v>
      </c>
      <c r="B29875" t="s">
        <v>26946</v>
      </c>
      <c r="C29875" t="s">
        <v>14</v>
      </c>
      <c r="D29875">
        <v>71</v>
      </c>
      <c r="E29875" t="s">
        <v>24576</v>
      </c>
      <c r="F29875" t="s">
        <v>26912</v>
      </c>
      <c r="G29875">
        <v>50</v>
      </c>
      <c r="H29875">
        <v>50</v>
      </c>
      <c r="I29875">
        <v>50</v>
      </c>
      <c r="J29875">
        <f t="shared" si="469"/>
        <v>150</v>
      </c>
      <c r="K29875">
        <v>150</v>
      </c>
    </row>
    <row r="29876" customFormat="1" spans="1:11">
      <c r="A29876">
        <v>29874</v>
      </c>
      <c r="B29876" t="s">
        <v>26947</v>
      </c>
      <c r="C29876" t="s">
        <v>18</v>
      </c>
      <c r="D29876">
        <v>71</v>
      </c>
      <c r="E29876" t="s">
        <v>24576</v>
      </c>
      <c r="F29876" t="s">
        <v>26912</v>
      </c>
      <c r="G29876">
        <v>50</v>
      </c>
      <c r="H29876">
        <v>50</v>
      </c>
      <c r="I29876">
        <v>50</v>
      </c>
      <c r="J29876">
        <f t="shared" si="469"/>
        <v>150</v>
      </c>
      <c r="K29876">
        <v>150</v>
      </c>
    </row>
    <row r="29877" customFormat="1" spans="1:11">
      <c r="A29877">
        <v>29875</v>
      </c>
      <c r="B29877" t="s">
        <v>26948</v>
      </c>
      <c r="C29877" t="s">
        <v>18</v>
      </c>
      <c r="D29877">
        <v>71</v>
      </c>
      <c r="E29877" t="s">
        <v>24576</v>
      </c>
      <c r="F29877" t="s">
        <v>26912</v>
      </c>
      <c r="G29877">
        <v>50</v>
      </c>
      <c r="H29877">
        <v>50</v>
      </c>
      <c r="I29877">
        <v>50</v>
      </c>
      <c r="J29877">
        <f t="shared" si="469"/>
        <v>150</v>
      </c>
      <c r="K29877">
        <v>150</v>
      </c>
    </row>
    <row r="29878" customFormat="1" spans="1:11">
      <c r="A29878">
        <v>29876</v>
      </c>
      <c r="B29878" t="s">
        <v>26949</v>
      </c>
      <c r="C29878" t="s">
        <v>14</v>
      </c>
      <c r="D29878">
        <v>71</v>
      </c>
      <c r="E29878" t="s">
        <v>24576</v>
      </c>
      <c r="F29878" t="s">
        <v>26912</v>
      </c>
      <c r="G29878">
        <v>50</v>
      </c>
      <c r="H29878">
        <v>50</v>
      </c>
      <c r="I29878">
        <v>50</v>
      </c>
      <c r="J29878">
        <f t="shared" si="469"/>
        <v>150</v>
      </c>
      <c r="K29878">
        <v>150</v>
      </c>
    </row>
    <row r="29879" customFormat="1" spans="1:11">
      <c r="A29879">
        <v>29877</v>
      </c>
      <c r="B29879" t="s">
        <v>26950</v>
      </c>
      <c r="C29879" t="s">
        <v>18</v>
      </c>
      <c r="D29879">
        <v>71</v>
      </c>
      <c r="E29879" t="s">
        <v>24576</v>
      </c>
      <c r="F29879" t="s">
        <v>26912</v>
      </c>
      <c r="G29879">
        <v>50</v>
      </c>
      <c r="H29879">
        <v>50</v>
      </c>
      <c r="I29879">
        <v>50</v>
      </c>
      <c r="J29879">
        <f t="shared" si="469"/>
        <v>150</v>
      </c>
      <c r="K29879">
        <v>150</v>
      </c>
    </row>
    <row r="29880" customFormat="1" spans="1:11">
      <c r="A29880">
        <v>29878</v>
      </c>
      <c r="B29880" t="s">
        <v>26951</v>
      </c>
      <c r="C29880" t="s">
        <v>14</v>
      </c>
      <c r="D29880">
        <v>71</v>
      </c>
      <c r="E29880" t="s">
        <v>24576</v>
      </c>
      <c r="F29880" t="s">
        <v>26912</v>
      </c>
      <c r="G29880">
        <v>50</v>
      </c>
      <c r="H29880">
        <v>50</v>
      </c>
      <c r="I29880">
        <v>50</v>
      </c>
      <c r="J29880">
        <f t="shared" si="469"/>
        <v>150</v>
      </c>
      <c r="K29880">
        <v>150</v>
      </c>
    </row>
    <row r="29881" customFormat="1" spans="1:11">
      <c r="A29881">
        <v>29879</v>
      </c>
      <c r="B29881" t="s">
        <v>26952</v>
      </c>
      <c r="C29881" t="s">
        <v>14</v>
      </c>
      <c r="D29881">
        <v>71</v>
      </c>
      <c r="E29881" t="s">
        <v>24576</v>
      </c>
      <c r="F29881" t="s">
        <v>26912</v>
      </c>
      <c r="G29881">
        <v>50</v>
      </c>
      <c r="H29881">
        <v>50</v>
      </c>
      <c r="I29881">
        <v>50</v>
      </c>
      <c r="J29881">
        <f t="shared" si="469"/>
        <v>150</v>
      </c>
      <c r="K29881">
        <v>150</v>
      </c>
    </row>
    <row r="29882" customFormat="1" spans="1:11">
      <c r="A29882">
        <v>29880</v>
      </c>
      <c r="B29882" t="s">
        <v>26953</v>
      </c>
      <c r="C29882" t="s">
        <v>14</v>
      </c>
      <c r="D29882">
        <v>71</v>
      </c>
      <c r="E29882" t="s">
        <v>24576</v>
      </c>
      <c r="F29882" t="s">
        <v>26912</v>
      </c>
      <c r="G29882">
        <v>50</v>
      </c>
      <c r="H29882">
        <v>50</v>
      </c>
      <c r="I29882">
        <v>50</v>
      </c>
      <c r="J29882">
        <f t="shared" si="469"/>
        <v>150</v>
      </c>
      <c r="K29882">
        <v>150</v>
      </c>
    </row>
    <row r="29883" customFormat="1" spans="1:11">
      <c r="A29883">
        <v>29881</v>
      </c>
      <c r="B29883" t="s">
        <v>2319</v>
      </c>
      <c r="C29883" t="s">
        <v>14</v>
      </c>
      <c r="D29883">
        <v>71</v>
      </c>
      <c r="E29883" t="s">
        <v>24576</v>
      </c>
      <c r="F29883" t="s">
        <v>26912</v>
      </c>
      <c r="G29883">
        <v>50</v>
      </c>
      <c r="H29883">
        <v>50</v>
      </c>
      <c r="I29883">
        <v>50</v>
      </c>
      <c r="J29883">
        <f t="shared" si="469"/>
        <v>150</v>
      </c>
      <c r="K29883">
        <v>150</v>
      </c>
    </row>
    <row r="29884" customFormat="1" spans="1:11">
      <c r="A29884">
        <v>29882</v>
      </c>
      <c r="B29884" t="s">
        <v>26954</v>
      </c>
      <c r="C29884" t="s">
        <v>18</v>
      </c>
      <c r="D29884">
        <v>71</v>
      </c>
      <c r="E29884" t="s">
        <v>24576</v>
      </c>
      <c r="F29884" t="s">
        <v>26912</v>
      </c>
      <c r="G29884">
        <v>50</v>
      </c>
      <c r="H29884">
        <v>50</v>
      </c>
      <c r="I29884">
        <v>50</v>
      </c>
      <c r="J29884">
        <f t="shared" si="469"/>
        <v>150</v>
      </c>
      <c r="K29884">
        <v>150</v>
      </c>
    </row>
    <row r="29885" customFormat="1" spans="1:11">
      <c r="A29885">
        <v>29883</v>
      </c>
      <c r="B29885" t="s">
        <v>26955</v>
      </c>
      <c r="C29885" t="s">
        <v>18</v>
      </c>
      <c r="D29885">
        <v>71</v>
      </c>
      <c r="E29885" t="s">
        <v>24576</v>
      </c>
      <c r="F29885" t="s">
        <v>26912</v>
      </c>
      <c r="G29885">
        <v>50</v>
      </c>
      <c r="H29885">
        <v>50</v>
      </c>
      <c r="I29885">
        <v>50</v>
      </c>
      <c r="J29885">
        <f t="shared" si="469"/>
        <v>150</v>
      </c>
      <c r="K29885">
        <v>150</v>
      </c>
    </row>
    <row r="29886" customFormat="1" spans="1:11">
      <c r="A29886">
        <v>29884</v>
      </c>
      <c r="B29886" t="s">
        <v>26956</v>
      </c>
      <c r="C29886" t="s">
        <v>18</v>
      </c>
      <c r="D29886">
        <v>71</v>
      </c>
      <c r="E29886" t="s">
        <v>24576</v>
      </c>
      <c r="F29886" t="s">
        <v>26912</v>
      </c>
      <c r="G29886">
        <v>50</v>
      </c>
      <c r="H29886">
        <v>50</v>
      </c>
      <c r="I29886">
        <v>50</v>
      </c>
      <c r="J29886">
        <f t="shared" si="469"/>
        <v>150</v>
      </c>
      <c r="K29886">
        <v>150</v>
      </c>
    </row>
    <row r="29887" customFormat="1" spans="1:11">
      <c r="A29887">
        <v>29885</v>
      </c>
      <c r="B29887" t="s">
        <v>26957</v>
      </c>
      <c r="C29887" t="s">
        <v>14</v>
      </c>
      <c r="D29887">
        <v>71</v>
      </c>
      <c r="E29887" t="s">
        <v>24576</v>
      </c>
      <c r="F29887" t="s">
        <v>26912</v>
      </c>
      <c r="G29887">
        <v>50</v>
      </c>
      <c r="H29887">
        <v>50</v>
      </c>
      <c r="I29887">
        <v>50</v>
      </c>
      <c r="J29887">
        <f t="shared" ref="J29887:J29950" si="470">G29887+H29887+I29887</f>
        <v>150</v>
      </c>
      <c r="K29887">
        <v>150</v>
      </c>
    </row>
    <row r="29888" customFormat="1" spans="1:11">
      <c r="A29888">
        <v>29886</v>
      </c>
      <c r="B29888" t="s">
        <v>26958</v>
      </c>
      <c r="C29888" t="s">
        <v>14</v>
      </c>
      <c r="D29888">
        <v>71</v>
      </c>
      <c r="E29888" t="s">
        <v>24576</v>
      </c>
      <c r="F29888" t="s">
        <v>26912</v>
      </c>
      <c r="G29888">
        <v>50</v>
      </c>
      <c r="H29888">
        <v>50</v>
      </c>
      <c r="I29888">
        <v>50</v>
      </c>
      <c r="J29888">
        <f t="shared" si="470"/>
        <v>150</v>
      </c>
      <c r="K29888">
        <v>150</v>
      </c>
    </row>
    <row r="29889" customFormat="1" spans="1:11">
      <c r="A29889">
        <v>29887</v>
      </c>
      <c r="B29889" t="s">
        <v>26959</v>
      </c>
      <c r="C29889" t="s">
        <v>18</v>
      </c>
      <c r="D29889">
        <v>72</v>
      </c>
      <c r="E29889" t="s">
        <v>24576</v>
      </c>
      <c r="F29889" t="s">
        <v>26912</v>
      </c>
      <c r="G29889">
        <v>50</v>
      </c>
      <c r="H29889">
        <v>50</v>
      </c>
      <c r="I29889">
        <v>50</v>
      </c>
      <c r="J29889">
        <f t="shared" si="470"/>
        <v>150</v>
      </c>
      <c r="K29889">
        <v>150</v>
      </c>
    </row>
    <row r="29890" customFormat="1" spans="1:11">
      <c r="A29890">
        <v>29888</v>
      </c>
      <c r="B29890" t="s">
        <v>26960</v>
      </c>
      <c r="C29890" t="s">
        <v>14</v>
      </c>
      <c r="D29890">
        <v>72</v>
      </c>
      <c r="E29890" t="s">
        <v>24576</v>
      </c>
      <c r="F29890" t="s">
        <v>26912</v>
      </c>
      <c r="G29890">
        <v>50</v>
      </c>
      <c r="H29890">
        <v>50</v>
      </c>
      <c r="I29890">
        <v>50</v>
      </c>
      <c r="J29890">
        <f t="shared" si="470"/>
        <v>150</v>
      </c>
      <c r="K29890">
        <v>150</v>
      </c>
    </row>
    <row r="29891" customFormat="1" spans="1:11">
      <c r="A29891">
        <v>29889</v>
      </c>
      <c r="B29891" t="s">
        <v>26961</v>
      </c>
      <c r="C29891" t="s">
        <v>18</v>
      </c>
      <c r="D29891">
        <v>72</v>
      </c>
      <c r="E29891" t="s">
        <v>24576</v>
      </c>
      <c r="F29891" t="s">
        <v>26912</v>
      </c>
      <c r="G29891">
        <v>50</v>
      </c>
      <c r="H29891">
        <v>50</v>
      </c>
      <c r="I29891">
        <v>50</v>
      </c>
      <c r="J29891">
        <f t="shared" si="470"/>
        <v>150</v>
      </c>
      <c r="K29891">
        <v>150</v>
      </c>
    </row>
    <row r="29892" customFormat="1" spans="1:11">
      <c r="A29892">
        <v>29890</v>
      </c>
      <c r="B29892" t="s">
        <v>26962</v>
      </c>
      <c r="C29892" t="s">
        <v>18</v>
      </c>
      <c r="D29892">
        <v>72</v>
      </c>
      <c r="E29892" t="s">
        <v>24576</v>
      </c>
      <c r="F29892" t="s">
        <v>26912</v>
      </c>
      <c r="G29892">
        <v>50</v>
      </c>
      <c r="H29892">
        <v>50</v>
      </c>
      <c r="I29892">
        <v>50</v>
      </c>
      <c r="J29892">
        <f t="shared" si="470"/>
        <v>150</v>
      </c>
      <c r="K29892">
        <v>150</v>
      </c>
    </row>
    <row r="29893" customFormat="1" spans="1:11">
      <c r="A29893">
        <v>29891</v>
      </c>
      <c r="B29893" t="s">
        <v>3433</v>
      </c>
      <c r="C29893" t="s">
        <v>14</v>
      </c>
      <c r="D29893">
        <v>72</v>
      </c>
      <c r="E29893" t="s">
        <v>24576</v>
      </c>
      <c r="F29893" t="s">
        <v>26912</v>
      </c>
      <c r="G29893">
        <v>50</v>
      </c>
      <c r="H29893">
        <v>50</v>
      </c>
      <c r="I29893">
        <v>50</v>
      </c>
      <c r="J29893">
        <f t="shared" si="470"/>
        <v>150</v>
      </c>
      <c r="K29893">
        <v>150</v>
      </c>
    </row>
    <row r="29894" customFormat="1" spans="1:11">
      <c r="A29894">
        <v>29892</v>
      </c>
      <c r="B29894" t="s">
        <v>26963</v>
      </c>
      <c r="C29894" t="s">
        <v>18</v>
      </c>
      <c r="D29894">
        <v>72</v>
      </c>
      <c r="E29894" t="s">
        <v>24576</v>
      </c>
      <c r="F29894" t="s">
        <v>26912</v>
      </c>
      <c r="G29894">
        <v>50</v>
      </c>
      <c r="H29894">
        <v>50</v>
      </c>
      <c r="I29894">
        <v>50</v>
      </c>
      <c r="J29894">
        <f t="shared" si="470"/>
        <v>150</v>
      </c>
      <c r="K29894">
        <v>150</v>
      </c>
    </row>
    <row r="29895" customFormat="1" spans="1:11">
      <c r="A29895">
        <v>29893</v>
      </c>
      <c r="B29895" t="s">
        <v>16057</v>
      </c>
      <c r="C29895" t="s">
        <v>14</v>
      </c>
      <c r="D29895">
        <v>72</v>
      </c>
      <c r="E29895" t="s">
        <v>24576</v>
      </c>
      <c r="F29895" t="s">
        <v>26912</v>
      </c>
      <c r="G29895">
        <v>50</v>
      </c>
      <c r="H29895">
        <v>50</v>
      </c>
      <c r="I29895">
        <v>50</v>
      </c>
      <c r="J29895">
        <f t="shared" si="470"/>
        <v>150</v>
      </c>
      <c r="K29895">
        <v>150</v>
      </c>
    </row>
    <row r="29896" customFormat="1" spans="1:11">
      <c r="A29896">
        <v>29894</v>
      </c>
      <c r="B29896" t="s">
        <v>26964</v>
      </c>
      <c r="C29896" t="s">
        <v>14</v>
      </c>
      <c r="D29896">
        <v>72</v>
      </c>
      <c r="E29896" t="s">
        <v>24576</v>
      </c>
      <c r="F29896" t="s">
        <v>26912</v>
      </c>
      <c r="G29896">
        <v>50</v>
      </c>
      <c r="H29896">
        <v>50</v>
      </c>
      <c r="I29896">
        <v>50</v>
      </c>
      <c r="J29896">
        <f t="shared" si="470"/>
        <v>150</v>
      </c>
      <c r="K29896">
        <v>150</v>
      </c>
    </row>
    <row r="29897" customFormat="1" spans="1:11">
      <c r="A29897">
        <v>29895</v>
      </c>
      <c r="B29897" t="s">
        <v>26965</v>
      </c>
      <c r="C29897" t="s">
        <v>18</v>
      </c>
      <c r="D29897">
        <v>72</v>
      </c>
      <c r="E29897" t="s">
        <v>24576</v>
      </c>
      <c r="F29897" t="s">
        <v>26912</v>
      </c>
      <c r="G29897">
        <v>50</v>
      </c>
      <c r="H29897">
        <v>50</v>
      </c>
      <c r="I29897">
        <v>50</v>
      </c>
      <c r="J29897">
        <f t="shared" si="470"/>
        <v>150</v>
      </c>
      <c r="K29897">
        <v>150</v>
      </c>
    </row>
    <row r="29898" customFormat="1" spans="1:11">
      <c r="A29898">
        <v>29896</v>
      </c>
      <c r="B29898" t="s">
        <v>26966</v>
      </c>
      <c r="C29898" t="s">
        <v>18</v>
      </c>
      <c r="D29898">
        <v>72</v>
      </c>
      <c r="E29898" t="s">
        <v>24576</v>
      </c>
      <c r="F29898" t="s">
        <v>26912</v>
      </c>
      <c r="G29898">
        <v>50</v>
      </c>
      <c r="H29898">
        <v>50</v>
      </c>
      <c r="I29898">
        <v>50</v>
      </c>
      <c r="J29898">
        <f t="shared" si="470"/>
        <v>150</v>
      </c>
      <c r="K29898">
        <v>150</v>
      </c>
    </row>
    <row r="29899" customFormat="1" spans="1:11">
      <c r="A29899">
        <v>29897</v>
      </c>
      <c r="B29899" t="s">
        <v>26967</v>
      </c>
      <c r="C29899" t="s">
        <v>18</v>
      </c>
      <c r="D29899">
        <v>72</v>
      </c>
      <c r="E29899" t="s">
        <v>24576</v>
      </c>
      <c r="F29899" t="s">
        <v>26912</v>
      </c>
      <c r="G29899">
        <v>50</v>
      </c>
      <c r="H29899">
        <v>50</v>
      </c>
      <c r="I29899">
        <v>50</v>
      </c>
      <c r="J29899">
        <f t="shared" si="470"/>
        <v>150</v>
      </c>
      <c r="K29899">
        <v>150</v>
      </c>
    </row>
    <row r="29900" customFormat="1" spans="1:11">
      <c r="A29900">
        <v>29898</v>
      </c>
      <c r="B29900" t="s">
        <v>26968</v>
      </c>
      <c r="C29900" t="s">
        <v>18</v>
      </c>
      <c r="D29900">
        <v>72</v>
      </c>
      <c r="E29900" t="s">
        <v>24576</v>
      </c>
      <c r="F29900" t="s">
        <v>26912</v>
      </c>
      <c r="G29900">
        <v>50</v>
      </c>
      <c r="H29900">
        <v>50</v>
      </c>
      <c r="I29900">
        <v>50</v>
      </c>
      <c r="J29900">
        <f t="shared" si="470"/>
        <v>150</v>
      </c>
      <c r="K29900">
        <v>150</v>
      </c>
    </row>
    <row r="29901" customFormat="1" spans="1:11">
      <c r="A29901">
        <v>29899</v>
      </c>
      <c r="B29901" t="s">
        <v>26969</v>
      </c>
      <c r="C29901" t="s">
        <v>18</v>
      </c>
      <c r="D29901">
        <v>72</v>
      </c>
      <c r="E29901" t="s">
        <v>24576</v>
      </c>
      <c r="F29901" t="s">
        <v>26912</v>
      </c>
      <c r="G29901">
        <v>50</v>
      </c>
      <c r="H29901">
        <v>50</v>
      </c>
      <c r="I29901">
        <v>50</v>
      </c>
      <c r="J29901">
        <f t="shared" si="470"/>
        <v>150</v>
      </c>
      <c r="K29901">
        <v>150</v>
      </c>
    </row>
    <row r="29902" customFormat="1" spans="1:11">
      <c r="A29902">
        <v>29900</v>
      </c>
      <c r="B29902" t="s">
        <v>26970</v>
      </c>
      <c r="C29902" t="s">
        <v>14</v>
      </c>
      <c r="D29902">
        <v>72</v>
      </c>
      <c r="E29902" t="s">
        <v>24576</v>
      </c>
      <c r="F29902" t="s">
        <v>26912</v>
      </c>
      <c r="G29902">
        <v>50</v>
      </c>
      <c r="H29902">
        <v>50</v>
      </c>
      <c r="I29902">
        <v>50</v>
      </c>
      <c r="J29902">
        <f t="shared" si="470"/>
        <v>150</v>
      </c>
      <c r="K29902">
        <v>150</v>
      </c>
    </row>
    <row r="29903" customFormat="1" spans="1:11">
      <c r="A29903">
        <v>29901</v>
      </c>
      <c r="B29903" t="s">
        <v>26971</v>
      </c>
      <c r="C29903" t="s">
        <v>18</v>
      </c>
      <c r="D29903">
        <v>72</v>
      </c>
      <c r="E29903" t="s">
        <v>24576</v>
      </c>
      <c r="F29903" t="s">
        <v>26912</v>
      </c>
      <c r="G29903">
        <v>50</v>
      </c>
      <c r="H29903">
        <v>50</v>
      </c>
      <c r="I29903">
        <v>50</v>
      </c>
      <c r="J29903">
        <f t="shared" si="470"/>
        <v>150</v>
      </c>
      <c r="K29903">
        <v>150</v>
      </c>
    </row>
    <row r="29904" customFormat="1" spans="1:11">
      <c r="A29904">
        <v>29902</v>
      </c>
      <c r="B29904" t="s">
        <v>26972</v>
      </c>
      <c r="C29904" t="s">
        <v>14</v>
      </c>
      <c r="D29904">
        <v>72</v>
      </c>
      <c r="E29904" t="s">
        <v>24576</v>
      </c>
      <c r="F29904" t="s">
        <v>26912</v>
      </c>
      <c r="G29904">
        <v>50</v>
      </c>
      <c r="H29904">
        <v>50</v>
      </c>
      <c r="I29904">
        <v>50</v>
      </c>
      <c r="J29904">
        <f t="shared" si="470"/>
        <v>150</v>
      </c>
      <c r="K29904">
        <v>150</v>
      </c>
    </row>
    <row r="29905" customFormat="1" spans="1:11">
      <c r="A29905">
        <v>29903</v>
      </c>
      <c r="B29905" t="s">
        <v>26973</v>
      </c>
      <c r="C29905" t="s">
        <v>18</v>
      </c>
      <c r="D29905">
        <v>72</v>
      </c>
      <c r="E29905" t="s">
        <v>24576</v>
      </c>
      <c r="F29905" t="s">
        <v>26912</v>
      </c>
      <c r="G29905">
        <v>50</v>
      </c>
      <c r="H29905">
        <v>50</v>
      </c>
      <c r="I29905">
        <v>50</v>
      </c>
      <c r="J29905">
        <f t="shared" si="470"/>
        <v>150</v>
      </c>
      <c r="K29905">
        <v>150</v>
      </c>
    </row>
    <row r="29906" customFormat="1" spans="1:11">
      <c r="A29906">
        <v>29904</v>
      </c>
      <c r="B29906" t="s">
        <v>26974</v>
      </c>
      <c r="C29906" t="s">
        <v>18</v>
      </c>
      <c r="D29906">
        <v>73</v>
      </c>
      <c r="E29906" t="s">
        <v>24576</v>
      </c>
      <c r="F29906" t="s">
        <v>26912</v>
      </c>
      <c r="G29906">
        <v>50</v>
      </c>
      <c r="H29906">
        <v>50</v>
      </c>
      <c r="I29906">
        <v>50</v>
      </c>
      <c r="J29906">
        <f t="shared" si="470"/>
        <v>150</v>
      </c>
      <c r="K29906">
        <v>150</v>
      </c>
    </row>
    <row r="29907" customFormat="1" spans="1:11">
      <c r="A29907">
        <v>29905</v>
      </c>
      <c r="B29907" t="s">
        <v>26975</v>
      </c>
      <c r="C29907" t="s">
        <v>14</v>
      </c>
      <c r="D29907">
        <v>73</v>
      </c>
      <c r="E29907" t="s">
        <v>24576</v>
      </c>
      <c r="F29907" t="s">
        <v>26912</v>
      </c>
      <c r="G29907">
        <v>50</v>
      </c>
      <c r="H29907">
        <v>50</v>
      </c>
      <c r="I29907">
        <v>50</v>
      </c>
      <c r="J29907">
        <f t="shared" si="470"/>
        <v>150</v>
      </c>
      <c r="K29907">
        <v>150</v>
      </c>
    </row>
    <row r="29908" customFormat="1" spans="1:11">
      <c r="A29908">
        <v>29906</v>
      </c>
      <c r="B29908" t="s">
        <v>26976</v>
      </c>
      <c r="C29908" t="s">
        <v>18</v>
      </c>
      <c r="D29908">
        <v>73</v>
      </c>
      <c r="E29908" t="s">
        <v>24576</v>
      </c>
      <c r="F29908" t="s">
        <v>26912</v>
      </c>
      <c r="G29908">
        <v>50</v>
      </c>
      <c r="H29908">
        <v>50</v>
      </c>
      <c r="I29908">
        <v>50</v>
      </c>
      <c r="J29908">
        <f t="shared" si="470"/>
        <v>150</v>
      </c>
      <c r="K29908">
        <v>150</v>
      </c>
    </row>
    <row r="29909" customFormat="1" spans="1:11">
      <c r="A29909">
        <v>29907</v>
      </c>
      <c r="B29909" t="s">
        <v>26977</v>
      </c>
      <c r="C29909" t="s">
        <v>18</v>
      </c>
      <c r="D29909">
        <v>73</v>
      </c>
      <c r="E29909" t="s">
        <v>24576</v>
      </c>
      <c r="F29909" t="s">
        <v>26912</v>
      </c>
      <c r="G29909">
        <v>50</v>
      </c>
      <c r="H29909">
        <v>50</v>
      </c>
      <c r="I29909">
        <v>50</v>
      </c>
      <c r="J29909">
        <f t="shared" si="470"/>
        <v>150</v>
      </c>
      <c r="K29909">
        <v>150</v>
      </c>
    </row>
    <row r="29910" customFormat="1" spans="1:11">
      <c r="A29910">
        <v>29908</v>
      </c>
      <c r="B29910" t="s">
        <v>26978</v>
      </c>
      <c r="C29910" t="s">
        <v>18</v>
      </c>
      <c r="D29910">
        <v>73</v>
      </c>
      <c r="E29910" t="s">
        <v>24576</v>
      </c>
      <c r="F29910" t="s">
        <v>26912</v>
      </c>
      <c r="G29910">
        <v>50</v>
      </c>
      <c r="H29910">
        <v>50</v>
      </c>
      <c r="I29910">
        <v>50</v>
      </c>
      <c r="J29910">
        <f t="shared" si="470"/>
        <v>150</v>
      </c>
      <c r="K29910">
        <v>150</v>
      </c>
    </row>
    <row r="29911" customFormat="1" spans="1:11">
      <c r="A29911">
        <v>29909</v>
      </c>
      <c r="B29911" t="s">
        <v>26979</v>
      </c>
      <c r="C29911" t="s">
        <v>18</v>
      </c>
      <c r="D29911">
        <v>73</v>
      </c>
      <c r="E29911" t="s">
        <v>24576</v>
      </c>
      <c r="F29911" t="s">
        <v>26912</v>
      </c>
      <c r="G29911">
        <v>50</v>
      </c>
      <c r="H29911">
        <v>50</v>
      </c>
      <c r="I29911">
        <v>50</v>
      </c>
      <c r="J29911">
        <f t="shared" si="470"/>
        <v>150</v>
      </c>
      <c r="K29911">
        <v>150</v>
      </c>
    </row>
    <row r="29912" customFormat="1" spans="1:11">
      <c r="A29912">
        <v>29910</v>
      </c>
      <c r="B29912" t="s">
        <v>26980</v>
      </c>
      <c r="C29912" t="s">
        <v>14</v>
      </c>
      <c r="D29912">
        <v>73</v>
      </c>
      <c r="E29912" t="s">
        <v>24576</v>
      </c>
      <c r="F29912" t="s">
        <v>26912</v>
      </c>
      <c r="G29912">
        <v>50</v>
      </c>
      <c r="H29912">
        <v>50</v>
      </c>
      <c r="I29912">
        <v>50</v>
      </c>
      <c r="J29912">
        <f t="shared" si="470"/>
        <v>150</v>
      </c>
      <c r="K29912">
        <v>150</v>
      </c>
    </row>
    <row r="29913" customFormat="1" spans="1:11">
      <c r="A29913">
        <v>29911</v>
      </c>
      <c r="B29913" t="s">
        <v>26981</v>
      </c>
      <c r="C29913" t="s">
        <v>18</v>
      </c>
      <c r="D29913">
        <v>73</v>
      </c>
      <c r="E29913" t="s">
        <v>24576</v>
      </c>
      <c r="F29913" t="s">
        <v>26912</v>
      </c>
      <c r="G29913">
        <v>50</v>
      </c>
      <c r="H29913">
        <v>50</v>
      </c>
      <c r="I29913">
        <v>50</v>
      </c>
      <c r="J29913">
        <f t="shared" si="470"/>
        <v>150</v>
      </c>
      <c r="K29913">
        <v>150</v>
      </c>
    </row>
    <row r="29914" customFormat="1" spans="1:11">
      <c r="A29914">
        <v>29912</v>
      </c>
      <c r="B29914" t="s">
        <v>26982</v>
      </c>
      <c r="C29914" t="s">
        <v>18</v>
      </c>
      <c r="D29914">
        <v>73</v>
      </c>
      <c r="E29914" t="s">
        <v>24576</v>
      </c>
      <c r="F29914" t="s">
        <v>26912</v>
      </c>
      <c r="G29914">
        <v>50</v>
      </c>
      <c r="H29914">
        <v>50</v>
      </c>
      <c r="I29914">
        <v>50</v>
      </c>
      <c r="J29914">
        <f t="shared" si="470"/>
        <v>150</v>
      </c>
      <c r="K29914">
        <v>150</v>
      </c>
    </row>
    <row r="29915" customFormat="1" spans="1:11">
      <c r="A29915">
        <v>29913</v>
      </c>
      <c r="B29915" t="s">
        <v>26983</v>
      </c>
      <c r="C29915" t="s">
        <v>18</v>
      </c>
      <c r="D29915">
        <v>73</v>
      </c>
      <c r="E29915" t="s">
        <v>24576</v>
      </c>
      <c r="F29915" t="s">
        <v>26912</v>
      </c>
      <c r="G29915">
        <v>50</v>
      </c>
      <c r="H29915">
        <v>50</v>
      </c>
      <c r="I29915">
        <v>50</v>
      </c>
      <c r="J29915">
        <f t="shared" si="470"/>
        <v>150</v>
      </c>
      <c r="K29915">
        <v>150</v>
      </c>
    </row>
    <row r="29916" customFormat="1" spans="1:11">
      <c r="A29916">
        <v>29914</v>
      </c>
      <c r="B29916" t="s">
        <v>26984</v>
      </c>
      <c r="C29916" t="s">
        <v>18</v>
      </c>
      <c r="D29916">
        <v>73</v>
      </c>
      <c r="E29916" t="s">
        <v>24576</v>
      </c>
      <c r="F29916" t="s">
        <v>26912</v>
      </c>
      <c r="G29916">
        <v>50</v>
      </c>
      <c r="H29916">
        <v>50</v>
      </c>
      <c r="I29916">
        <v>50</v>
      </c>
      <c r="J29916">
        <f t="shared" si="470"/>
        <v>150</v>
      </c>
      <c r="K29916">
        <v>150</v>
      </c>
    </row>
    <row r="29917" customFormat="1" spans="1:11">
      <c r="A29917">
        <v>29915</v>
      </c>
      <c r="B29917" t="s">
        <v>26985</v>
      </c>
      <c r="C29917" t="s">
        <v>18</v>
      </c>
      <c r="D29917">
        <v>74</v>
      </c>
      <c r="E29917" t="s">
        <v>24576</v>
      </c>
      <c r="F29917" t="s">
        <v>26912</v>
      </c>
      <c r="G29917">
        <v>50</v>
      </c>
      <c r="H29917">
        <v>50</v>
      </c>
      <c r="I29917">
        <v>50</v>
      </c>
      <c r="J29917">
        <f t="shared" si="470"/>
        <v>150</v>
      </c>
      <c r="K29917">
        <v>150</v>
      </c>
    </row>
    <row r="29918" customFormat="1" spans="1:11">
      <c r="A29918">
        <v>29916</v>
      </c>
      <c r="B29918" t="s">
        <v>26986</v>
      </c>
      <c r="C29918" t="s">
        <v>18</v>
      </c>
      <c r="D29918">
        <v>74</v>
      </c>
      <c r="E29918" t="s">
        <v>24576</v>
      </c>
      <c r="F29918" t="s">
        <v>26912</v>
      </c>
      <c r="G29918">
        <v>50</v>
      </c>
      <c r="H29918">
        <v>50</v>
      </c>
      <c r="I29918">
        <v>50</v>
      </c>
      <c r="J29918">
        <f t="shared" si="470"/>
        <v>150</v>
      </c>
      <c r="K29918">
        <v>150</v>
      </c>
    </row>
    <row r="29919" customFormat="1" spans="1:11">
      <c r="A29919">
        <v>29917</v>
      </c>
      <c r="B29919" t="s">
        <v>26987</v>
      </c>
      <c r="C29919" t="s">
        <v>14</v>
      </c>
      <c r="D29919">
        <v>74</v>
      </c>
      <c r="E29919" t="s">
        <v>24576</v>
      </c>
      <c r="F29919" t="s">
        <v>26912</v>
      </c>
      <c r="G29919">
        <v>50</v>
      </c>
      <c r="H29919">
        <v>50</v>
      </c>
      <c r="I29919">
        <v>50</v>
      </c>
      <c r="J29919">
        <f t="shared" si="470"/>
        <v>150</v>
      </c>
      <c r="K29919">
        <v>150</v>
      </c>
    </row>
    <row r="29920" customFormat="1" spans="1:11">
      <c r="A29920">
        <v>29918</v>
      </c>
      <c r="B29920" t="s">
        <v>26988</v>
      </c>
      <c r="C29920" t="s">
        <v>18</v>
      </c>
      <c r="D29920">
        <v>74</v>
      </c>
      <c r="E29920" t="s">
        <v>24576</v>
      </c>
      <c r="F29920" t="s">
        <v>26912</v>
      </c>
      <c r="G29920">
        <v>50</v>
      </c>
      <c r="H29920">
        <v>50</v>
      </c>
      <c r="I29920">
        <v>50</v>
      </c>
      <c r="J29920">
        <f t="shared" si="470"/>
        <v>150</v>
      </c>
      <c r="K29920">
        <v>150</v>
      </c>
    </row>
    <row r="29921" customFormat="1" spans="1:11">
      <c r="A29921">
        <v>29919</v>
      </c>
      <c r="B29921" t="s">
        <v>26989</v>
      </c>
      <c r="C29921" t="s">
        <v>18</v>
      </c>
      <c r="D29921">
        <v>74</v>
      </c>
      <c r="E29921" t="s">
        <v>24576</v>
      </c>
      <c r="F29921" t="s">
        <v>26912</v>
      </c>
      <c r="G29921">
        <v>50</v>
      </c>
      <c r="H29921">
        <v>50</v>
      </c>
      <c r="I29921">
        <v>50</v>
      </c>
      <c r="J29921">
        <f t="shared" si="470"/>
        <v>150</v>
      </c>
      <c r="K29921">
        <v>150</v>
      </c>
    </row>
    <row r="29922" customFormat="1" spans="1:11">
      <c r="A29922">
        <v>29920</v>
      </c>
      <c r="B29922" t="s">
        <v>26990</v>
      </c>
      <c r="C29922" t="s">
        <v>18</v>
      </c>
      <c r="D29922">
        <v>74</v>
      </c>
      <c r="E29922" t="s">
        <v>24576</v>
      </c>
      <c r="F29922" t="s">
        <v>26912</v>
      </c>
      <c r="G29922">
        <v>50</v>
      </c>
      <c r="H29922">
        <v>50</v>
      </c>
      <c r="I29922">
        <v>50</v>
      </c>
      <c r="J29922">
        <f t="shared" si="470"/>
        <v>150</v>
      </c>
      <c r="K29922">
        <v>150</v>
      </c>
    </row>
    <row r="29923" customFormat="1" spans="1:11">
      <c r="A29923">
        <v>29921</v>
      </c>
      <c r="B29923" t="s">
        <v>26991</v>
      </c>
      <c r="C29923" t="s">
        <v>18</v>
      </c>
      <c r="D29923">
        <v>74</v>
      </c>
      <c r="E29923" t="s">
        <v>24576</v>
      </c>
      <c r="F29923" t="s">
        <v>26912</v>
      </c>
      <c r="G29923">
        <v>50</v>
      </c>
      <c r="H29923">
        <v>50</v>
      </c>
      <c r="I29923">
        <v>50</v>
      </c>
      <c r="J29923">
        <f t="shared" si="470"/>
        <v>150</v>
      </c>
      <c r="K29923">
        <v>150</v>
      </c>
    </row>
    <row r="29924" customFormat="1" spans="1:11">
      <c r="A29924">
        <v>29922</v>
      </c>
      <c r="B29924" t="s">
        <v>26992</v>
      </c>
      <c r="C29924" t="s">
        <v>18</v>
      </c>
      <c r="D29924">
        <v>74</v>
      </c>
      <c r="E29924" t="s">
        <v>24576</v>
      </c>
      <c r="F29924" t="s">
        <v>26912</v>
      </c>
      <c r="G29924">
        <v>50</v>
      </c>
      <c r="H29924">
        <v>50</v>
      </c>
      <c r="I29924">
        <v>50</v>
      </c>
      <c r="J29924">
        <f t="shared" si="470"/>
        <v>150</v>
      </c>
      <c r="K29924">
        <v>150</v>
      </c>
    </row>
    <row r="29925" customFormat="1" spans="1:11">
      <c r="A29925">
        <v>29923</v>
      </c>
      <c r="B29925" t="s">
        <v>26993</v>
      </c>
      <c r="C29925" t="s">
        <v>14</v>
      </c>
      <c r="D29925">
        <v>74</v>
      </c>
      <c r="E29925" t="s">
        <v>24576</v>
      </c>
      <c r="F29925" t="s">
        <v>26912</v>
      </c>
      <c r="G29925">
        <v>50</v>
      </c>
      <c r="H29925">
        <v>50</v>
      </c>
      <c r="I29925">
        <v>50</v>
      </c>
      <c r="J29925">
        <f t="shared" si="470"/>
        <v>150</v>
      </c>
      <c r="K29925">
        <v>150</v>
      </c>
    </row>
    <row r="29926" customFormat="1" spans="1:11">
      <c r="A29926">
        <v>29924</v>
      </c>
      <c r="B29926" t="s">
        <v>26994</v>
      </c>
      <c r="C29926" t="s">
        <v>14</v>
      </c>
      <c r="D29926">
        <v>74</v>
      </c>
      <c r="E29926" t="s">
        <v>24576</v>
      </c>
      <c r="F29926" t="s">
        <v>26912</v>
      </c>
      <c r="G29926">
        <v>50</v>
      </c>
      <c r="H29926">
        <v>50</v>
      </c>
      <c r="I29926">
        <v>50</v>
      </c>
      <c r="J29926">
        <f t="shared" si="470"/>
        <v>150</v>
      </c>
      <c r="K29926">
        <v>150</v>
      </c>
    </row>
    <row r="29927" customFormat="1" spans="1:11">
      <c r="A29927">
        <v>29925</v>
      </c>
      <c r="B29927" t="s">
        <v>26995</v>
      </c>
      <c r="C29927" t="s">
        <v>18</v>
      </c>
      <c r="D29927">
        <v>74</v>
      </c>
      <c r="E29927" t="s">
        <v>24576</v>
      </c>
      <c r="F29927" t="s">
        <v>26912</v>
      </c>
      <c r="G29927">
        <v>50</v>
      </c>
      <c r="H29927">
        <v>50</v>
      </c>
      <c r="I29927">
        <v>50</v>
      </c>
      <c r="J29927">
        <f t="shared" si="470"/>
        <v>150</v>
      </c>
      <c r="K29927">
        <v>150</v>
      </c>
    </row>
    <row r="29928" customFormat="1" spans="1:11">
      <c r="A29928">
        <v>29926</v>
      </c>
      <c r="B29928" t="s">
        <v>26996</v>
      </c>
      <c r="C29928" t="s">
        <v>14</v>
      </c>
      <c r="D29928">
        <v>74</v>
      </c>
      <c r="E29928" t="s">
        <v>24576</v>
      </c>
      <c r="F29928" t="s">
        <v>26912</v>
      </c>
      <c r="G29928">
        <v>50</v>
      </c>
      <c r="H29928">
        <v>50</v>
      </c>
      <c r="I29928">
        <v>50</v>
      </c>
      <c r="J29928">
        <f t="shared" si="470"/>
        <v>150</v>
      </c>
      <c r="K29928">
        <v>150</v>
      </c>
    </row>
    <row r="29929" customFormat="1" spans="1:11">
      <c r="A29929">
        <v>29927</v>
      </c>
      <c r="B29929" t="s">
        <v>17747</v>
      </c>
      <c r="C29929" t="s">
        <v>14</v>
      </c>
      <c r="D29929">
        <v>75</v>
      </c>
      <c r="E29929" t="s">
        <v>24576</v>
      </c>
      <c r="F29929" t="s">
        <v>26912</v>
      </c>
      <c r="G29929">
        <v>50</v>
      </c>
      <c r="H29929">
        <v>50</v>
      </c>
      <c r="I29929">
        <v>50</v>
      </c>
      <c r="J29929">
        <f t="shared" si="470"/>
        <v>150</v>
      </c>
      <c r="K29929">
        <v>150</v>
      </c>
    </row>
    <row r="29930" customFormat="1" spans="1:11">
      <c r="A29930">
        <v>29928</v>
      </c>
      <c r="B29930" t="s">
        <v>26997</v>
      </c>
      <c r="C29930" t="s">
        <v>14</v>
      </c>
      <c r="D29930">
        <v>75</v>
      </c>
      <c r="E29930" t="s">
        <v>24576</v>
      </c>
      <c r="F29930" t="s">
        <v>26912</v>
      </c>
      <c r="G29930">
        <v>50</v>
      </c>
      <c r="H29930">
        <v>50</v>
      </c>
      <c r="I29930">
        <v>50</v>
      </c>
      <c r="J29930">
        <f t="shared" si="470"/>
        <v>150</v>
      </c>
      <c r="K29930">
        <v>150</v>
      </c>
    </row>
    <row r="29931" customFormat="1" spans="1:11">
      <c r="A29931">
        <v>29929</v>
      </c>
      <c r="B29931" t="s">
        <v>26998</v>
      </c>
      <c r="C29931" t="s">
        <v>14</v>
      </c>
      <c r="D29931">
        <v>75</v>
      </c>
      <c r="E29931" t="s">
        <v>24576</v>
      </c>
      <c r="F29931" t="s">
        <v>26912</v>
      </c>
      <c r="G29931">
        <v>50</v>
      </c>
      <c r="H29931">
        <v>50</v>
      </c>
      <c r="I29931">
        <v>50</v>
      </c>
      <c r="J29931">
        <f t="shared" si="470"/>
        <v>150</v>
      </c>
      <c r="K29931">
        <v>150</v>
      </c>
    </row>
    <row r="29932" customFormat="1" spans="1:11">
      <c r="A29932">
        <v>29930</v>
      </c>
      <c r="B29932" t="s">
        <v>26999</v>
      </c>
      <c r="C29932" t="s">
        <v>14</v>
      </c>
      <c r="D29932">
        <v>75</v>
      </c>
      <c r="E29932" t="s">
        <v>24576</v>
      </c>
      <c r="F29932" t="s">
        <v>26912</v>
      </c>
      <c r="G29932">
        <v>50</v>
      </c>
      <c r="H29932">
        <v>50</v>
      </c>
      <c r="I29932">
        <v>50</v>
      </c>
      <c r="J29932">
        <f t="shared" si="470"/>
        <v>150</v>
      </c>
      <c r="K29932">
        <v>150</v>
      </c>
    </row>
    <row r="29933" customFormat="1" spans="1:11">
      <c r="A29933">
        <v>29931</v>
      </c>
      <c r="B29933" t="s">
        <v>27000</v>
      </c>
      <c r="C29933" t="s">
        <v>14</v>
      </c>
      <c r="D29933">
        <v>75</v>
      </c>
      <c r="E29933" t="s">
        <v>24576</v>
      </c>
      <c r="F29933" t="s">
        <v>26912</v>
      </c>
      <c r="G29933">
        <v>50</v>
      </c>
      <c r="H29933">
        <v>50</v>
      </c>
      <c r="I29933">
        <v>50</v>
      </c>
      <c r="J29933">
        <f t="shared" si="470"/>
        <v>150</v>
      </c>
      <c r="K29933">
        <v>150</v>
      </c>
    </row>
    <row r="29934" customFormat="1" spans="1:11">
      <c r="A29934">
        <v>29932</v>
      </c>
      <c r="B29934" t="s">
        <v>27001</v>
      </c>
      <c r="C29934" t="s">
        <v>18</v>
      </c>
      <c r="D29934">
        <v>75</v>
      </c>
      <c r="E29934" t="s">
        <v>24576</v>
      </c>
      <c r="F29934" t="s">
        <v>26912</v>
      </c>
      <c r="G29934">
        <v>50</v>
      </c>
      <c r="H29934">
        <v>50</v>
      </c>
      <c r="I29934">
        <v>50</v>
      </c>
      <c r="J29934">
        <f t="shared" si="470"/>
        <v>150</v>
      </c>
      <c r="K29934">
        <v>150</v>
      </c>
    </row>
    <row r="29935" customFormat="1" spans="1:11">
      <c r="A29935">
        <v>29933</v>
      </c>
      <c r="B29935" t="s">
        <v>27002</v>
      </c>
      <c r="C29935" t="s">
        <v>18</v>
      </c>
      <c r="D29935">
        <v>76</v>
      </c>
      <c r="E29935" t="s">
        <v>24576</v>
      </c>
      <c r="F29935" t="s">
        <v>26912</v>
      </c>
      <c r="G29935">
        <v>50</v>
      </c>
      <c r="H29935">
        <v>50</v>
      </c>
      <c r="I29935">
        <v>50</v>
      </c>
      <c r="J29935">
        <f t="shared" si="470"/>
        <v>150</v>
      </c>
      <c r="K29935">
        <v>150</v>
      </c>
    </row>
    <row r="29936" customFormat="1" spans="1:11">
      <c r="A29936">
        <v>29934</v>
      </c>
      <c r="B29936" t="s">
        <v>3013</v>
      </c>
      <c r="C29936" t="s">
        <v>14</v>
      </c>
      <c r="D29936">
        <v>76</v>
      </c>
      <c r="E29936" t="s">
        <v>24576</v>
      </c>
      <c r="F29936" t="s">
        <v>26912</v>
      </c>
      <c r="G29936">
        <v>50</v>
      </c>
      <c r="H29936">
        <v>50</v>
      </c>
      <c r="I29936">
        <v>50</v>
      </c>
      <c r="J29936">
        <f t="shared" si="470"/>
        <v>150</v>
      </c>
      <c r="K29936">
        <v>150</v>
      </c>
    </row>
    <row r="29937" customFormat="1" spans="1:11">
      <c r="A29937">
        <v>29935</v>
      </c>
      <c r="B29937" t="s">
        <v>27003</v>
      </c>
      <c r="C29937" t="s">
        <v>14</v>
      </c>
      <c r="D29937">
        <v>77</v>
      </c>
      <c r="E29937" t="s">
        <v>24576</v>
      </c>
      <c r="F29937" t="s">
        <v>26912</v>
      </c>
      <c r="G29937">
        <v>50</v>
      </c>
      <c r="H29937">
        <v>50</v>
      </c>
      <c r="I29937">
        <v>50</v>
      </c>
      <c r="J29937">
        <f t="shared" si="470"/>
        <v>150</v>
      </c>
      <c r="K29937">
        <v>150</v>
      </c>
    </row>
    <row r="29938" customFormat="1" spans="1:11">
      <c r="A29938">
        <v>29936</v>
      </c>
      <c r="B29938" t="s">
        <v>27004</v>
      </c>
      <c r="C29938" t="s">
        <v>14</v>
      </c>
      <c r="D29938">
        <v>77</v>
      </c>
      <c r="E29938" t="s">
        <v>24576</v>
      </c>
      <c r="F29938" t="s">
        <v>26912</v>
      </c>
      <c r="G29938">
        <v>50</v>
      </c>
      <c r="H29938">
        <v>50</v>
      </c>
      <c r="I29938">
        <v>50</v>
      </c>
      <c r="J29938">
        <f t="shared" si="470"/>
        <v>150</v>
      </c>
      <c r="K29938">
        <v>150</v>
      </c>
    </row>
    <row r="29939" customFormat="1" spans="1:11">
      <c r="A29939">
        <v>29937</v>
      </c>
      <c r="B29939" t="s">
        <v>27005</v>
      </c>
      <c r="C29939" t="s">
        <v>18</v>
      </c>
      <c r="D29939">
        <v>77</v>
      </c>
      <c r="E29939" t="s">
        <v>24576</v>
      </c>
      <c r="F29939" t="s">
        <v>26912</v>
      </c>
      <c r="G29939">
        <v>50</v>
      </c>
      <c r="H29939">
        <v>50</v>
      </c>
      <c r="I29939">
        <v>50</v>
      </c>
      <c r="J29939">
        <f t="shared" si="470"/>
        <v>150</v>
      </c>
      <c r="K29939">
        <v>150</v>
      </c>
    </row>
    <row r="29940" customFormat="1" spans="1:11">
      <c r="A29940">
        <v>29938</v>
      </c>
      <c r="B29940" t="s">
        <v>14510</v>
      </c>
      <c r="C29940" t="s">
        <v>14</v>
      </c>
      <c r="D29940">
        <v>77</v>
      </c>
      <c r="E29940" t="s">
        <v>24576</v>
      </c>
      <c r="F29940" t="s">
        <v>26912</v>
      </c>
      <c r="G29940">
        <v>50</v>
      </c>
      <c r="H29940">
        <v>50</v>
      </c>
      <c r="I29940">
        <v>50</v>
      </c>
      <c r="J29940">
        <f t="shared" si="470"/>
        <v>150</v>
      </c>
      <c r="K29940">
        <v>150</v>
      </c>
    </row>
    <row r="29941" customFormat="1" spans="1:11">
      <c r="A29941">
        <v>29939</v>
      </c>
      <c r="B29941" t="s">
        <v>27006</v>
      </c>
      <c r="C29941" t="s">
        <v>18</v>
      </c>
      <c r="D29941">
        <v>77</v>
      </c>
      <c r="E29941" t="s">
        <v>24576</v>
      </c>
      <c r="F29941" t="s">
        <v>26912</v>
      </c>
      <c r="G29941">
        <v>50</v>
      </c>
      <c r="H29941">
        <v>50</v>
      </c>
      <c r="I29941">
        <v>50</v>
      </c>
      <c r="J29941">
        <f t="shared" si="470"/>
        <v>150</v>
      </c>
      <c r="K29941">
        <v>150</v>
      </c>
    </row>
    <row r="29942" customFormat="1" spans="1:11">
      <c r="A29942">
        <v>29940</v>
      </c>
      <c r="B29942" t="s">
        <v>27007</v>
      </c>
      <c r="C29942" t="s">
        <v>14</v>
      </c>
      <c r="D29942">
        <v>77</v>
      </c>
      <c r="E29942" t="s">
        <v>24576</v>
      </c>
      <c r="F29942" t="s">
        <v>26912</v>
      </c>
      <c r="G29942">
        <v>50</v>
      </c>
      <c r="H29942">
        <v>50</v>
      </c>
      <c r="I29942">
        <v>50</v>
      </c>
      <c r="J29942">
        <f t="shared" si="470"/>
        <v>150</v>
      </c>
      <c r="K29942">
        <v>150</v>
      </c>
    </row>
    <row r="29943" customFormat="1" spans="1:11">
      <c r="A29943">
        <v>29941</v>
      </c>
      <c r="B29943" t="s">
        <v>27008</v>
      </c>
      <c r="C29943" t="s">
        <v>14</v>
      </c>
      <c r="D29943">
        <v>77</v>
      </c>
      <c r="E29943" t="s">
        <v>24576</v>
      </c>
      <c r="F29943" t="s">
        <v>26912</v>
      </c>
      <c r="G29943">
        <v>50</v>
      </c>
      <c r="H29943">
        <v>50</v>
      </c>
      <c r="I29943">
        <v>50</v>
      </c>
      <c r="J29943">
        <f t="shared" si="470"/>
        <v>150</v>
      </c>
      <c r="K29943">
        <v>150</v>
      </c>
    </row>
    <row r="29944" customFormat="1" spans="1:11">
      <c r="A29944">
        <v>29942</v>
      </c>
      <c r="B29944" t="s">
        <v>27009</v>
      </c>
      <c r="C29944" t="s">
        <v>14</v>
      </c>
      <c r="D29944">
        <v>78</v>
      </c>
      <c r="E29944" t="s">
        <v>24576</v>
      </c>
      <c r="F29944" t="s">
        <v>26912</v>
      </c>
      <c r="G29944">
        <v>50</v>
      </c>
      <c r="H29944">
        <v>50</v>
      </c>
      <c r="I29944">
        <v>50</v>
      </c>
      <c r="J29944">
        <f t="shared" si="470"/>
        <v>150</v>
      </c>
      <c r="K29944">
        <v>150</v>
      </c>
    </row>
    <row r="29945" customFormat="1" spans="1:11">
      <c r="A29945">
        <v>29943</v>
      </c>
      <c r="B29945" t="s">
        <v>27010</v>
      </c>
      <c r="C29945" t="s">
        <v>14</v>
      </c>
      <c r="D29945">
        <v>78</v>
      </c>
      <c r="E29945" t="s">
        <v>24576</v>
      </c>
      <c r="F29945" t="s">
        <v>26912</v>
      </c>
      <c r="G29945">
        <v>50</v>
      </c>
      <c r="H29945">
        <v>50</v>
      </c>
      <c r="I29945">
        <v>50</v>
      </c>
      <c r="J29945">
        <f t="shared" si="470"/>
        <v>150</v>
      </c>
      <c r="K29945">
        <v>150</v>
      </c>
    </row>
    <row r="29946" customFormat="1" spans="1:11">
      <c r="A29946">
        <v>29944</v>
      </c>
      <c r="B29946" t="s">
        <v>27011</v>
      </c>
      <c r="C29946" t="s">
        <v>14</v>
      </c>
      <c r="D29946">
        <v>78</v>
      </c>
      <c r="E29946" t="s">
        <v>24576</v>
      </c>
      <c r="F29946" t="s">
        <v>26912</v>
      </c>
      <c r="G29946">
        <v>50</v>
      </c>
      <c r="H29946">
        <v>50</v>
      </c>
      <c r="I29946">
        <v>50</v>
      </c>
      <c r="J29946">
        <f t="shared" si="470"/>
        <v>150</v>
      </c>
      <c r="K29946">
        <v>150</v>
      </c>
    </row>
    <row r="29947" customFormat="1" spans="1:11">
      <c r="A29947">
        <v>29945</v>
      </c>
      <c r="B29947" t="s">
        <v>619</v>
      </c>
      <c r="C29947" t="s">
        <v>14</v>
      </c>
      <c r="D29947">
        <v>79</v>
      </c>
      <c r="E29947" t="s">
        <v>24576</v>
      </c>
      <c r="F29947" t="s">
        <v>26912</v>
      </c>
      <c r="G29947">
        <v>50</v>
      </c>
      <c r="H29947">
        <v>50</v>
      </c>
      <c r="I29947">
        <v>50</v>
      </c>
      <c r="J29947">
        <f t="shared" si="470"/>
        <v>150</v>
      </c>
      <c r="K29947">
        <v>150</v>
      </c>
    </row>
    <row r="29948" customFormat="1" spans="1:11">
      <c r="A29948">
        <v>29946</v>
      </c>
      <c r="B29948" t="s">
        <v>27012</v>
      </c>
      <c r="C29948" t="s">
        <v>18</v>
      </c>
      <c r="D29948">
        <v>79</v>
      </c>
      <c r="E29948" t="s">
        <v>24576</v>
      </c>
      <c r="F29948" t="s">
        <v>26912</v>
      </c>
      <c r="G29948">
        <v>50</v>
      </c>
      <c r="H29948">
        <v>50</v>
      </c>
      <c r="I29948">
        <v>50</v>
      </c>
      <c r="J29948">
        <f t="shared" si="470"/>
        <v>150</v>
      </c>
      <c r="K29948">
        <v>150</v>
      </c>
    </row>
    <row r="29949" customFormat="1" spans="1:11">
      <c r="A29949">
        <v>29947</v>
      </c>
      <c r="B29949" t="s">
        <v>27013</v>
      </c>
      <c r="C29949" t="s">
        <v>14</v>
      </c>
      <c r="D29949">
        <v>79</v>
      </c>
      <c r="E29949" t="s">
        <v>24576</v>
      </c>
      <c r="F29949" t="s">
        <v>26912</v>
      </c>
      <c r="G29949">
        <v>50</v>
      </c>
      <c r="H29949">
        <v>50</v>
      </c>
      <c r="I29949">
        <v>50</v>
      </c>
      <c r="J29949">
        <f t="shared" si="470"/>
        <v>150</v>
      </c>
      <c r="K29949">
        <v>150</v>
      </c>
    </row>
    <row r="29950" customFormat="1" spans="1:11">
      <c r="A29950">
        <v>29948</v>
      </c>
      <c r="B29950" t="s">
        <v>27014</v>
      </c>
      <c r="C29950" t="s">
        <v>14</v>
      </c>
      <c r="D29950">
        <v>79</v>
      </c>
      <c r="E29950" t="s">
        <v>24576</v>
      </c>
      <c r="F29950" t="s">
        <v>26912</v>
      </c>
      <c r="G29950">
        <v>50</v>
      </c>
      <c r="H29950">
        <v>50</v>
      </c>
      <c r="I29950">
        <v>50</v>
      </c>
      <c r="J29950">
        <f t="shared" si="470"/>
        <v>150</v>
      </c>
      <c r="K29950">
        <v>150</v>
      </c>
    </row>
    <row r="29951" customFormat="1" spans="1:11">
      <c r="A29951">
        <v>29949</v>
      </c>
      <c r="B29951" t="s">
        <v>27015</v>
      </c>
      <c r="C29951" t="s">
        <v>14</v>
      </c>
      <c r="D29951">
        <v>79</v>
      </c>
      <c r="E29951" t="s">
        <v>24576</v>
      </c>
      <c r="F29951" t="s">
        <v>26912</v>
      </c>
      <c r="G29951">
        <v>50</v>
      </c>
      <c r="H29951">
        <v>50</v>
      </c>
      <c r="I29951">
        <v>50</v>
      </c>
      <c r="J29951">
        <f t="shared" ref="J29951:J30014" si="471">G29951+H29951+I29951</f>
        <v>150</v>
      </c>
      <c r="K29951">
        <v>150</v>
      </c>
    </row>
    <row r="29952" customFormat="1" spans="1:11">
      <c r="A29952">
        <v>29950</v>
      </c>
      <c r="B29952" t="s">
        <v>27016</v>
      </c>
      <c r="C29952" t="s">
        <v>18</v>
      </c>
      <c r="D29952">
        <v>79</v>
      </c>
      <c r="E29952" t="s">
        <v>24576</v>
      </c>
      <c r="F29952" t="s">
        <v>26912</v>
      </c>
      <c r="G29952">
        <v>50</v>
      </c>
      <c r="H29952">
        <v>50</v>
      </c>
      <c r="I29952">
        <v>50</v>
      </c>
      <c r="J29952">
        <f t="shared" si="471"/>
        <v>150</v>
      </c>
      <c r="K29952">
        <v>150</v>
      </c>
    </row>
    <row r="29953" customFormat="1" spans="1:11">
      <c r="A29953">
        <v>29951</v>
      </c>
      <c r="B29953" t="s">
        <v>27017</v>
      </c>
      <c r="C29953" t="s">
        <v>18</v>
      </c>
      <c r="D29953">
        <v>79</v>
      </c>
      <c r="E29953" t="s">
        <v>24576</v>
      </c>
      <c r="F29953" t="s">
        <v>26912</v>
      </c>
      <c r="G29953">
        <v>50</v>
      </c>
      <c r="H29953">
        <v>50</v>
      </c>
      <c r="I29953">
        <v>50</v>
      </c>
      <c r="J29953">
        <f t="shared" si="471"/>
        <v>150</v>
      </c>
      <c r="K29953">
        <v>150</v>
      </c>
    </row>
    <row r="29954" customFormat="1" spans="1:11">
      <c r="A29954">
        <v>29952</v>
      </c>
      <c r="B29954" t="s">
        <v>27018</v>
      </c>
      <c r="C29954" t="s">
        <v>18</v>
      </c>
      <c r="D29954">
        <v>80</v>
      </c>
      <c r="E29954" t="s">
        <v>24576</v>
      </c>
      <c r="F29954" t="s">
        <v>26912</v>
      </c>
      <c r="G29954">
        <v>100</v>
      </c>
      <c r="H29954">
        <v>100</v>
      </c>
      <c r="I29954">
        <v>100</v>
      </c>
      <c r="J29954">
        <f t="shared" si="471"/>
        <v>300</v>
      </c>
      <c r="K29954">
        <v>300</v>
      </c>
    </row>
    <row r="29955" customFormat="1" spans="1:11">
      <c r="A29955">
        <v>29953</v>
      </c>
      <c r="B29955" t="s">
        <v>27019</v>
      </c>
      <c r="C29955" t="s">
        <v>18</v>
      </c>
      <c r="D29955">
        <v>80</v>
      </c>
      <c r="E29955" t="s">
        <v>24576</v>
      </c>
      <c r="F29955" t="s">
        <v>26912</v>
      </c>
      <c r="G29955">
        <v>100</v>
      </c>
      <c r="H29955">
        <v>100</v>
      </c>
      <c r="I29955">
        <v>100</v>
      </c>
      <c r="J29955">
        <f t="shared" si="471"/>
        <v>300</v>
      </c>
      <c r="K29955">
        <v>300</v>
      </c>
    </row>
    <row r="29956" customFormat="1" spans="1:11">
      <c r="A29956">
        <v>29954</v>
      </c>
      <c r="B29956" t="s">
        <v>27020</v>
      </c>
      <c r="C29956" t="s">
        <v>18</v>
      </c>
      <c r="D29956">
        <v>80</v>
      </c>
      <c r="E29956" t="s">
        <v>24576</v>
      </c>
      <c r="F29956" t="s">
        <v>26912</v>
      </c>
      <c r="G29956">
        <v>100</v>
      </c>
      <c r="H29956">
        <v>100</v>
      </c>
      <c r="I29956">
        <v>100</v>
      </c>
      <c r="J29956">
        <f t="shared" si="471"/>
        <v>300</v>
      </c>
      <c r="K29956">
        <v>300</v>
      </c>
    </row>
    <row r="29957" customFormat="1" spans="1:11">
      <c r="A29957">
        <v>29955</v>
      </c>
      <c r="B29957" t="s">
        <v>27021</v>
      </c>
      <c r="C29957" t="s">
        <v>14</v>
      </c>
      <c r="D29957">
        <v>80</v>
      </c>
      <c r="E29957" t="s">
        <v>24576</v>
      </c>
      <c r="F29957" t="s">
        <v>26912</v>
      </c>
      <c r="G29957">
        <v>50</v>
      </c>
      <c r="H29957">
        <v>50</v>
      </c>
      <c r="I29957">
        <v>100</v>
      </c>
      <c r="J29957">
        <f t="shared" si="471"/>
        <v>200</v>
      </c>
      <c r="K29957">
        <v>200</v>
      </c>
    </row>
    <row r="29958" customFormat="1" spans="1:11">
      <c r="A29958">
        <v>29956</v>
      </c>
      <c r="B29958" t="s">
        <v>27022</v>
      </c>
      <c r="C29958" t="s">
        <v>18</v>
      </c>
      <c r="D29958">
        <v>80</v>
      </c>
      <c r="E29958" t="s">
        <v>24576</v>
      </c>
      <c r="F29958" t="s">
        <v>26912</v>
      </c>
      <c r="G29958">
        <v>100</v>
      </c>
      <c r="H29958">
        <v>100</v>
      </c>
      <c r="I29958">
        <v>100</v>
      </c>
      <c r="J29958">
        <f t="shared" si="471"/>
        <v>300</v>
      </c>
      <c r="K29958">
        <v>300</v>
      </c>
    </row>
    <row r="29959" customFormat="1" spans="1:11">
      <c r="A29959">
        <v>29957</v>
      </c>
      <c r="B29959" t="s">
        <v>27023</v>
      </c>
      <c r="C29959" t="s">
        <v>18</v>
      </c>
      <c r="D29959">
        <v>80</v>
      </c>
      <c r="E29959" t="s">
        <v>24576</v>
      </c>
      <c r="F29959" t="s">
        <v>26912</v>
      </c>
      <c r="G29959">
        <v>50</v>
      </c>
      <c r="H29959">
        <v>50</v>
      </c>
      <c r="I29959">
        <v>100</v>
      </c>
      <c r="J29959">
        <f t="shared" si="471"/>
        <v>200</v>
      </c>
      <c r="K29959">
        <v>200</v>
      </c>
    </row>
    <row r="29960" customFormat="1" spans="1:11">
      <c r="A29960">
        <v>29958</v>
      </c>
      <c r="B29960" t="s">
        <v>27024</v>
      </c>
      <c r="C29960" t="s">
        <v>18</v>
      </c>
      <c r="D29960">
        <v>80</v>
      </c>
      <c r="E29960" t="s">
        <v>24576</v>
      </c>
      <c r="F29960" t="s">
        <v>26912</v>
      </c>
      <c r="G29960">
        <v>100</v>
      </c>
      <c r="H29960">
        <v>100</v>
      </c>
      <c r="I29960">
        <v>100</v>
      </c>
      <c r="J29960">
        <f t="shared" si="471"/>
        <v>300</v>
      </c>
      <c r="K29960">
        <v>300</v>
      </c>
    </row>
    <row r="29961" customFormat="1" spans="1:11">
      <c r="A29961">
        <v>29959</v>
      </c>
      <c r="B29961" t="s">
        <v>2501</v>
      </c>
      <c r="C29961" t="s">
        <v>14</v>
      </c>
      <c r="D29961">
        <v>80</v>
      </c>
      <c r="E29961" t="s">
        <v>24576</v>
      </c>
      <c r="F29961" t="s">
        <v>26912</v>
      </c>
      <c r="G29961">
        <v>100</v>
      </c>
      <c r="H29961">
        <v>100</v>
      </c>
      <c r="I29961">
        <v>100</v>
      </c>
      <c r="J29961">
        <f t="shared" si="471"/>
        <v>300</v>
      </c>
      <c r="K29961">
        <v>300</v>
      </c>
    </row>
    <row r="29962" customFormat="1" spans="1:11">
      <c r="A29962">
        <v>29960</v>
      </c>
      <c r="B29962" t="s">
        <v>9118</v>
      </c>
      <c r="C29962" t="s">
        <v>14</v>
      </c>
      <c r="D29962">
        <v>80</v>
      </c>
      <c r="E29962" t="s">
        <v>24576</v>
      </c>
      <c r="F29962" t="s">
        <v>26912</v>
      </c>
      <c r="G29962">
        <v>100</v>
      </c>
      <c r="H29962">
        <v>100</v>
      </c>
      <c r="I29962">
        <v>100</v>
      </c>
      <c r="J29962">
        <f t="shared" si="471"/>
        <v>300</v>
      </c>
      <c r="K29962">
        <v>300</v>
      </c>
    </row>
    <row r="29963" customFormat="1" spans="1:11">
      <c r="A29963">
        <v>29961</v>
      </c>
      <c r="B29963" t="s">
        <v>27025</v>
      </c>
      <c r="C29963" t="s">
        <v>18</v>
      </c>
      <c r="D29963">
        <v>80</v>
      </c>
      <c r="E29963" t="s">
        <v>24576</v>
      </c>
      <c r="F29963" t="s">
        <v>26912</v>
      </c>
      <c r="G29963">
        <v>100</v>
      </c>
      <c r="H29963">
        <v>100</v>
      </c>
      <c r="I29963">
        <v>100</v>
      </c>
      <c r="J29963">
        <f t="shared" si="471"/>
        <v>300</v>
      </c>
      <c r="K29963">
        <v>300</v>
      </c>
    </row>
    <row r="29964" customFormat="1" spans="1:11">
      <c r="A29964">
        <v>29962</v>
      </c>
      <c r="B29964" t="s">
        <v>24955</v>
      </c>
      <c r="C29964" t="s">
        <v>14</v>
      </c>
      <c r="D29964">
        <v>80</v>
      </c>
      <c r="E29964" t="s">
        <v>24576</v>
      </c>
      <c r="F29964" t="s">
        <v>26912</v>
      </c>
      <c r="G29964">
        <v>100</v>
      </c>
      <c r="H29964">
        <v>100</v>
      </c>
      <c r="I29964">
        <v>100</v>
      </c>
      <c r="J29964">
        <f t="shared" si="471"/>
        <v>300</v>
      </c>
      <c r="K29964">
        <v>300</v>
      </c>
    </row>
    <row r="29965" customFormat="1" spans="1:11">
      <c r="A29965">
        <v>29963</v>
      </c>
      <c r="B29965" t="s">
        <v>27026</v>
      </c>
      <c r="C29965" t="s">
        <v>14</v>
      </c>
      <c r="D29965">
        <v>81</v>
      </c>
      <c r="E29965" t="s">
        <v>24576</v>
      </c>
      <c r="F29965" t="s">
        <v>26912</v>
      </c>
      <c r="G29965">
        <v>100</v>
      </c>
      <c r="H29965">
        <v>100</v>
      </c>
      <c r="I29965">
        <v>100</v>
      </c>
      <c r="J29965">
        <f t="shared" si="471"/>
        <v>300</v>
      </c>
      <c r="K29965">
        <v>300</v>
      </c>
    </row>
    <row r="29966" customFormat="1" spans="1:11">
      <c r="A29966">
        <v>29964</v>
      </c>
      <c r="B29966" t="s">
        <v>27027</v>
      </c>
      <c r="C29966" t="s">
        <v>18</v>
      </c>
      <c r="D29966">
        <v>82</v>
      </c>
      <c r="E29966" t="s">
        <v>24576</v>
      </c>
      <c r="F29966" t="s">
        <v>26912</v>
      </c>
      <c r="G29966">
        <v>100</v>
      </c>
      <c r="H29966">
        <v>100</v>
      </c>
      <c r="I29966">
        <v>100</v>
      </c>
      <c r="J29966">
        <f t="shared" si="471"/>
        <v>300</v>
      </c>
      <c r="K29966">
        <v>300</v>
      </c>
    </row>
    <row r="29967" customFormat="1" spans="1:11">
      <c r="A29967">
        <v>29965</v>
      </c>
      <c r="B29967" t="s">
        <v>27028</v>
      </c>
      <c r="C29967" t="s">
        <v>18</v>
      </c>
      <c r="D29967">
        <v>82</v>
      </c>
      <c r="E29967" t="s">
        <v>24576</v>
      </c>
      <c r="F29967" t="s">
        <v>26912</v>
      </c>
      <c r="G29967">
        <v>100</v>
      </c>
      <c r="H29967">
        <v>100</v>
      </c>
      <c r="I29967">
        <v>100</v>
      </c>
      <c r="J29967">
        <f t="shared" si="471"/>
        <v>300</v>
      </c>
      <c r="K29967">
        <v>300</v>
      </c>
    </row>
    <row r="29968" customFormat="1" spans="1:11">
      <c r="A29968">
        <v>29966</v>
      </c>
      <c r="B29968" t="s">
        <v>27029</v>
      </c>
      <c r="C29968" t="s">
        <v>18</v>
      </c>
      <c r="D29968">
        <v>82</v>
      </c>
      <c r="E29968" t="s">
        <v>24576</v>
      </c>
      <c r="F29968" t="s">
        <v>26912</v>
      </c>
      <c r="G29968">
        <v>100</v>
      </c>
      <c r="H29968">
        <v>100</v>
      </c>
      <c r="I29968">
        <v>100</v>
      </c>
      <c r="J29968">
        <f t="shared" si="471"/>
        <v>300</v>
      </c>
      <c r="K29968">
        <v>300</v>
      </c>
    </row>
    <row r="29969" customFormat="1" spans="1:11">
      <c r="A29969">
        <v>29967</v>
      </c>
      <c r="B29969" t="s">
        <v>27030</v>
      </c>
      <c r="C29969" t="s">
        <v>18</v>
      </c>
      <c r="D29969">
        <v>82</v>
      </c>
      <c r="E29969" t="s">
        <v>24576</v>
      </c>
      <c r="F29969" t="s">
        <v>26912</v>
      </c>
      <c r="G29969">
        <v>100</v>
      </c>
      <c r="H29969">
        <v>100</v>
      </c>
      <c r="I29969">
        <v>100</v>
      </c>
      <c r="J29969">
        <f t="shared" si="471"/>
        <v>300</v>
      </c>
      <c r="K29969">
        <v>300</v>
      </c>
    </row>
    <row r="29970" customFormat="1" spans="1:11">
      <c r="A29970">
        <v>29968</v>
      </c>
      <c r="B29970" t="s">
        <v>27031</v>
      </c>
      <c r="C29970" t="s">
        <v>14</v>
      </c>
      <c r="D29970">
        <v>82</v>
      </c>
      <c r="E29970" t="s">
        <v>24576</v>
      </c>
      <c r="F29970" t="s">
        <v>26912</v>
      </c>
      <c r="G29970">
        <v>100</v>
      </c>
      <c r="H29970">
        <v>100</v>
      </c>
      <c r="I29970">
        <v>100</v>
      </c>
      <c r="J29970">
        <f t="shared" si="471"/>
        <v>300</v>
      </c>
      <c r="K29970">
        <v>300</v>
      </c>
    </row>
    <row r="29971" customFormat="1" spans="1:11">
      <c r="A29971">
        <v>29969</v>
      </c>
      <c r="B29971" t="s">
        <v>27032</v>
      </c>
      <c r="C29971" t="s">
        <v>14</v>
      </c>
      <c r="D29971">
        <v>82</v>
      </c>
      <c r="E29971" t="s">
        <v>24576</v>
      </c>
      <c r="F29971" t="s">
        <v>26912</v>
      </c>
      <c r="G29971">
        <v>100</v>
      </c>
      <c r="H29971">
        <v>100</v>
      </c>
      <c r="I29971">
        <v>100</v>
      </c>
      <c r="J29971">
        <f t="shared" si="471"/>
        <v>300</v>
      </c>
      <c r="K29971">
        <v>300</v>
      </c>
    </row>
    <row r="29972" customFormat="1" spans="1:11">
      <c r="A29972">
        <v>29970</v>
      </c>
      <c r="B29972" t="s">
        <v>24544</v>
      </c>
      <c r="C29972" t="s">
        <v>18</v>
      </c>
      <c r="D29972">
        <v>82</v>
      </c>
      <c r="E29972" t="s">
        <v>24576</v>
      </c>
      <c r="F29972" t="s">
        <v>26912</v>
      </c>
      <c r="G29972">
        <v>100</v>
      </c>
      <c r="H29972">
        <v>100</v>
      </c>
      <c r="I29972">
        <v>100</v>
      </c>
      <c r="J29972">
        <f t="shared" si="471"/>
        <v>300</v>
      </c>
      <c r="K29972">
        <v>300</v>
      </c>
    </row>
    <row r="29973" customFormat="1" spans="1:11">
      <c r="A29973">
        <v>29971</v>
      </c>
      <c r="B29973" t="s">
        <v>27033</v>
      </c>
      <c r="C29973" t="s">
        <v>14</v>
      </c>
      <c r="D29973">
        <v>84</v>
      </c>
      <c r="E29973" t="s">
        <v>24576</v>
      </c>
      <c r="F29973" t="s">
        <v>26912</v>
      </c>
      <c r="G29973">
        <v>100</v>
      </c>
      <c r="H29973">
        <v>100</v>
      </c>
      <c r="I29973">
        <v>100</v>
      </c>
      <c r="J29973">
        <f t="shared" si="471"/>
        <v>300</v>
      </c>
      <c r="K29973">
        <v>300</v>
      </c>
    </row>
    <row r="29974" customFormat="1" spans="1:11">
      <c r="A29974">
        <v>29972</v>
      </c>
      <c r="B29974" t="s">
        <v>27034</v>
      </c>
      <c r="C29974" t="s">
        <v>18</v>
      </c>
      <c r="D29974">
        <v>84</v>
      </c>
      <c r="E29974" t="s">
        <v>24576</v>
      </c>
      <c r="F29974" t="s">
        <v>26912</v>
      </c>
      <c r="G29974">
        <v>100</v>
      </c>
      <c r="H29974">
        <v>100</v>
      </c>
      <c r="I29974">
        <v>100</v>
      </c>
      <c r="J29974">
        <f t="shared" si="471"/>
        <v>300</v>
      </c>
      <c r="K29974">
        <v>300</v>
      </c>
    </row>
    <row r="29975" customFormat="1" spans="1:11">
      <c r="A29975">
        <v>29973</v>
      </c>
      <c r="B29975" t="s">
        <v>27035</v>
      </c>
      <c r="C29975" t="s">
        <v>18</v>
      </c>
      <c r="D29975">
        <v>84</v>
      </c>
      <c r="E29975" t="s">
        <v>24576</v>
      </c>
      <c r="F29975" t="s">
        <v>26912</v>
      </c>
      <c r="G29975">
        <v>100</v>
      </c>
      <c r="H29975">
        <v>100</v>
      </c>
      <c r="I29975">
        <v>100</v>
      </c>
      <c r="J29975">
        <f t="shared" si="471"/>
        <v>300</v>
      </c>
      <c r="K29975">
        <v>300</v>
      </c>
    </row>
    <row r="29976" customFormat="1" spans="1:11">
      <c r="A29976">
        <v>29974</v>
      </c>
      <c r="B29976" t="s">
        <v>6984</v>
      </c>
      <c r="C29976" t="s">
        <v>14</v>
      </c>
      <c r="D29976">
        <v>90</v>
      </c>
      <c r="E29976" t="s">
        <v>24576</v>
      </c>
      <c r="F29976" t="s">
        <v>26912</v>
      </c>
      <c r="G29976">
        <v>300</v>
      </c>
      <c r="H29976">
        <v>300</v>
      </c>
      <c r="I29976">
        <v>300</v>
      </c>
      <c r="J29976">
        <f t="shared" si="471"/>
        <v>900</v>
      </c>
      <c r="K29976">
        <v>900</v>
      </c>
    </row>
    <row r="29977" customFormat="1" spans="1:11">
      <c r="A29977">
        <v>29975</v>
      </c>
      <c r="B29977" t="s">
        <v>27036</v>
      </c>
      <c r="C29977" t="s">
        <v>14</v>
      </c>
      <c r="D29977">
        <v>90</v>
      </c>
      <c r="E29977" t="s">
        <v>24576</v>
      </c>
      <c r="F29977" t="s">
        <v>26912</v>
      </c>
      <c r="G29977">
        <v>300</v>
      </c>
      <c r="H29977">
        <v>300</v>
      </c>
      <c r="I29977">
        <v>300</v>
      </c>
      <c r="J29977">
        <f t="shared" si="471"/>
        <v>900</v>
      </c>
      <c r="K29977">
        <v>900</v>
      </c>
    </row>
    <row r="29978" customFormat="1" spans="1:11">
      <c r="A29978">
        <v>29976</v>
      </c>
      <c r="B29978" t="s">
        <v>27037</v>
      </c>
      <c r="C29978" t="s">
        <v>14</v>
      </c>
      <c r="D29978">
        <v>70</v>
      </c>
      <c r="E29978" t="s">
        <v>27038</v>
      </c>
      <c r="F29978" t="s">
        <v>27039</v>
      </c>
      <c r="G29978">
        <v>50</v>
      </c>
      <c r="H29978">
        <v>50</v>
      </c>
      <c r="I29978">
        <v>50</v>
      </c>
      <c r="J29978">
        <f t="shared" si="471"/>
        <v>150</v>
      </c>
      <c r="K29978">
        <v>150</v>
      </c>
    </row>
    <row r="29979" customFormat="1" spans="1:11">
      <c r="A29979">
        <v>29977</v>
      </c>
      <c r="B29979" t="s">
        <v>27040</v>
      </c>
      <c r="C29979" t="s">
        <v>18</v>
      </c>
      <c r="D29979">
        <v>70</v>
      </c>
      <c r="E29979" t="s">
        <v>27038</v>
      </c>
      <c r="F29979" t="s">
        <v>27039</v>
      </c>
      <c r="G29979">
        <v>50</v>
      </c>
      <c r="H29979">
        <v>50</v>
      </c>
      <c r="I29979">
        <v>50</v>
      </c>
      <c r="J29979">
        <f t="shared" si="471"/>
        <v>150</v>
      </c>
      <c r="K29979">
        <v>150</v>
      </c>
    </row>
    <row r="29980" customFormat="1" spans="1:11">
      <c r="A29980">
        <v>29978</v>
      </c>
      <c r="B29980" t="s">
        <v>27041</v>
      </c>
      <c r="C29980" t="s">
        <v>18</v>
      </c>
      <c r="D29980">
        <v>70</v>
      </c>
      <c r="E29980" t="s">
        <v>27038</v>
      </c>
      <c r="F29980" t="s">
        <v>27039</v>
      </c>
      <c r="G29980">
        <v>50</v>
      </c>
      <c r="H29980">
        <v>50</v>
      </c>
      <c r="I29980">
        <v>50</v>
      </c>
      <c r="J29980">
        <f t="shared" si="471"/>
        <v>150</v>
      </c>
      <c r="K29980">
        <v>150</v>
      </c>
    </row>
    <row r="29981" customFormat="1" spans="1:11">
      <c r="A29981">
        <v>29979</v>
      </c>
      <c r="B29981" t="s">
        <v>27042</v>
      </c>
      <c r="C29981" t="s">
        <v>14</v>
      </c>
      <c r="D29981">
        <v>70</v>
      </c>
      <c r="E29981" t="s">
        <v>27038</v>
      </c>
      <c r="F29981" t="s">
        <v>27039</v>
      </c>
      <c r="G29981">
        <v>50</v>
      </c>
      <c r="H29981">
        <v>50</v>
      </c>
      <c r="I29981">
        <v>50</v>
      </c>
      <c r="J29981">
        <f t="shared" si="471"/>
        <v>150</v>
      </c>
      <c r="K29981">
        <v>150</v>
      </c>
    </row>
    <row r="29982" customFormat="1" spans="1:11">
      <c r="A29982">
        <v>29980</v>
      </c>
      <c r="B29982" t="s">
        <v>27043</v>
      </c>
      <c r="C29982" t="s">
        <v>18</v>
      </c>
      <c r="D29982">
        <v>70</v>
      </c>
      <c r="E29982" t="s">
        <v>27038</v>
      </c>
      <c r="F29982" t="s">
        <v>27039</v>
      </c>
      <c r="G29982">
        <v>50</v>
      </c>
      <c r="H29982">
        <v>50</v>
      </c>
      <c r="I29982">
        <v>50</v>
      </c>
      <c r="J29982">
        <f t="shared" si="471"/>
        <v>150</v>
      </c>
      <c r="K29982">
        <v>150</v>
      </c>
    </row>
    <row r="29983" customFormat="1" spans="1:11">
      <c r="A29983">
        <v>29981</v>
      </c>
      <c r="B29983" t="s">
        <v>27044</v>
      </c>
      <c r="C29983" t="s">
        <v>14</v>
      </c>
      <c r="D29983">
        <v>70</v>
      </c>
      <c r="E29983" t="s">
        <v>27038</v>
      </c>
      <c r="F29983" t="s">
        <v>27039</v>
      </c>
      <c r="G29983">
        <v>50</v>
      </c>
      <c r="H29983">
        <v>50</v>
      </c>
      <c r="I29983">
        <v>50</v>
      </c>
      <c r="J29983">
        <f t="shared" si="471"/>
        <v>150</v>
      </c>
      <c r="K29983">
        <v>150</v>
      </c>
    </row>
    <row r="29984" customFormat="1" spans="1:11">
      <c r="A29984">
        <v>29982</v>
      </c>
      <c r="B29984" t="s">
        <v>27045</v>
      </c>
      <c r="C29984" t="s">
        <v>18</v>
      </c>
      <c r="D29984">
        <v>70</v>
      </c>
      <c r="E29984" t="s">
        <v>27038</v>
      </c>
      <c r="F29984" t="s">
        <v>27039</v>
      </c>
      <c r="G29984">
        <v>0</v>
      </c>
      <c r="H29984">
        <v>50</v>
      </c>
      <c r="I29984">
        <v>50</v>
      </c>
      <c r="J29984">
        <f t="shared" si="471"/>
        <v>100</v>
      </c>
      <c r="K29984">
        <v>100</v>
      </c>
    </row>
    <row r="29985" customFormat="1" spans="1:11">
      <c r="A29985">
        <v>29983</v>
      </c>
      <c r="B29985" t="s">
        <v>27046</v>
      </c>
      <c r="C29985" t="s">
        <v>14</v>
      </c>
      <c r="D29985">
        <v>70</v>
      </c>
      <c r="E29985" t="s">
        <v>27038</v>
      </c>
      <c r="F29985" t="s">
        <v>27039</v>
      </c>
      <c r="G29985">
        <v>0</v>
      </c>
      <c r="H29985">
        <v>0</v>
      </c>
      <c r="I29985">
        <v>50</v>
      </c>
      <c r="J29985">
        <f t="shared" si="471"/>
        <v>50</v>
      </c>
      <c r="K29985">
        <v>50</v>
      </c>
    </row>
    <row r="29986" customFormat="1" spans="1:11">
      <c r="A29986">
        <v>29984</v>
      </c>
      <c r="B29986" t="s">
        <v>27047</v>
      </c>
      <c r="C29986" t="s">
        <v>18</v>
      </c>
      <c r="D29986">
        <v>70</v>
      </c>
      <c r="E29986" t="s">
        <v>27038</v>
      </c>
      <c r="F29986" t="s">
        <v>27039</v>
      </c>
      <c r="G29986">
        <v>50</v>
      </c>
      <c r="H29986">
        <v>50</v>
      </c>
      <c r="I29986">
        <v>50</v>
      </c>
      <c r="J29986">
        <f t="shared" si="471"/>
        <v>150</v>
      </c>
      <c r="K29986">
        <v>150</v>
      </c>
    </row>
    <row r="29987" customFormat="1" spans="1:11">
      <c r="A29987">
        <v>29985</v>
      </c>
      <c r="B29987" t="s">
        <v>2005</v>
      </c>
      <c r="C29987" t="s">
        <v>14</v>
      </c>
      <c r="D29987">
        <v>70</v>
      </c>
      <c r="E29987" t="s">
        <v>27038</v>
      </c>
      <c r="F29987" t="s">
        <v>27039</v>
      </c>
      <c r="G29987">
        <v>50</v>
      </c>
      <c r="H29987">
        <v>50</v>
      </c>
      <c r="I29987">
        <v>50</v>
      </c>
      <c r="J29987">
        <f t="shared" si="471"/>
        <v>150</v>
      </c>
      <c r="K29987">
        <v>150</v>
      </c>
    </row>
    <row r="29988" customFormat="1" spans="1:11">
      <c r="A29988">
        <v>29986</v>
      </c>
      <c r="B29988" t="s">
        <v>27048</v>
      </c>
      <c r="C29988" t="s">
        <v>18</v>
      </c>
      <c r="D29988">
        <v>70</v>
      </c>
      <c r="E29988" t="s">
        <v>27038</v>
      </c>
      <c r="F29988" t="s">
        <v>27039</v>
      </c>
      <c r="G29988">
        <v>50</v>
      </c>
      <c r="H29988">
        <v>50</v>
      </c>
      <c r="I29988">
        <v>50</v>
      </c>
      <c r="J29988">
        <f t="shared" si="471"/>
        <v>150</v>
      </c>
      <c r="K29988">
        <v>150</v>
      </c>
    </row>
    <row r="29989" customFormat="1" spans="1:11">
      <c r="A29989">
        <v>29987</v>
      </c>
      <c r="B29989" t="s">
        <v>27049</v>
      </c>
      <c r="C29989" t="s">
        <v>18</v>
      </c>
      <c r="D29989">
        <v>70</v>
      </c>
      <c r="E29989" t="s">
        <v>27038</v>
      </c>
      <c r="F29989" t="s">
        <v>27039</v>
      </c>
      <c r="G29989">
        <v>50</v>
      </c>
      <c r="H29989">
        <v>50</v>
      </c>
      <c r="I29989">
        <v>50</v>
      </c>
      <c r="J29989">
        <f t="shared" si="471"/>
        <v>150</v>
      </c>
      <c r="K29989">
        <v>150</v>
      </c>
    </row>
    <row r="29990" customFormat="1" spans="1:11">
      <c r="A29990">
        <v>29988</v>
      </c>
      <c r="B29990" t="s">
        <v>27050</v>
      </c>
      <c r="C29990" t="s">
        <v>18</v>
      </c>
      <c r="D29990">
        <v>70</v>
      </c>
      <c r="E29990" t="s">
        <v>27038</v>
      </c>
      <c r="F29990" t="s">
        <v>27039</v>
      </c>
      <c r="G29990">
        <v>50</v>
      </c>
      <c r="H29990">
        <v>50</v>
      </c>
      <c r="I29990">
        <v>50</v>
      </c>
      <c r="J29990">
        <f t="shared" si="471"/>
        <v>150</v>
      </c>
      <c r="K29990">
        <v>150</v>
      </c>
    </row>
    <row r="29991" customFormat="1" spans="1:11">
      <c r="A29991">
        <v>29989</v>
      </c>
      <c r="B29991" t="s">
        <v>27051</v>
      </c>
      <c r="C29991" t="s">
        <v>18</v>
      </c>
      <c r="D29991">
        <v>70</v>
      </c>
      <c r="E29991" t="s">
        <v>27038</v>
      </c>
      <c r="F29991" t="s">
        <v>27039</v>
      </c>
      <c r="G29991">
        <v>50</v>
      </c>
      <c r="H29991">
        <v>50</v>
      </c>
      <c r="I29991">
        <v>50</v>
      </c>
      <c r="J29991">
        <f t="shared" si="471"/>
        <v>150</v>
      </c>
      <c r="K29991">
        <v>150</v>
      </c>
    </row>
    <row r="29992" customFormat="1" spans="1:11">
      <c r="A29992">
        <v>29990</v>
      </c>
      <c r="B29992" t="s">
        <v>4965</v>
      </c>
      <c r="C29992" t="s">
        <v>14</v>
      </c>
      <c r="D29992">
        <v>70</v>
      </c>
      <c r="E29992" t="s">
        <v>27038</v>
      </c>
      <c r="F29992" t="s">
        <v>27039</v>
      </c>
      <c r="G29992">
        <v>50</v>
      </c>
      <c r="H29992">
        <v>50</v>
      </c>
      <c r="I29992">
        <v>50</v>
      </c>
      <c r="J29992">
        <f t="shared" si="471"/>
        <v>150</v>
      </c>
      <c r="K29992">
        <v>150</v>
      </c>
    </row>
    <row r="29993" customFormat="1" spans="1:11">
      <c r="A29993">
        <v>29991</v>
      </c>
      <c r="B29993" t="s">
        <v>27052</v>
      </c>
      <c r="C29993" t="s">
        <v>14</v>
      </c>
      <c r="D29993">
        <v>70</v>
      </c>
      <c r="E29993" t="s">
        <v>27038</v>
      </c>
      <c r="F29993" t="s">
        <v>27039</v>
      </c>
      <c r="G29993">
        <v>50</v>
      </c>
      <c r="H29993">
        <v>50</v>
      </c>
      <c r="I29993">
        <v>50</v>
      </c>
      <c r="J29993">
        <f t="shared" si="471"/>
        <v>150</v>
      </c>
      <c r="K29993">
        <v>150</v>
      </c>
    </row>
    <row r="29994" customFormat="1" spans="1:11">
      <c r="A29994">
        <v>29992</v>
      </c>
      <c r="B29994" t="s">
        <v>27053</v>
      </c>
      <c r="C29994" t="s">
        <v>18</v>
      </c>
      <c r="D29994">
        <v>70</v>
      </c>
      <c r="E29994" t="s">
        <v>27038</v>
      </c>
      <c r="F29994" t="s">
        <v>27039</v>
      </c>
      <c r="G29994">
        <v>50</v>
      </c>
      <c r="H29994">
        <v>50</v>
      </c>
      <c r="I29994">
        <v>50</v>
      </c>
      <c r="J29994">
        <f t="shared" si="471"/>
        <v>150</v>
      </c>
      <c r="K29994">
        <v>150</v>
      </c>
    </row>
    <row r="29995" customFormat="1" spans="1:11">
      <c r="A29995">
        <v>29993</v>
      </c>
      <c r="B29995" t="s">
        <v>24066</v>
      </c>
      <c r="C29995" t="s">
        <v>14</v>
      </c>
      <c r="D29995">
        <v>70</v>
      </c>
      <c r="E29995" t="s">
        <v>27038</v>
      </c>
      <c r="F29995" t="s">
        <v>27039</v>
      </c>
      <c r="G29995">
        <v>50</v>
      </c>
      <c r="H29995">
        <v>50</v>
      </c>
      <c r="I29995">
        <v>50</v>
      </c>
      <c r="J29995">
        <f t="shared" si="471"/>
        <v>150</v>
      </c>
      <c r="K29995">
        <v>150</v>
      </c>
    </row>
    <row r="29996" customFormat="1" spans="1:11">
      <c r="A29996">
        <v>29994</v>
      </c>
      <c r="B29996" t="s">
        <v>27054</v>
      </c>
      <c r="C29996" t="s">
        <v>14</v>
      </c>
      <c r="D29996">
        <v>70</v>
      </c>
      <c r="E29996" t="s">
        <v>27038</v>
      </c>
      <c r="F29996" t="s">
        <v>27039</v>
      </c>
      <c r="G29996">
        <v>50</v>
      </c>
      <c r="H29996">
        <v>50</v>
      </c>
      <c r="I29996">
        <v>50</v>
      </c>
      <c r="J29996">
        <f t="shared" si="471"/>
        <v>150</v>
      </c>
      <c r="K29996">
        <v>150</v>
      </c>
    </row>
    <row r="29997" customFormat="1" spans="1:11">
      <c r="A29997">
        <v>29995</v>
      </c>
      <c r="B29997" t="s">
        <v>27055</v>
      </c>
      <c r="C29997" t="s">
        <v>14</v>
      </c>
      <c r="D29997">
        <v>70</v>
      </c>
      <c r="E29997" t="s">
        <v>27038</v>
      </c>
      <c r="F29997" t="s">
        <v>27039</v>
      </c>
      <c r="G29997">
        <v>50</v>
      </c>
      <c r="H29997">
        <v>50</v>
      </c>
      <c r="I29997">
        <v>50</v>
      </c>
      <c r="J29997">
        <f t="shared" si="471"/>
        <v>150</v>
      </c>
      <c r="K29997">
        <v>150</v>
      </c>
    </row>
    <row r="29998" customFormat="1" spans="1:11">
      <c r="A29998">
        <v>29996</v>
      </c>
      <c r="B29998" t="s">
        <v>27056</v>
      </c>
      <c r="C29998" t="s">
        <v>14</v>
      </c>
      <c r="D29998">
        <v>70</v>
      </c>
      <c r="E29998" t="s">
        <v>27038</v>
      </c>
      <c r="F29998" t="s">
        <v>27039</v>
      </c>
      <c r="G29998">
        <v>50</v>
      </c>
      <c r="H29998">
        <v>50</v>
      </c>
      <c r="I29998">
        <v>50</v>
      </c>
      <c r="J29998">
        <f t="shared" si="471"/>
        <v>150</v>
      </c>
      <c r="K29998">
        <v>150</v>
      </c>
    </row>
    <row r="29999" customFormat="1" spans="1:11">
      <c r="A29999">
        <v>29997</v>
      </c>
      <c r="B29999" t="s">
        <v>27057</v>
      </c>
      <c r="C29999" t="s">
        <v>18</v>
      </c>
      <c r="D29999">
        <v>70</v>
      </c>
      <c r="E29999" t="s">
        <v>27038</v>
      </c>
      <c r="F29999" t="s">
        <v>27039</v>
      </c>
      <c r="G29999">
        <v>50</v>
      </c>
      <c r="H29999">
        <v>50</v>
      </c>
      <c r="I29999">
        <v>50</v>
      </c>
      <c r="J29999">
        <f t="shared" si="471"/>
        <v>150</v>
      </c>
      <c r="K29999">
        <v>150</v>
      </c>
    </row>
    <row r="30000" customFormat="1" spans="1:11">
      <c r="A30000">
        <v>29998</v>
      </c>
      <c r="B30000" t="s">
        <v>27058</v>
      </c>
      <c r="C30000" t="s">
        <v>18</v>
      </c>
      <c r="D30000">
        <v>70</v>
      </c>
      <c r="E30000" t="s">
        <v>27038</v>
      </c>
      <c r="F30000" t="s">
        <v>27039</v>
      </c>
      <c r="G30000">
        <v>50</v>
      </c>
      <c r="H30000">
        <v>50</v>
      </c>
      <c r="I30000">
        <v>50</v>
      </c>
      <c r="J30000">
        <f t="shared" si="471"/>
        <v>150</v>
      </c>
      <c r="K30000">
        <v>150</v>
      </c>
    </row>
    <row r="30001" customFormat="1" spans="1:11">
      <c r="A30001">
        <v>29999</v>
      </c>
      <c r="B30001" t="s">
        <v>2268</v>
      </c>
      <c r="C30001" t="s">
        <v>14</v>
      </c>
      <c r="D30001">
        <v>70</v>
      </c>
      <c r="E30001" t="s">
        <v>27038</v>
      </c>
      <c r="F30001" t="s">
        <v>27039</v>
      </c>
      <c r="G30001">
        <v>50</v>
      </c>
      <c r="H30001">
        <v>50</v>
      </c>
      <c r="I30001">
        <v>50</v>
      </c>
      <c r="J30001">
        <f t="shared" si="471"/>
        <v>150</v>
      </c>
      <c r="K30001">
        <v>150</v>
      </c>
    </row>
    <row r="30002" customFormat="1" spans="1:11">
      <c r="A30002">
        <v>30000</v>
      </c>
      <c r="B30002" t="s">
        <v>27059</v>
      </c>
      <c r="C30002" t="s">
        <v>18</v>
      </c>
      <c r="D30002">
        <v>70</v>
      </c>
      <c r="E30002" t="s">
        <v>27038</v>
      </c>
      <c r="F30002" t="s">
        <v>27039</v>
      </c>
      <c r="G30002">
        <v>50</v>
      </c>
      <c r="H30002">
        <v>50</v>
      </c>
      <c r="I30002">
        <v>50</v>
      </c>
      <c r="J30002">
        <f t="shared" si="471"/>
        <v>150</v>
      </c>
      <c r="K30002">
        <v>150</v>
      </c>
    </row>
    <row r="30003" customFormat="1" spans="1:11">
      <c r="A30003">
        <v>30001</v>
      </c>
      <c r="B30003" t="s">
        <v>3306</v>
      </c>
      <c r="C30003" t="s">
        <v>14</v>
      </c>
      <c r="D30003">
        <v>70</v>
      </c>
      <c r="E30003" t="s">
        <v>27038</v>
      </c>
      <c r="F30003" t="s">
        <v>27039</v>
      </c>
      <c r="G30003">
        <v>50</v>
      </c>
      <c r="H30003">
        <v>50</v>
      </c>
      <c r="I30003">
        <v>50</v>
      </c>
      <c r="J30003">
        <f t="shared" si="471"/>
        <v>150</v>
      </c>
      <c r="K30003">
        <v>150</v>
      </c>
    </row>
    <row r="30004" customFormat="1" spans="1:11">
      <c r="A30004">
        <v>30002</v>
      </c>
      <c r="B30004" t="s">
        <v>27060</v>
      </c>
      <c r="C30004" t="s">
        <v>18</v>
      </c>
      <c r="D30004">
        <v>70</v>
      </c>
      <c r="E30004" t="s">
        <v>27038</v>
      </c>
      <c r="F30004" t="s">
        <v>27039</v>
      </c>
      <c r="G30004">
        <v>50</v>
      </c>
      <c r="H30004">
        <v>50</v>
      </c>
      <c r="I30004">
        <v>50</v>
      </c>
      <c r="J30004">
        <f t="shared" si="471"/>
        <v>150</v>
      </c>
      <c r="K30004">
        <v>150</v>
      </c>
    </row>
    <row r="30005" customFormat="1" spans="1:11">
      <c r="A30005">
        <v>30003</v>
      </c>
      <c r="B30005" t="s">
        <v>27061</v>
      </c>
      <c r="C30005" t="s">
        <v>14</v>
      </c>
      <c r="D30005">
        <v>70</v>
      </c>
      <c r="E30005" t="s">
        <v>27038</v>
      </c>
      <c r="F30005" t="s">
        <v>27039</v>
      </c>
      <c r="G30005">
        <v>50</v>
      </c>
      <c r="H30005">
        <v>50</v>
      </c>
      <c r="I30005">
        <v>50</v>
      </c>
      <c r="J30005">
        <f t="shared" si="471"/>
        <v>150</v>
      </c>
      <c r="K30005">
        <v>150</v>
      </c>
    </row>
    <row r="30006" customFormat="1" spans="1:11">
      <c r="A30006">
        <v>30004</v>
      </c>
      <c r="B30006" t="s">
        <v>27062</v>
      </c>
      <c r="C30006" t="s">
        <v>18</v>
      </c>
      <c r="D30006">
        <v>70</v>
      </c>
      <c r="E30006" t="s">
        <v>27038</v>
      </c>
      <c r="F30006" t="s">
        <v>27039</v>
      </c>
      <c r="G30006">
        <v>50</v>
      </c>
      <c r="H30006">
        <v>50</v>
      </c>
      <c r="I30006">
        <v>50</v>
      </c>
      <c r="J30006">
        <f t="shared" si="471"/>
        <v>150</v>
      </c>
      <c r="K30006">
        <v>150</v>
      </c>
    </row>
    <row r="30007" customFormat="1" spans="1:11">
      <c r="A30007">
        <v>30005</v>
      </c>
      <c r="B30007" t="s">
        <v>27063</v>
      </c>
      <c r="C30007" t="s">
        <v>18</v>
      </c>
      <c r="D30007">
        <v>70</v>
      </c>
      <c r="E30007" t="s">
        <v>27038</v>
      </c>
      <c r="F30007" t="s">
        <v>27039</v>
      </c>
      <c r="G30007">
        <v>50</v>
      </c>
      <c r="H30007">
        <v>50</v>
      </c>
      <c r="I30007">
        <v>50</v>
      </c>
      <c r="J30007">
        <f t="shared" si="471"/>
        <v>150</v>
      </c>
      <c r="K30007">
        <v>150</v>
      </c>
    </row>
    <row r="30008" customFormat="1" spans="1:11">
      <c r="A30008">
        <v>30006</v>
      </c>
      <c r="B30008" t="s">
        <v>27064</v>
      </c>
      <c r="C30008" t="s">
        <v>14</v>
      </c>
      <c r="D30008">
        <v>70</v>
      </c>
      <c r="E30008" t="s">
        <v>27038</v>
      </c>
      <c r="F30008" t="s">
        <v>27039</v>
      </c>
      <c r="G30008">
        <v>50</v>
      </c>
      <c r="H30008">
        <v>50</v>
      </c>
      <c r="I30008">
        <v>50</v>
      </c>
      <c r="J30008">
        <f t="shared" si="471"/>
        <v>150</v>
      </c>
      <c r="K30008">
        <v>150</v>
      </c>
    </row>
    <row r="30009" customFormat="1" spans="1:11">
      <c r="A30009">
        <v>30007</v>
      </c>
      <c r="B30009" t="s">
        <v>27065</v>
      </c>
      <c r="C30009" t="s">
        <v>18</v>
      </c>
      <c r="D30009">
        <v>70</v>
      </c>
      <c r="E30009" t="s">
        <v>27038</v>
      </c>
      <c r="F30009" t="s">
        <v>27039</v>
      </c>
      <c r="G30009">
        <v>50</v>
      </c>
      <c r="H30009">
        <v>50</v>
      </c>
      <c r="I30009">
        <v>50</v>
      </c>
      <c r="J30009">
        <f t="shared" si="471"/>
        <v>150</v>
      </c>
      <c r="K30009">
        <v>150</v>
      </c>
    </row>
    <row r="30010" customFormat="1" spans="1:11">
      <c r="A30010">
        <v>30008</v>
      </c>
      <c r="B30010" t="s">
        <v>3277</v>
      </c>
      <c r="C30010" t="s">
        <v>18</v>
      </c>
      <c r="D30010">
        <v>70</v>
      </c>
      <c r="E30010" t="s">
        <v>27038</v>
      </c>
      <c r="F30010" t="s">
        <v>27039</v>
      </c>
      <c r="G30010">
        <v>50</v>
      </c>
      <c r="H30010">
        <v>50</v>
      </c>
      <c r="I30010">
        <v>50</v>
      </c>
      <c r="J30010">
        <f t="shared" si="471"/>
        <v>150</v>
      </c>
      <c r="K30010">
        <v>150</v>
      </c>
    </row>
    <row r="30011" customFormat="1" spans="1:11">
      <c r="A30011">
        <v>30009</v>
      </c>
      <c r="B30011" t="s">
        <v>27066</v>
      </c>
      <c r="C30011" t="s">
        <v>14</v>
      </c>
      <c r="D30011">
        <v>70</v>
      </c>
      <c r="E30011" t="s">
        <v>27038</v>
      </c>
      <c r="F30011" t="s">
        <v>27039</v>
      </c>
      <c r="G30011">
        <v>50</v>
      </c>
      <c r="H30011">
        <v>50</v>
      </c>
      <c r="I30011">
        <v>50</v>
      </c>
      <c r="J30011">
        <f t="shared" si="471"/>
        <v>150</v>
      </c>
      <c r="K30011">
        <v>150</v>
      </c>
    </row>
    <row r="30012" customFormat="1" spans="1:11">
      <c r="A30012">
        <v>30010</v>
      </c>
      <c r="B30012" t="s">
        <v>27067</v>
      </c>
      <c r="C30012" t="s">
        <v>18</v>
      </c>
      <c r="D30012">
        <v>70</v>
      </c>
      <c r="E30012" t="s">
        <v>27038</v>
      </c>
      <c r="F30012" t="s">
        <v>27039</v>
      </c>
      <c r="G30012">
        <v>50</v>
      </c>
      <c r="H30012">
        <v>50</v>
      </c>
      <c r="I30012">
        <v>50</v>
      </c>
      <c r="J30012">
        <f t="shared" si="471"/>
        <v>150</v>
      </c>
      <c r="K30012">
        <v>150</v>
      </c>
    </row>
    <row r="30013" customFormat="1" spans="1:11">
      <c r="A30013">
        <v>30011</v>
      </c>
      <c r="B30013" t="s">
        <v>27068</v>
      </c>
      <c r="C30013" t="s">
        <v>14</v>
      </c>
      <c r="D30013">
        <v>70</v>
      </c>
      <c r="E30013" t="s">
        <v>27038</v>
      </c>
      <c r="F30013" t="s">
        <v>27039</v>
      </c>
      <c r="G30013">
        <v>50</v>
      </c>
      <c r="H30013">
        <v>50</v>
      </c>
      <c r="I30013">
        <v>50</v>
      </c>
      <c r="J30013">
        <f t="shared" si="471"/>
        <v>150</v>
      </c>
      <c r="K30013">
        <v>150</v>
      </c>
    </row>
    <row r="30014" customFormat="1" spans="1:11">
      <c r="A30014">
        <v>30012</v>
      </c>
      <c r="B30014" t="s">
        <v>5720</v>
      </c>
      <c r="C30014" t="s">
        <v>14</v>
      </c>
      <c r="D30014">
        <v>70</v>
      </c>
      <c r="E30014" t="s">
        <v>27038</v>
      </c>
      <c r="F30014" t="s">
        <v>27039</v>
      </c>
      <c r="G30014">
        <v>0</v>
      </c>
      <c r="H30014">
        <v>0</v>
      </c>
      <c r="I30014">
        <v>50</v>
      </c>
      <c r="J30014">
        <f t="shared" si="471"/>
        <v>50</v>
      </c>
      <c r="K30014">
        <v>50</v>
      </c>
    </row>
    <row r="30015" customFormat="1" spans="1:11">
      <c r="A30015">
        <v>30013</v>
      </c>
      <c r="B30015" t="s">
        <v>27069</v>
      </c>
      <c r="C30015" t="s">
        <v>18</v>
      </c>
      <c r="D30015">
        <v>70</v>
      </c>
      <c r="E30015" t="s">
        <v>27038</v>
      </c>
      <c r="F30015" t="s">
        <v>27039</v>
      </c>
      <c r="G30015">
        <v>50</v>
      </c>
      <c r="H30015">
        <v>50</v>
      </c>
      <c r="I30015">
        <v>50</v>
      </c>
      <c r="J30015">
        <f t="shared" ref="J30015:J30078" si="472">G30015+H30015+I30015</f>
        <v>150</v>
      </c>
      <c r="K30015">
        <v>150</v>
      </c>
    </row>
    <row r="30016" customFormat="1" spans="1:11">
      <c r="A30016">
        <v>30014</v>
      </c>
      <c r="B30016" t="s">
        <v>27070</v>
      </c>
      <c r="C30016" t="s">
        <v>18</v>
      </c>
      <c r="D30016">
        <v>70</v>
      </c>
      <c r="E30016" t="s">
        <v>27038</v>
      </c>
      <c r="F30016" t="s">
        <v>27039</v>
      </c>
      <c r="G30016">
        <v>50</v>
      </c>
      <c r="H30016">
        <v>50</v>
      </c>
      <c r="I30016">
        <v>50</v>
      </c>
      <c r="J30016">
        <f t="shared" si="472"/>
        <v>150</v>
      </c>
      <c r="K30016">
        <v>150</v>
      </c>
    </row>
    <row r="30017" customFormat="1" spans="1:11">
      <c r="A30017">
        <v>30015</v>
      </c>
      <c r="B30017" t="s">
        <v>27071</v>
      </c>
      <c r="C30017" t="s">
        <v>18</v>
      </c>
      <c r="D30017">
        <v>70</v>
      </c>
      <c r="E30017" t="s">
        <v>27038</v>
      </c>
      <c r="F30017" t="s">
        <v>27039</v>
      </c>
      <c r="G30017">
        <v>50</v>
      </c>
      <c r="H30017">
        <v>50</v>
      </c>
      <c r="I30017">
        <v>50</v>
      </c>
      <c r="J30017">
        <f t="shared" si="472"/>
        <v>150</v>
      </c>
      <c r="K30017">
        <v>150</v>
      </c>
    </row>
    <row r="30018" customFormat="1" spans="1:11">
      <c r="A30018">
        <v>30016</v>
      </c>
      <c r="B30018" t="s">
        <v>27072</v>
      </c>
      <c r="C30018" t="s">
        <v>18</v>
      </c>
      <c r="D30018">
        <v>70</v>
      </c>
      <c r="E30018" t="s">
        <v>27038</v>
      </c>
      <c r="F30018" t="s">
        <v>27039</v>
      </c>
      <c r="G30018">
        <v>50</v>
      </c>
      <c r="H30018">
        <v>50</v>
      </c>
      <c r="I30018">
        <v>50</v>
      </c>
      <c r="J30018">
        <f t="shared" si="472"/>
        <v>150</v>
      </c>
      <c r="K30018">
        <v>150</v>
      </c>
    </row>
    <row r="30019" customFormat="1" spans="1:11">
      <c r="A30019">
        <v>30017</v>
      </c>
      <c r="B30019" t="s">
        <v>10315</v>
      </c>
      <c r="C30019" t="s">
        <v>14</v>
      </c>
      <c r="D30019">
        <v>70</v>
      </c>
      <c r="E30019" t="s">
        <v>27038</v>
      </c>
      <c r="F30019" t="s">
        <v>27039</v>
      </c>
      <c r="G30019">
        <v>0</v>
      </c>
      <c r="H30019">
        <v>50</v>
      </c>
      <c r="I30019">
        <v>50</v>
      </c>
      <c r="J30019">
        <f t="shared" si="472"/>
        <v>100</v>
      </c>
      <c r="K30019">
        <v>100</v>
      </c>
    </row>
    <row r="30020" customFormat="1" spans="1:11">
      <c r="A30020">
        <v>30018</v>
      </c>
      <c r="B30020" t="s">
        <v>27073</v>
      </c>
      <c r="C30020" t="s">
        <v>18</v>
      </c>
      <c r="D30020">
        <v>70</v>
      </c>
      <c r="E30020" t="s">
        <v>27038</v>
      </c>
      <c r="F30020" t="s">
        <v>27039</v>
      </c>
      <c r="G30020">
        <v>50</v>
      </c>
      <c r="H30020">
        <v>50</v>
      </c>
      <c r="I30020">
        <v>50</v>
      </c>
      <c r="J30020">
        <f t="shared" si="472"/>
        <v>150</v>
      </c>
      <c r="K30020">
        <v>150</v>
      </c>
    </row>
    <row r="30021" customFormat="1" spans="1:11">
      <c r="A30021">
        <v>30019</v>
      </c>
      <c r="B30021" t="s">
        <v>27074</v>
      </c>
      <c r="C30021" t="s">
        <v>14</v>
      </c>
      <c r="D30021">
        <v>70</v>
      </c>
      <c r="E30021" t="s">
        <v>27038</v>
      </c>
      <c r="F30021" t="s">
        <v>27039</v>
      </c>
      <c r="G30021">
        <v>50</v>
      </c>
      <c r="H30021">
        <v>50</v>
      </c>
      <c r="I30021">
        <v>50</v>
      </c>
      <c r="J30021">
        <f t="shared" si="472"/>
        <v>150</v>
      </c>
      <c r="K30021">
        <v>150</v>
      </c>
    </row>
    <row r="30022" customFormat="1" spans="1:11">
      <c r="A30022">
        <v>30020</v>
      </c>
      <c r="B30022" t="s">
        <v>6188</v>
      </c>
      <c r="C30022" t="s">
        <v>14</v>
      </c>
      <c r="D30022">
        <v>70</v>
      </c>
      <c r="E30022" t="s">
        <v>27038</v>
      </c>
      <c r="F30022" t="s">
        <v>27039</v>
      </c>
      <c r="G30022">
        <v>50</v>
      </c>
      <c r="H30022">
        <v>50</v>
      </c>
      <c r="I30022">
        <v>50</v>
      </c>
      <c r="J30022">
        <f t="shared" si="472"/>
        <v>150</v>
      </c>
      <c r="K30022">
        <v>150</v>
      </c>
    </row>
    <row r="30023" customFormat="1" spans="1:11">
      <c r="A30023">
        <v>30021</v>
      </c>
      <c r="B30023" t="s">
        <v>15047</v>
      </c>
      <c r="C30023" t="s">
        <v>18</v>
      </c>
      <c r="D30023">
        <v>70</v>
      </c>
      <c r="E30023" t="s">
        <v>27038</v>
      </c>
      <c r="F30023" t="s">
        <v>27039</v>
      </c>
      <c r="G30023">
        <v>50</v>
      </c>
      <c r="H30023">
        <v>50</v>
      </c>
      <c r="I30023">
        <v>50</v>
      </c>
      <c r="J30023">
        <f t="shared" si="472"/>
        <v>150</v>
      </c>
      <c r="K30023">
        <v>150</v>
      </c>
    </row>
    <row r="30024" customFormat="1" spans="1:11">
      <c r="A30024">
        <v>30022</v>
      </c>
      <c r="B30024" t="s">
        <v>27075</v>
      </c>
      <c r="C30024" t="s">
        <v>18</v>
      </c>
      <c r="D30024">
        <v>70</v>
      </c>
      <c r="E30024" t="s">
        <v>27038</v>
      </c>
      <c r="F30024" t="s">
        <v>27039</v>
      </c>
      <c r="G30024">
        <v>50</v>
      </c>
      <c r="H30024">
        <v>50</v>
      </c>
      <c r="I30024">
        <v>50</v>
      </c>
      <c r="J30024">
        <f t="shared" si="472"/>
        <v>150</v>
      </c>
      <c r="K30024">
        <v>150</v>
      </c>
    </row>
    <row r="30025" customFormat="1" spans="1:11">
      <c r="A30025">
        <v>30023</v>
      </c>
      <c r="B30025" t="s">
        <v>27076</v>
      </c>
      <c r="C30025" t="s">
        <v>14</v>
      </c>
      <c r="D30025">
        <v>70</v>
      </c>
      <c r="E30025" t="s">
        <v>27038</v>
      </c>
      <c r="F30025" t="s">
        <v>27039</v>
      </c>
      <c r="G30025">
        <v>50</v>
      </c>
      <c r="H30025">
        <v>50</v>
      </c>
      <c r="I30025">
        <v>50</v>
      </c>
      <c r="J30025">
        <f t="shared" si="472"/>
        <v>150</v>
      </c>
      <c r="K30025">
        <v>150</v>
      </c>
    </row>
    <row r="30026" customFormat="1" spans="1:11">
      <c r="A30026">
        <v>30024</v>
      </c>
      <c r="B30026" t="s">
        <v>27077</v>
      </c>
      <c r="C30026" t="s">
        <v>18</v>
      </c>
      <c r="D30026">
        <v>70</v>
      </c>
      <c r="E30026" t="s">
        <v>27038</v>
      </c>
      <c r="F30026" t="s">
        <v>27039</v>
      </c>
      <c r="G30026">
        <v>50</v>
      </c>
      <c r="H30026">
        <v>50</v>
      </c>
      <c r="I30026">
        <v>50</v>
      </c>
      <c r="J30026">
        <f t="shared" si="472"/>
        <v>150</v>
      </c>
      <c r="K30026">
        <v>150</v>
      </c>
    </row>
    <row r="30027" customFormat="1" spans="1:11">
      <c r="A30027">
        <v>30025</v>
      </c>
      <c r="B30027" t="s">
        <v>27078</v>
      </c>
      <c r="C30027" t="s">
        <v>18</v>
      </c>
      <c r="D30027">
        <v>70</v>
      </c>
      <c r="E30027" t="s">
        <v>27038</v>
      </c>
      <c r="F30027" t="s">
        <v>27039</v>
      </c>
      <c r="G30027">
        <v>50</v>
      </c>
      <c r="H30027">
        <v>50</v>
      </c>
      <c r="I30027">
        <v>50</v>
      </c>
      <c r="J30027">
        <f t="shared" si="472"/>
        <v>150</v>
      </c>
      <c r="K30027">
        <v>150</v>
      </c>
    </row>
    <row r="30028" customFormat="1" spans="1:11">
      <c r="A30028">
        <v>30026</v>
      </c>
      <c r="B30028" t="s">
        <v>27079</v>
      </c>
      <c r="C30028" t="s">
        <v>14</v>
      </c>
      <c r="D30028">
        <v>70</v>
      </c>
      <c r="E30028" t="s">
        <v>27038</v>
      </c>
      <c r="F30028" t="s">
        <v>27039</v>
      </c>
      <c r="G30028">
        <v>50</v>
      </c>
      <c r="H30028">
        <v>50</v>
      </c>
      <c r="I30028">
        <v>50</v>
      </c>
      <c r="J30028">
        <f t="shared" si="472"/>
        <v>150</v>
      </c>
      <c r="K30028">
        <v>150</v>
      </c>
    </row>
    <row r="30029" customFormat="1" spans="1:11">
      <c r="A30029">
        <v>30027</v>
      </c>
      <c r="B30029" t="s">
        <v>27080</v>
      </c>
      <c r="C30029" t="s">
        <v>18</v>
      </c>
      <c r="D30029">
        <v>70</v>
      </c>
      <c r="E30029" t="s">
        <v>27038</v>
      </c>
      <c r="F30029" t="s">
        <v>27039</v>
      </c>
      <c r="G30029">
        <v>50</v>
      </c>
      <c r="H30029">
        <v>50</v>
      </c>
      <c r="I30029">
        <v>50</v>
      </c>
      <c r="J30029">
        <f t="shared" si="472"/>
        <v>150</v>
      </c>
      <c r="K30029">
        <v>150</v>
      </c>
    </row>
    <row r="30030" customFormat="1" spans="1:11">
      <c r="A30030">
        <v>30028</v>
      </c>
      <c r="B30030" t="s">
        <v>27081</v>
      </c>
      <c r="C30030" t="s">
        <v>14</v>
      </c>
      <c r="D30030">
        <v>70</v>
      </c>
      <c r="E30030" t="s">
        <v>27038</v>
      </c>
      <c r="F30030" t="s">
        <v>27039</v>
      </c>
      <c r="G30030">
        <v>50</v>
      </c>
      <c r="H30030">
        <v>50</v>
      </c>
      <c r="I30030">
        <v>50</v>
      </c>
      <c r="J30030">
        <f t="shared" si="472"/>
        <v>150</v>
      </c>
      <c r="K30030">
        <v>150</v>
      </c>
    </row>
    <row r="30031" customFormat="1" spans="1:11">
      <c r="A30031">
        <v>30029</v>
      </c>
      <c r="B30031" t="s">
        <v>27082</v>
      </c>
      <c r="C30031" t="s">
        <v>18</v>
      </c>
      <c r="D30031">
        <v>70</v>
      </c>
      <c r="E30031" t="s">
        <v>27038</v>
      </c>
      <c r="F30031" t="s">
        <v>27039</v>
      </c>
      <c r="G30031">
        <v>50</v>
      </c>
      <c r="H30031">
        <v>50</v>
      </c>
      <c r="I30031">
        <v>50</v>
      </c>
      <c r="J30031">
        <f t="shared" si="472"/>
        <v>150</v>
      </c>
      <c r="K30031">
        <v>150</v>
      </c>
    </row>
    <row r="30032" customFormat="1" spans="1:11">
      <c r="A30032">
        <v>30030</v>
      </c>
      <c r="B30032" t="s">
        <v>27083</v>
      </c>
      <c r="C30032" t="s">
        <v>18</v>
      </c>
      <c r="D30032">
        <v>70</v>
      </c>
      <c r="E30032" t="s">
        <v>27038</v>
      </c>
      <c r="F30032" t="s">
        <v>27039</v>
      </c>
      <c r="G30032">
        <v>50</v>
      </c>
      <c r="H30032">
        <v>50</v>
      </c>
      <c r="I30032">
        <v>50</v>
      </c>
      <c r="J30032">
        <f t="shared" si="472"/>
        <v>150</v>
      </c>
      <c r="K30032">
        <v>150</v>
      </c>
    </row>
    <row r="30033" customFormat="1" spans="1:11">
      <c r="A30033">
        <v>30031</v>
      </c>
      <c r="B30033" t="s">
        <v>27084</v>
      </c>
      <c r="C30033" t="s">
        <v>18</v>
      </c>
      <c r="D30033">
        <v>70</v>
      </c>
      <c r="E30033" t="s">
        <v>27038</v>
      </c>
      <c r="F30033" t="s">
        <v>27039</v>
      </c>
      <c r="G30033">
        <v>50</v>
      </c>
      <c r="H30033">
        <v>50</v>
      </c>
      <c r="I30033">
        <v>50</v>
      </c>
      <c r="J30033">
        <f t="shared" si="472"/>
        <v>150</v>
      </c>
      <c r="K30033">
        <v>150</v>
      </c>
    </row>
    <row r="30034" customFormat="1" spans="1:11">
      <c r="A30034">
        <v>30032</v>
      </c>
      <c r="B30034" t="s">
        <v>27085</v>
      </c>
      <c r="C30034" t="s">
        <v>14</v>
      </c>
      <c r="D30034">
        <v>70</v>
      </c>
      <c r="E30034" t="s">
        <v>27038</v>
      </c>
      <c r="F30034" t="s">
        <v>27039</v>
      </c>
      <c r="G30034">
        <v>0</v>
      </c>
      <c r="H30034">
        <v>50</v>
      </c>
      <c r="I30034">
        <v>50</v>
      </c>
      <c r="J30034">
        <f t="shared" si="472"/>
        <v>100</v>
      </c>
      <c r="K30034">
        <v>100</v>
      </c>
    </row>
    <row r="30035" customFormat="1" spans="1:11">
      <c r="A30035">
        <v>30033</v>
      </c>
      <c r="B30035" t="s">
        <v>27086</v>
      </c>
      <c r="C30035" t="s">
        <v>18</v>
      </c>
      <c r="D30035">
        <v>70</v>
      </c>
      <c r="E30035" t="s">
        <v>27038</v>
      </c>
      <c r="F30035" t="s">
        <v>27039</v>
      </c>
      <c r="G30035">
        <v>0</v>
      </c>
      <c r="H30035">
        <v>50</v>
      </c>
      <c r="I30035">
        <v>50</v>
      </c>
      <c r="J30035">
        <f t="shared" si="472"/>
        <v>100</v>
      </c>
      <c r="K30035">
        <v>100</v>
      </c>
    </row>
    <row r="30036" customFormat="1" spans="1:11">
      <c r="A30036">
        <v>30034</v>
      </c>
      <c r="B30036" t="s">
        <v>27087</v>
      </c>
      <c r="C30036" t="s">
        <v>14</v>
      </c>
      <c r="D30036">
        <v>70</v>
      </c>
      <c r="E30036" t="s">
        <v>27038</v>
      </c>
      <c r="F30036" t="s">
        <v>27039</v>
      </c>
      <c r="G30036">
        <v>0</v>
      </c>
      <c r="H30036">
        <v>50</v>
      </c>
      <c r="I30036">
        <v>50</v>
      </c>
      <c r="J30036">
        <f t="shared" si="472"/>
        <v>100</v>
      </c>
      <c r="K30036">
        <v>100</v>
      </c>
    </row>
    <row r="30037" customFormat="1" spans="1:11">
      <c r="A30037">
        <v>30035</v>
      </c>
      <c r="B30037" t="s">
        <v>27088</v>
      </c>
      <c r="C30037" t="s">
        <v>18</v>
      </c>
      <c r="D30037">
        <v>70</v>
      </c>
      <c r="E30037" t="s">
        <v>27038</v>
      </c>
      <c r="F30037" t="s">
        <v>27039</v>
      </c>
      <c r="G30037">
        <v>0</v>
      </c>
      <c r="H30037">
        <v>50</v>
      </c>
      <c r="I30037">
        <v>50</v>
      </c>
      <c r="J30037">
        <f t="shared" si="472"/>
        <v>100</v>
      </c>
      <c r="K30037">
        <v>100</v>
      </c>
    </row>
    <row r="30038" customFormat="1" spans="1:11">
      <c r="A30038">
        <v>30036</v>
      </c>
      <c r="B30038" t="s">
        <v>27089</v>
      </c>
      <c r="C30038" t="s">
        <v>18</v>
      </c>
      <c r="D30038">
        <v>70</v>
      </c>
      <c r="E30038" t="s">
        <v>27038</v>
      </c>
      <c r="F30038" t="s">
        <v>27039</v>
      </c>
      <c r="G30038">
        <v>0</v>
      </c>
      <c r="H30038">
        <v>50</v>
      </c>
      <c r="I30038">
        <v>50</v>
      </c>
      <c r="J30038">
        <f t="shared" si="472"/>
        <v>100</v>
      </c>
      <c r="K30038">
        <v>100</v>
      </c>
    </row>
    <row r="30039" customFormat="1" spans="1:11">
      <c r="A30039">
        <v>30037</v>
      </c>
      <c r="B30039" t="s">
        <v>27090</v>
      </c>
      <c r="C30039" t="s">
        <v>14</v>
      </c>
      <c r="D30039">
        <v>70</v>
      </c>
      <c r="E30039" t="s">
        <v>27038</v>
      </c>
      <c r="F30039" t="s">
        <v>27039</v>
      </c>
      <c r="G30039">
        <v>0</v>
      </c>
      <c r="H30039">
        <v>0</v>
      </c>
      <c r="I30039">
        <v>50</v>
      </c>
      <c r="J30039">
        <f t="shared" si="472"/>
        <v>50</v>
      </c>
      <c r="K30039">
        <v>50</v>
      </c>
    </row>
    <row r="30040" customFormat="1" spans="1:11">
      <c r="A30040">
        <v>30038</v>
      </c>
      <c r="B30040" t="s">
        <v>27091</v>
      </c>
      <c r="C30040" t="s">
        <v>14</v>
      </c>
      <c r="D30040">
        <v>70</v>
      </c>
      <c r="E30040" t="s">
        <v>27038</v>
      </c>
      <c r="F30040" t="s">
        <v>27039</v>
      </c>
      <c r="G30040">
        <v>0</v>
      </c>
      <c r="H30040">
        <v>0</v>
      </c>
      <c r="I30040">
        <v>50</v>
      </c>
      <c r="J30040">
        <f t="shared" si="472"/>
        <v>50</v>
      </c>
      <c r="K30040">
        <v>50</v>
      </c>
    </row>
    <row r="30041" customFormat="1" spans="1:11">
      <c r="A30041">
        <v>30039</v>
      </c>
      <c r="B30041" t="s">
        <v>3712</v>
      </c>
      <c r="C30041" t="s">
        <v>14</v>
      </c>
      <c r="D30041">
        <v>70</v>
      </c>
      <c r="E30041" t="s">
        <v>27038</v>
      </c>
      <c r="F30041" t="s">
        <v>27039</v>
      </c>
      <c r="G30041">
        <v>0</v>
      </c>
      <c r="H30041">
        <v>0</v>
      </c>
      <c r="I30041">
        <v>50</v>
      </c>
      <c r="J30041">
        <f t="shared" si="472"/>
        <v>50</v>
      </c>
      <c r="K30041">
        <v>50</v>
      </c>
    </row>
    <row r="30042" customFormat="1" spans="1:11">
      <c r="A30042">
        <v>30040</v>
      </c>
      <c r="B30042" t="s">
        <v>27092</v>
      </c>
      <c r="C30042" t="s">
        <v>18</v>
      </c>
      <c r="D30042">
        <v>71</v>
      </c>
      <c r="E30042" t="s">
        <v>27038</v>
      </c>
      <c r="F30042" t="s">
        <v>27039</v>
      </c>
      <c r="G30042">
        <v>50</v>
      </c>
      <c r="H30042">
        <v>50</v>
      </c>
      <c r="I30042">
        <v>50</v>
      </c>
      <c r="J30042">
        <f t="shared" si="472"/>
        <v>150</v>
      </c>
      <c r="K30042">
        <v>150</v>
      </c>
    </row>
    <row r="30043" customFormat="1" spans="1:11">
      <c r="A30043">
        <v>30041</v>
      </c>
      <c r="B30043" t="s">
        <v>27093</v>
      </c>
      <c r="C30043" t="s">
        <v>18</v>
      </c>
      <c r="D30043">
        <v>71</v>
      </c>
      <c r="E30043" t="s">
        <v>27038</v>
      </c>
      <c r="F30043" t="s">
        <v>27039</v>
      </c>
      <c r="G30043">
        <v>50</v>
      </c>
      <c r="H30043">
        <v>50</v>
      </c>
      <c r="I30043">
        <v>50</v>
      </c>
      <c r="J30043">
        <f t="shared" si="472"/>
        <v>150</v>
      </c>
      <c r="K30043">
        <v>150</v>
      </c>
    </row>
    <row r="30044" customFormat="1" spans="1:11">
      <c r="A30044">
        <v>30042</v>
      </c>
      <c r="B30044" t="s">
        <v>27094</v>
      </c>
      <c r="C30044" t="s">
        <v>18</v>
      </c>
      <c r="D30044">
        <v>71</v>
      </c>
      <c r="E30044" t="s">
        <v>27038</v>
      </c>
      <c r="F30044" t="s">
        <v>27039</v>
      </c>
      <c r="G30044">
        <v>50</v>
      </c>
      <c r="H30044">
        <v>50</v>
      </c>
      <c r="I30044">
        <v>50</v>
      </c>
      <c r="J30044">
        <f t="shared" si="472"/>
        <v>150</v>
      </c>
      <c r="K30044">
        <v>150</v>
      </c>
    </row>
    <row r="30045" customFormat="1" spans="1:11">
      <c r="A30045">
        <v>30043</v>
      </c>
      <c r="B30045" t="s">
        <v>27095</v>
      </c>
      <c r="C30045" t="s">
        <v>18</v>
      </c>
      <c r="D30045">
        <v>71</v>
      </c>
      <c r="E30045" t="s">
        <v>27038</v>
      </c>
      <c r="F30045" t="s">
        <v>27039</v>
      </c>
      <c r="G30045">
        <v>50</v>
      </c>
      <c r="H30045">
        <v>50</v>
      </c>
      <c r="I30045">
        <v>50</v>
      </c>
      <c r="J30045">
        <f t="shared" si="472"/>
        <v>150</v>
      </c>
      <c r="K30045">
        <v>150</v>
      </c>
    </row>
    <row r="30046" customFormat="1" spans="1:11">
      <c r="A30046">
        <v>30044</v>
      </c>
      <c r="B30046" t="s">
        <v>27096</v>
      </c>
      <c r="C30046" t="s">
        <v>18</v>
      </c>
      <c r="D30046">
        <v>71</v>
      </c>
      <c r="E30046" t="s">
        <v>27038</v>
      </c>
      <c r="F30046" t="s">
        <v>27039</v>
      </c>
      <c r="G30046">
        <v>50</v>
      </c>
      <c r="H30046">
        <v>50</v>
      </c>
      <c r="I30046">
        <v>50</v>
      </c>
      <c r="J30046">
        <f t="shared" si="472"/>
        <v>150</v>
      </c>
      <c r="K30046">
        <v>150</v>
      </c>
    </row>
    <row r="30047" customFormat="1" spans="1:11">
      <c r="A30047">
        <v>30045</v>
      </c>
      <c r="B30047" t="s">
        <v>27097</v>
      </c>
      <c r="C30047" t="s">
        <v>18</v>
      </c>
      <c r="D30047">
        <v>71</v>
      </c>
      <c r="E30047" t="s">
        <v>27038</v>
      </c>
      <c r="F30047" t="s">
        <v>27039</v>
      </c>
      <c r="G30047">
        <v>50</v>
      </c>
      <c r="H30047">
        <v>50</v>
      </c>
      <c r="I30047">
        <v>50</v>
      </c>
      <c r="J30047">
        <f t="shared" si="472"/>
        <v>150</v>
      </c>
      <c r="K30047">
        <v>150</v>
      </c>
    </row>
    <row r="30048" customFormat="1" spans="1:11">
      <c r="A30048">
        <v>30046</v>
      </c>
      <c r="B30048" t="s">
        <v>27098</v>
      </c>
      <c r="C30048" t="s">
        <v>18</v>
      </c>
      <c r="D30048">
        <v>71</v>
      </c>
      <c r="E30048" t="s">
        <v>27038</v>
      </c>
      <c r="F30048" t="s">
        <v>27039</v>
      </c>
      <c r="G30048">
        <v>50</v>
      </c>
      <c r="H30048">
        <v>50</v>
      </c>
      <c r="I30048">
        <v>50</v>
      </c>
      <c r="J30048">
        <f t="shared" si="472"/>
        <v>150</v>
      </c>
      <c r="K30048">
        <v>150</v>
      </c>
    </row>
    <row r="30049" customFormat="1" spans="1:11">
      <c r="A30049">
        <v>30047</v>
      </c>
      <c r="B30049" t="s">
        <v>27099</v>
      </c>
      <c r="C30049" t="s">
        <v>14</v>
      </c>
      <c r="D30049">
        <v>71</v>
      </c>
      <c r="E30049" t="s">
        <v>27038</v>
      </c>
      <c r="F30049" t="s">
        <v>27039</v>
      </c>
      <c r="G30049">
        <v>50</v>
      </c>
      <c r="H30049">
        <v>50</v>
      </c>
      <c r="I30049">
        <v>50</v>
      </c>
      <c r="J30049">
        <f t="shared" si="472"/>
        <v>150</v>
      </c>
      <c r="K30049">
        <v>150</v>
      </c>
    </row>
    <row r="30050" customFormat="1" spans="1:11">
      <c r="A30050">
        <v>30048</v>
      </c>
      <c r="B30050" t="s">
        <v>14394</v>
      </c>
      <c r="C30050" t="s">
        <v>14</v>
      </c>
      <c r="D30050">
        <v>71</v>
      </c>
      <c r="E30050" t="s">
        <v>27038</v>
      </c>
      <c r="F30050" t="s">
        <v>27039</v>
      </c>
      <c r="G30050">
        <v>50</v>
      </c>
      <c r="H30050">
        <v>50</v>
      </c>
      <c r="I30050">
        <v>50</v>
      </c>
      <c r="J30050">
        <f t="shared" si="472"/>
        <v>150</v>
      </c>
      <c r="K30050">
        <v>150</v>
      </c>
    </row>
    <row r="30051" customFormat="1" spans="1:11">
      <c r="A30051">
        <v>30049</v>
      </c>
      <c r="B30051" t="s">
        <v>13514</v>
      </c>
      <c r="C30051" t="s">
        <v>14</v>
      </c>
      <c r="D30051">
        <v>71</v>
      </c>
      <c r="E30051" t="s">
        <v>27038</v>
      </c>
      <c r="F30051" t="s">
        <v>27039</v>
      </c>
      <c r="G30051">
        <v>50</v>
      </c>
      <c r="H30051">
        <v>50</v>
      </c>
      <c r="I30051">
        <v>50</v>
      </c>
      <c r="J30051">
        <f t="shared" si="472"/>
        <v>150</v>
      </c>
      <c r="K30051">
        <v>150</v>
      </c>
    </row>
    <row r="30052" customFormat="1" spans="1:11">
      <c r="A30052">
        <v>30050</v>
      </c>
      <c r="B30052" t="s">
        <v>27100</v>
      </c>
      <c r="C30052" t="s">
        <v>18</v>
      </c>
      <c r="D30052">
        <v>71</v>
      </c>
      <c r="E30052" t="s">
        <v>27038</v>
      </c>
      <c r="F30052" t="s">
        <v>27039</v>
      </c>
      <c r="G30052">
        <v>50</v>
      </c>
      <c r="H30052">
        <v>50</v>
      </c>
      <c r="I30052">
        <v>50</v>
      </c>
      <c r="J30052">
        <f t="shared" si="472"/>
        <v>150</v>
      </c>
      <c r="K30052">
        <v>150</v>
      </c>
    </row>
    <row r="30053" customFormat="1" spans="1:11">
      <c r="A30053">
        <v>30051</v>
      </c>
      <c r="B30053" t="s">
        <v>27101</v>
      </c>
      <c r="C30053" t="s">
        <v>18</v>
      </c>
      <c r="D30053">
        <v>71</v>
      </c>
      <c r="E30053" t="s">
        <v>27038</v>
      </c>
      <c r="F30053" t="s">
        <v>27039</v>
      </c>
      <c r="G30053">
        <v>50</v>
      </c>
      <c r="H30053">
        <v>50</v>
      </c>
      <c r="I30053">
        <v>50</v>
      </c>
      <c r="J30053">
        <f t="shared" si="472"/>
        <v>150</v>
      </c>
      <c r="K30053">
        <v>150</v>
      </c>
    </row>
    <row r="30054" customFormat="1" spans="1:11">
      <c r="A30054">
        <v>30052</v>
      </c>
      <c r="B30054" t="s">
        <v>27102</v>
      </c>
      <c r="C30054" t="s">
        <v>18</v>
      </c>
      <c r="D30054">
        <v>71</v>
      </c>
      <c r="E30054" t="s">
        <v>27038</v>
      </c>
      <c r="F30054" t="s">
        <v>27039</v>
      </c>
      <c r="G30054">
        <v>50</v>
      </c>
      <c r="H30054">
        <v>50</v>
      </c>
      <c r="I30054">
        <v>50</v>
      </c>
      <c r="J30054">
        <f t="shared" si="472"/>
        <v>150</v>
      </c>
      <c r="K30054">
        <v>150</v>
      </c>
    </row>
    <row r="30055" customFormat="1" spans="1:11">
      <c r="A30055">
        <v>30053</v>
      </c>
      <c r="B30055" t="s">
        <v>27103</v>
      </c>
      <c r="C30055" t="s">
        <v>14</v>
      </c>
      <c r="D30055">
        <v>71</v>
      </c>
      <c r="E30055" t="s">
        <v>27038</v>
      </c>
      <c r="F30055" t="s">
        <v>27039</v>
      </c>
      <c r="G30055">
        <v>50</v>
      </c>
      <c r="H30055">
        <v>50</v>
      </c>
      <c r="I30055">
        <v>50</v>
      </c>
      <c r="J30055">
        <f t="shared" si="472"/>
        <v>150</v>
      </c>
      <c r="K30055">
        <v>150</v>
      </c>
    </row>
    <row r="30056" customFormat="1" spans="1:11">
      <c r="A30056">
        <v>30054</v>
      </c>
      <c r="B30056" t="s">
        <v>27104</v>
      </c>
      <c r="C30056" t="s">
        <v>14</v>
      </c>
      <c r="D30056">
        <v>71</v>
      </c>
      <c r="E30056" t="s">
        <v>27038</v>
      </c>
      <c r="F30056" t="s">
        <v>27039</v>
      </c>
      <c r="G30056">
        <v>50</v>
      </c>
      <c r="H30056">
        <v>50</v>
      </c>
      <c r="I30056">
        <v>50</v>
      </c>
      <c r="J30056">
        <f t="shared" si="472"/>
        <v>150</v>
      </c>
      <c r="K30056">
        <v>150</v>
      </c>
    </row>
    <row r="30057" customFormat="1" spans="1:11">
      <c r="A30057">
        <v>30055</v>
      </c>
      <c r="B30057" t="s">
        <v>27105</v>
      </c>
      <c r="C30057" t="s">
        <v>14</v>
      </c>
      <c r="D30057">
        <v>71</v>
      </c>
      <c r="E30057" t="s">
        <v>27038</v>
      </c>
      <c r="F30057" t="s">
        <v>27039</v>
      </c>
      <c r="G30057">
        <v>50</v>
      </c>
      <c r="H30057">
        <v>50</v>
      </c>
      <c r="I30057">
        <v>50</v>
      </c>
      <c r="J30057">
        <f t="shared" si="472"/>
        <v>150</v>
      </c>
      <c r="K30057">
        <v>150</v>
      </c>
    </row>
    <row r="30058" customFormat="1" spans="1:11">
      <c r="A30058">
        <v>30056</v>
      </c>
      <c r="B30058" t="s">
        <v>27106</v>
      </c>
      <c r="C30058" t="s">
        <v>18</v>
      </c>
      <c r="D30058">
        <v>71</v>
      </c>
      <c r="E30058" t="s">
        <v>27038</v>
      </c>
      <c r="F30058" t="s">
        <v>27039</v>
      </c>
      <c r="G30058">
        <v>50</v>
      </c>
      <c r="H30058">
        <v>50</v>
      </c>
      <c r="I30058">
        <v>50</v>
      </c>
      <c r="J30058">
        <f t="shared" si="472"/>
        <v>150</v>
      </c>
      <c r="K30058">
        <v>150</v>
      </c>
    </row>
    <row r="30059" customFormat="1" spans="1:11">
      <c r="A30059">
        <v>30057</v>
      </c>
      <c r="B30059" t="s">
        <v>27107</v>
      </c>
      <c r="C30059" t="s">
        <v>14</v>
      </c>
      <c r="D30059">
        <v>71</v>
      </c>
      <c r="E30059" t="s">
        <v>27038</v>
      </c>
      <c r="F30059" t="s">
        <v>27039</v>
      </c>
      <c r="G30059">
        <v>50</v>
      </c>
      <c r="H30059">
        <v>50</v>
      </c>
      <c r="I30059">
        <v>50</v>
      </c>
      <c r="J30059">
        <f t="shared" si="472"/>
        <v>150</v>
      </c>
      <c r="K30059">
        <v>150</v>
      </c>
    </row>
    <row r="30060" customFormat="1" spans="1:11">
      <c r="A30060">
        <v>30058</v>
      </c>
      <c r="B30060" t="s">
        <v>27108</v>
      </c>
      <c r="C30060" t="s">
        <v>14</v>
      </c>
      <c r="D30060">
        <v>71</v>
      </c>
      <c r="E30060" t="s">
        <v>27038</v>
      </c>
      <c r="F30060" t="s">
        <v>27039</v>
      </c>
      <c r="G30060">
        <v>50</v>
      </c>
      <c r="H30060">
        <v>50</v>
      </c>
      <c r="I30060">
        <v>50</v>
      </c>
      <c r="J30060">
        <f t="shared" si="472"/>
        <v>150</v>
      </c>
      <c r="K30060">
        <v>150</v>
      </c>
    </row>
    <row r="30061" customFormat="1" spans="1:11">
      <c r="A30061">
        <v>30059</v>
      </c>
      <c r="B30061" t="s">
        <v>27109</v>
      </c>
      <c r="C30061" t="s">
        <v>18</v>
      </c>
      <c r="D30061">
        <v>71</v>
      </c>
      <c r="E30061" t="s">
        <v>27038</v>
      </c>
      <c r="F30061" t="s">
        <v>27039</v>
      </c>
      <c r="G30061">
        <v>50</v>
      </c>
      <c r="H30061">
        <v>50</v>
      </c>
      <c r="I30061">
        <v>50</v>
      </c>
      <c r="J30061">
        <f t="shared" si="472"/>
        <v>150</v>
      </c>
      <c r="K30061">
        <v>150</v>
      </c>
    </row>
    <row r="30062" customFormat="1" spans="1:11">
      <c r="A30062">
        <v>30060</v>
      </c>
      <c r="B30062" t="s">
        <v>27110</v>
      </c>
      <c r="C30062" t="s">
        <v>18</v>
      </c>
      <c r="D30062">
        <v>71</v>
      </c>
      <c r="E30062" t="s">
        <v>27038</v>
      </c>
      <c r="F30062" t="s">
        <v>27039</v>
      </c>
      <c r="G30062">
        <v>50</v>
      </c>
      <c r="H30062">
        <v>50</v>
      </c>
      <c r="I30062">
        <v>50</v>
      </c>
      <c r="J30062">
        <f t="shared" si="472"/>
        <v>150</v>
      </c>
      <c r="K30062">
        <v>150</v>
      </c>
    </row>
    <row r="30063" customFormat="1" spans="1:11">
      <c r="A30063">
        <v>30061</v>
      </c>
      <c r="B30063" t="s">
        <v>21582</v>
      </c>
      <c r="C30063" t="s">
        <v>14</v>
      </c>
      <c r="D30063">
        <v>71</v>
      </c>
      <c r="E30063" t="s">
        <v>27038</v>
      </c>
      <c r="F30063" t="s">
        <v>27039</v>
      </c>
      <c r="G30063">
        <v>50</v>
      </c>
      <c r="H30063">
        <v>50</v>
      </c>
      <c r="I30063">
        <v>50</v>
      </c>
      <c r="J30063">
        <f t="shared" si="472"/>
        <v>150</v>
      </c>
      <c r="K30063">
        <v>150</v>
      </c>
    </row>
    <row r="30064" customFormat="1" spans="1:11">
      <c r="A30064">
        <v>30062</v>
      </c>
      <c r="B30064" t="s">
        <v>27111</v>
      </c>
      <c r="C30064" t="s">
        <v>14</v>
      </c>
      <c r="D30064">
        <v>71</v>
      </c>
      <c r="E30064" t="s">
        <v>27038</v>
      </c>
      <c r="F30064" t="s">
        <v>27039</v>
      </c>
      <c r="G30064">
        <v>50</v>
      </c>
      <c r="H30064">
        <v>50</v>
      </c>
      <c r="I30064">
        <v>50</v>
      </c>
      <c r="J30064">
        <f t="shared" si="472"/>
        <v>150</v>
      </c>
      <c r="K30064">
        <v>150</v>
      </c>
    </row>
    <row r="30065" customFormat="1" spans="1:11">
      <c r="A30065">
        <v>30063</v>
      </c>
      <c r="B30065" t="s">
        <v>27112</v>
      </c>
      <c r="C30065" t="s">
        <v>18</v>
      </c>
      <c r="D30065">
        <v>71</v>
      </c>
      <c r="E30065" t="s">
        <v>27038</v>
      </c>
      <c r="F30065" t="s">
        <v>27039</v>
      </c>
      <c r="G30065">
        <v>50</v>
      </c>
      <c r="H30065">
        <v>50</v>
      </c>
      <c r="I30065">
        <v>50</v>
      </c>
      <c r="J30065">
        <f t="shared" si="472"/>
        <v>150</v>
      </c>
      <c r="K30065">
        <v>150</v>
      </c>
    </row>
    <row r="30066" customFormat="1" spans="1:11">
      <c r="A30066">
        <v>30064</v>
      </c>
      <c r="B30066" t="s">
        <v>27113</v>
      </c>
      <c r="C30066" t="s">
        <v>14</v>
      </c>
      <c r="D30066">
        <v>71</v>
      </c>
      <c r="E30066" t="s">
        <v>27038</v>
      </c>
      <c r="F30066" t="s">
        <v>27039</v>
      </c>
      <c r="G30066">
        <v>50</v>
      </c>
      <c r="H30066">
        <v>50</v>
      </c>
      <c r="I30066">
        <v>50</v>
      </c>
      <c r="J30066">
        <f t="shared" si="472"/>
        <v>150</v>
      </c>
      <c r="K30066">
        <v>150</v>
      </c>
    </row>
    <row r="30067" customFormat="1" spans="1:11">
      <c r="A30067">
        <v>30065</v>
      </c>
      <c r="B30067" t="s">
        <v>27114</v>
      </c>
      <c r="C30067" t="s">
        <v>18</v>
      </c>
      <c r="D30067">
        <v>71</v>
      </c>
      <c r="E30067" t="s">
        <v>27038</v>
      </c>
      <c r="F30067" t="s">
        <v>27039</v>
      </c>
      <c r="G30067">
        <v>50</v>
      </c>
      <c r="H30067">
        <v>50</v>
      </c>
      <c r="I30067">
        <v>50</v>
      </c>
      <c r="J30067">
        <f t="shared" si="472"/>
        <v>150</v>
      </c>
      <c r="K30067">
        <v>150</v>
      </c>
    </row>
    <row r="30068" customFormat="1" spans="1:11">
      <c r="A30068">
        <v>30066</v>
      </c>
      <c r="B30068" t="s">
        <v>5452</v>
      </c>
      <c r="C30068" t="s">
        <v>14</v>
      </c>
      <c r="D30068">
        <v>71</v>
      </c>
      <c r="E30068" t="s">
        <v>27038</v>
      </c>
      <c r="F30068" t="s">
        <v>27039</v>
      </c>
      <c r="G30068">
        <v>50</v>
      </c>
      <c r="H30068">
        <v>50</v>
      </c>
      <c r="I30068">
        <v>50</v>
      </c>
      <c r="J30068">
        <f t="shared" si="472"/>
        <v>150</v>
      </c>
      <c r="K30068">
        <v>150</v>
      </c>
    </row>
    <row r="30069" customFormat="1" spans="1:11">
      <c r="A30069">
        <v>30067</v>
      </c>
      <c r="B30069" t="s">
        <v>27115</v>
      </c>
      <c r="C30069" t="s">
        <v>14</v>
      </c>
      <c r="D30069">
        <v>71</v>
      </c>
      <c r="E30069" t="s">
        <v>27038</v>
      </c>
      <c r="F30069" t="s">
        <v>27039</v>
      </c>
      <c r="G30069">
        <v>50</v>
      </c>
      <c r="H30069">
        <v>50</v>
      </c>
      <c r="I30069">
        <v>50</v>
      </c>
      <c r="J30069">
        <f t="shared" si="472"/>
        <v>150</v>
      </c>
      <c r="K30069">
        <v>150</v>
      </c>
    </row>
    <row r="30070" customFormat="1" spans="1:11">
      <c r="A30070">
        <v>30068</v>
      </c>
      <c r="B30070" t="s">
        <v>27116</v>
      </c>
      <c r="C30070" t="s">
        <v>18</v>
      </c>
      <c r="D30070">
        <v>71</v>
      </c>
      <c r="E30070" t="s">
        <v>27038</v>
      </c>
      <c r="F30070" t="s">
        <v>27039</v>
      </c>
      <c r="G30070">
        <v>50</v>
      </c>
      <c r="H30070">
        <v>50</v>
      </c>
      <c r="I30070">
        <v>50</v>
      </c>
      <c r="J30070">
        <f t="shared" si="472"/>
        <v>150</v>
      </c>
      <c r="K30070">
        <v>150</v>
      </c>
    </row>
    <row r="30071" customFormat="1" spans="1:11">
      <c r="A30071">
        <v>30069</v>
      </c>
      <c r="B30071" t="s">
        <v>27117</v>
      </c>
      <c r="C30071" t="s">
        <v>14</v>
      </c>
      <c r="D30071">
        <v>71</v>
      </c>
      <c r="E30071" t="s">
        <v>27038</v>
      </c>
      <c r="F30071" t="s">
        <v>27039</v>
      </c>
      <c r="G30071">
        <v>50</v>
      </c>
      <c r="H30071">
        <v>50</v>
      </c>
      <c r="I30071">
        <v>50</v>
      </c>
      <c r="J30071">
        <f t="shared" si="472"/>
        <v>150</v>
      </c>
      <c r="K30071">
        <v>150</v>
      </c>
    </row>
    <row r="30072" customFormat="1" spans="1:11">
      <c r="A30072">
        <v>30070</v>
      </c>
      <c r="B30072" t="s">
        <v>27118</v>
      </c>
      <c r="C30072" t="s">
        <v>14</v>
      </c>
      <c r="D30072">
        <v>71</v>
      </c>
      <c r="E30072" t="s">
        <v>27038</v>
      </c>
      <c r="F30072" t="s">
        <v>27039</v>
      </c>
      <c r="G30072">
        <v>50</v>
      </c>
      <c r="H30072">
        <v>50</v>
      </c>
      <c r="I30072">
        <v>50</v>
      </c>
      <c r="J30072">
        <f t="shared" si="472"/>
        <v>150</v>
      </c>
      <c r="K30072">
        <v>150</v>
      </c>
    </row>
    <row r="30073" customFormat="1" spans="1:11">
      <c r="A30073">
        <v>30071</v>
      </c>
      <c r="B30073" t="s">
        <v>27119</v>
      </c>
      <c r="C30073" t="s">
        <v>18</v>
      </c>
      <c r="D30073">
        <v>71</v>
      </c>
      <c r="E30073" t="s">
        <v>27038</v>
      </c>
      <c r="F30073" t="s">
        <v>27039</v>
      </c>
      <c r="G30073">
        <v>50</v>
      </c>
      <c r="H30073">
        <v>50</v>
      </c>
      <c r="I30073">
        <v>50</v>
      </c>
      <c r="J30073">
        <f t="shared" si="472"/>
        <v>150</v>
      </c>
      <c r="K30073">
        <v>150</v>
      </c>
    </row>
    <row r="30074" customFormat="1" spans="1:11">
      <c r="A30074">
        <v>30072</v>
      </c>
      <c r="B30074" t="s">
        <v>27120</v>
      </c>
      <c r="C30074" t="s">
        <v>18</v>
      </c>
      <c r="D30074">
        <v>71</v>
      </c>
      <c r="E30074" t="s">
        <v>27038</v>
      </c>
      <c r="F30074" t="s">
        <v>27039</v>
      </c>
      <c r="G30074">
        <v>50</v>
      </c>
      <c r="H30074">
        <v>50</v>
      </c>
      <c r="I30074">
        <v>50</v>
      </c>
      <c r="J30074">
        <f t="shared" si="472"/>
        <v>150</v>
      </c>
      <c r="K30074">
        <v>150</v>
      </c>
    </row>
    <row r="30075" customFormat="1" spans="1:11">
      <c r="A30075">
        <v>30073</v>
      </c>
      <c r="B30075" t="s">
        <v>27121</v>
      </c>
      <c r="C30075" t="s">
        <v>14</v>
      </c>
      <c r="D30075">
        <v>71</v>
      </c>
      <c r="E30075" t="s">
        <v>27038</v>
      </c>
      <c r="F30075" t="s">
        <v>27039</v>
      </c>
      <c r="G30075">
        <v>50</v>
      </c>
      <c r="H30075">
        <v>50</v>
      </c>
      <c r="I30075">
        <v>50</v>
      </c>
      <c r="J30075">
        <f t="shared" si="472"/>
        <v>150</v>
      </c>
      <c r="K30075">
        <v>150</v>
      </c>
    </row>
    <row r="30076" customFormat="1" spans="1:11">
      <c r="A30076">
        <v>30074</v>
      </c>
      <c r="B30076" t="s">
        <v>27122</v>
      </c>
      <c r="C30076" t="s">
        <v>14</v>
      </c>
      <c r="D30076">
        <v>71</v>
      </c>
      <c r="E30076" t="s">
        <v>27038</v>
      </c>
      <c r="F30076" t="s">
        <v>27039</v>
      </c>
      <c r="G30076">
        <v>50</v>
      </c>
      <c r="H30076">
        <v>50</v>
      </c>
      <c r="I30076">
        <v>50</v>
      </c>
      <c r="J30076">
        <f t="shared" si="472"/>
        <v>150</v>
      </c>
      <c r="K30076">
        <v>150</v>
      </c>
    </row>
    <row r="30077" customFormat="1" spans="1:11">
      <c r="A30077">
        <v>30075</v>
      </c>
      <c r="B30077" t="s">
        <v>27123</v>
      </c>
      <c r="C30077" t="s">
        <v>14</v>
      </c>
      <c r="D30077">
        <v>71</v>
      </c>
      <c r="E30077" t="s">
        <v>27038</v>
      </c>
      <c r="F30077" t="s">
        <v>27039</v>
      </c>
      <c r="G30077">
        <v>50</v>
      </c>
      <c r="H30077">
        <v>50</v>
      </c>
      <c r="I30077">
        <v>50</v>
      </c>
      <c r="J30077">
        <f t="shared" si="472"/>
        <v>150</v>
      </c>
      <c r="K30077">
        <v>150</v>
      </c>
    </row>
    <row r="30078" customFormat="1" spans="1:11">
      <c r="A30078">
        <v>30076</v>
      </c>
      <c r="B30078" t="s">
        <v>27124</v>
      </c>
      <c r="C30078" t="s">
        <v>18</v>
      </c>
      <c r="D30078">
        <v>71</v>
      </c>
      <c r="E30078" t="s">
        <v>27038</v>
      </c>
      <c r="F30078" t="s">
        <v>27039</v>
      </c>
      <c r="G30078">
        <v>50</v>
      </c>
      <c r="H30078">
        <v>50</v>
      </c>
      <c r="I30078">
        <v>50</v>
      </c>
      <c r="J30078">
        <f t="shared" si="472"/>
        <v>150</v>
      </c>
      <c r="K30078">
        <v>150</v>
      </c>
    </row>
    <row r="30079" customFormat="1" spans="1:11">
      <c r="A30079">
        <v>30077</v>
      </c>
      <c r="B30079" t="s">
        <v>27125</v>
      </c>
      <c r="C30079" t="s">
        <v>18</v>
      </c>
      <c r="D30079">
        <v>71</v>
      </c>
      <c r="E30079" t="s">
        <v>27038</v>
      </c>
      <c r="F30079" t="s">
        <v>27039</v>
      </c>
      <c r="G30079">
        <v>50</v>
      </c>
      <c r="H30079">
        <v>50</v>
      </c>
      <c r="I30079">
        <v>50</v>
      </c>
      <c r="J30079">
        <f t="shared" ref="J30079:J30142" si="473">G30079+H30079+I30079</f>
        <v>150</v>
      </c>
      <c r="K30079">
        <v>150</v>
      </c>
    </row>
    <row r="30080" customFormat="1" spans="1:11">
      <c r="A30080">
        <v>30078</v>
      </c>
      <c r="B30080" t="s">
        <v>27126</v>
      </c>
      <c r="C30080" t="s">
        <v>14</v>
      </c>
      <c r="D30080">
        <v>71</v>
      </c>
      <c r="E30080" t="s">
        <v>27038</v>
      </c>
      <c r="F30080" t="s">
        <v>27039</v>
      </c>
      <c r="G30080">
        <v>50</v>
      </c>
      <c r="H30080">
        <v>50</v>
      </c>
      <c r="I30080">
        <v>50</v>
      </c>
      <c r="J30080">
        <f t="shared" si="473"/>
        <v>150</v>
      </c>
      <c r="K30080">
        <v>150</v>
      </c>
    </row>
    <row r="30081" customFormat="1" spans="1:11">
      <c r="A30081">
        <v>30079</v>
      </c>
      <c r="B30081" t="s">
        <v>27127</v>
      </c>
      <c r="C30081" t="s">
        <v>14</v>
      </c>
      <c r="D30081">
        <v>71</v>
      </c>
      <c r="E30081" t="s">
        <v>27038</v>
      </c>
      <c r="F30081" t="s">
        <v>27039</v>
      </c>
      <c r="G30081">
        <v>50</v>
      </c>
      <c r="H30081">
        <v>50</v>
      </c>
      <c r="I30081">
        <v>50</v>
      </c>
      <c r="J30081">
        <f t="shared" si="473"/>
        <v>150</v>
      </c>
      <c r="K30081">
        <v>150</v>
      </c>
    </row>
    <row r="30082" customFormat="1" spans="1:11">
      <c r="A30082">
        <v>30080</v>
      </c>
      <c r="B30082" t="s">
        <v>27128</v>
      </c>
      <c r="C30082" t="s">
        <v>14</v>
      </c>
      <c r="D30082">
        <v>71</v>
      </c>
      <c r="E30082" t="s">
        <v>27038</v>
      </c>
      <c r="F30082" t="s">
        <v>27039</v>
      </c>
      <c r="G30082">
        <v>50</v>
      </c>
      <c r="H30082">
        <v>50</v>
      </c>
      <c r="I30082">
        <v>50</v>
      </c>
      <c r="J30082">
        <f t="shared" si="473"/>
        <v>150</v>
      </c>
      <c r="K30082">
        <v>150</v>
      </c>
    </row>
    <row r="30083" customFormat="1" spans="1:11">
      <c r="A30083">
        <v>30081</v>
      </c>
      <c r="B30083" t="s">
        <v>27129</v>
      </c>
      <c r="C30083" t="s">
        <v>14</v>
      </c>
      <c r="D30083">
        <v>71</v>
      </c>
      <c r="E30083" t="s">
        <v>27038</v>
      </c>
      <c r="F30083" t="s">
        <v>27039</v>
      </c>
      <c r="G30083">
        <v>50</v>
      </c>
      <c r="H30083">
        <v>50</v>
      </c>
      <c r="I30083">
        <v>50</v>
      </c>
      <c r="J30083">
        <f t="shared" si="473"/>
        <v>150</v>
      </c>
      <c r="K30083">
        <v>150</v>
      </c>
    </row>
    <row r="30084" customFormat="1" spans="1:11">
      <c r="A30084">
        <v>30082</v>
      </c>
      <c r="B30084" t="s">
        <v>21275</v>
      </c>
      <c r="C30084" t="s">
        <v>14</v>
      </c>
      <c r="D30084">
        <v>71</v>
      </c>
      <c r="E30084" t="s">
        <v>27038</v>
      </c>
      <c r="F30084" t="s">
        <v>27039</v>
      </c>
      <c r="G30084">
        <v>50</v>
      </c>
      <c r="H30084">
        <v>50</v>
      </c>
      <c r="I30084">
        <v>50</v>
      </c>
      <c r="J30084">
        <f t="shared" si="473"/>
        <v>150</v>
      </c>
      <c r="K30084">
        <v>150</v>
      </c>
    </row>
    <row r="30085" customFormat="1" spans="1:11">
      <c r="A30085">
        <v>30083</v>
      </c>
      <c r="B30085" t="s">
        <v>27130</v>
      </c>
      <c r="C30085" t="s">
        <v>14</v>
      </c>
      <c r="D30085">
        <v>71</v>
      </c>
      <c r="E30085" t="s">
        <v>27038</v>
      </c>
      <c r="F30085" t="s">
        <v>27039</v>
      </c>
      <c r="G30085">
        <v>50</v>
      </c>
      <c r="H30085">
        <v>50</v>
      </c>
      <c r="I30085">
        <v>50</v>
      </c>
      <c r="J30085">
        <f t="shared" si="473"/>
        <v>150</v>
      </c>
      <c r="K30085">
        <v>150</v>
      </c>
    </row>
    <row r="30086" customFormat="1" spans="1:11">
      <c r="A30086">
        <v>30084</v>
      </c>
      <c r="B30086" t="s">
        <v>27131</v>
      </c>
      <c r="C30086" t="s">
        <v>14</v>
      </c>
      <c r="D30086">
        <v>71</v>
      </c>
      <c r="E30086" t="s">
        <v>27038</v>
      </c>
      <c r="F30086" t="s">
        <v>27039</v>
      </c>
      <c r="G30086">
        <v>50</v>
      </c>
      <c r="H30086">
        <v>50</v>
      </c>
      <c r="I30086">
        <v>50</v>
      </c>
      <c r="J30086">
        <f t="shared" si="473"/>
        <v>150</v>
      </c>
      <c r="K30086">
        <v>150</v>
      </c>
    </row>
    <row r="30087" customFormat="1" spans="1:11">
      <c r="A30087">
        <v>30085</v>
      </c>
      <c r="B30087" t="s">
        <v>27132</v>
      </c>
      <c r="C30087" t="s">
        <v>14</v>
      </c>
      <c r="D30087">
        <v>71</v>
      </c>
      <c r="E30087" t="s">
        <v>27038</v>
      </c>
      <c r="F30087" t="s">
        <v>27039</v>
      </c>
      <c r="G30087">
        <v>50</v>
      </c>
      <c r="H30087">
        <v>50</v>
      </c>
      <c r="I30087">
        <v>50</v>
      </c>
      <c r="J30087">
        <f t="shared" si="473"/>
        <v>150</v>
      </c>
      <c r="K30087">
        <v>150</v>
      </c>
    </row>
    <row r="30088" customFormat="1" spans="1:11">
      <c r="A30088">
        <v>30086</v>
      </c>
      <c r="B30088" t="s">
        <v>27133</v>
      </c>
      <c r="C30088" t="s">
        <v>18</v>
      </c>
      <c r="D30088">
        <v>71</v>
      </c>
      <c r="E30088" t="s">
        <v>27038</v>
      </c>
      <c r="F30088" t="s">
        <v>27039</v>
      </c>
      <c r="G30088">
        <v>50</v>
      </c>
      <c r="H30088">
        <v>50</v>
      </c>
      <c r="I30088">
        <v>50</v>
      </c>
      <c r="J30088">
        <f t="shared" si="473"/>
        <v>150</v>
      </c>
      <c r="K30088">
        <v>150</v>
      </c>
    </row>
    <row r="30089" customFormat="1" spans="1:11">
      <c r="A30089">
        <v>30087</v>
      </c>
      <c r="B30089" t="s">
        <v>27134</v>
      </c>
      <c r="C30089" t="s">
        <v>18</v>
      </c>
      <c r="D30089">
        <v>71</v>
      </c>
      <c r="E30089" t="s">
        <v>27038</v>
      </c>
      <c r="F30089" t="s">
        <v>27039</v>
      </c>
      <c r="G30089">
        <v>50</v>
      </c>
      <c r="H30089">
        <v>50</v>
      </c>
      <c r="I30089">
        <v>50</v>
      </c>
      <c r="J30089">
        <f t="shared" si="473"/>
        <v>150</v>
      </c>
      <c r="K30089">
        <v>150</v>
      </c>
    </row>
    <row r="30090" customFormat="1" spans="1:11">
      <c r="A30090">
        <v>30088</v>
      </c>
      <c r="B30090" t="s">
        <v>27135</v>
      </c>
      <c r="C30090" t="s">
        <v>14</v>
      </c>
      <c r="D30090">
        <v>71</v>
      </c>
      <c r="E30090" t="s">
        <v>27038</v>
      </c>
      <c r="F30090" t="s">
        <v>27039</v>
      </c>
      <c r="G30090">
        <v>50</v>
      </c>
      <c r="H30090">
        <v>50</v>
      </c>
      <c r="I30090">
        <v>50</v>
      </c>
      <c r="J30090">
        <f t="shared" si="473"/>
        <v>150</v>
      </c>
      <c r="K30090">
        <v>150</v>
      </c>
    </row>
    <row r="30091" customFormat="1" spans="1:11">
      <c r="A30091">
        <v>30089</v>
      </c>
      <c r="B30091" t="s">
        <v>27136</v>
      </c>
      <c r="C30091" t="s">
        <v>18</v>
      </c>
      <c r="D30091">
        <v>71</v>
      </c>
      <c r="E30091" t="s">
        <v>27038</v>
      </c>
      <c r="F30091" t="s">
        <v>27039</v>
      </c>
      <c r="G30091">
        <v>50</v>
      </c>
      <c r="H30091">
        <v>50</v>
      </c>
      <c r="I30091">
        <v>50</v>
      </c>
      <c r="J30091">
        <f t="shared" si="473"/>
        <v>150</v>
      </c>
      <c r="K30091">
        <v>150</v>
      </c>
    </row>
    <row r="30092" customFormat="1" spans="1:11">
      <c r="A30092">
        <v>30090</v>
      </c>
      <c r="B30092" t="s">
        <v>27137</v>
      </c>
      <c r="C30092" t="s">
        <v>14</v>
      </c>
      <c r="D30092">
        <v>71</v>
      </c>
      <c r="E30092" t="s">
        <v>27038</v>
      </c>
      <c r="F30092" t="s">
        <v>27039</v>
      </c>
      <c r="G30092">
        <v>50</v>
      </c>
      <c r="H30092">
        <v>50</v>
      </c>
      <c r="I30092">
        <v>50</v>
      </c>
      <c r="J30092">
        <f t="shared" si="473"/>
        <v>150</v>
      </c>
      <c r="K30092">
        <v>150</v>
      </c>
    </row>
    <row r="30093" customFormat="1" spans="1:11">
      <c r="A30093">
        <v>30091</v>
      </c>
      <c r="B30093" t="s">
        <v>27138</v>
      </c>
      <c r="C30093" t="s">
        <v>18</v>
      </c>
      <c r="D30093">
        <v>71</v>
      </c>
      <c r="E30093" t="s">
        <v>27038</v>
      </c>
      <c r="F30093" t="s">
        <v>27039</v>
      </c>
      <c r="G30093">
        <v>50</v>
      </c>
      <c r="H30093">
        <v>50</v>
      </c>
      <c r="I30093">
        <v>50</v>
      </c>
      <c r="J30093">
        <f t="shared" si="473"/>
        <v>150</v>
      </c>
      <c r="K30093">
        <v>150</v>
      </c>
    </row>
    <row r="30094" customFormat="1" spans="1:11">
      <c r="A30094">
        <v>30092</v>
      </c>
      <c r="B30094" t="s">
        <v>27139</v>
      </c>
      <c r="C30094" t="s">
        <v>14</v>
      </c>
      <c r="D30094">
        <v>71</v>
      </c>
      <c r="E30094" t="s">
        <v>27038</v>
      </c>
      <c r="F30094" t="s">
        <v>27039</v>
      </c>
      <c r="G30094">
        <v>50</v>
      </c>
      <c r="H30094">
        <v>50</v>
      </c>
      <c r="I30094">
        <v>50</v>
      </c>
      <c r="J30094">
        <f t="shared" si="473"/>
        <v>150</v>
      </c>
      <c r="K30094">
        <v>150</v>
      </c>
    </row>
    <row r="30095" customFormat="1" spans="1:11">
      <c r="A30095">
        <v>30093</v>
      </c>
      <c r="B30095" t="s">
        <v>8765</v>
      </c>
      <c r="C30095" t="s">
        <v>14</v>
      </c>
      <c r="D30095">
        <v>71</v>
      </c>
      <c r="E30095" t="s">
        <v>27038</v>
      </c>
      <c r="F30095" t="s">
        <v>27039</v>
      </c>
      <c r="G30095">
        <v>50</v>
      </c>
      <c r="H30095">
        <v>50</v>
      </c>
      <c r="I30095">
        <v>50</v>
      </c>
      <c r="J30095">
        <f t="shared" si="473"/>
        <v>150</v>
      </c>
      <c r="K30095">
        <v>150</v>
      </c>
    </row>
    <row r="30096" customFormat="1" spans="1:11">
      <c r="A30096">
        <v>30094</v>
      </c>
      <c r="B30096" t="s">
        <v>27140</v>
      </c>
      <c r="C30096" t="s">
        <v>18</v>
      </c>
      <c r="D30096">
        <v>71</v>
      </c>
      <c r="E30096" t="s">
        <v>27038</v>
      </c>
      <c r="F30096" t="s">
        <v>27039</v>
      </c>
      <c r="G30096">
        <v>50</v>
      </c>
      <c r="H30096">
        <v>50</v>
      </c>
      <c r="I30096">
        <v>50</v>
      </c>
      <c r="J30096">
        <f t="shared" si="473"/>
        <v>150</v>
      </c>
      <c r="K30096">
        <v>150</v>
      </c>
    </row>
    <row r="30097" customFormat="1" spans="1:11">
      <c r="A30097">
        <v>30095</v>
      </c>
      <c r="B30097" t="s">
        <v>27141</v>
      </c>
      <c r="C30097" t="s">
        <v>18</v>
      </c>
      <c r="D30097">
        <v>71</v>
      </c>
      <c r="E30097" t="s">
        <v>27038</v>
      </c>
      <c r="F30097" t="s">
        <v>27039</v>
      </c>
      <c r="G30097">
        <v>50</v>
      </c>
      <c r="H30097">
        <v>50</v>
      </c>
      <c r="I30097">
        <v>50</v>
      </c>
      <c r="J30097">
        <f t="shared" si="473"/>
        <v>150</v>
      </c>
      <c r="K30097">
        <v>150</v>
      </c>
    </row>
    <row r="30098" customFormat="1" spans="1:11">
      <c r="A30098">
        <v>30096</v>
      </c>
      <c r="B30098" t="s">
        <v>27142</v>
      </c>
      <c r="C30098" t="s">
        <v>18</v>
      </c>
      <c r="D30098">
        <v>71</v>
      </c>
      <c r="E30098" t="s">
        <v>27038</v>
      </c>
      <c r="F30098" t="s">
        <v>27039</v>
      </c>
      <c r="G30098">
        <v>50</v>
      </c>
      <c r="H30098">
        <v>50</v>
      </c>
      <c r="I30098">
        <v>50</v>
      </c>
      <c r="J30098">
        <f t="shared" si="473"/>
        <v>150</v>
      </c>
      <c r="K30098">
        <v>150</v>
      </c>
    </row>
    <row r="30099" customFormat="1" spans="1:11">
      <c r="A30099">
        <v>30097</v>
      </c>
      <c r="B30099" t="s">
        <v>27143</v>
      </c>
      <c r="C30099" t="s">
        <v>18</v>
      </c>
      <c r="D30099">
        <v>71</v>
      </c>
      <c r="E30099" t="s">
        <v>27038</v>
      </c>
      <c r="F30099" t="s">
        <v>27039</v>
      </c>
      <c r="G30099">
        <v>50</v>
      </c>
      <c r="H30099">
        <v>50</v>
      </c>
      <c r="I30099">
        <v>50</v>
      </c>
      <c r="J30099">
        <f t="shared" si="473"/>
        <v>150</v>
      </c>
      <c r="K30099">
        <v>150</v>
      </c>
    </row>
    <row r="30100" customFormat="1" spans="1:11">
      <c r="A30100">
        <v>30098</v>
      </c>
      <c r="B30100" t="s">
        <v>27144</v>
      </c>
      <c r="C30100" t="s">
        <v>14</v>
      </c>
      <c r="D30100">
        <v>71</v>
      </c>
      <c r="E30100" t="s">
        <v>27038</v>
      </c>
      <c r="F30100" t="s">
        <v>27039</v>
      </c>
      <c r="G30100">
        <v>50</v>
      </c>
      <c r="H30100">
        <v>50</v>
      </c>
      <c r="I30100">
        <v>50</v>
      </c>
      <c r="J30100">
        <f t="shared" si="473"/>
        <v>150</v>
      </c>
      <c r="K30100">
        <v>150</v>
      </c>
    </row>
    <row r="30101" customFormat="1" spans="1:11">
      <c r="A30101">
        <v>30099</v>
      </c>
      <c r="B30101" t="s">
        <v>27145</v>
      </c>
      <c r="C30101" t="s">
        <v>14</v>
      </c>
      <c r="D30101">
        <v>71</v>
      </c>
      <c r="E30101" t="s">
        <v>27038</v>
      </c>
      <c r="F30101" t="s">
        <v>27039</v>
      </c>
      <c r="G30101">
        <v>50</v>
      </c>
      <c r="H30101">
        <v>50</v>
      </c>
      <c r="I30101">
        <v>50</v>
      </c>
      <c r="J30101">
        <f t="shared" si="473"/>
        <v>150</v>
      </c>
      <c r="K30101">
        <v>150</v>
      </c>
    </row>
    <row r="30102" customFormat="1" spans="1:11">
      <c r="A30102">
        <v>30100</v>
      </c>
      <c r="B30102" t="s">
        <v>27146</v>
      </c>
      <c r="C30102" t="s">
        <v>14</v>
      </c>
      <c r="D30102">
        <v>71</v>
      </c>
      <c r="E30102" t="s">
        <v>27038</v>
      </c>
      <c r="F30102" t="s">
        <v>27039</v>
      </c>
      <c r="G30102">
        <v>50</v>
      </c>
      <c r="H30102">
        <v>50</v>
      </c>
      <c r="I30102">
        <v>50</v>
      </c>
      <c r="J30102">
        <f t="shared" si="473"/>
        <v>150</v>
      </c>
      <c r="K30102">
        <v>150</v>
      </c>
    </row>
    <row r="30103" customFormat="1" spans="1:11">
      <c r="A30103">
        <v>30101</v>
      </c>
      <c r="B30103" t="s">
        <v>27147</v>
      </c>
      <c r="C30103" t="s">
        <v>18</v>
      </c>
      <c r="D30103">
        <v>71</v>
      </c>
      <c r="E30103" t="s">
        <v>27038</v>
      </c>
      <c r="F30103" t="s">
        <v>27039</v>
      </c>
      <c r="G30103">
        <v>50</v>
      </c>
      <c r="H30103">
        <v>50</v>
      </c>
      <c r="I30103">
        <v>50</v>
      </c>
      <c r="J30103">
        <f t="shared" si="473"/>
        <v>150</v>
      </c>
      <c r="K30103">
        <v>150</v>
      </c>
    </row>
    <row r="30104" customFormat="1" spans="1:11">
      <c r="A30104">
        <v>30102</v>
      </c>
      <c r="B30104" t="s">
        <v>27148</v>
      </c>
      <c r="C30104" t="s">
        <v>18</v>
      </c>
      <c r="D30104">
        <v>71</v>
      </c>
      <c r="E30104" t="s">
        <v>27038</v>
      </c>
      <c r="F30104" t="s">
        <v>27039</v>
      </c>
      <c r="G30104">
        <v>50</v>
      </c>
      <c r="H30104">
        <v>50</v>
      </c>
      <c r="I30104">
        <v>50</v>
      </c>
      <c r="J30104">
        <f t="shared" si="473"/>
        <v>150</v>
      </c>
      <c r="K30104">
        <v>150</v>
      </c>
    </row>
    <row r="30105" customFormat="1" spans="1:11">
      <c r="A30105">
        <v>30103</v>
      </c>
      <c r="B30105" t="s">
        <v>27149</v>
      </c>
      <c r="C30105" t="s">
        <v>18</v>
      </c>
      <c r="D30105">
        <v>71</v>
      </c>
      <c r="E30105" t="s">
        <v>27038</v>
      </c>
      <c r="F30105" t="s">
        <v>27039</v>
      </c>
      <c r="G30105">
        <v>50</v>
      </c>
      <c r="H30105">
        <v>50</v>
      </c>
      <c r="I30105">
        <v>50</v>
      </c>
      <c r="J30105">
        <f t="shared" si="473"/>
        <v>150</v>
      </c>
      <c r="K30105">
        <v>150</v>
      </c>
    </row>
    <row r="30106" customFormat="1" spans="1:11">
      <c r="A30106">
        <v>30104</v>
      </c>
      <c r="B30106" t="s">
        <v>27150</v>
      </c>
      <c r="C30106" t="s">
        <v>18</v>
      </c>
      <c r="D30106">
        <v>71</v>
      </c>
      <c r="E30106" t="s">
        <v>27038</v>
      </c>
      <c r="F30106" t="s">
        <v>27039</v>
      </c>
      <c r="G30106">
        <v>50</v>
      </c>
      <c r="H30106">
        <v>50</v>
      </c>
      <c r="I30106">
        <v>50</v>
      </c>
      <c r="J30106">
        <f t="shared" si="473"/>
        <v>150</v>
      </c>
      <c r="K30106">
        <v>150</v>
      </c>
    </row>
    <row r="30107" customFormat="1" spans="1:11">
      <c r="A30107">
        <v>30105</v>
      </c>
      <c r="B30107" t="s">
        <v>27151</v>
      </c>
      <c r="C30107" t="s">
        <v>18</v>
      </c>
      <c r="D30107">
        <v>71</v>
      </c>
      <c r="E30107" t="s">
        <v>27038</v>
      </c>
      <c r="F30107" t="s">
        <v>27039</v>
      </c>
      <c r="G30107">
        <v>50</v>
      </c>
      <c r="H30107">
        <v>50</v>
      </c>
      <c r="I30107">
        <v>50</v>
      </c>
      <c r="J30107">
        <f t="shared" si="473"/>
        <v>150</v>
      </c>
      <c r="K30107">
        <v>150</v>
      </c>
    </row>
    <row r="30108" customFormat="1" spans="1:11">
      <c r="A30108">
        <v>30106</v>
      </c>
      <c r="B30108" t="s">
        <v>27152</v>
      </c>
      <c r="C30108" t="s">
        <v>14</v>
      </c>
      <c r="D30108">
        <v>71</v>
      </c>
      <c r="E30108" t="s">
        <v>27038</v>
      </c>
      <c r="F30108" t="s">
        <v>27039</v>
      </c>
      <c r="G30108">
        <v>50</v>
      </c>
      <c r="H30108">
        <v>50</v>
      </c>
      <c r="I30108">
        <v>50</v>
      </c>
      <c r="J30108">
        <f t="shared" si="473"/>
        <v>150</v>
      </c>
      <c r="K30108">
        <v>150</v>
      </c>
    </row>
    <row r="30109" customFormat="1" spans="1:11">
      <c r="A30109">
        <v>30107</v>
      </c>
      <c r="B30109" t="s">
        <v>27153</v>
      </c>
      <c r="C30109" t="s">
        <v>14</v>
      </c>
      <c r="D30109">
        <v>71</v>
      </c>
      <c r="E30109" t="s">
        <v>27038</v>
      </c>
      <c r="F30109" t="s">
        <v>27039</v>
      </c>
      <c r="G30109">
        <v>50</v>
      </c>
      <c r="H30109">
        <v>50</v>
      </c>
      <c r="I30109">
        <v>50</v>
      </c>
      <c r="J30109">
        <f t="shared" si="473"/>
        <v>150</v>
      </c>
      <c r="K30109">
        <v>150</v>
      </c>
    </row>
    <row r="30110" customFormat="1" spans="1:11">
      <c r="A30110">
        <v>30108</v>
      </c>
      <c r="B30110" t="s">
        <v>27154</v>
      </c>
      <c r="C30110" t="s">
        <v>18</v>
      </c>
      <c r="D30110">
        <v>71</v>
      </c>
      <c r="E30110" t="s">
        <v>27038</v>
      </c>
      <c r="F30110" t="s">
        <v>27039</v>
      </c>
      <c r="G30110">
        <v>50</v>
      </c>
      <c r="H30110">
        <v>50</v>
      </c>
      <c r="I30110">
        <v>50</v>
      </c>
      <c r="J30110">
        <f t="shared" si="473"/>
        <v>150</v>
      </c>
      <c r="K30110">
        <v>150</v>
      </c>
    </row>
    <row r="30111" customFormat="1" spans="1:11">
      <c r="A30111">
        <v>30109</v>
      </c>
      <c r="B30111" t="s">
        <v>27155</v>
      </c>
      <c r="C30111" t="s">
        <v>18</v>
      </c>
      <c r="D30111">
        <v>71</v>
      </c>
      <c r="E30111" t="s">
        <v>27038</v>
      </c>
      <c r="F30111" t="s">
        <v>27039</v>
      </c>
      <c r="G30111">
        <v>50</v>
      </c>
      <c r="H30111">
        <v>50</v>
      </c>
      <c r="I30111">
        <v>50</v>
      </c>
      <c r="J30111">
        <f t="shared" si="473"/>
        <v>150</v>
      </c>
      <c r="K30111">
        <v>150</v>
      </c>
    </row>
    <row r="30112" customFormat="1" spans="1:11">
      <c r="A30112">
        <v>30110</v>
      </c>
      <c r="B30112" t="s">
        <v>27156</v>
      </c>
      <c r="C30112" t="s">
        <v>14</v>
      </c>
      <c r="D30112">
        <v>71</v>
      </c>
      <c r="E30112" t="s">
        <v>27038</v>
      </c>
      <c r="F30112" t="s">
        <v>27039</v>
      </c>
      <c r="G30112">
        <v>50</v>
      </c>
      <c r="H30112">
        <v>50</v>
      </c>
      <c r="I30112">
        <v>50</v>
      </c>
      <c r="J30112">
        <f t="shared" si="473"/>
        <v>150</v>
      </c>
      <c r="K30112">
        <v>150</v>
      </c>
    </row>
    <row r="30113" customFormat="1" spans="1:11">
      <c r="A30113">
        <v>30111</v>
      </c>
      <c r="B30113" t="s">
        <v>3341</v>
      </c>
      <c r="C30113" t="s">
        <v>18</v>
      </c>
      <c r="D30113">
        <v>71</v>
      </c>
      <c r="E30113" t="s">
        <v>27038</v>
      </c>
      <c r="F30113" t="s">
        <v>27039</v>
      </c>
      <c r="G30113">
        <v>50</v>
      </c>
      <c r="H30113">
        <v>50</v>
      </c>
      <c r="I30113">
        <v>50</v>
      </c>
      <c r="J30113">
        <f t="shared" si="473"/>
        <v>150</v>
      </c>
      <c r="K30113">
        <v>150</v>
      </c>
    </row>
    <row r="30114" customFormat="1" spans="1:11">
      <c r="A30114">
        <v>30112</v>
      </c>
      <c r="B30114" t="s">
        <v>27157</v>
      </c>
      <c r="C30114" t="s">
        <v>14</v>
      </c>
      <c r="D30114">
        <v>71</v>
      </c>
      <c r="E30114" t="s">
        <v>27038</v>
      </c>
      <c r="F30114" t="s">
        <v>27039</v>
      </c>
      <c r="G30114">
        <v>50</v>
      </c>
      <c r="H30114">
        <v>50</v>
      </c>
      <c r="I30114">
        <v>50</v>
      </c>
      <c r="J30114">
        <f t="shared" si="473"/>
        <v>150</v>
      </c>
      <c r="K30114">
        <v>150</v>
      </c>
    </row>
    <row r="30115" customFormat="1" spans="1:11">
      <c r="A30115">
        <v>30113</v>
      </c>
      <c r="B30115" t="s">
        <v>27158</v>
      </c>
      <c r="C30115" t="s">
        <v>14</v>
      </c>
      <c r="D30115">
        <v>71</v>
      </c>
      <c r="E30115" t="s">
        <v>27038</v>
      </c>
      <c r="F30115" t="s">
        <v>27039</v>
      </c>
      <c r="G30115">
        <v>50</v>
      </c>
      <c r="H30115">
        <v>50</v>
      </c>
      <c r="I30115">
        <v>50</v>
      </c>
      <c r="J30115">
        <f t="shared" si="473"/>
        <v>150</v>
      </c>
      <c r="K30115">
        <v>150</v>
      </c>
    </row>
    <row r="30116" customFormat="1" spans="1:11">
      <c r="A30116">
        <v>30114</v>
      </c>
      <c r="B30116" t="s">
        <v>27159</v>
      </c>
      <c r="C30116" t="s">
        <v>14</v>
      </c>
      <c r="D30116">
        <v>71</v>
      </c>
      <c r="E30116" t="s">
        <v>27038</v>
      </c>
      <c r="F30116" t="s">
        <v>27039</v>
      </c>
      <c r="G30116">
        <v>50</v>
      </c>
      <c r="H30116">
        <v>50</v>
      </c>
      <c r="I30116">
        <v>50</v>
      </c>
      <c r="J30116">
        <f t="shared" si="473"/>
        <v>150</v>
      </c>
      <c r="K30116">
        <v>150</v>
      </c>
    </row>
    <row r="30117" customFormat="1" spans="1:11">
      <c r="A30117">
        <v>30115</v>
      </c>
      <c r="B30117" t="s">
        <v>16932</v>
      </c>
      <c r="C30117" t="s">
        <v>14</v>
      </c>
      <c r="D30117">
        <v>71</v>
      </c>
      <c r="E30117" t="s">
        <v>27038</v>
      </c>
      <c r="F30117" t="s">
        <v>27039</v>
      </c>
      <c r="G30117">
        <v>50</v>
      </c>
      <c r="H30117">
        <v>50</v>
      </c>
      <c r="I30117">
        <v>50</v>
      </c>
      <c r="J30117">
        <f t="shared" si="473"/>
        <v>150</v>
      </c>
      <c r="K30117">
        <v>150</v>
      </c>
    </row>
    <row r="30118" customFormat="1" spans="1:11">
      <c r="A30118">
        <v>30116</v>
      </c>
      <c r="B30118" t="s">
        <v>27160</v>
      </c>
      <c r="C30118" t="s">
        <v>14</v>
      </c>
      <c r="D30118">
        <v>71</v>
      </c>
      <c r="E30118" t="s">
        <v>27038</v>
      </c>
      <c r="F30118" t="s">
        <v>27039</v>
      </c>
      <c r="G30118">
        <v>50</v>
      </c>
      <c r="H30118">
        <v>50</v>
      </c>
      <c r="I30118">
        <v>50</v>
      </c>
      <c r="J30118">
        <f t="shared" si="473"/>
        <v>150</v>
      </c>
      <c r="K30118">
        <v>150</v>
      </c>
    </row>
    <row r="30119" customFormat="1" spans="1:11">
      <c r="A30119">
        <v>30117</v>
      </c>
      <c r="B30119" t="s">
        <v>27161</v>
      </c>
      <c r="C30119" t="s">
        <v>14</v>
      </c>
      <c r="D30119">
        <v>71</v>
      </c>
      <c r="E30119" t="s">
        <v>27038</v>
      </c>
      <c r="F30119" t="s">
        <v>27039</v>
      </c>
      <c r="G30119">
        <v>50</v>
      </c>
      <c r="H30119">
        <v>50</v>
      </c>
      <c r="I30119">
        <v>50</v>
      </c>
      <c r="J30119">
        <f t="shared" si="473"/>
        <v>150</v>
      </c>
      <c r="K30119">
        <v>150</v>
      </c>
    </row>
    <row r="30120" customFormat="1" spans="1:11">
      <c r="A30120">
        <v>30118</v>
      </c>
      <c r="B30120" t="s">
        <v>27162</v>
      </c>
      <c r="C30120" t="s">
        <v>18</v>
      </c>
      <c r="D30120">
        <v>72</v>
      </c>
      <c r="E30120" t="s">
        <v>27038</v>
      </c>
      <c r="F30120" t="s">
        <v>27039</v>
      </c>
      <c r="G30120">
        <v>50</v>
      </c>
      <c r="H30120">
        <v>50</v>
      </c>
      <c r="I30120">
        <v>50</v>
      </c>
      <c r="J30120">
        <f t="shared" si="473"/>
        <v>150</v>
      </c>
      <c r="K30120">
        <v>150</v>
      </c>
    </row>
    <row r="30121" customFormat="1" spans="1:11">
      <c r="A30121">
        <v>30119</v>
      </c>
      <c r="B30121" t="s">
        <v>27163</v>
      </c>
      <c r="C30121" t="s">
        <v>18</v>
      </c>
      <c r="D30121">
        <v>72</v>
      </c>
      <c r="E30121" t="s">
        <v>27038</v>
      </c>
      <c r="F30121" t="s">
        <v>27039</v>
      </c>
      <c r="G30121">
        <v>50</v>
      </c>
      <c r="H30121">
        <v>50</v>
      </c>
      <c r="I30121">
        <v>50</v>
      </c>
      <c r="J30121">
        <f t="shared" si="473"/>
        <v>150</v>
      </c>
      <c r="K30121">
        <v>150</v>
      </c>
    </row>
    <row r="30122" customFormat="1" spans="1:11">
      <c r="A30122">
        <v>30120</v>
      </c>
      <c r="B30122" t="s">
        <v>6614</v>
      </c>
      <c r="C30122" t="s">
        <v>14</v>
      </c>
      <c r="D30122">
        <v>72</v>
      </c>
      <c r="E30122" t="s">
        <v>27038</v>
      </c>
      <c r="F30122" t="s">
        <v>27039</v>
      </c>
      <c r="G30122">
        <v>50</v>
      </c>
      <c r="H30122">
        <v>50</v>
      </c>
      <c r="I30122">
        <v>50</v>
      </c>
      <c r="J30122">
        <f t="shared" si="473"/>
        <v>150</v>
      </c>
      <c r="K30122">
        <v>150</v>
      </c>
    </row>
    <row r="30123" customFormat="1" spans="1:11">
      <c r="A30123">
        <v>30121</v>
      </c>
      <c r="B30123" t="s">
        <v>27164</v>
      </c>
      <c r="C30123" t="s">
        <v>14</v>
      </c>
      <c r="D30123">
        <v>72</v>
      </c>
      <c r="E30123" t="s">
        <v>27038</v>
      </c>
      <c r="F30123" t="s">
        <v>27039</v>
      </c>
      <c r="G30123">
        <v>50</v>
      </c>
      <c r="H30123">
        <v>50</v>
      </c>
      <c r="I30123">
        <v>50</v>
      </c>
      <c r="J30123">
        <f t="shared" si="473"/>
        <v>150</v>
      </c>
      <c r="K30123">
        <v>150</v>
      </c>
    </row>
    <row r="30124" customFormat="1" spans="1:11">
      <c r="A30124">
        <v>30122</v>
      </c>
      <c r="B30124" t="s">
        <v>27165</v>
      </c>
      <c r="C30124" t="s">
        <v>14</v>
      </c>
      <c r="D30124">
        <v>72</v>
      </c>
      <c r="E30124" t="s">
        <v>27038</v>
      </c>
      <c r="F30124" t="s">
        <v>27039</v>
      </c>
      <c r="G30124">
        <v>50</v>
      </c>
      <c r="H30124">
        <v>50</v>
      </c>
      <c r="I30124">
        <v>50</v>
      </c>
      <c r="J30124">
        <f t="shared" si="473"/>
        <v>150</v>
      </c>
      <c r="K30124">
        <v>150</v>
      </c>
    </row>
    <row r="30125" customFormat="1" spans="1:11">
      <c r="A30125">
        <v>30123</v>
      </c>
      <c r="B30125" t="s">
        <v>27166</v>
      </c>
      <c r="C30125" t="s">
        <v>14</v>
      </c>
      <c r="D30125">
        <v>72</v>
      </c>
      <c r="E30125" t="s">
        <v>27038</v>
      </c>
      <c r="F30125" t="s">
        <v>27039</v>
      </c>
      <c r="G30125">
        <v>50</v>
      </c>
      <c r="H30125">
        <v>50</v>
      </c>
      <c r="I30125">
        <v>50</v>
      </c>
      <c r="J30125">
        <f t="shared" si="473"/>
        <v>150</v>
      </c>
      <c r="K30125">
        <v>150</v>
      </c>
    </row>
    <row r="30126" customFormat="1" spans="1:11">
      <c r="A30126">
        <v>30124</v>
      </c>
      <c r="B30126" t="s">
        <v>27167</v>
      </c>
      <c r="C30126" t="s">
        <v>14</v>
      </c>
      <c r="D30126">
        <v>72</v>
      </c>
      <c r="E30126" t="s">
        <v>27038</v>
      </c>
      <c r="F30126" t="s">
        <v>27039</v>
      </c>
      <c r="G30126">
        <v>50</v>
      </c>
      <c r="H30126">
        <v>50</v>
      </c>
      <c r="I30126">
        <v>50</v>
      </c>
      <c r="J30126">
        <f t="shared" si="473"/>
        <v>150</v>
      </c>
      <c r="K30126">
        <v>150</v>
      </c>
    </row>
    <row r="30127" customFormat="1" spans="1:11">
      <c r="A30127">
        <v>30125</v>
      </c>
      <c r="B30127" t="s">
        <v>27168</v>
      </c>
      <c r="C30127" t="s">
        <v>18</v>
      </c>
      <c r="D30127">
        <v>72</v>
      </c>
      <c r="E30127" t="s">
        <v>27038</v>
      </c>
      <c r="F30127" t="s">
        <v>27039</v>
      </c>
      <c r="G30127">
        <v>50</v>
      </c>
      <c r="H30127">
        <v>50</v>
      </c>
      <c r="I30127">
        <v>50</v>
      </c>
      <c r="J30127">
        <f t="shared" si="473"/>
        <v>150</v>
      </c>
      <c r="K30127">
        <v>150</v>
      </c>
    </row>
    <row r="30128" customFormat="1" spans="1:11">
      <c r="A30128">
        <v>30126</v>
      </c>
      <c r="B30128" t="s">
        <v>6145</v>
      </c>
      <c r="C30128" t="s">
        <v>18</v>
      </c>
      <c r="D30128">
        <v>72</v>
      </c>
      <c r="E30128" t="s">
        <v>27038</v>
      </c>
      <c r="F30128" t="s">
        <v>27039</v>
      </c>
      <c r="G30128">
        <v>50</v>
      </c>
      <c r="H30128">
        <v>50</v>
      </c>
      <c r="I30128">
        <v>50</v>
      </c>
      <c r="J30128">
        <f t="shared" si="473"/>
        <v>150</v>
      </c>
      <c r="K30128">
        <v>150</v>
      </c>
    </row>
    <row r="30129" customFormat="1" spans="1:11">
      <c r="A30129">
        <v>30127</v>
      </c>
      <c r="B30129" t="s">
        <v>27169</v>
      </c>
      <c r="C30129" t="s">
        <v>14</v>
      </c>
      <c r="D30129">
        <v>72</v>
      </c>
      <c r="E30129" t="s">
        <v>27038</v>
      </c>
      <c r="F30129" t="s">
        <v>27039</v>
      </c>
      <c r="G30129">
        <v>50</v>
      </c>
      <c r="H30129">
        <v>50</v>
      </c>
      <c r="I30129">
        <v>50</v>
      </c>
      <c r="J30129">
        <f t="shared" si="473"/>
        <v>150</v>
      </c>
      <c r="K30129">
        <v>150</v>
      </c>
    </row>
    <row r="30130" customFormat="1" spans="1:11">
      <c r="A30130">
        <v>30128</v>
      </c>
      <c r="B30130" t="s">
        <v>27170</v>
      </c>
      <c r="C30130" t="s">
        <v>14</v>
      </c>
      <c r="D30130">
        <v>72</v>
      </c>
      <c r="E30130" t="s">
        <v>27038</v>
      </c>
      <c r="F30130" t="s">
        <v>27039</v>
      </c>
      <c r="G30130">
        <v>50</v>
      </c>
      <c r="H30130">
        <v>50</v>
      </c>
      <c r="I30130">
        <v>50</v>
      </c>
      <c r="J30130">
        <f t="shared" si="473"/>
        <v>150</v>
      </c>
      <c r="K30130">
        <v>150</v>
      </c>
    </row>
    <row r="30131" customFormat="1" spans="1:11">
      <c r="A30131">
        <v>30129</v>
      </c>
      <c r="B30131" t="s">
        <v>27171</v>
      </c>
      <c r="C30131" t="s">
        <v>18</v>
      </c>
      <c r="D30131">
        <v>72</v>
      </c>
      <c r="E30131" t="s">
        <v>27038</v>
      </c>
      <c r="F30131" t="s">
        <v>27039</v>
      </c>
      <c r="G30131">
        <v>50</v>
      </c>
      <c r="H30131">
        <v>50</v>
      </c>
      <c r="I30131">
        <v>50</v>
      </c>
      <c r="J30131">
        <f t="shared" si="473"/>
        <v>150</v>
      </c>
      <c r="K30131">
        <v>150</v>
      </c>
    </row>
    <row r="30132" customFormat="1" spans="1:11">
      <c r="A30132">
        <v>30130</v>
      </c>
      <c r="B30132" t="s">
        <v>27172</v>
      </c>
      <c r="C30132" t="s">
        <v>18</v>
      </c>
      <c r="D30132">
        <v>72</v>
      </c>
      <c r="E30132" t="s">
        <v>27038</v>
      </c>
      <c r="F30132" t="s">
        <v>27039</v>
      </c>
      <c r="G30132">
        <v>50</v>
      </c>
      <c r="H30132">
        <v>50</v>
      </c>
      <c r="I30132">
        <v>50</v>
      </c>
      <c r="J30132">
        <f t="shared" si="473"/>
        <v>150</v>
      </c>
      <c r="K30132">
        <v>150</v>
      </c>
    </row>
    <row r="30133" customFormat="1" spans="1:11">
      <c r="A30133">
        <v>30131</v>
      </c>
      <c r="B30133" t="s">
        <v>27173</v>
      </c>
      <c r="C30133" t="s">
        <v>14</v>
      </c>
      <c r="D30133">
        <v>72</v>
      </c>
      <c r="E30133" t="s">
        <v>27038</v>
      </c>
      <c r="F30133" t="s">
        <v>27039</v>
      </c>
      <c r="G30133">
        <v>50</v>
      </c>
      <c r="H30133">
        <v>50</v>
      </c>
      <c r="I30133">
        <v>50</v>
      </c>
      <c r="J30133">
        <f t="shared" si="473"/>
        <v>150</v>
      </c>
      <c r="K30133">
        <v>150</v>
      </c>
    </row>
    <row r="30134" customFormat="1" spans="1:11">
      <c r="A30134">
        <v>30132</v>
      </c>
      <c r="B30134" t="s">
        <v>7089</v>
      </c>
      <c r="C30134" t="s">
        <v>18</v>
      </c>
      <c r="D30134">
        <v>72</v>
      </c>
      <c r="E30134" t="s">
        <v>27038</v>
      </c>
      <c r="F30134" t="s">
        <v>27039</v>
      </c>
      <c r="G30134">
        <v>50</v>
      </c>
      <c r="H30134">
        <v>50</v>
      </c>
      <c r="I30134">
        <v>50</v>
      </c>
      <c r="J30134">
        <f t="shared" si="473"/>
        <v>150</v>
      </c>
      <c r="K30134">
        <v>150</v>
      </c>
    </row>
    <row r="30135" customFormat="1" spans="1:11">
      <c r="A30135">
        <v>30133</v>
      </c>
      <c r="B30135" t="s">
        <v>27174</v>
      </c>
      <c r="C30135" t="s">
        <v>18</v>
      </c>
      <c r="D30135">
        <v>72</v>
      </c>
      <c r="E30135" t="s">
        <v>27038</v>
      </c>
      <c r="F30135" t="s">
        <v>27039</v>
      </c>
      <c r="G30135">
        <v>50</v>
      </c>
      <c r="H30135">
        <v>50</v>
      </c>
      <c r="I30135">
        <v>50</v>
      </c>
      <c r="J30135">
        <f t="shared" si="473"/>
        <v>150</v>
      </c>
      <c r="K30135">
        <v>150</v>
      </c>
    </row>
    <row r="30136" customFormat="1" spans="1:11">
      <c r="A30136">
        <v>30134</v>
      </c>
      <c r="B30136" t="s">
        <v>27175</v>
      </c>
      <c r="C30136" t="s">
        <v>14</v>
      </c>
      <c r="D30136">
        <v>72</v>
      </c>
      <c r="E30136" t="s">
        <v>27038</v>
      </c>
      <c r="F30136" t="s">
        <v>27039</v>
      </c>
      <c r="G30136">
        <v>50</v>
      </c>
      <c r="H30136">
        <v>50</v>
      </c>
      <c r="I30136">
        <v>50</v>
      </c>
      <c r="J30136">
        <f t="shared" si="473"/>
        <v>150</v>
      </c>
      <c r="K30136">
        <v>150</v>
      </c>
    </row>
    <row r="30137" customFormat="1" spans="1:11">
      <c r="A30137">
        <v>30135</v>
      </c>
      <c r="B30137" t="s">
        <v>27176</v>
      </c>
      <c r="C30137" t="s">
        <v>14</v>
      </c>
      <c r="D30137">
        <v>72</v>
      </c>
      <c r="E30137" t="s">
        <v>27038</v>
      </c>
      <c r="F30137" t="s">
        <v>27039</v>
      </c>
      <c r="G30137">
        <v>50</v>
      </c>
      <c r="H30137">
        <v>50</v>
      </c>
      <c r="I30137">
        <v>50</v>
      </c>
      <c r="J30137">
        <f t="shared" si="473"/>
        <v>150</v>
      </c>
      <c r="K30137">
        <v>150</v>
      </c>
    </row>
    <row r="30138" customFormat="1" spans="1:11">
      <c r="A30138">
        <v>30136</v>
      </c>
      <c r="B30138" t="s">
        <v>3356</v>
      </c>
      <c r="C30138" t="s">
        <v>18</v>
      </c>
      <c r="D30138">
        <v>72</v>
      </c>
      <c r="E30138" t="s">
        <v>27038</v>
      </c>
      <c r="F30138" t="s">
        <v>27039</v>
      </c>
      <c r="G30138">
        <v>50</v>
      </c>
      <c r="H30138">
        <v>50</v>
      </c>
      <c r="I30138">
        <v>50</v>
      </c>
      <c r="J30138">
        <f t="shared" si="473"/>
        <v>150</v>
      </c>
      <c r="K30138">
        <v>150</v>
      </c>
    </row>
    <row r="30139" customFormat="1" spans="1:11">
      <c r="A30139">
        <v>30137</v>
      </c>
      <c r="B30139" t="s">
        <v>7224</v>
      </c>
      <c r="C30139" t="s">
        <v>14</v>
      </c>
      <c r="D30139">
        <v>72</v>
      </c>
      <c r="E30139" t="s">
        <v>27038</v>
      </c>
      <c r="F30139" t="s">
        <v>27039</v>
      </c>
      <c r="G30139">
        <v>50</v>
      </c>
      <c r="H30139">
        <v>50</v>
      </c>
      <c r="I30139">
        <v>50</v>
      </c>
      <c r="J30139">
        <f t="shared" si="473"/>
        <v>150</v>
      </c>
      <c r="K30139">
        <v>150</v>
      </c>
    </row>
    <row r="30140" customFormat="1" spans="1:11">
      <c r="A30140">
        <v>30138</v>
      </c>
      <c r="B30140" t="s">
        <v>27177</v>
      </c>
      <c r="C30140" t="s">
        <v>14</v>
      </c>
      <c r="D30140">
        <v>72</v>
      </c>
      <c r="E30140" t="s">
        <v>27038</v>
      </c>
      <c r="F30140" t="s">
        <v>27039</v>
      </c>
      <c r="G30140">
        <v>50</v>
      </c>
      <c r="H30140">
        <v>50</v>
      </c>
      <c r="I30140">
        <v>50</v>
      </c>
      <c r="J30140">
        <f t="shared" si="473"/>
        <v>150</v>
      </c>
      <c r="K30140">
        <v>150</v>
      </c>
    </row>
    <row r="30141" customFormat="1" spans="1:11">
      <c r="A30141">
        <v>30139</v>
      </c>
      <c r="B30141" t="s">
        <v>27178</v>
      </c>
      <c r="C30141" t="s">
        <v>14</v>
      </c>
      <c r="D30141">
        <v>72</v>
      </c>
      <c r="E30141" t="s">
        <v>27038</v>
      </c>
      <c r="F30141" t="s">
        <v>27039</v>
      </c>
      <c r="G30141">
        <v>50</v>
      </c>
      <c r="H30141">
        <v>50</v>
      </c>
      <c r="I30141">
        <v>50</v>
      </c>
      <c r="J30141">
        <f t="shared" si="473"/>
        <v>150</v>
      </c>
      <c r="K30141">
        <v>150</v>
      </c>
    </row>
    <row r="30142" customFormat="1" spans="1:11">
      <c r="A30142">
        <v>30140</v>
      </c>
      <c r="B30142" t="s">
        <v>27179</v>
      </c>
      <c r="C30142" t="s">
        <v>14</v>
      </c>
      <c r="D30142">
        <v>72</v>
      </c>
      <c r="E30142" t="s">
        <v>27038</v>
      </c>
      <c r="F30142" t="s">
        <v>27039</v>
      </c>
      <c r="G30142">
        <v>50</v>
      </c>
      <c r="H30142">
        <v>50</v>
      </c>
      <c r="I30142">
        <v>50</v>
      </c>
      <c r="J30142">
        <f t="shared" si="473"/>
        <v>150</v>
      </c>
      <c r="K30142">
        <v>150</v>
      </c>
    </row>
    <row r="30143" customFormat="1" spans="1:11">
      <c r="A30143">
        <v>30141</v>
      </c>
      <c r="B30143" t="s">
        <v>27180</v>
      </c>
      <c r="C30143" t="s">
        <v>18</v>
      </c>
      <c r="D30143">
        <v>72</v>
      </c>
      <c r="E30143" t="s">
        <v>27038</v>
      </c>
      <c r="F30143" t="s">
        <v>27039</v>
      </c>
      <c r="G30143">
        <v>50</v>
      </c>
      <c r="H30143">
        <v>50</v>
      </c>
      <c r="I30143">
        <v>50</v>
      </c>
      <c r="J30143">
        <f t="shared" ref="J30143:J30206" si="474">G30143+H30143+I30143</f>
        <v>150</v>
      </c>
      <c r="K30143">
        <v>150</v>
      </c>
    </row>
    <row r="30144" customFormat="1" spans="1:11">
      <c r="A30144">
        <v>30142</v>
      </c>
      <c r="B30144" t="s">
        <v>26172</v>
      </c>
      <c r="C30144" t="s">
        <v>14</v>
      </c>
      <c r="D30144">
        <v>72</v>
      </c>
      <c r="E30144" t="s">
        <v>27038</v>
      </c>
      <c r="F30144" t="s">
        <v>27039</v>
      </c>
      <c r="G30144">
        <v>50</v>
      </c>
      <c r="H30144">
        <v>50</v>
      </c>
      <c r="I30144">
        <v>50</v>
      </c>
      <c r="J30144">
        <f t="shared" si="474"/>
        <v>150</v>
      </c>
      <c r="K30144">
        <v>150</v>
      </c>
    </row>
    <row r="30145" customFormat="1" spans="1:11">
      <c r="A30145">
        <v>30143</v>
      </c>
      <c r="B30145" t="s">
        <v>27181</v>
      </c>
      <c r="C30145" t="s">
        <v>14</v>
      </c>
      <c r="D30145">
        <v>72</v>
      </c>
      <c r="E30145" t="s">
        <v>27038</v>
      </c>
      <c r="F30145" t="s">
        <v>27039</v>
      </c>
      <c r="G30145">
        <v>50</v>
      </c>
      <c r="H30145">
        <v>50</v>
      </c>
      <c r="I30145">
        <v>50</v>
      </c>
      <c r="J30145">
        <f t="shared" si="474"/>
        <v>150</v>
      </c>
      <c r="K30145">
        <v>150</v>
      </c>
    </row>
    <row r="30146" customFormat="1" spans="1:11">
      <c r="A30146">
        <v>30144</v>
      </c>
      <c r="B30146" t="s">
        <v>27182</v>
      </c>
      <c r="C30146" t="s">
        <v>18</v>
      </c>
      <c r="D30146">
        <v>72</v>
      </c>
      <c r="E30146" t="s">
        <v>27038</v>
      </c>
      <c r="F30146" t="s">
        <v>27039</v>
      </c>
      <c r="G30146">
        <v>50</v>
      </c>
      <c r="H30146">
        <v>50</v>
      </c>
      <c r="I30146">
        <v>50</v>
      </c>
      <c r="J30146">
        <f t="shared" si="474"/>
        <v>150</v>
      </c>
      <c r="K30146">
        <v>150</v>
      </c>
    </row>
    <row r="30147" customFormat="1" spans="1:11">
      <c r="A30147">
        <v>30145</v>
      </c>
      <c r="B30147" t="s">
        <v>27183</v>
      </c>
      <c r="C30147" t="s">
        <v>14</v>
      </c>
      <c r="D30147">
        <v>72</v>
      </c>
      <c r="E30147" t="s">
        <v>27038</v>
      </c>
      <c r="F30147" t="s">
        <v>27039</v>
      </c>
      <c r="G30147">
        <v>50</v>
      </c>
      <c r="H30147">
        <v>50</v>
      </c>
      <c r="I30147">
        <v>50</v>
      </c>
      <c r="J30147">
        <f t="shared" si="474"/>
        <v>150</v>
      </c>
      <c r="K30147">
        <v>150</v>
      </c>
    </row>
    <row r="30148" customFormat="1" spans="1:11">
      <c r="A30148">
        <v>30146</v>
      </c>
      <c r="B30148" t="s">
        <v>27184</v>
      </c>
      <c r="C30148" t="s">
        <v>18</v>
      </c>
      <c r="D30148">
        <v>72</v>
      </c>
      <c r="E30148" t="s">
        <v>27038</v>
      </c>
      <c r="F30148" t="s">
        <v>27039</v>
      </c>
      <c r="G30148">
        <v>50</v>
      </c>
      <c r="H30148">
        <v>50</v>
      </c>
      <c r="I30148">
        <v>50</v>
      </c>
      <c r="J30148">
        <f t="shared" si="474"/>
        <v>150</v>
      </c>
      <c r="K30148">
        <v>150</v>
      </c>
    </row>
    <row r="30149" customFormat="1" spans="1:11">
      <c r="A30149">
        <v>30147</v>
      </c>
      <c r="B30149" t="s">
        <v>27185</v>
      </c>
      <c r="C30149" t="s">
        <v>14</v>
      </c>
      <c r="D30149">
        <v>72</v>
      </c>
      <c r="E30149" t="s">
        <v>27038</v>
      </c>
      <c r="F30149" t="s">
        <v>27039</v>
      </c>
      <c r="G30149">
        <v>50</v>
      </c>
      <c r="H30149">
        <v>50</v>
      </c>
      <c r="I30149">
        <v>50</v>
      </c>
      <c r="J30149">
        <f t="shared" si="474"/>
        <v>150</v>
      </c>
      <c r="K30149">
        <v>150</v>
      </c>
    </row>
    <row r="30150" customFormat="1" spans="1:11">
      <c r="A30150">
        <v>30148</v>
      </c>
      <c r="B30150" t="s">
        <v>27186</v>
      </c>
      <c r="C30150" t="s">
        <v>18</v>
      </c>
      <c r="D30150">
        <v>72</v>
      </c>
      <c r="E30150" t="s">
        <v>27038</v>
      </c>
      <c r="F30150" t="s">
        <v>27039</v>
      </c>
      <c r="G30150">
        <v>50</v>
      </c>
      <c r="H30150">
        <v>50</v>
      </c>
      <c r="I30150">
        <v>50</v>
      </c>
      <c r="J30150">
        <f t="shared" si="474"/>
        <v>150</v>
      </c>
      <c r="K30150">
        <v>150</v>
      </c>
    </row>
    <row r="30151" customFormat="1" spans="1:11">
      <c r="A30151">
        <v>30149</v>
      </c>
      <c r="B30151" t="s">
        <v>27187</v>
      </c>
      <c r="C30151" t="s">
        <v>18</v>
      </c>
      <c r="D30151">
        <v>72</v>
      </c>
      <c r="E30151" t="s">
        <v>27038</v>
      </c>
      <c r="F30151" t="s">
        <v>27039</v>
      </c>
      <c r="G30151">
        <v>50</v>
      </c>
      <c r="H30151">
        <v>50</v>
      </c>
      <c r="I30151">
        <v>50</v>
      </c>
      <c r="J30151">
        <f t="shared" si="474"/>
        <v>150</v>
      </c>
      <c r="K30151">
        <v>150</v>
      </c>
    </row>
    <row r="30152" customFormat="1" spans="1:11">
      <c r="A30152">
        <v>30150</v>
      </c>
      <c r="B30152" t="s">
        <v>27188</v>
      </c>
      <c r="C30152" t="s">
        <v>18</v>
      </c>
      <c r="D30152">
        <v>72</v>
      </c>
      <c r="E30152" t="s">
        <v>27038</v>
      </c>
      <c r="F30152" t="s">
        <v>27039</v>
      </c>
      <c r="G30152">
        <v>50</v>
      </c>
      <c r="H30152">
        <v>50</v>
      </c>
      <c r="I30152">
        <v>50</v>
      </c>
      <c r="J30152">
        <f t="shared" si="474"/>
        <v>150</v>
      </c>
      <c r="K30152">
        <v>150</v>
      </c>
    </row>
    <row r="30153" customFormat="1" spans="1:11">
      <c r="A30153">
        <v>30151</v>
      </c>
      <c r="B30153" t="s">
        <v>27189</v>
      </c>
      <c r="C30153" t="s">
        <v>14</v>
      </c>
      <c r="D30153">
        <v>72</v>
      </c>
      <c r="E30153" t="s">
        <v>27038</v>
      </c>
      <c r="F30153" t="s">
        <v>27039</v>
      </c>
      <c r="G30153">
        <v>50</v>
      </c>
      <c r="H30153">
        <v>50</v>
      </c>
      <c r="I30153">
        <v>50</v>
      </c>
      <c r="J30153">
        <f t="shared" si="474"/>
        <v>150</v>
      </c>
      <c r="K30153">
        <v>150</v>
      </c>
    </row>
    <row r="30154" customFormat="1" spans="1:11">
      <c r="A30154">
        <v>30152</v>
      </c>
      <c r="B30154" t="s">
        <v>27190</v>
      </c>
      <c r="C30154" t="s">
        <v>14</v>
      </c>
      <c r="D30154">
        <v>72</v>
      </c>
      <c r="E30154" t="s">
        <v>27038</v>
      </c>
      <c r="F30154" t="s">
        <v>27039</v>
      </c>
      <c r="G30154">
        <v>50</v>
      </c>
      <c r="H30154">
        <v>50</v>
      </c>
      <c r="I30154">
        <v>50</v>
      </c>
      <c r="J30154">
        <f t="shared" si="474"/>
        <v>150</v>
      </c>
      <c r="K30154">
        <v>150</v>
      </c>
    </row>
    <row r="30155" customFormat="1" spans="1:11">
      <c r="A30155">
        <v>30153</v>
      </c>
      <c r="B30155" t="s">
        <v>27191</v>
      </c>
      <c r="C30155" t="s">
        <v>14</v>
      </c>
      <c r="D30155">
        <v>72</v>
      </c>
      <c r="E30155" t="s">
        <v>27038</v>
      </c>
      <c r="F30155" t="s">
        <v>27039</v>
      </c>
      <c r="G30155">
        <v>50</v>
      </c>
      <c r="H30155">
        <v>50</v>
      </c>
      <c r="I30155">
        <v>50</v>
      </c>
      <c r="J30155">
        <f t="shared" si="474"/>
        <v>150</v>
      </c>
      <c r="K30155">
        <v>150</v>
      </c>
    </row>
    <row r="30156" customFormat="1" spans="1:11">
      <c r="A30156">
        <v>30154</v>
      </c>
      <c r="B30156" t="s">
        <v>27192</v>
      </c>
      <c r="C30156" t="s">
        <v>14</v>
      </c>
      <c r="D30156">
        <v>72</v>
      </c>
      <c r="E30156" t="s">
        <v>27038</v>
      </c>
      <c r="F30156" t="s">
        <v>27039</v>
      </c>
      <c r="G30156">
        <v>50</v>
      </c>
      <c r="H30156">
        <v>50</v>
      </c>
      <c r="I30156">
        <v>50</v>
      </c>
      <c r="J30156">
        <f t="shared" si="474"/>
        <v>150</v>
      </c>
      <c r="K30156">
        <v>150</v>
      </c>
    </row>
    <row r="30157" customFormat="1" spans="1:11">
      <c r="A30157">
        <v>30155</v>
      </c>
      <c r="B30157" t="s">
        <v>7446</v>
      </c>
      <c r="C30157" t="s">
        <v>14</v>
      </c>
      <c r="D30157">
        <v>72</v>
      </c>
      <c r="E30157" t="s">
        <v>27038</v>
      </c>
      <c r="F30157" t="s">
        <v>27039</v>
      </c>
      <c r="G30157">
        <v>50</v>
      </c>
      <c r="H30157">
        <v>50</v>
      </c>
      <c r="I30157">
        <v>50</v>
      </c>
      <c r="J30157">
        <f t="shared" si="474"/>
        <v>150</v>
      </c>
      <c r="K30157">
        <v>150</v>
      </c>
    </row>
    <row r="30158" customFormat="1" spans="1:11">
      <c r="A30158">
        <v>30156</v>
      </c>
      <c r="B30158" t="s">
        <v>27193</v>
      </c>
      <c r="C30158" t="s">
        <v>18</v>
      </c>
      <c r="D30158">
        <v>72</v>
      </c>
      <c r="E30158" t="s">
        <v>27038</v>
      </c>
      <c r="F30158" t="s">
        <v>27039</v>
      </c>
      <c r="G30158">
        <v>50</v>
      </c>
      <c r="H30158">
        <v>50</v>
      </c>
      <c r="I30158">
        <v>50</v>
      </c>
      <c r="J30158">
        <f t="shared" si="474"/>
        <v>150</v>
      </c>
      <c r="K30158">
        <v>150</v>
      </c>
    </row>
    <row r="30159" customFormat="1" spans="1:11">
      <c r="A30159">
        <v>30157</v>
      </c>
      <c r="B30159" t="s">
        <v>27194</v>
      </c>
      <c r="C30159" t="s">
        <v>18</v>
      </c>
      <c r="D30159">
        <v>72</v>
      </c>
      <c r="E30159" t="s">
        <v>27038</v>
      </c>
      <c r="F30159" t="s">
        <v>27039</v>
      </c>
      <c r="G30159">
        <v>50</v>
      </c>
      <c r="H30159">
        <v>50</v>
      </c>
      <c r="I30159">
        <v>50</v>
      </c>
      <c r="J30159">
        <f t="shared" si="474"/>
        <v>150</v>
      </c>
      <c r="K30159">
        <v>150</v>
      </c>
    </row>
    <row r="30160" customFormat="1" spans="1:11">
      <c r="A30160">
        <v>30158</v>
      </c>
      <c r="B30160" t="s">
        <v>27195</v>
      </c>
      <c r="C30160" t="s">
        <v>18</v>
      </c>
      <c r="D30160">
        <v>72</v>
      </c>
      <c r="E30160" t="s">
        <v>27038</v>
      </c>
      <c r="F30160" t="s">
        <v>27039</v>
      </c>
      <c r="G30160">
        <v>50</v>
      </c>
      <c r="H30160">
        <v>50</v>
      </c>
      <c r="I30160">
        <v>50</v>
      </c>
      <c r="J30160">
        <f t="shared" si="474"/>
        <v>150</v>
      </c>
      <c r="K30160">
        <v>150</v>
      </c>
    </row>
    <row r="30161" customFormat="1" spans="1:11">
      <c r="A30161">
        <v>30159</v>
      </c>
      <c r="B30161" t="s">
        <v>27196</v>
      </c>
      <c r="C30161" t="s">
        <v>18</v>
      </c>
      <c r="D30161">
        <v>72</v>
      </c>
      <c r="E30161" t="s">
        <v>27038</v>
      </c>
      <c r="F30161" t="s">
        <v>27039</v>
      </c>
      <c r="G30161">
        <v>50</v>
      </c>
      <c r="H30161">
        <v>50</v>
      </c>
      <c r="I30161">
        <v>50</v>
      </c>
      <c r="J30161">
        <f t="shared" si="474"/>
        <v>150</v>
      </c>
      <c r="K30161">
        <v>150</v>
      </c>
    </row>
    <row r="30162" customFormat="1" spans="1:11">
      <c r="A30162">
        <v>30160</v>
      </c>
      <c r="B30162" t="s">
        <v>7110</v>
      </c>
      <c r="C30162" t="s">
        <v>18</v>
      </c>
      <c r="D30162">
        <v>72</v>
      </c>
      <c r="E30162" t="s">
        <v>27038</v>
      </c>
      <c r="F30162" t="s">
        <v>27039</v>
      </c>
      <c r="G30162">
        <v>50</v>
      </c>
      <c r="H30162">
        <v>50</v>
      </c>
      <c r="I30162">
        <v>50</v>
      </c>
      <c r="J30162">
        <f t="shared" si="474"/>
        <v>150</v>
      </c>
      <c r="K30162">
        <v>150</v>
      </c>
    </row>
    <row r="30163" customFormat="1" spans="1:11">
      <c r="A30163">
        <v>30161</v>
      </c>
      <c r="B30163" t="s">
        <v>27197</v>
      </c>
      <c r="C30163" t="s">
        <v>18</v>
      </c>
      <c r="D30163">
        <v>72</v>
      </c>
      <c r="E30163" t="s">
        <v>27038</v>
      </c>
      <c r="F30163" t="s">
        <v>27039</v>
      </c>
      <c r="G30163">
        <v>50</v>
      </c>
      <c r="H30163">
        <v>50</v>
      </c>
      <c r="I30163">
        <v>50</v>
      </c>
      <c r="J30163">
        <f t="shared" si="474"/>
        <v>150</v>
      </c>
      <c r="K30163">
        <v>150</v>
      </c>
    </row>
    <row r="30164" customFormat="1" spans="1:11">
      <c r="A30164">
        <v>30162</v>
      </c>
      <c r="B30164" t="s">
        <v>27198</v>
      </c>
      <c r="C30164" t="s">
        <v>18</v>
      </c>
      <c r="D30164">
        <v>72</v>
      </c>
      <c r="E30164" t="s">
        <v>27038</v>
      </c>
      <c r="F30164" t="s">
        <v>27039</v>
      </c>
      <c r="G30164">
        <v>50</v>
      </c>
      <c r="H30164">
        <v>50</v>
      </c>
      <c r="I30164">
        <v>50</v>
      </c>
      <c r="J30164">
        <f t="shared" si="474"/>
        <v>150</v>
      </c>
      <c r="K30164">
        <v>150</v>
      </c>
    </row>
    <row r="30165" customFormat="1" spans="1:11">
      <c r="A30165">
        <v>30163</v>
      </c>
      <c r="B30165" t="s">
        <v>27199</v>
      </c>
      <c r="C30165" t="s">
        <v>18</v>
      </c>
      <c r="D30165">
        <v>72</v>
      </c>
      <c r="E30165" t="s">
        <v>27038</v>
      </c>
      <c r="F30165" t="s">
        <v>27039</v>
      </c>
      <c r="G30165">
        <v>50</v>
      </c>
      <c r="H30165">
        <v>50</v>
      </c>
      <c r="I30165">
        <v>50</v>
      </c>
      <c r="J30165">
        <f t="shared" si="474"/>
        <v>150</v>
      </c>
      <c r="K30165">
        <v>150</v>
      </c>
    </row>
    <row r="30166" customFormat="1" spans="1:11">
      <c r="A30166">
        <v>30164</v>
      </c>
      <c r="B30166" t="s">
        <v>27200</v>
      </c>
      <c r="C30166" t="s">
        <v>18</v>
      </c>
      <c r="D30166">
        <v>72</v>
      </c>
      <c r="E30166" t="s">
        <v>27038</v>
      </c>
      <c r="F30166" t="s">
        <v>27039</v>
      </c>
      <c r="G30166">
        <v>50</v>
      </c>
      <c r="H30166">
        <v>50</v>
      </c>
      <c r="I30166">
        <v>50</v>
      </c>
      <c r="J30166">
        <f t="shared" si="474"/>
        <v>150</v>
      </c>
      <c r="K30166">
        <v>150</v>
      </c>
    </row>
    <row r="30167" customFormat="1" spans="1:11">
      <c r="A30167">
        <v>30165</v>
      </c>
      <c r="B30167" t="s">
        <v>27201</v>
      </c>
      <c r="C30167" t="s">
        <v>14</v>
      </c>
      <c r="D30167">
        <v>72</v>
      </c>
      <c r="E30167" t="s">
        <v>27038</v>
      </c>
      <c r="F30167" t="s">
        <v>27039</v>
      </c>
      <c r="G30167">
        <v>50</v>
      </c>
      <c r="H30167">
        <v>50</v>
      </c>
      <c r="I30167">
        <v>50</v>
      </c>
      <c r="J30167">
        <f t="shared" si="474"/>
        <v>150</v>
      </c>
      <c r="K30167">
        <v>150</v>
      </c>
    </row>
    <row r="30168" customFormat="1" spans="1:11">
      <c r="A30168">
        <v>30166</v>
      </c>
      <c r="B30168" t="s">
        <v>27202</v>
      </c>
      <c r="C30168" t="s">
        <v>18</v>
      </c>
      <c r="D30168">
        <v>72</v>
      </c>
      <c r="E30168" t="s">
        <v>27038</v>
      </c>
      <c r="F30168" t="s">
        <v>27039</v>
      </c>
      <c r="G30168">
        <v>50</v>
      </c>
      <c r="H30168">
        <v>50</v>
      </c>
      <c r="I30168">
        <v>50</v>
      </c>
      <c r="J30168">
        <f t="shared" si="474"/>
        <v>150</v>
      </c>
      <c r="K30168">
        <v>150</v>
      </c>
    </row>
    <row r="30169" customFormat="1" spans="1:11">
      <c r="A30169">
        <v>30167</v>
      </c>
      <c r="B30169" t="s">
        <v>27203</v>
      </c>
      <c r="C30169" t="s">
        <v>18</v>
      </c>
      <c r="D30169">
        <v>73</v>
      </c>
      <c r="E30169" t="s">
        <v>27038</v>
      </c>
      <c r="F30169" t="s">
        <v>27039</v>
      </c>
      <c r="G30169">
        <v>50</v>
      </c>
      <c r="H30169">
        <v>50</v>
      </c>
      <c r="I30169">
        <v>50</v>
      </c>
      <c r="J30169">
        <f t="shared" si="474"/>
        <v>150</v>
      </c>
      <c r="K30169">
        <v>150</v>
      </c>
    </row>
    <row r="30170" customFormat="1" spans="1:11">
      <c r="A30170">
        <v>30168</v>
      </c>
      <c r="B30170" t="s">
        <v>27204</v>
      </c>
      <c r="C30170" t="s">
        <v>14</v>
      </c>
      <c r="D30170">
        <v>73</v>
      </c>
      <c r="E30170" t="s">
        <v>27038</v>
      </c>
      <c r="F30170" t="s">
        <v>27039</v>
      </c>
      <c r="G30170">
        <v>50</v>
      </c>
      <c r="H30170">
        <v>50</v>
      </c>
      <c r="I30170">
        <v>50</v>
      </c>
      <c r="J30170">
        <f t="shared" si="474"/>
        <v>150</v>
      </c>
      <c r="K30170">
        <v>150</v>
      </c>
    </row>
    <row r="30171" customFormat="1" spans="1:11">
      <c r="A30171">
        <v>30169</v>
      </c>
      <c r="B30171" t="s">
        <v>27205</v>
      </c>
      <c r="C30171" t="s">
        <v>14</v>
      </c>
      <c r="D30171">
        <v>73</v>
      </c>
      <c r="E30171" t="s">
        <v>27038</v>
      </c>
      <c r="F30171" t="s">
        <v>27039</v>
      </c>
      <c r="G30171">
        <v>50</v>
      </c>
      <c r="H30171">
        <v>50</v>
      </c>
      <c r="I30171">
        <v>50</v>
      </c>
      <c r="J30171">
        <f t="shared" si="474"/>
        <v>150</v>
      </c>
      <c r="K30171">
        <v>150</v>
      </c>
    </row>
    <row r="30172" customFormat="1" spans="1:11">
      <c r="A30172">
        <v>30170</v>
      </c>
      <c r="B30172" t="s">
        <v>27206</v>
      </c>
      <c r="C30172" t="s">
        <v>18</v>
      </c>
      <c r="D30172">
        <v>73</v>
      </c>
      <c r="E30172" t="s">
        <v>27038</v>
      </c>
      <c r="F30172" t="s">
        <v>27039</v>
      </c>
      <c r="G30172">
        <v>50</v>
      </c>
      <c r="H30172">
        <v>50</v>
      </c>
      <c r="I30172">
        <v>50</v>
      </c>
      <c r="J30172">
        <f t="shared" si="474"/>
        <v>150</v>
      </c>
      <c r="K30172">
        <v>150</v>
      </c>
    </row>
    <row r="30173" customFormat="1" spans="1:11">
      <c r="A30173">
        <v>30171</v>
      </c>
      <c r="B30173" t="s">
        <v>14922</v>
      </c>
      <c r="C30173" t="s">
        <v>18</v>
      </c>
      <c r="D30173">
        <v>73</v>
      </c>
      <c r="E30173" t="s">
        <v>27038</v>
      </c>
      <c r="F30173" t="s">
        <v>27039</v>
      </c>
      <c r="G30173">
        <v>50</v>
      </c>
      <c r="H30173">
        <v>50</v>
      </c>
      <c r="I30173">
        <v>50</v>
      </c>
      <c r="J30173">
        <f t="shared" si="474"/>
        <v>150</v>
      </c>
      <c r="K30173">
        <v>150</v>
      </c>
    </row>
    <row r="30174" customFormat="1" spans="1:11">
      <c r="A30174">
        <v>30172</v>
      </c>
      <c r="B30174" t="s">
        <v>14160</v>
      </c>
      <c r="C30174" t="s">
        <v>18</v>
      </c>
      <c r="D30174">
        <v>73</v>
      </c>
      <c r="E30174" t="s">
        <v>27038</v>
      </c>
      <c r="F30174" t="s">
        <v>27039</v>
      </c>
      <c r="G30174">
        <v>50</v>
      </c>
      <c r="H30174">
        <v>50</v>
      </c>
      <c r="I30174">
        <v>50</v>
      </c>
      <c r="J30174">
        <f t="shared" si="474"/>
        <v>150</v>
      </c>
      <c r="K30174">
        <v>150</v>
      </c>
    </row>
    <row r="30175" customFormat="1" spans="1:11">
      <c r="A30175">
        <v>30173</v>
      </c>
      <c r="B30175" t="s">
        <v>27207</v>
      </c>
      <c r="C30175" t="s">
        <v>14</v>
      </c>
      <c r="D30175">
        <v>73</v>
      </c>
      <c r="E30175" t="s">
        <v>27038</v>
      </c>
      <c r="F30175" t="s">
        <v>27039</v>
      </c>
      <c r="G30175">
        <v>50</v>
      </c>
      <c r="H30175">
        <v>50</v>
      </c>
      <c r="I30175">
        <v>50</v>
      </c>
      <c r="J30175">
        <f t="shared" si="474"/>
        <v>150</v>
      </c>
      <c r="K30175">
        <v>150</v>
      </c>
    </row>
    <row r="30176" customFormat="1" spans="1:11">
      <c r="A30176">
        <v>30174</v>
      </c>
      <c r="B30176" t="s">
        <v>27208</v>
      </c>
      <c r="C30176" t="s">
        <v>14</v>
      </c>
      <c r="D30176">
        <v>73</v>
      </c>
      <c r="E30176" t="s">
        <v>27038</v>
      </c>
      <c r="F30176" t="s">
        <v>27039</v>
      </c>
      <c r="G30176">
        <v>50</v>
      </c>
      <c r="H30176">
        <v>50</v>
      </c>
      <c r="I30176">
        <v>50</v>
      </c>
      <c r="J30176">
        <f t="shared" si="474"/>
        <v>150</v>
      </c>
      <c r="K30176">
        <v>150</v>
      </c>
    </row>
    <row r="30177" customFormat="1" spans="1:11">
      <c r="A30177">
        <v>30175</v>
      </c>
      <c r="B30177" t="s">
        <v>21604</v>
      </c>
      <c r="C30177" t="s">
        <v>18</v>
      </c>
      <c r="D30177">
        <v>73</v>
      </c>
      <c r="E30177" t="s">
        <v>27038</v>
      </c>
      <c r="F30177" t="s">
        <v>27039</v>
      </c>
      <c r="G30177">
        <v>50</v>
      </c>
      <c r="H30177">
        <v>50</v>
      </c>
      <c r="I30177">
        <v>50</v>
      </c>
      <c r="J30177">
        <f t="shared" si="474"/>
        <v>150</v>
      </c>
      <c r="K30177">
        <v>150</v>
      </c>
    </row>
    <row r="30178" customFormat="1" spans="1:11">
      <c r="A30178">
        <v>30176</v>
      </c>
      <c r="B30178" t="s">
        <v>27209</v>
      </c>
      <c r="C30178" t="s">
        <v>18</v>
      </c>
      <c r="D30178">
        <v>73</v>
      </c>
      <c r="E30178" t="s">
        <v>27038</v>
      </c>
      <c r="F30178" t="s">
        <v>27039</v>
      </c>
      <c r="G30178">
        <v>50</v>
      </c>
      <c r="H30178">
        <v>50</v>
      </c>
      <c r="I30178">
        <v>50</v>
      </c>
      <c r="J30178">
        <f t="shared" si="474"/>
        <v>150</v>
      </c>
      <c r="K30178">
        <v>150</v>
      </c>
    </row>
    <row r="30179" customFormat="1" spans="1:11">
      <c r="A30179">
        <v>30177</v>
      </c>
      <c r="B30179" t="s">
        <v>3712</v>
      </c>
      <c r="C30179" t="s">
        <v>14</v>
      </c>
      <c r="D30179">
        <v>73</v>
      </c>
      <c r="E30179" t="s">
        <v>27038</v>
      </c>
      <c r="F30179" t="s">
        <v>27039</v>
      </c>
      <c r="G30179">
        <v>50</v>
      </c>
      <c r="H30179">
        <v>50</v>
      </c>
      <c r="I30179">
        <v>50</v>
      </c>
      <c r="J30179">
        <f t="shared" si="474"/>
        <v>150</v>
      </c>
      <c r="K30179">
        <v>150</v>
      </c>
    </row>
    <row r="30180" customFormat="1" spans="1:11">
      <c r="A30180">
        <v>30178</v>
      </c>
      <c r="B30180" t="s">
        <v>27210</v>
      </c>
      <c r="C30180" t="s">
        <v>18</v>
      </c>
      <c r="D30180">
        <v>73</v>
      </c>
      <c r="E30180" t="s">
        <v>27038</v>
      </c>
      <c r="F30180" t="s">
        <v>27039</v>
      </c>
      <c r="G30180">
        <v>50</v>
      </c>
      <c r="H30180">
        <v>50</v>
      </c>
      <c r="I30180">
        <v>50</v>
      </c>
      <c r="J30180">
        <f t="shared" si="474"/>
        <v>150</v>
      </c>
      <c r="K30180">
        <v>150</v>
      </c>
    </row>
    <row r="30181" customFormat="1" spans="1:11">
      <c r="A30181">
        <v>30179</v>
      </c>
      <c r="B30181" t="s">
        <v>27211</v>
      </c>
      <c r="C30181" t="s">
        <v>18</v>
      </c>
      <c r="D30181">
        <v>73</v>
      </c>
      <c r="E30181" t="s">
        <v>27038</v>
      </c>
      <c r="F30181" t="s">
        <v>27039</v>
      </c>
      <c r="G30181">
        <v>50</v>
      </c>
      <c r="H30181">
        <v>50</v>
      </c>
      <c r="I30181">
        <v>50</v>
      </c>
      <c r="J30181">
        <f t="shared" si="474"/>
        <v>150</v>
      </c>
      <c r="K30181">
        <v>150</v>
      </c>
    </row>
    <row r="30182" customFormat="1" spans="1:11">
      <c r="A30182">
        <v>30180</v>
      </c>
      <c r="B30182" t="s">
        <v>5807</v>
      </c>
      <c r="C30182" t="s">
        <v>14</v>
      </c>
      <c r="D30182">
        <v>73</v>
      </c>
      <c r="E30182" t="s">
        <v>27038</v>
      </c>
      <c r="F30182" t="s">
        <v>27039</v>
      </c>
      <c r="G30182">
        <v>50</v>
      </c>
      <c r="H30182">
        <v>50</v>
      </c>
      <c r="I30182">
        <v>50</v>
      </c>
      <c r="J30182">
        <f t="shared" si="474"/>
        <v>150</v>
      </c>
      <c r="K30182">
        <v>150</v>
      </c>
    </row>
    <row r="30183" customFormat="1" spans="1:11">
      <c r="A30183">
        <v>30181</v>
      </c>
      <c r="B30183" t="s">
        <v>27212</v>
      </c>
      <c r="C30183" t="s">
        <v>18</v>
      </c>
      <c r="D30183">
        <v>73</v>
      </c>
      <c r="E30183" t="s">
        <v>27038</v>
      </c>
      <c r="F30183" t="s">
        <v>27039</v>
      </c>
      <c r="G30183">
        <v>50</v>
      </c>
      <c r="H30183">
        <v>50</v>
      </c>
      <c r="I30183">
        <v>50</v>
      </c>
      <c r="J30183">
        <f t="shared" si="474"/>
        <v>150</v>
      </c>
      <c r="K30183">
        <v>150</v>
      </c>
    </row>
    <row r="30184" customFormat="1" spans="1:11">
      <c r="A30184">
        <v>30182</v>
      </c>
      <c r="B30184" t="s">
        <v>27213</v>
      </c>
      <c r="C30184" t="s">
        <v>14</v>
      </c>
      <c r="D30184">
        <v>73</v>
      </c>
      <c r="E30184" t="s">
        <v>27038</v>
      </c>
      <c r="F30184" t="s">
        <v>27039</v>
      </c>
      <c r="G30184">
        <v>50</v>
      </c>
      <c r="H30184">
        <v>50</v>
      </c>
      <c r="I30184">
        <v>50</v>
      </c>
      <c r="J30184">
        <f t="shared" si="474"/>
        <v>150</v>
      </c>
      <c r="K30184">
        <v>150</v>
      </c>
    </row>
    <row r="30185" customFormat="1" spans="1:11">
      <c r="A30185">
        <v>30183</v>
      </c>
      <c r="B30185" t="s">
        <v>27214</v>
      </c>
      <c r="C30185" t="s">
        <v>14</v>
      </c>
      <c r="D30185">
        <v>73</v>
      </c>
      <c r="E30185" t="s">
        <v>27038</v>
      </c>
      <c r="F30185" t="s">
        <v>27039</v>
      </c>
      <c r="G30185">
        <v>50</v>
      </c>
      <c r="H30185">
        <v>50</v>
      </c>
      <c r="I30185">
        <v>50</v>
      </c>
      <c r="J30185">
        <f t="shared" si="474"/>
        <v>150</v>
      </c>
      <c r="K30185">
        <v>150</v>
      </c>
    </row>
    <row r="30186" customFormat="1" spans="1:11">
      <c r="A30186">
        <v>30184</v>
      </c>
      <c r="B30186" t="s">
        <v>27215</v>
      </c>
      <c r="C30186" t="s">
        <v>18</v>
      </c>
      <c r="D30186">
        <v>73</v>
      </c>
      <c r="E30186" t="s">
        <v>27038</v>
      </c>
      <c r="F30186" t="s">
        <v>27039</v>
      </c>
      <c r="G30186">
        <v>50</v>
      </c>
      <c r="H30186">
        <v>50</v>
      </c>
      <c r="I30186">
        <v>50</v>
      </c>
      <c r="J30186">
        <f t="shared" si="474"/>
        <v>150</v>
      </c>
      <c r="K30186">
        <v>150</v>
      </c>
    </row>
    <row r="30187" customFormat="1" spans="1:11">
      <c r="A30187">
        <v>30185</v>
      </c>
      <c r="B30187" t="s">
        <v>27216</v>
      </c>
      <c r="C30187" t="s">
        <v>18</v>
      </c>
      <c r="D30187">
        <v>73</v>
      </c>
      <c r="E30187" t="s">
        <v>27038</v>
      </c>
      <c r="F30187" t="s">
        <v>27039</v>
      </c>
      <c r="G30187">
        <v>50</v>
      </c>
      <c r="H30187">
        <v>50</v>
      </c>
      <c r="I30187">
        <v>50</v>
      </c>
      <c r="J30187">
        <f t="shared" si="474"/>
        <v>150</v>
      </c>
      <c r="K30187">
        <v>150</v>
      </c>
    </row>
    <row r="30188" customFormat="1" spans="1:11">
      <c r="A30188">
        <v>30186</v>
      </c>
      <c r="B30188" t="s">
        <v>27217</v>
      </c>
      <c r="C30188" t="s">
        <v>18</v>
      </c>
      <c r="D30188">
        <v>73</v>
      </c>
      <c r="E30188" t="s">
        <v>27038</v>
      </c>
      <c r="F30188" t="s">
        <v>27039</v>
      </c>
      <c r="G30188">
        <v>50</v>
      </c>
      <c r="H30188">
        <v>50</v>
      </c>
      <c r="I30188">
        <v>50</v>
      </c>
      <c r="J30188">
        <f t="shared" si="474"/>
        <v>150</v>
      </c>
      <c r="K30188">
        <v>150</v>
      </c>
    </row>
    <row r="30189" customFormat="1" spans="1:11">
      <c r="A30189">
        <v>30187</v>
      </c>
      <c r="B30189" t="s">
        <v>27218</v>
      </c>
      <c r="C30189" t="s">
        <v>14</v>
      </c>
      <c r="D30189">
        <v>73</v>
      </c>
      <c r="E30189" t="s">
        <v>27038</v>
      </c>
      <c r="F30189" t="s">
        <v>27039</v>
      </c>
      <c r="G30189">
        <v>50</v>
      </c>
      <c r="H30189">
        <v>50</v>
      </c>
      <c r="I30189">
        <v>50</v>
      </c>
      <c r="J30189">
        <f t="shared" si="474"/>
        <v>150</v>
      </c>
      <c r="K30189">
        <v>150</v>
      </c>
    </row>
    <row r="30190" customFormat="1" spans="1:11">
      <c r="A30190">
        <v>30188</v>
      </c>
      <c r="B30190" t="s">
        <v>27219</v>
      </c>
      <c r="C30190" t="s">
        <v>18</v>
      </c>
      <c r="D30190">
        <v>73</v>
      </c>
      <c r="E30190" t="s">
        <v>27038</v>
      </c>
      <c r="F30190" t="s">
        <v>27039</v>
      </c>
      <c r="G30190">
        <v>50</v>
      </c>
      <c r="H30190">
        <v>50</v>
      </c>
      <c r="I30190">
        <v>50</v>
      </c>
      <c r="J30190">
        <f t="shared" si="474"/>
        <v>150</v>
      </c>
      <c r="K30190">
        <v>150</v>
      </c>
    </row>
    <row r="30191" customFormat="1" spans="1:11">
      <c r="A30191">
        <v>30189</v>
      </c>
      <c r="B30191" t="s">
        <v>27220</v>
      </c>
      <c r="C30191" t="s">
        <v>14</v>
      </c>
      <c r="D30191">
        <v>73</v>
      </c>
      <c r="E30191" t="s">
        <v>27038</v>
      </c>
      <c r="F30191" t="s">
        <v>27039</v>
      </c>
      <c r="G30191">
        <v>50</v>
      </c>
      <c r="H30191">
        <v>50</v>
      </c>
      <c r="I30191">
        <v>50</v>
      </c>
      <c r="J30191">
        <f t="shared" si="474"/>
        <v>150</v>
      </c>
      <c r="K30191">
        <v>150</v>
      </c>
    </row>
    <row r="30192" customFormat="1" spans="1:11">
      <c r="A30192">
        <v>30190</v>
      </c>
      <c r="B30192" t="s">
        <v>27221</v>
      </c>
      <c r="C30192" t="s">
        <v>14</v>
      </c>
      <c r="D30192">
        <v>73</v>
      </c>
      <c r="E30192" t="s">
        <v>27038</v>
      </c>
      <c r="F30192" t="s">
        <v>27039</v>
      </c>
      <c r="G30192">
        <v>50</v>
      </c>
      <c r="H30192">
        <v>50</v>
      </c>
      <c r="I30192">
        <v>50</v>
      </c>
      <c r="J30192">
        <f t="shared" si="474"/>
        <v>150</v>
      </c>
      <c r="K30192">
        <v>150</v>
      </c>
    </row>
    <row r="30193" customFormat="1" spans="1:11">
      <c r="A30193">
        <v>30191</v>
      </c>
      <c r="B30193" t="s">
        <v>27222</v>
      </c>
      <c r="C30193" t="s">
        <v>14</v>
      </c>
      <c r="D30193">
        <v>73</v>
      </c>
      <c r="E30193" t="s">
        <v>27038</v>
      </c>
      <c r="F30193" t="s">
        <v>27039</v>
      </c>
      <c r="G30193">
        <v>50</v>
      </c>
      <c r="H30193">
        <v>50</v>
      </c>
      <c r="I30193">
        <v>50</v>
      </c>
      <c r="J30193">
        <f t="shared" si="474"/>
        <v>150</v>
      </c>
      <c r="K30193">
        <v>150</v>
      </c>
    </row>
    <row r="30194" customFormat="1" spans="1:11">
      <c r="A30194">
        <v>30192</v>
      </c>
      <c r="B30194" t="s">
        <v>27223</v>
      </c>
      <c r="C30194" t="s">
        <v>18</v>
      </c>
      <c r="D30194">
        <v>73</v>
      </c>
      <c r="E30194" t="s">
        <v>27038</v>
      </c>
      <c r="F30194" t="s">
        <v>27039</v>
      </c>
      <c r="G30194">
        <v>50</v>
      </c>
      <c r="H30194">
        <v>50</v>
      </c>
      <c r="I30194">
        <v>50</v>
      </c>
      <c r="J30194">
        <f t="shared" si="474"/>
        <v>150</v>
      </c>
      <c r="K30194">
        <v>150</v>
      </c>
    </row>
    <row r="30195" customFormat="1" spans="1:11">
      <c r="A30195">
        <v>30193</v>
      </c>
      <c r="B30195" t="s">
        <v>27224</v>
      </c>
      <c r="C30195" t="s">
        <v>18</v>
      </c>
      <c r="D30195">
        <v>73</v>
      </c>
      <c r="E30195" t="s">
        <v>27038</v>
      </c>
      <c r="F30195" t="s">
        <v>27039</v>
      </c>
      <c r="G30195">
        <v>50</v>
      </c>
      <c r="H30195">
        <v>50</v>
      </c>
      <c r="I30195">
        <v>50</v>
      </c>
      <c r="J30195">
        <f t="shared" si="474"/>
        <v>150</v>
      </c>
      <c r="K30195">
        <v>150</v>
      </c>
    </row>
    <row r="30196" customFormat="1" spans="1:11">
      <c r="A30196">
        <v>30194</v>
      </c>
      <c r="B30196" t="s">
        <v>27225</v>
      </c>
      <c r="C30196" t="s">
        <v>18</v>
      </c>
      <c r="D30196">
        <v>73</v>
      </c>
      <c r="E30196" t="s">
        <v>27038</v>
      </c>
      <c r="F30196" t="s">
        <v>27039</v>
      </c>
      <c r="G30196">
        <v>50</v>
      </c>
      <c r="H30196">
        <v>50</v>
      </c>
      <c r="I30196">
        <v>50</v>
      </c>
      <c r="J30196">
        <f t="shared" si="474"/>
        <v>150</v>
      </c>
      <c r="K30196">
        <v>150</v>
      </c>
    </row>
    <row r="30197" customFormat="1" spans="1:11">
      <c r="A30197">
        <v>30195</v>
      </c>
      <c r="B30197" t="s">
        <v>27226</v>
      </c>
      <c r="C30197" t="s">
        <v>14</v>
      </c>
      <c r="D30197">
        <v>73</v>
      </c>
      <c r="E30197" t="s">
        <v>27038</v>
      </c>
      <c r="F30197" t="s">
        <v>27039</v>
      </c>
      <c r="G30197">
        <v>50</v>
      </c>
      <c r="H30197">
        <v>50</v>
      </c>
      <c r="I30197">
        <v>50</v>
      </c>
      <c r="J30197">
        <f t="shared" si="474"/>
        <v>150</v>
      </c>
      <c r="K30197">
        <v>150</v>
      </c>
    </row>
    <row r="30198" customFormat="1" spans="1:11">
      <c r="A30198">
        <v>30196</v>
      </c>
      <c r="B30198" t="s">
        <v>25858</v>
      </c>
      <c r="C30198" t="s">
        <v>18</v>
      </c>
      <c r="D30198">
        <v>73</v>
      </c>
      <c r="E30198" t="s">
        <v>27038</v>
      </c>
      <c r="F30198" t="s">
        <v>27039</v>
      </c>
      <c r="G30198">
        <v>50</v>
      </c>
      <c r="H30198">
        <v>50</v>
      </c>
      <c r="I30198">
        <v>50</v>
      </c>
      <c r="J30198">
        <f t="shared" si="474"/>
        <v>150</v>
      </c>
      <c r="K30198">
        <v>150</v>
      </c>
    </row>
    <row r="30199" customFormat="1" spans="1:11">
      <c r="A30199">
        <v>30197</v>
      </c>
      <c r="B30199" t="s">
        <v>27227</v>
      </c>
      <c r="C30199" t="s">
        <v>18</v>
      </c>
      <c r="D30199">
        <v>73</v>
      </c>
      <c r="E30199" t="s">
        <v>27038</v>
      </c>
      <c r="F30199" t="s">
        <v>27039</v>
      </c>
      <c r="G30199">
        <v>50</v>
      </c>
      <c r="H30199">
        <v>50</v>
      </c>
      <c r="I30199">
        <v>50</v>
      </c>
      <c r="J30199">
        <f t="shared" si="474"/>
        <v>150</v>
      </c>
      <c r="K30199">
        <v>150</v>
      </c>
    </row>
    <row r="30200" customFormat="1" spans="1:11">
      <c r="A30200">
        <v>30198</v>
      </c>
      <c r="B30200" t="s">
        <v>27228</v>
      </c>
      <c r="C30200" t="s">
        <v>18</v>
      </c>
      <c r="D30200">
        <v>73</v>
      </c>
      <c r="E30200" t="s">
        <v>27038</v>
      </c>
      <c r="F30200" t="s">
        <v>27039</v>
      </c>
      <c r="G30200">
        <v>50</v>
      </c>
      <c r="H30200">
        <v>50</v>
      </c>
      <c r="I30200">
        <v>50</v>
      </c>
      <c r="J30200">
        <f t="shared" si="474"/>
        <v>150</v>
      </c>
      <c r="K30200">
        <v>150</v>
      </c>
    </row>
    <row r="30201" customFormat="1" spans="1:11">
      <c r="A30201">
        <v>30199</v>
      </c>
      <c r="B30201" t="s">
        <v>27229</v>
      </c>
      <c r="C30201" t="s">
        <v>14</v>
      </c>
      <c r="D30201">
        <v>73</v>
      </c>
      <c r="E30201" t="s">
        <v>27038</v>
      </c>
      <c r="F30201" t="s">
        <v>27039</v>
      </c>
      <c r="G30201">
        <v>50</v>
      </c>
      <c r="H30201">
        <v>50</v>
      </c>
      <c r="I30201">
        <v>50</v>
      </c>
      <c r="J30201">
        <f t="shared" si="474"/>
        <v>150</v>
      </c>
      <c r="K30201">
        <v>150</v>
      </c>
    </row>
    <row r="30202" customFormat="1" spans="1:11">
      <c r="A30202">
        <v>30200</v>
      </c>
      <c r="B30202" t="s">
        <v>27230</v>
      </c>
      <c r="C30202" t="s">
        <v>18</v>
      </c>
      <c r="D30202">
        <v>73</v>
      </c>
      <c r="E30202" t="s">
        <v>27038</v>
      </c>
      <c r="F30202" t="s">
        <v>27039</v>
      </c>
      <c r="G30202">
        <v>50</v>
      </c>
      <c r="H30202">
        <v>50</v>
      </c>
      <c r="I30202">
        <v>50</v>
      </c>
      <c r="J30202">
        <f t="shared" si="474"/>
        <v>150</v>
      </c>
      <c r="K30202">
        <v>150</v>
      </c>
    </row>
    <row r="30203" customFormat="1" spans="1:11">
      <c r="A30203">
        <v>30201</v>
      </c>
      <c r="B30203" t="s">
        <v>27231</v>
      </c>
      <c r="C30203" t="s">
        <v>18</v>
      </c>
      <c r="D30203">
        <v>73</v>
      </c>
      <c r="E30203" t="s">
        <v>27038</v>
      </c>
      <c r="F30203" t="s">
        <v>27039</v>
      </c>
      <c r="G30203">
        <v>50</v>
      </c>
      <c r="H30203">
        <v>50</v>
      </c>
      <c r="I30203">
        <v>50</v>
      </c>
      <c r="J30203">
        <f t="shared" si="474"/>
        <v>150</v>
      </c>
      <c r="K30203">
        <v>150</v>
      </c>
    </row>
    <row r="30204" customFormat="1" spans="1:11">
      <c r="A30204">
        <v>30202</v>
      </c>
      <c r="B30204" t="s">
        <v>27232</v>
      </c>
      <c r="C30204" t="s">
        <v>18</v>
      </c>
      <c r="D30204">
        <v>73</v>
      </c>
      <c r="E30204" t="s">
        <v>27038</v>
      </c>
      <c r="F30204" t="s">
        <v>27039</v>
      </c>
      <c r="G30204">
        <v>50</v>
      </c>
      <c r="H30204">
        <v>50</v>
      </c>
      <c r="I30204">
        <v>50</v>
      </c>
      <c r="J30204">
        <f t="shared" si="474"/>
        <v>150</v>
      </c>
      <c r="K30204">
        <v>150</v>
      </c>
    </row>
    <row r="30205" customFormat="1" spans="1:11">
      <c r="A30205">
        <v>30203</v>
      </c>
      <c r="B30205" t="s">
        <v>27233</v>
      </c>
      <c r="C30205" t="s">
        <v>18</v>
      </c>
      <c r="D30205">
        <v>73</v>
      </c>
      <c r="E30205" t="s">
        <v>27038</v>
      </c>
      <c r="F30205" t="s">
        <v>27039</v>
      </c>
      <c r="G30205">
        <v>50</v>
      </c>
      <c r="H30205">
        <v>50</v>
      </c>
      <c r="I30205">
        <v>50</v>
      </c>
      <c r="J30205">
        <f t="shared" si="474"/>
        <v>150</v>
      </c>
      <c r="K30205">
        <v>150</v>
      </c>
    </row>
    <row r="30206" customFormat="1" spans="1:11">
      <c r="A30206">
        <v>30204</v>
      </c>
      <c r="B30206" t="s">
        <v>27234</v>
      </c>
      <c r="C30206" t="s">
        <v>18</v>
      </c>
      <c r="D30206">
        <v>74</v>
      </c>
      <c r="E30206" t="s">
        <v>27038</v>
      </c>
      <c r="F30206" t="s">
        <v>27039</v>
      </c>
      <c r="G30206">
        <v>50</v>
      </c>
      <c r="H30206">
        <v>50</v>
      </c>
      <c r="I30206">
        <v>50</v>
      </c>
      <c r="J30206">
        <f t="shared" si="474"/>
        <v>150</v>
      </c>
      <c r="K30206">
        <v>150</v>
      </c>
    </row>
    <row r="30207" customFormat="1" spans="1:11">
      <c r="A30207">
        <v>30205</v>
      </c>
      <c r="B30207" t="s">
        <v>27235</v>
      </c>
      <c r="C30207" t="s">
        <v>18</v>
      </c>
      <c r="D30207">
        <v>74</v>
      </c>
      <c r="E30207" t="s">
        <v>27038</v>
      </c>
      <c r="F30207" t="s">
        <v>27039</v>
      </c>
      <c r="G30207">
        <v>50</v>
      </c>
      <c r="H30207">
        <v>50</v>
      </c>
      <c r="I30207">
        <v>50</v>
      </c>
      <c r="J30207">
        <f t="shared" ref="J30207:J30270" si="475">G30207+H30207+I30207</f>
        <v>150</v>
      </c>
      <c r="K30207">
        <v>150</v>
      </c>
    </row>
    <row r="30208" customFormat="1" spans="1:11">
      <c r="A30208">
        <v>30206</v>
      </c>
      <c r="B30208" t="s">
        <v>27236</v>
      </c>
      <c r="C30208" t="s">
        <v>14</v>
      </c>
      <c r="D30208">
        <v>74</v>
      </c>
      <c r="E30208" t="s">
        <v>27038</v>
      </c>
      <c r="F30208" t="s">
        <v>27039</v>
      </c>
      <c r="G30208">
        <v>50</v>
      </c>
      <c r="H30208">
        <v>50</v>
      </c>
      <c r="I30208">
        <v>50</v>
      </c>
      <c r="J30208">
        <f t="shared" si="475"/>
        <v>150</v>
      </c>
      <c r="K30208">
        <v>150</v>
      </c>
    </row>
    <row r="30209" customFormat="1" spans="1:11">
      <c r="A30209">
        <v>30207</v>
      </c>
      <c r="B30209" t="s">
        <v>10560</v>
      </c>
      <c r="C30209" t="s">
        <v>14</v>
      </c>
      <c r="D30209">
        <v>74</v>
      </c>
      <c r="E30209" t="s">
        <v>27038</v>
      </c>
      <c r="F30209" t="s">
        <v>27039</v>
      </c>
      <c r="G30209">
        <v>50</v>
      </c>
      <c r="H30209">
        <v>50</v>
      </c>
      <c r="I30209">
        <v>50</v>
      </c>
      <c r="J30209">
        <f t="shared" si="475"/>
        <v>150</v>
      </c>
      <c r="K30209">
        <v>150</v>
      </c>
    </row>
    <row r="30210" customFormat="1" spans="1:11">
      <c r="A30210">
        <v>30208</v>
      </c>
      <c r="B30210" t="s">
        <v>2087</v>
      </c>
      <c r="C30210" t="s">
        <v>14</v>
      </c>
      <c r="D30210">
        <v>74</v>
      </c>
      <c r="E30210" t="s">
        <v>27038</v>
      </c>
      <c r="F30210" t="s">
        <v>27039</v>
      </c>
      <c r="G30210">
        <v>50</v>
      </c>
      <c r="H30210">
        <v>50</v>
      </c>
      <c r="I30210">
        <v>50</v>
      </c>
      <c r="J30210">
        <f t="shared" si="475"/>
        <v>150</v>
      </c>
      <c r="K30210">
        <v>150</v>
      </c>
    </row>
    <row r="30211" customFormat="1" spans="1:11">
      <c r="A30211">
        <v>30209</v>
      </c>
      <c r="B30211" t="s">
        <v>27237</v>
      </c>
      <c r="C30211" t="s">
        <v>14</v>
      </c>
      <c r="D30211">
        <v>74</v>
      </c>
      <c r="E30211" t="s">
        <v>27038</v>
      </c>
      <c r="F30211" t="s">
        <v>27039</v>
      </c>
      <c r="G30211">
        <v>50</v>
      </c>
      <c r="H30211">
        <v>50</v>
      </c>
      <c r="I30211">
        <v>50</v>
      </c>
      <c r="J30211">
        <f t="shared" si="475"/>
        <v>150</v>
      </c>
      <c r="K30211">
        <v>150</v>
      </c>
    </row>
    <row r="30212" customFormat="1" spans="1:11">
      <c r="A30212">
        <v>30210</v>
      </c>
      <c r="B30212" t="s">
        <v>27238</v>
      </c>
      <c r="C30212" t="s">
        <v>18</v>
      </c>
      <c r="D30212">
        <v>74</v>
      </c>
      <c r="E30212" t="s">
        <v>27038</v>
      </c>
      <c r="F30212" t="s">
        <v>27039</v>
      </c>
      <c r="G30212">
        <v>50</v>
      </c>
      <c r="H30212">
        <v>50</v>
      </c>
      <c r="I30212">
        <v>50</v>
      </c>
      <c r="J30212">
        <f t="shared" si="475"/>
        <v>150</v>
      </c>
      <c r="K30212">
        <v>150</v>
      </c>
    </row>
    <row r="30213" customFormat="1" spans="1:11">
      <c r="A30213">
        <v>30211</v>
      </c>
      <c r="B30213" t="s">
        <v>27239</v>
      </c>
      <c r="C30213" t="s">
        <v>18</v>
      </c>
      <c r="D30213">
        <v>74</v>
      </c>
      <c r="E30213" t="s">
        <v>27038</v>
      </c>
      <c r="F30213" t="s">
        <v>27039</v>
      </c>
      <c r="G30213">
        <v>50</v>
      </c>
      <c r="H30213">
        <v>50</v>
      </c>
      <c r="I30213">
        <v>50</v>
      </c>
      <c r="J30213">
        <f t="shared" si="475"/>
        <v>150</v>
      </c>
      <c r="K30213">
        <v>150</v>
      </c>
    </row>
    <row r="30214" customFormat="1" spans="1:11">
      <c r="A30214">
        <v>30212</v>
      </c>
      <c r="B30214" t="s">
        <v>7452</v>
      </c>
      <c r="C30214" t="s">
        <v>18</v>
      </c>
      <c r="D30214">
        <v>74</v>
      </c>
      <c r="E30214" t="s">
        <v>27038</v>
      </c>
      <c r="F30214" t="s">
        <v>27039</v>
      </c>
      <c r="G30214">
        <v>50</v>
      </c>
      <c r="H30214">
        <v>50</v>
      </c>
      <c r="I30214">
        <v>50</v>
      </c>
      <c r="J30214">
        <f t="shared" si="475"/>
        <v>150</v>
      </c>
      <c r="K30214">
        <v>150</v>
      </c>
    </row>
    <row r="30215" customFormat="1" spans="1:11">
      <c r="A30215">
        <v>30213</v>
      </c>
      <c r="B30215" t="s">
        <v>27240</v>
      </c>
      <c r="C30215" t="s">
        <v>18</v>
      </c>
      <c r="D30215">
        <v>74</v>
      </c>
      <c r="E30215" t="s">
        <v>27038</v>
      </c>
      <c r="F30215" t="s">
        <v>27039</v>
      </c>
      <c r="G30215">
        <v>50</v>
      </c>
      <c r="H30215">
        <v>50</v>
      </c>
      <c r="I30215">
        <v>50</v>
      </c>
      <c r="J30215">
        <f t="shared" si="475"/>
        <v>150</v>
      </c>
      <c r="K30215">
        <v>150</v>
      </c>
    </row>
    <row r="30216" customFormat="1" spans="1:11">
      <c r="A30216">
        <v>30214</v>
      </c>
      <c r="B30216" t="s">
        <v>27241</v>
      </c>
      <c r="C30216" t="s">
        <v>18</v>
      </c>
      <c r="D30216">
        <v>74</v>
      </c>
      <c r="E30216" t="s">
        <v>27038</v>
      </c>
      <c r="F30216" t="s">
        <v>27039</v>
      </c>
      <c r="G30216">
        <v>50</v>
      </c>
      <c r="H30216">
        <v>50</v>
      </c>
      <c r="I30216">
        <v>50</v>
      </c>
      <c r="J30216">
        <f t="shared" si="475"/>
        <v>150</v>
      </c>
      <c r="K30216">
        <v>150</v>
      </c>
    </row>
    <row r="30217" customFormat="1" spans="1:11">
      <c r="A30217">
        <v>30215</v>
      </c>
      <c r="B30217" t="s">
        <v>27242</v>
      </c>
      <c r="C30217" t="s">
        <v>18</v>
      </c>
      <c r="D30217">
        <v>74</v>
      </c>
      <c r="E30217" t="s">
        <v>27038</v>
      </c>
      <c r="F30217" t="s">
        <v>27039</v>
      </c>
      <c r="G30217">
        <v>50</v>
      </c>
      <c r="H30217">
        <v>50</v>
      </c>
      <c r="I30217">
        <v>50</v>
      </c>
      <c r="J30217">
        <f t="shared" si="475"/>
        <v>150</v>
      </c>
      <c r="K30217">
        <v>150</v>
      </c>
    </row>
    <row r="30218" customFormat="1" spans="1:11">
      <c r="A30218">
        <v>30216</v>
      </c>
      <c r="B30218" t="s">
        <v>27243</v>
      </c>
      <c r="C30218" t="s">
        <v>18</v>
      </c>
      <c r="D30218">
        <v>74</v>
      </c>
      <c r="E30218" t="s">
        <v>27038</v>
      </c>
      <c r="F30218" t="s">
        <v>27039</v>
      </c>
      <c r="G30218">
        <v>50</v>
      </c>
      <c r="H30218">
        <v>50</v>
      </c>
      <c r="I30218">
        <v>50</v>
      </c>
      <c r="J30218">
        <f t="shared" si="475"/>
        <v>150</v>
      </c>
      <c r="K30218">
        <v>150</v>
      </c>
    </row>
    <row r="30219" customFormat="1" spans="1:11">
      <c r="A30219">
        <v>30217</v>
      </c>
      <c r="B30219" t="s">
        <v>27244</v>
      </c>
      <c r="C30219" t="s">
        <v>18</v>
      </c>
      <c r="D30219">
        <v>74</v>
      </c>
      <c r="E30219" t="s">
        <v>27038</v>
      </c>
      <c r="F30219" t="s">
        <v>27039</v>
      </c>
      <c r="G30219">
        <v>50</v>
      </c>
      <c r="H30219">
        <v>50</v>
      </c>
      <c r="I30219">
        <v>50</v>
      </c>
      <c r="J30219">
        <f t="shared" si="475"/>
        <v>150</v>
      </c>
      <c r="K30219">
        <v>150</v>
      </c>
    </row>
    <row r="30220" customFormat="1" spans="1:11">
      <c r="A30220">
        <v>30218</v>
      </c>
      <c r="B30220" t="s">
        <v>27245</v>
      </c>
      <c r="C30220" t="s">
        <v>18</v>
      </c>
      <c r="D30220">
        <v>74</v>
      </c>
      <c r="E30220" t="s">
        <v>27038</v>
      </c>
      <c r="F30220" t="s">
        <v>27039</v>
      </c>
      <c r="G30220">
        <v>50</v>
      </c>
      <c r="H30220">
        <v>50</v>
      </c>
      <c r="I30220">
        <v>50</v>
      </c>
      <c r="J30220">
        <f t="shared" si="475"/>
        <v>150</v>
      </c>
      <c r="K30220">
        <v>150</v>
      </c>
    </row>
    <row r="30221" customFormat="1" spans="1:11">
      <c r="A30221">
        <v>30219</v>
      </c>
      <c r="B30221" t="s">
        <v>27246</v>
      </c>
      <c r="C30221" t="s">
        <v>18</v>
      </c>
      <c r="D30221">
        <v>74</v>
      </c>
      <c r="E30221" t="s">
        <v>27038</v>
      </c>
      <c r="F30221" t="s">
        <v>27039</v>
      </c>
      <c r="G30221">
        <v>50</v>
      </c>
      <c r="H30221">
        <v>50</v>
      </c>
      <c r="I30221">
        <v>50</v>
      </c>
      <c r="J30221">
        <f t="shared" si="475"/>
        <v>150</v>
      </c>
      <c r="K30221">
        <v>150</v>
      </c>
    </row>
    <row r="30222" customFormat="1" spans="1:11">
      <c r="A30222">
        <v>30220</v>
      </c>
      <c r="B30222" t="s">
        <v>27247</v>
      </c>
      <c r="C30222" t="s">
        <v>18</v>
      </c>
      <c r="D30222">
        <v>74</v>
      </c>
      <c r="E30222" t="s">
        <v>27038</v>
      </c>
      <c r="F30222" t="s">
        <v>27039</v>
      </c>
      <c r="G30222">
        <v>50</v>
      </c>
      <c r="H30222">
        <v>50</v>
      </c>
      <c r="I30222">
        <v>50</v>
      </c>
      <c r="J30222">
        <f t="shared" si="475"/>
        <v>150</v>
      </c>
      <c r="K30222">
        <v>150</v>
      </c>
    </row>
    <row r="30223" customFormat="1" spans="1:11">
      <c r="A30223">
        <v>30221</v>
      </c>
      <c r="B30223" t="s">
        <v>27248</v>
      </c>
      <c r="C30223" t="s">
        <v>18</v>
      </c>
      <c r="D30223">
        <v>74</v>
      </c>
      <c r="E30223" t="s">
        <v>27038</v>
      </c>
      <c r="F30223" t="s">
        <v>27039</v>
      </c>
      <c r="G30223">
        <v>50</v>
      </c>
      <c r="H30223">
        <v>50</v>
      </c>
      <c r="I30223">
        <v>50</v>
      </c>
      <c r="J30223">
        <f t="shared" si="475"/>
        <v>150</v>
      </c>
      <c r="K30223">
        <v>150</v>
      </c>
    </row>
    <row r="30224" customFormat="1" spans="1:11">
      <c r="A30224">
        <v>30222</v>
      </c>
      <c r="B30224" t="s">
        <v>27249</v>
      </c>
      <c r="C30224" t="s">
        <v>18</v>
      </c>
      <c r="D30224">
        <v>74</v>
      </c>
      <c r="E30224" t="s">
        <v>27038</v>
      </c>
      <c r="F30224" t="s">
        <v>27039</v>
      </c>
      <c r="G30224">
        <v>50</v>
      </c>
      <c r="H30224">
        <v>50</v>
      </c>
      <c r="I30224">
        <v>50</v>
      </c>
      <c r="J30224">
        <f t="shared" si="475"/>
        <v>150</v>
      </c>
      <c r="K30224">
        <v>150</v>
      </c>
    </row>
    <row r="30225" customFormat="1" spans="1:11">
      <c r="A30225">
        <v>30223</v>
      </c>
      <c r="B30225" t="s">
        <v>27250</v>
      </c>
      <c r="C30225" t="s">
        <v>14</v>
      </c>
      <c r="D30225">
        <v>74</v>
      </c>
      <c r="E30225" t="s">
        <v>27038</v>
      </c>
      <c r="F30225" t="s">
        <v>27039</v>
      </c>
      <c r="G30225">
        <v>50</v>
      </c>
      <c r="H30225">
        <v>50</v>
      </c>
      <c r="I30225">
        <v>50</v>
      </c>
      <c r="J30225">
        <f t="shared" si="475"/>
        <v>150</v>
      </c>
      <c r="K30225">
        <v>150</v>
      </c>
    </row>
    <row r="30226" customFormat="1" spans="1:11">
      <c r="A30226">
        <v>30224</v>
      </c>
      <c r="B30226" t="s">
        <v>27251</v>
      </c>
      <c r="C30226" t="s">
        <v>14</v>
      </c>
      <c r="D30226">
        <v>74</v>
      </c>
      <c r="E30226" t="s">
        <v>27038</v>
      </c>
      <c r="F30226" t="s">
        <v>27039</v>
      </c>
      <c r="G30226">
        <v>50</v>
      </c>
      <c r="H30226">
        <v>50</v>
      </c>
      <c r="I30226">
        <v>50</v>
      </c>
      <c r="J30226">
        <f t="shared" si="475"/>
        <v>150</v>
      </c>
      <c r="K30226">
        <v>150</v>
      </c>
    </row>
    <row r="30227" customFormat="1" spans="1:11">
      <c r="A30227">
        <v>30225</v>
      </c>
      <c r="B30227" t="s">
        <v>27252</v>
      </c>
      <c r="C30227" t="s">
        <v>18</v>
      </c>
      <c r="D30227">
        <v>74</v>
      </c>
      <c r="E30227" t="s">
        <v>27038</v>
      </c>
      <c r="F30227" t="s">
        <v>27039</v>
      </c>
      <c r="G30227">
        <v>50</v>
      </c>
      <c r="H30227">
        <v>50</v>
      </c>
      <c r="I30227">
        <v>50</v>
      </c>
      <c r="J30227">
        <f t="shared" si="475"/>
        <v>150</v>
      </c>
      <c r="K30227">
        <v>150</v>
      </c>
    </row>
    <row r="30228" customFormat="1" spans="1:11">
      <c r="A30228">
        <v>30226</v>
      </c>
      <c r="B30228" t="s">
        <v>27253</v>
      </c>
      <c r="C30228" t="s">
        <v>18</v>
      </c>
      <c r="D30228">
        <v>74</v>
      </c>
      <c r="E30228" t="s">
        <v>27038</v>
      </c>
      <c r="F30228" t="s">
        <v>27039</v>
      </c>
      <c r="G30228">
        <v>50</v>
      </c>
      <c r="H30228">
        <v>50</v>
      </c>
      <c r="I30228">
        <v>50</v>
      </c>
      <c r="J30228">
        <f t="shared" si="475"/>
        <v>150</v>
      </c>
      <c r="K30228">
        <v>150</v>
      </c>
    </row>
    <row r="30229" customFormat="1" spans="1:11">
      <c r="A30229">
        <v>30227</v>
      </c>
      <c r="B30229" t="s">
        <v>27254</v>
      </c>
      <c r="C30229" t="s">
        <v>14</v>
      </c>
      <c r="D30229">
        <v>74</v>
      </c>
      <c r="E30229" t="s">
        <v>27038</v>
      </c>
      <c r="F30229" t="s">
        <v>27039</v>
      </c>
      <c r="G30229">
        <v>50</v>
      </c>
      <c r="H30229">
        <v>50</v>
      </c>
      <c r="I30229">
        <v>50</v>
      </c>
      <c r="J30229">
        <f t="shared" si="475"/>
        <v>150</v>
      </c>
      <c r="K30229">
        <v>150</v>
      </c>
    </row>
    <row r="30230" customFormat="1" spans="1:11">
      <c r="A30230">
        <v>30228</v>
      </c>
      <c r="B30230" t="s">
        <v>27255</v>
      </c>
      <c r="C30230" t="s">
        <v>14</v>
      </c>
      <c r="D30230">
        <v>74</v>
      </c>
      <c r="E30230" t="s">
        <v>27038</v>
      </c>
      <c r="F30230" t="s">
        <v>27039</v>
      </c>
      <c r="G30230">
        <v>50</v>
      </c>
      <c r="H30230">
        <v>50</v>
      </c>
      <c r="I30230">
        <v>50</v>
      </c>
      <c r="J30230">
        <f t="shared" si="475"/>
        <v>150</v>
      </c>
      <c r="K30230">
        <v>150</v>
      </c>
    </row>
    <row r="30231" customFormat="1" spans="1:11">
      <c r="A30231">
        <v>30229</v>
      </c>
      <c r="B30231" t="s">
        <v>27256</v>
      </c>
      <c r="C30231" t="s">
        <v>18</v>
      </c>
      <c r="D30231">
        <v>74</v>
      </c>
      <c r="E30231" t="s">
        <v>27038</v>
      </c>
      <c r="F30231" t="s">
        <v>27039</v>
      </c>
      <c r="G30231">
        <v>50</v>
      </c>
      <c r="H30231">
        <v>50</v>
      </c>
      <c r="I30231">
        <v>50</v>
      </c>
      <c r="J30231">
        <f t="shared" si="475"/>
        <v>150</v>
      </c>
      <c r="K30231">
        <v>150</v>
      </c>
    </row>
    <row r="30232" customFormat="1" spans="1:11">
      <c r="A30232">
        <v>30230</v>
      </c>
      <c r="B30232" t="s">
        <v>27257</v>
      </c>
      <c r="C30232" t="s">
        <v>14</v>
      </c>
      <c r="D30232">
        <v>74</v>
      </c>
      <c r="E30232" t="s">
        <v>27038</v>
      </c>
      <c r="F30232" t="s">
        <v>27039</v>
      </c>
      <c r="G30232">
        <v>50</v>
      </c>
      <c r="H30232">
        <v>50</v>
      </c>
      <c r="I30232">
        <v>50</v>
      </c>
      <c r="J30232">
        <f t="shared" si="475"/>
        <v>150</v>
      </c>
      <c r="K30232">
        <v>150</v>
      </c>
    </row>
    <row r="30233" customFormat="1" spans="1:11">
      <c r="A30233">
        <v>30231</v>
      </c>
      <c r="B30233" t="s">
        <v>27258</v>
      </c>
      <c r="C30233" t="s">
        <v>18</v>
      </c>
      <c r="D30233">
        <v>74</v>
      </c>
      <c r="E30233" t="s">
        <v>27038</v>
      </c>
      <c r="F30233" t="s">
        <v>27039</v>
      </c>
      <c r="G30233">
        <v>50</v>
      </c>
      <c r="H30233">
        <v>50</v>
      </c>
      <c r="I30233">
        <v>50</v>
      </c>
      <c r="J30233">
        <f t="shared" si="475"/>
        <v>150</v>
      </c>
      <c r="K30233">
        <v>150</v>
      </c>
    </row>
    <row r="30234" customFormat="1" spans="1:11">
      <c r="A30234">
        <v>30232</v>
      </c>
      <c r="B30234" t="s">
        <v>27259</v>
      </c>
      <c r="C30234" t="s">
        <v>18</v>
      </c>
      <c r="D30234">
        <v>74</v>
      </c>
      <c r="E30234" t="s">
        <v>27038</v>
      </c>
      <c r="F30234" t="s">
        <v>27039</v>
      </c>
      <c r="G30234">
        <v>50</v>
      </c>
      <c r="H30234">
        <v>50</v>
      </c>
      <c r="I30234">
        <v>50</v>
      </c>
      <c r="J30234">
        <f t="shared" si="475"/>
        <v>150</v>
      </c>
      <c r="K30234">
        <v>150</v>
      </c>
    </row>
    <row r="30235" customFormat="1" spans="1:11">
      <c r="A30235">
        <v>30233</v>
      </c>
      <c r="B30235" t="s">
        <v>27260</v>
      </c>
      <c r="C30235" t="s">
        <v>18</v>
      </c>
      <c r="D30235">
        <v>74</v>
      </c>
      <c r="E30235" t="s">
        <v>27038</v>
      </c>
      <c r="F30235" t="s">
        <v>27039</v>
      </c>
      <c r="G30235">
        <v>50</v>
      </c>
      <c r="H30235">
        <v>50</v>
      </c>
      <c r="I30235">
        <v>50</v>
      </c>
      <c r="J30235">
        <f t="shared" si="475"/>
        <v>150</v>
      </c>
      <c r="K30235">
        <v>150</v>
      </c>
    </row>
    <row r="30236" customFormat="1" spans="1:11">
      <c r="A30236">
        <v>30234</v>
      </c>
      <c r="B30236" t="s">
        <v>27261</v>
      </c>
      <c r="C30236" t="s">
        <v>18</v>
      </c>
      <c r="D30236">
        <v>74</v>
      </c>
      <c r="E30236" t="s">
        <v>27038</v>
      </c>
      <c r="F30236" t="s">
        <v>27039</v>
      </c>
      <c r="G30236">
        <v>50</v>
      </c>
      <c r="H30236">
        <v>50</v>
      </c>
      <c r="I30236">
        <v>50</v>
      </c>
      <c r="J30236">
        <f t="shared" si="475"/>
        <v>150</v>
      </c>
      <c r="K30236">
        <v>150</v>
      </c>
    </row>
    <row r="30237" customFormat="1" spans="1:11">
      <c r="A30237">
        <v>30235</v>
      </c>
      <c r="B30237" t="s">
        <v>27262</v>
      </c>
      <c r="C30237" t="s">
        <v>18</v>
      </c>
      <c r="D30237">
        <v>74</v>
      </c>
      <c r="E30237" t="s">
        <v>27038</v>
      </c>
      <c r="F30237" t="s">
        <v>27039</v>
      </c>
      <c r="G30237">
        <v>50</v>
      </c>
      <c r="H30237">
        <v>50</v>
      </c>
      <c r="I30237">
        <v>50</v>
      </c>
      <c r="J30237">
        <f t="shared" si="475"/>
        <v>150</v>
      </c>
      <c r="K30237">
        <v>150</v>
      </c>
    </row>
    <row r="30238" customFormat="1" spans="1:11">
      <c r="A30238">
        <v>30236</v>
      </c>
      <c r="B30238" t="s">
        <v>27263</v>
      </c>
      <c r="C30238" t="s">
        <v>14</v>
      </c>
      <c r="D30238">
        <v>74</v>
      </c>
      <c r="E30238" t="s">
        <v>27038</v>
      </c>
      <c r="F30238" t="s">
        <v>27039</v>
      </c>
      <c r="G30238">
        <v>50</v>
      </c>
      <c r="H30238">
        <v>50</v>
      </c>
      <c r="I30238">
        <v>50</v>
      </c>
      <c r="J30238">
        <f t="shared" si="475"/>
        <v>150</v>
      </c>
      <c r="K30238">
        <v>150</v>
      </c>
    </row>
    <row r="30239" customFormat="1" spans="1:11">
      <c r="A30239">
        <v>30237</v>
      </c>
      <c r="B30239" t="s">
        <v>27264</v>
      </c>
      <c r="C30239" t="s">
        <v>14</v>
      </c>
      <c r="D30239">
        <v>74</v>
      </c>
      <c r="E30239" t="s">
        <v>27038</v>
      </c>
      <c r="F30239" t="s">
        <v>27039</v>
      </c>
      <c r="G30239">
        <v>50</v>
      </c>
      <c r="H30239">
        <v>50</v>
      </c>
      <c r="I30239">
        <v>50</v>
      </c>
      <c r="J30239">
        <f t="shared" si="475"/>
        <v>150</v>
      </c>
      <c r="K30239">
        <v>150</v>
      </c>
    </row>
    <row r="30240" customFormat="1" spans="1:11">
      <c r="A30240">
        <v>30238</v>
      </c>
      <c r="B30240" t="s">
        <v>27265</v>
      </c>
      <c r="C30240" t="s">
        <v>14</v>
      </c>
      <c r="D30240">
        <v>74</v>
      </c>
      <c r="E30240" t="s">
        <v>27038</v>
      </c>
      <c r="F30240" t="s">
        <v>27039</v>
      </c>
      <c r="G30240">
        <v>50</v>
      </c>
      <c r="H30240">
        <v>50</v>
      </c>
      <c r="I30240">
        <v>50</v>
      </c>
      <c r="J30240">
        <f t="shared" si="475"/>
        <v>150</v>
      </c>
      <c r="K30240">
        <v>150</v>
      </c>
    </row>
    <row r="30241" customFormat="1" spans="1:11">
      <c r="A30241">
        <v>30239</v>
      </c>
      <c r="B30241" t="s">
        <v>27266</v>
      </c>
      <c r="C30241" t="s">
        <v>18</v>
      </c>
      <c r="D30241">
        <v>74</v>
      </c>
      <c r="E30241" t="s">
        <v>27038</v>
      </c>
      <c r="F30241" t="s">
        <v>27039</v>
      </c>
      <c r="G30241">
        <v>50</v>
      </c>
      <c r="H30241">
        <v>50</v>
      </c>
      <c r="I30241">
        <v>50</v>
      </c>
      <c r="J30241">
        <f t="shared" si="475"/>
        <v>150</v>
      </c>
      <c r="K30241">
        <v>150</v>
      </c>
    </row>
    <row r="30242" customFormat="1" spans="1:11">
      <c r="A30242">
        <v>30240</v>
      </c>
      <c r="B30242" t="s">
        <v>27267</v>
      </c>
      <c r="C30242" t="s">
        <v>14</v>
      </c>
      <c r="D30242">
        <v>74</v>
      </c>
      <c r="E30242" t="s">
        <v>27038</v>
      </c>
      <c r="F30242" t="s">
        <v>27039</v>
      </c>
      <c r="G30242">
        <v>50</v>
      </c>
      <c r="H30242">
        <v>50</v>
      </c>
      <c r="I30242">
        <v>50</v>
      </c>
      <c r="J30242">
        <f t="shared" si="475"/>
        <v>150</v>
      </c>
      <c r="K30242">
        <v>150</v>
      </c>
    </row>
    <row r="30243" customFormat="1" spans="1:11">
      <c r="A30243">
        <v>30241</v>
      </c>
      <c r="B30243" t="s">
        <v>27268</v>
      </c>
      <c r="C30243" t="s">
        <v>18</v>
      </c>
      <c r="D30243">
        <v>74</v>
      </c>
      <c r="E30243" t="s">
        <v>27038</v>
      </c>
      <c r="F30243" t="s">
        <v>27039</v>
      </c>
      <c r="G30243">
        <v>50</v>
      </c>
      <c r="H30243">
        <v>50</v>
      </c>
      <c r="I30243">
        <v>50</v>
      </c>
      <c r="J30243">
        <f t="shared" si="475"/>
        <v>150</v>
      </c>
      <c r="K30243">
        <v>150</v>
      </c>
    </row>
    <row r="30244" customFormat="1" spans="1:11">
      <c r="A30244">
        <v>30242</v>
      </c>
      <c r="B30244" t="s">
        <v>27269</v>
      </c>
      <c r="C30244" t="s">
        <v>18</v>
      </c>
      <c r="D30244">
        <v>74</v>
      </c>
      <c r="E30244" t="s">
        <v>27038</v>
      </c>
      <c r="F30244" t="s">
        <v>27039</v>
      </c>
      <c r="G30244">
        <v>50</v>
      </c>
      <c r="H30244">
        <v>50</v>
      </c>
      <c r="I30244">
        <v>50</v>
      </c>
      <c r="J30244">
        <f t="shared" si="475"/>
        <v>150</v>
      </c>
      <c r="K30244">
        <v>150</v>
      </c>
    </row>
    <row r="30245" customFormat="1" spans="1:11">
      <c r="A30245">
        <v>30243</v>
      </c>
      <c r="B30245" t="s">
        <v>27270</v>
      </c>
      <c r="C30245" t="s">
        <v>18</v>
      </c>
      <c r="D30245">
        <v>74</v>
      </c>
      <c r="E30245" t="s">
        <v>27038</v>
      </c>
      <c r="F30245" t="s">
        <v>27039</v>
      </c>
      <c r="G30245">
        <v>50</v>
      </c>
      <c r="H30245">
        <v>50</v>
      </c>
      <c r="I30245">
        <v>50</v>
      </c>
      <c r="J30245">
        <f t="shared" si="475"/>
        <v>150</v>
      </c>
      <c r="K30245">
        <v>150</v>
      </c>
    </row>
    <row r="30246" customFormat="1" spans="1:11">
      <c r="A30246">
        <v>30244</v>
      </c>
      <c r="B30246" t="s">
        <v>27271</v>
      </c>
      <c r="C30246" t="s">
        <v>14</v>
      </c>
      <c r="D30246">
        <v>74</v>
      </c>
      <c r="E30246" t="s">
        <v>27038</v>
      </c>
      <c r="F30246" t="s">
        <v>27039</v>
      </c>
      <c r="G30246">
        <v>50</v>
      </c>
      <c r="H30246">
        <v>50</v>
      </c>
      <c r="I30246">
        <v>50</v>
      </c>
      <c r="J30246">
        <f t="shared" si="475"/>
        <v>150</v>
      </c>
      <c r="K30246">
        <v>150</v>
      </c>
    </row>
    <row r="30247" customFormat="1" spans="1:11">
      <c r="A30247">
        <v>30245</v>
      </c>
      <c r="B30247" t="s">
        <v>27272</v>
      </c>
      <c r="C30247" t="s">
        <v>18</v>
      </c>
      <c r="D30247">
        <v>74</v>
      </c>
      <c r="E30247" t="s">
        <v>27038</v>
      </c>
      <c r="F30247" t="s">
        <v>27039</v>
      </c>
      <c r="G30247">
        <v>50</v>
      </c>
      <c r="H30247">
        <v>50</v>
      </c>
      <c r="I30247">
        <v>50</v>
      </c>
      <c r="J30247">
        <f t="shared" si="475"/>
        <v>150</v>
      </c>
      <c r="K30247">
        <v>150</v>
      </c>
    </row>
    <row r="30248" customFormat="1" spans="1:11">
      <c r="A30248">
        <v>30246</v>
      </c>
      <c r="B30248" t="s">
        <v>27273</v>
      </c>
      <c r="C30248" t="s">
        <v>14</v>
      </c>
      <c r="D30248">
        <v>74</v>
      </c>
      <c r="E30248" t="s">
        <v>27038</v>
      </c>
      <c r="F30248" t="s">
        <v>27039</v>
      </c>
      <c r="G30248">
        <v>50</v>
      </c>
      <c r="H30248">
        <v>50</v>
      </c>
      <c r="I30248">
        <v>50</v>
      </c>
      <c r="J30248">
        <f t="shared" si="475"/>
        <v>150</v>
      </c>
      <c r="K30248">
        <v>150</v>
      </c>
    </row>
    <row r="30249" customFormat="1" spans="1:11">
      <c r="A30249">
        <v>30247</v>
      </c>
      <c r="B30249" t="s">
        <v>27274</v>
      </c>
      <c r="C30249" t="s">
        <v>18</v>
      </c>
      <c r="D30249">
        <v>74</v>
      </c>
      <c r="E30249" t="s">
        <v>27038</v>
      </c>
      <c r="F30249" t="s">
        <v>27039</v>
      </c>
      <c r="G30249">
        <v>50</v>
      </c>
      <c r="H30249">
        <v>50</v>
      </c>
      <c r="I30249">
        <v>50</v>
      </c>
      <c r="J30249">
        <f t="shared" si="475"/>
        <v>150</v>
      </c>
      <c r="K30249">
        <v>150</v>
      </c>
    </row>
    <row r="30250" customFormat="1" spans="1:11">
      <c r="A30250">
        <v>30248</v>
      </c>
      <c r="B30250" t="s">
        <v>4051</v>
      </c>
      <c r="C30250" t="s">
        <v>14</v>
      </c>
      <c r="D30250">
        <v>74</v>
      </c>
      <c r="E30250" t="s">
        <v>27038</v>
      </c>
      <c r="F30250" t="s">
        <v>27039</v>
      </c>
      <c r="G30250">
        <v>50</v>
      </c>
      <c r="H30250">
        <v>50</v>
      </c>
      <c r="I30250">
        <v>50</v>
      </c>
      <c r="J30250">
        <f t="shared" si="475"/>
        <v>150</v>
      </c>
      <c r="K30250">
        <v>150</v>
      </c>
    </row>
    <row r="30251" customFormat="1" spans="1:11">
      <c r="A30251">
        <v>30249</v>
      </c>
      <c r="B30251" t="s">
        <v>27275</v>
      </c>
      <c r="C30251" t="s">
        <v>14</v>
      </c>
      <c r="D30251">
        <v>74</v>
      </c>
      <c r="E30251" t="s">
        <v>27038</v>
      </c>
      <c r="F30251" t="s">
        <v>27039</v>
      </c>
      <c r="G30251">
        <v>50</v>
      </c>
      <c r="H30251">
        <v>50</v>
      </c>
      <c r="I30251">
        <v>50</v>
      </c>
      <c r="J30251">
        <f t="shared" si="475"/>
        <v>150</v>
      </c>
      <c r="K30251">
        <v>150</v>
      </c>
    </row>
    <row r="30252" customFormat="1" spans="1:11">
      <c r="A30252">
        <v>30250</v>
      </c>
      <c r="B30252" t="s">
        <v>27276</v>
      </c>
      <c r="C30252" t="s">
        <v>18</v>
      </c>
      <c r="D30252">
        <v>74</v>
      </c>
      <c r="E30252" t="s">
        <v>27038</v>
      </c>
      <c r="F30252" t="s">
        <v>27039</v>
      </c>
      <c r="G30252">
        <v>50</v>
      </c>
      <c r="H30252">
        <v>50</v>
      </c>
      <c r="I30252">
        <v>50</v>
      </c>
      <c r="J30252">
        <f t="shared" si="475"/>
        <v>150</v>
      </c>
      <c r="K30252">
        <v>150</v>
      </c>
    </row>
    <row r="30253" customFormat="1" spans="1:11">
      <c r="A30253">
        <v>30251</v>
      </c>
      <c r="B30253" t="s">
        <v>27277</v>
      </c>
      <c r="C30253" t="s">
        <v>18</v>
      </c>
      <c r="D30253">
        <v>74</v>
      </c>
      <c r="E30253" t="s">
        <v>27038</v>
      </c>
      <c r="F30253" t="s">
        <v>27039</v>
      </c>
      <c r="G30253">
        <v>50</v>
      </c>
      <c r="H30253">
        <v>50</v>
      </c>
      <c r="I30253">
        <v>50</v>
      </c>
      <c r="J30253">
        <f t="shared" si="475"/>
        <v>150</v>
      </c>
      <c r="K30253">
        <v>150</v>
      </c>
    </row>
    <row r="30254" customFormat="1" spans="1:11">
      <c r="A30254">
        <v>30252</v>
      </c>
      <c r="B30254" t="s">
        <v>27278</v>
      </c>
      <c r="C30254" t="s">
        <v>14</v>
      </c>
      <c r="D30254">
        <v>75</v>
      </c>
      <c r="E30254" t="s">
        <v>27038</v>
      </c>
      <c r="F30254" t="s">
        <v>27039</v>
      </c>
      <c r="G30254">
        <v>50</v>
      </c>
      <c r="H30254">
        <v>50</v>
      </c>
      <c r="I30254">
        <v>50</v>
      </c>
      <c r="J30254">
        <f t="shared" si="475"/>
        <v>150</v>
      </c>
      <c r="K30254">
        <v>150</v>
      </c>
    </row>
    <row r="30255" customFormat="1" spans="1:11">
      <c r="A30255">
        <v>30253</v>
      </c>
      <c r="B30255" t="s">
        <v>27279</v>
      </c>
      <c r="C30255" t="s">
        <v>18</v>
      </c>
      <c r="D30255">
        <v>75</v>
      </c>
      <c r="E30255" t="s">
        <v>27038</v>
      </c>
      <c r="F30255" t="s">
        <v>27039</v>
      </c>
      <c r="G30255">
        <v>50</v>
      </c>
      <c r="H30255">
        <v>50</v>
      </c>
      <c r="I30255">
        <v>50</v>
      </c>
      <c r="J30255">
        <f t="shared" si="475"/>
        <v>150</v>
      </c>
      <c r="K30255">
        <v>150</v>
      </c>
    </row>
    <row r="30256" customFormat="1" spans="1:11">
      <c r="A30256">
        <v>30254</v>
      </c>
      <c r="B30256" t="s">
        <v>27280</v>
      </c>
      <c r="C30256" t="s">
        <v>14</v>
      </c>
      <c r="D30256">
        <v>75</v>
      </c>
      <c r="E30256" t="s">
        <v>27038</v>
      </c>
      <c r="F30256" t="s">
        <v>27039</v>
      </c>
      <c r="G30256">
        <v>50</v>
      </c>
      <c r="H30256">
        <v>50</v>
      </c>
      <c r="I30256">
        <v>50</v>
      </c>
      <c r="J30256">
        <f t="shared" si="475"/>
        <v>150</v>
      </c>
      <c r="K30256">
        <v>150</v>
      </c>
    </row>
    <row r="30257" customFormat="1" spans="1:11">
      <c r="A30257">
        <v>30255</v>
      </c>
      <c r="B30257" t="s">
        <v>27281</v>
      </c>
      <c r="C30257" t="s">
        <v>14</v>
      </c>
      <c r="D30257">
        <v>75</v>
      </c>
      <c r="E30257" t="s">
        <v>27038</v>
      </c>
      <c r="F30257" t="s">
        <v>27039</v>
      </c>
      <c r="G30257">
        <v>50</v>
      </c>
      <c r="H30257">
        <v>50</v>
      </c>
      <c r="I30257">
        <v>50</v>
      </c>
      <c r="J30257">
        <f t="shared" si="475"/>
        <v>150</v>
      </c>
      <c r="K30257">
        <v>150</v>
      </c>
    </row>
    <row r="30258" customFormat="1" spans="1:11">
      <c r="A30258">
        <v>30256</v>
      </c>
      <c r="B30258" t="s">
        <v>27282</v>
      </c>
      <c r="C30258" t="s">
        <v>18</v>
      </c>
      <c r="D30258">
        <v>75</v>
      </c>
      <c r="E30258" t="s">
        <v>27038</v>
      </c>
      <c r="F30258" t="s">
        <v>27039</v>
      </c>
      <c r="G30258">
        <v>50</v>
      </c>
      <c r="H30258">
        <v>50</v>
      </c>
      <c r="I30258">
        <v>50</v>
      </c>
      <c r="J30258">
        <f t="shared" si="475"/>
        <v>150</v>
      </c>
      <c r="K30258">
        <v>150</v>
      </c>
    </row>
    <row r="30259" customFormat="1" spans="1:11">
      <c r="A30259">
        <v>30257</v>
      </c>
      <c r="B30259" t="s">
        <v>847</v>
      </c>
      <c r="C30259" t="s">
        <v>18</v>
      </c>
      <c r="D30259">
        <v>75</v>
      </c>
      <c r="E30259" t="s">
        <v>27038</v>
      </c>
      <c r="F30259" t="s">
        <v>27039</v>
      </c>
      <c r="G30259">
        <v>50</v>
      </c>
      <c r="H30259">
        <v>50</v>
      </c>
      <c r="I30259">
        <v>50</v>
      </c>
      <c r="J30259">
        <f t="shared" si="475"/>
        <v>150</v>
      </c>
      <c r="K30259">
        <v>150</v>
      </c>
    </row>
    <row r="30260" customFormat="1" spans="1:11">
      <c r="A30260">
        <v>30258</v>
      </c>
      <c r="B30260" t="s">
        <v>27283</v>
      </c>
      <c r="C30260" t="s">
        <v>18</v>
      </c>
      <c r="D30260">
        <v>75</v>
      </c>
      <c r="E30260" t="s">
        <v>27038</v>
      </c>
      <c r="F30260" t="s">
        <v>27039</v>
      </c>
      <c r="G30260">
        <v>50</v>
      </c>
      <c r="H30260">
        <v>50</v>
      </c>
      <c r="I30260">
        <v>50</v>
      </c>
      <c r="J30260">
        <f t="shared" si="475"/>
        <v>150</v>
      </c>
      <c r="K30260">
        <v>150</v>
      </c>
    </row>
    <row r="30261" customFormat="1" spans="1:11">
      <c r="A30261">
        <v>30259</v>
      </c>
      <c r="B30261" t="s">
        <v>27284</v>
      </c>
      <c r="C30261" t="s">
        <v>18</v>
      </c>
      <c r="D30261">
        <v>75</v>
      </c>
      <c r="E30261" t="s">
        <v>27038</v>
      </c>
      <c r="F30261" t="s">
        <v>27039</v>
      </c>
      <c r="G30261">
        <v>50</v>
      </c>
      <c r="H30261">
        <v>50</v>
      </c>
      <c r="I30261">
        <v>50</v>
      </c>
      <c r="J30261">
        <f t="shared" si="475"/>
        <v>150</v>
      </c>
      <c r="K30261">
        <v>150</v>
      </c>
    </row>
    <row r="30262" customFormat="1" spans="1:11">
      <c r="A30262">
        <v>30260</v>
      </c>
      <c r="B30262" t="s">
        <v>27285</v>
      </c>
      <c r="C30262" t="s">
        <v>18</v>
      </c>
      <c r="D30262">
        <v>75</v>
      </c>
      <c r="E30262" t="s">
        <v>27038</v>
      </c>
      <c r="F30262" t="s">
        <v>27039</v>
      </c>
      <c r="G30262">
        <v>50</v>
      </c>
      <c r="H30262">
        <v>50</v>
      </c>
      <c r="I30262">
        <v>50</v>
      </c>
      <c r="J30262">
        <f t="shared" si="475"/>
        <v>150</v>
      </c>
      <c r="K30262">
        <v>150</v>
      </c>
    </row>
    <row r="30263" customFormat="1" spans="1:11">
      <c r="A30263">
        <v>30261</v>
      </c>
      <c r="B30263" t="s">
        <v>27286</v>
      </c>
      <c r="C30263" t="s">
        <v>18</v>
      </c>
      <c r="D30263">
        <v>75</v>
      </c>
      <c r="E30263" t="s">
        <v>27038</v>
      </c>
      <c r="F30263" t="s">
        <v>27039</v>
      </c>
      <c r="G30263">
        <v>50</v>
      </c>
      <c r="H30263">
        <v>50</v>
      </c>
      <c r="I30263">
        <v>50</v>
      </c>
      <c r="J30263">
        <f t="shared" si="475"/>
        <v>150</v>
      </c>
      <c r="K30263">
        <v>150</v>
      </c>
    </row>
    <row r="30264" customFormat="1" spans="1:11">
      <c r="A30264">
        <v>30262</v>
      </c>
      <c r="B30264" t="s">
        <v>27287</v>
      </c>
      <c r="C30264" t="s">
        <v>18</v>
      </c>
      <c r="D30264">
        <v>75</v>
      </c>
      <c r="E30264" t="s">
        <v>27038</v>
      </c>
      <c r="F30264" t="s">
        <v>27039</v>
      </c>
      <c r="G30264">
        <v>50</v>
      </c>
      <c r="H30264">
        <v>50</v>
      </c>
      <c r="I30264">
        <v>50</v>
      </c>
      <c r="J30264">
        <f t="shared" si="475"/>
        <v>150</v>
      </c>
      <c r="K30264">
        <v>150</v>
      </c>
    </row>
    <row r="30265" customFormat="1" spans="1:11">
      <c r="A30265">
        <v>30263</v>
      </c>
      <c r="B30265" t="s">
        <v>27288</v>
      </c>
      <c r="C30265" t="s">
        <v>14</v>
      </c>
      <c r="D30265">
        <v>75</v>
      </c>
      <c r="E30265" t="s">
        <v>27038</v>
      </c>
      <c r="F30265" t="s">
        <v>27039</v>
      </c>
      <c r="G30265">
        <v>50</v>
      </c>
      <c r="H30265">
        <v>50</v>
      </c>
      <c r="I30265">
        <v>50</v>
      </c>
      <c r="J30265">
        <f t="shared" si="475"/>
        <v>150</v>
      </c>
      <c r="K30265">
        <v>150</v>
      </c>
    </row>
    <row r="30266" customFormat="1" spans="1:11">
      <c r="A30266">
        <v>30264</v>
      </c>
      <c r="B30266" t="s">
        <v>27289</v>
      </c>
      <c r="C30266" t="s">
        <v>14</v>
      </c>
      <c r="D30266">
        <v>75</v>
      </c>
      <c r="E30266" t="s">
        <v>27038</v>
      </c>
      <c r="F30266" t="s">
        <v>27039</v>
      </c>
      <c r="G30266">
        <v>50</v>
      </c>
      <c r="H30266">
        <v>50</v>
      </c>
      <c r="I30266">
        <v>50</v>
      </c>
      <c r="J30266">
        <f t="shared" si="475"/>
        <v>150</v>
      </c>
      <c r="K30266">
        <v>150</v>
      </c>
    </row>
    <row r="30267" customFormat="1" spans="1:11">
      <c r="A30267">
        <v>30265</v>
      </c>
      <c r="B30267" t="s">
        <v>27290</v>
      </c>
      <c r="C30267" t="s">
        <v>18</v>
      </c>
      <c r="D30267">
        <v>75</v>
      </c>
      <c r="E30267" t="s">
        <v>27038</v>
      </c>
      <c r="F30267" t="s">
        <v>27039</v>
      </c>
      <c r="G30267">
        <v>50</v>
      </c>
      <c r="H30267">
        <v>50</v>
      </c>
      <c r="I30267">
        <v>50</v>
      </c>
      <c r="J30267">
        <f t="shared" si="475"/>
        <v>150</v>
      </c>
      <c r="K30267">
        <v>150</v>
      </c>
    </row>
    <row r="30268" customFormat="1" spans="1:11">
      <c r="A30268">
        <v>30266</v>
      </c>
      <c r="B30268" t="s">
        <v>27291</v>
      </c>
      <c r="C30268" t="s">
        <v>14</v>
      </c>
      <c r="D30268">
        <v>75</v>
      </c>
      <c r="E30268" t="s">
        <v>27038</v>
      </c>
      <c r="F30268" t="s">
        <v>27039</v>
      </c>
      <c r="G30268">
        <v>50</v>
      </c>
      <c r="H30268">
        <v>50</v>
      </c>
      <c r="I30268">
        <v>50</v>
      </c>
      <c r="J30268">
        <f t="shared" si="475"/>
        <v>150</v>
      </c>
      <c r="K30268">
        <v>150</v>
      </c>
    </row>
    <row r="30269" customFormat="1" spans="1:11">
      <c r="A30269">
        <v>30267</v>
      </c>
      <c r="B30269" t="s">
        <v>27292</v>
      </c>
      <c r="C30269" t="s">
        <v>18</v>
      </c>
      <c r="D30269">
        <v>75</v>
      </c>
      <c r="E30269" t="s">
        <v>27038</v>
      </c>
      <c r="F30269" t="s">
        <v>27039</v>
      </c>
      <c r="G30269">
        <v>50</v>
      </c>
      <c r="H30269">
        <v>50</v>
      </c>
      <c r="I30269">
        <v>50</v>
      </c>
      <c r="J30269">
        <f t="shared" si="475"/>
        <v>150</v>
      </c>
      <c r="K30269">
        <v>150</v>
      </c>
    </row>
    <row r="30270" customFormat="1" spans="1:11">
      <c r="A30270">
        <v>30268</v>
      </c>
      <c r="B30270" t="s">
        <v>27293</v>
      </c>
      <c r="C30270" t="s">
        <v>18</v>
      </c>
      <c r="D30270">
        <v>75</v>
      </c>
      <c r="E30270" t="s">
        <v>27038</v>
      </c>
      <c r="F30270" t="s">
        <v>27039</v>
      </c>
      <c r="G30270">
        <v>50</v>
      </c>
      <c r="H30270">
        <v>50</v>
      </c>
      <c r="I30270">
        <v>50</v>
      </c>
      <c r="J30270">
        <f t="shared" si="475"/>
        <v>150</v>
      </c>
      <c r="K30270">
        <v>150</v>
      </c>
    </row>
    <row r="30271" customFormat="1" spans="1:11">
      <c r="A30271">
        <v>30269</v>
      </c>
      <c r="B30271" t="s">
        <v>27294</v>
      </c>
      <c r="C30271" t="s">
        <v>14</v>
      </c>
      <c r="D30271">
        <v>75</v>
      </c>
      <c r="E30271" t="s">
        <v>27038</v>
      </c>
      <c r="F30271" t="s">
        <v>27039</v>
      </c>
      <c r="G30271">
        <v>50</v>
      </c>
      <c r="H30271">
        <v>50</v>
      </c>
      <c r="I30271">
        <v>50</v>
      </c>
      <c r="J30271">
        <f t="shared" ref="J30271:J30334" si="476">G30271+H30271+I30271</f>
        <v>150</v>
      </c>
      <c r="K30271">
        <v>150</v>
      </c>
    </row>
    <row r="30272" customFormat="1" spans="1:11">
      <c r="A30272">
        <v>30270</v>
      </c>
      <c r="B30272" t="s">
        <v>27295</v>
      </c>
      <c r="C30272" t="s">
        <v>14</v>
      </c>
      <c r="D30272">
        <v>75</v>
      </c>
      <c r="E30272" t="s">
        <v>27038</v>
      </c>
      <c r="F30272" t="s">
        <v>27039</v>
      </c>
      <c r="G30272">
        <v>50</v>
      </c>
      <c r="H30272">
        <v>50</v>
      </c>
      <c r="I30272">
        <v>50</v>
      </c>
      <c r="J30272">
        <f t="shared" si="476"/>
        <v>150</v>
      </c>
      <c r="K30272">
        <v>150</v>
      </c>
    </row>
    <row r="30273" customFormat="1" spans="1:11">
      <c r="A30273">
        <v>30271</v>
      </c>
      <c r="B30273" t="s">
        <v>27296</v>
      </c>
      <c r="C30273" t="s">
        <v>14</v>
      </c>
      <c r="D30273">
        <v>75</v>
      </c>
      <c r="E30273" t="s">
        <v>27038</v>
      </c>
      <c r="F30273" t="s">
        <v>27039</v>
      </c>
      <c r="G30273">
        <v>50</v>
      </c>
      <c r="H30273">
        <v>50</v>
      </c>
      <c r="I30273">
        <v>50</v>
      </c>
      <c r="J30273">
        <f t="shared" si="476"/>
        <v>150</v>
      </c>
      <c r="K30273">
        <v>150</v>
      </c>
    </row>
    <row r="30274" customFormat="1" spans="1:11">
      <c r="A30274">
        <v>30272</v>
      </c>
      <c r="B30274" t="s">
        <v>27297</v>
      </c>
      <c r="C30274" t="s">
        <v>18</v>
      </c>
      <c r="D30274">
        <v>75</v>
      </c>
      <c r="E30274" t="s">
        <v>27038</v>
      </c>
      <c r="F30274" t="s">
        <v>27039</v>
      </c>
      <c r="G30274">
        <v>50</v>
      </c>
      <c r="H30274">
        <v>50</v>
      </c>
      <c r="I30274">
        <v>50</v>
      </c>
      <c r="J30274">
        <f t="shared" si="476"/>
        <v>150</v>
      </c>
      <c r="K30274">
        <v>150</v>
      </c>
    </row>
    <row r="30275" customFormat="1" spans="1:11">
      <c r="A30275">
        <v>30273</v>
      </c>
      <c r="B30275" t="s">
        <v>27298</v>
      </c>
      <c r="C30275" t="s">
        <v>18</v>
      </c>
      <c r="D30275">
        <v>75</v>
      </c>
      <c r="E30275" t="s">
        <v>27038</v>
      </c>
      <c r="F30275" t="s">
        <v>27039</v>
      </c>
      <c r="G30275">
        <v>50</v>
      </c>
      <c r="H30275">
        <v>50</v>
      </c>
      <c r="I30275">
        <v>50</v>
      </c>
      <c r="J30275">
        <f t="shared" si="476"/>
        <v>150</v>
      </c>
      <c r="K30275">
        <v>150</v>
      </c>
    </row>
    <row r="30276" customFormat="1" spans="1:11">
      <c r="A30276">
        <v>30274</v>
      </c>
      <c r="B30276" t="s">
        <v>27299</v>
      </c>
      <c r="C30276" t="s">
        <v>14</v>
      </c>
      <c r="D30276">
        <v>75</v>
      </c>
      <c r="E30276" t="s">
        <v>27038</v>
      </c>
      <c r="F30276" t="s">
        <v>27039</v>
      </c>
      <c r="G30276">
        <v>50</v>
      </c>
      <c r="H30276">
        <v>50</v>
      </c>
      <c r="I30276">
        <v>50</v>
      </c>
      <c r="J30276">
        <f t="shared" si="476"/>
        <v>150</v>
      </c>
      <c r="K30276">
        <v>150</v>
      </c>
    </row>
    <row r="30277" customFormat="1" spans="1:11">
      <c r="A30277">
        <v>30275</v>
      </c>
      <c r="B30277" t="s">
        <v>27300</v>
      </c>
      <c r="C30277" t="s">
        <v>18</v>
      </c>
      <c r="D30277">
        <v>75</v>
      </c>
      <c r="E30277" t="s">
        <v>27038</v>
      </c>
      <c r="F30277" t="s">
        <v>27039</v>
      </c>
      <c r="G30277">
        <v>50</v>
      </c>
      <c r="H30277">
        <v>50</v>
      </c>
      <c r="I30277">
        <v>50</v>
      </c>
      <c r="J30277">
        <f t="shared" si="476"/>
        <v>150</v>
      </c>
      <c r="K30277">
        <v>150</v>
      </c>
    </row>
    <row r="30278" customFormat="1" spans="1:11">
      <c r="A30278">
        <v>30276</v>
      </c>
      <c r="B30278" t="s">
        <v>23122</v>
      </c>
      <c r="C30278" t="s">
        <v>14</v>
      </c>
      <c r="D30278">
        <v>75</v>
      </c>
      <c r="E30278" t="s">
        <v>27038</v>
      </c>
      <c r="F30278" t="s">
        <v>27039</v>
      </c>
      <c r="G30278">
        <v>50</v>
      </c>
      <c r="H30278">
        <v>50</v>
      </c>
      <c r="I30278">
        <v>50</v>
      </c>
      <c r="J30278">
        <f t="shared" si="476"/>
        <v>150</v>
      </c>
      <c r="K30278">
        <v>150</v>
      </c>
    </row>
    <row r="30279" customFormat="1" spans="1:11">
      <c r="A30279">
        <v>30277</v>
      </c>
      <c r="B30279" t="s">
        <v>27301</v>
      </c>
      <c r="C30279" t="s">
        <v>14</v>
      </c>
      <c r="D30279">
        <v>75</v>
      </c>
      <c r="E30279" t="s">
        <v>27038</v>
      </c>
      <c r="F30279" t="s">
        <v>27039</v>
      </c>
      <c r="G30279">
        <v>50</v>
      </c>
      <c r="H30279">
        <v>50</v>
      </c>
      <c r="I30279">
        <v>50</v>
      </c>
      <c r="J30279">
        <f t="shared" si="476"/>
        <v>150</v>
      </c>
      <c r="K30279">
        <v>150</v>
      </c>
    </row>
    <row r="30280" customFormat="1" spans="1:11">
      <c r="A30280">
        <v>30278</v>
      </c>
      <c r="B30280" t="s">
        <v>27302</v>
      </c>
      <c r="C30280" t="s">
        <v>18</v>
      </c>
      <c r="D30280">
        <v>75</v>
      </c>
      <c r="E30280" t="s">
        <v>27038</v>
      </c>
      <c r="F30280" t="s">
        <v>27039</v>
      </c>
      <c r="G30280">
        <v>50</v>
      </c>
      <c r="H30280">
        <v>50</v>
      </c>
      <c r="I30280">
        <v>50</v>
      </c>
      <c r="J30280">
        <f t="shared" si="476"/>
        <v>150</v>
      </c>
      <c r="K30280">
        <v>150</v>
      </c>
    </row>
    <row r="30281" customFormat="1" spans="1:11">
      <c r="A30281">
        <v>30279</v>
      </c>
      <c r="B30281" t="s">
        <v>27303</v>
      </c>
      <c r="C30281" t="s">
        <v>18</v>
      </c>
      <c r="D30281">
        <v>75</v>
      </c>
      <c r="E30281" t="s">
        <v>27038</v>
      </c>
      <c r="F30281" t="s">
        <v>27039</v>
      </c>
      <c r="G30281">
        <v>50</v>
      </c>
      <c r="H30281">
        <v>50</v>
      </c>
      <c r="I30281">
        <v>50</v>
      </c>
      <c r="J30281">
        <f t="shared" si="476"/>
        <v>150</v>
      </c>
      <c r="K30281">
        <v>150</v>
      </c>
    </row>
    <row r="30282" customFormat="1" spans="1:11">
      <c r="A30282">
        <v>30280</v>
      </c>
      <c r="B30282" t="s">
        <v>27304</v>
      </c>
      <c r="C30282" t="s">
        <v>18</v>
      </c>
      <c r="D30282">
        <v>75</v>
      </c>
      <c r="E30282" t="s">
        <v>27038</v>
      </c>
      <c r="F30282" t="s">
        <v>27039</v>
      </c>
      <c r="G30282">
        <v>50</v>
      </c>
      <c r="H30282">
        <v>50</v>
      </c>
      <c r="I30282">
        <v>50</v>
      </c>
      <c r="J30282">
        <f t="shared" si="476"/>
        <v>150</v>
      </c>
      <c r="K30282">
        <v>150</v>
      </c>
    </row>
    <row r="30283" customFormat="1" spans="1:11">
      <c r="A30283">
        <v>30281</v>
      </c>
      <c r="B30283" t="s">
        <v>27305</v>
      </c>
      <c r="C30283" t="s">
        <v>18</v>
      </c>
      <c r="D30283">
        <v>75</v>
      </c>
      <c r="E30283" t="s">
        <v>27038</v>
      </c>
      <c r="F30283" t="s">
        <v>27039</v>
      </c>
      <c r="G30283">
        <v>50</v>
      </c>
      <c r="H30283">
        <v>50</v>
      </c>
      <c r="I30283">
        <v>50</v>
      </c>
      <c r="J30283">
        <f t="shared" si="476"/>
        <v>150</v>
      </c>
      <c r="K30283">
        <v>150</v>
      </c>
    </row>
    <row r="30284" customFormat="1" spans="1:11">
      <c r="A30284">
        <v>30282</v>
      </c>
      <c r="B30284" t="s">
        <v>27306</v>
      </c>
      <c r="C30284" t="s">
        <v>18</v>
      </c>
      <c r="D30284">
        <v>75</v>
      </c>
      <c r="E30284" t="s">
        <v>27038</v>
      </c>
      <c r="F30284" t="s">
        <v>27039</v>
      </c>
      <c r="G30284">
        <v>50</v>
      </c>
      <c r="H30284">
        <v>50</v>
      </c>
      <c r="I30284">
        <v>50</v>
      </c>
      <c r="J30284">
        <f t="shared" si="476"/>
        <v>150</v>
      </c>
      <c r="K30284">
        <v>150</v>
      </c>
    </row>
    <row r="30285" customFormat="1" spans="1:11">
      <c r="A30285">
        <v>30283</v>
      </c>
      <c r="B30285" t="s">
        <v>27307</v>
      </c>
      <c r="C30285" t="s">
        <v>18</v>
      </c>
      <c r="D30285">
        <v>75</v>
      </c>
      <c r="E30285" t="s">
        <v>27038</v>
      </c>
      <c r="F30285" t="s">
        <v>27039</v>
      </c>
      <c r="G30285">
        <v>50</v>
      </c>
      <c r="H30285">
        <v>50</v>
      </c>
      <c r="I30285">
        <v>50</v>
      </c>
      <c r="J30285">
        <f t="shared" si="476"/>
        <v>150</v>
      </c>
      <c r="K30285">
        <v>150</v>
      </c>
    </row>
    <row r="30286" customFormat="1" spans="1:11">
      <c r="A30286">
        <v>30284</v>
      </c>
      <c r="B30286" t="s">
        <v>27308</v>
      </c>
      <c r="C30286" t="s">
        <v>14</v>
      </c>
      <c r="D30286">
        <v>75</v>
      </c>
      <c r="E30286" t="s">
        <v>27038</v>
      </c>
      <c r="F30286" t="s">
        <v>27039</v>
      </c>
      <c r="G30286">
        <v>50</v>
      </c>
      <c r="H30286">
        <v>50</v>
      </c>
      <c r="I30286">
        <v>50</v>
      </c>
      <c r="J30286">
        <f t="shared" si="476"/>
        <v>150</v>
      </c>
      <c r="K30286">
        <v>150</v>
      </c>
    </row>
    <row r="30287" customFormat="1" spans="1:11">
      <c r="A30287">
        <v>30285</v>
      </c>
      <c r="B30287" t="s">
        <v>27309</v>
      </c>
      <c r="C30287" t="s">
        <v>18</v>
      </c>
      <c r="D30287">
        <v>75</v>
      </c>
      <c r="E30287" t="s">
        <v>27038</v>
      </c>
      <c r="F30287" t="s">
        <v>27039</v>
      </c>
      <c r="G30287">
        <v>50</v>
      </c>
      <c r="H30287">
        <v>50</v>
      </c>
      <c r="I30287">
        <v>50</v>
      </c>
      <c r="J30287">
        <f t="shared" si="476"/>
        <v>150</v>
      </c>
      <c r="K30287">
        <v>150</v>
      </c>
    </row>
    <row r="30288" customFormat="1" spans="1:11">
      <c r="A30288">
        <v>30286</v>
      </c>
      <c r="B30288" t="s">
        <v>27310</v>
      </c>
      <c r="C30288" t="s">
        <v>18</v>
      </c>
      <c r="D30288">
        <v>75</v>
      </c>
      <c r="E30288" t="s">
        <v>27038</v>
      </c>
      <c r="F30288" t="s">
        <v>27039</v>
      </c>
      <c r="G30288">
        <v>50</v>
      </c>
      <c r="H30288">
        <v>50</v>
      </c>
      <c r="I30288">
        <v>50</v>
      </c>
      <c r="J30288">
        <f t="shared" si="476"/>
        <v>150</v>
      </c>
      <c r="K30288">
        <v>150</v>
      </c>
    </row>
    <row r="30289" customFormat="1" spans="1:11">
      <c r="A30289">
        <v>30287</v>
      </c>
      <c r="B30289" t="s">
        <v>27311</v>
      </c>
      <c r="C30289" t="s">
        <v>18</v>
      </c>
      <c r="D30289">
        <v>75</v>
      </c>
      <c r="E30289" t="s">
        <v>27038</v>
      </c>
      <c r="F30289" t="s">
        <v>27039</v>
      </c>
      <c r="G30289">
        <v>50</v>
      </c>
      <c r="H30289">
        <v>50</v>
      </c>
      <c r="I30289">
        <v>50</v>
      </c>
      <c r="J30289">
        <f t="shared" si="476"/>
        <v>150</v>
      </c>
      <c r="K30289">
        <v>150</v>
      </c>
    </row>
    <row r="30290" customFormat="1" spans="1:11">
      <c r="A30290">
        <v>30288</v>
      </c>
      <c r="B30290" t="s">
        <v>27312</v>
      </c>
      <c r="C30290" t="s">
        <v>18</v>
      </c>
      <c r="D30290">
        <v>75</v>
      </c>
      <c r="E30290" t="s">
        <v>27038</v>
      </c>
      <c r="F30290" t="s">
        <v>27039</v>
      </c>
      <c r="G30290">
        <v>50</v>
      </c>
      <c r="H30290">
        <v>50</v>
      </c>
      <c r="I30290">
        <v>50</v>
      </c>
      <c r="J30290">
        <f t="shared" si="476"/>
        <v>150</v>
      </c>
      <c r="K30290">
        <v>150</v>
      </c>
    </row>
    <row r="30291" customFormat="1" spans="1:11">
      <c r="A30291">
        <v>30289</v>
      </c>
      <c r="B30291" t="s">
        <v>27313</v>
      </c>
      <c r="C30291" t="s">
        <v>18</v>
      </c>
      <c r="D30291">
        <v>75</v>
      </c>
      <c r="E30291" t="s">
        <v>27038</v>
      </c>
      <c r="F30291" t="s">
        <v>27039</v>
      </c>
      <c r="G30291">
        <v>50</v>
      </c>
      <c r="H30291">
        <v>50</v>
      </c>
      <c r="I30291">
        <v>50</v>
      </c>
      <c r="J30291">
        <f t="shared" si="476"/>
        <v>150</v>
      </c>
      <c r="K30291">
        <v>150</v>
      </c>
    </row>
    <row r="30292" customFormat="1" spans="1:11">
      <c r="A30292">
        <v>30290</v>
      </c>
      <c r="B30292" t="s">
        <v>27314</v>
      </c>
      <c r="C30292" t="s">
        <v>18</v>
      </c>
      <c r="D30292">
        <v>76</v>
      </c>
      <c r="E30292" t="s">
        <v>27038</v>
      </c>
      <c r="F30292" t="s">
        <v>27039</v>
      </c>
      <c r="G30292">
        <v>50</v>
      </c>
      <c r="H30292">
        <v>50</v>
      </c>
      <c r="I30292">
        <v>50</v>
      </c>
      <c r="J30292">
        <f t="shared" si="476"/>
        <v>150</v>
      </c>
      <c r="K30292">
        <v>150</v>
      </c>
    </row>
    <row r="30293" customFormat="1" spans="1:11">
      <c r="A30293">
        <v>30291</v>
      </c>
      <c r="B30293" t="s">
        <v>27315</v>
      </c>
      <c r="C30293" t="s">
        <v>14</v>
      </c>
      <c r="D30293">
        <v>76</v>
      </c>
      <c r="E30293" t="s">
        <v>27038</v>
      </c>
      <c r="F30293" t="s">
        <v>27039</v>
      </c>
      <c r="G30293">
        <v>50</v>
      </c>
      <c r="H30293">
        <v>50</v>
      </c>
      <c r="I30293">
        <v>50</v>
      </c>
      <c r="J30293">
        <f t="shared" si="476"/>
        <v>150</v>
      </c>
      <c r="K30293">
        <v>150</v>
      </c>
    </row>
    <row r="30294" customFormat="1" spans="1:11">
      <c r="A30294">
        <v>30292</v>
      </c>
      <c r="B30294" t="s">
        <v>27316</v>
      </c>
      <c r="C30294" t="s">
        <v>18</v>
      </c>
      <c r="D30294">
        <v>76</v>
      </c>
      <c r="E30294" t="s">
        <v>27038</v>
      </c>
      <c r="F30294" t="s">
        <v>27039</v>
      </c>
      <c r="G30294">
        <v>50</v>
      </c>
      <c r="H30294">
        <v>50</v>
      </c>
      <c r="I30294">
        <v>50</v>
      </c>
      <c r="J30294">
        <f t="shared" si="476"/>
        <v>150</v>
      </c>
      <c r="K30294">
        <v>150</v>
      </c>
    </row>
    <row r="30295" customFormat="1" spans="1:11">
      <c r="A30295">
        <v>30293</v>
      </c>
      <c r="B30295" t="s">
        <v>27317</v>
      </c>
      <c r="C30295" t="s">
        <v>14</v>
      </c>
      <c r="D30295">
        <v>76</v>
      </c>
      <c r="E30295" t="s">
        <v>27038</v>
      </c>
      <c r="F30295" t="s">
        <v>27039</v>
      </c>
      <c r="G30295">
        <v>50</v>
      </c>
      <c r="H30295">
        <v>50</v>
      </c>
      <c r="I30295">
        <v>50</v>
      </c>
      <c r="J30295">
        <f t="shared" si="476"/>
        <v>150</v>
      </c>
      <c r="K30295">
        <v>150</v>
      </c>
    </row>
    <row r="30296" customFormat="1" spans="1:11">
      <c r="A30296">
        <v>30294</v>
      </c>
      <c r="B30296" t="s">
        <v>3959</v>
      </c>
      <c r="C30296" t="s">
        <v>14</v>
      </c>
      <c r="D30296">
        <v>76</v>
      </c>
      <c r="E30296" t="s">
        <v>27038</v>
      </c>
      <c r="F30296" t="s">
        <v>27039</v>
      </c>
      <c r="G30296">
        <v>50</v>
      </c>
      <c r="H30296">
        <v>50</v>
      </c>
      <c r="I30296">
        <v>50</v>
      </c>
      <c r="J30296">
        <f t="shared" si="476"/>
        <v>150</v>
      </c>
      <c r="K30296">
        <v>150</v>
      </c>
    </row>
    <row r="30297" customFormat="1" spans="1:11">
      <c r="A30297">
        <v>30295</v>
      </c>
      <c r="B30297" t="s">
        <v>27318</v>
      </c>
      <c r="C30297" t="s">
        <v>14</v>
      </c>
      <c r="D30297">
        <v>76</v>
      </c>
      <c r="E30297" t="s">
        <v>27038</v>
      </c>
      <c r="F30297" t="s">
        <v>27039</v>
      </c>
      <c r="G30297">
        <v>50</v>
      </c>
      <c r="H30297">
        <v>50</v>
      </c>
      <c r="I30297">
        <v>50</v>
      </c>
      <c r="J30297">
        <f t="shared" si="476"/>
        <v>150</v>
      </c>
      <c r="K30297">
        <v>150</v>
      </c>
    </row>
    <row r="30298" customFormat="1" spans="1:11">
      <c r="A30298">
        <v>30296</v>
      </c>
      <c r="B30298" t="s">
        <v>27319</v>
      </c>
      <c r="C30298" t="s">
        <v>18</v>
      </c>
      <c r="D30298">
        <v>76</v>
      </c>
      <c r="E30298" t="s">
        <v>27038</v>
      </c>
      <c r="F30298" t="s">
        <v>27039</v>
      </c>
      <c r="G30298">
        <v>50</v>
      </c>
      <c r="H30298">
        <v>50</v>
      </c>
      <c r="I30298">
        <v>50</v>
      </c>
      <c r="J30298">
        <f t="shared" si="476"/>
        <v>150</v>
      </c>
      <c r="K30298">
        <v>150</v>
      </c>
    </row>
    <row r="30299" customFormat="1" spans="1:11">
      <c r="A30299">
        <v>30297</v>
      </c>
      <c r="B30299" t="s">
        <v>27320</v>
      </c>
      <c r="C30299" t="s">
        <v>14</v>
      </c>
      <c r="D30299">
        <v>76</v>
      </c>
      <c r="E30299" t="s">
        <v>27038</v>
      </c>
      <c r="F30299" t="s">
        <v>27039</v>
      </c>
      <c r="G30299">
        <v>50</v>
      </c>
      <c r="H30299">
        <v>50</v>
      </c>
      <c r="I30299">
        <v>50</v>
      </c>
      <c r="J30299">
        <f t="shared" si="476"/>
        <v>150</v>
      </c>
      <c r="K30299">
        <v>150</v>
      </c>
    </row>
    <row r="30300" customFormat="1" spans="1:11">
      <c r="A30300">
        <v>30298</v>
      </c>
      <c r="B30300" t="s">
        <v>27321</v>
      </c>
      <c r="C30300" t="s">
        <v>18</v>
      </c>
      <c r="D30300">
        <v>76</v>
      </c>
      <c r="E30300" t="s">
        <v>27038</v>
      </c>
      <c r="F30300" t="s">
        <v>27039</v>
      </c>
      <c r="G30300">
        <v>50</v>
      </c>
      <c r="H30300">
        <v>50</v>
      </c>
      <c r="I30300">
        <v>50</v>
      </c>
      <c r="J30300">
        <f t="shared" si="476"/>
        <v>150</v>
      </c>
      <c r="K30300">
        <v>150</v>
      </c>
    </row>
    <row r="30301" customFormat="1" spans="1:11">
      <c r="A30301">
        <v>30299</v>
      </c>
      <c r="B30301" t="s">
        <v>27322</v>
      </c>
      <c r="C30301" t="s">
        <v>18</v>
      </c>
      <c r="D30301">
        <v>76</v>
      </c>
      <c r="E30301" t="s">
        <v>27038</v>
      </c>
      <c r="F30301" t="s">
        <v>27039</v>
      </c>
      <c r="G30301">
        <v>50</v>
      </c>
      <c r="H30301">
        <v>50</v>
      </c>
      <c r="I30301">
        <v>50</v>
      </c>
      <c r="J30301">
        <f t="shared" si="476"/>
        <v>150</v>
      </c>
      <c r="K30301">
        <v>150</v>
      </c>
    </row>
    <row r="30302" customFormat="1" spans="1:11">
      <c r="A30302">
        <v>30300</v>
      </c>
      <c r="B30302" t="s">
        <v>27323</v>
      </c>
      <c r="C30302" t="s">
        <v>18</v>
      </c>
      <c r="D30302">
        <v>76</v>
      </c>
      <c r="E30302" t="s">
        <v>27038</v>
      </c>
      <c r="F30302" t="s">
        <v>27039</v>
      </c>
      <c r="G30302">
        <v>50</v>
      </c>
      <c r="H30302">
        <v>50</v>
      </c>
      <c r="I30302">
        <v>50</v>
      </c>
      <c r="J30302">
        <f t="shared" si="476"/>
        <v>150</v>
      </c>
      <c r="K30302">
        <v>150</v>
      </c>
    </row>
    <row r="30303" customFormat="1" spans="1:11">
      <c r="A30303">
        <v>30301</v>
      </c>
      <c r="B30303" t="s">
        <v>27324</v>
      </c>
      <c r="C30303" t="s">
        <v>18</v>
      </c>
      <c r="D30303">
        <v>76</v>
      </c>
      <c r="E30303" t="s">
        <v>27038</v>
      </c>
      <c r="F30303" t="s">
        <v>27039</v>
      </c>
      <c r="G30303">
        <v>50</v>
      </c>
      <c r="H30303">
        <v>50</v>
      </c>
      <c r="I30303">
        <v>50</v>
      </c>
      <c r="J30303">
        <f t="shared" si="476"/>
        <v>150</v>
      </c>
      <c r="K30303">
        <v>150</v>
      </c>
    </row>
    <row r="30304" customFormat="1" spans="1:11">
      <c r="A30304">
        <v>30302</v>
      </c>
      <c r="B30304" t="s">
        <v>27325</v>
      </c>
      <c r="C30304" t="s">
        <v>18</v>
      </c>
      <c r="D30304">
        <v>76</v>
      </c>
      <c r="E30304" t="s">
        <v>27038</v>
      </c>
      <c r="F30304" t="s">
        <v>27039</v>
      </c>
      <c r="G30304">
        <v>50</v>
      </c>
      <c r="H30304">
        <v>50</v>
      </c>
      <c r="I30304">
        <v>50</v>
      </c>
      <c r="J30304">
        <f t="shared" si="476"/>
        <v>150</v>
      </c>
      <c r="K30304">
        <v>150</v>
      </c>
    </row>
    <row r="30305" customFormat="1" spans="1:11">
      <c r="A30305">
        <v>30303</v>
      </c>
      <c r="B30305" t="s">
        <v>27326</v>
      </c>
      <c r="C30305" t="s">
        <v>18</v>
      </c>
      <c r="D30305">
        <v>76</v>
      </c>
      <c r="E30305" t="s">
        <v>27038</v>
      </c>
      <c r="F30305" t="s">
        <v>27039</v>
      </c>
      <c r="G30305">
        <v>50</v>
      </c>
      <c r="H30305">
        <v>50</v>
      </c>
      <c r="I30305">
        <v>50</v>
      </c>
      <c r="J30305">
        <f t="shared" si="476"/>
        <v>150</v>
      </c>
      <c r="K30305">
        <v>150</v>
      </c>
    </row>
    <row r="30306" customFormat="1" spans="1:11">
      <c r="A30306">
        <v>30304</v>
      </c>
      <c r="B30306" t="s">
        <v>27327</v>
      </c>
      <c r="C30306" t="s">
        <v>18</v>
      </c>
      <c r="D30306">
        <v>76</v>
      </c>
      <c r="E30306" t="s">
        <v>27038</v>
      </c>
      <c r="F30306" t="s">
        <v>27039</v>
      </c>
      <c r="G30306">
        <v>50</v>
      </c>
      <c r="H30306">
        <v>50</v>
      </c>
      <c r="I30306">
        <v>50</v>
      </c>
      <c r="J30306">
        <f t="shared" si="476"/>
        <v>150</v>
      </c>
      <c r="K30306">
        <v>150</v>
      </c>
    </row>
    <row r="30307" customFormat="1" spans="1:11">
      <c r="A30307">
        <v>30305</v>
      </c>
      <c r="B30307" t="s">
        <v>27328</v>
      </c>
      <c r="C30307" t="s">
        <v>14</v>
      </c>
      <c r="D30307">
        <v>76</v>
      </c>
      <c r="E30307" t="s">
        <v>27038</v>
      </c>
      <c r="F30307" t="s">
        <v>27039</v>
      </c>
      <c r="G30307">
        <v>50</v>
      </c>
      <c r="H30307">
        <v>50</v>
      </c>
      <c r="I30307">
        <v>50</v>
      </c>
      <c r="J30307">
        <f t="shared" si="476"/>
        <v>150</v>
      </c>
      <c r="K30307">
        <v>150</v>
      </c>
    </row>
    <row r="30308" customFormat="1" spans="1:11">
      <c r="A30308">
        <v>30306</v>
      </c>
      <c r="B30308" t="s">
        <v>6132</v>
      </c>
      <c r="C30308" t="s">
        <v>14</v>
      </c>
      <c r="D30308">
        <v>76</v>
      </c>
      <c r="E30308" t="s">
        <v>27038</v>
      </c>
      <c r="F30308" t="s">
        <v>27039</v>
      </c>
      <c r="G30308">
        <v>50</v>
      </c>
      <c r="H30308">
        <v>50</v>
      </c>
      <c r="I30308">
        <v>50</v>
      </c>
      <c r="J30308">
        <f t="shared" si="476"/>
        <v>150</v>
      </c>
      <c r="K30308">
        <v>150</v>
      </c>
    </row>
    <row r="30309" customFormat="1" spans="1:11">
      <c r="A30309">
        <v>30307</v>
      </c>
      <c r="B30309" t="s">
        <v>27329</v>
      </c>
      <c r="C30309" t="s">
        <v>18</v>
      </c>
      <c r="D30309">
        <v>76</v>
      </c>
      <c r="E30309" t="s">
        <v>27038</v>
      </c>
      <c r="F30309" t="s">
        <v>27039</v>
      </c>
      <c r="G30309">
        <v>50</v>
      </c>
      <c r="H30309">
        <v>50</v>
      </c>
      <c r="I30309">
        <v>50</v>
      </c>
      <c r="J30309">
        <f t="shared" si="476"/>
        <v>150</v>
      </c>
      <c r="K30309">
        <v>150</v>
      </c>
    </row>
    <row r="30310" customFormat="1" spans="1:11">
      <c r="A30310">
        <v>30308</v>
      </c>
      <c r="B30310" t="s">
        <v>27330</v>
      </c>
      <c r="C30310" t="s">
        <v>18</v>
      </c>
      <c r="D30310">
        <v>76</v>
      </c>
      <c r="E30310" t="s">
        <v>27038</v>
      </c>
      <c r="F30310" t="s">
        <v>27039</v>
      </c>
      <c r="G30310">
        <v>50</v>
      </c>
      <c r="H30310">
        <v>50</v>
      </c>
      <c r="I30310">
        <v>50</v>
      </c>
      <c r="J30310">
        <f t="shared" si="476"/>
        <v>150</v>
      </c>
      <c r="K30310">
        <v>150</v>
      </c>
    </row>
    <row r="30311" customFormat="1" spans="1:11">
      <c r="A30311">
        <v>30309</v>
      </c>
      <c r="B30311" t="s">
        <v>27331</v>
      </c>
      <c r="C30311" t="s">
        <v>18</v>
      </c>
      <c r="D30311">
        <v>76</v>
      </c>
      <c r="E30311" t="s">
        <v>27038</v>
      </c>
      <c r="F30311" t="s">
        <v>27039</v>
      </c>
      <c r="G30311">
        <v>50</v>
      </c>
      <c r="H30311">
        <v>50</v>
      </c>
      <c r="I30311">
        <v>50</v>
      </c>
      <c r="J30311">
        <f t="shared" si="476"/>
        <v>150</v>
      </c>
      <c r="K30311">
        <v>150</v>
      </c>
    </row>
    <row r="30312" customFormat="1" spans="1:11">
      <c r="A30312">
        <v>30310</v>
      </c>
      <c r="B30312" t="s">
        <v>27332</v>
      </c>
      <c r="C30312" t="s">
        <v>18</v>
      </c>
      <c r="D30312">
        <v>76</v>
      </c>
      <c r="E30312" t="s">
        <v>27038</v>
      </c>
      <c r="F30312" t="s">
        <v>27039</v>
      </c>
      <c r="G30312">
        <v>50</v>
      </c>
      <c r="H30312">
        <v>50</v>
      </c>
      <c r="I30312">
        <v>50</v>
      </c>
      <c r="J30312">
        <f t="shared" si="476"/>
        <v>150</v>
      </c>
      <c r="K30312">
        <v>150</v>
      </c>
    </row>
    <row r="30313" customFormat="1" spans="1:11">
      <c r="A30313">
        <v>30311</v>
      </c>
      <c r="B30313" t="s">
        <v>27333</v>
      </c>
      <c r="C30313" t="s">
        <v>18</v>
      </c>
      <c r="D30313">
        <v>76</v>
      </c>
      <c r="E30313" t="s">
        <v>27038</v>
      </c>
      <c r="F30313" t="s">
        <v>27039</v>
      </c>
      <c r="G30313">
        <v>50</v>
      </c>
      <c r="H30313">
        <v>50</v>
      </c>
      <c r="I30313">
        <v>50</v>
      </c>
      <c r="J30313">
        <f t="shared" si="476"/>
        <v>150</v>
      </c>
      <c r="K30313">
        <v>150</v>
      </c>
    </row>
    <row r="30314" customFormat="1" spans="1:11">
      <c r="A30314">
        <v>30312</v>
      </c>
      <c r="B30314" t="s">
        <v>27334</v>
      </c>
      <c r="C30314" t="s">
        <v>18</v>
      </c>
      <c r="D30314">
        <v>76</v>
      </c>
      <c r="E30314" t="s">
        <v>27038</v>
      </c>
      <c r="F30314" t="s">
        <v>27039</v>
      </c>
      <c r="G30314">
        <v>50</v>
      </c>
      <c r="H30314">
        <v>50</v>
      </c>
      <c r="I30314">
        <v>50</v>
      </c>
      <c r="J30314">
        <f t="shared" si="476"/>
        <v>150</v>
      </c>
      <c r="K30314">
        <v>150</v>
      </c>
    </row>
    <row r="30315" customFormat="1" spans="1:11">
      <c r="A30315">
        <v>30313</v>
      </c>
      <c r="B30315" t="s">
        <v>27335</v>
      </c>
      <c r="C30315" t="s">
        <v>18</v>
      </c>
      <c r="D30315">
        <v>77</v>
      </c>
      <c r="E30315" t="s">
        <v>27038</v>
      </c>
      <c r="F30315" t="s">
        <v>27039</v>
      </c>
      <c r="G30315">
        <v>50</v>
      </c>
      <c r="H30315">
        <v>50</v>
      </c>
      <c r="I30315">
        <v>50</v>
      </c>
      <c r="J30315">
        <f t="shared" si="476"/>
        <v>150</v>
      </c>
      <c r="K30315">
        <v>150</v>
      </c>
    </row>
    <row r="30316" customFormat="1" spans="1:11">
      <c r="A30316">
        <v>30314</v>
      </c>
      <c r="B30316" t="s">
        <v>26606</v>
      </c>
      <c r="C30316" t="s">
        <v>14</v>
      </c>
      <c r="D30316">
        <v>77</v>
      </c>
      <c r="E30316" t="s">
        <v>27038</v>
      </c>
      <c r="F30316" t="s">
        <v>27039</v>
      </c>
      <c r="G30316">
        <v>50</v>
      </c>
      <c r="H30316">
        <v>50</v>
      </c>
      <c r="I30316">
        <v>50</v>
      </c>
      <c r="J30316">
        <f t="shared" si="476"/>
        <v>150</v>
      </c>
      <c r="K30316">
        <v>150</v>
      </c>
    </row>
    <row r="30317" customFormat="1" spans="1:11">
      <c r="A30317">
        <v>30315</v>
      </c>
      <c r="B30317" t="s">
        <v>27336</v>
      </c>
      <c r="C30317" t="s">
        <v>18</v>
      </c>
      <c r="D30317">
        <v>77</v>
      </c>
      <c r="E30317" t="s">
        <v>27038</v>
      </c>
      <c r="F30317" t="s">
        <v>27039</v>
      </c>
      <c r="G30317">
        <v>50</v>
      </c>
      <c r="H30317">
        <v>50</v>
      </c>
      <c r="I30317">
        <v>50</v>
      </c>
      <c r="J30317">
        <f t="shared" si="476"/>
        <v>150</v>
      </c>
      <c r="K30317">
        <v>150</v>
      </c>
    </row>
    <row r="30318" customFormat="1" spans="1:11">
      <c r="A30318">
        <v>30316</v>
      </c>
      <c r="B30318" t="s">
        <v>27337</v>
      </c>
      <c r="C30318" t="s">
        <v>14</v>
      </c>
      <c r="D30318">
        <v>77</v>
      </c>
      <c r="E30318" t="s">
        <v>27038</v>
      </c>
      <c r="F30318" t="s">
        <v>27039</v>
      </c>
      <c r="G30318">
        <v>50</v>
      </c>
      <c r="H30318">
        <v>50</v>
      </c>
      <c r="I30318">
        <v>50</v>
      </c>
      <c r="J30318">
        <f t="shared" si="476"/>
        <v>150</v>
      </c>
      <c r="K30318">
        <v>150</v>
      </c>
    </row>
    <row r="30319" customFormat="1" spans="1:11">
      <c r="A30319">
        <v>30317</v>
      </c>
      <c r="B30319" t="s">
        <v>508</v>
      </c>
      <c r="C30319" t="s">
        <v>14</v>
      </c>
      <c r="D30319">
        <v>77</v>
      </c>
      <c r="E30319" t="s">
        <v>27038</v>
      </c>
      <c r="F30319" t="s">
        <v>27039</v>
      </c>
      <c r="G30319">
        <v>50</v>
      </c>
      <c r="H30319">
        <v>50</v>
      </c>
      <c r="I30319">
        <v>50</v>
      </c>
      <c r="J30319">
        <f t="shared" si="476"/>
        <v>150</v>
      </c>
      <c r="K30319">
        <v>150</v>
      </c>
    </row>
    <row r="30320" customFormat="1" spans="1:11">
      <c r="A30320">
        <v>30318</v>
      </c>
      <c r="B30320" t="s">
        <v>27338</v>
      </c>
      <c r="C30320" t="s">
        <v>18</v>
      </c>
      <c r="D30320">
        <v>77</v>
      </c>
      <c r="E30320" t="s">
        <v>27038</v>
      </c>
      <c r="F30320" t="s">
        <v>27039</v>
      </c>
      <c r="G30320">
        <v>50</v>
      </c>
      <c r="H30320">
        <v>50</v>
      </c>
      <c r="I30320">
        <v>50</v>
      </c>
      <c r="J30320">
        <f t="shared" si="476"/>
        <v>150</v>
      </c>
      <c r="K30320">
        <v>150</v>
      </c>
    </row>
    <row r="30321" customFormat="1" spans="1:11">
      <c r="A30321">
        <v>30319</v>
      </c>
      <c r="B30321" t="s">
        <v>5133</v>
      </c>
      <c r="C30321" t="s">
        <v>14</v>
      </c>
      <c r="D30321">
        <v>77</v>
      </c>
      <c r="E30321" t="s">
        <v>27038</v>
      </c>
      <c r="F30321" t="s">
        <v>27039</v>
      </c>
      <c r="G30321">
        <v>50</v>
      </c>
      <c r="H30321">
        <v>50</v>
      </c>
      <c r="I30321">
        <v>50</v>
      </c>
      <c r="J30321">
        <f t="shared" si="476"/>
        <v>150</v>
      </c>
      <c r="K30321">
        <v>150</v>
      </c>
    </row>
    <row r="30322" customFormat="1" spans="1:11">
      <c r="A30322">
        <v>30320</v>
      </c>
      <c r="B30322" t="s">
        <v>27339</v>
      </c>
      <c r="C30322" t="s">
        <v>18</v>
      </c>
      <c r="D30322">
        <v>77</v>
      </c>
      <c r="E30322" t="s">
        <v>27038</v>
      </c>
      <c r="F30322" t="s">
        <v>27039</v>
      </c>
      <c r="G30322">
        <v>50</v>
      </c>
      <c r="H30322">
        <v>50</v>
      </c>
      <c r="I30322">
        <v>50</v>
      </c>
      <c r="J30322">
        <f t="shared" si="476"/>
        <v>150</v>
      </c>
      <c r="K30322">
        <v>150</v>
      </c>
    </row>
    <row r="30323" customFormat="1" spans="1:11">
      <c r="A30323">
        <v>30321</v>
      </c>
      <c r="B30323" t="s">
        <v>27340</v>
      </c>
      <c r="C30323" t="s">
        <v>18</v>
      </c>
      <c r="D30323">
        <v>77</v>
      </c>
      <c r="E30323" t="s">
        <v>27038</v>
      </c>
      <c r="F30323" t="s">
        <v>27039</v>
      </c>
      <c r="G30323">
        <v>50</v>
      </c>
      <c r="H30323">
        <v>50</v>
      </c>
      <c r="I30323">
        <v>50</v>
      </c>
      <c r="J30323">
        <f t="shared" si="476"/>
        <v>150</v>
      </c>
      <c r="K30323">
        <v>150</v>
      </c>
    </row>
    <row r="30324" customFormat="1" spans="1:11">
      <c r="A30324">
        <v>30322</v>
      </c>
      <c r="B30324" t="s">
        <v>1575</v>
      </c>
      <c r="C30324" t="s">
        <v>14</v>
      </c>
      <c r="D30324">
        <v>77</v>
      </c>
      <c r="E30324" t="s">
        <v>27038</v>
      </c>
      <c r="F30324" t="s">
        <v>27039</v>
      </c>
      <c r="G30324">
        <v>50</v>
      </c>
      <c r="H30324">
        <v>50</v>
      </c>
      <c r="I30324">
        <v>50</v>
      </c>
      <c r="J30324">
        <f t="shared" si="476"/>
        <v>150</v>
      </c>
      <c r="K30324">
        <v>150</v>
      </c>
    </row>
    <row r="30325" customFormat="1" spans="1:11">
      <c r="A30325">
        <v>30323</v>
      </c>
      <c r="B30325" t="s">
        <v>27341</v>
      </c>
      <c r="C30325" t="s">
        <v>14</v>
      </c>
      <c r="D30325">
        <v>77</v>
      </c>
      <c r="E30325" t="s">
        <v>27038</v>
      </c>
      <c r="F30325" t="s">
        <v>27039</v>
      </c>
      <c r="G30325">
        <v>50</v>
      </c>
      <c r="H30325">
        <v>50</v>
      </c>
      <c r="I30325">
        <v>50</v>
      </c>
      <c r="J30325">
        <f t="shared" si="476"/>
        <v>150</v>
      </c>
      <c r="K30325">
        <v>150</v>
      </c>
    </row>
    <row r="30326" customFormat="1" spans="1:11">
      <c r="A30326">
        <v>30324</v>
      </c>
      <c r="B30326" t="s">
        <v>12057</v>
      </c>
      <c r="C30326" t="s">
        <v>14</v>
      </c>
      <c r="D30326">
        <v>77</v>
      </c>
      <c r="E30326" t="s">
        <v>27038</v>
      </c>
      <c r="F30326" t="s">
        <v>27039</v>
      </c>
      <c r="G30326">
        <v>50</v>
      </c>
      <c r="H30326">
        <v>50</v>
      </c>
      <c r="I30326">
        <v>50</v>
      </c>
      <c r="J30326">
        <f t="shared" si="476"/>
        <v>150</v>
      </c>
      <c r="K30326">
        <v>150</v>
      </c>
    </row>
    <row r="30327" customFormat="1" spans="1:11">
      <c r="A30327">
        <v>30325</v>
      </c>
      <c r="B30327" t="s">
        <v>27342</v>
      </c>
      <c r="C30327" t="s">
        <v>14</v>
      </c>
      <c r="D30327">
        <v>77</v>
      </c>
      <c r="E30327" t="s">
        <v>27038</v>
      </c>
      <c r="F30327" t="s">
        <v>27039</v>
      </c>
      <c r="G30327">
        <v>50</v>
      </c>
      <c r="H30327">
        <v>50</v>
      </c>
      <c r="I30327">
        <v>50</v>
      </c>
      <c r="J30327">
        <f t="shared" si="476"/>
        <v>150</v>
      </c>
      <c r="K30327">
        <v>150</v>
      </c>
    </row>
    <row r="30328" customFormat="1" spans="1:11">
      <c r="A30328">
        <v>30326</v>
      </c>
      <c r="B30328" t="s">
        <v>27343</v>
      </c>
      <c r="C30328" t="s">
        <v>18</v>
      </c>
      <c r="D30328">
        <v>77</v>
      </c>
      <c r="E30328" t="s">
        <v>27038</v>
      </c>
      <c r="F30328" t="s">
        <v>27039</v>
      </c>
      <c r="G30328">
        <v>50</v>
      </c>
      <c r="H30328">
        <v>50</v>
      </c>
      <c r="I30328">
        <v>50</v>
      </c>
      <c r="J30328">
        <f t="shared" si="476"/>
        <v>150</v>
      </c>
      <c r="K30328">
        <v>150</v>
      </c>
    </row>
    <row r="30329" customFormat="1" spans="1:11">
      <c r="A30329">
        <v>30327</v>
      </c>
      <c r="B30329" t="s">
        <v>27344</v>
      </c>
      <c r="C30329" t="s">
        <v>14</v>
      </c>
      <c r="D30329">
        <v>77</v>
      </c>
      <c r="E30329" t="s">
        <v>27038</v>
      </c>
      <c r="F30329" t="s">
        <v>27039</v>
      </c>
      <c r="G30329">
        <v>50</v>
      </c>
      <c r="H30329">
        <v>50</v>
      </c>
      <c r="I30329">
        <v>50</v>
      </c>
      <c r="J30329">
        <f t="shared" si="476"/>
        <v>150</v>
      </c>
      <c r="K30329">
        <v>150</v>
      </c>
    </row>
    <row r="30330" customFormat="1" spans="1:11">
      <c r="A30330">
        <v>30328</v>
      </c>
      <c r="B30330" t="s">
        <v>27345</v>
      </c>
      <c r="C30330" t="s">
        <v>14</v>
      </c>
      <c r="D30330">
        <v>77</v>
      </c>
      <c r="E30330" t="s">
        <v>27038</v>
      </c>
      <c r="F30330" t="s">
        <v>27039</v>
      </c>
      <c r="G30330">
        <v>50</v>
      </c>
      <c r="H30330">
        <v>50</v>
      </c>
      <c r="I30330">
        <v>50</v>
      </c>
      <c r="J30330">
        <f t="shared" si="476"/>
        <v>150</v>
      </c>
      <c r="K30330">
        <v>150</v>
      </c>
    </row>
    <row r="30331" customFormat="1" spans="1:11">
      <c r="A30331">
        <v>30329</v>
      </c>
      <c r="B30331" t="s">
        <v>19361</v>
      </c>
      <c r="C30331" t="s">
        <v>14</v>
      </c>
      <c r="D30331">
        <v>77</v>
      </c>
      <c r="E30331" t="s">
        <v>27038</v>
      </c>
      <c r="F30331" t="s">
        <v>27039</v>
      </c>
      <c r="G30331">
        <v>50</v>
      </c>
      <c r="H30331">
        <v>50</v>
      </c>
      <c r="I30331">
        <v>50</v>
      </c>
      <c r="J30331">
        <f t="shared" si="476"/>
        <v>150</v>
      </c>
      <c r="K30331">
        <v>150</v>
      </c>
    </row>
    <row r="30332" customFormat="1" spans="1:11">
      <c r="A30332">
        <v>30330</v>
      </c>
      <c r="B30332" t="s">
        <v>27346</v>
      </c>
      <c r="C30332" t="s">
        <v>14</v>
      </c>
      <c r="D30332">
        <v>77</v>
      </c>
      <c r="E30332" t="s">
        <v>27038</v>
      </c>
      <c r="F30332" t="s">
        <v>27039</v>
      </c>
      <c r="G30332">
        <v>50</v>
      </c>
      <c r="H30332">
        <v>50</v>
      </c>
      <c r="I30332">
        <v>50</v>
      </c>
      <c r="J30332">
        <f t="shared" si="476"/>
        <v>150</v>
      </c>
      <c r="K30332">
        <v>150</v>
      </c>
    </row>
    <row r="30333" customFormat="1" spans="1:11">
      <c r="A30333">
        <v>30331</v>
      </c>
      <c r="B30333" t="s">
        <v>27347</v>
      </c>
      <c r="C30333" t="s">
        <v>18</v>
      </c>
      <c r="D30333">
        <v>77</v>
      </c>
      <c r="E30333" t="s">
        <v>27038</v>
      </c>
      <c r="F30333" t="s">
        <v>27039</v>
      </c>
      <c r="G30333">
        <v>50</v>
      </c>
      <c r="H30333">
        <v>50</v>
      </c>
      <c r="I30333">
        <v>50</v>
      </c>
      <c r="J30333">
        <f t="shared" si="476"/>
        <v>150</v>
      </c>
      <c r="K30333">
        <v>150</v>
      </c>
    </row>
    <row r="30334" customFormat="1" spans="1:11">
      <c r="A30334">
        <v>30332</v>
      </c>
      <c r="B30334" t="s">
        <v>27348</v>
      </c>
      <c r="C30334" t="s">
        <v>14</v>
      </c>
      <c r="D30334">
        <v>77</v>
      </c>
      <c r="E30334" t="s">
        <v>27038</v>
      </c>
      <c r="F30334" t="s">
        <v>27039</v>
      </c>
      <c r="G30334">
        <v>50</v>
      </c>
      <c r="H30334">
        <v>50</v>
      </c>
      <c r="I30334">
        <v>50</v>
      </c>
      <c r="J30334">
        <f t="shared" si="476"/>
        <v>150</v>
      </c>
      <c r="K30334">
        <v>150</v>
      </c>
    </row>
    <row r="30335" customFormat="1" spans="1:11">
      <c r="A30335">
        <v>30333</v>
      </c>
      <c r="B30335" t="s">
        <v>27349</v>
      </c>
      <c r="C30335" t="s">
        <v>14</v>
      </c>
      <c r="D30335">
        <v>77</v>
      </c>
      <c r="E30335" t="s">
        <v>27038</v>
      </c>
      <c r="F30335" t="s">
        <v>27039</v>
      </c>
      <c r="G30335">
        <v>50</v>
      </c>
      <c r="H30335">
        <v>50</v>
      </c>
      <c r="I30335">
        <v>50</v>
      </c>
      <c r="J30335">
        <f t="shared" ref="J30335:J30398" si="477">G30335+H30335+I30335</f>
        <v>150</v>
      </c>
      <c r="K30335">
        <v>150</v>
      </c>
    </row>
    <row r="30336" customFormat="1" spans="1:11">
      <c r="A30336">
        <v>30334</v>
      </c>
      <c r="B30336" t="s">
        <v>27350</v>
      </c>
      <c r="C30336" t="s">
        <v>18</v>
      </c>
      <c r="D30336">
        <v>77</v>
      </c>
      <c r="E30336" t="s">
        <v>27038</v>
      </c>
      <c r="F30336" t="s">
        <v>27039</v>
      </c>
      <c r="G30336">
        <v>50</v>
      </c>
      <c r="H30336">
        <v>50</v>
      </c>
      <c r="I30336">
        <v>50</v>
      </c>
      <c r="J30336">
        <f t="shared" si="477"/>
        <v>150</v>
      </c>
      <c r="K30336">
        <v>150</v>
      </c>
    </row>
    <row r="30337" customFormat="1" spans="1:11">
      <c r="A30337">
        <v>30335</v>
      </c>
      <c r="B30337" t="s">
        <v>27351</v>
      </c>
      <c r="C30337" t="s">
        <v>18</v>
      </c>
      <c r="D30337">
        <v>77</v>
      </c>
      <c r="E30337" t="s">
        <v>27038</v>
      </c>
      <c r="F30337" t="s">
        <v>27039</v>
      </c>
      <c r="G30337">
        <v>50</v>
      </c>
      <c r="H30337">
        <v>50</v>
      </c>
      <c r="I30337">
        <v>50</v>
      </c>
      <c r="J30337">
        <f t="shared" si="477"/>
        <v>150</v>
      </c>
      <c r="K30337">
        <v>150</v>
      </c>
    </row>
    <row r="30338" customFormat="1" spans="1:11">
      <c r="A30338">
        <v>30336</v>
      </c>
      <c r="B30338" t="s">
        <v>27352</v>
      </c>
      <c r="C30338" t="s">
        <v>14</v>
      </c>
      <c r="D30338">
        <v>77</v>
      </c>
      <c r="E30338" t="s">
        <v>27038</v>
      </c>
      <c r="F30338" t="s">
        <v>27039</v>
      </c>
      <c r="G30338">
        <v>50</v>
      </c>
      <c r="H30338">
        <v>50</v>
      </c>
      <c r="I30338">
        <v>50</v>
      </c>
      <c r="J30338">
        <f t="shared" si="477"/>
        <v>150</v>
      </c>
      <c r="K30338">
        <v>150</v>
      </c>
    </row>
    <row r="30339" customFormat="1" spans="1:11">
      <c r="A30339">
        <v>30337</v>
      </c>
      <c r="B30339" t="s">
        <v>27353</v>
      </c>
      <c r="C30339" t="s">
        <v>18</v>
      </c>
      <c r="D30339">
        <v>77</v>
      </c>
      <c r="E30339" t="s">
        <v>27038</v>
      </c>
      <c r="F30339" t="s">
        <v>27039</v>
      </c>
      <c r="G30339">
        <v>50</v>
      </c>
      <c r="H30339">
        <v>50</v>
      </c>
      <c r="I30339">
        <v>50</v>
      </c>
      <c r="J30339">
        <f t="shared" si="477"/>
        <v>150</v>
      </c>
      <c r="K30339">
        <v>150</v>
      </c>
    </row>
    <row r="30340" customFormat="1" spans="1:11">
      <c r="A30340">
        <v>30338</v>
      </c>
      <c r="B30340" t="s">
        <v>27354</v>
      </c>
      <c r="C30340" t="s">
        <v>14</v>
      </c>
      <c r="D30340">
        <v>77</v>
      </c>
      <c r="E30340" t="s">
        <v>27038</v>
      </c>
      <c r="F30340" t="s">
        <v>27039</v>
      </c>
      <c r="G30340">
        <v>50</v>
      </c>
      <c r="H30340">
        <v>50</v>
      </c>
      <c r="I30340">
        <v>50</v>
      </c>
      <c r="J30340">
        <f t="shared" si="477"/>
        <v>150</v>
      </c>
      <c r="K30340">
        <v>150</v>
      </c>
    </row>
    <row r="30341" customFormat="1" spans="1:11">
      <c r="A30341">
        <v>30339</v>
      </c>
      <c r="B30341" t="s">
        <v>5452</v>
      </c>
      <c r="C30341" t="s">
        <v>14</v>
      </c>
      <c r="D30341">
        <v>77</v>
      </c>
      <c r="E30341" t="s">
        <v>27038</v>
      </c>
      <c r="F30341" t="s">
        <v>27039</v>
      </c>
      <c r="G30341">
        <v>50</v>
      </c>
      <c r="H30341">
        <v>50</v>
      </c>
      <c r="I30341">
        <v>50</v>
      </c>
      <c r="J30341">
        <f t="shared" si="477"/>
        <v>150</v>
      </c>
      <c r="K30341">
        <v>150</v>
      </c>
    </row>
    <row r="30342" customFormat="1" spans="1:11">
      <c r="A30342">
        <v>30340</v>
      </c>
      <c r="B30342" t="s">
        <v>27355</v>
      </c>
      <c r="C30342" t="s">
        <v>14</v>
      </c>
      <c r="D30342">
        <v>77</v>
      </c>
      <c r="E30342" t="s">
        <v>27038</v>
      </c>
      <c r="F30342" t="s">
        <v>27039</v>
      </c>
      <c r="G30342">
        <v>50</v>
      </c>
      <c r="H30342">
        <v>50</v>
      </c>
      <c r="I30342">
        <v>50</v>
      </c>
      <c r="J30342">
        <f t="shared" si="477"/>
        <v>150</v>
      </c>
      <c r="K30342">
        <v>150</v>
      </c>
    </row>
    <row r="30343" customFormat="1" spans="1:11">
      <c r="A30343">
        <v>30341</v>
      </c>
      <c r="B30343" t="s">
        <v>27356</v>
      </c>
      <c r="C30343" t="s">
        <v>18</v>
      </c>
      <c r="D30343">
        <v>77</v>
      </c>
      <c r="E30343" t="s">
        <v>27038</v>
      </c>
      <c r="F30343" t="s">
        <v>27039</v>
      </c>
      <c r="G30343">
        <v>50</v>
      </c>
      <c r="H30343">
        <v>50</v>
      </c>
      <c r="I30343">
        <v>50</v>
      </c>
      <c r="J30343">
        <f t="shared" si="477"/>
        <v>150</v>
      </c>
      <c r="K30343">
        <v>150</v>
      </c>
    </row>
    <row r="30344" customFormat="1" spans="1:11">
      <c r="A30344">
        <v>30342</v>
      </c>
      <c r="B30344" t="s">
        <v>9775</v>
      </c>
      <c r="C30344" t="s">
        <v>14</v>
      </c>
      <c r="D30344">
        <v>78</v>
      </c>
      <c r="E30344" t="s">
        <v>27038</v>
      </c>
      <c r="F30344" t="s">
        <v>27039</v>
      </c>
      <c r="G30344">
        <v>50</v>
      </c>
      <c r="H30344">
        <v>50</v>
      </c>
      <c r="I30344">
        <v>50</v>
      </c>
      <c r="J30344">
        <f t="shared" si="477"/>
        <v>150</v>
      </c>
      <c r="K30344">
        <v>150</v>
      </c>
    </row>
    <row r="30345" customFormat="1" spans="1:11">
      <c r="A30345">
        <v>30343</v>
      </c>
      <c r="B30345" t="s">
        <v>27357</v>
      </c>
      <c r="C30345" t="s">
        <v>18</v>
      </c>
      <c r="D30345">
        <v>78</v>
      </c>
      <c r="E30345" t="s">
        <v>27038</v>
      </c>
      <c r="F30345" t="s">
        <v>27039</v>
      </c>
      <c r="G30345">
        <v>50</v>
      </c>
      <c r="H30345">
        <v>50</v>
      </c>
      <c r="I30345">
        <v>50</v>
      </c>
      <c r="J30345">
        <f t="shared" si="477"/>
        <v>150</v>
      </c>
      <c r="K30345">
        <v>150</v>
      </c>
    </row>
    <row r="30346" customFormat="1" spans="1:11">
      <c r="A30346">
        <v>30344</v>
      </c>
      <c r="B30346" t="s">
        <v>27358</v>
      </c>
      <c r="C30346" t="s">
        <v>18</v>
      </c>
      <c r="D30346">
        <v>78</v>
      </c>
      <c r="E30346" t="s">
        <v>27038</v>
      </c>
      <c r="F30346" t="s">
        <v>27039</v>
      </c>
      <c r="G30346">
        <v>50</v>
      </c>
      <c r="H30346">
        <v>50</v>
      </c>
      <c r="I30346">
        <v>50</v>
      </c>
      <c r="J30346">
        <f t="shared" si="477"/>
        <v>150</v>
      </c>
      <c r="K30346">
        <v>150</v>
      </c>
    </row>
    <row r="30347" customFormat="1" spans="1:11">
      <c r="A30347">
        <v>30345</v>
      </c>
      <c r="B30347" t="s">
        <v>27359</v>
      </c>
      <c r="C30347" t="s">
        <v>18</v>
      </c>
      <c r="D30347">
        <v>78</v>
      </c>
      <c r="E30347" t="s">
        <v>27038</v>
      </c>
      <c r="F30347" t="s">
        <v>27039</v>
      </c>
      <c r="G30347">
        <v>50</v>
      </c>
      <c r="H30347">
        <v>50</v>
      </c>
      <c r="I30347">
        <v>50</v>
      </c>
      <c r="J30347">
        <f t="shared" si="477"/>
        <v>150</v>
      </c>
      <c r="K30347">
        <v>150</v>
      </c>
    </row>
    <row r="30348" customFormat="1" spans="1:11">
      <c r="A30348">
        <v>30346</v>
      </c>
      <c r="B30348" t="s">
        <v>27360</v>
      </c>
      <c r="C30348" t="s">
        <v>18</v>
      </c>
      <c r="D30348">
        <v>78</v>
      </c>
      <c r="E30348" t="s">
        <v>27038</v>
      </c>
      <c r="F30348" t="s">
        <v>27039</v>
      </c>
      <c r="G30348">
        <v>50</v>
      </c>
      <c r="H30348">
        <v>50</v>
      </c>
      <c r="I30348">
        <v>50</v>
      </c>
      <c r="J30348">
        <f t="shared" si="477"/>
        <v>150</v>
      </c>
      <c r="K30348">
        <v>150</v>
      </c>
    </row>
    <row r="30349" customFormat="1" spans="1:11">
      <c r="A30349">
        <v>30347</v>
      </c>
      <c r="B30349" t="s">
        <v>27361</v>
      </c>
      <c r="C30349" t="s">
        <v>14</v>
      </c>
      <c r="D30349">
        <v>78</v>
      </c>
      <c r="E30349" t="s">
        <v>27038</v>
      </c>
      <c r="F30349" t="s">
        <v>27039</v>
      </c>
      <c r="G30349">
        <v>50</v>
      </c>
      <c r="H30349">
        <v>50</v>
      </c>
      <c r="I30349">
        <v>50</v>
      </c>
      <c r="J30349">
        <f t="shared" si="477"/>
        <v>150</v>
      </c>
      <c r="K30349">
        <v>150</v>
      </c>
    </row>
    <row r="30350" customFormat="1" spans="1:11">
      <c r="A30350">
        <v>30348</v>
      </c>
      <c r="B30350" t="s">
        <v>1799</v>
      </c>
      <c r="C30350" t="s">
        <v>18</v>
      </c>
      <c r="D30350">
        <v>78</v>
      </c>
      <c r="E30350" t="s">
        <v>27038</v>
      </c>
      <c r="F30350" t="s">
        <v>27039</v>
      </c>
      <c r="G30350">
        <v>50</v>
      </c>
      <c r="H30350">
        <v>50</v>
      </c>
      <c r="I30350">
        <v>50</v>
      </c>
      <c r="J30350">
        <f t="shared" si="477"/>
        <v>150</v>
      </c>
      <c r="K30350">
        <v>150</v>
      </c>
    </row>
    <row r="30351" customFormat="1" spans="1:11">
      <c r="A30351">
        <v>30349</v>
      </c>
      <c r="B30351" t="s">
        <v>27362</v>
      </c>
      <c r="C30351" t="s">
        <v>14</v>
      </c>
      <c r="D30351">
        <v>78</v>
      </c>
      <c r="E30351" t="s">
        <v>27038</v>
      </c>
      <c r="F30351" t="s">
        <v>27039</v>
      </c>
      <c r="G30351">
        <v>50</v>
      </c>
      <c r="H30351">
        <v>50</v>
      </c>
      <c r="I30351">
        <v>50</v>
      </c>
      <c r="J30351">
        <f t="shared" si="477"/>
        <v>150</v>
      </c>
      <c r="K30351">
        <v>150</v>
      </c>
    </row>
    <row r="30352" customFormat="1" spans="1:11">
      <c r="A30352">
        <v>30350</v>
      </c>
      <c r="B30352" t="s">
        <v>27363</v>
      </c>
      <c r="C30352" t="s">
        <v>18</v>
      </c>
      <c r="D30352">
        <v>78</v>
      </c>
      <c r="E30352" t="s">
        <v>27038</v>
      </c>
      <c r="F30352" t="s">
        <v>27039</v>
      </c>
      <c r="G30352">
        <v>50</v>
      </c>
      <c r="H30352">
        <v>50</v>
      </c>
      <c r="I30352">
        <v>50</v>
      </c>
      <c r="J30352">
        <f t="shared" si="477"/>
        <v>150</v>
      </c>
      <c r="K30352">
        <v>150</v>
      </c>
    </row>
    <row r="30353" customFormat="1" spans="1:11">
      <c r="A30353">
        <v>30351</v>
      </c>
      <c r="B30353" t="s">
        <v>21680</v>
      </c>
      <c r="C30353" t="s">
        <v>14</v>
      </c>
      <c r="D30353">
        <v>78</v>
      </c>
      <c r="E30353" t="s">
        <v>27038</v>
      </c>
      <c r="F30353" t="s">
        <v>27039</v>
      </c>
      <c r="G30353">
        <v>50</v>
      </c>
      <c r="H30353">
        <v>50</v>
      </c>
      <c r="I30353">
        <v>50</v>
      </c>
      <c r="J30353">
        <f t="shared" si="477"/>
        <v>150</v>
      </c>
      <c r="K30353">
        <v>150</v>
      </c>
    </row>
    <row r="30354" customFormat="1" spans="1:11">
      <c r="A30354">
        <v>30352</v>
      </c>
      <c r="B30354" t="s">
        <v>2792</v>
      </c>
      <c r="C30354" t="s">
        <v>14</v>
      </c>
      <c r="D30354">
        <v>78</v>
      </c>
      <c r="E30354" t="s">
        <v>27038</v>
      </c>
      <c r="F30354" t="s">
        <v>27039</v>
      </c>
      <c r="G30354">
        <v>50</v>
      </c>
      <c r="H30354">
        <v>50</v>
      </c>
      <c r="I30354">
        <v>50</v>
      </c>
      <c r="J30354">
        <f t="shared" si="477"/>
        <v>150</v>
      </c>
      <c r="K30354">
        <v>150</v>
      </c>
    </row>
    <row r="30355" customFormat="1" spans="1:11">
      <c r="A30355">
        <v>30353</v>
      </c>
      <c r="B30355" t="s">
        <v>27364</v>
      </c>
      <c r="C30355" t="s">
        <v>18</v>
      </c>
      <c r="D30355">
        <v>78</v>
      </c>
      <c r="E30355" t="s">
        <v>27038</v>
      </c>
      <c r="F30355" t="s">
        <v>27039</v>
      </c>
      <c r="G30355">
        <v>50</v>
      </c>
      <c r="H30355">
        <v>50</v>
      </c>
      <c r="I30355">
        <v>50</v>
      </c>
      <c r="J30355">
        <f t="shared" si="477"/>
        <v>150</v>
      </c>
      <c r="K30355">
        <v>150</v>
      </c>
    </row>
    <row r="30356" customFormat="1" spans="1:11">
      <c r="A30356">
        <v>30354</v>
      </c>
      <c r="B30356" t="s">
        <v>27365</v>
      </c>
      <c r="C30356" t="s">
        <v>14</v>
      </c>
      <c r="D30356">
        <v>78</v>
      </c>
      <c r="E30356" t="s">
        <v>27038</v>
      </c>
      <c r="F30356" t="s">
        <v>27039</v>
      </c>
      <c r="G30356">
        <v>50</v>
      </c>
      <c r="H30356">
        <v>50</v>
      </c>
      <c r="I30356">
        <v>50</v>
      </c>
      <c r="J30356">
        <f t="shared" si="477"/>
        <v>150</v>
      </c>
      <c r="K30356">
        <v>150</v>
      </c>
    </row>
    <row r="30357" customFormat="1" spans="1:11">
      <c r="A30357">
        <v>30355</v>
      </c>
      <c r="B30357" t="s">
        <v>27366</v>
      </c>
      <c r="C30357" t="s">
        <v>18</v>
      </c>
      <c r="D30357">
        <v>78</v>
      </c>
      <c r="E30357" t="s">
        <v>27038</v>
      </c>
      <c r="F30357" t="s">
        <v>27039</v>
      </c>
      <c r="G30357">
        <v>50</v>
      </c>
      <c r="H30357">
        <v>50</v>
      </c>
      <c r="I30357">
        <v>50</v>
      </c>
      <c r="J30357">
        <f t="shared" si="477"/>
        <v>150</v>
      </c>
      <c r="K30357">
        <v>150</v>
      </c>
    </row>
    <row r="30358" customFormat="1" spans="1:11">
      <c r="A30358">
        <v>30356</v>
      </c>
      <c r="B30358" t="s">
        <v>27367</v>
      </c>
      <c r="C30358" t="s">
        <v>18</v>
      </c>
      <c r="D30358">
        <v>78</v>
      </c>
      <c r="E30358" t="s">
        <v>27038</v>
      </c>
      <c r="F30358" t="s">
        <v>27039</v>
      </c>
      <c r="G30358">
        <v>50</v>
      </c>
      <c r="H30358">
        <v>50</v>
      </c>
      <c r="I30358">
        <v>50</v>
      </c>
      <c r="J30358">
        <f t="shared" si="477"/>
        <v>150</v>
      </c>
      <c r="K30358">
        <v>150</v>
      </c>
    </row>
    <row r="30359" customFormat="1" spans="1:11">
      <c r="A30359">
        <v>30357</v>
      </c>
      <c r="B30359" t="s">
        <v>27368</v>
      </c>
      <c r="C30359" t="s">
        <v>14</v>
      </c>
      <c r="D30359">
        <v>78</v>
      </c>
      <c r="E30359" t="s">
        <v>27038</v>
      </c>
      <c r="F30359" t="s">
        <v>27039</v>
      </c>
      <c r="G30359">
        <v>50</v>
      </c>
      <c r="H30359">
        <v>50</v>
      </c>
      <c r="I30359">
        <v>50</v>
      </c>
      <c r="J30359">
        <f t="shared" si="477"/>
        <v>150</v>
      </c>
      <c r="K30359">
        <v>150</v>
      </c>
    </row>
    <row r="30360" customFormat="1" spans="1:11">
      <c r="A30360">
        <v>30358</v>
      </c>
      <c r="B30360" t="s">
        <v>27369</v>
      </c>
      <c r="C30360" t="s">
        <v>18</v>
      </c>
      <c r="D30360">
        <v>78</v>
      </c>
      <c r="E30360" t="s">
        <v>27038</v>
      </c>
      <c r="F30360" t="s">
        <v>27039</v>
      </c>
      <c r="G30360">
        <v>50</v>
      </c>
      <c r="H30360">
        <v>50</v>
      </c>
      <c r="I30360">
        <v>50</v>
      </c>
      <c r="J30360">
        <f t="shared" si="477"/>
        <v>150</v>
      </c>
      <c r="K30360">
        <v>150</v>
      </c>
    </row>
    <row r="30361" customFormat="1" spans="1:11">
      <c r="A30361">
        <v>30359</v>
      </c>
      <c r="B30361" t="s">
        <v>258</v>
      </c>
      <c r="C30361" t="s">
        <v>14</v>
      </c>
      <c r="D30361">
        <v>78</v>
      </c>
      <c r="E30361" t="s">
        <v>27038</v>
      </c>
      <c r="F30361" t="s">
        <v>27039</v>
      </c>
      <c r="G30361">
        <v>50</v>
      </c>
      <c r="H30361">
        <v>50</v>
      </c>
      <c r="I30361">
        <v>50</v>
      </c>
      <c r="J30361">
        <f t="shared" si="477"/>
        <v>150</v>
      </c>
      <c r="K30361">
        <v>150</v>
      </c>
    </row>
    <row r="30362" customFormat="1" spans="1:11">
      <c r="A30362">
        <v>30360</v>
      </c>
      <c r="B30362" t="s">
        <v>27370</v>
      </c>
      <c r="C30362" t="s">
        <v>14</v>
      </c>
      <c r="D30362">
        <v>78</v>
      </c>
      <c r="E30362" t="s">
        <v>27038</v>
      </c>
      <c r="F30362" t="s">
        <v>27039</v>
      </c>
      <c r="G30362">
        <v>50</v>
      </c>
      <c r="H30362">
        <v>50</v>
      </c>
      <c r="I30362">
        <v>50</v>
      </c>
      <c r="J30362">
        <f t="shared" si="477"/>
        <v>150</v>
      </c>
      <c r="K30362">
        <v>150</v>
      </c>
    </row>
    <row r="30363" customFormat="1" spans="1:11">
      <c r="A30363">
        <v>30361</v>
      </c>
      <c r="B30363" t="s">
        <v>27371</v>
      </c>
      <c r="C30363" t="s">
        <v>18</v>
      </c>
      <c r="D30363">
        <v>78</v>
      </c>
      <c r="E30363" t="s">
        <v>27038</v>
      </c>
      <c r="F30363" t="s">
        <v>27039</v>
      </c>
      <c r="G30363">
        <v>50</v>
      </c>
      <c r="H30363">
        <v>50</v>
      </c>
      <c r="I30363">
        <v>50</v>
      </c>
      <c r="J30363">
        <f t="shared" si="477"/>
        <v>150</v>
      </c>
      <c r="K30363">
        <v>150</v>
      </c>
    </row>
    <row r="30364" customFormat="1" spans="1:11">
      <c r="A30364">
        <v>30362</v>
      </c>
      <c r="B30364" t="s">
        <v>171</v>
      </c>
      <c r="C30364" t="s">
        <v>14</v>
      </c>
      <c r="D30364">
        <v>78</v>
      </c>
      <c r="E30364" t="s">
        <v>27038</v>
      </c>
      <c r="F30364" t="s">
        <v>27039</v>
      </c>
      <c r="G30364">
        <v>50</v>
      </c>
      <c r="H30364">
        <v>50</v>
      </c>
      <c r="I30364">
        <v>50</v>
      </c>
      <c r="J30364">
        <f t="shared" si="477"/>
        <v>150</v>
      </c>
      <c r="K30364">
        <v>150</v>
      </c>
    </row>
    <row r="30365" customFormat="1" spans="1:11">
      <c r="A30365">
        <v>30363</v>
      </c>
      <c r="B30365" t="s">
        <v>27372</v>
      </c>
      <c r="C30365" t="s">
        <v>18</v>
      </c>
      <c r="D30365">
        <v>78</v>
      </c>
      <c r="E30365" t="s">
        <v>27038</v>
      </c>
      <c r="F30365" t="s">
        <v>27039</v>
      </c>
      <c r="G30365">
        <v>50</v>
      </c>
      <c r="H30365">
        <v>50</v>
      </c>
      <c r="I30365">
        <v>50</v>
      </c>
      <c r="J30365">
        <f t="shared" si="477"/>
        <v>150</v>
      </c>
      <c r="K30365">
        <v>150</v>
      </c>
    </row>
    <row r="30366" customFormat="1" spans="1:11">
      <c r="A30366">
        <v>30364</v>
      </c>
      <c r="B30366" t="s">
        <v>27373</v>
      </c>
      <c r="C30366" t="s">
        <v>18</v>
      </c>
      <c r="D30366">
        <v>78</v>
      </c>
      <c r="E30366" t="s">
        <v>27038</v>
      </c>
      <c r="F30366" t="s">
        <v>27039</v>
      </c>
      <c r="G30366">
        <v>50</v>
      </c>
      <c r="H30366">
        <v>50</v>
      </c>
      <c r="I30366">
        <v>50</v>
      </c>
      <c r="J30366">
        <f t="shared" si="477"/>
        <v>150</v>
      </c>
      <c r="K30366">
        <v>150</v>
      </c>
    </row>
    <row r="30367" customFormat="1" spans="1:11">
      <c r="A30367">
        <v>30365</v>
      </c>
      <c r="B30367" t="s">
        <v>11209</v>
      </c>
      <c r="C30367" t="s">
        <v>18</v>
      </c>
      <c r="D30367">
        <v>78</v>
      </c>
      <c r="E30367" t="s">
        <v>27038</v>
      </c>
      <c r="F30367" t="s">
        <v>27039</v>
      </c>
      <c r="G30367">
        <v>50</v>
      </c>
      <c r="H30367">
        <v>50</v>
      </c>
      <c r="I30367">
        <v>50</v>
      </c>
      <c r="J30367">
        <f t="shared" si="477"/>
        <v>150</v>
      </c>
      <c r="K30367">
        <v>150</v>
      </c>
    </row>
    <row r="30368" customFormat="1" spans="1:11">
      <c r="A30368">
        <v>30366</v>
      </c>
      <c r="B30368" t="s">
        <v>27374</v>
      </c>
      <c r="C30368" t="s">
        <v>14</v>
      </c>
      <c r="D30368">
        <v>78</v>
      </c>
      <c r="E30368" t="s">
        <v>27038</v>
      </c>
      <c r="F30368" t="s">
        <v>27039</v>
      </c>
      <c r="G30368">
        <v>50</v>
      </c>
      <c r="H30368">
        <v>50</v>
      </c>
      <c r="I30368">
        <v>50</v>
      </c>
      <c r="J30368">
        <f t="shared" si="477"/>
        <v>150</v>
      </c>
      <c r="K30368">
        <v>150</v>
      </c>
    </row>
    <row r="30369" customFormat="1" spans="1:11">
      <c r="A30369">
        <v>30367</v>
      </c>
      <c r="B30369" t="s">
        <v>27375</v>
      </c>
      <c r="C30369" t="s">
        <v>18</v>
      </c>
      <c r="D30369">
        <v>78</v>
      </c>
      <c r="E30369" t="s">
        <v>27038</v>
      </c>
      <c r="F30369" t="s">
        <v>27039</v>
      </c>
      <c r="G30369">
        <v>50</v>
      </c>
      <c r="H30369">
        <v>50</v>
      </c>
      <c r="I30369">
        <v>50</v>
      </c>
      <c r="J30369">
        <f t="shared" si="477"/>
        <v>150</v>
      </c>
      <c r="K30369">
        <v>150</v>
      </c>
    </row>
    <row r="30370" customFormat="1" spans="1:11">
      <c r="A30370">
        <v>30368</v>
      </c>
      <c r="B30370" t="s">
        <v>27376</v>
      </c>
      <c r="C30370" t="s">
        <v>18</v>
      </c>
      <c r="D30370">
        <v>78</v>
      </c>
      <c r="E30370" t="s">
        <v>27038</v>
      </c>
      <c r="F30370" t="s">
        <v>27039</v>
      </c>
      <c r="G30370">
        <v>50</v>
      </c>
      <c r="H30370">
        <v>50</v>
      </c>
      <c r="I30370">
        <v>50</v>
      </c>
      <c r="J30370">
        <f t="shared" si="477"/>
        <v>150</v>
      </c>
      <c r="K30370">
        <v>150</v>
      </c>
    </row>
    <row r="30371" customFormat="1" spans="1:11">
      <c r="A30371">
        <v>30369</v>
      </c>
      <c r="B30371" t="s">
        <v>27377</v>
      </c>
      <c r="C30371" t="s">
        <v>14</v>
      </c>
      <c r="D30371">
        <v>78</v>
      </c>
      <c r="E30371" t="s">
        <v>27038</v>
      </c>
      <c r="F30371" t="s">
        <v>27039</v>
      </c>
      <c r="G30371">
        <v>50</v>
      </c>
      <c r="H30371">
        <v>50</v>
      </c>
      <c r="I30371">
        <v>50</v>
      </c>
      <c r="J30371">
        <f t="shared" si="477"/>
        <v>150</v>
      </c>
      <c r="K30371">
        <v>150</v>
      </c>
    </row>
    <row r="30372" customFormat="1" spans="1:11">
      <c r="A30372">
        <v>30370</v>
      </c>
      <c r="B30372" t="s">
        <v>27378</v>
      </c>
      <c r="C30372" t="s">
        <v>18</v>
      </c>
      <c r="D30372">
        <v>79</v>
      </c>
      <c r="E30372" t="s">
        <v>27038</v>
      </c>
      <c r="F30372" t="s">
        <v>27039</v>
      </c>
      <c r="G30372">
        <v>50</v>
      </c>
      <c r="H30372">
        <v>50</v>
      </c>
      <c r="I30372">
        <v>50</v>
      </c>
      <c r="J30372">
        <f t="shared" si="477"/>
        <v>150</v>
      </c>
      <c r="K30372">
        <v>150</v>
      </c>
    </row>
    <row r="30373" customFormat="1" spans="1:11">
      <c r="A30373">
        <v>30371</v>
      </c>
      <c r="B30373" t="s">
        <v>27379</v>
      </c>
      <c r="C30373" t="s">
        <v>18</v>
      </c>
      <c r="D30373">
        <v>79</v>
      </c>
      <c r="E30373" t="s">
        <v>27038</v>
      </c>
      <c r="F30373" t="s">
        <v>27039</v>
      </c>
      <c r="G30373">
        <v>50</v>
      </c>
      <c r="H30373">
        <v>50</v>
      </c>
      <c r="I30373">
        <v>50</v>
      </c>
      <c r="J30373">
        <f t="shared" si="477"/>
        <v>150</v>
      </c>
      <c r="K30373">
        <v>150</v>
      </c>
    </row>
    <row r="30374" customFormat="1" spans="1:11">
      <c r="A30374">
        <v>30372</v>
      </c>
      <c r="B30374" t="s">
        <v>27380</v>
      </c>
      <c r="C30374" t="s">
        <v>18</v>
      </c>
      <c r="D30374">
        <v>79</v>
      </c>
      <c r="E30374" t="s">
        <v>27038</v>
      </c>
      <c r="F30374" t="s">
        <v>27039</v>
      </c>
      <c r="G30374">
        <v>50</v>
      </c>
      <c r="H30374">
        <v>50</v>
      </c>
      <c r="I30374">
        <v>50</v>
      </c>
      <c r="J30374">
        <f t="shared" si="477"/>
        <v>150</v>
      </c>
      <c r="K30374">
        <v>150</v>
      </c>
    </row>
    <row r="30375" customFormat="1" spans="1:11">
      <c r="A30375">
        <v>30373</v>
      </c>
      <c r="B30375" t="s">
        <v>5844</v>
      </c>
      <c r="C30375" t="s">
        <v>14</v>
      </c>
      <c r="D30375">
        <v>79</v>
      </c>
      <c r="E30375" t="s">
        <v>27038</v>
      </c>
      <c r="F30375" t="s">
        <v>27039</v>
      </c>
      <c r="G30375">
        <v>50</v>
      </c>
      <c r="H30375">
        <v>50</v>
      </c>
      <c r="I30375">
        <v>50</v>
      </c>
      <c r="J30375">
        <f t="shared" si="477"/>
        <v>150</v>
      </c>
      <c r="K30375">
        <v>150</v>
      </c>
    </row>
    <row r="30376" customFormat="1" spans="1:11">
      <c r="A30376">
        <v>30374</v>
      </c>
      <c r="B30376" t="s">
        <v>668</v>
      </c>
      <c r="C30376" t="s">
        <v>14</v>
      </c>
      <c r="D30376">
        <v>79</v>
      </c>
      <c r="E30376" t="s">
        <v>27038</v>
      </c>
      <c r="F30376" t="s">
        <v>27039</v>
      </c>
      <c r="G30376">
        <v>50</v>
      </c>
      <c r="H30376">
        <v>50</v>
      </c>
      <c r="I30376">
        <v>50</v>
      </c>
      <c r="J30376">
        <f t="shared" si="477"/>
        <v>150</v>
      </c>
      <c r="K30376">
        <v>150</v>
      </c>
    </row>
    <row r="30377" customFormat="1" spans="1:11">
      <c r="A30377">
        <v>30375</v>
      </c>
      <c r="B30377" t="s">
        <v>27381</v>
      </c>
      <c r="C30377" t="s">
        <v>14</v>
      </c>
      <c r="D30377">
        <v>79</v>
      </c>
      <c r="E30377" t="s">
        <v>27038</v>
      </c>
      <c r="F30377" t="s">
        <v>27039</v>
      </c>
      <c r="G30377">
        <v>50</v>
      </c>
      <c r="H30377">
        <v>50</v>
      </c>
      <c r="I30377">
        <v>50</v>
      </c>
      <c r="J30377">
        <f t="shared" si="477"/>
        <v>150</v>
      </c>
      <c r="K30377">
        <v>150</v>
      </c>
    </row>
    <row r="30378" customFormat="1" spans="1:11">
      <c r="A30378">
        <v>30376</v>
      </c>
      <c r="B30378" t="s">
        <v>27382</v>
      </c>
      <c r="C30378" t="s">
        <v>14</v>
      </c>
      <c r="D30378">
        <v>79</v>
      </c>
      <c r="E30378" t="s">
        <v>27038</v>
      </c>
      <c r="F30378" t="s">
        <v>27039</v>
      </c>
      <c r="G30378">
        <v>50</v>
      </c>
      <c r="H30378">
        <v>50</v>
      </c>
      <c r="I30378">
        <v>50</v>
      </c>
      <c r="J30378">
        <f t="shared" si="477"/>
        <v>150</v>
      </c>
      <c r="K30378">
        <v>150</v>
      </c>
    </row>
    <row r="30379" customFormat="1" spans="1:11">
      <c r="A30379">
        <v>30377</v>
      </c>
      <c r="B30379" t="s">
        <v>27383</v>
      </c>
      <c r="C30379" t="s">
        <v>18</v>
      </c>
      <c r="D30379">
        <v>79</v>
      </c>
      <c r="E30379" t="s">
        <v>27038</v>
      </c>
      <c r="F30379" t="s">
        <v>27039</v>
      </c>
      <c r="G30379">
        <v>50</v>
      </c>
      <c r="H30379">
        <v>50</v>
      </c>
      <c r="I30379">
        <v>50</v>
      </c>
      <c r="J30379">
        <f t="shared" si="477"/>
        <v>150</v>
      </c>
      <c r="K30379">
        <v>150</v>
      </c>
    </row>
    <row r="30380" customFormat="1" spans="1:11">
      <c r="A30380">
        <v>30378</v>
      </c>
      <c r="B30380" t="s">
        <v>27384</v>
      </c>
      <c r="C30380" t="s">
        <v>18</v>
      </c>
      <c r="D30380">
        <v>79</v>
      </c>
      <c r="E30380" t="s">
        <v>27038</v>
      </c>
      <c r="F30380" t="s">
        <v>27039</v>
      </c>
      <c r="G30380">
        <v>50</v>
      </c>
      <c r="H30380">
        <v>50</v>
      </c>
      <c r="I30380">
        <v>50</v>
      </c>
      <c r="J30380">
        <f t="shared" si="477"/>
        <v>150</v>
      </c>
      <c r="K30380">
        <v>150</v>
      </c>
    </row>
    <row r="30381" customFormat="1" spans="1:11">
      <c r="A30381">
        <v>30379</v>
      </c>
      <c r="B30381" t="s">
        <v>27385</v>
      </c>
      <c r="C30381" t="s">
        <v>18</v>
      </c>
      <c r="D30381">
        <v>79</v>
      </c>
      <c r="E30381" t="s">
        <v>27038</v>
      </c>
      <c r="F30381" t="s">
        <v>27039</v>
      </c>
      <c r="G30381">
        <v>50</v>
      </c>
      <c r="H30381">
        <v>50</v>
      </c>
      <c r="I30381">
        <v>50</v>
      </c>
      <c r="J30381">
        <f t="shared" si="477"/>
        <v>150</v>
      </c>
      <c r="K30381">
        <v>150</v>
      </c>
    </row>
    <row r="30382" customFormat="1" spans="1:11">
      <c r="A30382">
        <v>30380</v>
      </c>
      <c r="B30382" t="s">
        <v>27386</v>
      </c>
      <c r="C30382" t="s">
        <v>18</v>
      </c>
      <c r="D30382">
        <v>79</v>
      </c>
      <c r="E30382" t="s">
        <v>27038</v>
      </c>
      <c r="F30382" t="s">
        <v>27039</v>
      </c>
      <c r="G30382">
        <v>50</v>
      </c>
      <c r="H30382">
        <v>50</v>
      </c>
      <c r="I30382">
        <v>50</v>
      </c>
      <c r="J30382">
        <f t="shared" si="477"/>
        <v>150</v>
      </c>
      <c r="K30382">
        <v>150</v>
      </c>
    </row>
    <row r="30383" customFormat="1" spans="1:11">
      <c r="A30383">
        <v>30381</v>
      </c>
      <c r="B30383" t="s">
        <v>27387</v>
      </c>
      <c r="C30383" t="s">
        <v>18</v>
      </c>
      <c r="D30383">
        <v>79</v>
      </c>
      <c r="E30383" t="s">
        <v>27038</v>
      </c>
      <c r="F30383" t="s">
        <v>27039</v>
      </c>
      <c r="G30383">
        <v>50</v>
      </c>
      <c r="H30383">
        <v>50</v>
      </c>
      <c r="I30383">
        <v>50</v>
      </c>
      <c r="J30383">
        <f t="shared" si="477"/>
        <v>150</v>
      </c>
      <c r="K30383">
        <v>150</v>
      </c>
    </row>
    <row r="30384" customFormat="1" spans="1:11">
      <c r="A30384">
        <v>30382</v>
      </c>
      <c r="B30384" t="s">
        <v>27388</v>
      </c>
      <c r="C30384" t="s">
        <v>18</v>
      </c>
      <c r="D30384">
        <v>79</v>
      </c>
      <c r="E30384" t="s">
        <v>27038</v>
      </c>
      <c r="F30384" t="s">
        <v>27039</v>
      </c>
      <c r="G30384">
        <v>50</v>
      </c>
      <c r="H30384">
        <v>50</v>
      </c>
      <c r="I30384">
        <v>50</v>
      </c>
      <c r="J30384">
        <f t="shared" si="477"/>
        <v>150</v>
      </c>
      <c r="K30384">
        <v>150</v>
      </c>
    </row>
    <row r="30385" customFormat="1" spans="1:11">
      <c r="A30385">
        <v>30383</v>
      </c>
      <c r="B30385" t="s">
        <v>23076</v>
      </c>
      <c r="C30385" t="s">
        <v>14</v>
      </c>
      <c r="D30385">
        <v>79</v>
      </c>
      <c r="E30385" t="s">
        <v>27038</v>
      </c>
      <c r="F30385" t="s">
        <v>27039</v>
      </c>
      <c r="G30385">
        <v>50</v>
      </c>
      <c r="H30385">
        <v>50</v>
      </c>
      <c r="I30385">
        <v>50</v>
      </c>
      <c r="J30385">
        <f t="shared" si="477"/>
        <v>150</v>
      </c>
      <c r="K30385">
        <v>150</v>
      </c>
    </row>
    <row r="30386" customFormat="1" spans="1:11">
      <c r="A30386">
        <v>30384</v>
      </c>
      <c r="B30386" t="s">
        <v>1279</v>
      </c>
      <c r="C30386" t="s">
        <v>18</v>
      </c>
      <c r="D30386">
        <v>79</v>
      </c>
      <c r="E30386" t="s">
        <v>27038</v>
      </c>
      <c r="F30386" t="s">
        <v>27039</v>
      </c>
      <c r="G30386">
        <v>50</v>
      </c>
      <c r="H30386">
        <v>50</v>
      </c>
      <c r="I30386">
        <v>50</v>
      </c>
      <c r="J30386">
        <f t="shared" si="477"/>
        <v>150</v>
      </c>
      <c r="K30386">
        <v>150</v>
      </c>
    </row>
    <row r="30387" customFormat="1" spans="1:11">
      <c r="A30387">
        <v>30385</v>
      </c>
      <c r="B30387" t="s">
        <v>27389</v>
      </c>
      <c r="C30387" t="s">
        <v>18</v>
      </c>
      <c r="D30387">
        <v>79</v>
      </c>
      <c r="E30387" t="s">
        <v>27038</v>
      </c>
      <c r="F30387" t="s">
        <v>27039</v>
      </c>
      <c r="G30387">
        <v>50</v>
      </c>
      <c r="H30387">
        <v>50</v>
      </c>
      <c r="I30387">
        <v>50</v>
      </c>
      <c r="J30387">
        <f t="shared" si="477"/>
        <v>150</v>
      </c>
      <c r="K30387">
        <v>150</v>
      </c>
    </row>
    <row r="30388" customFormat="1" spans="1:11">
      <c r="A30388">
        <v>30386</v>
      </c>
      <c r="B30388" t="s">
        <v>27390</v>
      </c>
      <c r="C30388" t="s">
        <v>18</v>
      </c>
      <c r="D30388">
        <v>79</v>
      </c>
      <c r="E30388" t="s">
        <v>27038</v>
      </c>
      <c r="F30388" t="s">
        <v>27039</v>
      </c>
      <c r="G30388">
        <v>50</v>
      </c>
      <c r="H30388">
        <v>50</v>
      </c>
      <c r="I30388">
        <v>50</v>
      </c>
      <c r="J30388">
        <f t="shared" si="477"/>
        <v>150</v>
      </c>
      <c r="K30388">
        <v>150</v>
      </c>
    </row>
    <row r="30389" customFormat="1" spans="1:11">
      <c r="A30389">
        <v>30387</v>
      </c>
      <c r="B30389" t="s">
        <v>27391</v>
      </c>
      <c r="C30389" t="s">
        <v>18</v>
      </c>
      <c r="D30389">
        <v>79</v>
      </c>
      <c r="E30389" t="s">
        <v>27038</v>
      </c>
      <c r="F30389" t="s">
        <v>27039</v>
      </c>
      <c r="G30389">
        <v>50</v>
      </c>
      <c r="H30389">
        <v>50</v>
      </c>
      <c r="I30389">
        <v>50</v>
      </c>
      <c r="J30389">
        <f t="shared" si="477"/>
        <v>150</v>
      </c>
      <c r="K30389">
        <v>150</v>
      </c>
    </row>
    <row r="30390" customFormat="1" spans="1:11">
      <c r="A30390">
        <v>30388</v>
      </c>
      <c r="B30390" t="s">
        <v>27392</v>
      </c>
      <c r="C30390" t="s">
        <v>14</v>
      </c>
      <c r="D30390">
        <v>79</v>
      </c>
      <c r="E30390" t="s">
        <v>27038</v>
      </c>
      <c r="F30390" t="s">
        <v>27039</v>
      </c>
      <c r="G30390">
        <v>50</v>
      </c>
      <c r="H30390">
        <v>50</v>
      </c>
      <c r="I30390">
        <v>50</v>
      </c>
      <c r="J30390">
        <f t="shared" si="477"/>
        <v>150</v>
      </c>
      <c r="K30390">
        <v>150</v>
      </c>
    </row>
    <row r="30391" customFormat="1" spans="1:11">
      <c r="A30391">
        <v>30389</v>
      </c>
      <c r="B30391" t="s">
        <v>18131</v>
      </c>
      <c r="C30391" t="s">
        <v>14</v>
      </c>
      <c r="D30391">
        <v>79</v>
      </c>
      <c r="E30391" t="s">
        <v>27038</v>
      </c>
      <c r="F30391" t="s">
        <v>27039</v>
      </c>
      <c r="G30391">
        <v>50</v>
      </c>
      <c r="H30391">
        <v>50</v>
      </c>
      <c r="I30391">
        <v>50</v>
      </c>
      <c r="J30391">
        <f t="shared" si="477"/>
        <v>150</v>
      </c>
      <c r="K30391">
        <v>150</v>
      </c>
    </row>
    <row r="30392" customFormat="1" spans="1:11">
      <c r="A30392">
        <v>30390</v>
      </c>
      <c r="B30392" t="s">
        <v>27393</v>
      </c>
      <c r="C30392" t="s">
        <v>18</v>
      </c>
      <c r="D30392">
        <v>79</v>
      </c>
      <c r="E30392" t="s">
        <v>27038</v>
      </c>
      <c r="F30392" t="s">
        <v>27039</v>
      </c>
      <c r="G30392">
        <v>50</v>
      </c>
      <c r="H30392">
        <v>50</v>
      </c>
      <c r="I30392">
        <v>50</v>
      </c>
      <c r="J30392">
        <f t="shared" si="477"/>
        <v>150</v>
      </c>
      <c r="K30392">
        <v>150</v>
      </c>
    </row>
    <row r="30393" customFormat="1" spans="1:11">
      <c r="A30393">
        <v>30391</v>
      </c>
      <c r="B30393" t="s">
        <v>27394</v>
      </c>
      <c r="C30393" t="s">
        <v>18</v>
      </c>
      <c r="D30393">
        <v>79</v>
      </c>
      <c r="E30393" t="s">
        <v>27038</v>
      </c>
      <c r="F30393" t="s">
        <v>27039</v>
      </c>
      <c r="G30393">
        <v>50</v>
      </c>
      <c r="H30393">
        <v>50</v>
      </c>
      <c r="I30393">
        <v>50</v>
      </c>
      <c r="J30393">
        <f t="shared" si="477"/>
        <v>150</v>
      </c>
      <c r="K30393">
        <v>150</v>
      </c>
    </row>
    <row r="30394" customFormat="1" spans="1:11">
      <c r="A30394">
        <v>30392</v>
      </c>
      <c r="B30394" t="s">
        <v>27395</v>
      </c>
      <c r="C30394" t="s">
        <v>14</v>
      </c>
      <c r="D30394">
        <v>79</v>
      </c>
      <c r="E30394" t="s">
        <v>27038</v>
      </c>
      <c r="F30394" t="s">
        <v>27039</v>
      </c>
      <c r="G30394">
        <v>50</v>
      </c>
      <c r="H30394">
        <v>50</v>
      </c>
      <c r="I30394">
        <v>50</v>
      </c>
      <c r="J30394">
        <f t="shared" si="477"/>
        <v>150</v>
      </c>
      <c r="K30394">
        <v>150</v>
      </c>
    </row>
    <row r="30395" customFormat="1" spans="1:11">
      <c r="A30395">
        <v>30393</v>
      </c>
      <c r="B30395" t="s">
        <v>27396</v>
      </c>
      <c r="C30395" t="s">
        <v>18</v>
      </c>
      <c r="D30395">
        <v>79</v>
      </c>
      <c r="E30395" t="s">
        <v>27038</v>
      </c>
      <c r="F30395" t="s">
        <v>27039</v>
      </c>
      <c r="G30395">
        <v>50</v>
      </c>
      <c r="H30395">
        <v>50</v>
      </c>
      <c r="I30395">
        <v>50</v>
      </c>
      <c r="J30395">
        <f t="shared" si="477"/>
        <v>150</v>
      </c>
      <c r="K30395">
        <v>150</v>
      </c>
    </row>
    <row r="30396" customFormat="1" spans="1:11">
      <c r="A30396">
        <v>30394</v>
      </c>
      <c r="B30396" t="s">
        <v>27397</v>
      </c>
      <c r="C30396" t="s">
        <v>18</v>
      </c>
      <c r="D30396">
        <v>79</v>
      </c>
      <c r="E30396" t="s">
        <v>27038</v>
      </c>
      <c r="F30396" t="s">
        <v>27039</v>
      </c>
      <c r="G30396">
        <v>50</v>
      </c>
      <c r="H30396">
        <v>50</v>
      </c>
      <c r="I30396">
        <v>50</v>
      </c>
      <c r="J30396">
        <f t="shared" si="477"/>
        <v>150</v>
      </c>
      <c r="K30396">
        <v>150</v>
      </c>
    </row>
    <row r="30397" customFormat="1" spans="1:11">
      <c r="A30397">
        <v>30395</v>
      </c>
      <c r="B30397" t="s">
        <v>27398</v>
      </c>
      <c r="C30397" t="s">
        <v>14</v>
      </c>
      <c r="D30397">
        <v>79</v>
      </c>
      <c r="E30397" t="s">
        <v>27038</v>
      </c>
      <c r="F30397" t="s">
        <v>27039</v>
      </c>
      <c r="G30397">
        <v>50</v>
      </c>
      <c r="H30397">
        <v>50</v>
      </c>
      <c r="I30397">
        <v>50</v>
      </c>
      <c r="J30397">
        <f t="shared" si="477"/>
        <v>150</v>
      </c>
      <c r="K30397">
        <v>150</v>
      </c>
    </row>
    <row r="30398" customFormat="1" spans="1:11">
      <c r="A30398">
        <v>30396</v>
      </c>
      <c r="B30398" t="s">
        <v>27399</v>
      </c>
      <c r="C30398" t="s">
        <v>18</v>
      </c>
      <c r="D30398">
        <v>80</v>
      </c>
      <c r="E30398" t="s">
        <v>27038</v>
      </c>
      <c r="F30398" t="s">
        <v>27039</v>
      </c>
      <c r="G30398">
        <v>100</v>
      </c>
      <c r="H30398">
        <v>100</v>
      </c>
      <c r="I30398">
        <v>100</v>
      </c>
      <c r="J30398">
        <f t="shared" si="477"/>
        <v>300</v>
      </c>
      <c r="K30398">
        <v>300</v>
      </c>
    </row>
    <row r="30399" customFormat="1" spans="1:11">
      <c r="A30399">
        <v>30397</v>
      </c>
      <c r="B30399" t="s">
        <v>27400</v>
      </c>
      <c r="C30399" t="s">
        <v>14</v>
      </c>
      <c r="D30399">
        <v>80</v>
      </c>
      <c r="E30399" t="s">
        <v>27038</v>
      </c>
      <c r="F30399" t="s">
        <v>27039</v>
      </c>
      <c r="G30399">
        <v>100</v>
      </c>
      <c r="H30399">
        <v>100</v>
      </c>
      <c r="I30399">
        <v>100</v>
      </c>
      <c r="J30399">
        <f t="shared" ref="J30399:J30462" si="478">G30399+H30399+I30399</f>
        <v>300</v>
      </c>
      <c r="K30399">
        <v>300</v>
      </c>
    </row>
    <row r="30400" customFormat="1" spans="1:11">
      <c r="A30400">
        <v>30398</v>
      </c>
      <c r="B30400" t="s">
        <v>7395</v>
      </c>
      <c r="C30400" t="s">
        <v>14</v>
      </c>
      <c r="D30400">
        <v>80</v>
      </c>
      <c r="E30400" t="s">
        <v>27038</v>
      </c>
      <c r="F30400" t="s">
        <v>27039</v>
      </c>
      <c r="G30400">
        <v>100</v>
      </c>
      <c r="H30400">
        <v>100</v>
      </c>
      <c r="I30400">
        <v>100</v>
      </c>
      <c r="J30400">
        <f t="shared" si="478"/>
        <v>300</v>
      </c>
      <c r="K30400">
        <v>300</v>
      </c>
    </row>
    <row r="30401" customFormat="1" spans="1:11">
      <c r="A30401">
        <v>30399</v>
      </c>
      <c r="B30401" t="s">
        <v>27401</v>
      </c>
      <c r="C30401" t="s">
        <v>18</v>
      </c>
      <c r="D30401">
        <v>80</v>
      </c>
      <c r="E30401" t="s">
        <v>27038</v>
      </c>
      <c r="F30401" t="s">
        <v>27039</v>
      </c>
      <c r="G30401">
        <v>100</v>
      </c>
      <c r="H30401">
        <v>100</v>
      </c>
      <c r="I30401">
        <v>100</v>
      </c>
      <c r="J30401">
        <f t="shared" si="478"/>
        <v>300</v>
      </c>
      <c r="K30401">
        <v>300</v>
      </c>
    </row>
    <row r="30402" customFormat="1" spans="1:11">
      <c r="A30402">
        <v>30400</v>
      </c>
      <c r="B30402" t="s">
        <v>11589</v>
      </c>
      <c r="C30402" t="s">
        <v>14</v>
      </c>
      <c r="D30402">
        <v>80</v>
      </c>
      <c r="E30402" t="s">
        <v>27038</v>
      </c>
      <c r="F30402" t="s">
        <v>27039</v>
      </c>
      <c r="G30402">
        <v>100</v>
      </c>
      <c r="H30402">
        <v>100</v>
      </c>
      <c r="I30402">
        <v>100</v>
      </c>
      <c r="J30402">
        <f t="shared" si="478"/>
        <v>300</v>
      </c>
      <c r="K30402">
        <v>300</v>
      </c>
    </row>
    <row r="30403" customFormat="1" spans="1:11">
      <c r="A30403">
        <v>30401</v>
      </c>
      <c r="B30403" t="s">
        <v>27402</v>
      </c>
      <c r="C30403" t="s">
        <v>14</v>
      </c>
      <c r="D30403">
        <v>80</v>
      </c>
      <c r="E30403" t="s">
        <v>27038</v>
      </c>
      <c r="F30403" t="s">
        <v>27039</v>
      </c>
      <c r="G30403">
        <v>100</v>
      </c>
      <c r="H30403">
        <v>100</v>
      </c>
      <c r="I30403">
        <v>100</v>
      </c>
      <c r="J30403">
        <f t="shared" si="478"/>
        <v>300</v>
      </c>
      <c r="K30403">
        <v>300</v>
      </c>
    </row>
    <row r="30404" customFormat="1" spans="1:11">
      <c r="A30404">
        <v>30402</v>
      </c>
      <c r="B30404" t="s">
        <v>27403</v>
      </c>
      <c r="C30404" t="s">
        <v>14</v>
      </c>
      <c r="D30404">
        <v>80</v>
      </c>
      <c r="E30404" t="s">
        <v>27038</v>
      </c>
      <c r="F30404" t="s">
        <v>27039</v>
      </c>
      <c r="G30404">
        <v>100</v>
      </c>
      <c r="H30404">
        <v>100</v>
      </c>
      <c r="I30404">
        <v>100</v>
      </c>
      <c r="J30404">
        <f t="shared" si="478"/>
        <v>300</v>
      </c>
      <c r="K30404">
        <v>300</v>
      </c>
    </row>
    <row r="30405" customFormat="1" spans="1:11">
      <c r="A30405">
        <v>30403</v>
      </c>
      <c r="B30405" t="s">
        <v>2961</v>
      </c>
      <c r="C30405" t="s">
        <v>14</v>
      </c>
      <c r="D30405">
        <v>80</v>
      </c>
      <c r="E30405" t="s">
        <v>27038</v>
      </c>
      <c r="F30405" t="s">
        <v>27039</v>
      </c>
      <c r="G30405">
        <v>50</v>
      </c>
      <c r="H30405">
        <v>100</v>
      </c>
      <c r="I30405">
        <v>100</v>
      </c>
      <c r="J30405">
        <f t="shared" si="478"/>
        <v>250</v>
      </c>
      <c r="K30405">
        <v>250</v>
      </c>
    </row>
    <row r="30406" customFormat="1" spans="1:11">
      <c r="A30406">
        <v>30404</v>
      </c>
      <c r="B30406" t="s">
        <v>27404</v>
      </c>
      <c r="C30406" t="s">
        <v>14</v>
      </c>
      <c r="D30406">
        <v>80</v>
      </c>
      <c r="E30406" t="s">
        <v>27038</v>
      </c>
      <c r="F30406" t="s">
        <v>27039</v>
      </c>
      <c r="G30406">
        <v>100</v>
      </c>
      <c r="H30406">
        <v>100</v>
      </c>
      <c r="I30406">
        <v>100</v>
      </c>
      <c r="J30406">
        <f t="shared" si="478"/>
        <v>300</v>
      </c>
      <c r="K30406">
        <v>300</v>
      </c>
    </row>
    <row r="30407" customFormat="1" spans="1:11">
      <c r="A30407">
        <v>30405</v>
      </c>
      <c r="B30407" t="s">
        <v>27405</v>
      </c>
      <c r="C30407" t="s">
        <v>14</v>
      </c>
      <c r="D30407">
        <v>80</v>
      </c>
      <c r="E30407" t="s">
        <v>27038</v>
      </c>
      <c r="F30407" t="s">
        <v>27039</v>
      </c>
      <c r="G30407">
        <v>50</v>
      </c>
      <c r="H30407">
        <v>50</v>
      </c>
      <c r="I30407">
        <v>100</v>
      </c>
      <c r="J30407">
        <f t="shared" si="478"/>
        <v>200</v>
      </c>
      <c r="K30407">
        <v>200</v>
      </c>
    </row>
    <row r="30408" customFormat="1" spans="1:11">
      <c r="A30408">
        <v>30406</v>
      </c>
      <c r="B30408" t="s">
        <v>27406</v>
      </c>
      <c r="C30408" t="s">
        <v>14</v>
      </c>
      <c r="D30408">
        <v>80</v>
      </c>
      <c r="E30408" t="s">
        <v>27038</v>
      </c>
      <c r="F30408" t="s">
        <v>27039</v>
      </c>
      <c r="G30408">
        <v>100</v>
      </c>
      <c r="H30408">
        <v>100</v>
      </c>
      <c r="I30408">
        <v>100</v>
      </c>
      <c r="J30408">
        <f t="shared" si="478"/>
        <v>300</v>
      </c>
      <c r="K30408">
        <v>300</v>
      </c>
    </row>
    <row r="30409" customFormat="1" spans="1:11">
      <c r="A30409">
        <v>30407</v>
      </c>
      <c r="B30409" t="s">
        <v>1096</v>
      </c>
      <c r="C30409" t="s">
        <v>14</v>
      </c>
      <c r="D30409">
        <v>80</v>
      </c>
      <c r="E30409" t="s">
        <v>27038</v>
      </c>
      <c r="F30409" t="s">
        <v>27039</v>
      </c>
      <c r="G30409">
        <v>100</v>
      </c>
      <c r="H30409">
        <v>100</v>
      </c>
      <c r="I30409">
        <v>100</v>
      </c>
      <c r="J30409">
        <f t="shared" si="478"/>
        <v>300</v>
      </c>
      <c r="K30409">
        <v>300</v>
      </c>
    </row>
    <row r="30410" customFormat="1" spans="1:11">
      <c r="A30410">
        <v>30408</v>
      </c>
      <c r="B30410" t="s">
        <v>27407</v>
      </c>
      <c r="C30410" t="s">
        <v>14</v>
      </c>
      <c r="D30410">
        <v>80</v>
      </c>
      <c r="E30410" t="s">
        <v>27038</v>
      </c>
      <c r="F30410" t="s">
        <v>27039</v>
      </c>
      <c r="G30410">
        <v>100</v>
      </c>
      <c r="H30410">
        <v>100</v>
      </c>
      <c r="I30410">
        <v>100</v>
      </c>
      <c r="J30410">
        <f t="shared" si="478"/>
        <v>300</v>
      </c>
      <c r="K30410">
        <v>300</v>
      </c>
    </row>
    <row r="30411" customFormat="1" spans="1:11">
      <c r="A30411">
        <v>30409</v>
      </c>
      <c r="B30411" t="s">
        <v>27408</v>
      </c>
      <c r="C30411" t="s">
        <v>14</v>
      </c>
      <c r="D30411">
        <v>80</v>
      </c>
      <c r="E30411" t="s">
        <v>27038</v>
      </c>
      <c r="F30411" t="s">
        <v>27039</v>
      </c>
      <c r="G30411">
        <v>100</v>
      </c>
      <c r="H30411">
        <v>100</v>
      </c>
      <c r="I30411">
        <v>100</v>
      </c>
      <c r="J30411">
        <f t="shared" si="478"/>
        <v>300</v>
      </c>
      <c r="K30411">
        <v>300</v>
      </c>
    </row>
    <row r="30412" customFormat="1" spans="1:11">
      <c r="A30412">
        <v>30410</v>
      </c>
      <c r="B30412" t="s">
        <v>27409</v>
      </c>
      <c r="C30412" t="s">
        <v>14</v>
      </c>
      <c r="D30412">
        <v>80</v>
      </c>
      <c r="E30412" t="s">
        <v>27038</v>
      </c>
      <c r="F30412" t="s">
        <v>27039</v>
      </c>
      <c r="G30412">
        <v>50</v>
      </c>
      <c r="H30412">
        <v>50</v>
      </c>
      <c r="I30412">
        <v>100</v>
      </c>
      <c r="J30412">
        <f t="shared" si="478"/>
        <v>200</v>
      </c>
      <c r="K30412">
        <v>200</v>
      </c>
    </row>
    <row r="30413" customFormat="1" spans="1:11">
      <c r="A30413">
        <v>30411</v>
      </c>
      <c r="B30413" t="s">
        <v>27410</v>
      </c>
      <c r="C30413" t="s">
        <v>18</v>
      </c>
      <c r="D30413">
        <v>80</v>
      </c>
      <c r="E30413" t="s">
        <v>27038</v>
      </c>
      <c r="F30413" t="s">
        <v>27039</v>
      </c>
      <c r="G30413">
        <v>100</v>
      </c>
      <c r="H30413">
        <v>100</v>
      </c>
      <c r="I30413">
        <v>100</v>
      </c>
      <c r="J30413">
        <f t="shared" si="478"/>
        <v>300</v>
      </c>
      <c r="K30413">
        <v>300</v>
      </c>
    </row>
    <row r="30414" customFormat="1" spans="1:11">
      <c r="A30414">
        <v>30412</v>
      </c>
      <c r="B30414" t="s">
        <v>27411</v>
      </c>
      <c r="C30414" t="s">
        <v>18</v>
      </c>
      <c r="D30414">
        <v>80</v>
      </c>
      <c r="E30414" t="s">
        <v>27038</v>
      </c>
      <c r="F30414" t="s">
        <v>27039</v>
      </c>
      <c r="G30414">
        <v>100</v>
      </c>
      <c r="H30414">
        <v>100</v>
      </c>
      <c r="I30414">
        <v>100</v>
      </c>
      <c r="J30414">
        <f t="shared" si="478"/>
        <v>300</v>
      </c>
      <c r="K30414">
        <v>300</v>
      </c>
    </row>
    <row r="30415" customFormat="1" spans="1:11">
      <c r="A30415">
        <v>30413</v>
      </c>
      <c r="B30415" t="s">
        <v>27412</v>
      </c>
      <c r="C30415" t="s">
        <v>18</v>
      </c>
      <c r="D30415">
        <v>80</v>
      </c>
      <c r="E30415" t="s">
        <v>27038</v>
      </c>
      <c r="F30415" t="s">
        <v>27039</v>
      </c>
      <c r="G30415">
        <v>100</v>
      </c>
      <c r="H30415">
        <v>100</v>
      </c>
      <c r="I30415">
        <v>100</v>
      </c>
      <c r="J30415">
        <f t="shared" si="478"/>
        <v>300</v>
      </c>
      <c r="K30415">
        <v>300</v>
      </c>
    </row>
    <row r="30416" customFormat="1" spans="1:11">
      <c r="A30416">
        <v>30414</v>
      </c>
      <c r="B30416" t="s">
        <v>27413</v>
      </c>
      <c r="C30416" t="s">
        <v>14</v>
      </c>
      <c r="D30416">
        <v>80</v>
      </c>
      <c r="E30416" t="s">
        <v>27038</v>
      </c>
      <c r="F30416" t="s">
        <v>27039</v>
      </c>
      <c r="G30416">
        <v>100</v>
      </c>
      <c r="H30416">
        <v>100</v>
      </c>
      <c r="I30416">
        <v>100</v>
      </c>
      <c r="J30416">
        <f t="shared" si="478"/>
        <v>300</v>
      </c>
      <c r="K30416">
        <v>300</v>
      </c>
    </row>
    <row r="30417" customFormat="1" spans="1:11">
      <c r="A30417">
        <v>30415</v>
      </c>
      <c r="B30417" t="s">
        <v>27414</v>
      </c>
      <c r="C30417" t="s">
        <v>18</v>
      </c>
      <c r="D30417">
        <v>80</v>
      </c>
      <c r="E30417" t="s">
        <v>27038</v>
      </c>
      <c r="F30417" t="s">
        <v>27039</v>
      </c>
      <c r="G30417">
        <v>100</v>
      </c>
      <c r="H30417">
        <v>100</v>
      </c>
      <c r="I30417">
        <v>100</v>
      </c>
      <c r="J30417">
        <f t="shared" si="478"/>
        <v>300</v>
      </c>
      <c r="K30417">
        <v>300</v>
      </c>
    </row>
    <row r="30418" customFormat="1" spans="1:11">
      <c r="A30418">
        <v>30416</v>
      </c>
      <c r="B30418" t="s">
        <v>27415</v>
      </c>
      <c r="C30418" t="s">
        <v>18</v>
      </c>
      <c r="D30418">
        <v>80</v>
      </c>
      <c r="E30418" t="s">
        <v>27038</v>
      </c>
      <c r="F30418" t="s">
        <v>27039</v>
      </c>
      <c r="G30418">
        <v>100</v>
      </c>
      <c r="H30418">
        <v>100</v>
      </c>
      <c r="I30418">
        <v>100</v>
      </c>
      <c r="J30418">
        <f t="shared" si="478"/>
        <v>300</v>
      </c>
      <c r="K30418">
        <v>300</v>
      </c>
    </row>
    <row r="30419" customFormat="1" spans="1:11">
      <c r="A30419">
        <v>30417</v>
      </c>
      <c r="B30419" t="s">
        <v>27416</v>
      </c>
      <c r="C30419" t="s">
        <v>18</v>
      </c>
      <c r="D30419">
        <v>81</v>
      </c>
      <c r="E30419" t="s">
        <v>27038</v>
      </c>
      <c r="F30419" t="s">
        <v>27039</v>
      </c>
      <c r="G30419">
        <v>100</v>
      </c>
      <c r="H30419">
        <v>100</v>
      </c>
      <c r="I30419">
        <v>100</v>
      </c>
      <c r="J30419">
        <f t="shared" si="478"/>
        <v>300</v>
      </c>
      <c r="K30419">
        <v>300</v>
      </c>
    </row>
    <row r="30420" customFormat="1" spans="1:11">
      <c r="A30420">
        <v>30418</v>
      </c>
      <c r="B30420" t="s">
        <v>27417</v>
      </c>
      <c r="C30420" t="s">
        <v>14</v>
      </c>
      <c r="D30420">
        <v>81</v>
      </c>
      <c r="E30420" t="s">
        <v>27038</v>
      </c>
      <c r="F30420" t="s">
        <v>27039</v>
      </c>
      <c r="G30420">
        <v>100</v>
      </c>
      <c r="H30420">
        <v>100</v>
      </c>
      <c r="I30420">
        <v>100</v>
      </c>
      <c r="J30420">
        <f t="shared" si="478"/>
        <v>300</v>
      </c>
      <c r="K30420">
        <v>300</v>
      </c>
    </row>
    <row r="30421" customFormat="1" spans="1:11">
      <c r="A30421">
        <v>30419</v>
      </c>
      <c r="B30421" t="s">
        <v>27418</v>
      </c>
      <c r="C30421" t="s">
        <v>14</v>
      </c>
      <c r="D30421">
        <v>81</v>
      </c>
      <c r="E30421" t="s">
        <v>27038</v>
      </c>
      <c r="F30421" t="s">
        <v>27039</v>
      </c>
      <c r="G30421">
        <v>100</v>
      </c>
      <c r="H30421">
        <v>100</v>
      </c>
      <c r="I30421">
        <v>100</v>
      </c>
      <c r="J30421">
        <f t="shared" si="478"/>
        <v>300</v>
      </c>
      <c r="K30421">
        <v>300</v>
      </c>
    </row>
    <row r="30422" customFormat="1" spans="1:11">
      <c r="A30422">
        <v>30420</v>
      </c>
      <c r="B30422" t="s">
        <v>27419</v>
      </c>
      <c r="C30422" t="s">
        <v>14</v>
      </c>
      <c r="D30422">
        <v>81</v>
      </c>
      <c r="E30422" t="s">
        <v>27038</v>
      </c>
      <c r="F30422" t="s">
        <v>27039</v>
      </c>
      <c r="G30422">
        <v>100</v>
      </c>
      <c r="H30422">
        <v>100</v>
      </c>
      <c r="I30422">
        <v>100</v>
      </c>
      <c r="J30422">
        <f t="shared" si="478"/>
        <v>300</v>
      </c>
      <c r="K30422">
        <v>300</v>
      </c>
    </row>
    <row r="30423" customFormat="1" spans="1:11">
      <c r="A30423">
        <v>30421</v>
      </c>
      <c r="B30423" t="s">
        <v>27420</v>
      </c>
      <c r="C30423" t="s">
        <v>14</v>
      </c>
      <c r="D30423">
        <v>81</v>
      </c>
      <c r="E30423" t="s">
        <v>27038</v>
      </c>
      <c r="F30423" t="s">
        <v>27039</v>
      </c>
      <c r="G30423">
        <v>100</v>
      </c>
      <c r="H30423">
        <v>100</v>
      </c>
      <c r="I30423">
        <v>100</v>
      </c>
      <c r="J30423">
        <f t="shared" si="478"/>
        <v>300</v>
      </c>
      <c r="K30423">
        <v>300</v>
      </c>
    </row>
    <row r="30424" customFormat="1" spans="1:11">
      <c r="A30424">
        <v>30422</v>
      </c>
      <c r="B30424" t="s">
        <v>27421</v>
      </c>
      <c r="C30424" t="s">
        <v>18</v>
      </c>
      <c r="D30424">
        <v>81</v>
      </c>
      <c r="E30424" t="s">
        <v>27038</v>
      </c>
      <c r="F30424" t="s">
        <v>27039</v>
      </c>
      <c r="G30424">
        <v>100</v>
      </c>
      <c r="H30424">
        <v>100</v>
      </c>
      <c r="I30424">
        <v>100</v>
      </c>
      <c r="J30424">
        <f t="shared" si="478"/>
        <v>300</v>
      </c>
      <c r="K30424">
        <v>300</v>
      </c>
    </row>
    <row r="30425" customFormat="1" spans="1:11">
      <c r="A30425">
        <v>30423</v>
      </c>
      <c r="B30425" t="s">
        <v>18235</v>
      </c>
      <c r="C30425" t="s">
        <v>14</v>
      </c>
      <c r="D30425">
        <v>81</v>
      </c>
      <c r="E30425" t="s">
        <v>27038</v>
      </c>
      <c r="F30425" t="s">
        <v>27039</v>
      </c>
      <c r="G30425">
        <v>100</v>
      </c>
      <c r="H30425">
        <v>100</v>
      </c>
      <c r="I30425">
        <v>100</v>
      </c>
      <c r="J30425">
        <f t="shared" si="478"/>
        <v>300</v>
      </c>
      <c r="K30425">
        <v>300</v>
      </c>
    </row>
    <row r="30426" customFormat="1" spans="1:11">
      <c r="A30426">
        <v>30424</v>
      </c>
      <c r="B30426" t="s">
        <v>27422</v>
      </c>
      <c r="C30426" t="s">
        <v>18</v>
      </c>
      <c r="D30426">
        <v>81</v>
      </c>
      <c r="E30426" t="s">
        <v>27038</v>
      </c>
      <c r="F30426" t="s">
        <v>27039</v>
      </c>
      <c r="G30426">
        <v>100</v>
      </c>
      <c r="H30426">
        <v>100</v>
      </c>
      <c r="I30426">
        <v>100</v>
      </c>
      <c r="J30426">
        <f t="shared" si="478"/>
        <v>300</v>
      </c>
      <c r="K30426">
        <v>300</v>
      </c>
    </row>
    <row r="30427" customFormat="1" spans="1:11">
      <c r="A30427">
        <v>30425</v>
      </c>
      <c r="B30427" t="s">
        <v>3759</v>
      </c>
      <c r="C30427" t="s">
        <v>14</v>
      </c>
      <c r="D30427">
        <v>81</v>
      </c>
      <c r="E30427" t="s">
        <v>27038</v>
      </c>
      <c r="F30427" t="s">
        <v>27039</v>
      </c>
      <c r="G30427">
        <v>100</v>
      </c>
      <c r="H30427">
        <v>100</v>
      </c>
      <c r="I30427">
        <v>100</v>
      </c>
      <c r="J30427">
        <f t="shared" si="478"/>
        <v>300</v>
      </c>
      <c r="K30427">
        <v>300</v>
      </c>
    </row>
    <row r="30428" customFormat="1" spans="1:11">
      <c r="A30428">
        <v>30426</v>
      </c>
      <c r="B30428" t="s">
        <v>27423</v>
      </c>
      <c r="C30428" t="s">
        <v>18</v>
      </c>
      <c r="D30428">
        <v>81</v>
      </c>
      <c r="E30428" t="s">
        <v>27038</v>
      </c>
      <c r="F30428" t="s">
        <v>27039</v>
      </c>
      <c r="G30428">
        <v>100</v>
      </c>
      <c r="H30428">
        <v>100</v>
      </c>
      <c r="I30428">
        <v>100</v>
      </c>
      <c r="J30428">
        <f t="shared" si="478"/>
        <v>300</v>
      </c>
      <c r="K30428">
        <v>300</v>
      </c>
    </row>
    <row r="30429" customFormat="1" spans="1:11">
      <c r="A30429">
        <v>30427</v>
      </c>
      <c r="B30429" t="s">
        <v>27424</v>
      </c>
      <c r="C30429" t="s">
        <v>18</v>
      </c>
      <c r="D30429">
        <v>81</v>
      </c>
      <c r="E30429" t="s">
        <v>27038</v>
      </c>
      <c r="F30429" t="s">
        <v>27039</v>
      </c>
      <c r="G30429">
        <v>100</v>
      </c>
      <c r="H30429">
        <v>100</v>
      </c>
      <c r="I30429">
        <v>100</v>
      </c>
      <c r="J30429">
        <f t="shared" si="478"/>
        <v>300</v>
      </c>
      <c r="K30429">
        <v>300</v>
      </c>
    </row>
    <row r="30430" customFormat="1" spans="1:11">
      <c r="A30430">
        <v>30428</v>
      </c>
      <c r="B30430" t="s">
        <v>209</v>
      </c>
      <c r="C30430" t="s">
        <v>14</v>
      </c>
      <c r="D30430">
        <v>81</v>
      </c>
      <c r="E30430" t="s">
        <v>27038</v>
      </c>
      <c r="F30430" t="s">
        <v>27039</v>
      </c>
      <c r="G30430">
        <v>100</v>
      </c>
      <c r="H30430">
        <v>100</v>
      </c>
      <c r="I30430">
        <v>100</v>
      </c>
      <c r="J30430">
        <f t="shared" si="478"/>
        <v>300</v>
      </c>
      <c r="K30430">
        <v>300</v>
      </c>
    </row>
    <row r="30431" customFormat="1" spans="1:11">
      <c r="A30431">
        <v>30429</v>
      </c>
      <c r="B30431" t="s">
        <v>1920</v>
      </c>
      <c r="C30431" t="s">
        <v>14</v>
      </c>
      <c r="D30431">
        <v>81</v>
      </c>
      <c r="E30431" t="s">
        <v>27038</v>
      </c>
      <c r="F30431" t="s">
        <v>27039</v>
      </c>
      <c r="G30431">
        <v>100</v>
      </c>
      <c r="H30431">
        <v>100</v>
      </c>
      <c r="I30431">
        <v>100</v>
      </c>
      <c r="J30431">
        <f t="shared" si="478"/>
        <v>300</v>
      </c>
      <c r="K30431">
        <v>300</v>
      </c>
    </row>
    <row r="30432" customFormat="1" spans="1:11">
      <c r="A30432">
        <v>30430</v>
      </c>
      <c r="B30432" t="s">
        <v>27425</v>
      </c>
      <c r="C30432" t="s">
        <v>14</v>
      </c>
      <c r="D30432">
        <v>81</v>
      </c>
      <c r="E30432" t="s">
        <v>27038</v>
      </c>
      <c r="F30432" t="s">
        <v>27039</v>
      </c>
      <c r="G30432">
        <v>100</v>
      </c>
      <c r="H30432">
        <v>100</v>
      </c>
      <c r="I30432">
        <v>100</v>
      </c>
      <c r="J30432">
        <f t="shared" si="478"/>
        <v>300</v>
      </c>
      <c r="K30432">
        <v>300</v>
      </c>
    </row>
    <row r="30433" customFormat="1" spans="1:11">
      <c r="A30433">
        <v>30431</v>
      </c>
      <c r="B30433" t="s">
        <v>27426</v>
      </c>
      <c r="C30433" t="s">
        <v>18</v>
      </c>
      <c r="D30433">
        <v>81</v>
      </c>
      <c r="E30433" t="s">
        <v>27038</v>
      </c>
      <c r="F30433" t="s">
        <v>27039</v>
      </c>
      <c r="G30433">
        <v>100</v>
      </c>
      <c r="H30433">
        <v>100</v>
      </c>
      <c r="I30433">
        <v>100</v>
      </c>
      <c r="J30433">
        <f t="shared" si="478"/>
        <v>300</v>
      </c>
      <c r="K30433">
        <v>300</v>
      </c>
    </row>
    <row r="30434" customFormat="1" spans="1:11">
      <c r="A30434">
        <v>30432</v>
      </c>
      <c r="B30434" t="s">
        <v>27427</v>
      </c>
      <c r="C30434" t="s">
        <v>18</v>
      </c>
      <c r="D30434">
        <v>81</v>
      </c>
      <c r="E30434" t="s">
        <v>27038</v>
      </c>
      <c r="F30434" t="s">
        <v>27039</v>
      </c>
      <c r="G30434">
        <v>100</v>
      </c>
      <c r="H30434">
        <v>100</v>
      </c>
      <c r="I30434">
        <v>100</v>
      </c>
      <c r="J30434">
        <f t="shared" si="478"/>
        <v>300</v>
      </c>
      <c r="K30434">
        <v>300</v>
      </c>
    </row>
    <row r="30435" customFormat="1" spans="1:11">
      <c r="A30435">
        <v>30433</v>
      </c>
      <c r="B30435" t="s">
        <v>27428</v>
      </c>
      <c r="C30435" t="s">
        <v>14</v>
      </c>
      <c r="D30435">
        <v>81</v>
      </c>
      <c r="E30435" t="s">
        <v>27038</v>
      </c>
      <c r="F30435" t="s">
        <v>27039</v>
      </c>
      <c r="G30435">
        <v>100</v>
      </c>
      <c r="H30435">
        <v>100</v>
      </c>
      <c r="I30435">
        <v>100</v>
      </c>
      <c r="J30435">
        <f t="shared" si="478"/>
        <v>300</v>
      </c>
      <c r="K30435">
        <v>300</v>
      </c>
    </row>
    <row r="30436" customFormat="1" spans="1:11">
      <c r="A30436">
        <v>30434</v>
      </c>
      <c r="B30436" t="s">
        <v>27429</v>
      </c>
      <c r="C30436" t="s">
        <v>18</v>
      </c>
      <c r="D30436">
        <v>81</v>
      </c>
      <c r="E30436" t="s">
        <v>27038</v>
      </c>
      <c r="F30436" t="s">
        <v>27039</v>
      </c>
      <c r="G30436">
        <v>100</v>
      </c>
      <c r="H30436">
        <v>100</v>
      </c>
      <c r="I30436">
        <v>100</v>
      </c>
      <c r="J30436">
        <f t="shared" si="478"/>
        <v>300</v>
      </c>
      <c r="K30436">
        <v>300</v>
      </c>
    </row>
    <row r="30437" customFormat="1" spans="1:11">
      <c r="A30437">
        <v>30435</v>
      </c>
      <c r="B30437" t="s">
        <v>27430</v>
      </c>
      <c r="C30437" t="s">
        <v>18</v>
      </c>
      <c r="D30437">
        <v>81</v>
      </c>
      <c r="E30437" t="s">
        <v>27038</v>
      </c>
      <c r="F30437" t="s">
        <v>27039</v>
      </c>
      <c r="G30437">
        <v>100</v>
      </c>
      <c r="H30437">
        <v>100</v>
      </c>
      <c r="I30437">
        <v>100</v>
      </c>
      <c r="J30437">
        <f t="shared" si="478"/>
        <v>300</v>
      </c>
      <c r="K30437">
        <v>300</v>
      </c>
    </row>
    <row r="30438" customFormat="1" spans="1:11">
      <c r="A30438">
        <v>30436</v>
      </c>
      <c r="B30438" t="s">
        <v>27431</v>
      </c>
      <c r="C30438" t="s">
        <v>14</v>
      </c>
      <c r="D30438">
        <v>81</v>
      </c>
      <c r="E30438" t="s">
        <v>27038</v>
      </c>
      <c r="F30438" t="s">
        <v>27039</v>
      </c>
      <c r="G30438">
        <v>100</v>
      </c>
      <c r="H30438">
        <v>100</v>
      </c>
      <c r="I30438">
        <v>100</v>
      </c>
      <c r="J30438">
        <f t="shared" si="478"/>
        <v>300</v>
      </c>
      <c r="K30438">
        <v>300</v>
      </c>
    </row>
    <row r="30439" customFormat="1" spans="1:11">
      <c r="A30439">
        <v>30437</v>
      </c>
      <c r="B30439" t="s">
        <v>27432</v>
      </c>
      <c r="C30439" t="s">
        <v>14</v>
      </c>
      <c r="D30439">
        <v>81</v>
      </c>
      <c r="E30439" t="s">
        <v>27038</v>
      </c>
      <c r="F30439" t="s">
        <v>27039</v>
      </c>
      <c r="G30439">
        <v>100</v>
      </c>
      <c r="H30439">
        <v>100</v>
      </c>
      <c r="I30439">
        <v>100</v>
      </c>
      <c r="J30439">
        <f t="shared" si="478"/>
        <v>300</v>
      </c>
      <c r="K30439">
        <v>300</v>
      </c>
    </row>
    <row r="30440" customFormat="1" spans="1:11">
      <c r="A30440">
        <v>30438</v>
      </c>
      <c r="B30440" t="s">
        <v>27433</v>
      </c>
      <c r="C30440" t="s">
        <v>14</v>
      </c>
      <c r="D30440">
        <v>82</v>
      </c>
      <c r="E30440" t="s">
        <v>27038</v>
      </c>
      <c r="F30440" t="s">
        <v>27039</v>
      </c>
      <c r="G30440">
        <v>100</v>
      </c>
      <c r="H30440">
        <v>100</v>
      </c>
      <c r="I30440">
        <v>100</v>
      </c>
      <c r="J30440">
        <f t="shared" si="478"/>
        <v>300</v>
      </c>
      <c r="K30440">
        <v>300</v>
      </c>
    </row>
    <row r="30441" customFormat="1" spans="1:11">
      <c r="A30441">
        <v>30439</v>
      </c>
      <c r="B30441" t="s">
        <v>27434</v>
      </c>
      <c r="C30441" t="s">
        <v>14</v>
      </c>
      <c r="D30441">
        <v>82</v>
      </c>
      <c r="E30441" t="s">
        <v>27038</v>
      </c>
      <c r="F30441" t="s">
        <v>27039</v>
      </c>
      <c r="G30441">
        <v>100</v>
      </c>
      <c r="H30441">
        <v>100</v>
      </c>
      <c r="I30441">
        <v>100</v>
      </c>
      <c r="J30441">
        <f t="shared" si="478"/>
        <v>300</v>
      </c>
      <c r="K30441">
        <v>300</v>
      </c>
    </row>
    <row r="30442" customFormat="1" spans="1:11">
      <c r="A30442">
        <v>30440</v>
      </c>
      <c r="B30442" t="s">
        <v>9046</v>
      </c>
      <c r="C30442" t="s">
        <v>14</v>
      </c>
      <c r="D30442">
        <v>82</v>
      </c>
      <c r="E30442" t="s">
        <v>27038</v>
      </c>
      <c r="F30442" t="s">
        <v>27039</v>
      </c>
      <c r="G30442">
        <v>100</v>
      </c>
      <c r="H30442">
        <v>100</v>
      </c>
      <c r="I30442">
        <v>100</v>
      </c>
      <c r="J30442">
        <f t="shared" si="478"/>
        <v>300</v>
      </c>
      <c r="K30442">
        <v>300</v>
      </c>
    </row>
    <row r="30443" customFormat="1" spans="1:11">
      <c r="A30443">
        <v>30441</v>
      </c>
      <c r="B30443" t="s">
        <v>27435</v>
      </c>
      <c r="C30443" t="s">
        <v>18</v>
      </c>
      <c r="D30443">
        <v>82</v>
      </c>
      <c r="E30443" t="s">
        <v>27038</v>
      </c>
      <c r="F30443" t="s">
        <v>27039</v>
      </c>
      <c r="G30443">
        <v>100</v>
      </c>
      <c r="H30443">
        <v>100</v>
      </c>
      <c r="I30443">
        <v>100</v>
      </c>
      <c r="J30443">
        <f t="shared" si="478"/>
        <v>300</v>
      </c>
      <c r="K30443">
        <v>300</v>
      </c>
    </row>
    <row r="30444" customFormat="1" spans="1:11">
      <c r="A30444">
        <v>30442</v>
      </c>
      <c r="B30444" t="s">
        <v>27436</v>
      </c>
      <c r="C30444" t="s">
        <v>18</v>
      </c>
      <c r="D30444">
        <v>82</v>
      </c>
      <c r="E30444" t="s">
        <v>27038</v>
      </c>
      <c r="F30444" t="s">
        <v>27039</v>
      </c>
      <c r="G30444">
        <v>100</v>
      </c>
      <c r="H30444">
        <v>100</v>
      </c>
      <c r="I30444">
        <v>100</v>
      </c>
      <c r="J30444">
        <f t="shared" si="478"/>
        <v>300</v>
      </c>
      <c r="K30444">
        <v>300</v>
      </c>
    </row>
    <row r="30445" customFormat="1" spans="1:11">
      <c r="A30445">
        <v>30443</v>
      </c>
      <c r="B30445" t="s">
        <v>8837</v>
      </c>
      <c r="C30445" t="s">
        <v>14</v>
      </c>
      <c r="D30445">
        <v>82</v>
      </c>
      <c r="E30445" t="s">
        <v>27038</v>
      </c>
      <c r="F30445" t="s">
        <v>27039</v>
      </c>
      <c r="G30445">
        <v>100</v>
      </c>
      <c r="H30445">
        <v>100</v>
      </c>
      <c r="I30445">
        <v>100</v>
      </c>
      <c r="J30445">
        <f t="shared" si="478"/>
        <v>300</v>
      </c>
      <c r="K30445">
        <v>300</v>
      </c>
    </row>
    <row r="30446" customFormat="1" spans="1:11">
      <c r="A30446">
        <v>30444</v>
      </c>
      <c r="B30446" t="s">
        <v>27437</v>
      </c>
      <c r="C30446" t="s">
        <v>18</v>
      </c>
      <c r="D30446">
        <v>82</v>
      </c>
      <c r="E30446" t="s">
        <v>27038</v>
      </c>
      <c r="F30446" t="s">
        <v>27039</v>
      </c>
      <c r="G30446">
        <v>100</v>
      </c>
      <c r="H30446">
        <v>100</v>
      </c>
      <c r="I30446">
        <v>100</v>
      </c>
      <c r="J30446">
        <f t="shared" si="478"/>
        <v>300</v>
      </c>
      <c r="K30446">
        <v>300</v>
      </c>
    </row>
    <row r="30447" customFormat="1" spans="1:11">
      <c r="A30447">
        <v>30445</v>
      </c>
      <c r="B30447" t="s">
        <v>27438</v>
      </c>
      <c r="C30447" t="s">
        <v>18</v>
      </c>
      <c r="D30447">
        <v>82</v>
      </c>
      <c r="E30447" t="s">
        <v>27038</v>
      </c>
      <c r="F30447" t="s">
        <v>27039</v>
      </c>
      <c r="G30447">
        <v>100</v>
      </c>
      <c r="H30447">
        <v>100</v>
      </c>
      <c r="I30447">
        <v>100</v>
      </c>
      <c r="J30447">
        <f t="shared" si="478"/>
        <v>300</v>
      </c>
      <c r="K30447">
        <v>300</v>
      </c>
    </row>
    <row r="30448" customFormat="1" spans="1:11">
      <c r="A30448">
        <v>30446</v>
      </c>
      <c r="B30448" t="s">
        <v>2767</v>
      </c>
      <c r="C30448" t="s">
        <v>14</v>
      </c>
      <c r="D30448">
        <v>82</v>
      </c>
      <c r="E30448" t="s">
        <v>27038</v>
      </c>
      <c r="F30448" t="s">
        <v>27039</v>
      </c>
      <c r="G30448">
        <v>100</v>
      </c>
      <c r="H30448">
        <v>100</v>
      </c>
      <c r="I30448">
        <v>100</v>
      </c>
      <c r="J30448">
        <f t="shared" si="478"/>
        <v>300</v>
      </c>
      <c r="K30448">
        <v>300</v>
      </c>
    </row>
    <row r="30449" customFormat="1" spans="1:11">
      <c r="A30449">
        <v>30447</v>
      </c>
      <c r="B30449" t="s">
        <v>27439</v>
      </c>
      <c r="C30449" t="s">
        <v>14</v>
      </c>
      <c r="D30449">
        <v>82</v>
      </c>
      <c r="E30449" t="s">
        <v>27038</v>
      </c>
      <c r="F30449" t="s">
        <v>27039</v>
      </c>
      <c r="G30449">
        <v>100</v>
      </c>
      <c r="H30449">
        <v>100</v>
      </c>
      <c r="I30449">
        <v>100</v>
      </c>
      <c r="J30449">
        <f t="shared" si="478"/>
        <v>300</v>
      </c>
      <c r="K30449">
        <v>300</v>
      </c>
    </row>
    <row r="30450" customFormat="1" spans="1:11">
      <c r="A30450">
        <v>30448</v>
      </c>
      <c r="B30450" t="s">
        <v>27440</v>
      </c>
      <c r="C30450" t="s">
        <v>18</v>
      </c>
      <c r="D30450">
        <v>82</v>
      </c>
      <c r="E30450" t="s">
        <v>27038</v>
      </c>
      <c r="F30450" t="s">
        <v>27039</v>
      </c>
      <c r="G30450">
        <v>100</v>
      </c>
      <c r="H30450">
        <v>100</v>
      </c>
      <c r="I30450">
        <v>100</v>
      </c>
      <c r="J30450">
        <f t="shared" si="478"/>
        <v>300</v>
      </c>
      <c r="K30450">
        <v>300</v>
      </c>
    </row>
    <row r="30451" customFormat="1" spans="1:11">
      <c r="A30451">
        <v>30449</v>
      </c>
      <c r="B30451" t="s">
        <v>27441</v>
      </c>
      <c r="C30451" t="s">
        <v>18</v>
      </c>
      <c r="D30451">
        <v>82</v>
      </c>
      <c r="E30451" t="s">
        <v>27038</v>
      </c>
      <c r="F30451" t="s">
        <v>27039</v>
      </c>
      <c r="G30451">
        <v>100</v>
      </c>
      <c r="H30451">
        <v>100</v>
      </c>
      <c r="I30451">
        <v>100</v>
      </c>
      <c r="J30451">
        <f t="shared" si="478"/>
        <v>300</v>
      </c>
      <c r="K30451">
        <v>300</v>
      </c>
    </row>
    <row r="30452" customFormat="1" spans="1:11">
      <c r="A30452">
        <v>30450</v>
      </c>
      <c r="B30452" t="s">
        <v>27442</v>
      </c>
      <c r="C30452" t="s">
        <v>14</v>
      </c>
      <c r="D30452">
        <v>82</v>
      </c>
      <c r="E30452" t="s">
        <v>27038</v>
      </c>
      <c r="F30452" t="s">
        <v>27039</v>
      </c>
      <c r="G30452">
        <v>100</v>
      </c>
      <c r="H30452">
        <v>100</v>
      </c>
      <c r="I30452">
        <v>100</v>
      </c>
      <c r="J30452">
        <f t="shared" si="478"/>
        <v>300</v>
      </c>
      <c r="K30452">
        <v>300</v>
      </c>
    </row>
    <row r="30453" customFormat="1" spans="1:11">
      <c r="A30453">
        <v>30451</v>
      </c>
      <c r="B30453" t="s">
        <v>3093</v>
      </c>
      <c r="C30453" t="s">
        <v>14</v>
      </c>
      <c r="D30453">
        <v>82</v>
      </c>
      <c r="E30453" t="s">
        <v>27038</v>
      </c>
      <c r="F30453" t="s">
        <v>27039</v>
      </c>
      <c r="G30453">
        <v>100</v>
      </c>
      <c r="H30453">
        <v>100</v>
      </c>
      <c r="I30453">
        <v>100</v>
      </c>
      <c r="J30453">
        <f t="shared" si="478"/>
        <v>300</v>
      </c>
      <c r="K30453">
        <v>300</v>
      </c>
    </row>
    <row r="30454" customFormat="1" spans="1:11">
      <c r="A30454">
        <v>30452</v>
      </c>
      <c r="B30454" t="s">
        <v>27443</v>
      </c>
      <c r="C30454" t="s">
        <v>18</v>
      </c>
      <c r="D30454">
        <v>82</v>
      </c>
      <c r="E30454" t="s">
        <v>27038</v>
      </c>
      <c r="F30454" t="s">
        <v>27039</v>
      </c>
      <c r="G30454">
        <v>100</v>
      </c>
      <c r="H30454">
        <v>100</v>
      </c>
      <c r="I30454">
        <v>100</v>
      </c>
      <c r="J30454">
        <f t="shared" si="478"/>
        <v>300</v>
      </c>
      <c r="K30454">
        <v>300</v>
      </c>
    </row>
    <row r="30455" customFormat="1" spans="1:11">
      <c r="A30455">
        <v>30453</v>
      </c>
      <c r="B30455" t="s">
        <v>27444</v>
      </c>
      <c r="C30455" t="s">
        <v>18</v>
      </c>
      <c r="D30455">
        <v>82</v>
      </c>
      <c r="E30455" t="s">
        <v>27038</v>
      </c>
      <c r="F30455" t="s">
        <v>27039</v>
      </c>
      <c r="G30455">
        <v>100</v>
      </c>
      <c r="H30455">
        <v>100</v>
      </c>
      <c r="I30455">
        <v>100</v>
      </c>
      <c r="J30455">
        <f t="shared" si="478"/>
        <v>300</v>
      </c>
      <c r="K30455">
        <v>300</v>
      </c>
    </row>
    <row r="30456" customFormat="1" spans="1:11">
      <c r="A30456">
        <v>30454</v>
      </c>
      <c r="B30456" t="s">
        <v>9275</v>
      </c>
      <c r="C30456" t="s">
        <v>14</v>
      </c>
      <c r="D30456">
        <v>82</v>
      </c>
      <c r="E30456" t="s">
        <v>27038</v>
      </c>
      <c r="F30456" t="s">
        <v>27039</v>
      </c>
      <c r="G30456">
        <v>100</v>
      </c>
      <c r="H30456">
        <v>100</v>
      </c>
      <c r="I30456">
        <v>100</v>
      </c>
      <c r="J30456">
        <f t="shared" si="478"/>
        <v>300</v>
      </c>
      <c r="K30456">
        <v>300</v>
      </c>
    </row>
    <row r="30457" customFormat="1" spans="1:11">
      <c r="A30457">
        <v>30455</v>
      </c>
      <c r="B30457" t="s">
        <v>8295</v>
      </c>
      <c r="C30457" t="s">
        <v>14</v>
      </c>
      <c r="D30457">
        <v>82</v>
      </c>
      <c r="E30457" t="s">
        <v>27038</v>
      </c>
      <c r="F30457" t="s">
        <v>27039</v>
      </c>
      <c r="G30457">
        <v>100</v>
      </c>
      <c r="H30457">
        <v>100</v>
      </c>
      <c r="I30457">
        <v>100</v>
      </c>
      <c r="J30457">
        <f t="shared" si="478"/>
        <v>300</v>
      </c>
      <c r="K30457">
        <v>300</v>
      </c>
    </row>
    <row r="30458" customFormat="1" spans="1:11">
      <c r="A30458">
        <v>30456</v>
      </c>
      <c r="B30458" t="s">
        <v>14233</v>
      </c>
      <c r="C30458" t="s">
        <v>14</v>
      </c>
      <c r="D30458">
        <v>82</v>
      </c>
      <c r="E30458" t="s">
        <v>27038</v>
      </c>
      <c r="F30458" t="s">
        <v>27039</v>
      </c>
      <c r="G30458">
        <v>100</v>
      </c>
      <c r="H30458">
        <v>100</v>
      </c>
      <c r="I30458">
        <v>100</v>
      </c>
      <c r="J30458">
        <f t="shared" si="478"/>
        <v>300</v>
      </c>
      <c r="K30458">
        <v>300</v>
      </c>
    </row>
    <row r="30459" customFormat="1" spans="1:11">
      <c r="A30459">
        <v>30457</v>
      </c>
      <c r="B30459" t="s">
        <v>2087</v>
      </c>
      <c r="C30459" t="s">
        <v>14</v>
      </c>
      <c r="D30459">
        <v>82</v>
      </c>
      <c r="E30459" t="s">
        <v>27038</v>
      </c>
      <c r="F30459" t="s">
        <v>27039</v>
      </c>
      <c r="G30459">
        <v>100</v>
      </c>
      <c r="H30459">
        <v>100</v>
      </c>
      <c r="I30459">
        <v>100</v>
      </c>
      <c r="J30459">
        <f t="shared" si="478"/>
        <v>300</v>
      </c>
      <c r="K30459">
        <v>300</v>
      </c>
    </row>
    <row r="30460" customFormat="1" spans="1:11">
      <c r="A30460">
        <v>30458</v>
      </c>
      <c r="B30460" t="s">
        <v>27445</v>
      </c>
      <c r="C30460" t="s">
        <v>18</v>
      </c>
      <c r="D30460">
        <v>82</v>
      </c>
      <c r="E30460" t="s">
        <v>27038</v>
      </c>
      <c r="F30460" t="s">
        <v>27039</v>
      </c>
      <c r="G30460">
        <v>100</v>
      </c>
      <c r="H30460">
        <v>100</v>
      </c>
      <c r="I30460">
        <v>100</v>
      </c>
      <c r="J30460">
        <f t="shared" si="478"/>
        <v>300</v>
      </c>
      <c r="K30460">
        <v>300</v>
      </c>
    </row>
    <row r="30461" customFormat="1" spans="1:11">
      <c r="A30461">
        <v>30459</v>
      </c>
      <c r="B30461" t="s">
        <v>27446</v>
      </c>
      <c r="C30461" t="s">
        <v>14</v>
      </c>
      <c r="D30461">
        <v>82</v>
      </c>
      <c r="E30461" t="s">
        <v>27038</v>
      </c>
      <c r="F30461" t="s">
        <v>27039</v>
      </c>
      <c r="G30461">
        <v>100</v>
      </c>
      <c r="H30461">
        <v>100</v>
      </c>
      <c r="I30461">
        <v>100</v>
      </c>
      <c r="J30461">
        <f t="shared" si="478"/>
        <v>300</v>
      </c>
      <c r="K30461">
        <v>300</v>
      </c>
    </row>
    <row r="30462" customFormat="1" spans="1:11">
      <c r="A30462">
        <v>30460</v>
      </c>
      <c r="B30462" t="s">
        <v>27447</v>
      </c>
      <c r="C30462" t="s">
        <v>14</v>
      </c>
      <c r="D30462">
        <v>82</v>
      </c>
      <c r="E30462" t="s">
        <v>27038</v>
      </c>
      <c r="F30462" t="s">
        <v>27039</v>
      </c>
      <c r="G30462">
        <v>100</v>
      </c>
      <c r="H30462">
        <v>100</v>
      </c>
      <c r="I30462">
        <v>100</v>
      </c>
      <c r="J30462">
        <f t="shared" si="478"/>
        <v>300</v>
      </c>
      <c r="K30462">
        <v>300</v>
      </c>
    </row>
    <row r="30463" customFormat="1" spans="1:11">
      <c r="A30463">
        <v>30461</v>
      </c>
      <c r="B30463" t="s">
        <v>27448</v>
      </c>
      <c r="C30463" t="s">
        <v>18</v>
      </c>
      <c r="D30463">
        <v>82</v>
      </c>
      <c r="E30463" t="s">
        <v>27038</v>
      </c>
      <c r="F30463" t="s">
        <v>27039</v>
      </c>
      <c r="G30463">
        <v>100</v>
      </c>
      <c r="H30463">
        <v>100</v>
      </c>
      <c r="I30463">
        <v>100</v>
      </c>
      <c r="J30463">
        <f t="shared" ref="J30463:J30526" si="479">G30463+H30463+I30463</f>
        <v>300</v>
      </c>
      <c r="K30463">
        <v>300</v>
      </c>
    </row>
    <row r="30464" customFormat="1" spans="1:11">
      <c r="A30464">
        <v>30462</v>
      </c>
      <c r="B30464" t="s">
        <v>27449</v>
      </c>
      <c r="C30464" t="s">
        <v>14</v>
      </c>
      <c r="D30464">
        <v>82</v>
      </c>
      <c r="E30464" t="s">
        <v>27038</v>
      </c>
      <c r="F30464" t="s">
        <v>27039</v>
      </c>
      <c r="G30464">
        <v>100</v>
      </c>
      <c r="H30464">
        <v>100</v>
      </c>
      <c r="I30464">
        <v>100</v>
      </c>
      <c r="J30464">
        <f t="shared" si="479"/>
        <v>300</v>
      </c>
      <c r="K30464">
        <v>300</v>
      </c>
    </row>
    <row r="30465" customFormat="1" spans="1:11">
      <c r="A30465">
        <v>30463</v>
      </c>
      <c r="B30465" t="s">
        <v>19755</v>
      </c>
      <c r="C30465" t="s">
        <v>14</v>
      </c>
      <c r="D30465">
        <v>82</v>
      </c>
      <c r="E30465" t="s">
        <v>27038</v>
      </c>
      <c r="F30465" t="s">
        <v>27039</v>
      </c>
      <c r="G30465">
        <v>100</v>
      </c>
      <c r="H30465">
        <v>100</v>
      </c>
      <c r="I30465">
        <v>100</v>
      </c>
      <c r="J30465">
        <f t="shared" si="479"/>
        <v>300</v>
      </c>
      <c r="K30465">
        <v>300</v>
      </c>
    </row>
    <row r="30466" customFormat="1" spans="1:11">
      <c r="A30466">
        <v>30464</v>
      </c>
      <c r="B30466" t="s">
        <v>27450</v>
      </c>
      <c r="C30466" t="s">
        <v>18</v>
      </c>
      <c r="D30466">
        <v>83</v>
      </c>
      <c r="E30466" t="s">
        <v>27038</v>
      </c>
      <c r="F30466" t="s">
        <v>27039</v>
      </c>
      <c r="G30466">
        <v>100</v>
      </c>
      <c r="H30466">
        <v>100</v>
      </c>
      <c r="I30466">
        <v>100</v>
      </c>
      <c r="J30466">
        <f t="shared" si="479"/>
        <v>300</v>
      </c>
      <c r="K30466">
        <v>300</v>
      </c>
    </row>
    <row r="30467" customFormat="1" spans="1:11">
      <c r="A30467">
        <v>30465</v>
      </c>
      <c r="B30467" t="s">
        <v>27451</v>
      </c>
      <c r="C30467" t="s">
        <v>14</v>
      </c>
      <c r="D30467">
        <v>83</v>
      </c>
      <c r="E30467" t="s">
        <v>27038</v>
      </c>
      <c r="F30467" t="s">
        <v>27039</v>
      </c>
      <c r="G30467">
        <v>100</v>
      </c>
      <c r="H30467">
        <v>100</v>
      </c>
      <c r="I30467">
        <v>100</v>
      </c>
      <c r="J30467">
        <f t="shared" si="479"/>
        <v>300</v>
      </c>
      <c r="K30467">
        <v>300</v>
      </c>
    </row>
    <row r="30468" customFormat="1" spans="1:11">
      <c r="A30468">
        <v>30466</v>
      </c>
      <c r="B30468" t="s">
        <v>7376</v>
      </c>
      <c r="C30468" t="s">
        <v>14</v>
      </c>
      <c r="D30468">
        <v>83</v>
      </c>
      <c r="E30468" t="s">
        <v>27038</v>
      </c>
      <c r="F30468" t="s">
        <v>27039</v>
      </c>
      <c r="G30468">
        <v>100</v>
      </c>
      <c r="H30468">
        <v>100</v>
      </c>
      <c r="I30468">
        <v>100</v>
      </c>
      <c r="J30468">
        <f t="shared" si="479"/>
        <v>300</v>
      </c>
      <c r="K30468">
        <v>300</v>
      </c>
    </row>
    <row r="30469" customFormat="1" spans="1:11">
      <c r="A30469">
        <v>30467</v>
      </c>
      <c r="B30469" t="s">
        <v>741</v>
      </c>
      <c r="C30469" t="s">
        <v>14</v>
      </c>
      <c r="D30469">
        <v>83</v>
      </c>
      <c r="E30469" t="s">
        <v>27038</v>
      </c>
      <c r="F30469" t="s">
        <v>27039</v>
      </c>
      <c r="G30469">
        <v>100</v>
      </c>
      <c r="H30469">
        <v>100</v>
      </c>
      <c r="I30469">
        <v>100</v>
      </c>
      <c r="J30469">
        <f t="shared" si="479"/>
        <v>300</v>
      </c>
      <c r="K30469">
        <v>300</v>
      </c>
    </row>
    <row r="30470" customFormat="1" spans="1:11">
      <c r="A30470">
        <v>30468</v>
      </c>
      <c r="B30470" t="s">
        <v>27452</v>
      </c>
      <c r="C30470" t="s">
        <v>14</v>
      </c>
      <c r="D30470">
        <v>83</v>
      </c>
      <c r="E30470" t="s">
        <v>27038</v>
      </c>
      <c r="F30470" t="s">
        <v>27039</v>
      </c>
      <c r="G30470">
        <v>100</v>
      </c>
      <c r="H30470">
        <v>100</v>
      </c>
      <c r="I30470">
        <v>100</v>
      </c>
      <c r="J30470">
        <f t="shared" si="479"/>
        <v>300</v>
      </c>
      <c r="K30470">
        <v>300</v>
      </c>
    </row>
    <row r="30471" customFormat="1" spans="1:11">
      <c r="A30471">
        <v>30469</v>
      </c>
      <c r="B30471" t="s">
        <v>27453</v>
      </c>
      <c r="C30471" t="s">
        <v>18</v>
      </c>
      <c r="D30471">
        <v>83</v>
      </c>
      <c r="E30471" t="s">
        <v>27038</v>
      </c>
      <c r="F30471" t="s">
        <v>27039</v>
      </c>
      <c r="G30471">
        <v>100</v>
      </c>
      <c r="H30471">
        <v>100</v>
      </c>
      <c r="I30471">
        <v>100</v>
      </c>
      <c r="J30471">
        <f t="shared" si="479"/>
        <v>300</v>
      </c>
      <c r="K30471">
        <v>300</v>
      </c>
    </row>
    <row r="30472" customFormat="1" spans="1:11">
      <c r="A30472">
        <v>30470</v>
      </c>
      <c r="B30472" t="s">
        <v>3631</v>
      </c>
      <c r="C30472" t="s">
        <v>14</v>
      </c>
      <c r="D30472">
        <v>83</v>
      </c>
      <c r="E30472" t="s">
        <v>27038</v>
      </c>
      <c r="F30472" t="s">
        <v>27039</v>
      </c>
      <c r="G30472">
        <v>100</v>
      </c>
      <c r="H30472">
        <v>100</v>
      </c>
      <c r="I30472">
        <v>100</v>
      </c>
      <c r="J30472">
        <f t="shared" si="479"/>
        <v>300</v>
      </c>
      <c r="K30472">
        <v>300</v>
      </c>
    </row>
    <row r="30473" customFormat="1" spans="1:11">
      <c r="A30473">
        <v>30471</v>
      </c>
      <c r="B30473" t="s">
        <v>11170</v>
      </c>
      <c r="C30473" t="s">
        <v>14</v>
      </c>
      <c r="D30473">
        <v>83</v>
      </c>
      <c r="E30473" t="s">
        <v>27038</v>
      </c>
      <c r="F30473" t="s">
        <v>27039</v>
      </c>
      <c r="G30473">
        <v>100</v>
      </c>
      <c r="H30473">
        <v>100</v>
      </c>
      <c r="I30473">
        <v>100</v>
      </c>
      <c r="J30473">
        <f t="shared" si="479"/>
        <v>300</v>
      </c>
      <c r="K30473">
        <v>300</v>
      </c>
    </row>
    <row r="30474" customFormat="1" spans="1:11">
      <c r="A30474">
        <v>30472</v>
      </c>
      <c r="B30474" t="s">
        <v>10687</v>
      </c>
      <c r="C30474" t="s">
        <v>14</v>
      </c>
      <c r="D30474">
        <v>83</v>
      </c>
      <c r="E30474" t="s">
        <v>27038</v>
      </c>
      <c r="F30474" t="s">
        <v>27039</v>
      </c>
      <c r="G30474">
        <v>100</v>
      </c>
      <c r="H30474">
        <v>100</v>
      </c>
      <c r="I30474">
        <v>100</v>
      </c>
      <c r="J30474">
        <f t="shared" si="479"/>
        <v>300</v>
      </c>
      <c r="K30474">
        <v>300</v>
      </c>
    </row>
    <row r="30475" customFormat="1" spans="1:11">
      <c r="A30475">
        <v>30473</v>
      </c>
      <c r="B30475" t="s">
        <v>27454</v>
      </c>
      <c r="C30475" t="s">
        <v>18</v>
      </c>
      <c r="D30475">
        <v>83</v>
      </c>
      <c r="E30475" t="s">
        <v>27038</v>
      </c>
      <c r="F30475" t="s">
        <v>27039</v>
      </c>
      <c r="G30475">
        <v>100</v>
      </c>
      <c r="H30475">
        <v>100</v>
      </c>
      <c r="I30475">
        <v>100</v>
      </c>
      <c r="J30475">
        <f t="shared" si="479"/>
        <v>300</v>
      </c>
      <c r="K30475">
        <v>300</v>
      </c>
    </row>
    <row r="30476" customFormat="1" spans="1:11">
      <c r="A30476">
        <v>30474</v>
      </c>
      <c r="B30476" t="s">
        <v>27455</v>
      </c>
      <c r="C30476" t="s">
        <v>18</v>
      </c>
      <c r="D30476">
        <v>83</v>
      </c>
      <c r="E30476" t="s">
        <v>27038</v>
      </c>
      <c r="F30476" t="s">
        <v>27039</v>
      </c>
      <c r="G30476">
        <v>100</v>
      </c>
      <c r="H30476">
        <v>100</v>
      </c>
      <c r="I30476">
        <v>100</v>
      </c>
      <c r="J30476">
        <f t="shared" si="479"/>
        <v>300</v>
      </c>
      <c r="K30476">
        <v>300</v>
      </c>
    </row>
    <row r="30477" customFormat="1" spans="1:11">
      <c r="A30477">
        <v>30475</v>
      </c>
      <c r="B30477" t="s">
        <v>27456</v>
      </c>
      <c r="C30477" t="s">
        <v>18</v>
      </c>
      <c r="D30477">
        <v>83</v>
      </c>
      <c r="E30477" t="s">
        <v>27038</v>
      </c>
      <c r="F30477" t="s">
        <v>27039</v>
      </c>
      <c r="G30477">
        <v>100</v>
      </c>
      <c r="H30477">
        <v>100</v>
      </c>
      <c r="I30477">
        <v>100</v>
      </c>
      <c r="J30477">
        <f t="shared" si="479"/>
        <v>300</v>
      </c>
      <c r="K30477">
        <v>300</v>
      </c>
    </row>
    <row r="30478" customFormat="1" spans="1:11">
      <c r="A30478">
        <v>30476</v>
      </c>
      <c r="B30478" t="s">
        <v>27457</v>
      </c>
      <c r="C30478" t="s">
        <v>18</v>
      </c>
      <c r="D30478">
        <v>83</v>
      </c>
      <c r="E30478" t="s">
        <v>27038</v>
      </c>
      <c r="F30478" t="s">
        <v>27039</v>
      </c>
      <c r="G30478">
        <v>100</v>
      </c>
      <c r="H30478">
        <v>100</v>
      </c>
      <c r="I30478">
        <v>100</v>
      </c>
      <c r="J30478">
        <f t="shared" si="479"/>
        <v>300</v>
      </c>
      <c r="K30478">
        <v>300</v>
      </c>
    </row>
    <row r="30479" customFormat="1" spans="1:11">
      <c r="A30479">
        <v>30477</v>
      </c>
      <c r="B30479" t="s">
        <v>27458</v>
      </c>
      <c r="C30479" t="s">
        <v>14</v>
      </c>
      <c r="D30479">
        <v>84</v>
      </c>
      <c r="E30479" t="s">
        <v>27038</v>
      </c>
      <c r="F30479" t="s">
        <v>27039</v>
      </c>
      <c r="G30479">
        <v>100</v>
      </c>
      <c r="H30479">
        <v>100</v>
      </c>
      <c r="I30479">
        <v>100</v>
      </c>
      <c r="J30479">
        <f t="shared" si="479"/>
        <v>300</v>
      </c>
      <c r="K30479">
        <v>300</v>
      </c>
    </row>
    <row r="30480" customFormat="1" spans="1:11">
      <c r="A30480">
        <v>30478</v>
      </c>
      <c r="B30480" t="s">
        <v>27459</v>
      </c>
      <c r="C30480" t="s">
        <v>18</v>
      </c>
      <c r="D30480">
        <v>84</v>
      </c>
      <c r="E30480" t="s">
        <v>27038</v>
      </c>
      <c r="F30480" t="s">
        <v>27039</v>
      </c>
      <c r="G30480">
        <v>100</v>
      </c>
      <c r="H30480">
        <v>100</v>
      </c>
      <c r="I30480">
        <v>100</v>
      </c>
      <c r="J30480">
        <f t="shared" si="479"/>
        <v>300</v>
      </c>
      <c r="K30480">
        <v>300</v>
      </c>
    </row>
    <row r="30481" customFormat="1" spans="1:11">
      <c r="A30481">
        <v>30479</v>
      </c>
      <c r="B30481" t="s">
        <v>27460</v>
      </c>
      <c r="C30481" t="s">
        <v>18</v>
      </c>
      <c r="D30481">
        <v>84</v>
      </c>
      <c r="E30481" t="s">
        <v>27038</v>
      </c>
      <c r="F30481" t="s">
        <v>27039</v>
      </c>
      <c r="G30481">
        <v>100</v>
      </c>
      <c r="H30481">
        <v>100</v>
      </c>
      <c r="I30481">
        <v>100</v>
      </c>
      <c r="J30481">
        <f t="shared" si="479"/>
        <v>300</v>
      </c>
      <c r="K30481">
        <v>300</v>
      </c>
    </row>
    <row r="30482" customFormat="1" spans="1:11">
      <c r="A30482">
        <v>30480</v>
      </c>
      <c r="B30482" t="s">
        <v>27461</v>
      </c>
      <c r="C30482" t="s">
        <v>14</v>
      </c>
      <c r="D30482">
        <v>84</v>
      </c>
      <c r="E30482" t="s">
        <v>27038</v>
      </c>
      <c r="F30482" t="s">
        <v>27039</v>
      </c>
      <c r="G30482">
        <v>100</v>
      </c>
      <c r="H30482">
        <v>100</v>
      </c>
      <c r="I30482">
        <v>100</v>
      </c>
      <c r="J30482">
        <f t="shared" si="479"/>
        <v>300</v>
      </c>
      <c r="K30482">
        <v>300</v>
      </c>
    </row>
    <row r="30483" customFormat="1" spans="1:11">
      <c r="A30483">
        <v>30481</v>
      </c>
      <c r="B30483" t="s">
        <v>1759</v>
      </c>
      <c r="C30483" t="s">
        <v>14</v>
      </c>
      <c r="D30483">
        <v>84</v>
      </c>
      <c r="E30483" t="s">
        <v>27038</v>
      </c>
      <c r="F30483" t="s">
        <v>27039</v>
      </c>
      <c r="G30483">
        <v>100</v>
      </c>
      <c r="H30483">
        <v>100</v>
      </c>
      <c r="I30483">
        <v>100</v>
      </c>
      <c r="J30483">
        <f t="shared" si="479"/>
        <v>300</v>
      </c>
      <c r="K30483">
        <v>300</v>
      </c>
    </row>
    <row r="30484" customFormat="1" spans="1:11">
      <c r="A30484">
        <v>30482</v>
      </c>
      <c r="B30484" t="s">
        <v>27462</v>
      </c>
      <c r="C30484" t="s">
        <v>18</v>
      </c>
      <c r="D30484">
        <v>84</v>
      </c>
      <c r="E30484" t="s">
        <v>27038</v>
      </c>
      <c r="F30484" t="s">
        <v>27039</v>
      </c>
      <c r="G30484">
        <v>100</v>
      </c>
      <c r="H30484">
        <v>100</v>
      </c>
      <c r="I30484">
        <v>100</v>
      </c>
      <c r="J30484">
        <f t="shared" si="479"/>
        <v>300</v>
      </c>
      <c r="K30484">
        <v>300</v>
      </c>
    </row>
    <row r="30485" customFormat="1" spans="1:11">
      <c r="A30485">
        <v>30483</v>
      </c>
      <c r="B30485" t="s">
        <v>27463</v>
      </c>
      <c r="C30485" t="s">
        <v>18</v>
      </c>
      <c r="D30485">
        <v>84</v>
      </c>
      <c r="E30485" t="s">
        <v>27038</v>
      </c>
      <c r="F30485" t="s">
        <v>27039</v>
      </c>
      <c r="G30485">
        <v>100</v>
      </c>
      <c r="H30485">
        <v>100</v>
      </c>
      <c r="I30485">
        <v>100</v>
      </c>
      <c r="J30485">
        <f t="shared" si="479"/>
        <v>300</v>
      </c>
      <c r="K30485">
        <v>300</v>
      </c>
    </row>
    <row r="30486" customFormat="1" spans="1:11">
      <c r="A30486">
        <v>30484</v>
      </c>
      <c r="B30486" t="s">
        <v>27464</v>
      </c>
      <c r="C30486" t="s">
        <v>14</v>
      </c>
      <c r="D30486">
        <v>84</v>
      </c>
      <c r="E30486" t="s">
        <v>27038</v>
      </c>
      <c r="F30486" t="s">
        <v>27039</v>
      </c>
      <c r="G30486">
        <v>100</v>
      </c>
      <c r="H30486">
        <v>100</v>
      </c>
      <c r="I30486">
        <v>100</v>
      </c>
      <c r="J30486">
        <f t="shared" si="479"/>
        <v>300</v>
      </c>
      <c r="K30486">
        <v>300</v>
      </c>
    </row>
    <row r="30487" customFormat="1" spans="1:11">
      <c r="A30487">
        <v>30485</v>
      </c>
      <c r="B30487" t="s">
        <v>27465</v>
      </c>
      <c r="C30487" t="s">
        <v>18</v>
      </c>
      <c r="D30487">
        <v>85</v>
      </c>
      <c r="E30487" t="s">
        <v>27038</v>
      </c>
      <c r="F30487" t="s">
        <v>27039</v>
      </c>
      <c r="G30487">
        <v>100</v>
      </c>
      <c r="H30487">
        <v>100</v>
      </c>
      <c r="I30487">
        <v>100</v>
      </c>
      <c r="J30487">
        <f t="shared" si="479"/>
        <v>300</v>
      </c>
      <c r="K30487">
        <v>300</v>
      </c>
    </row>
    <row r="30488" customFormat="1" spans="1:11">
      <c r="A30488">
        <v>30486</v>
      </c>
      <c r="B30488" t="s">
        <v>27466</v>
      </c>
      <c r="C30488" t="s">
        <v>18</v>
      </c>
      <c r="D30488">
        <v>85</v>
      </c>
      <c r="E30488" t="s">
        <v>27038</v>
      </c>
      <c r="F30488" t="s">
        <v>27039</v>
      </c>
      <c r="G30488">
        <v>100</v>
      </c>
      <c r="H30488">
        <v>100</v>
      </c>
      <c r="I30488">
        <v>100</v>
      </c>
      <c r="J30488">
        <f t="shared" si="479"/>
        <v>300</v>
      </c>
      <c r="K30488">
        <v>300</v>
      </c>
    </row>
    <row r="30489" customFormat="1" spans="1:11">
      <c r="A30489">
        <v>30487</v>
      </c>
      <c r="B30489" t="s">
        <v>27467</v>
      </c>
      <c r="C30489" t="s">
        <v>18</v>
      </c>
      <c r="D30489">
        <v>85</v>
      </c>
      <c r="E30489" t="s">
        <v>27038</v>
      </c>
      <c r="F30489" t="s">
        <v>27039</v>
      </c>
      <c r="G30489">
        <v>100</v>
      </c>
      <c r="H30489">
        <v>100</v>
      </c>
      <c r="I30489">
        <v>100</v>
      </c>
      <c r="J30489">
        <f t="shared" si="479"/>
        <v>300</v>
      </c>
      <c r="K30489">
        <v>300</v>
      </c>
    </row>
    <row r="30490" customFormat="1" spans="1:11">
      <c r="A30490">
        <v>30488</v>
      </c>
      <c r="B30490" t="s">
        <v>27468</v>
      </c>
      <c r="C30490" t="s">
        <v>18</v>
      </c>
      <c r="D30490">
        <v>85</v>
      </c>
      <c r="E30490" t="s">
        <v>27038</v>
      </c>
      <c r="F30490" t="s">
        <v>27039</v>
      </c>
      <c r="G30490">
        <v>100</v>
      </c>
      <c r="H30490">
        <v>100</v>
      </c>
      <c r="I30490">
        <v>100</v>
      </c>
      <c r="J30490">
        <f t="shared" si="479"/>
        <v>300</v>
      </c>
      <c r="K30490">
        <v>300</v>
      </c>
    </row>
    <row r="30491" customFormat="1" spans="1:11">
      <c r="A30491">
        <v>30489</v>
      </c>
      <c r="B30491" t="s">
        <v>27469</v>
      </c>
      <c r="C30491" t="s">
        <v>18</v>
      </c>
      <c r="D30491">
        <v>85</v>
      </c>
      <c r="E30491" t="s">
        <v>27038</v>
      </c>
      <c r="F30491" t="s">
        <v>27039</v>
      </c>
      <c r="G30491">
        <v>100</v>
      </c>
      <c r="H30491">
        <v>100</v>
      </c>
      <c r="I30491">
        <v>100</v>
      </c>
      <c r="J30491">
        <f t="shared" si="479"/>
        <v>300</v>
      </c>
      <c r="K30491">
        <v>300</v>
      </c>
    </row>
    <row r="30492" customFormat="1" spans="1:11">
      <c r="A30492">
        <v>30490</v>
      </c>
      <c r="B30492" t="s">
        <v>27470</v>
      </c>
      <c r="C30492" t="s">
        <v>18</v>
      </c>
      <c r="D30492">
        <v>85</v>
      </c>
      <c r="E30492" t="s">
        <v>27038</v>
      </c>
      <c r="F30492" t="s">
        <v>27039</v>
      </c>
      <c r="G30492">
        <v>100</v>
      </c>
      <c r="H30492">
        <v>100</v>
      </c>
      <c r="I30492">
        <v>100</v>
      </c>
      <c r="J30492">
        <f t="shared" si="479"/>
        <v>300</v>
      </c>
      <c r="K30492">
        <v>300</v>
      </c>
    </row>
    <row r="30493" customFormat="1" spans="1:11">
      <c r="A30493">
        <v>30491</v>
      </c>
      <c r="B30493" t="s">
        <v>27471</v>
      </c>
      <c r="C30493" t="s">
        <v>14</v>
      </c>
      <c r="D30493">
        <v>85</v>
      </c>
      <c r="E30493" t="s">
        <v>27038</v>
      </c>
      <c r="F30493" t="s">
        <v>27039</v>
      </c>
      <c r="G30493">
        <v>100</v>
      </c>
      <c r="H30493">
        <v>100</v>
      </c>
      <c r="I30493">
        <v>100</v>
      </c>
      <c r="J30493">
        <f t="shared" si="479"/>
        <v>300</v>
      </c>
      <c r="K30493">
        <v>300</v>
      </c>
    </row>
    <row r="30494" customFormat="1" spans="1:11">
      <c r="A30494">
        <v>30492</v>
      </c>
      <c r="B30494" t="s">
        <v>27472</v>
      </c>
      <c r="C30494" t="s">
        <v>18</v>
      </c>
      <c r="D30494">
        <v>85</v>
      </c>
      <c r="E30494" t="s">
        <v>27038</v>
      </c>
      <c r="F30494" t="s">
        <v>27039</v>
      </c>
      <c r="G30494">
        <v>100</v>
      </c>
      <c r="H30494">
        <v>100</v>
      </c>
      <c r="I30494">
        <v>100</v>
      </c>
      <c r="J30494">
        <f t="shared" si="479"/>
        <v>300</v>
      </c>
      <c r="K30494">
        <v>300</v>
      </c>
    </row>
    <row r="30495" customFormat="1" spans="1:11">
      <c r="A30495">
        <v>30493</v>
      </c>
      <c r="B30495" t="s">
        <v>27473</v>
      </c>
      <c r="C30495" t="s">
        <v>18</v>
      </c>
      <c r="D30495">
        <v>85</v>
      </c>
      <c r="E30495" t="s">
        <v>27038</v>
      </c>
      <c r="F30495" t="s">
        <v>27039</v>
      </c>
      <c r="G30495">
        <v>100</v>
      </c>
      <c r="H30495">
        <v>100</v>
      </c>
      <c r="I30495">
        <v>100</v>
      </c>
      <c r="J30495">
        <f t="shared" si="479"/>
        <v>300</v>
      </c>
      <c r="K30495">
        <v>300</v>
      </c>
    </row>
    <row r="30496" customFormat="1" spans="1:11">
      <c r="A30496">
        <v>30494</v>
      </c>
      <c r="B30496" t="s">
        <v>27474</v>
      </c>
      <c r="C30496" t="s">
        <v>18</v>
      </c>
      <c r="D30496">
        <v>85</v>
      </c>
      <c r="E30496" t="s">
        <v>27038</v>
      </c>
      <c r="F30496" t="s">
        <v>27039</v>
      </c>
      <c r="G30496">
        <v>100</v>
      </c>
      <c r="H30496">
        <v>100</v>
      </c>
      <c r="I30496">
        <v>100</v>
      </c>
      <c r="J30496">
        <f t="shared" si="479"/>
        <v>300</v>
      </c>
      <c r="K30496">
        <v>300</v>
      </c>
    </row>
    <row r="30497" customFormat="1" spans="1:11">
      <c r="A30497">
        <v>30495</v>
      </c>
      <c r="B30497" t="s">
        <v>965</v>
      </c>
      <c r="C30497" t="s">
        <v>14</v>
      </c>
      <c r="D30497">
        <v>85</v>
      </c>
      <c r="E30497" t="s">
        <v>27038</v>
      </c>
      <c r="F30497" t="s">
        <v>27039</v>
      </c>
      <c r="G30497">
        <v>100</v>
      </c>
      <c r="H30497">
        <v>100</v>
      </c>
      <c r="I30497">
        <v>100</v>
      </c>
      <c r="J30497">
        <f t="shared" si="479"/>
        <v>300</v>
      </c>
      <c r="K30497">
        <v>300</v>
      </c>
    </row>
    <row r="30498" customFormat="1" spans="1:11">
      <c r="A30498">
        <v>30496</v>
      </c>
      <c r="B30498" t="s">
        <v>27475</v>
      </c>
      <c r="C30498" t="s">
        <v>18</v>
      </c>
      <c r="D30498">
        <v>85</v>
      </c>
      <c r="E30498" t="s">
        <v>27038</v>
      </c>
      <c r="F30498" t="s">
        <v>27039</v>
      </c>
      <c r="G30498">
        <v>100</v>
      </c>
      <c r="H30498">
        <v>100</v>
      </c>
      <c r="I30498">
        <v>100</v>
      </c>
      <c r="J30498">
        <f t="shared" si="479"/>
        <v>300</v>
      </c>
      <c r="K30498">
        <v>300</v>
      </c>
    </row>
    <row r="30499" customFormat="1" spans="1:11">
      <c r="A30499">
        <v>30497</v>
      </c>
      <c r="B30499" t="s">
        <v>8659</v>
      </c>
      <c r="C30499" t="s">
        <v>14</v>
      </c>
      <c r="D30499">
        <v>85</v>
      </c>
      <c r="E30499" t="s">
        <v>27038</v>
      </c>
      <c r="F30499" t="s">
        <v>27039</v>
      </c>
      <c r="G30499">
        <v>100</v>
      </c>
      <c r="H30499">
        <v>100</v>
      </c>
      <c r="I30499">
        <v>100</v>
      </c>
      <c r="J30499">
        <f t="shared" si="479"/>
        <v>300</v>
      </c>
      <c r="K30499">
        <v>300</v>
      </c>
    </row>
    <row r="30500" customFormat="1" spans="1:11">
      <c r="A30500">
        <v>30498</v>
      </c>
      <c r="B30500" t="s">
        <v>27476</v>
      </c>
      <c r="C30500" t="s">
        <v>14</v>
      </c>
      <c r="D30500">
        <v>85</v>
      </c>
      <c r="E30500" t="s">
        <v>27038</v>
      </c>
      <c r="F30500" t="s">
        <v>27039</v>
      </c>
      <c r="G30500">
        <v>100</v>
      </c>
      <c r="H30500">
        <v>100</v>
      </c>
      <c r="I30500">
        <v>100</v>
      </c>
      <c r="J30500">
        <f t="shared" si="479"/>
        <v>300</v>
      </c>
      <c r="K30500">
        <v>300</v>
      </c>
    </row>
    <row r="30501" customFormat="1" spans="1:11">
      <c r="A30501">
        <v>30499</v>
      </c>
      <c r="B30501" t="s">
        <v>27477</v>
      </c>
      <c r="C30501" t="s">
        <v>18</v>
      </c>
      <c r="D30501">
        <v>85</v>
      </c>
      <c r="E30501" t="s">
        <v>27038</v>
      </c>
      <c r="F30501" t="s">
        <v>27039</v>
      </c>
      <c r="G30501">
        <v>100</v>
      </c>
      <c r="H30501">
        <v>100</v>
      </c>
      <c r="I30501">
        <v>100</v>
      </c>
      <c r="J30501">
        <f t="shared" si="479"/>
        <v>300</v>
      </c>
      <c r="K30501">
        <v>300</v>
      </c>
    </row>
    <row r="30502" customFormat="1" spans="1:11">
      <c r="A30502">
        <v>30500</v>
      </c>
      <c r="B30502" t="s">
        <v>27478</v>
      </c>
      <c r="C30502" t="s">
        <v>14</v>
      </c>
      <c r="D30502">
        <v>85</v>
      </c>
      <c r="E30502" t="s">
        <v>27038</v>
      </c>
      <c r="F30502" t="s">
        <v>27039</v>
      </c>
      <c r="G30502">
        <v>100</v>
      </c>
      <c r="H30502">
        <v>100</v>
      </c>
      <c r="I30502">
        <v>100</v>
      </c>
      <c r="J30502">
        <f t="shared" si="479"/>
        <v>300</v>
      </c>
      <c r="K30502">
        <v>300</v>
      </c>
    </row>
    <row r="30503" customFormat="1" spans="1:11">
      <c r="A30503">
        <v>30501</v>
      </c>
      <c r="B30503" t="s">
        <v>27479</v>
      </c>
      <c r="C30503" t="s">
        <v>14</v>
      </c>
      <c r="D30503">
        <v>86</v>
      </c>
      <c r="E30503" t="s">
        <v>27038</v>
      </c>
      <c r="F30503" t="s">
        <v>27039</v>
      </c>
      <c r="G30503">
        <v>100</v>
      </c>
      <c r="H30503">
        <v>100</v>
      </c>
      <c r="I30503">
        <v>100</v>
      </c>
      <c r="J30503">
        <f t="shared" si="479"/>
        <v>300</v>
      </c>
      <c r="K30503">
        <v>300</v>
      </c>
    </row>
    <row r="30504" customFormat="1" spans="1:11">
      <c r="A30504">
        <v>30502</v>
      </c>
      <c r="B30504" t="s">
        <v>27480</v>
      </c>
      <c r="C30504" t="s">
        <v>18</v>
      </c>
      <c r="D30504">
        <v>86</v>
      </c>
      <c r="E30504" t="s">
        <v>27038</v>
      </c>
      <c r="F30504" t="s">
        <v>27039</v>
      </c>
      <c r="G30504">
        <v>100</v>
      </c>
      <c r="H30504">
        <v>100</v>
      </c>
      <c r="I30504">
        <v>100</v>
      </c>
      <c r="J30504">
        <f t="shared" si="479"/>
        <v>300</v>
      </c>
      <c r="K30504">
        <v>300</v>
      </c>
    </row>
    <row r="30505" customFormat="1" spans="1:11">
      <c r="A30505">
        <v>30503</v>
      </c>
      <c r="B30505" t="s">
        <v>27481</v>
      </c>
      <c r="C30505" t="s">
        <v>14</v>
      </c>
      <c r="D30505">
        <v>86</v>
      </c>
      <c r="E30505" t="s">
        <v>27038</v>
      </c>
      <c r="F30505" t="s">
        <v>27039</v>
      </c>
      <c r="G30505">
        <v>100</v>
      </c>
      <c r="H30505">
        <v>100</v>
      </c>
      <c r="I30505">
        <v>100</v>
      </c>
      <c r="J30505">
        <f t="shared" si="479"/>
        <v>300</v>
      </c>
      <c r="K30505">
        <v>300</v>
      </c>
    </row>
    <row r="30506" customFormat="1" spans="1:11">
      <c r="A30506">
        <v>30504</v>
      </c>
      <c r="B30506" t="s">
        <v>1165</v>
      </c>
      <c r="C30506" t="s">
        <v>14</v>
      </c>
      <c r="D30506">
        <v>86</v>
      </c>
      <c r="E30506" t="s">
        <v>27038</v>
      </c>
      <c r="F30506" t="s">
        <v>27039</v>
      </c>
      <c r="G30506">
        <v>100</v>
      </c>
      <c r="H30506">
        <v>100</v>
      </c>
      <c r="I30506">
        <v>100</v>
      </c>
      <c r="J30506">
        <f t="shared" si="479"/>
        <v>300</v>
      </c>
      <c r="K30506">
        <v>300</v>
      </c>
    </row>
    <row r="30507" customFormat="1" spans="1:11">
      <c r="A30507">
        <v>30505</v>
      </c>
      <c r="B30507" t="s">
        <v>27482</v>
      </c>
      <c r="C30507" t="s">
        <v>18</v>
      </c>
      <c r="D30507">
        <v>86</v>
      </c>
      <c r="E30507" t="s">
        <v>27038</v>
      </c>
      <c r="F30507" t="s">
        <v>27039</v>
      </c>
      <c r="G30507">
        <v>100</v>
      </c>
      <c r="H30507">
        <v>100</v>
      </c>
      <c r="I30507">
        <v>100</v>
      </c>
      <c r="J30507">
        <f t="shared" si="479"/>
        <v>300</v>
      </c>
      <c r="K30507">
        <v>300</v>
      </c>
    </row>
    <row r="30508" customFormat="1" spans="1:11">
      <c r="A30508">
        <v>30506</v>
      </c>
      <c r="B30508" t="s">
        <v>27483</v>
      </c>
      <c r="C30508" t="s">
        <v>14</v>
      </c>
      <c r="D30508">
        <v>86</v>
      </c>
      <c r="E30508" t="s">
        <v>27038</v>
      </c>
      <c r="F30508" t="s">
        <v>27039</v>
      </c>
      <c r="G30508">
        <v>100</v>
      </c>
      <c r="H30508">
        <v>100</v>
      </c>
      <c r="I30508">
        <v>100</v>
      </c>
      <c r="J30508">
        <f t="shared" si="479"/>
        <v>300</v>
      </c>
      <c r="K30508">
        <v>300</v>
      </c>
    </row>
    <row r="30509" customFormat="1" spans="1:11">
      <c r="A30509">
        <v>30507</v>
      </c>
      <c r="B30509" t="s">
        <v>27484</v>
      </c>
      <c r="C30509" t="s">
        <v>18</v>
      </c>
      <c r="D30509">
        <v>86</v>
      </c>
      <c r="E30509" t="s">
        <v>27038</v>
      </c>
      <c r="F30509" t="s">
        <v>27039</v>
      </c>
      <c r="G30509">
        <v>100</v>
      </c>
      <c r="H30509">
        <v>100</v>
      </c>
      <c r="I30509">
        <v>100</v>
      </c>
      <c r="J30509">
        <f t="shared" si="479"/>
        <v>300</v>
      </c>
      <c r="K30509">
        <v>300</v>
      </c>
    </row>
    <row r="30510" customFormat="1" spans="1:11">
      <c r="A30510">
        <v>30508</v>
      </c>
      <c r="B30510" t="s">
        <v>27485</v>
      </c>
      <c r="C30510" t="s">
        <v>18</v>
      </c>
      <c r="D30510">
        <v>86</v>
      </c>
      <c r="E30510" t="s">
        <v>27038</v>
      </c>
      <c r="F30510" t="s">
        <v>27039</v>
      </c>
      <c r="G30510">
        <v>100</v>
      </c>
      <c r="H30510">
        <v>100</v>
      </c>
      <c r="I30510">
        <v>100</v>
      </c>
      <c r="J30510">
        <f t="shared" si="479"/>
        <v>300</v>
      </c>
      <c r="K30510">
        <v>300</v>
      </c>
    </row>
    <row r="30511" customFormat="1" spans="1:11">
      <c r="A30511">
        <v>30509</v>
      </c>
      <c r="B30511" t="s">
        <v>27486</v>
      </c>
      <c r="C30511" t="s">
        <v>14</v>
      </c>
      <c r="D30511">
        <v>86</v>
      </c>
      <c r="E30511" t="s">
        <v>27038</v>
      </c>
      <c r="F30511" t="s">
        <v>27039</v>
      </c>
      <c r="G30511">
        <v>100</v>
      </c>
      <c r="H30511">
        <v>100</v>
      </c>
      <c r="I30511">
        <v>100</v>
      </c>
      <c r="J30511">
        <f t="shared" si="479"/>
        <v>300</v>
      </c>
      <c r="K30511">
        <v>300</v>
      </c>
    </row>
    <row r="30512" customFormat="1" spans="1:11">
      <c r="A30512">
        <v>30510</v>
      </c>
      <c r="B30512" t="s">
        <v>27487</v>
      </c>
      <c r="C30512" t="s">
        <v>14</v>
      </c>
      <c r="D30512">
        <v>86</v>
      </c>
      <c r="E30512" t="s">
        <v>27038</v>
      </c>
      <c r="F30512" t="s">
        <v>27039</v>
      </c>
      <c r="G30512">
        <v>100</v>
      </c>
      <c r="H30512">
        <v>100</v>
      </c>
      <c r="I30512">
        <v>100</v>
      </c>
      <c r="J30512">
        <f t="shared" si="479"/>
        <v>300</v>
      </c>
      <c r="K30512">
        <v>300</v>
      </c>
    </row>
    <row r="30513" customFormat="1" spans="1:11">
      <c r="A30513">
        <v>30511</v>
      </c>
      <c r="B30513" t="s">
        <v>27488</v>
      </c>
      <c r="C30513" t="s">
        <v>14</v>
      </c>
      <c r="D30513">
        <v>86</v>
      </c>
      <c r="E30513" t="s">
        <v>27038</v>
      </c>
      <c r="F30513" t="s">
        <v>27039</v>
      </c>
      <c r="G30513">
        <v>100</v>
      </c>
      <c r="H30513">
        <v>100</v>
      </c>
      <c r="I30513">
        <v>100</v>
      </c>
      <c r="J30513">
        <f t="shared" si="479"/>
        <v>300</v>
      </c>
      <c r="K30513">
        <v>300</v>
      </c>
    </row>
    <row r="30514" customFormat="1" spans="1:11">
      <c r="A30514">
        <v>30512</v>
      </c>
      <c r="B30514" t="s">
        <v>27489</v>
      </c>
      <c r="C30514" t="s">
        <v>18</v>
      </c>
      <c r="D30514">
        <v>86</v>
      </c>
      <c r="E30514" t="s">
        <v>27038</v>
      </c>
      <c r="F30514" t="s">
        <v>27039</v>
      </c>
      <c r="G30514">
        <v>100</v>
      </c>
      <c r="H30514">
        <v>100</v>
      </c>
      <c r="I30514">
        <v>100</v>
      </c>
      <c r="J30514">
        <f t="shared" si="479"/>
        <v>300</v>
      </c>
      <c r="K30514">
        <v>300</v>
      </c>
    </row>
    <row r="30515" customFormat="1" spans="1:11">
      <c r="A30515">
        <v>30513</v>
      </c>
      <c r="B30515" t="s">
        <v>27490</v>
      </c>
      <c r="C30515" t="s">
        <v>18</v>
      </c>
      <c r="D30515">
        <v>86</v>
      </c>
      <c r="E30515" t="s">
        <v>27038</v>
      </c>
      <c r="F30515" t="s">
        <v>27039</v>
      </c>
      <c r="G30515">
        <v>100</v>
      </c>
      <c r="H30515">
        <v>100</v>
      </c>
      <c r="I30515">
        <v>100</v>
      </c>
      <c r="J30515">
        <f t="shared" si="479"/>
        <v>300</v>
      </c>
      <c r="K30515">
        <v>300</v>
      </c>
    </row>
    <row r="30516" customFormat="1" spans="1:11">
      <c r="A30516">
        <v>30514</v>
      </c>
      <c r="B30516" t="s">
        <v>27491</v>
      </c>
      <c r="C30516" t="s">
        <v>18</v>
      </c>
      <c r="D30516">
        <v>86</v>
      </c>
      <c r="E30516" t="s">
        <v>27038</v>
      </c>
      <c r="F30516" t="s">
        <v>27039</v>
      </c>
      <c r="G30516">
        <v>100</v>
      </c>
      <c r="H30516">
        <v>100</v>
      </c>
      <c r="I30516">
        <v>100</v>
      </c>
      <c r="J30516">
        <f t="shared" si="479"/>
        <v>300</v>
      </c>
      <c r="K30516">
        <v>300</v>
      </c>
    </row>
    <row r="30517" customFormat="1" spans="1:11">
      <c r="A30517">
        <v>30515</v>
      </c>
      <c r="B30517" t="s">
        <v>27492</v>
      </c>
      <c r="C30517" t="s">
        <v>18</v>
      </c>
      <c r="D30517">
        <v>87</v>
      </c>
      <c r="E30517" t="s">
        <v>27038</v>
      </c>
      <c r="F30517" t="s">
        <v>27039</v>
      </c>
      <c r="G30517">
        <v>100</v>
      </c>
      <c r="H30517">
        <v>100</v>
      </c>
      <c r="I30517">
        <v>100</v>
      </c>
      <c r="J30517">
        <f t="shared" si="479"/>
        <v>300</v>
      </c>
      <c r="K30517">
        <v>300</v>
      </c>
    </row>
    <row r="30518" customFormat="1" spans="1:11">
      <c r="A30518">
        <v>30516</v>
      </c>
      <c r="B30518" t="s">
        <v>27493</v>
      </c>
      <c r="C30518" t="s">
        <v>18</v>
      </c>
      <c r="D30518">
        <v>87</v>
      </c>
      <c r="E30518" t="s">
        <v>27038</v>
      </c>
      <c r="F30518" t="s">
        <v>27039</v>
      </c>
      <c r="G30518">
        <v>100</v>
      </c>
      <c r="H30518">
        <v>100</v>
      </c>
      <c r="I30518">
        <v>100</v>
      </c>
      <c r="J30518">
        <f t="shared" si="479"/>
        <v>300</v>
      </c>
      <c r="K30518">
        <v>300</v>
      </c>
    </row>
    <row r="30519" customFormat="1" spans="1:11">
      <c r="A30519">
        <v>30517</v>
      </c>
      <c r="B30519" t="s">
        <v>27494</v>
      </c>
      <c r="C30519" t="s">
        <v>18</v>
      </c>
      <c r="D30519">
        <v>87</v>
      </c>
      <c r="E30519" t="s">
        <v>27038</v>
      </c>
      <c r="F30519" t="s">
        <v>27039</v>
      </c>
      <c r="G30519">
        <v>100</v>
      </c>
      <c r="H30519">
        <v>100</v>
      </c>
      <c r="I30519">
        <v>100</v>
      </c>
      <c r="J30519">
        <f t="shared" si="479"/>
        <v>300</v>
      </c>
      <c r="K30519">
        <v>300</v>
      </c>
    </row>
    <row r="30520" customFormat="1" spans="1:11">
      <c r="A30520">
        <v>30518</v>
      </c>
      <c r="B30520" t="s">
        <v>461</v>
      </c>
      <c r="C30520" t="s">
        <v>14</v>
      </c>
      <c r="D30520">
        <v>87</v>
      </c>
      <c r="E30520" t="s">
        <v>27038</v>
      </c>
      <c r="F30520" t="s">
        <v>27039</v>
      </c>
      <c r="G30520">
        <v>100</v>
      </c>
      <c r="H30520">
        <v>100</v>
      </c>
      <c r="I30520">
        <v>100</v>
      </c>
      <c r="J30520">
        <f t="shared" si="479"/>
        <v>300</v>
      </c>
      <c r="K30520">
        <v>300</v>
      </c>
    </row>
    <row r="30521" customFormat="1" spans="1:11">
      <c r="A30521">
        <v>30519</v>
      </c>
      <c r="B30521" t="s">
        <v>27495</v>
      </c>
      <c r="C30521" t="s">
        <v>18</v>
      </c>
      <c r="D30521">
        <v>87</v>
      </c>
      <c r="E30521" t="s">
        <v>27038</v>
      </c>
      <c r="F30521" t="s">
        <v>27039</v>
      </c>
      <c r="G30521">
        <v>100</v>
      </c>
      <c r="H30521">
        <v>100</v>
      </c>
      <c r="I30521">
        <v>100</v>
      </c>
      <c r="J30521">
        <f t="shared" si="479"/>
        <v>300</v>
      </c>
      <c r="K30521">
        <v>300</v>
      </c>
    </row>
    <row r="30522" customFormat="1" spans="1:11">
      <c r="A30522">
        <v>30520</v>
      </c>
      <c r="B30522" t="s">
        <v>27496</v>
      </c>
      <c r="C30522" t="s">
        <v>18</v>
      </c>
      <c r="D30522">
        <v>87</v>
      </c>
      <c r="E30522" t="s">
        <v>27038</v>
      </c>
      <c r="F30522" t="s">
        <v>27039</v>
      </c>
      <c r="G30522">
        <v>100</v>
      </c>
      <c r="H30522">
        <v>100</v>
      </c>
      <c r="I30522">
        <v>100</v>
      </c>
      <c r="J30522">
        <f t="shared" si="479"/>
        <v>300</v>
      </c>
      <c r="K30522">
        <v>300</v>
      </c>
    </row>
    <row r="30523" customFormat="1" spans="1:11">
      <c r="A30523">
        <v>30521</v>
      </c>
      <c r="B30523" t="s">
        <v>27497</v>
      </c>
      <c r="C30523" t="s">
        <v>18</v>
      </c>
      <c r="D30523">
        <v>87</v>
      </c>
      <c r="E30523" t="s">
        <v>27038</v>
      </c>
      <c r="F30523" t="s">
        <v>27039</v>
      </c>
      <c r="G30523">
        <v>100</v>
      </c>
      <c r="H30523">
        <v>100</v>
      </c>
      <c r="I30523">
        <v>100</v>
      </c>
      <c r="J30523">
        <f t="shared" si="479"/>
        <v>300</v>
      </c>
      <c r="K30523">
        <v>300</v>
      </c>
    </row>
    <row r="30524" customFormat="1" spans="1:11">
      <c r="A30524">
        <v>30522</v>
      </c>
      <c r="B30524" t="s">
        <v>27498</v>
      </c>
      <c r="C30524" t="s">
        <v>14</v>
      </c>
      <c r="D30524">
        <v>87</v>
      </c>
      <c r="E30524" t="s">
        <v>27038</v>
      </c>
      <c r="F30524" t="s">
        <v>27039</v>
      </c>
      <c r="G30524">
        <v>100</v>
      </c>
      <c r="H30524">
        <v>100</v>
      </c>
      <c r="I30524">
        <v>100</v>
      </c>
      <c r="J30524">
        <f t="shared" si="479"/>
        <v>300</v>
      </c>
      <c r="K30524">
        <v>300</v>
      </c>
    </row>
    <row r="30525" customFormat="1" spans="1:11">
      <c r="A30525">
        <v>30523</v>
      </c>
      <c r="B30525" t="s">
        <v>27499</v>
      </c>
      <c r="C30525" t="s">
        <v>18</v>
      </c>
      <c r="D30525">
        <v>87</v>
      </c>
      <c r="E30525" t="s">
        <v>27038</v>
      </c>
      <c r="F30525" t="s">
        <v>27039</v>
      </c>
      <c r="G30525">
        <v>100</v>
      </c>
      <c r="H30525">
        <v>100</v>
      </c>
      <c r="I30525">
        <v>100</v>
      </c>
      <c r="J30525">
        <f t="shared" si="479"/>
        <v>300</v>
      </c>
      <c r="K30525">
        <v>300</v>
      </c>
    </row>
    <row r="30526" customFormat="1" spans="1:11">
      <c r="A30526">
        <v>30524</v>
      </c>
      <c r="B30526" t="s">
        <v>27500</v>
      </c>
      <c r="C30526" t="s">
        <v>14</v>
      </c>
      <c r="D30526">
        <v>87</v>
      </c>
      <c r="E30526" t="s">
        <v>27038</v>
      </c>
      <c r="F30526" t="s">
        <v>27039</v>
      </c>
      <c r="G30526">
        <v>100</v>
      </c>
      <c r="H30526">
        <v>100</v>
      </c>
      <c r="I30526">
        <v>100</v>
      </c>
      <c r="J30526">
        <f t="shared" si="479"/>
        <v>300</v>
      </c>
      <c r="K30526">
        <v>300</v>
      </c>
    </row>
    <row r="30527" customFormat="1" spans="1:11">
      <c r="A30527">
        <v>30525</v>
      </c>
      <c r="B30527" t="s">
        <v>27501</v>
      </c>
      <c r="C30527" t="s">
        <v>18</v>
      </c>
      <c r="D30527">
        <v>88</v>
      </c>
      <c r="E30527" t="s">
        <v>27038</v>
      </c>
      <c r="F30527" t="s">
        <v>27039</v>
      </c>
      <c r="G30527">
        <v>100</v>
      </c>
      <c r="H30527">
        <v>100</v>
      </c>
      <c r="I30527">
        <v>100</v>
      </c>
      <c r="J30527">
        <f t="shared" ref="J30527:J30590" si="480">G30527+H30527+I30527</f>
        <v>300</v>
      </c>
      <c r="K30527">
        <v>300</v>
      </c>
    </row>
    <row r="30528" customFormat="1" spans="1:11">
      <c r="A30528">
        <v>30526</v>
      </c>
      <c r="B30528" t="s">
        <v>27502</v>
      </c>
      <c r="C30528" t="s">
        <v>18</v>
      </c>
      <c r="D30528">
        <v>88</v>
      </c>
      <c r="E30528" t="s">
        <v>27038</v>
      </c>
      <c r="F30528" t="s">
        <v>27039</v>
      </c>
      <c r="G30528">
        <v>100</v>
      </c>
      <c r="H30528">
        <v>100</v>
      </c>
      <c r="I30528">
        <v>100</v>
      </c>
      <c r="J30528">
        <f t="shared" si="480"/>
        <v>300</v>
      </c>
      <c r="K30528">
        <v>300</v>
      </c>
    </row>
    <row r="30529" customFormat="1" spans="1:11">
      <c r="A30529">
        <v>30527</v>
      </c>
      <c r="B30529" t="s">
        <v>27503</v>
      </c>
      <c r="C30529" t="s">
        <v>14</v>
      </c>
      <c r="D30529">
        <v>88</v>
      </c>
      <c r="E30529" t="s">
        <v>27038</v>
      </c>
      <c r="F30529" t="s">
        <v>27039</v>
      </c>
      <c r="G30529">
        <v>100</v>
      </c>
      <c r="H30529">
        <v>100</v>
      </c>
      <c r="I30529">
        <v>100</v>
      </c>
      <c r="J30529">
        <f t="shared" si="480"/>
        <v>300</v>
      </c>
      <c r="K30529">
        <v>300</v>
      </c>
    </row>
    <row r="30530" customFormat="1" spans="1:11">
      <c r="A30530">
        <v>30528</v>
      </c>
      <c r="B30530" t="s">
        <v>27504</v>
      </c>
      <c r="C30530" t="s">
        <v>14</v>
      </c>
      <c r="D30530">
        <v>88</v>
      </c>
      <c r="E30530" t="s">
        <v>27038</v>
      </c>
      <c r="F30530" t="s">
        <v>27039</v>
      </c>
      <c r="G30530">
        <v>100</v>
      </c>
      <c r="H30530">
        <v>100</v>
      </c>
      <c r="I30530">
        <v>100</v>
      </c>
      <c r="J30530">
        <f t="shared" si="480"/>
        <v>300</v>
      </c>
      <c r="K30530">
        <v>300</v>
      </c>
    </row>
    <row r="30531" customFormat="1" spans="1:11">
      <c r="A30531">
        <v>30529</v>
      </c>
      <c r="B30531" t="s">
        <v>27505</v>
      </c>
      <c r="C30531" t="s">
        <v>14</v>
      </c>
      <c r="D30531">
        <v>88</v>
      </c>
      <c r="E30531" t="s">
        <v>27038</v>
      </c>
      <c r="F30531" t="s">
        <v>27039</v>
      </c>
      <c r="G30531">
        <v>100</v>
      </c>
      <c r="H30531">
        <v>100</v>
      </c>
      <c r="I30531">
        <v>100</v>
      </c>
      <c r="J30531">
        <f t="shared" si="480"/>
        <v>300</v>
      </c>
      <c r="K30531">
        <v>300</v>
      </c>
    </row>
    <row r="30532" customFormat="1" spans="1:11">
      <c r="A30532">
        <v>30530</v>
      </c>
      <c r="B30532" t="s">
        <v>27506</v>
      </c>
      <c r="C30532" t="s">
        <v>14</v>
      </c>
      <c r="D30532">
        <v>88</v>
      </c>
      <c r="E30532" t="s">
        <v>27038</v>
      </c>
      <c r="F30532" t="s">
        <v>27039</v>
      </c>
      <c r="G30532">
        <v>100</v>
      </c>
      <c r="H30532">
        <v>100</v>
      </c>
      <c r="I30532">
        <v>100</v>
      </c>
      <c r="J30532">
        <f t="shared" si="480"/>
        <v>300</v>
      </c>
      <c r="K30532">
        <v>300</v>
      </c>
    </row>
    <row r="30533" customFormat="1" spans="1:11">
      <c r="A30533">
        <v>30531</v>
      </c>
      <c r="B30533" t="s">
        <v>2839</v>
      </c>
      <c r="C30533" t="s">
        <v>14</v>
      </c>
      <c r="D30533">
        <v>88</v>
      </c>
      <c r="E30533" t="s">
        <v>27038</v>
      </c>
      <c r="F30533" t="s">
        <v>27039</v>
      </c>
      <c r="G30533">
        <v>100</v>
      </c>
      <c r="H30533">
        <v>100</v>
      </c>
      <c r="I30533">
        <v>100</v>
      </c>
      <c r="J30533">
        <f t="shared" si="480"/>
        <v>300</v>
      </c>
      <c r="K30533">
        <v>300</v>
      </c>
    </row>
    <row r="30534" customFormat="1" spans="1:11">
      <c r="A30534">
        <v>30532</v>
      </c>
      <c r="B30534" t="s">
        <v>27507</v>
      </c>
      <c r="C30534" t="s">
        <v>18</v>
      </c>
      <c r="D30534">
        <v>88</v>
      </c>
      <c r="E30534" t="s">
        <v>27038</v>
      </c>
      <c r="F30534" t="s">
        <v>27039</v>
      </c>
      <c r="G30534">
        <v>100</v>
      </c>
      <c r="H30534">
        <v>100</v>
      </c>
      <c r="I30534">
        <v>100</v>
      </c>
      <c r="J30534">
        <f t="shared" si="480"/>
        <v>300</v>
      </c>
      <c r="K30534">
        <v>300</v>
      </c>
    </row>
    <row r="30535" customFormat="1" spans="1:11">
      <c r="A30535">
        <v>30533</v>
      </c>
      <c r="B30535" t="s">
        <v>27508</v>
      </c>
      <c r="C30535" t="s">
        <v>18</v>
      </c>
      <c r="D30535">
        <v>89</v>
      </c>
      <c r="E30535" t="s">
        <v>27038</v>
      </c>
      <c r="F30535" t="s">
        <v>27039</v>
      </c>
      <c r="G30535">
        <v>100</v>
      </c>
      <c r="H30535">
        <v>100</v>
      </c>
      <c r="I30535">
        <v>100</v>
      </c>
      <c r="J30535">
        <f t="shared" si="480"/>
        <v>300</v>
      </c>
      <c r="K30535">
        <v>300</v>
      </c>
    </row>
    <row r="30536" customFormat="1" spans="1:11">
      <c r="A30536">
        <v>30534</v>
      </c>
      <c r="B30536" t="s">
        <v>27509</v>
      </c>
      <c r="C30536" t="s">
        <v>18</v>
      </c>
      <c r="D30536">
        <v>89</v>
      </c>
      <c r="E30536" t="s">
        <v>27038</v>
      </c>
      <c r="F30536" t="s">
        <v>27039</v>
      </c>
      <c r="G30536">
        <v>100</v>
      </c>
      <c r="H30536">
        <v>100</v>
      </c>
      <c r="I30536">
        <v>100</v>
      </c>
      <c r="J30536">
        <f t="shared" si="480"/>
        <v>300</v>
      </c>
      <c r="K30536">
        <v>300</v>
      </c>
    </row>
    <row r="30537" customFormat="1" spans="1:11">
      <c r="A30537">
        <v>30535</v>
      </c>
      <c r="B30537" t="s">
        <v>27510</v>
      </c>
      <c r="C30537" t="s">
        <v>14</v>
      </c>
      <c r="D30537">
        <v>90</v>
      </c>
      <c r="E30537" t="s">
        <v>27038</v>
      </c>
      <c r="F30537" t="s">
        <v>27039</v>
      </c>
      <c r="G30537">
        <v>300</v>
      </c>
      <c r="H30537">
        <v>300</v>
      </c>
      <c r="I30537">
        <v>300</v>
      </c>
      <c r="J30537">
        <f t="shared" si="480"/>
        <v>900</v>
      </c>
      <c r="K30537">
        <v>900</v>
      </c>
    </row>
    <row r="30538" customFormat="1" spans="1:11">
      <c r="A30538">
        <v>30536</v>
      </c>
      <c r="B30538" t="s">
        <v>27511</v>
      </c>
      <c r="C30538" t="s">
        <v>18</v>
      </c>
      <c r="D30538">
        <v>90</v>
      </c>
      <c r="E30538" t="s">
        <v>27038</v>
      </c>
      <c r="F30538" t="s">
        <v>27039</v>
      </c>
      <c r="G30538">
        <v>300</v>
      </c>
      <c r="H30538">
        <v>300</v>
      </c>
      <c r="I30538">
        <v>300</v>
      </c>
      <c r="J30538">
        <f t="shared" si="480"/>
        <v>900</v>
      </c>
      <c r="K30538">
        <v>900</v>
      </c>
    </row>
    <row r="30539" customFormat="1" spans="1:11">
      <c r="A30539">
        <v>30537</v>
      </c>
      <c r="B30539" t="s">
        <v>258</v>
      </c>
      <c r="C30539" t="s">
        <v>14</v>
      </c>
      <c r="D30539">
        <v>90</v>
      </c>
      <c r="E30539" t="s">
        <v>27038</v>
      </c>
      <c r="F30539" t="s">
        <v>27039</v>
      </c>
      <c r="G30539">
        <v>100</v>
      </c>
      <c r="H30539">
        <v>100</v>
      </c>
      <c r="I30539">
        <v>300</v>
      </c>
      <c r="J30539">
        <f t="shared" si="480"/>
        <v>500</v>
      </c>
      <c r="K30539">
        <v>500</v>
      </c>
    </row>
    <row r="30540" customFormat="1" spans="1:11">
      <c r="A30540">
        <v>30538</v>
      </c>
      <c r="B30540" t="s">
        <v>27512</v>
      </c>
      <c r="C30540" t="s">
        <v>14</v>
      </c>
      <c r="D30540">
        <v>91</v>
      </c>
      <c r="E30540" t="s">
        <v>27038</v>
      </c>
      <c r="F30540" t="s">
        <v>27039</v>
      </c>
      <c r="G30540">
        <v>300</v>
      </c>
      <c r="H30540">
        <v>300</v>
      </c>
      <c r="I30540">
        <v>300</v>
      </c>
      <c r="J30540">
        <f t="shared" si="480"/>
        <v>900</v>
      </c>
      <c r="K30540">
        <v>900</v>
      </c>
    </row>
    <row r="30541" customFormat="1" spans="1:11">
      <c r="A30541">
        <v>30539</v>
      </c>
      <c r="B30541" t="s">
        <v>27513</v>
      </c>
      <c r="C30541" t="s">
        <v>18</v>
      </c>
      <c r="D30541">
        <v>91</v>
      </c>
      <c r="E30541" t="s">
        <v>27038</v>
      </c>
      <c r="F30541" t="s">
        <v>27039</v>
      </c>
      <c r="G30541">
        <v>300</v>
      </c>
      <c r="H30541">
        <v>300</v>
      </c>
      <c r="I30541">
        <v>300</v>
      </c>
      <c r="J30541">
        <f t="shared" si="480"/>
        <v>900</v>
      </c>
      <c r="K30541">
        <v>900</v>
      </c>
    </row>
    <row r="30542" customFormat="1" spans="1:11">
      <c r="A30542">
        <v>30540</v>
      </c>
      <c r="B30542" t="s">
        <v>27514</v>
      </c>
      <c r="C30542" t="s">
        <v>14</v>
      </c>
      <c r="D30542">
        <v>92</v>
      </c>
      <c r="E30542" t="s">
        <v>27038</v>
      </c>
      <c r="F30542" t="s">
        <v>27039</v>
      </c>
      <c r="G30542">
        <v>300</v>
      </c>
      <c r="H30542">
        <v>300</v>
      </c>
      <c r="I30542">
        <v>300</v>
      </c>
      <c r="J30542">
        <f t="shared" si="480"/>
        <v>900</v>
      </c>
      <c r="K30542">
        <v>900</v>
      </c>
    </row>
    <row r="30543" customFormat="1" spans="1:11">
      <c r="A30543">
        <v>30541</v>
      </c>
      <c r="B30543" t="s">
        <v>27515</v>
      </c>
      <c r="C30543" t="s">
        <v>18</v>
      </c>
      <c r="D30543">
        <v>92</v>
      </c>
      <c r="E30543" t="s">
        <v>27038</v>
      </c>
      <c r="F30543" t="s">
        <v>27039</v>
      </c>
      <c r="G30543">
        <v>300</v>
      </c>
      <c r="H30543">
        <v>300</v>
      </c>
      <c r="I30543">
        <v>300</v>
      </c>
      <c r="J30543">
        <f t="shared" si="480"/>
        <v>900</v>
      </c>
      <c r="K30543">
        <v>900</v>
      </c>
    </row>
    <row r="30544" customFormat="1" spans="1:11">
      <c r="A30544">
        <v>30542</v>
      </c>
      <c r="B30544" t="s">
        <v>27516</v>
      </c>
      <c r="C30544" t="s">
        <v>18</v>
      </c>
      <c r="D30544">
        <v>93</v>
      </c>
      <c r="E30544" t="s">
        <v>27038</v>
      </c>
      <c r="F30544" t="s">
        <v>27039</v>
      </c>
      <c r="G30544">
        <v>300</v>
      </c>
      <c r="H30544">
        <v>300</v>
      </c>
      <c r="I30544">
        <v>300</v>
      </c>
      <c r="J30544">
        <f t="shared" si="480"/>
        <v>900</v>
      </c>
      <c r="K30544">
        <v>900</v>
      </c>
    </row>
    <row r="30545" customFormat="1" spans="1:11">
      <c r="A30545">
        <v>30543</v>
      </c>
      <c r="B30545" t="s">
        <v>27517</v>
      </c>
      <c r="C30545" t="s">
        <v>18</v>
      </c>
      <c r="D30545">
        <v>95</v>
      </c>
      <c r="E30545" t="s">
        <v>27038</v>
      </c>
      <c r="F30545" t="s">
        <v>27039</v>
      </c>
      <c r="G30545">
        <v>300</v>
      </c>
      <c r="H30545">
        <v>300</v>
      </c>
      <c r="I30545">
        <v>300</v>
      </c>
      <c r="J30545">
        <f t="shared" si="480"/>
        <v>900</v>
      </c>
      <c r="K30545">
        <v>900</v>
      </c>
    </row>
    <row r="30546" customFormat="1" spans="1:11">
      <c r="A30546">
        <v>30544</v>
      </c>
      <c r="B30546" t="s">
        <v>27518</v>
      </c>
      <c r="C30546" t="s">
        <v>18</v>
      </c>
      <c r="D30546">
        <v>98</v>
      </c>
      <c r="E30546" t="s">
        <v>27038</v>
      </c>
      <c r="F30546" t="s">
        <v>27039</v>
      </c>
      <c r="G30546">
        <v>300</v>
      </c>
      <c r="H30546">
        <v>300</v>
      </c>
      <c r="I30546">
        <v>300</v>
      </c>
      <c r="J30546">
        <f t="shared" si="480"/>
        <v>900</v>
      </c>
      <c r="K30546">
        <v>900</v>
      </c>
    </row>
    <row r="30547" customFormat="1" spans="1:11">
      <c r="A30547">
        <v>30545</v>
      </c>
      <c r="B30547" t="s">
        <v>27519</v>
      </c>
      <c r="C30547" t="s">
        <v>14</v>
      </c>
      <c r="D30547">
        <v>70</v>
      </c>
      <c r="E30547" t="s">
        <v>27038</v>
      </c>
      <c r="F30547" t="s">
        <v>27520</v>
      </c>
      <c r="G30547">
        <v>50</v>
      </c>
      <c r="H30547">
        <v>50</v>
      </c>
      <c r="I30547">
        <v>50</v>
      </c>
      <c r="J30547">
        <f t="shared" si="480"/>
        <v>150</v>
      </c>
      <c r="K30547">
        <v>150</v>
      </c>
    </row>
    <row r="30548" customFormat="1" spans="1:11">
      <c r="A30548">
        <v>30546</v>
      </c>
      <c r="B30548" t="s">
        <v>27521</v>
      </c>
      <c r="C30548" t="s">
        <v>14</v>
      </c>
      <c r="D30548">
        <v>70</v>
      </c>
      <c r="E30548" t="s">
        <v>27038</v>
      </c>
      <c r="F30548" t="s">
        <v>27520</v>
      </c>
      <c r="G30548">
        <v>50</v>
      </c>
      <c r="H30548">
        <v>50</v>
      </c>
      <c r="I30548">
        <v>50</v>
      </c>
      <c r="J30548">
        <f t="shared" si="480"/>
        <v>150</v>
      </c>
      <c r="K30548">
        <v>150</v>
      </c>
    </row>
    <row r="30549" customFormat="1" spans="1:11">
      <c r="A30549">
        <v>30547</v>
      </c>
      <c r="B30549" t="s">
        <v>27522</v>
      </c>
      <c r="C30549" t="s">
        <v>18</v>
      </c>
      <c r="D30549">
        <v>70</v>
      </c>
      <c r="E30549" t="s">
        <v>27038</v>
      </c>
      <c r="F30549" t="s">
        <v>27520</v>
      </c>
      <c r="G30549">
        <v>50</v>
      </c>
      <c r="H30549">
        <v>50</v>
      </c>
      <c r="I30549">
        <v>50</v>
      </c>
      <c r="J30549">
        <f t="shared" si="480"/>
        <v>150</v>
      </c>
      <c r="K30549">
        <v>150</v>
      </c>
    </row>
    <row r="30550" customFormat="1" spans="1:11">
      <c r="A30550">
        <v>30548</v>
      </c>
      <c r="B30550" t="s">
        <v>27523</v>
      </c>
      <c r="C30550" t="s">
        <v>18</v>
      </c>
      <c r="D30550">
        <v>70</v>
      </c>
      <c r="E30550" t="s">
        <v>27038</v>
      </c>
      <c r="F30550" t="s">
        <v>27520</v>
      </c>
      <c r="G30550">
        <v>50</v>
      </c>
      <c r="H30550">
        <v>50</v>
      </c>
      <c r="I30550">
        <v>50</v>
      </c>
      <c r="J30550">
        <f t="shared" si="480"/>
        <v>150</v>
      </c>
      <c r="K30550">
        <v>150</v>
      </c>
    </row>
    <row r="30551" customFormat="1" spans="1:11">
      <c r="A30551">
        <v>30549</v>
      </c>
      <c r="B30551" t="s">
        <v>27524</v>
      </c>
      <c r="C30551" t="s">
        <v>18</v>
      </c>
      <c r="D30551">
        <v>70</v>
      </c>
      <c r="E30551" t="s">
        <v>27038</v>
      </c>
      <c r="F30551" t="s">
        <v>27520</v>
      </c>
      <c r="G30551">
        <v>0</v>
      </c>
      <c r="H30551">
        <v>50</v>
      </c>
      <c r="I30551">
        <v>50</v>
      </c>
      <c r="J30551">
        <f t="shared" si="480"/>
        <v>100</v>
      </c>
      <c r="K30551">
        <v>100</v>
      </c>
    </row>
    <row r="30552" customFormat="1" spans="1:11">
      <c r="A30552">
        <v>30550</v>
      </c>
      <c r="B30552" t="s">
        <v>27525</v>
      </c>
      <c r="C30552" t="s">
        <v>14</v>
      </c>
      <c r="D30552">
        <v>70</v>
      </c>
      <c r="E30552" t="s">
        <v>27038</v>
      </c>
      <c r="F30552" t="s">
        <v>27520</v>
      </c>
      <c r="G30552">
        <v>50</v>
      </c>
      <c r="H30552">
        <v>50</v>
      </c>
      <c r="I30552">
        <v>50</v>
      </c>
      <c r="J30552">
        <f t="shared" si="480"/>
        <v>150</v>
      </c>
      <c r="K30552">
        <v>150</v>
      </c>
    </row>
    <row r="30553" customFormat="1" spans="1:11">
      <c r="A30553">
        <v>30551</v>
      </c>
      <c r="B30553" t="s">
        <v>27526</v>
      </c>
      <c r="C30553" t="s">
        <v>14</v>
      </c>
      <c r="D30553">
        <v>70</v>
      </c>
      <c r="E30553" t="s">
        <v>27038</v>
      </c>
      <c r="F30553" t="s">
        <v>27520</v>
      </c>
      <c r="G30553">
        <v>50</v>
      </c>
      <c r="H30553">
        <v>50</v>
      </c>
      <c r="I30553">
        <v>50</v>
      </c>
      <c r="J30553">
        <f t="shared" si="480"/>
        <v>150</v>
      </c>
      <c r="K30553">
        <v>150</v>
      </c>
    </row>
    <row r="30554" customFormat="1" spans="1:11">
      <c r="A30554">
        <v>30552</v>
      </c>
      <c r="B30554" t="s">
        <v>27527</v>
      </c>
      <c r="C30554" t="s">
        <v>14</v>
      </c>
      <c r="D30554">
        <v>70</v>
      </c>
      <c r="E30554" t="s">
        <v>27038</v>
      </c>
      <c r="F30554" t="s">
        <v>27520</v>
      </c>
      <c r="G30554">
        <v>50</v>
      </c>
      <c r="H30554">
        <v>50</v>
      </c>
      <c r="I30554">
        <v>50</v>
      </c>
      <c r="J30554">
        <f t="shared" si="480"/>
        <v>150</v>
      </c>
      <c r="K30554">
        <v>150</v>
      </c>
    </row>
    <row r="30555" customFormat="1" spans="1:11">
      <c r="A30555">
        <v>30553</v>
      </c>
      <c r="B30555" t="s">
        <v>27528</v>
      </c>
      <c r="C30555" t="s">
        <v>18</v>
      </c>
      <c r="D30555">
        <v>70</v>
      </c>
      <c r="E30555" t="s">
        <v>27038</v>
      </c>
      <c r="F30555" t="s">
        <v>27520</v>
      </c>
      <c r="G30555">
        <v>50</v>
      </c>
      <c r="H30555">
        <v>50</v>
      </c>
      <c r="I30555">
        <v>50</v>
      </c>
      <c r="J30555">
        <f t="shared" si="480"/>
        <v>150</v>
      </c>
      <c r="K30555">
        <v>150</v>
      </c>
    </row>
    <row r="30556" customFormat="1" spans="1:11">
      <c r="A30556">
        <v>30554</v>
      </c>
      <c r="B30556" t="s">
        <v>27529</v>
      </c>
      <c r="C30556" t="s">
        <v>14</v>
      </c>
      <c r="D30556">
        <v>70</v>
      </c>
      <c r="E30556" t="s">
        <v>27038</v>
      </c>
      <c r="F30556" t="s">
        <v>27520</v>
      </c>
      <c r="G30556">
        <v>50</v>
      </c>
      <c r="H30556">
        <v>50</v>
      </c>
      <c r="I30556">
        <v>50</v>
      </c>
      <c r="J30556">
        <f t="shared" si="480"/>
        <v>150</v>
      </c>
      <c r="K30556">
        <v>150</v>
      </c>
    </row>
    <row r="30557" customFormat="1" spans="1:11">
      <c r="A30557">
        <v>30555</v>
      </c>
      <c r="B30557" t="s">
        <v>27530</v>
      </c>
      <c r="C30557" t="s">
        <v>14</v>
      </c>
      <c r="D30557">
        <v>70</v>
      </c>
      <c r="E30557" t="s">
        <v>27038</v>
      </c>
      <c r="F30557" t="s">
        <v>27520</v>
      </c>
      <c r="G30557">
        <v>50</v>
      </c>
      <c r="H30557">
        <v>50</v>
      </c>
      <c r="I30557">
        <v>50</v>
      </c>
      <c r="J30557">
        <f t="shared" si="480"/>
        <v>150</v>
      </c>
      <c r="K30557">
        <v>150</v>
      </c>
    </row>
    <row r="30558" customFormat="1" spans="1:11">
      <c r="A30558">
        <v>30556</v>
      </c>
      <c r="B30558" t="s">
        <v>27531</v>
      </c>
      <c r="C30558" t="s">
        <v>14</v>
      </c>
      <c r="D30558">
        <v>70</v>
      </c>
      <c r="E30558" t="s">
        <v>27038</v>
      </c>
      <c r="F30558" t="s">
        <v>27520</v>
      </c>
      <c r="G30558">
        <v>0</v>
      </c>
      <c r="H30558">
        <v>0</v>
      </c>
      <c r="I30558">
        <v>50</v>
      </c>
      <c r="J30558">
        <f t="shared" si="480"/>
        <v>50</v>
      </c>
      <c r="K30558">
        <v>50</v>
      </c>
    </row>
    <row r="30559" customFormat="1" spans="1:11">
      <c r="A30559">
        <v>30557</v>
      </c>
      <c r="B30559" t="s">
        <v>27532</v>
      </c>
      <c r="C30559" t="s">
        <v>14</v>
      </c>
      <c r="D30559">
        <v>70</v>
      </c>
      <c r="E30559" t="s">
        <v>27038</v>
      </c>
      <c r="F30559" t="s">
        <v>27520</v>
      </c>
      <c r="G30559">
        <v>50</v>
      </c>
      <c r="H30559">
        <v>50</v>
      </c>
      <c r="I30559">
        <v>50</v>
      </c>
      <c r="J30559">
        <f t="shared" si="480"/>
        <v>150</v>
      </c>
      <c r="K30559">
        <v>150</v>
      </c>
    </row>
    <row r="30560" customFormat="1" spans="1:11">
      <c r="A30560">
        <v>30558</v>
      </c>
      <c r="B30560" t="s">
        <v>27010</v>
      </c>
      <c r="C30560" t="s">
        <v>14</v>
      </c>
      <c r="D30560">
        <v>70</v>
      </c>
      <c r="E30560" t="s">
        <v>27038</v>
      </c>
      <c r="F30560" t="s">
        <v>27520</v>
      </c>
      <c r="G30560">
        <v>50</v>
      </c>
      <c r="H30560">
        <v>50</v>
      </c>
      <c r="I30560">
        <v>50</v>
      </c>
      <c r="J30560">
        <f t="shared" si="480"/>
        <v>150</v>
      </c>
      <c r="K30560">
        <v>150</v>
      </c>
    </row>
    <row r="30561" customFormat="1" spans="1:11">
      <c r="A30561">
        <v>30559</v>
      </c>
      <c r="B30561" t="s">
        <v>27533</v>
      </c>
      <c r="C30561" t="s">
        <v>18</v>
      </c>
      <c r="D30561">
        <v>70</v>
      </c>
      <c r="E30561" t="s">
        <v>27038</v>
      </c>
      <c r="F30561" t="s">
        <v>27520</v>
      </c>
      <c r="G30561">
        <v>50</v>
      </c>
      <c r="H30561">
        <v>50</v>
      </c>
      <c r="I30561">
        <v>50</v>
      </c>
      <c r="J30561">
        <f t="shared" si="480"/>
        <v>150</v>
      </c>
      <c r="K30561">
        <v>150</v>
      </c>
    </row>
    <row r="30562" customFormat="1" spans="1:11">
      <c r="A30562">
        <v>30560</v>
      </c>
      <c r="B30562" t="s">
        <v>27534</v>
      </c>
      <c r="C30562" t="s">
        <v>14</v>
      </c>
      <c r="D30562">
        <v>71</v>
      </c>
      <c r="E30562" t="s">
        <v>27038</v>
      </c>
      <c r="F30562" t="s">
        <v>27520</v>
      </c>
      <c r="G30562">
        <v>50</v>
      </c>
      <c r="H30562">
        <v>50</v>
      </c>
      <c r="I30562">
        <v>50</v>
      </c>
      <c r="J30562">
        <f t="shared" si="480"/>
        <v>150</v>
      </c>
      <c r="K30562">
        <v>150</v>
      </c>
    </row>
    <row r="30563" customFormat="1" spans="1:11">
      <c r="A30563">
        <v>30561</v>
      </c>
      <c r="B30563" t="s">
        <v>27535</v>
      </c>
      <c r="C30563" t="s">
        <v>18</v>
      </c>
      <c r="D30563">
        <v>71</v>
      </c>
      <c r="E30563" t="s">
        <v>27038</v>
      </c>
      <c r="F30563" t="s">
        <v>27520</v>
      </c>
      <c r="G30563">
        <v>50</v>
      </c>
      <c r="H30563">
        <v>50</v>
      </c>
      <c r="I30563">
        <v>50</v>
      </c>
      <c r="J30563">
        <f t="shared" si="480"/>
        <v>150</v>
      </c>
      <c r="K30563">
        <v>150</v>
      </c>
    </row>
    <row r="30564" customFormat="1" spans="1:11">
      <c r="A30564">
        <v>30562</v>
      </c>
      <c r="B30564" t="s">
        <v>27536</v>
      </c>
      <c r="C30564" t="s">
        <v>14</v>
      </c>
      <c r="D30564">
        <v>71</v>
      </c>
      <c r="E30564" t="s">
        <v>27038</v>
      </c>
      <c r="F30564" t="s">
        <v>27520</v>
      </c>
      <c r="G30564">
        <v>50</v>
      </c>
      <c r="H30564">
        <v>50</v>
      </c>
      <c r="I30564">
        <v>50</v>
      </c>
      <c r="J30564">
        <f t="shared" si="480"/>
        <v>150</v>
      </c>
      <c r="K30564">
        <v>150</v>
      </c>
    </row>
    <row r="30565" customFormat="1" spans="1:11">
      <c r="A30565">
        <v>30563</v>
      </c>
      <c r="B30565" t="s">
        <v>27537</v>
      </c>
      <c r="C30565" t="s">
        <v>14</v>
      </c>
      <c r="D30565">
        <v>71</v>
      </c>
      <c r="E30565" t="s">
        <v>27038</v>
      </c>
      <c r="F30565" t="s">
        <v>27520</v>
      </c>
      <c r="G30565">
        <v>50</v>
      </c>
      <c r="H30565">
        <v>50</v>
      </c>
      <c r="I30565">
        <v>50</v>
      </c>
      <c r="J30565">
        <f t="shared" si="480"/>
        <v>150</v>
      </c>
      <c r="K30565">
        <v>150</v>
      </c>
    </row>
    <row r="30566" customFormat="1" spans="1:11">
      <c r="A30566">
        <v>30564</v>
      </c>
      <c r="B30566" t="s">
        <v>27538</v>
      </c>
      <c r="C30566" t="s">
        <v>14</v>
      </c>
      <c r="D30566">
        <v>71</v>
      </c>
      <c r="E30566" t="s">
        <v>27038</v>
      </c>
      <c r="F30566" t="s">
        <v>27520</v>
      </c>
      <c r="G30566">
        <v>50</v>
      </c>
      <c r="H30566">
        <v>50</v>
      </c>
      <c r="I30566">
        <v>50</v>
      </c>
      <c r="J30566">
        <f t="shared" si="480"/>
        <v>150</v>
      </c>
      <c r="K30566">
        <v>150</v>
      </c>
    </row>
    <row r="30567" customFormat="1" spans="1:11">
      <c r="A30567">
        <v>30565</v>
      </c>
      <c r="B30567" t="s">
        <v>17643</v>
      </c>
      <c r="C30567" t="s">
        <v>18</v>
      </c>
      <c r="D30567">
        <v>71</v>
      </c>
      <c r="E30567" t="s">
        <v>27038</v>
      </c>
      <c r="F30567" t="s">
        <v>27520</v>
      </c>
      <c r="G30567">
        <v>50</v>
      </c>
      <c r="H30567">
        <v>50</v>
      </c>
      <c r="I30567">
        <v>50</v>
      </c>
      <c r="J30567">
        <f t="shared" si="480"/>
        <v>150</v>
      </c>
      <c r="K30567">
        <v>150</v>
      </c>
    </row>
    <row r="30568" customFormat="1" spans="1:11">
      <c r="A30568">
        <v>30566</v>
      </c>
      <c r="B30568" t="s">
        <v>27539</v>
      </c>
      <c r="C30568" t="s">
        <v>14</v>
      </c>
      <c r="D30568">
        <v>71</v>
      </c>
      <c r="E30568" t="s">
        <v>27038</v>
      </c>
      <c r="F30568" t="s">
        <v>27520</v>
      </c>
      <c r="G30568">
        <v>50</v>
      </c>
      <c r="H30568">
        <v>50</v>
      </c>
      <c r="I30568">
        <v>50</v>
      </c>
      <c r="J30568">
        <f t="shared" si="480"/>
        <v>150</v>
      </c>
      <c r="K30568">
        <v>150</v>
      </c>
    </row>
    <row r="30569" customFormat="1" spans="1:11">
      <c r="A30569">
        <v>30567</v>
      </c>
      <c r="B30569" t="s">
        <v>27540</v>
      </c>
      <c r="C30569" t="s">
        <v>18</v>
      </c>
      <c r="D30569">
        <v>71</v>
      </c>
      <c r="E30569" t="s">
        <v>27038</v>
      </c>
      <c r="F30569" t="s">
        <v>27520</v>
      </c>
      <c r="G30569">
        <v>50</v>
      </c>
      <c r="H30569">
        <v>50</v>
      </c>
      <c r="I30569">
        <v>50</v>
      </c>
      <c r="J30569">
        <f t="shared" si="480"/>
        <v>150</v>
      </c>
      <c r="K30569">
        <v>150</v>
      </c>
    </row>
    <row r="30570" customFormat="1" spans="1:11">
      <c r="A30570">
        <v>30568</v>
      </c>
      <c r="B30570" t="s">
        <v>5925</v>
      </c>
      <c r="C30570" t="s">
        <v>14</v>
      </c>
      <c r="D30570">
        <v>71</v>
      </c>
      <c r="E30570" t="s">
        <v>27038</v>
      </c>
      <c r="F30570" t="s">
        <v>27520</v>
      </c>
      <c r="G30570">
        <v>50</v>
      </c>
      <c r="H30570">
        <v>50</v>
      </c>
      <c r="I30570">
        <v>50</v>
      </c>
      <c r="J30570">
        <f t="shared" si="480"/>
        <v>150</v>
      </c>
      <c r="K30570">
        <v>150</v>
      </c>
    </row>
    <row r="30571" customFormat="1" spans="1:11">
      <c r="A30571">
        <v>30569</v>
      </c>
      <c r="B30571" t="s">
        <v>27541</v>
      </c>
      <c r="C30571" t="s">
        <v>18</v>
      </c>
      <c r="D30571">
        <v>71</v>
      </c>
      <c r="E30571" t="s">
        <v>27038</v>
      </c>
      <c r="F30571" t="s">
        <v>27520</v>
      </c>
      <c r="G30571">
        <v>50</v>
      </c>
      <c r="H30571">
        <v>50</v>
      </c>
      <c r="I30571">
        <v>50</v>
      </c>
      <c r="J30571">
        <f t="shared" si="480"/>
        <v>150</v>
      </c>
      <c r="K30571">
        <v>150</v>
      </c>
    </row>
    <row r="30572" customFormat="1" spans="1:11">
      <c r="A30572">
        <v>30570</v>
      </c>
      <c r="B30572" t="s">
        <v>27542</v>
      </c>
      <c r="C30572" t="s">
        <v>14</v>
      </c>
      <c r="D30572">
        <v>71</v>
      </c>
      <c r="E30572" t="s">
        <v>27038</v>
      </c>
      <c r="F30572" t="s">
        <v>27520</v>
      </c>
      <c r="G30572">
        <v>50</v>
      </c>
      <c r="H30572">
        <v>50</v>
      </c>
      <c r="I30572">
        <v>50</v>
      </c>
      <c r="J30572">
        <f t="shared" si="480"/>
        <v>150</v>
      </c>
      <c r="K30572">
        <v>150</v>
      </c>
    </row>
    <row r="30573" customFormat="1" spans="1:11">
      <c r="A30573">
        <v>30571</v>
      </c>
      <c r="B30573" t="s">
        <v>27543</v>
      </c>
      <c r="C30573" t="s">
        <v>14</v>
      </c>
      <c r="D30573">
        <v>72</v>
      </c>
      <c r="E30573" t="s">
        <v>27038</v>
      </c>
      <c r="F30573" t="s">
        <v>27520</v>
      </c>
      <c r="G30573">
        <v>50</v>
      </c>
      <c r="H30573">
        <v>50</v>
      </c>
      <c r="I30573">
        <v>50</v>
      </c>
      <c r="J30573">
        <f t="shared" si="480"/>
        <v>150</v>
      </c>
      <c r="K30573">
        <v>150</v>
      </c>
    </row>
    <row r="30574" customFormat="1" spans="1:11">
      <c r="A30574">
        <v>30572</v>
      </c>
      <c r="B30574" t="s">
        <v>27544</v>
      </c>
      <c r="C30574" t="s">
        <v>18</v>
      </c>
      <c r="D30574">
        <v>72</v>
      </c>
      <c r="E30574" t="s">
        <v>27038</v>
      </c>
      <c r="F30574" t="s">
        <v>27520</v>
      </c>
      <c r="G30574">
        <v>50</v>
      </c>
      <c r="H30574">
        <v>50</v>
      </c>
      <c r="I30574">
        <v>50</v>
      </c>
      <c r="J30574">
        <f t="shared" si="480"/>
        <v>150</v>
      </c>
      <c r="K30574">
        <v>150</v>
      </c>
    </row>
    <row r="30575" customFormat="1" spans="1:11">
      <c r="A30575">
        <v>30573</v>
      </c>
      <c r="B30575" t="s">
        <v>27545</v>
      </c>
      <c r="C30575" t="s">
        <v>18</v>
      </c>
      <c r="D30575">
        <v>72</v>
      </c>
      <c r="E30575" t="s">
        <v>27038</v>
      </c>
      <c r="F30575" t="s">
        <v>27520</v>
      </c>
      <c r="G30575">
        <v>50</v>
      </c>
      <c r="H30575">
        <v>50</v>
      </c>
      <c r="I30575">
        <v>50</v>
      </c>
      <c r="J30575">
        <f t="shared" si="480"/>
        <v>150</v>
      </c>
      <c r="K30575">
        <v>150</v>
      </c>
    </row>
    <row r="30576" customFormat="1" spans="1:11">
      <c r="A30576">
        <v>30574</v>
      </c>
      <c r="B30576" t="s">
        <v>27546</v>
      </c>
      <c r="C30576" t="s">
        <v>18</v>
      </c>
      <c r="D30576">
        <v>72</v>
      </c>
      <c r="E30576" t="s">
        <v>27038</v>
      </c>
      <c r="F30576" t="s">
        <v>27520</v>
      </c>
      <c r="G30576">
        <v>50</v>
      </c>
      <c r="H30576">
        <v>50</v>
      </c>
      <c r="I30576">
        <v>50</v>
      </c>
      <c r="J30576">
        <f t="shared" si="480"/>
        <v>150</v>
      </c>
      <c r="K30576">
        <v>150</v>
      </c>
    </row>
    <row r="30577" customFormat="1" spans="1:11">
      <c r="A30577">
        <v>30575</v>
      </c>
      <c r="B30577" t="s">
        <v>27547</v>
      </c>
      <c r="C30577" t="s">
        <v>18</v>
      </c>
      <c r="D30577">
        <v>72</v>
      </c>
      <c r="E30577" t="s">
        <v>27038</v>
      </c>
      <c r="F30577" t="s">
        <v>27520</v>
      </c>
      <c r="G30577">
        <v>50</v>
      </c>
      <c r="H30577">
        <v>50</v>
      </c>
      <c r="I30577">
        <v>50</v>
      </c>
      <c r="J30577">
        <f t="shared" si="480"/>
        <v>150</v>
      </c>
      <c r="K30577">
        <v>150</v>
      </c>
    </row>
    <row r="30578" customFormat="1" spans="1:11">
      <c r="A30578">
        <v>30576</v>
      </c>
      <c r="B30578" t="s">
        <v>27548</v>
      </c>
      <c r="C30578" t="s">
        <v>18</v>
      </c>
      <c r="D30578">
        <v>72</v>
      </c>
      <c r="E30578" t="s">
        <v>27038</v>
      </c>
      <c r="F30578" t="s">
        <v>27520</v>
      </c>
      <c r="G30578">
        <v>50</v>
      </c>
      <c r="H30578">
        <v>50</v>
      </c>
      <c r="I30578">
        <v>50</v>
      </c>
      <c r="J30578">
        <f t="shared" si="480"/>
        <v>150</v>
      </c>
      <c r="K30578">
        <v>150</v>
      </c>
    </row>
    <row r="30579" customFormat="1" spans="1:11">
      <c r="A30579">
        <v>30577</v>
      </c>
      <c r="B30579" t="s">
        <v>27549</v>
      </c>
      <c r="C30579" t="s">
        <v>14</v>
      </c>
      <c r="D30579">
        <v>72</v>
      </c>
      <c r="E30579" t="s">
        <v>27038</v>
      </c>
      <c r="F30579" t="s">
        <v>27520</v>
      </c>
      <c r="G30579">
        <v>50</v>
      </c>
      <c r="H30579">
        <v>50</v>
      </c>
      <c r="I30579">
        <v>50</v>
      </c>
      <c r="J30579">
        <f t="shared" si="480"/>
        <v>150</v>
      </c>
      <c r="K30579">
        <v>150</v>
      </c>
    </row>
    <row r="30580" customFormat="1" spans="1:11">
      <c r="A30580">
        <v>30578</v>
      </c>
      <c r="B30580" t="s">
        <v>27550</v>
      </c>
      <c r="C30580" t="s">
        <v>14</v>
      </c>
      <c r="D30580">
        <v>72</v>
      </c>
      <c r="E30580" t="s">
        <v>27038</v>
      </c>
      <c r="F30580" t="s">
        <v>27520</v>
      </c>
      <c r="G30580">
        <v>50</v>
      </c>
      <c r="H30580">
        <v>50</v>
      </c>
      <c r="I30580">
        <v>50</v>
      </c>
      <c r="J30580">
        <f t="shared" si="480"/>
        <v>150</v>
      </c>
      <c r="K30580">
        <v>150</v>
      </c>
    </row>
    <row r="30581" customFormat="1" spans="1:11">
      <c r="A30581">
        <v>30579</v>
      </c>
      <c r="B30581" t="s">
        <v>27551</v>
      </c>
      <c r="C30581" t="s">
        <v>14</v>
      </c>
      <c r="D30581">
        <v>72</v>
      </c>
      <c r="E30581" t="s">
        <v>27038</v>
      </c>
      <c r="F30581" t="s">
        <v>27520</v>
      </c>
      <c r="G30581">
        <v>50</v>
      </c>
      <c r="H30581">
        <v>50</v>
      </c>
      <c r="I30581">
        <v>50</v>
      </c>
      <c r="J30581">
        <f t="shared" si="480"/>
        <v>150</v>
      </c>
      <c r="K30581">
        <v>150</v>
      </c>
    </row>
    <row r="30582" customFormat="1" spans="1:11">
      <c r="A30582">
        <v>30580</v>
      </c>
      <c r="B30582" t="s">
        <v>27552</v>
      </c>
      <c r="C30582" t="s">
        <v>18</v>
      </c>
      <c r="D30582">
        <v>72</v>
      </c>
      <c r="E30582" t="s">
        <v>27038</v>
      </c>
      <c r="F30582" t="s">
        <v>27520</v>
      </c>
      <c r="G30582">
        <v>50</v>
      </c>
      <c r="H30582">
        <v>50</v>
      </c>
      <c r="I30582">
        <v>50</v>
      </c>
      <c r="J30582">
        <f t="shared" si="480"/>
        <v>150</v>
      </c>
      <c r="K30582">
        <v>150</v>
      </c>
    </row>
    <row r="30583" customFormat="1" spans="1:11">
      <c r="A30583">
        <v>30581</v>
      </c>
      <c r="B30583" t="s">
        <v>27553</v>
      </c>
      <c r="C30583" t="s">
        <v>18</v>
      </c>
      <c r="D30583">
        <v>72</v>
      </c>
      <c r="E30583" t="s">
        <v>27038</v>
      </c>
      <c r="F30583" t="s">
        <v>27520</v>
      </c>
      <c r="G30583">
        <v>50</v>
      </c>
      <c r="H30583">
        <v>50</v>
      </c>
      <c r="I30583">
        <v>50</v>
      </c>
      <c r="J30583">
        <f t="shared" si="480"/>
        <v>150</v>
      </c>
      <c r="K30583">
        <v>150</v>
      </c>
    </row>
    <row r="30584" customFormat="1" spans="1:11">
      <c r="A30584">
        <v>30582</v>
      </c>
      <c r="B30584" t="s">
        <v>27554</v>
      </c>
      <c r="C30584" t="s">
        <v>14</v>
      </c>
      <c r="D30584">
        <v>73</v>
      </c>
      <c r="E30584" t="s">
        <v>27038</v>
      </c>
      <c r="F30584" t="s">
        <v>27520</v>
      </c>
      <c r="G30584">
        <v>50</v>
      </c>
      <c r="H30584">
        <v>50</v>
      </c>
      <c r="I30584">
        <v>50</v>
      </c>
      <c r="J30584">
        <f t="shared" si="480"/>
        <v>150</v>
      </c>
      <c r="K30584">
        <v>150</v>
      </c>
    </row>
    <row r="30585" customFormat="1" spans="1:11">
      <c r="A30585">
        <v>30583</v>
      </c>
      <c r="B30585" t="s">
        <v>27555</v>
      </c>
      <c r="C30585" t="s">
        <v>18</v>
      </c>
      <c r="D30585">
        <v>73</v>
      </c>
      <c r="E30585" t="s">
        <v>27038</v>
      </c>
      <c r="F30585" t="s">
        <v>27520</v>
      </c>
      <c r="G30585">
        <v>50</v>
      </c>
      <c r="H30585">
        <v>50</v>
      </c>
      <c r="I30585">
        <v>50</v>
      </c>
      <c r="J30585">
        <f t="shared" si="480"/>
        <v>150</v>
      </c>
      <c r="K30585">
        <v>150</v>
      </c>
    </row>
    <row r="30586" customFormat="1" spans="1:11">
      <c r="A30586">
        <v>30584</v>
      </c>
      <c r="B30586" t="s">
        <v>27556</v>
      </c>
      <c r="C30586" t="s">
        <v>14</v>
      </c>
      <c r="D30586">
        <v>73</v>
      </c>
      <c r="E30586" t="s">
        <v>27038</v>
      </c>
      <c r="F30586" t="s">
        <v>27520</v>
      </c>
      <c r="G30586">
        <v>50</v>
      </c>
      <c r="H30586">
        <v>50</v>
      </c>
      <c r="I30586">
        <v>50</v>
      </c>
      <c r="J30586">
        <f t="shared" si="480"/>
        <v>150</v>
      </c>
      <c r="K30586">
        <v>150</v>
      </c>
    </row>
    <row r="30587" customFormat="1" spans="1:11">
      <c r="A30587">
        <v>30585</v>
      </c>
      <c r="B30587" t="s">
        <v>27557</v>
      </c>
      <c r="C30587" t="s">
        <v>18</v>
      </c>
      <c r="D30587">
        <v>73</v>
      </c>
      <c r="E30587" t="s">
        <v>27038</v>
      </c>
      <c r="F30587" t="s">
        <v>27520</v>
      </c>
      <c r="G30587">
        <v>50</v>
      </c>
      <c r="H30587">
        <v>50</v>
      </c>
      <c r="I30587">
        <v>50</v>
      </c>
      <c r="J30587">
        <f t="shared" si="480"/>
        <v>150</v>
      </c>
      <c r="K30587">
        <v>150</v>
      </c>
    </row>
    <row r="30588" customFormat="1" spans="1:11">
      <c r="A30588">
        <v>30586</v>
      </c>
      <c r="B30588" t="s">
        <v>27558</v>
      </c>
      <c r="C30588" t="s">
        <v>18</v>
      </c>
      <c r="D30588">
        <v>73</v>
      </c>
      <c r="E30588" t="s">
        <v>27038</v>
      </c>
      <c r="F30588" t="s">
        <v>27520</v>
      </c>
      <c r="G30588">
        <v>50</v>
      </c>
      <c r="H30588">
        <v>50</v>
      </c>
      <c r="I30588">
        <v>50</v>
      </c>
      <c r="J30588">
        <f t="shared" si="480"/>
        <v>150</v>
      </c>
      <c r="K30588">
        <v>150</v>
      </c>
    </row>
    <row r="30589" customFormat="1" spans="1:11">
      <c r="A30589">
        <v>30587</v>
      </c>
      <c r="B30589" t="s">
        <v>27559</v>
      </c>
      <c r="C30589" t="s">
        <v>14</v>
      </c>
      <c r="D30589">
        <v>73</v>
      </c>
      <c r="E30589" t="s">
        <v>27038</v>
      </c>
      <c r="F30589" t="s">
        <v>27520</v>
      </c>
      <c r="G30589">
        <v>50</v>
      </c>
      <c r="H30589">
        <v>50</v>
      </c>
      <c r="I30589">
        <v>50</v>
      </c>
      <c r="J30589">
        <f t="shared" si="480"/>
        <v>150</v>
      </c>
      <c r="K30589">
        <v>150</v>
      </c>
    </row>
    <row r="30590" customFormat="1" spans="1:11">
      <c r="A30590">
        <v>30588</v>
      </c>
      <c r="B30590" t="s">
        <v>21234</v>
      </c>
      <c r="C30590" t="s">
        <v>14</v>
      </c>
      <c r="D30590">
        <v>74</v>
      </c>
      <c r="E30590" t="s">
        <v>27038</v>
      </c>
      <c r="F30590" t="s">
        <v>27520</v>
      </c>
      <c r="G30590">
        <v>50</v>
      </c>
      <c r="H30590">
        <v>50</v>
      </c>
      <c r="I30590">
        <v>50</v>
      </c>
      <c r="J30590">
        <f t="shared" si="480"/>
        <v>150</v>
      </c>
      <c r="K30590">
        <v>150</v>
      </c>
    </row>
    <row r="30591" customFormat="1" spans="1:11">
      <c r="A30591">
        <v>30589</v>
      </c>
      <c r="B30591" t="s">
        <v>27560</v>
      </c>
      <c r="C30591" t="s">
        <v>14</v>
      </c>
      <c r="D30591">
        <v>74</v>
      </c>
      <c r="E30591" t="s">
        <v>27038</v>
      </c>
      <c r="F30591" t="s">
        <v>27520</v>
      </c>
      <c r="G30591">
        <v>50</v>
      </c>
      <c r="H30591">
        <v>50</v>
      </c>
      <c r="I30591">
        <v>50</v>
      </c>
      <c r="J30591">
        <f t="shared" ref="J30591:J30654" si="481">G30591+H30591+I30591</f>
        <v>150</v>
      </c>
      <c r="K30591">
        <v>150</v>
      </c>
    </row>
    <row r="30592" customFormat="1" spans="1:11">
      <c r="A30592">
        <v>30590</v>
      </c>
      <c r="B30592" t="s">
        <v>26460</v>
      </c>
      <c r="C30592" t="s">
        <v>14</v>
      </c>
      <c r="D30592">
        <v>74</v>
      </c>
      <c r="E30592" t="s">
        <v>27038</v>
      </c>
      <c r="F30592" t="s">
        <v>27520</v>
      </c>
      <c r="G30592">
        <v>50</v>
      </c>
      <c r="H30592">
        <v>50</v>
      </c>
      <c r="I30592">
        <v>50</v>
      </c>
      <c r="J30592">
        <f t="shared" si="481"/>
        <v>150</v>
      </c>
      <c r="K30592">
        <v>150</v>
      </c>
    </row>
    <row r="30593" customFormat="1" spans="1:11">
      <c r="A30593">
        <v>30591</v>
      </c>
      <c r="B30593" t="s">
        <v>27561</v>
      </c>
      <c r="C30593" t="s">
        <v>18</v>
      </c>
      <c r="D30593">
        <v>74</v>
      </c>
      <c r="E30593" t="s">
        <v>27038</v>
      </c>
      <c r="F30593" t="s">
        <v>27520</v>
      </c>
      <c r="G30593">
        <v>50</v>
      </c>
      <c r="H30593">
        <v>50</v>
      </c>
      <c r="I30593">
        <v>50</v>
      </c>
      <c r="J30593">
        <f t="shared" si="481"/>
        <v>150</v>
      </c>
      <c r="K30593">
        <v>150</v>
      </c>
    </row>
    <row r="30594" customFormat="1" spans="1:11">
      <c r="A30594">
        <v>30592</v>
      </c>
      <c r="B30594" t="s">
        <v>27562</v>
      </c>
      <c r="C30594" t="s">
        <v>14</v>
      </c>
      <c r="D30594">
        <v>74</v>
      </c>
      <c r="E30594" t="s">
        <v>27038</v>
      </c>
      <c r="F30594" t="s">
        <v>27520</v>
      </c>
      <c r="G30594">
        <v>50</v>
      </c>
      <c r="H30594">
        <v>50</v>
      </c>
      <c r="I30594">
        <v>50</v>
      </c>
      <c r="J30594">
        <f t="shared" si="481"/>
        <v>150</v>
      </c>
      <c r="K30594">
        <v>150</v>
      </c>
    </row>
    <row r="30595" customFormat="1" spans="1:11">
      <c r="A30595">
        <v>30593</v>
      </c>
      <c r="B30595" t="s">
        <v>27563</v>
      </c>
      <c r="C30595" t="s">
        <v>18</v>
      </c>
      <c r="D30595">
        <v>74</v>
      </c>
      <c r="E30595" t="s">
        <v>27038</v>
      </c>
      <c r="F30595" t="s">
        <v>27520</v>
      </c>
      <c r="G30595">
        <v>50</v>
      </c>
      <c r="H30595">
        <v>50</v>
      </c>
      <c r="I30595">
        <v>50</v>
      </c>
      <c r="J30595">
        <f t="shared" si="481"/>
        <v>150</v>
      </c>
      <c r="K30595">
        <v>150</v>
      </c>
    </row>
    <row r="30596" customFormat="1" spans="1:11">
      <c r="A30596">
        <v>30594</v>
      </c>
      <c r="B30596" t="s">
        <v>27564</v>
      </c>
      <c r="C30596" t="s">
        <v>14</v>
      </c>
      <c r="D30596">
        <v>74</v>
      </c>
      <c r="E30596" t="s">
        <v>27038</v>
      </c>
      <c r="F30596" t="s">
        <v>27520</v>
      </c>
      <c r="G30596">
        <v>50</v>
      </c>
      <c r="H30596">
        <v>50</v>
      </c>
      <c r="I30596">
        <v>50</v>
      </c>
      <c r="J30596">
        <f t="shared" si="481"/>
        <v>150</v>
      </c>
      <c r="K30596">
        <v>150</v>
      </c>
    </row>
    <row r="30597" customFormat="1" spans="1:11">
      <c r="A30597">
        <v>30595</v>
      </c>
      <c r="B30597" t="s">
        <v>27565</v>
      </c>
      <c r="C30597" t="s">
        <v>18</v>
      </c>
      <c r="D30597">
        <v>75</v>
      </c>
      <c r="E30597" t="s">
        <v>27038</v>
      </c>
      <c r="F30597" t="s">
        <v>27520</v>
      </c>
      <c r="G30597">
        <v>50</v>
      </c>
      <c r="H30597">
        <v>50</v>
      </c>
      <c r="I30597">
        <v>50</v>
      </c>
      <c r="J30597">
        <f t="shared" si="481"/>
        <v>150</v>
      </c>
      <c r="K30597">
        <v>150</v>
      </c>
    </row>
    <row r="30598" customFormat="1" spans="1:11">
      <c r="A30598">
        <v>30596</v>
      </c>
      <c r="B30598" t="s">
        <v>27566</v>
      </c>
      <c r="C30598" t="s">
        <v>14</v>
      </c>
      <c r="D30598">
        <v>75</v>
      </c>
      <c r="E30598" t="s">
        <v>27038</v>
      </c>
      <c r="F30598" t="s">
        <v>27520</v>
      </c>
      <c r="G30598">
        <v>50</v>
      </c>
      <c r="H30598">
        <v>50</v>
      </c>
      <c r="I30598">
        <v>50</v>
      </c>
      <c r="J30598">
        <f t="shared" si="481"/>
        <v>150</v>
      </c>
      <c r="K30598">
        <v>150</v>
      </c>
    </row>
    <row r="30599" customFormat="1" spans="1:11">
      <c r="A30599">
        <v>30597</v>
      </c>
      <c r="B30599" t="s">
        <v>27567</v>
      </c>
      <c r="C30599" t="s">
        <v>18</v>
      </c>
      <c r="D30599">
        <v>75</v>
      </c>
      <c r="E30599" t="s">
        <v>27038</v>
      </c>
      <c r="F30599" t="s">
        <v>27520</v>
      </c>
      <c r="G30599">
        <v>50</v>
      </c>
      <c r="H30599">
        <v>50</v>
      </c>
      <c r="I30599">
        <v>50</v>
      </c>
      <c r="J30599">
        <f t="shared" si="481"/>
        <v>150</v>
      </c>
      <c r="K30599">
        <v>150</v>
      </c>
    </row>
    <row r="30600" customFormat="1" spans="1:11">
      <c r="A30600">
        <v>30598</v>
      </c>
      <c r="B30600" t="s">
        <v>27568</v>
      </c>
      <c r="C30600" t="s">
        <v>18</v>
      </c>
      <c r="D30600">
        <v>75</v>
      </c>
      <c r="E30600" t="s">
        <v>27038</v>
      </c>
      <c r="F30600" t="s">
        <v>27520</v>
      </c>
      <c r="G30600">
        <v>50</v>
      </c>
      <c r="H30600">
        <v>50</v>
      </c>
      <c r="I30600">
        <v>50</v>
      </c>
      <c r="J30600">
        <f t="shared" si="481"/>
        <v>150</v>
      </c>
      <c r="K30600">
        <v>150</v>
      </c>
    </row>
    <row r="30601" customFormat="1" spans="1:11">
      <c r="A30601">
        <v>30599</v>
      </c>
      <c r="B30601" t="s">
        <v>27569</v>
      </c>
      <c r="C30601" t="s">
        <v>18</v>
      </c>
      <c r="D30601">
        <v>75</v>
      </c>
      <c r="E30601" t="s">
        <v>27038</v>
      </c>
      <c r="F30601" t="s">
        <v>27520</v>
      </c>
      <c r="G30601">
        <v>50</v>
      </c>
      <c r="H30601">
        <v>50</v>
      </c>
      <c r="I30601">
        <v>50</v>
      </c>
      <c r="J30601">
        <f t="shared" si="481"/>
        <v>150</v>
      </c>
      <c r="K30601">
        <v>150</v>
      </c>
    </row>
    <row r="30602" customFormat="1" spans="1:11">
      <c r="A30602">
        <v>30600</v>
      </c>
      <c r="B30602" t="s">
        <v>27570</v>
      </c>
      <c r="C30602" t="s">
        <v>14</v>
      </c>
      <c r="D30602">
        <v>75</v>
      </c>
      <c r="E30602" t="s">
        <v>27038</v>
      </c>
      <c r="F30602" t="s">
        <v>27520</v>
      </c>
      <c r="G30602">
        <v>50</v>
      </c>
      <c r="H30602">
        <v>50</v>
      </c>
      <c r="I30602">
        <v>50</v>
      </c>
      <c r="J30602">
        <f t="shared" si="481"/>
        <v>150</v>
      </c>
      <c r="K30602">
        <v>150</v>
      </c>
    </row>
    <row r="30603" customFormat="1" spans="1:11">
      <c r="A30603">
        <v>30601</v>
      </c>
      <c r="B30603" t="s">
        <v>27571</v>
      </c>
      <c r="C30603" t="s">
        <v>18</v>
      </c>
      <c r="D30603">
        <v>76</v>
      </c>
      <c r="E30603" t="s">
        <v>27038</v>
      </c>
      <c r="F30603" t="s">
        <v>27520</v>
      </c>
      <c r="G30603">
        <v>50</v>
      </c>
      <c r="H30603">
        <v>50</v>
      </c>
      <c r="I30603">
        <v>50</v>
      </c>
      <c r="J30603">
        <f t="shared" si="481"/>
        <v>150</v>
      </c>
      <c r="K30603">
        <v>150</v>
      </c>
    </row>
    <row r="30604" customFormat="1" spans="1:11">
      <c r="A30604">
        <v>30602</v>
      </c>
      <c r="B30604" t="s">
        <v>1037</v>
      </c>
      <c r="C30604" t="s">
        <v>14</v>
      </c>
      <c r="D30604">
        <v>76</v>
      </c>
      <c r="E30604" t="s">
        <v>27038</v>
      </c>
      <c r="F30604" t="s">
        <v>27520</v>
      </c>
      <c r="G30604">
        <v>50</v>
      </c>
      <c r="H30604">
        <v>50</v>
      </c>
      <c r="I30604">
        <v>50</v>
      </c>
      <c r="J30604">
        <f t="shared" si="481"/>
        <v>150</v>
      </c>
      <c r="K30604">
        <v>150</v>
      </c>
    </row>
    <row r="30605" customFormat="1" spans="1:11">
      <c r="A30605">
        <v>30603</v>
      </c>
      <c r="B30605" t="s">
        <v>27572</v>
      </c>
      <c r="C30605" t="s">
        <v>18</v>
      </c>
      <c r="D30605">
        <v>76</v>
      </c>
      <c r="E30605" t="s">
        <v>27038</v>
      </c>
      <c r="F30605" t="s">
        <v>27520</v>
      </c>
      <c r="G30605">
        <v>50</v>
      </c>
      <c r="H30605">
        <v>50</v>
      </c>
      <c r="I30605">
        <v>50</v>
      </c>
      <c r="J30605">
        <f t="shared" si="481"/>
        <v>150</v>
      </c>
      <c r="K30605">
        <v>150</v>
      </c>
    </row>
    <row r="30606" customFormat="1" spans="1:11">
      <c r="A30606">
        <v>30604</v>
      </c>
      <c r="B30606" t="s">
        <v>27573</v>
      </c>
      <c r="C30606" t="s">
        <v>14</v>
      </c>
      <c r="D30606">
        <v>76</v>
      </c>
      <c r="E30606" t="s">
        <v>27038</v>
      </c>
      <c r="F30606" t="s">
        <v>27520</v>
      </c>
      <c r="G30606">
        <v>50</v>
      </c>
      <c r="H30606">
        <v>50</v>
      </c>
      <c r="I30606">
        <v>50</v>
      </c>
      <c r="J30606">
        <f t="shared" si="481"/>
        <v>150</v>
      </c>
      <c r="K30606">
        <v>150</v>
      </c>
    </row>
    <row r="30607" customFormat="1" spans="1:11">
      <c r="A30607">
        <v>30605</v>
      </c>
      <c r="B30607" t="s">
        <v>27574</v>
      </c>
      <c r="C30607" t="s">
        <v>18</v>
      </c>
      <c r="D30607">
        <v>76</v>
      </c>
      <c r="E30607" t="s">
        <v>27038</v>
      </c>
      <c r="F30607" t="s">
        <v>27520</v>
      </c>
      <c r="G30607">
        <v>50</v>
      </c>
      <c r="H30607">
        <v>50</v>
      </c>
      <c r="I30607">
        <v>50</v>
      </c>
      <c r="J30607">
        <f t="shared" si="481"/>
        <v>150</v>
      </c>
      <c r="K30607">
        <v>150</v>
      </c>
    </row>
    <row r="30608" customFormat="1" spans="1:11">
      <c r="A30608">
        <v>30606</v>
      </c>
      <c r="B30608" t="s">
        <v>27575</v>
      </c>
      <c r="C30608" t="s">
        <v>14</v>
      </c>
      <c r="D30608">
        <v>77</v>
      </c>
      <c r="E30608" t="s">
        <v>27038</v>
      </c>
      <c r="F30608" t="s">
        <v>27520</v>
      </c>
      <c r="G30608">
        <v>50</v>
      </c>
      <c r="H30608">
        <v>50</v>
      </c>
      <c r="I30608">
        <v>50</v>
      </c>
      <c r="J30608">
        <f t="shared" si="481"/>
        <v>150</v>
      </c>
      <c r="K30608">
        <v>150</v>
      </c>
    </row>
    <row r="30609" customFormat="1" spans="1:11">
      <c r="A30609">
        <v>30607</v>
      </c>
      <c r="B30609" t="s">
        <v>27576</v>
      </c>
      <c r="C30609" t="s">
        <v>18</v>
      </c>
      <c r="D30609">
        <v>78</v>
      </c>
      <c r="E30609" t="s">
        <v>27038</v>
      </c>
      <c r="F30609" t="s">
        <v>27520</v>
      </c>
      <c r="G30609">
        <v>50</v>
      </c>
      <c r="H30609">
        <v>50</v>
      </c>
      <c r="I30609">
        <v>50</v>
      </c>
      <c r="J30609">
        <f t="shared" si="481"/>
        <v>150</v>
      </c>
      <c r="K30609">
        <v>150</v>
      </c>
    </row>
    <row r="30610" customFormat="1" spans="1:11">
      <c r="A30610">
        <v>30608</v>
      </c>
      <c r="B30610" t="s">
        <v>27577</v>
      </c>
      <c r="C30610" t="s">
        <v>18</v>
      </c>
      <c r="D30610">
        <v>78</v>
      </c>
      <c r="E30610" t="s">
        <v>27038</v>
      </c>
      <c r="F30610" t="s">
        <v>27520</v>
      </c>
      <c r="G30610">
        <v>50</v>
      </c>
      <c r="H30610">
        <v>50</v>
      </c>
      <c r="I30610">
        <v>50</v>
      </c>
      <c r="J30610">
        <f t="shared" si="481"/>
        <v>150</v>
      </c>
      <c r="K30610">
        <v>150</v>
      </c>
    </row>
    <row r="30611" customFormat="1" spans="1:11">
      <c r="A30611">
        <v>30609</v>
      </c>
      <c r="B30611" t="s">
        <v>19932</v>
      </c>
      <c r="C30611" t="s">
        <v>14</v>
      </c>
      <c r="D30611">
        <v>78</v>
      </c>
      <c r="E30611" t="s">
        <v>27038</v>
      </c>
      <c r="F30611" t="s">
        <v>27520</v>
      </c>
      <c r="G30611">
        <v>50</v>
      </c>
      <c r="H30611">
        <v>50</v>
      </c>
      <c r="I30611">
        <v>50</v>
      </c>
      <c r="J30611">
        <f t="shared" si="481"/>
        <v>150</v>
      </c>
      <c r="K30611">
        <v>150</v>
      </c>
    </row>
    <row r="30612" customFormat="1" spans="1:11">
      <c r="A30612">
        <v>30610</v>
      </c>
      <c r="B30612" t="s">
        <v>27578</v>
      </c>
      <c r="C30612" t="s">
        <v>18</v>
      </c>
      <c r="D30612">
        <v>78</v>
      </c>
      <c r="E30612" t="s">
        <v>27038</v>
      </c>
      <c r="F30612" t="s">
        <v>27520</v>
      </c>
      <c r="G30612">
        <v>50</v>
      </c>
      <c r="H30612">
        <v>50</v>
      </c>
      <c r="I30612">
        <v>50</v>
      </c>
      <c r="J30612">
        <f t="shared" si="481"/>
        <v>150</v>
      </c>
      <c r="K30612">
        <v>150</v>
      </c>
    </row>
    <row r="30613" customFormat="1" spans="1:11">
      <c r="A30613">
        <v>30611</v>
      </c>
      <c r="B30613" t="s">
        <v>27579</v>
      </c>
      <c r="C30613" t="s">
        <v>18</v>
      </c>
      <c r="D30613">
        <v>79</v>
      </c>
      <c r="E30613" t="s">
        <v>27038</v>
      </c>
      <c r="F30613" t="s">
        <v>27520</v>
      </c>
      <c r="G30613">
        <v>50</v>
      </c>
      <c r="H30613">
        <v>50</v>
      </c>
      <c r="I30613">
        <v>50</v>
      </c>
      <c r="J30613">
        <f t="shared" si="481"/>
        <v>150</v>
      </c>
      <c r="K30613">
        <v>150</v>
      </c>
    </row>
    <row r="30614" customFormat="1" spans="1:11">
      <c r="A30614">
        <v>30612</v>
      </c>
      <c r="B30614" t="s">
        <v>27580</v>
      </c>
      <c r="C30614" t="s">
        <v>18</v>
      </c>
      <c r="D30614">
        <v>80</v>
      </c>
      <c r="E30614" t="s">
        <v>27038</v>
      </c>
      <c r="F30614" t="s">
        <v>27520</v>
      </c>
      <c r="G30614">
        <v>100</v>
      </c>
      <c r="H30614">
        <v>100</v>
      </c>
      <c r="I30614">
        <v>100</v>
      </c>
      <c r="J30614">
        <f t="shared" si="481"/>
        <v>300</v>
      </c>
      <c r="K30614">
        <v>300</v>
      </c>
    </row>
    <row r="30615" customFormat="1" spans="1:11">
      <c r="A30615">
        <v>30613</v>
      </c>
      <c r="B30615" t="s">
        <v>27581</v>
      </c>
      <c r="C30615" t="s">
        <v>18</v>
      </c>
      <c r="D30615">
        <v>80</v>
      </c>
      <c r="E30615" t="s">
        <v>27038</v>
      </c>
      <c r="F30615" t="s">
        <v>27520</v>
      </c>
      <c r="G30615">
        <v>50</v>
      </c>
      <c r="H30615">
        <v>50</v>
      </c>
      <c r="I30615">
        <v>100</v>
      </c>
      <c r="J30615">
        <f t="shared" si="481"/>
        <v>200</v>
      </c>
      <c r="K30615">
        <v>200</v>
      </c>
    </row>
    <row r="30616" customFormat="1" spans="1:11">
      <c r="A30616">
        <v>30614</v>
      </c>
      <c r="B30616" t="s">
        <v>27582</v>
      </c>
      <c r="C30616" t="s">
        <v>14</v>
      </c>
      <c r="D30616">
        <v>81</v>
      </c>
      <c r="E30616" t="s">
        <v>27038</v>
      </c>
      <c r="F30616" t="s">
        <v>27520</v>
      </c>
      <c r="G30616">
        <v>100</v>
      </c>
      <c r="H30616">
        <v>100</v>
      </c>
      <c r="I30616">
        <v>100</v>
      </c>
      <c r="J30616">
        <f t="shared" si="481"/>
        <v>300</v>
      </c>
      <c r="K30616">
        <v>300</v>
      </c>
    </row>
    <row r="30617" customFormat="1" spans="1:11">
      <c r="A30617">
        <v>30615</v>
      </c>
      <c r="B30617" t="s">
        <v>27583</v>
      </c>
      <c r="C30617" t="s">
        <v>18</v>
      </c>
      <c r="D30617">
        <v>81</v>
      </c>
      <c r="E30617" t="s">
        <v>27038</v>
      </c>
      <c r="F30617" t="s">
        <v>27520</v>
      </c>
      <c r="G30617">
        <v>100</v>
      </c>
      <c r="H30617">
        <v>100</v>
      </c>
      <c r="I30617">
        <v>100</v>
      </c>
      <c r="J30617">
        <f t="shared" si="481"/>
        <v>300</v>
      </c>
      <c r="K30617">
        <v>300</v>
      </c>
    </row>
    <row r="30618" customFormat="1" spans="1:11">
      <c r="A30618">
        <v>30616</v>
      </c>
      <c r="B30618" t="s">
        <v>18131</v>
      </c>
      <c r="C30618" t="s">
        <v>14</v>
      </c>
      <c r="D30618">
        <v>81</v>
      </c>
      <c r="E30618" t="s">
        <v>27038</v>
      </c>
      <c r="F30618" t="s">
        <v>27520</v>
      </c>
      <c r="G30618">
        <v>100</v>
      </c>
      <c r="H30618">
        <v>100</v>
      </c>
      <c r="I30618">
        <v>100</v>
      </c>
      <c r="J30618">
        <f t="shared" si="481"/>
        <v>300</v>
      </c>
      <c r="K30618">
        <v>300</v>
      </c>
    </row>
    <row r="30619" customFormat="1" spans="1:11">
      <c r="A30619">
        <v>30617</v>
      </c>
      <c r="B30619" t="s">
        <v>27584</v>
      </c>
      <c r="C30619" t="s">
        <v>18</v>
      </c>
      <c r="D30619">
        <v>81</v>
      </c>
      <c r="E30619" t="s">
        <v>27038</v>
      </c>
      <c r="F30619" t="s">
        <v>27520</v>
      </c>
      <c r="G30619">
        <v>100</v>
      </c>
      <c r="H30619">
        <v>100</v>
      </c>
      <c r="I30619">
        <v>100</v>
      </c>
      <c r="J30619">
        <f t="shared" si="481"/>
        <v>300</v>
      </c>
      <c r="K30619">
        <v>300</v>
      </c>
    </row>
    <row r="30620" customFormat="1" spans="1:11">
      <c r="A30620">
        <v>30618</v>
      </c>
      <c r="B30620" t="s">
        <v>27585</v>
      </c>
      <c r="C30620" t="s">
        <v>14</v>
      </c>
      <c r="D30620">
        <v>81</v>
      </c>
      <c r="E30620" t="s">
        <v>27038</v>
      </c>
      <c r="F30620" t="s">
        <v>27520</v>
      </c>
      <c r="G30620">
        <v>100</v>
      </c>
      <c r="H30620">
        <v>100</v>
      </c>
      <c r="I30620">
        <v>100</v>
      </c>
      <c r="J30620">
        <f t="shared" si="481"/>
        <v>300</v>
      </c>
      <c r="K30620">
        <v>300</v>
      </c>
    </row>
    <row r="30621" customFormat="1" spans="1:11">
      <c r="A30621">
        <v>30619</v>
      </c>
      <c r="B30621" t="s">
        <v>21223</v>
      </c>
      <c r="C30621" t="s">
        <v>14</v>
      </c>
      <c r="D30621">
        <v>81</v>
      </c>
      <c r="E30621" t="s">
        <v>27038</v>
      </c>
      <c r="F30621" t="s">
        <v>27520</v>
      </c>
      <c r="G30621">
        <v>100</v>
      </c>
      <c r="H30621">
        <v>100</v>
      </c>
      <c r="I30621">
        <v>100</v>
      </c>
      <c r="J30621">
        <f t="shared" si="481"/>
        <v>300</v>
      </c>
      <c r="K30621">
        <v>300</v>
      </c>
    </row>
    <row r="30622" customFormat="1" spans="1:11">
      <c r="A30622">
        <v>30620</v>
      </c>
      <c r="B30622" t="s">
        <v>27586</v>
      </c>
      <c r="C30622" t="s">
        <v>18</v>
      </c>
      <c r="D30622">
        <v>82</v>
      </c>
      <c r="E30622" t="s">
        <v>27038</v>
      </c>
      <c r="F30622" t="s">
        <v>27520</v>
      </c>
      <c r="G30622">
        <v>100</v>
      </c>
      <c r="H30622">
        <v>100</v>
      </c>
      <c r="I30622">
        <v>100</v>
      </c>
      <c r="J30622">
        <f t="shared" si="481"/>
        <v>300</v>
      </c>
      <c r="K30622">
        <v>300</v>
      </c>
    </row>
    <row r="30623" customFormat="1" spans="1:11">
      <c r="A30623">
        <v>30621</v>
      </c>
      <c r="B30623" t="s">
        <v>27587</v>
      </c>
      <c r="C30623" t="s">
        <v>18</v>
      </c>
      <c r="D30623">
        <v>82</v>
      </c>
      <c r="E30623" t="s">
        <v>27038</v>
      </c>
      <c r="F30623" t="s">
        <v>27520</v>
      </c>
      <c r="G30623">
        <v>100</v>
      </c>
      <c r="H30623">
        <v>100</v>
      </c>
      <c r="I30623">
        <v>100</v>
      </c>
      <c r="J30623">
        <f t="shared" si="481"/>
        <v>300</v>
      </c>
      <c r="K30623">
        <v>300</v>
      </c>
    </row>
    <row r="30624" customFormat="1" spans="1:11">
      <c r="A30624">
        <v>30622</v>
      </c>
      <c r="B30624" t="s">
        <v>27588</v>
      </c>
      <c r="C30624" t="s">
        <v>18</v>
      </c>
      <c r="D30624">
        <v>82</v>
      </c>
      <c r="E30624" t="s">
        <v>27038</v>
      </c>
      <c r="F30624" t="s">
        <v>27520</v>
      </c>
      <c r="G30624">
        <v>100</v>
      </c>
      <c r="H30624">
        <v>100</v>
      </c>
      <c r="I30624">
        <v>100</v>
      </c>
      <c r="J30624">
        <f t="shared" si="481"/>
        <v>300</v>
      </c>
      <c r="K30624">
        <v>300</v>
      </c>
    </row>
    <row r="30625" customFormat="1" spans="1:11">
      <c r="A30625">
        <v>30623</v>
      </c>
      <c r="B30625" t="s">
        <v>27589</v>
      </c>
      <c r="C30625" t="s">
        <v>18</v>
      </c>
      <c r="D30625">
        <v>83</v>
      </c>
      <c r="E30625" t="s">
        <v>27038</v>
      </c>
      <c r="F30625" t="s">
        <v>27520</v>
      </c>
      <c r="G30625">
        <v>100</v>
      </c>
      <c r="H30625">
        <v>100</v>
      </c>
      <c r="I30625">
        <v>100</v>
      </c>
      <c r="J30625">
        <f t="shared" si="481"/>
        <v>300</v>
      </c>
      <c r="K30625">
        <v>300</v>
      </c>
    </row>
    <row r="30626" customFormat="1" spans="1:11">
      <c r="A30626">
        <v>30624</v>
      </c>
      <c r="B30626" t="s">
        <v>27590</v>
      </c>
      <c r="C30626" t="s">
        <v>18</v>
      </c>
      <c r="D30626">
        <v>84</v>
      </c>
      <c r="E30626" t="s">
        <v>27038</v>
      </c>
      <c r="F30626" t="s">
        <v>27520</v>
      </c>
      <c r="G30626">
        <v>100</v>
      </c>
      <c r="H30626">
        <v>100</v>
      </c>
      <c r="I30626">
        <v>100</v>
      </c>
      <c r="J30626">
        <f t="shared" si="481"/>
        <v>300</v>
      </c>
      <c r="K30626">
        <v>300</v>
      </c>
    </row>
    <row r="30627" customFormat="1" spans="1:11">
      <c r="A30627">
        <v>30625</v>
      </c>
      <c r="B30627" t="s">
        <v>5791</v>
      </c>
      <c r="C30627" t="s">
        <v>14</v>
      </c>
      <c r="D30627">
        <v>84</v>
      </c>
      <c r="E30627" t="s">
        <v>27038</v>
      </c>
      <c r="F30627" t="s">
        <v>27520</v>
      </c>
      <c r="G30627">
        <v>100</v>
      </c>
      <c r="H30627">
        <v>100</v>
      </c>
      <c r="I30627">
        <v>100</v>
      </c>
      <c r="J30627">
        <f t="shared" si="481"/>
        <v>300</v>
      </c>
      <c r="K30627">
        <v>300</v>
      </c>
    </row>
    <row r="30628" customFormat="1" spans="1:11">
      <c r="A30628">
        <v>30626</v>
      </c>
      <c r="B30628" t="s">
        <v>27591</v>
      </c>
      <c r="C30628" t="s">
        <v>14</v>
      </c>
      <c r="D30628">
        <v>84</v>
      </c>
      <c r="E30628" t="s">
        <v>27038</v>
      </c>
      <c r="F30628" t="s">
        <v>27520</v>
      </c>
      <c r="G30628">
        <v>100</v>
      </c>
      <c r="H30628">
        <v>100</v>
      </c>
      <c r="I30628">
        <v>100</v>
      </c>
      <c r="J30628">
        <f t="shared" si="481"/>
        <v>300</v>
      </c>
      <c r="K30628">
        <v>300</v>
      </c>
    </row>
    <row r="30629" customFormat="1" spans="1:11">
      <c r="A30629">
        <v>30627</v>
      </c>
      <c r="B30629" t="s">
        <v>27592</v>
      </c>
      <c r="C30629" t="s">
        <v>14</v>
      </c>
      <c r="D30629">
        <v>85</v>
      </c>
      <c r="E30629" t="s">
        <v>27038</v>
      </c>
      <c r="F30629" t="s">
        <v>27520</v>
      </c>
      <c r="G30629">
        <v>100</v>
      </c>
      <c r="H30629">
        <v>100</v>
      </c>
      <c r="I30629">
        <v>100</v>
      </c>
      <c r="J30629">
        <f t="shared" si="481"/>
        <v>300</v>
      </c>
      <c r="K30629">
        <v>300</v>
      </c>
    </row>
    <row r="30630" customFormat="1" spans="1:11">
      <c r="A30630">
        <v>30628</v>
      </c>
      <c r="B30630" t="s">
        <v>27593</v>
      </c>
      <c r="C30630" t="s">
        <v>18</v>
      </c>
      <c r="D30630">
        <v>85</v>
      </c>
      <c r="E30630" t="s">
        <v>27038</v>
      </c>
      <c r="F30630" t="s">
        <v>27520</v>
      </c>
      <c r="G30630">
        <v>100</v>
      </c>
      <c r="H30630">
        <v>100</v>
      </c>
      <c r="I30630">
        <v>100</v>
      </c>
      <c r="J30630">
        <f t="shared" si="481"/>
        <v>300</v>
      </c>
      <c r="K30630">
        <v>300</v>
      </c>
    </row>
    <row r="30631" customFormat="1" spans="1:11">
      <c r="A30631">
        <v>30629</v>
      </c>
      <c r="B30631" t="s">
        <v>23362</v>
      </c>
      <c r="C30631" t="s">
        <v>14</v>
      </c>
      <c r="D30631">
        <v>86</v>
      </c>
      <c r="E30631" t="s">
        <v>27038</v>
      </c>
      <c r="F30631" t="s">
        <v>27520</v>
      </c>
      <c r="G30631">
        <v>100</v>
      </c>
      <c r="H30631">
        <v>100</v>
      </c>
      <c r="I30631">
        <v>100</v>
      </c>
      <c r="J30631">
        <f t="shared" si="481"/>
        <v>300</v>
      </c>
      <c r="K30631">
        <v>300</v>
      </c>
    </row>
    <row r="30632" customFormat="1" spans="1:11">
      <c r="A30632">
        <v>30630</v>
      </c>
      <c r="B30632" t="s">
        <v>27594</v>
      </c>
      <c r="C30632" t="s">
        <v>14</v>
      </c>
      <c r="D30632">
        <v>87</v>
      </c>
      <c r="E30632" t="s">
        <v>27038</v>
      </c>
      <c r="F30632" t="s">
        <v>27520</v>
      </c>
      <c r="G30632">
        <v>100</v>
      </c>
      <c r="H30632">
        <v>100</v>
      </c>
      <c r="I30632">
        <v>100</v>
      </c>
      <c r="J30632">
        <f t="shared" si="481"/>
        <v>300</v>
      </c>
      <c r="K30632">
        <v>300</v>
      </c>
    </row>
    <row r="30633" customFormat="1" spans="1:11">
      <c r="A30633">
        <v>30631</v>
      </c>
      <c r="B30633" t="s">
        <v>27595</v>
      </c>
      <c r="C30633" t="s">
        <v>14</v>
      </c>
      <c r="D30633">
        <v>87</v>
      </c>
      <c r="E30633" t="s">
        <v>27038</v>
      </c>
      <c r="F30633" t="s">
        <v>27520</v>
      </c>
      <c r="G30633">
        <v>100</v>
      </c>
      <c r="H30633">
        <v>100</v>
      </c>
      <c r="I30633">
        <v>100</v>
      </c>
      <c r="J30633">
        <f t="shared" si="481"/>
        <v>300</v>
      </c>
      <c r="K30633">
        <v>300</v>
      </c>
    </row>
    <row r="30634" customFormat="1" spans="1:11">
      <c r="A30634">
        <v>30632</v>
      </c>
      <c r="B30634" t="s">
        <v>27596</v>
      </c>
      <c r="C30634" t="s">
        <v>14</v>
      </c>
      <c r="D30634">
        <v>88</v>
      </c>
      <c r="E30634" t="s">
        <v>27038</v>
      </c>
      <c r="F30634" t="s">
        <v>27520</v>
      </c>
      <c r="G30634">
        <v>100</v>
      </c>
      <c r="H30634">
        <v>100</v>
      </c>
      <c r="I30634">
        <v>100</v>
      </c>
      <c r="J30634">
        <f t="shared" si="481"/>
        <v>300</v>
      </c>
      <c r="K30634">
        <v>300</v>
      </c>
    </row>
    <row r="30635" customFormat="1" spans="1:11">
      <c r="A30635">
        <v>30633</v>
      </c>
      <c r="B30635" t="s">
        <v>2388</v>
      </c>
      <c r="C30635" t="s">
        <v>14</v>
      </c>
      <c r="D30635">
        <v>88</v>
      </c>
      <c r="E30635" t="s">
        <v>27038</v>
      </c>
      <c r="F30635" t="s">
        <v>27520</v>
      </c>
      <c r="G30635">
        <v>100</v>
      </c>
      <c r="H30635">
        <v>100</v>
      </c>
      <c r="I30635">
        <v>100</v>
      </c>
      <c r="J30635">
        <f t="shared" si="481"/>
        <v>300</v>
      </c>
      <c r="K30635">
        <v>300</v>
      </c>
    </row>
    <row r="30636" customFormat="1" spans="1:11">
      <c r="A30636">
        <v>30634</v>
      </c>
      <c r="B30636" t="s">
        <v>18972</v>
      </c>
      <c r="C30636" t="s">
        <v>14</v>
      </c>
      <c r="D30636">
        <v>88</v>
      </c>
      <c r="E30636" t="s">
        <v>27038</v>
      </c>
      <c r="F30636" t="s">
        <v>27520</v>
      </c>
      <c r="G30636">
        <v>100</v>
      </c>
      <c r="H30636">
        <v>100</v>
      </c>
      <c r="I30636">
        <v>100</v>
      </c>
      <c r="J30636">
        <f t="shared" si="481"/>
        <v>300</v>
      </c>
      <c r="K30636">
        <v>300</v>
      </c>
    </row>
    <row r="30637" customFormat="1" spans="1:11">
      <c r="A30637">
        <v>30635</v>
      </c>
      <c r="B30637" t="s">
        <v>27597</v>
      </c>
      <c r="C30637" t="s">
        <v>14</v>
      </c>
      <c r="D30637">
        <v>90</v>
      </c>
      <c r="E30637" t="s">
        <v>27038</v>
      </c>
      <c r="F30637" t="s">
        <v>27520</v>
      </c>
      <c r="G30637">
        <v>300</v>
      </c>
      <c r="H30637">
        <v>300</v>
      </c>
      <c r="I30637">
        <v>300</v>
      </c>
      <c r="J30637">
        <f t="shared" si="481"/>
        <v>900</v>
      </c>
      <c r="K30637">
        <v>900</v>
      </c>
    </row>
    <row r="30638" customFormat="1" spans="1:11">
      <c r="A30638">
        <v>30636</v>
      </c>
      <c r="B30638" t="s">
        <v>27598</v>
      </c>
      <c r="C30638" t="s">
        <v>14</v>
      </c>
      <c r="D30638">
        <v>94</v>
      </c>
      <c r="E30638" t="s">
        <v>27038</v>
      </c>
      <c r="F30638" t="s">
        <v>27520</v>
      </c>
      <c r="G30638">
        <v>300</v>
      </c>
      <c r="H30638">
        <v>300</v>
      </c>
      <c r="I30638">
        <v>300</v>
      </c>
      <c r="J30638">
        <f t="shared" si="481"/>
        <v>900</v>
      </c>
      <c r="K30638">
        <v>900</v>
      </c>
    </row>
    <row r="30639" customFormat="1" spans="1:11">
      <c r="A30639">
        <v>30637</v>
      </c>
      <c r="B30639" t="s">
        <v>27599</v>
      </c>
      <c r="C30639" t="s">
        <v>18</v>
      </c>
      <c r="D30639">
        <v>70</v>
      </c>
      <c r="E30639" t="s">
        <v>27038</v>
      </c>
      <c r="F30639" t="s">
        <v>27600</v>
      </c>
      <c r="G30639">
        <v>50</v>
      </c>
      <c r="H30639">
        <v>50</v>
      </c>
      <c r="I30639">
        <v>50</v>
      </c>
      <c r="J30639">
        <f t="shared" si="481"/>
        <v>150</v>
      </c>
      <c r="K30639">
        <v>150</v>
      </c>
    </row>
    <row r="30640" customFormat="1" spans="1:11">
      <c r="A30640">
        <v>30638</v>
      </c>
      <c r="B30640" t="s">
        <v>27601</v>
      </c>
      <c r="C30640" t="s">
        <v>14</v>
      </c>
      <c r="D30640">
        <v>70</v>
      </c>
      <c r="E30640" t="s">
        <v>27038</v>
      </c>
      <c r="F30640" t="s">
        <v>27600</v>
      </c>
      <c r="G30640">
        <v>0</v>
      </c>
      <c r="H30640">
        <v>50</v>
      </c>
      <c r="I30640">
        <v>50</v>
      </c>
      <c r="J30640">
        <f t="shared" si="481"/>
        <v>100</v>
      </c>
      <c r="K30640">
        <v>100</v>
      </c>
    </row>
    <row r="30641" customFormat="1" spans="1:11">
      <c r="A30641">
        <v>30639</v>
      </c>
      <c r="B30641" t="s">
        <v>27602</v>
      </c>
      <c r="C30641" t="s">
        <v>18</v>
      </c>
      <c r="D30641">
        <v>70</v>
      </c>
      <c r="E30641" t="s">
        <v>27038</v>
      </c>
      <c r="F30641" t="s">
        <v>27600</v>
      </c>
      <c r="G30641">
        <v>50</v>
      </c>
      <c r="H30641">
        <v>50</v>
      </c>
      <c r="I30641">
        <v>50</v>
      </c>
      <c r="J30641">
        <f t="shared" si="481"/>
        <v>150</v>
      </c>
      <c r="K30641">
        <v>150</v>
      </c>
    </row>
    <row r="30642" customFormat="1" spans="1:11">
      <c r="A30642">
        <v>30640</v>
      </c>
      <c r="B30642" t="s">
        <v>25887</v>
      </c>
      <c r="C30642" t="s">
        <v>14</v>
      </c>
      <c r="D30642">
        <v>70</v>
      </c>
      <c r="E30642" t="s">
        <v>27038</v>
      </c>
      <c r="F30642" t="s">
        <v>27600</v>
      </c>
      <c r="G30642">
        <v>50</v>
      </c>
      <c r="H30642">
        <v>50</v>
      </c>
      <c r="I30642">
        <v>50</v>
      </c>
      <c r="J30642">
        <f t="shared" si="481"/>
        <v>150</v>
      </c>
      <c r="K30642">
        <v>150</v>
      </c>
    </row>
    <row r="30643" customFormat="1" spans="1:11">
      <c r="A30643">
        <v>30641</v>
      </c>
      <c r="B30643" t="s">
        <v>27603</v>
      </c>
      <c r="C30643" t="s">
        <v>18</v>
      </c>
      <c r="D30643">
        <v>70</v>
      </c>
      <c r="E30643" t="s">
        <v>27038</v>
      </c>
      <c r="F30643" t="s">
        <v>27600</v>
      </c>
      <c r="G30643">
        <v>50</v>
      </c>
      <c r="H30643">
        <v>50</v>
      </c>
      <c r="I30643">
        <v>50</v>
      </c>
      <c r="J30643">
        <f t="shared" si="481"/>
        <v>150</v>
      </c>
      <c r="K30643">
        <v>150</v>
      </c>
    </row>
    <row r="30644" customFormat="1" spans="1:11">
      <c r="A30644">
        <v>30642</v>
      </c>
      <c r="B30644" t="s">
        <v>27604</v>
      </c>
      <c r="C30644" t="s">
        <v>14</v>
      </c>
      <c r="D30644">
        <v>70</v>
      </c>
      <c r="E30644" t="s">
        <v>27038</v>
      </c>
      <c r="F30644" t="s">
        <v>27600</v>
      </c>
      <c r="G30644">
        <v>50</v>
      </c>
      <c r="H30644">
        <v>50</v>
      </c>
      <c r="I30644">
        <v>50</v>
      </c>
      <c r="J30644">
        <f t="shared" si="481"/>
        <v>150</v>
      </c>
      <c r="K30644">
        <v>150</v>
      </c>
    </row>
    <row r="30645" customFormat="1" spans="1:11">
      <c r="A30645">
        <v>30643</v>
      </c>
      <c r="B30645" t="s">
        <v>27605</v>
      </c>
      <c r="C30645" t="s">
        <v>18</v>
      </c>
      <c r="D30645">
        <v>70</v>
      </c>
      <c r="E30645" t="s">
        <v>27038</v>
      </c>
      <c r="F30645" t="s">
        <v>27600</v>
      </c>
      <c r="G30645">
        <v>0</v>
      </c>
      <c r="H30645">
        <v>50</v>
      </c>
      <c r="I30645">
        <v>50</v>
      </c>
      <c r="J30645">
        <f t="shared" si="481"/>
        <v>100</v>
      </c>
      <c r="K30645">
        <v>100</v>
      </c>
    </row>
    <row r="30646" customFormat="1" spans="1:11">
      <c r="A30646">
        <v>30644</v>
      </c>
      <c r="B30646" t="s">
        <v>27606</v>
      </c>
      <c r="C30646" t="s">
        <v>14</v>
      </c>
      <c r="D30646">
        <v>70</v>
      </c>
      <c r="E30646" t="s">
        <v>27038</v>
      </c>
      <c r="F30646" t="s">
        <v>27600</v>
      </c>
      <c r="G30646">
        <v>0</v>
      </c>
      <c r="H30646">
        <v>50</v>
      </c>
      <c r="I30646">
        <v>50</v>
      </c>
      <c r="J30646">
        <f t="shared" si="481"/>
        <v>100</v>
      </c>
      <c r="K30646">
        <v>100</v>
      </c>
    </row>
    <row r="30647" customFormat="1" spans="1:11">
      <c r="A30647">
        <v>30645</v>
      </c>
      <c r="B30647" t="s">
        <v>27607</v>
      </c>
      <c r="C30647" t="s">
        <v>14</v>
      </c>
      <c r="D30647">
        <v>70</v>
      </c>
      <c r="E30647" t="s">
        <v>27038</v>
      </c>
      <c r="F30647" t="s">
        <v>27600</v>
      </c>
      <c r="G30647">
        <v>50</v>
      </c>
      <c r="H30647">
        <v>50</v>
      </c>
      <c r="I30647">
        <v>50</v>
      </c>
      <c r="J30647">
        <f t="shared" si="481"/>
        <v>150</v>
      </c>
      <c r="K30647">
        <v>150</v>
      </c>
    </row>
    <row r="30648" customFormat="1" spans="1:11">
      <c r="A30648">
        <v>30646</v>
      </c>
      <c r="B30648" t="s">
        <v>3255</v>
      </c>
      <c r="C30648" t="s">
        <v>14</v>
      </c>
      <c r="D30648">
        <v>70</v>
      </c>
      <c r="E30648" t="s">
        <v>27038</v>
      </c>
      <c r="F30648" t="s">
        <v>27600</v>
      </c>
      <c r="G30648">
        <v>50</v>
      </c>
      <c r="H30648">
        <v>50</v>
      </c>
      <c r="I30648">
        <v>50</v>
      </c>
      <c r="J30648">
        <f t="shared" si="481"/>
        <v>150</v>
      </c>
      <c r="K30648">
        <v>150</v>
      </c>
    </row>
    <row r="30649" customFormat="1" spans="1:11">
      <c r="A30649">
        <v>30647</v>
      </c>
      <c r="B30649" t="s">
        <v>27608</v>
      </c>
      <c r="C30649" t="s">
        <v>14</v>
      </c>
      <c r="D30649">
        <v>70</v>
      </c>
      <c r="E30649" t="s">
        <v>27038</v>
      </c>
      <c r="F30649" t="s">
        <v>27600</v>
      </c>
      <c r="G30649">
        <v>50</v>
      </c>
      <c r="H30649">
        <v>50</v>
      </c>
      <c r="I30649">
        <v>50</v>
      </c>
      <c r="J30649">
        <f t="shared" si="481"/>
        <v>150</v>
      </c>
      <c r="K30649">
        <v>150</v>
      </c>
    </row>
    <row r="30650" customFormat="1" spans="1:11">
      <c r="A30650">
        <v>30648</v>
      </c>
      <c r="B30650" t="s">
        <v>27609</v>
      </c>
      <c r="C30650" t="s">
        <v>14</v>
      </c>
      <c r="D30650">
        <v>70</v>
      </c>
      <c r="E30650" t="s">
        <v>27038</v>
      </c>
      <c r="F30650" t="s">
        <v>27600</v>
      </c>
      <c r="G30650">
        <v>0</v>
      </c>
      <c r="H30650">
        <v>50</v>
      </c>
      <c r="I30650">
        <v>50</v>
      </c>
      <c r="J30650">
        <f t="shared" si="481"/>
        <v>100</v>
      </c>
      <c r="K30650">
        <v>100</v>
      </c>
    </row>
    <row r="30651" customFormat="1" spans="1:11">
      <c r="A30651">
        <v>30649</v>
      </c>
      <c r="B30651" t="s">
        <v>27610</v>
      </c>
      <c r="C30651" t="s">
        <v>18</v>
      </c>
      <c r="D30651">
        <v>70</v>
      </c>
      <c r="E30651" t="s">
        <v>27038</v>
      </c>
      <c r="F30651" t="s">
        <v>27600</v>
      </c>
      <c r="G30651">
        <v>0</v>
      </c>
      <c r="H30651">
        <v>50</v>
      </c>
      <c r="I30651">
        <v>50</v>
      </c>
      <c r="J30651">
        <f t="shared" si="481"/>
        <v>100</v>
      </c>
      <c r="K30651">
        <v>100</v>
      </c>
    </row>
    <row r="30652" customFormat="1" spans="1:11">
      <c r="A30652">
        <v>30650</v>
      </c>
      <c r="B30652" t="s">
        <v>27611</v>
      </c>
      <c r="C30652" t="s">
        <v>18</v>
      </c>
      <c r="D30652">
        <v>71</v>
      </c>
      <c r="E30652" t="s">
        <v>27038</v>
      </c>
      <c r="F30652" t="s">
        <v>27600</v>
      </c>
      <c r="G30652">
        <v>50</v>
      </c>
      <c r="H30652">
        <v>50</v>
      </c>
      <c r="I30652">
        <v>50</v>
      </c>
      <c r="J30652">
        <f t="shared" si="481"/>
        <v>150</v>
      </c>
      <c r="K30652">
        <v>150</v>
      </c>
    </row>
    <row r="30653" customFormat="1" spans="1:11">
      <c r="A30653">
        <v>30651</v>
      </c>
      <c r="B30653" t="s">
        <v>27612</v>
      </c>
      <c r="C30653" t="s">
        <v>14</v>
      </c>
      <c r="D30653">
        <v>71</v>
      </c>
      <c r="E30653" t="s">
        <v>27038</v>
      </c>
      <c r="F30653" t="s">
        <v>27600</v>
      </c>
      <c r="G30653">
        <v>50</v>
      </c>
      <c r="H30653">
        <v>50</v>
      </c>
      <c r="I30653">
        <v>50</v>
      </c>
      <c r="J30653">
        <f t="shared" si="481"/>
        <v>150</v>
      </c>
      <c r="K30653">
        <v>150</v>
      </c>
    </row>
    <row r="30654" customFormat="1" spans="1:11">
      <c r="A30654">
        <v>30652</v>
      </c>
      <c r="B30654" t="s">
        <v>1759</v>
      </c>
      <c r="C30654" t="s">
        <v>14</v>
      </c>
      <c r="D30654">
        <v>71</v>
      </c>
      <c r="E30654" t="s">
        <v>27038</v>
      </c>
      <c r="F30654" t="s">
        <v>27600</v>
      </c>
      <c r="G30654">
        <v>50</v>
      </c>
      <c r="H30654">
        <v>50</v>
      </c>
      <c r="I30654">
        <v>50</v>
      </c>
      <c r="J30654">
        <f t="shared" si="481"/>
        <v>150</v>
      </c>
      <c r="K30654">
        <v>150</v>
      </c>
    </row>
    <row r="30655" customFormat="1" spans="1:11">
      <c r="A30655">
        <v>30653</v>
      </c>
      <c r="B30655" t="s">
        <v>27613</v>
      </c>
      <c r="C30655" t="s">
        <v>18</v>
      </c>
      <c r="D30655">
        <v>71</v>
      </c>
      <c r="E30655" t="s">
        <v>27038</v>
      </c>
      <c r="F30655" t="s">
        <v>27600</v>
      </c>
      <c r="G30655">
        <v>50</v>
      </c>
      <c r="H30655">
        <v>50</v>
      </c>
      <c r="I30655">
        <v>50</v>
      </c>
      <c r="J30655">
        <f t="shared" ref="J30655:J30718" si="482">G30655+H30655+I30655</f>
        <v>150</v>
      </c>
      <c r="K30655">
        <v>150</v>
      </c>
    </row>
    <row r="30656" customFormat="1" spans="1:11">
      <c r="A30656">
        <v>30654</v>
      </c>
      <c r="B30656" t="s">
        <v>27614</v>
      </c>
      <c r="C30656" t="s">
        <v>14</v>
      </c>
      <c r="D30656">
        <v>71</v>
      </c>
      <c r="E30656" t="s">
        <v>27038</v>
      </c>
      <c r="F30656" t="s">
        <v>27600</v>
      </c>
      <c r="G30656">
        <v>50</v>
      </c>
      <c r="H30656">
        <v>50</v>
      </c>
      <c r="I30656">
        <v>50</v>
      </c>
      <c r="J30656">
        <f t="shared" si="482"/>
        <v>150</v>
      </c>
      <c r="K30656">
        <v>150</v>
      </c>
    </row>
    <row r="30657" customFormat="1" spans="1:11">
      <c r="A30657">
        <v>30655</v>
      </c>
      <c r="B30657" t="s">
        <v>27615</v>
      </c>
      <c r="C30657" t="s">
        <v>18</v>
      </c>
      <c r="D30657">
        <v>72</v>
      </c>
      <c r="E30657" t="s">
        <v>27038</v>
      </c>
      <c r="F30657" t="s">
        <v>27600</v>
      </c>
      <c r="G30657">
        <v>50</v>
      </c>
      <c r="H30657">
        <v>50</v>
      </c>
      <c r="I30657">
        <v>50</v>
      </c>
      <c r="J30657">
        <f t="shared" si="482"/>
        <v>150</v>
      </c>
      <c r="K30657">
        <v>150</v>
      </c>
    </row>
    <row r="30658" customFormat="1" spans="1:11">
      <c r="A30658">
        <v>30656</v>
      </c>
      <c r="B30658" t="s">
        <v>27616</v>
      </c>
      <c r="C30658" t="s">
        <v>18</v>
      </c>
      <c r="D30658">
        <v>73</v>
      </c>
      <c r="E30658" t="s">
        <v>27038</v>
      </c>
      <c r="F30658" t="s">
        <v>27600</v>
      </c>
      <c r="G30658">
        <v>50</v>
      </c>
      <c r="H30658">
        <v>50</v>
      </c>
      <c r="I30658">
        <v>50</v>
      </c>
      <c r="J30658">
        <f t="shared" si="482"/>
        <v>150</v>
      </c>
      <c r="K30658">
        <v>150</v>
      </c>
    </row>
    <row r="30659" customFormat="1" spans="1:11">
      <c r="A30659">
        <v>30657</v>
      </c>
      <c r="B30659" t="s">
        <v>27617</v>
      </c>
      <c r="C30659" t="s">
        <v>18</v>
      </c>
      <c r="D30659">
        <v>73</v>
      </c>
      <c r="E30659" t="s">
        <v>27038</v>
      </c>
      <c r="F30659" t="s">
        <v>27600</v>
      </c>
      <c r="G30659">
        <v>50</v>
      </c>
      <c r="H30659">
        <v>50</v>
      </c>
      <c r="I30659">
        <v>50</v>
      </c>
      <c r="J30659">
        <f t="shared" si="482"/>
        <v>150</v>
      </c>
      <c r="K30659">
        <v>150</v>
      </c>
    </row>
    <row r="30660" customFormat="1" spans="1:11">
      <c r="A30660">
        <v>30658</v>
      </c>
      <c r="B30660" t="s">
        <v>10223</v>
      </c>
      <c r="C30660" t="s">
        <v>14</v>
      </c>
      <c r="D30660">
        <v>73</v>
      </c>
      <c r="E30660" t="s">
        <v>27038</v>
      </c>
      <c r="F30660" t="s">
        <v>27600</v>
      </c>
      <c r="G30660">
        <v>50</v>
      </c>
      <c r="H30660">
        <v>50</v>
      </c>
      <c r="I30660">
        <v>50</v>
      </c>
      <c r="J30660">
        <f t="shared" si="482"/>
        <v>150</v>
      </c>
      <c r="K30660">
        <v>150</v>
      </c>
    </row>
    <row r="30661" customFormat="1" spans="1:11">
      <c r="A30661">
        <v>30659</v>
      </c>
      <c r="B30661" t="s">
        <v>27618</v>
      </c>
      <c r="C30661" t="s">
        <v>14</v>
      </c>
      <c r="D30661">
        <v>73</v>
      </c>
      <c r="E30661" t="s">
        <v>27038</v>
      </c>
      <c r="F30661" t="s">
        <v>27600</v>
      </c>
      <c r="G30661">
        <v>50</v>
      </c>
      <c r="H30661">
        <v>50</v>
      </c>
      <c r="I30661">
        <v>50</v>
      </c>
      <c r="J30661">
        <f t="shared" si="482"/>
        <v>150</v>
      </c>
      <c r="K30661">
        <v>150</v>
      </c>
    </row>
    <row r="30662" customFormat="1" spans="1:11">
      <c r="A30662">
        <v>30660</v>
      </c>
      <c r="B30662" t="s">
        <v>16208</v>
      </c>
      <c r="C30662" t="s">
        <v>14</v>
      </c>
      <c r="D30662">
        <v>73</v>
      </c>
      <c r="E30662" t="s">
        <v>27038</v>
      </c>
      <c r="F30662" t="s">
        <v>27600</v>
      </c>
      <c r="G30662">
        <v>50</v>
      </c>
      <c r="H30662">
        <v>50</v>
      </c>
      <c r="I30662">
        <v>50</v>
      </c>
      <c r="J30662">
        <f t="shared" si="482"/>
        <v>150</v>
      </c>
      <c r="K30662">
        <v>150</v>
      </c>
    </row>
    <row r="30663" customFormat="1" spans="1:11">
      <c r="A30663">
        <v>30661</v>
      </c>
      <c r="B30663" t="s">
        <v>27619</v>
      </c>
      <c r="C30663" t="s">
        <v>18</v>
      </c>
      <c r="D30663">
        <v>73</v>
      </c>
      <c r="E30663" t="s">
        <v>27038</v>
      </c>
      <c r="F30663" t="s">
        <v>27600</v>
      </c>
      <c r="G30663">
        <v>50</v>
      </c>
      <c r="H30663">
        <v>50</v>
      </c>
      <c r="I30663">
        <v>50</v>
      </c>
      <c r="J30663">
        <f t="shared" si="482"/>
        <v>150</v>
      </c>
      <c r="K30663">
        <v>150</v>
      </c>
    </row>
    <row r="30664" customFormat="1" spans="1:11">
      <c r="A30664">
        <v>30662</v>
      </c>
      <c r="B30664" t="s">
        <v>27620</v>
      </c>
      <c r="C30664" t="s">
        <v>18</v>
      </c>
      <c r="D30664">
        <v>73</v>
      </c>
      <c r="E30664" t="s">
        <v>27038</v>
      </c>
      <c r="F30664" t="s">
        <v>27600</v>
      </c>
      <c r="G30664">
        <v>50</v>
      </c>
      <c r="H30664">
        <v>50</v>
      </c>
      <c r="I30664">
        <v>50</v>
      </c>
      <c r="J30664">
        <f t="shared" si="482"/>
        <v>150</v>
      </c>
      <c r="K30664">
        <v>150</v>
      </c>
    </row>
    <row r="30665" customFormat="1" spans="1:11">
      <c r="A30665">
        <v>30663</v>
      </c>
      <c r="B30665" t="s">
        <v>27621</v>
      </c>
      <c r="C30665" t="s">
        <v>14</v>
      </c>
      <c r="D30665">
        <v>74</v>
      </c>
      <c r="E30665" t="s">
        <v>27038</v>
      </c>
      <c r="F30665" t="s">
        <v>27600</v>
      </c>
      <c r="G30665">
        <v>50</v>
      </c>
      <c r="H30665">
        <v>50</v>
      </c>
      <c r="I30665">
        <v>50</v>
      </c>
      <c r="J30665">
        <f t="shared" si="482"/>
        <v>150</v>
      </c>
      <c r="K30665">
        <v>150</v>
      </c>
    </row>
    <row r="30666" customFormat="1" spans="1:11">
      <c r="A30666">
        <v>30664</v>
      </c>
      <c r="B30666" t="s">
        <v>27622</v>
      </c>
      <c r="C30666" t="s">
        <v>14</v>
      </c>
      <c r="D30666">
        <v>74</v>
      </c>
      <c r="E30666" t="s">
        <v>27038</v>
      </c>
      <c r="F30666" t="s">
        <v>27600</v>
      </c>
      <c r="G30666">
        <v>50</v>
      </c>
      <c r="H30666">
        <v>50</v>
      </c>
      <c r="I30666">
        <v>50</v>
      </c>
      <c r="J30666">
        <f t="shared" si="482"/>
        <v>150</v>
      </c>
      <c r="K30666">
        <v>150</v>
      </c>
    </row>
    <row r="30667" customFormat="1" spans="1:11">
      <c r="A30667">
        <v>30665</v>
      </c>
      <c r="B30667" t="s">
        <v>5801</v>
      </c>
      <c r="C30667" t="s">
        <v>14</v>
      </c>
      <c r="D30667">
        <v>74</v>
      </c>
      <c r="E30667" t="s">
        <v>27038</v>
      </c>
      <c r="F30667" t="s">
        <v>27600</v>
      </c>
      <c r="G30667">
        <v>50</v>
      </c>
      <c r="H30667">
        <v>50</v>
      </c>
      <c r="I30667">
        <v>50</v>
      </c>
      <c r="J30667">
        <f t="shared" si="482"/>
        <v>150</v>
      </c>
      <c r="K30667">
        <v>150</v>
      </c>
    </row>
    <row r="30668" customFormat="1" spans="1:11">
      <c r="A30668">
        <v>30666</v>
      </c>
      <c r="B30668" t="s">
        <v>27623</v>
      </c>
      <c r="C30668" t="s">
        <v>18</v>
      </c>
      <c r="D30668">
        <v>74</v>
      </c>
      <c r="E30668" t="s">
        <v>27038</v>
      </c>
      <c r="F30668" t="s">
        <v>27600</v>
      </c>
      <c r="G30668">
        <v>50</v>
      </c>
      <c r="H30668">
        <v>50</v>
      </c>
      <c r="I30668">
        <v>50</v>
      </c>
      <c r="J30668">
        <f t="shared" si="482"/>
        <v>150</v>
      </c>
      <c r="K30668">
        <v>150</v>
      </c>
    </row>
    <row r="30669" customFormat="1" spans="1:11">
      <c r="A30669">
        <v>30667</v>
      </c>
      <c r="B30669" t="s">
        <v>27624</v>
      </c>
      <c r="C30669" t="s">
        <v>18</v>
      </c>
      <c r="D30669">
        <v>75</v>
      </c>
      <c r="E30669" t="s">
        <v>27038</v>
      </c>
      <c r="F30669" t="s">
        <v>27600</v>
      </c>
      <c r="G30669">
        <v>50</v>
      </c>
      <c r="H30669">
        <v>50</v>
      </c>
      <c r="I30669">
        <v>50</v>
      </c>
      <c r="J30669">
        <f t="shared" si="482"/>
        <v>150</v>
      </c>
      <c r="K30669">
        <v>150</v>
      </c>
    </row>
    <row r="30670" customFormat="1" spans="1:11">
      <c r="A30670">
        <v>30668</v>
      </c>
      <c r="B30670" t="s">
        <v>27625</v>
      </c>
      <c r="C30670" t="s">
        <v>14</v>
      </c>
      <c r="D30670">
        <v>75</v>
      </c>
      <c r="E30670" t="s">
        <v>27038</v>
      </c>
      <c r="F30670" t="s">
        <v>27600</v>
      </c>
      <c r="G30670">
        <v>50</v>
      </c>
      <c r="H30670">
        <v>50</v>
      </c>
      <c r="I30670">
        <v>50</v>
      </c>
      <c r="J30670">
        <f t="shared" si="482"/>
        <v>150</v>
      </c>
      <c r="K30670">
        <v>150</v>
      </c>
    </row>
    <row r="30671" customFormat="1" spans="1:11">
      <c r="A30671">
        <v>30669</v>
      </c>
      <c r="B30671" t="s">
        <v>25561</v>
      </c>
      <c r="C30671" t="s">
        <v>18</v>
      </c>
      <c r="D30671">
        <v>75</v>
      </c>
      <c r="E30671" t="s">
        <v>27038</v>
      </c>
      <c r="F30671" t="s">
        <v>27600</v>
      </c>
      <c r="G30671">
        <v>50</v>
      </c>
      <c r="H30671">
        <v>50</v>
      </c>
      <c r="I30671">
        <v>50</v>
      </c>
      <c r="J30671">
        <f t="shared" si="482"/>
        <v>150</v>
      </c>
      <c r="K30671">
        <v>150</v>
      </c>
    </row>
    <row r="30672" customFormat="1" spans="1:11">
      <c r="A30672">
        <v>30670</v>
      </c>
      <c r="B30672" t="s">
        <v>27626</v>
      </c>
      <c r="C30672" t="s">
        <v>14</v>
      </c>
      <c r="D30672">
        <v>75</v>
      </c>
      <c r="E30672" t="s">
        <v>27038</v>
      </c>
      <c r="F30672" t="s">
        <v>27600</v>
      </c>
      <c r="G30672">
        <v>50</v>
      </c>
      <c r="H30672">
        <v>50</v>
      </c>
      <c r="I30672">
        <v>50</v>
      </c>
      <c r="J30672">
        <f t="shared" si="482"/>
        <v>150</v>
      </c>
      <c r="K30672">
        <v>150</v>
      </c>
    </row>
    <row r="30673" customFormat="1" spans="1:11">
      <c r="A30673">
        <v>30671</v>
      </c>
      <c r="B30673" t="s">
        <v>27627</v>
      </c>
      <c r="C30673" t="s">
        <v>18</v>
      </c>
      <c r="D30673">
        <v>75</v>
      </c>
      <c r="E30673" t="s">
        <v>27038</v>
      </c>
      <c r="F30673" t="s">
        <v>27600</v>
      </c>
      <c r="G30673">
        <v>50</v>
      </c>
      <c r="H30673">
        <v>50</v>
      </c>
      <c r="I30673">
        <v>50</v>
      </c>
      <c r="J30673">
        <f t="shared" si="482"/>
        <v>150</v>
      </c>
      <c r="K30673">
        <v>150</v>
      </c>
    </row>
    <row r="30674" customFormat="1" spans="1:11">
      <c r="A30674">
        <v>30672</v>
      </c>
      <c r="B30674" t="s">
        <v>27628</v>
      </c>
      <c r="C30674" t="s">
        <v>18</v>
      </c>
      <c r="D30674">
        <v>75</v>
      </c>
      <c r="E30674" t="s">
        <v>27038</v>
      </c>
      <c r="F30674" t="s">
        <v>27600</v>
      </c>
      <c r="G30674">
        <v>50</v>
      </c>
      <c r="H30674">
        <v>50</v>
      </c>
      <c r="I30674">
        <v>50</v>
      </c>
      <c r="J30674">
        <f t="shared" si="482"/>
        <v>150</v>
      </c>
      <c r="K30674">
        <v>150</v>
      </c>
    </row>
    <row r="30675" customFormat="1" spans="1:11">
      <c r="A30675">
        <v>30673</v>
      </c>
      <c r="B30675" t="s">
        <v>27629</v>
      </c>
      <c r="C30675" t="s">
        <v>14</v>
      </c>
      <c r="D30675">
        <v>76</v>
      </c>
      <c r="E30675" t="s">
        <v>27038</v>
      </c>
      <c r="F30675" t="s">
        <v>27600</v>
      </c>
      <c r="G30675">
        <v>50</v>
      </c>
      <c r="H30675">
        <v>50</v>
      </c>
      <c r="I30675">
        <v>50</v>
      </c>
      <c r="J30675">
        <f t="shared" si="482"/>
        <v>150</v>
      </c>
      <c r="K30675">
        <v>150</v>
      </c>
    </row>
    <row r="30676" customFormat="1" spans="1:11">
      <c r="A30676">
        <v>30674</v>
      </c>
      <c r="B30676" t="s">
        <v>27630</v>
      </c>
      <c r="C30676" t="s">
        <v>18</v>
      </c>
      <c r="D30676">
        <v>77</v>
      </c>
      <c r="E30676" t="s">
        <v>27038</v>
      </c>
      <c r="F30676" t="s">
        <v>27600</v>
      </c>
      <c r="G30676">
        <v>50</v>
      </c>
      <c r="H30676">
        <v>50</v>
      </c>
      <c r="I30676">
        <v>50</v>
      </c>
      <c r="J30676">
        <f t="shared" si="482"/>
        <v>150</v>
      </c>
      <c r="K30676">
        <v>150</v>
      </c>
    </row>
    <row r="30677" customFormat="1" spans="1:11">
      <c r="A30677">
        <v>30675</v>
      </c>
      <c r="B30677" t="s">
        <v>311</v>
      </c>
      <c r="C30677" t="s">
        <v>14</v>
      </c>
      <c r="D30677">
        <v>77</v>
      </c>
      <c r="E30677" t="s">
        <v>27038</v>
      </c>
      <c r="F30677" t="s">
        <v>27600</v>
      </c>
      <c r="G30677">
        <v>50</v>
      </c>
      <c r="H30677">
        <v>50</v>
      </c>
      <c r="I30677">
        <v>50</v>
      </c>
      <c r="J30677">
        <f t="shared" si="482"/>
        <v>150</v>
      </c>
      <c r="K30677">
        <v>150</v>
      </c>
    </row>
    <row r="30678" customFormat="1" spans="1:11">
      <c r="A30678">
        <v>30676</v>
      </c>
      <c r="B30678" t="s">
        <v>27631</v>
      </c>
      <c r="C30678" t="s">
        <v>14</v>
      </c>
      <c r="D30678">
        <v>77</v>
      </c>
      <c r="E30678" t="s">
        <v>27038</v>
      </c>
      <c r="F30678" t="s">
        <v>27600</v>
      </c>
      <c r="G30678">
        <v>50</v>
      </c>
      <c r="H30678">
        <v>50</v>
      </c>
      <c r="I30678">
        <v>50</v>
      </c>
      <c r="J30678">
        <f t="shared" si="482"/>
        <v>150</v>
      </c>
      <c r="K30678">
        <v>150</v>
      </c>
    </row>
    <row r="30679" customFormat="1" spans="1:11">
      <c r="A30679">
        <v>30677</v>
      </c>
      <c r="B30679" t="s">
        <v>27632</v>
      </c>
      <c r="C30679" t="s">
        <v>14</v>
      </c>
      <c r="D30679">
        <v>77</v>
      </c>
      <c r="E30679" t="s">
        <v>27038</v>
      </c>
      <c r="F30679" t="s">
        <v>27600</v>
      </c>
      <c r="G30679">
        <v>50</v>
      </c>
      <c r="H30679">
        <v>50</v>
      </c>
      <c r="I30679">
        <v>50</v>
      </c>
      <c r="J30679">
        <f t="shared" si="482"/>
        <v>150</v>
      </c>
      <c r="K30679">
        <v>150</v>
      </c>
    </row>
    <row r="30680" customFormat="1" spans="1:11">
      <c r="A30680">
        <v>30678</v>
      </c>
      <c r="B30680" t="s">
        <v>27633</v>
      </c>
      <c r="C30680" t="s">
        <v>18</v>
      </c>
      <c r="D30680">
        <v>78</v>
      </c>
      <c r="E30680" t="s">
        <v>27038</v>
      </c>
      <c r="F30680" t="s">
        <v>27600</v>
      </c>
      <c r="G30680">
        <v>50</v>
      </c>
      <c r="H30680">
        <v>50</v>
      </c>
      <c r="I30680">
        <v>50</v>
      </c>
      <c r="J30680">
        <f t="shared" si="482"/>
        <v>150</v>
      </c>
      <c r="K30680">
        <v>150</v>
      </c>
    </row>
    <row r="30681" customFormat="1" spans="1:11">
      <c r="A30681">
        <v>30679</v>
      </c>
      <c r="B30681" t="s">
        <v>27634</v>
      </c>
      <c r="C30681" t="s">
        <v>18</v>
      </c>
      <c r="D30681">
        <v>78</v>
      </c>
      <c r="E30681" t="s">
        <v>27038</v>
      </c>
      <c r="F30681" t="s">
        <v>27600</v>
      </c>
      <c r="G30681">
        <v>50</v>
      </c>
      <c r="H30681">
        <v>50</v>
      </c>
      <c r="I30681">
        <v>50</v>
      </c>
      <c r="J30681">
        <f t="shared" si="482"/>
        <v>150</v>
      </c>
      <c r="K30681">
        <v>150</v>
      </c>
    </row>
    <row r="30682" customFormat="1" spans="1:11">
      <c r="A30682">
        <v>30680</v>
      </c>
      <c r="B30682" t="s">
        <v>18621</v>
      </c>
      <c r="C30682" t="s">
        <v>14</v>
      </c>
      <c r="D30682">
        <v>78</v>
      </c>
      <c r="E30682" t="s">
        <v>27038</v>
      </c>
      <c r="F30682" t="s">
        <v>27600</v>
      </c>
      <c r="G30682">
        <v>50</v>
      </c>
      <c r="H30682">
        <v>50</v>
      </c>
      <c r="I30682">
        <v>50</v>
      </c>
      <c r="J30682">
        <f t="shared" si="482"/>
        <v>150</v>
      </c>
      <c r="K30682">
        <v>150</v>
      </c>
    </row>
    <row r="30683" customFormat="1" spans="1:11">
      <c r="A30683">
        <v>30681</v>
      </c>
      <c r="B30683" t="s">
        <v>19853</v>
      </c>
      <c r="C30683" t="s">
        <v>14</v>
      </c>
      <c r="D30683">
        <v>78</v>
      </c>
      <c r="E30683" t="s">
        <v>27038</v>
      </c>
      <c r="F30683" t="s">
        <v>27600</v>
      </c>
      <c r="G30683">
        <v>50</v>
      </c>
      <c r="H30683">
        <v>50</v>
      </c>
      <c r="I30683">
        <v>50</v>
      </c>
      <c r="J30683">
        <f t="shared" si="482"/>
        <v>150</v>
      </c>
      <c r="K30683">
        <v>150</v>
      </c>
    </row>
    <row r="30684" customFormat="1" spans="1:11">
      <c r="A30684">
        <v>30682</v>
      </c>
      <c r="B30684" t="s">
        <v>27635</v>
      </c>
      <c r="C30684" t="s">
        <v>14</v>
      </c>
      <c r="D30684">
        <v>78</v>
      </c>
      <c r="E30684" t="s">
        <v>27038</v>
      </c>
      <c r="F30684" t="s">
        <v>27600</v>
      </c>
      <c r="G30684">
        <v>50</v>
      </c>
      <c r="H30684">
        <v>50</v>
      </c>
      <c r="I30684">
        <v>50</v>
      </c>
      <c r="J30684">
        <f t="shared" si="482"/>
        <v>150</v>
      </c>
      <c r="K30684">
        <v>150</v>
      </c>
    </row>
    <row r="30685" customFormat="1" spans="1:11">
      <c r="A30685">
        <v>30683</v>
      </c>
      <c r="B30685" t="s">
        <v>27636</v>
      </c>
      <c r="C30685" t="s">
        <v>14</v>
      </c>
      <c r="D30685">
        <v>79</v>
      </c>
      <c r="E30685" t="s">
        <v>27038</v>
      </c>
      <c r="F30685" t="s">
        <v>27600</v>
      </c>
      <c r="G30685">
        <v>50</v>
      </c>
      <c r="H30685">
        <v>50</v>
      </c>
      <c r="I30685">
        <v>50</v>
      </c>
      <c r="J30685">
        <f t="shared" si="482"/>
        <v>150</v>
      </c>
      <c r="K30685">
        <v>150</v>
      </c>
    </row>
    <row r="30686" customFormat="1" spans="1:11">
      <c r="A30686">
        <v>30684</v>
      </c>
      <c r="B30686" t="s">
        <v>27637</v>
      </c>
      <c r="C30686" t="s">
        <v>14</v>
      </c>
      <c r="D30686">
        <v>79</v>
      </c>
      <c r="E30686" t="s">
        <v>27038</v>
      </c>
      <c r="F30686" t="s">
        <v>27600</v>
      </c>
      <c r="G30686">
        <v>50</v>
      </c>
      <c r="H30686">
        <v>50</v>
      </c>
      <c r="I30686">
        <v>50</v>
      </c>
      <c r="J30686">
        <f t="shared" si="482"/>
        <v>150</v>
      </c>
      <c r="K30686">
        <v>150</v>
      </c>
    </row>
    <row r="30687" customFormat="1" spans="1:11">
      <c r="A30687">
        <v>30685</v>
      </c>
      <c r="B30687" t="s">
        <v>27638</v>
      </c>
      <c r="C30687" t="s">
        <v>14</v>
      </c>
      <c r="D30687">
        <v>79</v>
      </c>
      <c r="E30687" t="s">
        <v>27038</v>
      </c>
      <c r="F30687" t="s">
        <v>27600</v>
      </c>
      <c r="G30687">
        <v>50</v>
      </c>
      <c r="H30687">
        <v>50</v>
      </c>
      <c r="I30687">
        <v>50</v>
      </c>
      <c r="J30687">
        <f t="shared" si="482"/>
        <v>150</v>
      </c>
      <c r="K30687">
        <v>150</v>
      </c>
    </row>
    <row r="30688" customFormat="1" spans="1:11">
      <c r="A30688">
        <v>30686</v>
      </c>
      <c r="B30688" t="s">
        <v>5434</v>
      </c>
      <c r="C30688" t="s">
        <v>14</v>
      </c>
      <c r="D30688">
        <v>80</v>
      </c>
      <c r="E30688" t="s">
        <v>27038</v>
      </c>
      <c r="F30688" t="s">
        <v>27600</v>
      </c>
      <c r="G30688">
        <v>100</v>
      </c>
      <c r="H30688">
        <v>100</v>
      </c>
      <c r="I30688">
        <v>100</v>
      </c>
      <c r="J30688">
        <f t="shared" si="482"/>
        <v>300</v>
      </c>
      <c r="K30688">
        <v>300</v>
      </c>
    </row>
    <row r="30689" customFormat="1" spans="1:11">
      <c r="A30689">
        <v>30687</v>
      </c>
      <c r="B30689" t="s">
        <v>27639</v>
      </c>
      <c r="C30689" t="s">
        <v>18</v>
      </c>
      <c r="D30689">
        <v>80</v>
      </c>
      <c r="E30689" t="s">
        <v>27038</v>
      </c>
      <c r="F30689" t="s">
        <v>27600</v>
      </c>
      <c r="G30689">
        <v>100</v>
      </c>
      <c r="H30689">
        <v>100</v>
      </c>
      <c r="I30689">
        <v>100</v>
      </c>
      <c r="J30689">
        <f t="shared" si="482"/>
        <v>300</v>
      </c>
      <c r="K30689">
        <v>300</v>
      </c>
    </row>
    <row r="30690" customFormat="1" spans="1:11">
      <c r="A30690">
        <v>30688</v>
      </c>
      <c r="B30690" t="s">
        <v>27640</v>
      </c>
      <c r="C30690" t="s">
        <v>18</v>
      </c>
      <c r="D30690">
        <v>80</v>
      </c>
      <c r="E30690" t="s">
        <v>27038</v>
      </c>
      <c r="F30690" t="s">
        <v>27600</v>
      </c>
      <c r="G30690">
        <v>100</v>
      </c>
      <c r="H30690">
        <v>100</v>
      </c>
      <c r="I30690">
        <v>100</v>
      </c>
      <c r="J30690">
        <f t="shared" si="482"/>
        <v>300</v>
      </c>
      <c r="K30690">
        <v>300</v>
      </c>
    </row>
    <row r="30691" customFormat="1" spans="1:11">
      <c r="A30691">
        <v>30689</v>
      </c>
      <c r="B30691" t="s">
        <v>25330</v>
      </c>
      <c r="C30691" t="s">
        <v>18</v>
      </c>
      <c r="D30691">
        <v>81</v>
      </c>
      <c r="E30691" t="s">
        <v>27038</v>
      </c>
      <c r="F30691" t="s">
        <v>27600</v>
      </c>
      <c r="G30691">
        <v>100</v>
      </c>
      <c r="H30691">
        <v>100</v>
      </c>
      <c r="I30691">
        <v>100</v>
      </c>
      <c r="J30691">
        <f t="shared" si="482"/>
        <v>300</v>
      </c>
      <c r="K30691">
        <v>300</v>
      </c>
    </row>
    <row r="30692" customFormat="1" spans="1:11">
      <c r="A30692">
        <v>30690</v>
      </c>
      <c r="B30692" t="s">
        <v>1735</v>
      </c>
      <c r="C30692" t="s">
        <v>14</v>
      </c>
      <c r="D30692">
        <v>82</v>
      </c>
      <c r="E30692" t="s">
        <v>27038</v>
      </c>
      <c r="F30692" t="s">
        <v>27600</v>
      </c>
      <c r="G30692">
        <v>100</v>
      </c>
      <c r="H30692">
        <v>100</v>
      </c>
      <c r="I30692">
        <v>100</v>
      </c>
      <c r="J30692">
        <f t="shared" si="482"/>
        <v>300</v>
      </c>
      <c r="K30692">
        <v>300</v>
      </c>
    </row>
    <row r="30693" customFormat="1" spans="1:11">
      <c r="A30693">
        <v>30691</v>
      </c>
      <c r="B30693" t="s">
        <v>27641</v>
      </c>
      <c r="C30693" t="s">
        <v>18</v>
      </c>
      <c r="D30693">
        <v>82</v>
      </c>
      <c r="E30693" t="s">
        <v>27038</v>
      </c>
      <c r="F30693" t="s">
        <v>27600</v>
      </c>
      <c r="G30693">
        <v>100</v>
      </c>
      <c r="H30693">
        <v>100</v>
      </c>
      <c r="I30693">
        <v>100</v>
      </c>
      <c r="J30693">
        <f t="shared" si="482"/>
        <v>300</v>
      </c>
      <c r="K30693">
        <v>300</v>
      </c>
    </row>
    <row r="30694" customFormat="1" spans="1:11">
      <c r="A30694">
        <v>30692</v>
      </c>
      <c r="B30694" t="s">
        <v>27642</v>
      </c>
      <c r="C30694" t="s">
        <v>14</v>
      </c>
      <c r="D30694">
        <v>84</v>
      </c>
      <c r="E30694" t="s">
        <v>27038</v>
      </c>
      <c r="F30694" t="s">
        <v>27600</v>
      </c>
      <c r="G30694">
        <v>100</v>
      </c>
      <c r="H30694">
        <v>100</v>
      </c>
      <c r="I30694">
        <v>100</v>
      </c>
      <c r="J30694">
        <f t="shared" si="482"/>
        <v>300</v>
      </c>
      <c r="K30694">
        <v>300</v>
      </c>
    </row>
    <row r="30695" customFormat="1" spans="1:11">
      <c r="A30695">
        <v>30693</v>
      </c>
      <c r="B30695" t="s">
        <v>27643</v>
      </c>
      <c r="C30695" t="s">
        <v>18</v>
      </c>
      <c r="D30695">
        <v>85</v>
      </c>
      <c r="E30695" t="s">
        <v>27038</v>
      </c>
      <c r="F30695" t="s">
        <v>27600</v>
      </c>
      <c r="G30695">
        <v>100</v>
      </c>
      <c r="H30695">
        <v>100</v>
      </c>
      <c r="I30695">
        <v>100</v>
      </c>
      <c r="J30695">
        <f t="shared" si="482"/>
        <v>300</v>
      </c>
      <c r="K30695">
        <v>300</v>
      </c>
    </row>
    <row r="30696" customFormat="1" spans="1:11">
      <c r="A30696">
        <v>30694</v>
      </c>
      <c r="B30696" t="s">
        <v>27644</v>
      </c>
      <c r="C30696" t="s">
        <v>18</v>
      </c>
      <c r="D30696">
        <v>86</v>
      </c>
      <c r="E30696" t="s">
        <v>27038</v>
      </c>
      <c r="F30696" t="s">
        <v>27600</v>
      </c>
      <c r="G30696">
        <v>100</v>
      </c>
      <c r="H30696">
        <v>100</v>
      </c>
      <c r="I30696">
        <v>100</v>
      </c>
      <c r="J30696">
        <f t="shared" si="482"/>
        <v>300</v>
      </c>
      <c r="K30696">
        <v>300</v>
      </c>
    </row>
    <row r="30697" customFormat="1" spans="1:11">
      <c r="A30697">
        <v>30695</v>
      </c>
      <c r="B30697" t="s">
        <v>27645</v>
      </c>
      <c r="C30697" t="s">
        <v>18</v>
      </c>
      <c r="D30697">
        <v>90</v>
      </c>
      <c r="E30697" t="s">
        <v>27038</v>
      </c>
      <c r="F30697" t="s">
        <v>27600</v>
      </c>
      <c r="G30697">
        <v>300</v>
      </c>
      <c r="H30697">
        <v>300</v>
      </c>
      <c r="I30697">
        <v>300</v>
      </c>
      <c r="J30697">
        <f t="shared" si="482"/>
        <v>900</v>
      </c>
      <c r="K30697">
        <v>900</v>
      </c>
    </row>
    <row r="30698" customFormat="1" spans="1:11">
      <c r="A30698">
        <v>30696</v>
      </c>
      <c r="B30698" t="s">
        <v>4844</v>
      </c>
      <c r="C30698" t="s">
        <v>14</v>
      </c>
      <c r="D30698">
        <v>70</v>
      </c>
      <c r="E30698" t="s">
        <v>27038</v>
      </c>
      <c r="F30698" t="s">
        <v>27646</v>
      </c>
      <c r="G30698">
        <v>50</v>
      </c>
      <c r="H30698">
        <v>50</v>
      </c>
      <c r="I30698">
        <v>50</v>
      </c>
      <c r="J30698">
        <f t="shared" si="482"/>
        <v>150</v>
      </c>
      <c r="K30698">
        <v>150</v>
      </c>
    </row>
    <row r="30699" customFormat="1" spans="1:11">
      <c r="A30699">
        <v>30697</v>
      </c>
      <c r="B30699" t="s">
        <v>27647</v>
      </c>
      <c r="C30699" t="s">
        <v>18</v>
      </c>
      <c r="D30699">
        <v>70</v>
      </c>
      <c r="E30699" t="s">
        <v>27038</v>
      </c>
      <c r="F30699" t="s">
        <v>27646</v>
      </c>
      <c r="G30699">
        <v>50</v>
      </c>
      <c r="H30699">
        <v>50</v>
      </c>
      <c r="I30699">
        <v>50</v>
      </c>
      <c r="J30699">
        <f t="shared" si="482"/>
        <v>150</v>
      </c>
      <c r="K30699">
        <v>150</v>
      </c>
    </row>
    <row r="30700" customFormat="1" spans="1:11">
      <c r="A30700">
        <v>30698</v>
      </c>
      <c r="B30700" t="s">
        <v>27648</v>
      </c>
      <c r="C30700" t="s">
        <v>18</v>
      </c>
      <c r="D30700">
        <v>70</v>
      </c>
      <c r="E30700" t="s">
        <v>27038</v>
      </c>
      <c r="F30700" t="s">
        <v>27646</v>
      </c>
      <c r="G30700">
        <v>50</v>
      </c>
      <c r="H30700">
        <v>50</v>
      </c>
      <c r="I30700">
        <v>50</v>
      </c>
      <c r="J30700">
        <f t="shared" si="482"/>
        <v>150</v>
      </c>
      <c r="K30700">
        <v>150</v>
      </c>
    </row>
    <row r="30701" customFormat="1" spans="1:11">
      <c r="A30701">
        <v>30699</v>
      </c>
      <c r="B30701" t="s">
        <v>27649</v>
      </c>
      <c r="C30701" t="s">
        <v>18</v>
      </c>
      <c r="D30701">
        <v>70</v>
      </c>
      <c r="E30701" t="s">
        <v>27038</v>
      </c>
      <c r="F30701" t="s">
        <v>27646</v>
      </c>
      <c r="G30701">
        <v>0</v>
      </c>
      <c r="H30701">
        <v>50</v>
      </c>
      <c r="I30701">
        <v>50</v>
      </c>
      <c r="J30701">
        <f t="shared" si="482"/>
        <v>100</v>
      </c>
      <c r="K30701">
        <v>100</v>
      </c>
    </row>
    <row r="30702" customFormat="1" spans="1:11">
      <c r="A30702">
        <v>30700</v>
      </c>
      <c r="B30702" t="s">
        <v>27650</v>
      </c>
      <c r="C30702" t="s">
        <v>18</v>
      </c>
      <c r="D30702">
        <v>70</v>
      </c>
      <c r="E30702" t="s">
        <v>27038</v>
      </c>
      <c r="F30702" t="s">
        <v>27646</v>
      </c>
      <c r="G30702">
        <v>50</v>
      </c>
      <c r="H30702">
        <v>50</v>
      </c>
      <c r="I30702">
        <v>50</v>
      </c>
      <c r="J30702">
        <f t="shared" si="482"/>
        <v>150</v>
      </c>
      <c r="K30702">
        <v>150</v>
      </c>
    </row>
    <row r="30703" customFormat="1" spans="1:11">
      <c r="A30703">
        <v>30701</v>
      </c>
      <c r="B30703" t="s">
        <v>27651</v>
      </c>
      <c r="C30703" t="s">
        <v>14</v>
      </c>
      <c r="D30703">
        <v>70</v>
      </c>
      <c r="E30703" t="s">
        <v>27038</v>
      </c>
      <c r="F30703" t="s">
        <v>27646</v>
      </c>
      <c r="G30703">
        <v>50</v>
      </c>
      <c r="H30703">
        <v>50</v>
      </c>
      <c r="I30703">
        <v>50</v>
      </c>
      <c r="J30703">
        <f t="shared" si="482"/>
        <v>150</v>
      </c>
      <c r="K30703">
        <v>150</v>
      </c>
    </row>
    <row r="30704" customFormat="1" spans="1:11">
      <c r="A30704">
        <v>30702</v>
      </c>
      <c r="B30704" t="s">
        <v>27652</v>
      </c>
      <c r="C30704" t="s">
        <v>18</v>
      </c>
      <c r="D30704">
        <v>70</v>
      </c>
      <c r="E30704" t="s">
        <v>27038</v>
      </c>
      <c r="F30704" t="s">
        <v>27646</v>
      </c>
      <c r="G30704">
        <v>50</v>
      </c>
      <c r="H30704">
        <v>50</v>
      </c>
      <c r="I30704">
        <v>50</v>
      </c>
      <c r="J30704">
        <f t="shared" si="482"/>
        <v>150</v>
      </c>
      <c r="K30704">
        <v>150</v>
      </c>
    </row>
    <row r="30705" customFormat="1" spans="1:11">
      <c r="A30705">
        <v>30703</v>
      </c>
      <c r="B30705" t="s">
        <v>27653</v>
      </c>
      <c r="C30705" t="s">
        <v>14</v>
      </c>
      <c r="D30705">
        <v>70</v>
      </c>
      <c r="E30705" t="s">
        <v>27038</v>
      </c>
      <c r="F30705" t="s">
        <v>27646</v>
      </c>
      <c r="G30705">
        <v>50</v>
      </c>
      <c r="H30705">
        <v>50</v>
      </c>
      <c r="I30705">
        <v>50</v>
      </c>
      <c r="J30705">
        <f t="shared" si="482"/>
        <v>150</v>
      </c>
      <c r="K30705">
        <v>150</v>
      </c>
    </row>
    <row r="30706" customFormat="1" spans="1:11">
      <c r="A30706">
        <v>30704</v>
      </c>
      <c r="B30706" t="s">
        <v>27654</v>
      </c>
      <c r="C30706" t="s">
        <v>18</v>
      </c>
      <c r="D30706">
        <v>70</v>
      </c>
      <c r="E30706" t="s">
        <v>27038</v>
      </c>
      <c r="F30706" t="s">
        <v>27646</v>
      </c>
      <c r="G30706">
        <v>50</v>
      </c>
      <c r="H30706">
        <v>50</v>
      </c>
      <c r="I30706">
        <v>50</v>
      </c>
      <c r="J30706">
        <f t="shared" si="482"/>
        <v>150</v>
      </c>
      <c r="K30706">
        <v>150</v>
      </c>
    </row>
    <row r="30707" customFormat="1" spans="1:11">
      <c r="A30707">
        <v>30705</v>
      </c>
      <c r="B30707" t="s">
        <v>27655</v>
      </c>
      <c r="C30707" t="s">
        <v>14</v>
      </c>
      <c r="D30707">
        <v>70</v>
      </c>
      <c r="E30707" t="s">
        <v>27038</v>
      </c>
      <c r="F30707" t="s">
        <v>27646</v>
      </c>
      <c r="G30707">
        <v>0</v>
      </c>
      <c r="H30707">
        <v>50</v>
      </c>
      <c r="I30707">
        <v>50</v>
      </c>
      <c r="J30707">
        <f t="shared" si="482"/>
        <v>100</v>
      </c>
      <c r="K30707">
        <v>100</v>
      </c>
    </row>
    <row r="30708" customFormat="1" spans="1:11">
      <c r="A30708">
        <v>30706</v>
      </c>
      <c r="B30708" t="s">
        <v>18828</v>
      </c>
      <c r="C30708" t="s">
        <v>14</v>
      </c>
      <c r="D30708">
        <v>70</v>
      </c>
      <c r="E30708" t="s">
        <v>27038</v>
      </c>
      <c r="F30708" t="s">
        <v>27646</v>
      </c>
      <c r="G30708">
        <v>50</v>
      </c>
      <c r="H30708">
        <v>50</v>
      </c>
      <c r="I30708">
        <v>50</v>
      </c>
      <c r="J30708">
        <f t="shared" si="482"/>
        <v>150</v>
      </c>
      <c r="K30708">
        <v>150</v>
      </c>
    </row>
    <row r="30709" customFormat="1" spans="1:11">
      <c r="A30709">
        <v>30707</v>
      </c>
      <c r="B30709" t="s">
        <v>27656</v>
      </c>
      <c r="C30709" t="s">
        <v>14</v>
      </c>
      <c r="D30709">
        <v>70</v>
      </c>
      <c r="E30709" t="s">
        <v>27038</v>
      </c>
      <c r="F30709" t="s">
        <v>27646</v>
      </c>
      <c r="G30709">
        <v>50</v>
      </c>
      <c r="H30709">
        <v>50</v>
      </c>
      <c r="I30709">
        <v>50</v>
      </c>
      <c r="J30709">
        <f t="shared" si="482"/>
        <v>150</v>
      </c>
      <c r="K30709">
        <v>150</v>
      </c>
    </row>
    <row r="30710" customFormat="1" spans="1:11">
      <c r="A30710">
        <v>30708</v>
      </c>
      <c r="B30710" t="s">
        <v>27657</v>
      </c>
      <c r="C30710" t="s">
        <v>18</v>
      </c>
      <c r="D30710">
        <v>70</v>
      </c>
      <c r="E30710" t="s">
        <v>27038</v>
      </c>
      <c r="F30710" t="s">
        <v>27646</v>
      </c>
      <c r="G30710">
        <v>0</v>
      </c>
      <c r="H30710">
        <v>0</v>
      </c>
      <c r="I30710">
        <v>50</v>
      </c>
      <c r="J30710">
        <f t="shared" si="482"/>
        <v>50</v>
      </c>
      <c r="K30710">
        <v>50</v>
      </c>
    </row>
    <row r="30711" customFormat="1" spans="1:11">
      <c r="A30711">
        <v>30709</v>
      </c>
      <c r="B30711" t="s">
        <v>27658</v>
      </c>
      <c r="C30711" t="s">
        <v>18</v>
      </c>
      <c r="D30711">
        <v>70</v>
      </c>
      <c r="E30711" t="s">
        <v>27038</v>
      </c>
      <c r="F30711" t="s">
        <v>27646</v>
      </c>
      <c r="G30711">
        <v>0</v>
      </c>
      <c r="H30711">
        <v>50</v>
      </c>
      <c r="I30711">
        <v>50</v>
      </c>
      <c r="J30711">
        <f t="shared" si="482"/>
        <v>100</v>
      </c>
      <c r="K30711">
        <v>100</v>
      </c>
    </row>
    <row r="30712" customFormat="1" spans="1:11">
      <c r="A30712">
        <v>30710</v>
      </c>
      <c r="B30712" t="s">
        <v>27659</v>
      </c>
      <c r="C30712" t="s">
        <v>18</v>
      </c>
      <c r="D30712">
        <v>70</v>
      </c>
      <c r="E30712" t="s">
        <v>27038</v>
      </c>
      <c r="F30712" t="s">
        <v>27646</v>
      </c>
      <c r="G30712">
        <v>0</v>
      </c>
      <c r="H30712">
        <v>50</v>
      </c>
      <c r="I30712">
        <v>50</v>
      </c>
      <c r="J30712">
        <f t="shared" si="482"/>
        <v>100</v>
      </c>
      <c r="K30712">
        <v>100</v>
      </c>
    </row>
    <row r="30713" customFormat="1" spans="1:11">
      <c r="A30713">
        <v>30711</v>
      </c>
      <c r="B30713" t="s">
        <v>27660</v>
      </c>
      <c r="C30713" t="s">
        <v>14</v>
      </c>
      <c r="D30713">
        <v>71</v>
      </c>
      <c r="E30713" t="s">
        <v>27038</v>
      </c>
      <c r="F30713" t="s">
        <v>27646</v>
      </c>
      <c r="G30713">
        <v>50</v>
      </c>
      <c r="H30713">
        <v>50</v>
      </c>
      <c r="I30713">
        <v>50</v>
      </c>
      <c r="J30713">
        <f t="shared" si="482"/>
        <v>150</v>
      </c>
      <c r="K30713">
        <v>150</v>
      </c>
    </row>
    <row r="30714" customFormat="1" spans="1:11">
      <c r="A30714">
        <v>30712</v>
      </c>
      <c r="B30714" t="s">
        <v>27661</v>
      </c>
      <c r="C30714" t="s">
        <v>18</v>
      </c>
      <c r="D30714">
        <v>71</v>
      </c>
      <c r="E30714" t="s">
        <v>27038</v>
      </c>
      <c r="F30714" t="s">
        <v>27646</v>
      </c>
      <c r="G30714">
        <v>50</v>
      </c>
      <c r="H30714">
        <v>50</v>
      </c>
      <c r="I30714">
        <v>50</v>
      </c>
      <c r="J30714">
        <f t="shared" si="482"/>
        <v>150</v>
      </c>
      <c r="K30714">
        <v>150</v>
      </c>
    </row>
    <row r="30715" customFormat="1" spans="1:11">
      <c r="A30715">
        <v>30713</v>
      </c>
      <c r="B30715" t="s">
        <v>27662</v>
      </c>
      <c r="C30715" t="s">
        <v>14</v>
      </c>
      <c r="D30715">
        <v>71</v>
      </c>
      <c r="E30715" t="s">
        <v>27038</v>
      </c>
      <c r="F30715" t="s">
        <v>27646</v>
      </c>
      <c r="G30715">
        <v>50</v>
      </c>
      <c r="H30715">
        <v>50</v>
      </c>
      <c r="I30715">
        <v>50</v>
      </c>
      <c r="J30715">
        <f t="shared" si="482"/>
        <v>150</v>
      </c>
      <c r="K30715">
        <v>150</v>
      </c>
    </row>
    <row r="30716" customFormat="1" spans="1:11">
      <c r="A30716">
        <v>30714</v>
      </c>
      <c r="B30716" t="s">
        <v>27663</v>
      </c>
      <c r="C30716" t="s">
        <v>14</v>
      </c>
      <c r="D30716">
        <v>71</v>
      </c>
      <c r="E30716" t="s">
        <v>27038</v>
      </c>
      <c r="F30716" t="s">
        <v>27646</v>
      </c>
      <c r="G30716">
        <v>50</v>
      </c>
      <c r="H30716">
        <v>50</v>
      </c>
      <c r="I30716">
        <v>50</v>
      </c>
      <c r="J30716">
        <f t="shared" si="482"/>
        <v>150</v>
      </c>
      <c r="K30716">
        <v>150</v>
      </c>
    </row>
    <row r="30717" customFormat="1" spans="1:11">
      <c r="A30717">
        <v>30715</v>
      </c>
      <c r="B30717" t="s">
        <v>27664</v>
      </c>
      <c r="C30717" t="s">
        <v>14</v>
      </c>
      <c r="D30717">
        <v>71</v>
      </c>
      <c r="E30717" t="s">
        <v>27038</v>
      </c>
      <c r="F30717" t="s">
        <v>27646</v>
      </c>
      <c r="G30717">
        <v>50</v>
      </c>
      <c r="H30717">
        <v>50</v>
      </c>
      <c r="I30717">
        <v>50</v>
      </c>
      <c r="J30717">
        <f t="shared" si="482"/>
        <v>150</v>
      </c>
      <c r="K30717">
        <v>150</v>
      </c>
    </row>
    <row r="30718" customFormat="1" spans="1:11">
      <c r="A30718">
        <v>30716</v>
      </c>
      <c r="B30718" t="s">
        <v>27665</v>
      </c>
      <c r="C30718" t="s">
        <v>18</v>
      </c>
      <c r="D30718">
        <v>71</v>
      </c>
      <c r="E30718" t="s">
        <v>27038</v>
      </c>
      <c r="F30718" t="s">
        <v>27646</v>
      </c>
      <c r="G30718">
        <v>50</v>
      </c>
      <c r="H30718">
        <v>50</v>
      </c>
      <c r="I30718">
        <v>50</v>
      </c>
      <c r="J30718">
        <f t="shared" si="482"/>
        <v>150</v>
      </c>
      <c r="K30718">
        <v>150</v>
      </c>
    </row>
    <row r="30719" customFormat="1" spans="1:11">
      <c r="A30719">
        <v>30717</v>
      </c>
      <c r="B30719" t="s">
        <v>27666</v>
      </c>
      <c r="C30719" t="s">
        <v>14</v>
      </c>
      <c r="D30719">
        <v>71</v>
      </c>
      <c r="E30719" t="s">
        <v>27038</v>
      </c>
      <c r="F30719" t="s">
        <v>27646</v>
      </c>
      <c r="G30719">
        <v>50</v>
      </c>
      <c r="H30719">
        <v>50</v>
      </c>
      <c r="I30719">
        <v>50</v>
      </c>
      <c r="J30719">
        <f t="shared" ref="J30719:J30782" si="483">G30719+H30719+I30719</f>
        <v>150</v>
      </c>
      <c r="K30719">
        <v>150</v>
      </c>
    </row>
    <row r="30720" customFormat="1" spans="1:11">
      <c r="A30720">
        <v>30718</v>
      </c>
      <c r="B30720" t="s">
        <v>149</v>
      </c>
      <c r="C30720" t="s">
        <v>14</v>
      </c>
      <c r="D30720">
        <v>71</v>
      </c>
      <c r="E30720" t="s">
        <v>27038</v>
      </c>
      <c r="F30720" t="s">
        <v>27646</v>
      </c>
      <c r="G30720">
        <v>50</v>
      </c>
      <c r="H30720">
        <v>50</v>
      </c>
      <c r="I30720">
        <v>50</v>
      </c>
      <c r="J30720">
        <f t="shared" si="483"/>
        <v>150</v>
      </c>
      <c r="K30720">
        <v>150</v>
      </c>
    </row>
    <row r="30721" customFormat="1" spans="1:11">
      <c r="A30721">
        <v>30719</v>
      </c>
      <c r="B30721" t="s">
        <v>27667</v>
      </c>
      <c r="C30721" t="s">
        <v>14</v>
      </c>
      <c r="D30721">
        <v>71</v>
      </c>
      <c r="E30721" t="s">
        <v>27038</v>
      </c>
      <c r="F30721" t="s">
        <v>27646</v>
      </c>
      <c r="G30721">
        <v>50</v>
      </c>
      <c r="H30721">
        <v>50</v>
      </c>
      <c r="I30721">
        <v>50</v>
      </c>
      <c r="J30721">
        <f t="shared" si="483"/>
        <v>150</v>
      </c>
      <c r="K30721">
        <v>150</v>
      </c>
    </row>
    <row r="30722" customFormat="1" spans="1:11">
      <c r="A30722">
        <v>30720</v>
      </c>
      <c r="B30722" t="s">
        <v>27668</v>
      </c>
      <c r="C30722" t="s">
        <v>18</v>
      </c>
      <c r="D30722">
        <v>71</v>
      </c>
      <c r="E30722" t="s">
        <v>27038</v>
      </c>
      <c r="F30722" t="s">
        <v>27646</v>
      </c>
      <c r="G30722">
        <v>50</v>
      </c>
      <c r="H30722">
        <v>50</v>
      </c>
      <c r="I30722">
        <v>50</v>
      </c>
      <c r="J30722">
        <f t="shared" si="483"/>
        <v>150</v>
      </c>
      <c r="K30722">
        <v>150</v>
      </c>
    </row>
    <row r="30723" customFormat="1" spans="1:11">
      <c r="A30723">
        <v>30721</v>
      </c>
      <c r="B30723" t="s">
        <v>27669</v>
      </c>
      <c r="C30723" t="s">
        <v>14</v>
      </c>
      <c r="D30723">
        <v>72</v>
      </c>
      <c r="E30723" t="s">
        <v>27038</v>
      </c>
      <c r="F30723" t="s">
        <v>27646</v>
      </c>
      <c r="G30723">
        <v>50</v>
      </c>
      <c r="H30723">
        <v>50</v>
      </c>
      <c r="I30723">
        <v>50</v>
      </c>
      <c r="J30723">
        <f t="shared" si="483"/>
        <v>150</v>
      </c>
      <c r="K30723">
        <v>150</v>
      </c>
    </row>
    <row r="30724" customFormat="1" spans="1:11">
      <c r="A30724">
        <v>30722</v>
      </c>
      <c r="B30724" t="s">
        <v>27670</v>
      </c>
      <c r="C30724" t="s">
        <v>18</v>
      </c>
      <c r="D30724">
        <v>72</v>
      </c>
      <c r="E30724" t="s">
        <v>27038</v>
      </c>
      <c r="F30724" t="s">
        <v>27646</v>
      </c>
      <c r="G30724">
        <v>50</v>
      </c>
      <c r="H30724">
        <v>50</v>
      </c>
      <c r="I30724">
        <v>50</v>
      </c>
      <c r="J30724">
        <f t="shared" si="483"/>
        <v>150</v>
      </c>
      <c r="K30724">
        <v>150</v>
      </c>
    </row>
    <row r="30725" customFormat="1" spans="1:11">
      <c r="A30725">
        <v>30723</v>
      </c>
      <c r="B30725" t="s">
        <v>669</v>
      </c>
      <c r="C30725" t="s">
        <v>14</v>
      </c>
      <c r="D30725">
        <v>72</v>
      </c>
      <c r="E30725" t="s">
        <v>27038</v>
      </c>
      <c r="F30725" t="s">
        <v>27646</v>
      </c>
      <c r="G30725">
        <v>50</v>
      </c>
      <c r="H30725">
        <v>50</v>
      </c>
      <c r="I30725">
        <v>50</v>
      </c>
      <c r="J30725">
        <f t="shared" si="483"/>
        <v>150</v>
      </c>
      <c r="K30725">
        <v>150</v>
      </c>
    </row>
    <row r="30726" customFormat="1" spans="1:11">
      <c r="A30726">
        <v>30724</v>
      </c>
      <c r="B30726" t="s">
        <v>27671</v>
      </c>
      <c r="C30726" t="s">
        <v>14</v>
      </c>
      <c r="D30726">
        <v>72</v>
      </c>
      <c r="E30726" t="s">
        <v>27038</v>
      </c>
      <c r="F30726" t="s">
        <v>27646</v>
      </c>
      <c r="G30726">
        <v>50</v>
      </c>
      <c r="H30726">
        <v>50</v>
      </c>
      <c r="I30726">
        <v>50</v>
      </c>
      <c r="J30726">
        <f t="shared" si="483"/>
        <v>150</v>
      </c>
      <c r="K30726">
        <v>150</v>
      </c>
    </row>
    <row r="30727" customFormat="1" spans="1:11">
      <c r="A30727">
        <v>30725</v>
      </c>
      <c r="B30727" t="s">
        <v>27672</v>
      </c>
      <c r="C30727" t="s">
        <v>18</v>
      </c>
      <c r="D30727">
        <v>72</v>
      </c>
      <c r="E30727" t="s">
        <v>27038</v>
      </c>
      <c r="F30727" t="s">
        <v>27646</v>
      </c>
      <c r="G30727">
        <v>50</v>
      </c>
      <c r="H30727">
        <v>50</v>
      </c>
      <c r="I30727">
        <v>50</v>
      </c>
      <c r="J30727">
        <f t="shared" si="483"/>
        <v>150</v>
      </c>
      <c r="K30727">
        <v>150</v>
      </c>
    </row>
    <row r="30728" customFormat="1" spans="1:11">
      <c r="A30728">
        <v>30726</v>
      </c>
      <c r="B30728" t="s">
        <v>27673</v>
      </c>
      <c r="C30728" t="s">
        <v>18</v>
      </c>
      <c r="D30728">
        <v>72</v>
      </c>
      <c r="E30728" t="s">
        <v>27038</v>
      </c>
      <c r="F30728" t="s">
        <v>27646</v>
      </c>
      <c r="G30728">
        <v>50</v>
      </c>
      <c r="H30728">
        <v>50</v>
      </c>
      <c r="I30728">
        <v>50</v>
      </c>
      <c r="J30728">
        <f t="shared" si="483"/>
        <v>150</v>
      </c>
      <c r="K30728">
        <v>150</v>
      </c>
    </row>
    <row r="30729" customFormat="1" spans="1:11">
      <c r="A30729">
        <v>30727</v>
      </c>
      <c r="B30729" t="s">
        <v>27674</v>
      </c>
      <c r="C30729" t="s">
        <v>14</v>
      </c>
      <c r="D30729">
        <v>72</v>
      </c>
      <c r="E30729" t="s">
        <v>27038</v>
      </c>
      <c r="F30729" t="s">
        <v>27646</v>
      </c>
      <c r="G30729">
        <v>50</v>
      </c>
      <c r="H30729">
        <v>50</v>
      </c>
      <c r="I30729">
        <v>50</v>
      </c>
      <c r="J30729">
        <f t="shared" si="483"/>
        <v>150</v>
      </c>
      <c r="K30729">
        <v>150</v>
      </c>
    </row>
    <row r="30730" customFormat="1" spans="1:11">
      <c r="A30730">
        <v>30728</v>
      </c>
      <c r="B30730" t="s">
        <v>27675</v>
      </c>
      <c r="C30730" t="s">
        <v>18</v>
      </c>
      <c r="D30730">
        <v>72</v>
      </c>
      <c r="E30730" t="s">
        <v>27038</v>
      </c>
      <c r="F30730" t="s">
        <v>27646</v>
      </c>
      <c r="G30730">
        <v>50</v>
      </c>
      <c r="H30730">
        <v>50</v>
      </c>
      <c r="I30730">
        <v>50</v>
      </c>
      <c r="J30730">
        <f t="shared" si="483"/>
        <v>150</v>
      </c>
      <c r="K30730">
        <v>150</v>
      </c>
    </row>
    <row r="30731" customFormat="1" spans="1:11">
      <c r="A30731">
        <v>30729</v>
      </c>
      <c r="B30731" t="s">
        <v>27676</v>
      </c>
      <c r="C30731" t="s">
        <v>14</v>
      </c>
      <c r="D30731">
        <v>72</v>
      </c>
      <c r="E30731" t="s">
        <v>27038</v>
      </c>
      <c r="F30731" t="s">
        <v>27646</v>
      </c>
      <c r="G30731">
        <v>50</v>
      </c>
      <c r="H30731">
        <v>50</v>
      </c>
      <c r="I30731">
        <v>50</v>
      </c>
      <c r="J30731">
        <f t="shared" si="483"/>
        <v>150</v>
      </c>
      <c r="K30731">
        <v>150</v>
      </c>
    </row>
    <row r="30732" customFormat="1" spans="1:11">
      <c r="A30732">
        <v>30730</v>
      </c>
      <c r="B30732" t="s">
        <v>27677</v>
      </c>
      <c r="C30732" t="s">
        <v>14</v>
      </c>
      <c r="D30732">
        <v>72</v>
      </c>
      <c r="E30732" t="s">
        <v>27038</v>
      </c>
      <c r="F30732" t="s">
        <v>27646</v>
      </c>
      <c r="G30732">
        <v>50</v>
      </c>
      <c r="H30732">
        <v>50</v>
      </c>
      <c r="I30732">
        <v>50</v>
      </c>
      <c r="J30732">
        <f t="shared" si="483"/>
        <v>150</v>
      </c>
      <c r="K30732">
        <v>150</v>
      </c>
    </row>
    <row r="30733" customFormat="1" spans="1:11">
      <c r="A30733">
        <v>30731</v>
      </c>
      <c r="B30733" t="s">
        <v>27678</v>
      </c>
      <c r="C30733" t="s">
        <v>18</v>
      </c>
      <c r="D30733">
        <v>73</v>
      </c>
      <c r="E30733" t="s">
        <v>27038</v>
      </c>
      <c r="F30733" t="s">
        <v>27646</v>
      </c>
      <c r="G30733">
        <v>50</v>
      </c>
      <c r="H30733">
        <v>50</v>
      </c>
      <c r="I30733">
        <v>50</v>
      </c>
      <c r="J30733">
        <f t="shared" si="483"/>
        <v>150</v>
      </c>
      <c r="K30733">
        <v>150</v>
      </c>
    </row>
    <row r="30734" customFormat="1" spans="1:11">
      <c r="A30734">
        <v>30732</v>
      </c>
      <c r="B30734" t="s">
        <v>27679</v>
      </c>
      <c r="C30734" t="s">
        <v>18</v>
      </c>
      <c r="D30734">
        <v>73</v>
      </c>
      <c r="E30734" t="s">
        <v>27038</v>
      </c>
      <c r="F30734" t="s">
        <v>27646</v>
      </c>
      <c r="G30734">
        <v>50</v>
      </c>
      <c r="H30734">
        <v>50</v>
      </c>
      <c r="I30734">
        <v>50</v>
      </c>
      <c r="J30734">
        <f t="shared" si="483"/>
        <v>150</v>
      </c>
      <c r="K30734">
        <v>150</v>
      </c>
    </row>
    <row r="30735" customFormat="1" spans="1:11">
      <c r="A30735">
        <v>30733</v>
      </c>
      <c r="B30735" t="s">
        <v>23072</v>
      </c>
      <c r="C30735" t="s">
        <v>14</v>
      </c>
      <c r="D30735">
        <v>73</v>
      </c>
      <c r="E30735" t="s">
        <v>27038</v>
      </c>
      <c r="F30735" t="s">
        <v>27646</v>
      </c>
      <c r="G30735">
        <v>50</v>
      </c>
      <c r="H30735">
        <v>50</v>
      </c>
      <c r="I30735">
        <v>50</v>
      </c>
      <c r="J30735">
        <f t="shared" si="483"/>
        <v>150</v>
      </c>
      <c r="K30735">
        <v>150</v>
      </c>
    </row>
    <row r="30736" customFormat="1" spans="1:11">
      <c r="A30736">
        <v>30734</v>
      </c>
      <c r="B30736" t="s">
        <v>15210</v>
      </c>
      <c r="C30736" t="s">
        <v>14</v>
      </c>
      <c r="D30736">
        <v>74</v>
      </c>
      <c r="E30736" t="s">
        <v>27038</v>
      </c>
      <c r="F30736" t="s">
        <v>27646</v>
      </c>
      <c r="G30736">
        <v>50</v>
      </c>
      <c r="H30736">
        <v>50</v>
      </c>
      <c r="I30736">
        <v>50</v>
      </c>
      <c r="J30736">
        <f t="shared" si="483"/>
        <v>150</v>
      </c>
      <c r="K30736">
        <v>150</v>
      </c>
    </row>
    <row r="30737" customFormat="1" spans="1:11">
      <c r="A30737">
        <v>30735</v>
      </c>
      <c r="B30737" t="s">
        <v>27680</v>
      </c>
      <c r="C30737" t="s">
        <v>14</v>
      </c>
      <c r="D30737">
        <v>74</v>
      </c>
      <c r="E30737" t="s">
        <v>27038</v>
      </c>
      <c r="F30737" t="s">
        <v>27646</v>
      </c>
      <c r="G30737">
        <v>50</v>
      </c>
      <c r="H30737">
        <v>50</v>
      </c>
      <c r="I30737">
        <v>50</v>
      </c>
      <c r="J30737">
        <f t="shared" si="483"/>
        <v>150</v>
      </c>
      <c r="K30737">
        <v>150</v>
      </c>
    </row>
    <row r="30738" customFormat="1" spans="1:11">
      <c r="A30738">
        <v>30736</v>
      </c>
      <c r="B30738" t="s">
        <v>27681</v>
      </c>
      <c r="C30738" t="s">
        <v>14</v>
      </c>
      <c r="D30738">
        <v>74</v>
      </c>
      <c r="E30738" t="s">
        <v>27038</v>
      </c>
      <c r="F30738" t="s">
        <v>27646</v>
      </c>
      <c r="G30738">
        <v>50</v>
      </c>
      <c r="H30738">
        <v>50</v>
      </c>
      <c r="I30738">
        <v>50</v>
      </c>
      <c r="J30738">
        <f t="shared" si="483"/>
        <v>150</v>
      </c>
      <c r="K30738">
        <v>150</v>
      </c>
    </row>
    <row r="30739" customFormat="1" spans="1:11">
      <c r="A30739">
        <v>30737</v>
      </c>
      <c r="B30739" t="s">
        <v>27682</v>
      </c>
      <c r="C30739" t="s">
        <v>18</v>
      </c>
      <c r="D30739">
        <v>74</v>
      </c>
      <c r="E30739" t="s">
        <v>27038</v>
      </c>
      <c r="F30739" t="s">
        <v>27646</v>
      </c>
      <c r="G30739">
        <v>50</v>
      </c>
      <c r="H30739">
        <v>50</v>
      </c>
      <c r="I30739">
        <v>50</v>
      </c>
      <c r="J30739">
        <f t="shared" si="483"/>
        <v>150</v>
      </c>
      <c r="K30739">
        <v>150</v>
      </c>
    </row>
    <row r="30740" customFormat="1" spans="1:11">
      <c r="A30740">
        <v>30738</v>
      </c>
      <c r="B30740" t="s">
        <v>27683</v>
      </c>
      <c r="C30740" t="s">
        <v>18</v>
      </c>
      <c r="D30740">
        <v>74</v>
      </c>
      <c r="E30740" t="s">
        <v>27038</v>
      </c>
      <c r="F30740" t="s">
        <v>27646</v>
      </c>
      <c r="G30740">
        <v>50</v>
      </c>
      <c r="H30740">
        <v>50</v>
      </c>
      <c r="I30740">
        <v>50</v>
      </c>
      <c r="J30740">
        <f t="shared" si="483"/>
        <v>150</v>
      </c>
      <c r="K30740">
        <v>150</v>
      </c>
    </row>
    <row r="30741" customFormat="1" spans="1:11">
      <c r="A30741">
        <v>30739</v>
      </c>
      <c r="B30741" t="s">
        <v>414</v>
      </c>
      <c r="C30741" t="s">
        <v>14</v>
      </c>
      <c r="D30741">
        <v>75</v>
      </c>
      <c r="E30741" t="s">
        <v>27038</v>
      </c>
      <c r="F30741" t="s">
        <v>27646</v>
      </c>
      <c r="G30741">
        <v>50</v>
      </c>
      <c r="H30741">
        <v>50</v>
      </c>
      <c r="I30741">
        <v>50</v>
      </c>
      <c r="J30741">
        <f t="shared" si="483"/>
        <v>150</v>
      </c>
      <c r="K30741">
        <v>150</v>
      </c>
    </row>
    <row r="30742" customFormat="1" spans="1:11">
      <c r="A30742">
        <v>30740</v>
      </c>
      <c r="B30742" t="s">
        <v>27684</v>
      </c>
      <c r="C30742" t="s">
        <v>18</v>
      </c>
      <c r="D30742">
        <v>75</v>
      </c>
      <c r="E30742" t="s">
        <v>27038</v>
      </c>
      <c r="F30742" t="s">
        <v>27646</v>
      </c>
      <c r="G30742">
        <v>50</v>
      </c>
      <c r="H30742">
        <v>50</v>
      </c>
      <c r="I30742">
        <v>50</v>
      </c>
      <c r="J30742">
        <f t="shared" si="483"/>
        <v>150</v>
      </c>
      <c r="K30742">
        <v>150</v>
      </c>
    </row>
    <row r="30743" customFormat="1" spans="1:11">
      <c r="A30743">
        <v>30741</v>
      </c>
      <c r="B30743" t="s">
        <v>27685</v>
      </c>
      <c r="C30743" t="s">
        <v>14</v>
      </c>
      <c r="D30743">
        <v>75</v>
      </c>
      <c r="E30743" t="s">
        <v>27038</v>
      </c>
      <c r="F30743" t="s">
        <v>27646</v>
      </c>
      <c r="G30743">
        <v>50</v>
      </c>
      <c r="H30743">
        <v>50</v>
      </c>
      <c r="I30743">
        <v>50</v>
      </c>
      <c r="J30743">
        <f t="shared" si="483"/>
        <v>150</v>
      </c>
      <c r="K30743">
        <v>150</v>
      </c>
    </row>
    <row r="30744" customFormat="1" spans="1:11">
      <c r="A30744">
        <v>30742</v>
      </c>
      <c r="B30744" t="s">
        <v>27686</v>
      </c>
      <c r="C30744" t="s">
        <v>14</v>
      </c>
      <c r="D30744">
        <v>75</v>
      </c>
      <c r="E30744" t="s">
        <v>27038</v>
      </c>
      <c r="F30744" t="s">
        <v>27646</v>
      </c>
      <c r="G30744">
        <v>50</v>
      </c>
      <c r="H30744">
        <v>50</v>
      </c>
      <c r="I30744">
        <v>50</v>
      </c>
      <c r="J30744">
        <f t="shared" si="483"/>
        <v>150</v>
      </c>
      <c r="K30744">
        <v>150</v>
      </c>
    </row>
    <row r="30745" customFormat="1" spans="1:11">
      <c r="A30745">
        <v>30743</v>
      </c>
      <c r="B30745" t="s">
        <v>27687</v>
      </c>
      <c r="C30745" t="s">
        <v>14</v>
      </c>
      <c r="D30745">
        <v>75</v>
      </c>
      <c r="E30745" t="s">
        <v>27038</v>
      </c>
      <c r="F30745" t="s">
        <v>27646</v>
      </c>
      <c r="G30745">
        <v>50</v>
      </c>
      <c r="H30745">
        <v>50</v>
      </c>
      <c r="I30745">
        <v>50</v>
      </c>
      <c r="J30745">
        <f t="shared" si="483"/>
        <v>150</v>
      </c>
      <c r="K30745">
        <v>150</v>
      </c>
    </row>
    <row r="30746" customFormat="1" spans="1:11">
      <c r="A30746">
        <v>30744</v>
      </c>
      <c r="B30746" t="s">
        <v>27688</v>
      </c>
      <c r="C30746" t="s">
        <v>14</v>
      </c>
      <c r="D30746">
        <v>75</v>
      </c>
      <c r="E30746" t="s">
        <v>27038</v>
      </c>
      <c r="F30746" t="s">
        <v>27646</v>
      </c>
      <c r="G30746">
        <v>50</v>
      </c>
      <c r="H30746">
        <v>50</v>
      </c>
      <c r="I30746">
        <v>50</v>
      </c>
      <c r="J30746">
        <f t="shared" si="483"/>
        <v>150</v>
      </c>
      <c r="K30746">
        <v>150</v>
      </c>
    </row>
    <row r="30747" customFormat="1" spans="1:11">
      <c r="A30747">
        <v>30745</v>
      </c>
      <c r="B30747" t="s">
        <v>27689</v>
      </c>
      <c r="C30747" t="s">
        <v>18</v>
      </c>
      <c r="D30747">
        <v>76</v>
      </c>
      <c r="E30747" t="s">
        <v>27038</v>
      </c>
      <c r="F30747" t="s">
        <v>27646</v>
      </c>
      <c r="G30747">
        <v>50</v>
      </c>
      <c r="H30747">
        <v>50</v>
      </c>
      <c r="I30747">
        <v>50</v>
      </c>
      <c r="J30747">
        <f t="shared" si="483"/>
        <v>150</v>
      </c>
      <c r="K30747">
        <v>150</v>
      </c>
    </row>
    <row r="30748" customFormat="1" spans="1:11">
      <c r="A30748">
        <v>30746</v>
      </c>
      <c r="B30748" t="s">
        <v>2956</v>
      </c>
      <c r="C30748" t="s">
        <v>14</v>
      </c>
      <c r="D30748">
        <v>76</v>
      </c>
      <c r="E30748" t="s">
        <v>27038</v>
      </c>
      <c r="F30748" t="s">
        <v>27646</v>
      </c>
      <c r="G30748">
        <v>50</v>
      </c>
      <c r="H30748">
        <v>50</v>
      </c>
      <c r="I30748">
        <v>50</v>
      </c>
      <c r="J30748">
        <f t="shared" si="483"/>
        <v>150</v>
      </c>
      <c r="K30748">
        <v>150</v>
      </c>
    </row>
    <row r="30749" customFormat="1" spans="1:11">
      <c r="A30749">
        <v>30747</v>
      </c>
      <c r="B30749" t="s">
        <v>27690</v>
      </c>
      <c r="C30749" t="s">
        <v>14</v>
      </c>
      <c r="D30749">
        <v>76</v>
      </c>
      <c r="E30749" t="s">
        <v>27038</v>
      </c>
      <c r="F30749" t="s">
        <v>27646</v>
      </c>
      <c r="G30749">
        <v>50</v>
      </c>
      <c r="H30749">
        <v>50</v>
      </c>
      <c r="I30749">
        <v>50</v>
      </c>
      <c r="J30749">
        <f t="shared" si="483"/>
        <v>150</v>
      </c>
      <c r="K30749">
        <v>150</v>
      </c>
    </row>
    <row r="30750" customFormat="1" spans="1:11">
      <c r="A30750">
        <v>30748</v>
      </c>
      <c r="B30750" t="s">
        <v>4114</v>
      </c>
      <c r="C30750" t="s">
        <v>14</v>
      </c>
      <c r="D30750">
        <v>76</v>
      </c>
      <c r="E30750" t="s">
        <v>27038</v>
      </c>
      <c r="F30750" t="s">
        <v>27646</v>
      </c>
      <c r="G30750">
        <v>50</v>
      </c>
      <c r="H30750">
        <v>50</v>
      </c>
      <c r="I30750">
        <v>50</v>
      </c>
      <c r="J30750">
        <f t="shared" si="483"/>
        <v>150</v>
      </c>
      <c r="K30750">
        <v>150</v>
      </c>
    </row>
    <row r="30751" customFormat="1" spans="1:11">
      <c r="A30751">
        <v>30749</v>
      </c>
      <c r="B30751" t="s">
        <v>27691</v>
      </c>
      <c r="C30751" t="s">
        <v>18</v>
      </c>
      <c r="D30751">
        <v>76</v>
      </c>
      <c r="E30751" t="s">
        <v>27038</v>
      </c>
      <c r="F30751" t="s">
        <v>27646</v>
      </c>
      <c r="G30751">
        <v>50</v>
      </c>
      <c r="H30751">
        <v>50</v>
      </c>
      <c r="I30751">
        <v>50</v>
      </c>
      <c r="J30751">
        <f t="shared" si="483"/>
        <v>150</v>
      </c>
      <c r="K30751">
        <v>150</v>
      </c>
    </row>
    <row r="30752" customFormat="1" spans="1:11">
      <c r="A30752">
        <v>30750</v>
      </c>
      <c r="B30752" t="s">
        <v>27692</v>
      </c>
      <c r="C30752" t="s">
        <v>14</v>
      </c>
      <c r="D30752">
        <v>76</v>
      </c>
      <c r="E30752" t="s">
        <v>27038</v>
      </c>
      <c r="F30752" t="s">
        <v>27646</v>
      </c>
      <c r="G30752">
        <v>50</v>
      </c>
      <c r="H30752">
        <v>50</v>
      </c>
      <c r="I30752">
        <v>50</v>
      </c>
      <c r="J30752">
        <f t="shared" si="483"/>
        <v>150</v>
      </c>
      <c r="K30752">
        <v>150</v>
      </c>
    </row>
    <row r="30753" customFormat="1" spans="1:11">
      <c r="A30753">
        <v>30751</v>
      </c>
      <c r="B30753" t="s">
        <v>27693</v>
      </c>
      <c r="C30753" t="s">
        <v>18</v>
      </c>
      <c r="D30753">
        <v>76</v>
      </c>
      <c r="E30753" t="s">
        <v>27038</v>
      </c>
      <c r="F30753" t="s">
        <v>27646</v>
      </c>
      <c r="G30753">
        <v>50</v>
      </c>
      <c r="H30753">
        <v>50</v>
      </c>
      <c r="I30753">
        <v>50</v>
      </c>
      <c r="J30753">
        <f t="shared" si="483"/>
        <v>150</v>
      </c>
      <c r="K30753">
        <v>150</v>
      </c>
    </row>
    <row r="30754" customFormat="1" spans="1:11">
      <c r="A30754">
        <v>30752</v>
      </c>
      <c r="B30754" t="s">
        <v>27694</v>
      </c>
      <c r="C30754" t="s">
        <v>18</v>
      </c>
      <c r="D30754">
        <v>76</v>
      </c>
      <c r="E30754" t="s">
        <v>27038</v>
      </c>
      <c r="F30754" t="s">
        <v>27646</v>
      </c>
      <c r="G30754">
        <v>50</v>
      </c>
      <c r="H30754">
        <v>50</v>
      </c>
      <c r="I30754">
        <v>50</v>
      </c>
      <c r="J30754">
        <f t="shared" si="483"/>
        <v>150</v>
      </c>
      <c r="K30754">
        <v>150</v>
      </c>
    </row>
    <row r="30755" customFormat="1" spans="1:11">
      <c r="A30755">
        <v>30753</v>
      </c>
      <c r="B30755" t="s">
        <v>27695</v>
      </c>
      <c r="C30755" t="s">
        <v>18</v>
      </c>
      <c r="D30755">
        <v>77</v>
      </c>
      <c r="E30755" t="s">
        <v>27038</v>
      </c>
      <c r="F30755" t="s">
        <v>27646</v>
      </c>
      <c r="G30755">
        <v>50</v>
      </c>
      <c r="H30755">
        <v>50</v>
      </c>
      <c r="I30755">
        <v>50</v>
      </c>
      <c r="J30755">
        <f t="shared" si="483"/>
        <v>150</v>
      </c>
      <c r="K30755">
        <v>150</v>
      </c>
    </row>
    <row r="30756" customFormat="1" spans="1:11">
      <c r="A30756">
        <v>30754</v>
      </c>
      <c r="B30756" t="s">
        <v>19359</v>
      </c>
      <c r="C30756" t="s">
        <v>14</v>
      </c>
      <c r="D30756">
        <v>77</v>
      </c>
      <c r="E30756" t="s">
        <v>27038</v>
      </c>
      <c r="F30756" t="s">
        <v>27646</v>
      </c>
      <c r="G30756">
        <v>50</v>
      </c>
      <c r="H30756">
        <v>50</v>
      </c>
      <c r="I30756">
        <v>50</v>
      </c>
      <c r="J30756">
        <f t="shared" si="483"/>
        <v>150</v>
      </c>
      <c r="K30756">
        <v>150</v>
      </c>
    </row>
    <row r="30757" customFormat="1" spans="1:11">
      <c r="A30757">
        <v>30755</v>
      </c>
      <c r="B30757" t="s">
        <v>27696</v>
      </c>
      <c r="C30757" t="s">
        <v>18</v>
      </c>
      <c r="D30757">
        <v>77</v>
      </c>
      <c r="E30757" t="s">
        <v>27038</v>
      </c>
      <c r="F30757" t="s">
        <v>27646</v>
      </c>
      <c r="G30757">
        <v>50</v>
      </c>
      <c r="H30757">
        <v>50</v>
      </c>
      <c r="I30757">
        <v>50</v>
      </c>
      <c r="J30757">
        <f t="shared" si="483"/>
        <v>150</v>
      </c>
      <c r="K30757">
        <v>150</v>
      </c>
    </row>
    <row r="30758" customFormat="1" spans="1:11">
      <c r="A30758">
        <v>30756</v>
      </c>
      <c r="B30758" t="s">
        <v>27697</v>
      </c>
      <c r="C30758" t="s">
        <v>18</v>
      </c>
      <c r="D30758">
        <v>77</v>
      </c>
      <c r="E30758" t="s">
        <v>27038</v>
      </c>
      <c r="F30758" t="s">
        <v>27646</v>
      </c>
      <c r="G30758">
        <v>50</v>
      </c>
      <c r="H30758">
        <v>50</v>
      </c>
      <c r="I30758">
        <v>50</v>
      </c>
      <c r="J30758">
        <f t="shared" si="483"/>
        <v>150</v>
      </c>
      <c r="K30758">
        <v>150</v>
      </c>
    </row>
    <row r="30759" customFormat="1" spans="1:11">
      <c r="A30759">
        <v>30757</v>
      </c>
      <c r="B30759" t="s">
        <v>27698</v>
      </c>
      <c r="C30759" t="s">
        <v>18</v>
      </c>
      <c r="D30759">
        <v>77</v>
      </c>
      <c r="E30759" t="s">
        <v>27038</v>
      </c>
      <c r="F30759" t="s">
        <v>27646</v>
      </c>
      <c r="G30759">
        <v>50</v>
      </c>
      <c r="H30759">
        <v>50</v>
      </c>
      <c r="I30759">
        <v>50</v>
      </c>
      <c r="J30759">
        <f t="shared" si="483"/>
        <v>150</v>
      </c>
      <c r="K30759">
        <v>150</v>
      </c>
    </row>
    <row r="30760" customFormat="1" spans="1:11">
      <c r="A30760">
        <v>30758</v>
      </c>
      <c r="B30760" t="s">
        <v>27699</v>
      </c>
      <c r="C30760" t="s">
        <v>14</v>
      </c>
      <c r="D30760">
        <v>78</v>
      </c>
      <c r="E30760" t="s">
        <v>27038</v>
      </c>
      <c r="F30760" t="s">
        <v>27646</v>
      </c>
      <c r="G30760">
        <v>50</v>
      </c>
      <c r="H30760">
        <v>50</v>
      </c>
      <c r="I30760">
        <v>50</v>
      </c>
      <c r="J30760">
        <f t="shared" si="483"/>
        <v>150</v>
      </c>
      <c r="K30760">
        <v>150</v>
      </c>
    </row>
    <row r="30761" customFormat="1" spans="1:11">
      <c r="A30761">
        <v>30759</v>
      </c>
      <c r="B30761" t="s">
        <v>27700</v>
      </c>
      <c r="C30761" t="s">
        <v>14</v>
      </c>
      <c r="D30761">
        <v>78</v>
      </c>
      <c r="E30761" t="s">
        <v>27038</v>
      </c>
      <c r="F30761" t="s">
        <v>27646</v>
      </c>
      <c r="G30761">
        <v>50</v>
      </c>
      <c r="H30761">
        <v>50</v>
      </c>
      <c r="I30761">
        <v>50</v>
      </c>
      <c r="J30761">
        <f t="shared" si="483"/>
        <v>150</v>
      </c>
      <c r="K30761">
        <v>150</v>
      </c>
    </row>
    <row r="30762" customFormat="1" spans="1:11">
      <c r="A30762">
        <v>30760</v>
      </c>
      <c r="B30762" t="s">
        <v>27701</v>
      </c>
      <c r="C30762" t="s">
        <v>18</v>
      </c>
      <c r="D30762">
        <v>79</v>
      </c>
      <c r="E30762" t="s">
        <v>27038</v>
      </c>
      <c r="F30762" t="s">
        <v>27646</v>
      </c>
      <c r="G30762">
        <v>50</v>
      </c>
      <c r="H30762">
        <v>50</v>
      </c>
      <c r="I30762">
        <v>50</v>
      </c>
      <c r="J30762">
        <f t="shared" si="483"/>
        <v>150</v>
      </c>
      <c r="K30762">
        <v>150</v>
      </c>
    </row>
    <row r="30763" customFormat="1" spans="1:11">
      <c r="A30763">
        <v>30761</v>
      </c>
      <c r="B30763" t="s">
        <v>27702</v>
      </c>
      <c r="C30763" t="s">
        <v>18</v>
      </c>
      <c r="D30763">
        <v>79</v>
      </c>
      <c r="E30763" t="s">
        <v>27038</v>
      </c>
      <c r="F30763" t="s">
        <v>27646</v>
      </c>
      <c r="G30763">
        <v>50</v>
      </c>
      <c r="H30763">
        <v>50</v>
      </c>
      <c r="I30763">
        <v>50</v>
      </c>
      <c r="J30763">
        <f t="shared" si="483"/>
        <v>150</v>
      </c>
      <c r="K30763">
        <v>150</v>
      </c>
    </row>
    <row r="30764" customFormat="1" spans="1:11">
      <c r="A30764">
        <v>30762</v>
      </c>
      <c r="B30764" t="s">
        <v>14410</v>
      </c>
      <c r="C30764" t="s">
        <v>14</v>
      </c>
      <c r="D30764">
        <v>79</v>
      </c>
      <c r="E30764" t="s">
        <v>27038</v>
      </c>
      <c r="F30764" t="s">
        <v>27646</v>
      </c>
      <c r="G30764">
        <v>50</v>
      </c>
      <c r="H30764">
        <v>50</v>
      </c>
      <c r="I30764">
        <v>50</v>
      </c>
      <c r="J30764">
        <f t="shared" si="483"/>
        <v>150</v>
      </c>
      <c r="K30764">
        <v>150</v>
      </c>
    </row>
    <row r="30765" customFormat="1" spans="1:11">
      <c r="A30765">
        <v>30763</v>
      </c>
      <c r="B30765" t="s">
        <v>27703</v>
      </c>
      <c r="C30765" t="s">
        <v>14</v>
      </c>
      <c r="D30765">
        <v>79</v>
      </c>
      <c r="E30765" t="s">
        <v>27038</v>
      </c>
      <c r="F30765" t="s">
        <v>27646</v>
      </c>
      <c r="G30765">
        <v>50</v>
      </c>
      <c r="H30765">
        <v>50</v>
      </c>
      <c r="I30765">
        <v>50</v>
      </c>
      <c r="J30765">
        <f t="shared" si="483"/>
        <v>150</v>
      </c>
      <c r="K30765">
        <v>150</v>
      </c>
    </row>
    <row r="30766" customFormat="1" spans="1:11">
      <c r="A30766">
        <v>30764</v>
      </c>
      <c r="B30766" t="s">
        <v>27704</v>
      </c>
      <c r="C30766" t="s">
        <v>14</v>
      </c>
      <c r="D30766">
        <v>80</v>
      </c>
      <c r="E30766" t="s">
        <v>27038</v>
      </c>
      <c r="F30766" t="s">
        <v>27646</v>
      </c>
      <c r="G30766">
        <v>100</v>
      </c>
      <c r="H30766">
        <v>100</v>
      </c>
      <c r="I30766">
        <v>100</v>
      </c>
      <c r="J30766">
        <f t="shared" si="483"/>
        <v>300</v>
      </c>
      <c r="K30766">
        <v>300</v>
      </c>
    </row>
    <row r="30767" customFormat="1" spans="1:11">
      <c r="A30767">
        <v>30765</v>
      </c>
      <c r="B30767" t="s">
        <v>5811</v>
      </c>
      <c r="C30767" t="s">
        <v>14</v>
      </c>
      <c r="D30767">
        <v>80</v>
      </c>
      <c r="E30767" t="s">
        <v>27038</v>
      </c>
      <c r="F30767" t="s">
        <v>27646</v>
      </c>
      <c r="G30767">
        <v>100</v>
      </c>
      <c r="H30767">
        <v>100</v>
      </c>
      <c r="I30767">
        <v>100</v>
      </c>
      <c r="J30767">
        <f t="shared" si="483"/>
        <v>300</v>
      </c>
      <c r="K30767">
        <v>300</v>
      </c>
    </row>
    <row r="30768" customFormat="1" spans="1:11">
      <c r="A30768">
        <v>30766</v>
      </c>
      <c r="B30768" t="s">
        <v>27705</v>
      </c>
      <c r="C30768" t="s">
        <v>18</v>
      </c>
      <c r="D30768">
        <v>80</v>
      </c>
      <c r="E30768" t="s">
        <v>27038</v>
      </c>
      <c r="F30768" t="s">
        <v>27646</v>
      </c>
      <c r="G30768">
        <v>100</v>
      </c>
      <c r="H30768">
        <v>100</v>
      </c>
      <c r="I30768">
        <v>100</v>
      </c>
      <c r="J30768">
        <f t="shared" si="483"/>
        <v>300</v>
      </c>
      <c r="K30768">
        <v>300</v>
      </c>
    </row>
    <row r="30769" customFormat="1" spans="1:11">
      <c r="A30769">
        <v>30767</v>
      </c>
      <c r="B30769" t="s">
        <v>27706</v>
      </c>
      <c r="C30769" t="s">
        <v>18</v>
      </c>
      <c r="D30769">
        <v>80</v>
      </c>
      <c r="E30769" t="s">
        <v>27038</v>
      </c>
      <c r="F30769" t="s">
        <v>27646</v>
      </c>
      <c r="G30769">
        <v>50</v>
      </c>
      <c r="H30769">
        <v>100</v>
      </c>
      <c r="I30769">
        <v>100</v>
      </c>
      <c r="J30769">
        <f t="shared" si="483"/>
        <v>250</v>
      </c>
      <c r="K30769">
        <v>250</v>
      </c>
    </row>
    <row r="30770" customFormat="1" spans="1:11">
      <c r="A30770">
        <v>30768</v>
      </c>
      <c r="B30770" t="s">
        <v>1529</v>
      </c>
      <c r="C30770" t="s">
        <v>14</v>
      </c>
      <c r="D30770">
        <v>80</v>
      </c>
      <c r="E30770" t="s">
        <v>27038</v>
      </c>
      <c r="F30770" t="s">
        <v>27646</v>
      </c>
      <c r="G30770">
        <v>50</v>
      </c>
      <c r="H30770">
        <v>100</v>
      </c>
      <c r="I30770">
        <v>100</v>
      </c>
      <c r="J30770">
        <f t="shared" si="483"/>
        <v>250</v>
      </c>
      <c r="K30770">
        <v>250</v>
      </c>
    </row>
    <row r="30771" customFormat="1" spans="1:11">
      <c r="A30771">
        <v>30769</v>
      </c>
      <c r="B30771" t="s">
        <v>27707</v>
      </c>
      <c r="C30771" t="s">
        <v>18</v>
      </c>
      <c r="D30771">
        <v>80</v>
      </c>
      <c r="E30771" t="s">
        <v>27038</v>
      </c>
      <c r="F30771" t="s">
        <v>27646</v>
      </c>
      <c r="G30771">
        <v>100</v>
      </c>
      <c r="H30771">
        <v>100</v>
      </c>
      <c r="I30771">
        <v>100</v>
      </c>
      <c r="J30771">
        <f t="shared" si="483"/>
        <v>300</v>
      </c>
      <c r="K30771">
        <v>300</v>
      </c>
    </row>
    <row r="30772" customFormat="1" spans="1:11">
      <c r="A30772">
        <v>30770</v>
      </c>
      <c r="B30772" t="s">
        <v>9510</v>
      </c>
      <c r="C30772" t="s">
        <v>18</v>
      </c>
      <c r="D30772">
        <v>81</v>
      </c>
      <c r="E30772" t="s">
        <v>27038</v>
      </c>
      <c r="F30772" t="s">
        <v>27646</v>
      </c>
      <c r="G30772">
        <v>100</v>
      </c>
      <c r="H30772">
        <v>100</v>
      </c>
      <c r="I30772">
        <v>100</v>
      </c>
      <c r="J30772">
        <f t="shared" si="483"/>
        <v>300</v>
      </c>
      <c r="K30772">
        <v>300</v>
      </c>
    </row>
    <row r="30773" customFormat="1" spans="1:11">
      <c r="A30773">
        <v>30771</v>
      </c>
      <c r="B30773" t="s">
        <v>27708</v>
      </c>
      <c r="C30773" t="s">
        <v>18</v>
      </c>
      <c r="D30773">
        <v>81</v>
      </c>
      <c r="E30773" t="s">
        <v>27038</v>
      </c>
      <c r="F30773" t="s">
        <v>27646</v>
      </c>
      <c r="G30773">
        <v>100</v>
      </c>
      <c r="H30773">
        <v>100</v>
      </c>
      <c r="I30773">
        <v>100</v>
      </c>
      <c r="J30773">
        <f t="shared" si="483"/>
        <v>300</v>
      </c>
      <c r="K30773">
        <v>300</v>
      </c>
    </row>
    <row r="30774" customFormat="1" spans="1:11">
      <c r="A30774">
        <v>30772</v>
      </c>
      <c r="B30774" t="s">
        <v>27709</v>
      </c>
      <c r="C30774" t="s">
        <v>18</v>
      </c>
      <c r="D30774">
        <v>81</v>
      </c>
      <c r="E30774" t="s">
        <v>27038</v>
      </c>
      <c r="F30774" t="s">
        <v>27646</v>
      </c>
      <c r="G30774">
        <v>100</v>
      </c>
      <c r="H30774">
        <v>100</v>
      </c>
      <c r="I30774">
        <v>100</v>
      </c>
      <c r="J30774">
        <f t="shared" si="483"/>
        <v>300</v>
      </c>
      <c r="K30774">
        <v>300</v>
      </c>
    </row>
    <row r="30775" customFormat="1" spans="1:11">
      <c r="A30775">
        <v>30773</v>
      </c>
      <c r="B30775" t="s">
        <v>27710</v>
      </c>
      <c r="C30775" t="s">
        <v>18</v>
      </c>
      <c r="D30775">
        <v>82</v>
      </c>
      <c r="E30775" t="s">
        <v>27038</v>
      </c>
      <c r="F30775" t="s">
        <v>27646</v>
      </c>
      <c r="G30775">
        <v>100</v>
      </c>
      <c r="H30775">
        <v>100</v>
      </c>
      <c r="I30775">
        <v>100</v>
      </c>
      <c r="J30775">
        <f t="shared" si="483"/>
        <v>300</v>
      </c>
      <c r="K30775">
        <v>300</v>
      </c>
    </row>
    <row r="30776" customFormat="1" spans="1:11">
      <c r="A30776">
        <v>30774</v>
      </c>
      <c r="B30776" t="s">
        <v>27711</v>
      </c>
      <c r="C30776" t="s">
        <v>18</v>
      </c>
      <c r="D30776">
        <v>84</v>
      </c>
      <c r="E30776" t="s">
        <v>27038</v>
      </c>
      <c r="F30776" t="s">
        <v>27646</v>
      </c>
      <c r="G30776">
        <v>100</v>
      </c>
      <c r="H30776">
        <v>100</v>
      </c>
      <c r="I30776">
        <v>100</v>
      </c>
      <c r="J30776">
        <f t="shared" si="483"/>
        <v>300</v>
      </c>
      <c r="K30776">
        <v>300</v>
      </c>
    </row>
    <row r="30777" customFormat="1" spans="1:11">
      <c r="A30777">
        <v>30775</v>
      </c>
      <c r="B30777" t="s">
        <v>5024</v>
      </c>
      <c r="C30777" t="s">
        <v>14</v>
      </c>
      <c r="D30777">
        <v>84</v>
      </c>
      <c r="E30777" t="s">
        <v>27038</v>
      </c>
      <c r="F30777" t="s">
        <v>27646</v>
      </c>
      <c r="G30777">
        <v>100</v>
      </c>
      <c r="H30777">
        <v>100</v>
      </c>
      <c r="I30777">
        <v>100</v>
      </c>
      <c r="J30777">
        <f t="shared" si="483"/>
        <v>300</v>
      </c>
      <c r="K30777">
        <v>300</v>
      </c>
    </row>
    <row r="30778" customFormat="1" spans="1:11">
      <c r="A30778">
        <v>30776</v>
      </c>
      <c r="B30778" t="s">
        <v>3680</v>
      </c>
      <c r="C30778" t="s">
        <v>14</v>
      </c>
      <c r="D30778">
        <v>84</v>
      </c>
      <c r="E30778" t="s">
        <v>27038</v>
      </c>
      <c r="F30778" t="s">
        <v>27646</v>
      </c>
      <c r="G30778">
        <v>100</v>
      </c>
      <c r="H30778">
        <v>100</v>
      </c>
      <c r="I30778">
        <v>100</v>
      </c>
      <c r="J30778">
        <f t="shared" si="483"/>
        <v>300</v>
      </c>
      <c r="K30778">
        <v>300</v>
      </c>
    </row>
    <row r="30779" customFormat="1" spans="1:11">
      <c r="A30779">
        <v>30777</v>
      </c>
      <c r="B30779" t="s">
        <v>20796</v>
      </c>
      <c r="C30779" t="s">
        <v>14</v>
      </c>
      <c r="D30779">
        <v>84</v>
      </c>
      <c r="E30779" t="s">
        <v>27038</v>
      </c>
      <c r="F30779" t="s">
        <v>27646</v>
      </c>
      <c r="G30779">
        <v>100</v>
      </c>
      <c r="H30779">
        <v>100</v>
      </c>
      <c r="I30779">
        <v>100</v>
      </c>
      <c r="J30779">
        <f t="shared" si="483"/>
        <v>300</v>
      </c>
      <c r="K30779">
        <v>300</v>
      </c>
    </row>
    <row r="30780" customFormat="1" spans="1:11">
      <c r="A30780">
        <v>30778</v>
      </c>
      <c r="B30780" t="s">
        <v>27712</v>
      </c>
      <c r="C30780" t="s">
        <v>14</v>
      </c>
      <c r="D30780">
        <v>85</v>
      </c>
      <c r="E30780" t="s">
        <v>27038</v>
      </c>
      <c r="F30780" t="s">
        <v>27646</v>
      </c>
      <c r="G30780">
        <v>100</v>
      </c>
      <c r="H30780">
        <v>100</v>
      </c>
      <c r="I30780">
        <v>100</v>
      </c>
      <c r="J30780">
        <f t="shared" si="483"/>
        <v>300</v>
      </c>
      <c r="K30780">
        <v>300</v>
      </c>
    </row>
    <row r="30781" customFormat="1" spans="1:11">
      <c r="A30781">
        <v>30779</v>
      </c>
      <c r="B30781" t="s">
        <v>1421</v>
      </c>
      <c r="C30781" t="s">
        <v>14</v>
      </c>
      <c r="D30781">
        <v>85</v>
      </c>
      <c r="E30781" t="s">
        <v>27038</v>
      </c>
      <c r="F30781" t="s">
        <v>27646</v>
      </c>
      <c r="G30781">
        <v>100</v>
      </c>
      <c r="H30781">
        <v>100</v>
      </c>
      <c r="I30781">
        <v>100</v>
      </c>
      <c r="J30781">
        <f t="shared" si="483"/>
        <v>300</v>
      </c>
      <c r="K30781">
        <v>300</v>
      </c>
    </row>
    <row r="30782" customFormat="1" spans="1:11">
      <c r="A30782">
        <v>30780</v>
      </c>
      <c r="B30782" t="s">
        <v>27713</v>
      </c>
      <c r="C30782" t="s">
        <v>18</v>
      </c>
      <c r="D30782">
        <v>86</v>
      </c>
      <c r="E30782" t="s">
        <v>27038</v>
      </c>
      <c r="F30782" t="s">
        <v>27646</v>
      </c>
      <c r="G30782">
        <v>100</v>
      </c>
      <c r="H30782">
        <v>100</v>
      </c>
      <c r="I30782">
        <v>100</v>
      </c>
      <c r="J30782">
        <f t="shared" si="483"/>
        <v>300</v>
      </c>
      <c r="K30782">
        <v>300</v>
      </c>
    </row>
    <row r="30783" customFormat="1" spans="1:11">
      <c r="A30783">
        <v>30781</v>
      </c>
      <c r="B30783" t="s">
        <v>27714</v>
      </c>
      <c r="C30783" t="s">
        <v>14</v>
      </c>
      <c r="D30783">
        <v>86</v>
      </c>
      <c r="E30783" t="s">
        <v>27038</v>
      </c>
      <c r="F30783" t="s">
        <v>27646</v>
      </c>
      <c r="G30783">
        <v>100</v>
      </c>
      <c r="H30783">
        <v>100</v>
      </c>
      <c r="I30783">
        <v>100</v>
      </c>
      <c r="J30783">
        <f t="shared" ref="J30783:J30846" si="484">G30783+H30783+I30783</f>
        <v>300</v>
      </c>
      <c r="K30783">
        <v>300</v>
      </c>
    </row>
    <row r="30784" customFormat="1" spans="1:11">
      <c r="A30784">
        <v>30782</v>
      </c>
      <c r="B30784" t="s">
        <v>8090</v>
      </c>
      <c r="C30784" t="s">
        <v>14</v>
      </c>
      <c r="D30784">
        <v>86</v>
      </c>
      <c r="E30784" t="s">
        <v>27038</v>
      </c>
      <c r="F30784" t="s">
        <v>27646</v>
      </c>
      <c r="G30784">
        <v>100</v>
      </c>
      <c r="H30784">
        <v>100</v>
      </c>
      <c r="I30784">
        <v>100</v>
      </c>
      <c r="J30784">
        <f t="shared" si="484"/>
        <v>300</v>
      </c>
      <c r="K30784">
        <v>300</v>
      </c>
    </row>
    <row r="30785" customFormat="1" spans="1:11">
      <c r="A30785">
        <v>30783</v>
      </c>
      <c r="B30785" t="s">
        <v>6042</v>
      </c>
      <c r="C30785" t="s">
        <v>14</v>
      </c>
      <c r="D30785">
        <v>86</v>
      </c>
      <c r="E30785" t="s">
        <v>27038</v>
      </c>
      <c r="F30785" t="s">
        <v>27646</v>
      </c>
      <c r="G30785">
        <v>100</v>
      </c>
      <c r="H30785">
        <v>100</v>
      </c>
      <c r="I30785">
        <v>100</v>
      </c>
      <c r="J30785">
        <f t="shared" si="484"/>
        <v>300</v>
      </c>
      <c r="K30785">
        <v>300</v>
      </c>
    </row>
    <row r="30786" customFormat="1" spans="1:11">
      <c r="A30786">
        <v>30784</v>
      </c>
      <c r="B30786" t="s">
        <v>679</v>
      </c>
      <c r="C30786" t="s">
        <v>14</v>
      </c>
      <c r="D30786">
        <v>86</v>
      </c>
      <c r="E30786" t="s">
        <v>27038</v>
      </c>
      <c r="F30786" t="s">
        <v>27646</v>
      </c>
      <c r="G30786">
        <v>100</v>
      </c>
      <c r="H30786">
        <v>100</v>
      </c>
      <c r="I30786">
        <v>100</v>
      </c>
      <c r="J30786">
        <f t="shared" si="484"/>
        <v>300</v>
      </c>
      <c r="K30786">
        <v>300</v>
      </c>
    </row>
    <row r="30787" customFormat="1" spans="1:11">
      <c r="A30787">
        <v>30785</v>
      </c>
      <c r="B30787" t="s">
        <v>27715</v>
      </c>
      <c r="C30787" t="s">
        <v>14</v>
      </c>
      <c r="D30787">
        <v>86</v>
      </c>
      <c r="E30787" t="s">
        <v>27038</v>
      </c>
      <c r="F30787" t="s">
        <v>27646</v>
      </c>
      <c r="G30787">
        <v>100</v>
      </c>
      <c r="H30787">
        <v>100</v>
      </c>
      <c r="I30787">
        <v>100</v>
      </c>
      <c r="J30787">
        <f t="shared" si="484"/>
        <v>300</v>
      </c>
      <c r="K30787">
        <v>300</v>
      </c>
    </row>
    <row r="30788" customFormat="1" spans="1:11">
      <c r="A30788">
        <v>30786</v>
      </c>
      <c r="B30788" t="s">
        <v>9909</v>
      </c>
      <c r="C30788" t="s">
        <v>14</v>
      </c>
      <c r="D30788">
        <v>86</v>
      </c>
      <c r="E30788" t="s">
        <v>27038</v>
      </c>
      <c r="F30788" t="s">
        <v>27646</v>
      </c>
      <c r="G30788">
        <v>100</v>
      </c>
      <c r="H30788">
        <v>100</v>
      </c>
      <c r="I30788">
        <v>100</v>
      </c>
      <c r="J30788">
        <f t="shared" si="484"/>
        <v>300</v>
      </c>
      <c r="K30788">
        <v>300</v>
      </c>
    </row>
    <row r="30789" customFormat="1" spans="1:11">
      <c r="A30789">
        <v>30787</v>
      </c>
      <c r="B30789" t="s">
        <v>718</v>
      </c>
      <c r="C30789" t="s">
        <v>14</v>
      </c>
      <c r="D30789">
        <v>88</v>
      </c>
      <c r="E30789" t="s">
        <v>27038</v>
      </c>
      <c r="F30789" t="s">
        <v>27646</v>
      </c>
      <c r="G30789">
        <v>100</v>
      </c>
      <c r="H30789">
        <v>100</v>
      </c>
      <c r="I30789">
        <v>100</v>
      </c>
      <c r="J30789">
        <f t="shared" si="484"/>
        <v>300</v>
      </c>
      <c r="K30789">
        <v>300</v>
      </c>
    </row>
    <row r="30790" customFormat="1" spans="1:11">
      <c r="A30790">
        <v>30788</v>
      </c>
      <c r="B30790" t="s">
        <v>17569</v>
      </c>
      <c r="C30790" t="s">
        <v>14</v>
      </c>
      <c r="D30790">
        <v>88</v>
      </c>
      <c r="E30790" t="s">
        <v>27038</v>
      </c>
      <c r="F30790" t="s">
        <v>27646</v>
      </c>
      <c r="G30790">
        <v>100</v>
      </c>
      <c r="H30790">
        <v>100</v>
      </c>
      <c r="I30790">
        <v>100</v>
      </c>
      <c r="J30790">
        <f t="shared" si="484"/>
        <v>300</v>
      </c>
      <c r="K30790">
        <v>300</v>
      </c>
    </row>
    <row r="30791" customFormat="1" spans="1:11">
      <c r="A30791">
        <v>30789</v>
      </c>
      <c r="B30791" t="s">
        <v>27716</v>
      </c>
      <c r="C30791" t="s">
        <v>18</v>
      </c>
      <c r="D30791">
        <v>89</v>
      </c>
      <c r="E30791" t="s">
        <v>27038</v>
      </c>
      <c r="F30791" t="s">
        <v>27646</v>
      </c>
      <c r="G30791">
        <v>100</v>
      </c>
      <c r="H30791">
        <v>100</v>
      </c>
      <c r="I30791">
        <v>100</v>
      </c>
      <c r="J30791">
        <f t="shared" si="484"/>
        <v>300</v>
      </c>
      <c r="K30791">
        <v>300</v>
      </c>
    </row>
    <row r="30792" customFormat="1" spans="1:11">
      <c r="A30792">
        <v>30790</v>
      </c>
      <c r="B30792" t="s">
        <v>27717</v>
      </c>
      <c r="C30792" t="s">
        <v>14</v>
      </c>
      <c r="D30792">
        <v>92</v>
      </c>
      <c r="E30792" t="s">
        <v>27038</v>
      </c>
      <c r="F30792" t="s">
        <v>27646</v>
      </c>
      <c r="G30792">
        <v>300</v>
      </c>
      <c r="H30792">
        <v>300</v>
      </c>
      <c r="I30792">
        <v>300</v>
      </c>
      <c r="J30792">
        <f t="shared" si="484"/>
        <v>900</v>
      </c>
      <c r="K30792">
        <v>900</v>
      </c>
    </row>
    <row r="30793" customFormat="1" spans="1:11">
      <c r="A30793">
        <v>30791</v>
      </c>
      <c r="B30793" t="s">
        <v>14435</v>
      </c>
      <c r="C30793" t="s">
        <v>14</v>
      </c>
      <c r="D30793">
        <v>93</v>
      </c>
      <c r="E30793" t="s">
        <v>27038</v>
      </c>
      <c r="F30793" t="s">
        <v>27646</v>
      </c>
      <c r="G30793">
        <v>300</v>
      </c>
      <c r="H30793">
        <v>300</v>
      </c>
      <c r="I30793">
        <v>300</v>
      </c>
      <c r="J30793">
        <f t="shared" si="484"/>
        <v>900</v>
      </c>
      <c r="K30793">
        <v>900</v>
      </c>
    </row>
    <row r="30794" customFormat="1" spans="1:11">
      <c r="A30794">
        <v>30792</v>
      </c>
      <c r="B30794" t="s">
        <v>27718</v>
      </c>
      <c r="C30794" t="s">
        <v>14</v>
      </c>
      <c r="D30794">
        <v>99</v>
      </c>
      <c r="E30794" t="s">
        <v>27038</v>
      </c>
      <c r="F30794" t="s">
        <v>27646</v>
      </c>
      <c r="G30794">
        <v>300</v>
      </c>
      <c r="H30794">
        <v>300</v>
      </c>
      <c r="I30794">
        <v>300</v>
      </c>
      <c r="J30794">
        <f t="shared" si="484"/>
        <v>900</v>
      </c>
      <c r="K30794">
        <v>900</v>
      </c>
    </row>
    <row r="30795" customFormat="1" spans="1:11">
      <c r="A30795">
        <v>30793</v>
      </c>
      <c r="B30795" t="s">
        <v>27719</v>
      </c>
      <c r="C30795" t="s">
        <v>14</v>
      </c>
      <c r="D30795">
        <v>70</v>
      </c>
      <c r="E30795" t="s">
        <v>27038</v>
      </c>
      <c r="F30795" t="s">
        <v>27720</v>
      </c>
      <c r="G30795">
        <v>50</v>
      </c>
      <c r="H30795">
        <v>50</v>
      </c>
      <c r="I30795">
        <v>50</v>
      </c>
      <c r="J30795">
        <f t="shared" si="484"/>
        <v>150</v>
      </c>
      <c r="K30795">
        <v>150</v>
      </c>
    </row>
    <row r="30796" customFormat="1" spans="1:11">
      <c r="A30796">
        <v>30794</v>
      </c>
      <c r="B30796" t="s">
        <v>27721</v>
      </c>
      <c r="C30796" t="s">
        <v>18</v>
      </c>
      <c r="D30796">
        <v>70</v>
      </c>
      <c r="E30796" t="s">
        <v>27038</v>
      </c>
      <c r="F30796" t="s">
        <v>27720</v>
      </c>
      <c r="G30796">
        <v>50</v>
      </c>
      <c r="H30796">
        <v>50</v>
      </c>
      <c r="I30796">
        <v>50</v>
      </c>
      <c r="J30796">
        <f t="shared" si="484"/>
        <v>150</v>
      </c>
      <c r="K30796">
        <v>150</v>
      </c>
    </row>
    <row r="30797" customFormat="1" spans="1:11">
      <c r="A30797">
        <v>30795</v>
      </c>
      <c r="B30797" t="s">
        <v>6042</v>
      </c>
      <c r="C30797" t="s">
        <v>14</v>
      </c>
      <c r="D30797">
        <v>70</v>
      </c>
      <c r="E30797" t="s">
        <v>27038</v>
      </c>
      <c r="F30797" t="s">
        <v>27720</v>
      </c>
      <c r="G30797">
        <v>0</v>
      </c>
      <c r="H30797">
        <v>0</v>
      </c>
      <c r="I30797">
        <v>50</v>
      </c>
      <c r="J30797">
        <f t="shared" si="484"/>
        <v>50</v>
      </c>
      <c r="K30797">
        <v>50</v>
      </c>
    </row>
    <row r="30798" customFormat="1" spans="1:11">
      <c r="A30798">
        <v>30796</v>
      </c>
      <c r="B30798" t="s">
        <v>27722</v>
      </c>
      <c r="C30798" t="s">
        <v>14</v>
      </c>
      <c r="D30798">
        <v>70</v>
      </c>
      <c r="E30798" t="s">
        <v>27038</v>
      </c>
      <c r="F30798" t="s">
        <v>27720</v>
      </c>
      <c r="G30798">
        <v>50</v>
      </c>
      <c r="H30798">
        <v>50</v>
      </c>
      <c r="I30798">
        <v>50</v>
      </c>
      <c r="J30798">
        <f t="shared" si="484"/>
        <v>150</v>
      </c>
      <c r="K30798">
        <v>150</v>
      </c>
    </row>
    <row r="30799" customFormat="1" spans="1:11">
      <c r="A30799">
        <v>30797</v>
      </c>
      <c r="B30799" t="s">
        <v>27723</v>
      </c>
      <c r="C30799" t="s">
        <v>14</v>
      </c>
      <c r="D30799">
        <v>70</v>
      </c>
      <c r="E30799" t="s">
        <v>27038</v>
      </c>
      <c r="F30799" t="s">
        <v>27720</v>
      </c>
      <c r="G30799">
        <v>50</v>
      </c>
      <c r="H30799">
        <v>50</v>
      </c>
      <c r="I30799">
        <v>50</v>
      </c>
      <c r="J30799">
        <f t="shared" si="484"/>
        <v>150</v>
      </c>
      <c r="K30799">
        <v>150</v>
      </c>
    </row>
    <row r="30800" customFormat="1" spans="1:11">
      <c r="A30800">
        <v>30798</v>
      </c>
      <c r="B30800" t="s">
        <v>27724</v>
      </c>
      <c r="C30800" t="s">
        <v>14</v>
      </c>
      <c r="D30800">
        <v>70</v>
      </c>
      <c r="E30800" t="s">
        <v>27038</v>
      </c>
      <c r="F30800" t="s">
        <v>27720</v>
      </c>
      <c r="G30800">
        <v>50</v>
      </c>
      <c r="H30800">
        <v>50</v>
      </c>
      <c r="I30800">
        <v>50</v>
      </c>
      <c r="J30800">
        <f t="shared" si="484"/>
        <v>150</v>
      </c>
      <c r="K30800">
        <v>150</v>
      </c>
    </row>
    <row r="30801" customFormat="1" spans="1:11">
      <c r="A30801">
        <v>30799</v>
      </c>
      <c r="B30801" t="s">
        <v>27725</v>
      </c>
      <c r="C30801" t="s">
        <v>18</v>
      </c>
      <c r="D30801">
        <v>70</v>
      </c>
      <c r="E30801" t="s">
        <v>27038</v>
      </c>
      <c r="F30801" t="s">
        <v>27720</v>
      </c>
      <c r="G30801">
        <v>50</v>
      </c>
      <c r="H30801">
        <v>50</v>
      </c>
      <c r="I30801">
        <v>50</v>
      </c>
      <c r="J30801">
        <f t="shared" si="484"/>
        <v>150</v>
      </c>
      <c r="K30801">
        <v>150</v>
      </c>
    </row>
    <row r="30802" customFormat="1" spans="1:11">
      <c r="A30802">
        <v>30800</v>
      </c>
      <c r="B30802" t="s">
        <v>27726</v>
      </c>
      <c r="C30802" t="s">
        <v>18</v>
      </c>
      <c r="D30802">
        <v>70</v>
      </c>
      <c r="E30802" t="s">
        <v>27038</v>
      </c>
      <c r="F30802" t="s">
        <v>27720</v>
      </c>
      <c r="G30802">
        <v>0</v>
      </c>
      <c r="H30802">
        <v>50</v>
      </c>
      <c r="I30802">
        <v>50</v>
      </c>
      <c r="J30802">
        <f t="shared" si="484"/>
        <v>100</v>
      </c>
      <c r="K30802">
        <v>100</v>
      </c>
    </row>
    <row r="30803" customFormat="1" spans="1:11">
      <c r="A30803">
        <v>30801</v>
      </c>
      <c r="B30803" t="s">
        <v>27727</v>
      </c>
      <c r="C30803" t="s">
        <v>14</v>
      </c>
      <c r="D30803">
        <v>71</v>
      </c>
      <c r="E30803" t="s">
        <v>27038</v>
      </c>
      <c r="F30803" t="s">
        <v>27720</v>
      </c>
      <c r="G30803">
        <v>50</v>
      </c>
      <c r="H30803">
        <v>50</v>
      </c>
      <c r="I30803">
        <v>50</v>
      </c>
      <c r="J30803">
        <f t="shared" si="484"/>
        <v>150</v>
      </c>
      <c r="K30803">
        <v>150</v>
      </c>
    </row>
    <row r="30804" customFormat="1" spans="1:11">
      <c r="A30804">
        <v>30802</v>
      </c>
      <c r="B30804" t="s">
        <v>27728</v>
      </c>
      <c r="C30804" t="s">
        <v>14</v>
      </c>
      <c r="D30804">
        <v>71</v>
      </c>
      <c r="E30804" t="s">
        <v>27038</v>
      </c>
      <c r="F30804" t="s">
        <v>27720</v>
      </c>
      <c r="G30804">
        <v>50</v>
      </c>
      <c r="H30804">
        <v>50</v>
      </c>
      <c r="I30804">
        <v>50</v>
      </c>
      <c r="J30804">
        <f t="shared" si="484"/>
        <v>150</v>
      </c>
      <c r="K30804">
        <v>150</v>
      </c>
    </row>
    <row r="30805" customFormat="1" spans="1:11">
      <c r="A30805">
        <v>30803</v>
      </c>
      <c r="B30805" t="s">
        <v>7939</v>
      </c>
      <c r="C30805" t="s">
        <v>18</v>
      </c>
      <c r="D30805">
        <v>71</v>
      </c>
      <c r="E30805" t="s">
        <v>27038</v>
      </c>
      <c r="F30805" t="s">
        <v>27720</v>
      </c>
      <c r="G30805">
        <v>50</v>
      </c>
      <c r="H30805">
        <v>50</v>
      </c>
      <c r="I30805">
        <v>50</v>
      </c>
      <c r="J30805">
        <f t="shared" si="484"/>
        <v>150</v>
      </c>
      <c r="K30805">
        <v>150</v>
      </c>
    </row>
    <row r="30806" customFormat="1" spans="1:11">
      <c r="A30806">
        <v>30804</v>
      </c>
      <c r="B30806" t="s">
        <v>27729</v>
      </c>
      <c r="C30806" t="s">
        <v>18</v>
      </c>
      <c r="D30806">
        <v>71</v>
      </c>
      <c r="E30806" t="s">
        <v>27038</v>
      </c>
      <c r="F30806" t="s">
        <v>27720</v>
      </c>
      <c r="G30806">
        <v>50</v>
      </c>
      <c r="H30806">
        <v>50</v>
      </c>
      <c r="I30806">
        <v>50</v>
      </c>
      <c r="J30806">
        <f t="shared" si="484"/>
        <v>150</v>
      </c>
      <c r="K30806">
        <v>150</v>
      </c>
    </row>
    <row r="30807" customFormat="1" spans="1:11">
      <c r="A30807">
        <v>30805</v>
      </c>
      <c r="B30807" t="s">
        <v>27730</v>
      </c>
      <c r="C30807" t="s">
        <v>18</v>
      </c>
      <c r="D30807">
        <v>71</v>
      </c>
      <c r="E30807" t="s">
        <v>27038</v>
      </c>
      <c r="F30807" t="s">
        <v>27720</v>
      </c>
      <c r="G30807">
        <v>50</v>
      </c>
      <c r="H30807">
        <v>50</v>
      </c>
      <c r="I30807">
        <v>50</v>
      </c>
      <c r="J30807">
        <f t="shared" si="484"/>
        <v>150</v>
      </c>
      <c r="K30807">
        <v>150</v>
      </c>
    </row>
    <row r="30808" customFormat="1" spans="1:11">
      <c r="A30808">
        <v>30806</v>
      </c>
      <c r="B30808" t="s">
        <v>27731</v>
      </c>
      <c r="C30808" t="s">
        <v>14</v>
      </c>
      <c r="D30808">
        <v>71</v>
      </c>
      <c r="E30808" t="s">
        <v>27038</v>
      </c>
      <c r="F30808" t="s">
        <v>27720</v>
      </c>
      <c r="G30808">
        <v>50</v>
      </c>
      <c r="H30808">
        <v>50</v>
      </c>
      <c r="I30808">
        <v>50</v>
      </c>
      <c r="J30808">
        <f t="shared" si="484"/>
        <v>150</v>
      </c>
      <c r="K30808">
        <v>150</v>
      </c>
    </row>
    <row r="30809" customFormat="1" spans="1:11">
      <c r="A30809">
        <v>30807</v>
      </c>
      <c r="B30809" t="s">
        <v>11545</v>
      </c>
      <c r="C30809" t="s">
        <v>14</v>
      </c>
      <c r="D30809">
        <v>72</v>
      </c>
      <c r="E30809" t="s">
        <v>27038</v>
      </c>
      <c r="F30809" t="s">
        <v>27720</v>
      </c>
      <c r="G30809">
        <v>50</v>
      </c>
      <c r="H30809">
        <v>50</v>
      </c>
      <c r="I30809">
        <v>50</v>
      </c>
      <c r="J30809">
        <f t="shared" si="484"/>
        <v>150</v>
      </c>
      <c r="K30809">
        <v>150</v>
      </c>
    </row>
    <row r="30810" customFormat="1" spans="1:11">
      <c r="A30810">
        <v>30808</v>
      </c>
      <c r="B30810" t="s">
        <v>14394</v>
      </c>
      <c r="C30810" t="s">
        <v>14</v>
      </c>
      <c r="D30810">
        <v>72</v>
      </c>
      <c r="E30810" t="s">
        <v>27038</v>
      </c>
      <c r="F30810" t="s">
        <v>27720</v>
      </c>
      <c r="G30810">
        <v>50</v>
      </c>
      <c r="H30810">
        <v>50</v>
      </c>
      <c r="I30810">
        <v>50</v>
      </c>
      <c r="J30810">
        <f t="shared" si="484"/>
        <v>150</v>
      </c>
      <c r="K30810">
        <v>150</v>
      </c>
    </row>
    <row r="30811" customFormat="1" spans="1:11">
      <c r="A30811">
        <v>30809</v>
      </c>
      <c r="B30811" t="s">
        <v>27732</v>
      </c>
      <c r="C30811" t="s">
        <v>18</v>
      </c>
      <c r="D30811">
        <v>72</v>
      </c>
      <c r="E30811" t="s">
        <v>27038</v>
      </c>
      <c r="F30811" t="s">
        <v>27720</v>
      </c>
      <c r="G30811">
        <v>50</v>
      </c>
      <c r="H30811">
        <v>50</v>
      </c>
      <c r="I30811">
        <v>50</v>
      </c>
      <c r="J30811">
        <f t="shared" si="484"/>
        <v>150</v>
      </c>
      <c r="K30811">
        <v>150</v>
      </c>
    </row>
    <row r="30812" customFormat="1" spans="1:11">
      <c r="A30812">
        <v>30810</v>
      </c>
      <c r="B30812" t="s">
        <v>7115</v>
      </c>
      <c r="C30812" t="s">
        <v>14</v>
      </c>
      <c r="D30812">
        <v>72</v>
      </c>
      <c r="E30812" t="s">
        <v>27038</v>
      </c>
      <c r="F30812" t="s">
        <v>27720</v>
      </c>
      <c r="G30812">
        <v>50</v>
      </c>
      <c r="H30812">
        <v>50</v>
      </c>
      <c r="I30812">
        <v>50</v>
      </c>
      <c r="J30812">
        <f t="shared" si="484"/>
        <v>150</v>
      </c>
      <c r="K30812">
        <v>150</v>
      </c>
    </row>
    <row r="30813" customFormat="1" spans="1:11">
      <c r="A30813">
        <v>30811</v>
      </c>
      <c r="B30813" t="s">
        <v>27733</v>
      </c>
      <c r="C30813" t="s">
        <v>14</v>
      </c>
      <c r="D30813">
        <v>72</v>
      </c>
      <c r="E30813" t="s">
        <v>27038</v>
      </c>
      <c r="F30813" t="s">
        <v>27720</v>
      </c>
      <c r="G30813">
        <v>50</v>
      </c>
      <c r="H30813">
        <v>50</v>
      </c>
      <c r="I30813">
        <v>50</v>
      </c>
      <c r="J30813">
        <f t="shared" si="484"/>
        <v>150</v>
      </c>
      <c r="K30813">
        <v>150</v>
      </c>
    </row>
    <row r="30814" customFormat="1" spans="1:11">
      <c r="A30814">
        <v>30812</v>
      </c>
      <c r="B30814" t="s">
        <v>27734</v>
      </c>
      <c r="C30814" t="s">
        <v>18</v>
      </c>
      <c r="D30814">
        <v>72</v>
      </c>
      <c r="E30814" t="s">
        <v>27038</v>
      </c>
      <c r="F30814" t="s">
        <v>27720</v>
      </c>
      <c r="G30814">
        <v>50</v>
      </c>
      <c r="H30814">
        <v>50</v>
      </c>
      <c r="I30814">
        <v>50</v>
      </c>
      <c r="J30814">
        <f t="shared" si="484"/>
        <v>150</v>
      </c>
      <c r="K30814">
        <v>150</v>
      </c>
    </row>
    <row r="30815" customFormat="1" spans="1:11">
      <c r="A30815">
        <v>30813</v>
      </c>
      <c r="B30815" t="s">
        <v>27735</v>
      </c>
      <c r="C30815" t="s">
        <v>18</v>
      </c>
      <c r="D30815">
        <v>73</v>
      </c>
      <c r="E30815" t="s">
        <v>27038</v>
      </c>
      <c r="F30815" t="s">
        <v>27720</v>
      </c>
      <c r="G30815">
        <v>50</v>
      </c>
      <c r="H30815">
        <v>50</v>
      </c>
      <c r="I30815">
        <v>50</v>
      </c>
      <c r="J30815">
        <f t="shared" si="484"/>
        <v>150</v>
      </c>
      <c r="K30815">
        <v>150</v>
      </c>
    </row>
    <row r="30816" customFormat="1" spans="1:11">
      <c r="A30816">
        <v>30814</v>
      </c>
      <c r="B30816" t="s">
        <v>27736</v>
      </c>
      <c r="C30816" t="s">
        <v>18</v>
      </c>
      <c r="D30816">
        <v>73</v>
      </c>
      <c r="E30816" t="s">
        <v>27038</v>
      </c>
      <c r="F30816" t="s">
        <v>27720</v>
      </c>
      <c r="G30816">
        <v>50</v>
      </c>
      <c r="H30816">
        <v>50</v>
      </c>
      <c r="I30816">
        <v>50</v>
      </c>
      <c r="J30816">
        <f t="shared" si="484"/>
        <v>150</v>
      </c>
      <c r="K30816">
        <v>150</v>
      </c>
    </row>
    <row r="30817" customFormat="1" spans="1:11">
      <c r="A30817">
        <v>30815</v>
      </c>
      <c r="B30817" t="s">
        <v>27737</v>
      </c>
      <c r="C30817" t="s">
        <v>18</v>
      </c>
      <c r="D30817">
        <v>73</v>
      </c>
      <c r="E30817" t="s">
        <v>27038</v>
      </c>
      <c r="F30817" t="s">
        <v>27720</v>
      </c>
      <c r="G30817">
        <v>50</v>
      </c>
      <c r="H30817">
        <v>50</v>
      </c>
      <c r="I30817">
        <v>50</v>
      </c>
      <c r="J30817">
        <f t="shared" si="484"/>
        <v>150</v>
      </c>
      <c r="K30817">
        <v>150</v>
      </c>
    </row>
    <row r="30818" customFormat="1" spans="1:11">
      <c r="A30818">
        <v>30816</v>
      </c>
      <c r="B30818" t="s">
        <v>27738</v>
      </c>
      <c r="C30818" t="s">
        <v>14</v>
      </c>
      <c r="D30818">
        <v>73</v>
      </c>
      <c r="E30818" t="s">
        <v>27038</v>
      </c>
      <c r="F30818" t="s">
        <v>27720</v>
      </c>
      <c r="G30818">
        <v>50</v>
      </c>
      <c r="H30818">
        <v>50</v>
      </c>
      <c r="I30818">
        <v>50</v>
      </c>
      <c r="J30818">
        <f t="shared" si="484"/>
        <v>150</v>
      </c>
      <c r="K30818">
        <v>150</v>
      </c>
    </row>
    <row r="30819" customFormat="1" spans="1:11">
      <c r="A30819">
        <v>30817</v>
      </c>
      <c r="B30819" t="s">
        <v>27739</v>
      </c>
      <c r="C30819" t="s">
        <v>14</v>
      </c>
      <c r="D30819">
        <v>74</v>
      </c>
      <c r="E30819" t="s">
        <v>27038</v>
      </c>
      <c r="F30819" t="s">
        <v>27720</v>
      </c>
      <c r="G30819">
        <v>50</v>
      </c>
      <c r="H30819">
        <v>50</v>
      </c>
      <c r="I30819">
        <v>50</v>
      </c>
      <c r="J30819">
        <f t="shared" si="484"/>
        <v>150</v>
      </c>
      <c r="K30819">
        <v>150</v>
      </c>
    </row>
    <row r="30820" customFormat="1" spans="1:11">
      <c r="A30820">
        <v>30818</v>
      </c>
      <c r="B30820" t="s">
        <v>4916</v>
      </c>
      <c r="C30820" t="s">
        <v>18</v>
      </c>
      <c r="D30820">
        <v>74</v>
      </c>
      <c r="E30820" t="s">
        <v>27038</v>
      </c>
      <c r="F30820" t="s">
        <v>27720</v>
      </c>
      <c r="G30820">
        <v>50</v>
      </c>
      <c r="H30820">
        <v>50</v>
      </c>
      <c r="I30820">
        <v>50</v>
      </c>
      <c r="J30820">
        <f t="shared" si="484"/>
        <v>150</v>
      </c>
      <c r="K30820">
        <v>150</v>
      </c>
    </row>
    <row r="30821" customFormat="1" spans="1:11">
      <c r="A30821">
        <v>30819</v>
      </c>
      <c r="B30821" t="s">
        <v>27740</v>
      </c>
      <c r="C30821" t="s">
        <v>14</v>
      </c>
      <c r="D30821">
        <v>74</v>
      </c>
      <c r="E30821" t="s">
        <v>27038</v>
      </c>
      <c r="F30821" t="s">
        <v>27720</v>
      </c>
      <c r="G30821">
        <v>50</v>
      </c>
      <c r="H30821">
        <v>50</v>
      </c>
      <c r="I30821">
        <v>50</v>
      </c>
      <c r="J30821">
        <f t="shared" si="484"/>
        <v>150</v>
      </c>
      <c r="K30821">
        <v>150</v>
      </c>
    </row>
    <row r="30822" customFormat="1" spans="1:11">
      <c r="A30822">
        <v>30820</v>
      </c>
      <c r="B30822" t="s">
        <v>27741</v>
      </c>
      <c r="C30822" t="s">
        <v>14</v>
      </c>
      <c r="D30822">
        <v>74</v>
      </c>
      <c r="E30822" t="s">
        <v>27038</v>
      </c>
      <c r="F30822" t="s">
        <v>27720</v>
      </c>
      <c r="G30822">
        <v>50</v>
      </c>
      <c r="H30822">
        <v>50</v>
      </c>
      <c r="I30822">
        <v>50</v>
      </c>
      <c r="J30822">
        <f t="shared" si="484"/>
        <v>150</v>
      </c>
      <c r="K30822">
        <v>150</v>
      </c>
    </row>
    <row r="30823" customFormat="1" spans="1:11">
      <c r="A30823">
        <v>30821</v>
      </c>
      <c r="B30823" t="s">
        <v>2767</v>
      </c>
      <c r="C30823" t="s">
        <v>14</v>
      </c>
      <c r="D30823">
        <v>74</v>
      </c>
      <c r="E30823" t="s">
        <v>27038</v>
      </c>
      <c r="F30823" t="s">
        <v>27720</v>
      </c>
      <c r="G30823">
        <v>50</v>
      </c>
      <c r="H30823">
        <v>50</v>
      </c>
      <c r="I30823">
        <v>50</v>
      </c>
      <c r="J30823">
        <f t="shared" si="484"/>
        <v>150</v>
      </c>
      <c r="K30823">
        <v>150</v>
      </c>
    </row>
    <row r="30824" customFormat="1" spans="1:11">
      <c r="A30824">
        <v>30822</v>
      </c>
      <c r="B30824" t="s">
        <v>1195</v>
      </c>
      <c r="C30824" t="s">
        <v>14</v>
      </c>
      <c r="D30824">
        <v>75</v>
      </c>
      <c r="E30824" t="s">
        <v>27038</v>
      </c>
      <c r="F30824" t="s">
        <v>27720</v>
      </c>
      <c r="G30824">
        <v>50</v>
      </c>
      <c r="H30824">
        <v>50</v>
      </c>
      <c r="I30824">
        <v>50</v>
      </c>
      <c r="J30824">
        <f t="shared" si="484"/>
        <v>150</v>
      </c>
      <c r="K30824">
        <v>150</v>
      </c>
    </row>
    <row r="30825" customFormat="1" spans="1:11">
      <c r="A30825">
        <v>30823</v>
      </c>
      <c r="B30825" t="s">
        <v>27742</v>
      </c>
      <c r="C30825" t="s">
        <v>18</v>
      </c>
      <c r="D30825">
        <v>75</v>
      </c>
      <c r="E30825" t="s">
        <v>27038</v>
      </c>
      <c r="F30825" t="s">
        <v>27720</v>
      </c>
      <c r="G30825">
        <v>50</v>
      </c>
      <c r="H30825">
        <v>50</v>
      </c>
      <c r="I30825">
        <v>50</v>
      </c>
      <c r="J30825">
        <f t="shared" si="484"/>
        <v>150</v>
      </c>
      <c r="K30825">
        <v>150</v>
      </c>
    </row>
    <row r="30826" customFormat="1" spans="1:11">
      <c r="A30826">
        <v>30824</v>
      </c>
      <c r="B30826" t="s">
        <v>27743</v>
      </c>
      <c r="C30826" t="s">
        <v>18</v>
      </c>
      <c r="D30826">
        <v>75</v>
      </c>
      <c r="E30826" t="s">
        <v>27038</v>
      </c>
      <c r="F30826" t="s">
        <v>27720</v>
      </c>
      <c r="G30826">
        <v>50</v>
      </c>
      <c r="H30826">
        <v>50</v>
      </c>
      <c r="I30826">
        <v>50</v>
      </c>
      <c r="J30826">
        <f t="shared" si="484"/>
        <v>150</v>
      </c>
      <c r="K30826">
        <v>150</v>
      </c>
    </row>
    <row r="30827" customFormat="1" spans="1:11">
      <c r="A30827">
        <v>30825</v>
      </c>
      <c r="B30827" t="s">
        <v>27744</v>
      </c>
      <c r="C30827" t="s">
        <v>18</v>
      </c>
      <c r="D30827">
        <v>75</v>
      </c>
      <c r="E30827" t="s">
        <v>27038</v>
      </c>
      <c r="F30827" t="s">
        <v>27720</v>
      </c>
      <c r="G30827">
        <v>50</v>
      </c>
      <c r="H30827">
        <v>50</v>
      </c>
      <c r="I30827">
        <v>50</v>
      </c>
      <c r="J30827">
        <f t="shared" si="484"/>
        <v>150</v>
      </c>
      <c r="K30827">
        <v>150</v>
      </c>
    </row>
    <row r="30828" customFormat="1" spans="1:11">
      <c r="A30828">
        <v>30826</v>
      </c>
      <c r="B30828" t="s">
        <v>27745</v>
      </c>
      <c r="C30828" t="s">
        <v>14</v>
      </c>
      <c r="D30828">
        <v>75</v>
      </c>
      <c r="E30828" t="s">
        <v>27038</v>
      </c>
      <c r="F30828" t="s">
        <v>27720</v>
      </c>
      <c r="G30828">
        <v>50</v>
      </c>
      <c r="H30828">
        <v>50</v>
      </c>
      <c r="I30828">
        <v>50</v>
      </c>
      <c r="J30828">
        <f t="shared" si="484"/>
        <v>150</v>
      </c>
      <c r="K30828">
        <v>150</v>
      </c>
    </row>
    <row r="30829" customFormat="1" spans="1:11">
      <c r="A30829">
        <v>30827</v>
      </c>
      <c r="B30829" t="s">
        <v>27746</v>
      </c>
      <c r="C30829" t="s">
        <v>14</v>
      </c>
      <c r="D30829">
        <v>76</v>
      </c>
      <c r="E30829" t="s">
        <v>27038</v>
      </c>
      <c r="F30829" t="s">
        <v>27720</v>
      </c>
      <c r="G30829">
        <v>50</v>
      </c>
      <c r="H30829">
        <v>50</v>
      </c>
      <c r="I30829">
        <v>50</v>
      </c>
      <c r="J30829">
        <f t="shared" si="484"/>
        <v>150</v>
      </c>
      <c r="K30829">
        <v>150</v>
      </c>
    </row>
    <row r="30830" customFormat="1" spans="1:11">
      <c r="A30830">
        <v>30828</v>
      </c>
      <c r="B30830" t="s">
        <v>27747</v>
      </c>
      <c r="C30830" t="s">
        <v>14</v>
      </c>
      <c r="D30830">
        <v>76</v>
      </c>
      <c r="E30830" t="s">
        <v>27038</v>
      </c>
      <c r="F30830" t="s">
        <v>27720</v>
      </c>
      <c r="G30830">
        <v>50</v>
      </c>
      <c r="H30830">
        <v>50</v>
      </c>
      <c r="I30830">
        <v>50</v>
      </c>
      <c r="J30830">
        <f t="shared" si="484"/>
        <v>150</v>
      </c>
      <c r="K30830">
        <v>150</v>
      </c>
    </row>
    <row r="30831" customFormat="1" spans="1:11">
      <c r="A30831">
        <v>30829</v>
      </c>
      <c r="B30831" t="s">
        <v>27748</v>
      </c>
      <c r="C30831" t="s">
        <v>18</v>
      </c>
      <c r="D30831">
        <v>76</v>
      </c>
      <c r="E30831" t="s">
        <v>27038</v>
      </c>
      <c r="F30831" t="s">
        <v>27720</v>
      </c>
      <c r="G30831">
        <v>50</v>
      </c>
      <c r="H30831">
        <v>50</v>
      </c>
      <c r="I30831">
        <v>50</v>
      </c>
      <c r="J30831">
        <f t="shared" si="484"/>
        <v>150</v>
      </c>
      <c r="K30831">
        <v>150</v>
      </c>
    </row>
    <row r="30832" customFormat="1" spans="1:11">
      <c r="A30832">
        <v>30830</v>
      </c>
      <c r="B30832" t="s">
        <v>27749</v>
      </c>
      <c r="C30832" t="s">
        <v>18</v>
      </c>
      <c r="D30832">
        <v>76</v>
      </c>
      <c r="E30832" t="s">
        <v>27038</v>
      </c>
      <c r="F30832" t="s">
        <v>27720</v>
      </c>
      <c r="G30832">
        <v>50</v>
      </c>
      <c r="H30832">
        <v>50</v>
      </c>
      <c r="I30832">
        <v>50</v>
      </c>
      <c r="J30832">
        <f t="shared" si="484"/>
        <v>150</v>
      </c>
      <c r="K30832">
        <v>150</v>
      </c>
    </row>
    <row r="30833" customFormat="1" spans="1:11">
      <c r="A30833">
        <v>30831</v>
      </c>
      <c r="B30833" t="s">
        <v>15340</v>
      </c>
      <c r="C30833" t="s">
        <v>14</v>
      </c>
      <c r="D30833">
        <v>77</v>
      </c>
      <c r="E30833" t="s">
        <v>27038</v>
      </c>
      <c r="F30833" t="s">
        <v>27720</v>
      </c>
      <c r="G30833">
        <v>50</v>
      </c>
      <c r="H30833">
        <v>50</v>
      </c>
      <c r="I30833">
        <v>50</v>
      </c>
      <c r="J30833">
        <f t="shared" si="484"/>
        <v>150</v>
      </c>
      <c r="K30833">
        <v>150</v>
      </c>
    </row>
    <row r="30834" customFormat="1" spans="1:11">
      <c r="A30834">
        <v>30832</v>
      </c>
      <c r="B30834" t="s">
        <v>27750</v>
      </c>
      <c r="C30834" t="s">
        <v>18</v>
      </c>
      <c r="D30834">
        <v>77</v>
      </c>
      <c r="E30834" t="s">
        <v>27038</v>
      </c>
      <c r="F30834" t="s">
        <v>27720</v>
      </c>
      <c r="G30834">
        <v>50</v>
      </c>
      <c r="H30834">
        <v>50</v>
      </c>
      <c r="I30834">
        <v>50</v>
      </c>
      <c r="J30834">
        <f t="shared" si="484"/>
        <v>150</v>
      </c>
      <c r="K30834">
        <v>150</v>
      </c>
    </row>
    <row r="30835" customFormat="1" spans="1:11">
      <c r="A30835">
        <v>30833</v>
      </c>
      <c r="B30835" t="s">
        <v>27751</v>
      </c>
      <c r="C30835" t="s">
        <v>18</v>
      </c>
      <c r="D30835">
        <v>77</v>
      </c>
      <c r="E30835" t="s">
        <v>27038</v>
      </c>
      <c r="F30835" t="s">
        <v>27720</v>
      </c>
      <c r="G30835">
        <v>50</v>
      </c>
      <c r="H30835">
        <v>50</v>
      </c>
      <c r="I30835">
        <v>50</v>
      </c>
      <c r="J30835">
        <f t="shared" si="484"/>
        <v>150</v>
      </c>
      <c r="K30835">
        <v>150</v>
      </c>
    </row>
    <row r="30836" customFormat="1" spans="1:11">
      <c r="A30836">
        <v>30834</v>
      </c>
      <c r="B30836" t="s">
        <v>27752</v>
      </c>
      <c r="C30836" t="s">
        <v>14</v>
      </c>
      <c r="D30836">
        <v>78</v>
      </c>
      <c r="E30836" t="s">
        <v>27038</v>
      </c>
      <c r="F30836" t="s">
        <v>27720</v>
      </c>
      <c r="G30836">
        <v>50</v>
      </c>
      <c r="H30836">
        <v>50</v>
      </c>
      <c r="I30836">
        <v>50</v>
      </c>
      <c r="J30836">
        <f t="shared" si="484"/>
        <v>150</v>
      </c>
      <c r="K30836">
        <v>150</v>
      </c>
    </row>
    <row r="30837" customFormat="1" spans="1:11">
      <c r="A30837">
        <v>30835</v>
      </c>
      <c r="B30837" t="s">
        <v>27753</v>
      </c>
      <c r="C30837" t="s">
        <v>18</v>
      </c>
      <c r="D30837">
        <v>78</v>
      </c>
      <c r="E30837" t="s">
        <v>27038</v>
      </c>
      <c r="F30837" t="s">
        <v>27720</v>
      </c>
      <c r="G30837">
        <v>50</v>
      </c>
      <c r="H30837">
        <v>50</v>
      </c>
      <c r="I30837">
        <v>50</v>
      </c>
      <c r="J30837">
        <f t="shared" si="484"/>
        <v>150</v>
      </c>
      <c r="K30837">
        <v>150</v>
      </c>
    </row>
    <row r="30838" customFormat="1" spans="1:11">
      <c r="A30838">
        <v>30836</v>
      </c>
      <c r="B30838" t="s">
        <v>27754</v>
      </c>
      <c r="C30838" t="s">
        <v>14</v>
      </c>
      <c r="D30838">
        <v>78</v>
      </c>
      <c r="E30838" t="s">
        <v>27038</v>
      </c>
      <c r="F30838" t="s">
        <v>27720</v>
      </c>
      <c r="G30838">
        <v>50</v>
      </c>
      <c r="H30838">
        <v>50</v>
      </c>
      <c r="I30838">
        <v>50</v>
      </c>
      <c r="J30838">
        <f t="shared" si="484"/>
        <v>150</v>
      </c>
      <c r="K30838">
        <v>150</v>
      </c>
    </row>
    <row r="30839" customFormat="1" spans="1:11">
      <c r="A30839">
        <v>30837</v>
      </c>
      <c r="B30839" t="s">
        <v>16304</v>
      </c>
      <c r="C30839" t="s">
        <v>18</v>
      </c>
      <c r="D30839">
        <v>79</v>
      </c>
      <c r="E30839" t="s">
        <v>27038</v>
      </c>
      <c r="F30839" t="s">
        <v>27720</v>
      </c>
      <c r="G30839">
        <v>50</v>
      </c>
      <c r="H30839">
        <v>50</v>
      </c>
      <c r="I30839">
        <v>50</v>
      </c>
      <c r="J30839">
        <f t="shared" si="484"/>
        <v>150</v>
      </c>
      <c r="K30839">
        <v>150</v>
      </c>
    </row>
    <row r="30840" customFormat="1" spans="1:11">
      <c r="A30840">
        <v>30838</v>
      </c>
      <c r="B30840" t="s">
        <v>15647</v>
      </c>
      <c r="C30840" t="s">
        <v>14</v>
      </c>
      <c r="D30840">
        <v>79</v>
      </c>
      <c r="E30840" t="s">
        <v>27038</v>
      </c>
      <c r="F30840" t="s">
        <v>27720</v>
      </c>
      <c r="G30840">
        <v>50</v>
      </c>
      <c r="H30840">
        <v>50</v>
      </c>
      <c r="I30840">
        <v>50</v>
      </c>
      <c r="J30840">
        <f t="shared" si="484"/>
        <v>150</v>
      </c>
      <c r="K30840">
        <v>150</v>
      </c>
    </row>
    <row r="30841" customFormat="1" spans="1:11">
      <c r="A30841">
        <v>30839</v>
      </c>
      <c r="B30841" t="s">
        <v>27755</v>
      </c>
      <c r="C30841" t="s">
        <v>18</v>
      </c>
      <c r="D30841">
        <v>79</v>
      </c>
      <c r="E30841" t="s">
        <v>27038</v>
      </c>
      <c r="F30841" t="s">
        <v>27720</v>
      </c>
      <c r="G30841">
        <v>50</v>
      </c>
      <c r="H30841">
        <v>50</v>
      </c>
      <c r="I30841">
        <v>50</v>
      </c>
      <c r="J30841">
        <f t="shared" si="484"/>
        <v>150</v>
      </c>
      <c r="K30841">
        <v>150</v>
      </c>
    </row>
    <row r="30842" customFormat="1" spans="1:11">
      <c r="A30842">
        <v>30840</v>
      </c>
      <c r="B30842" t="s">
        <v>27756</v>
      </c>
      <c r="C30842" t="s">
        <v>14</v>
      </c>
      <c r="D30842">
        <v>79</v>
      </c>
      <c r="E30842" t="s">
        <v>27038</v>
      </c>
      <c r="F30842" t="s">
        <v>27720</v>
      </c>
      <c r="G30842">
        <v>50</v>
      </c>
      <c r="H30842">
        <v>50</v>
      </c>
      <c r="I30842">
        <v>50</v>
      </c>
      <c r="J30842">
        <f t="shared" si="484"/>
        <v>150</v>
      </c>
      <c r="K30842">
        <v>150</v>
      </c>
    </row>
    <row r="30843" customFormat="1" spans="1:11">
      <c r="A30843">
        <v>30841</v>
      </c>
      <c r="B30843" t="s">
        <v>27757</v>
      </c>
      <c r="C30843" t="s">
        <v>14</v>
      </c>
      <c r="D30843">
        <v>79</v>
      </c>
      <c r="E30843" t="s">
        <v>27038</v>
      </c>
      <c r="F30843" t="s">
        <v>27720</v>
      </c>
      <c r="G30843">
        <v>50</v>
      </c>
      <c r="H30843">
        <v>50</v>
      </c>
      <c r="I30843">
        <v>50</v>
      </c>
      <c r="J30843">
        <f t="shared" si="484"/>
        <v>150</v>
      </c>
      <c r="K30843">
        <v>150</v>
      </c>
    </row>
    <row r="30844" customFormat="1" spans="1:11">
      <c r="A30844">
        <v>30842</v>
      </c>
      <c r="B30844" t="s">
        <v>27758</v>
      </c>
      <c r="C30844" t="s">
        <v>14</v>
      </c>
      <c r="D30844">
        <v>80</v>
      </c>
      <c r="E30844" t="s">
        <v>27038</v>
      </c>
      <c r="F30844" t="s">
        <v>27720</v>
      </c>
      <c r="G30844">
        <v>100</v>
      </c>
      <c r="H30844">
        <v>100</v>
      </c>
      <c r="I30844">
        <v>100</v>
      </c>
      <c r="J30844">
        <f t="shared" si="484"/>
        <v>300</v>
      </c>
      <c r="K30844">
        <v>300</v>
      </c>
    </row>
    <row r="30845" customFormat="1" spans="1:11">
      <c r="A30845">
        <v>30843</v>
      </c>
      <c r="B30845" t="s">
        <v>26303</v>
      </c>
      <c r="C30845" t="s">
        <v>14</v>
      </c>
      <c r="D30845">
        <v>80</v>
      </c>
      <c r="E30845" t="s">
        <v>27038</v>
      </c>
      <c r="F30845" t="s">
        <v>27720</v>
      </c>
      <c r="G30845">
        <v>100</v>
      </c>
      <c r="H30845">
        <v>100</v>
      </c>
      <c r="I30845">
        <v>100</v>
      </c>
      <c r="J30845">
        <f t="shared" si="484"/>
        <v>300</v>
      </c>
      <c r="K30845">
        <v>300</v>
      </c>
    </row>
    <row r="30846" customFormat="1" spans="1:11">
      <c r="A30846">
        <v>30844</v>
      </c>
      <c r="B30846" t="s">
        <v>27759</v>
      </c>
      <c r="C30846" t="s">
        <v>14</v>
      </c>
      <c r="D30846">
        <v>80</v>
      </c>
      <c r="E30846" t="s">
        <v>27038</v>
      </c>
      <c r="F30846" t="s">
        <v>27720</v>
      </c>
      <c r="G30846">
        <v>100</v>
      </c>
      <c r="H30846">
        <v>100</v>
      </c>
      <c r="I30846">
        <v>100</v>
      </c>
      <c r="J30846">
        <f t="shared" si="484"/>
        <v>300</v>
      </c>
      <c r="K30846">
        <v>300</v>
      </c>
    </row>
    <row r="30847" customFormat="1" spans="1:11">
      <c r="A30847">
        <v>30845</v>
      </c>
      <c r="B30847" t="s">
        <v>27760</v>
      </c>
      <c r="C30847" t="s">
        <v>14</v>
      </c>
      <c r="D30847">
        <v>81</v>
      </c>
      <c r="E30847" t="s">
        <v>27038</v>
      </c>
      <c r="F30847" t="s">
        <v>27720</v>
      </c>
      <c r="G30847">
        <v>100</v>
      </c>
      <c r="H30847">
        <v>100</v>
      </c>
      <c r="I30847">
        <v>100</v>
      </c>
      <c r="J30847">
        <f t="shared" ref="J30847:J30910" si="485">G30847+H30847+I30847</f>
        <v>300</v>
      </c>
      <c r="K30847">
        <v>300</v>
      </c>
    </row>
    <row r="30848" customFormat="1" spans="1:11">
      <c r="A30848">
        <v>30846</v>
      </c>
      <c r="B30848" t="s">
        <v>27761</v>
      </c>
      <c r="C30848" t="s">
        <v>18</v>
      </c>
      <c r="D30848">
        <v>81</v>
      </c>
      <c r="E30848" t="s">
        <v>27038</v>
      </c>
      <c r="F30848" t="s">
        <v>27720</v>
      </c>
      <c r="G30848">
        <v>100</v>
      </c>
      <c r="H30848">
        <v>100</v>
      </c>
      <c r="I30848">
        <v>100</v>
      </c>
      <c r="J30848">
        <f t="shared" si="485"/>
        <v>300</v>
      </c>
      <c r="K30848">
        <v>300</v>
      </c>
    </row>
    <row r="30849" customFormat="1" spans="1:11">
      <c r="A30849">
        <v>30847</v>
      </c>
      <c r="B30849" t="s">
        <v>27762</v>
      </c>
      <c r="C30849" t="s">
        <v>18</v>
      </c>
      <c r="D30849">
        <v>81</v>
      </c>
      <c r="E30849" t="s">
        <v>27038</v>
      </c>
      <c r="F30849" t="s">
        <v>27720</v>
      </c>
      <c r="G30849">
        <v>100</v>
      </c>
      <c r="H30849">
        <v>100</v>
      </c>
      <c r="I30849">
        <v>100</v>
      </c>
      <c r="J30849">
        <f t="shared" si="485"/>
        <v>300</v>
      </c>
      <c r="K30849">
        <v>300</v>
      </c>
    </row>
    <row r="30850" customFormat="1" spans="1:11">
      <c r="A30850">
        <v>30848</v>
      </c>
      <c r="B30850" t="s">
        <v>27763</v>
      </c>
      <c r="C30850" t="s">
        <v>18</v>
      </c>
      <c r="D30850">
        <v>82</v>
      </c>
      <c r="E30850" t="s">
        <v>27038</v>
      </c>
      <c r="F30850" t="s">
        <v>27720</v>
      </c>
      <c r="G30850">
        <v>100</v>
      </c>
      <c r="H30850">
        <v>100</v>
      </c>
      <c r="I30850">
        <v>100</v>
      </c>
      <c r="J30850">
        <f t="shared" si="485"/>
        <v>300</v>
      </c>
      <c r="K30850">
        <v>300</v>
      </c>
    </row>
    <row r="30851" customFormat="1" spans="1:11">
      <c r="A30851">
        <v>30849</v>
      </c>
      <c r="B30851" t="s">
        <v>27764</v>
      </c>
      <c r="C30851" t="s">
        <v>14</v>
      </c>
      <c r="D30851">
        <v>82</v>
      </c>
      <c r="E30851" t="s">
        <v>27038</v>
      </c>
      <c r="F30851" t="s">
        <v>27720</v>
      </c>
      <c r="G30851">
        <v>100</v>
      </c>
      <c r="H30851">
        <v>100</v>
      </c>
      <c r="I30851">
        <v>100</v>
      </c>
      <c r="J30851">
        <f t="shared" si="485"/>
        <v>300</v>
      </c>
      <c r="K30851">
        <v>300</v>
      </c>
    </row>
    <row r="30852" customFormat="1" spans="1:11">
      <c r="A30852">
        <v>30850</v>
      </c>
      <c r="B30852" t="s">
        <v>670</v>
      </c>
      <c r="C30852" t="s">
        <v>14</v>
      </c>
      <c r="D30852">
        <v>83</v>
      </c>
      <c r="E30852" t="s">
        <v>27038</v>
      </c>
      <c r="F30852" t="s">
        <v>27720</v>
      </c>
      <c r="G30852">
        <v>100</v>
      </c>
      <c r="H30852">
        <v>100</v>
      </c>
      <c r="I30852">
        <v>100</v>
      </c>
      <c r="J30852">
        <f t="shared" si="485"/>
        <v>300</v>
      </c>
      <c r="K30852">
        <v>300</v>
      </c>
    </row>
    <row r="30853" customFormat="1" spans="1:11">
      <c r="A30853">
        <v>30851</v>
      </c>
      <c r="B30853" t="s">
        <v>2988</v>
      </c>
      <c r="C30853" t="s">
        <v>14</v>
      </c>
      <c r="D30853">
        <v>83</v>
      </c>
      <c r="E30853" t="s">
        <v>27038</v>
      </c>
      <c r="F30853" t="s">
        <v>27720</v>
      </c>
      <c r="G30853">
        <v>100</v>
      </c>
      <c r="H30853">
        <v>100</v>
      </c>
      <c r="I30853">
        <v>100</v>
      </c>
      <c r="J30853">
        <f t="shared" si="485"/>
        <v>300</v>
      </c>
      <c r="K30853">
        <v>300</v>
      </c>
    </row>
    <row r="30854" customFormat="1" spans="1:11">
      <c r="A30854">
        <v>30852</v>
      </c>
      <c r="B30854" t="s">
        <v>27765</v>
      </c>
      <c r="C30854" t="s">
        <v>18</v>
      </c>
      <c r="D30854">
        <v>84</v>
      </c>
      <c r="E30854" t="s">
        <v>27038</v>
      </c>
      <c r="F30854" t="s">
        <v>27720</v>
      </c>
      <c r="G30854">
        <v>100</v>
      </c>
      <c r="H30854">
        <v>100</v>
      </c>
      <c r="I30854">
        <v>100</v>
      </c>
      <c r="J30854">
        <f t="shared" si="485"/>
        <v>300</v>
      </c>
      <c r="K30854">
        <v>300</v>
      </c>
    </row>
    <row r="30855" customFormat="1" spans="1:11">
      <c r="A30855">
        <v>30853</v>
      </c>
      <c r="B30855" t="s">
        <v>19015</v>
      </c>
      <c r="C30855" t="s">
        <v>14</v>
      </c>
      <c r="D30855">
        <v>85</v>
      </c>
      <c r="E30855" t="s">
        <v>27038</v>
      </c>
      <c r="F30855" t="s">
        <v>27720</v>
      </c>
      <c r="G30855">
        <v>100</v>
      </c>
      <c r="H30855">
        <v>100</v>
      </c>
      <c r="I30855">
        <v>100</v>
      </c>
      <c r="J30855">
        <f t="shared" si="485"/>
        <v>300</v>
      </c>
      <c r="K30855">
        <v>300</v>
      </c>
    </row>
    <row r="30856" customFormat="1" spans="1:11">
      <c r="A30856">
        <v>30854</v>
      </c>
      <c r="B30856" t="s">
        <v>27766</v>
      </c>
      <c r="C30856" t="s">
        <v>14</v>
      </c>
      <c r="D30856">
        <v>88</v>
      </c>
      <c r="E30856" t="s">
        <v>27038</v>
      </c>
      <c r="F30856" t="s">
        <v>27720</v>
      </c>
      <c r="G30856">
        <v>100</v>
      </c>
      <c r="H30856">
        <v>100</v>
      </c>
      <c r="I30856">
        <v>100</v>
      </c>
      <c r="J30856">
        <f t="shared" si="485"/>
        <v>300</v>
      </c>
      <c r="K30856">
        <v>300</v>
      </c>
    </row>
    <row r="30857" customFormat="1" spans="1:11">
      <c r="A30857">
        <v>30855</v>
      </c>
      <c r="B30857" t="s">
        <v>6126</v>
      </c>
      <c r="C30857" t="s">
        <v>14</v>
      </c>
      <c r="D30857">
        <v>89</v>
      </c>
      <c r="E30857" t="s">
        <v>27038</v>
      </c>
      <c r="F30857" t="s">
        <v>27720</v>
      </c>
      <c r="G30857">
        <v>100</v>
      </c>
      <c r="H30857">
        <v>100</v>
      </c>
      <c r="I30857">
        <v>100</v>
      </c>
      <c r="J30857">
        <f t="shared" si="485"/>
        <v>300</v>
      </c>
      <c r="K30857">
        <v>300</v>
      </c>
    </row>
    <row r="30858" customFormat="1" spans="1:11">
      <c r="A30858">
        <v>30856</v>
      </c>
      <c r="B30858" t="s">
        <v>27767</v>
      </c>
      <c r="C30858" t="s">
        <v>18</v>
      </c>
      <c r="D30858">
        <v>92</v>
      </c>
      <c r="E30858" t="s">
        <v>27038</v>
      </c>
      <c r="F30858" t="s">
        <v>27720</v>
      </c>
      <c r="G30858">
        <v>300</v>
      </c>
      <c r="H30858">
        <v>300</v>
      </c>
      <c r="I30858">
        <v>300</v>
      </c>
      <c r="J30858">
        <f t="shared" si="485"/>
        <v>900</v>
      </c>
      <c r="K30858">
        <v>900</v>
      </c>
    </row>
    <row r="30859" customFormat="1" spans="1:11">
      <c r="A30859">
        <v>30857</v>
      </c>
      <c r="B30859" t="s">
        <v>27768</v>
      </c>
      <c r="C30859" t="s">
        <v>18</v>
      </c>
      <c r="D30859">
        <v>70</v>
      </c>
      <c r="E30859" t="s">
        <v>27038</v>
      </c>
      <c r="F30859" t="s">
        <v>27769</v>
      </c>
      <c r="G30859">
        <v>0</v>
      </c>
      <c r="H30859">
        <v>0</v>
      </c>
      <c r="I30859">
        <v>50</v>
      </c>
      <c r="J30859">
        <f t="shared" si="485"/>
        <v>50</v>
      </c>
      <c r="K30859">
        <v>50</v>
      </c>
    </row>
    <row r="30860" customFormat="1" spans="1:11">
      <c r="A30860">
        <v>30858</v>
      </c>
      <c r="B30860" t="s">
        <v>2988</v>
      </c>
      <c r="C30860" t="s">
        <v>14</v>
      </c>
      <c r="D30860">
        <v>70</v>
      </c>
      <c r="E30860" t="s">
        <v>27038</v>
      </c>
      <c r="F30860" t="s">
        <v>27769</v>
      </c>
      <c r="G30860">
        <v>0</v>
      </c>
      <c r="H30860">
        <v>0</v>
      </c>
      <c r="I30860">
        <v>50</v>
      </c>
      <c r="J30860">
        <f t="shared" si="485"/>
        <v>50</v>
      </c>
      <c r="K30860">
        <v>50</v>
      </c>
    </row>
    <row r="30861" customFormat="1" spans="1:11">
      <c r="A30861">
        <v>30859</v>
      </c>
      <c r="B30861" t="s">
        <v>27770</v>
      </c>
      <c r="C30861" t="s">
        <v>18</v>
      </c>
      <c r="D30861">
        <v>70</v>
      </c>
      <c r="E30861" t="s">
        <v>27038</v>
      </c>
      <c r="F30861" t="s">
        <v>27769</v>
      </c>
      <c r="G30861">
        <v>50</v>
      </c>
      <c r="H30861">
        <v>50</v>
      </c>
      <c r="I30861">
        <v>50</v>
      </c>
      <c r="J30861">
        <f t="shared" si="485"/>
        <v>150</v>
      </c>
      <c r="K30861">
        <v>150</v>
      </c>
    </row>
    <row r="30862" customFormat="1" spans="1:11">
      <c r="A30862">
        <v>30860</v>
      </c>
      <c r="B30862" t="s">
        <v>27771</v>
      </c>
      <c r="C30862" t="s">
        <v>14</v>
      </c>
      <c r="D30862">
        <v>70</v>
      </c>
      <c r="E30862" t="s">
        <v>27038</v>
      </c>
      <c r="F30862" t="s">
        <v>27769</v>
      </c>
      <c r="G30862">
        <v>50</v>
      </c>
      <c r="H30862">
        <v>50</v>
      </c>
      <c r="I30862">
        <v>50</v>
      </c>
      <c r="J30862">
        <f t="shared" si="485"/>
        <v>150</v>
      </c>
      <c r="K30862">
        <v>150</v>
      </c>
    </row>
    <row r="30863" customFormat="1" spans="1:11">
      <c r="A30863">
        <v>30861</v>
      </c>
      <c r="B30863" t="s">
        <v>27772</v>
      </c>
      <c r="C30863" t="s">
        <v>18</v>
      </c>
      <c r="D30863">
        <v>70</v>
      </c>
      <c r="E30863" t="s">
        <v>27038</v>
      </c>
      <c r="F30863" t="s">
        <v>27769</v>
      </c>
      <c r="G30863">
        <v>50</v>
      </c>
      <c r="H30863">
        <v>50</v>
      </c>
      <c r="I30863">
        <v>50</v>
      </c>
      <c r="J30863">
        <f t="shared" si="485"/>
        <v>150</v>
      </c>
      <c r="K30863">
        <v>150</v>
      </c>
    </row>
    <row r="30864" customFormat="1" spans="1:11">
      <c r="A30864">
        <v>30862</v>
      </c>
      <c r="B30864" t="s">
        <v>27773</v>
      </c>
      <c r="C30864" t="s">
        <v>14</v>
      </c>
      <c r="D30864">
        <v>70</v>
      </c>
      <c r="E30864" t="s">
        <v>27038</v>
      </c>
      <c r="F30864" t="s">
        <v>27769</v>
      </c>
      <c r="G30864">
        <v>50</v>
      </c>
      <c r="H30864">
        <v>50</v>
      </c>
      <c r="I30864">
        <v>50</v>
      </c>
      <c r="J30864">
        <f t="shared" si="485"/>
        <v>150</v>
      </c>
      <c r="K30864">
        <v>150</v>
      </c>
    </row>
    <row r="30865" customFormat="1" spans="1:11">
      <c r="A30865">
        <v>30863</v>
      </c>
      <c r="B30865" t="s">
        <v>11252</v>
      </c>
      <c r="C30865" t="s">
        <v>14</v>
      </c>
      <c r="D30865">
        <v>71</v>
      </c>
      <c r="E30865" t="s">
        <v>27038</v>
      </c>
      <c r="F30865" t="s">
        <v>27769</v>
      </c>
      <c r="G30865">
        <v>50</v>
      </c>
      <c r="H30865">
        <v>50</v>
      </c>
      <c r="I30865">
        <v>50</v>
      </c>
      <c r="J30865">
        <f t="shared" si="485"/>
        <v>150</v>
      </c>
      <c r="K30865">
        <v>150</v>
      </c>
    </row>
    <row r="30866" customFormat="1" spans="1:11">
      <c r="A30866">
        <v>30864</v>
      </c>
      <c r="B30866" t="s">
        <v>27774</v>
      </c>
      <c r="C30866" t="s">
        <v>18</v>
      </c>
      <c r="D30866">
        <v>71</v>
      </c>
      <c r="E30866" t="s">
        <v>27038</v>
      </c>
      <c r="F30866" t="s">
        <v>27769</v>
      </c>
      <c r="G30866">
        <v>50</v>
      </c>
      <c r="H30866">
        <v>50</v>
      </c>
      <c r="I30866">
        <v>50</v>
      </c>
      <c r="J30866">
        <f t="shared" si="485"/>
        <v>150</v>
      </c>
      <c r="K30866">
        <v>150</v>
      </c>
    </row>
    <row r="30867" customFormat="1" spans="1:11">
      <c r="A30867">
        <v>30865</v>
      </c>
      <c r="B30867" t="s">
        <v>27775</v>
      </c>
      <c r="C30867" t="s">
        <v>18</v>
      </c>
      <c r="D30867">
        <v>71</v>
      </c>
      <c r="E30867" t="s">
        <v>27038</v>
      </c>
      <c r="F30867" t="s">
        <v>27769</v>
      </c>
      <c r="G30867">
        <v>50</v>
      </c>
      <c r="H30867">
        <v>50</v>
      </c>
      <c r="I30867">
        <v>50</v>
      </c>
      <c r="J30867">
        <f t="shared" si="485"/>
        <v>150</v>
      </c>
      <c r="K30867">
        <v>150</v>
      </c>
    </row>
    <row r="30868" customFormat="1" spans="1:11">
      <c r="A30868">
        <v>30866</v>
      </c>
      <c r="B30868" t="s">
        <v>25336</v>
      </c>
      <c r="C30868" t="s">
        <v>18</v>
      </c>
      <c r="D30868">
        <v>71</v>
      </c>
      <c r="E30868" t="s">
        <v>27038</v>
      </c>
      <c r="F30868" t="s">
        <v>27769</v>
      </c>
      <c r="G30868">
        <v>50</v>
      </c>
      <c r="H30868">
        <v>50</v>
      </c>
      <c r="I30868">
        <v>50</v>
      </c>
      <c r="J30868">
        <f t="shared" si="485"/>
        <v>150</v>
      </c>
      <c r="K30868">
        <v>150</v>
      </c>
    </row>
    <row r="30869" customFormat="1" spans="1:11">
      <c r="A30869">
        <v>30867</v>
      </c>
      <c r="B30869" t="s">
        <v>27776</v>
      </c>
      <c r="C30869" t="s">
        <v>18</v>
      </c>
      <c r="D30869">
        <v>72</v>
      </c>
      <c r="E30869" t="s">
        <v>27038</v>
      </c>
      <c r="F30869" t="s">
        <v>27769</v>
      </c>
      <c r="G30869">
        <v>50</v>
      </c>
      <c r="H30869">
        <v>50</v>
      </c>
      <c r="I30869">
        <v>50</v>
      </c>
      <c r="J30869">
        <f t="shared" si="485"/>
        <v>150</v>
      </c>
      <c r="K30869">
        <v>150</v>
      </c>
    </row>
    <row r="30870" customFormat="1" spans="1:11">
      <c r="A30870">
        <v>30868</v>
      </c>
      <c r="B30870" t="s">
        <v>27777</v>
      </c>
      <c r="C30870" t="s">
        <v>18</v>
      </c>
      <c r="D30870">
        <v>72</v>
      </c>
      <c r="E30870" t="s">
        <v>27038</v>
      </c>
      <c r="F30870" t="s">
        <v>27769</v>
      </c>
      <c r="G30870">
        <v>50</v>
      </c>
      <c r="H30870">
        <v>50</v>
      </c>
      <c r="I30870">
        <v>50</v>
      </c>
      <c r="J30870">
        <f t="shared" si="485"/>
        <v>150</v>
      </c>
      <c r="K30870">
        <v>150</v>
      </c>
    </row>
    <row r="30871" customFormat="1" spans="1:11">
      <c r="A30871">
        <v>30869</v>
      </c>
      <c r="B30871" t="s">
        <v>27778</v>
      </c>
      <c r="C30871" t="s">
        <v>18</v>
      </c>
      <c r="D30871">
        <v>72</v>
      </c>
      <c r="E30871" t="s">
        <v>27038</v>
      </c>
      <c r="F30871" t="s">
        <v>27769</v>
      </c>
      <c r="G30871">
        <v>50</v>
      </c>
      <c r="H30871">
        <v>50</v>
      </c>
      <c r="I30871">
        <v>50</v>
      </c>
      <c r="J30871">
        <f t="shared" si="485"/>
        <v>150</v>
      </c>
      <c r="K30871">
        <v>150</v>
      </c>
    </row>
    <row r="30872" customFormat="1" spans="1:11">
      <c r="A30872">
        <v>30870</v>
      </c>
      <c r="B30872" t="s">
        <v>27779</v>
      </c>
      <c r="C30872" t="s">
        <v>14</v>
      </c>
      <c r="D30872">
        <v>73</v>
      </c>
      <c r="E30872" t="s">
        <v>27038</v>
      </c>
      <c r="F30872" t="s">
        <v>27769</v>
      </c>
      <c r="G30872">
        <v>50</v>
      </c>
      <c r="H30872">
        <v>50</v>
      </c>
      <c r="I30872">
        <v>50</v>
      </c>
      <c r="J30872">
        <f t="shared" si="485"/>
        <v>150</v>
      </c>
      <c r="K30872">
        <v>150</v>
      </c>
    </row>
    <row r="30873" customFormat="1" spans="1:11">
      <c r="A30873">
        <v>30871</v>
      </c>
      <c r="B30873" t="s">
        <v>27780</v>
      </c>
      <c r="C30873" t="s">
        <v>14</v>
      </c>
      <c r="D30873">
        <v>73</v>
      </c>
      <c r="E30873" t="s">
        <v>27038</v>
      </c>
      <c r="F30873" t="s">
        <v>27769</v>
      </c>
      <c r="G30873">
        <v>50</v>
      </c>
      <c r="H30873">
        <v>50</v>
      </c>
      <c r="I30873">
        <v>50</v>
      </c>
      <c r="J30873">
        <f t="shared" si="485"/>
        <v>150</v>
      </c>
      <c r="K30873">
        <v>150</v>
      </c>
    </row>
    <row r="30874" customFormat="1" spans="1:11">
      <c r="A30874">
        <v>30872</v>
      </c>
      <c r="B30874" t="s">
        <v>27781</v>
      </c>
      <c r="C30874" t="s">
        <v>14</v>
      </c>
      <c r="D30874">
        <v>73</v>
      </c>
      <c r="E30874" t="s">
        <v>27038</v>
      </c>
      <c r="F30874" t="s">
        <v>27769</v>
      </c>
      <c r="G30874">
        <v>50</v>
      </c>
      <c r="H30874">
        <v>50</v>
      </c>
      <c r="I30874">
        <v>50</v>
      </c>
      <c r="J30874">
        <f t="shared" si="485"/>
        <v>150</v>
      </c>
      <c r="K30874">
        <v>150</v>
      </c>
    </row>
    <row r="30875" customFormat="1" spans="1:11">
      <c r="A30875">
        <v>30873</v>
      </c>
      <c r="B30875" t="s">
        <v>27782</v>
      </c>
      <c r="C30875" t="s">
        <v>14</v>
      </c>
      <c r="D30875">
        <v>73</v>
      </c>
      <c r="E30875" t="s">
        <v>27038</v>
      </c>
      <c r="F30875" t="s">
        <v>27769</v>
      </c>
      <c r="G30875">
        <v>50</v>
      </c>
      <c r="H30875">
        <v>50</v>
      </c>
      <c r="I30875">
        <v>50</v>
      </c>
      <c r="J30875">
        <f t="shared" si="485"/>
        <v>150</v>
      </c>
      <c r="K30875">
        <v>150</v>
      </c>
    </row>
    <row r="30876" customFormat="1" spans="1:11">
      <c r="A30876">
        <v>30874</v>
      </c>
      <c r="B30876" t="s">
        <v>27783</v>
      </c>
      <c r="C30876" t="s">
        <v>14</v>
      </c>
      <c r="D30876">
        <v>73</v>
      </c>
      <c r="E30876" t="s">
        <v>27038</v>
      </c>
      <c r="F30876" t="s">
        <v>27769</v>
      </c>
      <c r="G30876">
        <v>50</v>
      </c>
      <c r="H30876">
        <v>50</v>
      </c>
      <c r="I30876">
        <v>50</v>
      </c>
      <c r="J30876">
        <f t="shared" si="485"/>
        <v>150</v>
      </c>
      <c r="K30876">
        <v>150</v>
      </c>
    </row>
    <row r="30877" customFormat="1" spans="1:11">
      <c r="A30877">
        <v>30875</v>
      </c>
      <c r="B30877" t="s">
        <v>27784</v>
      </c>
      <c r="C30877" t="s">
        <v>14</v>
      </c>
      <c r="D30877">
        <v>73</v>
      </c>
      <c r="E30877" t="s">
        <v>27038</v>
      </c>
      <c r="F30877" t="s">
        <v>27769</v>
      </c>
      <c r="G30877">
        <v>50</v>
      </c>
      <c r="H30877">
        <v>50</v>
      </c>
      <c r="I30877">
        <v>50</v>
      </c>
      <c r="J30877">
        <f t="shared" si="485"/>
        <v>150</v>
      </c>
      <c r="K30877">
        <v>150</v>
      </c>
    </row>
    <row r="30878" customFormat="1" spans="1:11">
      <c r="A30878">
        <v>30876</v>
      </c>
      <c r="B30878" t="s">
        <v>27785</v>
      </c>
      <c r="C30878" t="s">
        <v>14</v>
      </c>
      <c r="D30878">
        <v>74</v>
      </c>
      <c r="E30878" t="s">
        <v>27038</v>
      </c>
      <c r="F30878" t="s">
        <v>27769</v>
      </c>
      <c r="G30878">
        <v>50</v>
      </c>
      <c r="H30878">
        <v>50</v>
      </c>
      <c r="I30878">
        <v>50</v>
      </c>
      <c r="J30878">
        <f t="shared" si="485"/>
        <v>150</v>
      </c>
      <c r="K30878">
        <v>150</v>
      </c>
    </row>
    <row r="30879" customFormat="1" spans="1:11">
      <c r="A30879">
        <v>30877</v>
      </c>
      <c r="B30879" t="s">
        <v>27786</v>
      </c>
      <c r="C30879" t="s">
        <v>18</v>
      </c>
      <c r="D30879">
        <v>75</v>
      </c>
      <c r="E30879" t="s">
        <v>27038</v>
      </c>
      <c r="F30879" t="s">
        <v>27769</v>
      </c>
      <c r="G30879">
        <v>50</v>
      </c>
      <c r="H30879">
        <v>50</v>
      </c>
      <c r="I30879">
        <v>50</v>
      </c>
      <c r="J30879">
        <f t="shared" si="485"/>
        <v>150</v>
      </c>
      <c r="K30879">
        <v>150</v>
      </c>
    </row>
    <row r="30880" customFormat="1" spans="1:11">
      <c r="A30880">
        <v>30878</v>
      </c>
      <c r="B30880" t="s">
        <v>27787</v>
      </c>
      <c r="C30880" t="s">
        <v>14</v>
      </c>
      <c r="D30880">
        <v>76</v>
      </c>
      <c r="E30880" t="s">
        <v>27038</v>
      </c>
      <c r="F30880" t="s">
        <v>27769</v>
      </c>
      <c r="G30880">
        <v>50</v>
      </c>
      <c r="H30880">
        <v>50</v>
      </c>
      <c r="I30880">
        <v>50</v>
      </c>
      <c r="J30880">
        <f t="shared" si="485"/>
        <v>150</v>
      </c>
      <c r="K30880">
        <v>150</v>
      </c>
    </row>
    <row r="30881" customFormat="1" spans="1:11">
      <c r="A30881">
        <v>30879</v>
      </c>
      <c r="B30881" t="s">
        <v>27788</v>
      </c>
      <c r="C30881" t="s">
        <v>14</v>
      </c>
      <c r="D30881">
        <v>76</v>
      </c>
      <c r="E30881" t="s">
        <v>27038</v>
      </c>
      <c r="F30881" t="s">
        <v>27769</v>
      </c>
      <c r="G30881">
        <v>50</v>
      </c>
      <c r="H30881">
        <v>50</v>
      </c>
      <c r="I30881">
        <v>50</v>
      </c>
      <c r="J30881">
        <f t="shared" si="485"/>
        <v>150</v>
      </c>
      <c r="K30881">
        <v>150</v>
      </c>
    </row>
    <row r="30882" customFormat="1" spans="1:11">
      <c r="A30882">
        <v>30880</v>
      </c>
      <c r="B30882" t="s">
        <v>19961</v>
      </c>
      <c r="C30882" t="s">
        <v>14</v>
      </c>
      <c r="D30882">
        <v>77</v>
      </c>
      <c r="E30882" t="s">
        <v>27038</v>
      </c>
      <c r="F30882" t="s">
        <v>27769</v>
      </c>
      <c r="G30882">
        <v>50</v>
      </c>
      <c r="H30882">
        <v>50</v>
      </c>
      <c r="I30882">
        <v>50</v>
      </c>
      <c r="J30882">
        <f t="shared" si="485"/>
        <v>150</v>
      </c>
      <c r="K30882">
        <v>150</v>
      </c>
    </row>
    <row r="30883" customFormat="1" spans="1:11">
      <c r="A30883">
        <v>30881</v>
      </c>
      <c r="B30883" t="s">
        <v>5177</v>
      </c>
      <c r="C30883" t="s">
        <v>14</v>
      </c>
      <c r="D30883">
        <v>77</v>
      </c>
      <c r="E30883" t="s">
        <v>27038</v>
      </c>
      <c r="F30883" t="s">
        <v>27769</v>
      </c>
      <c r="G30883">
        <v>50</v>
      </c>
      <c r="H30883">
        <v>50</v>
      </c>
      <c r="I30883">
        <v>50</v>
      </c>
      <c r="J30883">
        <f t="shared" si="485"/>
        <v>150</v>
      </c>
      <c r="K30883">
        <v>150</v>
      </c>
    </row>
    <row r="30884" customFormat="1" spans="1:11">
      <c r="A30884">
        <v>30882</v>
      </c>
      <c r="B30884" t="s">
        <v>6614</v>
      </c>
      <c r="C30884" t="s">
        <v>14</v>
      </c>
      <c r="D30884">
        <v>78</v>
      </c>
      <c r="E30884" t="s">
        <v>27038</v>
      </c>
      <c r="F30884" t="s">
        <v>27769</v>
      </c>
      <c r="G30884">
        <v>50</v>
      </c>
      <c r="H30884">
        <v>50</v>
      </c>
      <c r="I30884">
        <v>50</v>
      </c>
      <c r="J30884">
        <f t="shared" si="485"/>
        <v>150</v>
      </c>
      <c r="K30884">
        <v>150</v>
      </c>
    </row>
    <row r="30885" customFormat="1" spans="1:11">
      <c r="A30885">
        <v>30883</v>
      </c>
      <c r="B30885" t="s">
        <v>27789</v>
      </c>
      <c r="C30885" t="s">
        <v>14</v>
      </c>
      <c r="D30885">
        <v>79</v>
      </c>
      <c r="E30885" t="s">
        <v>27038</v>
      </c>
      <c r="F30885" t="s">
        <v>27769</v>
      </c>
      <c r="G30885">
        <v>50</v>
      </c>
      <c r="H30885">
        <v>50</v>
      </c>
      <c r="I30885">
        <v>50</v>
      </c>
      <c r="J30885">
        <f t="shared" si="485"/>
        <v>150</v>
      </c>
      <c r="K30885">
        <v>150</v>
      </c>
    </row>
    <row r="30886" customFormat="1" spans="1:11">
      <c r="A30886">
        <v>30884</v>
      </c>
      <c r="B30886" t="s">
        <v>27790</v>
      </c>
      <c r="C30886" t="s">
        <v>18</v>
      </c>
      <c r="D30886">
        <v>80</v>
      </c>
      <c r="E30886" t="s">
        <v>27038</v>
      </c>
      <c r="F30886" t="s">
        <v>27769</v>
      </c>
      <c r="G30886">
        <v>50</v>
      </c>
      <c r="H30886">
        <v>100</v>
      </c>
      <c r="I30886">
        <v>100</v>
      </c>
      <c r="J30886">
        <f t="shared" si="485"/>
        <v>250</v>
      </c>
      <c r="K30886">
        <v>250</v>
      </c>
    </row>
    <row r="30887" customFormat="1" spans="1:11">
      <c r="A30887">
        <v>30885</v>
      </c>
      <c r="B30887" t="s">
        <v>364</v>
      </c>
      <c r="C30887" t="s">
        <v>14</v>
      </c>
      <c r="D30887">
        <v>86</v>
      </c>
      <c r="E30887" t="s">
        <v>27038</v>
      </c>
      <c r="F30887" t="s">
        <v>27769</v>
      </c>
      <c r="G30887">
        <v>100</v>
      </c>
      <c r="H30887">
        <v>100</v>
      </c>
      <c r="I30887">
        <v>100</v>
      </c>
      <c r="J30887">
        <f t="shared" si="485"/>
        <v>300</v>
      </c>
      <c r="K30887">
        <v>300</v>
      </c>
    </row>
    <row r="30888" customFormat="1" spans="1:11">
      <c r="A30888">
        <v>30886</v>
      </c>
      <c r="B30888" t="s">
        <v>5912</v>
      </c>
      <c r="C30888" t="s">
        <v>14</v>
      </c>
      <c r="D30888">
        <v>87</v>
      </c>
      <c r="E30888" t="s">
        <v>27038</v>
      </c>
      <c r="F30888" t="s">
        <v>27769</v>
      </c>
      <c r="G30888">
        <v>100</v>
      </c>
      <c r="H30888">
        <v>100</v>
      </c>
      <c r="I30888">
        <v>100</v>
      </c>
      <c r="J30888">
        <f t="shared" si="485"/>
        <v>300</v>
      </c>
      <c r="K30888">
        <v>300</v>
      </c>
    </row>
    <row r="30889" customFormat="1" spans="1:11">
      <c r="A30889">
        <v>30887</v>
      </c>
      <c r="B30889" t="s">
        <v>5150</v>
      </c>
      <c r="C30889" t="s">
        <v>14</v>
      </c>
      <c r="D30889">
        <v>88</v>
      </c>
      <c r="E30889" t="s">
        <v>27038</v>
      </c>
      <c r="F30889" t="s">
        <v>27769</v>
      </c>
      <c r="G30889">
        <v>100</v>
      </c>
      <c r="H30889">
        <v>100</v>
      </c>
      <c r="I30889">
        <v>100</v>
      </c>
      <c r="J30889">
        <f t="shared" si="485"/>
        <v>300</v>
      </c>
      <c r="K30889">
        <v>300</v>
      </c>
    </row>
    <row r="30890" customFormat="1" spans="1:11">
      <c r="A30890">
        <v>30888</v>
      </c>
      <c r="B30890" t="s">
        <v>10223</v>
      </c>
      <c r="C30890" t="s">
        <v>14</v>
      </c>
      <c r="D30890">
        <v>92</v>
      </c>
      <c r="E30890" t="s">
        <v>27038</v>
      </c>
      <c r="F30890" t="s">
        <v>27769</v>
      </c>
      <c r="G30890">
        <v>300</v>
      </c>
      <c r="H30890">
        <v>300</v>
      </c>
      <c r="I30890">
        <v>300</v>
      </c>
      <c r="J30890">
        <f t="shared" si="485"/>
        <v>900</v>
      </c>
      <c r="K30890">
        <v>900</v>
      </c>
    </row>
    <row r="30891" customFormat="1" spans="1:11">
      <c r="A30891">
        <v>30889</v>
      </c>
      <c r="B30891" t="s">
        <v>27791</v>
      </c>
      <c r="C30891" t="s">
        <v>14</v>
      </c>
      <c r="D30891">
        <v>70</v>
      </c>
      <c r="E30891" t="s">
        <v>27038</v>
      </c>
      <c r="F30891" t="s">
        <v>27792</v>
      </c>
      <c r="G30891">
        <v>0</v>
      </c>
      <c r="H30891">
        <v>50</v>
      </c>
      <c r="I30891">
        <v>50</v>
      </c>
      <c r="J30891">
        <f t="shared" si="485"/>
        <v>100</v>
      </c>
      <c r="K30891">
        <v>100</v>
      </c>
    </row>
    <row r="30892" customFormat="1" spans="1:11">
      <c r="A30892">
        <v>30890</v>
      </c>
      <c r="B30892" t="s">
        <v>27793</v>
      </c>
      <c r="C30892" t="s">
        <v>18</v>
      </c>
      <c r="D30892">
        <v>70</v>
      </c>
      <c r="E30892" t="s">
        <v>27038</v>
      </c>
      <c r="F30892" t="s">
        <v>27792</v>
      </c>
      <c r="G30892">
        <v>0</v>
      </c>
      <c r="H30892">
        <v>0</v>
      </c>
      <c r="I30892">
        <v>50</v>
      </c>
      <c r="J30892">
        <f t="shared" si="485"/>
        <v>50</v>
      </c>
      <c r="K30892">
        <v>50</v>
      </c>
    </row>
    <row r="30893" customFormat="1" spans="1:11">
      <c r="A30893">
        <v>30891</v>
      </c>
      <c r="B30893" t="s">
        <v>27794</v>
      </c>
      <c r="C30893" t="s">
        <v>18</v>
      </c>
      <c r="D30893">
        <v>70</v>
      </c>
      <c r="E30893" t="s">
        <v>27038</v>
      </c>
      <c r="F30893" t="s">
        <v>27792</v>
      </c>
      <c r="G30893">
        <v>50</v>
      </c>
      <c r="H30893">
        <v>50</v>
      </c>
      <c r="I30893">
        <v>50</v>
      </c>
      <c r="J30893">
        <f t="shared" si="485"/>
        <v>150</v>
      </c>
      <c r="K30893">
        <v>150</v>
      </c>
    </row>
    <row r="30894" customFormat="1" spans="1:11">
      <c r="A30894">
        <v>30892</v>
      </c>
      <c r="B30894" t="s">
        <v>27795</v>
      </c>
      <c r="C30894" t="s">
        <v>18</v>
      </c>
      <c r="D30894">
        <v>70</v>
      </c>
      <c r="E30894" t="s">
        <v>27038</v>
      </c>
      <c r="F30894" t="s">
        <v>27792</v>
      </c>
      <c r="G30894">
        <v>50</v>
      </c>
      <c r="H30894">
        <v>50</v>
      </c>
      <c r="I30894">
        <v>50</v>
      </c>
      <c r="J30894">
        <f t="shared" si="485"/>
        <v>150</v>
      </c>
      <c r="K30894">
        <v>150</v>
      </c>
    </row>
    <row r="30895" customFormat="1" spans="1:11">
      <c r="A30895">
        <v>30893</v>
      </c>
      <c r="B30895" t="s">
        <v>27796</v>
      </c>
      <c r="C30895" t="s">
        <v>18</v>
      </c>
      <c r="D30895">
        <v>70</v>
      </c>
      <c r="E30895" t="s">
        <v>27038</v>
      </c>
      <c r="F30895" t="s">
        <v>27792</v>
      </c>
      <c r="G30895">
        <v>50</v>
      </c>
      <c r="H30895">
        <v>50</v>
      </c>
      <c r="I30895">
        <v>50</v>
      </c>
      <c r="J30895">
        <f t="shared" si="485"/>
        <v>150</v>
      </c>
      <c r="K30895">
        <v>150</v>
      </c>
    </row>
    <row r="30896" customFormat="1" spans="1:11">
      <c r="A30896">
        <v>30894</v>
      </c>
      <c r="B30896" t="s">
        <v>27797</v>
      </c>
      <c r="C30896" t="s">
        <v>18</v>
      </c>
      <c r="D30896">
        <v>70</v>
      </c>
      <c r="E30896" t="s">
        <v>27038</v>
      </c>
      <c r="F30896" t="s">
        <v>27792</v>
      </c>
      <c r="G30896">
        <v>50</v>
      </c>
      <c r="H30896">
        <v>50</v>
      </c>
      <c r="I30896">
        <v>50</v>
      </c>
      <c r="J30896">
        <f t="shared" si="485"/>
        <v>150</v>
      </c>
      <c r="K30896">
        <v>150</v>
      </c>
    </row>
    <row r="30897" customFormat="1" spans="1:11">
      <c r="A30897">
        <v>30895</v>
      </c>
      <c r="B30897" t="s">
        <v>8295</v>
      </c>
      <c r="C30897" t="s">
        <v>14</v>
      </c>
      <c r="D30897">
        <v>71</v>
      </c>
      <c r="E30897" t="s">
        <v>27038</v>
      </c>
      <c r="F30897" t="s">
        <v>27792</v>
      </c>
      <c r="G30897">
        <v>50</v>
      </c>
      <c r="H30897">
        <v>50</v>
      </c>
      <c r="I30897">
        <v>50</v>
      </c>
      <c r="J30897">
        <f t="shared" si="485"/>
        <v>150</v>
      </c>
      <c r="K30897">
        <v>150</v>
      </c>
    </row>
    <row r="30898" customFormat="1" spans="1:11">
      <c r="A30898">
        <v>30896</v>
      </c>
      <c r="B30898" t="s">
        <v>27798</v>
      </c>
      <c r="C30898" t="s">
        <v>18</v>
      </c>
      <c r="D30898">
        <v>71</v>
      </c>
      <c r="E30898" t="s">
        <v>27038</v>
      </c>
      <c r="F30898" t="s">
        <v>27792</v>
      </c>
      <c r="G30898">
        <v>50</v>
      </c>
      <c r="H30898">
        <v>50</v>
      </c>
      <c r="I30898">
        <v>50</v>
      </c>
      <c r="J30898">
        <f t="shared" si="485"/>
        <v>150</v>
      </c>
      <c r="K30898">
        <v>150</v>
      </c>
    </row>
    <row r="30899" customFormat="1" spans="1:11">
      <c r="A30899">
        <v>30897</v>
      </c>
      <c r="B30899" t="s">
        <v>27799</v>
      </c>
      <c r="C30899" t="s">
        <v>18</v>
      </c>
      <c r="D30899">
        <v>71</v>
      </c>
      <c r="E30899" t="s">
        <v>27038</v>
      </c>
      <c r="F30899" t="s">
        <v>27792</v>
      </c>
      <c r="G30899">
        <v>50</v>
      </c>
      <c r="H30899">
        <v>50</v>
      </c>
      <c r="I30899">
        <v>50</v>
      </c>
      <c r="J30899">
        <f t="shared" si="485"/>
        <v>150</v>
      </c>
      <c r="K30899">
        <v>150</v>
      </c>
    </row>
    <row r="30900" customFormat="1" spans="1:11">
      <c r="A30900">
        <v>30898</v>
      </c>
      <c r="B30900" t="s">
        <v>27800</v>
      </c>
      <c r="C30900" t="s">
        <v>14</v>
      </c>
      <c r="D30900">
        <v>71</v>
      </c>
      <c r="E30900" t="s">
        <v>27038</v>
      </c>
      <c r="F30900" t="s">
        <v>27792</v>
      </c>
      <c r="G30900">
        <v>50</v>
      </c>
      <c r="H30900">
        <v>50</v>
      </c>
      <c r="I30900">
        <v>50</v>
      </c>
      <c r="J30900">
        <f t="shared" si="485"/>
        <v>150</v>
      </c>
      <c r="K30900">
        <v>150</v>
      </c>
    </row>
    <row r="30901" customFormat="1" spans="1:11">
      <c r="A30901">
        <v>30899</v>
      </c>
      <c r="B30901" t="s">
        <v>27801</v>
      </c>
      <c r="C30901" t="s">
        <v>14</v>
      </c>
      <c r="D30901">
        <v>71</v>
      </c>
      <c r="E30901" t="s">
        <v>27038</v>
      </c>
      <c r="F30901" t="s">
        <v>27792</v>
      </c>
      <c r="G30901">
        <v>50</v>
      </c>
      <c r="H30901">
        <v>50</v>
      </c>
      <c r="I30901">
        <v>50</v>
      </c>
      <c r="J30901">
        <f t="shared" si="485"/>
        <v>150</v>
      </c>
      <c r="K30901">
        <v>150</v>
      </c>
    </row>
    <row r="30902" customFormat="1" spans="1:11">
      <c r="A30902">
        <v>30900</v>
      </c>
      <c r="B30902" t="s">
        <v>27802</v>
      </c>
      <c r="C30902" t="s">
        <v>18</v>
      </c>
      <c r="D30902">
        <v>71</v>
      </c>
      <c r="E30902" t="s">
        <v>27038</v>
      </c>
      <c r="F30902" t="s">
        <v>27792</v>
      </c>
      <c r="G30902">
        <v>50</v>
      </c>
      <c r="H30902">
        <v>50</v>
      </c>
      <c r="I30902">
        <v>50</v>
      </c>
      <c r="J30902">
        <f t="shared" si="485"/>
        <v>150</v>
      </c>
      <c r="K30902">
        <v>150</v>
      </c>
    </row>
    <row r="30903" customFormat="1" spans="1:11">
      <c r="A30903">
        <v>30901</v>
      </c>
      <c r="B30903" t="s">
        <v>15842</v>
      </c>
      <c r="C30903" t="s">
        <v>14</v>
      </c>
      <c r="D30903">
        <v>71</v>
      </c>
      <c r="E30903" t="s">
        <v>27038</v>
      </c>
      <c r="F30903" t="s">
        <v>27792</v>
      </c>
      <c r="G30903">
        <v>50</v>
      </c>
      <c r="H30903">
        <v>50</v>
      </c>
      <c r="I30903">
        <v>50</v>
      </c>
      <c r="J30903">
        <f t="shared" si="485"/>
        <v>150</v>
      </c>
      <c r="K30903">
        <v>150</v>
      </c>
    </row>
    <row r="30904" customFormat="1" spans="1:11">
      <c r="A30904">
        <v>30902</v>
      </c>
      <c r="B30904" t="s">
        <v>27803</v>
      </c>
      <c r="C30904" t="s">
        <v>14</v>
      </c>
      <c r="D30904">
        <v>71</v>
      </c>
      <c r="E30904" t="s">
        <v>27038</v>
      </c>
      <c r="F30904" t="s">
        <v>27792</v>
      </c>
      <c r="G30904">
        <v>50</v>
      </c>
      <c r="H30904">
        <v>50</v>
      </c>
      <c r="I30904">
        <v>50</v>
      </c>
      <c r="J30904">
        <f t="shared" si="485"/>
        <v>150</v>
      </c>
      <c r="K30904">
        <v>150</v>
      </c>
    </row>
    <row r="30905" customFormat="1" spans="1:11">
      <c r="A30905">
        <v>30903</v>
      </c>
      <c r="B30905" t="s">
        <v>27804</v>
      </c>
      <c r="C30905" t="s">
        <v>18</v>
      </c>
      <c r="D30905">
        <v>72</v>
      </c>
      <c r="E30905" t="s">
        <v>27038</v>
      </c>
      <c r="F30905" t="s">
        <v>27792</v>
      </c>
      <c r="G30905">
        <v>50</v>
      </c>
      <c r="H30905">
        <v>50</v>
      </c>
      <c r="I30905">
        <v>50</v>
      </c>
      <c r="J30905">
        <f t="shared" si="485"/>
        <v>150</v>
      </c>
      <c r="K30905">
        <v>150</v>
      </c>
    </row>
    <row r="30906" customFormat="1" spans="1:11">
      <c r="A30906">
        <v>30904</v>
      </c>
      <c r="B30906" t="s">
        <v>27805</v>
      </c>
      <c r="C30906" t="s">
        <v>14</v>
      </c>
      <c r="D30906">
        <v>72</v>
      </c>
      <c r="E30906" t="s">
        <v>27038</v>
      </c>
      <c r="F30906" t="s">
        <v>27792</v>
      </c>
      <c r="G30906">
        <v>50</v>
      </c>
      <c r="H30906">
        <v>50</v>
      </c>
      <c r="I30906">
        <v>50</v>
      </c>
      <c r="J30906">
        <f t="shared" si="485"/>
        <v>150</v>
      </c>
      <c r="K30906">
        <v>150</v>
      </c>
    </row>
    <row r="30907" customFormat="1" spans="1:11">
      <c r="A30907">
        <v>30905</v>
      </c>
      <c r="B30907" t="s">
        <v>27806</v>
      </c>
      <c r="C30907" t="s">
        <v>18</v>
      </c>
      <c r="D30907">
        <v>72</v>
      </c>
      <c r="E30907" t="s">
        <v>27038</v>
      </c>
      <c r="F30907" t="s">
        <v>27792</v>
      </c>
      <c r="G30907">
        <v>50</v>
      </c>
      <c r="H30907">
        <v>50</v>
      </c>
      <c r="I30907">
        <v>50</v>
      </c>
      <c r="J30907">
        <f t="shared" si="485"/>
        <v>150</v>
      </c>
      <c r="K30907">
        <v>150</v>
      </c>
    </row>
    <row r="30908" customFormat="1" spans="1:11">
      <c r="A30908">
        <v>30906</v>
      </c>
      <c r="B30908" t="s">
        <v>17382</v>
      </c>
      <c r="C30908" t="s">
        <v>14</v>
      </c>
      <c r="D30908">
        <v>72</v>
      </c>
      <c r="E30908" t="s">
        <v>27038</v>
      </c>
      <c r="F30908" t="s">
        <v>27792</v>
      </c>
      <c r="G30908">
        <v>50</v>
      </c>
      <c r="H30908">
        <v>50</v>
      </c>
      <c r="I30908">
        <v>50</v>
      </c>
      <c r="J30908">
        <f t="shared" si="485"/>
        <v>150</v>
      </c>
      <c r="K30908">
        <v>150</v>
      </c>
    </row>
    <row r="30909" customFormat="1" spans="1:11">
      <c r="A30909">
        <v>30907</v>
      </c>
      <c r="B30909" t="s">
        <v>3073</v>
      </c>
      <c r="C30909" t="s">
        <v>14</v>
      </c>
      <c r="D30909">
        <v>72</v>
      </c>
      <c r="E30909" t="s">
        <v>27038</v>
      </c>
      <c r="F30909" t="s">
        <v>27792</v>
      </c>
      <c r="G30909">
        <v>50</v>
      </c>
      <c r="H30909">
        <v>50</v>
      </c>
      <c r="I30909">
        <v>50</v>
      </c>
      <c r="J30909">
        <f t="shared" si="485"/>
        <v>150</v>
      </c>
      <c r="K30909">
        <v>150</v>
      </c>
    </row>
    <row r="30910" customFormat="1" spans="1:11">
      <c r="A30910">
        <v>30908</v>
      </c>
      <c r="B30910" t="s">
        <v>27807</v>
      </c>
      <c r="C30910" t="s">
        <v>14</v>
      </c>
      <c r="D30910">
        <v>73</v>
      </c>
      <c r="E30910" t="s">
        <v>27038</v>
      </c>
      <c r="F30910" t="s">
        <v>27792</v>
      </c>
      <c r="G30910">
        <v>50</v>
      </c>
      <c r="H30910">
        <v>50</v>
      </c>
      <c r="I30910">
        <v>50</v>
      </c>
      <c r="J30910">
        <f t="shared" si="485"/>
        <v>150</v>
      </c>
      <c r="K30910">
        <v>150</v>
      </c>
    </row>
    <row r="30911" customFormat="1" spans="1:11">
      <c r="A30911">
        <v>30909</v>
      </c>
      <c r="B30911" t="s">
        <v>27808</v>
      </c>
      <c r="C30911" t="s">
        <v>14</v>
      </c>
      <c r="D30911">
        <v>73</v>
      </c>
      <c r="E30911" t="s">
        <v>27038</v>
      </c>
      <c r="F30911" t="s">
        <v>27792</v>
      </c>
      <c r="G30911">
        <v>50</v>
      </c>
      <c r="H30911">
        <v>50</v>
      </c>
      <c r="I30911">
        <v>50</v>
      </c>
      <c r="J30911">
        <f t="shared" ref="J30911:J30974" si="486">G30911+H30911+I30911</f>
        <v>150</v>
      </c>
      <c r="K30911">
        <v>150</v>
      </c>
    </row>
    <row r="30912" customFormat="1" spans="1:11">
      <c r="A30912">
        <v>30910</v>
      </c>
      <c r="B30912" t="s">
        <v>27809</v>
      </c>
      <c r="C30912" t="s">
        <v>14</v>
      </c>
      <c r="D30912">
        <v>73</v>
      </c>
      <c r="E30912" t="s">
        <v>27038</v>
      </c>
      <c r="F30912" t="s">
        <v>27792</v>
      </c>
      <c r="G30912">
        <v>50</v>
      </c>
      <c r="H30912">
        <v>50</v>
      </c>
      <c r="I30912">
        <v>50</v>
      </c>
      <c r="J30912">
        <f t="shared" si="486"/>
        <v>150</v>
      </c>
      <c r="K30912">
        <v>150</v>
      </c>
    </row>
    <row r="30913" customFormat="1" spans="1:11">
      <c r="A30913">
        <v>30911</v>
      </c>
      <c r="B30913" t="s">
        <v>27810</v>
      </c>
      <c r="C30913" t="s">
        <v>18</v>
      </c>
      <c r="D30913">
        <v>73</v>
      </c>
      <c r="E30913" t="s">
        <v>27038</v>
      </c>
      <c r="F30913" t="s">
        <v>27792</v>
      </c>
      <c r="G30913">
        <v>50</v>
      </c>
      <c r="H30913">
        <v>50</v>
      </c>
      <c r="I30913">
        <v>50</v>
      </c>
      <c r="J30913">
        <f t="shared" si="486"/>
        <v>150</v>
      </c>
      <c r="K30913">
        <v>150</v>
      </c>
    </row>
    <row r="30914" customFormat="1" spans="1:11">
      <c r="A30914">
        <v>30912</v>
      </c>
      <c r="B30914" t="s">
        <v>27811</v>
      </c>
      <c r="C30914" t="s">
        <v>14</v>
      </c>
      <c r="D30914">
        <v>73</v>
      </c>
      <c r="E30914" t="s">
        <v>27038</v>
      </c>
      <c r="F30914" t="s">
        <v>27792</v>
      </c>
      <c r="G30914">
        <v>50</v>
      </c>
      <c r="H30914">
        <v>50</v>
      </c>
      <c r="I30914">
        <v>50</v>
      </c>
      <c r="J30914">
        <f t="shared" si="486"/>
        <v>150</v>
      </c>
      <c r="K30914">
        <v>150</v>
      </c>
    </row>
    <row r="30915" customFormat="1" spans="1:11">
      <c r="A30915">
        <v>30913</v>
      </c>
      <c r="B30915" t="s">
        <v>27812</v>
      </c>
      <c r="C30915" t="s">
        <v>18</v>
      </c>
      <c r="D30915">
        <v>75</v>
      </c>
      <c r="E30915" t="s">
        <v>27038</v>
      </c>
      <c r="F30915" t="s">
        <v>27792</v>
      </c>
      <c r="G30915">
        <v>50</v>
      </c>
      <c r="H30915">
        <v>50</v>
      </c>
      <c r="I30915">
        <v>50</v>
      </c>
      <c r="J30915">
        <f t="shared" si="486"/>
        <v>150</v>
      </c>
      <c r="K30915">
        <v>150</v>
      </c>
    </row>
    <row r="30916" customFormat="1" spans="1:11">
      <c r="A30916">
        <v>30914</v>
      </c>
      <c r="B30916" t="s">
        <v>27813</v>
      </c>
      <c r="C30916" t="s">
        <v>18</v>
      </c>
      <c r="D30916">
        <v>75</v>
      </c>
      <c r="E30916" t="s">
        <v>27038</v>
      </c>
      <c r="F30916" t="s">
        <v>27792</v>
      </c>
      <c r="G30916">
        <v>50</v>
      </c>
      <c r="H30916">
        <v>50</v>
      </c>
      <c r="I30916">
        <v>50</v>
      </c>
      <c r="J30916">
        <f t="shared" si="486"/>
        <v>150</v>
      </c>
      <c r="K30916">
        <v>150</v>
      </c>
    </row>
    <row r="30917" customFormat="1" spans="1:11">
      <c r="A30917">
        <v>30915</v>
      </c>
      <c r="B30917" t="s">
        <v>27814</v>
      </c>
      <c r="C30917" t="s">
        <v>18</v>
      </c>
      <c r="D30917">
        <v>75</v>
      </c>
      <c r="E30917" t="s">
        <v>27038</v>
      </c>
      <c r="F30917" t="s">
        <v>27792</v>
      </c>
      <c r="G30917">
        <v>50</v>
      </c>
      <c r="H30917">
        <v>50</v>
      </c>
      <c r="I30917">
        <v>50</v>
      </c>
      <c r="J30917">
        <f t="shared" si="486"/>
        <v>150</v>
      </c>
      <c r="K30917">
        <v>150</v>
      </c>
    </row>
    <row r="30918" customFormat="1" spans="1:11">
      <c r="A30918">
        <v>30916</v>
      </c>
      <c r="B30918" t="s">
        <v>27815</v>
      </c>
      <c r="C30918" t="s">
        <v>18</v>
      </c>
      <c r="D30918">
        <v>75</v>
      </c>
      <c r="E30918" t="s">
        <v>27038</v>
      </c>
      <c r="F30918" t="s">
        <v>27792</v>
      </c>
      <c r="G30918">
        <v>50</v>
      </c>
      <c r="H30918">
        <v>50</v>
      </c>
      <c r="I30918">
        <v>50</v>
      </c>
      <c r="J30918">
        <f t="shared" si="486"/>
        <v>150</v>
      </c>
      <c r="K30918">
        <v>150</v>
      </c>
    </row>
    <row r="30919" customFormat="1" spans="1:11">
      <c r="A30919">
        <v>30917</v>
      </c>
      <c r="B30919" t="s">
        <v>27816</v>
      </c>
      <c r="C30919" t="s">
        <v>14</v>
      </c>
      <c r="D30919">
        <v>75</v>
      </c>
      <c r="E30919" t="s">
        <v>27038</v>
      </c>
      <c r="F30919" t="s">
        <v>27792</v>
      </c>
      <c r="G30919">
        <v>50</v>
      </c>
      <c r="H30919">
        <v>50</v>
      </c>
      <c r="I30919">
        <v>50</v>
      </c>
      <c r="J30919">
        <f t="shared" si="486"/>
        <v>150</v>
      </c>
      <c r="K30919">
        <v>150</v>
      </c>
    </row>
    <row r="30920" customFormat="1" spans="1:11">
      <c r="A30920">
        <v>30918</v>
      </c>
      <c r="B30920" t="s">
        <v>27817</v>
      </c>
      <c r="C30920" t="s">
        <v>14</v>
      </c>
      <c r="D30920">
        <v>75</v>
      </c>
      <c r="E30920" t="s">
        <v>27038</v>
      </c>
      <c r="F30920" t="s">
        <v>27792</v>
      </c>
      <c r="G30920">
        <v>50</v>
      </c>
      <c r="H30920">
        <v>50</v>
      </c>
      <c r="I30920">
        <v>50</v>
      </c>
      <c r="J30920">
        <f t="shared" si="486"/>
        <v>150</v>
      </c>
      <c r="K30920">
        <v>150</v>
      </c>
    </row>
    <row r="30921" customFormat="1" spans="1:11">
      <c r="A30921">
        <v>30919</v>
      </c>
      <c r="B30921" t="s">
        <v>25663</v>
      </c>
      <c r="C30921" t="s">
        <v>14</v>
      </c>
      <c r="D30921">
        <v>76</v>
      </c>
      <c r="E30921" t="s">
        <v>27038</v>
      </c>
      <c r="F30921" t="s">
        <v>27792</v>
      </c>
      <c r="G30921">
        <v>50</v>
      </c>
      <c r="H30921">
        <v>50</v>
      </c>
      <c r="I30921">
        <v>50</v>
      </c>
      <c r="J30921">
        <f t="shared" si="486"/>
        <v>150</v>
      </c>
      <c r="K30921">
        <v>150</v>
      </c>
    </row>
    <row r="30922" customFormat="1" spans="1:11">
      <c r="A30922">
        <v>30920</v>
      </c>
      <c r="B30922" t="s">
        <v>27818</v>
      </c>
      <c r="C30922" t="s">
        <v>18</v>
      </c>
      <c r="D30922">
        <v>76</v>
      </c>
      <c r="E30922" t="s">
        <v>27038</v>
      </c>
      <c r="F30922" t="s">
        <v>27792</v>
      </c>
      <c r="G30922">
        <v>50</v>
      </c>
      <c r="H30922">
        <v>50</v>
      </c>
      <c r="I30922">
        <v>50</v>
      </c>
      <c r="J30922">
        <f t="shared" si="486"/>
        <v>150</v>
      </c>
      <c r="K30922">
        <v>150</v>
      </c>
    </row>
    <row r="30923" customFormat="1" spans="1:11">
      <c r="A30923">
        <v>30921</v>
      </c>
      <c r="B30923" t="s">
        <v>27819</v>
      </c>
      <c r="C30923" t="s">
        <v>14</v>
      </c>
      <c r="D30923">
        <v>76</v>
      </c>
      <c r="E30923" t="s">
        <v>27038</v>
      </c>
      <c r="F30923" t="s">
        <v>27792</v>
      </c>
      <c r="G30923">
        <v>50</v>
      </c>
      <c r="H30923">
        <v>50</v>
      </c>
      <c r="I30923">
        <v>50</v>
      </c>
      <c r="J30923">
        <f t="shared" si="486"/>
        <v>150</v>
      </c>
      <c r="K30923">
        <v>150</v>
      </c>
    </row>
    <row r="30924" customFormat="1" spans="1:11">
      <c r="A30924">
        <v>30922</v>
      </c>
      <c r="B30924" t="s">
        <v>5081</v>
      </c>
      <c r="C30924" t="s">
        <v>14</v>
      </c>
      <c r="D30924">
        <v>76</v>
      </c>
      <c r="E30924" t="s">
        <v>27038</v>
      </c>
      <c r="F30924" t="s">
        <v>27792</v>
      </c>
      <c r="G30924">
        <v>50</v>
      </c>
      <c r="H30924">
        <v>50</v>
      </c>
      <c r="I30924">
        <v>50</v>
      </c>
      <c r="J30924">
        <f t="shared" si="486"/>
        <v>150</v>
      </c>
      <c r="K30924">
        <v>150</v>
      </c>
    </row>
    <row r="30925" customFormat="1" spans="1:11">
      <c r="A30925">
        <v>30923</v>
      </c>
      <c r="B30925" t="s">
        <v>27820</v>
      </c>
      <c r="C30925" t="s">
        <v>14</v>
      </c>
      <c r="D30925">
        <v>77</v>
      </c>
      <c r="E30925" t="s">
        <v>27038</v>
      </c>
      <c r="F30925" t="s">
        <v>27792</v>
      </c>
      <c r="G30925">
        <v>50</v>
      </c>
      <c r="H30925">
        <v>50</v>
      </c>
      <c r="I30925">
        <v>50</v>
      </c>
      <c r="J30925">
        <f t="shared" si="486"/>
        <v>150</v>
      </c>
      <c r="K30925">
        <v>150</v>
      </c>
    </row>
    <row r="30926" customFormat="1" spans="1:11">
      <c r="A30926">
        <v>30924</v>
      </c>
      <c r="B30926" t="s">
        <v>27821</v>
      </c>
      <c r="C30926" t="s">
        <v>14</v>
      </c>
      <c r="D30926">
        <v>77</v>
      </c>
      <c r="E30926" t="s">
        <v>27038</v>
      </c>
      <c r="F30926" t="s">
        <v>27792</v>
      </c>
      <c r="G30926">
        <v>50</v>
      </c>
      <c r="H30926">
        <v>50</v>
      </c>
      <c r="I30926">
        <v>50</v>
      </c>
      <c r="J30926">
        <f t="shared" si="486"/>
        <v>150</v>
      </c>
      <c r="K30926">
        <v>150</v>
      </c>
    </row>
    <row r="30927" customFormat="1" spans="1:11">
      <c r="A30927">
        <v>30925</v>
      </c>
      <c r="B30927" t="s">
        <v>7344</v>
      </c>
      <c r="C30927" t="s">
        <v>14</v>
      </c>
      <c r="D30927">
        <v>77</v>
      </c>
      <c r="E30927" t="s">
        <v>27038</v>
      </c>
      <c r="F30927" t="s">
        <v>27792</v>
      </c>
      <c r="G30927">
        <v>50</v>
      </c>
      <c r="H30927">
        <v>50</v>
      </c>
      <c r="I30927">
        <v>50</v>
      </c>
      <c r="J30927">
        <f t="shared" si="486"/>
        <v>150</v>
      </c>
      <c r="K30927">
        <v>150</v>
      </c>
    </row>
    <row r="30928" customFormat="1" spans="1:11">
      <c r="A30928">
        <v>30926</v>
      </c>
      <c r="B30928" t="s">
        <v>27822</v>
      </c>
      <c r="C30928" t="s">
        <v>18</v>
      </c>
      <c r="D30928">
        <v>77</v>
      </c>
      <c r="E30928" t="s">
        <v>27038</v>
      </c>
      <c r="F30928" t="s">
        <v>27792</v>
      </c>
      <c r="G30928">
        <v>50</v>
      </c>
      <c r="H30928">
        <v>50</v>
      </c>
      <c r="I30928">
        <v>50</v>
      </c>
      <c r="J30928">
        <f t="shared" si="486"/>
        <v>150</v>
      </c>
      <c r="K30928">
        <v>150</v>
      </c>
    </row>
    <row r="30929" customFormat="1" spans="1:11">
      <c r="A30929">
        <v>30927</v>
      </c>
      <c r="B30929" t="s">
        <v>27823</v>
      </c>
      <c r="C30929" t="s">
        <v>14</v>
      </c>
      <c r="D30929">
        <v>78</v>
      </c>
      <c r="E30929" t="s">
        <v>27038</v>
      </c>
      <c r="F30929" t="s">
        <v>27792</v>
      </c>
      <c r="G30929">
        <v>50</v>
      </c>
      <c r="H30929">
        <v>50</v>
      </c>
      <c r="I30929">
        <v>50</v>
      </c>
      <c r="J30929">
        <f t="shared" si="486"/>
        <v>150</v>
      </c>
      <c r="K30929">
        <v>150</v>
      </c>
    </row>
    <row r="30930" customFormat="1" spans="1:11">
      <c r="A30930">
        <v>30928</v>
      </c>
      <c r="B30930" t="s">
        <v>2988</v>
      </c>
      <c r="C30930" t="s">
        <v>14</v>
      </c>
      <c r="D30930">
        <v>79</v>
      </c>
      <c r="E30930" t="s">
        <v>27038</v>
      </c>
      <c r="F30930" t="s">
        <v>27792</v>
      </c>
      <c r="G30930">
        <v>50</v>
      </c>
      <c r="H30930">
        <v>50</v>
      </c>
      <c r="I30930">
        <v>50</v>
      </c>
      <c r="J30930">
        <f t="shared" si="486"/>
        <v>150</v>
      </c>
      <c r="K30930">
        <v>150</v>
      </c>
    </row>
    <row r="30931" customFormat="1" spans="1:11">
      <c r="A30931">
        <v>30929</v>
      </c>
      <c r="B30931" t="s">
        <v>23550</v>
      </c>
      <c r="C30931" t="s">
        <v>14</v>
      </c>
      <c r="D30931">
        <v>79</v>
      </c>
      <c r="E30931" t="s">
        <v>27038</v>
      </c>
      <c r="F30931" t="s">
        <v>27792</v>
      </c>
      <c r="G30931">
        <v>50</v>
      </c>
      <c r="H30931">
        <v>50</v>
      </c>
      <c r="I30931">
        <v>50</v>
      </c>
      <c r="J30931">
        <f t="shared" si="486"/>
        <v>150</v>
      </c>
      <c r="K30931">
        <v>150</v>
      </c>
    </row>
    <row r="30932" customFormat="1" spans="1:11">
      <c r="A30932">
        <v>30930</v>
      </c>
      <c r="B30932" t="s">
        <v>27824</v>
      </c>
      <c r="C30932" t="s">
        <v>18</v>
      </c>
      <c r="D30932">
        <v>79</v>
      </c>
      <c r="E30932" t="s">
        <v>27038</v>
      </c>
      <c r="F30932" t="s">
        <v>27792</v>
      </c>
      <c r="G30932">
        <v>50</v>
      </c>
      <c r="H30932">
        <v>50</v>
      </c>
      <c r="I30932">
        <v>50</v>
      </c>
      <c r="J30932">
        <f t="shared" si="486"/>
        <v>150</v>
      </c>
      <c r="K30932">
        <v>150</v>
      </c>
    </row>
    <row r="30933" customFormat="1" spans="1:11">
      <c r="A30933">
        <v>30931</v>
      </c>
      <c r="B30933" t="s">
        <v>27825</v>
      </c>
      <c r="C30933" t="s">
        <v>14</v>
      </c>
      <c r="D30933">
        <v>79</v>
      </c>
      <c r="E30933" t="s">
        <v>27038</v>
      </c>
      <c r="F30933" t="s">
        <v>27792</v>
      </c>
      <c r="G30933">
        <v>50</v>
      </c>
      <c r="H30933">
        <v>50</v>
      </c>
      <c r="I30933">
        <v>50</v>
      </c>
      <c r="J30933">
        <f t="shared" si="486"/>
        <v>150</v>
      </c>
      <c r="K30933">
        <v>150</v>
      </c>
    </row>
    <row r="30934" customFormat="1" spans="1:11">
      <c r="A30934">
        <v>30932</v>
      </c>
      <c r="B30934" t="s">
        <v>27826</v>
      </c>
      <c r="C30934" t="s">
        <v>18</v>
      </c>
      <c r="D30934">
        <v>79</v>
      </c>
      <c r="E30934" t="s">
        <v>27038</v>
      </c>
      <c r="F30934" t="s">
        <v>27792</v>
      </c>
      <c r="G30934">
        <v>50</v>
      </c>
      <c r="H30934">
        <v>50</v>
      </c>
      <c r="I30934">
        <v>50</v>
      </c>
      <c r="J30934">
        <f t="shared" si="486"/>
        <v>150</v>
      </c>
      <c r="K30934">
        <v>150</v>
      </c>
    </row>
    <row r="30935" customFormat="1" spans="1:11">
      <c r="A30935">
        <v>30933</v>
      </c>
      <c r="B30935" t="s">
        <v>5619</v>
      </c>
      <c r="C30935" t="s">
        <v>14</v>
      </c>
      <c r="D30935">
        <v>80</v>
      </c>
      <c r="E30935" t="s">
        <v>27038</v>
      </c>
      <c r="F30935" t="s">
        <v>27792</v>
      </c>
      <c r="G30935">
        <v>100</v>
      </c>
      <c r="H30935">
        <v>100</v>
      </c>
      <c r="I30935">
        <v>100</v>
      </c>
      <c r="J30935">
        <f t="shared" si="486"/>
        <v>300</v>
      </c>
      <c r="K30935">
        <v>300</v>
      </c>
    </row>
    <row r="30936" customFormat="1" spans="1:11">
      <c r="A30936">
        <v>30934</v>
      </c>
      <c r="B30936" t="s">
        <v>5127</v>
      </c>
      <c r="C30936" t="s">
        <v>14</v>
      </c>
      <c r="D30936">
        <v>80</v>
      </c>
      <c r="E30936" t="s">
        <v>27038</v>
      </c>
      <c r="F30936" t="s">
        <v>27792</v>
      </c>
      <c r="G30936">
        <v>100</v>
      </c>
      <c r="H30936">
        <v>100</v>
      </c>
      <c r="I30936">
        <v>100</v>
      </c>
      <c r="J30936">
        <f t="shared" si="486"/>
        <v>300</v>
      </c>
      <c r="K30936">
        <v>300</v>
      </c>
    </row>
    <row r="30937" customFormat="1" spans="1:11">
      <c r="A30937">
        <v>30935</v>
      </c>
      <c r="B30937" t="s">
        <v>27827</v>
      </c>
      <c r="C30937" t="s">
        <v>18</v>
      </c>
      <c r="D30937">
        <v>80</v>
      </c>
      <c r="E30937" t="s">
        <v>27038</v>
      </c>
      <c r="F30937" t="s">
        <v>27792</v>
      </c>
      <c r="G30937">
        <v>100</v>
      </c>
      <c r="H30937">
        <v>100</v>
      </c>
      <c r="I30937">
        <v>100</v>
      </c>
      <c r="J30937">
        <f t="shared" si="486"/>
        <v>300</v>
      </c>
      <c r="K30937">
        <v>300</v>
      </c>
    </row>
    <row r="30938" customFormat="1" spans="1:11">
      <c r="A30938">
        <v>30936</v>
      </c>
      <c r="B30938" t="s">
        <v>27828</v>
      </c>
      <c r="C30938" t="s">
        <v>18</v>
      </c>
      <c r="D30938">
        <v>80</v>
      </c>
      <c r="E30938" t="s">
        <v>27038</v>
      </c>
      <c r="F30938" t="s">
        <v>27792</v>
      </c>
      <c r="G30938">
        <v>100</v>
      </c>
      <c r="H30938">
        <v>100</v>
      </c>
      <c r="I30938">
        <v>100</v>
      </c>
      <c r="J30938">
        <f t="shared" si="486"/>
        <v>300</v>
      </c>
      <c r="K30938">
        <v>300</v>
      </c>
    </row>
    <row r="30939" customFormat="1" spans="1:11">
      <c r="A30939">
        <v>30937</v>
      </c>
      <c r="B30939" t="s">
        <v>5452</v>
      </c>
      <c r="C30939" t="s">
        <v>14</v>
      </c>
      <c r="D30939">
        <v>80</v>
      </c>
      <c r="E30939" t="s">
        <v>27038</v>
      </c>
      <c r="F30939" t="s">
        <v>27792</v>
      </c>
      <c r="G30939">
        <v>100</v>
      </c>
      <c r="H30939">
        <v>100</v>
      </c>
      <c r="I30939">
        <v>100</v>
      </c>
      <c r="J30939">
        <f t="shared" si="486"/>
        <v>300</v>
      </c>
      <c r="K30939">
        <v>300</v>
      </c>
    </row>
    <row r="30940" customFormat="1" spans="1:11">
      <c r="A30940">
        <v>30938</v>
      </c>
      <c r="B30940" t="s">
        <v>23980</v>
      </c>
      <c r="C30940" t="s">
        <v>14</v>
      </c>
      <c r="D30940">
        <v>81</v>
      </c>
      <c r="E30940" t="s">
        <v>27038</v>
      </c>
      <c r="F30940" t="s">
        <v>27792</v>
      </c>
      <c r="G30940">
        <v>100</v>
      </c>
      <c r="H30940">
        <v>100</v>
      </c>
      <c r="I30940">
        <v>100</v>
      </c>
      <c r="J30940">
        <f t="shared" si="486"/>
        <v>300</v>
      </c>
      <c r="K30940">
        <v>300</v>
      </c>
    </row>
    <row r="30941" customFormat="1" spans="1:11">
      <c r="A30941">
        <v>30939</v>
      </c>
      <c r="B30941" t="s">
        <v>14435</v>
      </c>
      <c r="C30941" t="s">
        <v>14</v>
      </c>
      <c r="D30941">
        <v>82</v>
      </c>
      <c r="E30941" t="s">
        <v>27038</v>
      </c>
      <c r="F30941" t="s">
        <v>27792</v>
      </c>
      <c r="G30941">
        <v>100</v>
      </c>
      <c r="H30941">
        <v>100</v>
      </c>
      <c r="I30941">
        <v>100</v>
      </c>
      <c r="J30941">
        <f t="shared" si="486"/>
        <v>300</v>
      </c>
      <c r="K30941">
        <v>300</v>
      </c>
    </row>
    <row r="30942" customFormat="1" spans="1:11">
      <c r="A30942">
        <v>30940</v>
      </c>
      <c r="B30942" t="s">
        <v>27829</v>
      </c>
      <c r="C30942" t="s">
        <v>18</v>
      </c>
      <c r="D30942">
        <v>82</v>
      </c>
      <c r="E30942" t="s">
        <v>27038</v>
      </c>
      <c r="F30942" t="s">
        <v>27792</v>
      </c>
      <c r="G30942">
        <v>100</v>
      </c>
      <c r="H30942">
        <v>100</v>
      </c>
      <c r="I30942">
        <v>100</v>
      </c>
      <c r="J30942">
        <f t="shared" si="486"/>
        <v>300</v>
      </c>
      <c r="K30942">
        <v>300</v>
      </c>
    </row>
    <row r="30943" customFormat="1" spans="1:11">
      <c r="A30943">
        <v>30941</v>
      </c>
      <c r="B30943" t="s">
        <v>922</v>
      </c>
      <c r="C30943" t="s">
        <v>14</v>
      </c>
      <c r="D30943">
        <v>83</v>
      </c>
      <c r="E30943" t="s">
        <v>27038</v>
      </c>
      <c r="F30943" t="s">
        <v>27792</v>
      </c>
      <c r="G30943">
        <v>100</v>
      </c>
      <c r="H30943">
        <v>100</v>
      </c>
      <c r="I30943">
        <v>100</v>
      </c>
      <c r="J30943">
        <f t="shared" si="486"/>
        <v>300</v>
      </c>
      <c r="K30943">
        <v>300</v>
      </c>
    </row>
    <row r="30944" customFormat="1" spans="1:11">
      <c r="A30944">
        <v>30942</v>
      </c>
      <c r="B30944" t="s">
        <v>27830</v>
      </c>
      <c r="C30944" t="s">
        <v>18</v>
      </c>
      <c r="D30944">
        <v>84</v>
      </c>
      <c r="E30944" t="s">
        <v>27038</v>
      </c>
      <c r="F30944" t="s">
        <v>27792</v>
      </c>
      <c r="G30944">
        <v>100</v>
      </c>
      <c r="H30944">
        <v>100</v>
      </c>
      <c r="I30944">
        <v>100</v>
      </c>
      <c r="J30944">
        <f t="shared" si="486"/>
        <v>300</v>
      </c>
      <c r="K30944">
        <v>300</v>
      </c>
    </row>
    <row r="30945" customFormat="1" spans="1:11">
      <c r="A30945">
        <v>30943</v>
      </c>
      <c r="B30945" t="s">
        <v>27831</v>
      </c>
      <c r="C30945" t="s">
        <v>18</v>
      </c>
      <c r="D30945">
        <v>85</v>
      </c>
      <c r="E30945" t="s">
        <v>27038</v>
      </c>
      <c r="F30945" t="s">
        <v>27792</v>
      </c>
      <c r="G30945">
        <v>100</v>
      </c>
      <c r="H30945">
        <v>100</v>
      </c>
      <c r="I30945">
        <v>100</v>
      </c>
      <c r="J30945">
        <f t="shared" si="486"/>
        <v>300</v>
      </c>
      <c r="K30945">
        <v>300</v>
      </c>
    </row>
    <row r="30946" customFormat="1" spans="1:11">
      <c r="A30946">
        <v>30944</v>
      </c>
      <c r="B30946" t="s">
        <v>27832</v>
      </c>
      <c r="C30946" t="s">
        <v>18</v>
      </c>
      <c r="D30946">
        <v>86</v>
      </c>
      <c r="E30946" t="s">
        <v>27038</v>
      </c>
      <c r="F30946" t="s">
        <v>27792</v>
      </c>
      <c r="G30946">
        <v>100</v>
      </c>
      <c r="H30946">
        <v>100</v>
      </c>
      <c r="I30946">
        <v>100</v>
      </c>
      <c r="J30946">
        <f t="shared" si="486"/>
        <v>300</v>
      </c>
      <c r="K30946">
        <v>300</v>
      </c>
    </row>
    <row r="30947" customFormat="1" spans="1:11">
      <c r="A30947">
        <v>30945</v>
      </c>
      <c r="B30947" t="s">
        <v>27833</v>
      </c>
      <c r="C30947" t="s">
        <v>18</v>
      </c>
      <c r="D30947">
        <v>86</v>
      </c>
      <c r="E30947" t="s">
        <v>27038</v>
      </c>
      <c r="F30947" t="s">
        <v>27792</v>
      </c>
      <c r="G30947">
        <v>100</v>
      </c>
      <c r="H30947">
        <v>100</v>
      </c>
      <c r="I30947">
        <v>100</v>
      </c>
      <c r="J30947">
        <f t="shared" si="486"/>
        <v>300</v>
      </c>
      <c r="K30947">
        <v>300</v>
      </c>
    </row>
    <row r="30948" customFormat="1" spans="1:11">
      <c r="A30948">
        <v>30946</v>
      </c>
      <c r="B30948" t="s">
        <v>27834</v>
      </c>
      <c r="C30948" t="s">
        <v>18</v>
      </c>
      <c r="D30948">
        <v>87</v>
      </c>
      <c r="E30948" t="s">
        <v>27038</v>
      </c>
      <c r="F30948" t="s">
        <v>27792</v>
      </c>
      <c r="G30948">
        <v>100</v>
      </c>
      <c r="H30948">
        <v>100</v>
      </c>
      <c r="I30948">
        <v>100</v>
      </c>
      <c r="J30948">
        <f t="shared" si="486"/>
        <v>300</v>
      </c>
      <c r="K30948">
        <v>300</v>
      </c>
    </row>
    <row r="30949" customFormat="1" spans="1:11">
      <c r="A30949">
        <v>30947</v>
      </c>
      <c r="B30949" t="s">
        <v>17421</v>
      </c>
      <c r="C30949" t="s">
        <v>14</v>
      </c>
      <c r="D30949">
        <v>87</v>
      </c>
      <c r="E30949" t="s">
        <v>27038</v>
      </c>
      <c r="F30949" t="s">
        <v>27792</v>
      </c>
      <c r="G30949">
        <v>100</v>
      </c>
      <c r="H30949">
        <v>100</v>
      </c>
      <c r="I30949">
        <v>100</v>
      </c>
      <c r="J30949">
        <f t="shared" si="486"/>
        <v>300</v>
      </c>
      <c r="K30949">
        <v>300</v>
      </c>
    </row>
    <row r="30950" customFormat="1" spans="1:11">
      <c r="A30950">
        <v>30948</v>
      </c>
      <c r="B30950" t="s">
        <v>15734</v>
      </c>
      <c r="C30950" t="s">
        <v>14</v>
      </c>
      <c r="D30950">
        <v>94</v>
      </c>
      <c r="E30950" t="s">
        <v>27038</v>
      </c>
      <c r="F30950" t="s">
        <v>27792</v>
      </c>
      <c r="G30950">
        <v>300</v>
      </c>
      <c r="H30950">
        <v>300</v>
      </c>
      <c r="I30950">
        <v>300</v>
      </c>
      <c r="J30950">
        <f t="shared" si="486"/>
        <v>900</v>
      </c>
      <c r="K30950">
        <v>900</v>
      </c>
    </row>
    <row r="30951" customFormat="1" spans="1:11">
      <c r="A30951">
        <v>30949</v>
      </c>
      <c r="B30951" t="s">
        <v>27835</v>
      </c>
      <c r="C30951" t="s">
        <v>18</v>
      </c>
      <c r="D30951">
        <v>70</v>
      </c>
      <c r="E30951" t="s">
        <v>27038</v>
      </c>
      <c r="F30951" t="s">
        <v>27836</v>
      </c>
      <c r="G30951">
        <v>50</v>
      </c>
      <c r="H30951">
        <v>50</v>
      </c>
      <c r="I30951">
        <v>50</v>
      </c>
      <c r="J30951">
        <f t="shared" si="486"/>
        <v>150</v>
      </c>
      <c r="K30951">
        <v>150</v>
      </c>
    </row>
    <row r="30952" customFormat="1" spans="1:11">
      <c r="A30952">
        <v>30950</v>
      </c>
      <c r="B30952" t="s">
        <v>27837</v>
      </c>
      <c r="C30952" t="s">
        <v>18</v>
      </c>
      <c r="D30952">
        <v>70</v>
      </c>
      <c r="E30952" t="s">
        <v>27038</v>
      </c>
      <c r="F30952" t="s">
        <v>27836</v>
      </c>
      <c r="G30952">
        <v>50</v>
      </c>
      <c r="H30952">
        <v>50</v>
      </c>
      <c r="I30952">
        <v>50</v>
      </c>
      <c r="J30952">
        <f t="shared" si="486"/>
        <v>150</v>
      </c>
      <c r="K30952">
        <v>150</v>
      </c>
    </row>
    <row r="30953" customFormat="1" spans="1:11">
      <c r="A30953">
        <v>30951</v>
      </c>
      <c r="B30953" t="s">
        <v>15792</v>
      </c>
      <c r="C30953" t="s">
        <v>18</v>
      </c>
      <c r="D30953">
        <v>70</v>
      </c>
      <c r="E30953" t="s">
        <v>27038</v>
      </c>
      <c r="F30953" t="s">
        <v>27836</v>
      </c>
      <c r="G30953">
        <v>50</v>
      </c>
      <c r="H30953">
        <v>50</v>
      </c>
      <c r="I30953">
        <v>50</v>
      </c>
      <c r="J30953">
        <f t="shared" si="486"/>
        <v>150</v>
      </c>
      <c r="K30953">
        <v>150</v>
      </c>
    </row>
    <row r="30954" customFormat="1" spans="1:11">
      <c r="A30954">
        <v>30952</v>
      </c>
      <c r="B30954" t="s">
        <v>27838</v>
      </c>
      <c r="C30954" t="s">
        <v>18</v>
      </c>
      <c r="D30954">
        <v>70</v>
      </c>
      <c r="E30954" t="s">
        <v>27038</v>
      </c>
      <c r="F30954" t="s">
        <v>27836</v>
      </c>
      <c r="G30954">
        <v>50</v>
      </c>
      <c r="H30954">
        <v>50</v>
      </c>
      <c r="I30954">
        <v>50</v>
      </c>
      <c r="J30954">
        <f t="shared" si="486"/>
        <v>150</v>
      </c>
      <c r="K30954">
        <v>150</v>
      </c>
    </row>
    <row r="30955" customFormat="1" spans="1:11">
      <c r="A30955">
        <v>30953</v>
      </c>
      <c r="B30955" t="s">
        <v>27839</v>
      </c>
      <c r="C30955" t="s">
        <v>14</v>
      </c>
      <c r="D30955">
        <v>70</v>
      </c>
      <c r="E30955" t="s">
        <v>27038</v>
      </c>
      <c r="F30955" t="s">
        <v>27836</v>
      </c>
      <c r="G30955">
        <v>50</v>
      </c>
      <c r="H30955">
        <v>50</v>
      </c>
      <c r="I30955">
        <v>50</v>
      </c>
      <c r="J30955">
        <f t="shared" si="486"/>
        <v>150</v>
      </c>
      <c r="K30955">
        <v>150</v>
      </c>
    </row>
    <row r="30956" customFormat="1" spans="1:11">
      <c r="A30956">
        <v>30954</v>
      </c>
      <c r="B30956" t="s">
        <v>27840</v>
      </c>
      <c r="C30956" t="s">
        <v>14</v>
      </c>
      <c r="D30956">
        <v>71</v>
      </c>
      <c r="E30956" t="s">
        <v>27038</v>
      </c>
      <c r="F30956" t="s">
        <v>27836</v>
      </c>
      <c r="G30956">
        <v>50</v>
      </c>
      <c r="H30956">
        <v>50</v>
      </c>
      <c r="I30956">
        <v>50</v>
      </c>
      <c r="J30956">
        <f t="shared" si="486"/>
        <v>150</v>
      </c>
      <c r="K30956">
        <v>150</v>
      </c>
    </row>
    <row r="30957" customFormat="1" spans="1:11">
      <c r="A30957">
        <v>30955</v>
      </c>
      <c r="B30957" t="s">
        <v>27841</v>
      </c>
      <c r="C30957" t="s">
        <v>18</v>
      </c>
      <c r="D30957">
        <v>71</v>
      </c>
      <c r="E30957" t="s">
        <v>27038</v>
      </c>
      <c r="F30957" t="s">
        <v>27836</v>
      </c>
      <c r="G30957">
        <v>50</v>
      </c>
      <c r="H30957">
        <v>50</v>
      </c>
      <c r="I30957">
        <v>50</v>
      </c>
      <c r="J30957">
        <f t="shared" si="486"/>
        <v>150</v>
      </c>
      <c r="K30957">
        <v>150</v>
      </c>
    </row>
    <row r="30958" customFormat="1" spans="1:11">
      <c r="A30958">
        <v>30956</v>
      </c>
      <c r="B30958" t="s">
        <v>27842</v>
      </c>
      <c r="C30958" t="s">
        <v>18</v>
      </c>
      <c r="D30958">
        <v>71</v>
      </c>
      <c r="E30958" t="s">
        <v>27038</v>
      </c>
      <c r="F30958" t="s">
        <v>27836</v>
      </c>
      <c r="G30958">
        <v>50</v>
      </c>
      <c r="H30958">
        <v>50</v>
      </c>
      <c r="I30958">
        <v>50</v>
      </c>
      <c r="J30958">
        <f t="shared" si="486"/>
        <v>150</v>
      </c>
      <c r="K30958">
        <v>150</v>
      </c>
    </row>
    <row r="30959" customFormat="1" spans="1:11">
      <c r="A30959">
        <v>30957</v>
      </c>
      <c r="B30959" t="s">
        <v>27843</v>
      </c>
      <c r="C30959" t="s">
        <v>18</v>
      </c>
      <c r="D30959">
        <v>71</v>
      </c>
      <c r="E30959" t="s">
        <v>27038</v>
      </c>
      <c r="F30959" t="s">
        <v>27836</v>
      </c>
      <c r="G30959">
        <v>50</v>
      </c>
      <c r="H30959">
        <v>50</v>
      </c>
      <c r="I30959">
        <v>50</v>
      </c>
      <c r="J30959">
        <f t="shared" si="486"/>
        <v>150</v>
      </c>
      <c r="K30959">
        <v>150</v>
      </c>
    </row>
    <row r="30960" customFormat="1" spans="1:11">
      <c r="A30960">
        <v>30958</v>
      </c>
      <c r="B30960" t="s">
        <v>1734</v>
      </c>
      <c r="C30960" t="s">
        <v>14</v>
      </c>
      <c r="D30960">
        <v>71</v>
      </c>
      <c r="E30960" t="s">
        <v>27038</v>
      </c>
      <c r="F30960" t="s">
        <v>27836</v>
      </c>
      <c r="G30960">
        <v>50</v>
      </c>
      <c r="H30960">
        <v>50</v>
      </c>
      <c r="I30960">
        <v>50</v>
      </c>
      <c r="J30960">
        <f t="shared" si="486"/>
        <v>150</v>
      </c>
      <c r="K30960">
        <v>150</v>
      </c>
    </row>
    <row r="30961" customFormat="1" spans="1:11">
      <c r="A30961">
        <v>30959</v>
      </c>
      <c r="B30961" t="s">
        <v>27844</v>
      </c>
      <c r="C30961" t="s">
        <v>14</v>
      </c>
      <c r="D30961">
        <v>71</v>
      </c>
      <c r="E30961" t="s">
        <v>27038</v>
      </c>
      <c r="F30961" t="s">
        <v>27836</v>
      </c>
      <c r="G30961">
        <v>50</v>
      </c>
      <c r="H30961">
        <v>50</v>
      </c>
      <c r="I30961">
        <v>50</v>
      </c>
      <c r="J30961">
        <f t="shared" si="486"/>
        <v>150</v>
      </c>
      <c r="K30961">
        <v>150</v>
      </c>
    </row>
    <row r="30962" customFormat="1" spans="1:11">
      <c r="A30962">
        <v>30960</v>
      </c>
      <c r="B30962" t="s">
        <v>27845</v>
      </c>
      <c r="C30962" t="s">
        <v>14</v>
      </c>
      <c r="D30962">
        <v>72</v>
      </c>
      <c r="E30962" t="s">
        <v>27038</v>
      </c>
      <c r="F30962" t="s">
        <v>27836</v>
      </c>
      <c r="G30962">
        <v>50</v>
      </c>
      <c r="H30962">
        <v>50</v>
      </c>
      <c r="I30962">
        <v>50</v>
      </c>
      <c r="J30962">
        <f t="shared" si="486"/>
        <v>150</v>
      </c>
      <c r="K30962">
        <v>150</v>
      </c>
    </row>
    <row r="30963" customFormat="1" spans="1:11">
      <c r="A30963">
        <v>30961</v>
      </c>
      <c r="B30963" t="s">
        <v>27846</v>
      </c>
      <c r="C30963" t="s">
        <v>14</v>
      </c>
      <c r="D30963">
        <v>72</v>
      </c>
      <c r="E30963" t="s">
        <v>27038</v>
      </c>
      <c r="F30963" t="s">
        <v>27836</v>
      </c>
      <c r="G30963">
        <v>50</v>
      </c>
      <c r="H30963">
        <v>50</v>
      </c>
      <c r="I30963">
        <v>50</v>
      </c>
      <c r="J30963">
        <f t="shared" si="486"/>
        <v>150</v>
      </c>
      <c r="K30963">
        <v>150</v>
      </c>
    </row>
    <row r="30964" customFormat="1" spans="1:11">
      <c r="A30964">
        <v>30962</v>
      </c>
      <c r="B30964" t="s">
        <v>27847</v>
      </c>
      <c r="C30964" t="s">
        <v>14</v>
      </c>
      <c r="D30964">
        <v>73</v>
      </c>
      <c r="E30964" t="s">
        <v>27038</v>
      </c>
      <c r="F30964" t="s">
        <v>27836</v>
      </c>
      <c r="G30964">
        <v>50</v>
      </c>
      <c r="H30964">
        <v>50</v>
      </c>
      <c r="I30964">
        <v>50</v>
      </c>
      <c r="J30964">
        <f t="shared" si="486"/>
        <v>150</v>
      </c>
      <c r="K30964">
        <v>150</v>
      </c>
    </row>
    <row r="30965" customFormat="1" spans="1:11">
      <c r="A30965">
        <v>30963</v>
      </c>
      <c r="B30965" t="s">
        <v>27848</v>
      </c>
      <c r="C30965" t="s">
        <v>18</v>
      </c>
      <c r="D30965">
        <v>73</v>
      </c>
      <c r="E30965" t="s">
        <v>27038</v>
      </c>
      <c r="F30965" t="s">
        <v>27836</v>
      </c>
      <c r="G30965">
        <v>50</v>
      </c>
      <c r="H30965">
        <v>50</v>
      </c>
      <c r="I30965">
        <v>50</v>
      </c>
      <c r="J30965">
        <f t="shared" si="486"/>
        <v>150</v>
      </c>
      <c r="K30965">
        <v>150</v>
      </c>
    </row>
    <row r="30966" customFormat="1" spans="1:11">
      <c r="A30966">
        <v>30964</v>
      </c>
      <c r="B30966" t="s">
        <v>27849</v>
      </c>
      <c r="C30966" t="s">
        <v>14</v>
      </c>
      <c r="D30966">
        <v>74</v>
      </c>
      <c r="E30966" t="s">
        <v>27038</v>
      </c>
      <c r="F30966" t="s">
        <v>27836</v>
      </c>
      <c r="G30966">
        <v>50</v>
      </c>
      <c r="H30966">
        <v>50</v>
      </c>
      <c r="I30966">
        <v>50</v>
      </c>
      <c r="J30966">
        <f t="shared" si="486"/>
        <v>150</v>
      </c>
      <c r="K30966">
        <v>150</v>
      </c>
    </row>
    <row r="30967" customFormat="1" spans="1:11">
      <c r="A30967">
        <v>30965</v>
      </c>
      <c r="B30967" t="s">
        <v>27850</v>
      </c>
      <c r="C30967" t="s">
        <v>14</v>
      </c>
      <c r="D30967">
        <v>74</v>
      </c>
      <c r="E30967" t="s">
        <v>27038</v>
      </c>
      <c r="F30967" t="s">
        <v>27836</v>
      </c>
      <c r="G30967">
        <v>50</v>
      </c>
      <c r="H30967">
        <v>50</v>
      </c>
      <c r="I30967">
        <v>50</v>
      </c>
      <c r="J30967">
        <f t="shared" si="486"/>
        <v>150</v>
      </c>
      <c r="K30967">
        <v>150</v>
      </c>
    </row>
    <row r="30968" customFormat="1" spans="1:11">
      <c r="A30968">
        <v>30966</v>
      </c>
      <c r="B30968" t="s">
        <v>27851</v>
      </c>
      <c r="C30968" t="s">
        <v>14</v>
      </c>
      <c r="D30968">
        <v>75</v>
      </c>
      <c r="E30968" t="s">
        <v>27038</v>
      </c>
      <c r="F30968" t="s">
        <v>27836</v>
      </c>
      <c r="G30968">
        <v>50</v>
      </c>
      <c r="H30968">
        <v>50</v>
      </c>
      <c r="I30968">
        <v>50</v>
      </c>
      <c r="J30968">
        <f t="shared" si="486"/>
        <v>150</v>
      </c>
      <c r="K30968">
        <v>150</v>
      </c>
    </row>
    <row r="30969" customFormat="1" spans="1:11">
      <c r="A30969">
        <v>30967</v>
      </c>
      <c r="B30969" t="s">
        <v>27852</v>
      </c>
      <c r="C30969" t="s">
        <v>14</v>
      </c>
      <c r="D30969">
        <v>75</v>
      </c>
      <c r="E30969" t="s">
        <v>27038</v>
      </c>
      <c r="F30969" t="s">
        <v>27836</v>
      </c>
      <c r="G30969">
        <v>50</v>
      </c>
      <c r="H30969">
        <v>50</v>
      </c>
      <c r="I30969">
        <v>50</v>
      </c>
      <c r="J30969">
        <f t="shared" si="486"/>
        <v>150</v>
      </c>
      <c r="K30969">
        <v>150</v>
      </c>
    </row>
    <row r="30970" customFormat="1" spans="1:11">
      <c r="A30970">
        <v>30968</v>
      </c>
      <c r="B30970" t="s">
        <v>27853</v>
      </c>
      <c r="C30970" t="s">
        <v>14</v>
      </c>
      <c r="D30970">
        <v>75</v>
      </c>
      <c r="E30970" t="s">
        <v>27038</v>
      </c>
      <c r="F30970" t="s">
        <v>27836</v>
      </c>
      <c r="G30970">
        <v>50</v>
      </c>
      <c r="H30970">
        <v>50</v>
      </c>
      <c r="I30970">
        <v>50</v>
      </c>
      <c r="J30970">
        <f t="shared" si="486"/>
        <v>150</v>
      </c>
      <c r="K30970">
        <v>150</v>
      </c>
    </row>
    <row r="30971" customFormat="1" spans="1:11">
      <c r="A30971">
        <v>30969</v>
      </c>
      <c r="B30971" t="s">
        <v>27854</v>
      </c>
      <c r="C30971" t="s">
        <v>18</v>
      </c>
      <c r="D30971">
        <v>75</v>
      </c>
      <c r="E30971" t="s">
        <v>27038</v>
      </c>
      <c r="F30971" t="s">
        <v>27836</v>
      </c>
      <c r="G30971">
        <v>50</v>
      </c>
      <c r="H30971">
        <v>50</v>
      </c>
      <c r="I30971">
        <v>50</v>
      </c>
      <c r="J30971">
        <f t="shared" si="486"/>
        <v>150</v>
      </c>
      <c r="K30971">
        <v>150</v>
      </c>
    </row>
    <row r="30972" customFormat="1" spans="1:11">
      <c r="A30972">
        <v>30970</v>
      </c>
      <c r="B30972" t="s">
        <v>27855</v>
      </c>
      <c r="C30972" t="s">
        <v>14</v>
      </c>
      <c r="D30972">
        <v>76</v>
      </c>
      <c r="E30972" t="s">
        <v>27038</v>
      </c>
      <c r="F30972" t="s">
        <v>27836</v>
      </c>
      <c r="G30972">
        <v>50</v>
      </c>
      <c r="H30972">
        <v>50</v>
      </c>
      <c r="I30972">
        <v>50</v>
      </c>
      <c r="J30972">
        <f t="shared" si="486"/>
        <v>150</v>
      </c>
      <c r="K30972">
        <v>150</v>
      </c>
    </row>
    <row r="30973" customFormat="1" spans="1:11">
      <c r="A30973">
        <v>30971</v>
      </c>
      <c r="B30973" t="s">
        <v>21127</v>
      </c>
      <c r="C30973" t="s">
        <v>14</v>
      </c>
      <c r="D30973">
        <v>76</v>
      </c>
      <c r="E30973" t="s">
        <v>27038</v>
      </c>
      <c r="F30973" t="s">
        <v>27836</v>
      </c>
      <c r="G30973">
        <v>50</v>
      </c>
      <c r="H30973">
        <v>50</v>
      </c>
      <c r="I30973">
        <v>50</v>
      </c>
      <c r="J30973">
        <f t="shared" si="486"/>
        <v>150</v>
      </c>
      <c r="K30973">
        <v>150</v>
      </c>
    </row>
    <row r="30974" customFormat="1" spans="1:11">
      <c r="A30974">
        <v>30972</v>
      </c>
      <c r="B30974" t="s">
        <v>27856</v>
      </c>
      <c r="C30974" t="s">
        <v>14</v>
      </c>
      <c r="D30974">
        <v>76</v>
      </c>
      <c r="E30974" t="s">
        <v>27038</v>
      </c>
      <c r="F30974" t="s">
        <v>27836</v>
      </c>
      <c r="G30974">
        <v>50</v>
      </c>
      <c r="H30974">
        <v>50</v>
      </c>
      <c r="I30974">
        <v>50</v>
      </c>
      <c r="J30974">
        <f t="shared" si="486"/>
        <v>150</v>
      </c>
      <c r="K30974">
        <v>150</v>
      </c>
    </row>
    <row r="30975" customFormat="1" spans="1:11">
      <c r="A30975">
        <v>30973</v>
      </c>
      <c r="B30975" t="s">
        <v>27857</v>
      </c>
      <c r="C30975" t="s">
        <v>14</v>
      </c>
      <c r="D30975">
        <v>76</v>
      </c>
      <c r="E30975" t="s">
        <v>27038</v>
      </c>
      <c r="F30975" t="s">
        <v>27836</v>
      </c>
      <c r="G30975">
        <v>50</v>
      </c>
      <c r="H30975">
        <v>50</v>
      </c>
      <c r="I30975">
        <v>50</v>
      </c>
      <c r="J30975">
        <f t="shared" ref="J30975:J31038" si="487">G30975+H30975+I30975</f>
        <v>150</v>
      </c>
      <c r="K30975">
        <v>150</v>
      </c>
    </row>
    <row r="30976" customFormat="1" spans="1:11">
      <c r="A30976">
        <v>30974</v>
      </c>
      <c r="B30976" t="s">
        <v>27858</v>
      </c>
      <c r="C30976" t="s">
        <v>14</v>
      </c>
      <c r="D30976">
        <v>77</v>
      </c>
      <c r="E30976" t="s">
        <v>27038</v>
      </c>
      <c r="F30976" t="s">
        <v>27836</v>
      </c>
      <c r="G30976">
        <v>50</v>
      </c>
      <c r="H30976">
        <v>50</v>
      </c>
      <c r="I30976">
        <v>50</v>
      </c>
      <c r="J30976">
        <f t="shared" si="487"/>
        <v>150</v>
      </c>
      <c r="K30976">
        <v>150</v>
      </c>
    </row>
    <row r="30977" customFormat="1" spans="1:11">
      <c r="A30977">
        <v>30975</v>
      </c>
      <c r="B30977" t="s">
        <v>27859</v>
      </c>
      <c r="C30977" t="s">
        <v>14</v>
      </c>
      <c r="D30977">
        <v>77</v>
      </c>
      <c r="E30977" t="s">
        <v>27038</v>
      </c>
      <c r="F30977" t="s">
        <v>27836</v>
      </c>
      <c r="G30977">
        <v>50</v>
      </c>
      <c r="H30977">
        <v>50</v>
      </c>
      <c r="I30977">
        <v>50</v>
      </c>
      <c r="J30977">
        <f t="shared" si="487"/>
        <v>150</v>
      </c>
      <c r="K30977">
        <v>150</v>
      </c>
    </row>
    <row r="30978" customFormat="1" spans="1:11">
      <c r="A30978">
        <v>30976</v>
      </c>
      <c r="B30978" t="s">
        <v>27860</v>
      </c>
      <c r="C30978" t="s">
        <v>14</v>
      </c>
      <c r="D30978">
        <v>77</v>
      </c>
      <c r="E30978" t="s">
        <v>27038</v>
      </c>
      <c r="F30978" t="s">
        <v>27836</v>
      </c>
      <c r="G30978">
        <v>50</v>
      </c>
      <c r="H30978">
        <v>50</v>
      </c>
      <c r="I30978">
        <v>50</v>
      </c>
      <c r="J30978">
        <f t="shared" si="487"/>
        <v>150</v>
      </c>
      <c r="K30978">
        <v>150</v>
      </c>
    </row>
    <row r="30979" customFormat="1" spans="1:11">
      <c r="A30979">
        <v>30977</v>
      </c>
      <c r="B30979" t="s">
        <v>27861</v>
      </c>
      <c r="C30979" t="s">
        <v>18</v>
      </c>
      <c r="D30979">
        <v>77</v>
      </c>
      <c r="E30979" t="s">
        <v>27038</v>
      </c>
      <c r="F30979" t="s">
        <v>27836</v>
      </c>
      <c r="G30979">
        <v>50</v>
      </c>
      <c r="H30979">
        <v>50</v>
      </c>
      <c r="I30979">
        <v>50</v>
      </c>
      <c r="J30979">
        <f t="shared" si="487"/>
        <v>150</v>
      </c>
      <c r="K30979">
        <v>150</v>
      </c>
    </row>
    <row r="30980" customFormat="1" spans="1:11">
      <c r="A30980">
        <v>30978</v>
      </c>
      <c r="B30980" t="s">
        <v>27862</v>
      </c>
      <c r="C30980" t="s">
        <v>14</v>
      </c>
      <c r="D30980">
        <v>77</v>
      </c>
      <c r="E30980" t="s">
        <v>27038</v>
      </c>
      <c r="F30980" t="s">
        <v>27836</v>
      </c>
      <c r="G30980">
        <v>50</v>
      </c>
      <c r="H30980">
        <v>50</v>
      </c>
      <c r="I30980">
        <v>50</v>
      </c>
      <c r="J30980">
        <f t="shared" si="487"/>
        <v>150</v>
      </c>
      <c r="K30980">
        <v>150</v>
      </c>
    </row>
    <row r="30981" customFormat="1" spans="1:11">
      <c r="A30981">
        <v>30979</v>
      </c>
      <c r="B30981" t="s">
        <v>27863</v>
      </c>
      <c r="C30981" t="s">
        <v>18</v>
      </c>
      <c r="D30981">
        <v>78</v>
      </c>
      <c r="E30981" t="s">
        <v>27038</v>
      </c>
      <c r="F30981" t="s">
        <v>27836</v>
      </c>
      <c r="G30981">
        <v>50</v>
      </c>
      <c r="H30981">
        <v>50</v>
      </c>
      <c r="I30981">
        <v>50</v>
      </c>
      <c r="J30981">
        <f t="shared" si="487"/>
        <v>150</v>
      </c>
      <c r="K30981">
        <v>150</v>
      </c>
    </row>
    <row r="30982" customFormat="1" spans="1:11">
      <c r="A30982">
        <v>30980</v>
      </c>
      <c r="B30982" t="s">
        <v>27864</v>
      </c>
      <c r="C30982" t="s">
        <v>18</v>
      </c>
      <c r="D30982">
        <v>78</v>
      </c>
      <c r="E30982" t="s">
        <v>27038</v>
      </c>
      <c r="F30982" t="s">
        <v>27836</v>
      </c>
      <c r="G30982">
        <v>50</v>
      </c>
      <c r="H30982">
        <v>50</v>
      </c>
      <c r="I30982">
        <v>50</v>
      </c>
      <c r="J30982">
        <f t="shared" si="487"/>
        <v>150</v>
      </c>
      <c r="K30982">
        <v>150</v>
      </c>
    </row>
    <row r="30983" customFormat="1" spans="1:11">
      <c r="A30983">
        <v>30981</v>
      </c>
      <c r="B30983" t="s">
        <v>27865</v>
      </c>
      <c r="C30983" t="s">
        <v>14</v>
      </c>
      <c r="D30983">
        <v>78</v>
      </c>
      <c r="E30983" t="s">
        <v>27038</v>
      </c>
      <c r="F30983" t="s">
        <v>27836</v>
      </c>
      <c r="G30983">
        <v>50</v>
      </c>
      <c r="H30983">
        <v>50</v>
      </c>
      <c r="I30983">
        <v>50</v>
      </c>
      <c r="J30983">
        <f t="shared" si="487"/>
        <v>150</v>
      </c>
      <c r="K30983">
        <v>150</v>
      </c>
    </row>
    <row r="30984" customFormat="1" spans="1:11">
      <c r="A30984">
        <v>30982</v>
      </c>
      <c r="B30984" t="s">
        <v>27866</v>
      </c>
      <c r="C30984" t="s">
        <v>18</v>
      </c>
      <c r="D30984">
        <v>78</v>
      </c>
      <c r="E30984" t="s">
        <v>27038</v>
      </c>
      <c r="F30984" t="s">
        <v>27836</v>
      </c>
      <c r="G30984">
        <v>50</v>
      </c>
      <c r="H30984">
        <v>50</v>
      </c>
      <c r="I30984">
        <v>50</v>
      </c>
      <c r="J30984">
        <f t="shared" si="487"/>
        <v>150</v>
      </c>
      <c r="K30984">
        <v>150</v>
      </c>
    </row>
    <row r="30985" customFormat="1" spans="1:11">
      <c r="A30985">
        <v>30983</v>
      </c>
      <c r="B30985" t="s">
        <v>14814</v>
      </c>
      <c r="C30985" t="s">
        <v>18</v>
      </c>
      <c r="D30985">
        <v>79</v>
      </c>
      <c r="E30985" t="s">
        <v>27038</v>
      </c>
      <c r="F30985" t="s">
        <v>27836</v>
      </c>
      <c r="G30985">
        <v>50</v>
      </c>
      <c r="H30985">
        <v>50</v>
      </c>
      <c r="I30985">
        <v>50</v>
      </c>
      <c r="J30985">
        <f t="shared" si="487"/>
        <v>150</v>
      </c>
      <c r="K30985">
        <v>150</v>
      </c>
    </row>
    <row r="30986" customFormat="1" spans="1:11">
      <c r="A30986">
        <v>30984</v>
      </c>
      <c r="B30986" t="s">
        <v>27867</v>
      </c>
      <c r="C30986" t="s">
        <v>18</v>
      </c>
      <c r="D30986">
        <v>79</v>
      </c>
      <c r="E30986" t="s">
        <v>27038</v>
      </c>
      <c r="F30986" t="s">
        <v>27836</v>
      </c>
      <c r="G30986">
        <v>50</v>
      </c>
      <c r="H30986">
        <v>50</v>
      </c>
      <c r="I30986">
        <v>50</v>
      </c>
      <c r="J30986">
        <f t="shared" si="487"/>
        <v>150</v>
      </c>
      <c r="K30986">
        <v>150</v>
      </c>
    </row>
    <row r="30987" customFormat="1" spans="1:11">
      <c r="A30987">
        <v>30985</v>
      </c>
      <c r="B30987" t="s">
        <v>27868</v>
      </c>
      <c r="C30987" t="s">
        <v>18</v>
      </c>
      <c r="D30987">
        <v>79</v>
      </c>
      <c r="E30987" t="s">
        <v>27038</v>
      </c>
      <c r="F30987" t="s">
        <v>27836</v>
      </c>
      <c r="G30987">
        <v>50</v>
      </c>
      <c r="H30987">
        <v>50</v>
      </c>
      <c r="I30987">
        <v>50</v>
      </c>
      <c r="J30987">
        <f t="shared" si="487"/>
        <v>150</v>
      </c>
      <c r="K30987">
        <v>150</v>
      </c>
    </row>
    <row r="30988" customFormat="1" spans="1:11">
      <c r="A30988">
        <v>30986</v>
      </c>
      <c r="B30988" t="s">
        <v>27869</v>
      </c>
      <c r="C30988" t="s">
        <v>14</v>
      </c>
      <c r="D30988">
        <v>79</v>
      </c>
      <c r="E30988" t="s">
        <v>27038</v>
      </c>
      <c r="F30988" t="s">
        <v>27836</v>
      </c>
      <c r="G30988">
        <v>50</v>
      </c>
      <c r="H30988">
        <v>50</v>
      </c>
      <c r="I30988">
        <v>50</v>
      </c>
      <c r="J30988">
        <f t="shared" si="487"/>
        <v>150</v>
      </c>
      <c r="K30988">
        <v>150</v>
      </c>
    </row>
    <row r="30989" customFormat="1" spans="1:11">
      <c r="A30989">
        <v>30987</v>
      </c>
      <c r="B30989" t="s">
        <v>27870</v>
      </c>
      <c r="C30989" t="s">
        <v>14</v>
      </c>
      <c r="D30989">
        <v>79</v>
      </c>
      <c r="E30989" t="s">
        <v>27038</v>
      </c>
      <c r="F30989" t="s">
        <v>27836</v>
      </c>
      <c r="G30989">
        <v>50</v>
      </c>
      <c r="H30989">
        <v>50</v>
      </c>
      <c r="I30989">
        <v>50</v>
      </c>
      <c r="J30989">
        <f t="shared" si="487"/>
        <v>150</v>
      </c>
      <c r="K30989">
        <v>150</v>
      </c>
    </row>
    <row r="30990" customFormat="1" spans="1:11">
      <c r="A30990">
        <v>30988</v>
      </c>
      <c r="B30990" t="s">
        <v>27871</v>
      </c>
      <c r="C30990" t="s">
        <v>18</v>
      </c>
      <c r="D30990">
        <v>80</v>
      </c>
      <c r="E30990" t="s">
        <v>27038</v>
      </c>
      <c r="F30990" t="s">
        <v>27836</v>
      </c>
      <c r="G30990">
        <v>100</v>
      </c>
      <c r="H30990">
        <v>100</v>
      </c>
      <c r="I30990">
        <v>100</v>
      </c>
      <c r="J30990">
        <f t="shared" si="487"/>
        <v>300</v>
      </c>
      <c r="K30990">
        <v>300</v>
      </c>
    </row>
    <row r="30991" customFormat="1" spans="1:11">
      <c r="A30991">
        <v>30989</v>
      </c>
      <c r="B30991" t="s">
        <v>27872</v>
      </c>
      <c r="C30991" t="s">
        <v>18</v>
      </c>
      <c r="D30991">
        <v>80</v>
      </c>
      <c r="E30991" t="s">
        <v>27038</v>
      </c>
      <c r="F30991" t="s">
        <v>27836</v>
      </c>
      <c r="G30991">
        <v>100</v>
      </c>
      <c r="H30991">
        <v>100</v>
      </c>
      <c r="I30991">
        <v>100</v>
      </c>
      <c r="J30991">
        <f t="shared" si="487"/>
        <v>300</v>
      </c>
      <c r="K30991">
        <v>300</v>
      </c>
    </row>
    <row r="30992" customFormat="1" spans="1:11">
      <c r="A30992">
        <v>30990</v>
      </c>
      <c r="B30992" t="s">
        <v>27873</v>
      </c>
      <c r="C30992" t="s">
        <v>18</v>
      </c>
      <c r="D30992">
        <v>80</v>
      </c>
      <c r="E30992" t="s">
        <v>27038</v>
      </c>
      <c r="F30992" t="s">
        <v>27836</v>
      </c>
      <c r="G30992">
        <v>100</v>
      </c>
      <c r="H30992">
        <v>100</v>
      </c>
      <c r="I30992">
        <v>100</v>
      </c>
      <c r="J30992">
        <f t="shared" si="487"/>
        <v>300</v>
      </c>
      <c r="K30992">
        <v>300</v>
      </c>
    </row>
    <row r="30993" customFormat="1" spans="1:11">
      <c r="A30993">
        <v>30991</v>
      </c>
      <c r="B30993" t="s">
        <v>27874</v>
      </c>
      <c r="C30993" t="s">
        <v>14</v>
      </c>
      <c r="D30993">
        <v>81</v>
      </c>
      <c r="E30993" t="s">
        <v>27038</v>
      </c>
      <c r="F30993" t="s">
        <v>27836</v>
      </c>
      <c r="G30993">
        <v>100</v>
      </c>
      <c r="H30993">
        <v>100</v>
      </c>
      <c r="I30993">
        <v>100</v>
      </c>
      <c r="J30993">
        <f t="shared" si="487"/>
        <v>300</v>
      </c>
      <c r="K30993">
        <v>300</v>
      </c>
    </row>
    <row r="30994" customFormat="1" spans="1:11">
      <c r="A30994">
        <v>30992</v>
      </c>
      <c r="B30994" t="s">
        <v>7927</v>
      </c>
      <c r="C30994" t="s">
        <v>14</v>
      </c>
      <c r="D30994">
        <v>82</v>
      </c>
      <c r="E30994" t="s">
        <v>27038</v>
      </c>
      <c r="F30994" t="s">
        <v>27836</v>
      </c>
      <c r="G30994">
        <v>100</v>
      </c>
      <c r="H30994">
        <v>100</v>
      </c>
      <c r="I30994">
        <v>100</v>
      </c>
      <c r="J30994">
        <f t="shared" si="487"/>
        <v>300</v>
      </c>
      <c r="K30994">
        <v>300</v>
      </c>
    </row>
    <row r="30995" customFormat="1" spans="1:11">
      <c r="A30995">
        <v>30993</v>
      </c>
      <c r="B30995" t="s">
        <v>1734</v>
      </c>
      <c r="C30995" t="s">
        <v>14</v>
      </c>
      <c r="D30995">
        <v>82</v>
      </c>
      <c r="E30995" t="s">
        <v>27038</v>
      </c>
      <c r="F30995" t="s">
        <v>27836</v>
      </c>
      <c r="G30995">
        <v>100</v>
      </c>
      <c r="H30995">
        <v>100</v>
      </c>
      <c r="I30995">
        <v>100</v>
      </c>
      <c r="J30995">
        <f t="shared" si="487"/>
        <v>300</v>
      </c>
      <c r="K30995">
        <v>300</v>
      </c>
    </row>
    <row r="30996" customFormat="1" spans="1:11">
      <c r="A30996">
        <v>30994</v>
      </c>
      <c r="B30996" t="s">
        <v>27875</v>
      </c>
      <c r="C30996" t="s">
        <v>18</v>
      </c>
      <c r="D30996">
        <v>83</v>
      </c>
      <c r="E30996" t="s">
        <v>27038</v>
      </c>
      <c r="F30996" t="s">
        <v>27836</v>
      </c>
      <c r="G30996">
        <v>100</v>
      </c>
      <c r="H30996">
        <v>100</v>
      </c>
      <c r="I30996">
        <v>100</v>
      </c>
      <c r="J30996">
        <f t="shared" si="487"/>
        <v>300</v>
      </c>
      <c r="K30996">
        <v>300</v>
      </c>
    </row>
    <row r="30997" customFormat="1" spans="1:11">
      <c r="A30997">
        <v>30995</v>
      </c>
      <c r="B30997" t="s">
        <v>27876</v>
      </c>
      <c r="C30997" t="s">
        <v>14</v>
      </c>
      <c r="D30997">
        <v>84</v>
      </c>
      <c r="E30997" t="s">
        <v>27038</v>
      </c>
      <c r="F30997" t="s">
        <v>27836</v>
      </c>
      <c r="G30997">
        <v>100</v>
      </c>
      <c r="H30997">
        <v>100</v>
      </c>
      <c r="I30997">
        <v>100</v>
      </c>
      <c r="J30997">
        <f t="shared" si="487"/>
        <v>300</v>
      </c>
      <c r="K30997">
        <v>300</v>
      </c>
    </row>
    <row r="30998" customFormat="1" spans="1:11">
      <c r="A30998">
        <v>30996</v>
      </c>
      <c r="B30998" t="s">
        <v>27877</v>
      </c>
      <c r="C30998" t="s">
        <v>18</v>
      </c>
      <c r="D30998">
        <v>84</v>
      </c>
      <c r="E30998" t="s">
        <v>27038</v>
      </c>
      <c r="F30998" t="s">
        <v>27836</v>
      </c>
      <c r="G30998">
        <v>100</v>
      </c>
      <c r="H30998">
        <v>100</v>
      </c>
      <c r="I30998">
        <v>100</v>
      </c>
      <c r="J30998">
        <f t="shared" si="487"/>
        <v>300</v>
      </c>
      <c r="K30998">
        <v>300</v>
      </c>
    </row>
    <row r="30999" customFormat="1" spans="1:11">
      <c r="A30999">
        <v>30997</v>
      </c>
      <c r="B30999" t="s">
        <v>27878</v>
      </c>
      <c r="C30999" t="s">
        <v>18</v>
      </c>
      <c r="D30999">
        <v>85</v>
      </c>
      <c r="E30999" t="s">
        <v>27038</v>
      </c>
      <c r="F30999" t="s">
        <v>27836</v>
      </c>
      <c r="G30999">
        <v>100</v>
      </c>
      <c r="H30999">
        <v>100</v>
      </c>
      <c r="I30999">
        <v>100</v>
      </c>
      <c r="J30999">
        <f t="shared" si="487"/>
        <v>300</v>
      </c>
      <c r="K30999">
        <v>300</v>
      </c>
    </row>
    <row r="31000" customFormat="1" spans="1:11">
      <c r="A31000">
        <v>30998</v>
      </c>
      <c r="B31000" t="s">
        <v>405</v>
      </c>
      <c r="C31000" t="s">
        <v>14</v>
      </c>
      <c r="D31000">
        <v>86</v>
      </c>
      <c r="E31000" t="s">
        <v>27038</v>
      </c>
      <c r="F31000" t="s">
        <v>27836</v>
      </c>
      <c r="G31000">
        <v>100</v>
      </c>
      <c r="H31000">
        <v>100</v>
      </c>
      <c r="I31000">
        <v>100</v>
      </c>
      <c r="J31000">
        <f t="shared" si="487"/>
        <v>300</v>
      </c>
      <c r="K31000">
        <v>300</v>
      </c>
    </row>
    <row r="31001" customFormat="1" spans="1:11">
      <c r="A31001">
        <v>30999</v>
      </c>
      <c r="B31001" t="s">
        <v>27879</v>
      </c>
      <c r="C31001" t="s">
        <v>18</v>
      </c>
      <c r="D31001">
        <v>89</v>
      </c>
      <c r="E31001" t="s">
        <v>27038</v>
      </c>
      <c r="F31001" t="s">
        <v>27836</v>
      </c>
      <c r="G31001">
        <v>100</v>
      </c>
      <c r="H31001">
        <v>100</v>
      </c>
      <c r="I31001">
        <v>100</v>
      </c>
      <c r="J31001">
        <f t="shared" si="487"/>
        <v>300</v>
      </c>
      <c r="K31001">
        <v>300</v>
      </c>
    </row>
    <row r="31002" customFormat="1" spans="1:11">
      <c r="A31002">
        <v>31000</v>
      </c>
      <c r="B31002" t="s">
        <v>27880</v>
      </c>
      <c r="C31002" t="s">
        <v>14</v>
      </c>
      <c r="D31002">
        <v>70</v>
      </c>
      <c r="E31002" t="s">
        <v>27038</v>
      </c>
      <c r="F31002" t="s">
        <v>27881</v>
      </c>
      <c r="G31002">
        <v>50</v>
      </c>
      <c r="H31002">
        <v>50</v>
      </c>
      <c r="I31002">
        <v>50</v>
      </c>
      <c r="J31002">
        <f t="shared" si="487"/>
        <v>150</v>
      </c>
      <c r="K31002">
        <v>150</v>
      </c>
    </row>
    <row r="31003" customFormat="1" spans="1:11">
      <c r="A31003">
        <v>31001</v>
      </c>
      <c r="B31003" t="s">
        <v>6659</v>
      </c>
      <c r="C31003" t="s">
        <v>14</v>
      </c>
      <c r="D31003">
        <v>70</v>
      </c>
      <c r="E31003" t="s">
        <v>27038</v>
      </c>
      <c r="F31003" t="s">
        <v>27881</v>
      </c>
      <c r="G31003">
        <v>50</v>
      </c>
      <c r="H31003">
        <v>50</v>
      </c>
      <c r="I31003">
        <v>50</v>
      </c>
      <c r="J31003">
        <f t="shared" si="487"/>
        <v>150</v>
      </c>
      <c r="K31003">
        <v>150</v>
      </c>
    </row>
    <row r="31004" customFormat="1" spans="1:11">
      <c r="A31004">
        <v>31002</v>
      </c>
      <c r="B31004" t="s">
        <v>27882</v>
      </c>
      <c r="C31004" t="s">
        <v>18</v>
      </c>
      <c r="D31004">
        <v>70</v>
      </c>
      <c r="E31004" t="s">
        <v>27038</v>
      </c>
      <c r="F31004" t="s">
        <v>27881</v>
      </c>
      <c r="G31004">
        <v>50</v>
      </c>
      <c r="H31004">
        <v>50</v>
      </c>
      <c r="I31004">
        <v>50</v>
      </c>
      <c r="J31004">
        <f t="shared" si="487"/>
        <v>150</v>
      </c>
      <c r="K31004">
        <v>150</v>
      </c>
    </row>
    <row r="31005" customFormat="1" spans="1:11">
      <c r="A31005">
        <v>31003</v>
      </c>
      <c r="B31005" t="s">
        <v>11636</v>
      </c>
      <c r="C31005" t="s">
        <v>14</v>
      </c>
      <c r="D31005">
        <v>70</v>
      </c>
      <c r="E31005" t="s">
        <v>27038</v>
      </c>
      <c r="F31005" t="s">
        <v>27881</v>
      </c>
      <c r="G31005">
        <v>50</v>
      </c>
      <c r="H31005">
        <v>50</v>
      </c>
      <c r="I31005">
        <v>50</v>
      </c>
      <c r="J31005">
        <f t="shared" si="487"/>
        <v>150</v>
      </c>
      <c r="K31005">
        <v>150</v>
      </c>
    </row>
    <row r="31006" customFormat="1" spans="1:11">
      <c r="A31006">
        <v>31004</v>
      </c>
      <c r="B31006" t="s">
        <v>27883</v>
      </c>
      <c r="C31006" t="s">
        <v>14</v>
      </c>
      <c r="D31006">
        <v>71</v>
      </c>
      <c r="E31006" t="s">
        <v>27038</v>
      </c>
      <c r="F31006" t="s">
        <v>27881</v>
      </c>
      <c r="G31006">
        <v>50</v>
      </c>
      <c r="H31006">
        <v>50</v>
      </c>
      <c r="I31006">
        <v>50</v>
      </c>
      <c r="J31006">
        <f t="shared" si="487"/>
        <v>150</v>
      </c>
      <c r="K31006">
        <v>150</v>
      </c>
    </row>
    <row r="31007" customFormat="1" spans="1:11">
      <c r="A31007">
        <v>31005</v>
      </c>
      <c r="B31007" t="s">
        <v>27884</v>
      </c>
      <c r="C31007" t="s">
        <v>18</v>
      </c>
      <c r="D31007">
        <v>71</v>
      </c>
      <c r="E31007" t="s">
        <v>27038</v>
      </c>
      <c r="F31007" t="s">
        <v>27881</v>
      </c>
      <c r="G31007">
        <v>50</v>
      </c>
      <c r="H31007">
        <v>50</v>
      </c>
      <c r="I31007">
        <v>50</v>
      </c>
      <c r="J31007">
        <f t="shared" si="487"/>
        <v>150</v>
      </c>
      <c r="K31007">
        <v>150</v>
      </c>
    </row>
    <row r="31008" customFormat="1" spans="1:11">
      <c r="A31008">
        <v>31006</v>
      </c>
      <c r="B31008" t="s">
        <v>27885</v>
      </c>
      <c r="C31008" t="s">
        <v>18</v>
      </c>
      <c r="D31008">
        <v>71</v>
      </c>
      <c r="E31008" t="s">
        <v>27038</v>
      </c>
      <c r="F31008" t="s">
        <v>27881</v>
      </c>
      <c r="G31008">
        <v>50</v>
      </c>
      <c r="H31008">
        <v>50</v>
      </c>
      <c r="I31008">
        <v>50</v>
      </c>
      <c r="J31008">
        <f t="shared" si="487"/>
        <v>150</v>
      </c>
      <c r="K31008">
        <v>150</v>
      </c>
    </row>
    <row r="31009" customFormat="1" spans="1:11">
      <c r="A31009">
        <v>31007</v>
      </c>
      <c r="B31009" t="s">
        <v>23072</v>
      </c>
      <c r="C31009" t="s">
        <v>14</v>
      </c>
      <c r="D31009">
        <v>71</v>
      </c>
      <c r="E31009" t="s">
        <v>27038</v>
      </c>
      <c r="F31009" t="s">
        <v>27881</v>
      </c>
      <c r="G31009">
        <v>50</v>
      </c>
      <c r="H31009">
        <v>50</v>
      </c>
      <c r="I31009">
        <v>50</v>
      </c>
      <c r="J31009">
        <f t="shared" si="487"/>
        <v>150</v>
      </c>
      <c r="K31009">
        <v>150</v>
      </c>
    </row>
    <row r="31010" customFormat="1" spans="1:11">
      <c r="A31010">
        <v>31008</v>
      </c>
      <c r="B31010" t="s">
        <v>20202</v>
      </c>
      <c r="C31010" t="s">
        <v>14</v>
      </c>
      <c r="D31010">
        <v>72</v>
      </c>
      <c r="E31010" t="s">
        <v>27038</v>
      </c>
      <c r="F31010" t="s">
        <v>27881</v>
      </c>
      <c r="G31010">
        <v>50</v>
      </c>
      <c r="H31010">
        <v>50</v>
      </c>
      <c r="I31010">
        <v>50</v>
      </c>
      <c r="J31010">
        <f t="shared" si="487"/>
        <v>150</v>
      </c>
      <c r="K31010">
        <v>150</v>
      </c>
    </row>
    <row r="31011" customFormat="1" spans="1:11">
      <c r="A31011">
        <v>31009</v>
      </c>
      <c r="B31011" t="s">
        <v>27886</v>
      </c>
      <c r="C31011" t="s">
        <v>18</v>
      </c>
      <c r="D31011">
        <v>72</v>
      </c>
      <c r="E31011" t="s">
        <v>27038</v>
      </c>
      <c r="F31011" t="s">
        <v>27881</v>
      </c>
      <c r="G31011">
        <v>50</v>
      </c>
      <c r="H31011">
        <v>50</v>
      </c>
      <c r="I31011">
        <v>50</v>
      </c>
      <c r="J31011">
        <f t="shared" si="487"/>
        <v>150</v>
      </c>
      <c r="K31011">
        <v>150</v>
      </c>
    </row>
    <row r="31012" customFormat="1" spans="1:11">
      <c r="A31012">
        <v>31010</v>
      </c>
      <c r="B31012" t="s">
        <v>27887</v>
      </c>
      <c r="C31012" t="s">
        <v>18</v>
      </c>
      <c r="D31012">
        <v>72</v>
      </c>
      <c r="E31012" t="s">
        <v>27038</v>
      </c>
      <c r="F31012" t="s">
        <v>27881</v>
      </c>
      <c r="G31012">
        <v>50</v>
      </c>
      <c r="H31012">
        <v>50</v>
      </c>
      <c r="I31012">
        <v>50</v>
      </c>
      <c r="J31012">
        <f t="shared" si="487"/>
        <v>150</v>
      </c>
      <c r="K31012">
        <v>150</v>
      </c>
    </row>
    <row r="31013" customFormat="1" spans="1:11">
      <c r="A31013">
        <v>31011</v>
      </c>
      <c r="B31013" t="s">
        <v>27888</v>
      </c>
      <c r="C31013" t="s">
        <v>14</v>
      </c>
      <c r="D31013">
        <v>73</v>
      </c>
      <c r="E31013" t="s">
        <v>27038</v>
      </c>
      <c r="F31013" t="s">
        <v>27881</v>
      </c>
      <c r="G31013">
        <v>50</v>
      </c>
      <c r="H31013">
        <v>50</v>
      </c>
      <c r="I31013">
        <v>50</v>
      </c>
      <c r="J31013">
        <f t="shared" si="487"/>
        <v>150</v>
      </c>
      <c r="K31013">
        <v>150</v>
      </c>
    </row>
    <row r="31014" customFormat="1" spans="1:11">
      <c r="A31014">
        <v>31012</v>
      </c>
      <c r="B31014" t="s">
        <v>27889</v>
      </c>
      <c r="C31014" t="s">
        <v>14</v>
      </c>
      <c r="D31014">
        <v>73</v>
      </c>
      <c r="E31014" t="s">
        <v>27038</v>
      </c>
      <c r="F31014" t="s">
        <v>27881</v>
      </c>
      <c r="G31014">
        <v>50</v>
      </c>
      <c r="H31014">
        <v>50</v>
      </c>
      <c r="I31014">
        <v>50</v>
      </c>
      <c r="J31014">
        <f t="shared" si="487"/>
        <v>150</v>
      </c>
      <c r="K31014">
        <v>150</v>
      </c>
    </row>
    <row r="31015" customFormat="1" spans="1:11">
      <c r="A31015">
        <v>31013</v>
      </c>
      <c r="B31015" t="s">
        <v>6083</v>
      </c>
      <c r="C31015" t="s">
        <v>14</v>
      </c>
      <c r="D31015">
        <v>73</v>
      </c>
      <c r="E31015" t="s">
        <v>27038</v>
      </c>
      <c r="F31015" t="s">
        <v>27881</v>
      </c>
      <c r="G31015">
        <v>50</v>
      </c>
      <c r="H31015">
        <v>50</v>
      </c>
      <c r="I31015">
        <v>50</v>
      </c>
      <c r="J31015">
        <f t="shared" si="487"/>
        <v>150</v>
      </c>
      <c r="K31015">
        <v>150</v>
      </c>
    </row>
    <row r="31016" customFormat="1" spans="1:11">
      <c r="A31016">
        <v>31014</v>
      </c>
      <c r="B31016" t="s">
        <v>27890</v>
      </c>
      <c r="C31016" t="s">
        <v>18</v>
      </c>
      <c r="D31016">
        <v>73</v>
      </c>
      <c r="E31016" t="s">
        <v>27038</v>
      </c>
      <c r="F31016" t="s">
        <v>27881</v>
      </c>
      <c r="G31016">
        <v>50</v>
      </c>
      <c r="H31016">
        <v>50</v>
      </c>
      <c r="I31016">
        <v>50</v>
      </c>
      <c r="J31016">
        <f t="shared" si="487"/>
        <v>150</v>
      </c>
      <c r="K31016">
        <v>150</v>
      </c>
    </row>
    <row r="31017" customFormat="1" spans="1:11">
      <c r="A31017">
        <v>31015</v>
      </c>
      <c r="B31017" t="s">
        <v>27891</v>
      </c>
      <c r="C31017" t="s">
        <v>14</v>
      </c>
      <c r="D31017">
        <v>74</v>
      </c>
      <c r="E31017" t="s">
        <v>27038</v>
      </c>
      <c r="F31017" t="s">
        <v>27881</v>
      </c>
      <c r="G31017">
        <v>50</v>
      </c>
      <c r="H31017">
        <v>50</v>
      </c>
      <c r="I31017">
        <v>50</v>
      </c>
      <c r="J31017">
        <f t="shared" si="487"/>
        <v>150</v>
      </c>
      <c r="K31017">
        <v>150</v>
      </c>
    </row>
    <row r="31018" customFormat="1" spans="1:11">
      <c r="A31018">
        <v>31016</v>
      </c>
      <c r="B31018" t="s">
        <v>27892</v>
      </c>
      <c r="C31018" t="s">
        <v>14</v>
      </c>
      <c r="D31018">
        <v>74</v>
      </c>
      <c r="E31018" t="s">
        <v>27038</v>
      </c>
      <c r="F31018" t="s">
        <v>27881</v>
      </c>
      <c r="G31018">
        <v>50</v>
      </c>
      <c r="H31018">
        <v>50</v>
      </c>
      <c r="I31018">
        <v>50</v>
      </c>
      <c r="J31018">
        <f t="shared" si="487"/>
        <v>150</v>
      </c>
      <c r="K31018">
        <v>150</v>
      </c>
    </row>
    <row r="31019" customFormat="1" spans="1:11">
      <c r="A31019">
        <v>31017</v>
      </c>
      <c r="B31019" t="s">
        <v>27893</v>
      </c>
      <c r="C31019" t="s">
        <v>18</v>
      </c>
      <c r="D31019">
        <v>74</v>
      </c>
      <c r="E31019" t="s">
        <v>27038</v>
      </c>
      <c r="F31019" t="s">
        <v>27881</v>
      </c>
      <c r="G31019">
        <v>50</v>
      </c>
      <c r="H31019">
        <v>50</v>
      </c>
      <c r="I31019">
        <v>50</v>
      </c>
      <c r="J31019">
        <f t="shared" si="487"/>
        <v>150</v>
      </c>
      <c r="K31019">
        <v>150</v>
      </c>
    </row>
    <row r="31020" customFormat="1" spans="1:11">
      <c r="A31020">
        <v>31018</v>
      </c>
      <c r="B31020" t="s">
        <v>27894</v>
      </c>
      <c r="C31020" t="s">
        <v>14</v>
      </c>
      <c r="D31020">
        <v>74</v>
      </c>
      <c r="E31020" t="s">
        <v>27038</v>
      </c>
      <c r="F31020" t="s">
        <v>27881</v>
      </c>
      <c r="G31020">
        <v>50</v>
      </c>
      <c r="H31020">
        <v>50</v>
      </c>
      <c r="I31020">
        <v>50</v>
      </c>
      <c r="J31020">
        <f t="shared" si="487"/>
        <v>150</v>
      </c>
      <c r="K31020">
        <v>150</v>
      </c>
    </row>
    <row r="31021" customFormat="1" spans="1:11">
      <c r="A31021">
        <v>31019</v>
      </c>
      <c r="B31021" t="s">
        <v>27895</v>
      </c>
      <c r="C31021" t="s">
        <v>14</v>
      </c>
      <c r="D31021">
        <v>74</v>
      </c>
      <c r="E31021" t="s">
        <v>27038</v>
      </c>
      <c r="F31021" t="s">
        <v>27881</v>
      </c>
      <c r="G31021">
        <v>50</v>
      </c>
      <c r="H31021">
        <v>50</v>
      </c>
      <c r="I31021">
        <v>50</v>
      </c>
      <c r="J31021">
        <f t="shared" si="487"/>
        <v>150</v>
      </c>
      <c r="K31021">
        <v>150</v>
      </c>
    </row>
    <row r="31022" customFormat="1" spans="1:11">
      <c r="A31022">
        <v>31020</v>
      </c>
      <c r="B31022" t="s">
        <v>27896</v>
      </c>
      <c r="C31022" t="s">
        <v>14</v>
      </c>
      <c r="D31022">
        <v>74</v>
      </c>
      <c r="E31022" t="s">
        <v>27038</v>
      </c>
      <c r="F31022" t="s">
        <v>27881</v>
      </c>
      <c r="G31022">
        <v>50</v>
      </c>
      <c r="H31022">
        <v>50</v>
      </c>
      <c r="I31022">
        <v>50</v>
      </c>
      <c r="J31022">
        <f t="shared" si="487"/>
        <v>150</v>
      </c>
      <c r="K31022">
        <v>150</v>
      </c>
    </row>
    <row r="31023" customFormat="1" spans="1:11">
      <c r="A31023">
        <v>31021</v>
      </c>
      <c r="B31023" t="s">
        <v>27897</v>
      </c>
      <c r="C31023" t="s">
        <v>18</v>
      </c>
      <c r="D31023">
        <v>74</v>
      </c>
      <c r="E31023" t="s">
        <v>27038</v>
      </c>
      <c r="F31023" t="s">
        <v>27881</v>
      </c>
      <c r="G31023">
        <v>50</v>
      </c>
      <c r="H31023">
        <v>50</v>
      </c>
      <c r="I31023">
        <v>50</v>
      </c>
      <c r="J31023">
        <f t="shared" si="487"/>
        <v>150</v>
      </c>
      <c r="K31023">
        <v>150</v>
      </c>
    </row>
    <row r="31024" customFormat="1" spans="1:11">
      <c r="A31024">
        <v>31022</v>
      </c>
      <c r="B31024" t="s">
        <v>27898</v>
      </c>
      <c r="C31024" t="s">
        <v>14</v>
      </c>
      <c r="D31024">
        <v>75</v>
      </c>
      <c r="E31024" t="s">
        <v>27038</v>
      </c>
      <c r="F31024" t="s">
        <v>27881</v>
      </c>
      <c r="G31024">
        <v>50</v>
      </c>
      <c r="H31024">
        <v>50</v>
      </c>
      <c r="I31024">
        <v>50</v>
      </c>
      <c r="J31024">
        <f t="shared" si="487"/>
        <v>150</v>
      </c>
      <c r="K31024">
        <v>150</v>
      </c>
    </row>
    <row r="31025" customFormat="1" spans="1:11">
      <c r="A31025">
        <v>31023</v>
      </c>
      <c r="B31025" t="s">
        <v>27899</v>
      </c>
      <c r="C31025" t="s">
        <v>14</v>
      </c>
      <c r="D31025">
        <v>75</v>
      </c>
      <c r="E31025" t="s">
        <v>27038</v>
      </c>
      <c r="F31025" t="s">
        <v>27881</v>
      </c>
      <c r="G31025">
        <v>50</v>
      </c>
      <c r="H31025">
        <v>50</v>
      </c>
      <c r="I31025">
        <v>50</v>
      </c>
      <c r="J31025">
        <f t="shared" si="487"/>
        <v>150</v>
      </c>
      <c r="K31025">
        <v>150</v>
      </c>
    </row>
    <row r="31026" customFormat="1" spans="1:11">
      <c r="A31026">
        <v>31024</v>
      </c>
      <c r="B31026" t="s">
        <v>27900</v>
      </c>
      <c r="C31026" t="s">
        <v>18</v>
      </c>
      <c r="D31026">
        <v>75</v>
      </c>
      <c r="E31026" t="s">
        <v>27038</v>
      </c>
      <c r="F31026" t="s">
        <v>27881</v>
      </c>
      <c r="G31026">
        <v>50</v>
      </c>
      <c r="H31026">
        <v>50</v>
      </c>
      <c r="I31026">
        <v>50</v>
      </c>
      <c r="J31026">
        <f t="shared" si="487"/>
        <v>150</v>
      </c>
      <c r="K31026">
        <v>150</v>
      </c>
    </row>
    <row r="31027" customFormat="1" spans="1:11">
      <c r="A31027">
        <v>31025</v>
      </c>
      <c r="B31027" t="s">
        <v>27901</v>
      </c>
      <c r="C31027" t="s">
        <v>18</v>
      </c>
      <c r="D31027">
        <v>75</v>
      </c>
      <c r="E31027" t="s">
        <v>27038</v>
      </c>
      <c r="F31027" t="s">
        <v>27881</v>
      </c>
      <c r="G31027">
        <v>50</v>
      </c>
      <c r="H31027">
        <v>50</v>
      </c>
      <c r="I31027">
        <v>50</v>
      </c>
      <c r="J31027">
        <f t="shared" si="487"/>
        <v>150</v>
      </c>
      <c r="K31027">
        <v>150</v>
      </c>
    </row>
    <row r="31028" customFormat="1" spans="1:11">
      <c r="A31028">
        <v>31026</v>
      </c>
      <c r="B31028" t="s">
        <v>21256</v>
      </c>
      <c r="C31028" t="s">
        <v>14</v>
      </c>
      <c r="D31028">
        <v>76</v>
      </c>
      <c r="E31028" t="s">
        <v>27038</v>
      </c>
      <c r="F31028" t="s">
        <v>27881</v>
      </c>
      <c r="G31028">
        <v>50</v>
      </c>
      <c r="H31028">
        <v>50</v>
      </c>
      <c r="I31028">
        <v>50</v>
      </c>
      <c r="J31028">
        <f t="shared" si="487"/>
        <v>150</v>
      </c>
      <c r="K31028">
        <v>150</v>
      </c>
    </row>
    <row r="31029" customFormat="1" spans="1:11">
      <c r="A31029">
        <v>31027</v>
      </c>
      <c r="B31029" t="s">
        <v>27902</v>
      </c>
      <c r="C31029" t="s">
        <v>18</v>
      </c>
      <c r="D31029">
        <v>76</v>
      </c>
      <c r="E31029" t="s">
        <v>27038</v>
      </c>
      <c r="F31029" t="s">
        <v>27881</v>
      </c>
      <c r="G31029">
        <v>50</v>
      </c>
      <c r="H31029">
        <v>50</v>
      </c>
      <c r="I31029">
        <v>50</v>
      </c>
      <c r="J31029">
        <f t="shared" si="487"/>
        <v>150</v>
      </c>
      <c r="K31029">
        <v>150</v>
      </c>
    </row>
    <row r="31030" customFormat="1" spans="1:11">
      <c r="A31030">
        <v>31028</v>
      </c>
      <c r="B31030" t="s">
        <v>27903</v>
      </c>
      <c r="C31030" t="s">
        <v>18</v>
      </c>
      <c r="D31030">
        <v>76</v>
      </c>
      <c r="E31030" t="s">
        <v>27038</v>
      </c>
      <c r="F31030" t="s">
        <v>27881</v>
      </c>
      <c r="G31030">
        <v>50</v>
      </c>
      <c r="H31030">
        <v>50</v>
      </c>
      <c r="I31030">
        <v>50</v>
      </c>
      <c r="J31030">
        <f t="shared" si="487"/>
        <v>150</v>
      </c>
      <c r="K31030">
        <v>150</v>
      </c>
    </row>
    <row r="31031" customFormat="1" spans="1:11">
      <c r="A31031">
        <v>31029</v>
      </c>
      <c r="B31031" t="s">
        <v>27904</v>
      </c>
      <c r="C31031" t="s">
        <v>14</v>
      </c>
      <c r="D31031">
        <v>76</v>
      </c>
      <c r="E31031" t="s">
        <v>27038</v>
      </c>
      <c r="F31031" t="s">
        <v>27881</v>
      </c>
      <c r="G31031">
        <v>50</v>
      </c>
      <c r="H31031">
        <v>50</v>
      </c>
      <c r="I31031">
        <v>50</v>
      </c>
      <c r="J31031">
        <f t="shared" si="487"/>
        <v>150</v>
      </c>
      <c r="K31031">
        <v>150</v>
      </c>
    </row>
    <row r="31032" customFormat="1" spans="1:11">
      <c r="A31032">
        <v>31030</v>
      </c>
      <c r="B31032" t="s">
        <v>27905</v>
      </c>
      <c r="C31032" t="s">
        <v>14</v>
      </c>
      <c r="D31032">
        <v>77</v>
      </c>
      <c r="E31032" t="s">
        <v>27038</v>
      </c>
      <c r="F31032" t="s">
        <v>27881</v>
      </c>
      <c r="G31032">
        <v>50</v>
      </c>
      <c r="H31032">
        <v>50</v>
      </c>
      <c r="I31032">
        <v>50</v>
      </c>
      <c r="J31032">
        <f t="shared" si="487"/>
        <v>150</v>
      </c>
      <c r="K31032">
        <v>150</v>
      </c>
    </row>
    <row r="31033" customFormat="1" spans="1:11">
      <c r="A31033">
        <v>31031</v>
      </c>
      <c r="B31033" t="s">
        <v>27906</v>
      </c>
      <c r="C31033" t="s">
        <v>14</v>
      </c>
      <c r="D31033">
        <v>78</v>
      </c>
      <c r="E31033" t="s">
        <v>27038</v>
      </c>
      <c r="F31033" t="s">
        <v>27881</v>
      </c>
      <c r="G31033">
        <v>50</v>
      </c>
      <c r="H31033">
        <v>50</v>
      </c>
      <c r="I31033">
        <v>50</v>
      </c>
      <c r="J31033">
        <f t="shared" si="487"/>
        <v>150</v>
      </c>
      <c r="K31033">
        <v>150</v>
      </c>
    </row>
    <row r="31034" customFormat="1" spans="1:11">
      <c r="A31034">
        <v>31032</v>
      </c>
      <c r="B31034" t="s">
        <v>15586</v>
      </c>
      <c r="C31034" t="s">
        <v>14</v>
      </c>
      <c r="D31034">
        <v>78</v>
      </c>
      <c r="E31034" t="s">
        <v>27038</v>
      </c>
      <c r="F31034" t="s">
        <v>27881</v>
      </c>
      <c r="G31034">
        <v>50</v>
      </c>
      <c r="H31034">
        <v>50</v>
      </c>
      <c r="I31034">
        <v>50</v>
      </c>
      <c r="J31034">
        <f t="shared" si="487"/>
        <v>150</v>
      </c>
      <c r="K31034">
        <v>150</v>
      </c>
    </row>
    <row r="31035" customFormat="1" spans="1:11">
      <c r="A31035">
        <v>31033</v>
      </c>
      <c r="B31035" t="s">
        <v>27907</v>
      </c>
      <c r="C31035" t="s">
        <v>14</v>
      </c>
      <c r="D31035">
        <v>80</v>
      </c>
      <c r="E31035" t="s">
        <v>27038</v>
      </c>
      <c r="F31035" t="s">
        <v>27881</v>
      </c>
      <c r="G31035">
        <v>50</v>
      </c>
      <c r="H31035">
        <v>100</v>
      </c>
      <c r="I31035">
        <v>100</v>
      </c>
      <c r="J31035">
        <f t="shared" si="487"/>
        <v>250</v>
      </c>
      <c r="K31035">
        <v>250</v>
      </c>
    </row>
    <row r="31036" customFormat="1" spans="1:11">
      <c r="A31036">
        <v>31034</v>
      </c>
      <c r="B31036" t="s">
        <v>27908</v>
      </c>
      <c r="C31036" t="s">
        <v>14</v>
      </c>
      <c r="D31036">
        <v>80</v>
      </c>
      <c r="E31036" t="s">
        <v>27038</v>
      </c>
      <c r="F31036" t="s">
        <v>27881</v>
      </c>
      <c r="G31036">
        <v>100</v>
      </c>
      <c r="H31036">
        <v>100</v>
      </c>
      <c r="I31036">
        <v>100</v>
      </c>
      <c r="J31036">
        <f t="shared" si="487"/>
        <v>300</v>
      </c>
      <c r="K31036">
        <v>300</v>
      </c>
    </row>
    <row r="31037" customFormat="1" spans="1:11">
      <c r="A31037">
        <v>31035</v>
      </c>
      <c r="B31037" t="s">
        <v>27909</v>
      </c>
      <c r="C31037" t="s">
        <v>18</v>
      </c>
      <c r="D31037">
        <v>80</v>
      </c>
      <c r="E31037" t="s">
        <v>27038</v>
      </c>
      <c r="F31037" t="s">
        <v>27881</v>
      </c>
      <c r="G31037">
        <v>100</v>
      </c>
      <c r="H31037">
        <v>100</v>
      </c>
      <c r="I31037">
        <v>100</v>
      </c>
      <c r="J31037">
        <f t="shared" si="487"/>
        <v>300</v>
      </c>
      <c r="K31037">
        <v>300</v>
      </c>
    </row>
    <row r="31038" customFormat="1" spans="1:11">
      <c r="A31038">
        <v>31036</v>
      </c>
      <c r="B31038" t="s">
        <v>27910</v>
      </c>
      <c r="C31038" t="s">
        <v>14</v>
      </c>
      <c r="D31038">
        <v>80</v>
      </c>
      <c r="E31038" t="s">
        <v>27038</v>
      </c>
      <c r="F31038" t="s">
        <v>27881</v>
      </c>
      <c r="G31038">
        <v>50</v>
      </c>
      <c r="H31038">
        <v>100</v>
      </c>
      <c r="I31038">
        <v>100</v>
      </c>
      <c r="J31038">
        <f t="shared" si="487"/>
        <v>250</v>
      </c>
      <c r="K31038">
        <v>250</v>
      </c>
    </row>
    <row r="31039" customFormat="1" spans="1:11">
      <c r="A31039">
        <v>31037</v>
      </c>
      <c r="B31039" t="s">
        <v>2767</v>
      </c>
      <c r="C31039" t="s">
        <v>14</v>
      </c>
      <c r="D31039">
        <v>82</v>
      </c>
      <c r="E31039" t="s">
        <v>27038</v>
      </c>
      <c r="F31039" t="s">
        <v>27881</v>
      </c>
      <c r="G31039">
        <v>100</v>
      </c>
      <c r="H31039">
        <v>100</v>
      </c>
      <c r="I31039">
        <v>100</v>
      </c>
      <c r="J31039">
        <f t="shared" ref="J31039:J31102" si="488">G31039+H31039+I31039</f>
        <v>300</v>
      </c>
      <c r="K31039">
        <v>300</v>
      </c>
    </row>
    <row r="31040" customFormat="1" spans="1:11">
      <c r="A31040">
        <v>31038</v>
      </c>
      <c r="B31040" t="s">
        <v>27911</v>
      </c>
      <c r="C31040" t="s">
        <v>18</v>
      </c>
      <c r="D31040">
        <v>82</v>
      </c>
      <c r="E31040" t="s">
        <v>27038</v>
      </c>
      <c r="F31040" t="s">
        <v>27881</v>
      </c>
      <c r="G31040">
        <v>100</v>
      </c>
      <c r="H31040">
        <v>100</v>
      </c>
      <c r="I31040">
        <v>100</v>
      </c>
      <c r="J31040">
        <f t="shared" si="488"/>
        <v>300</v>
      </c>
      <c r="K31040">
        <v>300</v>
      </c>
    </row>
    <row r="31041" customFormat="1" spans="1:11">
      <c r="A31041">
        <v>31039</v>
      </c>
      <c r="B31041" t="s">
        <v>27912</v>
      </c>
      <c r="C31041" t="s">
        <v>14</v>
      </c>
      <c r="D31041">
        <v>83</v>
      </c>
      <c r="E31041" t="s">
        <v>27038</v>
      </c>
      <c r="F31041" t="s">
        <v>27881</v>
      </c>
      <c r="G31041">
        <v>100</v>
      </c>
      <c r="H31041">
        <v>100</v>
      </c>
      <c r="I31041">
        <v>100</v>
      </c>
      <c r="J31041">
        <f t="shared" si="488"/>
        <v>300</v>
      </c>
      <c r="K31041">
        <v>300</v>
      </c>
    </row>
    <row r="31042" customFormat="1" spans="1:11">
      <c r="A31042">
        <v>31040</v>
      </c>
      <c r="B31042" t="s">
        <v>22935</v>
      </c>
      <c r="C31042" t="s">
        <v>14</v>
      </c>
      <c r="D31042">
        <v>83</v>
      </c>
      <c r="E31042" t="s">
        <v>27038</v>
      </c>
      <c r="F31042" t="s">
        <v>27881</v>
      </c>
      <c r="G31042">
        <v>100</v>
      </c>
      <c r="H31042">
        <v>100</v>
      </c>
      <c r="I31042">
        <v>100</v>
      </c>
      <c r="J31042">
        <f t="shared" si="488"/>
        <v>300</v>
      </c>
      <c r="K31042">
        <v>300</v>
      </c>
    </row>
    <row r="31043" customFormat="1" spans="1:11">
      <c r="A31043">
        <v>31041</v>
      </c>
      <c r="B31043" t="s">
        <v>27913</v>
      </c>
      <c r="C31043" t="s">
        <v>14</v>
      </c>
      <c r="D31043">
        <v>83</v>
      </c>
      <c r="E31043" t="s">
        <v>27038</v>
      </c>
      <c r="F31043" t="s">
        <v>27881</v>
      </c>
      <c r="G31043">
        <v>100</v>
      </c>
      <c r="H31043">
        <v>100</v>
      </c>
      <c r="I31043">
        <v>100</v>
      </c>
      <c r="J31043">
        <f t="shared" si="488"/>
        <v>300</v>
      </c>
      <c r="K31043">
        <v>300</v>
      </c>
    </row>
    <row r="31044" customFormat="1" spans="1:11">
      <c r="A31044">
        <v>31042</v>
      </c>
      <c r="B31044" t="s">
        <v>23478</v>
      </c>
      <c r="C31044" t="s">
        <v>14</v>
      </c>
      <c r="D31044">
        <v>85</v>
      </c>
      <c r="E31044" t="s">
        <v>27038</v>
      </c>
      <c r="F31044" t="s">
        <v>27881</v>
      </c>
      <c r="G31044">
        <v>100</v>
      </c>
      <c r="H31044">
        <v>100</v>
      </c>
      <c r="I31044">
        <v>100</v>
      </c>
      <c r="J31044">
        <f t="shared" si="488"/>
        <v>300</v>
      </c>
      <c r="K31044">
        <v>300</v>
      </c>
    </row>
    <row r="31045" customFormat="1" spans="1:11">
      <c r="A31045">
        <v>31043</v>
      </c>
      <c r="B31045" t="s">
        <v>27914</v>
      </c>
      <c r="C31045" t="s">
        <v>18</v>
      </c>
      <c r="D31045">
        <v>86</v>
      </c>
      <c r="E31045" t="s">
        <v>27038</v>
      </c>
      <c r="F31045" t="s">
        <v>27881</v>
      </c>
      <c r="G31045">
        <v>100</v>
      </c>
      <c r="H31045">
        <v>100</v>
      </c>
      <c r="I31045">
        <v>100</v>
      </c>
      <c r="J31045">
        <f t="shared" si="488"/>
        <v>300</v>
      </c>
      <c r="K31045">
        <v>300</v>
      </c>
    </row>
    <row r="31046" customFormat="1" spans="1:11">
      <c r="A31046">
        <v>31044</v>
      </c>
      <c r="B31046" t="s">
        <v>27915</v>
      </c>
      <c r="C31046" t="s">
        <v>18</v>
      </c>
      <c r="D31046">
        <v>86</v>
      </c>
      <c r="E31046" t="s">
        <v>27038</v>
      </c>
      <c r="F31046" t="s">
        <v>27881</v>
      </c>
      <c r="G31046">
        <v>100</v>
      </c>
      <c r="H31046">
        <v>100</v>
      </c>
      <c r="I31046">
        <v>100</v>
      </c>
      <c r="J31046">
        <f t="shared" si="488"/>
        <v>300</v>
      </c>
      <c r="K31046">
        <v>300</v>
      </c>
    </row>
    <row r="31047" customFormat="1" spans="1:11">
      <c r="A31047">
        <v>31045</v>
      </c>
      <c r="B31047" t="s">
        <v>27916</v>
      </c>
      <c r="C31047" t="s">
        <v>14</v>
      </c>
      <c r="D31047">
        <v>87</v>
      </c>
      <c r="E31047" t="s">
        <v>27038</v>
      </c>
      <c r="F31047" t="s">
        <v>27881</v>
      </c>
      <c r="G31047">
        <v>100</v>
      </c>
      <c r="H31047">
        <v>100</v>
      </c>
      <c r="I31047">
        <v>100</v>
      </c>
      <c r="J31047">
        <f t="shared" si="488"/>
        <v>300</v>
      </c>
      <c r="K31047">
        <v>300</v>
      </c>
    </row>
    <row r="31048" customFormat="1" spans="1:11">
      <c r="A31048">
        <v>31046</v>
      </c>
      <c r="B31048" t="s">
        <v>27917</v>
      </c>
      <c r="C31048" t="s">
        <v>14</v>
      </c>
      <c r="D31048">
        <v>88</v>
      </c>
      <c r="E31048" t="s">
        <v>27038</v>
      </c>
      <c r="F31048" t="s">
        <v>27881</v>
      </c>
      <c r="G31048">
        <v>100</v>
      </c>
      <c r="H31048">
        <v>100</v>
      </c>
      <c r="I31048">
        <v>100</v>
      </c>
      <c r="J31048">
        <f t="shared" si="488"/>
        <v>300</v>
      </c>
      <c r="K31048">
        <v>300</v>
      </c>
    </row>
    <row r="31049" customFormat="1" spans="1:11">
      <c r="A31049">
        <v>31047</v>
      </c>
      <c r="B31049" t="s">
        <v>27918</v>
      </c>
      <c r="C31049" t="s">
        <v>14</v>
      </c>
      <c r="D31049">
        <v>70</v>
      </c>
      <c r="E31049" t="s">
        <v>27038</v>
      </c>
      <c r="F31049" t="s">
        <v>27919</v>
      </c>
      <c r="G31049">
        <v>50</v>
      </c>
      <c r="H31049">
        <v>50</v>
      </c>
      <c r="I31049">
        <v>50</v>
      </c>
      <c r="J31049">
        <f t="shared" si="488"/>
        <v>150</v>
      </c>
      <c r="K31049">
        <v>150</v>
      </c>
    </row>
    <row r="31050" customFormat="1" spans="1:11">
      <c r="A31050">
        <v>31048</v>
      </c>
      <c r="B31050" t="s">
        <v>27920</v>
      </c>
      <c r="C31050" t="s">
        <v>14</v>
      </c>
      <c r="D31050">
        <v>70</v>
      </c>
      <c r="E31050" t="s">
        <v>27038</v>
      </c>
      <c r="F31050" t="s">
        <v>27919</v>
      </c>
      <c r="G31050">
        <v>0</v>
      </c>
      <c r="H31050">
        <v>0</v>
      </c>
      <c r="I31050">
        <v>50</v>
      </c>
      <c r="J31050">
        <f t="shared" si="488"/>
        <v>50</v>
      </c>
      <c r="K31050">
        <v>50</v>
      </c>
    </row>
    <row r="31051" customFormat="1" spans="1:11">
      <c r="A31051">
        <v>31049</v>
      </c>
      <c r="B31051" t="s">
        <v>27921</v>
      </c>
      <c r="C31051" t="s">
        <v>14</v>
      </c>
      <c r="D31051">
        <v>70</v>
      </c>
      <c r="E31051" t="s">
        <v>27038</v>
      </c>
      <c r="F31051" t="s">
        <v>27919</v>
      </c>
      <c r="G31051">
        <v>50</v>
      </c>
      <c r="H31051">
        <v>50</v>
      </c>
      <c r="I31051">
        <v>50</v>
      </c>
      <c r="J31051">
        <f t="shared" si="488"/>
        <v>150</v>
      </c>
      <c r="K31051">
        <v>150</v>
      </c>
    </row>
    <row r="31052" customFormat="1" spans="1:11">
      <c r="A31052">
        <v>31050</v>
      </c>
      <c r="B31052" t="s">
        <v>27922</v>
      </c>
      <c r="C31052" t="s">
        <v>14</v>
      </c>
      <c r="D31052">
        <v>70</v>
      </c>
      <c r="E31052" t="s">
        <v>27038</v>
      </c>
      <c r="F31052" t="s">
        <v>27919</v>
      </c>
      <c r="G31052">
        <v>50</v>
      </c>
      <c r="H31052">
        <v>50</v>
      </c>
      <c r="I31052">
        <v>50</v>
      </c>
      <c r="J31052">
        <f t="shared" si="488"/>
        <v>150</v>
      </c>
      <c r="K31052">
        <v>150</v>
      </c>
    </row>
    <row r="31053" customFormat="1" spans="1:11">
      <c r="A31053">
        <v>31051</v>
      </c>
      <c r="B31053" t="s">
        <v>27923</v>
      </c>
      <c r="C31053" t="s">
        <v>18</v>
      </c>
      <c r="D31053">
        <v>70</v>
      </c>
      <c r="E31053" t="s">
        <v>27038</v>
      </c>
      <c r="F31053" t="s">
        <v>27919</v>
      </c>
      <c r="G31053">
        <v>50</v>
      </c>
      <c r="H31053">
        <v>50</v>
      </c>
      <c r="I31053">
        <v>50</v>
      </c>
      <c r="J31053">
        <f t="shared" si="488"/>
        <v>150</v>
      </c>
      <c r="K31053">
        <v>150</v>
      </c>
    </row>
    <row r="31054" customFormat="1" spans="1:11">
      <c r="A31054">
        <v>31052</v>
      </c>
      <c r="B31054" t="s">
        <v>27924</v>
      </c>
      <c r="C31054" t="s">
        <v>14</v>
      </c>
      <c r="D31054">
        <v>70</v>
      </c>
      <c r="E31054" t="s">
        <v>27038</v>
      </c>
      <c r="F31054" t="s">
        <v>27919</v>
      </c>
      <c r="G31054">
        <v>50</v>
      </c>
      <c r="H31054">
        <v>50</v>
      </c>
      <c r="I31054">
        <v>50</v>
      </c>
      <c r="J31054">
        <f t="shared" si="488"/>
        <v>150</v>
      </c>
      <c r="K31054">
        <v>150</v>
      </c>
    </row>
    <row r="31055" customFormat="1" spans="1:11">
      <c r="A31055">
        <v>31053</v>
      </c>
      <c r="B31055" t="s">
        <v>27925</v>
      </c>
      <c r="C31055" t="s">
        <v>18</v>
      </c>
      <c r="D31055">
        <v>70</v>
      </c>
      <c r="E31055" t="s">
        <v>27038</v>
      </c>
      <c r="F31055" t="s">
        <v>27919</v>
      </c>
      <c r="G31055">
        <v>50</v>
      </c>
      <c r="H31055">
        <v>50</v>
      </c>
      <c r="I31055">
        <v>50</v>
      </c>
      <c r="J31055">
        <f t="shared" si="488"/>
        <v>150</v>
      </c>
      <c r="K31055">
        <v>150</v>
      </c>
    </row>
    <row r="31056" customFormat="1" spans="1:11">
      <c r="A31056">
        <v>31054</v>
      </c>
      <c r="B31056" t="s">
        <v>27926</v>
      </c>
      <c r="C31056" t="s">
        <v>14</v>
      </c>
      <c r="D31056">
        <v>70</v>
      </c>
      <c r="E31056" t="s">
        <v>27038</v>
      </c>
      <c r="F31056" t="s">
        <v>27919</v>
      </c>
      <c r="G31056">
        <v>50</v>
      </c>
      <c r="H31056">
        <v>50</v>
      </c>
      <c r="I31056">
        <v>50</v>
      </c>
      <c r="J31056">
        <f t="shared" si="488"/>
        <v>150</v>
      </c>
      <c r="K31056">
        <v>150</v>
      </c>
    </row>
    <row r="31057" customFormat="1" spans="1:11">
      <c r="A31057">
        <v>31055</v>
      </c>
      <c r="B31057" t="s">
        <v>27927</v>
      </c>
      <c r="C31057" t="s">
        <v>18</v>
      </c>
      <c r="D31057">
        <v>70</v>
      </c>
      <c r="E31057" t="s">
        <v>27038</v>
      </c>
      <c r="F31057" t="s">
        <v>27919</v>
      </c>
      <c r="G31057">
        <v>50</v>
      </c>
      <c r="H31057">
        <v>50</v>
      </c>
      <c r="I31057">
        <v>50</v>
      </c>
      <c r="J31057">
        <f t="shared" si="488"/>
        <v>150</v>
      </c>
      <c r="K31057">
        <v>150</v>
      </c>
    </row>
    <row r="31058" customFormat="1" spans="1:11">
      <c r="A31058">
        <v>31056</v>
      </c>
      <c r="B31058" t="s">
        <v>27928</v>
      </c>
      <c r="C31058" t="s">
        <v>18</v>
      </c>
      <c r="D31058">
        <v>70</v>
      </c>
      <c r="E31058" t="s">
        <v>27038</v>
      </c>
      <c r="F31058" t="s">
        <v>27919</v>
      </c>
      <c r="G31058">
        <v>50</v>
      </c>
      <c r="H31058">
        <v>50</v>
      </c>
      <c r="I31058">
        <v>50</v>
      </c>
      <c r="J31058">
        <f t="shared" si="488"/>
        <v>150</v>
      </c>
      <c r="K31058">
        <v>150</v>
      </c>
    </row>
    <row r="31059" customFormat="1" spans="1:11">
      <c r="A31059">
        <v>31057</v>
      </c>
      <c r="B31059" t="s">
        <v>27929</v>
      </c>
      <c r="C31059" t="s">
        <v>18</v>
      </c>
      <c r="D31059">
        <v>70</v>
      </c>
      <c r="E31059" t="s">
        <v>27038</v>
      </c>
      <c r="F31059" t="s">
        <v>27919</v>
      </c>
      <c r="G31059">
        <v>50</v>
      </c>
      <c r="H31059">
        <v>50</v>
      </c>
      <c r="I31059">
        <v>50</v>
      </c>
      <c r="J31059">
        <f t="shared" si="488"/>
        <v>150</v>
      </c>
      <c r="K31059">
        <v>150</v>
      </c>
    </row>
    <row r="31060" customFormat="1" spans="1:11">
      <c r="A31060">
        <v>31058</v>
      </c>
      <c r="B31060" t="s">
        <v>27930</v>
      </c>
      <c r="C31060" t="s">
        <v>18</v>
      </c>
      <c r="D31060">
        <v>70</v>
      </c>
      <c r="E31060" t="s">
        <v>27038</v>
      </c>
      <c r="F31060" t="s">
        <v>27919</v>
      </c>
      <c r="G31060">
        <v>50</v>
      </c>
      <c r="H31060">
        <v>50</v>
      </c>
      <c r="I31060">
        <v>50</v>
      </c>
      <c r="J31060">
        <f t="shared" si="488"/>
        <v>150</v>
      </c>
      <c r="K31060">
        <v>150</v>
      </c>
    </row>
    <row r="31061" customFormat="1" spans="1:11">
      <c r="A31061">
        <v>31059</v>
      </c>
      <c r="B31061" t="s">
        <v>424</v>
      </c>
      <c r="C31061" t="s">
        <v>14</v>
      </c>
      <c r="D31061">
        <v>70</v>
      </c>
      <c r="E31061" t="s">
        <v>27038</v>
      </c>
      <c r="F31061" t="s">
        <v>27919</v>
      </c>
      <c r="G31061">
        <v>50</v>
      </c>
      <c r="H31061">
        <v>50</v>
      </c>
      <c r="I31061">
        <v>50</v>
      </c>
      <c r="J31061">
        <f t="shared" si="488"/>
        <v>150</v>
      </c>
      <c r="K31061">
        <v>150</v>
      </c>
    </row>
    <row r="31062" customFormat="1" spans="1:11">
      <c r="A31062">
        <v>31060</v>
      </c>
      <c r="B31062" t="s">
        <v>1472</v>
      </c>
      <c r="C31062" t="s">
        <v>18</v>
      </c>
      <c r="D31062">
        <v>70</v>
      </c>
      <c r="E31062" t="s">
        <v>27038</v>
      </c>
      <c r="F31062" t="s">
        <v>27919</v>
      </c>
      <c r="G31062">
        <v>0</v>
      </c>
      <c r="H31062">
        <v>50</v>
      </c>
      <c r="I31062">
        <v>50</v>
      </c>
      <c r="J31062">
        <f t="shared" si="488"/>
        <v>100</v>
      </c>
      <c r="K31062">
        <v>100</v>
      </c>
    </row>
    <row r="31063" customFormat="1" spans="1:11">
      <c r="A31063">
        <v>31061</v>
      </c>
      <c r="B31063" t="s">
        <v>27931</v>
      </c>
      <c r="C31063" t="s">
        <v>18</v>
      </c>
      <c r="D31063">
        <v>70</v>
      </c>
      <c r="E31063" t="s">
        <v>27038</v>
      </c>
      <c r="F31063" t="s">
        <v>27919</v>
      </c>
      <c r="G31063">
        <v>50</v>
      </c>
      <c r="H31063">
        <v>50</v>
      </c>
      <c r="I31063">
        <v>50</v>
      </c>
      <c r="J31063">
        <f t="shared" si="488"/>
        <v>150</v>
      </c>
      <c r="K31063">
        <v>150</v>
      </c>
    </row>
    <row r="31064" customFormat="1" spans="1:11">
      <c r="A31064">
        <v>31062</v>
      </c>
      <c r="B31064" t="s">
        <v>27932</v>
      </c>
      <c r="C31064" t="s">
        <v>14</v>
      </c>
      <c r="D31064">
        <v>70</v>
      </c>
      <c r="E31064" t="s">
        <v>27038</v>
      </c>
      <c r="F31064" t="s">
        <v>27919</v>
      </c>
      <c r="G31064">
        <v>50</v>
      </c>
      <c r="H31064">
        <v>50</v>
      </c>
      <c r="I31064">
        <v>50</v>
      </c>
      <c r="J31064">
        <f t="shared" si="488"/>
        <v>150</v>
      </c>
      <c r="K31064">
        <v>150</v>
      </c>
    </row>
    <row r="31065" customFormat="1" spans="1:11">
      <c r="A31065">
        <v>31063</v>
      </c>
      <c r="B31065" t="s">
        <v>27933</v>
      </c>
      <c r="C31065" t="s">
        <v>14</v>
      </c>
      <c r="D31065">
        <v>70</v>
      </c>
      <c r="E31065" t="s">
        <v>27038</v>
      </c>
      <c r="F31065" t="s">
        <v>27919</v>
      </c>
      <c r="G31065">
        <v>50</v>
      </c>
      <c r="H31065">
        <v>50</v>
      </c>
      <c r="I31065">
        <v>50</v>
      </c>
      <c r="J31065">
        <f t="shared" si="488"/>
        <v>150</v>
      </c>
      <c r="K31065">
        <v>150</v>
      </c>
    </row>
    <row r="31066" customFormat="1" spans="1:11">
      <c r="A31066">
        <v>31064</v>
      </c>
      <c r="B31066" t="s">
        <v>27934</v>
      </c>
      <c r="C31066" t="s">
        <v>18</v>
      </c>
      <c r="D31066">
        <v>70</v>
      </c>
      <c r="E31066" t="s">
        <v>27038</v>
      </c>
      <c r="F31066" t="s">
        <v>27919</v>
      </c>
      <c r="G31066">
        <v>50</v>
      </c>
      <c r="H31066">
        <v>50</v>
      </c>
      <c r="I31066">
        <v>50</v>
      </c>
      <c r="J31066">
        <f t="shared" si="488"/>
        <v>150</v>
      </c>
      <c r="K31066">
        <v>150</v>
      </c>
    </row>
    <row r="31067" customFormat="1" spans="1:11">
      <c r="A31067">
        <v>31065</v>
      </c>
      <c r="B31067" t="s">
        <v>27935</v>
      </c>
      <c r="C31067" t="s">
        <v>18</v>
      </c>
      <c r="D31067">
        <v>70</v>
      </c>
      <c r="E31067" t="s">
        <v>27038</v>
      </c>
      <c r="F31067" t="s">
        <v>27919</v>
      </c>
      <c r="G31067">
        <v>50</v>
      </c>
      <c r="H31067">
        <v>50</v>
      </c>
      <c r="I31067">
        <v>50</v>
      </c>
      <c r="J31067">
        <f t="shared" si="488"/>
        <v>150</v>
      </c>
      <c r="K31067">
        <v>150</v>
      </c>
    </row>
    <row r="31068" customFormat="1" spans="1:11">
      <c r="A31068">
        <v>31066</v>
      </c>
      <c r="B31068" t="s">
        <v>27936</v>
      </c>
      <c r="C31068" t="s">
        <v>14</v>
      </c>
      <c r="D31068">
        <v>71</v>
      </c>
      <c r="E31068" t="s">
        <v>27038</v>
      </c>
      <c r="F31068" t="s">
        <v>27919</v>
      </c>
      <c r="G31068">
        <v>50</v>
      </c>
      <c r="H31068">
        <v>50</v>
      </c>
      <c r="I31068">
        <v>50</v>
      </c>
      <c r="J31068">
        <f t="shared" si="488"/>
        <v>150</v>
      </c>
      <c r="K31068">
        <v>150</v>
      </c>
    </row>
    <row r="31069" customFormat="1" spans="1:11">
      <c r="A31069">
        <v>31067</v>
      </c>
      <c r="B31069" t="s">
        <v>27937</v>
      </c>
      <c r="C31069" t="s">
        <v>14</v>
      </c>
      <c r="D31069">
        <v>71</v>
      </c>
      <c r="E31069" t="s">
        <v>27038</v>
      </c>
      <c r="F31069" t="s">
        <v>27919</v>
      </c>
      <c r="G31069">
        <v>50</v>
      </c>
      <c r="H31069">
        <v>50</v>
      </c>
      <c r="I31069">
        <v>50</v>
      </c>
      <c r="J31069">
        <f t="shared" si="488"/>
        <v>150</v>
      </c>
      <c r="K31069">
        <v>150</v>
      </c>
    </row>
    <row r="31070" customFormat="1" spans="1:11">
      <c r="A31070">
        <v>31068</v>
      </c>
      <c r="B31070" t="s">
        <v>27938</v>
      </c>
      <c r="C31070" t="s">
        <v>14</v>
      </c>
      <c r="D31070">
        <v>71</v>
      </c>
      <c r="E31070" t="s">
        <v>27038</v>
      </c>
      <c r="F31070" t="s">
        <v>27919</v>
      </c>
      <c r="G31070">
        <v>50</v>
      </c>
      <c r="H31070">
        <v>50</v>
      </c>
      <c r="I31070">
        <v>50</v>
      </c>
      <c r="J31070">
        <f t="shared" si="488"/>
        <v>150</v>
      </c>
      <c r="K31070">
        <v>150</v>
      </c>
    </row>
    <row r="31071" customFormat="1" spans="1:11">
      <c r="A31071">
        <v>31069</v>
      </c>
      <c r="B31071" t="s">
        <v>27939</v>
      </c>
      <c r="C31071" t="s">
        <v>18</v>
      </c>
      <c r="D31071">
        <v>71</v>
      </c>
      <c r="E31071" t="s">
        <v>27038</v>
      </c>
      <c r="F31071" t="s">
        <v>27919</v>
      </c>
      <c r="G31071">
        <v>50</v>
      </c>
      <c r="H31071">
        <v>50</v>
      </c>
      <c r="I31071">
        <v>50</v>
      </c>
      <c r="J31071">
        <f t="shared" si="488"/>
        <v>150</v>
      </c>
      <c r="K31071">
        <v>150</v>
      </c>
    </row>
    <row r="31072" customFormat="1" spans="1:11">
      <c r="A31072">
        <v>31070</v>
      </c>
      <c r="B31072" t="s">
        <v>27940</v>
      </c>
      <c r="C31072" t="s">
        <v>18</v>
      </c>
      <c r="D31072">
        <v>71</v>
      </c>
      <c r="E31072" t="s">
        <v>27038</v>
      </c>
      <c r="F31072" t="s">
        <v>27919</v>
      </c>
      <c r="G31072">
        <v>50</v>
      </c>
      <c r="H31072">
        <v>50</v>
      </c>
      <c r="I31072">
        <v>50</v>
      </c>
      <c r="J31072">
        <f t="shared" si="488"/>
        <v>150</v>
      </c>
      <c r="K31072">
        <v>150</v>
      </c>
    </row>
    <row r="31073" customFormat="1" spans="1:11">
      <c r="A31073">
        <v>31071</v>
      </c>
      <c r="B31073" t="s">
        <v>27941</v>
      </c>
      <c r="C31073" t="s">
        <v>18</v>
      </c>
      <c r="D31073">
        <v>71</v>
      </c>
      <c r="E31073" t="s">
        <v>27038</v>
      </c>
      <c r="F31073" t="s">
        <v>27919</v>
      </c>
      <c r="G31073">
        <v>50</v>
      </c>
      <c r="H31073">
        <v>50</v>
      </c>
      <c r="I31073">
        <v>50</v>
      </c>
      <c r="J31073">
        <f t="shared" si="488"/>
        <v>150</v>
      </c>
      <c r="K31073">
        <v>150</v>
      </c>
    </row>
    <row r="31074" customFormat="1" spans="1:11">
      <c r="A31074">
        <v>31072</v>
      </c>
      <c r="B31074" t="s">
        <v>27942</v>
      </c>
      <c r="C31074" t="s">
        <v>14</v>
      </c>
      <c r="D31074">
        <v>71</v>
      </c>
      <c r="E31074" t="s">
        <v>27038</v>
      </c>
      <c r="F31074" t="s">
        <v>27919</v>
      </c>
      <c r="G31074">
        <v>50</v>
      </c>
      <c r="H31074">
        <v>50</v>
      </c>
      <c r="I31074">
        <v>50</v>
      </c>
      <c r="J31074">
        <f t="shared" si="488"/>
        <v>150</v>
      </c>
      <c r="K31074">
        <v>150</v>
      </c>
    </row>
    <row r="31075" customFormat="1" spans="1:11">
      <c r="A31075">
        <v>31073</v>
      </c>
      <c r="B31075" t="s">
        <v>811</v>
      </c>
      <c r="C31075" t="s">
        <v>14</v>
      </c>
      <c r="D31075">
        <v>71</v>
      </c>
      <c r="E31075" t="s">
        <v>27038</v>
      </c>
      <c r="F31075" t="s">
        <v>27919</v>
      </c>
      <c r="G31075">
        <v>50</v>
      </c>
      <c r="H31075">
        <v>50</v>
      </c>
      <c r="I31075">
        <v>50</v>
      </c>
      <c r="J31075">
        <f t="shared" si="488"/>
        <v>150</v>
      </c>
      <c r="K31075">
        <v>150</v>
      </c>
    </row>
    <row r="31076" customFormat="1" spans="1:11">
      <c r="A31076">
        <v>31074</v>
      </c>
      <c r="B31076" t="s">
        <v>27943</v>
      </c>
      <c r="C31076" t="s">
        <v>14</v>
      </c>
      <c r="D31076">
        <v>71</v>
      </c>
      <c r="E31076" t="s">
        <v>27038</v>
      </c>
      <c r="F31076" t="s">
        <v>27919</v>
      </c>
      <c r="G31076">
        <v>50</v>
      </c>
      <c r="H31076">
        <v>50</v>
      </c>
      <c r="I31076">
        <v>50</v>
      </c>
      <c r="J31076">
        <f t="shared" si="488"/>
        <v>150</v>
      </c>
      <c r="K31076">
        <v>150</v>
      </c>
    </row>
    <row r="31077" customFormat="1" spans="1:11">
      <c r="A31077">
        <v>31075</v>
      </c>
      <c r="B31077" t="s">
        <v>27944</v>
      </c>
      <c r="C31077" t="s">
        <v>14</v>
      </c>
      <c r="D31077">
        <v>71</v>
      </c>
      <c r="E31077" t="s">
        <v>27038</v>
      </c>
      <c r="F31077" t="s">
        <v>27919</v>
      </c>
      <c r="G31077">
        <v>50</v>
      </c>
      <c r="H31077">
        <v>50</v>
      </c>
      <c r="I31077">
        <v>50</v>
      </c>
      <c r="J31077">
        <f t="shared" si="488"/>
        <v>150</v>
      </c>
      <c r="K31077">
        <v>150</v>
      </c>
    </row>
    <row r="31078" customFormat="1" spans="1:11">
      <c r="A31078">
        <v>31076</v>
      </c>
      <c r="B31078" t="s">
        <v>27945</v>
      </c>
      <c r="C31078" t="s">
        <v>18</v>
      </c>
      <c r="D31078">
        <v>71</v>
      </c>
      <c r="E31078" t="s">
        <v>27038</v>
      </c>
      <c r="F31078" t="s">
        <v>27919</v>
      </c>
      <c r="G31078">
        <v>50</v>
      </c>
      <c r="H31078">
        <v>50</v>
      </c>
      <c r="I31078">
        <v>50</v>
      </c>
      <c r="J31078">
        <f t="shared" si="488"/>
        <v>150</v>
      </c>
      <c r="K31078">
        <v>150</v>
      </c>
    </row>
    <row r="31079" customFormat="1" spans="1:11">
      <c r="A31079">
        <v>31077</v>
      </c>
      <c r="B31079" t="s">
        <v>27946</v>
      </c>
      <c r="C31079" t="s">
        <v>18</v>
      </c>
      <c r="D31079">
        <v>71</v>
      </c>
      <c r="E31079" t="s">
        <v>27038</v>
      </c>
      <c r="F31079" t="s">
        <v>27919</v>
      </c>
      <c r="G31079">
        <v>50</v>
      </c>
      <c r="H31079">
        <v>50</v>
      </c>
      <c r="I31079">
        <v>50</v>
      </c>
      <c r="J31079">
        <f t="shared" si="488"/>
        <v>150</v>
      </c>
      <c r="K31079">
        <v>150</v>
      </c>
    </row>
    <row r="31080" customFormat="1" spans="1:11">
      <c r="A31080">
        <v>31078</v>
      </c>
      <c r="B31080" t="s">
        <v>27947</v>
      </c>
      <c r="C31080" t="s">
        <v>14</v>
      </c>
      <c r="D31080">
        <v>71</v>
      </c>
      <c r="E31080" t="s">
        <v>27038</v>
      </c>
      <c r="F31080" t="s">
        <v>27919</v>
      </c>
      <c r="G31080">
        <v>50</v>
      </c>
      <c r="H31080">
        <v>50</v>
      </c>
      <c r="I31080">
        <v>50</v>
      </c>
      <c r="J31080">
        <f t="shared" si="488"/>
        <v>150</v>
      </c>
      <c r="K31080">
        <v>150</v>
      </c>
    </row>
    <row r="31081" customFormat="1" spans="1:11">
      <c r="A31081">
        <v>31079</v>
      </c>
      <c r="B31081" t="s">
        <v>27948</v>
      </c>
      <c r="C31081" t="s">
        <v>18</v>
      </c>
      <c r="D31081">
        <v>71</v>
      </c>
      <c r="E31081" t="s">
        <v>27038</v>
      </c>
      <c r="F31081" t="s">
        <v>27919</v>
      </c>
      <c r="G31081">
        <v>50</v>
      </c>
      <c r="H31081">
        <v>50</v>
      </c>
      <c r="I31081">
        <v>50</v>
      </c>
      <c r="J31081">
        <f t="shared" si="488"/>
        <v>150</v>
      </c>
      <c r="K31081">
        <v>150</v>
      </c>
    </row>
    <row r="31082" customFormat="1" spans="1:11">
      <c r="A31082">
        <v>31080</v>
      </c>
      <c r="B31082" t="s">
        <v>27949</v>
      </c>
      <c r="C31082" t="s">
        <v>14</v>
      </c>
      <c r="D31082">
        <v>71</v>
      </c>
      <c r="E31082" t="s">
        <v>27038</v>
      </c>
      <c r="F31082" t="s">
        <v>27919</v>
      </c>
      <c r="G31082">
        <v>50</v>
      </c>
      <c r="H31082">
        <v>50</v>
      </c>
      <c r="I31082">
        <v>50</v>
      </c>
      <c r="J31082">
        <f t="shared" si="488"/>
        <v>150</v>
      </c>
      <c r="K31082">
        <v>150</v>
      </c>
    </row>
    <row r="31083" customFormat="1" spans="1:11">
      <c r="A31083">
        <v>31081</v>
      </c>
      <c r="B31083" t="s">
        <v>27950</v>
      </c>
      <c r="C31083" t="s">
        <v>18</v>
      </c>
      <c r="D31083">
        <v>71</v>
      </c>
      <c r="E31083" t="s">
        <v>27038</v>
      </c>
      <c r="F31083" t="s">
        <v>27919</v>
      </c>
      <c r="G31083">
        <v>50</v>
      </c>
      <c r="H31083">
        <v>50</v>
      </c>
      <c r="I31083">
        <v>50</v>
      </c>
      <c r="J31083">
        <f t="shared" si="488"/>
        <v>150</v>
      </c>
      <c r="K31083">
        <v>150</v>
      </c>
    </row>
    <row r="31084" customFormat="1" spans="1:11">
      <c r="A31084">
        <v>31082</v>
      </c>
      <c r="B31084" t="s">
        <v>27951</v>
      </c>
      <c r="C31084" t="s">
        <v>14</v>
      </c>
      <c r="D31084">
        <v>71</v>
      </c>
      <c r="E31084" t="s">
        <v>27038</v>
      </c>
      <c r="F31084" t="s">
        <v>27919</v>
      </c>
      <c r="G31084">
        <v>50</v>
      </c>
      <c r="H31084">
        <v>50</v>
      </c>
      <c r="I31084">
        <v>50</v>
      </c>
      <c r="J31084">
        <f t="shared" si="488"/>
        <v>150</v>
      </c>
      <c r="K31084">
        <v>150</v>
      </c>
    </row>
    <row r="31085" customFormat="1" spans="1:11">
      <c r="A31085">
        <v>31083</v>
      </c>
      <c r="B31085" t="s">
        <v>27952</v>
      </c>
      <c r="C31085" t="s">
        <v>14</v>
      </c>
      <c r="D31085">
        <v>71</v>
      </c>
      <c r="E31085" t="s">
        <v>27038</v>
      </c>
      <c r="F31085" t="s">
        <v>27919</v>
      </c>
      <c r="G31085">
        <v>50</v>
      </c>
      <c r="H31085">
        <v>50</v>
      </c>
      <c r="I31085">
        <v>50</v>
      </c>
      <c r="J31085">
        <f t="shared" si="488"/>
        <v>150</v>
      </c>
      <c r="K31085">
        <v>150</v>
      </c>
    </row>
    <row r="31086" customFormat="1" spans="1:11">
      <c r="A31086">
        <v>31084</v>
      </c>
      <c r="B31086" t="s">
        <v>27953</v>
      </c>
      <c r="C31086" t="s">
        <v>14</v>
      </c>
      <c r="D31086">
        <v>72</v>
      </c>
      <c r="E31086" t="s">
        <v>27038</v>
      </c>
      <c r="F31086" t="s">
        <v>27919</v>
      </c>
      <c r="G31086">
        <v>50</v>
      </c>
      <c r="H31086">
        <v>50</v>
      </c>
      <c r="I31086">
        <v>50</v>
      </c>
      <c r="J31086">
        <f t="shared" si="488"/>
        <v>150</v>
      </c>
      <c r="K31086">
        <v>150</v>
      </c>
    </row>
    <row r="31087" customFormat="1" spans="1:11">
      <c r="A31087">
        <v>31085</v>
      </c>
      <c r="B31087" t="s">
        <v>8033</v>
      </c>
      <c r="C31087" t="s">
        <v>14</v>
      </c>
      <c r="D31087">
        <v>72</v>
      </c>
      <c r="E31087" t="s">
        <v>27038</v>
      </c>
      <c r="F31087" t="s">
        <v>27919</v>
      </c>
      <c r="G31087">
        <v>50</v>
      </c>
      <c r="H31087">
        <v>50</v>
      </c>
      <c r="I31087">
        <v>50</v>
      </c>
      <c r="J31087">
        <f t="shared" si="488"/>
        <v>150</v>
      </c>
      <c r="K31087">
        <v>150</v>
      </c>
    </row>
    <row r="31088" customFormat="1" spans="1:11">
      <c r="A31088">
        <v>31086</v>
      </c>
      <c r="B31088" t="s">
        <v>27954</v>
      </c>
      <c r="C31088" t="s">
        <v>14</v>
      </c>
      <c r="D31088">
        <v>72</v>
      </c>
      <c r="E31088" t="s">
        <v>27038</v>
      </c>
      <c r="F31088" t="s">
        <v>27919</v>
      </c>
      <c r="G31088">
        <v>50</v>
      </c>
      <c r="H31088">
        <v>50</v>
      </c>
      <c r="I31088">
        <v>50</v>
      </c>
      <c r="J31088">
        <f t="shared" si="488"/>
        <v>150</v>
      </c>
      <c r="K31088">
        <v>150</v>
      </c>
    </row>
    <row r="31089" customFormat="1" spans="1:11">
      <c r="A31089">
        <v>31087</v>
      </c>
      <c r="B31089" t="s">
        <v>27955</v>
      </c>
      <c r="C31089" t="s">
        <v>18</v>
      </c>
      <c r="D31089">
        <v>72</v>
      </c>
      <c r="E31089" t="s">
        <v>27038</v>
      </c>
      <c r="F31089" t="s">
        <v>27919</v>
      </c>
      <c r="G31089">
        <v>50</v>
      </c>
      <c r="H31089">
        <v>50</v>
      </c>
      <c r="I31089">
        <v>50</v>
      </c>
      <c r="J31089">
        <f t="shared" si="488"/>
        <v>150</v>
      </c>
      <c r="K31089">
        <v>150</v>
      </c>
    </row>
    <row r="31090" customFormat="1" spans="1:11">
      <c r="A31090">
        <v>31088</v>
      </c>
      <c r="B31090" t="s">
        <v>20312</v>
      </c>
      <c r="C31090" t="s">
        <v>14</v>
      </c>
      <c r="D31090">
        <v>72</v>
      </c>
      <c r="E31090" t="s">
        <v>27038</v>
      </c>
      <c r="F31090" t="s">
        <v>27919</v>
      </c>
      <c r="G31090">
        <v>50</v>
      </c>
      <c r="H31090">
        <v>50</v>
      </c>
      <c r="I31090">
        <v>50</v>
      </c>
      <c r="J31090">
        <f t="shared" si="488"/>
        <v>150</v>
      </c>
      <c r="K31090">
        <v>150</v>
      </c>
    </row>
    <row r="31091" customFormat="1" spans="1:11">
      <c r="A31091">
        <v>31089</v>
      </c>
      <c r="B31091" t="s">
        <v>27956</v>
      </c>
      <c r="C31091" t="s">
        <v>14</v>
      </c>
      <c r="D31091">
        <v>72</v>
      </c>
      <c r="E31091" t="s">
        <v>27038</v>
      </c>
      <c r="F31091" t="s">
        <v>27919</v>
      </c>
      <c r="G31091">
        <v>50</v>
      </c>
      <c r="H31091">
        <v>50</v>
      </c>
      <c r="I31091">
        <v>50</v>
      </c>
      <c r="J31091">
        <f t="shared" si="488"/>
        <v>150</v>
      </c>
      <c r="K31091">
        <v>150</v>
      </c>
    </row>
    <row r="31092" customFormat="1" spans="1:11">
      <c r="A31092">
        <v>31090</v>
      </c>
      <c r="B31092" t="s">
        <v>27957</v>
      </c>
      <c r="C31092" t="s">
        <v>14</v>
      </c>
      <c r="D31092">
        <v>72</v>
      </c>
      <c r="E31092" t="s">
        <v>27038</v>
      </c>
      <c r="F31092" t="s">
        <v>27919</v>
      </c>
      <c r="G31092">
        <v>50</v>
      </c>
      <c r="H31092">
        <v>50</v>
      </c>
      <c r="I31092">
        <v>50</v>
      </c>
      <c r="J31092">
        <f t="shared" si="488"/>
        <v>150</v>
      </c>
      <c r="K31092">
        <v>150</v>
      </c>
    </row>
    <row r="31093" customFormat="1" spans="1:11">
      <c r="A31093">
        <v>31091</v>
      </c>
      <c r="B31093" t="s">
        <v>27958</v>
      </c>
      <c r="C31093" t="s">
        <v>14</v>
      </c>
      <c r="D31093">
        <v>73</v>
      </c>
      <c r="E31093" t="s">
        <v>27038</v>
      </c>
      <c r="F31093" t="s">
        <v>27919</v>
      </c>
      <c r="G31093">
        <v>50</v>
      </c>
      <c r="H31093">
        <v>50</v>
      </c>
      <c r="I31093">
        <v>50</v>
      </c>
      <c r="J31093">
        <f t="shared" si="488"/>
        <v>150</v>
      </c>
      <c r="K31093">
        <v>150</v>
      </c>
    </row>
    <row r="31094" customFormat="1" spans="1:11">
      <c r="A31094">
        <v>31092</v>
      </c>
      <c r="B31094" t="s">
        <v>27959</v>
      </c>
      <c r="C31094" t="s">
        <v>18</v>
      </c>
      <c r="D31094">
        <v>73</v>
      </c>
      <c r="E31094" t="s">
        <v>27038</v>
      </c>
      <c r="F31094" t="s">
        <v>27919</v>
      </c>
      <c r="G31094">
        <v>50</v>
      </c>
      <c r="H31094">
        <v>50</v>
      </c>
      <c r="I31094">
        <v>50</v>
      </c>
      <c r="J31094">
        <f t="shared" si="488"/>
        <v>150</v>
      </c>
      <c r="K31094">
        <v>150</v>
      </c>
    </row>
    <row r="31095" customFormat="1" spans="1:11">
      <c r="A31095">
        <v>31093</v>
      </c>
      <c r="B31095" t="s">
        <v>27960</v>
      </c>
      <c r="C31095" t="s">
        <v>14</v>
      </c>
      <c r="D31095">
        <v>73</v>
      </c>
      <c r="E31095" t="s">
        <v>27038</v>
      </c>
      <c r="F31095" t="s">
        <v>27919</v>
      </c>
      <c r="G31095">
        <v>50</v>
      </c>
      <c r="H31095">
        <v>50</v>
      </c>
      <c r="I31095">
        <v>50</v>
      </c>
      <c r="J31095">
        <f t="shared" si="488"/>
        <v>150</v>
      </c>
      <c r="K31095">
        <v>150</v>
      </c>
    </row>
    <row r="31096" customFormat="1" spans="1:11">
      <c r="A31096">
        <v>31094</v>
      </c>
      <c r="B31096" t="s">
        <v>6337</v>
      </c>
      <c r="C31096" t="s">
        <v>14</v>
      </c>
      <c r="D31096">
        <v>73</v>
      </c>
      <c r="E31096" t="s">
        <v>27038</v>
      </c>
      <c r="F31096" t="s">
        <v>27919</v>
      </c>
      <c r="G31096">
        <v>50</v>
      </c>
      <c r="H31096">
        <v>50</v>
      </c>
      <c r="I31096">
        <v>50</v>
      </c>
      <c r="J31096">
        <f t="shared" si="488"/>
        <v>150</v>
      </c>
      <c r="K31096">
        <v>150</v>
      </c>
    </row>
    <row r="31097" customFormat="1" spans="1:11">
      <c r="A31097">
        <v>31095</v>
      </c>
      <c r="B31097" t="s">
        <v>2229</v>
      </c>
      <c r="C31097" t="s">
        <v>18</v>
      </c>
      <c r="D31097">
        <v>73</v>
      </c>
      <c r="E31097" t="s">
        <v>27038</v>
      </c>
      <c r="F31097" t="s">
        <v>27919</v>
      </c>
      <c r="G31097">
        <v>50</v>
      </c>
      <c r="H31097">
        <v>50</v>
      </c>
      <c r="I31097">
        <v>50</v>
      </c>
      <c r="J31097">
        <f t="shared" si="488"/>
        <v>150</v>
      </c>
      <c r="K31097">
        <v>150</v>
      </c>
    </row>
    <row r="31098" customFormat="1" spans="1:11">
      <c r="A31098">
        <v>31096</v>
      </c>
      <c r="B31098" t="s">
        <v>27961</v>
      </c>
      <c r="C31098" t="s">
        <v>14</v>
      </c>
      <c r="D31098">
        <v>73</v>
      </c>
      <c r="E31098" t="s">
        <v>27038</v>
      </c>
      <c r="F31098" t="s">
        <v>27919</v>
      </c>
      <c r="G31098">
        <v>50</v>
      </c>
      <c r="H31098">
        <v>50</v>
      </c>
      <c r="I31098">
        <v>50</v>
      </c>
      <c r="J31098">
        <f t="shared" si="488"/>
        <v>150</v>
      </c>
      <c r="K31098">
        <v>150</v>
      </c>
    </row>
    <row r="31099" customFormat="1" spans="1:11">
      <c r="A31099">
        <v>31097</v>
      </c>
      <c r="B31099" t="s">
        <v>27962</v>
      </c>
      <c r="C31099" t="s">
        <v>18</v>
      </c>
      <c r="D31099">
        <v>73</v>
      </c>
      <c r="E31099" t="s">
        <v>27038</v>
      </c>
      <c r="F31099" t="s">
        <v>27919</v>
      </c>
      <c r="G31099">
        <v>50</v>
      </c>
      <c r="H31099">
        <v>50</v>
      </c>
      <c r="I31099">
        <v>50</v>
      </c>
      <c r="J31099">
        <f t="shared" si="488"/>
        <v>150</v>
      </c>
      <c r="K31099">
        <v>150</v>
      </c>
    </row>
    <row r="31100" customFormat="1" spans="1:11">
      <c r="A31100">
        <v>31098</v>
      </c>
      <c r="B31100" t="s">
        <v>27963</v>
      </c>
      <c r="C31100" t="s">
        <v>18</v>
      </c>
      <c r="D31100">
        <v>73</v>
      </c>
      <c r="E31100" t="s">
        <v>27038</v>
      </c>
      <c r="F31100" t="s">
        <v>27919</v>
      </c>
      <c r="G31100">
        <v>50</v>
      </c>
      <c r="H31100">
        <v>50</v>
      </c>
      <c r="I31100">
        <v>50</v>
      </c>
      <c r="J31100">
        <f t="shared" si="488"/>
        <v>150</v>
      </c>
      <c r="K31100">
        <v>150</v>
      </c>
    </row>
    <row r="31101" customFormat="1" spans="1:11">
      <c r="A31101">
        <v>31099</v>
      </c>
      <c r="B31101" t="s">
        <v>27964</v>
      </c>
      <c r="C31101" t="s">
        <v>18</v>
      </c>
      <c r="D31101">
        <v>73</v>
      </c>
      <c r="E31101" t="s">
        <v>27038</v>
      </c>
      <c r="F31101" t="s">
        <v>27919</v>
      </c>
      <c r="G31101">
        <v>50</v>
      </c>
      <c r="H31101">
        <v>50</v>
      </c>
      <c r="I31101">
        <v>50</v>
      </c>
      <c r="J31101">
        <f t="shared" si="488"/>
        <v>150</v>
      </c>
      <c r="K31101">
        <v>150</v>
      </c>
    </row>
    <row r="31102" customFormat="1" spans="1:11">
      <c r="A31102">
        <v>31100</v>
      </c>
      <c r="B31102" t="s">
        <v>27965</v>
      </c>
      <c r="C31102" t="s">
        <v>18</v>
      </c>
      <c r="D31102">
        <v>73</v>
      </c>
      <c r="E31102" t="s">
        <v>27038</v>
      </c>
      <c r="F31102" t="s">
        <v>27919</v>
      </c>
      <c r="G31102">
        <v>50</v>
      </c>
      <c r="H31102">
        <v>50</v>
      </c>
      <c r="I31102">
        <v>50</v>
      </c>
      <c r="J31102">
        <f t="shared" si="488"/>
        <v>150</v>
      </c>
      <c r="K31102">
        <v>150</v>
      </c>
    </row>
    <row r="31103" customFormat="1" spans="1:11">
      <c r="A31103">
        <v>31101</v>
      </c>
      <c r="B31103" t="s">
        <v>25170</v>
      </c>
      <c r="C31103" t="s">
        <v>18</v>
      </c>
      <c r="D31103">
        <v>73</v>
      </c>
      <c r="E31103" t="s">
        <v>27038</v>
      </c>
      <c r="F31103" t="s">
        <v>27919</v>
      </c>
      <c r="G31103">
        <v>50</v>
      </c>
      <c r="H31103">
        <v>50</v>
      </c>
      <c r="I31103">
        <v>50</v>
      </c>
      <c r="J31103">
        <f t="shared" ref="J31103:J31166" si="489">G31103+H31103+I31103</f>
        <v>150</v>
      </c>
      <c r="K31103">
        <v>150</v>
      </c>
    </row>
    <row r="31104" customFormat="1" spans="1:11">
      <c r="A31104">
        <v>31102</v>
      </c>
      <c r="B31104" t="s">
        <v>27966</v>
      </c>
      <c r="C31104" t="s">
        <v>14</v>
      </c>
      <c r="D31104">
        <v>73</v>
      </c>
      <c r="E31104" t="s">
        <v>27038</v>
      </c>
      <c r="F31104" t="s">
        <v>27919</v>
      </c>
      <c r="G31104">
        <v>50</v>
      </c>
      <c r="H31104">
        <v>50</v>
      </c>
      <c r="I31104">
        <v>50</v>
      </c>
      <c r="J31104">
        <f t="shared" si="489"/>
        <v>150</v>
      </c>
      <c r="K31104">
        <v>150</v>
      </c>
    </row>
    <row r="31105" customFormat="1" spans="1:11">
      <c r="A31105">
        <v>31103</v>
      </c>
      <c r="B31105" t="s">
        <v>27967</v>
      </c>
      <c r="C31105" t="s">
        <v>18</v>
      </c>
      <c r="D31105">
        <v>73</v>
      </c>
      <c r="E31105" t="s">
        <v>27038</v>
      </c>
      <c r="F31105" t="s">
        <v>27919</v>
      </c>
      <c r="G31105">
        <v>50</v>
      </c>
      <c r="H31105">
        <v>50</v>
      </c>
      <c r="I31105">
        <v>50</v>
      </c>
      <c r="J31105">
        <f t="shared" si="489"/>
        <v>150</v>
      </c>
      <c r="K31105">
        <v>150</v>
      </c>
    </row>
    <row r="31106" customFormat="1" spans="1:11">
      <c r="A31106">
        <v>31104</v>
      </c>
      <c r="B31106" t="s">
        <v>18235</v>
      </c>
      <c r="C31106" t="s">
        <v>14</v>
      </c>
      <c r="D31106">
        <v>73</v>
      </c>
      <c r="E31106" t="s">
        <v>27038</v>
      </c>
      <c r="F31106" t="s">
        <v>27919</v>
      </c>
      <c r="G31106">
        <v>50</v>
      </c>
      <c r="H31106">
        <v>50</v>
      </c>
      <c r="I31106">
        <v>50</v>
      </c>
      <c r="J31106">
        <f t="shared" si="489"/>
        <v>150</v>
      </c>
      <c r="K31106">
        <v>150</v>
      </c>
    </row>
    <row r="31107" customFormat="1" spans="1:11">
      <c r="A31107">
        <v>31105</v>
      </c>
      <c r="B31107" t="s">
        <v>27968</v>
      </c>
      <c r="C31107" t="s">
        <v>14</v>
      </c>
      <c r="D31107">
        <v>73</v>
      </c>
      <c r="E31107" t="s">
        <v>27038</v>
      </c>
      <c r="F31107" t="s">
        <v>27919</v>
      </c>
      <c r="G31107">
        <v>50</v>
      </c>
      <c r="H31107">
        <v>50</v>
      </c>
      <c r="I31107">
        <v>50</v>
      </c>
      <c r="J31107">
        <f t="shared" si="489"/>
        <v>150</v>
      </c>
      <c r="K31107">
        <v>150</v>
      </c>
    </row>
    <row r="31108" customFormat="1" spans="1:11">
      <c r="A31108">
        <v>31106</v>
      </c>
      <c r="B31108" t="s">
        <v>27969</v>
      </c>
      <c r="C31108" t="s">
        <v>14</v>
      </c>
      <c r="D31108">
        <v>73</v>
      </c>
      <c r="E31108" t="s">
        <v>27038</v>
      </c>
      <c r="F31108" t="s">
        <v>27919</v>
      </c>
      <c r="G31108">
        <v>50</v>
      </c>
      <c r="H31108">
        <v>50</v>
      </c>
      <c r="I31108">
        <v>50</v>
      </c>
      <c r="J31108">
        <f t="shared" si="489"/>
        <v>150</v>
      </c>
      <c r="K31108">
        <v>150</v>
      </c>
    </row>
    <row r="31109" customFormat="1" spans="1:11">
      <c r="A31109">
        <v>31107</v>
      </c>
      <c r="B31109" t="s">
        <v>27970</v>
      </c>
      <c r="C31109" t="s">
        <v>18</v>
      </c>
      <c r="D31109">
        <v>73</v>
      </c>
      <c r="E31109" t="s">
        <v>27038</v>
      </c>
      <c r="F31109" t="s">
        <v>27919</v>
      </c>
      <c r="G31109">
        <v>50</v>
      </c>
      <c r="H31109">
        <v>50</v>
      </c>
      <c r="I31109">
        <v>50</v>
      </c>
      <c r="J31109">
        <f t="shared" si="489"/>
        <v>150</v>
      </c>
      <c r="K31109">
        <v>150</v>
      </c>
    </row>
    <row r="31110" customFormat="1" spans="1:11">
      <c r="A31110">
        <v>31108</v>
      </c>
      <c r="B31110" t="s">
        <v>27971</v>
      </c>
      <c r="C31110" t="s">
        <v>18</v>
      </c>
      <c r="D31110">
        <v>73</v>
      </c>
      <c r="E31110" t="s">
        <v>27038</v>
      </c>
      <c r="F31110" t="s">
        <v>27919</v>
      </c>
      <c r="G31110">
        <v>50</v>
      </c>
      <c r="H31110">
        <v>50</v>
      </c>
      <c r="I31110">
        <v>50</v>
      </c>
      <c r="J31110">
        <f t="shared" si="489"/>
        <v>150</v>
      </c>
      <c r="K31110">
        <v>150</v>
      </c>
    </row>
    <row r="31111" customFormat="1" spans="1:11">
      <c r="A31111">
        <v>31109</v>
      </c>
      <c r="B31111" t="s">
        <v>27972</v>
      </c>
      <c r="C31111" t="s">
        <v>14</v>
      </c>
      <c r="D31111">
        <v>73</v>
      </c>
      <c r="E31111" t="s">
        <v>27038</v>
      </c>
      <c r="F31111" t="s">
        <v>27919</v>
      </c>
      <c r="G31111">
        <v>50</v>
      </c>
      <c r="H31111">
        <v>50</v>
      </c>
      <c r="I31111">
        <v>50</v>
      </c>
      <c r="J31111">
        <f t="shared" si="489"/>
        <v>150</v>
      </c>
      <c r="K31111">
        <v>150</v>
      </c>
    </row>
    <row r="31112" customFormat="1" spans="1:11">
      <c r="A31112">
        <v>31110</v>
      </c>
      <c r="B31112" t="s">
        <v>27973</v>
      </c>
      <c r="C31112" t="s">
        <v>14</v>
      </c>
      <c r="D31112">
        <v>73</v>
      </c>
      <c r="E31112" t="s">
        <v>27038</v>
      </c>
      <c r="F31112" t="s">
        <v>27919</v>
      </c>
      <c r="G31112">
        <v>50</v>
      </c>
      <c r="H31112">
        <v>50</v>
      </c>
      <c r="I31112">
        <v>50</v>
      </c>
      <c r="J31112">
        <f t="shared" si="489"/>
        <v>150</v>
      </c>
      <c r="K31112">
        <v>150</v>
      </c>
    </row>
    <row r="31113" customFormat="1" spans="1:11">
      <c r="A31113">
        <v>31111</v>
      </c>
      <c r="B31113" t="s">
        <v>27974</v>
      </c>
      <c r="C31113" t="s">
        <v>14</v>
      </c>
      <c r="D31113">
        <v>73</v>
      </c>
      <c r="E31113" t="s">
        <v>27038</v>
      </c>
      <c r="F31113" t="s">
        <v>27919</v>
      </c>
      <c r="G31113">
        <v>50</v>
      </c>
      <c r="H31113">
        <v>50</v>
      </c>
      <c r="I31113">
        <v>50</v>
      </c>
      <c r="J31113">
        <f t="shared" si="489"/>
        <v>150</v>
      </c>
      <c r="K31113">
        <v>150</v>
      </c>
    </row>
    <row r="31114" customFormat="1" spans="1:11">
      <c r="A31114">
        <v>31112</v>
      </c>
      <c r="B31114" t="s">
        <v>27975</v>
      </c>
      <c r="C31114" t="s">
        <v>14</v>
      </c>
      <c r="D31114">
        <v>74</v>
      </c>
      <c r="E31114" t="s">
        <v>27038</v>
      </c>
      <c r="F31114" t="s">
        <v>27919</v>
      </c>
      <c r="G31114">
        <v>50</v>
      </c>
      <c r="H31114">
        <v>50</v>
      </c>
      <c r="I31114">
        <v>50</v>
      </c>
      <c r="J31114">
        <f t="shared" si="489"/>
        <v>150</v>
      </c>
      <c r="K31114">
        <v>150</v>
      </c>
    </row>
    <row r="31115" customFormat="1" spans="1:11">
      <c r="A31115">
        <v>31113</v>
      </c>
      <c r="B31115" t="s">
        <v>27976</v>
      </c>
      <c r="C31115" t="s">
        <v>18</v>
      </c>
      <c r="D31115">
        <v>74</v>
      </c>
      <c r="E31115" t="s">
        <v>27038</v>
      </c>
      <c r="F31115" t="s">
        <v>27919</v>
      </c>
      <c r="G31115">
        <v>50</v>
      </c>
      <c r="H31115">
        <v>50</v>
      </c>
      <c r="I31115">
        <v>50</v>
      </c>
      <c r="J31115">
        <f t="shared" si="489"/>
        <v>150</v>
      </c>
      <c r="K31115">
        <v>150</v>
      </c>
    </row>
    <row r="31116" customFormat="1" spans="1:11">
      <c r="A31116">
        <v>31114</v>
      </c>
      <c r="B31116" t="s">
        <v>27977</v>
      </c>
      <c r="C31116" t="s">
        <v>18</v>
      </c>
      <c r="D31116">
        <v>74</v>
      </c>
      <c r="E31116" t="s">
        <v>27038</v>
      </c>
      <c r="F31116" t="s">
        <v>27919</v>
      </c>
      <c r="G31116">
        <v>50</v>
      </c>
      <c r="H31116">
        <v>50</v>
      </c>
      <c r="I31116">
        <v>50</v>
      </c>
      <c r="J31116">
        <f t="shared" si="489"/>
        <v>150</v>
      </c>
      <c r="K31116">
        <v>150</v>
      </c>
    </row>
    <row r="31117" customFormat="1" spans="1:11">
      <c r="A31117">
        <v>31115</v>
      </c>
      <c r="B31117" t="s">
        <v>27978</v>
      </c>
      <c r="C31117" t="s">
        <v>18</v>
      </c>
      <c r="D31117">
        <v>74</v>
      </c>
      <c r="E31117" t="s">
        <v>27038</v>
      </c>
      <c r="F31117" t="s">
        <v>27919</v>
      </c>
      <c r="G31117">
        <v>50</v>
      </c>
      <c r="H31117">
        <v>50</v>
      </c>
      <c r="I31117">
        <v>50</v>
      </c>
      <c r="J31117">
        <f t="shared" si="489"/>
        <v>150</v>
      </c>
      <c r="K31117">
        <v>150</v>
      </c>
    </row>
    <row r="31118" customFormat="1" spans="1:11">
      <c r="A31118">
        <v>31116</v>
      </c>
      <c r="B31118" t="s">
        <v>27979</v>
      </c>
      <c r="C31118" t="s">
        <v>14</v>
      </c>
      <c r="D31118">
        <v>74</v>
      </c>
      <c r="E31118" t="s">
        <v>27038</v>
      </c>
      <c r="F31118" t="s">
        <v>27919</v>
      </c>
      <c r="G31118">
        <v>50</v>
      </c>
      <c r="H31118">
        <v>50</v>
      </c>
      <c r="I31118">
        <v>50</v>
      </c>
      <c r="J31118">
        <f t="shared" si="489"/>
        <v>150</v>
      </c>
      <c r="K31118">
        <v>150</v>
      </c>
    </row>
    <row r="31119" customFormat="1" spans="1:11">
      <c r="A31119">
        <v>31117</v>
      </c>
      <c r="B31119" t="s">
        <v>27980</v>
      </c>
      <c r="C31119" t="s">
        <v>14</v>
      </c>
      <c r="D31119">
        <v>74</v>
      </c>
      <c r="E31119" t="s">
        <v>27038</v>
      </c>
      <c r="F31119" t="s">
        <v>27919</v>
      </c>
      <c r="G31119">
        <v>50</v>
      </c>
      <c r="H31119">
        <v>50</v>
      </c>
      <c r="I31119">
        <v>50</v>
      </c>
      <c r="J31119">
        <f t="shared" si="489"/>
        <v>150</v>
      </c>
      <c r="K31119">
        <v>150</v>
      </c>
    </row>
    <row r="31120" customFormat="1" spans="1:11">
      <c r="A31120">
        <v>31118</v>
      </c>
      <c r="B31120" t="s">
        <v>27960</v>
      </c>
      <c r="C31120" t="s">
        <v>14</v>
      </c>
      <c r="D31120">
        <v>74</v>
      </c>
      <c r="E31120" t="s">
        <v>27038</v>
      </c>
      <c r="F31120" t="s">
        <v>27919</v>
      </c>
      <c r="G31120">
        <v>50</v>
      </c>
      <c r="H31120">
        <v>50</v>
      </c>
      <c r="I31120">
        <v>50</v>
      </c>
      <c r="J31120">
        <f t="shared" si="489"/>
        <v>150</v>
      </c>
      <c r="K31120">
        <v>150</v>
      </c>
    </row>
    <row r="31121" customFormat="1" spans="1:11">
      <c r="A31121">
        <v>31119</v>
      </c>
      <c r="B31121" t="s">
        <v>9639</v>
      </c>
      <c r="C31121" t="s">
        <v>18</v>
      </c>
      <c r="D31121">
        <v>74</v>
      </c>
      <c r="E31121" t="s">
        <v>27038</v>
      </c>
      <c r="F31121" t="s">
        <v>27919</v>
      </c>
      <c r="G31121">
        <v>50</v>
      </c>
      <c r="H31121">
        <v>50</v>
      </c>
      <c r="I31121">
        <v>50</v>
      </c>
      <c r="J31121">
        <f t="shared" si="489"/>
        <v>150</v>
      </c>
      <c r="K31121">
        <v>150</v>
      </c>
    </row>
    <row r="31122" customFormat="1" spans="1:11">
      <c r="A31122">
        <v>31120</v>
      </c>
      <c r="B31122" t="s">
        <v>27981</v>
      </c>
      <c r="C31122" t="s">
        <v>18</v>
      </c>
      <c r="D31122">
        <v>74</v>
      </c>
      <c r="E31122" t="s">
        <v>27038</v>
      </c>
      <c r="F31122" t="s">
        <v>27919</v>
      </c>
      <c r="G31122">
        <v>50</v>
      </c>
      <c r="H31122">
        <v>50</v>
      </c>
      <c r="I31122">
        <v>50</v>
      </c>
      <c r="J31122">
        <f t="shared" si="489"/>
        <v>150</v>
      </c>
      <c r="K31122">
        <v>150</v>
      </c>
    </row>
    <row r="31123" customFormat="1" spans="1:11">
      <c r="A31123">
        <v>31121</v>
      </c>
      <c r="B31123" t="s">
        <v>27982</v>
      </c>
      <c r="C31123" t="s">
        <v>14</v>
      </c>
      <c r="D31123">
        <v>74</v>
      </c>
      <c r="E31123" t="s">
        <v>27038</v>
      </c>
      <c r="F31123" t="s">
        <v>27919</v>
      </c>
      <c r="G31123">
        <v>50</v>
      </c>
      <c r="H31123">
        <v>50</v>
      </c>
      <c r="I31123">
        <v>50</v>
      </c>
      <c r="J31123">
        <f t="shared" si="489"/>
        <v>150</v>
      </c>
      <c r="K31123">
        <v>150</v>
      </c>
    </row>
    <row r="31124" customFormat="1" spans="1:11">
      <c r="A31124">
        <v>31122</v>
      </c>
      <c r="B31124" t="s">
        <v>27983</v>
      </c>
      <c r="C31124" t="s">
        <v>14</v>
      </c>
      <c r="D31124">
        <v>74</v>
      </c>
      <c r="E31124" t="s">
        <v>27038</v>
      </c>
      <c r="F31124" t="s">
        <v>27919</v>
      </c>
      <c r="G31124">
        <v>50</v>
      </c>
      <c r="H31124">
        <v>50</v>
      </c>
      <c r="I31124">
        <v>50</v>
      </c>
      <c r="J31124">
        <f t="shared" si="489"/>
        <v>150</v>
      </c>
      <c r="K31124">
        <v>150</v>
      </c>
    </row>
    <row r="31125" customFormat="1" spans="1:11">
      <c r="A31125">
        <v>31123</v>
      </c>
      <c r="B31125" t="s">
        <v>27984</v>
      </c>
      <c r="C31125" t="s">
        <v>14</v>
      </c>
      <c r="D31125">
        <v>74</v>
      </c>
      <c r="E31125" t="s">
        <v>27038</v>
      </c>
      <c r="F31125" t="s">
        <v>27919</v>
      </c>
      <c r="G31125">
        <v>50</v>
      </c>
      <c r="H31125">
        <v>50</v>
      </c>
      <c r="I31125">
        <v>50</v>
      </c>
      <c r="J31125">
        <f t="shared" si="489"/>
        <v>150</v>
      </c>
      <c r="K31125">
        <v>150</v>
      </c>
    </row>
    <row r="31126" customFormat="1" spans="1:11">
      <c r="A31126">
        <v>31124</v>
      </c>
      <c r="B31126" t="s">
        <v>18470</v>
      </c>
      <c r="C31126" t="s">
        <v>14</v>
      </c>
      <c r="D31126">
        <v>74</v>
      </c>
      <c r="E31126" t="s">
        <v>27038</v>
      </c>
      <c r="F31126" t="s">
        <v>27919</v>
      </c>
      <c r="G31126">
        <v>50</v>
      </c>
      <c r="H31126">
        <v>50</v>
      </c>
      <c r="I31126">
        <v>50</v>
      </c>
      <c r="J31126">
        <f t="shared" si="489"/>
        <v>150</v>
      </c>
      <c r="K31126">
        <v>150</v>
      </c>
    </row>
    <row r="31127" customFormat="1" spans="1:11">
      <c r="A31127">
        <v>31125</v>
      </c>
      <c r="B31127" t="s">
        <v>27985</v>
      </c>
      <c r="C31127" t="s">
        <v>18</v>
      </c>
      <c r="D31127">
        <v>74</v>
      </c>
      <c r="E31127" t="s">
        <v>27038</v>
      </c>
      <c r="F31127" t="s">
        <v>27919</v>
      </c>
      <c r="G31127">
        <v>50</v>
      </c>
      <c r="H31127">
        <v>50</v>
      </c>
      <c r="I31127">
        <v>50</v>
      </c>
      <c r="J31127">
        <f t="shared" si="489"/>
        <v>150</v>
      </c>
      <c r="K31127">
        <v>150</v>
      </c>
    </row>
    <row r="31128" customFormat="1" spans="1:11">
      <c r="A31128">
        <v>31126</v>
      </c>
      <c r="B31128" t="s">
        <v>10270</v>
      </c>
      <c r="C31128" t="s">
        <v>14</v>
      </c>
      <c r="D31128">
        <v>75</v>
      </c>
      <c r="E31128" t="s">
        <v>27038</v>
      </c>
      <c r="F31128" t="s">
        <v>27919</v>
      </c>
      <c r="G31128">
        <v>50</v>
      </c>
      <c r="H31128">
        <v>50</v>
      </c>
      <c r="I31128">
        <v>50</v>
      </c>
      <c r="J31128">
        <f t="shared" si="489"/>
        <v>150</v>
      </c>
      <c r="K31128">
        <v>150</v>
      </c>
    </row>
    <row r="31129" customFormat="1" spans="1:11">
      <c r="A31129">
        <v>31127</v>
      </c>
      <c r="B31129" t="s">
        <v>27986</v>
      </c>
      <c r="C31129" t="s">
        <v>18</v>
      </c>
      <c r="D31129">
        <v>75</v>
      </c>
      <c r="E31129" t="s">
        <v>27038</v>
      </c>
      <c r="F31129" t="s">
        <v>27919</v>
      </c>
      <c r="G31129">
        <v>50</v>
      </c>
      <c r="H31129">
        <v>50</v>
      </c>
      <c r="I31129">
        <v>50</v>
      </c>
      <c r="J31129">
        <f t="shared" si="489"/>
        <v>150</v>
      </c>
      <c r="K31129">
        <v>150</v>
      </c>
    </row>
    <row r="31130" customFormat="1" spans="1:11">
      <c r="A31130">
        <v>31128</v>
      </c>
      <c r="B31130" t="s">
        <v>27987</v>
      </c>
      <c r="C31130" t="s">
        <v>18</v>
      </c>
      <c r="D31130">
        <v>75</v>
      </c>
      <c r="E31130" t="s">
        <v>27038</v>
      </c>
      <c r="F31130" t="s">
        <v>27919</v>
      </c>
      <c r="G31130">
        <v>50</v>
      </c>
      <c r="H31130">
        <v>50</v>
      </c>
      <c r="I31130">
        <v>50</v>
      </c>
      <c r="J31130">
        <f t="shared" si="489"/>
        <v>150</v>
      </c>
      <c r="K31130">
        <v>150</v>
      </c>
    </row>
    <row r="31131" customFormat="1" spans="1:11">
      <c r="A31131">
        <v>31129</v>
      </c>
      <c r="B31131" t="s">
        <v>27988</v>
      </c>
      <c r="C31131" t="s">
        <v>14</v>
      </c>
      <c r="D31131">
        <v>75</v>
      </c>
      <c r="E31131" t="s">
        <v>27038</v>
      </c>
      <c r="F31131" t="s">
        <v>27919</v>
      </c>
      <c r="G31131">
        <v>50</v>
      </c>
      <c r="H31131">
        <v>50</v>
      </c>
      <c r="I31131">
        <v>50</v>
      </c>
      <c r="J31131">
        <f t="shared" si="489"/>
        <v>150</v>
      </c>
      <c r="K31131">
        <v>150</v>
      </c>
    </row>
    <row r="31132" customFormat="1" spans="1:11">
      <c r="A31132">
        <v>31130</v>
      </c>
      <c r="B31132" t="s">
        <v>27989</v>
      </c>
      <c r="C31132" t="s">
        <v>18</v>
      </c>
      <c r="D31132">
        <v>75</v>
      </c>
      <c r="E31132" t="s">
        <v>27038</v>
      </c>
      <c r="F31132" t="s">
        <v>27919</v>
      </c>
      <c r="G31132">
        <v>50</v>
      </c>
      <c r="H31132">
        <v>50</v>
      </c>
      <c r="I31132">
        <v>50</v>
      </c>
      <c r="J31132">
        <f t="shared" si="489"/>
        <v>150</v>
      </c>
      <c r="K31132">
        <v>150</v>
      </c>
    </row>
    <row r="31133" customFormat="1" spans="1:11">
      <c r="A31133">
        <v>31131</v>
      </c>
      <c r="B31133" t="s">
        <v>27990</v>
      </c>
      <c r="C31133" t="s">
        <v>14</v>
      </c>
      <c r="D31133">
        <v>75</v>
      </c>
      <c r="E31133" t="s">
        <v>27038</v>
      </c>
      <c r="F31133" t="s">
        <v>27919</v>
      </c>
      <c r="G31133">
        <v>50</v>
      </c>
      <c r="H31133">
        <v>50</v>
      </c>
      <c r="I31133">
        <v>50</v>
      </c>
      <c r="J31133">
        <f t="shared" si="489"/>
        <v>150</v>
      </c>
      <c r="K31133">
        <v>150</v>
      </c>
    </row>
    <row r="31134" customFormat="1" spans="1:11">
      <c r="A31134">
        <v>31132</v>
      </c>
      <c r="B31134" t="s">
        <v>27991</v>
      </c>
      <c r="C31134" t="s">
        <v>18</v>
      </c>
      <c r="D31134">
        <v>75</v>
      </c>
      <c r="E31134" t="s">
        <v>27038</v>
      </c>
      <c r="F31134" t="s">
        <v>27919</v>
      </c>
      <c r="G31134">
        <v>50</v>
      </c>
      <c r="H31134">
        <v>50</v>
      </c>
      <c r="I31134">
        <v>50</v>
      </c>
      <c r="J31134">
        <f t="shared" si="489"/>
        <v>150</v>
      </c>
      <c r="K31134">
        <v>150</v>
      </c>
    </row>
    <row r="31135" customFormat="1" spans="1:11">
      <c r="A31135">
        <v>31133</v>
      </c>
      <c r="B31135" t="s">
        <v>27992</v>
      </c>
      <c r="C31135" t="s">
        <v>18</v>
      </c>
      <c r="D31135">
        <v>75</v>
      </c>
      <c r="E31135" t="s">
        <v>27038</v>
      </c>
      <c r="F31135" t="s">
        <v>27919</v>
      </c>
      <c r="G31135">
        <v>50</v>
      </c>
      <c r="H31135">
        <v>50</v>
      </c>
      <c r="I31135">
        <v>50</v>
      </c>
      <c r="J31135">
        <f t="shared" si="489"/>
        <v>150</v>
      </c>
      <c r="K31135">
        <v>150</v>
      </c>
    </row>
    <row r="31136" customFormat="1" spans="1:11">
      <c r="A31136">
        <v>31134</v>
      </c>
      <c r="B31136" t="s">
        <v>27993</v>
      </c>
      <c r="C31136" t="s">
        <v>14</v>
      </c>
      <c r="D31136">
        <v>75</v>
      </c>
      <c r="E31136" t="s">
        <v>27038</v>
      </c>
      <c r="F31136" t="s">
        <v>27919</v>
      </c>
      <c r="G31136">
        <v>50</v>
      </c>
      <c r="H31136">
        <v>50</v>
      </c>
      <c r="I31136">
        <v>50</v>
      </c>
      <c r="J31136">
        <f t="shared" si="489"/>
        <v>150</v>
      </c>
      <c r="K31136">
        <v>150</v>
      </c>
    </row>
    <row r="31137" customFormat="1" spans="1:11">
      <c r="A31137">
        <v>31135</v>
      </c>
      <c r="B31137" t="s">
        <v>27994</v>
      </c>
      <c r="C31137" t="s">
        <v>14</v>
      </c>
      <c r="D31137">
        <v>75</v>
      </c>
      <c r="E31137" t="s">
        <v>27038</v>
      </c>
      <c r="F31137" t="s">
        <v>27919</v>
      </c>
      <c r="G31137">
        <v>50</v>
      </c>
      <c r="H31137">
        <v>50</v>
      </c>
      <c r="I31137">
        <v>50</v>
      </c>
      <c r="J31137">
        <f t="shared" si="489"/>
        <v>150</v>
      </c>
      <c r="K31137">
        <v>150</v>
      </c>
    </row>
    <row r="31138" customFormat="1" spans="1:11">
      <c r="A31138">
        <v>31136</v>
      </c>
      <c r="B31138" t="s">
        <v>16510</v>
      </c>
      <c r="C31138" t="s">
        <v>18</v>
      </c>
      <c r="D31138">
        <v>76</v>
      </c>
      <c r="E31138" t="s">
        <v>27038</v>
      </c>
      <c r="F31138" t="s">
        <v>27919</v>
      </c>
      <c r="G31138">
        <v>50</v>
      </c>
      <c r="H31138">
        <v>50</v>
      </c>
      <c r="I31138">
        <v>50</v>
      </c>
      <c r="J31138">
        <f t="shared" si="489"/>
        <v>150</v>
      </c>
      <c r="K31138">
        <v>150</v>
      </c>
    </row>
    <row r="31139" customFormat="1" spans="1:11">
      <c r="A31139">
        <v>31137</v>
      </c>
      <c r="B31139" t="s">
        <v>27995</v>
      </c>
      <c r="C31139" t="s">
        <v>18</v>
      </c>
      <c r="D31139">
        <v>76</v>
      </c>
      <c r="E31139" t="s">
        <v>27038</v>
      </c>
      <c r="F31139" t="s">
        <v>27919</v>
      </c>
      <c r="G31139">
        <v>50</v>
      </c>
      <c r="H31139">
        <v>50</v>
      </c>
      <c r="I31139">
        <v>50</v>
      </c>
      <c r="J31139">
        <f t="shared" si="489"/>
        <v>150</v>
      </c>
      <c r="K31139">
        <v>150</v>
      </c>
    </row>
    <row r="31140" customFormat="1" spans="1:11">
      <c r="A31140">
        <v>31138</v>
      </c>
      <c r="B31140" t="s">
        <v>27996</v>
      </c>
      <c r="C31140" t="s">
        <v>18</v>
      </c>
      <c r="D31140">
        <v>76</v>
      </c>
      <c r="E31140" t="s">
        <v>27038</v>
      </c>
      <c r="F31140" t="s">
        <v>27919</v>
      </c>
      <c r="G31140">
        <v>50</v>
      </c>
      <c r="H31140">
        <v>50</v>
      </c>
      <c r="I31140">
        <v>50</v>
      </c>
      <c r="J31140">
        <f t="shared" si="489"/>
        <v>150</v>
      </c>
      <c r="K31140">
        <v>150</v>
      </c>
    </row>
    <row r="31141" customFormat="1" spans="1:11">
      <c r="A31141">
        <v>31139</v>
      </c>
      <c r="B31141" t="s">
        <v>27997</v>
      </c>
      <c r="C31141" t="s">
        <v>18</v>
      </c>
      <c r="D31141">
        <v>76</v>
      </c>
      <c r="E31141" t="s">
        <v>27038</v>
      </c>
      <c r="F31141" t="s">
        <v>27919</v>
      </c>
      <c r="G31141">
        <v>50</v>
      </c>
      <c r="H31141">
        <v>50</v>
      </c>
      <c r="I31141">
        <v>50</v>
      </c>
      <c r="J31141">
        <f t="shared" si="489"/>
        <v>150</v>
      </c>
      <c r="K31141">
        <v>150</v>
      </c>
    </row>
    <row r="31142" customFormat="1" spans="1:11">
      <c r="A31142">
        <v>31140</v>
      </c>
      <c r="B31142" t="s">
        <v>1510</v>
      </c>
      <c r="C31142" t="s">
        <v>14</v>
      </c>
      <c r="D31142">
        <v>76</v>
      </c>
      <c r="E31142" t="s">
        <v>27038</v>
      </c>
      <c r="F31142" t="s">
        <v>27919</v>
      </c>
      <c r="G31142">
        <v>50</v>
      </c>
      <c r="H31142">
        <v>50</v>
      </c>
      <c r="I31142">
        <v>50</v>
      </c>
      <c r="J31142">
        <f t="shared" si="489"/>
        <v>150</v>
      </c>
      <c r="K31142">
        <v>150</v>
      </c>
    </row>
    <row r="31143" customFormat="1" spans="1:11">
      <c r="A31143">
        <v>31141</v>
      </c>
      <c r="B31143" t="s">
        <v>27998</v>
      </c>
      <c r="C31143" t="s">
        <v>18</v>
      </c>
      <c r="D31143">
        <v>76</v>
      </c>
      <c r="E31143" t="s">
        <v>27038</v>
      </c>
      <c r="F31143" t="s">
        <v>27919</v>
      </c>
      <c r="G31143">
        <v>50</v>
      </c>
      <c r="H31143">
        <v>50</v>
      </c>
      <c r="I31143">
        <v>50</v>
      </c>
      <c r="J31143">
        <f t="shared" si="489"/>
        <v>150</v>
      </c>
      <c r="K31143">
        <v>150</v>
      </c>
    </row>
    <row r="31144" customFormat="1" spans="1:11">
      <c r="A31144">
        <v>31142</v>
      </c>
      <c r="B31144" t="s">
        <v>27999</v>
      </c>
      <c r="C31144" t="s">
        <v>14</v>
      </c>
      <c r="D31144">
        <v>76</v>
      </c>
      <c r="E31144" t="s">
        <v>27038</v>
      </c>
      <c r="F31144" t="s">
        <v>27919</v>
      </c>
      <c r="G31144">
        <v>50</v>
      </c>
      <c r="H31144">
        <v>50</v>
      </c>
      <c r="I31144">
        <v>50</v>
      </c>
      <c r="J31144">
        <f t="shared" si="489"/>
        <v>150</v>
      </c>
      <c r="K31144">
        <v>150</v>
      </c>
    </row>
    <row r="31145" customFormat="1" spans="1:11">
      <c r="A31145">
        <v>31143</v>
      </c>
      <c r="B31145" t="s">
        <v>18227</v>
      </c>
      <c r="C31145" t="s">
        <v>14</v>
      </c>
      <c r="D31145">
        <v>76</v>
      </c>
      <c r="E31145" t="s">
        <v>27038</v>
      </c>
      <c r="F31145" t="s">
        <v>27919</v>
      </c>
      <c r="G31145">
        <v>50</v>
      </c>
      <c r="H31145">
        <v>50</v>
      </c>
      <c r="I31145">
        <v>50</v>
      </c>
      <c r="J31145">
        <f t="shared" si="489"/>
        <v>150</v>
      </c>
      <c r="K31145">
        <v>150</v>
      </c>
    </row>
    <row r="31146" customFormat="1" spans="1:11">
      <c r="A31146">
        <v>31144</v>
      </c>
      <c r="B31146" t="s">
        <v>2427</v>
      </c>
      <c r="C31146" t="s">
        <v>14</v>
      </c>
      <c r="D31146">
        <v>76</v>
      </c>
      <c r="E31146" t="s">
        <v>27038</v>
      </c>
      <c r="F31146" t="s">
        <v>27919</v>
      </c>
      <c r="G31146">
        <v>50</v>
      </c>
      <c r="H31146">
        <v>50</v>
      </c>
      <c r="I31146">
        <v>50</v>
      </c>
      <c r="J31146">
        <f t="shared" si="489"/>
        <v>150</v>
      </c>
      <c r="K31146">
        <v>150</v>
      </c>
    </row>
    <row r="31147" customFormat="1" spans="1:11">
      <c r="A31147">
        <v>31145</v>
      </c>
      <c r="B31147" t="s">
        <v>6907</v>
      </c>
      <c r="C31147" t="s">
        <v>14</v>
      </c>
      <c r="D31147">
        <v>76</v>
      </c>
      <c r="E31147" t="s">
        <v>27038</v>
      </c>
      <c r="F31147" t="s">
        <v>27919</v>
      </c>
      <c r="G31147">
        <v>50</v>
      </c>
      <c r="H31147">
        <v>50</v>
      </c>
      <c r="I31147">
        <v>50</v>
      </c>
      <c r="J31147">
        <f t="shared" si="489"/>
        <v>150</v>
      </c>
      <c r="K31147">
        <v>150</v>
      </c>
    </row>
    <row r="31148" customFormat="1" spans="1:11">
      <c r="A31148">
        <v>31146</v>
      </c>
      <c r="B31148" t="s">
        <v>3959</v>
      </c>
      <c r="C31148" t="s">
        <v>14</v>
      </c>
      <c r="D31148">
        <v>76</v>
      </c>
      <c r="E31148" t="s">
        <v>27038</v>
      </c>
      <c r="F31148" t="s">
        <v>27919</v>
      </c>
      <c r="G31148">
        <v>50</v>
      </c>
      <c r="H31148">
        <v>50</v>
      </c>
      <c r="I31148">
        <v>50</v>
      </c>
      <c r="J31148">
        <f t="shared" si="489"/>
        <v>150</v>
      </c>
      <c r="K31148">
        <v>150</v>
      </c>
    </row>
    <row r="31149" customFormat="1" spans="1:11">
      <c r="A31149">
        <v>31147</v>
      </c>
      <c r="B31149" t="s">
        <v>28000</v>
      </c>
      <c r="C31149" t="s">
        <v>18</v>
      </c>
      <c r="D31149">
        <v>77</v>
      </c>
      <c r="E31149" t="s">
        <v>27038</v>
      </c>
      <c r="F31149" t="s">
        <v>27919</v>
      </c>
      <c r="G31149">
        <v>50</v>
      </c>
      <c r="H31149">
        <v>50</v>
      </c>
      <c r="I31149">
        <v>50</v>
      </c>
      <c r="J31149">
        <f t="shared" si="489"/>
        <v>150</v>
      </c>
      <c r="K31149">
        <v>150</v>
      </c>
    </row>
    <row r="31150" customFormat="1" spans="1:11">
      <c r="A31150">
        <v>31148</v>
      </c>
      <c r="B31150" t="s">
        <v>28001</v>
      </c>
      <c r="C31150" t="s">
        <v>18</v>
      </c>
      <c r="D31150">
        <v>77</v>
      </c>
      <c r="E31150" t="s">
        <v>27038</v>
      </c>
      <c r="F31150" t="s">
        <v>27919</v>
      </c>
      <c r="G31150">
        <v>50</v>
      </c>
      <c r="H31150">
        <v>50</v>
      </c>
      <c r="I31150">
        <v>50</v>
      </c>
      <c r="J31150">
        <f t="shared" si="489"/>
        <v>150</v>
      </c>
      <c r="K31150">
        <v>150</v>
      </c>
    </row>
    <row r="31151" customFormat="1" spans="1:11">
      <c r="A31151">
        <v>31149</v>
      </c>
      <c r="B31151" t="s">
        <v>28002</v>
      </c>
      <c r="C31151" t="s">
        <v>14</v>
      </c>
      <c r="D31151">
        <v>77</v>
      </c>
      <c r="E31151" t="s">
        <v>27038</v>
      </c>
      <c r="F31151" t="s">
        <v>27919</v>
      </c>
      <c r="G31151">
        <v>50</v>
      </c>
      <c r="H31151">
        <v>50</v>
      </c>
      <c r="I31151">
        <v>50</v>
      </c>
      <c r="J31151">
        <f t="shared" si="489"/>
        <v>150</v>
      </c>
      <c r="K31151">
        <v>150</v>
      </c>
    </row>
    <row r="31152" customFormat="1" spans="1:11">
      <c r="A31152">
        <v>31150</v>
      </c>
      <c r="B31152" t="s">
        <v>28003</v>
      </c>
      <c r="C31152" t="s">
        <v>18</v>
      </c>
      <c r="D31152">
        <v>77</v>
      </c>
      <c r="E31152" t="s">
        <v>27038</v>
      </c>
      <c r="F31152" t="s">
        <v>27919</v>
      </c>
      <c r="G31152">
        <v>50</v>
      </c>
      <c r="H31152">
        <v>50</v>
      </c>
      <c r="I31152">
        <v>50</v>
      </c>
      <c r="J31152">
        <f t="shared" si="489"/>
        <v>150</v>
      </c>
      <c r="K31152">
        <v>150</v>
      </c>
    </row>
    <row r="31153" customFormat="1" spans="1:11">
      <c r="A31153">
        <v>31151</v>
      </c>
      <c r="B31153" t="s">
        <v>28004</v>
      </c>
      <c r="C31153" t="s">
        <v>14</v>
      </c>
      <c r="D31153">
        <v>77</v>
      </c>
      <c r="E31153" t="s">
        <v>27038</v>
      </c>
      <c r="F31153" t="s">
        <v>27919</v>
      </c>
      <c r="G31153">
        <v>50</v>
      </c>
      <c r="H31153">
        <v>50</v>
      </c>
      <c r="I31153">
        <v>50</v>
      </c>
      <c r="J31153">
        <f t="shared" si="489"/>
        <v>150</v>
      </c>
      <c r="K31153">
        <v>150</v>
      </c>
    </row>
    <row r="31154" customFormat="1" spans="1:11">
      <c r="A31154">
        <v>31152</v>
      </c>
      <c r="B31154" t="s">
        <v>28005</v>
      </c>
      <c r="C31154" t="s">
        <v>18</v>
      </c>
      <c r="D31154">
        <v>77</v>
      </c>
      <c r="E31154" t="s">
        <v>27038</v>
      </c>
      <c r="F31154" t="s">
        <v>27919</v>
      </c>
      <c r="G31154">
        <v>50</v>
      </c>
      <c r="H31154">
        <v>50</v>
      </c>
      <c r="I31154">
        <v>50</v>
      </c>
      <c r="J31154">
        <f t="shared" si="489"/>
        <v>150</v>
      </c>
      <c r="K31154">
        <v>150</v>
      </c>
    </row>
    <row r="31155" customFormat="1" spans="1:11">
      <c r="A31155">
        <v>31153</v>
      </c>
      <c r="B31155" t="s">
        <v>28006</v>
      </c>
      <c r="C31155" t="s">
        <v>14</v>
      </c>
      <c r="D31155">
        <v>77</v>
      </c>
      <c r="E31155" t="s">
        <v>27038</v>
      </c>
      <c r="F31155" t="s">
        <v>27919</v>
      </c>
      <c r="G31155">
        <v>50</v>
      </c>
      <c r="H31155">
        <v>50</v>
      </c>
      <c r="I31155">
        <v>50</v>
      </c>
      <c r="J31155">
        <f t="shared" si="489"/>
        <v>150</v>
      </c>
      <c r="K31155">
        <v>150</v>
      </c>
    </row>
    <row r="31156" customFormat="1" spans="1:11">
      <c r="A31156">
        <v>31154</v>
      </c>
      <c r="B31156" t="s">
        <v>28007</v>
      </c>
      <c r="C31156" t="s">
        <v>18</v>
      </c>
      <c r="D31156">
        <v>77</v>
      </c>
      <c r="E31156" t="s">
        <v>27038</v>
      </c>
      <c r="F31156" t="s">
        <v>27919</v>
      </c>
      <c r="G31156">
        <v>50</v>
      </c>
      <c r="H31156">
        <v>50</v>
      </c>
      <c r="I31156">
        <v>50</v>
      </c>
      <c r="J31156">
        <f t="shared" si="489"/>
        <v>150</v>
      </c>
      <c r="K31156">
        <v>150</v>
      </c>
    </row>
    <row r="31157" customFormat="1" spans="1:11">
      <c r="A31157">
        <v>31155</v>
      </c>
      <c r="B31157" t="s">
        <v>16249</v>
      </c>
      <c r="C31157" t="s">
        <v>14</v>
      </c>
      <c r="D31157">
        <v>77</v>
      </c>
      <c r="E31157" t="s">
        <v>27038</v>
      </c>
      <c r="F31157" t="s">
        <v>27919</v>
      </c>
      <c r="G31157">
        <v>50</v>
      </c>
      <c r="H31157">
        <v>50</v>
      </c>
      <c r="I31157">
        <v>50</v>
      </c>
      <c r="J31157">
        <f t="shared" si="489"/>
        <v>150</v>
      </c>
      <c r="K31157">
        <v>150</v>
      </c>
    </row>
    <row r="31158" customFormat="1" spans="1:11">
      <c r="A31158">
        <v>31156</v>
      </c>
      <c r="B31158" t="s">
        <v>28008</v>
      </c>
      <c r="C31158" t="s">
        <v>18</v>
      </c>
      <c r="D31158">
        <v>77</v>
      </c>
      <c r="E31158" t="s">
        <v>27038</v>
      </c>
      <c r="F31158" t="s">
        <v>27919</v>
      </c>
      <c r="G31158">
        <v>50</v>
      </c>
      <c r="H31158">
        <v>50</v>
      </c>
      <c r="I31158">
        <v>50</v>
      </c>
      <c r="J31158">
        <f t="shared" si="489"/>
        <v>150</v>
      </c>
      <c r="K31158">
        <v>150</v>
      </c>
    </row>
    <row r="31159" customFormat="1" spans="1:11">
      <c r="A31159">
        <v>31157</v>
      </c>
      <c r="B31159" t="s">
        <v>28009</v>
      </c>
      <c r="C31159" t="s">
        <v>18</v>
      </c>
      <c r="D31159">
        <v>78</v>
      </c>
      <c r="E31159" t="s">
        <v>27038</v>
      </c>
      <c r="F31159" t="s">
        <v>27919</v>
      </c>
      <c r="G31159">
        <v>50</v>
      </c>
      <c r="H31159">
        <v>50</v>
      </c>
      <c r="I31159">
        <v>50</v>
      </c>
      <c r="J31159">
        <f t="shared" si="489"/>
        <v>150</v>
      </c>
      <c r="K31159">
        <v>150</v>
      </c>
    </row>
    <row r="31160" customFormat="1" spans="1:11">
      <c r="A31160">
        <v>31158</v>
      </c>
      <c r="B31160" t="s">
        <v>5149</v>
      </c>
      <c r="C31160" t="s">
        <v>14</v>
      </c>
      <c r="D31160">
        <v>78</v>
      </c>
      <c r="E31160" t="s">
        <v>27038</v>
      </c>
      <c r="F31160" t="s">
        <v>27919</v>
      </c>
      <c r="G31160">
        <v>50</v>
      </c>
      <c r="H31160">
        <v>50</v>
      </c>
      <c r="I31160">
        <v>50</v>
      </c>
      <c r="J31160">
        <f t="shared" si="489"/>
        <v>150</v>
      </c>
      <c r="K31160">
        <v>150</v>
      </c>
    </row>
    <row r="31161" customFormat="1" spans="1:11">
      <c r="A31161">
        <v>31159</v>
      </c>
      <c r="B31161" t="s">
        <v>5195</v>
      </c>
      <c r="C31161" t="s">
        <v>14</v>
      </c>
      <c r="D31161">
        <v>78</v>
      </c>
      <c r="E31161" t="s">
        <v>27038</v>
      </c>
      <c r="F31161" t="s">
        <v>27919</v>
      </c>
      <c r="G31161">
        <v>50</v>
      </c>
      <c r="H31161">
        <v>50</v>
      </c>
      <c r="I31161">
        <v>50</v>
      </c>
      <c r="J31161">
        <f t="shared" si="489"/>
        <v>150</v>
      </c>
      <c r="K31161">
        <v>150</v>
      </c>
    </row>
    <row r="31162" customFormat="1" spans="1:11">
      <c r="A31162">
        <v>31160</v>
      </c>
      <c r="B31162" t="s">
        <v>28010</v>
      </c>
      <c r="C31162" t="s">
        <v>14</v>
      </c>
      <c r="D31162">
        <v>78</v>
      </c>
      <c r="E31162" t="s">
        <v>27038</v>
      </c>
      <c r="F31162" t="s">
        <v>27919</v>
      </c>
      <c r="G31162">
        <v>50</v>
      </c>
      <c r="H31162">
        <v>50</v>
      </c>
      <c r="I31162">
        <v>50</v>
      </c>
      <c r="J31162">
        <f t="shared" si="489"/>
        <v>150</v>
      </c>
      <c r="K31162">
        <v>150</v>
      </c>
    </row>
    <row r="31163" customFormat="1" spans="1:11">
      <c r="A31163">
        <v>31161</v>
      </c>
      <c r="B31163" t="s">
        <v>28011</v>
      </c>
      <c r="C31163" t="s">
        <v>14</v>
      </c>
      <c r="D31163">
        <v>79</v>
      </c>
      <c r="E31163" t="s">
        <v>27038</v>
      </c>
      <c r="F31163" t="s">
        <v>27919</v>
      </c>
      <c r="G31163">
        <v>50</v>
      </c>
      <c r="H31163">
        <v>50</v>
      </c>
      <c r="I31163">
        <v>50</v>
      </c>
      <c r="J31163">
        <f t="shared" si="489"/>
        <v>150</v>
      </c>
      <c r="K31163">
        <v>150</v>
      </c>
    </row>
    <row r="31164" customFormat="1" spans="1:11">
      <c r="A31164">
        <v>31162</v>
      </c>
      <c r="B31164" t="s">
        <v>28012</v>
      </c>
      <c r="C31164" t="s">
        <v>18</v>
      </c>
      <c r="D31164">
        <v>79</v>
      </c>
      <c r="E31164" t="s">
        <v>27038</v>
      </c>
      <c r="F31164" t="s">
        <v>27919</v>
      </c>
      <c r="G31164">
        <v>50</v>
      </c>
      <c r="H31164">
        <v>50</v>
      </c>
      <c r="I31164">
        <v>50</v>
      </c>
      <c r="J31164">
        <f t="shared" si="489"/>
        <v>150</v>
      </c>
      <c r="K31164">
        <v>150</v>
      </c>
    </row>
    <row r="31165" customFormat="1" spans="1:11">
      <c r="A31165">
        <v>31163</v>
      </c>
      <c r="B31165" t="s">
        <v>17338</v>
      </c>
      <c r="C31165" t="s">
        <v>14</v>
      </c>
      <c r="D31165">
        <v>80</v>
      </c>
      <c r="E31165" t="s">
        <v>27038</v>
      </c>
      <c r="F31165" t="s">
        <v>27919</v>
      </c>
      <c r="G31165">
        <v>100</v>
      </c>
      <c r="H31165">
        <v>100</v>
      </c>
      <c r="I31165">
        <v>100</v>
      </c>
      <c r="J31165">
        <f t="shared" si="489"/>
        <v>300</v>
      </c>
      <c r="K31165">
        <v>300</v>
      </c>
    </row>
    <row r="31166" customFormat="1" spans="1:11">
      <c r="A31166">
        <v>31164</v>
      </c>
      <c r="B31166" t="s">
        <v>28013</v>
      </c>
      <c r="C31166" t="s">
        <v>18</v>
      </c>
      <c r="D31166">
        <v>80</v>
      </c>
      <c r="E31166" t="s">
        <v>27038</v>
      </c>
      <c r="F31166" t="s">
        <v>27919</v>
      </c>
      <c r="G31166">
        <v>100</v>
      </c>
      <c r="H31166">
        <v>100</v>
      </c>
      <c r="I31166">
        <v>100</v>
      </c>
      <c r="J31166">
        <f t="shared" si="489"/>
        <v>300</v>
      </c>
      <c r="K31166">
        <v>300</v>
      </c>
    </row>
    <row r="31167" customFormat="1" spans="1:11">
      <c r="A31167">
        <v>31165</v>
      </c>
      <c r="B31167" t="s">
        <v>28014</v>
      </c>
      <c r="C31167" t="s">
        <v>18</v>
      </c>
      <c r="D31167">
        <v>80</v>
      </c>
      <c r="E31167" t="s">
        <v>27038</v>
      </c>
      <c r="F31167" t="s">
        <v>27919</v>
      </c>
      <c r="G31167">
        <v>50</v>
      </c>
      <c r="H31167">
        <v>100</v>
      </c>
      <c r="I31167">
        <v>100</v>
      </c>
      <c r="J31167">
        <f t="shared" ref="J31167:J31230" si="490">G31167+H31167+I31167</f>
        <v>250</v>
      </c>
      <c r="K31167">
        <v>250</v>
      </c>
    </row>
    <row r="31168" customFormat="1" spans="1:11">
      <c r="A31168">
        <v>31166</v>
      </c>
      <c r="B31168" t="s">
        <v>5915</v>
      </c>
      <c r="C31168" t="s">
        <v>14</v>
      </c>
      <c r="D31168">
        <v>80</v>
      </c>
      <c r="E31168" t="s">
        <v>27038</v>
      </c>
      <c r="F31168" t="s">
        <v>27919</v>
      </c>
      <c r="G31168">
        <v>100</v>
      </c>
      <c r="H31168">
        <v>100</v>
      </c>
      <c r="I31168">
        <v>100</v>
      </c>
      <c r="J31168">
        <f t="shared" si="490"/>
        <v>300</v>
      </c>
      <c r="K31168">
        <v>300</v>
      </c>
    </row>
    <row r="31169" customFormat="1" spans="1:11">
      <c r="A31169">
        <v>31167</v>
      </c>
      <c r="B31169" t="s">
        <v>28015</v>
      </c>
      <c r="C31169" t="s">
        <v>18</v>
      </c>
      <c r="D31169">
        <v>80</v>
      </c>
      <c r="E31169" t="s">
        <v>27038</v>
      </c>
      <c r="F31169" t="s">
        <v>27919</v>
      </c>
      <c r="G31169">
        <v>50</v>
      </c>
      <c r="H31169">
        <v>50</v>
      </c>
      <c r="I31169">
        <v>100</v>
      </c>
      <c r="J31169">
        <f t="shared" si="490"/>
        <v>200</v>
      </c>
      <c r="K31169">
        <v>200</v>
      </c>
    </row>
    <row r="31170" customFormat="1" spans="1:11">
      <c r="A31170">
        <v>31168</v>
      </c>
      <c r="B31170" t="s">
        <v>28016</v>
      </c>
      <c r="C31170" t="s">
        <v>14</v>
      </c>
      <c r="D31170">
        <v>80</v>
      </c>
      <c r="E31170" t="s">
        <v>27038</v>
      </c>
      <c r="F31170" t="s">
        <v>27919</v>
      </c>
      <c r="G31170">
        <v>100</v>
      </c>
      <c r="H31170">
        <v>100</v>
      </c>
      <c r="I31170">
        <v>100</v>
      </c>
      <c r="J31170">
        <f t="shared" si="490"/>
        <v>300</v>
      </c>
      <c r="K31170">
        <v>300</v>
      </c>
    </row>
    <row r="31171" customFormat="1" spans="1:11">
      <c r="A31171">
        <v>31169</v>
      </c>
      <c r="B31171" t="s">
        <v>28017</v>
      </c>
      <c r="C31171" t="s">
        <v>18</v>
      </c>
      <c r="D31171">
        <v>81</v>
      </c>
      <c r="E31171" t="s">
        <v>27038</v>
      </c>
      <c r="F31171" t="s">
        <v>27919</v>
      </c>
      <c r="G31171">
        <v>100</v>
      </c>
      <c r="H31171">
        <v>100</v>
      </c>
      <c r="I31171">
        <v>100</v>
      </c>
      <c r="J31171">
        <f t="shared" si="490"/>
        <v>300</v>
      </c>
      <c r="K31171">
        <v>300</v>
      </c>
    </row>
    <row r="31172" customFormat="1" spans="1:11">
      <c r="A31172">
        <v>31170</v>
      </c>
      <c r="B31172" t="s">
        <v>6291</v>
      </c>
      <c r="C31172" t="s">
        <v>14</v>
      </c>
      <c r="D31172">
        <v>81</v>
      </c>
      <c r="E31172" t="s">
        <v>27038</v>
      </c>
      <c r="F31172" t="s">
        <v>27919</v>
      </c>
      <c r="G31172">
        <v>100</v>
      </c>
      <c r="H31172">
        <v>100</v>
      </c>
      <c r="I31172">
        <v>100</v>
      </c>
      <c r="J31172">
        <f t="shared" si="490"/>
        <v>300</v>
      </c>
      <c r="K31172">
        <v>300</v>
      </c>
    </row>
    <row r="31173" customFormat="1" spans="1:11">
      <c r="A31173">
        <v>31171</v>
      </c>
      <c r="B31173" t="s">
        <v>28018</v>
      </c>
      <c r="C31173" t="s">
        <v>14</v>
      </c>
      <c r="D31173">
        <v>81</v>
      </c>
      <c r="E31173" t="s">
        <v>27038</v>
      </c>
      <c r="F31173" t="s">
        <v>27919</v>
      </c>
      <c r="G31173">
        <v>100</v>
      </c>
      <c r="H31173">
        <v>100</v>
      </c>
      <c r="I31173">
        <v>100</v>
      </c>
      <c r="J31173">
        <f t="shared" si="490"/>
        <v>300</v>
      </c>
      <c r="K31173">
        <v>300</v>
      </c>
    </row>
    <row r="31174" customFormat="1" spans="1:11">
      <c r="A31174">
        <v>31172</v>
      </c>
      <c r="B31174" t="s">
        <v>28019</v>
      </c>
      <c r="C31174" t="s">
        <v>18</v>
      </c>
      <c r="D31174">
        <v>81</v>
      </c>
      <c r="E31174" t="s">
        <v>27038</v>
      </c>
      <c r="F31174" t="s">
        <v>27919</v>
      </c>
      <c r="G31174">
        <v>100</v>
      </c>
      <c r="H31174">
        <v>100</v>
      </c>
      <c r="I31174">
        <v>100</v>
      </c>
      <c r="J31174">
        <f t="shared" si="490"/>
        <v>300</v>
      </c>
      <c r="K31174">
        <v>300</v>
      </c>
    </row>
    <row r="31175" customFormat="1" spans="1:11">
      <c r="A31175">
        <v>31173</v>
      </c>
      <c r="B31175" t="s">
        <v>8760</v>
      </c>
      <c r="C31175" t="s">
        <v>14</v>
      </c>
      <c r="D31175">
        <v>81</v>
      </c>
      <c r="E31175" t="s">
        <v>27038</v>
      </c>
      <c r="F31175" t="s">
        <v>27919</v>
      </c>
      <c r="G31175">
        <v>100</v>
      </c>
      <c r="H31175">
        <v>100</v>
      </c>
      <c r="I31175">
        <v>100</v>
      </c>
      <c r="J31175">
        <f t="shared" si="490"/>
        <v>300</v>
      </c>
      <c r="K31175">
        <v>300</v>
      </c>
    </row>
    <row r="31176" customFormat="1" spans="1:11">
      <c r="A31176">
        <v>31174</v>
      </c>
      <c r="B31176" t="s">
        <v>28020</v>
      </c>
      <c r="C31176" t="s">
        <v>14</v>
      </c>
      <c r="D31176">
        <v>81</v>
      </c>
      <c r="E31176" t="s">
        <v>27038</v>
      </c>
      <c r="F31176" t="s">
        <v>27919</v>
      </c>
      <c r="G31176">
        <v>100</v>
      </c>
      <c r="H31176">
        <v>100</v>
      </c>
      <c r="I31176">
        <v>100</v>
      </c>
      <c r="J31176">
        <f t="shared" si="490"/>
        <v>300</v>
      </c>
      <c r="K31176">
        <v>300</v>
      </c>
    </row>
    <row r="31177" customFormat="1" spans="1:11">
      <c r="A31177">
        <v>31175</v>
      </c>
      <c r="B31177" t="s">
        <v>5039</v>
      </c>
      <c r="C31177" t="s">
        <v>14</v>
      </c>
      <c r="D31177">
        <v>81</v>
      </c>
      <c r="E31177" t="s">
        <v>27038</v>
      </c>
      <c r="F31177" t="s">
        <v>27919</v>
      </c>
      <c r="G31177">
        <v>100</v>
      </c>
      <c r="H31177">
        <v>100</v>
      </c>
      <c r="I31177">
        <v>100</v>
      </c>
      <c r="J31177">
        <f t="shared" si="490"/>
        <v>300</v>
      </c>
      <c r="K31177">
        <v>300</v>
      </c>
    </row>
    <row r="31178" customFormat="1" spans="1:11">
      <c r="A31178">
        <v>31176</v>
      </c>
      <c r="B31178" t="s">
        <v>5717</v>
      </c>
      <c r="C31178" t="s">
        <v>14</v>
      </c>
      <c r="D31178">
        <v>82</v>
      </c>
      <c r="E31178" t="s">
        <v>27038</v>
      </c>
      <c r="F31178" t="s">
        <v>27919</v>
      </c>
      <c r="G31178">
        <v>100</v>
      </c>
      <c r="H31178">
        <v>100</v>
      </c>
      <c r="I31178">
        <v>100</v>
      </c>
      <c r="J31178">
        <f t="shared" si="490"/>
        <v>300</v>
      </c>
      <c r="K31178">
        <v>300</v>
      </c>
    </row>
    <row r="31179" customFormat="1" spans="1:11">
      <c r="A31179">
        <v>31177</v>
      </c>
      <c r="B31179" t="s">
        <v>28021</v>
      </c>
      <c r="C31179" t="s">
        <v>14</v>
      </c>
      <c r="D31179">
        <v>82</v>
      </c>
      <c r="E31179" t="s">
        <v>27038</v>
      </c>
      <c r="F31179" t="s">
        <v>27919</v>
      </c>
      <c r="G31179">
        <v>100</v>
      </c>
      <c r="H31179">
        <v>100</v>
      </c>
      <c r="I31179">
        <v>100</v>
      </c>
      <c r="J31179">
        <f t="shared" si="490"/>
        <v>300</v>
      </c>
      <c r="K31179">
        <v>300</v>
      </c>
    </row>
    <row r="31180" customFormat="1" spans="1:11">
      <c r="A31180">
        <v>31178</v>
      </c>
      <c r="B31180" t="s">
        <v>28022</v>
      </c>
      <c r="C31180" t="s">
        <v>18</v>
      </c>
      <c r="D31180">
        <v>82</v>
      </c>
      <c r="E31180" t="s">
        <v>27038</v>
      </c>
      <c r="F31180" t="s">
        <v>27919</v>
      </c>
      <c r="G31180">
        <v>100</v>
      </c>
      <c r="H31180">
        <v>100</v>
      </c>
      <c r="I31180">
        <v>100</v>
      </c>
      <c r="J31180">
        <f t="shared" si="490"/>
        <v>300</v>
      </c>
      <c r="K31180">
        <v>300</v>
      </c>
    </row>
    <row r="31181" customFormat="1" spans="1:11">
      <c r="A31181">
        <v>31179</v>
      </c>
      <c r="B31181" t="s">
        <v>1181</v>
      </c>
      <c r="C31181" t="s">
        <v>14</v>
      </c>
      <c r="D31181">
        <v>82</v>
      </c>
      <c r="E31181" t="s">
        <v>27038</v>
      </c>
      <c r="F31181" t="s">
        <v>27919</v>
      </c>
      <c r="G31181">
        <v>100</v>
      </c>
      <c r="H31181">
        <v>100</v>
      </c>
      <c r="I31181">
        <v>100</v>
      </c>
      <c r="J31181">
        <f t="shared" si="490"/>
        <v>300</v>
      </c>
      <c r="K31181">
        <v>300</v>
      </c>
    </row>
    <row r="31182" customFormat="1" spans="1:11">
      <c r="A31182">
        <v>31180</v>
      </c>
      <c r="B31182" t="s">
        <v>5847</v>
      </c>
      <c r="C31182" t="s">
        <v>14</v>
      </c>
      <c r="D31182">
        <v>82</v>
      </c>
      <c r="E31182" t="s">
        <v>27038</v>
      </c>
      <c r="F31182" t="s">
        <v>27919</v>
      </c>
      <c r="G31182">
        <v>100</v>
      </c>
      <c r="H31182">
        <v>100</v>
      </c>
      <c r="I31182">
        <v>100</v>
      </c>
      <c r="J31182">
        <f t="shared" si="490"/>
        <v>300</v>
      </c>
      <c r="K31182">
        <v>300</v>
      </c>
    </row>
    <row r="31183" customFormat="1" spans="1:11">
      <c r="A31183">
        <v>31181</v>
      </c>
      <c r="B31183" t="s">
        <v>28023</v>
      </c>
      <c r="C31183" t="s">
        <v>18</v>
      </c>
      <c r="D31183">
        <v>82</v>
      </c>
      <c r="E31183" t="s">
        <v>27038</v>
      </c>
      <c r="F31183" t="s">
        <v>27919</v>
      </c>
      <c r="G31183">
        <v>100</v>
      </c>
      <c r="H31183">
        <v>100</v>
      </c>
      <c r="I31183">
        <v>100</v>
      </c>
      <c r="J31183">
        <f t="shared" si="490"/>
        <v>300</v>
      </c>
      <c r="K31183">
        <v>300</v>
      </c>
    </row>
    <row r="31184" customFormat="1" spans="1:11">
      <c r="A31184">
        <v>31182</v>
      </c>
      <c r="B31184" t="s">
        <v>5728</v>
      </c>
      <c r="C31184" t="s">
        <v>14</v>
      </c>
      <c r="D31184">
        <v>82</v>
      </c>
      <c r="E31184" t="s">
        <v>27038</v>
      </c>
      <c r="F31184" t="s">
        <v>27919</v>
      </c>
      <c r="G31184">
        <v>100</v>
      </c>
      <c r="H31184">
        <v>100</v>
      </c>
      <c r="I31184">
        <v>100</v>
      </c>
      <c r="J31184">
        <f t="shared" si="490"/>
        <v>300</v>
      </c>
      <c r="K31184">
        <v>300</v>
      </c>
    </row>
    <row r="31185" customFormat="1" spans="1:11">
      <c r="A31185">
        <v>31183</v>
      </c>
      <c r="B31185" t="s">
        <v>28024</v>
      </c>
      <c r="C31185" t="s">
        <v>18</v>
      </c>
      <c r="D31185">
        <v>82</v>
      </c>
      <c r="E31185" t="s">
        <v>27038</v>
      </c>
      <c r="F31185" t="s">
        <v>27919</v>
      </c>
      <c r="G31185">
        <v>100</v>
      </c>
      <c r="H31185">
        <v>100</v>
      </c>
      <c r="I31185">
        <v>100</v>
      </c>
      <c r="J31185">
        <f t="shared" si="490"/>
        <v>300</v>
      </c>
      <c r="K31185">
        <v>300</v>
      </c>
    </row>
    <row r="31186" customFormat="1" spans="1:11">
      <c r="A31186">
        <v>31184</v>
      </c>
      <c r="B31186" t="s">
        <v>28025</v>
      </c>
      <c r="C31186" t="s">
        <v>14</v>
      </c>
      <c r="D31186">
        <v>83</v>
      </c>
      <c r="E31186" t="s">
        <v>27038</v>
      </c>
      <c r="F31186" t="s">
        <v>27919</v>
      </c>
      <c r="G31186">
        <v>100</v>
      </c>
      <c r="H31186">
        <v>100</v>
      </c>
      <c r="I31186">
        <v>100</v>
      </c>
      <c r="J31186">
        <f t="shared" si="490"/>
        <v>300</v>
      </c>
      <c r="K31186">
        <v>300</v>
      </c>
    </row>
    <row r="31187" customFormat="1" spans="1:11">
      <c r="A31187">
        <v>31185</v>
      </c>
      <c r="B31187" t="s">
        <v>28026</v>
      </c>
      <c r="C31187" t="s">
        <v>14</v>
      </c>
      <c r="D31187">
        <v>83</v>
      </c>
      <c r="E31187" t="s">
        <v>27038</v>
      </c>
      <c r="F31187" t="s">
        <v>27919</v>
      </c>
      <c r="G31187">
        <v>100</v>
      </c>
      <c r="H31187">
        <v>100</v>
      </c>
      <c r="I31187">
        <v>100</v>
      </c>
      <c r="J31187">
        <f t="shared" si="490"/>
        <v>300</v>
      </c>
      <c r="K31187">
        <v>300</v>
      </c>
    </row>
    <row r="31188" customFormat="1" spans="1:11">
      <c r="A31188">
        <v>31186</v>
      </c>
      <c r="B31188" t="s">
        <v>21735</v>
      </c>
      <c r="C31188" t="s">
        <v>14</v>
      </c>
      <c r="D31188">
        <v>83</v>
      </c>
      <c r="E31188" t="s">
        <v>27038</v>
      </c>
      <c r="F31188" t="s">
        <v>27919</v>
      </c>
      <c r="G31188">
        <v>100</v>
      </c>
      <c r="H31188">
        <v>100</v>
      </c>
      <c r="I31188">
        <v>100</v>
      </c>
      <c r="J31188">
        <f t="shared" si="490"/>
        <v>300</v>
      </c>
      <c r="K31188">
        <v>300</v>
      </c>
    </row>
    <row r="31189" customFormat="1" spans="1:11">
      <c r="A31189">
        <v>31187</v>
      </c>
      <c r="B31189" t="s">
        <v>28027</v>
      </c>
      <c r="C31189" t="s">
        <v>14</v>
      </c>
      <c r="D31189">
        <v>83</v>
      </c>
      <c r="E31189" t="s">
        <v>27038</v>
      </c>
      <c r="F31189" t="s">
        <v>27919</v>
      </c>
      <c r="G31189">
        <v>100</v>
      </c>
      <c r="H31189">
        <v>100</v>
      </c>
      <c r="I31189">
        <v>100</v>
      </c>
      <c r="J31189">
        <f t="shared" si="490"/>
        <v>300</v>
      </c>
      <c r="K31189">
        <v>300</v>
      </c>
    </row>
    <row r="31190" customFormat="1" spans="1:11">
      <c r="A31190">
        <v>31188</v>
      </c>
      <c r="B31190" t="s">
        <v>28028</v>
      </c>
      <c r="C31190" t="s">
        <v>14</v>
      </c>
      <c r="D31190">
        <v>83</v>
      </c>
      <c r="E31190" t="s">
        <v>27038</v>
      </c>
      <c r="F31190" t="s">
        <v>27919</v>
      </c>
      <c r="G31190">
        <v>100</v>
      </c>
      <c r="H31190">
        <v>100</v>
      </c>
      <c r="I31190">
        <v>100</v>
      </c>
      <c r="J31190">
        <f t="shared" si="490"/>
        <v>300</v>
      </c>
      <c r="K31190">
        <v>300</v>
      </c>
    </row>
    <row r="31191" customFormat="1" spans="1:11">
      <c r="A31191">
        <v>31189</v>
      </c>
      <c r="B31191" t="s">
        <v>28029</v>
      </c>
      <c r="C31191" t="s">
        <v>18</v>
      </c>
      <c r="D31191">
        <v>83</v>
      </c>
      <c r="E31191" t="s">
        <v>27038</v>
      </c>
      <c r="F31191" t="s">
        <v>27919</v>
      </c>
      <c r="G31191">
        <v>100</v>
      </c>
      <c r="H31191">
        <v>100</v>
      </c>
      <c r="I31191">
        <v>100</v>
      </c>
      <c r="J31191">
        <f t="shared" si="490"/>
        <v>300</v>
      </c>
      <c r="K31191">
        <v>300</v>
      </c>
    </row>
    <row r="31192" customFormat="1" spans="1:11">
      <c r="A31192">
        <v>31190</v>
      </c>
      <c r="B31192" t="s">
        <v>28030</v>
      </c>
      <c r="C31192" t="s">
        <v>14</v>
      </c>
      <c r="D31192">
        <v>83</v>
      </c>
      <c r="E31192" t="s">
        <v>27038</v>
      </c>
      <c r="F31192" t="s">
        <v>27919</v>
      </c>
      <c r="G31192">
        <v>100</v>
      </c>
      <c r="H31192">
        <v>100</v>
      </c>
      <c r="I31192">
        <v>100</v>
      </c>
      <c r="J31192">
        <f t="shared" si="490"/>
        <v>300</v>
      </c>
      <c r="K31192">
        <v>300</v>
      </c>
    </row>
    <row r="31193" customFormat="1" spans="1:11">
      <c r="A31193">
        <v>31191</v>
      </c>
      <c r="B31193" t="s">
        <v>20341</v>
      </c>
      <c r="C31193" t="s">
        <v>14</v>
      </c>
      <c r="D31193">
        <v>83</v>
      </c>
      <c r="E31193" t="s">
        <v>27038</v>
      </c>
      <c r="F31193" t="s">
        <v>27919</v>
      </c>
      <c r="G31193">
        <v>100</v>
      </c>
      <c r="H31193">
        <v>100</v>
      </c>
      <c r="I31193">
        <v>100</v>
      </c>
      <c r="J31193">
        <f t="shared" si="490"/>
        <v>300</v>
      </c>
      <c r="K31193">
        <v>300</v>
      </c>
    </row>
    <row r="31194" customFormat="1" spans="1:11">
      <c r="A31194">
        <v>31192</v>
      </c>
      <c r="B31194" t="s">
        <v>4578</v>
      </c>
      <c r="C31194" t="s">
        <v>14</v>
      </c>
      <c r="D31194">
        <v>84</v>
      </c>
      <c r="E31194" t="s">
        <v>27038</v>
      </c>
      <c r="F31194" t="s">
        <v>27919</v>
      </c>
      <c r="G31194">
        <v>100</v>
      </c>
      <c r="H31194">
        <v>100</v>
      </c>
      <c r="I31194">
        <v>100</v>
      </c>
      <c r="J31194">
        <f t="shared" si="490"/>
        <v>300</v>
      </c>
      <c r="K31194">
        <v>300</v>
      </c>
    </row>
    <row r="31195" customFormat="1" spans="1:11">
      <c r="A31195">
        <v>31193</v>
      </c>
      <c r="B31195" t="s">
        <v>28031</v>
      </c>
      <c r="C31195" t="s">
        <v>18</v>
      </c>
      <c r="D31195">
        <v>85</v>
      </c>
      <c r="E31195" t="s">
        <v>27038</v>
      </c>
      <c r="F31195" t="s">
        <v>27919</v>
      </c>
      <c r="G31195">
        <v>100</v>
      </c>
      <c r="H31195">
        <v>100</v>
      </c>
      <c r="I31195">
        <v>100</v>
      </c>
      <c r="J31195">
        <f t="shared" si="490"/>
        <v>300</v>
      </c>
      <c r="K31195">
        <v>300</v>
      </c>
    </row>
    <row r="31196" customFormat="1" spans="1:11">
      <c r="A31196">
        <v>31194</v>
      </c>
      <c r="B31196" t="s">
        <v>28032</v>
      </c>
      <c r="C31196" t="s">
        <v>14</v>
      </c>
      <c r="D31196">
        <v>85</v>
      </c>
      <c r="E31196" t="s">
        <v>27038</v>
      </c>
      <c r="F31196" t="s">
        <v>27919</v>
      </c>
      <c r="G31196">
        <v>100</v>
      </c>
      <c r="H31196">
        <v>100</v>
      </c>
      <c r="I31196">
        <v>100</v>
      </c>
      <c r="J31196">
        <f t="shared" si="490"/>
        <v>300</v>
      </c>
      <c r="K31196">
        <v>300</v>
      </c>
    </row>
    <row r="31197" customFormat="1" spans="1:11">
      <c r="A31197">
        <v>31195</v>
      </c>
      <c r="B31197" t="s">
        <v>28033</v>
      </c>
      <c r="C31197" t="s">
        <v>18</v>
      </c>
      <c r="D31197">
        <v>85</v>
      </c>
      <c r="E31197" t="s">
        <v>27038</v>
      </c>
      <c r="F31197" t="s">
        <v>27919</v>
      </c>
      <c r="G31197">
        <v>100</v>
      </c>
      <c r="H31197">
        <v>100</v>
      </c>
      <c r="I31197">
        <v>100</v>
      </c>
      <c r="J31197">
        <f t="shared" si="490"/>
        <v>300</v>
      </c>
      <c r="K31197">
        <v>300</v>
      </c>
    </row>
    <row r="31198" customFormat="1" spans="1:11">
      <c r="A31198">
        <v>31196</v>
      </c>
      <c r="B31198" t="s">
        <v>28034</v>
      </c>
      <c r="C31198" t="s">
        <v>18</v>
      </c>
      <c r="D31198">
        <v>85</v>
      </c>
      <c r="E31198" t="s">
        <v>27038</v>
      </c>
      <c r="F31198" t="s">
        <v>27919</v>
      </c>
      <c r="G31198">
        <v>100</v>
      </c>
      <c r="H31198">
        <v>100</v>
      </c>
      <c r="I31198">
        <v>100</v>
      </c>
      <c r="J31198">
        <f t="shared" si="490"/>
        <v>300</v>
      </c>
      <c r="K31198">
        <v>300</v>
      </c>
    </row>
    <row r="31199" customFormat="1" spans="1:11">
      <c r="A31199">
        <v>31197</v>
      </c>
      <c r="B31199" t="s">
        <v>5728</v>
      </c>
      <c r="C31199" t="s">
        <v>14</v>
      </c>
      <c r="D31199">
        <v>85</v>
      </c>
      <c r="E31199" t="s">
        <v>27038</v>
      </c>
      <c r="F31199" t="s">
        <v>27919</v>
      </c>
      <c r="G31199">
        <v>100</v>
      </c>
      <c r="H31199">
        <v>100</v>
      </c>
      <c r="I31199">
        <v>100</v>
      </c>
      <c r="J31199">
        <f t="shared" si="490"/>
        <v>300</v>
      </c>
      <c r="K31199">
        <v>300</v>
      </c>
    </row>
    <row r="31200" customFormat="1" spans="1:11">
      <c r="A31200">
        <v>31198</v>
      </c>
      <c r="B31200" t="s">
        <v>1839</v>
      </c>
      <c r="C31200" t="s">
        <v>18</v>
      </c>
      <c r="D31200">
        <v>86</v>
      </c>
      <c r="E31200" t="s">
        <v>27038</v>
      </c>
      <c r="F31200" t="s">
        <v>27919</v>
      </c>
      <c r="G31200">
        <v>100</v>
      </c>
      <c r="H31200">
        <v>100</v>
      </c>
      <c r="I31200">
        <v>100</v>
      </c>
      <c r="J31200">
        <f t="shared" si="490"/>
        <v>300</v>
      </c>
      <c r="K31200">
        <v>300</v>
      </c>
    </row>
    <row r="31201" customFormat="1" spans="1:11">
      <c r="A31201">
        <v>31199</v>
      </c>
      <c r="B31201" t="s">
        <v>4199</v>
      </c>
      <c r="C31201" t="s">
        <v>14</v>
      </c>
      <c r="D31201">
        <v>86</v>
      </c>
      <c r="E31201" t="s">
        <v>27038</v>
      </c>
      <c r="F31201" t="s">
        <v>27919</v>
      </c>
      <c r="G31201">
        <v>100</v>
      </c>
      <c r="H31201">
        <v>100</v>
      </c>
      <c r="I31201">
        <v>100</v>
      </c>
      <c r="J31201">
        <f t="shared" si="490"/>
        <v>300</v>
      </c>
      <c r="K31201">
        <v>300</v>
      </c>
    </row>
    <row r="31202" customFormat="1" spans="1:11">
      <c r="A31202">
        <v>31200</v>
      </c>
      <c r="B31202" t="s">
        <v>28035</v>
      </c>
      <c r="C31202" t="s">
        <v>18</v>
      </c>
      <c r="D31202">
        <v>86</v>
      </c>
      <c r="E31202" t="s">
        <v>27038</v>
      </c>
      <c r="F31202" t="s">
        <v>27919</v>
      </c>
      <c r="G31202">
        <v>100</v>
      </c>
      <c r="H31202">
        <v>100</v>
      </c>
      <c r="I31202">
        <v>100</v>
      </c>
      <c r="J31202">
        <f t="shared" si="490"/>
        <v>300</v>
      </c>
      <c r="K31202">
        <v>300</v>
      </c>
    </row>
    <row r="31203" customFormat="1" spans="1:11">
      <c r="A31203">
        <v>31201</v>
      </c>
      <c r="B31203" t="s">
        <v>28036</v>
      </c>
      <c r="C31203" t="s">
        <v>18</v>
      </c>
      <c r="D31203">
        <v>87</v>
      </c>
      <c r="E31203" t="s">
        <v>27038</v>
      </c>
      <c r="F31203" t="s">
        <v>27919</v>
      </c>
      <c r="G31203">
        <v>100</v>
      </c>
      <c r="H31203">
        <v>100</v>
      </c>
      <c r="I31203">
        <v>100</v>
      </c>
      <c r="J31203">
        <f t="shared" si="490"/>
        <v>300</v>
      </c>
      <c r="K31203">
        <v>300</v>
      </c>
    </row>
    <row r="31204" customFormat="1" spans="1:11">
      <c r="A31204">
        <v>31202</v>
      </c>
      <c r="B31204" t="s">
        <v>3584</v>
      </c>
      <c r="C31204" t="s">
        <v>14</v>
      </c>
      <c r="D31204">
        <v>88</v>
      </c>
      <c r="E31204" t="s">
        <v>27038</v>
      </c>
      <c r="F31204" t="s">
        <v>27919</v>
      </c>
      <c r="G31204">
        <v>100</v>
      </c>
      <c r="H31204">
        <v>100</v>
      </c>
      <c r="I31204">
        <v>100</v>
      </c>
      <c r="J31204">
        <f t="shared" si="490"/>
        <v>300</v>
      </c>
      <c r="K31204">
        <v>300</v>
      </c>
    </row>
    <row r="31205" customFormat="1" spans="1:11">
      <c r="A31205">
        <v>31203</v>
      </c>
      <c r="B31205" t="s">
        <v>28037</v>
      </c>
      <c r="C31205" t="s">
        <v>14</v>
      </c>
      <c r="D31205">
        <v>88</v>
      </c>
      <c r="E31205" t="s">
        <v>27038</v>
      </c>
      <c r="F31205" t="s">
        <v>27919</v>
      </c>
      <c r="G31205">
        <v>100</v>
      </c>
      <c r="H31205">
        <v>100</v>
      </c>
      <c r="I31205">
        <v>100</v>
      </c>
      <c r="J31205">
        <f t="shared" si="490"/>
        <v>300</v>
      </c>
      <c r="K31205">
        <v>300</v>
      </c>
    </row>
    <row r="31206" customFormat="1" spans="1:11">
      <c r="A31206">
        <v>31204</v>
      </c>
      <c r="B31206" t="s">
        <v>28038</v>
      </c>
      <c r="C31206" t="s">
        <v>14</v>
      </c>
      <c r="D31206">
        <v>88</v>
      </c>
      <c r="E31206" t="s">
        <v>27038</v>
      </c>
      <c r="F31206" t="s">
        <v>27919</v>
      </c>
      <c r="G31206">
        <v>100</v>
      </c>
      <c r="H31206">
        <v>100</v>
      </c>
      <c r="I31206">
        <v>100</v>
      </c>
      <c r="J31206">
        <f t="shared" si="490"/>
        <v>300</v>
      </c>
      <c r="K31206">
        <v>300</v>
      </c>
    </row>
    <row r="31207" customFormat="1" spans="1:11">
      <c r="A31207">
        <v>31205</v>
      </c>
      <c r="B31207" t="s">
        <v>6473</v>
      </c>
      <c r="C31207" t="s">
        <v>14</v>
      </c>
      <c r="D31207">
        <v>89</v>
      </c>
      <c r="E31207" t="s">
        <v>27038</v>
      </c>
      <c r="F31207" t="s">
        <v>27919</v>
      </c>
      <c r="G31207">
        <v>100</v>
      </c>
      <c r="H31207">
        <v>100</v>
      </c>
      <c r="I31207">
        <v>100</v>
      </c>
      <c r="J31207">
        <f t="shared" si="490"/>
        <v>300</v>
      </c>
      <c r="K31207">
        <v>300</v>
      </c>
    </row>
    <row r="31208" customFormat="1" spans="1:11">
      <c r="A31208">
        <v>31206</v>
      </c>
      <c r="B31208" t="s">
        <v>28039</v>
      </c>
      <c r="C31208" t="s">
        <v>18</v>
      </c>
      <c r="D31208">
        <v>89</v>
      </c>
      <c r="E31208" t="s">
        <v>27038</v>
      </c>
      <c r="F31208" t="s">
        <v>27919</v>
      </c>
      <c r="G31208">
        <v>100</v>
      </c>
      <c r="H31208">
        <v>100</v>
      </c>
      <c r="I31208">
        <v>100</v>
      </c>
      <c r="J31208">
        <f t="shared" si="490"/>
        <v>300</v>
      </c>
      <c r="K31208">
        <v>300</v>
      </c>
    </row>
    <row r="31209" customFormat="1" spans="1:11">
      <c r="A31209">
        <v>31207</v>
      </c>
      <c r="B31209" t="s">
        <v>28040</v>
      </c>
      <c r="C31209" t="s">
        <v>14</v>
      </c>
      <c r="D31209">
        <v>89</v>
      </c>
      <c r="E31209" t="s">
        <v>27038</v>
      </c>
      <c r="F31209" t="s">
        <v>27919</v>
      </c>
      <c r="G31209">
        <v>100</v>
      </c>
      <c r="H31209">
        <v>100</v>
      </c>
      <c r="I31209">
        <v>100</v>
      </c>
      <c r="J31209">
        <f t="shared" si="490"/>
        <v>300</v>
      </c>
      <c r="K31209">
        <v>300</v>
      </c>
    </row>
    <row r="31210" customFormat="1" spans="1:11">
      <c r="A31210">
        <v>31208</v>
      </c>
      <c r="B31210" t="s">
        <v>28041</v>
      </c>
      <c r="C31210" t="s">
        <v>14</v>
      </c>
      <c r="D31210">
        <v>89</v>
      </c>
      <c r="E31210" t="s">
        <v>27038</v>
      </c>
      <c r="F31210" t="s">
        <v>27919</v>
      </c>
      <c r="G31210">
        <v>100</v>
      </c>
      <c r="H31210">
        <v>100</v>
      </c>
      <c r="I31210">
        <v>100</v>
      </c>
      <c r="J31210">
        <f t="shared" si="490"/>
        <v>300</v>
      </c>
      <c r="K31210">
        <v>300</v>
      </c>
    </row>
    <row r="31211" customFormat="1" spans="1:11">
      <c r="A31211">
        <v>31209</v>
      </c>
      <c r="B31211" t="s">
        <v>28042</v>
      </c>
      <c r="C31211" t="s">
        <v>18</v>
      </c>
      <c r="D31211">
        <v>89</v>
      </c>
      <c r="E31211" t="s">
        <v>27038</v>
      </c>
      <c r="F31211" t="s">
        <v>27919</v>
      </c>
      <c r="G31211">
        <v>100</v>
      </c>
      <c r="H31211">
        <v>100</v>
      </c>
      <c r="I31211">
        <v>100</v>
      </c>
      <c r="J31211">
        <f t="shared" si="490"/>
        <v>300</v>
      </c>
      <c r="K31211">
        <v>300</v>
      </c>
    </row>
    <row r="31212" customFormat="1" spans="1:11">
      <c r="A31212">
        <v>31210</v>
      </c>
      <c r="B31212" t="s">
        <v>10707</v>
      </c>
      <c r="C31212" t="s">
        <v>14</v>
      </c>
      <c r="D31212">
        <v>98</v>
      </c>
      <c r="E31212" t="s">
        <v>27038</v>
      </c>
      <c r="F31212" t="s">
        <v>27919</v>
      </c>
      <c r="G31212">
        <v>300</v>
      </c>
      <c r="H31212">
        <v>300</v>
      </c>
      <c r="I31212">
        <v>300</v>
      </c>
      <c r="J31212">
        <f t="shared" si="490"/>
        <v>900</v>
      </c>
      <c r="K31212">
        <v>900</v>
      </c>
    </row>
    <row r="31213" customFormat="1" spans="1:11">
      <c r="A31213">
        <v>31211</v>
      </c>
      <c r="B31213" t="s">
        <v>28043</v>
      </c>
      <c r="C31213" t="s">
        <v>14</v>
      </c>
      <c r="D31213">
        <v>100</v>
      </c>
      <c r="E31213" t="s">
        <v>27038</v>
      </c>
      <c r="F31213" t="s">
        <v>27919</v>
      </c>
      <c r="G31213">
        <v>500</v>
      </c>
      <c r="H31213">
        <v>500</v>
      </c>
      <c r="I31213">
        <v>500</v>
      </c>
      <c r="J31213">
        <f t="shared" si="490"/>
        <v>1500</v>
      </c>
      <c r="K31213">
        <v>1500</v>
      </c>
    </row>
    <row r="31214" customFormat="1" spans="1:11">
      <c r="A31214">
        <v>31212</v>
      </c>
      <c r="B31214" t="s">
        <v>28044</v>
      </c>
      <c r="C31214" t="s">
        <v>18</v>
      </c>
      <c r="D31214">
        <v>70</v>
      </c>
      <c r="E31214" t="s">
        <v>27038</v>
      </c>
      <c r="F31214" t="s">
        <v>28045</v>
      </c>
      <c r="G31214">
        <v>50</v>
      </c>
      <c r="H31214">
        <v>50</v>
      </c>
      <c r="I31214">
        <v>50</v>
      </c>
      <c r="J31214">
        <f t="shared" si="490"/>
        <v>150</v>
      </c>
      <c r="K31214">
        <v>150</v>
      </c>
    </row>
    <row r="31215" customFormat="1" spans="1:11">
      <c r="A31215">
        <v>31213</v>
      </c>
      <c r="B31215" t="s">
        <v>28046</v>
      </c>
      <c r="C31215" t="s">
        <v>18</v>
      </c>
      <c r="D31215">
        <v>70</v>
      </c>
      <c r="E31215" t="s">
        <v>27038</v>
      </c>
      <c r="F31215" t="s">
        <v>28045</v>
      </c>
      <c r="G31215">
        <v>50</v>
      </c>
      <c r="H31215">
        <v>50</v>
      </c>
      <c r="I31215">
        <v>50</v>
      </c>
      <c r="J31215">
        <f t="shared" si="490"/>
        <v>150</v>
      </c>
      <c r="K31215">
        <v>150</v>
      </c>
    </row>
    <row r="31216" customFormat="1" spans="1:11">
      <c r="A31216">
        <v>31214</v>
      </c>
      <c r="B31216" t="s">
        <v>18972</v>
      </c>
      <c r="C31216" t="s">
        <v>14</v>
      </c>
      <c r="D31216">
        <v>70</v>
      </c>
      <c r="E31216" t="s">
        <v>27038</v>
      </c>
      <c r="F31216" t="s">
        <v>28045</v>
      </c>
      <c r="G31216">
        <v>50</v>
      </c>
      <c r="H31216">
        <v>50</v>
      </c>
      <c r="I31216">
        <v>50</v>
      </c>
      <c r="J31216">
        <f t="shared" si="490"/>
        <v>150</v>
      </c>
      <c r="K31216">
        <v>150</v>
      </c>
    </row>
    <row r="31217" customFormat="1" spans="1:11">
      <c r="A31217">
        <v>31215</v>
      </c>
      <c r="B31217" t="s">
        <v>28047</v>
      </c>
      <c r="C31217" t="s">
        <v>14</v>
      </c>
      <c r="D31217">
        <v>70</v>
      </c>
      <c r="E31217" t="s">
        <v>27038</v>
      </c>
      <c r="F31217" t="s">
        <v>28045</v>
      </c>
      <c r="G31217">
        <v>50</v>
      </c>
      <c r="H31217">
        <v>50</v>
      </c>
      <c r="I31217">
        <v>50</v>
      </c>
      <c r="J31217">
        <f t="shared" si="490"/>
        <v>150</v>
      </c>
      <c r="K31217">
        <v>150</v>
      </c>
    </row>
    <row r="31218" customFormat="1" spans="1:11">
      <c r="A31218">
        <v>31216</v>
      </c>
      <c r="B31218" t="s">
        <v>28048</v>
      </c>
      <c r="C31218" t="s">
        <v>18</v>
      </c>
      <c r="D31218">
        <v>70</v>
      </c>
      <c r="E31218" t="s">
        <v>27038</v>
      </c>
      <c r="F31218" t="s">
        <v>28045</v>
      </c>
      <c r="G31218">
        <v>0</v>
      </c>
      <c r="H31218">
        <v>50</v>
      </c>
      <c r="I31218">
        <v>50</v>
      </c>
      <c r="J31218">
        <f t="shared" si="490"/>
        <v>100</v>
      </c>
      <c r="K31218">
        <v>100</v>
      </c>
    </row>
    <row r="31219" customFormat="1" spans="1:11">
      <c r="A31219">
        <v>31217</v>
      </c>
      <c r="B31219" t="s">
        <v>28049</v>
      </c>
      <c r="C31219" t="s">
        <v>14</v>
      </c>
      <c r="D31219">
        <v>70</v>
      </c>
      <c r="E31219" t="s">
        <v>27038</v>
      </c>
      <c r="F31219" t="s">
        <v>28045</v>
      </c>
      <c r="G31219">
        <v>50</v>
      </c>
      <c r="H31219">
        <v>50</v>
      </c>
      <c r="I31219">
        <v>50</v>
      </c>
      <c r="J31219">
        <f t="shared" si="490"/>
        <v>150</v>
      </c>
      <c r="K31219">
        <v>150</v>
      </c>
    </row>
    <row r="31220" customFormat="1" spans="1:11">
      <c r="A31220">
        <v>31218</v>
      </c>
      <c r="B31220" t="s">
        <v>28050</v>
      </c>
      <c r="C31220" t="s">
        <v>14</v>
      </c>
      <c r="D31220">
        <v>70</v>
      </c>
      <c r="E31220" t="s">
        <v>27038</v>
      </c>
      <c r="F31220" t="s">
        <v>28045</v>
      </c>
      <c r="G31220">
        <v>0</v>
      </c>
      <c r="H31220">
        <v>50</v>
      </c>
      <c r="I31220">
        <v>50</v>
      </c>
      <c r="J31220">
        <f t="shared" si="490"/>
        <v>100</v>
      </c>
      <c r="K31220">
        <v>100</v>
      </c>
    </row>
    <row r="31221" customFormat="1" spans="1:11">
      <c r="A31221">
        <v>31219</v>
      </c>
      <c r="B31221" t="s">
        <v>28051</v>
      </c>
      <c r="C31221" t="s">
        <v>14</v>
      </c>
      <c r="D31221">
        <v>70</v>
      </c>
      <c r="E31221" t="s">
        <v>27038</v>
      </c>
      <c r="F31221" t="s">
        <v>28045</v>
      </c>
      <c r="G31221">
        <v>50</v>
      </c>
      <c r="H31221">
        <v>50</v>
      </c>
      <c r="I31221">
        <v>50</v>
      </c>
      <c r="J31221">
        <f t="shared" si="490"/>
        <v>150</v>
      </c>
      <c r="K31221">
        <v>150</v>
      </c>
    </row>
    <row r="31222" customFormat="1" spans="1:11">
      <c r="A31222">
        <v>31220</v>
      </c>
      <c r="B31222" t="s">
        <v>19587</v>
      </c>
      <c r="C31222" t="s">
        <v>14</v>
      </c>
      <c r="D31222">
        <v>70</v>
      </c>
      <c r="E31222" t="s">
        <v>27038</v>
      </c>
      <c r="F31222" t="s">
        <v>28045</v>
      </c>
      <c r="G31222">
        <v>50</v>
      </c>
      <c r="H31222">
        <v>50</v>
      </c>
      <c r="I31222">
        <v>50</v>
      </c>
      <c r="J31222">
        <f t="shared" si="490"/>
        <v>150</v>
      </c>
      <c r="K31222">
        <v>150</v>
      </c>
    </row>
    <row r="31223" customFormat="1" spans="1:11">
      <c r="A31223">
        <v>31221</v>
      </c>
      <c r="B31223" t="s">
        <v>28052</v>
      </c>
      <c r="C31223" t="s">
        <v>14</v>
      </c>
      <c r="D31223">
        <v>70</v>
      </c>
      <c r="E31223" t="s">
        <v>27038</v>
      </c>
      <c r="F31223" t="s">
        <v>28045</v>
      </c>
      <c r="G31223">
        <v>50</v>
      </c>
      <c r="H31223">
        <v>50</v>
      </c>
      <c r="I31223">
        <v>50</v>
      </c>
      <c r="J31223">
        <f t="shared" si="490"/>
        <v>150</v>
      </c>
      <c r="K31223">
        <v>150</v>
      </c>
    </row>
    <row r="31224" customFormat="1" spans="1:11">
      <c r="A31224">
        <v>31222</v>
      </c>
      <c r="B31224" t="s">
        <v>28053</v>
      </c>
      <c r="C31224" t="s">
        <v>18</v>
      </c>
      <c r="D31224">
        <v>70</v>
      </c>
      <c r="E31224" t="s">
        <v>27038</v>
      </c>
      <c r="F31224" t="s">
        <v>28045</v>
      </c>
      <c r="G31224">
        <v>50</v>
      </c>
      <c r="H31224">
        <v>50</v>
      </c>
      <c r="I31224">
        <v>50</v>
      </c>
      <c r="J31224">
        <f t="shared" si="490"/>
        <v>150</v>
      </c>
      <c r="K31224">
        <v>150</v>
      </c>
    </row>
    <row r="31225" customFormat="1" spans="1:11">
      <c r="A31225">
        <v>31223</v>
      </c>
      <c r="B31225" t="s">
        <v>13701</v>
      </c>
      <c r="C31225" t="s">
        <v>14</v>
      </c>
      <c r="D31225">
        <v>70</v>
      </c>
      <c r="E31225" t="s">
        <v>27038</v>
      </c>
      <c r="F31225" t="s">
        <v>28045</v>
      </c>
      <c r="G31225">
        <v>50</v>
      </c>
      <c r="H31225">
        <v>50</v>
      </c>
      <c r="I31225">
        <v>50</v>
      </c>
      <c r="J31225">
        <f t="shared" si="490"/>
        <v>150</v>
      </c>
      <c r="K31225">
        <v>150</v>
      </c>
    </row>
    <row r="31226" customFormat="1" spans="1:11">
      <c r="A31226">
        <v>31224</v>
      </c>
      <c r="B31226" t="s">
        <v>28054</v>
      </c>
      <c r="C31226" t="s">
        <v>18</v>
      </c>
      <c r="D31226">
        <v>70</v>
      </c>
      <c r="E31226" t="s">
        <v>27038</v>
      </c>
      <c r="F31226" t="s">
        <v>28045</v>
      </c>
      <c r="G31226">
        <v>50</v>
      </c>
      <c r="H31226">
        <v>50</v>
      </c>
      <c r="I31226">
        <v>50</v>
      </c>
      <c r="J31226">
        <f t="shared" si="490"/>
        <v>150</v>
      </c>
      <c r="K31226">
        <v>150</v>
      </c>
    </row>
    <row r="31227" customFormat="1" spans="1:11">
      <c r="A31227">
        <v>31225</v>
      </c>
      <c r="B31227" t="s">
        <v>17484</v>
      </c>
      <c r="C31227" t="s">
        <v>14</v>
      </c>
      <c r="D31227">
        <v>70</v>
      </c>
      <c r="E31227" t="s">
        <v>27038</v>
      </c>
      <c r="F31227" t="s">
        <v>28045</v>
      </c>
      <c r="G31227">
        <v>50</v>
      </c>
      <c r="H31227">
        <v>50</v>
      </c>
      <c r="I31227">
        <v>50</v>
      </c>
      <c r="J31227">
        <f t="shared" si="490"/>
        <v>150</v>
      </c>
      <c r="K31227">
        <v>150</v>
      </c>
    </row>
    <row r="31228" customFormat="1" spans="1:11">
      <c r="A31228">
        <v>31226</v>
      </c>
      <c r="B31228" t="s">
        <v>2483</v>
      </c>
      <c r="C31228" t="s">
        <v>18</v>
      </c>
      <c r="D31228">
        <v>70</v>
      </c>
      <c r="E31228" t="s">
        <v>27038</v>
      </c>
      <c r="F31228" t="s">
        <v>28045</v>
      </c>
      <c r="G31228">
        <v>50</v>
      </c>
      <c r="H31228">
        <v>50</v>
      </c>
      <c r="I31228">
        <v>50</v>
      </c>
      <c r="J31228">
        <f t="shared" si="490"/>
        <v>150</v>
      </c>
      <c r="K31228">
        <v>150</v>
      </c>
    </row>
    <row r="31229" customFormat="1" spans="1:11">
      <c r="A31229">
        <v>31227</v>
      </c>
      <c r="B31229" t="s">
        <v>4987</v>
      </c>
      <c r="C31229" t="s">
        <v>18</v>
      </c>
      <c r="D31229">
        <v>70</v>
      </c>
      <c r="E31229" t="s">
        <v>27038</v>
      </c>
      <c r="F31229" t="s">
        <v>28045</v>
      </c>
      <c r="G31229">
        <v>50</v>
      </c>
      <c r="H31229">
        <v>50</v>
      </c>
      <c r="I31229">
        <v>50</v>
      </c>
      <c r="J31229">
        <f t="shared" si="490"/>
        <v>150</v>
      </c>
      <c r="K31229">
        <v>150</v>
      </c>
    </row>
    <row r="31230" customFormat="1" spans="1:11">
      <c r="A31230">
        <v>31228</v>
      </c>
      <c r="B31230" t="s">
        <v>28055</v>
      </c>
      <c r="C31230" t="s">
        <v>18</v>
      </c>
      <c r="D31230">
        <v>70</v>
      </c>
      <c r="E31230" t="s">
        <v>27038</v>
      </c>
      <c r="F31230" t="s">
        <v>28045</v>
      </c>
      <c r="G31230">
        <v>50</v>
      </c>
      <c r="H31230">
        <v>50</v>
      </c>
      <c r="I31230">
        <v>50</v>
      </c>
      <c r="J31230">
        <f t="shared" si="490"/>
        <v>150</v>
      </c>
      <c r="K31230">
        <v>150</v>
      </c>
    </row>
    <row r="31231" customFormat="1" spans="1:11">
      <c r="A31231">
        <v>31229</v>
      </c>
      <c r="B31231" t="s">
        <v>28056</v>
      </c>
      <c r="C31231" t="s">
        <v>18</v>
      </c>
      <c r="D31231">
        <v>70</v>
      </c>
      <c r="E31231" t="s">
        <v>27038</v>
      </c>
      <c r="F31231" t="s">
        <v>28045</v>
      </c>
      <c r="G31231">
        <v>0</v>
      </c>
      <c r="H31231">
        <v>0</v>
      </c>
      <c r="I31231">
        <v>50</v>
      </c>
      <c r="J31231">
        <f t="shared" ref="J31231:J31294" si="491">G31231+H31231+I31231</f>
        <v>50</v>
      </c>
      <c r="K31231">
        <v>50</v>
      </c>
    </row>
    <row r="31232" customFormat="1" spans="1:11">
      <c r="A31232">
        <v>31230</v>
      </c>
      <c r="B31232" t="s">
        <v>28057</v>
      </c>
      <c r="C31232" t="s">
        <v>14</v>
      </c>
      <c r="D31232">
        <v>70</v>
      </c>
      <c r="E31232" t="s">
        <v>27038</v>
      </c>
      <c r="F31232" t="s">
        <v>28045</v>
      </c>
      <c r="G31232">
        <v>50</v>
      </c>
      <c r="H31232">
        <v>50</v>
      </c>
      <c r="I31232">
        <v>50</v>
      </c>
      <c r="J31232">
        <f t="shared" si="491"/>
        <v>150</v>
      </c>
      <c r="K31232">
        <v>150</v>
      </c>
    </row>
    <row r="31233" customFormat="1" spans="1:11">
      <c r="A31233">
        <v>31231</v>
      </c>
      <c r="B31233" t="s">
        <v>28058</v>
      </c>
      <c r="C31233" t="s">
        <v>18</v>
      </c>
      <c r="D31233">
        <v>70</v>
      </c>
      <c r="E31233" t="s">
        <v>27038</v>
      </c>
      <c r="F31233" t="s">
        <v>28045</v>
      </c>
      <c r="G31233">
        <v>50</v>
      </c>
      <c r="H31233">
        <v>50</v>
      </c>
      <c r="I31233">
        <v>50</v>
      </c>
      <c r="J31233">
        <f t="shared" si="491"/>
        <v>150</v>
      </c>
      <c r="K31233">
        <v>150</v>
      </c>
    </row>
    <row r="31234" customFormat="1" spans="1:11">
      <c r="A31234">
        <v>31232</v>
      </c>
      <c r="B31234" t="s">
        <v>28059</v>
      </c>
      <c r="C31234" t="s">
        <v>18</v>
      </c>
      <c r="D31234">
        <v>70</v>
      </c>
      <c r="E31234" t="s">
        <v>27038</v>
      </c>
      <c r="F31234" t="s">
        <v>28045</v>
      </c>
      <c r="G31234">
        <v>50</v>
      </c>
      <c r="H31234">
        <v>50</v>
      </c>
      <c r="I31234">
        <v>50</v>
      </c>
      <c r="J31234">
        <f t="shared" si="491"/>
        <v>150</v>
      </c>
      <c r="K31234">
        <v>150</v>
      </c>
    </row>
    <row r="31235" customFormat="1" spans="1:11">
      <c r="A31235">
        <v>31233</v>
      </c>
      <c r="B31235" t="s">
        <v>28060</v>
      </c>
      <c r="C31235" t="s">
        <v>18</v>
      </c>
      <c r="D31235">
        <v>70</v>
      </c>
      <c r="E31235" t="s">
        <v>27038</v>
      </c>
      <c r="F31235" t="s">
        <v>28045</v>
      </c>
      <c r="G31235">
        <v>50</v>
      </c>
      <c r="H31235">
        <v>50</v>
      </c>
      <c r="I31235">
        <v>50</v>
      </c>
      <c r="J31235">
        <f t="shared" si="491"/>
        <v>150</v>
      </c>
      <c r="K31235">
        <v>150</v>
      </c>
    </row>
    <row r="31236" customFormat="1" spans="1:11">
      <c r="A31236">
        <v>31234</v>
      </c>
      <c r="B31236" t="s">
        <v>28061</v>
      </c>
      <c r="C31236" t="s">
        <v>14</v>
      </c>
      <c r="D31236">
        <v>70</v>
      </c>
      <c r="E31236" t="s">
        <v>27038</v>
      </c>
      <c r="F31236" t="s">
        <v>28045</v>
      </c>
      <c r="G31236">
        <v>0</v>
      </c>
      <c r="H31236">
        <v>50</v>
      </c>
      <c r="I31236">
        <v>50</v>
      </c>
      <c r="J31236">
        <f t="shared" si="491"/>
        <v>100</v>
      </c>
      <c r="K31236">
        <v>100</v>
      </c>
    </row>
    <row r="31237" customFormat="1" spans="1:11">
      <c r="A31237">
        <v>31235</v>
      </c>
      <c r="B31237" t="s">
        <v>7088</v>
      </c>
      <c r="C31237" t="s">
        <v>14</v>
      </c>
      <c r="D31237">
        <v>70</v>
      </c>
      <c r="E31237" t="s">
        <v>27038</v>
      </c>
      <c r="F31237" t="s">
        <v>28045</v>
      </c>
      <c r="G31237">
        <v>0</v>
      </c>
      <c r="H31237">
        <v>50</v>
      </c>
      <c r="I31237">
        <v>50</v>
      </c>
      <c r="J31237">
        <f t="shared" si="491"/>
        <v>100</v>
      </c>
      <c r="K31237">
        <v>100</v>
      </c>
    </row>
    <row r="31238" customFormat="1" spans="1:11">
      <c r="A31238">
        <v>31236</v>
      </c>
      <c r="B31238" t="s">
        <v>28062</v>
      </c>
      <c r="C31238" t="s">
        <v>14</v>
      </c>
      <c r="D31238">
        <v>70</v>
      </c>
      <c r="E31238" t="s">
        <v>27038</v>
      </c>
      <c r="F31238" t="s">
        <v>28045</v>
      </c>
      <c r="G31238">
        <v>50</v>
      </c>
      <c r="H31238">
        <v>50</v>
      </c>
      <c r="I31238">
        <v>50</v>
      </c>
      <c r="J31238">
        <f t="shared" si="491"/>
        <v>150</v>
      </c>
      <c r="K31238">
        <v>150</v>
      </c>
    </row>
    <row r="31239" customFormat="1" spans="1:11">
      <c r="A31239">
        <v>31237</v>
      </c>
      <c r="B31239" t="s">
        <v>28063</v>
      </c>
      <c r="C31239" t="s">
        <v>18</v>
      </c>
      <c r="D31239">
        <v>70</v>
      </c>
      <c r="E31239" t="s">
        <v>27038</v>
      </c>
      <c r="F31239" t="s">
        <v>28045</v>
      </c>
      <c r="G31239">
        <v>50</v>
      </c>
      <c r="H31239">
        <v>50</v>
      </c>
      <c r="I31239">
        <v>50</v>
      </c>
      <c r="J31239">
        <f t="shared" si="491"/>
        <v>150</v>
      </c>
      <c r="K31239">
        <v>150</v>
      </c>
    </row>
    <row r="31240" customFormat="1" spans="1:11">
      <c r="A31240">
        <v>31238</v>
      </c>
      <c r="B31240" t="s">
        <v>28064</v>
      </c>
      <c r="C31240" t="s">
        <v>14</v>
      </c>
      <c r="D31240">
        <v>71</v>
      </c>
      <c r="E31240" t="s">
        <v>27038</v>
      </c>
      <c r="F31240" t="s">
        <v>28045</v>
      </c>
      <c r="G31240">
        <v>50</v>
      </c>
      <c r="H31240">
        <v>50</v>
      </c>
      <c r="I31240">
        <v>50</v>
      </c>
      <c r="J31240">
        <f t="shared" si="491"/>
        <v>150</v>
      </c>
      <c r="K31240">
        <v>150</v>
      </c>
    </row>
    <row r="31241" customFormat="1" spans="1:11">
      <c r="A31241">
        <v>31239</v>
      </c>
      <c r="B31241" t="s">
        <v>28065</v>
      </c>
      <c r="C31241" t="s">
        <v>18</v>
      </c>
      <c r="D31241">
        <v>71</v>
      </c>
      <c r="E31241" t="s">
        <v>27038</v>
      </c>
      <c r="F31241" t="s">
        <v>28045</v>
      </c>
      <c r="G31241">
        <v>50</v>
      </c>
      <c r="H31241">
        <v>50</v>
      </c>
      <c r="I31241">
        <v>50</v>
      </c>
      <c r="J31241">
        <f t="shared" si="491"/>
        <v>150</v>
      </c>
      <c r="K31241">
        <v>150</v>
      </c>
    </row>
    <row r="31242" customFormat="1" spans="1:11">
      <c r="A31242">
        <v>31240</v>
      </c>
      <c r="B31242" t="s">
        <v>28066</v>
      </c>
      <c r="C31242" t="s">
        <v>14</v>
      </c>
      <c r="D31242">
        <v>71</v>
      </c>
      <c r="E31242" t="s">
        <v>27038</v>
      </c>
      <c r="F31242" t="s">
        <v>28045</v>
      </c>
      <c r="G31242">
        <v>50</v>
      </c>
      <c r="H31242">
        <v>50</v>
      </c>
      <c r="I31242">
        <v>50</v>
      </c>
      <c r="J31242">
        <f t="shared" si="491"/>
        <v>150</v>
      </c>
      <c r="K31242">
        <v>150</v>
      </c>
    </row>
    <row r="31243" customFormat="1" spans="1:11">
      <c r="A31243">
        <v>31241</v>
      </c>
      <c r="B31243" t="s">
        <v>28067</v>
      </c>
      <c r="C31243" t="s">
        <v>14</v>
      </c>
      <c r="D31243">
        <v>71</v>
      </c>
      <c r="E31243" t="s">
        <v>27038</v>
      </c>
      <c r="F31243" t="s">
        <v>28045</v>
      </c>
      <c r="G31243">
        <v>50</v>
      </c>
      <c r="H31243">
        <v>50</v>
      </c>
      <c r="I31243">
        <v>50</v>
      </c>
      <c r="J31243">
        <f t="shared" si="491"/>
        <v>150</v>
      </c>
      <c r="K31243">
        <v>150</v>
      </c>
    </row>
    <row r="31244" customFormat="1" spans="1:11">
      <c r="A31244">
        <v>31242</v>
      </c>
      <c r="B31244" t="s">
        <v>28068</v>
      </c>
      <c r="C31244" t="s">
        <v>18</v>
      </c>
      <c r="D31244">
        <v>71</v>
      </c>
      <c r="E31244" t="s">
        <v>27038</v>
      </c>
      <c r="F31244" t="s">
        <v>28045</v>
      </c>
      <c r="G31244">
        <v>50</v>
      </c>
      <c r="H31244">
        <v>50</v>
      </c>
      <c r="I31244">
        <v>50</v>
      </c>
      <c r="J31244">
        <f t="shared" si="491"/>
        <v>150</v>
      </c>
      <c r="K31244">
        <v>150</v>
      </c>
    </row>
    <row r="31245" customFormat="1" spans="1:11">
      <c r="A31245">
        <v>31243</v>
      </c>
      <c r="B31245" t="s">
        <v>9369</v>
      </c>
      <c r="C31245" t="s">
        <v>18</v>
      </c>
      <c r="D31245">
        <v>71</v>
      </c>
      <c r="E31245" t="s">
        <v>27038</v>
      </c>
      <c r="F31245" t="s">
        <v>28045</v>
      </c>
      <c r="G31245">
        <v>50</v>
      </c>
      <c r="H31245">
        <v>50</v>
      </c>
      <c r="I31245">
        <v>50</v>
      </c>
      <c r="J31245">
        <f t="shared" si="491"/>
        <v>150</v>
      </c>
      <c r="K31245">
        <v>150</v>
      </c>
    </row>
    <row r="31246" customFormat="1" spans="1:11">
      <c r="A31246">
        <v>31244</v>
      </c>
      <c r="B31246" t="s">
        <v>8529</v>
      </c>
      <c r="C31246" t="s">
        <v>14</v>
      </c>
      <c r="D31246">
        <v>71</v>
      </c>
      <c r="E31246" t="s">
        <v>27038</v>
      </c>
      <c r="F31246" t="s">
        <v>28045</v>
      </c>
      <c r="G31246">
        <v>50</v>
      </c>
      <c r="H31246">
        <v>50</v>
      </c>
      <c r="I31246">
        <v>50</v>
      </c>
      <c r="J31246">
        <f t="shared" si="491"/>
        <v>150</v>
      </c>
      <c r="K31246">
        <v>150</v>
      </c>
    </row>
    <row r="31247" customFormat="1" spans="1:11">
      <c r="A31247">
        <v>31245</v>
      </c>
      <c r="B31247" t="s">
        <v>28069</v>
      </c>
      <c r="C31247" t="s">
        <v>18</v>
      </c>
      <c r="D31247">
        <v>71</v>
      </c>
      <c r="E31247" t="s">
        <v>27038</v>
      </c>
      <c r="F31247" t="s">
        <v>28045</v>
      </c>
      <c r="G31247">
        <v>50</v>
      </c>
      <c r="H31247">
        <v>50</v>
      </c>
      <c r="I31247">
        <v>50</v>
      </c>
      <c r="J31247">
        <f t="shared" si="491"/>
        <v>150</v>
      </c>
      <c r="K31247">
        <v>150</v>
      </c>
    </row>
    <row r="31248" customFormat="1" spans="1:11">
      <c r="A31248">
        <v>31246</v>
      </c>
      <c r="B31248" t="s">
        <v>28070</v>
      </c>
      <c r="C31248" t="s">
        <v>14</v>
      </c>
      <c r="D31248">
        <v>71</v>
      </c>
      <c r="E31248" t="s">
        <v>27038</v>
      </c>
      <c r="F31248" t="s">
        <v>28045</v>
      </c>
      <c r="G31248">
        <v>50</v>
      </c>
      <c r="H31248">
        <v>50</v>
      </c>
      <c r="I31248">
        <v>50</v>
      </c>
      <c r="J31248">
        <f t="shared" si="491"/>
        <v>150</v>
      </c>
      <c r="K31248">
        <v>150</v>
      </c>
    </row>
    <row r="31249" customFormat="1" spans="1:11">
      <c r="A31249">
        <v>31247</v>
      </c>
      <c r="B31249" t="s">
        <v>28071</v>
      </c>
      <c r="C31249" t="s">
        <v>18</v>
      </c>
      <c r="D31249">
        <v>71</v>
      </c>
      <c r="E31249" t="s">
        <v>27038</v>
      </c>
      <c r="F31249" t="s">
        <v>28045</v>
      </c>
      <c r="G31249">
        <v>50</v>
      </c>
      <c r="H31249">
        <v>50</v>
      </c>
      <c r="I31249">
        <v>50</v>
      </c>
      <c r="J31249">
        <f t="shared" si="491"/>
        <v>150</v>
      </c>
      <c r="K31249">
        <v>150</v>
      </c>
    </row>
    <row r="31250" customFormat="1" spans="1:11">
      <c r="A31250">
        <v>31248</v>
      </c>
      <c r="B31250" t="s">
        <v>396</v>
      </c>
      <c r="C31250" t="s">
        <v>14</v>
      </c>
      <c r="D31250">
        <v>71</v>
      </c>
      <c r="E31250" t="s">
        <v>27038</v>
      </c>
      <c r="F31250" t="s">
        <v>28045</v>
      </c>
      <c r="G31250">
        <v>50</v>
      </c>
      <c r="H31250">
        <v>50</v>
      </c>
      <c r="I31250">
        <v>50</v>
      </c>
      <c r="J31250">
        <f t="shared" si="491"/>
        <v>150</v>
      </c>
      <c r="K31250">
        <v>150</v>
      </c>
    </row>
    <row r="31251" customFormat="1" spans="1:11">
      <c r="A31251">
        <v>31249</v>
      </c>
      <c r="B31251" t="s">
        <v>7715</v>
      </c>
      <c r="C31251" t="s">
        <v>14</v>
      </c>
      <c r="D31251">
        <v>71</v>
      </c>
      <c r="E31251" t="s">
        <v>27038</v>
      </c>
      <c r="F31251" t="s">
        <v>28045</v>
      </c>
      <c r="G31251">
        <v>50</v>
      </c>
      <c r="H31251">
        <v>50</v>
      </c>
      <c r="I31251">
        <v>50</v>
      </c>
      <c r="J31251">
        <f t="shared" si="491"/>
        <v>150</v>
      </c>
      <c r="K31251">
        <v>150</v>
      </c>
    </row>
    <row r="31252" customFormat="1" spans="1:11">
      <c r="A31252">
        <v>31250</v>
      </c>
      <c r="B31252" t="s">
        <v>28072</v>
      </c>
      <c r="C31252" t="s">
        <v>14</v>
      </c>
      <c r="D31252">
        <v>71</v>
      </c>
      <c r="E31252" t="s">
        <v>27038</v>
      </c>
      <c r="F31252" t="s">
        <v>28045</v>
      </c>
      <c r="G31252">
        <v>50</v>
      </c>
      <c r="H31252">
        <v>50</v>
      </c>
      <c r="I31252">
        <v>50</v>
      </c>
      <c r="J31252">
        <f t="shared" si="491"/>
        <v>150</v>
      </c>
      <c r="K31252">
        <v>150</v>
      </c>
    </row>
    <row r="31253" customFormat="1" spans="1:11">
      <c r="A31253">
        <v>31251</v>
      </c>
      <c r="B31253" t="s">
        <v>28073</v>
      </c>
      <c r="C31253" t="s">
        <v>14</v>
      </c>
      <c r="D31253">
        <v>71</v>
      </c>
      <c r="E31253" t="s">
        <v>27038</v>
      </c>
      <c r="F31253" t="s">
        <v>28045</v>
      </c>
      <c r="G31253">
        <v>50</v>
      </c>
      <c r="H31253">
        <v>50</v>
      </c>
      <c r="I31253">
        <v>50</v>
      </c>
      <c r="J31253">
        <f t="shared" si="491"/>
        <v>150</v>
      </c>
      <c r="K31253">
        <v>150</v>
      </c>
    </row>
    <row r="31254" customFormat="1" spans="1:11">
      <c r="A31254">
        <v>31252</v>
      </c>
      <c r="B31254" t="s">
        <v>28074</v>
      </c>
      <c r="C31254" t="s">
        <v>18</v>
      </c>
      <c r="D31254">
        <v>71</v>
      </c>
      <c r="E31254" t="s">
        <v>27038</v>
      </c>
      <c r="F31254" t="s">
        <v>28045</v>
      </c>
      <c r="G31254">
        <v>50</v>
      </c>
      <c r="H31254">
        <v>50</v>
      </c>
      <c r="I31254">
        <v>50</v>
      </c>
      <c r="J31254">
        <f t="shared" si="491"/>
        <v>150</v>
      </c>
      <c r="K31254">
        <v>150</v>
      </c>
    </row>
    <row r="31255" customFormat="1" spans="1:11">
      <c r="A31255">
        <v>31253</v>
      </c>
      <c r="B31255" t="s">
        <v>28075</v>
      </c>
      <c r="C31255" t="s">
        <v>14</v>
      </c>
      <c r="D31255">
        <v>71</v>
      </c>
      <c r="E31255" t="s">
        <v>27038</v>
      </c>
      <c r="F31255" t="s">
        <v>28045</v>
      </c>
      <c r="G31255">
        <v>50</v>
      </c>
      <c r="H31255">
        <v>50</v>
      </c>
      <c r="I31255">
        <v>50</v>
      </c>
      <c r="J31255">
        <f t="shared" si="491"/>
        <v>150</v>
      </c>
      <c r="K31255">
        <v>150</v>
      </c>
    </row>
    <row r="31256" customFormat="1" spans="1:11">
      <c r="A31256">
        <v>31254</v>
      </c>
      <c r="B31256" t="s">
        <v>28076</v>
      </c>
      <c r="C31256" t="s">
        <v>18</v>
      </c>
      <c r="D31256">
        <v>71</v>
      </c>
      <c r="E31256" t="s">
        <v>27038</v>
      </c>
      <c r="F31256" t="s">
        <v>28045</v>
      </c>
      <c r="G31256">
        <v>50</v>
      </c>
      <c r="H31256">
        <v>50</v>
      </c>
      <c r="I31256">
        <v>50</v>
      </c>
      <c r="J31256">
        <f t="shared" si="491"/>
        <v>150</v>
      </c>
      <c r="K31256">
        <v>150</v>
      </c>
    </row>
    <row r="31257" customFormat="1" spans="1:11">
      <c r="A31257">
        <v>31255</v>
      </c>
      <c r="B31257" t="s">
        <v>6387</v>
      </c>
      <c r="C31257" t="s">
        <v>14</v>
      </c>
      <c r="D31257">
        <v>71</v>
      </c>
      <c r="E31257" t="s">
        <v>27038</v>
      </c>
      <c r="F31257" t="s">
        <v>28045</v>
      </c>
      <c r="G31257">
        <v>50</v>
      </c>
      <c r="H31257">
        <v>50</v>
      </c>
      <c r="I31257">
        <v>50</v>
      </c>
      <c r="J31257">
        <f t="shared" si="491"/>
        <v>150</v>
      </c>
      <c r="K31257">
        <v>150</v>
      </c>
    </row>
    <row r="31258" customFormat="1" spans="1:11">
      <c r="A31258">
        <v>31256</v>
      </c>
      <c r="B31258" t="s">
        <v>28077</v>
      </c>
      <c r="C31258" t="s">
        <v>14</v>
      </c>
      <c r="D31258">
        <v>71</v>
      </c>
      <c r="E31258" t="s">
        <v>27038</v>
      </c>
      <c r="F31258" t="s">
        <v>28045</v>
      </c>
      <c r="G31258">
        <v>50</v>
      </c>
      <c r="H31258">
        <v>50</v>
      </c>
      <c r="I31258">
        <v>50</v>
      </c>
      <c r="J31258">
        <f t="shared" si="491"/>
        <v>150</v>
      </c>
      <c r="K31258">
        <v>150</v>
      </c>
    </row>
    <row r="31259" customFormat="1" spans="1:11">
      <c r="A31259">
        <v>31257</v>
      </c>
      <c r="B31259" t="s">
        <v>28078</v>
      </c>
      <c r="C31259" t="s">
        <v>18</v>
      </c>
      <c r="D31259">
        <v>71</v>
      </c>
      <c r="E31259" t="s">
        <v>27038</v>
      </c>
      <c r="F31259" t="s">
        <v>28045</v>
      </c>
      <c r="G31259">
        <v>50</v>
      </c>
      <c r="H31259">
        <v>50</v>
      </c>
      <c r="I31259">
        <v>50</v>
      </c>
      <c r="J31259">
        <f t="shared" si="491"/>
        <v>150</v>
      </c>
      <c r="K31259">
        <v>150</v>
      </c>
    </row>
    <row r="31260" customFormat="1" spans="1:11">
      <c r="A31260">
        <v>31258</v>
      </c>
      <c r="B31260" t="s">
        <v>28079</v>
      </c>
      <c r="C31260" t="s">
        <v>14</v>
      </c>
      <c r="D31260">
        <v>71</v>
      </c>
      <c r="E31260" t="s">
        <v>27038</v>
      </c>
      <c r="F31260" t="s">
        <v>28045</v>
      </c>
      <c r="G31260">
        <v>50</v>
      </c>
      <c r="H31260">
        <v>50</v>
      </c>
      <c r="I31260">
        <v>50</v>
      </c>
      <c r="J31260">
        <f t="shared" si="491"/>
        <v>150</v>
      </c>
      <c r="K31260">
        <v>150</v>
      </c>
    </row>
    <row r="31261" customFormat="1" spans="1:11">
      <c r="A31261">
        <v>31259</v>
      </c>
      <c r="B31261" t="s">
        <v>28080</v>
      </c>
      <c r="C31261" t="s">
        <v>14</v>
      </c>
      <c r="D31261">
        <v>71</v>
      </c>
      <c r="E31261" t="s">
        <v>27038</v>
      </c>
      <c r="F31261" t="s">
        <v>28045</v>
      </c>
      <c r="G31261">
        <v>50</v>
      </c>
      <c r="H31261">
        <v>50</v>
      </c>
      <c r="I31261">
        <v>50</v>
      </c>
      <c r="J31261">
        <f t="shared" si="491"/>
        <v>150</v>
      </c>
      <c r="K31261">
        <v>150</v>
      </c>
    </row>
    <row r="31262" customFormat="1" spans="1:11">
      <c r="A31262">
        <v>31260</v>
      </c>
      <c r="B31262" t="s">
        <v>28081</v>
      </c>
      <c r="C31262" t="s">
        <v>18</v>
      </c>
      <c r="D31262">
        <v>71</v>
      </c>
      <c r="E31262" t="s">
        <v>27038</v>
      </c>
      <c r="F31262" t="s">
        <v>28045</v>
      </c>
      <c r="G31262">
        <v>50</v>
      </c>
      <c r="H31262">
        <v>50</v>
      </c>
      <c r="I31262">
        <v>50</v>
      </c>
      <c r="J31262">
        <f t="shared" si="491"/>
        <v>150</v>
      </c>
      <c r="K31262">
        <v>150</v>
      </c>
    </row>
    <row r="31263" customFormat="1" spans="1:11">
      <c r="A31263">
        <v>31261</v>
      </c>
      <c r="B31263" t="s">
        <v>28082</v>
      </c>
      <c r="C31263" t="s">
        <v>14</v>
      </c>
      <c r="D31263">
        <v>71</v>
      </c>
      <c r="E31263" t="s">
        <v>27038</v>
      </c>
      <c r="F31263" t="s">
        <v>28045</v>
      </c>
      <c r="G31263">
        <v>50</v>
      </c>
      <c r="H31263">
        <v>50</v>
      </c>
      <c r="I31263">
        <v>50</v>
      </c>
      <c r="J31263">
        <f t="shared" si="491"/>
        <v>150</v>
      </c>
      <c r="K31263">
        <v>150</v>
      </c>
    </row>
    <row r="31264" customFormat="1" spans="1:11">
      <c r="A31264">
        <v>31262</v>
      </c>
      <c r="B31264" t="s">
        <v>28083</v>
      </c>
      <c r="C31264" t="s">
        <v>14</v>
      </c>
      <c r="D31264">
        <v>71</v>
      </c>
      <c r="E31264" t="s">
        <v>27038</v>
      </c>
      <c r="F31264" t="s">
        <v>28045</v>
      </c>
      <c r="G31264">
        <v>50</v>
      </c>
      <c r="H31264">
        <v>50</v>
      </c>
      <c r="I31264">
        <v>50</v>
      </c>
      <c r="J31264">
        <f t="shared" si="491"/>
        <v>150</v>
      </c>
      <c r="K31264">
        <v>150</v>
      </c>
    </row>
    <row r="31265" customFormat="1" spans="1:11">
      <c r="A31265">
        <v>31263</v>
      </c>
      <c r="B31265" t="s">
        <v>28084</v>
      </c>
      <c r="C31265" t="s">
        <v>18</v>
      </c>
      <c r="D31265">
        <v>71</v>
      </c>
      <c r="E31265" t="s">
        <v>27038</v>
      </c>
      <c r="F31265" t="s">
        <v>28045</v>
      </c>
      <c r="G31265">
        <v>50</v>
      </c>
      <c r="H31265">
        <v>50</v>
      </c>
      <c r="I31265">
        <v>50</v>
      </c>
      <c r="J31265">
        <f t="shared" si="491"/>
        <v>150</v>
      </c>
      <c r="K31265">
        <v>150</v>
      </c>
    </row>
    <row r="31266" customFormat="1" spans="1:11">
      <c r="A31266">
        <v>31264</v>
      </c>
      <c r="B31266" t="s">
        <v>28085</v>
      </c>
      <c r="C31266" t="s">
        <v>14</v>
      </c>
      <c r="D31266">
        <v>71</v>
      </c>
      <c r="E31266" t="s">
        <v>27038</v>
      </c>
      <c r="F31266" t="s">
        <v>28045</v>
      </c>
      <c r="G31266">
        <v>50</v>
      </c>
      <c r="H31266">
        <v>50</v>
      </c>
      <c r="I31266">
        <v>50</v>
      </c>
      <c r="J31266">
        <f t="shared" si="491"/>
        <v>150</v>
      </c>
      <c r="K31266">
        <v>150</v>
      </c>
    </row>
    <row r="31267" customFormat="1" spans="1:11">
      <c r="A31267">
        <v>31265</v>
      </c>
      <c r="B31267" t="s">
        <v>28086</v>
      </c>
      <c r="C31267" t="s">
        <v>14</v>
      </c>
      <c r="D31267">
        <v>71</v>
      </c>
      <c r="E31267" t="s">
        <v>27038</v>
      </c>
      <c r="F31267" t="s">
        <v>28045</v>
      </c>
      <c r="G31267">
        <v>50</v>
      </c>
      <c r="H31267">
        <v>50</v>
      </c>
      <c r="I31267">
        <v>50</v>
      </c>
      <c r="J31267">
        <f t="shared" si="491"/>
        <v>150</v>
      </c>
      <c r="K31267">
        <v>150</v>
      </c>
    </row>
    <row r="31268" customFormat="1" spans="1:11">
      <c r="A31268">
        <v>31266</v>
      </c>
      <c r="B31268" t="s">
        <v>28087</v>
      </c>
      <c r="C31268" t="s">
        <v>18</v>
      </c>
      <c r="D31268">
        <v>71</v>
      </c>
      <c r="E31268" t="s">
        <v>27038</v>
      </c>
      <c r="F31268" t="s">
        <v>28045</v>
      </c>
      <c r="G31268">
        <v>50</v>
      </c>
      <c r="H31268">
        <v>50</v>
      </c>
      <c r="I31268">
        <v>50</v>
      </c>
      <c r="J31268">
        <f t="shared" si="491"/>
        <v>150</v>
      </c>
      <c r="K31268">
        <v>150</v>
      </c>
    </row>
    <row r="31269" customFormat="1" spans="1:11">
      <c r="A31269">
        <v>31267</v>
      </c>
      <c r="B31269" t="s">
        <v>28088</v>
      </c>
      <c r="C31269" t="s">
        <v>14</v>
      </c>
      <c r="D31269">
        <v>71</v>
      </c>
      <c r="E31269" t="s">
        <v>27038</v>
      </c>
      <c r="F31269" t="s">
        <v>28045</v>
      </c>
      <c r="G31269">
        <v>50</v>
      </c>
      <c r="H31269">
        <v>50</v>
      </c>
      <c r="I31269">
        <v>50</v>
      </c>
      <c r="J31269">
        <f t="shared" si="491"/>
        <v>150</v>
      </c>
      <c r="K31269">
        <v>150</v>
      </c>
    </row>
    <row r="31270" customFormat="1" spans="1:11">
      <c r="A31270">
        <v>31268</v>
      </c>
      <c r="B31270" t="s">
        <v>28089</v>
      </c>
      <c r="C31270" t="s">
        <v>18</v>
      </c>
      <c r="D31270">
        <v>72</v>
      </c>
      <c r="E31270" t="s">
        <v>27038</v>
      </c>
      <c r="F31270" t="s">
        <v>28045</v>
      </c>
      <c r="G31270">
        <v>50</v>
      </c>
      <c r="H31270">
        <v>50</v>
      </c>
      <c r="I31270">
        <v>50</v>
      </c>
      <c r="J31270">
        <f t="shared" si="491"/>
        <v>150</v>
      </c>
      <c r="K31270">
        <v>150</v>
      </c>
    </row>
    <row r="31271" customFormat="1" spans="1:11">
      <c r="A31271">
        <v>31269</v>
      </c>
      <c r="B31271" t="s">
        <v>28090</v>
      </c>
      <c r="C31271" t="s">
        <v>18</v>
      </c>
      <c r="D31271">
        <v>72</v>
      </c>
      <c r="E31271" t="s">
        <v>27038</v>
      </c>
      <c r="F31271" t="s">
        <v>28045</v>
      </c>
      <c r="G31271">
        <v>50</v>
      </c>
      <c r="H31271">
        <v>50</v>
      </c>
      <c r="I31271">
        <v>50</v>
      </c>
      <c r="J31271">
        <f t="shared" si="491"/>
        <v>150</v>
      </c>
      <c r="K31271">
        <v>150</v>
      </c>
    </row>
    <row r="31272" customFormat="1" spans="1:11">
      <c r="A31272">
        <v>31270</v>
      </c>
      <c r="B31272" t="s">
        <v>28091</v>
      </c>
      <c r="C31272" t="s">
        <v>14</v>
      </c>
      <c r="D31272">
        <v>72</v>
      </c>
      <c r="E31272" t="s">
        <v>27038</v>
      </c>
      <c r="F31272" t="s">
        <v>28045</v>
      </c>
      <c r="G31272">
        <v>50</v>
      </c>
      <c r="H31272">
        <v>50</v>
      </c>
      <c r="I31272">
        <v>50</v>
      </c>
      <c r="J31272">
        <f t="shared" si="491"/>
        <v>150</v>
      </c>
      <c r="K31272">
        <v>150</v>
      </c>
    </row>
    <row r="31273" customFormat="1" spans="1:11">
      <c r="A31273">
        <v>31271</v>
      </c>
      <c r="B31273" t="s">
        <v>28092</v>
      </c>
      <c r="C31273" t="s">
        <v>14</v>
      </c>
      <c r="D31273">
        <v>72</v>
      </c>
      <c r="E31273" t="s">
        <v>27038</v>
      </c>
      <c r="F31273" t="s">
        <v>28045</v>
      </c>
      <c r="G31273">
        <v>50</v>
      </c>
      <c r="H31273">
        <v>50</v>
      </c>
      <c r="I31273">
        <v>50</v>
      </c>
      <c r="J31273">
        <f t="shared" si="491"/>
        <v>150</v>
      </c>
      <c r="K31273">
        <v>150</v>
      </c>
    </row>
    <row r="31274" customFormat="1" spans="1:11">
      <c r="A31274">
        <v>31272</v>
      </c>
      <c r="B31274" t="s">
        <v>28093</v>
      </c>
      <c r="C31274" t="s">
        <v>18</v>
      </c>
      <c r="D31274">
        <v>72</v>
      </c>
      <c r="E31274" t="s">
        <v>27038</v>
      </c>
      <c r="F31274" t="s">
        <v>28045</v>
      </c>
      <c r="G31274">
        <v>50</v>
      </c>
      <c r="H31274">
        <v>50</v>
      </c>
      <c r="I31274">
        <v>50</v>
      </c>
      <c r="J31274">
        <f t="shared" si="491"/>
        <v>150</v>
      </c>
      <c r="K31274">
        <v>150</v>
      </c>
    </row>
    <row r="31275" customFormat="1" spans="1:11">
      <c r="A31275">
        <v>31273</v>
      </c>
      <c r="B31275" t="s">
        <v>379</v>
      </c>
      <c r="C31275" t="s">
        <v>14</v>
      </c>
      <c r="D31275">
        <v>72</v>
      </c>
      <c r="E31275" t="s">
        <v>27038</v>
      </c>
      <c r="F31275" t="s">
        <v>28045</v>
      </c>
      <c r="G31275">
        <v>50</v>
      </c>
      <c r="H31275">
        <v>50</v>
      </c>
      <c r="I31275">
        <v>50</v>
      </c>
      <c r="J31275">
        <f t="shared" si="491"/>
        <v>150</v>
      </c>
      <c r="K31275">
        <v>150</v>
      </c>
    </row>
    <row r="31276" customFormat="1" spans="1:11">
      <c r="A31276">
        <v>31274</v>
      </c>
      <c r="B31276" t="s">
        <v>1807</v>
      </c>
      <c r="C31276" t="s">
        <v>14</v>
      </c>
      <c r="D31276">
        <v>72</v>
      </c>
      <c r="E31276" t="s">
        <v>27038</v>
      </c>
      <c r="F31276" t="s">
        <v>28045</v>
      </c>
      <c r="G31276">
        <v>50</v>
      </c>
      <c r="H31276">
        <v>50</v>
      </c>
      <c r="I31276">
        <v>50</v>
      </c>
      <c r="J31276">
        <f t="shared" si="491"/>
        <v>150</v>
      </c>
      <c r="K31276">
        <v>150</v>
      </c>
    </row>
    <row r="31277" customFormat="1" spans="1:11">
      <c r="A31277">
        <v>31275</v>
      </c>
      <c r="B31277" t="s">
        <v>28094</v>
      </c>
      <c r="C31277" t="s">
        <v>18</v>
      </c>
      <c r="D31277">
        <v>72</v>
      </c>
      <c r="E31277" t="s">
        <v>27038</v>
      </c>
      <c r="F31277" t="s">
        <v>28045</v>
      </c>
      <c r="G31277">
        <v>50</v>
      </c>
      <c r="H31277">
        <v>50</v>
      </c>
      <c r="I31277">
        <v>50</v>
      </c>
      <c r="J31277">
        <f t="shared" si="491"/>
        <v>150</v>
      </c>
      <c r="K31277">
        <v>150</v>
      </c>
    </row>
    <row r="31278" customFormat="1" spans="1:11">
      <c r="A31278">
        <v>31276</v>
      </c>
      <c r="B31278" t="s">
        <v>28095</v>
      </c>
      <c r="C31278" t="s">
        <v>18</v>
      </c>
      <c r="D31278">
        <v>72</v>
      </c>
      <c r="E31278" t="s">
        <v>27038</v>
      </c>
      <c r="F31278" t="s">
        <v>28045</v>
      </c>
      <c r="G31278">
        <v>50</v>
      </c>
      <c r="H31278">
        <v>50</v>
      </c>
      <c r="I31278">
        <v>50</v>
      </c>
      <c r="J31278">
        <f t="shared" si="491"/>
        <v>150</v>
      </c>
      <c r="K31278">
        <v>150</v>
      </c>
    </row>
    <row r="31279" customFormat="1" spans="1:11">
      <c r="A31279">
        <v>31277</v>
      </c>
      <c r="B31279" t="s">
        <v>28096</v>
      </c>
      <c r="C31279" t="s">
        <v>14</v>
      </c>
      <c r="D31279">
        <v>72</v>
      </c>
      <c r="E31279" t="s">
        <v>27038</v>
      </c>
      <c r="F31279" t="s">
        <v>28045</v>
      </c>
      <c r="G31279">
        <v>50</v>
      </c>
      <c r="H31279">
        <v>50</v>
      </c>
      <c r="I31279">
        <v>50</v>
      </c>
      <c r="J31279">
        <f t="shared" si="491"/>
        <v>150</v>
      </c>
      <c r="K31279">
        <v>150</v>
      </c>
    </row>
    <row r="31280" customFormat="1" spans="1:11">
      <c r="A31280">
        <v>31278</v>
      </c>
      <c r="B31280" t="s">
        <v>3712</v>
      </c>
      <c r="C31280" t="s">
        <v>14</v>
      </c>
      <c r="D31280">
        <v>72</v>
      </c>
      <c r="E31280" t="s">
        <v>27038</v>
      </c>
      <c r="F31280" t="s">
        <v>28045</v>
      </c>
      <c r="G31280">
        <v>50</v>
      </c>
      <c r="H31280">
        <v>50</v>
      </c>
      <c r="I31280">
        <v>50</v>
      </c>
      <c r="J31280">
        <f t="shared" si="491"/>
        <v>150</v>
      </c>
      <c r="K31280">
        <v>150</v>
      </c>
    </row>
    <row r="31281" customFormat="1" spans="1:11">
      <c r="A31281">
        <v>31279</v>
      </c>
      <c r="B31281" t="s">
        <v>23</v>
      </c>
      <c r="C31281" t="s">
        <v>14</v>
      </c>
      <c r="D31281">
        <v>72</v>
      </c>
      <c r="E31281" t="s">
        <v>27038</v>
      </c>
      <c r="F31281" t="s">
        <v>28045</v>
      </c>
      <c r="G31281">
        <v>50</v>
      </c>
      <c r="H31281">
        <v>50</v>
      </c>
      <c r="I31281">
        <v>50</v>
      </c>
      <c r="J31281">
        <f t="shared" si="491"/>
        <v>150</v>
      </c>
      <c r="K31281">
        <v>150</v>
      </c>
    </row>
    <row r="31282" customFormat="1" spans="1:11">
      <c r="A31282">
        <v>31280</v>
      </c>
      <c r="B31282" t="s">
        <v>28097</v>
      </c>
      <c r="C31282" t="s">
        <v>14</v>
      </c>
      <c r="D31282">
        <v>72</v>
      </c>
      <c r="E31282" t="s">
        <v>27038</v>
      </c>
      <c r="F31282" t="s">
        <v>28045</v>
      </c>
      <c r="G31282">
        <v>50</v>
      </c>
      <c r="H31282">
        <v>50</v>
      </c>
      <c r="I31282">
        <v>50</v>
      </c>
      <c r="J31282">
        <f t="shared" si="491"/>
        <v>150</v>
      </c>
      <c r="K31282">
        <v>150</v>
      </c>
    </row>
    <row r="31283" customFormat="1" spans="1:11">
      <c r="A31283">
        <v>31281</v>
      </c>
      <c r="B31283" t="s">
        <v>28098</v>
      </c>
      <c r="C31283" t="s">
        <v>14</v>
      </c>
      <c r="D31283">
        <v>72</v>
      </c>
      <c r="E31283" t="s">
        <v>27038</v>
      </c>
      <c r="F31283" t="s">
        <v>28045</v>
      </c>
      <c r="G31283">
        <v>50</v>
      </c>
      <c r="H31283">
        <v>50</v>
      </c>
      <c r="I31283">
        <v>50</v>
      </c>
      <c r="J31283">
        <f t="shared" si="491"/>
        <v>150</v>
      </c>
      <c r="K31283">
        <v>150</v>
      </c>
    </row>
    <row r="31284" customFormat="1" spans="1:11">
      <c r="A31284">
        <v>31282</v>
      </c>
      <c r="B31284" t="s">
        <v>28099</v>
      </c>
      <c r="C31284" t="s">
        <v>18</v>
      </c>
      <c r="D31284">
        <v>72</v>
      </c>
      <c r="E31284" t="s">
        <v>27038</v>
      </c>
      <c r="F31284" t="s">
        <v>28045</v>
      </c>
      <c r="G31284">
        <v>50</v>
      </c>
      <c r="H31284">
        <v>50</v>
      </c>
      <c r="I31284">
        <v>50</v>
      </c>
      <c r="J31284">
        <f t="shared" si="491"/>
        <v>150</v>
      </c>
      <c r="K31284">
        <v>150</v>
      </c>
    </row>
    <row r="31285" customFormat="1" spans="1:11">
      <c r="A31285">
        <v>31283</v>
      </c>
      <c r="B31285" t="s">
        <v>28100</v>
      </c>
      <c r="C31285" t="s">
        <v>18</v>
      </c>
      <c r="D31285">
        <v>72</v>
      </c>
      <c r="E31285" t="s">
        <v>27038</v>
      </c>
      <c r="F31285" t="s">
        <v>28045</v>
      </c>
      <c r="G31285">
        <v>50</v>
      </c>
      <c r="H31285">
        <v>50</v>
      </c>
      <c r="I31285">
        <v>50</v>
      </c>
      <c r="J31285">
        <f t="shared" si="491"/>
        <v>150</v>
      </c>
      <c r="K31285">
        <v>150</v>
      </c>
    </row>
    <row r="31286" customFormat="1" spans="1:11">
      <c r="A31286">
        <v>31284</v>
      </c>
      <c r="B31286" t="s">
        <v>28101</v>
      </c>
      <c r="C31286" t="s">
        <v>14</v>
      </c>
      <c r="D31286">
        <v>72</v>
      </c>
      <c r="E31286" t="s">
        <v>27038</v>
      </c>
      <c r="F31286" t="s">
        <v>28045</v>
      </c>
      <c r="G31286">
        <v>50</v>
      </c>
      <c r="H31286">
        <v>50</v>
      </c>
      <c r="I31286">
        <v>50</v>
      </c>
      <c r="J31286">
        <f t="shared" si="491"/>
        <v>150</v>
      </c>
      <c r="K31286">
        <v>150</v>
      </c>
    </row>
    <row r="31287" customFormat="1" spans="1:11">
      <c r="A31287">
        <v>31285</v>
      </c>
      <c r="B31287" t="s">
        <v>5026</v>
      </c>
      <c r="C31287" t="s">
        <v>14</v>
      </c>
      <c r="D31287">
        <v>73</v>
      </c>
      <c r="E31287" t="s">
        <v>27038</v>
      </c>
      <c r="F31287" t="s">
        <v>28045</v>
      </c>
      <c r="G31287">
        <v>50</v>
      </c>
      <c r="H31287">
        <v>50</v>
      </c>
      <c r="I31287">
        <v>50</v>
      </c>
      <c r="J31287">
        <f t="shared" si="491"/>
        <v>150</v>
      </c>
      <c r="K31287">
        <v>150</v>
      </c>
    </row>
    <row r="31288" customFormat="1" spans="1:11">
      <c r="A31288">
        <v>31286</v>
      </c>
      <c r="B31288" t="s">
        <v>28102</v>
      </c>
      <c r="C31288" t="s">
        <v>18</v>
      </c>
      <c r="D31288">
        <v>73</v>
      </c>
      <c r="E31288" t="s">
        <v>27038</v>
      </c>
      <c r="F31288" t="s">
        <v>28045</v>
      </c>
      <c r="G31288">
        <v>50</v>
      </c>
      <c r="H31288">
        <v>50</v>
      </c>
      <c r="I31288">
        <v>50</v>
      </c>
      <c r="J31288">
        <f t="shared" si="491"/>
        <v>150</v>
      </c>
      <c r="K31288">
        <v>150</v>
      </c>
    </row>
    <row r="31289" customFormat="1" spans="1:11">
      <c r="A31289">
        <v>31287</v>
      </c>
      <c r="B31289" t="s">
        <v>28103</v>
      </c>
      <c r="C31289" t="s">
        <v>14</v>
      </c>
      <c r="D31289">
        <v>73</v>
      </c>
      <c r="E31289" t="s">
        <v>27038</v>
      </c>
      <c r="F31289" t="s">
        <v>28045</v>
      </c>
      <c r="G31289">
        <v>50</v>
      </c>
      <c r="H31289">
        <v>50</v>
      </c>
      <c r="I31289">
        <v>50</v>
      </c>
      <c r="J31289">
        <f t="shared" si="491"/>
        <v>150</v>
      </c>
      <c r="K31289">
        <v>150</v>
      </c>
    </row>
    <row r="31290" customFormat="1" spans="1:11">
      <c r="A31290">
        <v>31288</v>
      </c>
      <c r="B31290" t="s">
        <v>28104</v>
      </c>
      <c r="C31290" t="s">
        <v>18</v>
      </c>
      <c r="D31290">
        <v>73</v>
      </c>
      <c r="E31290" t="s">
        <v>27038</v>
      </c>
      <c r="F31290" t="s">
        <v>28045</v>
      </c>
      <c r="G31290">
        <v>50</v>
      </c>
      <c r="H31290">
        <v>50</v>
      </c>
      <c r="I31290">
        <v>50</v>
      </c>
      <c r="J31290">
        <f t="shared" si="491"/>
        <v>150</v>
      </c>
      <c r="K31290">
        <v>150</v>
      </c>
    </row>
    <row r="31291" customFormat="1" spans="1:11">
      <c r="A31291">
        <v>31289</v>
      </c>
      <c r="B31291" t="s">
        <v>5043</v>
      </c>
      <c r="C31291" t="s">
        <v>14</v>
      </c>
      <c r="D31291">
        <v>73</v>
      </c>
      <c r="E31291" t="s">
        <v>27038</v>
      </c>
      <c r="F31291" t="s">
        <v>28045</v>
      </c>
      <c r="G31291">
        <v>50</v>
      </c>
      <c r="H31291">
        <v>50</v>
      </c>
      <c r="I31291">
        <v>50</v>
      </c>
      <c r="J31291">
        <f t="shared" si="491"/>
        <v>150</v>
      </c>
      <c r="K31291">
        <v>150</v>
      </c>
    </row>
    <row r="31292" customFormat="1" spans="1:11">
      <c r="A31292">
        <v>31290</v>
      </c>
      <c r="B31292" t="s">
        <v>24748</v>
      </c>
      <c r="C31292" t="s">
        <v>14</v>
      </c>
      <c r="D31292">
        <v>73</v>
      </c>
      <c r="E31292" t="s">
        <v>27038</v>
      </c>
      <c r="F31292" t="s">
        <v>28045</v>
      </c>
      <c r="G31292">
        <v>50</v>
      </c>
      <c r="H31292">
        <v>50</v>
      </c>
      <c r="I31292">
        <v>50</v>
      </c>
      <c r="J31292">
        <f t="shared" si="491"/>
        <v>150</v>
      </c>
      <c r="K31292">
        <v>150</v>
      </c>
    </row>
    <row r="31293" customFormat="1" spans="1:11">
      <c r="A31293">
        <v>31291</v>
      </c>
      <c r="B31293" t="s">
        <v>565</v>
      </c>
      <c r="C31293" t="s">
        <v>14</v>
      </c>
      <c r="D31293">
        <v>73</v>
      </c>
      <c r="E31293" t="s">
        <v>27038</v>
      </c>
      <c r="F31293" t="s">
        <v>28045</v>
      </c>
      <c r="G31293">
        <v>50</v>
      </c>
      <c r="H31293">
        <v>50</v>
      </c>
      <c r="I31293">
        <v>50</v>
      </c>
      <c r="J31293">
        <f t="shared" si="491"/>
        <v>150</v>
      </c>
      <c r="K31293">
        <v>150</v>
      </c>
    </row>
    <row r="31294" customFormat="1" spans="1:11">
      <c r="A31294">
        <v>31292</v>
      </c>
      <c r="B31294" t="s">
        <v>28105</v>
      </c>
      <c r="C31294" t="s">
        <v>14</v>
      </c>
      <c r="D31294">
        <v>73</v>
      </c>
      <c r="E31294" t="s">
        <v>27038</v>
      </c>
      <c r="F31294" t="s">
        <v>28045</v>
      </c>
      <c r="G31294">
        <v>50</v>
      </c>
      <c r="H31294">
        <v>50</v>
      </c>
      <c r="I31294">
        <v>50</v>
      </c>
      <c r="J31294">
        <f t="shared" si="491"/>
        <v>150</v>
      </c>
      <c r="K31294">
        <v>150</v>
      </c>
    </row>
    <row r="31295" customFormat="1" spans="1:11">
      <c r="A31295">
        <v>31293</v>
      </c>
      <c r="B31295" t="s">
        <v>28106</v>
      </c>
      <c r="C31295" t="s">
        <v>18</v>
      </c>
      <c r="D31295">
        <v>73</v>
      </c>
      <c r="E31295" t="s">
        <v>27038</v>
      </c>
      <c r="F31295" t="s">
        <v>28045</v>
      </c>
      <c r="G31295">
        <v>50</v>
      </c>
      <c r="H31295">
        <v>50</v>
      </c>
      <c r="I31295">
        <v>50</v>
      </c>
      <c r="J31295">
        <f t="shared" ref="J31295:J31358" si="492">G31295+H31295+I31295</f>
        <v>150</v>
      </c>
      <c r="K31295">
        <v>150</v>
      </c>
    </row>
    <row r="31296" customFormat="1" spans="1:11">
      <c r="A31296">
        <v>31294</v>
      </c>
      <c r="B31296" t="s">
        <v>28107</v>
      </c>
      <c r="C31296" t="s">
        <v>14</v>
      </c>
      <c r="D31296">
        <v>73</v>
      </c>
      <c r="E31296" t="s">
        <v>27038</v>
      </c>
      <c r="F31296" t="s">
        <v>28045</v>
      </c>
      <c r="G31296">
        <v>50</v>
      </c>
      <c r="H31296">
        <v>50</v>
      </c>
      <c r="I31296">
        <v>50</v>
      </c>
      <c r="J31296">
        <f t="shared" si="492"/>
        <v>150</v>
      </c>
      <c r="K31296">
        <v>150</v>
      </c>
    </row>
    <row r="31297" customFormat="1" spans="1:11">
      <c r="A31297">
        <v>31295</v>
      </c>
      <c r="B31297" t="s">
        <v>12855</v>
      </c>
      <c r="C31297" t="s">
        <v>14</v>
      </c>
      <c r="D31297">
        <v>73</v>
      </c>
      <c r="E31297" t="s">
        <v>27038</v>
      </c>
      <c r="F31297" t="s">
        <v>28045</v>
      </c>
      <c r="G31297">
        <v>50</v>
      </c>
      <c r="H31297">
        <v>50</v>
      </c>
      <c r="I31297">
        <v>50</v>
      </c>
      <c r="J31297">
        <f t="shared" si="492"/>
        <v>150</v>
      </c>
      <c r="K31297">
        <v>150</v>
      </c>
    </row>
    <row r="31298" customFormat="1" spans="1:11">
      <c r="A31298">
        <v>31296</v>
      </c>
      <c r="B31298" t="s">
        <v>28108</v>
      </c>
      <c r="C31298" t="s">
        <v>14</v>
      </c>
      <c r="D31298">
        <v>73</v>
      </c>
      <c r="E31298" t="s">
        <v>27038</v>
      </c>
      <c r="F31298" t="s">
        <v>28045</v>
      </c>
      <c r="G31298">
        <v>50</v>
      </c>
      <c r="H31298">
        <v>50</v>
      </c>
      <c r="I31298">
        <v>50</v>
      </c>
      <c r="J31298">
        <f t="shared" si="492"/>
        <v>150</v>
      </c>
      <c r="K31298">
        <v>150</v>
      </c>
    </row>
    <row r="31299" customFormat="1" spans="1:11">
      <c r="A31299">
        <v>31297</v>
      </c>
      <c r="B31299" t="s">
        <v>28109</v>
      </c>
      <c r="C31299" t="s">
        <v>14</v>
      </c>
      <c r="D31299">
        <v>73</v>
      </c>
      <c r="E31299" t="s">
        <v>27038</v>
      </c>
      <c r="F31299" t="s">
        <v>28045</v>
      </c>
      <c r="G31299">
        <v>50</v>
      </c>
      <c r="H31299">
        <v>50</v>
      </c>
      <c r="I31299">
        <v>50</v>
      </c>
      <c r="J31299">
        <f t="shared" si="492"/>
        <v>150</v>
      </c>
      <c r="K31299">
        <v>150</v>
      </c>
    </row>
    <row r="31300" customFormat="1" spans="1:11">
      <c r="A31300">
        <v>31298</v>
      </c>
      <c r="B31300" t="s">
        <v>28110</v>
      </c>
      <c r="C31300" t="s">
        <v>18</v>
      </c>
      <c r="D31300">
        <v>73</v>
      </c>
      <c r="E31300" t="s">
        <v>27038</v>
      </c>
      <c r="F31300" t="s">
        <v>28045</v>
      </c>
      <c r="G31300">
        <v>50</v>
      </c>
      <c r="H31300">
        <v>50</v>
      </c>
      <c r="I31300">
        <v>50</v>
      </c>
      <c r="J31300">
        <f t="shared" si="492"/>
        <v>150</v>
      </c>
      <c r="K31300">
        <v>150</v>
      </c>
    </row>
    <row r="31301" customFormat="1" spans="1:11">
      <c r="A31301">
        <v>31299</v>
      </c>
      <c r="B31301" t="s">
        <v>28111</v>
      </c>
      <c r="C31301" t="s">
        <v>18</v>
      </c>
      <c r="D31301">
        <v>73</v>
      </c>
      <c r="E31301" t="s">
        <v>27038</v>
      </c>
      <c r="F31301" t="s">
        <v>28045</v>
      </c>
      <c r="G31301">
        <v>50</v>
      </c>
      <c r="H31301">
        <v>50</v>
      </c>
      <c r="I31301">
        <v>50</v>
      </c>
      <c r="J31301">
        <f t="shared" si="492"/>
        <v>150</v>
      </c>
      <c r="K31301">
        <v>150</v>
      </c>
    </row>
    <row r="31302" customFormat="1" spans="1:11">
      <c r="A31302">
        <v>31300</v>
      </c>
      <c r="B31302" t="s">
        <v>28112</v>
      </c>
      <c r="C31302" t="s">
        <v>18</v>
      </c>
      <c r="D31302">
        <v>74</v>
      </c>
      <c r="E31302" t="s">
        <v>27038</v>
      </c>
      <c r="F31302" t="s">
        <v>28045</v>
      </c>
      <c r="G31302">
        <v>50</v>
      </c>
      <c r="H31302">
        <v>50</v>
      </c>
      <c r="I31302">
        <v>50</v>
      </c>
      <c r="J31302">
        <f t="shared" si="492"/>
        <v>150</v>
      </c>
      <c r="K31302">
        <v>150</v>
      </c>
    </row>
    <row r="31303" customFormat="1" spans="1:11">
      <c r="A31303">
        <v>31301</v>
      </c>
      <c r="B31303" t="s">
        <v>28113</v>
      </c>
      <c r="C31303" t="s">
        <v>18</v>
      </c>
      <c r="D31303">
        <v>74</v>
      </c>
      <c r="E31303" t="s">
        <v>27038</v>
      </c>
      <c r="F31303" t="s">
        <v>28045</v>
      </c>
      <c r="G31303">
        <v>50</v>
      </c>
      <c r="H31303">
        <v>50</v>
      </c>
      <c r="I31303">
        <v>50</v>
      </c>
      <c r="J31303">
        <f t="shared" si="492"/>
        <v>150</v>
      </c>
      <c r="K31303">
        <v>150</v>
      </c>
    </row>
    <row r="31304" customFormat="1" spans="1:11">
      <c r="A31304">
        <v>31302</v>
      </c>
      <c r="B31304" t="s">
        <v>3969</v>
      </c>
      <c r="C31304" t="s">
        <v>14</v>
      </c>
      <c r="D31304">
        <v>74</v>
      </c>
      <c r="E31304" t="s">
        <v>27038</v>
      </c>
      <c r="F31304" t="s">
        <v>28045</v>
      </c>
      <c r="G31304">
        <v>50</v>
      </c>
      <c r="H31304">
        <v>50</v>
      </c>
      <c r="I31304">
        <v>50</v>
      </c>
      <c r="J31304">
        <f t="shared" si="492"/>
        <v>150</v>
      </c>
      <c r="K31304">
        <v>150</v>
      </c>
    </row>
    <row r="31305" customFormat="1" spans="1:11">
      <c r="A31305">
        <v>31303</v>
      </c>
      <c r="B31305" t="s">
        <v>28114</v>
      </c>
      <c r="C31305" t="s">
        <v>14</v>
      </c>
      <c r="D31305">
        <v>74</v>
      </c>
      <c r="E31305" t="s">
        <v>27038</v>
      </c>
      <c r="F31305" t="s">
        <v>28045</v>
      </c>
      <c r="G31305">
        <v>50</v>
      </c>
      <c r="H31305">
        <v>50</v>
      </c>
      <c r="I31305">
        <v>50</v>
      </c>
      <c r="J31305">
        <f t="shared" si="492"/>
        <v>150</v>
      </c>
      <c r="K31305">
        <v>150</v>
      </c>
    </row>
    <row r="31306" customFormat="1" spans="1:11">
      <c r="A31306">
        <v>31304</v>
      </c>
      <c r="B31306" t="s">
        <v>3306</v>
      </c>
      <c r="C31306" t="s">
        <v>14</v>
      </c>
      <c r="D31306">
        <v>74</v>
      </c>
      <c r="E31306" t="s">
        <v>27038</v>
      </c>
      <c r="F31306" t="s">
        <v>28045</v>
      </c>
      <c r="G31306">
        <v>50</v>
      </c>
      <c r="H31306">
        <v>50</v>
      </c>
      <c r="I31306">
        <v>50</v>
      </c>
      <c r="J31306">
        <f t="shared" si="492"/>
        <v>150</v>
      </c>
      <c r="K31306">
        <v>150</v>
      </c>
    </row>
    <row r="31307" customFormat="1" spans="1:11">
      <c r="A31307">
        <v>31305</v>
      </c>
      <c r="B31307" t="s">
        <v>28115</v>
      </c>
      <c r="C31307" t="s">
        <v>14</v>
      </c>
      <c r="D31307">
        <v>74</v>
      </c>
      <c r="E31307" t="s">
        <v>27038</v>
      </c>
      <c r="F31307" t="s">
        <v>28045</v>
      </c>
      <c r="G31307">
        <v>50</v>
      </c>
      <c r="H31307">
        <v>50</v>
      </c>
      <c r="I31307">
        <v>50</v>
      </c>
      <c r="J31307">
        <f t="shared" si="492"/>
        <v>150</v>
      </c>
      <c r="K31307">
        <v>150</v>
      </c>
    </row>
    <row r="31308" customFormat="1" spans="1:11">
      <c r="A31308">
        <v>31306</v>
      </c>
      <c r="B31308" t="s">
        <v>28116</v>
      </c>
      <c r="C31308" t="s">
        <v>14</v>
      </c>
      <c r="D31308">
        <v>74</v>
      </c>
      <c r="E31308" t="s">
        <v>27038</v>
      </c>
      <c r="F31308" t="s">
        <v>28045</v>
      </c>
      <c r="G31308">
        <v>50</v>
      </c>
      <c r="H31308">
        <v>50</v>
      </c>
      <c r="I31308">
        <v>50</v>
      </c>
      <c r="J31308">
        <f t="shared" si="492"/>
        <v>150</v>
      </c>
      <c r="K31308">
        <v>150</v>
      </c>
    </row>
    <row r="31309" customFormat="1" spans="1:11">
      <c r="A31309">
        <v>31307</v>
      </c>
      <c r="B31309" t="s">
        <v>28117</v>
      </c>
      <c r="C31309" t="s">
        <v>18</v>
      </c>
      <c r="D31309">
        <v>74</v>
      </c>
      <c r="E31309" t="s">
        <v>27038</v>
      </c>
      <c r="F31309" t="s">
        <v>28045</v>
      </c>
      <c r="G31309">
        <v>50</v>
      </c>
      <c r="H31309">
        <v>50</v>
      </c>
      <c r="I31309">
        <v>50</v>
      </c>
      <c r="J31309">
        <f t="shared" si="492"/>
        <v>150</v>
      </c>
      <c r="K31309">
        <v>150</v>
      </c>
    </row>
    <row r="31310" customFormat="1" spans="1:11">
      <c r="A31310">
        <v>31308</v>
      </c>
      <c r="B31310" t="s">
        <v>28118</v>
      </c>
      <c r="C31310" t="s">
        <v>18</v>
      </c>
      <c r="D31310">
        <v>74</v>
      </c>
      <c r="E31310" t="s">
        <v>27038</v>
      </c>
      <c r="F31310" t="s">
        <v>28045</v>
      </c>
      <c r="G31310">
        <v>50</v>
      </c>
      <c r="H31310">
        <v>50</v>
      </c>
      <c r="I31310">
        <v>50</v>
      </c>
      <c r="J31310">
        <f t="shared" si="492"/>
        <v>150</v>
      </c>
      <c r="K31310">
        <v>150</v>
      </c>
    </row>
    <row r="31311" customFormat="1" spans="1:11">
      <c r="A31311">
        <v>31309</v>
      </c>
      <c r="B31311" t="s">
        <v>28119</v>
      </c>
      <c r="C31311" t="s">
        <v>14</v>
      </c>
      <c r="D31311">
        <v>74</v>
      </c>
      <c r="E31311" t="s">
        <v>27038</v>
      </c>
      <c r="F31311" t="s">
        <v>28045</v>
      </c>
      <c r="G31311">
        <v>50</v>
      </c>
      <c r="H31311">
        <v>50</v>
      </c>
      <c r="I31311">
        <v>50</v>
      </c>
      <c r="J31311">
        <f t="shared" si="492"/>
        <v>150</v>
      </c>
      <c r="K31311">
        <v>150</v>
      </c>
    </row>
    <row r="31312" customFormat="1" spans="1:11">
      <c r="A31312">
        <v>31310</v>
      </c>
      <c r="B31312" t="s">
        <v>28120</v>
      </c>
      <c r="C31312" t="s">
        <v>18</v>
      </c>
      <c r="D31312">
        <v>74</v>
      </c>
      <c r="E31312" t="s">
        <v>27038</v>
      </c>
      <c r="F31312" t="s">
        <v>28045</v>
      </c>
      <c r="G31312">
        <v>50</v>
      </c>
      <c r="H31312">
        <v>50</v>
      </c>
      <c r="I31312">
        <v>50</v>
      </c>
      <c r="J31312">
        <f t="shared" si="492"/>
        <v>150</v>
      </c>
      <c r="K31312">
        <v>150</v>
      </c>
    </row>
    <row r="31313" customFormat="1" spans="1:11">
      <c r="A31313">
        <v>31311</v>
      </c>
      <c r="B31313" t="s">
        <v>28121</v>
      </c>
      <c r="C31313" t="s">
        <v>14</v>
      </c>
      <c r="D31313">
        <v>74</v>
      </c>
      <c r="E31313" t="s">
        <v>27038</v>
      </c>
      <c r="F31313" t="s">
        <v>28045</v>
      </c>
      <c r="G31313">
        <v>50</v>
      </c>
      <c r="H31313">
        <v>50</v>
      </c>
      <c r="I31313">
        <v>50</v>
      </c>
      <c r="J31313">
        <f t="shared" si="492"/>
        <v>150</v>
      </c>
      <c r="K31313">
        <v>150</v>
      </c>
    </row>
    <row r="31314" customFormat="1" spans="1:11">
      <c r="A31314">
        <v>31312</v>
      </c>
      <c r="B31314" t="s">
        <v>17421</v>
      </c>
      <c r="C31314" t="s">
        <v>14</v>
      </c>
      <c r="D31314">
        <v>74</v>
      </c>
      <c r="E31314" t="s">
        <v>27038</v>
      </c>
      <c r="F31314" t="s">
        <v>28045</v>
      </c>
      <c r="G31314">
        <v>50</v>
      </c>
      <c r="H31314">
        <v>50</v>
      </c>
      <c r="I31314">
        <v>50</v>
      </c>
      <c r="J31314">
        <f t="shared" si="492"/>
        <v>150</v>
      </c>
      <c r="K31314">
        <v>150</v>
      </c>
    </row>
    <row r="31315" customFormat="1" spans="1:11">
      <c r="A31315">
        <v>31313</v>
      </c>
      <c r="B31315" t="s">
        <v>28122</v>
      </c>
      <c r="C31315" t="s">
        <v>14</v>
      </c>
      <c r="D31315">
        <v>74</v>
      </c>
      <c r="E31315" t="s">
        <v>27038</v>
      </c>
      <c r="F31315" t="s">
        <v>28045</v>
      </c>
      <c r="G31315">
        <v>50</v>
      </c>
      <c r="H31315">
        <v>50</v>
      </c>
      <c r="I31315">
        <v>50</v>
      </c>
      <c r="J31315">
        <f t="shared" si="492"/>
        <v>150</v>
      </c>
      <c r="K31315">
        <v>150</v>
      </c>
    </row>
    <row r="31316" customFormat="1" spans="1:11">
      <c r="A31316">
        <v>31314</v>
      </c>
      <c r="B31316" t="s">
        <v>28123</v>
      </c>
      <c r="C31316" t="s">
        <v>14</v>
      </c>
      <c r="D31316">
        <v>74</v>
      </c>
      <c r="E31316" t="s">
        <v>27038</v>
      </c>
      <c r="F31316" t="s">
        <v>28045</v>
      </c>
      <c r="G31316">
        <v>50</v>
      </c>
      <c r="H31316">
        <v>50</v>
      </c>
      <c r="I31316">
        <v>50</v>
      </c>
      <c r="J31316">
        <f t="shared" si="492"/>
        <v>150</v>
      </c>
      <c r="K31316">
        <v>150</v>
      </c>
    </row>
    <row r="31317" customFormat="1" spans="1:11">
      <c r="A31317">
        <v>31315</v>
      </c>
      <c r="B31317" t="s">
        <v>28124</v>
      </c>
      <c r="C31317" t="s">
        <v>18</v>
      </c>
      <c r="D31317">
        <v>75</v>
      </c>
      <c r="E31317" t="s">
        <v>27038</v>
      </c>
      <c r="F31317" t="s">
        <v>28045</v>
      </c>
      <c r="G31317">
        <v>50</v>
      </c>
      <c r="H31317">
        <v>50</v>
      </c>
      <c r="I31317">
        <v>50</v>
      </c>
      <c r="J31317">
        <f t="shared" si="492"/>
        <v>150</v>
      </c>
      <c r="K31317">
        <v>150</v>
      </c>
    </row>
    <row r="31318" customFormat="1" spans="1:11">
      <c r="A31318">
        <v>31316</v>
      </c>
      <c r="B31318" t="s">
        <v>6958</v>
      </c>
      <c r="C31318" t="s">
        <v>14</v>
      </c>
      <c r="D31318">
        <v>75</v>
      </c>
      <c r="E31318" t="s">
        <v>27038</v>
      </c>
      <c r="F31318" t="s">
        <v>28045</v>
      </c>
      <c r="G31318">
        <v>50</v>
      </c>
      <c r="H31318">
        <v>50</v>
      </c>
      <c r="I31318">
        <v>50</v>
      </c>
      <c r="J31318">
        <f t="shared" si="492"/>
        <v>150</v>
      </c>
      <c r="K31318">
        <v>150</v>
      </c>
    </row>
    <row r="31319" customFormat="1" spans="1:11">
      <c r="A31319">
        <v>31317</v>
      </c>
      <c r="B31319" t="s">
        <v>28125</v>
      </c>
      <c r="C31319" t="s">
        <v>14</v>
      </c>
      <c r="D31319">
        <v>75</v>
      </c>
      <c r="E31319" t="s">
        <v>27038</v>
      </c>
      <c r="F31319" t="s">
        <v>28045</v>
      </c>
      <c r="G31319">
        <v>50</v>
      </c>
      <c r="H31319">
        <v>50</v>
      </c>
      <c r="I31319">
        <v>50</v>
      </c>
      <c r="J31319">
        <f t="shared" si="492"/>
        <v>150</v>
      </c>
      <c r="K31319">
        <v>150</v>
      </c>
    </row>
    <row r="31320" customFormat="1" spans="1:11">
      <c r="A31320">
        <v>31318</v>
      </c>
      <c r="B31320" t="s">
        <v>28126</v>
      </c>
      <c r="C31320" t="s">
        <v>18</v>
      </c>
      <c r="D31320">
        <v>75</v>
      </c>
      <c r="E31320" t="s">
        <v>27038</v>
      </c>
      <c r="F31320" t="s">
        <v>28045</v>
      </c>
      <c r="G31320">
        <v>50</v>
      </c>
      <c r="H31320">
        <v>50</v>
      </c>
      <c r="I31320">
        <v>50</v>
      </c>
      <c r="J31320">
        <f t="shared" si="492"/>
        <v>150</v>
      </c>
      <c r="K31320">
        <v>150</v>
      </c>
    </row>
    <row r="31321" customFormat="1" spans="1:11">
      <c r="A31321">
        <v>31319</v>
      </c>
      <c r="B31321" t="s">
        <v>28127</v>
      </c>
      <c r="C31321" t="s">
        <v>18</v>
      </c>
      <c r="D31321">
        <v>75</v>
      </c>
      <c r="E31321" t="s">
        <v>27038</v>
      </c>
      <c r="F31321" t="s">
        <v>28045</v>
      </c>
      <c r="G31321">
        <v>50</v>
      </c>
      <c r="H31321">
        <v>50</v>
      </c>
      <c r="I31321">
        <v>50</v>
      </c>
      <c r="J31321">
        <f t="shared" si="492"/>
        <v>150</v>
      </c>
      <c r="K31321">
        <v>150</v>
      </c>
    </row>
    <row r="31322" customFormat="1" spans="1:11">
      <c r="A31322">
        <v>31320</v>
      </c>
      <c r="B31322" t="s">
        <v>28128</v>
      </c>
      <c r="C31322" t="s">
        <v>14</v>
      </c>
      <c r="D31322">
        <v>76</v>
      </c>
      <c r="E31322" t="s">
        <v>27038</v>
      </c>
      <c r="F31322" t="s">
        <v>28045</v>
      </c>
      <c r="G31322">
        <v>50</v>
      </c>
      <c r="H31322">
        <v>50</v>
      </c>
      <c r="I31322">
        <v>50</v>
      </c>
      <c r="J31322">
        <f t="shared" si="492"/>
        <v>150</v>
      </c>
      <c r="K31322">
        <v>150</v>
      </c>
    </row>
    <row r="31323" customFormat="1" spans="1:11">
      <c r="A31323">
        <v>31321</v>
      </c>
      <c r="B31323" t="s">
        <v>28129</v>
      </c>
      <c r="C31323" t="s">
        <v>18</v>
      </c>
      <c r="D31323">
        <v>76</v>
      </c>
      <c r="E31323" t="s">
        <v>27038</v>
      </c>
      <c r="F31323" t="s">
        <v>28045</v>
      </c>
      <c r="G31323">
        <v>50</v>
      </c>
      <c r="H31323">
        <v>50</v>
      </c>
      <c r="I31323">
        <v>50</v>
      </c>
      <c r="J31323">
        <f t="shared" si="492"/>
        <v>150</v>
      </c>
      <c r="K31323">
        <v>150</v>
      </c>
    </row>
    <row r="31324" customFormat="1" spans="1:11">
      <c r="A31324">
        <v>31322</v>
      </c>
      <c r="B31324" t="s">
        <v>28130</v>
      </c>
      <c r="C31324" t="s">
        <v>18</v>
      </c>
      <c r="D31324">
        <v>76</v>
      </c>
      <c r="E31324" t="s">
        <v>27038</v>
      </c>
      <c r="F31324" t="s">
        <v>28045</v>
      </c>
      <c r="G31324">
        <v>50</v>
      </c>
      <c r="H31324">
        <v>50</v>
      </c>
      <c r="I31324">
        <v>50</v>
      </c>
      <c r="J31324">
        <f t="shared" si="492"/>
        <v>150</v>
      </c>
      <c r="K31324">
        <v>150</v>
      </c>
    </row>
    <row r="31325" customFormat="1" spans="1:11">
      <c r="A31325">
        <v>31323</v>
      </c>
      <c r="B31325" t="s">
        <v>28131</v>
      </c>
      <c r="C31325" t="s">
        <v>14</v>
      </c>
      <c r="D31325">
        <v>76</v>
      </c>
      <c r="E31325" t="s">
        <v>27038</v>
      </c>
      <c r="F31325" t="s">
        <v>28045</v>
      </c>
      <c r="G31325">
        <v>50</v>
      </c>
      <c r="H31325">
        <v>50</v>
      </c>
      <c r="I31325">
        <v>50</v>
      </c>
      <c r="J31325">
        <f t="shared" si="492"/>
        <v>150</v>
      </c>
      <c r="K31325">
        <v>150</v>
      </c>
    </row>
    <row r="31326" customFormat="1" spans="1:11">
      <c r="A31326">
        <v>31324</v>
      </c>
      <c r="B31326" t="s">
        <v>28132</v>
      </c>
      <c r="C31326" t="s">
        <v>14</v>
      </c>
      <c r="D31326">
        <v>76</v>
      </c>
      <c r="E31326" t="s">
        <v>27038</v>
      </c>
      <c r="F31326" t="s">
        <v>28045</v>
      </c>
      <c r="G31326">
        <v>50</v>
      </c>
      <c r="H31326">
        <v>50</v>
      </c>
      <c r="I31326">
        <v>50</v>
      </c>
      <c r="J31326">
        <f t="shared" si="492"/>
        <v>150</v>
      </c>
      <c r="K31326">
        <v>150</v>
      </c>
    </row>
    <row r="31327" customFormat="1" spans="1:11">
      <c r="A31327">
        <v>31325</v>
      </c>
      <c r="B31327" t="s">
        <v>28133</v>
      </c>
      <c r="C31327" t="s">
        <v>18</v>
      </c>
      <c r="D31327">
        <v>76</v>
      </c>
      <c r="E31327" t="s">
        <v>27038</v>
      </c>
      <c r="F31327" t="s">
        <v>28045</v>
      </c>
      <c r="G31327">
        <v>50</v>
      </c>
      <c r="H31327">
        <v>50</v>
      </c>
      <c r="I31327">
        <v>50</v>
      </c>
      <c r="J31327">
        <f t="shared" si="492"/>
        <v>150</v>
      </c>
      <c r="K31327">
        <v>150</v>
      </c>
    </row>
    <row r="31328" customFormat="1" spans="1:11">
      <c r="A31328">
        <v>31326</v>
      </c>
      <c r="B31328" t="s">
        <v>28134</v>
      </c>
      <c r="C31328" t="s">
        <v>18</v>
      </c>
      <c r="D31328">
        <v>76</v>
      </c>
      <c r="E31328" t="s">
        <v>27038</v>
      </c>
      <c r="F31328" t="s">
        <v>28045</v>
      </c>
      <c r="G31328">
        <v>50</v>
      </c>
      <c r="H31328">
        <v>50</v>
      </c>
      <c r="I31328">
        <v>50</v>
      </c>
      <c r="J31328">
        <f t="shared" si="492"/>
        <v>150</v>
      </c>
      <c r="K31328">
        <v>150</v>
      </c>
    </row>
    <row r="31329" customFormat="1" spans="1:11">
      <c r="A31329">
        <v>31327</v>
      </c>
      <c r="B31329" t="s">
        <v>15837</v>
      </c>
      <c r="C31329" t="s">
        <v>18</v>
      </c>
      <c r="D31329">
        <v>76</v>
      </c>
      <c r="E31329" t="s">
        <v>27038</v>
      </c>
      <c r="F31329" t="s">
        <v>28045</v>
      </c>
      <c r="G31329">
        <v>50</v>
      </c>
      <c r="H31329">
        <v>50</v>
      </c>
      <c r="I31329">
        <v>50</v>
      </c>
      <c r="J31329">
        <f t="shared" si="492"/>
        <v>150</v>
      </c>
      <c r="K31329">
        <v>150</v>
      </c>
    </row>
    <row r="31330" customFormat="1" spans="1:11">
      <c r="A31330">
        <v>31328</v>
      </c>
      <c r="B31330" t="s">
        <v>28135</v>
      </c>
      <c r="C31330" t="s">
        <v>18</v>
      </c>
      <c r="D31330">
        <v>76</v>
      </c>
      <c r="E31330" t="s">
        <v>27038</v>
      </c>
      <c r="F31330" t="s">
        <v>28045</v>
      </c>
      <c r="G31330">
        <v>50</v>
      </c>
      <c r="H31330">
        <v>50</v>
      </c>
      <c r="I31330">
        <v>50</v>
      </c>
      <c r="J31330">
        <f t="shared" si="492"/>
        <v>150</v>
      </c>
      <c r="K31330">
        <v>150</v>
      </c>
    </row>
    <row r="31331" customFormat="1" spans="1:11">
      <c r="A31331">
        <v>31329</v>
      </c>
      <c r="B31331" t="s">
        <v>28136</v>
      </c>
      <c r="C31331" t="s">
        <v>14</v>
      </c>
      <c r="D31331">
        <v>76</v>
      </c>
      <c r="E31331" t="s">
        <v>27038</v>
      </c>
      <c r="F31331" t="s">
        <v>28045</v>
      </c>
      <c r="G31331">
        <v>50</v>
      </c>
      <c r="H31331">
        <v>50</v>
      </c>
      <c r="I31331">
        <v>50</v>
      </c>
      <c r="J31331">
        <f t="shared" si="492"/>
        <v>150</v>
      </c>
      <c r="K31331">
        <v>150</v>
      </c>
    </row>
    <row r="31332" customFormat="1" spans="1:11">
      <c r="A31332">
        <v>31330</v>
      </c>
      <c r="B31332" t="s">
        <v>28137</v>
      </c>
      <c r="C31332" t="s">
        <v>18</v>
      </c>
      <c r="D31332">
        <v>76</v>
      </c>
      <c r="E31332" t="s">
        <v>27038</v>
      </c>
      <c r="F31332" t="s">
        <v>28045</v>
      </c>
      <c r="G31332">
        <v>50</v>
      </c>
      <c r="H31332">
        <v>50</v>
      </c>
      <c r="I31332">
        <v>50</v>
      </c>
      <c r="J31332">
        <f t="shared" si="492"/>
        <v>150</v>
      </c>
      <c r="K31332">
        <v>150</v>
      </c>
    </row>
    <row r="31333" customFormat="1" spans="1:11">
      <c r="A31333">
        <v>31331</v>
      </c>
      <c r="B31333" t="s">
        <v>28138</v>
      </c>
      <c r="C31333" t="s">
        <v>14</v>
      </c>
      <c r="D31333">
        <v>76</v>
      </c>
      <c r="E31333" t="s">
        <v>27038</v>
      </c>
      <c r="F31333" t="s">
        <v>28045</v>
      </c>
      <c r="G31333">
        <v>50</v>
      </c>
      <c r="H31333">
        <v>50</v>
      </c>
      <c r="I31333">
        <v>50</v>
      </c>
      <c r="J31333">
        <f t="shared" si="492"/>
        <v>150</v>
      </c>
      <c r="K31333">
        <v>150</v>
      </c>
    </row>
    <row r="31334" customFormat="1" spans="1:11">
      <c r="A31334">
        <v>31332</v>
      </c>
      <c r="B31334" t="s">
        <v>28139</v>
      </c>
      <c r="C31334" t="s">
        <v>18</v>
      </c>
      <c r="D31334">
        <v>77</v>
      </c>
      <c r="E31334" t="s">
        <v>27038</v>
      </c>
      <c r="F31334" t="s">
        <v>28045</v>
      </c>
      <c r="G31334">
        <v>50</v>
      </c>
      <c r="H31334">
        <v>50</v>
      </c>
      <c r="I31334">
        <v>50</v>
      </c>
      <c r="J31334">
        <f t="shared" si="492"/>
        <v>150</v>
      </c>
      <c r="K31334">
        <v>150</v>
      </c>
    </row>
    <row r="31335" customFormat="1" spans="1:11">
      <c r="A31335">
        <v>31333</v>
      </c>
      <c r="B31335" t="s">
        <v>28140</v>
      </c>
      <c r="C31335" t="s">
        <v>18</v>
      </c>
      <c r="D31335">
        <v>77</v>
      </c>
      <c r="E31335" t="s">
        <v>27038</v>
      </c>
      <c r="F31335" t="s">
        <v>28045</v>
      </c>
      <c r="G31335">
        <v>50</v>
      </c>
      <c r="H31335">
        <v>50</v>
      </c>
      <c r="I31335">
        <v>50</v>
      </c>
      <c r="J31335">
        <f t="shared" si="492"/>
        <v>150</v>
      </c>
      <c r="K31335">
        <v>150</v>
      </c>
    </row>
    <row r="31336" customFormat="1" spans="1:11">
      <c r="A31336">
        <v>31334</v>
      </c>
      <c r="B31336" t="s">
        <v>28141</v>
      </c>
      <c r="C31336" t="s">
        <v>14</v>
      </c>
      <c r="D31336">
        <v>77</v>
      </c>
      <c r="E31336" t="s">
        <v>27038</v>
      </c>
      <c r="F31336" t="s">
        <v>28045</v>
      </c>
      <c r="G31336">
        <v>50</v>
      </c>
      <c r="H31336">
        <v>50</v>
      </c>
      <c r="I31336">
        <v>50</v>
      </c>
      <c r="J31336">
        <f t="shared" si="492"/>
        <v>150</v>
      </c>
      <c r="K31336">
        <v>150</v>
      </c>
    </row>
    <row r="31337" customFormat="1" spans="1:11">
      <c r="A31337">
        <v>31335</v>
      </c>
      <c r="B31337" t="s">
        <v>28142</v>
      </c>
      <c r="C31337" t="s">
        <v>18</v>
      </c>
      <c r="D31337">
        <v>77</v>
      </c>
      <c r="E31337" t="s">
        <v>27038</v>
      </c>
      <c r="F31337" t="s">
        <v>28045</v>
      </c>
      <c r="G31337">
        <v>50</v>
      </c>
      <c r="H31337">
        <v>50</v>
      </c>
      <c r="I31337">
        <v>50</v>
      </c>
      <c r="J31337">
        <f t="shared" si="492"/>
        <v>150</v>
      </c>
      <c r="K31337">
        <v>150</v>
      </c>
    </row>
    <row r="31338" customFormat="1" spans="1:11">
      <c r="A31338">
        <v>31336</v>
      </c>
      <c r="B31338" t="s">
        <v>4983</v>
      </c>
      <c r="C31338" t="s">
        <v>18</v>
      </c>
      <c r="D31338">
        <v>77</v>
      </c>
      <c r="E31338" t="s">
        <v>27038</v>
      </c>
      <c r="F31338" t="s">
        <v>28045</v>
      </c>
      <c r="G31338">
        <v>50</v>
      </c>
      <c r="H31338">
        <v>50</v>
      </c>
      <c r="I31338">
        <v>50</v>
      </c>
      <c r="J31338">
        <f t="shared" si="492"/>
        <v>150</v>
      </c>
      <c r="K31338">
        <v>150</v>
      </c>
    </row>
    <row r="31339" customFormat="1" spans="1:11">
      <c r="A31339">
        <v>31337</v>
      </c>
      <c r="B31339" t="s">
        <v>28143</v>
      </c>
      <c r="C31339" t="s">
        <v>18</v>
      </c>
      <c r="D31339">
        <v>77</v>
      </c>
      <c r="E31339" t="s">
        <v>27038</v>
      </c>
      <c r="F31339" t="s">
        <v>28045</v>
      </c>
      <c r="G31339">
        <v>50</v>
      </c>
      <c r="H31339">
        <v>50</v>
      </c>
      <c r="I31339">
        <v>50</v>
      </c>
      <c r="J31339">
        <f t="shared" si="492"/>
        <v>150</v>
      </c>
      <c r="K31339">
        <v>150</v>
      </c>
    </row>
    <row r="31340" customFormat="1" spans="1:11">
      <c r="A31340">
        <v>31338</v>
      </c>
      <c r="B31340" t="s">
        <v>8501</v>
      </c>
      <c r="C31340" t="s">
        <v>18</v>
      </c>
      <c r="D31340">
        <v>77</v>
      </c>
      <c r="E31340" t="s">
        <v>27038</v>
      </c>
      <c r="F31340" t="s">
        <v>28045</v>
      </c>
      <c r="G31340">
        <v>50</v>
      </c>
      <c r="H31340">
        <v>50</v>
      </c>
      <c r="I31340">
        <v>50</v>
      </c>
      <c r="J31340">
        <f t="shared" si="492"/>
        <v>150</v>
      </c>
      <c r="K31340">
        <v>150</v>
      </c>
    </row>
    <row r="31341" customFormat="1" spans="1:11">
      <c r="A31341">
        <v>31339</v>
      </c>
      <c r="B31341" t="s">
        <v>28144</v>
      </c>
      <c r="C31341" t="s">
        <v>18</v>
      </c>
      <c r="D31341">
        <v>78</v>
      </c>
      <c r="E31341" t="s">
        <v>27038</v>
      </c>
      <c r="F31341" t="s">
        <v>28045</v>
      </c>
      <c r="G31341">
        <v>50</v>
      </c>
      <c r="H31341">
        <v>50</v>
      </c>
      <c r="I31341">
        <v>50</v>
      </c>
      <c r="J31341">
        <f t="shared" si="492"/>
        <v>150</v>
      </c>
      <c r="K31341">
        <v>150</v>
      </c>
    </row>
    <row r="31342" customFormat="1" spans="1:11">
      <c r="A31342">
        <v>31340</v>
      </c>
      <c r="B31342" t="s">
        <v>28145</v>
      </c>
      <c r="C31342" t="s">
        <v>14</v>
      </c>
      <c r="D31342">
        <v>78</v>
      </c>
      <c r="E31342" t="s">
        <v>27038</v>
      </c>
      <c r="F31342" t="s">
        <v>28045</v>
      </c>
      <c r="G31342">
        <v>50</v>
      </c>
      <c r="H31342">
        <v>50</v>
      </c>
      <c r="I31342">
        <v>50</v>
      </c>
      <c r="J31342">
        <f t="shared" si="492"/>
        <v>150</v>
      </c>
      <c r="K31342">
        <v>150</v>
      </c>
    </row>
    <row r="31343" customFormat="1" spans="1:11">
      <c r="A31343">
        <v>31341</v>
      </c>
      <c r="B31343" t="s">
        <v>5768</v>
      </c>
      <c r="C31343" t="s">
        <v>14</v>
      </c>
      <c r="D31343">
        <v>78</v>
      </c>
      <c r="E31343" t="s">
        <v>27038</v>
      </c>
      <c r="F31343" t="s">
        <v>28045</v>
      </c>
      <c r="G31343">
        <v>50</v>
      </c>
      <c r="H31343">
        <v>50</v>
      </c>
      <c r="I31343">
        <v>50</v>
      </c>
      <c r="J31343">
        <f t="shared" si="492"/>
        <v>150</v>
      </c>
      <c r="K31343">
        <v>150</v>
      </c>
    </row>
    <row r="31344" customFormat="1" spans="1:11">
      <c r="A31344">
        <v>31342</v>
      </c>
      <c r="B31344" t="s">
        <v>28146</v>
      </c>
      <c r="C31344" t="s">
        <v>18</v>
      </c>
      <c r="D31344">
        <v>78</v>
      </c>
      <c r="E31344" t="s">
        <v>27038</v>
      </c>
      <c r="F31344" t="s">
        <v>28045</v>
      </c>
      <c r="G31344">
        <v>50</v>
      </c>
      <c r="H31344">
        <v>50</v>
      </c>
      <c r="I31344">
        <v>50</v>
      </c>
      <c r="J31344">
        <f t="shared" si="492"/>
        <v>150</v>
      </c>
      <c r="K31344">
        <v>150</v>
      </c>
    </row>
    <row r="31345" customFormat="1" spans="1:11">
      <c r="A31345">
        <v>31343</v>
      </c>
      <c r="B31345" t="s">
        <v>28147</v>
      </c>
      <c r="C31345" t="s">
        <v>14</v>
      </c>
      <c r="D31345">
        <v>78</v>
      </c>
      <c r="E31345" t="s">
        <v>27038</v>
      </c>
      <c r="F31345" t="s">
        <v>28045</v>
      </c>
      <c r="G31345">
        <v>50</v>
      </c>
      <c r="H31345">
        <v>50</v>
      </c>
      <c r="I31345">
        <v>50</v>
      </c>
      <c r="J31345">
        <f t="shared" si="492"/>
        <v>150</v>
      </c>
      <c r="K31345">
        <v>150</v>
      </c>
    </row>
    <row r="31346" customFormat="1" spans="1:11">
      <c r="A31346">
        <v>31344</v>
      </c>
      <c r="B31346" t="s">
        <v>28148</v>
      </c>
      <c r="C31346" t="s">
        <v>14</v>
      </c>
      <c r="D31346">
        <v>78</v>
      </c>
      <c r="E31346" t="s">
        <v>27038</v>
      </c>
      <c r="F31346" t="s">
        <v>28045</v>
      </c>
      <c r="G31346">
        <v>50</v>
      </c>
      <c r="H31346">
        <v>50</v>
      </c>
      <c r="I31346">
        <v>50</v>
      </c>
      <c r="J31346">
        <f t="shared" si="492"/>
        <v>150</v>
      </c>
      <c r="K31346">
        <v>150</v>
      </c>
    </row>
    <row r="31347" customFormat="1" spans="1:11">
      <c r="A31347">
        <v>31345</v>
      </c>
      <c r="B31347" t="s">
        <v>28149</v>
      </c>
      <c r="C31347" t="s">
        <v>18</v>
      </c>
      <c r="D31347">
        <v>78</v>
      </c>
      <c r="E31347" t="s">
        <v>27038</v>
      </c>
      <c r="F31347" t="s">
        <v>28045</v>
      </c>
      <c r="G31347">
        <v>50</v>
      </c>
      <c r="H31347">
        <v>50</v>
      </c>
      <c r="I31347">
        <v>50</v>
      </c>
      <c r="J31347">
        <f t="shared" si="492"/>
        <v>150</v>
      </c>
      <c r="K31347">
        <v>150</v>
      </c>
    </row>
    <row r="31348" customFormat="1" spans="1:11">
      <c r="A31348">
        <v>31346</v>
      </c>
      <c r="B31348" t="s">
        <v>28150</v>
      </c>
      <c r="C31348" t="s">
        <v>14</v>
      </c>
      <c r="D31348">
        <v>78</v>
      </c>
      <c r="E31348" t="s">
        <v>27038</v>
      </c>
      <c r="F31348" t="s">
        <v>28045</v>
      </c>
      <c r="G31348">
        <v>50</v>
      </c>
      <c r="H31348">
        <v>50</v>
      </c>
      <c r="I31348">
        <v>50</v>
      </c>
      <c r="J31348">
        <f t="shared" si="492"/>
        <v>150</v>
      </c>
      <c r="K31348">
        <v>150</v>
      </c>
    </row>
    <row r="31349" customFormat="1" spans="1:11">
      <c r="A31349">
        <v>31347</v>
      </c>
      <c r="B31349" t="s">
        <v>28151</v>
      </c>
      <c r="C31349" t="s">
        <v>18</v>
      </c>
      <c r="D31349">
        <v>78</v>
      </c>
      <c r="E31349" t="s">
        <v>27038</v>
      </c>
      <c r="F31349" t="s">
        <v>28045</v>
      </c>
      <c r="G31349">
        <v>50</v>
      </c>
      <c r="H31349">
        <v>50</v>
      </c>
      <c r="I31349">
        <v>50</v>
      </c>
      <c r="J31349">
        <f t="shared" si="492"/>
        <v>150</v>
      </c>
      <c r="K31349">
        <v>150</v>
      </c>
    </row>
    <row r="31350" customFormat="1" spans="1:11">
      <c r="A31350">
        <v>31348</v>
      </c>
      <c r="B31350" t="s">
        <v>12358</v>
      </c>
      <c r="C31350" t="s">
        <v>18</v>
      </c>
      <c r="D31350">
        <v>78</v>
      </c>
      <c r="E31350" t="s">
        <v>27038</v>
      </c>
      <c r="F31350" t="s">
        <v>28045</v>
      </c>
      <c r="G31350">
        <v>50</v>
      </c>
      <c r="H31350">
        <v>50</v>
      </c>
      <c r="I31350">
        <v>50</v>
      </c>
      <c r="J31350">
        <f t="shared" si="492"/>
        <v>150</v>
      </c>
      <c r="K31350">
        <v>150</v>
      </c>
    </row>
    <row r="31351" customFormat="1" spans="1:11">
      <c r="A31351">
        <v>31349</v>
      </c>
      <c r="B31351" t="s">
        <v>28152</v>
      </c>
      <c r="C31351" t="s">
        <v>18</v>
      </c>
      <c r="D31351">
        <v>78</v>
      </c>
      <c r="E31351" t="s">
        <v>27038</v>
      </c>
      <c r="F31351" t="s">
        <v>28045</v>
      </c>
      <c r="G31351">
        <v>50</v>
      </c>
      <c r="H31351">
        <v>50</v>
      </c>
      <c r="I31351">
        <v>50</v>
      </c>
      <c r="J31351">
        <f t="shared" si="492"/>
        <v>150</v>
      </c>
      <c r="K31351">
        <v>150</v>
      </c>
    </row>
    <row r="31352" customFormat="1" spans="1:11">
      <c r="A31352">
        <v>31350</v>
      </c>
      <c r="B31352" t="s">
        <v>25907</v>
      </c>
      <c r="C31352" t="s">
        <v>14</v>
      </c>
      <c r="D31352">
        <v>78</v>
      </c>
      <c r="E31352" t="s">
        <v>27038</v>
      </c>
      <c r="F31352" t="s">
        <v>28045</v>
      </c>
      <c r="G31352">
        <v>50</v>
      </c>
      <c r="H31352">
        <v>50</v>
      </c>
      <c r="I31352">
        <v>50</v>
      </c>
      <c r="J31352">
        <f t="shared" si="492"/>
        <v>150</v>
      </c>
      <c r="K31352">
        <v>150</v>
      </c>
    </row>
    <row r="31353" customFormat="1" spans="1:11">
      <c r="A31353">
        <v>31351</v>
      </c>
      <c r="B31353" t="s">
        <v>28153</v>
      </c>
      <c r="C31353" t="s">
        <v>14</v>
      </c>
      <c r="D31353">
        <v>78</v>
      </c>
      <c r="E31353" t="s">
        <v>27038</v>
      </c>
      <c r="F31353" t="s">
        <v>28045</v>
      </c>
      <c r="G31353">
        <v>50</v>
      </c>
      <c r="H31353">
        <v>50</v>
      </c>
      <c r="I31353">
        <v>50</v>
      </c>
      <c r="J31353">
        <f t="shared" si="492"/>
        <v>150</v>
      </c>
      <c r="K31353">
        <v>150</v>
      </c>
    </row>
    <row r="31354" customFormat="1" spans="1:11">
      <c r="A31354">
        <v>31352</v>
      </c>
      <c r="B31354" t="s">
        <v>28154</v>
      </c>
      <c r="C31354" t="s">
        <v>14</v>
      </c>
      <c r="D31354">
        <v>78</v>
      </c>
      <c r="E31354" t="s">
        <v>27038</v>
      </c>
      <c r="F31354" t="s">
        <v>28045</v>
      </c>
      <c r="G31354">
        <v>50</v>
      </c>
      <c r="H31354">
        <v>50</v>
      </c>
      <c r="I31354">
        <v>50</v>
      </c>
      <c r="J31354">
        <f t="shared" si="492"/>
        <v>150</v>
      </c>
      <c r="K31354">
        <v>150</v>
      </c>
    </row>
    <row r="31355" customFormat="1" spans="1:11">
      <c r="A31355">
        <v>31353</v>
      </c>
      <c r="B31355" t="s">
        <v>28155</v>
      </c>
      <c r="C31355" t="s">
        <v>14</v>
      </c>
      <c r="D31355">
        <v>79</v>
      </c>
      <c r="E31355" t="s">
        <v>27038</v>
      </c>
      <c r="F31355" t="s">
        <v>28045</v>
      </c>
      <c r="G31355">
        <v>50</v>
      </c>
      <c r="H31355">
        <v>50</v>
      </c>
      <c r="I31355">
        <v>50</v>
      </c>
      <c r="J31355">
        <f t="shared" si="492"/>
        <v>150</v>
      </c>
      <c r="K31355">
        <v>150</v>
      </c>
    </row>
    <row r="31356" customFormat="1" spans="1:11">
      <c r="A31356">
        <v>31354</v>
      </c>
      <c r="B31356" t="s">
        <v>28156</v>
      </c>
      <c r="C31356" t="s">
        <v>18</v>
      </c>
      <c r="D31356">
        <v>79</v>
      </c>
      <c r="E31356" t="s">
        <v>27038</v>
      </c>
      <c r="F31356" t="s">
        <v>28045</v>
      </c>
      <c r="G31356">
        <v>50</v>
      </c>
      <c r="H31356">
        <v>50</v>
      </c>
      <c r="I31356">
        <v>50</v>
      </c>
      <c r="J31356">
        <f t="shared" si="492"/>
        <v>150</v>
      </c>
      <c r="K31356">
        <v>150</v>
      </c>
    </row>
    <row r="31357" customFormat="1" spans="1:11">
      <c r="A31357">
        <v>31355</v>
      </c>
      <c r="B31357" t="s">
        <v>17351</v>
      </c>
      <c r="C31357" t="s">
        <v>14</v>
      </c>
      <c r="D31357">
        <v>79</v>
      </c>
      <c r="E31357" t="s">
        <v>27038</v>
      </c>
      <c r="F31357" t="s">
        <v>28045</v>
      </c>
      <c r="G31357">
        <v>50</v>
      </c>
      <c r="H31357">
        <v>50</v>
      </c>
      <c r="I31357">
        <v>50</v>
      </c>
      <c r="J31357">
        <f t="shared" si="492"/>
        <v>150</v>
      </c>
      <c r="K31357">
        <v>150</v>
      </c>
    </row>
    <row r="31358" customFormat="1" spans="1:11">
      <c r="A31358">
        <v>31356</v>
      </c>
      <c r="B31358" t="s">
        <v>1086</v>
      </c>
      <c r="C31358" t="s">
        <v>14</v>
      </c>
      <c r="D31358">
        <v>79</v>
      </c>
      <c r="E31358" t="s">
        <v>27038</v>
      </c>
      <c r="F31358" t="s">
        <v>28045</v>
      </c>
      <c r="G31358">
        <v>50</v>
      </c>
      <c r="H31358">
        <v>50</v>
      </c>
      <c r="I31358">
        <v>50</v>
      </c>
      <c r="J31358">
        <f t="shared" si="492"/>
        <v>150</v>
      </c>
      <c r="K31358">
        <v>150</v>
      </c>
    </row>
    <row r="31359" customFormat="1" spans="1:11">
      <c r="A31359">
        <v>31357</v>
      </c>
      <c r="B31359" t="s">
        <v>28157</v>
      </c>
      <c r="C31359" t="s">
        <v>14</v>
      </c>
      <c r="D31359">
        <v>79</v>
      </c>
      <c r="E31359" t="s">
        <v>27038</v>
      </c>
      <c r="F31359" t="s">
        <v>28045</v>
      </c>
      <c r="G31359">
        <v>50</v>
      </c>
      <c r="H31359">
        <v>50</v>
      </c>
      <c r="I31359">
        <v>50</v>
      </c>
      <c r="J31359">
        <f t="shared" ref="J31359:J31422" si="493">G31359+H31359+I31359</f>
        <v>150</v>
      </c>
      <c r="K31359">
        <v>150</v>
      </c>
    </row>
    <row r="31360" customFormat="1" spans="1:11">
      <c r="A31360">
        <v>31358</v>
      </c>
      <c r="B31360" t="s">
        <v>22233</v>
      </c>
      <c r="C31360" t="s">
        <v>14</v>
      </c>
      <c r="D31360">
        <v>79</v>
      </c>
      <c r="E31360" t="s">
        <v>27038</v>
      </c>
      <c r="F31360" t="s">
        <v>28045</v>
      </c>
      <c r="G31360">
        <v>50</v>
      </c>
      <c r="H31360">
        <v>50</v>
      </c>
      <c r="I31360">
        <v>50</v>
      </c>
      <c r="J31360">
        <f t="shared" si="493"/>
        <v>150</v>
      </c>
      <c r="K31360">
        <v>150</v>
      </c>
    </row>
    <row r="31361" customFormat="1" spans="1:11">
      <c r="A31361">
        <v>31359</v>
      </c>
      <c r="B31361" t="s">
        <v>15210</v>
      </c>
      <c r="C31361" t="s">
        <v>14</v>
      </c>
      <c r="D31361">
        <v>79</v>
      </c>
      <c r="E31361" t="s">
        <v>27038</v>
      </c>
      <c r="F31361" t="s">
        <v>28045</v>
      </c>
      <c r="G31361">
        <v>50</v>
      </c>
      <c r="H31361">
        <v>50</v>
      </c>
      <c r="I31361">
        <v>50</v>
      </c>
      <c r="J31361">
        <f t="shared" si="493"/>
        <v>150</v>
      </c>
      <c r="K31361">
        <v>150</v>
      </c>
    </row>
    <row r="31362" customFormat="1" spans="1:11">
      <c r="A31362">
        <v>31360</v>
      </c>
      <c r="B31362" t="s">
        <v>28158</v>
      </c>
      <c r="C31362" t="s">
        <v>18</v>
      </c>
      <c r="D31362">
        <v>79</v>
      </c>
      <c r="E31362" t="s">
        <v>27038</v>
      </c>
      <c r="F31362" t="s">
        <v>28045</v>
      </c>
      <c r="G31362">
        <v>50</v>
      </c>
      <c r="H31362">
        <v>50</v>
      </c>
      <c r="I31362">
        <v>50</v>
      </c>
      <c r="J31362">
        <f t="shared" si="493"/>
        <v>150</v>
      </c>
      <c r="K31362">
        <v>150</v>
      </c>
    </row>
    <row r="31363" customFormat="1" spans="1:11">
      <c r="A31363">
        <v>31361</v>
      </c>
      <c r="B31363" t="s">
        <v>28159</v>
      </c>
      <c r="C31363" t="s">
        <v>18</v>
      </c>
      <c r="D31363">
        <v>79</v>
      </c>
      <c r="E31363" t="s">
        <v>27038</v>
      </c>
      <c r="F31363" t="s">
        <v>28045</v>
      </c>
      <c r="G31363">
        <v>50</v>
      </c>
      <c r="H31363">
        <v>50</v>
      </c>
      <c r="I31363">
        <v>50</v>
      </c>
      <c r="J31363">
        <f t="shared" si="493"/>
        <v>150</v>
      </c>
      <c r="K31363">
        <v>150</v>
      </c>
    </row>
    <row r="31364" customFormat="1" spans="1:11">
      <c r="A31364">
        <v>31362</v>
      </c>
      <c r="B31364" t="s">
        <v>28160</v>
      </c>
      <c r="C31364" t="s">
        <v>18</v>
      </c>
      <c r="D31364">
        <v>79</v>
      </c>
      <c r="E31364" t="s">
        <v>27038</v>
      </c>
      <c r="F31364" t="s">
        <v>28045</v>
      </c>
      <c r="G31364">
        <v>50</v>
      </c>
      <c r="H31364">
        <v>50</v>
      </c>
      <c r="I31364">
        <v>50</v>
      </c>
      <c r="J31364">
        <f t="shared" si="493"/>
        <v>150</v>
      </c>
      <c r="K31364">
        <v>150</v>
      </c>
    </row>
    <row r="31365" customFormat="1" spans="1:11">
      <c r="A31365">
        <v>31363</v>
      </c>
      <c r="B31365" t="s">
        <v>28161</v>
      </c>
      <c r="C31365" t="s">
        <v>14</v>
      </c>
      <c r="D31365">
        <v>80</v>
      </c>
      <c r="E31365" t="s">
        <v>27038</v>
      </c>
      <c r="F31365" t="s">
        <v>28045</v>
      </c>
      <c r="G31365">
        <v>100</v>
      </c>
      <c r="H31365">
        <v>100</v>
      </c>
      <c r="I31365">
        <v>100</v>
      </c>
      <c r="J31365">
        <f t="shared" si="493"/>
        <v>300</v>
      </c>
      <c r="K31365">
        <v>300</v>
      </c>
    </row>
    <row r="31366" customFormat="1" spans="1:11">
      <c r="A31366">
        <v>31364</v>
      </c>
      <c r="B31366" t="s">
        <v>28162</v>
      </c>
      <c r="C31366" t="s">
        <v>14</v>
      </c>
      <c r="D31366">
        <v>80</v>
      </c>
      <c r="E31366" t="s">
        <v>27038</v>
      </c>
      <c r="F31366" t="s">
        <v>28045</v>
      </c>
      <c r="G31366">
        <v>100</v>
      </c>
      <c r="H31366">
        <v>100</v>
      </c>
      <c r="I31366">
        <v>100</v>
      </c>
      <c r="J31366">
        <f t="shared" si="493"/>
        <v>300</v>
      </c>
      <c r="K31366">
        <v>300</v>
      </c>
    </row>
    <row r="31367" customFormat="1" spans="1:11">
      <c r="A31367">
        <v>31365</v>
      </c>
      <c r="B31367" t="s">
        <v>28163</v>
      </c>
      <c r="C31367" t="s">
        <v>18</v>
      </c>
      <c r="D31367">
        <v>80</v>
      </c>
      <c r="E31367" t="s">
        <v>27038</v>
      </c>
      <c r="F31367" t="s">
        <v>28045</v>
      </c>
      <c r="G31367">
        <v>100</v>
      </c>
      <c r="H31367">
        <v>100</v>
      </c>
      <c r="I31367">
        <v>100</v>
      </c>
      <c r="J31367">
        <f t="shared" si="493"/>
        <v>300</v>
      </c>
      <c r="K31367">
        <v>300</v>
      </c>
    </row>
    <row r="31368" customFormat="1" spans="1:11">
      <c r="A31368">
        <v>31366</v>
      </c>
      <c r="B31368" t="s">
        <v>28164</v>
      </c>
      <c r="C31368" t="s">
        <v>14</v>
      </c>
      <c r="D31368">
        <v>81</v>
      </c>
      <c r="E31368" t="s">
        <v>27038</v>
      </c>
      <c r="F31368" t="s">
        <v>28045</v>
      </c>
      <c r="G31368">
        <v>100</v>
      </c>
      <c r="H31368">
        <v>100</v>
      </c>
      <c r="I31368">
        <v>100</v>
      </c>
      <c r="J31368">
        <f t="shared" si="493"/>
        <v>300</v>
      </c>
      <c r="K31368">
        <v>300</v>
      </c>
    </row>
    <row r="31369" customFormat="1" spans="1:11">
      <c r="A31369">
        <v>31367</v>
      </c>
      <c r="B31369" t="s">
        <v>28165</v>
      </c>
      <c r="C31369" t="s">
        <v>14</v>
      </c>
      <c r="D31369">
        <v>81</v>
      </c>
      <c r="E31369" t="s">
        <v>27038</v>
      </c>
      <c r="F31369" t="s">
        <v>28045</v>
      </c>
      <c r="G31369">
        <v>100</v>
      </c>
      <c r="H31369">
        <v>100</v>
      </c>
      <c r="I31369">
        <v>100</v>
      </c>
      <c r="J31369">
        <f t="shared" si="493"/>
        <v>300</v>
      </c>
      <c r="K31369">
        <v>300</v>
      </c>
    </row>
    <row r="31370" customFormat="1" spans="1:11">
      <c r="A31370">
        <v>31368</v>
      </c>
      <c r="B31370" t="s">
        <v>28166</v>
      </c>
      <c r="C31370" t="s">
        <v>14</v>
      </c>
      <c r="D31370">
        <v>81</v>
      </c>
      <c r="E31370" t="s">
        <v>27038</v>
      </c>
      <c r="F31370" t="s">
        <v>28045</v>
      </c>
      <c r="G31370">
        <v>100</v>
      </c>
      <c r="H31370">
        <v>100</v>
      </c>
      <c r="I31370">
        <v>100</v>
      </c>
      <c r="J31370">
        <f t="shared" si="493"/>
        <v>300</v>
      </c>
      <c r="K31370">
        <v>300</v>
      </c>
    </row>
    <row r="31371" customFormat="1" spans="1:11">
      <c r="A31371">
        <v>31369</v>
      </c>
      <c r="B31371" t="s">
        <v>312</v>
      </c>
      <c r="C31371" t="s">
        <v>14</v>
      </c>
      <c r="D31371">
        <v>81</v>
      </c>
      <c r="E31371" t="s">
        <v>27038</v>
      </c>
      <c r="F31371" t="s">
        <v>28045</v>
      </c>
      <c r="G31371">
        <v>100</v>
      </c>
      <c r="H31371">
        <v>100</v>
      </c>
      <c r="I31371">
        <v>100</v>
      </c>
      <c r="J31371">
        <f t="shared" si="493"/>
        <v>300</v>
      </c>
      <c r="K31371">
        <v>300</v>
      </c>
    </row>
    <row r="31372" customFormat="1" spans="1:11">
      <c r="A31372">
        <v>31370</v>
      </c>
      <c r="B31372" t="s">
        <v>28167</v>
      </c>
      <c r="C31372" t="s">
        <v>18</v>
      </c>
      <c r="D31372">
        <v>81</v>
      </c>
      <c r="E31372" t="s">
        <v>27038</v>
      </c>
      <c r="F31372" t="s">
        <v>28045</v>
      </c>
      <c r="G31372">
        <v>100</v>
      </c>
      <c r="H31372">
        <v>100</v>
      </c>
      <c r="I31372">
        <v>100</v>
      </c>
      <c r="J31372">
        <f t="shared" si="493"/>
        <v>300</v>
      </c>
      <c r="K31372">
        <v>300</v>
      </c>
    </row>
    <row r="31373" customFormat="1" spans="1:11">
      <c r="A31373">
        <v>31371</v>
      </c>
      <c r="B31373" t="s">
        <v>28168</v>
      </c>
      <c r="C31373" t="s">
        <v>18</v>
      </c>
      <c r="D31373">
        <v>81</v>
      </c>
      <c r="E31373" t="s">
        <v>27038</v>
      </c>
      <c r="F31373" t="s">
        <v>28045</v>
      </c>
      <c r="G31373">
        <v>100</v>
      </c>
      <c r="H31373">
        <v>100</v>
      </c>
      <c r="I31373">
        <v>100</v>
      </c>
      <c r="J31373">
        <f t="shared" si="493"/>
        <v>300</v>
      </c>
      <c r="K31373">
        <v>300</v>
      </c>
    </row>
    <row r="31374" customFormat="1" spans="1:11">
      <c r="A31374">
        <v>31372</v>
      </c>
      <c r="B31374" t="s">
        <v>28169</v>
      </c>
      <c r="C31374" t="s">
        <v>14</v>
      </c>
      <c r="D31374">
        <v>83</v>
      </c>
      <c r="E31374" t="s">
        <v>27038</v>
      </c>
      <c r="F31374" t="s">
        <v>28045</v>
      </c>
      <c r="G31374">
        <v>100</v>
      </c>
      <c r="H31374">
        <v>100</v>
      </c>
      <c r="I31374">
        <v>100</v>
      </c>
      <c r="J31374">
        <f t="shared" si="493"/>
        <v>300</v>
      </c>
      <c r="K31374">
        <v>300</v>
      </c>
    </row>
    <row r="31375" customFormat="1" spans="1:11">
      <c r="A31375">
        <v>31373</v>
      </c>
      <c r="B31375" t="s">
        <v>17533</v>
      </c>
      <c r="C31375" t="s">
        <v>14</v>
      </c>
      <c r="D31375">
        <v>83</v>
      </c>
      <c r="E31375" t="s">
        <v>27038</v>
      </c>
      <c r="F31375" t="s">
        <v>28045</v>
      </c>
      <c r="G31375">
        <v>100</v>
      </c>
      <c r="H31375">
        <v>100</v>
      </c>
      <c r="I31375">
        <v>100</v>
      </c>
      <c r="J31375">
        <f t="shared" si="493"/>
        <v>300</v>
      </c>
      <c r="K31375">
        <v>300</v>
      </c>
    </row>
    <row r="31376" customFormat="1" spans="1:11">
      <c r="A31376">
        <v>31374</v>
      </c>
      <c r="B31376" t="s">
        <v>28170</v>
      </c>
      <c r="C31376" t="s">
        <v>14</v>
      </c>
      <c r="D31376">
        <v>83</v>
      </c>
      <c r="E31376" t="s">
        <v>27038</v>
      </c>
      <c r="F31376" t="s">
        <v>28045</v>
      </c>
      <c r="G31376">
        <v>100</v>
      </c>
      <c r="H31376">
        <v>100</v>
      </c>
      <c r="I31376">
        <v>100</v>
      </c>
      <c r="J31376">
        <f t="shared" si="493"/>
        <v>300</v>
      </c>
      <c r="K31376">
        <v>300</v>
      </c>
    </row>
    <row r="31377" customFormat="1" spans="1:11">
      <c r="A31377">
        <v>31375</v>
      </c>
      <c r="B31377" t="s">
        <v>28171</v>
      </c>
      <c r="C31377" t="s">
        <v>18</v>
      </c>
      <c r="D31377">
        <v>83</v>
      </c>
      <c r="E31377" t="s">
        <v>27038</v>
      </c>
      <c r="F31377" t="s">
        <v>28045</v>
      </c>
      <c r="G31377">
        <v>100</v>
      </c>
      <c r="H31377">
        <v>100</v>
      </c>
      <c r="I31377">
        <v>100</v>
      </c>
      <c r="J31377">
        <f t="shared" si="493"/>
        <v>300</v>
      </c>
      <c r="K31377">
        <v>300</v>
      </c>
    </row>
    <row r="31378" customFormat="1" spans="1:11">
      <c r="A31378">
        <v>31376</v>
      </c>
      <c r="B31378" t="s">
        <v>28172</v>
      </c>
      <c r="C31378" t="s">
        <v>14</v>
      </c>
      <c r="D31378">
        <v>84</v>
      </c>
      <c r="E31378" t="s">
        <v>27038</v>
      </c>
      <c r="F31378" t="s">
        <v>28045</v>
      </c>
      <c r="G31378">
        <v>100</v>
      </c>
      <c r="H31378">
        <v>100</v>
      </c>
      <c r="I31378">
        <v>100</v>
      </c>
      <c r="J31378">
        <f t="shared" si="493"/>
        <v>300</v>
      </c>
      <c r="K31378">
        <v>300</v>
      </c>
    </row>
    <row r="31379" customFormat="1" spans="1:11">
      <c r="A31379">
        <v>31377</v>
      </c>
      <c r="B31379" t="s">
        <v>23021</v>
      </c>
      <c r="C31379" t="s">
        <v>14</v>
      </c>
      <c r="D31379">
        <v>84</v>
      </c>
      <c r="E31379" t="s">
        <v>27038</v>
      </c>
      <c r="F31379" t="s">
        <v>28045</v>
      </c>
      <c r="G31379">
        <v>100</v>
      </c>
      <c r="H31379">
        <v>100</v>
      </c>
      <c r="I31379">
        <v>100</v>
      </c>
      <c r="J31379">
        <f t="shared" si="493"/>
        <v>300</v>
      </c>
      <c r="K31379">
        <v>300</v>
      </c>
    </row>
    <row r="31380" customFormat="1" spans="1:11">
      <c r="A31380">
        <v>31378</v>
      </c>
      <c r="B31380" t="s">
        <v>28173</v>
      </c>
      <c r="C31380" t="s">
        <v>18</v>
      </c>
      <c r="D31380">
        <v>84</v>
      </c>
      <c r="E31380" t="s">
        <v>27038</v>
      </c>
      <c r="F31380" t="s">
        <v>28045</v>
      </c>
      <c r="G31380">
        <v>100</v>
      </c>
      <c r="H31380">
        <v>100</v>
      </c>
      <c r="I31380">
        <v>100</v>
      </c>
      <c r="J31380">
        <f t="shared" si="493"/>
        <v>300</v>
      </c>
      <c r="K31380">
        <v>300</v>
      </c>
    </row>
    <row r="31381" customFormat="1" spans="1:11">
      <c r="A31381">
        <v>31379</v>
      </c>
      <c r="B31381" t="s">
        <v>28174</v>
      </c>
      <c r="C31381" t="s">
        <v>18</v>
      </c>
      <c r="D31381">
        <v>84</v>
      </c>
      <c r="E31381" t="s">
        <v>27038</v>
      </c>
      <c r="F31381" t="s">
        <v>28045</v>
      </c>
      <c r="G31381">
        <v>100</v>
      </c>
      <c r="H31381">
        <v>100</v>
      </c>
      <c r="I31381">
        <v>100</v>
      </c>
      <c r="J31381">
        <f t="shared" si="493"/>
        <v>300</v>
      </c>
      <c r="K31381">
        <v>300</v>
      </c>
    </row>
    <row r="31382" customFormat="1" spans="1:11">
      <c r="A31382">
        <v>31380</v>
      </c>
      <c r="B31382" t="s">
        <v>4076</v>
      </c>
      <c r="C31382" t="s">
        <v>14</v>
      </c>
      <c r="D31382">
        <v>84</v>
      </c>
      <c r="E31382" t="s">
        <v>27038</v>
      </c>
      <c r="F31382" t="s">
        <v>28045</v>
      </c>
      <c r="G31382">
        <v>100</v>
      </c>
      <c r="H31382">
        <v>100</v>
      </c>
      <c r="I31382">
        <v>100</v>
      </c>
      <c r="J31382">
        <f t="shared" si="493"/>
        <v>300</v>
      </c>
      <c r="K31382">
        <v>300</v>
      </c>
    </row>
    <row r="31383" customFormat="1" spans="1:11">
      <c r="A31383">
        <v>31381</v>
      </c>
      <c r="B31383" t="s">
        <v>9794</v>
      </c>
      <c r="C31383" t="s">
        <v>14</v>
      </c>
      <c r="D31383">
        <v>85</v>
      </c>
      <c r="E31383" t="s">
        <v>27038</v>
      </c>
      <c r="F31383" t="s">
        <v>28045</v>
      </c>
      <c r="G31383">
        <v>100</v>
      </c>
      <c r="H31383">
        <v>100</v>
      </c>
      <c r="I31383">
        <v>100</v>
      </c>
      <c r="J31383">
        <f t="shared" si="493"/>
        <v>300</v>
      </c>
      <c r="K31383">
        <v>300</v>
      </c>
    </row>
    <row r="31384" customFormat="1" spans="1:11">
      <c r="A31384">
        <v>31382</v>
      </c>
      <c r="B31384" t="s">
        <v>9283</v>
      </c>
      <c r="C31384" t="s">
        <v>14</v>
      </c>
      <c r="D31384">
        <v>85</v>
      </c>
      <c r="E31384" t="s">
        <v>27038</v>
      </c>
      <c r="F31384" t="s">
        <v>28045</v>
      </c>
      <c r="G31384">
        <v>100</v>
      </c>
      <c r="H31384">
        <v>100</v>
      </c>
      <c r="I31384">
        <v>100</v>
      </c>
      <c r="J31384">
        <f t="shared" si="493"/>
        <v>300</v>
      </c>
      <c r="K31384">
        <v>300</v>
      </c>
    </row>
    <row r="31385" customFormat="1" spans="1:11">
      <c r="A31385">
        <v>31383</v>
      </c>
      <c r="B31385" t="s">
        <v>28175</v>
      </c>
      <c r="C31385" t="s">
        <v>18</v>
      </c>
      <c r="D31385">
        <v>85</v>
      </c>
      <c r="E31385" t="s">
        <v>27038</v>
      </c>
      <c r="F31385" t="s">
        <v>28045</v>
      </c>
      <c r="G31385">
        <v>100</v>
      </c>
      <c r="H31385">
        <v>100</v>
      </c>
      <c r="I31385">
        <v>100</v>
      </c>
      <c r="J31385">
        <f t="shared" si="493"/>
        <v>300</v>
      </c>
      <c r="K31385">
        <v>300</v>
      </c>
    </row>
    <row r="31386" customFormat="1" spans="1:11">
      <c r="A31386">
        <v>31384</v>
      </c>
      <c r="B31386" t="s">
        <v>28176</v>
      </c>
      <c r="C31386" t="s">
        <v>14</v>
      </c>
      <c r="D31386">
        <v>85</v>
      </c>
      <c r="E31386" t="s">
        <v>27038</v>
      </c>
      <c r="F31386" t="s">
        <v>28045</v>
      </c>
      <c r="G31386">
        <v>100</v>
      </c>
      <c r="H31386">
        <v>100</v>
      </c>
      <c r="I31386">
        <v>100</v>
      </c>
      <c r="J31386">
        <f t="shared" si="493"/>
        <v>300</v>
      </c>
      <c r="K31386">
        <v>300</v>
      </c>
    </row>
    <row r="31387" customFormat="1" spans="1:11">
      <c r="A31387">
        <v>31385</v>
      </c>
      <c r="B31387" t="s">
        <v>20061</v>
      </c>
      <c r="C31387" t="s">
        <v>14</v>
      </c>
      <c r="D31387">
        <v>86</v>
      </c>
      <c r="E31387" t="s">
        <v>27038</v>
      </c>
      <c r="F31387" t="s">
        <v>28045</v>
      </c>
      <c r="G31387">
        <v>100</v>
      </c>
      <c r="H31387">
        <v>100</v>
      </c>
      <c r="I31387">
        <v>100</v>
      </c>
      <c r="J31387">
        <f t="shared" si="493"/>
        <v>300</v>
      </c>
      <c r="K31387">
        <v>300</v>
      </c>
    </row>
    <row r="31388" customFormat="1" spans="1:11">
      <c r="A31388">
        <v>31386</v>
      </c>
      <c r="B31388" t="s">
        <v>28177</v>
      </c>
      <c r="C31388" t="s">
        <v>18</v>
      </c>
      <c r="D31388">
        <v>86</v>
      </c>
      <c r="E31388" t="s">
        <v>27038</v>
      </c>
      <c r="F31388" t="s">
        <v>28045</v>
      </c>
      <c r="G31388">
        <v>100</v>
      </c>
      <c r="H31388">
        <v>100</v>
      </c>
      <c r="I31388">
        <v>100</v>
      </c>
      <c r="J31388">
        <f t="shared" si="493"/>
        <v>300</v>
      </c>
      <c r="K31388">
        <v>300</v>
      </c>
    </row>
    <row r="31389" customFormat="1" spans="1:11">
      <c r="A31389">
        <v>31387</v>
      </c>
      <c r="B31389" t="s">
        <v>28178</v>
      </c>
      <c r="C31389" t="s">
        <v>14</v>
      </c>
      <c r="D31389">
        <v>86</v>
      </c>
      <c r="E31389" t="s">
        <v>27038</v>
      </c>
      <c r="F31389" t="s">
        <v>28045</v>
      </c>
      <c r="G31389">
        <v>100</v>
      </c>
      <c r="H31389">
        <v>100</v>
      </c>
      <c r="I31389">
        <v>100</v>
      </c>
      <c r="J31389">
        <f t="shared" si="493"/>
        <v>300</v>
      </c>
      <c r="K31389">
        <v>300</v>
      </c>
    </row>
    <row r="31390" customFormat="1" spans="1:11">
      <c r="A31390">
        <v>31388</v>
      </c>
      <c r="B31390" t="s">
        <v>28179</v>
      </c>
      <c r="C31390" t="s">
        <v>14</v>
      </c>
      <c r="D31390">
        <v>86</v>
      </c>
      <c r="E31390" t="s">
        <v>27038</v>
      </c>
      <c r="F31390" t="s">
        <v>28045</v>
      </c>
      <c r="G31390">
        <v>100</v>
      </c>
      <c r="H31390">
        <v>100</v>
      </c>
      <c r="I31390">
        <v>100</v>
      </c>
      <c r="J31390">
        <f t="shared" si="493"/>
        <v>300</v>
      </c>
      <c r="K31390">
        <v>300</v>
      </c>
    </row>
    <row r="31391" customFormat="1" spans="1:11">
      <c r="A31391">
        <v>31389</v>
      </c>
      <c r="B31391" t="s">
        <v>28180</v>
      </c>
      <c r="C31391" t="s">
        <v>14</v>
      </c>
      <c r="D31391">
        <v>87</v>
      </c>
      <c r="E31391" t="s">
        <v>27038</v>
      </c>
      <c r="F31391" t="s">
        <v>28045</v>
      </c>
      <c r="G31391">
        <v>100</v>
      </c>
      <c r="H31391">
        <v>100</v>
      </c>
      <c r="I31391">
        <v>100</v>
      </c>
      <c r="J31391">
        <f t="shared" si="493"/>
        <v>300</v>
      </c>
      <c r="K31391">
        <v>300</v>
      </c>
    </row>
    <row r="31392" customFormat="1" spans="1:11">
      <c r="A31392">
        <v>31390</v>
      </c>
      <c r="B31392" t="s">
        <v>396</v>
      </c>
      <c r="C31392" t="s">
        <v>14</v>
      </c>
      <c r="D31392">
        <v>87</v>
      </c>
      <c r="E31392" t="s">
        <v>27038</v>
      </c>
      <c r="F31392" t="s">
        <v>28045</v>
      </c>
      <c r="G31392">
        <v>100</v>
      </c>
      <c r="H31392">
        <v>100</v>
      </c>
      <c r="I31392">
        <v>100</v>
      </c>
      <c r="J31392">
        <f t="shared" si="493"/>
        <v>300</v>
      </c>
      <c r="K31392">
        <v>300</v>
      </c>
    </row>
    <row r="31393" customFormat="1" spans="1:11">
      <c r="A31393">
        <v>31391</v>
      </c>
      <c r="B31393" t="s">
        <v>2713</v>
      </c>
      <c r="C31393" t="s">
        <v>14</v>
      </c>
      <c r="D31393">
        <v>88</v>
      </c>
      <c r="E31393" t="s">
        <v>27038</v>
      </c>
      <c r="F31393" t="s">
        <v>28045</v>
      </c>
      <c r="G31393">
        <v>100</v>
      </c>
      <c r="H31393">
        <v>100</v>
      </c>
      <c r="I31393">
        <v>100</v>
      </c>
      <c r="J31393">
        <f t="shared" si="493"/>
        <v>300</v>
      </c>
      <c r="K31393">
        <v>300</v>
      </c>
    </row>
    <row r="31394" customFormat="1" spans="1:11">
      <c r="A31394">
        <v>31392</v>
      </c>
      <c r="B31394" t="s">
        <v>28181</v>
      </c>
      <c r="C31394" t="s">
        <v>18</v>
      </c>
      <c r="D31394">
        <v>88</v>
      </c>
      <c r="E31394" t="s">
        <v>27038</v>
      </c>
      <c r="F31394" t="s">
        <v>28045</v>
      </c>
      <c r="G31394">
        <v>100</v>
      </c>
      <c r="H31394">
        <v>100</v>
      </c>
      <c r="I31394">
        <v>100</v>
      </c>
      <c r="J31394">
        <f t="shared" si="493"/>
        <v>300</v>
      </c>
      <c r="K31394">
        <v>300</v>
      </c>
    </row>
    <row r="31395" customFormat="1" spans="1:11">
      <c r="A31395">
        <v>31393</v>
      </c>
      <c r="B31395" t="s">
        <v>28182</v>
      </c>
      <c r="C31395" t="s">
        <v>18</v>
      </c>
      <c r="D31395">
        <v>89</v>
      </c>
      <c r="E31395" t="s">
        <v>27038</v>
      </c>
      <c r="F31395" t="s">
        <v>28045</v>
      </c>
      <c r="G31395">
        <v>100</v>
      </c>
      <c r="H31395">
        <v>100</v>
      </c>
      <c r="I31395">
        <v>100</v>
      </c>
      <c r="J31395">
        <f t="shared" si="493"/>
        <v>300</v>
      </c>
      <c r="K31395">
        <v>300</v>
      </c>
    </row>
    <row r="31396" customFormat="1" spans="1:11">
      <c r="A31396">
        <v>31394</v>
      </c>
      <c r="B31396" t="s">
        <v>28183</v>
      </c>
      <c r="C31396" t="s">
        <v>14</v>
      </c>
      <c r="D31396">
        <v>89</v>
      </c>
      <c r="E31396" t="s">
        <v>27038</v>
      </c>
      <c r="F31396" t="s">
        <v>28045</v>
      </c>
      <c r="G31396">
        <v>100</v>
      </c>
      <c r="H31396">
        <v>100</v>
      </c>
      <c r="I31396">
        <v>100</v>
      </c>
      <c r="J31396">
        <f t="shared" si="493"/>
        <v>300</v>
      </c>
      <c r="K31396">
        <v>300</v>
      </c>
    </row>
    <row r="31397" customFormat="1" spans="1:11">
      <c r="A31397">
        <v>31395</v>
      </c>
      <c r="B31397" t="s">
        <v>6051</v>
      </c>
      <c r="C31397" t="s">
        <v>14</v>
      </c>
      <c r="D31397">
        <v>89</v>
      </c>
      <c r="E31397" t="s">
        <v>27038</v>
      </c>
      <c r="F31397" t="s">
        <v>28045</v>
      </c>
      <c r="G31397">
        <v>100</v>
      </c>
      <c r="H31397">
        <v>100</v>
      </c>
      <c r="I31397">
        <v>100</v>
      </c>
      <c r="J31397">
        <f t="shared" si="493"/>
        <v>300</v>
      </c>
      <c r="K31397">
        <v>300</v>
      </c>
    </row>
    <row r="31398" customFormat="1" spans="1:11">
      <c r="A31398">
        <v>31396</v>
      </c>
      <c r="B31398" t="s">
        <v>28184</v>
      </c>
      <c r="C31398" t="s">
        <v>18</v>
      </c>
      <c r="D31398">
        <v>89</v>
      </c>
      <c r="E31398" t="s">
        <v>27038</v>
      </c>
      <c r="F31398" t="s">
        <v>28045</v>
      </c>
      <c r="G31398">
        <v>100</v>
      </c>
      <c r="H31398">
        <v>100</v>
      </c>
      <c r="I31398">
        <v>100</v>
      </c>
      <c r="J31398">
        <f t="shared" si="493"/>
        <v>300</v>
      </c>
      <c r="K31398">
        <v>300</v>
      </c>
    </row>
    <row r="31399" customFormat="1" spans="1:11">
      <c r="A31399">
        <v>31397</v>
      </c>
      <c r="B31399" t="s">
        <v>23378</v>
      </c>
      <c r="C31399" t="s">
        <v>14</v>
      </c>
      <c r="D31399">
        <v>99</v>
      </c>
      <c r="E31399" t="s">
        <v>27038</v>
      </c>
      <c r="F31399" t="s">
        <v>28045</v>
      </c>
      <c r="G31399">
        <v>300</v>
      </c>
      <c r="H31399">
        <v>300</v>
      </c>
      <c r="I31399">
        <v>300</v>
      </c>
      <c r="J31399">
        <f t="shared" si="493"/>
        <v>900</v>
      </c>
      <c r="K31399">
        <v>900</v>
      </c>
    </row>
    <row r="31400" customFormat="1" spans="1:11">
      <c r="A31400">
        <v>31398</v>
      </c>
      <c r="B31400" t="s">
        <v>4629</v>
      </c>
      <c r="C31400" t="s">
        <v>18</v>
      </c>
      <c r="D31400">
        <v>70</v>
      </c>
      <c r="E31400" t="s">
        <v>27038</v>
      </c>
      <c r="F31400" t="s">
        <v>28185</v>
      </c>
      <c r="G31400">
        <v>0</v>
      </c>
      <c r="H31400">
        <v>50</v>
      </c>
      <c r="I31400">
        <v>50</v>
      </c>
      <c r="J31400">
        <f t="shared" si="493"/>
        <v>100</v>
      </c>
      <c r="K31400">
        <v>100</v>
      </c>
    </row>
    <row r="31401" customFormat="1" spans="1:11">
      <c r="A31401">
        <v>31399</v>
      </c>
      <c r="B31401" t="s">
        <v>28186</v>
      </c>
      <c r="C31401" t="s">
        <v>14</v>
      </c>
      <c r="D31401">
        <v>70</v>
      </c>
      <c r="E31401" t="s">
        <v>27038</v>
      </c>
      <c r="F31401" t="s">
        <v>28185</v>
      </c>
      <c r="G31401">
        <v>50</v>
      </c>
      <c r="H31401">
        <v>50</v>
      </c>
      <c r="I31401">
        <v>50</v>
      </c>
      <c r="J31401">
        <f t="shared" si="493"/>
        <v>150</v>
      </c>
      <c r="K31401">
        <v>150</v>
      </c>
    </row>
    <row r="31402" customFormat="1" spans="1:11">
      <c r="A31402">
        <v>31400</v>
      </c>
      <c r="B31402" t="s">
        <v>28187</v>
      </c>
      <c r="C31402" t="s">
        <v>18</v>
      </c>
      <c r="D31402">
        <v>70</v>
      </c>
      <c r="E31402" t="s">
        <v>27038</v>
      </c>
      <c r="F31402" t="s">
        <v>28185</v>
      </c>
      <c r="G31402">
        <v>50</v>
      </c>
      <c r="H31402">
        <v>50</v>
      </c>
      <c r="I31402">
        <v>50</v>
      </c>
      <c r="J31402">
        <f t="shared" si="493"/>
        <v>150</v>
      </c>
      <c r="K31402">
        <v>150</v>
      </c>
    </row>
    <row r="31403" customFormat="1" spans="1:11">
      <c r="A31403">
        <v>31401</v>
      </c>
      <c r="B31403" t="s">
        <v>28188</v>
      </c>
      <c r="C31403" t="s">
        <v>18</v>
      </c>
      <c r="D31403">
        <v>70</v>
      </c>
      <c r="E31403" t="s">
        <v>27038</v>
      </c>
      <c r="F31403" t="s">
        <v>28185</v>
      </c>
      <c r="G31403">
        <v>50</v>
      </c>
      <c r="H31403">
        <v>50</v>
      </c>
      <c r="I31403">
        <v>50</v>
      </c>
      <c r="J31403">
        <f t="shared" si="493"/>
        <v>150</v>
      </c>
      <c r="K31403">
        <v>150</v>
      </c>
    </row>
    <row r="31404" customFormat="1" spans="1:11">
      <c r="A31404">
        <v>31402</v>
      </c>
      <c r="B31404" t="s">
        <v>28189</v>
      </c>
      <c r="C31404" t="s">
        <v>14</v>
      </c>
      <c r="D31404">
        <v>70</v>
      </c>
      <c r="E31404" t="s">
        <v>27038</v>
      </c>
      <c r="F31404" t="s">
        <v>28185</v>
      </c>
      <c r="G31404">
        <v>50</v>
      </c>
      <c r="H31404">
        <v>50</v>
      </c>
      <c r="I31404">
        <v>50</v>
      </c>
      <c r="J31404">
        <f t="shared" si="493"/>
        <v>150</v>
      </c>
      <c r="K31404">
        <v>150</v>
      </c>
    </row>
    <row r="31405" customFormat="1" spans="1:11">
      <c r="A31405">
        <v>31403</v>
      </c>
      <c r="B31405" t="s">
        <v>28190</v>
      </c>
      <c r="C31405" t="s">
        <v>14</v>
      </c>
      <c r="D31405">
        <v>70</v>
      </c>
      <c r="E31405" t="s">
        <v>27038</v>
      </c>
      <c r="F31405" t="s">
        <v>28185</v>
      </c>
      <c r="G31405">
        <v>0</v>
      </c>
      <c r="H31405">
        <v>50</v>
      </c>
      <c r="I31405">
        <v>50</v>
      </c>
      <c r="J31405">
        <f t="shared" si="493"/>
        <v>100</v>
      </c>
      <c r="K31405">
        <v>100</v>
      </c>
    </row>
    <row r="31406" customFormat="1" spans="1:11">
      <c r="A31406">
        <v>31404</v>
      </c>
      <c r="B31406" t="s">
        <v>28191</v>
      </c>
      <c r="C31406" t="s">
        <v>14</v>
      </c>
      <c r="D31406">
        <v>70</v>
      </c>
      <c r="E31406" t="s">
        <v>27038</v>
      </c>
      <c r="F31406" t="s">
        <v>28185</v>
      </c>
      <c r="G31406">
        <v>50</v>
      </c>
      <c r="H31406">
        <v>50</v>
      </c>
      <c r="I31406">
        <v>50</v>
      </c>
      <c r="J31406">
        <f t="shared" si="493"/>
        <v>150</v>
      </c>
      <c r="K31406">
        <v>150</v>
      </c>
    </row>
    <row r="31407" customFormat="1" spans="1:11">
      <c r="A31407">
        <v>31405</v>
      </c>
      <c r="B31407" t="s">
        <v>28192</v>
      </c>
      <c r="C31407" t="s">
        <v>14</v>
      </c>
      <c r="D31407">
        <v>70</v>
      </c>
      <c r="E31407" t="s">
        <v>27038</v>
      </c>
      <c r="F31407" t="s">
        <v>28185</v>
      </c>
      <c r="G31407">
        <v>50</v>
      </c>
      <c r="H31407">
        <v>50</v>
      </c>
      <c r="I31407">
        <v>50</v>
      </c>
      <c r="J31407">
        <f t="shared" si="493"/>
        <v>150</v>
      </c>
      <c r="K31407">
        <v>150</v>
      </c>
    </row>
    <row r="31408" customFormat="1" spans="1:11">
      <c r="A31408">
        <v>31406</v>
      </c>
      <c r="B31408" t="s">
        <v>28193</v>
      </c>
      <c r="C31408" t="s">
        <v>18</v>
      </c>
      <c r="D31408">
        <v>70</v>
      </c>
      <c r="E31408" t="s">
        <v>27038</v>
      </c>
      <c r="F31408" t="s">
        <v>28185</v>
      </c>
      <c r="G31408">
        <v>50</v>
      </c>
      <c r="H31408">
        <v>50</v>
      </c>
      <c r="I31408">
        <v>50</v>
      </c>
      <c r="J31408">
        <f t="shared" si="493"/>
        <v>150</v>
      </c>
      <c r="K31408">
        <v>150</v>
      </c>
    </row>
    <row r="31409" customFormat="1" spans="1:11">
      <c r="A31409">
        <v>31407</v>
      </c>
      <c r="B31409" t="s">
        <v>28194</v>
      </c>
      <c r="C31409" t="s">
        <v>18</v>
      </c>
      <c r="D31409">
        <v>70</v>
      </c>
      <c r="E31409" t="s">
        <v>27038</v>
      </c>
      <c r="F31409" t="s">
        <v>28185</v>
      </c>
      <c r="G31409">
        <v>50</v>
      </c>
      <c r="H31409">
        <v>50</v>
      </c>
      <c r="I31409">
        <v>50</v>
      </c>
      <c r="J31409">
        <f t="shared" si="493"/>
        <v>150</v>
      </c>
      <c r="K31409">
        <v>150</v>
      </c>
    </row>
    <row r="31410" customFormat="1" spans="1:11">
      <c r="A31410">
        <v>31408</v>
      </c>
      <c r="B31410" t="s">
        <v>28195</v>
      </c>
      <c r="C31410" t="s">
        <v>14</v>
      </c>
      <c r="D31410">
        <v>71</v>
      </c>
      <c r="E31410" t="s">
        <v>27038</v>
      </c>
      <c r="F31410" t="s">
        <v>28185</v>
      </c>
      <c r="G31410">
        <v>50</v>
      </c>
      <c r="H31410">
        <v>50</v>
      </c>
      <c r="I31410">
        <v>50</v>
      </c>
      <c r="J31410">
        <f t="shared" si="493"/>
        <v>150</v>
      </c>
      <c r="K31410">
        <v>150</v>
      </c>
    </row>
    <row r="31411" customFormat="1" spans="1:11">
      <c r="A31411">
        <v>31409</v>
      </c>
      <c r="B31411" t="s">
        <v>28196</v>
      </c>
      <c r="C31411" t="s">
        <v>18</v>
      </c>
      <c r="D31411">
        <v>71</v>
      </c>
      <c r="E31411" t="s">
        <v>27038</v>
      </c>
      <c r="F31411" t="s">
        <v>28185</v>
      </c>
      <c r="G31411">
        <v>50</v>
      </c>
      <c r="H31411">
        <v>50</v>
      </c>
      <c r="I31411">
        <v>50</v>
      </c>
      <c r="J31411">
        <f t="shared" si="493"/>
        <v>150</v>
      </c>
      <c r="K31411">
        <v>150</v>
      </c>
    </row>
    <row r="31412" customFormat="1" spans="1:11">
      <c r="A31412">
        <v>31410</v>
      </c>
      <c r="B31412" t="s">
        <v>28197</v>
      </c>
      <c r="C31412" t="s">
        <v>18</v>
      </c>
      <c r="D31412">
        <v>71</v>
      </c>
      <c r="E31412" t="s">
        <v>27038</v>
      </c>
      <c r="F31412" t="s">
        <v>28185</v>
      </c>
      <c r="G31412">
        <v>50</v>
      </c>
      <c r="H31412">
        <v>50</v>
      </c>
      <c r="I31412">
        <v>50</v>
      </c>
      <c r="J31412">
        <f t="shared" si="493"/>
        <v>150</v>
      </c>
      <c r="K31412">
        <v>150</v>
      </c>
    </row>
    <row r="31413" customFormat="1" spans="1:11">
      <c r="A31413">
        <v>31411</v>
      </c>
      <c r="B31413" t="s">
        <v>11929</v>
      </c>
      <c r="C31413" t="s">
        <v>14</v>
      </c>
      <c r="D31413">
        <v>71</v>
      </c>
      <c r="E31413" t="s">
        <v>27038</v>
      </c>
      <c r="F31413" t="s">
        <v>28185</v>
      </c>
      <c r="G31413">
        <v>50</v>
      </c>
      <c r="H31413">
        <v>50</v>
      </c>
      <c r="I31413">
        <v>50</v>
      </c>
      <c r="J31413">
        <f t="shared" si="493"/>
        <v>150</v>
      </c>
      <c r="K31413">
        <v>150</v>
      </c>
    </row>
    <row r="31414" customFormat="1" spans="1:11">
      <c r="A31414">
        <v>31412</v>
      </c>
      <c r="B31414" t="s">
        <v>28198</v>
      </c>
      <c r="C31414" t="s">
        <v>14</v>
      </c>
      <c r="D31414">
        <v>71</v>
      </c>
      <c r="E31414" t="s">
        <v>27038</v>
      </c>
      <c r="F31414" t="s">
        <v>28185</v>
      </c>
      <c r="G31414">
        <v>50</v>
      </c>
      <c r="H31414">
        <v>50</v>
      </c>
      <c r="I31414">
        <v>50</v>
      </c>
      <c r="J31414">
        <f t="shared" si="493"/>
        <v>150</v>
      </c>
      <c r="K31414">
        <v>150</v>
      </c>
    </row>
    <row r="31415" customFormat="1" spans="1:11">
      <c r="A31415">
        <v>31413</v>
      </c>
      <c r="B31415" t="s">
        <v>522</v>
      </c>
      <c r="C31415" t="s">
        <v>14</v>
      </c>
      <c r="D31415">
        <v>71</v>
      </c>
      <c r="E31415" t="s">
        <v>27038</v>
      </c>
      <c r="F31415" t="s">
        <v>28185</v>
      </c>
      <c r="G31415">
        <v>50</v>
      </c>
      <c r="H31415">
        <v>50</v>
      </c>
      <c r="I31415">
        <v>50</v>
      </c>
      <c r="J31415">
        <f t="shared" si="493"/>
        <v>150</v>
      </c>
      <c r="K31415">
        <v>150</v>
      </c>
    </row>
    <row r="31416" customFormat="1" spans="1:11">
      <c r="A31416">
        <v>31414</v>
      </c>
      <c r="B31416" t="s">
        <v>28199</v>
      </c>
      <c r="C31416" t="s">
        <v>18</v>
      </c>
      <c r="D31416">
        <v>71</v>
      </c>
      <c r="E31416" t="s">
        <v>27038</v>
      </c>
      <c r="F31416" t="s">
        <v>28185</v>
      </c>
      <c r="G31416">
        <v>50</v>
      </c>
      <c r="H31416">
        <v>50</v>
      </c>
      <c r="I31416">
        <v>50</v>
      </c>
      <c r="J31416">
        <f t="shared" si="493"/>
        <v>150</v>
      </c>
      <c r="K31416">
        <v>150</v>
      </c>
    </row>
    <row r="31417" customFormat="1" spans="1:11">
      <c r="A31417">
        <v>31415</v>
      </c>
      <c r="B31417" t="s">
        <v>14148</v>
      </c>
      <c r="C31417" t="s">
        <v>18</v>
      </c>
      <c r="D31417">
        <v>71</v>
      </c>
      <c r="E31417" t="s">
        <v>27038</v>
      </c>
      <c r="F31417" t="s">
        <v>28185</v>
      </c>
      <c r="G31417">
        <v>50</v>
      </c>
      <c r="H31417">
        <v>50</v>
      </c>
      <c r="I31417">
        <v>50</v>
      </c>
      <c r="J31417">
        <f t="shared" si="493"/>
        <v>150</v>
      </c>
      <c r="K31417">
        <v>150</v>
      </c>
    </row>
    <row r="31418" customFormat="1" spans="1:11">
      <c r="A31418">
        <v>31416</v>
      </c>
      <c r="B31418" t="s">
        <v>28200</v>
      </c>
      <c r="C31418" t="s">
        <v>14</v>
      </c>
      <c r="D31418">
        <v>72</v>
      </c>
      <c r="E31418" t="s">
        <v>27038</v>
      </c>
      <c r="F31418" t="s">
        <v>28185</v>
      </c>
      <c r="G31418">
        <v>50</v>
      </c>
      <c r="H31418">
        <v>50</v>
      </c>
      <c r="I31418">
        <v>50</v>
      </c>
      <c r="J31418">
        <f t="shared" si="493"/>
        <v>150</v>
      </c>
      <c r="K31418">
        <v>150</v>
      </c>
    </row>
    <row r="31419" customFormat="1" spans="1:11">
      <c r="A31419">
        <v>31417</v>
      </c>
      <c r="B31419" t="s">
        <v>28201</v>
      </c>
      <c r="C31419" t="s">
        <v>18</v>
      </c>
      <c r="D31419">
        <v>72</v>
      </c>
      <c r="E31419" t="s">
        <v>27038</v>
      </c>
      <c r="F31419" t="s">
        <v>28185</v>
      </c>
      <c r="G31419">
        <v>50</v>
      </c>
      <c r="H31419">
        <v>50</v>
      </c>
      <c r="I31419">
        <v>50</v>
      </c>
      <c r="J31419">
        <f t="shared" si="493"/>
        <v>150</v>
      </c>
      <c r="K31419">
        <v>150</v>
      </c>
    </row>
    <row r="31420" customFormat="1" spans="1:11">
      <c r="A31420">
        <v>31418</v>
      </c>
      <c r="B31420" t="s">
        <v>7030</v>
      </c>
      <c r="C31420" t="s">
        <v>14</v>
      </c>
      <c r="D31420">
        <v>72</v>
      </c>
      <c r="E31420" t="s">
        <v>27038</v>
      </c>
      <c r="F31420" t="s">
        <v>28185</v>
      </c>
      <c r="G31420">
        <v>50</v>
      </c>
      <c r="H31420">
        <v>50</v>
      </c>
      <c r="I31420">
        <v>50</v>
      </c>
      <c r="J31420">
        <f t="shared" si="493"/>
        <v>150</v>
      </c>
      <c r="K31420">
        <v>150</v>
      </c>
    </row>
    <row r="31421" customFormat="1" spans="1:11">
      <c r="A31421">
        <v>31419</v>
      </c>
      <c r="B31421" t="s">
        <v>28202</v>
      </c>
      <c r="C31421" t="s">
        <v>18</v>
      </c>
      <c r="D31421">
        <v>73</v>
      </c>
      <c r="E31421" t="s">
        <v>27038</v>
      </c>
      <c r="F31421" t="s">
        <v>28185</v>
      </c>
      <c r="G31421">
        <v>50</v>
      </c>
      <c r="H31421">
        <v>50</v>
      </c>
      <c r="I31421">
        <v>50</v>
      </c>
      <c r="J31421">
        <f t="shared" si="493"/>
        <v>150</v>
      </c>
      <c r="K31421">
        <v>150</v>
      </c>
    </row>
    <row r="31422" customFormat="1" spans="1:11">
      <c r="A31422">
        <v>31420</v>
      </c>
      <c r="B31422" t="s">
        <v>28203</v>
      </c>
      <c r="C31422" t="s">
        <v>14</v>
      </c>
      <c r="D31422">
        <v>73</v>
      </c>
      <c r="E31422" t="s">
        <v>27038</v>
      </c>
      <c r="F31422" t="s">
        <v>28185</v>
      </c>
      <c r="G31422">
        <v>50</v>
      </c>
      <c r="H31422">
        <v>50</v>
      </c>
      <c r="I31422">
        <v>50</v>
      </c>
      <c r="J31422">
        <f t="shared" si="493"/>
        <v>150</v>
      </c>
      <c r="K31422">
        <v>150</v>
      </c>
    </row>
    <row r="31423" customFormat="1" spans="1:11">
      <c r="A31423">
        <v>31421</v>
      </c>
      <c r="B31423" t="s">
        <v>28204</v>
      </c>
      <c r="C31423" t="s">
        <v>14</v>
      </c>
      <c r="D31423">
        <v>73</v>
      </c>
      <c r="E31423" t="s">
        <v>27038</v>
      </c>
      <c r="F31423" t="s">
        <v>28185</v>
      </c>
      <c r="G31423">
        <v>50</v>
      </c>
      <c r="H31423">
        <v>50</v>
      </c>
      <c r="I31423">
        <v>50</v>
      </c>
      <c r="J31423">
        <f t="shared" ref="J31423:J31486" si="494">G31423+H31423+I31423</f>
        <v>150</v>
      </c>
      <c r="K31423">
        <v>150</v>
      </c>
    </row>
    <row r="31424" customFormat="1" spans="1:11">
      <c r="A31424">
        <v>31422</v>
      </c>
      <c r="B31424" t="s">
        <v>28205</v>
      </c>
      <c r="C31424" t="s">
        <v>14</v>
      </c>
      <c r="D31424">
        <v>73</v>
      </c>
      <c r="E31424" t="s">
        <v>27038</v>
      </c>
      <c r="F31424" t="s">
        <v>28185</v>
      </c>
      <c r="G31424">
        <v>50</v>
      </c>
      <c r="H31424">
        <v>50</v>
      </c>
      <c r="I31424">
        <v>50</v>
      </c>
      <c r="J31424">
        <f t="shared" si="494"/>
        <v>150</v>
      </c>
      <c r="K31424">
        <v>150</v>
      </c>
    </row>
    <row r="31425" customFormat="1" spans="1:11">
      <c r="A31425">
        <v>31423</v>
      </c>
      <c r="B31425" t="s">
        <v>28206</v>
      </c>
      <c r="C31425" t="s">
        <v>14</v>
      </c>
      <c r="D31425">
        <v>73</v>
      </c>
      <c r="E31425" t="s">
        <v>27038</v>
      </c>
      <c r="F31425" t="s">
        <v>28185</v>
      </c>
      <c r="G31425">
        <v>50</v>
      </c>
      <c r="H31425">
        <v>50</v>
      </c>
      <c r="I31425">
        <v>50</v>
      </c>
      <c r="J31425">
        <f t="shared" si="494"/>
        <v>150</v>
      </c>
      <c r="K31425">
        <v>150</v>
      </c>
    </row>
    <row r="31426" customFormat="1" spans="1:11">
      <c r="A31426">
        <v>31424</v>
      </c>
      <c r="B31426" t="s">
        <v>5008</v>
      </c>
      <c r="C31426" t="s">
        <v>18</v>
      </c>
      <c r="D31426">
        <v>74</v>
      </c>
      <c r="E31426" t="s">
        <v>27038</v>
      </c>
      <c r="F31426" t="s">
        <v>28185</v>
      </c>
      <c r="G31426">
        <v>50</v>
      </c>
      <c r="H31426">
        <v>50</v>
      </c>
      <c r="I31426">
        <v>50</v>
      </c>
      <c r="J31426">
        <f t="shared" si="494"/>
        <v>150</v>
      </c>
      <c r="K31426">
        <v>150</v>
      </c>
    </row>
    <row r="31427" customFormat="1" spans="1:11">
      <c r="A31427">
        <v>31425</v>
      </c>
      <c r="B31427" t="s">
        <v>28207</v>
      </c>
      <c r="C31427" t="s">
        <v>18</v>
      </c>
      <c r="D31427">
        <v>74</v>
      </c>
      <c r="E31427" t="s">
        <v>27038</v>
      </c>
      <c r="F31427" t="s">
        <v>28185</v>
      </c>
      <c r="G31427">
        <v>50</v>
      </c>
      <c r="H31427">
        <v>50</v>
      </c>
      <c r="I31427">
        <v>50</v>
      </c>
      <c r="J31427">
        <f t="shared" si="494"/>
        <v>150</v>
      </c>
      <c r="K31427">
        <v>150</v>
      </c>
    </row>
    <row r="31428" customFormat="1" spans="1:11">
      <c r="A31428">
        <v>31426</v>
      </c>
      <c r="B31428" t="s">
        <v>28208</v>
      </c>
      <c r="C31428" t="s">
        <v>18</v>
      </c>
      <c r="D31428">
        <v>74</v>
      </c>
      <c r="E31428" t="s">
        <v>27038</v>
      </c>
      <c r="F31428" t="s">
        <v>28185</v>
      </c>
      <c r="G31428">
        <v>50</v>
      </c>
      <c r="H31428">
        <v>50</v>
      </c>
      <c r="I31428">
        <v>50</v>
      </c>
      <c r="J31428">
        <f t="shared" si="494"/>
        <v>150</v>
      </c>
      <c r="K31428">
        <v>150</v>
      </c>
    </row>
    <row r="31429" customFormat="1" spans="1:11">
      <c r="A31429">
        <v>31427</v>
      </c>
      <c r="B31429" t="s">
        <v>28209</v>
      </c>
      <c r="C31429" t="s">
        <v>14</v>
      </c>
      <c r="D31429">
        <v>74</v>
      </c>
      <c r="E31429" t="s">
        <v>27038</v>
      </c>
      <c r="F31429" t="s">
        <v>28185</v>
      </c>
      <c r="G31429">
        <v>50</v>
      </c>
      <c r="H31429">
        <v>50</v>
      </c>
      <c r="I31429">
        <v>50</v>
      </c>
      <c r="J31429">
        <f t="shared" si="494"/>
        <v>150</v>
      </c>
      <c r="K31429">
        <v>150</v>
      </c>
    </row>
    <row r="31430" customFormat="1" spans="1:11">
      <c r="A31430">
        <v>31428</v>
      </c>
      <c r="B31430" t="s">
        <v>28210</v>
      </c>
      <c r="C31430" t="s">
        <v>18</v>
      </c>
      <c r="D31430">
        <v>74</v>
      </c>
      <c r="E31430" t="s">
        <v>27038</v>
      </c>
      <c r="F31430" t="s">
        <v>28185</v>
      </c>
      <c r="G31430">
        <v>50</v>
      </c>
      <c r="H31430">
        <v>50</v>
      </c>
      <c r="I31430">
        <v>50</v>
      </c>
      <c r="J31430">
        <f t="shared" si="494"/>
        <v>150</v>
      </c>
      <c r="K31430">
        <v>150</v>
      </c>
    </row>
    <row r="31431" customFormat="1" spans="1:11">
      <c r="A31431">
        <v>31429</v>
      </c>
      <c r="B31431" t="s">
        <v>28211</v>
      </c>
      <c r="C31431" t="s">
        <v>18</v>
      </c>
      <c r="D31431">
        <v>74</v>
      </c>
      <c r="E31431" t="s">
        <v>27038</v>
      </c>
      <c r="F31431" t="s">
        <v>28185</v>
      </c>
      <c r="G31431">
        <v>50</v>
      </c>
      <c r="H31431">
        <v>50</v>
      </c>
      <c r="I31431">
        <v>50</v>
      </c>
      <c r="J31431">
        <f t="shared" si="494"/>
        <v>150</v>
      </c>
      <c r="K31431">
        <v>150</v>
      </c>
    </row>
    <row r="31432" customFormat="1" spans="1:11">
      <c r="A31432">
        <v>31430</v>
      </c>
      <c r="B31432" t="s">
        <v>28212</v>
      </c>
      <c r="C31432" t="s">
        <v>18</v>
      </c>
      <c r="D31432">
        <v>74</v>
      </c>
      <c r="E31432" t="s">
        <v>27038</v>
      </c>
      <c r="F31432" t="s">
        <v>28185</v>
      </c>
      <c r="G31432">
        <v>50</v>
      </c>
      <c r="H31432">
        <v>50</v>
      </c>
      <c r="I31432">
        <v>50</v>
      </c>
      <c r="J31432">
        <f t="shared" si="494"/>
        <v>150</v>
      </c>
      <c r="K31432">
        <v>150</v>
      </c>
    </row>
    <row r="31433" customFormat="1" spans="1:11">
      <c r="A31433">
        <v>31431</v>
      </c>
      <c r="B31433" t="s">
        <v>28213</v>
      </c>
      <c r="C31433" t="s">
        <v>14</v>
      </c>
      <c r="D31433">
        <v>75</v>
      </c>
      <c r="E31433" t="s">
        <v>27038</v>
      </c>
      <c r="F31433" t="s">
        <v>28185</v>
      </c>
      <c r="G31433">
        <v>50</v>
      </c>
      <c r="H31433">
        <v>50</v>
      </c>
      <c r="I31433">
        <v>50</v>
      </c>
      <c r="J31433">
        <f t="shared" si="494"/>
        <v>150</v>
      </c>
      <c r="K31433">
        <v>150</v>
      </c>
    </row>
    <row r="31434" customFormat="1" spans="1:11">
      <c r="A31434">
        <v>31432</v>
      </c>
      <c r="B31434" t="s">
        <v>482</v>
      </c>
      <c r="C31434" t="s">
        <v>14</v>
      </c>
      <c r="D31434">
        <v>75</v>
      </c>
      <c r="E31434" t="s">
        <v>27038</v>
      </c>
      <c r="F31434" t="s">
        <v>28185</v>
      </c>
      <c r="G31434">
        <v>50</v>
      </c>
      <c r="H31434">
        <v>50</v>
      </c>
      <c r="I31434">
        <v>50</v>
      </c>
      <c r="J31434">
        <f t="shared" si="494"/>
        <v>150</v>
      </c>
      <c r="K31434">
        <v>150</v>
      </c>
    </row>
    <row r="31435" customFormat="1" spans="1:11">
      <c r="A31435">
        <v>31433</v>
      </c>
      <c r="B31435" t="s">
        <v>7737</v>
      </c>
      <c r="C31435" t="s">
        <v>14</v>
      </c>
      <c r="D31435">
        <v>75</v>
      </c>
      <c r="E31435" t="s">
        <v>27038</v>
      </c>
      <c r="F31435" t="s">
        <v>28185</v>
      </c>
      <c r="G31435">
        <v>50</v>
      </c>
      <c r="H31435">
        <v>50</v>
      </c>
      <c r="I31435">
        <v>50</v>
      </c>
      <c r="J31435">
        <f t="shared" si="494"/>
        <v>150</v>
      </c>
      <c r="K31435">
        <v>150</v>
      </c>
    </row>
    <row r="31436" customFormat="1" spans="1:11">
      <c r="A31436">
        <v>31434</v>
      </c>
      <c r="B31436" t="s">
        <v>28214</v>
      </c>
      <c r="C31436" t="s">
        <v>14</v>
      </c>
      <c r="D31436">
        <v>75</v>
      </c>
      <c r="E31436" t="s">
        <v>27038</v>
      </c>
      <c r="F31436" t="s">
        <v>28185</v>
      </c>
      <c r="G31436">
        <v>50</v>
      </c>
      <c r="H31436">
        <v>50</v>
      </c>
      <c r="I31436">
        <v>50</v>
      </c>
      <c r="J31436">
        <f t="shared" si="494"/>
        <v>150</v>
      </c>
      <c r="K31436">
        <v>150</v>
      </c>
    </row>
    <row r="31437" customFormat="1" spans="1:11">
      <c r="A31437">
        <v>31435</v>
      </c>
      <c r="B31437" t="s">
        <v>28215</v>
      </c>
      <c r="C31437" t="s">
        <v>14</v>
      </c>
      <c r="D31437">
        <v>75</v>
      </c>
      <c r="E31437" t="s">
        <v>27038</v>
      </c>
      <c r="F31437" t="s">
        <v>28185</v>
      </c>
      <c r="G31437">
        <v>50</v>
      </c>
      <c r="H31437">
        <v>50</v>
      </c>
      <c r="I31437">
        <v>50</v>
      </c>
      <c r="J31437">
        <f t="shared" si="494"/>
        <v>150</v>
      </c>
      <c r="K31437">
        <v>150</v>
      </c>
    </row>
    <row r="31438" customFormat="1" spans="1:11">
      <c r="A31438">
        <v>31436</v>
      </c>
      <c r="B31438" t="s">
        <v>21561</v>
      </c>
      <c r="C31438" t="s">
        <v>14</v>
      </c>
      <c r="D31438">
        <v>75</v>
      </c>
      <c r="E31438" t="s">
        <v>27038</v>
      </c>
      <c r="F31438" t="s">
        <v>28185</v>
      </c>
      <c r="G31438">
        <v>50</v>
      </c>
      <c r="H31438">
        <v>50</v>
      </c>
      <c r="I31438">
        <v>50</v>
      </c>
      <c r="J31438">
        <f t="shared" si="494"/>
        <v>150</v>
      </c>
      <c r="K31438">
        <v>150</v>
      </c>
    </row>
    <row r="31439" customFormat="1" spans="1:11">
      <c r="A31439">
        <v>31437</v>
      </c>
      <c r="B31439" t="s">
        <v>28216</v>
      </c>
      <c r="C31439" t="s">
        <v>18</v>
      </c>
      <c r="D31439">
        <v>76</v>
      </c>
      <c r="E31439" t="s">
        <v>27038</v>
      </c>
      <c r="F31439" t="s">
        <v>28185</v>
      </c>
      <c r="G31439">
        <v>50</v>
      </c>
      <c r="H31439">
        <v>50</v>
      </c>
      <c r="I31439">
        <v>50</v>
      </c>
      <c r="J31439">
        <f t="shared" si="494"/>
        <v>150</v>
      </c>
      <c r="K31439">
        <v>150</v>
      </c>
    </row>
    <row r="31440" customFormat="1" spans="1:11">
      <c r="A31440">
        <v>31438</v>
      </c>
      <c r="B31440" t="s">
        <v>28217</v>
      </c>
      <c r="C31440" t="s">
        <v>18</v>
      </c>
      <c r="D31440">
        <v>76</v>
      </c>
      <c r="E31440" t="s">
        <v>27038</v>
      </c>
      <c r="F31440" t="s">
        <v>28185</v>
      </c>
      <c r="G31440">
        <v>50</v>
      </c>
      <c r="H31440">
        <v>50</v>
      </c>
      <c r="I31440">
        <v>50</v>
      </c>
      <c r="J31440">
        <f t="shared" si="494"/>
        <v>150</v>
      </c>
      <c r="K31440">
        <v>150</v>
      </c>
    </row>
    <row r="31441" customFormat="1" spans="1:11">
      <c r="A31441">
        <v>31439</v>
      </c>
      <c r="B31441" t="s">
        <v>28218</v>
      </c>
      <c r="C31441" t="s">
        <v>14</v>
      </c>
      <c r="D31441">
        <v>77</v>
      </c>
      <c r="E31441" t="s">
        <v>27038</v>
      </c>
      <c r="F31441" t="s">
        <v>28185</v>
      </c>
      <c r="G31441">
        <v>50</v>
      </c>
      <c r="H31441">
        <v>50</v>
      </c>
      <c r="I31441">
        <v>50</v>
      </c>
      <c r="J31441">
        <f t="shared" si="494"/>
        <v>150</v>
      </c>
      <c r="K31441">
        <v>150</v>
      </c>
    </row>
    <row r="31442" customFormat="1" spans="1:11">
      <c r="A31442">
        <v>31440</v>
      </c>
      <c r="B31442" t="s">
        <v>28219</v>
      </c>
      <c r="C31442" t="s">
        <v>18</v>
      </c>
      <c r="D31442">
        <v>78</v>
      </c>
      <c r="E31442" t="s">
        <v>27038</v>
      </c>
      <c r="F31442" t="s">
        <v>28185</v>
      </c>
      <c r="G31442">
        <v>50</v>
      </c>
      <c r="H31442">
        <v>50</v>
      </c>
      <c r="I31442">
        <v>50</v>
      </c>
      <c r="J31442">
        <f t="shared" si="494"/>
        <v>150</v>
      </c>
      <c r="K31442">
        <v>150</v>
      </c>
    </row>
    <row r="31443" customFormat="1" spans="1:11">
      <c r="A31443">
        <v>31441</v>
      </c>
      <c r="B31443" t="s">
        <v>28220</v>
      </c>
      <c r="C31443" t="s">
        <v>14</v>
      </c>
      <c r="D31443">
        <v>78</v>
      </c>
      <c r="E31443" t="s">
        <v>27038</v>
      </c>
      <c r="F31443" t="s">
        <v>28185</v>
      </c>
      <c r="G31443">
        <v>50</v>
      </c>
      <c r="H31443">
        <v>50</v>
      </c>
      <c r="I31443">
        <v>50</v>
      </c>
      <c r="J31443">
        <f t="shared" si="494"/>
        <v>150</v>
      </c>
      <c r="K31443">
        <v>150</v>
      </c>
    </row>
    <row r="31444" customFormat="1" spans="1:11">
      <c r="A31444">
        <v>31442</v>
      </c>
      <c r="B31444" t="s">
        <v>865</v>
      </c>
      <c r="C31444" t="s">
        <v>14</v>
      </c>
      <c r="D31444">
        <v>78</v>
      </c>
      <c r="E31444" t="s">
        <v>27038</v>
      </c>
      <c r="F31444" t="s">
        <v>28185</v>
      </c>
      <c r="G31444">
        <v>50</v>
      </c>
      <c r="H31444">
        <v>50</v>
      </c>
      <c r="I31444">
        <v>50</v>
      </c>
      <c r="J31444">
        <f t="shared" si="494"/>
        <v>150</v>
      </c>
      <c r="K31444">
        <v>150</v>
      </c>
    </row>
    <row r="31445" customFormat="1" spans="1:11">
      <c r="A31445">
        <v>31443</v>
      </c>
      <c r="B31445" t="s">
        <v>28221</v>
      </c>
      <c r="C31445" t="s">
        <v>18</v>
      </c>
      <c r="D31445">
        <v>78</v>
      </c>
      <c r="E31445" t="s">
        <v>27038</v>
      </c>
      <c r="F31445" t="s">
        <v>28185</v>
      </c>
      <c r="G31445">
        <v>50</v>
      </c>
      <c r="H31445">
        <v>50</v>
      </c>
      <c r="I31445">
        <v>50</v>
      </c>
      <c r="J31445">
        <f t="shared" si="494"/>
        <v>150</v>
      </c>
      <c r="K31445">
        <v>150</v>
      </c>
    </row>
    <row r="31446" customFormat="1" spans="1:11">
      <c r="A31446">
        <v>31444</v>
      </c>
      <c r="B31446" t="s">
        <v>28222</v>
      </c>
      <c r="C31446" t="s">
        <v>14</v>
      </c>
      <c r="D31446">
        <v>78</v>
      </c>
      <c r="E31446" t="s">
        <v>27038</v>
      </c>
      <c r="F31446" t="s">
        <v>28185</v>
      </c>
      <c r="G31446">
        <v>50</v>
      </c>
      <c r="H31446">
        <v>50</v>
      </c>
      <c r="I31446">
        <v>50</v>
      </c>
      <c r="J31446">
        <f t="shared" si="494"/>
        <v>150</v>
      </c>
      <c r="K31446">
        <v>150</v>
      </c>
    </row>
    <row r="31447" customFormat="1" spans="1:11">
      <c r="A31447">
        <v>31445</v>
      </c>
      <c r="B31447" t="s">
        <v>28223</v>
      </c>
      <c r="C31447" t="s">
        <v>14</v>
      </c>
      <c r="D31447">
        <v>79</v>
      </c>
      <c r="E31447" t="s">
        <v>27038</v>
      </c>
      <c r="F31447" t="s">
        <v>28185</v>
      </c>
      <c r="G31447">
        <v>50</v>
      </c>
      <c r="H31447">
        <v>50</v>
      </c>
      <c r="I31447">
        <v>50</v>
      </c>
      <c r="J31447">
        <f t="shared" si="494"/>
        <v>150</v>
      </c>
      <c r="K31447">
        <v>150</v>
      </c>
    </row>
    <row r="31448" customFormat="1" spans="1:11">
      <c r="A31448">
        <v>31446</v>
      </c>
      <c r="B31448" t="s">
        <v>28224</v>
      </c>
      <c r="C31448" t="s">
        <v>18</v>
      </c>
      <c r="D31448">
        <v>80</v>
      </c>
      <c r="E31448" t="s">
        <v>27038</v>
      </c>
      <c r="F31448" t="s">
        <v>28185</v>
      </c>
      <c r="G31448">
        <v>50</v>
      </c>
      <c r="H31448">
        <v>50</v>
      </c>
      <c r="I31448">
        <v>100</v>
      </c>
      <c r="J31448">
        <f t="shared" si="494"/>
        <v>200</v>
      </c>
      <c r="K31448">
        <v>200</v>
      </c>
    </row>
    <row r="31449" customFormat="1" spans="1:11">
      <c r="A31449">
        <v>31447</v>
      </c>
      <c r="B31449" t="s">
        <v>5153</v>
      </c>
      <c r="C31449" t="s">
        <v>14</v>
      </c>
      <c r="D31449">
        <v>80</v>
      </c>
      <c r="E31449" t="s">
        <v>27038</v>
      </c>
      <c r="F31449" t="s">
        <v>28185</v>
      </c>
      <c r="G31449">
        <v>100</v>
      </c>
      <c r="H31449">
        <v>100</v>
      </c>
      <c r="I31449">
        <v>100</v>
      </c>
      <c r="J31449">
        <f t="shared" si="494"/>
        <v>300</v>
      </c>
      <c r="K31449">
        <v>300</v>
      </c>
    </row>
    <row r="31450" customFormat="1" spans="1:11">
      <c r="A31450">
        <v>31448</v>
      </c>
      <c r="B31450" t="s">
        <v>28225</v>
      </c>
      <c r="C31450" t="s">
        <v>18</v>
      </c>
      <c r="D31450">
        <v>81</v>
      </c>
      <c r="E31450" t="s">
        <v>27038</v>
      </c>
      <c r="F31450" t="s">
        <v>28185</v>
      </c>
      <c r="G31450">
        <v>100</v>
      </c>
      <c r="H31450">
        <v>100</v>
      </c>
      <c r="I31450">
        <v>100</v>
      </c>
      <c r="J31450">
        <f t="shared" si="494"/>
        <v>300</v>
      </c>
      <c r="K31450">
        <v>300</v>
      </c>
    </row>
    <row r="31451" customFormat="1" spans="1:11">
      <c r="A31451">
        <v>31449</v>
      </c>
      <c r="B31451" t="s">
        <v>28226</v>
      </c>
      <c r="C31451" t="s">
        <v>18</v>
      </c>
      <c r="D31451">
        <v>81</v>
      </c>
      <c r="E31451" t="s">
        <v>27038</v>
      </c>
      <c r="F31451" t="s">
        <v>28185</v>
      </c>
      <c r="G31451">
        <v>100</v>
      </c>
      <c r="H31451">
        <v>100</v>
      </c>
      <c r="I31451">
        <v>100</v>
      </c>
      <c r="J31451">
        <f t="shared" si="494"/>
        <v>300</v>
      </c>
      <c r="K31451">
        <v>300</v>
      </c>
    </row>
    <row r="31452" customFormat="1" spans="1:11">
      <c r="A31452">
        <v>31450</v>
      </c>
      <c r="B31452" t="s">
        <v>28227</v>
      </c>
      <c r="C31452" t="s">
        <v>18</v>
      </c>
      <c r="D31452">
        <v>82</v>
      </c>
      <c r="E31452" t="s">
        <v>27038</v>
      </c>
      <c r="F31452" t="s">
        <v>28185</v>
      </c>
      <c r="G31452">
        <v>100</v>
      </c>
      <c r="H31452">
        <v>100</v>
      </c>
      <c r="I31452">
        <v>100</v>
      </c>
      <c r="J31452">
        <f t="shared" si="494"/>
        <v>300</v>
      </c>
      <c r="K31452">
        <v>300</v>
      </c>
    </row>
    <row r="31453" customFormat="1" spans="1:11">
      <c r="A31453">
        <v>31451</v>
      </c>
      <c r="B31453" t="s">
        <v>6083</v>
      </c>
      <c r="C31453" t="s">
        <v>14</v>
      </c>
      <c r="D31453">
        <v>82</v>
      </c>
      <c r="E31453" t="s">
        <v>27038</v>
      </c>
      <c r="F31453" t="s">
        <v>28185</v>
      </c>
      <c r="G31453">
        <v>100</v>
      </c>
      <c r="H31453">
        <v>100</v>
      </c>
      <c r="I31453">
        <v>100</v>
      </c>
      <c r="J31453">
        <f t="shared" si="494"/>
        <v>300</v>
      </c>
      <c r="K31453">
        <v>300</v>
      </c>
    </row>
    <row r="31454" customFormat="1" spans="1:11">
      <c r="A31454">
        <v>31452</v>
      </c>
      <c r="B31454" t="s">
        <v>28228</v>
      </c>
      <c r="C31454" t="s">
        <v>18</v>
      </c>
      <c r="D31454">
        <v>82</v>
      </c>
      <c r="E31454" t="s">
        <v>27038</v>
      </c>
      <c r="F31454" t="s">
        <v>28185</v>
      </c>
      <c r="G31454">
        <v>100</v>
      </c>
      <c r="H31454">
        <v>100</v>
      </c>
      <c r="I31454">
        <v>100</v>
      </c>
      <c r="J31454">
        <f t="shared" si="494"/>
        <v>300</v>
      </c>
      <c r="K31454">
        <v>300</v>
      </c>
    </row>
    <row r="31455" customFormat="1" spans="1:11">
      <c r="A31455">
        <v>31453</v>
      </c>
      <c r="B31455" t="s">
        <v>26771</v>
      </c>
      <c r="C31455" t="s">
        <v>14</v>
      </c>
      <c r="D31455">
        <v>82</v>
      </c>
      <c r="E31455" t="s">
        <v>27038</v>
      </c>
      <c r="F31455" t="s">
        <v>28185</v>
      </c>
      <c r="G31455">
        <v>100</v>
      </c>
      <c r="H31455">
        <v>100</v>
      </c>
      <c r="I31455">
        <v>100</v>
      </c>
      <c r="J31455">
        <f t="shared" si="494"/>
        <v>300</v>
      </c>
      <c r="K31455">
        <v>300</v>
      </c>
    </row>
    <row r="31456" customFormat="1" spans="1:11">
      <c r="A31456">
        <v>31454</v>
      </c>
      <c r="B31456" t="s">
        <v>28229</v>
      </c>
      <c r="C31456" t="s">
        <v>18</v>
      </c>
      <c r="D31456">
        <v>83</v>
      </c>
      <c r="E31456" t="s">
        <v>27038</v>
      </c>
      <c r="F31456" t="s">
        <v>28185</v>
      </c>
      <c r="G31456">
        <v>100</v>
      </c>
      <c r="H31456">
        <v>100</v>
      </c>
      <c r="I31456">
        <v>100</v>
      </c>
      <c r="J31456">
        <f t="shared" si="494"/>
        <v>300</v>
      </c>
      <c r="K31456">
        <v>300</v>
      </c>
    </row>
    <row r="31457" customFormat="1" spans="1:11">
      <c r="A31457">
        <v>31455</v>
      </c>
      <c r="B31457" t="s">
        <v>1421</v>
      </c>
      <c r="C31457" t="s">
        <v>14</v>
      </c>
      <c r="D31457">
        <v>84</v>
      </c>
      <c r="E31457" t="s">
        <v>27038</v>
      </c>
      <c r="F31457" t="s">
        <v>28185</v>
      </c>
      <c r="G31457">
        <v>100</v>
      </c>
      <c r="H31457">
        <v>100</v>
      </c>
      <c r="I31457">
        <v>100</v>
      </c>
      <c r="J31457">
        <f t="shared" si="494"/>
        <v>300</v>
      </c>
      <c r="K31457">
        <v>300</v>
      </c>
    </row>
    <row r="31458" customFormat="1" spans="1:11">
      <c r="A31458">
        <v>31456</v>
      </c>
      <c r="B31458" t="s">
        <v>15550</v>
      </c>
      <c r="C31458" t="s">
        <v>14</v>
      </c>
      <c r="D31458">
        <v>85</v>
      </c>
      <c r="E31458" t="s">
        <v>27038</v>
      </c>
      <c r="F31458" t="s">
        <v>28185</v>
      </c>
      <c r="G31458">
        <v>100</v>
      </c>
      <c r="H31458">
        <v>100</v>
      </c>
      <c r="I31458">
        <v>100</v>
      </c>
      <c r="J31458">
        <f t="shared" si="494"/>
        <v>300</v>
      </c>
      <c r="K31458">
        <v>300</v>
      </c>
    </row>
    <row r="31459" customFormat="1" spans="1:11">
      <c r="A31459">
        <v>31457</v>
      </c>
      <c r="B31459" t="s">
        <v>28230</v>
      </c>
      <c r="C31459" t="s">
        <v>18</v>
      </c>
      <c r="D31459">
        <v>85</v>
      </c>
      <c r="E31459" t="s">
        <v>27038</v>
      </c>
      <c r="F31459" t="s">
        <v>28185</v>
      </c>
      <c r="G31459">
        <v>100</v>
      </c>
      <c r="H31459">
        <v>100</v>
      </c>
      <c r="I31459">
        <v>100</v>
      </c>
      <c r="J31459">
        <f t="shared" si="494"/>
        <v>300</v>
      </c>
      <c r="K31459">
        <v>300</v>
      </c>
    </row>
    <row r="31460" customFormat="1" spans="1:11">
      <c r="A31460">
        <v>31458</v>
      </c>
      <c r="B31460" t="s">
        <v>28231</v>
      </c>
      <c r="C31460" t="s">
        <v>14</v>
      </c>
      <c r="D31460">
        <v>88</v>
      </c>
      <c r="E31460" t="s">
        <v>27038</v>
      </c>
      <c r="F31460" t="s">
        <v>28185</v>
      </c>
      <c r="G31460">
        <v>100</v>
      </c>
      <c r="H31460">
        <v>100</v>
      </c>
      <c r="I31460">
        <v>100</v>
      </c>
      <c r="J31460">
        <f t="shared" si="494"/>
        <v>300</v>
      </c>
      <c r="K31460">
        <v>300</v>
      </c>
    </row>
    <row r="31461" customFormat="1" spans="1:11">
      <c r="A31461">
        <v>31459</v>
      </c>
      <c r="B31461" t="s">
        <v>28232</v>
      </c>
      <c r="C31461" t="s">
        <v>14</v>
      </c>
      <c r="D31461">
        <v>89</v>
      </c>
      <c r="E31461" t="s">
        <v>27038</v>
      </c>
      <c r="F31461" t="s">
        <v>28185</v>
      </c>
      <c r="G31461">
        <v>100</v>
      </c>
      <c r="H31461">
        <v>100</v>
      </c>
      <c r="I31461">
        <v>100</v>
      </c>
      <c r="J31461">
        <f t="shared" si="494"/>
        <v>300</v>
      </c>
      <c r="K31461">
        <v>300</v>
      </c>
    </row>
    <row r="31462" customFormat="1" spans="1:11">
      <c r="A31462">
        <v>31460</v>
      </c>
      <c r="B31462" t="s">
        <v>1581</v>
      </c>
      <c r="C31462" t="s">
        <v>14</v>
      </c>
      <c r="D31462">
        <v>93</v>
      </c>
      <c r="E31462" t="s">
        <v>27038</v>
      </c>
      <c r="F31462" t="s">
        <v>28185</v>
      </c>
      <c r="G31462">
        <v>300</v>
      </c>
      <c r="H31462">
        <v>300</v>
      </c>
      <c r="I31462">
        <v>300</v>
      </c>
      <c r="J31462">
        <f t="shared" si="494"/>
        <v>900</v>
      </c>
      <c r="K31462">
        <v>900</v>
      </c>
    </row>
    <row r="31463" customFormat="1" spans="1:11">
      <c r="A31463">
        <v>31461</v>
      </c>
      <c r="B31463" t="s">
        <v>28233</v>
      </c>
      <c r="C31463" t="s">
        <v>18</v>
      </c>
      <c r="D31463">
        <v>70</v>
      </c>
      <c r="E31463" t="s">
        <v>27038</v>
      </c>
      <c r="F31463" t="s">
        <v>28234</v>
      </c>
      <c r="G31463">
        <v>0</v>
      </c>
      <c r="H31463">
        <v>0</v>
      </c>
      <c r="I31463">
        <v>50</v>
      </c>
      <c r="J31463">
        <f t="shared" si="494"/>
        <v>50</v>
      </c>
      <c r="K31463">
        <v>50</v>
      </c>
    </row>
    <row r="31464" customFormat="1" spans="1:11">
      <c r="A31464">
        <v>31462</v>
      </c>
      <c r="B31464" t="s">
        <v>28235</v>
      </c>
      <c r="C31464" t="s">
        <v>18</v>
      </c>
      <c r="D31464">
        <v>70</v>
      </c>
      <c r="E31464" t="s">
        <v>27038</v>
      </c>
      <c r="F31464" t="s">
        <v>28234</v>
      </c>
      <c r="G31464">
        <v>50</v>
      </c>
      <c r="H31464">
        <v>50</v>
      </c>
      <c r="I31464">
        <v>50</v>
      </c>
      <c r="J31464">
        <f t="shared" si="494"/>
        <v>150</v>
      </c>
      <c r="K31464">
        <v>150</v>
      </c>
    </row>
    <row r="31465" customFormat="1" spans="1:11">
      <c r="A31465">
        <v>31463</v>
      </c>
      <c r="B31465" t="s">
        <v>28236</v>
      </c>
      <c r="C31465" t="s">
        <v>14</v>
      </c>
      <c r="D31465">
        <v>70</v>
      </c>
      <c r="E31465" t="s">
        <v>27038</v>
      </c>
      <c r="F31465" t="s">
        <v>28234</v>
      </c>
      <c r="G31465">
        <v>50</v>
      </c>
      <c r="H31465">
        <v>50</v>
      </c>
      <c r="I31465">
        <v>50</v>
      </c>
      <c r="J31465">
        <f t="shared" si="494"/>
        <v>150</v>
      </c>
      <c r="K31465">
        <v>150</v>
      </c>
    </row>
    <row r="31466" customFormat="1" spans="1:11">
      <c r="A31466">
        <v>31464</v>
      </c>
      <c r="B31466" t="s">
        <v>28237</v>
      </c>
      <c r="C31466" t="s">
        <v>18</v>
      </c>
      <c r="D31466">
        <v>70</v>
      </c>
      <c r="E31466" t="s">
        <v>27038</v>
      </c>
      <c r="F31466" t="s">
        <v>28234</v>
      </c>
      <c r="G31466">
        <v>50</v>
      </c>
      <c r="H31466">
        <v>50</v>
      </c>
      <c r="I31466">
        <v>50</v>
      </c>
      <c r="J31466">
        <f t="shared" si="494"/>
        <v>150</v>
      </c>
      <c r="K31466">
        <v>150</v>
      </c>
    </row>
    <row r="31467" customFormat="1" spans="1:11">
      <c r="A31467">
        <v>31465</v>
      </c>
      <c r="B31467" t="s">
        <v>28238</v>
      </c>
      <c r="C31467" t="s">
        <v>14</v>
      </c>
      <c r="D31467">
        <v>70</v>
      </c>
      <c r="E31467" t="s">
        <v>27038</v>
      </c>
      <c r="F31467" t="s">
        <v>28234</v>
      </c>
      <c r="G31467">
        <v>0</v>
      </c>
      <c r="H31467">
        <v>0</v>
      </c>
      <c r="I31467">
        <v>50</v>
      </c>
      <c r="J31467">
        <f t="shared" si="494"/>
        <v>50</v>
      </c>
      <c r="K31467">
        <v>50</v>
      </c>
    </row>
    <row r="31468" customFormat="1" spans="1:11">
      <c r="A31468">
        <v>31466</v>
      </c>
      <c r="B31468" t="s">
        <v>28239</v>
      </c>
      <c r="C31468" t="s">
        <v>18</v>
      </c>
      <c r="D31468">
        <v>70</v>
      </c>
      <c r="E31468" t="s">
        <v>27038</v>
      </c>
      <c r="F31468" t="s">
        <v>28234</v>
      </c>
      <c r="G31468">
        <v>0</v>
      </c>
      <c r="H31468">
        <v>50</v>
      </c>
      <c r="I31468">
        <v>50</v>
      </c>
      <c r="J31468">
        <f t="shared" si="494"/>
        <v>100</v>
      </c>
      <c r="K31468">
        <v>100</v>
      </c>
    </row>
    <row r="31469" customFormat="1" spans="1:11">
      <c r="A31469">
        <v>31467</v>
      </c>
      <c r="B31469" t="s">
        <v>28240</v>
      </c>
      <c r="C31469" t="s">
        <v>18</v>
      </c>
      <c r="D31469">
        <v>70</v>
      </c>
      <c r="E31469" t="s">
        <v>27038</v>
      </c>
      <c r="F31469" t="s">
        <v>28234</v>
      </c>
      <c r="G31469">
        <v>50</v>
      </c>
      <c r="H31469">
        <v>50</v>
      </c>
      <c r="I31469">
        <v>50</v>
      </c>
      <c r="J31469">
        <f t="shared" si="494"/>
        <v>150</v>
      </c>
      <c r="K31469">
        <v>150</v>
      </c>
    </row>
    <row r="31470" customFormat="1" spans="1:11">
      <c r="A31470">
        <v>31468</v>
      </c>
      <c r="B31470" t="s">
        <v>28241</v>
      </c>
      <c r="C31470" t="s">
        <v>14</v>
      </c>
      <c r="D31470">
        <v>70</v>
      </c>
      <c r="E31470" t="s">
        <v>27038</v>
      </c>
      <c r="F31470" t="s">
        <v>28234</v>
      </c>
      <c r="G31470">
        <v>50</v>
      </c>
      <c r="H31470">
        <v>50</v>
      </c>
      <c r="I31470">
        <v>50</v>
      </c>
      <c r="J31470">
        <f t="shared" si="494"/>
        <v>150</v>
      </c>
      <c r="K31470">
        <v>150</v>
      </c>
    </row>
    <row r="31471" customFormat="1" spans="1:11">
      <c r="A31471">
        <v>31469</v>
      </c>
      <c r="B31471" t="s">
        <v>5317</v>
      </c>
      <c r="C31471" t="s">
        <v>14</v>
      </c>
      <c r="D31471">
        <v>70</v>
      </c>
      <c r="E31471" t="s">
        <v>27038</v>
      </c>
      <c r="F31471" t="s">
        <v>28234</v>
      </c>
      <c r="G31471">
        <v>50</v>
      </c>
      <c r="H31471">
        <v>50</v>
      </c>
      <c r="I31471">
        <v>50</v>
      </c>
      <c r="J31471">
        <f t="shared" si="494"/>
        <v>150</v>
      </c>
      <c r="K31471">
        <v>150</v>
      </c>
    </row>
    <row r="31472" customFormat="1" spans="1:11">
      <c r="A31472">
        <v>31470</v>
      </c>
      <c r="B31472" t="s">
        <v>28242</v>
      </c>
      <c r="C31472" t="s">
        <v>18</v>
      </c>
      <c r="D31472">
        <v>70</v>
      </c>
      <c r="E31472" t="s">
        <v>27038</v>
      </c>
      <c r="F31472" t="s">
        <v>28234</v>
      </c>
      <c r="G31472">
        <v>50</v>
      </c>
      <c r="H31472">
        <v>50</v>
      </c>
      <c r="I31472">
        <v>50</v>
      </c>
      <c r="J31472">
        <f t="shared" si="494"/>
        <v>150</v>
      </c>
      <c r="K31472">
        <v>150</v>
      </c>
    </row>
    <row r="31473" customFormat="1" spans="1:11">
      <c r="A31473">
        <v>31471</v>
      </c>
      <c r="B31473" t="s">
        <v>28243</v>
      </c>
      <c r="C31473" t="s">
        <v>14</v>
      </c>
      <c r="D31473">
        <v>70</v>
      </c>
      <c r="E31473" t="s">
        <v>27038</v>
      </c>
      <c r="F31473" t="s">
        <v>28234</v>
      </c>
      <c r="G31473">
        <v>50</v>
      </c>
      <c r="H31473">
        <v>50</v>
      </c>
      <c r="I31473">
        <v>50</v>
      </c>
      <c r="J31473">
        <f t="shared" si="494"/>
        <v>150</v>
      </c>
      <c r="K31473">
        <v>150</v>
      </c>
    </row>
    <row r="31474" customFormat="1" spans="1:11">
      <c r="A31474">
        <v>31472</v>
      </c>
      <c r="B31474" t="s">
        <v>28244</v>
      </c>
      <c r="C31474" t="s">
        <v>14</v>
      </c>
      <c r="D31474">
        <v>70</v>
      </c>
      <c r="E31474" t="s">
        <v>27038</v>
      </c>
      <c r="F31474" t="s">
        <v>28234</v>
      </c>
      <c r="G31474">
        <v>50</v>
      </c>
      <c r="H31474">
        <v>50</v>
      </c>
      <c r="I31474">
        <v>50</v>
      </c>
      <c r="J31474">
        <f t="shared" si="494"/>
        <v>150</v>
      </c>
      <c r="K31474">
        <v>150</v>
      </c>
    </row>
    <row r="31475" customFormat="1" spans="1:11">
      <c r="A31475">
        <v>31473</v>
      </c>
      <c r="B31475" t="s">
        <v>28245</v>
      </c>
      <c r="C31475" t="s">
        <v>18</v>
      </c>
      <c r="D31475">
        <v>70</v>
      </c>
      <c r="E31475" t="s">
        <v>27038</v>
      </c>
      <c r="F31475" t="s">
        <v>28234</v>
      </c>
      <c r="G31475">
        <v>0</v>
      </c>
      <c r="H31475">
        <v>50</v>
      </c>
      <c r="I31475">
        <v>50</v>
      </c>
      <c r="J31475">
        <f t="shared" si="494"/>
        <v>100</v>
      </c>
      <c r="K31475">
        <v>100</v>
      </c>
    </row>
    <row r="31476" customFormat="1" spans="1:11">
      <c r="A31476">
        <v>31474</v>
      </c>
      <c r="B31476" t="s">
        <v>741</v>
      </c>
      <c r="C31476" t="s">
        <v>14</v>
      </c>
      <c r="D31476">
        <v>71</v>
      </c>
      <c r="E31476" t="s">
        <v>27038</v>
      </c>
      <c r="F31476" t="s">
        <v>28234</v>
      </c>
      <c r="G31476">
        <v>50</v>
      </c>
      <c r="H31476">
        <v>50</v>
      </c>
      <c r="I31476">
        <v>50</v>
      </c>
      <c r="J31476">
        <f t="shared" si="494"/>
        <v>150</v>
      </c>
      <c r="K31476">
        <v>150</v>
      </c>
    </row>
    <row r="31477" customFormat="1" spans="1:11">
      <c r="A31477">
        <v>31475</v>
      </c>
      <c r="B31477" t="s">
        <v>28246</v>
      </c>
      <c r="C31477" t="s">
        <v>18</v>
      </c>
      <c r="D31477">
        <v>71</v>
      </c>
      <c r="E31477" t="s">
        <v>27038</v>
      </c>
      <c r="F31477" t="s">
        <v>28234</v>
      </c>
      <c r="G31477">
        <v>50</v>
      </c>
      <c r="H31477">
        <v>50</v>
      </c>
      <c r="I31477">
        <v>50</v>
      </c>
      <c r="J31477">
        <f t="shared" si="494"/>
        <v>150</v>
      </c>
      <c r="K31477">
        <v>150</v>
      </c>
    </row>
    <row r="31478" customFormat="1" spans="1:11">
      <c r="A31478">
        <v>31476</v>
      </c>
      <c r="B31478" t="s">
        <v>28247</v>
      </c>
      <c r="C31478" t="s">
        <v>18</v>
      </c>
      <c r="D31478">
        <v>71</v>
      </c>
      <c r="E31478" t="s">
        <v>27038</v>
      </c>
      <c r="F31478" t="s">
        <v>28234</v>
      </c>
      <c r="G31478">
        <v>50</v>
      </c>
      <c r="H31478">
        <v>50</v>
      </c>
      <c r="I31478">
        <v>50</v>
      </c>
      <c r="J31478">
        <f t="shared" si="494"/>
        <v>150</v>
      </c>
      <c r="K31478">
        <v>150</v>
      </c>
    </row>
    <row r="31479" customFormat="1" spans="1:11">
      <c r="A31479">
        <v>31477</v>
      </c>
      <c r="B31479" t="s">
        <v>28248</v>
      </c>
      <c r="C31479" t="s">
        <v>14</v>
      </c>
      <c r="D31479">
        <v>71</v>
      </c>
      <c r="E31479" t="s">
        <v>27038</v>
      </c>
      <c r="F31479" t="s">
        <v>28234</v>
      </c>
      <c r="G31479">
        <v>50</v>
      </c>
      <c r="H31479">
        <v>50</v>
      </c>
      <c r="I31479">
        <v>50</v>
      </c>
      <c r="J31479">
        <f t="shared" si="494"/>
        <v>150</v>
      </c>
      <c r="K31479">
        <v>150</v>
      </c>
    </row>
    <row r="31480" customFormat="1" spans="1:11">
      <c r="A31480">
        <v>31478</v>
      </c>
      <c r="B31480" t="s">
        <v>28249</v>
      </c>
      <c r="C31480" t="s">
        <v>18</v>
      </c>
      <c r="D31480">
        <v>71</v>
      </c>
      <c r="E31480" t="s">
        <v>27038</v>
      </c>
      <c r="F31480" t="s">
        <v>28234</v>
      </c>
      <c r="G31480">
        <v>50</v>
      </c>
      <c r="H31480">
        <v>50</v>
      </c>
      <c r="I31480">
        <v>50</v>
      </c>
      <c r="J31480">
        <f t="shared" si="494"/>
        <v>150</v>
      </c>
      <c r="K31480">
        <v>150</v>
      </c>
    </row>
    <row r="31481" customFormat="1" spans="1:11">
      <c r="A31481">
        <v>31479</v>
      </c>
      <c r="B31481" t="s">
        <v>28250</v>
      </c>
      <c r="C31481" t="s">
        <v>14</v>
      </c>
      <c r="D31481">
        <v>71</v>
      </c>
      <c r="E31481" t="s">
        <v>27038</v>
      </c>
      <c r="F31481" t="s">
        <v>28234</v>
      </c>
      <c r="G31481">
        <v>50</v>
      </c>
      <c r="H31481">
        <v>50</v>
      </c>
      <c r="I31481">
        <v>50</v>
      </c>
      <c r="J31481">
        <f t="shared" si="494"/>
        <v>150</v>
      </c>
      <c r="K31481">
        <v>150</v>
      </c>
    </row>
    <row r="31482" customFormat="1" spans="1:11">
      <c r="A31482">
        <v>31480</v>
      </c>
      <c r="B31482" t="s">
        <v>28251</v>
      </c>
      <c r="C31482" t="s">
        <v>14</v>
      </c>
      <c r="D31482">
        <v>71</v>
      </c>
      <c r="E31482" t="s">
        <v>27038</v>
      </c>
      <c r="F31482" t="s">
        <v>28234</v>
      </c>
      <c r="G31482">
        <v>50</v>
      </c>
      <c r="H31482">
        <v>50</v>
      </c>
      <c r="I31482">
        <v>50</v>
      </c>
      <c r="J31482">
        <f t="shared" si="494"/>
        <v>150</v>
      </c>
      <c r="K31482">
        <v>150</v>
      </c>
    </row>
    <row r="31483" customFormat="1" spans="1:11">
      <c r="A31483">
        <v>31481</v>
      </c>
      <c r="B31483" t="s">
        <v>3959</v>
      </c>
      <c r="C31483" t="s">
        <v>14</v>
      </c>
      <c r="D31483">
        <v>71</v>
      </c>
      <c r="E31483" t="s">
        <v>27038</v>
      </c>
      <c r="F31483" t="s">
        <v>28234</v>
      </c>
      <c r="G31483">
        <v>50</v>
      </c>
      <c r="H31483">
        <v>50</v>
      </c>
      <c r="I31483">
        <v>50</v>
      </c>
      <c r="J31483">
        <f t="shared" si="494"/>
        <v>150</v>
      </c>
      <c r="K31483">
        <v>150</v>
      </c>
    </row>
    <row r="31484" customFormat="1" spans="1:11">
      <c r="A31484">
        <v>31482</v>
      </c>
      <c r="B31484" t="s">
        <v>28252</v>
      </c>
      <c r="C31484" t="s">
        <v>14</v>
      </c>
      <c r="D31484">
        <v>71</v>
      </c>
      <c r="E31484" t="s">
        <v>27038</v>
      </c>
      <c r="F31484" t="s">
        <v>28234</v>
      </c>
      <c r="G31484">
        <v>50</v>
      </c>
      <c r="H31484">
        <v>50</v>
      </c>
      <c r="I31484">
        <v>50</v>
      </c>
      <c r="J31484">
        <f t="shared" si="494"/>
        <v>150</v>
      </c>
      <c r="K31484">
        <v>150</v>
      </c>
    </row>
    <row r="31485" customFormat="1" spans="1:11">
      <c r="A31485">
        <v>31483</v>
      </c>
      <c r="B31485" t="s">
        <v>6098</v>
      </c>
      <c r="C31485" t="s">
        <v>14</v>
      </c>
      <c r="D31485">
        <v>71</v>
      </c>
      <c r="E31485" t="s">
        <v>27038</v>
      </c>
      <c r="F31485" t="s">
        <v>28234</v>
      </c>
      <c r="G31485">
        <v>50</v>
      </c>
      <c r="H31485">
        <v>50</v>
      </c>
      <c r="I31485">
        <v>50</v>
      </c>
      <c r="J31485">
        <f t="shared" si="494"/>
        <v>150</v>
      </c>
      <c r="K31485">
        <v>150</v>
      </c>
    </row>
    <row r="31486" customFormat="1" spans="1:11">
      <c r="A31486">
        <v>31484</v>
      </c>
      <c r="B31486" t="s">
        <v>28253</v>
      </c>
      <c r="C31486" t="s">
        <v>18</v>
      </c>
      <c r="D31486">
        <v>71</v>
      </c>
      <c r="E31486" t="s">
        <v>27038</v>
      </c>
      <c r="F31486" t="s">
        <v>28234</v>
      </c>
      <c r="G31486">
        <v>50</v>
      </c>
      <c r="H31486">
        <v>50</v>
      </c>
      <c r="I31486">
        <v>50</v>
      </c>
      <c r="J31486">
        <f t="shared" si="494"/>
        <v>150</v>
      </c>
      <c r="K31486">
        <v>150</v>
      </c>
    </row>
    <row r="31487" customFormat="1" spans="1:11">
      <c r="A31487">
        <v>31485</v>
      </c>
      <c r="B31487" t="s">
        <v>28254</v>
      </c>
      <c r="C31487" t="s">
        <v>14</v>
      </c>
      <c r="D31487">
        <v>71</v>
      </c>
      <c r="E31487" t="s">
        <v>27038</v>
      </c>
      <c r="F31487" t="s">
        <v>28234</v>
      </c>
      <c r="G31487">
        <v>50</v>
      </c>
      <c r="H31487">
        <v>50</v>
      </c>
      <c r="I31487">
        <v>50</v>
      </c>
      <c r="J31487">
        <f t="shared" ref="J31487:J31550" si="495">G31487+H31487+I31487</f>
        <v>150</v>
      </c>
      <c r="K31487">
        <v>150</v>
      </c>
    </row>
    <row r="31488" customFormat="1" spans="1:11">
      <c r="A31488">
        <v>31486</v>
      </c>
      <c r="B31488" t="s">
        <v>28255</v>
      </c>
      <c r="C31488" t="s">
        <v>14</v>
      </c>
      <c r="D31488">
        <v>71</v>
      </c>
      <c r="E31488" t="s">
        <v>27038</v>
      </c>
      <c r="F31488" t="s">
        <v>28234</v>
      </c>
      <c r="G31488">
        <v>50</v>
      </c>
      <c r="H31488">
        <v>50</v>
      </c>
      <c r="I31488">
        <v>50</v>
      </c>
      <c r="J31488">
        <f t="shared" si="495"/>
        <v>150</v>
      </c>
      <c r="K31488">
        <v>150</v>
      </c>
    </row>
    <row r="31489" customFormat="1" spans="1:11">
      <c r="A31489">
        <v>31487</v>
      </c>
      <c r="B31489" t="s">
        <v>28256</v>
      </c>
      <c r="C31489" t="s">
        <v>14</v>
      </c>
      <c r="D31489">
        <v>71</v>
      </c>
      <c r="E31489" t="s">
        <v>27038</v>
      </c>
      <c r="F31489" t="s">
        <v>28234</v>
      </c>
      <c r="G31489">
        <v>50</v>
      </c>
      <c r="H31489">
        <v>50</v>
      </c>
      <c r="I31489">
        <v>50</v>
      </c>
      <c r="J31489">
        <f t="shared" si="495"/>
        <v>150</v>
      </c>
      <c r="K31489">
        <v>150</v>
      </c>
    </row>
    <row r="31490" customFormat="1" spans="1:11">
      <c r="A31490">
        <v>31488</v>
      </c>
      <c r="B31490" t="s">
        <v>28257</v>
      </c>
      <c r="C31490" t="s">
        <v>18</v>
      </c>
      <c r="D31490">
        <v>71</v>
      </c>
      <c r="E31490" t="s">
        <v>27038</v>
      </c>
      <c r="F31490" t="s">
        <v>28234</v>
      </c>
      <c r="G31490">
        <v>50</v>
      </c>
      <c r="H31490">
        <v>50</v>
      </c>
      <c r="I31490">
        <v>50</v>
      </c>
      <c r="J31490">
        <f t="shared" si="495"/>
        <v>150</v>
      </c>
      <c r="K31490">
        <v>150</v>
      </c>
    </row>
    <row r="31491" customFormat="1" spans="1:11">
      <c r="A31491">
        <v>31489</v>
      </c>
      <c r="B31491" t="s">
        <v>17732</v>
      </c>
      <c r="C31491" t="s">
        <v>14</v>
      </c>
      <c r="D31491">
        <v>71</v>
      </c>
      <c r="E31491" t="s">
        <v>27038</v>
      </c>
      <c r="F31491" t="s">
        <v>28234</v>
      </c>
      <c r="G31491">
        <v>50</v>
      </c>
      <c r="H31491">
        <v>50</v>
      </c>
      <c r="I31491">
        <v>50</v>
      </c>
      <c r="J31491">
        <f t="shared" si="495"/>
        <v>150</v>
      </c>
      <c r="K31491">
        <v>150</v>
      </c>
    </row>
    <row r="31492" customFormat="1" spans="1:11">
      <c r="A31492">
        <v>31490</v>
      </c>
      <c r="B31492" t="s">
        <v>28258</v>
      </c>
      <c r="C31492" t="s">
        <v>18</v>
      </c>
      <c r="D31492">
        <v>72</v>
      </c>
      <c r="E31492" t="s">
        <v>27038</v>
      </c>
      <c r="F31492" t="s">
        <v>28234</v>
      </c>
      <c r="G31492">
        <v>50</v>
      </c>
      <c r="H31492">
        <v>50</v>
      </c>
      <c r="I31492">
        <v>50</v>
      </c>
      <c r="J31492">
        <f t="shared" si="495"/>
        <v>150</v>
      </c>
      <c r="K31492">
        <v>150</v>
      </c>
    </row>
    <row r="31493" customFormat="1" spans="1:11">
      <c r="A31493">
        <v>31491</v>
      </c>
      <c r="B31493" t="s">
        <v>28259</v>
      </c>
      <c r="C31493" t="s">
        <v>14</v>
      </c>
      <c r="D31493">
        <v>72</v>
      </c>
      <c r="E31493" t="s">
        <v>27038</v>
      </c>
      <c r="F31493" t="s">
        <v>28234</v>
      </c>
      <c r="G31493">
        <v>50</v>
      </c>
      <c r="H31493">
        <v>50</v>
      </c>
      <c r="I31493">
        <v>50</v>
      </c>
      <c r="J31493">
        <f t="shared" si="495"/>
        <v>150</v>
      </c>
      <c r="K31493">
        <v>150</v>
      </c>
    </row>
    <row r="31494" customFormat="1" spans="1:11">
      <c r="A31494">
        <v>31492</v>
      </c>
      <c r="B31494" t="s">
        <v>11689</v>
      </c>
      <c r="C31494" t="s">
        <v>18</v>
      </c>
      <c r="D31494">
        <v>72</v>
      </c>
      <c r="E31494" t="s">
        <v>27038</v>
      </c>
      <c r="F31494" t="s">
        <v>28234</v>
      </c>
      <c r="G31494">
        <v>50</v>
      </c>
      <c r="H31494">
        <v>50</v>
      </c>
      <c r="I31494">
        <v>50</v>
      </c>
      <c r="J31494">
        <f t="shared" si="495"/>
        <v>150</v>
      </c>
      <c r="K31494">
        <v>150</v>
      </c>
    </row>
    <row r="31495" customFormat="1" spans="1:11">
      <c r="A31495">
        <v>31493</v>
      </c>
      <c r="B31495" t="s">
        <v>28260</v>
      </c>
      <c r="C31495" t="s">
        <v>18</v>
      </c>
      <c r="D31495">
        <v>72</v>
      </c>
      <c r="E31495" t="s">
        <v>27038</v>
      </c>
      <c r="F31495" t="s">
        <v>28234</v>
      </c>
      <c r="G31495">
        <v>50</v>
      </c>
      <c r="H31495">
        <v>50</v>
      </c>
      <c r="I31495">
        <v>50</v>
      </c>
      <c r="J31495">
        <f t="shared" si="495"/>
        <v>150</v>
      </c>
      <c r="K31495">
        <v>150</v>
      </c>
    </row>
    <row r="31496" customFormat="1" spans="1:11">
      <c r="A31496">
        <v>31494</v>
      </c>
      <c r="B31496" t="s">
        <v>28261</v>
      </c>
      <c r="C31496" t="s">
        <v>18</v>
      </c>
      <c r="D31496">
        <v>72</v>
      </c>
      <c r="E31496" t="s">
        <v>27038</v>
      </c>
      <c r="F31496" t="s">
        <v>28234</v>
      </c>
      <c r="G31496">
        <v>50</v>
      </c>
      <c r="H31496">
        <v>50</v>
      </c>
      <c r="I31496">
        <v>50</v>
      </c>
      <c r="J31496">
        <f t="shared" si="495"/>
        <v>150</v>
      </c>
      <c r="K31496">
        <v>150</v>
      </c>
    </row>
    <row r="31497" customFormat="1" spans="1:11">
      <c r="A31497">
        <v>31495</v>
      </c>
      <c r="B31497" t="s">
        <v>28262</v>
      </c>
      <c r="C31497" t="s">
        <v>18</v>
      </c>
      <c r="D31497">
        <v>72</v>
      </c>
      <c r="E31497" t="s">
        <v>27038</v>
      </c>
      <c r="F31497" t="s">
        <v>28234</v>
      </c>
      <c r="G31497">
        <v>0</v>
      </c>
      <c r="H31497">
        <v>0</v>
      </c>
      <c r="I31497">
        <v>50</v>
      </c>
      <c r="J31497">
        <f t="shared" si="495"/>
        <v>50</v>
      </c>
      <c r="K31497">
        <v>50</v>
      </c>
    </row>
    <row r="31498" customFormat="1" spans="1:11">
      <c r="A31498">
        <v>31496</v>
      </c>
      <c r="B31498" t="s">
        <v>5085</v>
      </c>
      <c r="C31498" t="s">
        <v>14</v>
      </c>
      <c r="D31498">
        <v>73</v>
      </c>
      <c r="E31498" t="s">
        <v>27038</v>
      </c>
      <c r="F31498" t="s">
        <v>28234</v>
      </c>
      <c r="G31498">
        <v>50</v>
      </c>
      <c r="H31498">
        <v>50</v>
      </c>
      <c r="I31498">
        <v>50</v>
      </c>
      <c r="J31498">
        <f t="shared" si="495"/>
        <v>150</v>
      </c>
      <c r="K31498">
        <v>150</v>
      </c>
    </row>
    <row r="31499" customFormat="1" spans="1:11">
      <c r="A31499">
        <v>31497</v>
      </c>
      <c r="B31499" t="s">
        <v>28263</v>
      </c>
      <c r="C31499" t="s">
        <v>18</v>
      </c>
      <c r="D31499">
        <v>73</v>
      </c>
      <c r="E31499" t="s">
        <v>27038</v>
      </c>
      <c r="F31499" t="s">
        <v>28234</v>
      </c>
      <c r="G31499">
        <v>50</v>
      </c>
      <c r="H31499">
        <v>50</v>
      </c>
      <c r="I31499">
        <v>50</v>
      </c>
      <c r="J31499">
        <f t="shared" si="495"/>
        <v>150</v>
      </c>
      <c r="K31499">
        <v>150</v>
      </c>
    </row>
    <row r="31500" customFormat="1" spans="1:11">
      <c r="A31500">
        <v>31498</v>
      </c>
      <c r="B31500" t="s">
        <v>4050</v>
      </c>
      <c r="C31500" t="s">
        <v>14</v>
      </c>
      <c r="D31500">
        <v>73</v>
      </c>
      <c r="E31500" t="s">
        <v>27038</v>
      </c>
      <c r="F31500" t="s">
        <v>28234</v>
      </c>
      <c r="G31500">
        <v>50</v>
      </c>
      <c r="H31500">
        <v>50</v>
      </c>
      <c r="I31500">
        <v>50</v>
      </c>
      <c r="J31500">
        <f t="shared" si="495"/>
        <v>150</v>
      </c>
      <c r="K31500">
        <v>150</v>
      </c>
    </row>
    <row r="31501" customFormat="1" spans="1:11">
      <c r="A31501">
        <v>31499</v>
      </c>
      <c r="B31501" t="s">
        <v>28264</v>
      </c>
      <c r="C31501" t="s">
        <v>18</v>
      </c>
      <c r="D31501">
        <v>73</v>
      </c>
      <c r="E31501" t="s">
        <v>27038</v>
      </c>
      <c r="F31501" t="s">
        <v>28234</v>
      </c>
      <c r="G31501">
        <v>50</v>
      </c>
      <c r="H31501">
        <v>50</v>
      </c>
      <c r="I31501">
        <v>50</v>
      </c>
      <c r="J31501">
        <f t="shared" si="495"/>
        <v>150</v>
      </c>
      <c r="K31501">
        <v>150</v>
      </c>
    </row>
    <row r="31502" customFormat="1" spans="1:11">
      <c r="A31502">
        <v>31500</v>
      </c>
      <c r="B31502" t="s">
        <v>28265</v>
      </c>
      <c r="C31502" t="s">
        <v>14</v>
      </c>
      <c r="D31502">
        <v>73</v>
      </c>
      <c r="E31502" t="s">
        <v>27038</v>
      </c>
      <c r="F31502" t="s">
        <v>28234</v>
      </c>
      <c r="G31502">
        <v>50</v>
      </c>
      <c r="H31502">
        <v>50</v>
      </c>
      <c r="I31502">
        <v>50</v>
      </c>
      <c r="J31502">
        <f t="shared" si="495"/>
        <v>150</v>
      </c>
      <c r="K31502">
        <v>150</v>
      </c>
    </row>
    <row r="31503" customFormat="1" spans="1:11">
      <c r="A31503">
        <v>31501</v>
      </c>
      <c r="B31503" t="s">
        <v>28266</v>
      </c>
      <c r="C31503" t="s">
        <v>14</v>
      </c>
      <c r="D31503">
        <v>73</v>
      </c>
      <c r="E31503" t="s">
        <v>27038</v>
      </c>
      <c r="F31503" t="s">
        <v>28234</v>
      </c>
      <c r="G31503">
        <v>50</v>
      </c>
      <c r="H31503">
        <v>50</v>
      </c>
      <c r="I31503">
        <v>50</v>
      </c>
      <c r="J31503">
        <f t="shared" si="495"/>
        <v>150</v>
      </c>
      <c r="K31503">
        <v>150</v>
      </c>
    </row>
    <row r="31504" customFormat="1" spans="1:11">
      <c r="A31504">
        <v>31502</v>
      </c>
      <c r="B31504" t="s">
        <v>28267</v>
      </c>
      <c r="C31504" t="s">
        <v>14</v>
      </c>
      <c r="D31504">
        <v>73</v>
      </c>
      <c r="E31504" t="s">
        <v>27038</v>
      </c>
      <c r="F31504" t="s">
        <v>28234</v>
      </c>
      <c r="G31504">
        <v>50</v>
      </c>
      <c r="H31504">
        <v>50</v>
      </c>
      <c r="I31504">
        <v>50</v>
      </c>
      <c r="J31504">
        <f t="shared" si="495"/>
        <v>150</v>
      </c>
      <c r="K31504">
        <v>150</v>
      </c>
    </row>
    <row r="31505" customFormat="1" spans="1:11">
      <c r="A31505">
        <v>31503</v>
      </c>
      <c r="B31505" t="s">
        <v>28268</v>
      </c>
      <c r="C31505" t="s">
        <v>14</v>
      </c>
      <c r="D31505">
        <v>73</v>
      </c>
      <c r="E31505" t="s">
        <v>27038</v>
      </c>
      <c r="F31505" t="s">
        <v>28234</v>
      </c>
      <c r="G31505">
        <v>50</v>
      </c>
      <c r="H31505">
        <v>50</v>
      </c>
      <c r="I31505">
        <v>50</v>
      </c>
      <c r="J31505">
        <f t="shared" si="495"/>
        <v>150</v>
      </c>
      <c r="K31505">
        <v>150</v>
      </c>
    </row>
    <row r="31506" customFormat="1" spans="1:11">
      <c r="A31506">
        <v>31504</v>
      </c>
      <c r="B31506" t="s">
        <v>28269</v>
      </c>
      <c r="C31506" t="s">
        <v>18</v>
      </c>
      <c r="D31506">
        <v>73</v>
      </c>
      <c r="E31506" t="s">
        <v>27038</v>
      </c>
      <c r="F31506" t="s">
        <v>28234</v>
      </c>
      <c r="G31506">
        <v>50</v>
      </c>
      <c r="H31506">
        <v>50</v>
      </c>
      <c r="I31506">
        <v>50</v>
      </c>
      <c r="J31506">
        <f t="shared" si="495"/>
        <v>150</v>
      </c>
      <c r="K31506">
        <v>150</v>
      </c>
    </row>
    <row r="31507" customFormat="1" spans="1:11">
      <c r="A31507">
        <v>31505</v>
      </c>
      <c r="B31507" t="s">
        <v>28270</v>
      </c>
      <c r="C31507" t="s">
        <v>18</v>
      </c>
      <c r="D31507">
        <v>73</v>
      </c>
      <c r="E31507" t="s">
        <v>27038</v>
      </c>
      <c r="F31507" t="s">
        <v>28234</v>
      </c>
      <c r="G31507">
        <v>50</v>
      </c>
      <c r="H31507">
        <v>50</v>
      </c>
      <c r="I31507">
        <v>50</v>
      </c>
      <c r="J31507">
        <f t="shared" si="495"/>
        <v>150</v>
      </c>
      <c r="K31507">
        <v>150</v>
      </c>
    </row>
    <row r="31508" customFormat="1" spans="1:11">
      <c r="A31508">
        <v>31506</v>
      </c>
      <c r="B31508" t="s">
        <v>28271</v>
      </c>
      <c r="C31508" t="s">
        <v>14</v>
      </c>
      <c r="D31508">
        <v>73</v>
      </c>
      <c r="E31508" t="s">
        <v>27038</v>
      </c>
      <c r="F31508" t="s">
        <v>28234</v>
      </c>
      <c r="G31508">
        <v>50</v>
      </c>
      <c r="H31508">
        <v>50</v>
      </c>
      <c r="I31508">
        <v>50</v>
      </c>
      <c r="J31508">
        <f t="shared" si="495"/>
        <v>150</v>
      </c>
      <c r="K31508">
        <v>150</v>
      </c>
    </row>
    <row r="31509" customFormat="1" spans="1:11">
      <c r="A31509">
        <v>31507</v>
      </c>
      <c r="B31509" t="s">
        <v>28272</v>
      </c>
      <c r="C31509" t="s">
        <v>14</v>
      </c>
      <c r="D31509">
        <v>73</v>
      </c>
      <c r="E31509" t="s">
        <v>27038</v>
      </c>
      <c r="F31509" t="s">
        <v>28234</v>
      </c>
      <c r="G31509">
        <v>50</v>
      </c>
      <c r="H31509">
        <v>50</v>
      </c>
      <c r="I31509">
        <v>50</v>
      </c>
      <c r="J31509">
        <f t="shared" si="495"/>
        <v>150</v>
      </c>
      <c r="K31509">
        <v>150</v>
      </c>
    </row>
    <row r="31510" customFormat="1" spans="1:11">
      <c r="A31510">
        <v>31508</v>
      </c>
      <c r="B31510" t="s">
        <v>28273</v>
      </c>
      <c r="C31510" t="s">
        <v>14</v>
      </c>
      <c r="D31510">
        <v>73</v>
      </c>
      <c r="E31510" t="s">
        <v>27038</v>
      </c>
      <c r="F31510" t="s">
        <v>28234</v>
      </c>
      <c r="G31510">
        <v>50</v>
      </c>
      <c r="H31510">
        <v>50</v>
      </c>
      <c r="I31510">
        <v>50</v>
      </c>
      <c r="J31510">
        <f t="shared" si="495"/>
        <v>150</v>
      </c>
      <c r="K31510">
        <v>150</v>
      </c>
    </row>
    <row r="31511" customFormat="1" spans="1:11">
      <c r="A31511">
        <v>31509</v>
      </c>
      <c r="B31511" t="s">
        <v>28274</v>
      </c>
      <c r="C31511" t="s">
        <v>18</v>
      </c>
      <c r="D31511">
        <v>74</v>
      </c>
      <c r="E31511" t="s">
        <v>27038</v>
      </c>
      <c r="F31511" t="s">
        <v>28234</v>
      </c>
      <c r="G31511">
        <v>50</v>
      </c>
      <c r="H31511">
        <v>50</v>
      </c>
      <c r="I31511">
        <v>50</v>
      </c>
      <c r="J31511">
        <f t="shared" si="495"/>
        <v>150</v>
      </c>
      <c r="K31511">
        <v>150</v>
      </c>
    </row>
    <row r="31512" customFormat="1" spans="1:11">
      <c r="A31512">
        <v>31510</v>
      </c>
      <c r="B31512" t="s">
        <v>28275</v>
      </c>
      <c r="C31512" t="s">
        <v>14</v>
      </c>
      <c r="D31512">
        <v>74</v>
      </c>
      <c r="E31512" t="s">
        <v>27038</v>
      </c>
      <c r="F31512" t="s">
        <v>28234</v>
      </c>
      <c r="G31512">
        <v>50</v>
      </c>
      <c r="H31512">
        <v>50</v>
      </c>
      <c r="I31512">
        <v>50</v>
      </c>
      <c r="J31512">
        <f t="shared" si="495"/>
        <v>150</v>
      </c>
      <c r="K31512">
        <v>150</v>
      </c>
    </row>
    <row r="31513" customFormat="1" spans="1:11">
      <c r="A31513">
        <v>31511</v>
      </c>
      <c r="B31513" t="s">
        <v>28276</v>
      </c>
      <c r="C31513" t="s">
        <v>14</v>
      </c>
      <c r="D31513">
        <v>74</v>
      </c>
      <c r="E31513" t="s">
        <v>27038</v>
      </c>
      <c r="F31513" t="s">
        <v>28234</v>
      </c>
      <c r="G31513">
        <v>50</v>
      </c>
      <c r="H31513">
        <v>50</v>
      </c>
      <c r="I31513">
        <v>50</v>
      </c>
      <c r="J31513">
        <f t="shared" si="495"/>
        <v>150</v>
      </c>
      <c r="K31513">
        <v>150</v>
      </c>
    </row>
    <row r="31514" customFormat="1" spans="1:11">
      <c r="A31514">
        <v>31512</v>
      </c>
      <c r="B31514" t="s">
        <v>28277</v>
      </c>
      <c r="C31514" t="s">
        <v>14</v>
      </c>
      <c r="D31514">
        <v>74</v>
      </c>
      <c r="E31514" t="s">
        <v>27038</v>
      </c>
      <c r="F31514" t="s">
        <v>28234</v>
      </c>
      <c r="G31514">
        <v>50</v>
      </c>
      <c r="H31514">
        <v>50</v>
      </c>
      <c r="I31514">
        <v>50</v>
      </c>
      <c r="J31514">
        <f t="shared" si="495"/>
        <v>150</v>
      </c>
      <c r="K31514">
        <v>150</v>
      </c>
    </row>
    <row r="31515" customFormat="1" spans="1:11">
      <c r="A31515">
        <v>31513</v>
      </c>
      <c r="B31515" t="s">
        <v>28278</v>
      </c>
      <c r="C31515" t="s">
        <v>18</v>
      </c>
      <c r="D31515">
        <v>74</v>
      </c>
      <c r="E31515" t="s">
        <v>27038</v>
      </c>
      <c r="F31515" t="s">
        <v>28234</v>
      </c>
      <c r="G31515">
        <v>50</v>
      </c>
      <c r="H31515">
        <v>50</v>
      </c>
      <c r="I31515">
        <v>50</v>
      </c>
      <c r="J31515">
        <f t="shared" si="495"/>
        <v>150</v>
      </c>
      <c r="K31515">
        <v>150</v>
      </c>
    </row>
    <row r="31516" customFormat="1" spans="1:11">
      <c r="A31516">
        <v>31514</v>
      </c>
      <c r="B31516" t="s">
        <v>28279</v>
      </c>
      <c r="C31516" t="s">
        <v>18</v>
      </c>
      <c r="D31516">
        <v>74</v>
      </c>
      <c r="E31516" t="s">
        <v>27038</v>
      </c>
      <c r="F31516" t="s">
        <v>28234</v>
      </c>
      <c r="G31516">
        <v>50</v>
      </c>
      <c r="H31516">
        <v>50</v>
      </c>
      <c r="I31516">
        <v>50</v>
      </c>
      <c r="J31516">
        <f t="shared" si="495"/>
        <v>150</v>
      </c>
      <c r="K31516">
        <v>150</v>
      </c>
    </row>
    <row r="31517" customFormat="1" spans="1:11">
      <c r="A31517">
        <v>31515</v>
      </c>
      <c r="B31517" t="s">
        <v>28280</v>
      </c>
      <c r="C31517" t="s">
        <v>18</v>
      </c>
      <c r="D31517">
        <v>74</v>
      </c>
      <c r="E31517" t="s">
        <v>27038</v>
      </c>
      <c r="F31517" t="s">
        <v>28234</v>
      </c>
      <c r="G31517">
        <v>50</v>
      </c>
      <c r="H31517">
        <v>50</v>
      </c>
      <c r="I31517">
        <v>50</v>
      </c>
      <c r="J31517">
        <f t="shared" si="495"/>
        <v>150</v>
      </c>
      <c r="K31517">
        <v>150</v>
      </c>
    </row>
    <row r="31518" customFormat="1" spans="1:11">
      <c r="A31518">
        <v>31516</v>
      </c>
      <c r="B31518" t="s">
        <v>28281</v>
      </c>
      <c r="C31518" t="s">
        <v>14</v>
      </c>
      <c r="D31518">
        <v>74</v>
      </c>
      <c r="E31518" t="s">
        <v>27038</v>
      </c>
      <c r="F31518" t="s">
        <v>28234</v>
      </c>
      <c r="G31518">
        <v>50</v>
      </c>
      <c r="H31518">
        <v>50</v>
      </c>
      <c r="I31518">
        <v>50</v>
      </c>
      <c r="J31518">
        <f t="shared" si="495"/>
        <v>150</v>
      </c>
      <c r="K31518">
        <v>150</v>
      </c>
    </row>
    <row r="31519" customFormat="1" spans="1:11">
      <c r="A31519">
        <v>31517</v>
      </c>
      <c r="B31519" t="s">
        <v>3062</v>
      </c>
      <c r="C31519" t="s">
        <v>18</v>
      </c>
      <c r="D31519">
        <v>75</v>
      </c>
      <c r="E31519" t="s">
        <v>27038</v>
      </c>
      <c r="F31519" t="s">
        <v>28234</v>
      </c>
      <c r="G31519">
        <v>50</v>
      </c>
      <c r="H31519">
        <v>50</v>
      </c>
      <c r="I31519">
        <v>50</v>
      </c>
      <c r="J31519">
        <f t="shared" si="495"/>
        <v>150</v>
      </c>
      <c r="K31519">
        <v>150</v>
      </c>
    </row>
    <row r="31520" customFormat="1" spans="1:11">
      <c r="A31520">
        <v>31518</v>
      </c>
      <c r="B31520" t="s">
        <v>28282</v>
      </c>
      <c r="C31520" t="s">
        <v>14</v>
      </c>
      <c r="D31520">
        <v>75</v>
      </c>
      <c r="E31520" t="s">
        <v>27038</v>
      </c>
      <c r="F31520" t="s">
        <v>28234</v>
      </c>
      <c r="G31520">
        <v>50</v>
      </c>
      <c r="H31520">
        <v>50</v>
      </c>
      <c r="I31520">
        <v>50</v>
      </c>
      <c r="J31520">
        <f t="shared" si="495"/>
        <v>150</v>
      </c>
      <c r="K31520">
        <v>150</v>
      </c>
    </row>
    <row r="31521" customFormat="1" spans="1:11">
      <c r="A31521">
        <v>31519</v>
      </c>
      <c r="B31521" t="s">
        <v>28283</v>
      </c>
      <c r="C31521" t="s">
        <v>18</v>
      </c>
      <c r="D31521">
        <v>75</v>
      </c>
      <c r="E31521" t="s">
        <v>27038</v>
      </c>
      <c r="F31521" t="s">
        <v>28234</v>
      </c>
      <c r="G31521">
        <v>50</v>
      </c>
      <c r="H31521">
        <v>50</v>
      </c>
      <c r="I31521">
        <v>50</v>
      </c>
      <c r="J31521">
        <f t="shared" si="495"/>
        <v>150</v>
      </c>
      <c r="K31521">
        <v>150</v>
      </c>
    </row>
    <row r="31522" customFormat="1" spans="1:11">
      <c r="A31522">
        <v>31520</v>
      </c>
      <c r="B31522" t="s">
        <v>28284</v>
      </c>
      <c r="C31522" t="s">
        <v>18</v>
      </c>
      <c r="D31522">
        <v>75</v>
      </c>
      <c r="E31522" t="s">
        <v>27038</v>
      </c>
      <c r="F31522" t="s">
        <v>28234</v>
      </c>
      <c r="G31522">
        <v>50</v>
      </c>
      <c r="H31522">
        <v>50</v>
      </c>
      <c r="I31522">
        <v>50</v>
      </c>
      <c r="J31522">
        <f t="shared" si="495"/>
        <v>150</v>
      </c>
      <c r="K31522">
        <v>150</v>
      </c>
    </row>
    <row r="31523" customFormat="1" spans="1:11">
      <c r="A31523">
        <v>31521</v>
      </c>
      <c r="B31523" t="s">
        <v>28285</v>
      </c>
      <c r="C31523" t="s">
        <v>18</v>
      </c>
      <c r="D31523">
        <v>75</v>
      </c>
      <c r="E31523" t="s">
        <v>27038</v>
      </c>
      <c r="F31523" t="s">
        <v>28234</v>
      </c>
      <c r="G31523">
        <v>50</v>
      </c>
      <c r="H31523">
        <v>50</v>
      </c>
      <c r="I31523">
        <v>50</v>
      </c>
      <c r="J31523">
        <f t="shared" si="495"/>
        <v>150</v>
      </c>
      <c r="K31523">
        <v>150</v>
      </c>
    </row>
    <row r="31524" customFormat="1" spans="1:11">
      <c r="A31524">
        <v>31522</v>
      </c>
      <c r="B31524" t="s">
        <v>28286</v>
      </c>
      <c r="C31524" t="s">
        <v>18</v>
      </c>
      <c r="D31524">
        <v>76</v>
      </c>
      <c r="E31524" t="s">
        <v>27038</v>
      </c>
      <c r="F31524" t="s">
        <v>28234</v>
      </c>
      <c r="G31524">
        <v>50</v>
      </c>
      <c r="H31524">
        <v>50</v>
      </c>
      <c r="I31524">
        <v>50</v>
      </c>
      <c r="J31524">
        <f t="shared" si="495"/>
        <v>150</v>
      </c>
      <c r="K31524">
        <v>150</v>
      </c>
    </row>
    <row r="31525" customFormat="1" spans="1:11">
      <c r="A31525">
        <v>31523</v>
      </c>
      <c r="B31525" t="s">
        <v>28287</v>
      </c>
      <c r="C31525" t="s">
        <v>14</v>
      </c>
      <c r="D31525">
        <v>76</v>
      </c>
      <c r="E31525" t="s">
        <v>27038</v>
      </c>
      <c r="F31525" t="s">
        <v>28234</v>
      </c>
      <c r="G31525">
        <v>50</v>
      </c>
      <c r="H31525">
        <v>50</v>
      </c>
      <c r="I31525">
        <v>50</v>
      </c>
      <c r="J31525">
        <f t="shared" si="495"/>
        <v>150</v>
      </c>
      <c r="K31525">
        <v>150</v>
      </c>
    </row>
    <row r="31526" customFormat="1" spans="1:11">
      <c r="A31526">
        <v>31524</v>
      </c>
      <c r="B31526" t="s">
        <v>28288</v>
      </c>
      <c r="C31526" t="s">
        <v>18</v>
      </c>
      <c r="D31526">
        <v>76</v>
      </c>
      <c r="E31526" t="s">
        <v>27038</v>
      </c>
      <c r="F31526" t="s">
        <v>28234</v>
      </c>
      <c r="G31526">
        <v>50</v>
      </c>
      <c r="H31526">
        <v>50</v>
      </c>
      <c r="I31526">
        <v>50</v>
      </c>
      <c r="J31526">
        <f t="shared" si="495"/>
        <v>150</v>
      </c>
      <c r="K31526">
        <v>150</v>
      </c>
    </row>
    <row r="31527" customFormat="1" spans="1:11">
      <c r="A31527">
        <v>31525</v>
      </c>
      <c r="B31527" t="s">
        <v>28289</v>
      </c>
      <c r="C31527" t="s">
        <v>18</v>
      </c>
      <c r="D31527">
        <v>77</v>
      </c>
      <c r="E31527" t="s">
        <v>27038</v>
      </c>
      <c r="F31527" t="s">
        <v>28234</v>
      </c>
      <c r="G31527">
        <v>50</v>
      </c>
      <c r="H31527">
        <v>50</v>
      </c>
      <c r="I31527">
        <v>50</v>
      </c>
      <c r="J31527">
        <f t="shared" si="495"/>
        <v>150</v>
      </c>
      <c r="K31527">
        <v>150</v>
      </c>
    </row>
    <row r="31528" customFormat="1" spans="1:11">
      <c r="A31528">
        <v>31526</v>
      </c>
      <c r="B31528" t="s">
        <v>28290</v>
      </c>
      <c r="C31528" t="s">
        <v>18</v>
      </c>
      <c r="D31528">
        <v>77</v>
      </c>
      <c r="E31528" t="s">
        <v>27038</v>
      </c>
      <c r="F31528" t="s">
        <v>28234</v>
      </c>
      <c r="G31528">
        <v>50</v>
      </c>
      <c r="H31528">
        <v>50</v>
      </c>
      <c r="I31528">
        <v>50</v>
      </c>
      <c r="J31528">
        <f t="shared" si="495"/>
        <v>150</v>
      </c>
      <c r="K31528">
        <v>150</v>
      </c>
    </row>
    <row r="31529" customFormat="1" spans="1:11">
      <c r="A31529">
        <v>31527</v>
      </c>
      <c r="B31529" t="s">
        <v>28291</v>
      </c>
      <c r="C31529" t="s">
        <v>14</v>
      </c>
      <c r="D31529">
        <v>77</v>
      </c>
      <c r="E31529" t="s">
        <v>27038</v>
      </c>
      <c r="F31529" t="s">
        <v>28234</v>
      </c>
      <c r="G31529">
        <v>50</v>
      </c>
      <c r="H31529">
        <v>50</v>
      </c>
      <c r="I31529">
        <v>50</v>
      </c>
      <c r="J31529">
        <f t="shared" si="495"/>
        <v>150</v>
      </c>
      <c r="K31529">
        <v>150</v>
      </c>
    </row>
    <row r="31530" customFormat="1" spans="1:11">
      <c r="A31530">
        <v>31528</v>
      </c>
      <c r="B31530" t="s">
        <v>28292</v>
      </c>
      <c r="C31530" t="s">
        <v>14</v>
      </c>
      <c r="D31530">
        <v>78</v>
      </c>
      <c r="E31530" t="s">
        <v>27038</v>
      </c>
      <c r="F31530" t="s">
        <v>28234</v>
      </c>
      <c r="G31530">
        <v>50</v>
      </c>
      <c r="H31530">
        <v>50</v>
      </c>
      <c r="I31530">
        <v>50</v>
      </c>
      <c r="J31530">
        <f t="shared" si="495"/>
        <v>150</v>
      </c>
      <c r="K31530">
        <v>150</v>
      </c>
    </row>
    <row r="31531" customFormat="1" spans="1:11">
      <c r="A31531">
        <v>31529</v>
      </c>
      <c r="B31531" t="s">
        <v>28293</v>
      </c>
      <c r="C31531" t="s">
        <v>18</v>
      </c>
      <c r="D31531">
        <v>78</v>
      </c>
      <c r="E31531" t="s">
        <v>27038</v>
      </c>
      <c r="F31531" t="s">
        <v>28234</v>
      </c>
      <c r="G31531">
        <v>50</v>
      </c>
      <c r="H31531">
        <v>50</v>
      </c>
      <c r="I31531">
        <v>50</v>
      </c>
      <c r="J31531">
        <f t="shared" si="495"/>
        <v>150</v>
      </c>
      <c r="K31531">
        <v>150</v>
      </c>
    </row>
    <row r="31532" customFormat="1" spans="1:11">
      <c r="A31532">
        <v>31530</v>
      </c>
      <c r="B31532" t="s">
        <v>2839</v>
      </c>
      <c r="C31532" t="s">
        <v>14</v>
      </c>
      <c r="D31532">
        <v>79</v>
      </c>
      <c r="E31532" t="s">
        <v>27038</v>
      </c>
      <c r="F31532" t="s">
        <v>28234</v>
      </c>
      <c r="G31532">
        <v>50</v>
      </c>
      <c r="H31532">
        <v>50</v>
      </c>
      <c r="I31532">
        <v>50</v>
      </c>
      <c r="J31532">
        <f t="shared" si="495"/>
        <v>150</v>
      </c>
      <c r="K31532">
        <v>150</v>
      </c>
    </row>
    <row r="31533" customFormat="1" spans="1:11">
      <c r="A31533">
        <v>31531</v>
      </c>
      <c r="B31533" t="s">
        <v>28294</v>
      </c>
      <c r="C31533" t="s">
        <v>14</v>
      </c>
      <c r="D31533">
        <v>79</v>
      </c>
      <c r="E31533" t="s">
        <v>27038</v>
      </c>
      <c r="F31533" t="s">
        <v>28234</v>
      </c>
      <c r="G31533">
        <v>50</v>
      </c>
      <c r="H31533">
        <v>50</v>
      </c>
      <c r="I31533">
        <v>50</v>
      </c>
      <c r="J31533">
        <f t="shared" si="495"/>
        <v>150</v>
      </c>
      <c r="K31533">
        <v>150</v>
      </c>
    </row>
    <row r="31534" customFormat="1" spans="1:11">
      <c r="A31534">
        <v>31532</v>
      </c>
      <c r="B31534" t="s">
        <v>1413</v>
      </c>
      <c r="C31534" t="s">
        <v>14</v>
      </c>
      <c r="D31534">
        <v>79</v>
      </c>
      <c r="E31534" t="s">
        <v>27038</v>
      </c>
      <c r="F31534" t="s">
        <v>28234</v>
      </c>
      <c r="G31534">
        <v>50</v>
      </c>
      <c r="H31534">
        <v>50</v>
      </c>
      <c r="I31534">
        <v>50</v>
      </c>
      <c r="J31534">
        <f t="shared" si="495"/>
        <v>150</v>
      </c>
      <c r="K31534">
        <v>150</v>
      </c>
    </row>
    <row r="31535" customFormat="1" spans="1:11">
      <c r="A31535">
        <v>31533</v>
      </c>
      <c r="B31535" t="s">
        <v>639</v>
      </c>
      <c r="C31535" t="s">
        <v>18</v>
      </c>
      <c r="D31535">
        <v>79</v>
      </c>
      <c r="E31535" t="s">
        <v>27038</v>
      </c>
      <c r="F31535" t="s">
        <v>28234</v>
      </c>
      <c r="G31535">
        <v>50</v>
      </c>
      <c r="H31535">
        <v>50</v>
      </c>
      <c r="I31535">
        <v>50</v>
      </c>
      <c r="J31535">
        <f t="shared" si="495"/>
        <v>150</v>
      </c>
      <c r="K31535">
        <v>150</v>
      </c>
    </row>
    <row r="31536" customFormat="1" spans="1:11">
      <c r="A31536">
        <v>31534</v>
      </c>
      <c r="B31536" t="s">
        <v>28295</v>
      </c>
      <c r="C31536" t="s">
        <v>14</v>
      </c>
      <c r="D31536">
        <v>79</v>
      </c>
      <c r="E31536" t="s">
        <v>27038</v>
      </c>
      <c r="F31536" t="s">
        <v>28234</v>
      </c>
      <c r="G31536">
        <v>50</v>
      </c>
      <c r="H31536">
        <v>50</v>
      </c>
      <c r="I31536">
        <v>50</v>
      </c>
      <c r="J31536">
        <f t="shared" si="495"/>
        <v>150</v>
      </c>
      <c r="K31536">
        <v>150</v>
      </c>
    </row>
    <row r="31537" customFormat="1" spans="1:11">
      <c r="A31537">
        <v>31535</v>
      </c>
      <c r="B31537" t="s">
        <v>28296</v>
      </c>
      <c r="C31537" t="s">
        <v>14</v>
      </c>
      <c r="D31537">
        <v>80</v>
      </c>
      <c r="E31537" t="s">
        <v>27038</v>
      </c>
      <c r="F31537" t="s">
        <v>28234</v>
      </c>
      <c r="G31537">
        <v>100</v>
      </c>
      <c r="H31537">
        <v>100</v>
      </c>
      <c r="I31537">
        <v>100</v>
      </c>
      <c r="J31537">
        <f t="shared" si="495"/>
        <v>300</v>
      </c>
      <c r="K31537">
        <v>300</v>
      </c>
    </row>
    <row r="31538" customFormat="1" spans="1:11">
      <c r="A31538">
        <v>31536</v>
      </c>
      <c r="B31538" t="s">
        <v>28297</v>
      </c>
      <c r="C31538" t="s">
        <v>14</v>
      </c>
      <c r="D31538">
        <v>80</v>
      </c>
      <c r="E31538" t="s">
        <v>27038</v>
      </c>
      <c r="F31538" t="s">
        <v>28234</v>
      </c>
      <c r="G31538">
        <v>100</v>
      </c>
      <c r="H31538">
        <v>100</v>
      </c>
      <c r="I31538">
        <v>100</v>
      </c>
      <c r="J31538">
        <f t="shared" si="495"/>
        <v>300</v>
      </c>
      <c r="K31538">
        <v>300</v>
      </c>
    </row>
    <row r="31539" customFormat="1" spans="1:11">
      <c r="A31539">
        <v>31537</v>
      </c>
      <c r="B31539" t="s">
        <v>28298</v>
      </c>
      <c r="C31539" t="s">
        <v>14</v>
      </c>
      <c r="D31539">
        <v>80</v>
      </c>
      <c r="E31539" t="s">
        <v>27038</v>
      </c>
      <c r="F31539" t="s">
        <v>28234</v>
      </c>
      <c r="G31539">
        <v>100</v>
      </c>
      <c r="H31539">
        <v>100</v>
      </c>
      <c r="I31539">
        <v>100</v>
      </c>
      <c r="J31539">
        <f t="shared" si="495"/>
        <v>300</v>
      </c>
      <c r="K31539">
        <v>300</v>
      </c>
    </row>
    <row r="31540" customFormat="1" spans="1:11">
      <c r="A31540">
        <v>31538</v>
      </c>
      <c r="B31540" t="s">
        <v>1575</v>
      </c>
      <c r="C31540" t="s">
        <v>14</v>
      </c>
      <c r="D31540">
        <v>81</v>
      </c>
      <c r="E31540" t="s">
        <v>27038</v>
      </c>
      <c r="F31540" t="s">
        <v>28234</v>
      </c>
      <c r="G31540">
        <v>100</v>
      </c>
      <c r="H31540">
        <v>100</v>
      </c>
      <c r="I31540">
        <v>100</v>
      </c>
      <c r="J31540">
        <f t="shared" si="495"/>
        <v>300</v>
      </c>
      <c r="K31540">
        <v>300</v>
      </c>
    </row>
    <row r="31541" customFormat="1" spans="1:11">
      <c r="A31541">
        <v>31539</v>
      </c>
      <c r="B31541" t="s">
        <v>1743</v>
      </c>
      <c r="C31541" t="s">
        <v>14</v>
      </c>
      <c r="D31541">
        <v>81</v>
      </c>
      <c r="E31541" t="s">
        <v>27038</v>
      </c>
      <c r="F31541" t="s">
        <v>28234</v>
      </c>
      <c r="G31541">
        <v>100</v>
      </c>
      <c r="H31541">
        <v>100</v>
      </c>
      <c r="I31541">
        <v>100</v>
      </c>
      <c r="J31541">
        <f t="shared" si="495"/>
        <v>300</v>
      </c>
      <c r="K31541">
        <v>300</v>
      </c>
    </row>
    <row r="31542" customFormat="1" spans="1:11">
      <c r="A31542">
        <v>31540</v>
      </c>
      <c r="B31542" t="s">
        <v>28299</v>
      </c>
      <c r="C31542" t="s">
        <v>18</v>
      </c>
      <c r="D31542">
        <v>81</v>
      </c>
      <c r="E31542" t="s">
        <v>27038</v>
      </c>
      <c r="F31542" t="s">
        <v>28234</v>
      </c>
      <c r="G31542">
        <v>100</v>
      </c>
      <c r="H31542">
        <v>100</v>
      </c>
      <c r="I31542">
        <v>100</v>
      </c>
      <c r="J31542">
        <f t="shared" si="495"/>
        <v>300</v>
      </c>
      <c r="K31542">
        <v>300</v>
      </c>
    </row>
    <row r="31543" customFormat="1" spans="1:11">
      <c r="A31543">
        <v>31541</v>
      </c>
      <c r="B31543" t="s">
        <v>28300</v>
      </c>
      <c r="C31543" t="s">
        <v>18</v>
      </c>
      <c r="D31543">
        <v>81</v>
      </c>
      <c r="E31543" t="s">
        <v>27038</v>
      </c>
      <c r="F31543" t="s">
        <v>28234</v>
      </c>
      <c r="G31543">
        <v>100</v>
      </c>
      <c r="H31543">
        <v>100</v>
      </c>
      <c r="I31543">
        <v>100</v>
      </c>
      <c r="J31543">
        <f t="shared" si="495"/>
        <v>300</v>
      </c>
      <c r="K31543">
        <v>300</v>
      </c>
    </row>
    <row r="31544" customFormat="1" spans="1:11">
      <c r="A31544">
        <v>31542</v>
      </c>
      <c r="B31544" t="s">
        <v>28301</v>
      </c>
      <c r="C31544" t="s">
        <v>14</v>
      </c>
      <c r="D31544">
        <v>82</v>
      </c>
      <c r="E31544" t="s">
        <v>27038</v>
      </c>
      <c r="F31544" t="s">
        <v>28234</v>
      </c>
      <c r="G31544">
        <v>100</v>
      </c>
      <c r="H31544">
        <v>100</v>
      </c>
      <c r="I31544">
        <v>100</v>
      </c>
      <c r="J31544">
        <f t="shared" si="495"/>
        <v>300</v>
      </c>
      <c r="K31544">
        <v>300</v>
      </c>
    </row>
    <row r="31545" customFormat="1" spans="1:11">
      <c r="A31545">
        <v>31543</v>
      </c>
      <c r="B31545" t="s">
        <v>28302</v>
      </c>
      <c r="C31545" t="s">
        <v>14</v>
      </c>
      <c r="D31545">
        <v>82</v>
      </c>
      <c r="E31545" t="s">
        <v>27038</v>
      </c>
      <c r="F31545" t="s">
        <v>28234</v>
      </c>
      <c r="G31545">
        <v>100</v>
      </c>
      <c r="H31545">
        <v>100</v>
      </c>
      <c r="I31545">
        <v>100</v>
      </c>
      <c r="J31545">
        <f t="shared" si="495"/>
        <v>300</v>
      </c>
      <c r="K31545">
        <v>300</v>
      </c>
    </row>
    <row r="31546" customFormat="1" spans="1:11">
      <c r="A31546">
        <v>31544</v>
      </c>
      <c r="B31546" t="s">
        <v>28303</v>
      </c>
      <c r="C31546" t="s">
        <v>18</v>
      </c>
      <c r="D31546">
        <v>82</v>
      </c>
      <c r="E31546" t="s">
        <v>27038</v>
      </c>
      <c r="F31546" t="s">
        <v>28234</v>
      </c>
      <c r="G31546">
        <v>100</v>
      </c>
      <c r="H31546">
        <v>100</v>
      </c>
      <c r="I31546">
        <v>100</v>
      </c>
      <c r="J31546">
        <f t="shared" si="495"/>
        <v>300</v>
      </c>
      <c r="K31546">
        <v>300</v>
      </c>
    </row>
    <row r="31547" customFormat="1" spans="1:11">
      <c r="A31547">
        <v>31545</v>
      </c>
      <c r="B31547" t="s">
        <v>28304</v>
      </c>
      <c r="C31547" t="s">
        <v>14</v>
      </c>
      <c r="D31547">
        <v>82</v>
      </c>
      <c r="E31547" t="s">
        <v>27038</v>
      </c>
      <c r="F31547" t="s">
        <v>28234</v>
      </c>
      <c r="G31547">
        <v>100</v>
      </c>
      <c r="H31547">
        <v>100</v>
      </c>
      <c r="I31547">
        <v>100</v>
      </c>
      <c r="J31547">
        <f t="shared" si="495"/>
        <v>300</v>
      </c>
      <c r="K31547">
        <v>300</v>
      </c>
    </row>
    <row r="31548" customFormat="1" spans="1:11">
      <c r="A31548">
        <v>31546</v>
      </c>
      <c r="B31548" t="s">
        <v>28305</v>
      </c>
      <c r="C31548" t="s">
        <v>18</v>
      </c>
      <c r="D31548">
        <v>82</v>
      </c>
      <c r="E31548" t="s">
        <v>27038</v>
      </c>
      <c r="F31548" t="s">
        <v>28234</v>
      </c>
      <c r="G31548">
        <v>100</v>
      </c>
      <c r="H31548">
        <v>100</v>
      </c>
      <c r="I31548">
        <v>100</v>
      </c>
      <c r="J31548">
        <f t="shared" si="495"/>
        <v>300</v>
      </c>
      <c r="K31548">
        <v>300</v>
      </c>
    </row>
    <row r="31549" customFormat="1" spans="1:11">
      <c r="A31549">
        <v>31547</v>
      </c>
      <c r="B31549" t="s">
        <v>28306</v>
      </c>
      <c r="C31549" t="s">
        <v>14</v>
      </c>
      <c r="D31549">
        <v>83</v>
      </c>
      <c r="E31549" t="s">
        <v>27038</v>
      </c>
      <c r="F31549" t="s">
        <v>28234</v>
      </c>
      <c r="G31549">
        <v>100</v>
      </c>
      <c r="H31549">
        <v>100</v>
      </c>
      <c r="I31549">
        <v>100</v>
      </c>
      <c r="J31549">
        <f t="shared" si="495"/>
        <v>300</v>
      </c>
      <c r="K31549">
        <v>300</v>
      </c>
    </row>
    <row r="31550" customFormat="1" spans="1:11">
      <c r="A31550">
        <v>31548</v>
      </c>
      <c r="B31550" t="s">
        <v>28307</v>
      </c>
      <c r="C31550" t="s">
        <v>18</v>
      </c>
      <c r="D31550">
        <v>83</v>
      </c>
      <c r="E31550" t="s">
        <v>27038</v>
      </c>
      <c r="F31550" t="s">
        <v>28234</v>
      </c>
      <c r="G31550">
        <v>100</v>
      </c>
      <c r="H31550">
        <v>100</v>
      </c>
      <c r="I31550">
        <v>100</v>
      </c>
      <c r="J31550">
        <f t="shared" si="495"/>
        <v>300</v>
      </c>
      <c r="K31550">
        <v>300</v>
      </c>
    </row>
    <row r="31551" customFormat="1" spans="1:11">
      <c r="A31551">
        <v>31549</v>
      </c>
      <c r="B31551" t="s">
        <v>28308</v>
      </c>
      <c r="C31551" t="s">
        <v>14</v>
      </c>
      <c r="D31551">
        <v>83</v>
      </c>
      <c r="E31551" t="s">
        <v>27038</v>
      </c>
      <c r="F31551" t="s">
        <v>28234</v>
      </c>
      <c r="G31551">
        <v>100</v>
      </c>
      <c r="H31551">
        <v>100</v>
      </c>
      <c r="I31551">
        <v>100</v>
      </c>
      <c r="J31551">
        <f t="shared" ref="J31551:J31614" si="496">G31551+H31551+I31551</f>
        <v>300</v>
      </c>
      <c r="K31551">
        <v>300</v>
      </c>
    </row>
    <row r="31552" customFormat="1" spans="1:11">
      <c r="A31552">
        <v>31550</v>
      </c>
      <c r="B31552" t="s">
        <v>28309</v>
      </c>
      <c r="C31552" t="s">
        <v>18</v>
      </c>
      <c r="D31552">
        <v>83</v>
      </c>
      <c r="E31552" t="s">
        <v>27038</v>
      </c>
      <c r="F31552" t="s">
        <v>28234</v>
      </c>
      <c r="G31552">
        <v>100</v>
      </c>
      <c r="H31552">
        <v>100</v>
      </c>
      <c r="I31552">
        <v>100</v>
      </c>
      <c r="J31552">
        <f t="shared" si="496"/>
        <v>300</v>
      </c>
      <c r="K31552">
        <v>300</v>
      </c>
    </row>
    <row r="31553" customFormat="1" spans="1:11">
      <c r="A31553">
        <v>31551</v>
      </c>
      <c r="B31553" t="s">
        <v>28310</v>
      </c>
      <c r="C31553" t="s">
        <v>18</v>
      </c>
      <c r="D31553">
        <v>83</v>
      </c>
      <c r="E31553" t="s">
        <v>27038</v>
      </c>
      <c r="F31553" t="s">
        <v>28234</v>
      </c>
      <c r="G31553">
        <v>100</v>
      </c>
      <c r="H31553">
        <v>100</v>
      </c>
      <c r="I31553">
        <v>100</v>
      </c>
      <c r="J31553">
        <f t="shared" si="496"/>
        <v>300</v>
      </c>
      <c r="K31553">
        <v>300</v>
      </c>
    </row>
    <row r="31554" customFormat="1" spans="1:11">
      <c r="A31554">
        <v>31552</v>
      </c>
      <c r="B31554" t="s">
        <v>18227</v>
      </c>
      <c r="C31554" t="s">
        <v>14</v>
      </c>
      <c r="D31554">
        <v>85</v>
      </c>
      <c r="E31554" t="s">
        <v>27038</v>
      </c>
      <c r="F31554" t="s">
        <v>28234</v>
      </c>
      <c r="G31554">
        <v>100</v>
      </c>
      <c r="H31554">
        <v>100</v>
      </c>
      <c r="I31554">
        <v>100</v>
      </c>
      <c r="J31554">
        <f t="shared" si="496"/>
        <v>300</v>
      </c>
      <c r="K31554">
        <v>300</v>
      </c>
    </row>
    <row r="31555" customFormat="1" spans="1:11">
      <c r="A31555">
        <v>31553</v>
      </c>
      <c r="B31555" t="s">
        <v>28311</v>
      </c>
      <c r="C31555" t="s">
        <v>14</v>
      </c>
      <c r="D31555">
        <v>90</v>
      </c>
      <c r="E31555" t="s">
        <v>27038</v>
      </c>
      <c r="F31555" t="s">
        <v>28234</v>
      </c>
      <c r="G31555">
        <v>300</v>
      </c>
      <c r="H31555">
        <v>300</v>
      </c>
      <c r="I31555">
        <v>300</v>
      </c>
      <c r="J31555">
        <f t="shared" si="496"/>
        <v>900</v>
      </c>
      <c r="K31555">
        <v>900</v>
      </c>
    </row>
    <row r="31556" customFormat="1" spans="1:11">
      <c r="A31556">
        <v>31554</v>
      </c>
      <c r="B31556" t="s">
        <v>10934</v>
      </c>
      <c r="C31556" t="s">
        <v>14</v>
      </c>
      <c r="D31556">
        <v>91</v>
      </c>
      <c r="E31556" t="s">
        <v>27038</v>
      </c>
      <c r="F31556" t="s">
        <v>28234</v>
      </c>
      <c r="G31556">
        <v>300</v>
      </c>
      <c r="H31556">
        <v>300</v>
      </c>
      <c r="I31556">
        <v>300</v>
      </c>
      <c r="J31556">
        <f t="shared" si="496"/>
        <v>900</v>
      </c>
      <c r="K31556">
        <v>900</v>
      </c>
    </row>
    <row r="31557" customFormat="1" spans="1:11">
      <c r="A31557">
        <v>31555</v>
      </c>
      <c r="B31557" t="s">
        <v>3013</v>
      </c>
      <c r="C31557" t="s">
        <v>14</v>
      </c>
      <c r="D31557">
        <v>91</v>
      </c>
      <c r="E31557" t="s">
        <v>27038</v>
      </c>
      <c r="F31557" t="s">
        <v>28234</v>
      </c>
      <c r="G31557">
        <v>300</v>
      </c>
      <c r="H31557">
        <v>300</v>
      </c>
      <c r="I31557">
        <v>300</v>
      </c>
      <c r="J31557">
        <f t="shared" si="496"/>
        <v>900</v>
      </c>
      <c r="K31557">
        <v>900</v>
      </c>
    </row>
    <row r="31558" customFormat="1" spans="1:11">
      <c r="A31558">
        <v>31556</v>
      </c>
      <c r="B31558" t="s">
        <v>28312</v>
      </c>
      <c r="C31558" t="s">
        <v>14</v>
      </c>
      <c r="D31558">
        <v>70</v>
      </c>
      <c r="E31558" t="s">
        <v>27038</v>
      </c>
      <c r="F31558" t="s">
        <v>28313</v>
      </c>
      <c r="G31558">
        <v>50</v>
      </c>
      <c r="H31558">
        <v>50</v>
      </c>
      <c r="I31558">
        <v>50</v>
      </c>
      <c r="J31558">
        <f t="shared" si="496"/>
        <v>150</v>
      </c>
      <c r="K31558">
        <v>150</v>
      </c>
    </row>
    <row r="31559" customFormat="1" spans="1:11">
      <c r="A31559">
        <v>31557</v>
      </c>
      <c r="B31559" t="s">
        <v>28314</v>
      </c>
      <c r="C31559" t="s">
        <v>18</v>
      </c>
      <c r="D31559">
        <v>70</v>
      </c>
      <c r="E31559" t="s">
        <v>27038</v>
      </c>
      <c r="F31559" t="s">
        <v>28313</v>
      </c>
      <c r="G31559">
        <v>0</v>
      </c>
      <c r="H31559">
        <v>0</v>
      </c>
      <c r="I31559">
        <v>50</v>
      </c>
      <c r="J31559">
        <f t="shared" si="496"/>
        <v>50</v>
      </c>
      <c r="K31559">
        <v>50</v>
      </c>
    </row>
    <row r="31560" customFormat="1" spans="1:11">
      <c r="A31560">
        <v>31558</v>
      </c>
      <c r="B31560" t="s">
        <v>28315</v>
      </c>
      <c r="C31560" t="s">
        <v>18</v>
      </c>
      <c r="D31560">
        <v>70</v>
      </c>
      <c r="E31560" t="s">
        <v>27038</v>
      </c>
      <c r="F31560" t="s">
        <v>28313</v>
      </c>
      <c r="G31560">
        <v>0</v>
      </c>
      <c r="H31560">
        <v>0</v>
      </c>
      <c r="I31560">
        <v>50</v>
      </c>
      <c r="J31560">
        <f t="shared" si="496"/>
        <v>50</v>
      </c>
      <c r="K31560">
        <v>50</v>
      </c>
    </row>
    <row r="31561" customFormat="1" spans="1:11">
      <c r="A31561">
        <v>31559</v>
      </c>
      <c r="B31561" t="s">
        <v>28316</v>
      </c>
      <c r="C31561" t="s">
        <v>14</v>
      </c>
      <c r="D31561">
        <v>70</v>
      </c>
      <c r="E31561" t="s">
        <v>27038</v>
      </c>
      <c r="F31561" t="s">
        <v>28313</v>
      </c>
      <c r="G31561">
        <v>0</v>
      </c>
      <c r="H31561">
        <v>0</v>
      </c>
      <c r="I31561">
        <v>50</v>
      </c>
      <c r="J31561">
        <f t="shared" si="496"/>
        <v>50</v>
      </c>
      <c r="K31561">
        <v>50</v>
      </c>
    </row>
    <row r="31562" customFormat="1" spans="1:11">
      <c r="A31562">
        <v>31560</v>
      </c>
      <c r="B31562" t="s">
        <v>28317</v>
      </c>
      <c r="C31562" t="s">
        <v>18</v>
      </c>
      <c r="D31562">
        <v>70</v>
      </c>
      <c r="E31562" t="s">
        <v>27038</v>
      </c>
      <c r="F31562" t="s">
        <v>28313</v>
      </c>
      <c r="G31562">
        <v>0</v>
      </c>
      <c r="H31562">
        <v>0</v>
      </c>
      <c r="I31562">
        <v>50</v>
      </c>
      <c r="J31562">
        <f t="shared" si="496"/>
        <v>50</v>
      </c>
      <c r="K31562">
        <v>50</v>
      </c>
    </row>
    <row r="31563" customFormat="1" spans="1:11">
      <c r="A31563">
        <v>31561</v>
      </c>
      <c r="B31563" t="s">
        <v>28318</v>
      </c>
      <c r="C31563" t="s">
        <v>18</v>
      </c>
      <c r="D31563">
        <v>70</v>
      </c>
      <c r="E31563" t="s">
        <v>27038</v>
      </c>
      <c r="F31563" t="s">
        <v>28313</v>
      </c>
      <c r="G31563">
        <v>0</v>
      </c>
      <c r="H31563">
        <v>50</v>
      </c>
      <c r="I31563">
        <v>50</v>
      </c>
      <c r="J31563">
        <f t="shared" si="496"/>
        <v>100</v>
      </c>
      <c r="K31563">
        <v>100</v>
      </c>
    </row>
    <row r="31564" customFormat="1" spans="1:11">
      <c r="A31564">
        <v>31562</v>
      </c>
      <c r="B31564" t="s">
        <v>28319</v>
      </c>
      <c r="C31564" t="s">
        <v>14</v>
      </c>
      <c r="D31564">
        <v>70</v>
      </c>
      <c r="E31564" t="s">
        <v>27038</v>
      </c>
      <c r="F31564" t="s">
        <v>28313</v>
      </c>
      <c r="G31564">
        <v>0</v>
      </c>
      <c r="H31564">
        <v>50</v>
      </c>
      <c r="I31564">
        <v>50</v>
      </c>
      <c r="J31564">
        <f t="shared" si="496"/>
        <v>100</v>
      </c>
      <c r="K31564">
        <v>100</v>
      </c>
    </row>
    <row r="31565" customFormat="1" spans="1:11">
      <c r="A31565">
        <v>31563</v>
      </c>
      <c r="B31565" t="s">
        <v>271</v>
      </c>
      <c r="C31565" t="s">
        <v>14</v>
      </c>
      <c r="D31565">
        <v>70</v>
      </c>
      <c r="E31565" t="s">
        <v>27038</v>
      </c>
      <c r="F31565" t="s">
        <v>28313</v>
      </c>
      <c r="G31565">
        <v>0</v>
      </c>
      <c r="H31565">
        <v>50</v>
      </c>
      <c r="I31565">
        <v>50</v>
      </c>
      <c r="J31565">
        <f t="shared" si="496"/>
        <v>100</v>
      </c>
      <c r="K31565">
        <v>100</v>
      </c>
    </row>
    <row r="31566" customFormat="1" spans="1:11">
      <c r="A31566">
        <v>31564</v>
      </c>
      <c r="B31566" t="s">
        <v>28320</v>
      </c>
      <c r="C31566" t="s">
        <v>14</v>
      </c>
      <c r="D31566">
        <v>70</v>
      </c>
      <c r="E31566" t="s">
        <v>27038</v>
      </c>
      <c r="F31566" t="s">
        <v>28313</v>
      </c>
      <c r="G31566">
        <v>50</v>
      </c>
      <c r="H31566">
        <v>50</v>
      </c>
      <c r="I31566">
        <v>50</v>
      </c>
      <c r="J31566">
        <f t="shared" si="496"/>
        <v>150</v>
      </c>
      <c r="K31566">
        <v>150</v>
      </c>
    </row>
    <row r="31567" customFormat="1" spans="1:11">
      <c r="A31567">
        <v>31565</v>
      </c>
      <c r="B31567" t="s">
        <v>652</v>
      </c>
      <c r="C31567" t="s">
        <v>14</v>
      </c>
      <c r="D31567">
        <v>70</v>
      </c>
      <c r="E31567" t="s">
        <v>27038</v>
      </c>
      <c r="F31567" t="s">
        <v>28313</v>
      </c>
      <c r="G31567">
        <v>50</v>
      </c>
      <c r="H31567">
        <v>50</v>
      </c>
      <c r="I31567">
        <v>50</v>
      </c>
      <c r="J31567">
        <f t="shared" si="496"/>
        <v>150</v>
      </c>
      <c r="K31567">
        <v>150</v>
      </c>
    </row>
    <row r="31568" customFormat="1" spans="1:11">
      <c r="A31568">
        <v>31566</v>
      </c>
      <c r="B31568" t="s">
        <v>9951</v>
      </c>
      <c r="C31568" t="s">
        <v>18</v>
      </c>
      <c r="D31568">
        <v>70</v>
      </c>
      <c r="E31568" t="s">
        <v>27038</v>
      </c>
      <c r="F31568" t="s">
        <v>28313</v>
      </c>
      <c r="G31568">
        <v>50</v>
      </c>
      <c r="H31568">
        <v>50</v>
      </c>
      <c r="I31568">
        <v>50</v>
      </c>
      <c r="J31568">
        <f t="shared" si="496"/>
        <v>150</v>
      </c>
      <c r="K31568">
        <v>150</v>
      </c>
    </row>
    <row r="31569" customFormat="1" spans="1:11">
      <c r="A31569">
        <v>31567</v>
      </c>
      <c r="B31569" t="s">
        <v>28321</v>
      </c>
      <c r="C31569" t="s">
        <v>14</v>
      </c>
      <c r="D31569">
        <v>70</v>
      </c>
      <c r="E31569" t="s">
        <v>27038</v>
      </c>
      <c r="F31569" t="s">
        <v>28313</v>
      </c>
      <c r="G31569">
        <v>50</v>
      </c>
      <c r="H31569">
        <v>50</v>
      </c>
      <c r="I31569">
        <v>50</v>
      </c>
      <c r="J31569">
        <f t="shared" si="496"/>
        <v>150</v>
      </c>
      <c r="K31569">
        <v>150</v>
      </c>
    </row>
    <row r="31570" customFormat="1" spans="1:11">
      <c r="A31570">
        <v>31568</v>
      </c>
      <c r="B31570" t="s">
        <v>28322</v>
      </c>
      <c r="C31570" t="s">
        <v>14</v>
      </c>
      <c r="D31570">
        <v>70</v>
      </c>
      <c r="E31570" t="s">
        <v>27038</v>
      </c>
      <c r="F31570" t="s">
        <v>28313</v>
      </c>
      <c r="G31570">
        <v>50</v>
      </c>
      <c r="H31570">
        <v>50</v>
      </c>
      <c r="I31570">
        <v>50</v>
      </c>
      <c r="J31570">
        <f t="shared" si="496"/>
        <v>150</v>
      </c>
      <c r="K31570">
        <v>150</v>
      </c>
    </row>
    <row r="31571" customFormat="1" spans="1:11">
      <c r="A31571">
        <v>31569</v>
      </c>
      <c r="B31571" t="s">
        <v>28323</v>
      </c>
      <c r="C31571" t="s">
        <v>14</v>
      </c>
      <c r="D31571">
        <v>70</v>
      </c>
      <c r="E31571" t="s">
        <v>27038</v>
      </c>
      <c r="F31571" t="s">
        <v>28313</v>
      </c>
      <c r="G31571">
        <v>50</v>
      </c>
      <c r="H31571">
        <v>50</v>
      </c>
      <c r="I31571">
        <v>50</v>
      </c>
      <c r="J31571">
        <f t="shared" si="496"/>
        <v>150</v>
      </c>
      <c r="K31571">
        <v>150</v>
      </c>
    </row>
    <row r="31572" customFormat="1" spans="1:11">
      <c r="A31572">
        <v>31570</v>
      </c>
      <c r="B31572" t="s">
        <v>28324</v>
      </c>
      <c r="C31572" t="s">
        <v>14</v>
      </c>
      <c r="D31572">
        <v>70</v>
      </c>
      <c r="E31572" t="s">
        <v>27038</v>
      </c>
      <c r="F31572" t="s">
        <v>28313</v>
      </c>
      <c r="G31572">
        <v>50</v>
      </c>
      <c r="H31572">
        <v>50</v>
      </c>
      <c r="I31572">
        <v>50</v>
      </c>
      <c r="J31572">
        <f t="shared" si="496"/>
        <v>150</v>
      </c>
      <c r="K31572">
        <v>150</v>
      </c>
    </row>
    <row r="31573" customFormat="1" spans="1:11">
      <c r="A31573">
        <v>31571</v>
      </c>
      <c r="B31573" t="s">
        <v>28325</v>
      </c>
      <c r="C31573" t="s">
        <v>18</v>
      </c>
      <c r="D31573">
        <v>70</v>
      </c>
      <c r="E31573" t="s">
        <v>27038</v>
      </c>
      <c r="F31573" t="s">
        <v>28313</v>
      </c>
      <c r="G31573">
        <v>50</v>
      </c>
      <c r="H31573">
        <v>50</v>
      </c>
      <c r="I31573">
        <v>50</v>
      </c>
      <c r="J31573">
        <f t="shared" si="496"/>
        <v>150</v>
      </c>
      <c r="K31573">
        <v>150</v>
      </c>
    </row>
    <row r="31574" customFormat="1" spans="1:11">
      <c r="A31574">
        <v>31572</v>
      </c>
      <c r="B31574" t="s">
        <v>28326</v>
      </c>
      <c r="C31574" t="s">
        <v>14</v>
      </c>
      <c r="D31574">
        <v>70</v>
      </c>
      <c r="E31574" t="s">
        <v>27038</v>
      </c>
      <c r="F31574" t="s">
        <v>28313</v>
      </c>
      <c r="G31574">
        <v>50</v>
      </c>
      <c r="H31574">
        <v>50</v>
      </c>
      <c r="I31574">
        <v>50</v>
      </c>
      <c r="J31574">
        <f t="shared" si="496"/>
        <v>150</v>
      </c>
      <c r="K31574">
        <v>150</v>
      </c>
    </row>
    <row r="31575" customFormat="1" spans="1:11">
      <c r="A31575">
        <v>31573</v>
      </c>
      <c r="B31575" t="s">
        <v>28327</v>
      </c>
      <c r="C31575" t="s">
        <v>14</v>
      </c>
      <c r="D31575">
        <v>70</v>
      </c>
      <c r="E31575" t="s">
        <v>27038</v>
      </c>
      <c r="F31575" t="s">
        <v>28313</v>
      </c>
      <c r="G31575">
        <v>50</v>
      </c>
      <c r="H31575">
        <v>50</v>
      </c>
      <c r="I31575">
        <v>50</v>
      </c>
      <c r="J31575">
        <f t="shared" si="496"/>
        <v>150</v>
      </c>
      <c r="K31575">
        <v>150</v>
      </c>
    </row>
    <row r="31576" customFormat="1" spans="1:11">
      <c r="A31576">
        <v>31574</v>
      </c>
      <c r="B31576" t="s">
        <v>28328</v>
      </c>
      <c r="C31576" t="s">
        <v>18</v>
      </c>
      <c r="D31576">
        <v>70</v>
      </c>
      <c r="E31576" t="s">
        <v>27038</v>
      </c>
      <c r="F31576" t="s">
        <v>28313</v>
      </c>
      <c r="G31576">
        <v>50</v>
      </c>
      <c r="H31576">
        <v>50</v>
      </c>
      <c r="I31576">
        <v>50</v>
      </c>
      <c r="J31576">
        <f t="shared" si="496"/>
        <v>150</v>
      </c>
      <c r="K31576">
        <v>150</v>
      </c>
    </row>
    <row r="31577" customFormat="1" spans="1:11">
      <c r="A31577">
        <v>31575</v>
      </c>
      <c r="B31577" t="s">
        <v>28329</v>
      </c>
      <c r="C31577" t="s">
        <v>18</v>
      </c>
      <c r="D31577">
        <v>70</v>
      </c>
      <c r="E31577" t="s">
        <v>27038</v>
      </c>
      <c r="F31577" t="s">
        <v>28313</v>
      </c>
      <c r="G31577">
        <v>50</v>
      </c>
      <c r="H31577">
        <v>50</v>
      </c>
      <c r="I31577">
        <v>50</v>
      </c>
      <c r="J31577">
        <f t="shared" si="496"/>
        <v>150</v>
      </c>
      <c r="K31577">
        <v>150</v>
      </c>
    </row>
    <row r="31578" customFormat="1" spans="1:11">
      <c r="A31578">
        <v>31576</v>
      </c>
      <c r="B31578" t="s">
        <v>28330</v>
      </c>
      <c r="C31578" t="s">
        <v>18</v>
      </c>
      <c r="D31578">
        <v>70</v>
      </c>
      <c r="E31578" t="s">
        <v>27038</v>
      </c>
      <c r="F31578" t="s">
        <v>28313</v>
      </c>
      <c r="G31578">
        <v>50</v>
      </c>
      <c r="H31578">
        <v>50</v>
      </c>
      <c r="I31578">
        <v>50</v>
      </c>
      <c r="J31578">
        <f t="shared" si="496"/>
        <v>150</v>
      </c>
      <c r="K31578">
        <v>150</v>
      </c>
    </row>
    <row r="31579" customFormat="1" spans="1:11">
      <c r="A31579">
        <v>31577</v>
      </c>
      <c r="B31579" t="s">
        <v>9542</v>
      </c>
      <c r="C31579" t="s">
        <v>14</v>
      </c>
      <c r="D31579">
        <v>70</v>
      </c>
      <c r="E31579" t="s">
        <v>27038</v>
      </c>
      <c r="F31579" t="s">
        <v>28313</v>
      </c>
      <c r="G31579">
        <v>50</v>
      </c>
      <c r="H31579">
        <v>50</v>
      </c>
      <c r="I31579">
        <v>50</v>
      </c>
      <c r="J31579">
        <f t="shared" si="496"/>
        <v>150</v>
      </c>
      <c r="K31579">
        <v>150</v>
      </c>
    </row>
    <row r="31580" customFormat="1" spans="1:11">
      <c r="A31580">
        <v>31578</v>
      </c>
      <c r="B31580" t="s">
        <v>28331</v>
      </c>
      <c r="C31580" t="s">
        <v>18</v>
      </c>
      <c r="D31580">
        <v>70</v>
      </c>
      <c r="E31580" t="s">
        <v>27038</v>
      </c>
      <c r="F31580" t="s">
        <v>28313</v>
      </c>
      <c r="G31580">
        <v>0</v>
      </c>
      <c r="H31580">
        <v>50</v>
      </c>
      <c r="I31580">
        <v>50</v>
      </c>
      <c r="J31580">
        <f t="shared" si="496"/>
        <v>100</v>
      </c>
      <c r="K31580">
        <v>100</v>
      </c>
    </row>
    <row r="31581" customFormat="1" spans="1:11">
      <c r="A31581">
        <v>31579</v>
      </c>
      <c r="B31581" t="s">
        <v>25227</v>
      </c>
      <c r="C31581" t="s">
        <v>18</v>
      </c>
      <c r="D31581">
        <v>70</v>
      </c>
      <c r="E31581" t="s">
        <v>27038</v>
      </c>
      <c r="F31581" t="s">
        <v>28313</v>
      </c>
      <c r="G31581">
        <v>0</v>
      </c>
      <c r="H31581">
        <v>0</v>
      </c>
      <c r="I31581">
        <v>50</v>
      </c>
      <c r="J31581">
        <f t="shared" si="496"/>
        <v>50</v>
      </c>
      <c r="K31581">
        <v>50</v>
      </c>
    </row>
    <row r="31582" customFormat="1" spans="1:11">
      <c r="A31582">
        <v>31580</v>
      </c>
      <c r="B31582" t="s">
        <v>28332</v>
      </c>
      <c r="C31582" t="s">
        <v>18</v>
      </c>
      <c r="D31582">
        <v>71</v>
      </c>
      <c r="E31582" t="s">
        <v>27038</v>
      </c>
      <c r="F31582" t="s">
        <v>28313</v>
      </c>
      <c r="G31582">
        <v>50</v>
      </c>
      <c r="H31582">
        <v>50</v>
      </c>
      <c r="I31582">
        <v>50</v>
      </c>
      <c r="J31582">
        <f t="shared" si="496"/>
        <v>150</v>
      </c>
      <c r="K31582">
        <v>150</v>
      </c>
    </row>
    <row r="31583" customFormat="1" spans="1:11">
      <c r="A31583">
        <v>31581</v>
      </c>
      <c r="B31583" t="s">
        <v>28333</v>
      </c>
      <c r="C31583" t="s">
        <v>18</v>
      </c>
      <c r="D31583">
        <v>71</v>
      </c>
      <c r="E31583" t="s">
        <v>27038</v>
      </c>
      <c r="F31583" t="s">
        <v>28313</v>
      </c>
      <c r="G31583">
        <v>50</v>
      </c>
      <c r="H31583">
        <v>50</v>
      </c>
      <c r="I31583">
        <v>50</v>
      </c>
      <c r="J31583">
        <f t="shared" si="496"/>
        <v>150</v>
      </c>
      <c r="K31583">
        <v>150</v>
      </c>
    </row>
    <row r="31584" customFormat="1" spans="1:11">
      <c r="A31584">
        <v>31582</v>
      </c>
      <c r="B31584" t="s">
        <v>28334</v>
      </c>
      <c r="C31584" t="s">
        <v>14</v>
      </c>
      <c r="D31584">
        <v>71</v>
      </c>
      <c r="E31584" t="s">
        <v>27038</v>
      </c>
      <c r="F31584" t="s">
        <v>28313</v>
      </c>
      <c r="G31584">
        <v>50</v>
      </c>
      <c r="H31584">
        <v>50</v>
      </c>
      <c r="I31584">
        <v>50</v>
      </c>
      <c r="J31584">
        <f t="shared" si="496"/>
        <v>150</v>
      </c>
      <c r="K31584">
        <v>150</v>
      </c>
    </row>
    <row r="31585" customFormat="1" spans="1:11">
      <c r="A31585">
        <v>31583</v>
      </c>
      <c r="B31585" t="s">
        <v>28335</v>
      </c>
      <c r="C31585" t="s">
        <v>14</v>
      </c>
      <c r="D31585">
        <v>71</v>
      </c>
      <c r="E31585" t="s">
        <v>27038</v>
      </c>
      <c r="F31585" t="s">
        <v>28313</v>
      </c>
      <c r="G31585">
        <v>50</v>
      </c>
      <c r="H31585">
        <v>50</v>
      </c>
      <c r="I31585">
        <v>50</v>
      </c>
      <c r="J31585">
        <f t="shared" si="496"/>
        <v>150</v>
      </c>
      <c r="K31585">
        <v>150</v>
      </c>
    </row>
    <row r="31586" customFormat="1" spans="1:11">
      <c r="A31586">
        <v>31584</v>
      </c>
      <c r="B31586" t="s">
        <v>28336</v>
      </c>
      <c r="C31586" t="s">
        <v>18</v>
      </c>
      <c r="D31586">
        <v>71</v>
      </c>
      <c r="E31586" t="s">
        <v>27038</v>
      </c>
      <c r="F31586" t="s">
        <v>28313</v>
      </c>
      <c r="G31586">
        <v>50</v>
      </c>
      <c r="H31586">
        <v>50</v>
      </c>
      <c r="I31586">
        <v>50</v>
      </c>
      <c r="J31586">
        <f t="shared" si="496"/>
        <v>150</v>
      </c>
      <c r="K31586">
        <v>150</v>
      </c>
    </row>
    <row r="31587" customFormat="1" spans="1:11">
      <c r="A31587">
        <v>31585</v>
      </c>
      <c r="B31587" t="s">
        <v>28337</v>
      </c>
      <c r="C31587" t="s">
        <v>14</v>
      </c>
      <c r="D31587">
        <v>71</v>
      </c>
      <c r="E31587" t="s">
        <v>27038</v>
      </c>
      <c r="F31587" t="s">
        <v>28313</v>
      </c>
      <c r="G31587">
        <v>50</v>
      </c>
      <c r="H31587">
        <v>50</v>
      </c>
      <c r="I31587">
        <v>50</v>
      </c>
      <c r="J31587">
        <f t="shared" si="496"/>
        <v>150</v>
      </c>
      <c r="K31587">
        <v>150</v>
      </c>
    </row>
    <row r="31588" customFormat="1" spans="1:11">
      <c r="A31588">
        <v>31586</v>
      </c>
      <c r="B31588" t="s">
        <v>28338</v>
      </c>
      <c r="C31588" t="s">
        <v>18</v>
      </c>
      <c r="D31588">
        <v>71</v>
      </c>
      <c r="E31588" t="s">
        <v>27038</v>
      </c>
      <c r="F31588" t="s">
        <v>28313</v>
      </c>
      <c r="G31588">
        <v>50</v>
      </c>
      <c r="H31588">
        <v>50</v>
      </c>
      <c r="I31588">
        <v>50</v>
      </c>
      <c r="J31588">
        <f t="shared" si="496"/>
        <v>150</v>
      </c>
      <c r="K31588">
        <v>150</v>
      </c>
    </row>
    <row r="31589" customFormat="1" spans="1:11">
      <c r="A31589">
        <v>31587</v>
      </c>
      <c r="B31589" t="s">
        <v>28339</v>
      </c>
      <c r="C31589" t="s">
        <v>18</v>
      </c>
      <c r="D31589">
        <v>71</v>
      </c>
      <c r="E31589" t="s">
        <v>27038</v>
      </c>
      <c r="F31589" t="s">
        <v>28313</v>
      </c>
      <c r="G31589">
        <v>50</v>
      </c>
      <c r="H31589">
        <v>50</v>
      </c>
      <c r="I31589">
        <v>50</v>
      </c>
      <c r="J31589">
        <f t="shared" si="496"/>
        <v>150</v>
      </c>
      <c r="K31589">
        <v>150</v>
      </c>
    </row>
    <row r="31590" customFormat="1" spans="1:11">
      <c r="A31590">
        <v>31588</v>
      </c>
      <c r="B31590" t="s">
        <v>28340</v>
      </c>
      <c r="C31590" t="s">
        <v>14</v>
      </c>
      <c r="D31590">
        <v>71</v>
      </c>
      <c r="E31590" t="s">
        <v>27038</v>
      </c>
      <c r="F31590" t="s">
        <v>28313</v>
      </c>
      <c r="G31590">
        <v>50</v>
      </c>
      <c r="H31590">
        <v>50</v>
      </c>
      <c r="I31590">
        <v>50</v>
      </c>
      <c r="J31590">
        <f t="shared" si="496"/>
        <v>150</v>
      </c>
      <c r="K31590">
        <v>150</v>
      </c>
    </row>
    <row r="31591" customFormat="1" spans="1:11">
      <c r="A31591">
        <v>31589</v>
      </c>
      <c r="B31591" t="s">
        <v>19823</v>
      </c>
      <c r="C31591" t="s">
        <v>14</v>
      </c>
      <c r="D31591">
        <v>71</v>
      </c>
      <c r="E31591" t="s">
        <v>27038</v>
      </c>
      <c r="F31591" t="s">
        <v>28313</v>
      </c>
      <c r="G31591">
        <v>50</v>
      </c>
      <c r="H31591">
        <v>50</v>
      </c>
      <c r="I31591">
        <v>50</v>
      </c>
      <c r="J31591">
        <f t="shared" si="496"/>
        <v>150</v>
      </c>
      <c r="K31591">
        <v>150</v>
      </c>
    </row>
    <row r="31592" customFormat="1" spans="1:11">
      <c r="A31592">
        <v>31590</v>
      </c>
      <c r="B31592" t="s">
        <v>28341</v>
      </c>
      <c r="C31592" t="s">
        <v>14</v>
      </c>
      <c r="D31592">
        <v>71</v>
      </c>
      <c r="E31592" t="s">
        <v>27038</v>
      </c>
      <c r="F31592" t="s">
        <v>28313</v>
      </c>
      <c r="G31592">
        <v>50</v>
      </c>
      <c r="H31592">
        <v>50</v>
      </c>
      <c r="I31592">
        <v>50</v>
      </c>
      <c r="J31592">
        <f t="shared" si="496"/>
        <v>150</v>
      </c>
      <c r="K31592">
        <v>150</v>
      </c>
    </row>
    <row r="31593" customFormat="1" spans="1:11">
      <c r="A31593">
        <v>31591</v>
      </c>
      <c r="B31593" t="s">
        <v>28342</v>
      </c>
      <c r="C31593" t="s">
        <v>18</v>
      </c>
      <c r="D31593">
        <v>71</v>
      </c>
      <c r="E31593" t="s">
        <v>27038</v>
      </c>
      <c r="F31593" t="s">
        <v>28313</v>
      </c>
      <c r="G31593">
        <v>50</v>
      </c>
      <c r="H31593">
        <v>50</v>
      </c>
      <c r="I31593">
        <v>50</v>
      </c>
      <c r="J31593">
        <f t="shared" si="496"/>
        <v>150</v>
      </c>
      <c r="K31593">
        <v>150</v>
      </c>
    </row>
    <row r="31594" customFormat="1" spans="1:11">
      <c r="A31594">
        <v>31592</v>
      </c>
      <c r="B31594" t="s">
        <v>28343</v>
      </c>
      <c r="C31594" t="s">
        <v>18</v>
      </c>
      <c r="D31594">
        <v>71</v>
      </c>
      <c r="E31594" t="s">
        <v>27038</v>
      </c>
      <c r="F31594" t="s">
        <v>28313</v>
      </c>
      <c r="G31594">
        <v>50</v>
      </c>
      <c r="H31594">
        <v>50</v>
      </c>
      <c r="I31594">
        <v>50</v>
      </c>
      <c r="J31594">
        <f t="shared" si="496"/>
        <v>150</v>
      </c>
      <c r="K31594">
        <v>150</v>
      </c>
    </row>
    <row r="31595" customFormat="1" spans="1:11">
      <c r="A31595">
        <v>31593</v>
      </c>
      <c r="B31595" t="s">
        <v>28344</v>
      </c>
      <c r="C31595" t="s">
        <v>18</v>
      </c>
      <c r="D31595">
        <v>71</v>
      </c>
      <c r="E31595" t="s">
        <v>27038</v>
      </c>
      <c r="F31595" t="s">
        <v>28313</v>
      </c>
      <c r="G31595">
        <v>50</v>
      </c>
      <c r="H31595">
        <v>50</v>
      </c>
      <c r="I31595">
        <v>50</v>
      </c>
      <c r="J31595">
        <f t="shared" si="496"/>
        <v>150</v>
      </c>
      <c r="K31595">
        <v>150</v>
      </c>
    </row>
    <row r="31596" customFormat="1" spans="1:11">
      <c r="A31596">
        <v>31594</v>
      </c>
      <c r="B31596" t="s">
        <v>28345</v>
      </c>
      <c r="C31596" t="s">
        <v>18</v>
      </c>
      <c r="D31596">
        <v>71</v>
      </c>
      <c r="E31596" t="s">
        <v>27038</v>
      </c>
      <c r="F31596" t="s">
        <v>28313</v>
      </c>
      <c r="G31596">
        <v>50</v>
      </c>
      <c r="H31596">
        <v>50</v>
      </c>
      <c r="I31596">
        <v>50</v>
      </c>
      <c r="J31596">
        <f t="shared" si="496"/>
        <v>150</v>
      </c>
      <c r="K31596">
        <v>150</v>
      </c>
    </row>
    <row r="31597" customFormat="1" spans="1:11">
      <c r="A31597">
        <v>31595</v>
      </c>
      <c r="B31597" t="s">
        <v>28346</v>
      </c>
      <c r="C31597" t="s">
        <v>18</v>
      </c>
      <c r="D31597">
        <v>71</v>
      </c>
      <c r="E31597" t="s">
        <v>27038</v>
      </c>
      <c r="F31597" t="s">
        <v>28313</v>
      </c>
      <c r="G31597">
        <v>50</v>
      </c>
      <c r="H31597">
        <v>50</v>
      </c>
      <c r="I31597">
        <v>50</v>
      </c>
      <c r="J31597">
        <f t="shared" si="496"/>
        <v>150</v>
      </c>
      <c r="K31597">
        <v>150</v>
      </c>
    </row>
    <row r="31598" customFormat="1" spans="1:11">
      <c r="A31598">
        <v>31596</v>
      </c>
      <c r="B31598" t="s">
        <v>28347</v>
      </c>
      <c r="C31598" t="s">
        <v>18</v>
      </c>
      <c r="D31598">
        <v>71</v>
      </c>
      <c r="E31598" t="s">
        <v>27038</v>
      </c>
      <c r="F31598" t="s">
        <v>28313</v>
      </c>
      <c r="G31598">
        <v>50</v>
      </c>
      <c r="H31598">
        <v>50</v>
      </c>
      <c r="I31598">
        <v>50</v>
      </c>
      <c r="J31598">
        <f t="shared" si="496"/>
        <v>150</v>
      </c>
      <c r="K31598">
        <v>150</v>
      </c>
    </row>
    <row r="31599" customFormat="1" spans="1:11">
      <c r="A31599">
        <v>31597</v>
      </c>
      <c r="B31599" t="s">
        <v>28348</v>
      </c>
      <c r="C31599" t="s">
        <v>18</v>
      </c>
      <c r="D31599">
        <v>71</v>
      </c>
      <c r="E31599" t="s">
        <v>27038</v>
      </c>
      <c r="F31599" t="s">
        <v>28313</v>
      </c>
      <c r="G31599">
        <v>50</v>
      </c>
      <c r="H31599">
        <v>50</v>
      </c>
      <c r="I31599">
        <v>50</v>
      </c>
      <c r="J31599">
        <f t="shared" si="496"/>
        <v>150</v>
      </c>
      <c r="K31599">
        <v>150</v>
      </c>
    </row>
    <row r="31600" customFormat="1" spans="1:11">
      <c r="A31600">
        <v>31598</v>
      </c>
      <c r="B31600" t="s">
        <v>28349</v>
      </c>
      <c r="C31600" t="s">
        <v>14</v>
      </c>
      <c r="D31600">
        <v>71</v>
      </c>
      <c r="E31600" t="s">
        <v>27038</v>
      </c>
      <c r="F31600" t="s">
        <v>28313</v>
      </c>
      <c r="G31600">
        <v>50</v>
      </c>
      <c r="H31600">
        <v>50</v>
      </c>
      <c r="I31600">
        <v>50</v>
      </c>
      <c r="J31600">
        <f t="shared" si="496"/>
        <v>150</v>
      </c>
      <c r="K31600">
        <v>150</v>
      </c>
    </row>
    <row r="31601" customFormat="1" spans="1:11">
      <c r="A31601">
        <v>31599</v>
      </c>
      <c r="B31601" t="s">
        <v>28350</v>
      </c>
      <c r="C31601" t="s">
        <v>14</v>
      </c>
      <c r="D31601">
        <v>71</v>
      </c>
      <c r="E31601" t="s">
        <v>27038</v>
      </c>
      <c r="F31601" t="s">
        <v>28313</v>
      </c>
      <c r="G31601">
        <v>50</v>
      </c>
      <c r="H31601">
        <v>50</v>
      </c>
      <c r="I31601">
        <v>50</v>
      </c>
      <c r="J31601">
        <f t="shared" si="496"/>
        <v>150</v>
      </c>
      <c r="K31601">
        <v>150</v>
      </c>
    </row>
    <row r="31602" customFormat="1" spans="1:11">
      <c r="A31602">
        <v>31600</v>
      </c>
      <c r="B31602" t="s">
        <v>28351</v>
      </c>
      <c r="C31602" t="s">
        <v>18</v>
      </c>
      <c r="D31602">
        <v>71</v>
      </c>
      <c r="E31602" t="s">
        <v>27038</v>
      </c>
      <c r="F31602" t="s">
        <v>28313</v>
      </c>
      <c r="G31602">
        <v>50</v>
      </c>
      <c r="H31602">
        <v>50</v>
      </c>
      <c r="I31602">
        <v>50</v>
      </c>
      <c r="J31602">
        <f t="shared" si="496"/>
        <v>150</v>
      </c>
      <c r="K31602">
        <v>150</v>
      </c>
    </row>
    <row r="31603" customFormat="1" spans="1:11">
      <c r="A31603">
        <v>31601</v>
      </c>
      <c r="B31603" t="s">
        <v>28352</v>
      </c>
      <c r="C31603" t="s">
        <v>18</v>
      </c>
      <c r="D31603">
        <v>71</v>
      </c>
      <c r="E31603" t="s">
        <v>27038</v>
      </c>
      <c r="F31603" t="s">
        <v>28313</v>
      </c>
      <c r="G31603">
        <v>50</v>
      </c>
      <c r="H31603">
        <v>50</v>
      </c>
      <c r="I31603">
        <v>50</v>
      </c>
      <c r="J31603">
        <f t="shared" si="496"/>
        <v>150</v>
      </c>
      <c r="K31603">
        <v>150</v>
      </c>
    </row>
    <row r="31604" customFormat="1" spans="1:11">
      <c r="A31604">
        <v>31602</v>
      </c>
      <c r="B31604" t="s">
        <v>20989</v>
      </c>
      <c r="C31604" t="s">
        <v>14</v>
      </c>
      <c r="D31604">
        <v>72</v>
      </c>
      <c r="E31604" t="s">
        <v>27038</v>
      </c>
      <c r="F31604" t="s">
        <v>28313</v>
      </c>
      <c r="G31604">
        <v>50</v>
      </c>
      <c r="H31604">
        <v>50</v>
      </c>
      <c r="I31604">
        <v>50</v>
      </c>
      <c r="J31604">
        <f t="shared" si="496"/>
        <v>150</v>
      </c>
      <c r="K31604">
        <v>150</v>
      </c>
    </row>
    <row r="31605" customFormat="1" spans="1:11">
      <c r="A31605">
        <v>31603</v>
      </c>
      <c r="B31605" t="s">
        <v>15184</v>
      </c>
      <c r="C31605" t="s">
        <v>14</v>
      </c>
      <c r="D31605">
        <v>72</v>
      </c>
      <c r="E31605" t="s">
        <v>27038</v>
      </c>
      <c r="F31605" t="s">
        <v>28313</v>
      </c>
      <c r="G31605">
        <v>50</v>
      </c>
      <c r="H31605">
        <v>50</v>
      </c>
      <c r="I31605">
        <v>50</v>
      </c>
      <c r="J31605">
        <f t="shared" si="496"/>
        <v>150</v>
      </c>
      <c r="K31605">
        <v>150</v>
      </c>
    </row>
    <row r="31606" customFormat="1" spans="1:11">
      <c r="A31606">
        <v>31604</v>
      </c>
      <c r="B31606" t="s">
        <v>28353</v>
      </c>
      <c r="C31606" t="s">
        <v>14</v>
      </c>
      <c r="D31606">
        <v>72</v>
      </c>
      <c r="E31606" t="s">
        <v>27038</v>
      </c>
      <c r="F31606" t="s">
        <v>28313</v>
      </c>
      <c r="G31606">
        <v>50</v>
      </c>
      <c r="H31606">
        <v>50</v>
      </c>
      <c r="I31606">
        <v>50</v>
      </c>
      <c r="J31606">
        <f t="shared" si="496"/>
        <v>150</v>
      </c>
      <c r="K31606">
        <v>150</v>
      </c>
    </row>
    <row r="31607" customFormat="1" spans="1:11">
      <c r="A31607">
        <v>31605</v>
      </c>
      <c r="B31607" t="s">
        <v>28354</v>
      </c>
      <c r="C31607" t="s">
        <v>14</v>
      </c>
      <c r="D31607">
        <v>72</v>
      </c>
      <c r="E31607" t="s">
        <v>27038</v>
      </c>
      <c r="F31607" t="s">
        <v>28313</v>
      </c>
      <c r="G31607">
        <v>50</v>
      </c>
      <c r="H31607">
        <v>50</v>
      </c>
      <c r="I31607">
        <v>50</v>
      </c>
      <c r="J31607">
        <f t="shared" si="496"/>
        <v>150</v>
      </c>
      <c r="K31607">
        <v>150</v>
      </c>
    </row>
    <row r="31608" customFormat="1" spans="1:11">
      <c r="A31608">
        <v>31606</v>
      </c>
      <c r="B31608" t="s">
        <v>28355</v>
      </c>
      <c r="C31608" t="s">
        <v>14</v>
      </c>
      <c r="D31608">
        <v>72</v>
      </c>
      <c r="E31608" t="s">
        <v>27038</v>
      </c>
      <c r="F31608" t="s">
        <v>28313</v>
      </c>
      <c r="G31608">
        <v>50</v>
      </c>
      <c r="H31608">
        <v>50</v>
      </c>
      <c r="I31608">
        <v>50</v>
      </c>
      <c r="J31608">
        <f t="shared" si="496"/>
        <v>150</v>
      </c>
      <c r="K31608">
        <v>150</v>
      </c>
    </row>
    <row r="31609" customFormat="1" spans="1:11">
      <c r="A31609">
        <v>31607</v>
      </c>
      <c r="B31609" t="s">
        <v>28356</v>
      </c>
      <c r="C31609" t="s">
        <v>18</v>
      </c>
      <c r="D31609">
        <v>72</v>
      </c>
      <c r="E31609" t="s">
        <v>27038</v>
      </c>
      <c r="F31609" t="s">
        <v>28313</v>
      </c>
      <c r="G31609">
        <v>50</v>
      </c>
      <c r="H31609">
        <v>50</v>
      </c>
      <c r="I31609">
        <v>50</v>
      </c>
      <c r="J31609">
        <f t="shared" si="496"/>
        <v>150</v>
      </c>
      <c r="K31609">
        <v>150</v>
      </c>
    </row>
    <row r="31610" customFormat="1" spans="1:11">
      <c r="A31610">
        <v>31608</v>
      </c>
      <c r="B31610" t="s">
        <v>28357</v>
      </c>
      <c r="C31610" t="s">
        <v>14</v>
      </c>
      <c r="D31610">
        <v>72</v>
      </c>
      <c r="E31610" t="s">
        <v>27038</v>
      </c>
      <c r="F31610" t="s">
        <v>28313</v>
      </c>
      <c r="G31610">
        <v>50</v>
      </c>
      <c r="H31610">
        <v>50</v>
      </c>
      <c r="I31610">
        <v>50</v>
      </c>
      <c r="J31610">
        <f t="shared" si="496"/>
        <v>150</v>
      </c>
      <c r="K31610">
        <v>150</v>
      </c>
    </row>
    <row r="31611" customFormat="1" spans="1:11">
      <c r="A31611">
        <v>31609</v>
      </c>
      <c r="B31611" t="s">
        <v>28358</v>
      </c>
      <c r="C31611" t="s">
        <v>18</v>
      </c>
      <c r="D31611">
        <v>72</v>
      </c>
      <c r="E31611" t="s">
        <v>27038</v>
      </c>
      <c r="F31611" t="s">
        <v>28313</v>
      </c>
      <c r="G31611">
        <v>50</v>
      </c>
      <c r="H31611">
        <v>50</v>
      </c>
      <c r="I31611">
        <v>50</v>
      </c>
      <c r="J31611">
        <f t="shared" si="496"/>
        <v>150</v>
      </c>
      <c r="K31611">
        <v>150</v>
      </c>
    </row>
    <row r="31612" customFormat="1" spans="1:11">
      <c r="A31612">
        <v>31610</v>
      </c>
      <c r="B31612" t="s">
        <v>10030</v>
      </c>
      <c r="C31612" t="s">
        <v>14</v>
      </c>
      <c r="D31612">
        <v>72</v>
      </c>
      <c r="E31612" t="s">
        <v>27038</v>
      </c>
      <c r="F31612" t="s">
        <v>28313</v>
      </c>
      <c r="G31612">
        <v>50</v>
      </c>
      <c r="H31612">
        <v>50</v>
      </c>
      <c r="I31612">
        <v>50</v>
      </c>
      <c r="J31612">
        <f t="shared" si="496"/>
        <v>150</v>
      </c>
      <c r="K31612">
        <v>150</v>
      </c>
    </row>
    <row r="31613" customFormat="1" spans="1:11">
      <c r="A31613">
        <v>31611</v>
      </c>
      <c r="B31613" t="s">
        <v>28359</v>
      </c>
      <c r="C31613" t="s">
        <v>14</v>
      </c>
      <c r="D31613">
        <v>72</v>
      </c>
      <c r="E31613" t="s">
        <v>27038</v>
      </c>
      <c r="F31613" t="s">
        <v>28313</v>
      </c>
      <c r="G31613">
        <v>50</v>
      </c>
      <c r="H31613">
        <v>50</v>
      </c>
      <c r="I31613">
        <v>50</v>
      </c>
      <c r="J31613">
        <f t="shared" si="496"/>
        <v>150</v>
      </c>
      <c r="K31613">
        <v>150</v>
      </c>
    </row>
    <row r="31614" customFormat="1" spans="1:11">
      <c r="A31614">
        <v>31612</v>
      </c>
      <c r="B31614" t="s">
        <v>28360</v>
      </c>
      <c r="C31614" t="s">
        <v>18</v>
      </c>
      <c r="D31614">
        <v>73</v>
      </c>
      <c r="E31614" t="s">
        <v>27038</v>
      </c>
      <c r="F31614" t="s">
        <v>28313</v>
      </c>
      <c r="G31614">
        <v>50</v>
      </c>
      <c r="H31614">
        <v>50</v>
      </c>
      <c r="I31614">
        <v>50</v>
      </c>
      <c r="J31614">
        <f t="shared" si="496"/>
        <v>150</v>
      </c>
      <c r="K31614">
        <v>150</v>
      </c>
    </row>
    <row r="31615" customFormat="1" spans="1:11">
      <c r="A31615">
        <v>31613</v>
      </c>
      <c r="B31615" t="s">
        <v>28361</v>
      </c>
      <c r="C31615" t="s">
        <v>18</v>
      </c>
      <c r="D31615">
        <v>73</v>
      </c>
      <c r="E31615" t="s">
        <v>27038</v>
      </c>
      <c r="F31615" t="s">
        <v>28313</v>
      </c>
      <c r="G31615">
        <v>50</v>
      </c>
      <c r="H31615">
        <v>50</v>
      </c>
      <c r="I31615">
        <v>50</v>
      </c>
      <c r="J31615">
        <f t="shared" ref="J31615:J31678" si="497">G31615+H31615+I31615</f>
        <v>150</v>
      </c>
      <c r="K31615">
        <v>150</v>
      </c>
    </row>
    <row r="31616" customFormat="1" spans="1:11">
      <c r="A31616">
        <v>31614</v>
      </c>
      <c r="B31616" t="s">
        <v>28362</v>
      </c>
      <c r="C31616" t="s">
        <v>14</v>
      </c>
      <c r="D31616">
        <v>73</v>
      </c>
      <c r="E31616" t="s">
        <v>27038</v>
      </c>
      <c r="F31616" t="s">
        <v>28313</v>
      </c>
      <c r="G31616">
        <v>50</v>
      </c>
      <c r="H31616">
        <v>50</v>
      </c>
      <c r="I31616">
        <v>50</v>
      </c>
      <c r="J31616">
        <f t="shared" si="497"/>
        <v>150</v>
      </c>
      <c r="K31616">
        <v>150</v>
      </c>
    </row>
    <row r="31617" customFormat="1" spans="1:11">
      <c r="A31617">
        <v>31615</v>
      </c>
      <c r="B31617" t="s">
        <v>28363</v>
      </c>
      <c r="C31617" t="s">
        <v>18</v>
      </c>
      <c r="D31617">
        <v>73</v>
      </c>
      <c r="E31617" t="s">
        <v>27038</v>
      </c>
      <c r="F31617" t="s">
        <v>28313</v>
      </c>
      <c r="G31617">
        <v>50</v>
      </c>
      <c r="H31617">
        <v>50</v>
      </c>
      <c r="I31617">
        <v>50</v>
      </c>
      <c r="J31617">
        <f t="shared" si="497"/>
        <v>150</v>
      </c>
      <c r="K31617">
        <v>150</v>
      </c>
    </row>
    <row r="31618" customFormat="1" spans="1:11">
      <c r="A31618">
        <v>31616</v>
      </c>
      <c r="B31618" t="s">
        <v>28364</v>
      </c>
      <c r="C31618" t="s">
        <v>18</v>
      </c>
      <c r="D31618">
        <v>73</v>
      </c>
      <c r="E31618" t="s">
        <v>27038</v>
      </c>
      <c r="F31618" t="s">
        <v>28313</v>
      </c>
      <c r="G31618">
        <v>50</v>
      </c>
      <c r="H31618">
        <v>50</v>
      </c>
      <c r="I31618">
        <v>50</v>
      </c>
      <c r="J31618">
        <f t="shared" si="497"/>
        <v>150</v>
      </c>
      <c r="K31618">
        <v>150</v>
      </c>
    </row>
    <row r="31619" customFormat="1" spans="1:11">
      <c r="A31619">
        <v>31617</v>
      </c>
      <c r="B31619" t="s">
        <v>28365</v>
      </c>
      <c r="C31619" t="s">
        <v>14</v>
      </c>
      <c r="D31619">
        <v>73</v>
      </c>
      <c r="E31619" t="s">
        <v>27038</v>
      </c>
      <c r="F31619" t="s">
        <v>28313</v>
      </c>
      <c r="G31619">
        <v>50</v>
      </c>
      <c r="H31619">
        <v>50</v>
      </c>
      <c r="I31619">
        <v>50</v>
      </c>
      <c r="J31619">
        <f t="shared" si="497"/>
        <v>150</v>
      </c>
      <c r="K31619">
        <v>150</v>
      </c>
    </row>
    <row r="31620" customFormat="1" spans="1:11">
      <c r="A31620">
        <v>31618</v>
      </c>
      <c r="B31620" t="s">
        <v>28366</v>
      </c>
      <c r="C31620" t="s">
        <v>18</v>
      </c>
      <c r="D31620">
        <v>73</v>
      </c>
      <c r="E31620" t="s">
        <v>27038</v>
      </c>
      <c r="F31620" t="s">
        <v>28313</v>
      </c>
      <c r="G31620">
        <v>50</v>
      </c>
      <c r="H31620">
        <v>50</v>
      </c>
      <c r="I31620">
        <v>50</v>
      </c>
      <c r="J31620">
        <f t="shared" si="497"/>
        <v>150</v>
      </c>
      <c r="K31620">
        <v>150</v>
      </c>
    </row>
    <row r="31621" customFormat="1" spans="1:11">
      <c r="A31621">
        <v>31619</v>
      </c>
      <c r="B31621" t="s">
        <v>28367</v>
      </c>
      <c r="C31621" t="s">
        <v>14</v>
      </c>
      <c r="D31621">
        <v>73</v>
      </c>
      <c r="E31621" t="s">
        <v>27038</v>
      </c>
      <c r="F31621" t="s">
        <v>28313</v>
      </c>
      <c r="G31621">
        <v>50</v>
      </c>
      <c r="H31621">
        <v>50</v>
      </c>
      <c r="I31621">
        <v>50</v>
      </c>
      <c r="J31621">
        <f t="shared" si="497"/>
        <v>150</v>
      </c>
      <c r="K31621">
        <v>150</v>
      </c>
    </row>
    <row r="31622" customFormat="1" spans="1:11">
      <c r="A31622">
        <v>31620</v>
      </c>
      <c r="B31622" t="s">
        <v>28368</v>
      </c>
      <c r="C31622" t="s">
        <v>14</v>
      </c>
      <c r="D31622">
        <v>73</v>
      </c>
      <c r="E31622" t="s">
        <v>27038</v>
      </c>
      <c r="F31622" t="s">
        <v>28313</v>
      </c>
      <c r="G31622">
        <v>50</v>
      </c>
      <c r="H31622">
        <v>50</v>
      </c>
      <c r="I31622">
        <v>50</v>
      </c>
      <c r="J31622">
        <f t="shared" si="497"/>
        <v>150</v>
      </c>
      <c r="K31622">
        <v>150</v>
      </c>
    </row>
    <row r="31623" customFormat="1" spans="1:11">
      <c r="A31623">
        <v>31621</v>
      </c>
      <c r="B31623" t="s">
        <v>28369</v>
      </c>
      <c r="C31623" t="s">
        <v>18</v>
      </c>
      <c r="D31623">
        <v>73</v>
      </c>
      <c r="E31623" t="s">
        <v>27038</v>
      </c>
      <c r="F31623" t="s">
        <v>28313</v>
      </c>
      <c r="G31623">
        <v>50</v>
      </c>
      <c r="H31623">
        <v>50</v>
      </c>
      <c r="I31623">
        <v>50</v>
      </c>
      <c r="J31623">
        <f t="shared" si="497"/>
        <v>150</v>
      </c>
      <c r="K31623">
        <v>150</v>
      </c>
    </row>
    <row r="31624" customFormat="1" spans="1:11">
      <c r="A31624">
        <v>31622</v>
      </c>
      <c r="B31624" t="s">
        <v>28370</v>
      </c>
      <c r="C31624" t="s">
        <v>18</v>
      </c>
      <c r="D31624">
        <v>73</v>
      </c>
      <c r="E31624" t="s">
        <v>27038</v>
      </c>
      <c r="F31624" t="s">
        <v>28313</v>
      </c>
      <c r="G31624">
        <v>50</v>
      </c>
      <c r="H31624">
        <v>50</v>
      </c>
      <c r="I31624">
        <v>50</v>
      </c>
      <c r="J31624">
        <f t="shared" si="497"/>
        <v>150</v>
      </c>
      <c r="K31624">
        <v>150</v>
      </c>
    </row>
    <row r="31625" customFormat="1" spans="1:11">
      <c r="A31625">
        <v>31623</v>
      </c>
      <c r="B31625" t="s">
        <v>28371</v>
      </c>
      <c r="C31625" t="s">
        <v>14</v>
      </c>
      <c r="D31625">
        <v>74</v>
      </c>
      <c r="E31625" t="s">
        <v>27038</v>
      </c>
      <c r="F31625" t="s">
        <v>28313</v>
      </c>
      <c r="G31625">
        <v>50</v>
      </c>
      <c r="H31625">
        <v>50</v>
      </c>
      <c r="I31625">
        <v>50</v>
      </c>
      <c r="J31625">
        <f t="shared" si="497"/>
        <v>150</v>
      </c>
      <c r="K31625">
        <v>150</v>
      </c>
    </row>
    <row r="31626" customFormat="1" spans="1:11">
      <c r="A31626">
        <v>31624</v>
      </c>
      <c r="B31626" t="s">
        <v>28372</v>
      </c>
      <c r="C31626" t="s">
        <v>14</v>
      </c>
      <c r="D31626">
        <v>74</v>
      </c>
      <c r="E31626" t="s">
        <v>27038</v>
      </c>
      <c r="F31626" t="s">
        <v>28313</v>
      </c>
      <c r="G31626">
        <v>50</v>
      </c>
      <c r="H31626">
        <v>50</v>
      </c>
      <c r="I31626">
        <v>50</v>
      </c>
      <c r="J31626">
        <f t="shared" si="497"/>
        <v>150</v>
      </c>
      <c r="K31626">
        <v>150</v>
      </c>
    </row>
    <row r="31627" customFormat="1" spans="1:11">
      <c r="A31627">
        <v>31625</v>
      </c>
      <c r="B31627" t="s">
        <v>28373</v>
      </c>
      <c r="C31627" t="s">
        <v>18</v>
      </c>
      <c r="D31627">
        <v>74</v>
      </c>
      <c r="E31627" t="s">
        <v>27038</v>
      </c>
      <c r="F31627" t="s">
        <v>28313</v>
      </c>
      <c r="G31627">
        <v>50</v>
      </c>
      <c r="H31627">
        <v>50</v>
      </c>
      <c r="I31627">
        <v>50</v>
      </c>
      <c r="J31627">
        <f t="shared" si="497"/>
        <v>150</v>
      </c>
      <c r="K31627">
        <v>150</v>
      </c>
    </row>
    <row r="31628" customFormat="1" spans="1:11">
      <c r="A31628">
        <v>31626</v>
      </c>
      <c r="B31628" t="s">
        <v>28374</v>
      </c>
      <c r="C31628" t="s">
        <v>18</v>
      </c>
      <c r="D31628">
        <v>74</v>
      </c>
      <c r="E31628" t="s">
        <v>27038</v>
      </c>
      <c r="F31628" t="s">
        <v>28313</v>
      </c>
      <c r="G31628">
        <v>50</v>
      </c>
      <c r="H31628">
        <v>50</v>
      </c>
      <c r="I31628">
        <v>50</v>
      </c>
      <c r="J31628">
        <f t="shared" si="497"/>
        <v>150</v>
      </c>
      <c r="K31628">
        <v>150</v>
      </c>
    </row>
    <row r="31629" customFormat="1" spans="1:11">
      <c r="A31629">
        <v>31627</v>
      </c>
      <c r="B31629" t="s">
        <v>13000</v>
      </c>
      <c r="C31629" t="s">
        <v>18</v>
      </c>
      <c r="D31629">
        <v>74</v>
      </c>
      <c r="E31629" t="s">
        <v>27038</v>
      </c>
      <c r="F31629" t="s">
        <v>28313</v>
      </c>
      <c r="G31629">
        <v>50</v>
      </c>
      <c r="H31629">
        <v>50</v>
      </c>
      <c r="I31629">
        <v>50</v>
      </c>
      <c r="J31629">
        <f t="shared" si="497"/>
        <v>150</v>
      </c>
      <c r="K31629">
        <v>150</v>
      </c>
    </row>
    <row r="31630" customFormat="1" spans="1:11">
      <c r="A31630">
        <v>31628</v>
      </c>
      <c r="B31630" t="s">
        <v>28375</v>
      </c>
      <c r="C31630" t="s">
        <v>18</v>
      </c>
      <c r="D31630">
        <v>75</v>
      </c>
      <c r="E31630" t="s">
        <v>27038</v>
      </c>
      <c r="F31630" t="s">
        <v>28313</v>
      </c>
      <c r="G31630">
        <v>50</v>
      </c>
      <c r="H31630">
        <v>50</v>
      </c>
      <c r="I31630">
        <v>50</v>
      </c>
      <c r="J31630">
        <f t="shared" si="497"/>
        <v>150</v>
      </c>
      <c r="K31630">
        <v>150</v>
      </c>
    </row>
    <row r="31631" customFormat="1" spans="1:11">
      <c r="A31631">
        <v>31629</v>
      </c>
      <c r="B31631" t="s">
        <v>28376</v>
      </c>
      <c r="C31631" t="s">
        <v>18</v>
      </c>
      <c r="D31631">
        <v>75</v>
      </c>
      <c r="E31631" t="s">
        <v>27038</v>
      </c>
      <c r="F31631" t="s">
        <v>28313</v>
      </c>
      <c r="G31631">
        <v>50</v>
      </c>
      <c r="H31631">
        <v>50</v>
      </c>
      <c r="I31631">
        <v>50</v>
      </c>
      <c r="J31631">
        <f t="shared" si="497"/>
        <v>150</v>
      </c>
      <c r="K31631">
        <v>150</v>
      </c>
    </row>
    <row r="31632" customFormat="1" spans="1:11">
      <c r="A31632">
        <v>31630</v>
      </c>
      <c r="B31632" t="s">
        <v>28377</v>
      </c>
      <c r="C31632" t="s">
        <v>18</v>
      </c>
      <c r="D31632">
        <v>75</v>
      </c>
      <c r="E31632" t="s">
        <v>27038</v>
      </c>
      <c r="F31632" t="s">
        <v>28313</v>
      </c>
      <c r="G31632">
        <v>50</v>
      </c>
      <c r="H31632">
        <v>50</v>
      </c>
      <c r="I31632">
        <v>50</v>
      </c>
      <c r="J31632">
        <f t="shared" si="497"/>
        <v>150</v>
      </c>
      <c r="K31632">
        <v>150</v>
      </c>
    </row>
    <row r="31633" customFormat="1" spans="1:11">
      <c r="A31633">
        <v>31631</v>
      </c>
      <c r="B31633" t="s">
        <v>26334</v>
      </c>
      <c r="C31633" t="s">
        <v>14</v>
      </c>
      <c r="D31633">
        <v>75</v>
      </c>
      <c r="E31633" t="s">
        <v>27038</v>
      </c>
      <c r="F31633" t="s">
        <v>28313</v>
      </c>
      <c r="G31633">
        <v>50</v>
      </c>
      <c r="H31633">
        <v>50</v>
      </c>
      <c r="I31633">
        <v>50</v>
      </c>
      <c r="J31633">
        <f t="shared" si="497"/>
        <v>150</v>
      </c>
      <c r="K31633">
        <v>150</v>
      </c>
    </row>
    <row r="31634" customFormat="1" spans="1:11">
      <c r="A31634">
        <v>31632</v>
      </c>
      <c r="B31634" t="s">
        <v>28378</v>
      </c>
      <c r="C31634" t="s">
        <v>14</v>
      </c>
      <c r="D31634">
        <v>75</v>
      </c>
      <c r="E31634" t="s">
        <v>27038</v>
      </c>
      <c r="F31634" t="s">
        <v>28313</v>
      </c>
      <c r="G31634">
        <v>50</v>
      </c>
      <c r="H31634">
        <v>50</v>
      </c>
      <c r="I31634">
        <v>50</v>
      </c>
      <c r="J31634">
        <f t="shared" si="497"/>
        <v>150</v>
      </c>
      <c r="K31634">
        <v>150</v>
      </c>
    </row>
    <row r="31635" customFormat="1" spans="1:11">
      <c r="A31635">
        <v>31633</v>
      </c>
      <c r="B31635" t="s">
        <v>28379</v>
      </c>
      <c r="C31635" t="s">
        <v>14</v>
      </c>
      <c r="D31635">
        <v>75</v>
      </c>
      <c r="E31635" t="s">
        <v>27038</v>
      </c>
      <c r="F31635" t="s">
        <v>28313</v>
      </c>
      <c r="G31635">
        <v>50</v>
      </c>
      <c r="H31635">
        <v>50</v>
      </c>
      <c r="I31635">
        <v>50</v>
      </c>
      <c r="J31635">
        <f t="shared" si="497"/>
        <v>150</v>
      </c>
      <c r="K31635">
        <v>150</v>
      </c>
    </row>
    <row r="31636" customFormat="1" spans="1:11">
      <c r="A31636">
        <v>31634</v>
      </c>
      <c r="B31636" t="s">
        <v>28380</v>
      </c>
      <c r="C31636" t="s">
        <v>18</v>
      </c>
      <c r="D31636">
        <v>75</v>
      </c>
      <c r="E31636" t="s">
        <v>27038</v>
      </c>
      <c r="F31636" t="s">
        <v>28313</v>
      </c>
      <c r="G31636">
        <v>50</v>
      </c>
      <c r="H31636">
        <v>50</v>
      </c>
      <c r="I31636">
        <v>50</v>
      </c>
      <c r="J31636">
        <f t="shared" si="497"/>
        <v>150</v>
      </c>
      <c r="K31636">
        <v>150</v>
      </c>
    </row>
    <row r="31637" customFormat="1" spans="1:11">
      <c r="A31637">
        <v>31635</v>
      </c>
      <c r="B31637" t="s">
        <v>28381</v>
      </c>
      <c r="C31637" t="s">
        <v>14</v>
      </c>
      <c r="D31637">
        <v>76</v>
      </c>
      <c r="E31637" t="s">
        <v>27038</v>
      </c>
      <c r="F31637" t="s">
        <v>28313</v>
      </c>
      <c r="G31637">
        <v>50</v>
      </c>
      <c r="H31637">
        <v>50</v>
      </c>
      <c r="I31637">
        <v>50</v>
      </c>
      <c r="J31637">
        <f t="shared" si="497"/>
        <v>150</v>
      </c>
      <c r="K31637">
        <v>150</v>
      </c>
    </row>
    <row r="31638" customFormat="1" spans="1:11">
      <c r="A31638">
        <v>31636</v>
      </c>
      <c r="B31638" t="s">
        <v>28382</v>
      </c>
      <c r="C31638" t="s">
        <v>18</v>
      </c>
      <c r="D31638">
        <v>76</v>
      </c>
      <c r="E31638" t="s">
        <v>27038</v>
      </c>
      <c r="F31638" t="s">
        <v>28313</v>
      </c>
      <c r="G31638">
        <v>50</v>
      </c>
      <c r="H31638">
        <v>50</v>
      </c>
      <c r="I31638">
        <v>50</v>
      </c>
      <c r="J31638">
        <f t="shared" si="497"/>
        <v>150</v>
      </c>
      <c r="K31638">
        <v>150</v>
      </c>
    </row>
    <row r="31639" customFormat="1" spans="1:11">
      <c r="A31639">
        <v>31637</v>
      </c>
      <c r="B31639" t="s">
        <v>4084</v>
      </c>
      <c r="C31639" t="s">
        <v>14</v>
      </c>
      <c r="D31639">
        <v>76</v>
      </c>
      <c r="E31639" t="s">
        <v>27038</v>
      </c>
      <c r="F31639" t="s">
        <v>28313</v>
      </c>
      <c r="G31639">
        <v>50</v>
      </c>
      <c r="H31639">
        <v>50</v>
      </c>
      <c r="I31639">
        <v>50</v>
      </c>
      <c r="J31639">
        <f t="shared" si="497"/>
        <v>150</v>
      </c>
      <c r="K31639">
        <v>150</v>
      </c>
    </row>
    <row r="31640" customFormat="1" spans="1:11">
      <c r="A31640">
        <v>31638</v>
      </c>
      <c r="B31640" t="s">
        <v>28383</v>
      </c>
      <c r="C31640" t="s">
        <v>18</v>
      </c>
      <c r="D31640">
        <v>76</v>
      </c>
      <c r="E31640" t="s">
        <v>27038</v>
      </c>
      <c r="F31640" t="s">
        <v>28313</v>
      </c>
      <c r="G31640">
        <v>50</v>
      </c>
      <c r="H31640">
        <v>50</v>
      </c>
      <c r="I31640">
        <v>50</v>
      </c>
      <c r="J31640">
        <f t="shared" si="497"/>
        <v>150</v>
      </c>
      <c r="K31640">
        <v>150</v>
      </c>
    </row>
    <row r="31641" customFormat="1" spans="1:11">
      <c r="A31641">
        <v>31639</v>
      </c>
      <c r="B31641" t="s">
        <v>28384</v>
      </c>
      <c r="C31641" t="s">
        <v>18</v>
      </c>
      <c r="D31641">
        <v>76</v>
      </c>
      <c r="E31641" t="s">
        <v>27038</v>
      </c>
      <c r="F31641" t="s">
        <v>28313</v>
      </c>
      <c r="G31641">
        <v>50</v>
      </c>
      <c r="H31641">
        <v>50</v>
      </c>
      <c r="I31641">
        <v>50</v>
      </c>
      <c r="J31641">
        <f t="shared" si="497"/>
        <v>150</v>
      </c>
      <c r="K31641">
        <v>150</v>
      </c>
    </row>
    <row r="31642" customFormat="1" spans="1:11">
      <c r="A31642">
        <v>31640</v>
      </c>
      <c r="B31642" t="s">
        <v>7655</v>
      </c>
      <c r="C31642" t="s">
        <v>18</v>
      </c>
      <c r="D31642">
        <v>77</v>
      </c>
      <c r="E31642" t="s">
        <v>27038</v>
      </c>
      <c r="F31642" t="s">
        <v>28313</v>
      </c>
      <c r="G31642">
        <v>50</v>
      </c>
      <c r="H31642">
        <v>50</v>
      </c>
      <c r="I31642">
        <v>50</v>
      </c>
      <c r="J31642">
        <f t="shared" si="497"/>
        <v>150</v>
      </c>
      <c r="K31642">
        <v>150</v>
      </c>
    </row>
    <row r="31643" customFormat="1" spans="1:11">
      <c r="A31643">
        <v>31641</v>
      </c>
      <c r="B31643" t="s">
        <v>5925</v>
      </c>
      <c r="C31643" t="s">
        <v>14</v>
      </c>
      <c r="D31643">
        <v>77</v>
      </c>
      <c r="E31643" t="s">
        <v>27038</v>
      </c>
      <c r="F31643" t="s">
        <v>28313</v>
      </c>
      <c r="G31643">
        <v>50</v>
      </c>
      <c r="H31643">
        <v>50</v>
      </c>
      <c r="I31643">
        <v>50</v>
      </c>
      <c r="J31643">
        <f t="shared" si="497"/>
        <v>150</v>
      </c>
      <c r="K31643">
        <v>150</v>
      </c>
    </row>
    <row r="31644" customFormat="1" spans="1:11">
      <c r="A31644">
        <v>31642</v>
      </c>
      <c r="B31644" t="s">
        <v>28385</v>
      </c>
      <c r="C31644" t="s">
        <v>18</v>
      </c>
      <c r="D31644">
        <v>77</v>
      </c>
      <c r="E31644" t="s">
        <v>27038</v>
      </c>
      <c r="F31644" t="s">
        <v>28313</v>
      </c>
      <c r="G31644">
        <v>50</v>
      </c>
      <c r="H31644">
        <v>50</v>
      </c>
      <c r="I31644">
        <v>50</v>
      </c>
      <c r="J31644">
        <f t="shared" si="497"/>
        <v>150</v>
      </c>
      <c r="K31644">
        <v>150</v>
      </c>
    </row>
    <row r="31645" customFormat="1" spans="1:11">
      <c r="A31645">
        <v>31643</v>
      </c>
      <c r="B31645" t="s">
        <v>28386</v>
      </c>
      <c r="C31645" t="s">
        <v>18</v>
      </c>
      <c r="D31645">
        <v>77</v>
      </c>
      <c r="E31645" t="s">
        <v>27038</v>
      </c>
      <c r="F31645" t="s">
        <v>28313</v>
      </c>
      <c r="G31645">
        <v>50</v>
      </c>
      <c r="H31645">
        <v>50</v>
      </c>
      <c r="I31645">
        <v>50</v>
      </c>
      <c r="J31645">
        <f t="shared" si="497"/>
        <v>150</v>
      </c>
      <c r="K31645">
        <v>150</v>
      </c>
    </row>
    <row r="31646" customFormat="1" spans="1:11">
      <c r="A31646">
        <v>31644</v>
      </c>
      <c r="B31646" t="s">
        <v>28387</v>
      </c>
      <c r="C31646" t="s">
        <v>14</v>
      </c>
      <c r="D31646">
        <v>77</v>
      </c>
      <c r="E31646" t="s">
        <v>27038</v>
      </c>
      <c r="F31646" t="s">
        <v>28313</v>
      </c>
      <c r="G31646">
        <v>50</v>
      </c>
      <c r="H31646">
        <v>50</v>
      </c>
      <c r="I31646">
        <v>50</v>
      </c>
      <c r="J31646">
        <f t="shared" si="497"/>
        <v>150</v>
      </c>
      <c r="K31646">
        <v>150</v>
      </c>
    </row>
    <row r="31647" customFormat="1" spans="1:11">
      <c r="A31647">
        <v>31645</v>
      </c>
      <c r="B31647" t="s">
        <v>28388</v>
      </c>
      <c r="C31647" t="s">
        <v>18</v>
      </c>
      <c r="D31647">
        <v>78</v>
      </c>
      <c r="E31647" t="s">
        <v>27038</v>
      </c>
      <c r="F31647" t="s">
        <v>28313</v>
      </c>
      <c r="G31647">
        <v>50</v>
      </c>
      <c r="H31647">
        <v>50</v>
      </c>
      <c r="I31647">
        <v>50</v>
      </c>
      <c r="J31647">
        <f t="shared" si="497"/>
        <v>150</v>
      </c>
      <c r="K31647">
        <v>150</v>
      </c>
    </row>
    <row r="31648" customFormat="1" spans="1:11">
      <c r="A31648">
        <v>31646</v>
      </c>
      <c r="B31648" t="s">
        <v>124</v>
      </c>
      <c r="C31648" t="s">
        <v>14</v>
      </c>
      <c r="D31648">
        <v>78</v>
      </c>
      <c r="E31648" t="s">
        <v>27038</v>
      </c>
      <c r="F31648" t="s">
        <v>28313</v>
      </c>
      <c r="G31648">
        <v>50</v>
      </c>
      <c r="H31648">
        <v>50</v>
      </c>
      <c r="I31648">
        <v>50</v>
      </c>
      <c r="J31648">
        <f t="shared" si="497"/>
        <v>150</v>
      </c>
      <c r="K31648">
        <v>150</v>
      </c>
    </row>
    <row r="31649" customFormat="1" spans="1:11">
      <c r="A31649">
        <v>31647</v>
      </c>
      <c r="B31649" t="s">
        <v>3242</v>
      </c>
      <c r="C31649" t="s">
        <v>14</v>
      </c>
      <c r="D31649">
        <v>78</v>
      </c>
      <c r="E31649" t="s">
        <v>27038</v>
      </c>
      <c r="F31649" t="s">
        <v>28313</v>
      </c>
      <c r="G31649">
        <v>50</v>
      </c>
      <c r="H31649">
        <v>50</v>
      </c>
      <c r="I31649">
        <v>50</v>
      </c>
      <c r="J31649">
        <f t="shared" si="497"/>
        <v>150</v>
      </c>
      <c r="K31649">
        <v>150</v>
      </c>
    </row>
    <row r="31650" customFormat="1" spans="1:11">
      <c r="A31650">
        <v>31648</v>
      </c>
      <c r="B31650" t="s">
        <v>28389</v>
      </c>
      <c r="C31650" t="s">
        <v>18</v>
      </c>
      <c r="D31650">
        <v>79</v>
      </c>
      <c r="E31650" t="s">
        <v>27038</v>
      </c>
      <c r="F31650" t="s">
        <v>28313</v>
      </c>
      <c r="G31650">
        <v>50</v>
      </c>
      <c r="H31650">
        <v>50</v>
      </c>
      <c r="I31650">
        <v>50</v>
      </c>
      <c r="J31650">
        <f t="shared" si="497"/>
        <v>150</v>
      </c>
      <c r="K31650">
        <v>150</v>
      </c>
    </row>
    <row r="31651" customFormat="1" spans="1:11">
      <c r="A31651">
        <v>31649</v>
      </c>
      <c r="B31651" t="s">
        <v>28390</v>
      </c>
      <c r="C31651" t="s">
        <v>18</v>
      </c>
      <c r="D31651">
        <v>79</v>
      </c>
      <c r="E31651" t="s">
        <v>27038</v>
      </c>
      <c r="F31651" t="s">
        <v>28313</v>
      </c>
      <c r="G31651">
        <v>50</v>
      </c>
      <c r="H31651">
        <v>50</v>
      </c>
      <c r="I31651">
        <v>50</v>
      </c>
      <c r="J31651">
        <f t="shared" si="497"/>
        <v>150</v>
      </c>
      <c r="K31651">
        <v>150</v>
      </c>
    </row>
    <row r="31652" customFormat="1" spans="1:11">
      <c r="A31652">
        <v>31650</v>
      </c>
      <c r="B31652" t="s">
        <v>2087</v>
      </c>
      <c r="C31652" t="s">
        <v>14</v>
      </c>
      <c r="D31652">
        <v>79</v>
      </c>
      <c r="E31652" t="s">
        <v>27038</v>
      </c>
      <c r="F31652" t="s">
        <v>28313</v>
      </c>
      <c r="G31652">
        <v>50</v>
      </c>
      <c r="H31652">
        <v>50</v>
      </c>
      <c r="I31652">
        <v>50</v>
      </c>
      <c r="J31652">
        <f t="shared" si="497"/>
        <v>150</v>
      </c>
      <c r="K31652">
        <v>150</v>
      </c>
    </row>
    <row r="31653" customFormat="1" spans="1:11">
      <c r="A31653">
        <v>31651</v>
      </c>
      <c r="B31653" t="s">
        <v>28391</v>
      </c>
      <c r="C31653" t="s">
        <v>14</v>
      </c>
      <c r="D31653">
        <v>79</v>
      </c>
      <c r="E31653" t="s">
        <v>27038</v>
      </c>
      <c r="F31653" t="s">
        <v>28313</v>
      </c>
      <c r="G31653">
        <v>50</v>
      </c>
      <c r="H31653">
        <v>50</v>
      </c>
      <c r="I31653">
        <v>50</v>
      </c>
      <c r="J31653">
        <f t="shared" si="497"/>
        <v>150</v>
      </c>
      <c r="K31653">
        <v>150</v>
      </c>
    </row>
    <row r="31654" customFormat="1" spans="1:11">
      <c r="A31654">
        <v>31652</v>
      </c>
      <c r="B31654" t="s">
        <v>28392</v>
      </c>
      <c r="C31654" t="s">
        <v>14</v>
      </c>
      <c r="D31654">
        <v>80</v>
      </c>
      <c r="E31654" t="s">
        <v>27038</v>
      </c>
      <c r="F31654" t="s">
        <v>28313</v>
      </c>
      <c r="G31654">
        <v>50</v>
      </c>
      <c r="H31654">
        <v>100</v>
      </c>
      <c r="I31654">
        <v>100</v>
      </c>
      <c r="J31654">
        <f t="shared" si="497"/>
        <v>250</v>
      </c>
      <c r="K31654">
        <v>250</v>
      </c>
    </row>
    <row r="31655" customFormat="1" spans="1:11">
      <c r="A31655">
        <v>31653</v>
      </c>
      <c r="B31655" t="s">
        <v>28393</v>
      </c>
      <c r="C31655" t="s">
        <v>18</v>
      </c>
      <c r="D31655">
        <v>80</v>
      </c>
      <c r="E31655" t="s">
        <v>27038</v>
      </c>
      <c r="F31655" t="s">
        <v>28313</v>
      </c>
      <c r="G31655">
        <v>100</v>
      </c>
      <c r="H31655">
        <v>100</v>
      </c>
      <c r="I31655">
        <v>100</v>
      </c>
      <c r="J31655">
        <f t="shared" si="497"/>
        <v>300</v>
      </c>
      <c r="K31655">
        <v>300</v>
      </c>
    </row>
    <row r="31656" customFormat="1" spans="1:11">
      <c r="A31656">
        <v>31654</v>
      </c>
      <c r="B31656" t="s">
        <v>28394</v>
      </c>
      <c r="C31656" t="s">
        <v>14</v>
      </c>
      <c r="D31656">
        <v>80</v>
      </c>
      <c r="E31656" t="s">
        <v>27038</v>
      </c>
      <c r="F31656" t="s">
        <v>28313</v>
      </c>
      <c r="G31656">
        <v>50</v>
      </c>
      <c r="H31656">
        <v>100</v>
      </c>
      <c r="I31656">
        <v>100</v>
      </c>
      <c r="J31656">
        <f t="shared" si="497"/>
        <v>250</v>
      </c>
      <c r="K31656">
        <v>250</v>
      </c>
    </row>
    <row r="31657" customFormat="1" spans="1:11">
      <c r="A31657">
        <v>31655</v>
      </c>
      <c r="B31657" t="s">
        <v>28395</v>
      </c>
      <c r="C31657" t="s">
        <v>18</v>
      </c>
      <c r="D31657">
        <v>81</v>
      </c>
      <c r="E31657" t="s">
        <v>27038</v>
      </c>
      <c r="F31657" t="s">
        <v>28313</v>
      </c>
      <c r="G31657">
        <v>100</v>
      </c>
      <c r="H31657">
        <v>100</v>
      </c>
      <c r="I31657">
        <v>100</v>
      </c>
      <c r="J31657">
        <f t="shared" si="497"/>
        <v>300</v>
      </c>
      <c r="K31657">
        <v>300</v>
      </c>
    </row>
    <row r="31658" customFormat="1" spans="1:11">
      <c r="A31658">
        <v>31656</v>
      </c>
      <c r="B31658" t="s">
        <v>23555</v>
      </c>
      <c r="C31658" t="s">
        <v>14</v>
      </c>
      <c r="D31658">
        <v>81</v>
      </c>
      <c r="E31658" t="s">
        <v>27038</v>
      </c>
      <c r="F31658" t="s">
        <v>28313</v>
      </c>
      <c r="G31658">
        <v>100</v>
      </c>
      <c r="H31658">
        <v>100</v>
      </c>
      <c r="I31658">
        <v>100</v>
      </c>
      <c r="J31658">
        <f t="shared" si="497"/>
        <v>300</v>
      </c>
      <c r="K31658">
        <v>300</v>
      </c>
    </row>
    <row r="31659" customFormat="1" spans="1:11">
      <c r="A31659">
        <v>31657</v>
      </c>
      <c r="B31659" t="s">
        <v>28396</v>
      </c>
      <c r="C31659" t="s">
        <v>18</v>
      </c>
      <c r="D31659">
        <v>81</v>
      </c>
      <c r="E31659" t="s">
        <v>27038</v>
      </c>
      <c r="F31659" t="s">
        <v>28313</v>
      </c>
      <c r="G31659">
        <v>100</v>
      </c>
      <c r="H31659">
        <v>100</v>
      </c>
      <c r="I31659">
        <v>100</v>
      </c>
      <c r="J31659">
        <f t="shared" si="497"/>
        <v>300</v>
      </c>
      <c r="K31659">
        <v>300</v>
      </c>
    </row>
    <row r="31660" customFormat="1" spans="1:11">
      <c r="A31660">
        <v>31658</v>
      </c>
      <c r="B31660" t="s">
        <v>28397</v>
      </c>
      <c r="C31660" t="s">
        <v>18</v>
      </c>
      <c r="D31660">
        <v>82</v>
      </c>
      <c r="E31660" t="s">
        <v>27038</v>
      </c>
      <c r="F31660" t="s">
        <v>28313</v>
      </c>
      <c r="G31660">
        <v>100</v>
      </c>
      <c r="H31660">
        <v>100</v>
      </c>
      <c r="I31660">
        <v>100</v>
      </c>
      <c r="J31660">
        <f t="shared" si="497"/>
        <v>300</v>
      </c>
      <c r="K31660">
        <v>300</v>
      </c>
    </row>
    <row r="31661" customFormat="1" spans="1:11">
      <c r="A31661">
        <v>31659</v>
      </c>
      <c r="B31661" t="s">
        <v>28398</v>
      </c>
      <c r="C31661" t="s">
        <v>14</v>
      </c>
      <c r="D31661">
        <v>82</v>
      </c>
      <c r="E31661" t="s">
        <v>27038</v>
      </c>
      <c r="F31661" t="s">
        <v>28313</v>
      </c>
      <c r="G31661">
        <v>100</v>
      </c>
      <c r="H31661">
        <v>100</v>
      </c>
      <c r="I31661">
        <v>100</v>
      </c>
      <c r="J31661">
        <f t="shared" si="497"/>
        <v>300</v>
      </c>
      <c r="K31661">
        <v>300</v>
      </c>
    </row>
    <row r="31662" customFormat="1" spans="1:11">
      <c r="A31662">
        <v>31660</v>
      </c>
      <c r="B31662" t="s">
        <v>8103</v>
      </c>
      <c r="C31662" t="s">
        <v>14</v>
      </c>
      <c r="D31662">
        <v>83</v>
      </c>
      <c r="E31662" t="s">
        <v>27038</v>
      </c>
      <c r="F31662" t="s">
        <v>28313</v>
      </c>
      <c r="G31662">
        <v>100</v>
      </c>
      <c r="H31662">
        <v>100</v>
      </c>
      <c r="I31662">
        <v>100</v>
      </c>
      <c r="J31662">
        <f t="shared" si="497"/>
        <v>300</v>
      </c>
      <c r="K31662">
        <v>300</v>
      </c>
    </row>
    <row r="31663" customFormat="1" spans="1:11">
      <c r="A31663">
        <v>31661</v>
      </c>
      <c r="B31663" t="s">
        <v>28399</v>
      </c>
      <c r="C31663" t="s">
        <v>18</v>
      </c>
      <c r="D31663">
        <v>83</v>
      </c>
      <c r="E31663" t="s">
        <v>27038</v>
      </c>
      <c r="F31663" t="s">
        <v>28313</v>
      </c>
      <c r="G31663">
        <v>100</v>
      </c>
      <c r="H31663">
        <v>100</v>
      </c>
      <c r="I31663">
        <v>100</v>
      </c>
      <c r="J31663">
        <f t="shared" si="497"/>
        <v>300</v>
      </c>
      <c r="K31663">
        <v>300</v>
      </c>
    </row>
    <row r="31664" customFormat="1" spans="1:11">
      <c r="A31664">
        <v>31662</v>
      </c>
      <c r="B31664" t="s">
        <v>5802</v>
      </c>
      <c r="C31664" t="s">
        <v>14</v>
      </c>
      <c r="D31664">
        <v>84</v>
      </c>
      <c r="E31664" t="s">
        <v>27038</v>
      </c>
      <c r="F31664" t="s">
        <v>28313</v>
      </c>
      <c r="G31664">
        <v>100</v>
      </c>
      <c r="H31664">
        <v>100</v>
      </c>
      <c r="I31664">
        <v>100</v>
      </c>
      <c r="J31664">
        <f t="shared" si="497"/>
        <v>300</v>
      </c>
      <c r="K31664">
        <v>300</v>
      </c>
    </row>
    <row r="31665" customFormat="1" spans="1:11">
      <c r="A31665">
        <v>31663</v>
      </c>
      <c r="B31665" t="s">
        <v>28400</v>
      </c>
      <c r="C31665" t="s">
        <v>18</v>
      </c>
      <c r="D31665">
        <v>85</v>
      </c>
      <c r="E31665" t="s">
        <v>27038</v>
      </c>
      <c r="F31665" t="s">
        <v>28313</v>
      </c>
      <c r="G31665">
        <v>100</v>
      </c>
      <c r="H31665">
        <v>100</v>
      </c>
      <c r="I31665">
        <v>100</v>
      </c>
      <c r="J31665">
        <f t="shared" si="497"/>
        <v>300</v>
      </c>
      <c r="K31665">
        <v>300</v>
      </c>
    </row>
    <row r="31666" customFormat="1" spans="1:11">
      <c r="A31666">
        <v>31664</v>
      </c>
      <c r="B31666" t="s">
        <v>28401</v>
      </c>
      <c r="C31666" t="s">
        <v>14</v>
      </c>
      <c r="D31666">
        <v>86</v>
      </c>
      <c r="E31666" t="s">
        <v>27038</v>
      </c>
      <c r="F31666" t="s">
        <v>28313</v>
      </c>
      <c r="G31666">
        <v>100</v>
      </c>
      <c r="H31666">
        <v>100</v>
      </c>
      <c r="I31666">
        <v>100</v>
      </c>
      <c r="J31666">
        <f t="shared" si="497"/>
        <v>300</v>
      </c>
      <c r="K31666">
        <v>300</v>
      </c>
    </row>
    <row r="31667" customFormat="1" spans="1:11">
      <c r="A31667">
        <v>31665</v>
      </c>
      <c r="B31667" t="s">
        <v>28402</v>
      </c>
      <c r="C31667" t="s">
        <v>14</v>
      </c>
      <c r="D31667">
        <v>86</v>
      </c>
      <c r="E31667" t="s">
        <v>27038</v>
      </c>
      <c r="F31667" t="s">
        <v>28313</v>
      </c>
      <c r="G31667">
        <v>100</v>
      </c>
      <c r="H31667">
        <v>100</v>
      </c>
      <c r="I31667">
        <v>100</v>
      </c>
      <c r="J31667">
        <f t="shared" si="497"/>
        <v>300</v>
      </c>
      <c r="K31667">
        <v>300</v>
      </c>
    </row>
    <row r="31668" customFormat="1" spans="1:11">
      <c r="A31668">
        <v>31666</v>
      </c>
      <c r="B31668" t="s">
        <v>28403</v>
      </c>
      <c r="C31668" t="s">
        <v>14</v>
      </c>
      <c r="D31668">
        <v>88</v>
      </c>
      <c r="E31668" t="s">
        <v>27038</v>
      </c>
      <c r="F31668" t="s">
        <v>28313</v>
      </c>
      <c r="G31668">
        <v>100</v>
      </c>
      <c r="H31668">
        <v>100</v>
      </c>
      <c r="I31668">
        <v>100</v>
      </c>
      <c r="J31668">
        <f t="shared" si="497"/>
        <v>300</v>
      </c>
      <c r="K31668">
        <v>300</v>
      </c>
    </row>
    <row r="31669" customFormat="1" spans="1:11">
      <c r="A31669">
        <v>31667</v>
      </c>
      <c r="B31669" t="s">
        <v>28404</v>
      </c>
      <c r="C31669" t="s">
        <v>14</v>
      </c>
      <c r="D31669">
        <v>93</v>
      </c>
      <c r="E31669" t="s">
        <v>27038</v>
      </c>
      <c r="F31669" t="s">
        <v>28313</v>
      </c>
      <c r="G31669">
        <v>300</v>
      </c>
      <c r="H31669">
        <v>300</v>
      </c>
      <c r="I31669">
        <v>300</v>
      </c>
      <c r="J31669">
        <f t="shared" si="497"/>
        <v>900</v>
      </c>
      <c r="K31669">
        <v>900</v>
      </c>
    </row>
    <row r="31670" customFormat="1" spans="1:11">
      <c r="A31670">
        <v>31668</v>
      </c>
      <c r="B31670" t="s">
        <v>28405</v>
      </c>
      <c r="C31670" t="s">
        <v>14</v>
      </c>
      <c r="D31670">
        <v>70</v>
      </c>
      <c r="E31670" t="s">
        <v>27038</v>
      </c>
      <c r="F31670" t="s">
        <v>28406</v>
      </c>
      <c r="G31670">
        <v>0</v>
      </c>
      <c r="H31670">
        <v>50</v>
      </c>
      <c r="I31670">
        <v>50</v>
      </c>
      <c r="J31670">
        <f t="shared" si="497"/>
        <v>100</v>
      </c>
      <c r="K31670">
        <v>100</v>
      </c>
    </row>
    <row r="31671" customFormat="1" spans="1:11">
      <c r="A31671">
        <v>31669</v>
      </c>
      <c r="B31671" t="s">
        <v>28407</v>
      </c>
      <c r="C31671" t="s">
        <v>14</v>
      </c>
      <c r="D31671">
        <v>70</v>
      </c>
      <c r="E31671" t="s">
        <v>27038</v>
      </c>
      <c r="F31671" t="s">
        <v>28406</v>
      </c>
      <c r="G31671">
        <v>50</v>
      </c>
      <c r="H31671">
        <v>50</v>
      </c>
      <c r="I31671">
        <v>50</v>
      </c>
      <c r="J31671">
        <f t="shared" si="497"/>
        <v>150</v>
      </c>
      <c r="K31671">
        <v>150</v>
      </c>
    </row>
    <row r="31672" customFormat="1" spans="1:11">
      <c r="A31672">
        <v>31670</v>
      </c>
      <c r="B31672" t="s">
        <v>28408</v>
      </c>
      <c r="C31672" t="s">
        <v>14</v>
      </c>
      <c r="D31672">
        <v>70</v>
      </c>
      <c r="E31672" t="s">
        <v>27038</v>
      </c>
      <c r="F31672" t="s">
        <v>28406</v>
      </c>
      <c r="G31672">
        <v>50</v>
      </c>
      <c r="H31672">
        <v>50</v>
      </c>
      <c r="I31672">
        <v>50</v>
      </c>
      <c r="J31672">
        <f t="shared" si="497"/>
        <v>150</v>
      </c>
      <c r="K31672">
        <v>150</v>
      </c>
    </row>
    <row r="31673" customFormat="1" spans="1:11">
      <c r="A31673">
        <v>31671</v>
      </c>
      <c r="B31673" t="s">
        <v>28409</v>
      </c>
      <c r="C31673" t="s">
        <v>18</v>
      </c>
      <c r="D31673">
        <v>70</v>
      </c>
      <c r="E31673" t="s">
        <v>27038</v>
      </c>
      <c r="F31673" t="s">
        <v>28406</v>
      </c>
      <c r="G31673">
        <v>50</v>
      </c>
      <c r="H31673">
        <v>50</v>
      </c>
      <c r="I31673">
        <v>50</v>
      </c>
      <c r="J31673">
        <f t="shared" si="497"/>
        <v>150</v>
      </c>
      <c r="K31673">
        <v>150</v>
      </c>
    </row>
    <row r="31674" customFormat="1" spans="1:11">
      <c r="A31674">
        <v>31672</v>
      </c>
      <c r="B31674" t="s">
        <v>28410</v>
      </c>
      <c r="C31674" t="s">
        <v>14</v>
      </c>
      <c r="D31674">
        <v>70</v>
      </c>
      <c r="E31674" t="s">
        <v>27038</v>
      </c>
      <c r="F31674" t="s">
        <v>28406</v>
      </c>
      <c r="G31674">
        <v>50</v>
      </c>
      <c r="H31674">
        <v>50</v>
      </c>
      <c r="I31674">
        <v>50</v>
      </c>
      <c r="J31674">
        <f t="shared" si="497"/>
        <v>150</v>
      </c>
      <c r="K31674">
        <v>150</v>
      </c>
    </row>
    <row r="31675" customFormat="1" spans="1:11">
      <c r="A31675">
        <v>31673</v>
      </c>
      <c r="B31675" t="s">
        <v>28411</v>
      </c>
      <c r="C31675" t="s">
        <v>18</v>
      </c>
      <c r="D31675">
        <v>70</v>
      </c>
      <c r="E31675" t="s">
        <v>27038</v>
      </c>
      <c r="F31675" t="s">
        <v>28406</v>
      </c>
      <c r="G31675">
        <v>50</v>
      </c>
      <c r="H31675">
        <v>50</v>
      </c>
      <c r="I31675">
        <v>50</v>
      </c>
      <c r="J31675">
        <f t="shared" si="497"/>
        <v>150</v>
      </c>
      <c r="K31675">
        <v>150</v>
      </c>
    </row>
    <row r="31676" customFormat="1" spans="1:11">
      <c r="A31676">
        <v>31674</v>
      </c>
      <c r="B31676" t="s">
        <v>28412</v>
      </c>
      <c r="C31676" t="s">
        <v>14</v>
      </c>
      <c r="D31676">
        <v>70</v>
      </c>
      <c r="E31676" t="s">
        <v>27038</v>
      </c>
      <c r="F31676" t="s">
        <v>28406</v>
      </c>
      <c r="G31676">
        <v>50</v>
      </c>
      <c r="H31676">
        <v>50</v>
      </c>
      <c r="I31676">
        <v>50</v>
      </c>
      <c r="J31676">
        <f t="shared" si="497"/>
        <v>150</v>
      </c>
      <c r="K31676">
        <v>150</v>
      </c>
    </row>
    <row r="31677" customFormat="1" spans="1:11">
      <c r="A31677">
        <v>31675</v>
      </c>
      <c r="B31677" t="s">
        <v>28413</v>
      </c>
      <c r="C31677" t="s">
        <v>18</v>
      </c>
      <c r="D31677">
        <v>70</v>
      </c>
      <c r="E31677" t="s">
        <v>27038</v>
      </c>
      <c r="F31677" t="s">
        <v>28406</v>
      </c>
      <c r="G31677">
        <v>50</v>
      </c>
      <c r="H31677">
        <v>50</v>
      </c>
      <c r="I31677">
        <v>50</v>
      </c>
      <c r="J31677">
        <f t="shared" si="497"/>
        <v>150</v>
      </c>
      <c r="K31677">
        <v>150</v>
      </c>
    </row>
    <row r="31678" customFormat="1" spans="1:11">
      <c r="A31678">
        <v>31676</v>
      </c>
      <c r="B31678" t="s">
        <v>28414</v>
      </c>
      <c r="C31678" t="s">
        <v>18</v>
      </c>
      <c r="D31678">
        <v>70</v>
      </c>
      <c r="E31678" t="s">
        <v>27038</v>
      </c>
      <c r="F31678" t="s">
        <v>28406</v>
      </c>
      <c r="G31678">
        <v>50</v>
      </c>
      <c r="H31678">
        <v>50</v>
      </c>
      <c r="I31678">
        <v>50</v>
      </c>
      <c r="J31678">
        <f t="shared" si="497"/>
        <v>150</v>
      </c>
      <c r="K31678">
        <v>150</v>
      </c>
    </row>
    <row r="31679" customFormat="1" spans="1:11">
      <c r="A31679">
        <v>31677</v>
      </c>
      <c r="B31679" t="s">
        <v>28415</v>
      </c>
      <c r="C31679" t="s">
        <v>14</v>
      </c>
      <c r="D31679">
        <v>70</v>
      </c>
      <c r="E31679" t="s">
        <v>27038</v>
      </c>
      <c r="F31679" t="s">
        <v>28406</v>
      </c>
      <c r="G31679">
        <v>50</v>
      </c>
      <c r="H31679">
        <v>50</v>
      </c>
      <c r="I31679">
        <v>50</v>
      </c>
      <c r="J31679">
        <f t="shared" ref="J31679:J31742" si="498">G31679+H31679+I31679</f>
        <v>150</v>
      </c>
      <c r="K31679">
        <v>150</v>
      </c>
    </row>
    <row r="31680" customFormat="1" spans="1:11">
      <c r="A31680">
        <v>31678</v>
      </c>
      <c r="B31680" t="s">
        <v>28416</v>
      </c>
      <c r="C31680" t="s">
        <v>14</v>
      </c>
      <c r="D31680">
        <v>70</v>
      </c>
      <c r="E31680" t="s">
        <v>27038</v>
      </c>
      <c r="F31680" t="s">
        <v>28406</v>
      </c>
      <c r="G31680">
        <v>0</v>
      </c>
      <c r="H31680">
        <v>0</v>
      </c>
      <c r="I31680">
        <v>50</v>
      </c>
      <c r="J31680">
        <f t="shared" si="498"/>
        <v>50</v>
      </c>
      <c r="K31680">
        <v>50</v>
      </c>
    </row>
    <row r="31681" customFormat="1" spans="1:11">
      <c r="A31681">
        <v>31679</v>
      </c>
      <c r="B31681" t="s">
        <v>28417</v>
      </c>
      <c r="C31681" t="s">
        <v>14</v>
      </c>
      <c r="D31681">
        <v>71</v>
      </c>
      <c r="E31681" t="s">
        <v>27038</v>
      </c>
      <c r="F31681" t="s">
        <v>28406</v>
      </c>
      <c r="G31681">
        <v>50</v>
      </c>
      <c r="H31681">
        <v>50</v>
      </c>
      <c r="I31681">
        <v>50</v>
      </c>
      <c r="J31681">
        <f t="shared" si="498"/>
        <v>150</v>
      </c>
      <c r="K31681">
        <v>150</v>
      </c>
    </row>
    <row r="31682" customFormat="1" spans="1:11">
      <c r="A31682">
        <v>31680</v>
      </c>
      <c r="B31682" t="s">
        <v>28418</v>
      </c>
      <c r="C31682" t="s">
        <v>14</v>
      </c>
      <c r="D31682">
        <v>71</v>
      </c>
      <c r="E31682" t="s">
        <v>27038</v>
      </c>
      <c r="F31682" t="s">
        <v>28406</v>
      </c>
      <c r="G31682">
        <v>50</v>
      </c>
      <c r="H31682">
        <v>50</v>
      </c>
      <c r="I31682">
        <v>50</v>
      </c>
      <c r="J31682">
        <f t="shared" si="498"/>
        <v>150</v>
      </c>
      <c r="K31682">
        <v>150</v>
      </c>
    </row>
    <row r="31683" customFormat="1" spans="1:11">
      <c r="A31683">
        <v>31681</v>
      </c>
      <c r="B31683" t="s">
        <v>22607</v>
      </c>
      <c r="C31683" t="s">
        <v>14</v>
      </c>
      <c r="D31683">
        <v>71</v>
      </c>
      <c r="E31683" t="s">
        <v>27038</v>
      </c>
      <c r="F31683" t="s">
        <v>28406</v>
      </c>
      <c r="G31683">
        <v>50</v>
      </c>
      <c r="H31683">
        <v>50</v>
      </c>
      <c r="I31683">
        <v>50</v>
      </c>
      <c r="J31683">
        <f t="shared" si="498"/>
        <v>150</v>
      </c>
      <c r="K31683">
        <v>150</v>
      </c>
    </row>
    <row r="31684" customFormat="1" spans="1:11">
      <c r="A31684">
        <v>31682</v>
      </c>
      <c r="B31684" t="s">
        <v>28419</v>
      </c>
      <c r="C31684" t="s">
        <v>14</v>
      </c>
      <c r="D31684">
        <v>71</v>
      </c>
      <c r="E31684" t="s">
        <v>27038</v>
      </c>
      <c r="F31684" t="s">
        <v>28406</v>
      </c>
      <c r="G31684">
        <v>50</v>
      </c>
      <c r="H31684">
        <v>50</v>
      </c>
      <c r="I31684">
        <v>50</v>
      </c>
      <c r="J31684">
        <f t="shared" si="498"/>
        <v>150</v>
      </c>
      <c r="K31684">
        <v>150</v>
      </c>
    </row>
    <row r="31685" customFormat="1" spans="1:11">
      <c r="A31685">
        <v>31683</v>
      </c>
      <c r="B31685" t="s">
        <v>28420</v>
      </c>
      <c r="C31685" t="s">
        <v>18</v>
      </c>
      <c r="D31685">
        <v>71</v>
      </c>
      <c r="E31685" t="s">
        <v>27038</v>
      </c>
      <c r="F31685" t="s">
        <v>28406</v>
      </c>
      <c r="G31685">
        <v>50</v>
      </c>
      <c r="H31685">
        <v>50</v>
      </c>
      <c r="I31685">
        <v>50</v>
      </c>
      <c r="J31685">
        <f t="shared" si="498"/>
        <v>150</v>
      </c>
      <c r="K31685">
        <v>150</v>
      </c>
    </row>
    <row r="31686" customFormat="1" spans="1:11">
      <c r="A31686">
        <v>31684</v>
      </c>
      <c r="B31686" t="s">
        <v>28421</v>
      </c>
      <c r="C31686" t="s">
        <v>18</v>
      </c>
      <c r="D31686">
        <v>72</v>
      </c>
      <c r="E31686" t="s">
        <v>27038</v>
      </c>
      <c r="F31686" t="s">
        <v>28406</v>
      </c>
      <c r="G31686">
        <v>50</v>
      </c>
      <c r="H31686">
        <v>50</v>
      </c>
      <c r="I31686">
        <v>50</v>
      </c>
      <c r="J31686">
        <f t="shared" si="498"/>
        <v>150</v>
      </c>
      <c r="K31686">
        <v>150</v>
      </c>
    </row>
    <row r="31687" customFormat="1" spans="1:11">
      <c r="A31687">
        <v>31685</v>
      </c>
      <c r="B31687" t="s">
        <v>28422</v>
      </c>
      <c r="C31687" t="s">
        <v>14</v>
      </c>
      <c r="D31687">
        <v>72</v>
      </c>
      <c r="E31687" t="s">
        <v>27038</v>
      </c>
      <c r="F31687" t="s">
        <v>28406</v>
      </c>
      <c r="G31687">
        <v>50</v>
      </c>
      <c r="H31687">
        <v>50</v>
      </c>
      <c r="I31687">
        <v>50</v>
      </c>
      <c r="J31687">
        <f t="shared" si="498"/>
        <v>150</v>
      </c>
      <c r="K31687">
        <v>150</v>
      </c>
    </row>
    <row r="31688" customFormat="1" spans="1:11">
      <c r="A31688">
        <v>31686</v>
      </c>
      <c r="B31688" t="s">
        <v>28423</v>
      </c>
      <c r="C31688" t="s">
        <v>18</v>
      </c>
      <c r="D31688">
        <v>72</v>
      </c>
      <c r="E31688" t="s">
        <v>27038</v>
      </c>
      <c r="F31688" t="s">
        <v>28406</v>
      </c>
      <c r="G31688">
        <v>50</v>
      </c>
      <c r="H31688">
        <v>50</v>
      </c>
      <c r="I31688">
        <v>50</v>
      </c>
      <c r="J31688">
        <f t="shared" si="498"/>
        <v>150</v>
      </c>
      <c r="K31688">
        <v>150</v>
      </c>
    </row>
    <row r="31689" customFormat="1" spans="1:11">
      <c r="A31689">
        <v>31687</v>
      </c>
      <c r="B31689" t="s">
        <v>28424</v>
      </c>
      <c r="C31689" t="s">
        <v>18</v>
      </c>
      <c r="D31689">
        <v>72</v>
      </c>
      <c r="E31689" t="s">
        <v>27038</v>
      </c>
      <c r="F31689" t="s">
        <v>28406</v>
      </c>
      <c r="G31689">
        <v>50</v>
      </c>
      <c r="H31689">
        <v>50</v>
      </c>
      <c r="I31689">
        <v>50</v>
      </c>
      <c r="J31689">
        <f t="shared" si="498"/>
        <v>150</v>
      </c>
      <c r="K31689">
        <v>150</v>
      </c>
    </row>
    <row r="31690" customFormat="1" spans="1:11">
      <c r="A31690">
        <v>31688</v>
      </c>
      <c r="B31690" t="s">
        <v>28425</v>
      </c>
      <c r="C31690" t="s">
        <v>18</v>
      </c>
      <c r="D31690">
        <v>72</v>
      </c>
      <c r="E31690" t="s">
        <v>27038</v>
      </c>
      <c r="F31690" t="s">
        <v>28406</v>
      </c>
      <c r="G31690">
        <v>50</v>
      </c>
      <c r="H31690">
        <v>50</v>
      </c>
      <c r="I31690">
        <v>50</v>
      </c>
      <c r="J31690">
        <f t="shared" si="498"/>
        <v>150</v>
      </c>
      <c r="K31690">
        <v>150</v>
      </c>
    </row>
    <row r="31691" customFormat="1" spans="1:11">
      <c r="A31691">
        <v>31689</v>
      </c>
      <c r="B31691" t="s">
        <v>9542</v>
      </c>
      <c r="C31691" t="s">
        <v>14</v>
      </c>
      <c r="D31691">
        <v>72</v>
      </c>
      <c r="E31691" t="s">
        <v>27038</v>
      </c>
      <c r="F31691" t="s">
        <v>28406</v>
      </c>
      <c r="G31691">
        <v>50</v>
      </c>
      <c r="H31691">
        <v>50</v>
      </c>
      <c r="I31691">
        <v>50</v>
      </c>
      <c r="J31691">
        <f t="shared" si="498"/>
        <v>150</v>
      </c>
      <c r="K31691">
        <v>150</v>
      </c>
    </row>
    <row r="31692" customFormat="1" spans="1:11">
      <c r="A31692">
        <v>31690</v>
      </c>
      <c r="B31692" t="s">
        <v>28426</v>
      </c>
      <c r="C31692" t="s">
        <v>14</v>
      </c>
      <c r="D31692">
        <v>72</v>
      </c>
      <c r="E31692" t="s">
        <v>27038</v>
      </c>
      <c r="F31692" t="s">
        <v>28406</v>
      </c>
      <c r="G31692">
        <v>50</v>
      </c>
      <c r="H31692">
        <v>50</v>
      </c>
      <c r="I31692">
        <v>50</v>
      </c>
      <c r="J31692">
        <f t="shared" si="498"/>
        <v>150</v>
      </c>
      <c r="K31692">
        <v>150</v>
      </c>
    </row>
    <row r="31693" customFormat="1" spans="1:11">
      <c r="A31693">
        <v>31691</v>
      </c>
      <c r="B31693" t="s">
        <v>28427</v>
      </c>
      <c r="C31693" t="s">
        <v>18</v>
      </c>
      <c r="D31693">
        <v>72</v>
      </c>
      <c r="E31693" t="s">
        <v>27038</v>
      </c>
      <c r="F31693" t="s">
        <v>28406</v>
      </c>
      <c r="G31693">
        <v>50</v>
      </c>
      <c r="H31693">
        <v>50</v>
      </c>
      <c r="I31693">
        <v>50</v>
      </c>
      <c r="J31693">
        <f t="shared" si="498"/>
        <v>150</v>
      </c>
      <c r="K31693">
        <v>150</v>
      </c>
    </row>
    <row r="31694" customFormat="1" spans="1:11">
      <c r="A31694">
        <v>31692</v>
      </c>
      <c r="B31694" t="s">
        <v>16816</v>
      </c>
      <c r="C31694" t="s">
        <v>14</v>
      </c>
      <c r="D31694">
        <v>72</v>
      </c>
      <c r="E31694" t="s">
        <v>27038</v>
      </c>
      <c r="F31694" t="s">
        <v>28406</v>
      </c>
      <c r="G31694">
        <v>50</v>
      </c>
      <c r="H31694">
        <v>50</v>
      </c>
      <c r="I31694">
        <v>50</v>
      </c>
      <c r="J31694">
        <f t="shared" si="498"/>
        <v>150</v>
      </c>
      <c r="K31694">
        <v>150</v>
      </c>
    </row>
    <row r="31695" customFormat="1" spans="1:11">
      <c r="A31695">
        <v>31693</v>
      </c>
      <c r="B31695" t="s">
        <v>28428</v>
      </c>
      <c r="C31695" t="s">
        <v>14</v>
      </c>
      <c r="D31695">
        <v>73</v>
      </c>
      <c r="E31695" t="s">
        <v>27038</v>
      </c>
      <c r="F31695" t="s">
        <v>28406</v>
      </c>
      <c r="G31695">
        <v>50</v>
      </c>
      <c r="H31695">
        <v>50</v>
      </c>
      <c r="I31695">
        <v>50</v>
      </c>
      <c r="J31695">
        <f t="shared" si="498"/>
        <v>150</v>
      </c>
      <c r="K31695">
        <v>150</v>
      </c>
    </row>
    <row r="31696" customFormat="1" spans="1:11">
      <c r="A31696">
        <v>31694</v>
      </c>
      <c r="B31696" t="s">
        <v>28429</v>
      </c>
      <c r="C31696" t="s">
        <v>18</v>
      </c>
      <c r="D31696">
        <v>73</v>
      </c>
      <c r="E31696" t="s">
        <v>27038</v>
      </c>
      <c r="F31696" t="s">
        <v>28406</v>
      </c>
      <c r="G31696">
        <v>50</v>
      </c>
      <c r="H31696">
        <v>50</v>
      </c>
      <c r="I31696">
        <v>50</v>
      </c>
      <c r="J31696">
        <f t="shared" si="498"/>
        <v>150</v>
      </c>
      <c r="K31696">
        <v>150</v>
      </c>
    </row>
    <row r="31697" customFormat="1" spans="1:11">
      <c r="A31697">
        <v>31695</v>
      </c>
      <c r="B31697" t="s">
        <v>28430</v>
      </c>
      <c r="C31697" t="s">
        <v>14</v>
      </c>
      <c r="D31697">
        <v>73</v>
      </c>
      <c r="E31697" t="s">
        <v>27038</v>
      </c>
      <c r="F31697" t="s">
        <v>28406</v>
      </c>
      <c r="G31697">
        <v>50</v>
      </c>
      <c r="H31697">
        <v>50</v>
      </c>
      <c r="I31697">
        <v>50</v>
      </c>
      <c r="J31697">
        <f t="shared" si="498"/>
        <v>150</v>
      </c>
      <c r="K31697">
        <v>150</v>
      </c>
    </row>
    <row r="31698" customFormat="1" spans="1:11">
      <c r="A31698">
        <v>31696</v>
      </c>
      <c r="B31698" t="s">
        <v>28431</v>
      </c>
      <c r="C31698" t="s">
        <v>18</v>
      </c>
      <c r="D31698">
        <v>73</v>
      </c>
      <c r="E31698" t="s">
        <v>27038</v>
      </c>
      <c r="F31698" t="s">
        <v>28406</v>
      </c>
      <c r="G31698">
        <v>50</v>
      </c>
      <c r="H31698">
        <v>50</v>
      </c>
      <c r="I31698">
        <v>50</v>
      </c>
      <c r="J31698">
        <f t="shared" si="498"/>
        <v>150</v>
      </c>
      <c r="K31698">
        <v>150</v>
      </c>
    </row>
    <row r="31699" customFormat="1" spans="1:11">
      <c r="A31699">
        <v>31697</v>
      </c>
      <c r="B31699" t="s">
        <v>28113</v>
      </c>
      <c r="C31699" t="s">
        <v>18</v>
      </c>
      <c r="D31699">
        <v>73</v>
      </c>
      <c r="E31699" t="s">
        <v>27038</v>
      </c>
      <c r="F31699" t="s">
        <v>28406</v>
      </c>
      <c r="G31699">
        <v>50</v>
      </c>
      <c r="H31699">
        <v>50</v>
      </c>
      <c r="I31699">
        <v>50</v>
      </c>
      <c r="J31699">
        <f t="shared" si="498"/>
        <v>150</v>
      </c>
      <c r="K31699">
        <v>150</v>
      </c>
    </row>
    <row r="31700" customFormat="1" spans="1:11">
      <c r="A31700">
        <v>31698</v>
      </c>
      <c r="B31700" t="s">
        <v>28432</v>
      </c>
      <c r="C31700" t="s">
        <v>18</v>
      </c>
      <c r="D31700">
        <v>73</v>
      </c>
      <c r="E31700" t="s">
        <v>27038</v>
      </c>
      <c r="F31700" t="s">
        <v>28406</v>
      </c>
      <c r="G31700">
        <v>50</v>
      </c>
      <c r="H31700">
        <v>50</v>
      </c>
      <c r="I31700">
        <v>50</v>
      </c>
      <c r="J31700">
        <f t="shared" si="498"/>
        <v>150</v>
      </c>
      <c r="K31700">
        <v>150</v>
      </c>
    </row>
    <row r="31701" customFormat="1" spans="1:11">
      <c r="A31701">
        <v>31699</v>
      </c>
      <c r="B31701" t="s">
        <v>28433</v>
      </c>
      <c r="C31701" t="s">
        <v>18</v>
      </c>
      <c r="D31701">
        <v>73</v>
      </c>
      <c r="E31701" t="s">
        <v>27038</v>
      </c>
      <c r="F31701" t="s">
        <v>28406</v>
      </c>
      <c r="G31701">
        <v>50</v>
      </c>
      <c r="H31701">
        <v>50</v>
      </c>
      <c r="I31701">
        <v>50</v>
      </c>
      <c r="J31701">
        <f t="shared" si="498"/>
        <v>150</v>
      </c>
      <c r="K31701">
        <v>150</v>
      </c>
    </row>
    <row r="31702" customFormat="1" spans="1:11">
      <c r="A31702">
        <v>31700</v>
      </c>
      <c r="B31702" t="s">
        <v>28434</v>
      </c>
      <c r="C31702" t="s">
        <v>18</v>
      </c>
      <c r="D31702">
        <v>73</v>
      </c>
      <c r="E31702" t="s">
        <v>27038</v>
      </c>
      <c r="F31702" t="s">
        <v>28406</v>
      </c>
      <c r="G31702">
        <v>50</v>
      </c>
      <c r="H31702">
        <v>50</v>
      </c>
      <c r="I31702">
        <v>50</v>
      </c>
      <c r="J31702">
        <f t="shared" si="498"/>
        <v>150</v>
      </c>
      <c r="K31702">
        <v>150</v>
      </c>
    </row>
    <row r="31703" customFormat="1" spans="1:11">
      <c r="A31703">
        <v>31701</v>
      </c>
      <c r="B31703" t="s">
        <v>28435</v>
      </c>
      <c r="C31703" t="s">
        <v>18</v>
      </c>
      <c r="D31703">
        <v>74</v>
      </c>
      <c r="E31703" t="s">
        <v>27038</v>
      </c>
      <c r="F31703" t="s">
        <v>28406</v>
      </c>
      <c r="G31703">
        <v>50</v>
      </c>
      <c r="H31703">
        <v>50</v>
      </c>
      <c r="I31703">
        <v>50</v>
      </c>
      <c r="J31703">
        <f t="shared" si="498"/>
        <v>150</v>
      </c>
      <c r="K31703">
        <v>150</v>
      </c>
    </row>
    <row r="31704" customFormat="1" spans="1:11">
      <c r="A31704">
        <v>31702</v>
      </c>
      <c r="B31704" t="s">
        <v>28436</v>
      </c>
      <c r="C31704" t="s">
        <v>14</v>
      </c>
      <c r="D31704">
        <v>75</v>
      </c>
      <c r="E31704" t="s">
        <v>27038</v>
      </c>
      <c r="F31704" t="s">
        <v>28406</v>
      </c>
      <c r="G31704">
        <v>50</v>
      </c>
      <c r="H31704">
        <v>50</v>
      </c>
      <c r="I31704">
        <v>50</v>
      </c>
      <c r="J31704">
        <f t="shared" si="498"/>
        <v>150</v>
      </c>
      <c r="K31704">
        <v>150</v>
      </c>
    </row>
    <row r="31705" customFormat="1" spans="1:11">
      <c r="A31705">
        <v>31703</v>
      </c>
      <c r="B31705" t="s">
        <v>28437</v>
      </c>
      <c r="C31705" t="s">
        <v>18</v>
      </c>
      <c r="D31705">
        <v>75</v>
      </c>
      <c r="E31705" t="s">
        <v>27038</v>
      </c>
      <c r="F31705" t="s">
        <v>28406</v>
      </c>
      <c r="G31705">
        <v>50</v>
      </c>
      <c r="H31705">
        <v>50</v>
      </c>
      <c r="I31705">
        <v>50</v>
      </c>
      <c r="J31705">
        <f t="shared" si="498"/>
        <v>150</v>
      </c>
      <c r="K31705">
        <v>150</v>
      </c>
    </row>
    <row r="31706" customFormat="1" spans="1:11">
      <c r="A31706">
        <v>31704</v>
      </c>
      <c r="B31706" t="s">
        <v>28438</v>
      </c>
      <c r="C31706" t="s">
        <v>14</v>
      </c>
      <c r="D31706">
        <v>75</v>
      </c>
      <c r="E31706" t="s">
        <v>27038</v>
      </c>
      <c r="F31706" t="s">
        <v>28406</v>
      </c>
      <c r="G31706">
        <v>50</v>
      </c>
      <c r="H31706">
        <v>50</v>
      </c>
      <c r="I31706">
        <v>50</v>
      </c>
      <c r="J31706">
        <f t="shared" si="498"/>
        <v>150</v>
      </c>
      <c r="K31706">
        <v>150</v>
      </c>
    </row>
    <row r="31707" customFormat="1" spans="1:11">
      <c r="A31707">
        <v>31705</v>
      </c>
      <c r="B31707" t="s">
        <v>28439</v>
      </c>
      <c r="C31707" t="s">
        <v>18</v>
      </c>
      <c r="D31707">
        <v>76</v>
      </c>
      <c r="E31707" t="s">
        <v>27038</v>
      </c>
      <c r="F31707" t="s">
        <v>28406</v>
      </c>
      <c r="G31707">
        <v>50</v>
      </c>
      <c r="H31707">
        <v>50</v>
      </c>
      <c r="I31707">
        <v>50</v>
      </c>
      <c r="J31707">
        <f t="shared" si="498"/>
        <v>150</v>
      </c>
      <c r="K31707">
        <v>150</v>
      </c>
    </row>
    <row r="31708" customFormat="1" spans="1:11">
      <c r="A31708">
        <v>31706</v>
      </c>
      <c r="B31708" t="s">
        <v>28440</v>
      </c>
      <c r="C31708" t="s">
        <v>14</v>
      </c>
      <c r="D31708">
        <v>76</v>
      </c>
      <c r="E31708" t="s">
        <v>27038</v>
      </c>
      <c r="F31708" t="s">
        <v>28406</v>
      </c>
      <c r="G31708">
        <v>50</v>
      </c>
      <c r="H31708">
        <v>50</v>
      </c>
      <c r="I31708">
        <v>50</v>
      </c>
      <c r="J31708">
        <f t="shared" si="498"/>
        <v>150</v>
      </c>
      <c r="K31708">
        <v>150</v>
      </c>
    </row>
    <row r="31709" customFormat="1" spans="1:11">
      <c r="A31709">
        <v>31707</v>
      </c>
      <c r="B31709" t="s">
        <v>28441</v>
      </c>
      <c r="C31709" t="s">
        <v>14</v>
      </c>
      <c r="D31709">
        <v>76</v>
      </c>
      <c r="E31709" t="s">
        <v>27038</v>
      </c>
      <c r="F31709" t="s">
        <v>28406</v>
      </c>
      <c r="G31709">
        <v>50</v>
      </c>
      <c r="H31709">
        <v>50</v>
      </c>
      <c r="I31709">
        <v>50</v>
      </c>
      <c r="J31709">
        <f t="shared" si="498"/>
        <v>150</v>
      </c>
      <c r="K31709">
        <v>150</v>
      </c>
    </row>
    <row r="31710" customFormat="1" spans="1:11">
      <c r="A31710">
        <v>31708</v>
      </c>
      <c r="B31710" t="s">
        <v>28442</v>
      </c>
      <c r="C31710" t="s">
        <v>18</v>
      </c>
      <c r="D31710">
        <v>76</v>
      </c>
      <c r="E31710" t="s">
        <v>27038</v>
      </c>
      <c r="F31710" t="s">
        <v>28406</v>
      </c>
      <c r="G31710">
        <v>50</v>
      </c>
      <c r="H31710">
        <v>50</v>
      </c>
      <c r="I31710">
        <v>50</v>
      </c>
      <c r="J31710">
        <f t="shared" si="498"/>
        <v>150</v>
      </c>
      <c r="K31710">
        <v>150</v>
      </c>
    </row>
    <row r="31711" customFormat="1" spans="1:11">
      <c r="A31711">
        <v>31709</v>
      </c>
      <c r="B31711" t="s">
        <v>28443</v>
      </c>
      <c r="C31711" t="s">
        <v>14</v>
      </c>
      <c r="D31711">
        <v>76</v>
      </c>
      <c r="E31711" t="s">
        <v>27038</v>
      </c>
      <c r="F31711" t="s">
        <v>28406</v>
      </c>
      <c r="G31711">
        <v>50</v>
      </c>
      <c r="H31711">
        <v>50</v>
      </c>
      <c r="I31711">
        <v>50</v>
      </c>
      <c r="J31711">
        <f t="shared" si="498"/>
        <v>150</v>
      </c>
      <c r="K31711">
        <v>150</v>
      </c>
    </row>
    <row r="31712" customFormat="1" spans="1:11">
      <c r="A31712">
        <v>31710</v>
      </c>
      <c r="B31712" t="s">
        <v>28444</v>
      </c>
      <c r="C31712" t="s">
        <v>14</v>
      </c>
      <c r="D31712">
        <v>76</v>
      </c>
      <c r="E31712" t="s">
        <v>27038</v>
      </c>
      <c r="F31712" t="s">
        <v>28406</v>
      </c>
      <c r="G31712">
        <v>50</v>
      </c>
      <c r="H31712">
        <v>50</v>
      </c>
      <c r="I31712">
        <v>50</v>
      </c>
      <c r="J31712">
        <f t="shared" si="498"/>
        <v>150</v>
      </c>
      <c r="K31712">
        <v>150</v>
      </c>
    </row>
    <row r="31713" customFormat="1" spans="1:11">
      <c r="A31713">
        <v>31711</v>
      </c>
      <c r="B31713" t="s">
        <v>28445</v>
      </c>
      <c r="C31713" t="s">
        <v>14</v>
      </c>
      <c r="D31713">
        <v>77</v>
      </c>
      <c r="E31713" t="s">
        <v>27038</v>
      </c>
      <c r="F31713" t="s">
        <v>28406</v>
      </c>
      <c r="G31713">
        <v>50</v>
      </c>
      <c r="H31713">
        <v>50</v>
      </c>
      <c r="I31713">
        <v>50</v>
      </c>
      <c r="J31713">
        <f t="shared" si="498"/>
        <v>150</v>
      </c>
      <c r="K31713">
        <v>150</v>
      </c>
    </row>
    <row r="31714" customFormat="1" spans="1:11">
      <c r="A31714">
        <v>31712</v>
      </c>
      <c r="B31714" t="s">
        <v>23421</v>
      </c>
      <c r="C31714" t="s">
        <v>14</v>
      </c>
      <c r="D31714">
        <v>77</v>
      </c>
      <c r="E31714" t="s">
        <v>27038</v>
      </c>
      <c r="F31714" t="s">
        <v>28406</v>
      </c>
      <c r="G31714">
        <v>50</v>
      </c>
      <c r="H31714">
        <v>50</v>
      </c>
      <c r="I31714">
        <v>50</v>
      </c>
      <c r="J31714">
        <f t="shared" si="498"/>
        <v>150</v>
      </c>
      <c r="K31714">
        <v>150</v>
      </c>
    </row>
    <row r="31715" customFormat="1" spans="1:11">
      <c r="A31715">
        <v>31713</v>
      </c>
      <c r="B31715" t="s">
        <v>28446</v>
      </c>
      <c r="C31715" t="s">
        <v>14</v>
      </c>
      <c r="D31715">
        <v>77</v>
      </c>
      <c r="E31715" t="s">
        <v>27038</v>
      </c>
      <c r="F31715" t="s">
        <v>28406</v>
      </c>
      <c r="G31715">
        <v>50</v>
      </c>
      <c r="H31715">
        <v>50</v>
      </c>
      <c r="I31715">
        <v>50</v>
      </c>
      <c r="J31715">
        <f t="shared" si="498"/>
        <v>150</v>
      </c>
      <c r="K31715">
        <v>150</v>
      </c>
    </row>
    <row r="31716" customFormat="1" spans="1:11">
      <c r="A31716">
        <v>31714</v>
      </c>
      <c r="B31716" t="s">
        <v>28447</v>
      </c>
      <c r="C31716" t="s">
        <v>14</v>
      </c>
      <c r="D31716">
        <v>78</v>
      </c>
      <c r="E31716" t="s">
        <v>27038</v>
      </c>
      <c r="F31716" t="s">
        <v>28406</v>
      </c>
      <c r="G31716">
        <v>50</v>
      </c>
      <c r="H31716">
        <v>50</v>
      </c>
      <c r="I31716">
        <v>50</v>
      </c>
      <c r="J31716">
        <f t="shared" si="498"/>
        <v>150</v>
      </c>
      <c r="K31716">
        <v>150</v>
      </c>
    </row>
    <row r="31717" customFormat="1" spans="1:11">
      <c r="A31717">
        <v>31715</v>
      </c>
      <c r="B31717" t="s">
        <v>28448</v>
      </c>
      <c r="C31717" t="s">
        <v>14</v>
      </c>
      <c r="D31717">
        <v>78</v>
      </c>
      <c r="E31717" t="s">
        <v>27038</v>
      </c>
      <c r="F31717" t="s">
        <v>28406</v>
      </c>
      <c r="G31717">
        <v>50</v>
      </c>
      <c r="H31717">
        <v>50</v>
      </c>
      <c r="I31717">
        <v>50</v>
      </c>
      <c r="J31717">
        <f t="shared" si="498"/>
        <v>150</v>
      </c>
      <c r="K31717">
        <v>150</v>
      </c>
    </row>
    <row r="31718" customFormat="1" spans="1:11">
      <c r="A31718">
        <v>31716</v>
      </c>
      <c r="B31718" t="s">
        <v>965</v>
      </c>
      <c r="C31718" t="s">
        <v>14</v>
      </c>
      <c r="D31718">
        <v>79</v>
      </c>
      <c r="E31718" t="s">
        <v>27038</v>
      </c>
      <c r="F31718" t="s">
        <v>28406</v>
      </c>
      <c r="G31718">
        <v>50</v>
      </c>
      <c r="H31718">
        <v>50</v>
      </c>
      <c r="I31718">
        <v>50</v>
      </c>
      <c r="J31718">
        <f t="shared" si="498"/>
        <v>150</v>
      </c>
      <c r="K31718">
        <v>150</v>
      </c>
    </row>
    <row r="31719" customFormat="1" spans="1:11">
      <c r="A31719">
        <v>31717</v>
      </c>
      <c r="B31719" t="s">
        <v>28449</v>
      </c>
      <c r="C31719" t="s">
        <v>18</v>
      </c>
      <c r="D31719">
        <v>79</v>
      </c>
      <c r="E31719" t="s">
        <v>27038</v>
      </c>
      <c r="F31719" t="s">
        <v>28406</v>
      </c>
      <c r="G31719">
        <v>50</v>
      </c>
      <c r="H31719">
        <v>50</v>
      </c>
      <c r="I31719">
        <v>50</v>
      </c>
      <c r="J31719">
        <f t="shared" si="498"/>
        <v>150</v>
      </c>
      <c r="K31719">
        <v>150</v>
      </c>
    </row>
    <row r="31720" customFormat="1" spans="1:11">
      <c r="A31720">
        <v>31718</v>
      </c>
      <c r="B31720" t="s">
        <v>28450</v>
      </c>
      <c r="C31720" t="s">
        <v>18</v>
      </c>
      <c r="D31720">
        <v>79</v>
      </c>
      <c r="E31720" t="s">
        <v>27038</v>
      </c>
      <c r="F31720" t="s">
        <v>28406</v>
      </c>
      <c r="G31720">
        <v>50</v>
      </c>
      <c r="H31720">
        <v>50</v>
      </c>
      <c r="I31720">
        <v>50</v>
      </c>
      <c r="J31720">
        <f t="shared" si="498"/>
        <v>150</v>
      </c>
      <c r="K31720">
        <v>150</v>
      </c>
    </row>
    <row r="31721" customFormat="1" spans="1:11">
      <c r="A31721">
        <v>31719</v>
      </c>
      <c r="B31721" t="s">
        <v>28451</v>
      </c>
      <c r="C31721" t="s">
        <v>18</v>
      </c>
      <c r="D31721">
        <v>80</v>
      </c>
      <c r="E31721" t="s">
        <v>27038</v>
      </c>
      <c r="F31721" t="s">
        <v>28406</v>
      </c>
      <c r="G31721">
        <v>50</v>
      </c>
      <c r="H31721">
        <v>50</v>
      </c>
      <c r="I31721">
        <v>100</v>
      </c>
      <c r="J31721">
        <f t="shared" si="498"/>
        <v>200</v>
      </c>
      <c r="K31721">
        <v>200</v>
      </c>
    </row>
    <row r="31722" customFormat="1" spans="1:11">
      <c r="A31722">
        <v>31720</v>
      </c>
      <c r="B31722" t="s">
        <v>28452</v>
      </c>
      <c r="C31722" t="s">
        <v>18</v>
      </c>
      <c r="D31722">
        <v>80</v>
      </c>
      <c r="E31722" t="s">
        <v>27038</v>
      </c>
      <c r="F31722" t="s">
        <v>28406</v>
      </c>
      <c r="G31722">
        <v>50</v>
      </c>
      <c r="H31722">
        <v>50</v>
      </c>
      <c r="I31722">
        <v>100</v>
      </c>
      <c r="J31722">
        <f t="shared" si="498"/>
        <v>200</v>
      </c>
      <c r="K31722">
        <v>200</v>
      </c>
    </row>
    <row r="31723" customFormat="1" spans="1:11">
      <c r="A31723">
        <v>31721</v>
      </c>
      <c r="B31723" t="s">
        <v>28453</v>
      </c>
      <c r="C31723" t="s">
        <v>14</v>
      </c>
      <c r="D31723">
        <v>80</v>
      </c>
      <c r="E31723" t="s">
        <v>27038</v>
      </c>
      <c r="F31723" t="s">
        <v>28406</v>
      </c>
      <c r="G31723">
        <v>100</v>
      </c>
      <c r="H31723">
        <v>100</v>
      </c>
      <c r="I31723">
        <v>100</v>
      </c>
      <c r="J31723">
        <f t="shared" si="498"/>
        <v>300</v>
      </c>
      <c r="K31723">
        <v>300</v>
      </c>
    </row>
    <row r="31724" customFormat="1" spans="1:11">
      <c r="A31724">
        <v>31722</v>
      </c>
      <c r="B31724" t="s">
        <v>28454</v>
      </c>
      <c r="C31724" t="s">
        <v>14</v>
      </c>
      <c r="D31724">
        <v>81</v>
      </c>
      <c r="E31724" t="s">
        <v>27038</v>
      </c>
      <c r="F31724" t="s">
        <v>28406</v>
      </c>
      <c r="G31724">
        <v>100</v>
      </c>
      <c r="H31724">
        <v>100</v>
      </c>
      <c r="I31724">
        <v>100</v>
      </c>
      <c r="J31724">
        <f t="shared" si="498"/>
        <v>300</v>
      </c>
      <c r="K31724">
        <v>300</v>
      </c>
    </row>
    <row r="31725" customFormat="1" spans="1:11">
      <c r="A31725">
        <v>31723</v>
      </c>
      <c r="B31725" t="s">
        <v>28455</v>
      </c>
      <c r="C31725" t="s">
        <v>14</v>
      </c>
      <c r="D31725">
        <v>81</v>
      </c>
      <c r="E31725" t="s">
        <v>27038</v>
      </c>
      <c r="F31725" t="s">
        <v>28406</v>
      </c>
      <c r="G31725">
        <v>100</v>
      </c>
      <c r="H31725">
        <v>100</v>
      </c>
      <c r="I31725">
        <v>100</v>
      </c>
      <c r="J31725">
        <f t="shared" si="498"/>
        <v>300</v>
      </c>
      <c r="K31725">
        <v>300</v>
      </c>
    </row>
    <row r="31726" customFormat="1" spans="1:11">
      <c r="A31726">
        <v>31724</v>
      </c>
      <c r="B31726" t="s">
        <v>5811</v>
      </c>
      <c r="C31726" t="s">
        <v>14</v>
      </c>
      <c r="D31726">
        <v>83</v>
      </c>
      <c r="E31726" t="s">
        <v>27038</v>
      </c>
      <c r="F31726" t="s">
        <v>28406</v>
      </c>
      <c r="G31726">
        <v>100</v>
      </c>
      <c r="H31726">
        <v>100</v>
      </c>
      <c r="I31726">
        <v>100</v>
      </c>
      <c r="J31726">
        <f t="shared" si="498"/>
        <v>300</v>
      </c>
      <c r="K31726">
        <v>300</v>
      </c>
    </row>
    <row r="31727" customFormat="1" spans="1:11">
      <c r="A31727">
        <v>31725</v>
      </c>
      <c r="B31727" t="s">
        <v>28456</v>
      </c>
      <c r="C31727" t="s">
        <v>18</v>
      </c>
      <c r="D31727">
        <v>84</v>
      </c>
      <c r="E31727" t="s">
        <v>27038</v>
      </c>
      <c r="F31727" t="s">
        <v>28406</v>
      </c>
      <c r="G31727">
        <v>100</v>
      </c>
      <c r="H31727">
        <v>100</v>
      </c>
      <c r="I31727">
        <v>100</v>
      </c>
      <c r="J31727">
        <f t="shared" si="498"/>
        <v>300</v>
      </c>
      <c r="K31727">
        <v>300</v>
      </c>
    </row>
    <row r="31728" customFormat="1" spans="1:11">
      <c r="A31728">
        <v>31726</v>
      </c>
      <c r="B31728" t="s">
        <v>28457</v>
      </c>
      <c r="C31728" t="s">
        <v>14</v>
      </c>
      <c r="D31728">
        <v>84</v>
      </c>
      <c r="E31728" t="s">
        <v>27038</v>
      </c>
      <c r="F31728" t="s">
        <v>28406</v>
      </c>
      <c r="G31728">
        <v>100</v>
      </c>
      <c r="H31728">
        <v>100</v>
      </c>
      <c r="I31728">
        <v>100</v>
      </c>
      <c r="J31728">
        <f t="shared" si="498"/>
        <v>300</v>
      </c>
      <c r="K31728">
        <v>300</v>
      </c>
    </row>
    <row r="31729" customFormat="1" spans="1:11">
      <c r="A31729">
        <v>31727</v>
      </c>
      <c r="B31729" t="s">
        <v>5994</v>
      </c>
      <c r="C31729" t="s">
        <v>14</v>
      </c>
      <c r="D31729">
        <v>86</v>
      </c>
      <c r="E31729" t="s">
        <v>27038</v>
      </c>
      <c r="F31729" t="s">
        <v>28406</v>
      </c>
      <c r="G31729">
        <v>100</v>
      </c>
      <c r="H31729">
        <v>100</v>
      </c>
      <c r="I31729">
        <v>100</v>
      </c>
      <c r="J31729">
        <f t="shared" si="498"/>
        <v>300</v>
      </c>
      <c r="K31729">
        <v>300</v>
      </c>
    </row>
    <row r="31730" customFormat="1" spans="1:11">
      <c r="A31730">
        <v>31728</v>
      </c>
      <c r="B31730" t="s">
        <v>28458</v>
      </c>
      <c r="C31730" t="s">
        <v>14</v>
      </c>
      <c r="D31730">
        <v>87</v>
      </c>
      <c r="E31730" t="s">
        <v>27038</v>
      </c>
      <c r="F31730" t="s">
        <v>28406</v>
      </c>
      <c r="G31730">
        <v>100</v>
      </c>
      <c r="H31730">
        <v>100</v>
      </c>
      <c r="I31730">
        <v>100</v>
      </c>
      <c r="J31730">
        <f t="shared" si="498"/>
        <v>300</v>
      </c>
      <c r="K31730">
        <v>300</v>
      </c>
    </row>
    <row r="31731" customFormat="1" spans="1:11">
      <c r="A31731">
        <v>31729</v>
      </c>
      <c r="B31731" t="s">
        <v>28459</v>
      </c>
      <c r="C31731" t="s">
        <v>14</v>
      </c>
      <c r="D31731">
        <v>87</v>
      </c>
      <c r="E31731" t="s">
        <v>27038</v>
      </c>
      <c r="F31731" t="s">
        <v>28406</v>
      </c>
      <c r="G31731">
        <v>100</v>
      </c>
      <c r="H31731">
        <v>100</v>
      </c>
      <c r="I31731">
        <v>100</v>
      </c>
      <c r="J31731">
        <f t="shared" si="498"/>
        <v>300</v>
      </c>
      <c r="K31731">
        <v>300</v>
      </c>
    </row>
    <row r="31732" customFormat="1" spans="1:11">
      <c r="A31732">
        <v>31730</v>
      </c>
      <c r="B31732" t="s">
        <v>28460</v>
      </c>
      <c r="C31732" t="s">
        <v>18</v>
      </c>
      <c r="D31732">
        <v>87</v>
      </c>
      <c r="E31732" t="s">
        <v>27038</v>
      </c>
      <c r="F31732" t="s">
        <v>28406</v>
      </c>
      <c r="G31732">
        <v>100</v>
      </c>
      <c r="H31732">
        <v>100</v>
      </c>
      <c r="I31732">
        <v>100</v>
      </c>
      <c r="J31732">
        <f t="shared" si="498"/>
        <v>300</v>
      </c>
      <c r="K31732">
        <v>300</v>
      </c>
    </row>
    <row r="31733" customFormat="1" spans="1:11">
      <c r="A31733">
        <v>31731</v>
      </c>
      <c r="B31733" t="s">
        <v>28461</v>
      </c>
      <c r="C31733" t="s">
        <v>18</v>
      </c>
      <c r="D31733">
        <v>88</v>
      </c>
      <c r="E31733" t="s">
        <v>27038</v>
      </c>
      <c r="F31733" t="s">
        <v>28406</v>
      </c>
      <c r="G31733">
        <v>100</v>
      </c>
      <c r="H31733">
        <v>100</v>
      </c>
      <c r="I31733">
        <v>100</v>
      </c>
      <c r="J31733">
        <f t="shared" si="498"/>
        <v>300</v>
      </c>
      <c r="K31733">
        <v>300</v>
      </c>
    </row>
    <row r="31734" customFormat="1" spans="1:11">
      <c r="A31734">
        <v>31732</v>
      </c>
      <c r="B31734" t="s">
        <v>28462</v>
      </c>
      <c r="C31734" t="s">
        <v>18</v>
      </c>
      <c r="D31734">
        <v>93</v>
      </c>
      <c r="E31734" t="s">
        <v>27038</v>
      </c>
      <c r="F31734" t="s">
        <v>28406</v>
      </c>
      <c r="G31734">
        <v>300</v>
      </c>
      <c r="H31734">
        <v>300</v>
      </c>
      <c r="I31734">
        <v>300</v>
      </c>
      <c r="J31734">
        <f t="shared" si="498"/>
        <v>900</v>
      </c>
      <c r="K31734">
        <v>900</v>
      </c>
    </row>
    <row r="31735" customFormat="1" spans="1:11">
      <c r="A31735">
        <v>31733</v>
      </c>
      <c r="B31735" t="s">
        <v>28463</v>
      </c>
      <c r="C31735" t="s">
        <v>18</v>
      </c>
      <c r="D31735">
        <v>70</v>
      </c>
      <c r="E31735" t="s">
        <v>27038</v>
      </c>
      <c r="F31735" t="s">
        <v>28464</v>
      </c>
      <c r="G31735">
        <v>50</v>
      </c>
      <c r="H31735">
        <v>50</v>
      </c>
      <c r="I31735">
        <v>50</v>
      </c>
      <c r="J31735">
        <f t="shared" si="498"/>
        <v>150</v>
      </c>
      <c r="K31735">
        <v>150</v>
      </c>
    </row>
    <row r="31736" customFormat="1" spans="1:11">
      <c r="A31736">
        <v>31734</v>
      </c>
      <c r="B31736" t="s">
        <v>28465</v>
      </c>
      <c r="C31736" t="s">
        <v>14</v>
      </c>
      <c r="D31736">
        <v>70</v>
      </c>
      <c r="E31736" t="s">
        <v>27038</v>
      </c>
      <c r="F31736" t="s">
        <v>28464</v>
      </c>
      <c r="G31736">
        <v>50</v>
      </c>
      <c r="H31736">
        <v>50</v>
      </c>
      <c r="I31736">
        <v>50</v>
      </c>
      <c r="J31736">
        <f t="shared" si="498"/>
        <v>150</v>
      </c>
      <c r="K31736">
        <v>150</v>
      </c>
    </row>
    <row r="31737" customFormat="1" spans="1:11">
      <c r="A31737">
        <v>31735</v>
      </c>
      <c r="B31737" t="s">
        <v>28466</v>
      </c>
      <c r="C31737" t="s">
        <v>14</v>
      </c>
      <c r="D31737">
        <v>70</v>
      </c>
      <c r="E31737" t="s">
        <v>27038</v>
      </c>
      <c r="F31737" t="s">
        <v>28464</v>
      </c>
      <c r="G31737">
        <v>50</v>
      </c>
      <c r="H31737">
        <v>50</v>
      </c>
      <c r="I31737">
        <v>50</v>
      </c>
      <c r="J31737">
        <f t="shared" si="498"/>
        <v>150</v>
      </c>
      <c r="K31737">
        <v>150</v>
      </c>
    </row>
    <row r="31738" customFormat="1" spans="1:11">
      <c r="A31738">
        <v>31736</v>
      </c>
      <c r="B31738" t="s">
        <v>28467</v>
      </c>
      <c r="C31738" t="s">
        <v>14</v>
      </c>
      <c r="D31738">
        <v>70</v>
      </c>
      <c r="E31738" t="s">
        <v>27038</v>
      </c>
      <c r="F31738" t="s">
        <v>28464</v>
      </c>
      <c r="G31738">
        <v>50</v>
      </c>
      <c r="H31738">
        <v>50</v>
      </c>
      <c r="I31738">
        <v>50</v>
      </c>
      <c r="J31738">
        <f t="shared" si="498"/>
        <v>150</v>
      </c>
      <c r="K31738">
        <v>150</v>
      </c>
    </row>
    <row r="31739" customFormat="1" spans="1:11">
      <c r="A31739">
        <v>31737</v>
      </c>
      <c r="B31739" t="s">
        <v>28468</v>
      </c>
      <c r="C31739" t="s">
        <v>14</v>
      </c>
      <c r="D31739">
        <v>70</v>
      </c>
      <c r="E31739" t="s">
        <v>27038</v>
      </c>
      <c r="F31739" t="s">
        <v>28464</v>
      </c>
      <c r="G31739">
        <v>50</v>
      </c>
      <c r="H31739">
        <v>50</v>
      </c>
      <c r="I31739">
        <v>50</v>
      </c>
      <c r="J31739">
        <f t="shared" si="498"/>
        <v>150</v>
      </c>
      <c r="K31739">
        <v>150</v>
      </c>
    </row>
    <row r="31740" customFormat="1" spans="1:11">
      <c r="A31740">
        <v>31738</v>
      </c>
      <c r="B31740" t="s">
        <v>25447</v>
      </c>
      <c r="C31740" t="s">
        <v>14</v>
      </c>
      <c r="D31740">
        <v>70</v>
      </c>
      <c r="E31740" t="s">
        <v>27038</v>
      </c>
      <c r="F31740" t="s">
        <v>28464</v>
      </c>
      <c r="G31740">
        <v>50</v>
      </c>
      <c r="H31740">
        <v>50</v>
      </c>
      <c r="I31740">
        <v>50</v>
      </c>
      <c r="J31740">
        <f t="shared" si="498"/>
        <v>150</v>
      </c>
      <c r="K31740">
        <v>150</v>
      </c>
    </row>
    <row r="31741" customFormat="1" spans="1:11">
      <c r="A31741">
        <v>31739</v>
      </c>
      <c r="B31741" t="s">
        <v>28469</v>
      </c>
      <c r="C31741" t="s">
        <v>14</v>
      </c>
      <c r="D31741">
        <v>70</v>
      </c>
      <c r="E31741" t="s">
        <v>27038</v>
      </c>
      <c r="F31741" t="s">
        <v>28464</v>
      </c>
      <c r="G31741">
        <v>50</v>
      </c>
      <c r="H31741">
        <v>50</v>
      </c>
      <c r="I31741">
        <v>50</v>
      </c>
      <c r="J31741">
        <f t="shared" si="498"/>
        <v>150</v>
      </c>
      <c r="K31741">
        <v>150</v>
      </c>
    </row>
    <row r="31742" customFormat="1" spans="1:11">
      <c r="A31742">
        <v>31740</v>
      </c>
      <c r="B31742" t="s">
        <v>2501</v>
      </c>
      <c r="C31742" t="s">
        <v>14</v>
      </c>
      <c r="D31742">
        <v>70</v>
      </c>
      <c r="E31742" t="s">
        <v>27038</v>
      </c>
      <c r="F31742" t="s">
        <v>28464</v>
      </c>
      <c r="G31742">
        <v>50</v>
      </c>
      <c r="H31742">
        <v>50</v>
      </c>
      <c r="I31742">
        <v>50</v>
      </c>
      <c r="J31742">
        <f t="shared" si="498"/>
        <v>150</v>
      </c>
      <c r="K31742">
        <v>150</v>
      </c>
    </row>
    <row r="31743" customFormat="1" spans="1:11">
      <c r="A31743">
        <v>31741</v>
      </c>
      <c r="B31743" t="s">
        <v>7947</v>
      </c>
      <c r="C31743" t="s">
        <v>14</v>
      </c>
      <c r="D31743">
        <v>70</v>
      </c>
      <c r="E31743" t="s">
        <v>27038</v>
      </c>
      <c r="F31743" t="s">
        <v>28464</v>
      </c>
      <c r="G31743">
        <v>50</v>
      </c>
      <c r="H31743">
        <v>50</v>
      </c>
      <c r="I31743">
        <v>50</v>
      </c>
      <c r="J31743">
        <f t="shared" ref="J31743:J31806" si="499">G31743+H31743+I31743</f>
        <v>150</v>
      </c>
      <c r="K31743">
        <v>150</v>
      </c>
    </row>
    <row r="31744" customFormat="1" spans="1:11">
      <c r="A31744">
        <v>31742</v>
      </c>
      <c r="B31744" t="s">
        <v>28470</v>
      </c>
      <c r="C31744" t="s">
        <v>18</v>
      </c>
      <c r="D31744">
        <v>70</v>
      </c>
      <c r="E31744" t="s">
        <v>27038</v>
      </c>
      <c r="F31744" t="s">
        <v>28464</v>
      </c>
      <c r="G31744">
        <v>50</v>
      </c>
      <c r="H31744">
        <v>50</v>
      </c>
      <c r="I31744">
        <v>50</v>
      </c>
      <c r="J31744">
        <f t="shared" si="499"/>
        <v>150</v>
      </c>
      <c r="K31744">
        <v>150</v>
      </c>
    </row>
    <row r="31745" customFormat="1" spans="1:11">
      <c r="A31745">
        <v>31743</v>
      </c>
      <c r="B31745" t="s">
        <v>28471</v>
      </c>
      <c r="C31745" t="s">
        <v>14</v>
      </c>
      <c r="D31745">
        <v>70</v>
      </c>
      <c r="E31745" t="s">
        <v>27038</v>
      </c>
      <c r="F31745" t="s">
        <v>28464</v>
      </c>
      <c r="G31745">
        <v>0</v>
      </c>
      <c r="H31745">
        <v>50</v>
      </c>
      <c r="I31745">
        <v>50</v>
      </c>
      <c r="J31745">
        <f t="shared" si="499"/>
        <v>100</v>
      </c>
      <c r="K31745">
        <v>100</v>
      </c>
    </row>
    <row r="31746" customFormat="1" spans="1:11">
      <c r="A31746">
        <v>31744</v>
      </c>
      <c r="B31746" t="s">
        <v>28472</v>
      </c>
      <c r="C31746" t="s">
        <v>18</v>
      </c>
      <c r="D31746">
        <v>70</v>
      </c>
      <c r="E31746" t="s">
        <v>27038</v>
      </c>
      <c r="F31746" t="s">
        <v>28464</v>
      </c>
      <c r="G31746">
        <v>0</v>
      </c>
      <c r="H31746">
        <v>0</v>
      </c>
      <c r="I31746">
        <v>50</v>
      </c>
      <c r="J31746">
        <f t="shared" si="499"/>
        <v>50</v>
      </c>
      <c r="K31746">
        <v>50</v>
      </c>
    </row>
    <row r="31747" customFormat="1" spans="1:11">
      <c r="A31747">
        <v>31745</v>
      </c>
      <c r="B31747" t="s">
        <v>28473</v>
      </c>
      <c r="C31747" t="s">
        <v>18</v>
      </c>
      <c r="D31747">
        <v>70</v>
      </c>
      <c r="E31747" t="s">
        <v>27038</v>
      </c>
      <c r="F31747" t="s">
        <v>28464</v>
      </c>
      <c r="G31747">
        <v>50</v>
      </c>
      <c r="H31747">
        <v>50</v>
      </c>
      <c r="I31747">
        <v>50</v>
      </c>
      <c r="J31747">
        <f t="shared" si="499"/>
        <v>150</v>
      </c>
      <c r="K31747">
        <v>150</v>
      </c>
    </row>
    <row r="31748" customFormat="1" spans="1:11">
      <c r="A31748">
        <v>31746</v>
      </c>
      <c r="B31748" t="s">
        <v>28474</v>
      </c>
      <c r="C31748" t="s">
        <v>18</v>
      </c>
      <c r="D31748">
        <v>71</v>
      </c>
      <c r="E31748" t="s">
        <v>27038</v>
      </c>
      <c r="F31748" t="s">
        <v>28464</v>
      </c>
      <c r="G31748">
        <v>50</v>
      </c>
      <c r="H31748">
        <v>50</v>
      </c>
      <c r="I31748">
        <v>50</v>
      </c>
      <c r="J31748">
        <f t="shared" si="499"/>
        <v>150</v>
      </c>
      <c r="K31748">
        <v>150</v>
      </c>
    </row>
    <row r="31749" customFormat="1" spans="1:11">
      <c r="A31749">
        <v>31747</v>
      </c>
      <c r="B31749" t="s">
        <v>28475</v>
      </c>
      <c r="C31749" t="s">
        <v>18</v>
      </c>
      <c r="D31749">
        <v>71</v>
      </c>
      <c r="E31749" t="s">
        <v>27038</v>
      </c>
      <c r="F31749" t="s">
        <v>28464</v>
      </c>
      <c r="G31749">
        <v>50</v>
      </c>
      <c r="H31749">
        <v>50</v>
      </c>
      <c r="I31749">
        <v>50</v>
      </c>
      <c r="J31749">
        <f t="shared" si="499"/>
        <v>150</v>
      </c>
      <c r="K31749">
        <v>150</v>
      </c>
    </row>
    <row r="31750" customFormat="1" spans="1:11">
      <c r="A31750">
        <v>31748</v>
      </c>
      <c r="B31750" t="s">
        <v>28476</v>
      </c>
      <c r="C31750" t="s">
        <v>18</v>
      </c>
      <c r="D31750">
        <v>71</v>
      </c>
      <c r="E31750" t="s">
        <v>27038</v>
      </c>
      <c r="F31750" t="s">
        <v>28464</v>
      </c>
      <c r="G31750">
        <v>50</v>
      </c>
      <c r="H31750">
        <v>50</v>
      </c>
      <c r="I31750">
        <v>50</v>
      </c>
      <c r="J31750">
        <f t="shared" si="499"/>
        <v>150</v>
      </c>
      <c r="K31750">
        <v>150</v>
      </c>
    </row>
    <row r="31751" customFormat="1" spans="1:11">
      <c r="A31751">
        <v>31749</v>
      </c>
      <c r="B31751" t="s">
        <v>28477</v>
      </c>
      <c r="C31751" t="s">
        <v>14</v>
      </c>
      <c r="D31751">
        <v>71</v>
      </c>
      <c r="E31751" t="s">
        <v>27038</v>
      </c>
      <c r="F31751" t="s">
        <v>28464</v>
      </c>
      <c r="G31751">
        <v>50</v>
      </c>
      <c r="H31751">
        <v>50</v>
      </c>
      <c r="I31751">
        <v>50</v>
      </c>
      <c r="J31751">
        <f t="shared" si="499"/>
        <v>150</v>
      </c>
      <c r="K31751">
        <v>150</v>
      </c>
    </row>
    <row r="31752" customFormat="1" spans="1:11">
      <c r="A31752">
        <v>31750</v>
      </c>
      <c r="B31752" t="s">
        <v>1545</v>
      </c>
      <c r="C31752" t="s">
        <v>14</v>
      </c>
      <c r="D31752">
        <v>71</v>
      </c>
      <c r="E31752" t="s">
        <v>27038</v>
      </c>
      <c r="F31752" t="s">
        <v>28464</v>
      </c>
      <c r="G31752">
        <v>50</v>
      </c>
      <c r="H31752">
        <v>50</v>
      </c>
      <c r="I31752">
        <v>50</v>
      </c>
      <c r="J31752">
        <f t="shared" si="499"/>
        <v>150</v>
      </c>
      <c r="K31752">
        <v>150</v>
      </c>
    </row>
    <row r="31753" customFormat="1" spans="1:11">
      <c r="A31753">
        <v>31751</v>
      </c>
      <c r="B31753" t="s">
        <v>28478</v>
      </c>
      <c r="C31753" t="s">
        <v>14</v>
      </c>
      <c r="D31753">
        <v>72</v>
      </c>
      <c r="E31753" t="s">
        <v>27038</v>
      </c>
      <c r="F31753" t="s">
        <v>28464</v>
      </c>
      <c r="G31753">
        <v>50</v>
      </c>
      <c r="H31753">
        <v>50</v>
      </c>
      <c r="I31753">
        <v>50</v>
      </c>
      <c r="J31753">
        <f t="shared" si="499"/>
        <v>150</v>
      </c>
      <c r="K31753">
        <v>150</v>
      </c>
    </row>
    <row r="31754" customFormat="1" spans="1:11">
      <c r="A31754">
        <v>31752</v>
      </c>
      <c r="B31754" t="s">
        <v>28479</v>
      </c>
      <c r="C31754" t="s">
        <v>18</v>
      </c>
      <c r="D31754">
        <v>72</v>
      </c>
      <c r="E31754" t="s">
        <v>27038</v>
      </c>
      <c r="F31754" t="s">
        <v>28464</v>
      </c>
      <c r="G31754">
        <v>50</v>
      </c>
      <c r="H31754">
        <v>50</v>
      </c>
      <c r="I31754">
        <v>50</v>
      </c>
      <c r="J31754">
        <f t="shared" si="499"/>
        <v>150</v>
      </c>
      <c r="K31754">
        <v>150</v>
      </c>
    </row>
    <row r="31755" customFormat="1" spans="1:11">
      <c r="A31755">
        <v>31753</v>
      </c>
      <c r="B31755" t="s">
        <v>28480</v>
      </c>
      <c r="C31755" t="s">
        <v>14</v>
      </c>
      <c r="D31755">
        <v>72</v>
      </c>
      <c r="E31755" t="s">
        <v>27038</v>
      </c>
      <c r="F31755" t="s">
        <v>28464</v>
      </c>
      <c r="G31755">
        <v>50</v>
      </c>
      <c r="H31755">
        <v>50</v>
      </c>
      <c r="I31755">
        <v>50</v>
      </c>
      <c r="J31755">
        <f t="shared" si="499"/>
        <v>150</v>
      </c>
      <c r="K31755">
        <v>150</v>
      </c>
    </row>
    <row r="31756" customFormat="1" spans="1:11">
      <c r="A31756">
        <v>31754</v>
      </c>
      <c r="B31756" t="s">
        <v>28481</v>
      </c>
      <c r="C31756" t="s">
        <v>18</v>
      </c>
      <c r="D31756">
        <v>72</v>
      </c>
      <c r="E31756" t="s">
        <v>27038</v>
      </c>
      <c r="F31756" t="s">
        <v>28464</v>
      </c>
      <c r="G31756">
        <v>50</v>
      </c>
      <c r="H31756">
        <v>50</v>
      </c>
      <c r="I31756">
        <v>50</v>
      </c>
      <c r="J31756">
        <f t="shared" si="499"/>
        <v>150</v>
      </c>
      <c r="K31756">
        <v>150</v>
      </c>
    </row>
    <row r="31757" customFormat="1" spans="1:11">
      <c r="A31757">
        <v>31755</v>
      </c>
      <c r="B31757" t="s">
        <v>28482</v>
      </c>
      <c r="C31757" t="s">
        <v>18</v>
      </c>
      <c r="D31757">
        <v>72</v>
      </c>
      <c r="E31757" t="s">
        <v>27038</v>
      </c>
      <c r="F31757" t="s">
        <v>28464</v>
      </c>
      <c r="G31757">
        <v>50</v>
      </c>
      <c r="H31757">
        <v>50</v>
      </c>
      <c r="I31757">
        <v>50</v>
      </c>
      <c r="J31757">
        <f t="shared" si="499"/>
        <v>150</v>
      </c>
      <c r="K31757">
        <v>150</v>
      </c>
    </row>
    <row r="31758" customFormat="1" spans="1:11">
      <c r="A31758">
        <v>31756</v>
      </c>
      <c r="B31758" t="s">
        <v>28483</v>
      </c>
      <c r="C31758" t="s">
        <v>14</v>
      </c>
      <c r="D31758">
        <v>72</v>
      </c>
      <c r="E31758" t="s">
        <v>27038</v>
      </c>
      <c r="F31758" t="s">
        <v>28464</v>
      </c>
      <c r="G31758">
        <v>50</v>
      </c>
      <c r="H31758">
        <v>50</v>
      </c>
      <c r="I31758">
        <v>50</v>
      </c>
      <c r="J31758">
        <f t="shared" si="499"/>
        <v>150</v>
      </c>
      <c r="K31758">
        <v>150</v>
      </c>
    </row>
    <row r="31759" customFormat="1" spans="1:11">
      <c r="A31759">
        <v>31757</v>
      </c>
      <c r="B31759" t="s">
        <v>28484</v>
      </c>
      <c r="C31759" t="s">
        <v>14</v>
      </c>
      <c r="D31759">
        <v>72</v>
      </c>
      <c r="E31759" t="s">
        <v>27038</v>
      </c>
      <c r="F31759" t="s">
        <v>28464</v>
      </c>
      <c r="G31759">
        <v>50</v>
      </c>
      <c r="H31759">
        <v>50</v>
      </c>
      <c r="I31759">
        <v>50</v>
      </c>
      <c r="J31759">
        <f t="shared" si="499"/>
        <v>150</v>
      </c>
      <c r="K31759">
        <v>150</v>
      </c>
    </row>
    <row r="31760" customFormat="1" spans="1:11">
      <c r="A31760">
        <v>31758</v>
      </c>
      <c r="B31760" t="s">
        <v>28485</v>
      </c>
      <c r="C31760" t="s">
        <v>14</v>
      </c>
      <c r="D31760">
        <v>72</v>
      </c>
      <c r="E31760" t="s">
        <v>27038</v>
      </c>
      <c r="F31760" t="s">
        <v>28464</v>
      </c>
      <c r="G31760">
        <v>50</v>
      </c>
      <c r="H31760">
        <v>50</v>
      </c>
      <c r="I31760">
        <v>50</v>
      </c>
      <c r="J31760">
        <f t="shared" si="499"/>
        <v>150</v>
      </c>
      <c r="K31760">
        <v>150</v>
      </c>
    </row>
    <row r="31761" customFormat="1" spans="1:11">
      <c r="A31761">
        <v>31759</v>
      </c>
      <c r="B31761" t="s">
        <v>28486</v>
      </c>
      <c r="C31761" t="s">
        <v>18</v>
      </c>
      <c r="D31761">
        <v>72</v>
      </c>
      <c r="E31761" t="s">
        <v>27038</v>
      </c>
      <c r="F31761" t="s">
        <v>28464</v>
      </c>
      <c r="G31761">
        <v>50</v>
      </c>
      <c r="H31761">
        <v>50</v>
      </c>
      <c r="I31761">
        <v>50</v>
      </c>
      <c r="J31761">
        <f t="shared" si="499"/>
        <v>150</v>
      </c>
      <c r="K31761">
        <v>150</v>
      </c>
    </row>
    <row r="31762" customFormat="1" spans="1:11">
      <c r="A31762">
        <v>31760</v>
      </c>
      <c r="B31762" t="s">
        <v>28487</v>
      </c>
      <c r="C31762" t="s">
        <v>14</v>
      </c>
      <c r="D31762">
        <v>72</v>
      </c>
      <c r="E31762" t="s">
        <v>27038</v>
      </c>
      <c r="F31762" t="s">
        <v>28464</v>
      </c>
      <c r="G31762">
        <v>50</v>
      </c>
      <c r="H31762">
        <v>50</v>
      </c>
      <c r="I31762">
        <v>50</v>
      </c>
      <c r="J31762">
        <f t="shared" si="499"/>
        <v>150</v>
      </c>
      <c r="K31762">
        <v>150</v>
      </c>
    </row>
    <row r="31763" customFormat="1" spans="1:11">
      <c r="A31763">
        <v>31761</v>
      </c>
      <c r="B31763" t="s">
        <v>28488</v>
      </c>
      <c r="C31763" t="s">
        <v>14</v>
      </c>
      <c r="D31763">
        <v>72</v>
      </c>
      <c r="E31763" t="s">
        <v>27038</v>
      </c>
      <c r="F31763" t="s">
        <v>28464</v>
      </c>
      <c r="G31763">
        <v>50</v>
      </c>
      <c r="H31763">
        <v>50</v>
      </c>
      <c r="I31763">
        <v>50</v>
      </c>
      <c r="J31763">
        <f t="shared" si="499"/>
        <v>150</v>
      </c>
      <c r="K31763">
        <v>150</v>
      </c>
    </row>
    <row r="31764" customFormat="1" spans="1:11">
      <c r="A31764">
        <v>31762</v>
      </c>
      <c r="B31764" t="s">
        <v>28489</v>
      </c>
      <c r="C31764" t="s">
        <v>18</v>
      </c>
      <c r="D31764">
        <v>72</v>
      </c>
      <c r="E31764" t="s">
        <v>27038</v>
      </c>
      <c r="F31764" t="s">
        <v>28464</v>
      </c>
      <c r="G31764">
        <v>50</v>
      </c>
      <c r="H31764">
        <v>50</v>
      </c>
      <c r="I31764">
        <v>50</v>
      </c>
      <c r="J31764">
        <f t="shared" si="499"/>
        <v>150</v>
      </c>
      <c r="K31764">
        <v>150</v>
      </c>
    </row>
    <row r="31765" customFormat="1" spans="1:11">
      <c r="A31765">
        <v>31763</v>
      </c>
      <c r="B31765" t="s">
        <v>28490</v>
      </c>
      <c r="C31765" t="s">
        <v>18</v>
      </c>
      <c r="D31765">
        <v>73</v>
      </c>
      <c r="E31765" t="s">
        <v>27038</v>
      </c>
      <c r="F31765" t="s">
        <v>28464</v>
      </c>
      <c r="G31765">
        <v>50</v>
      </c>
      <c r="H31765">
        <v>50</v>
      </c>
      <c r="I31765">
        <v>50</v>
      </c>
      <c r="J31765">
        <f t="shared" si="499"/>
        <v>150</v>
      </c>
      <c r="K31765">
        <v>150</v>
      </c>
    </row>
    <row r="31766" customFormat="1" spans="1:11">
      <c r="A31766">
        <v>31764</v>
      </c>
      <c r="B31766" t="s">
        <v>28491</v>
      </c>
      <c r="C31766" t="s">
        <v>14</v>
      </c>
      <c r="D31766">
        <v>73</v>
      </c>
      <c r="E31766" t="s">
        <v>27038</v>
      </c>
      <c r="F31766" t="s">
        <v>28464</v>
      </c>
      <c r="G31766">
        <v>50</v>
      </c>
      <c r="H31766">
        <v>50</v>
      </c>
      <c r="I31766">
        <v>50</v>
      </c>
      <c r="J31766">
        <f t="shared" si="499"/>
        <v>150</v>
      </c>
      <c r="K31766">
        <v>150</v>
      </c>
    </row>
    <row r="31767" customFormat="1" spans="1:11">
      <c r="A31767">
        <v>31765</v>
      </c>
      <c r="B31767" t="s">
        <v>652</v>
      </c>
      <c r="C31767" t="s">
        <v>14</v>
      </c>
      <c r="D31767">
        <v>73</v>
      </c>
      <c r="E31767" t="s">
        <v>27038</v>
      </c>
      <c r="F31767" t="s">
        <v>28464</v>
      </c>
      <c r="G31767">
        <v>50</v>
      </c>
      <c r="H31767">
        <v>50</v>
      </c>
      <c r="I31767">
        <v>50</v>
      </c>
      <c r="J31767">
        <f t="shared" si="499"/>
        <v>150</v>
      </c>
      <c r="K31767">
        <v>150</v>
      </c>
    </row>
    <row r="31768" customFormat="1" spans="1:11">
      <c r="A31768">
        <v>31766</v>
      </c>
      <c r="B31768" t="s">
        <v>405</v>
      </c>
      <c r="C31768" t="s">
        <v>14</v>
      </c>
      <c r="D31768">
        <v>73</v>
      </c>
      <c r="E31768" t="s">
        <v>27038</v>
      </c>
      <c r="F31768" t="s">
        <v>28464</v>
      </c>
      <c r="G31768">
        <v>50</v>
      </c>
      <c r="H31768">
        <v>50</v>
      </c>
      <c r="I31768">
        <v>50</v>
      </c>
      <c r="J31768">
        <f t="shared" si="499"/>
        <v>150</v>
      </c>
      <c r="K31768">
        <v>150</v>
      </c>
    </row>
    <row r="31769" customFormat="1" spans="1:11">
      <c r="A31769">
        <v>31767</v>
      </c>
      <c r="B31769" t="s">
        <v>28492</v>
      </c>
      <c r="C31769" t="s">
        <v>14</v>
      </c>
      <c r="D31769">
        <v>74</v>
      </c>
      <c r="E31769" t="s">
        <v>27038</v>
      </c>
      <c r="F31769" t="s">
        <v>28464</v>
      </c>
      <c r="G31769">
        <v>50</v>
      </c>
      <c r="H31769">
        <v>50</v>
      </c>
      <c r="I31769">
        <v>50</v>
      </c>
      <c r="J31769">
        <f t="shared" si="499"/>
        <v>150</v>
      </c>
      <c r="K31769">
        <v>150</v>
      </c>
    </row>
    <row r="31770" customFormat="1" spans="1:11">
      <c r="A31770">
        <v>31768</v>
      </c>
      <c r="B31770" t="s">
        <v>28493</v>
      </c>
      <c r="C31770" t="s">
        <v>14</v>
      </c>
      <c r="D31770">
        <v>74</v>
      </c>
      <c r="E31770" t="s">
        <v>27038</v>
      </c>
      <c r="F31770" t="s">
        <v>28464</v>
      </c>
      <c r="G31770">
        <v>50</v>
      </c>
      <c r="H31770">
        <v>50</v>
      </c>
      <c r="I31770">
        <v>50</v>
      </c>
      <c r="J31770">
        <f t="shared" si="499"/>
        <v>150</v>
      </c>
      <c r="K31770">
        <v>150</v>
      </c>
    </row>
    <row r="31771" customFormat="1" spans="1:11">
      <c r="A31771">
        <v>31769</v>
      </c>
      <c r="B31771" t="s">
        <v>28494</v>
      </c>
      <c r="C31771" t="s">
        <v>14</v>
      </c>
      <c r="D31771">
        <v>74</v>
      </c>
      <c r="E31771" t="s">
        <v>27038</v>
      </c>
      <c r="F31771" t="s">
        <v>28464</v>
      </c>
      <c r="G31771">
        <v>50</v>
      </c>
      <c r="H31771">
        <v>50</v>
      </c>
      <c r="I31771">
        <v>50</v>
      </c>
      <c r="J31771">
        <f t="shared" si="499"/>
        <v>150</v>
      </c>
      <c r="K31771">
        <v>150</v>
      </c>
    </row>
    <row r="31772" customFormat="1" spans="1:11">
      <c r="A31772">
        <v>31770</v>
      </c>
      <c r="B31772" t="s">
        <v>28495</v>
      </c>
      <c r="C31772" t="s">
        <v>14</v>
      </c>
      <c r="D31772">
        <v>74</v>
      </c>
      <c r="E31772" t="s">
        <v>27038</v>
      </c>
      <c r="F31772" t="s">
        <v>28464</v>
      </c>
      <c r="G31772">
        <v>50</v>
      </c>
      <c r="H31772">
        <v>50</v>
      </c>
      <c r="I31772">
        <v>50</v>
      </c>
      <c r="J31772">
        <f t="shared" si="499"/>
        <v>150</v>
      </c>
      <c r="K31772">
        <v>150</v>
      </c>
    </row>
    <row r="31773" customFormat="1" spans="1:11">
      <c r="A31773">
        <v>31771</v>
      </c>
      <c r="B31773" t="s">
        <v>28496</v>
      </c>
      <c r="C31773" t="s">
        <v>18</v>
      </c>
      <c r="D31773">
        <v>74</v>
      </c>
      <c r="E31773" t="s">
        <v>27038</v>
      </c>
      <c r="F31773" t="s">
        <v>28464</v>
      </c>
      <c r="G31773">
        <v>50</v>
      </c>
      <c r="H31773">
        <v>50</v>
      </c>
      <c r="I31773">
        <v>50</v>
      </c>
      <c r="J31773">
        <f t="shared" si="499"/>
        <v>150</v>
      </c>
      <c r="K31773">
        <v>150</v>
      </c>
    </row>
    <row r="31774" customFormat="1" spans="1:11">
      <c r="A31774">
        <v>31772</v>
      </c>
      <c r="B31774" t="s">
        <v>28497</v>
      </c>
      <c r="C31774" t="s">
        <v>18</v>
      </c>
      <c r="D31774">
        <v>74</v>
      </c>
      <c r="E31774" t="s">
        <v>27038</v>
      </c>
      <c r="F31774" t="s">
        <v>28464</v>
      </c>
      <c r="G31774">
        <v>50</v>
      </c>
      <c r="H31774">
        <v>50</v>
      </c>
      <c r="I31774">
        <v>50</v>
      </c>
      <c r="J31774">
        <f t="shared" si="499"/>
        <v>150</v>
      </c>
      <c r="K31774">
        <v>150</v>
      </c>
    </row>
    <row r="31775" customFormat="1" spans="1:11">
      <c r="A31775">
        <v>31773</v>
      </c>
      <c r="B31775" t="s">
        <v>28498</v>
      </c>
      <c r="C31775" t="s">
        <v>14</v>
      </c>
      <c r="D31775">
        <v>74</v>
      </c>
      <c r="E31775" t="s">
        <v>27038</v>
      </c>
      <c r="F31775" t="s">
        <v>28464</v>
      </c>
      <c r="G31775">
        <v>50</v>
      </c>
      <c r="H31775">
        <v>50</v>
      </c>
      <c r="I31775">
        <v>50</v>
      </c>
      <c r="J31775">
        <f t="shared" si="499"/>
        <v>150</v>
      </c>
      <c r="K31775">
        <v>150</v>
      </c>
    </row>
    <row r="31776" customFormat="1" spans="1:11">
      <c r="A31776">
        <v>31774</v>
      </c>
      <c r="B31776" t="s">
        <v>28499</v>
      </c>
      <c r="C31776" t="s">
        <v>14</v>
      </c>
      <c r="D31776">
        <v>75</v>
      </c>
      <c r="E31776" t="s">
        <v>27038</v>
      </c>
      <c r="F31776" t="s">
        <v>28464</v>
      </c>
      <c r="G31776">
        <v>50</v>
      </c>
      <c r="H31776">
        <v>50</v>
      </c>
      <c r="I31776">
        <v>50</v>
      </c>
      <c r="J31776">
        <f t="shared" si="499"/>
        <v>150</v>
      </c>
      <c r="K31776">
        <v>150</v>
      </c>
    </row>
    <row r="31777" customFormat="1" spans="1:11">
      <c r="A31777">
        <v>31775</v>
      </c>
      <c r="B31777" t="s">
        <v>28500</v>
      </c>
      <c r="C31777" t="s">
        <v>14</v>
      </c>
      <c r="D31777">
        <v>75</v>
      </c>
      <c r="E31777" t="s">
        <v>27038</v>
      </c>
      <c r="F31777" t="s">
        <v>28464</v>
      </c>
      <c r="G31777">
        <v>50</v>
      </c>
      <c r="H31777">
        <v>50</v>
      </c>
      <c r="I31777">
        <v>50</v>
      </c>
      <c r="J31777">
        <f t="shared" si="499"/>
        <v>150</v>
      </c>
      <c r="K31777">
        <v>150</v>
      </c>
    </row>
    <row r="31778" customFormat="1" spans="1:11">
      <c r="A31778">
        <v>31776</v>
      </c>
      <c r="B31778" t="s">
        <v>28501</v>
      </c>
      <c r="C31778" t="s">
        <v>18</v>
      </c>
      <c r="D31778">
        <v>75</v>
      </c>
      <c r="E31778" t="s">
        <v>27038</v>
      </c>
      <c r="F31778" t="s">
        <v>28464</v>
      </c>
      <c r="G31778">
        <v>50</v>
      </c>
      <c r="H31778">
        <v>50</v>
      </c>
      <c r="I31778">
        <v>50</v>
      </c>
      <c r="J31778">
        <f t="shared" si="499"/>
        <v>150</v>
      </c>
      <c r="K31778">
        <v>150</v>
      </c>
    </row>
    <row r="31779" customFormat="1" spans="1:11">
      <c r="A31779">
        <v>31777</v>
      </c>
      <c r="B31779" t="s">
        <v>28502</v>
      </c>
      <c r="C31779" t="s">
        <v>18</v>
      </c>
      <c r="D31779">
        <v>76</v>
      </c>
      <c r="E31779" t="s">
        <v>27038</v>
      </c>
      <c r="F31779" t="s">
        <v>28464</v>
      </c>
      <c r="G31779">
        <v>50</v>
      </c>
      <c r="H31779">
        <v>50</v>
      </c>
      <c r="I31779">
        <v>50</v>
      </c>
      <c r="J31779">
        <f t="shared" si="499"/>
        <v>150</v>
      </c>
      <c r="K31779">
        <v>150</v>
      </c>
    </row>
    <row r="31780" customFormat="1" spans="1:11">
      <c r="A31780">
        <v>31778</v>
      </c>
      <c r="B31780" t="s">
        <v>28503</v>
      </c>
      <c r="C31780" t="s">
        <v>14</v>
      </c>
      <c r="D31780">
        <v>76</v>
      </c>
      <c r="E31780" t="s">
        <v>27038</v>
      </c>
      <c r="F31780" t="s">
        <v>28464</v>
      </c>
      <c r="G31780">
        <v>50</v>
      </c>
      <c r="H31780">
        <v>50</v>
      </c>
      <c r="I31780">
        <v>50</v>
      </c>
      <c r="J31780">
        <f t="shared" si="499"/>
        <v>150</v>
      </c>
      <c r="K31780">
        <v>150</v>
      </c>
    </row>
    <row r="31781" customFormat="1" spans="1:11">
      <c r="A31781">
        <v>31779</v>
      </c>
      <c r="B31781" t="s">
        <v>28504</v>
      </c>
      <c r="C31781" t="s">
        <v>14</v>
      </c>
      <c r="D31781">
        <v>76</v>
      </c>
      <c r="E31781" t="s">
        <v>27038</v>
      </c>
      <c r="F31781" t="s">
        <v>28464</v>
      </c>
      <c r="G31781">
        <v>50</v>
      </c>
      <c r="H31781">
        <v>50</v>
      </c>
      <c r="I31781">
        <v>50</v>
      </c>
      <c r="J31781">
        <f t="shared" si="499"/>
        <v>150</v>
      </c>
      <c r="K31781">
        <v>150</v>
      </c>
    </row>
    <row r="31782" customFormat="1" spans="1:11">
      <c r="A31782">
        <v>31780</v>
      </c>
      <c r="B31782" t="s">
        <v>28505</v>
      </c>
      <c r="C31782" t="s">
        <v>18</v>
      </c>
      <c r="D31782">
        <v>76</v>
      </c>
      <c r="E31782" t="s">
        <v>27038</v>
      </c>
      <c r="F31782" t="s">
        <v>28464</v>
      </c>
      <c r="G31782">
        <v>50</v>
      </c>
      <c r="H31782">
        <v>50</v>
      </c>
      <c r="I31782">
        <v>50</v>
      </c>
      <c r="J31782">
        <f t="shared" si="499"/>
        <v>150</v>
      </c>
      <c r="K31782">
        <v>150</v>
      </c>
    </row>
    <row r="31783" customFormat="1" spans="1:11">
      <c r="A31783">
        <v>31781</v>
      </c>
      <c r="B31783" t="s">
        <v>28506</v>
      </c>
      <c r="C31783" t="s">
        <v>14</v>
      </c>
      <c r="D31783">
        <v>76</v>
      </c>
      <c r="E31783" t="s">
        <v>27038</v>
      </c>
      <c r="F31783" t="s">
        <v>28464</v>
      </c>
      <c r="G31783">
        <v>50</v>
      </c>
      <c r="H31783">
        <v>50</v>
      </c>
      <c r="I31783">
        <v>50</v>
      </c>
      <c r="J31783">
        <f t="shared" si="499"/>
        <v>150</v>
      </c>
      <c r="K31783">
        <v>150</v>
      </c>
    </row>
    <row r="31784" customFormat="1" spans="1:11">
      <c r="A31784">
        <v>31782</v>
      </c>
      <c r="B31784" t="s">
        <v>28507</v>
      </c>
      <c r="C31784" t="s">
        <v>14</v>
      </c>
      <c r="D31784">
        <v>76</v>
      </c>
      <c r="E31784" t="s">
        <v>27038</v>
      </c>
      <c r="F31784" t="s">
        <v>28464</v>
      </c>
      <c r="G31784">
        <v>50</v>
      </c>
      <c r="H31784">
        <v>50</v>
      </c>
      <c r="I31784">
        <v>50</v>
      </c>
      <c r="J31784">
        <f t="shared" si="499"/>
        <v>150</v>
      </c>
      <c r="K31784">
        <v>150</v>
      </c>
    </row>
    <row r="31785" customFormat="1" spans="1:11">
      <c r="A31785">
        <v>31783</v>
      </c>
      <c r="B31785" t="s">
        <v>20202</v>
      </c>
      <c r="C31785" t="s">
        <v>14</v>
      </c>
      <c r="D31785">
        <v>76</v>
      </c>
      <c r="E31785" t="s">
        <v>27038</v>
      </c>
      <c r="F31785" t="s">
        <v>28464</v>
      </c>
      <c r="G31785">
        <v>50</v>
      </c>
      <c r="H31785">
        <v>50</v>
      </c>
      <c r="I31785">
        <v>50</v>
      </c>
      <c r="J31785">
        <f t="shared" si="499"/>
        <v>150</v>
      </c>
      <c r="K31785">
        <v>150</v>
      </c>
    </row>
    <row r="31786" customFormat="1" spans="1:11">
      <c r="A31786">
        <v>31784</v>
      </c>
      <c r="B31786" t="s">
        <v>28508</v>
      </c>
      <c r="C31786" t="s">
        <v>14</v>
      </c>
      <c r="D31786">
        <v>76</v>
      </c>
      <c r="E31786" t="s">
        <v>27038</v>
      </c>
      <c r="F31786" t="s">
        <v>28464</v>
      </c>
      <c r="G31786">
        <v>50</v>
      </c>
      <c r="H31786">
        <v>50</v>
      </c>
      <c r="I31786">
        <v>50</v>
      </c>
      <c r="J31786">
        <f t="shared" si="499"/>
        <v>150</v>
      </c>
      <c r="K31786">
        <v>150</v>
      </c>
    </row>
    <row r="31787" customFormat="1" spans="1:11">
      <c r="A31787">
        <v>31785</v>
      </c>
      <c r="B31787" t="s">
        <v>28509</v>
      </c>
      <c r="C31787" t="s">
        <v>14</v>
      </c>
      <c r="D31787">
        <v>76</v>
      </c>
      <c r="E31787" t="s">
        <v>27038</v>
      </c>
      <c r="F31787" t="s">
        <v>28464</v>
      </c>
      <c r="G31787">
        <v>50</v>
      </c>
      <c r="H31787">
        <v>50</v>
      </c>
      <c r="I31787">
        <v>50</v>
      </c>
      <c r="J31787">
        <f t="shared" si="499"/>
        <v>150</v>
      </c>
      <c r="K31787">
        <v>150</v>
      </c>
    </row>
    <row r="31788" customFormat="1" spans="1:11">
      <c r="A31788">
        <v>31786</v>
      </c>
      <c r="B31788" t="s">
        <v>16547</v>
      </c>
      <c r="C31788" t="s">
        <v>14</v>
      </c>
      <c r="D31788">
        <v>77</v>
      </c>
      <c r="E31788" t="s">
        <v>27038</v>
      </c>
      <c r="F31788" t="s">
        <v>28464</v>
      </c>
      <c r="G31788">
        <v>50</v>
      </c>
      <c r="H31788">
        <v>50</v>
      </c>
      <c r="I31788">
        <v>50</v>
      </c>
      <c r="J31788">
        <f t="shared" si="499"/>
        <v>150</v>
      </c>
      <c r="K31788">
        <v>150</v>
      </c>
    </row>
    <row r="31789" customFormat="1" spans="1:11">
      <c r="A31789">
        <v>31787</v>
      </c>
      <c r="B31789" t="s">
        <v>5149</v>
      </c>
      <c r="C31789" t="s">
        <v>14</v>
      </c>
      <c r="D31789">
        <v>77</v>
      </c>
      <c r="E31789" t="s">
        <v>27038</v>
      </c>
      <c r="F31789" t="s">
        <v>28464</v>
      </c>
      <c r="G31789">
        <v>50</v>
      </c>
      <c r="H31789">
        <v>50</v>
      </c>
      <c r="I31789">
        <v>50</v>
      </c>
      <c r="J31789">
        <f t="shared" si="499"/>
        <v>150</v>
      </c>
      <c r="K31789">
        <v>150</v>
      </c>
    </row>
    <row r="31790" customFormat="1" spans="1:11">
      <c r="A31790">
        <v>31788</v>
      </c>
      <c r="B31790" t="s">
        <v>28510</v>
      </c>
      <c r="C31790" t="s">
        <v>14</v>
      </c>
      <c r="D31790">
        <v>77</v>
      </c>
      <c r="E31790" t="s">
        <v>27038</v>
      </c>
      <c r="F31790" t="s">
        <v>28464</v>
      </c>
      <c r="G31790">
        <v>50</v>
      </c>
      <c r="H31790">
        <v>50</v>
      </c>
      <c r="I31790">
        <v>50</v>
      </c>
      <c r="J31790">
        <f t="shared" si="499"/>
        <v>150</v>
      </c>
      <c r="K31790">
        <v>150</v>
      </c>
    </row>
    <row r="31791" customFormat="1" spans="1:11">
      <c r="A31791">
        <v>31789</v>
      </c>
      <c r="B31791" t="s">
        <v>19793</v>
      </c>
      <c r="C31791" t="s">
        <v>14</v>
      </c>
      <c r="D31791">
        <v>78</v>
      </c>
      <c r="E31791" t="s">
        <v>27038</v>
      </c>
      <c r="F31791" t="s">
        <v>28464</v>
      </c>
      <c r="G31791">
        <v>50</v>
      </c>
      <c r="H31791">
        <v>50</v>
      </c>
      <c r="I31791">
        <v>50</v>
      </c>
      <c r="J31791">
        <f t="shared" si="499"/>
        <v>150</v>
      </c>
      <c r="K31791">
        <v>150</v>
      </c>
    </row>
    <row r="31792" customFormat="1" spans="1:11">
      <c r="A31792">
        <v>31790</v>
      </c>
      <c r="B31792" t="s">
        <v>3707</v>
      </c>
      <c r="C31792" t="s">
        <v>14</v>
      </c>
      <c r="D31792">
        <v>78</v>
      </c>
      <c r="E31792" t="s">
        <v>27038</v>
      </c>
      <c r="F31792" t="s">
        <v>28464</v>
      </c>
      <c r="G31792">
        <v>50</v>
      </c>
      <c r="H31792">
        <v>50</v>
      </c>
      <c r="I31792">
        <v>50</v>
      </c>
      <c r="J31792">
        <f t="shared" si="499"/>
        <v>150</v>
      </c>
      <c r="K31792">
        <v>150</v>
      </c>
    </row>
    <row r="31793" customFormat="1" spans="1:11">
      <c r="A31793">
        <v>31791</v>
      </c>
      <c r="B31793" t="s">
        <v>28511</v>
      </c>
      <c r="C31793" t="s">
        <v>18</v>
      </c>
      <c r="D31793">
        <v>78</v>
      </c>
      <c r="E31793" t="s">
        <v>27038</v>
      </c>
      <c r="F31793" t="s">
        <v>28464</v>
      </c>
      <c r="G31793">
        <v>50</v>
      </c>
      <c r="H31793">
        <v>50</v>
      </c>
      <c r="I31793">
        <v>50</v>
      </c>
      <c r="J31793">
        <f t="shared" si="499"/>
        <v>150</v>
      </c>
      <c r="K31793">
        <v>150</v>
      </c>
    </row>
    <row r="31794" customFormat="1" spans="1:11">
      <c r="A31794">
        <v>31792</v>
      </c>
      <c r="B31794" t="s">
        <v>28512</v>
      </c>
      <c r="C31794" t="s">
        <v>14</v>
      </c>
      <c r="D31794">
        <v>78</v>
      </c>
      <c r="E31794" t="s">
        <v>27038</v>
      </c>
      <c r="F31794" t="s">
        <v>28464</v>
      </c>
      <c r="G31794">
        <v>50</v>
      </c>
      <c r="H31794">
        <v>50</v>
      </c>
      <c r="I31794">
        <v>50</v>
      </c>
      <c r="J31794">
        <f t="shared" si="499"/>
        <v>150</v>
      </c>
      <c r="K31794">
        <v>150</v>
      </c>
    </row>
    <row r="31795" customFormat="1" spans="1:11">
      <c r="A31795">
        <v>31793</v>
      </c>
      <c r="B31795" t="s">
        <v>28513</v>
      </c>
      <c r="C31795" t="s">
        <v>14</v>
      </c>
      <c r="D31795">
        <v>79</v>
      </c>
      <c r="E31795" t="s">
        <v>27038</v>
      </c>
      <c r="F31795" t="s">
        <v>28464</v>
      </c>
      <c r="G31795">
        <v>50</v>
      </c>
      <c r="H31795">
        <v>50</v>
      </c>
      <c r="I31795">
        <v>50</v>
      </c>
      <c r="J31795">
        <f t="shared" si="499"/>
        <v>150</v>
      </c>
      <c r="K31795">
        <v>150</v>
      </c>
    </row>
    <row r="31796" customFormat="1" spans="1:11">
      <c r="A31796">
        <v>31794</v>
      </c>
      <c r="B31796" t="s">
        <v>28514</v>
      </c>
      <c r="C31796" t="s">
        <v>18</v>
      </c>
      <c r="D31796">
        <v>79</v>
      </c>
      <c r="E31796" t="s">
        <v>27038</v>
      </c>
      <c r="F31796" t="s">
        <v>28464</v>
      </c>
      <c r="G31796">
        <v>50</v>
      </c>
      <c r="H31796">
        <v>50</v>
      </c>
      <c r="I31796">
        <v>50</v>
      </c>
      <c r="J31796">
        <f t="shared" si="499"/>
        <v>150</v>
      </c>
      <c r="K31796">
        <v>150</v>
      </c>
    </row>
    <row r="31797" customFormat="1" spans="1:11">
      <c r="A31797">
        <v>31795</v>
      </c>
      <c r="B31797" t="s">
        <v>28515</v>
      </c>
      <c r="C31797" t="s">
        <v>18</v>
      </c>
      <c r="D31797">
        <v>80</v>
      </c>
      <c r="E31797" t="s">
        <v>27038</v>
      </c>
      <c r="F31797" t="s">
        <v>28464</v>
      </c>
      <c r="G31797">
        <v>100</v>
      </c>
      <c r="H31797">
        <v>100</v>
      </c>
      <c r="I31797">
        <v>100</v>
      </c>
      <c r="J31797">
        <f t="shared" si="499"/>
        <v>300</v>
      </c>
      <c r="K31797">
        <v>300</v>
      </c>
    </row>
    <row r="31798" customFormat="1" spans="1:11">
      <c r="A31798">
        <v>31796</v>
      </c>
      <c r="B31798" t="s">
        <v>28516</v>
      </c>
      <c r="C31798" t="s">
        <v>18</v>
      </c>
      <c r="D31798">
        <v>80</v>
      </c>
      <c r="E31798" t="s">
        <v>27038</v>
      </c>
      <c r="F31798" t="s">
        <v>28464</v>
      </c>
      <c r="G31798">
        <v>100</v>
      </c>
      <c r="H31798">
        <v>100</v>
      </c>
      <c r="I31798">
        <v>100</v>
      </c>
      <c r="J31798">
        <f t="shared" si="499"/>
        <v>300</v>
      </c>
      <c r="K31798">
        <v>300</v>
      </c>
    </row>
    <row r="31799" customFormat="1" spans="1:11">
      <c r="A31799">
        <v>31797</v>
      </c>
      <c r="B31799" t="s">
        <v>28517</v>
      </c>
      <c r="C31799" t="s">
        <v>18</v>
      </c>
      <c r="D31799">
        <v>81</v>
      </c>
      <c r="E31799" t="s">
        <v>27038</v>
      </c>
      <c r="F31799" t="s">
        <v>28464</v>
      </c>
      <c r="G31799">
        <v>100</v>
      </c>
      <c r="H31799">
        <v>100</v>
      </c>
      <c r="I31799">
        <v>100</v>
      </c>
      <c r="J31799">
        <f t="shared" si="499"/>
        <v>300</v>
      </c>
      <c r="K31799">
        <v>300</v>
      </c>
    </row>
    <row r="31800" customFormat="1" spans="1:11">
      <c r="A31800">
        <v>31798</v>
      </c>
      <c r="B31800" t="s">
        <v>28518</v>
      </c>
      <c r="C31800" t="s">
        <v>18</v>
      </c>
      <c r="D31800">
        <v>82</v>
      </c>
      <c r="E31800" t="s">
        <v>27038</v>
      </c>
      <c r="F31800" t="s">
        <v>28464</v>
      </c>
      <c r="G31800">
        <v>100</v>
      </c>
      <c r="H31800">
        <v>100</v>
      </c>
      <c r="I31800">
        <v>100</v>
      </c>
      <c r="J31800">
        <f t="shared" si="499"/>
        <v>300</v>
      </c>
      <c r="K31800">
        <v>300</v>
      </c>
    </row>
    <row r="31801" customFormat="1" spans="1:11">
      <c r="A31801">
        <v>31799</v>
      </c>
      <c r="B31801" t="s">
        <v>28519</v>
      </c>
      <c r="C31801" t="s">
        <v>14</v>
      </c>
      <c r="D31801">
        <v>82</v>
      </c>
      <c r="E31801" t="s">
        <v>27038</v>
      </c>
      <c r="F31801" t="s">
        <v>28464</v>
      </c>
      <c r="G31801">
        <v>100</v>
      </c>
      <c r="H31801">
        <v>100</v>
      </c>
      <c r="I31801">
        <v>100</v>
      </c>
      <c r="J31801">
        <f t="shared" si="499"/>
        <v>300</v>
      </c>
      <c r="K31801">
        <v>300</v>
      </c>
    </row>
    <row r="31802" customFormat="1" spans="1:11">
      <c r="A31802">
        <v>31800</v>
      </c>
      <c r="B31802" t="s">
        <v>28520</v>
      </c>
      <c r="C31802" t="s">
        <v>14</v>
      </c>
      <c r="D31802">
        <v>82</v>
      </c>
      <c r="E31802" t="s">
        <v>27038</v>
      </c>
      <c r="F31802" t="s">
        <v>28464</v>
      </c>
      <c r="G31802">
        <v>100</v>
      </c>
      <c r="H31802">
        <v>100</v>
      </c>
      <c r="I31802">
        <v>100</v>
      </c>
      <c r="J31802">
        <f t="shared" si="499"/>
        <v>300</v>
      </c>
      <c r="K31802">
        <v>300</v>
      </c>
    </row>
    <row r="31803" customFormat="1" spans="1:11">
      <c r="A31803">
        <v>31801</v>
      </c>
      <c r="B31803" t="s">
        <v>28521</v>
      </c>
      <c r="C31803" t="s">
        <v>14</v>
      </c>
      <c r="D31803">
        <v>82</v>
      </c>
      <c r="E31803" t="s">
        <v>27038</v>
      </c>
      <c r="F31803" t="s">
        <v>28464</v>
      </c>
      <c r="G31803">
        <v>100</v>
      </c>
      <c r="H31803">
        <v>100</v>
      </c>
      <c r="I31803">
        <v>100</v>
      </c>
      <c r="J31803">
        <f t="shared" si="499"/>
        <v>300</v>
      </c>
      <c r="K31803">
        <v>300</v>
      </c>
    </row>
    <row r="31804" customFormat="1" spans="1:11">
      <c r="A31804">
        <v>31802</v>
      </c>
      <c r="B31804" t="s">
        <v>28522</v>
      </c>
      <c r="C31804" t="s">
        <v>14</v>
      </c>
      <c r="D31804">
        <v>82</v>
      </c>
      <c r="E31804" t="s">
        <v>27038</v>
      </c>
      <c r="F31804" t="s">
        <v>28464</v>
      </c>
      <c r="G31804">
        <v>100</v>
      </c>
      <c r="H31804">
        <v>100</v>
      </c>
      <c r="I31804">
        <v>100</v>
      </c>
      <c r="J31804">
        <f t="shared" si="499"/>
        <v>300</v>
      </c>
      <c r="K31804">
        <v>300</v>
      </c>
    </row>
    <row r="31805" customFormat="1" spans="1:11">
      <c r="A31805">
        <v>31803</v>
      </c>
      <c r="B31805" t="s">
        <v>3491</v>
      </c>
      <c r="C31805" t="s">
        <v>18</v>
      </c>
      <c r="D31805">
        <v>82</v>
      </c>
      <c r="E31805" t="s">
        <v>27038</v>
      </c>
      <c r="F31805" t="s">
        <v>28464</v>
      </c>
      <c r="G31805">
        <v>100</v>
      </c>
      <c r="H31805">
        <v>100</v>
      </c>
      <c r="I31805">
        <v>100</v>
      </c>
      <c r="J31805">
        <f t="shared" si="499"/>
        <v>300</v>
      </c>
      <c r="K31805">
        <v>300</v>
      </c>
    </row>
    <row r="31806" customFormat="1" spans="1:11">
      <c r="A31806">
        <v>31804</v>
      </c>
      <c r="B31806" t="s">
        <v>28523</v>
      </c>
      <c r="C31806" t="s">
        <v>14</v>
      </c>
      <c r="D31806">
        <v>83</v>
      </c>
      <c r="E31806" t="s">
        <v>27038</v>
      </c>
      <c r="F31806" t="s">
        <v>28464</v>
      </c>
      <c r="G31806">
        <v>100</v>
      </c>
      <c r="H31806">
        <v>100</v>
      </c>
      <c r="I31806">
        <v>100</v>
      </c>
      <c r="J31806">
        <f t="shared" si="499"/>
        <v>300</v>
      </c>
      <c r="K31806">
        <v>300</v>
      </c>
    </row>
    <row r="31807" customFormat="1" spans="1:11">
      <c r="A31807">
        <v>31805</v>
      </c>
      <c r="B31807" t="s">
        <v>5664</v>
      </c>
      <c r="C31807" t="s">
        <v>14</v>
      </c>
      <c r="D31807">
        <v>83</v>
      </c>
      <c r="E31807" t="s">
        <v>27038</v>
      </c>
      <c r="F31807" t="s">
        <v>28464</v>
      </c>
      <c r="G31807">
        <v>100</v>
      </c>
      <c r="H31807">
        <v>100</v>
      </c>
      <c r="I31807">
        <v>100</v>
      </c>
      <c r="J31807">
        <f t="shared" ref="J31807:J31870" si="500">G31807+H31807+I31807</f>
        <v>300</v>
      </c>
      <c r="K31807">
        <v>300</v>
      </c>
    </row>
    <row r="31808" customFormat="1" spans="1:11">
      <c r="A31808">
        <v>31806</v>
      </c>
      <c r="B31808" t="s">
        <v>28476</v>
      </c>
      <c r="C31808" t="s">
        <v>18</v>
      </c>
      <c r="D31808">
        <v>83</v>
      </c>
      <c r="E31808" t="s">
        <v>27038</v>
      </c>
      <c r="F31808" t="s">
        <v>28464</v>
      </c>
      <c r="G31808">
        <v>100</v>
      </c>
      <c r="H31808">
        <v>100</v>
      </c>
      <c r="I31808">
        <v>100</v>
      </c>
      <c r="J31808">
        <f t="shared" si="500"/>
        <v>300</v>
      </c>
      <c r="K31808">
        <v>300</v>
      </c>
    </row>
    <row r="31809" customFormat="1" spans="1:11">
      <c r="A31809">
        <v>31807</v>
      </c>
      <c r="B31809" t="s">
        <v>28524</v>
      </c>
      <c r="C31809" t="s">
        <v>14</v>
      </c>
      <c r="D31809">
        <v>84</v>
      </c>
      <c r="E31809" t="s">
        <v>27038</v>
      </c>
      <c r="F31809" t="s">
        <v>28464</v>
      </c>
      <c r="G31809">
        <v>100</v>
      </c>
      <c r="H31809">
        <v>100</v>
      </c>
      <c r="I31809">
        <v>100</v>
      </c>
      <c r="J31809">
        <f t="shared" si="500"/>
        <v>300</v>
      </c>
      <c r="K31809">
        <v>300</v>
      </c>
    </row>
    <row r="31810" customFormat="1" spans="1:11">
      <c r="A31810">
        <v>31808</v>
      </c>
      <c r="B31810" t="s">
        <v>6107</v>
      </c>
      <c r="C31810" t="s">
        <v>14</v>
      </c>
      <c r="D31810">
        <v>84</v>
      </c>
      <c r="E31810" t="s">
        <v>27038</v>
      </c>
      <c r="F31810" t="s">
        <v>28464</v>
      </c>
      <c r="G31810">
        <v>100</v>
      </c>
      <c r="H31810">
        <v>100</v>
      </c>
      <c r="I31810">
        <v>100</v>
      </c>
      <c r="J31810">
        <f t="shared" si="500"/>
        <v>300</v>
      </c>
      <c r="K31810">
        <v>300</v>
      </c>
    </row>
    <row r="31811" customFormat="1" spans="1:11">
      <c r="A31811">
        <v>31809</v>
      </c>
      <c r="B31811" t="s">
        <v>28525</v>
      </c>
      <c r="C31811" t="s">
        <v>14</v>
      </c>
      <c r="D31811">
        <v>84</v>
      </c>
      <c r="E31811" t="s">
        <v>27038</v>
      </c>
      <c r="F31811" t="s">
        <v>28464</v>
      </c>
      <c r="G31811">
        <v>100</v>
      </c>
      <c r="H31811">
        <v>100</v>
      </c>
      <c r="I31811">
        <v>100</v>
      </c>
      <c r="J31811">
        <f t="shared" si="500"/>
        <v>300</v>
      </c>
      <c r="K31811">
        <v>300</v>
      </c>
    </row>
    <row r="31812" customFormat="1" spans="1:11">
      <c r="A31812">
        <v>31810</v>
      </c>
      <c r="B31812" t="s">
        <v>28526</v>
      </c>
      <c r="C31812" t="s">
        <v>18</v>
      </c>
      <c r="D31812">
        <v>84</v>
      </c>
      <c r="E31812" t="s">
        <v>27038</v>
      </c>
      <c r="F31812" t="s">
        <v>28464</v>
      </c>
      <c r="G31812">
        <v>100</v>
      </c>
      <c r="H31812">
        <v>100</v>
      </c>
      <c r="I31812">
        <v>100</v>
      </c>
      <c r="J31812">
        <f t="shared" si="500"/>
        <v>300</v>
      </c>
      <c r="K31812">
        <v>300</v>
      </c>
    </row>
    <row r="31813" customFormat="1" spans="1:11">
      <c r="A31813">
        <v>31811</v>
      </c>
      <c r="B31813" t="s">
        <v>22380</v>
      </c>
      <c r="C31813" t="s">
        <v>14</v>
      </c>
      <c r="D31813">
        <v>89</v>
      </c>
      <c r="E31813" t="s">
        <v>27038</v>
      </c>
      <c r="F31813" t="s">
        <v>28464</v>
      </c>
      <c r="G31813">
        <v>100</v>
      </c>
      <c r="H31813">
        <v>100</v>
      </c>
      <c r="I31813">
        <v>100</v>
      </c>
      <c r="J31813">
        <f t="shared" si="500"/>
        <v>300</v>
      </c>
      <c r="K31813">
        <v>300</v>
      </c>
    </row>
    <row r="31814" customFormat="1" spans="1:11">
      <c r="A31814">
        <v>31812</v>
      </c>
      <c r="B31814" t="s">
        <v>28527</v>
      </c>
      <c r="C31814" t="s">
        <v>18</v>
      </c>
      <c r="D31814">
        <v>90</v>
      </c>
      <c r="E31814" t="s">
        <v>27038</v>
      </c>
      <c r="F31814" t="s">
        <v>28464</v>
      </c>
      <c r="G31814">
        <v>300</v>
      </c>
      <c r="H31814">
        <v>300</v>
      </c>
      <c r="I31814">
        <v>300</v>
      </c>
      <c r="J31814">
        <f t="shared" si="500"/>
        <v>900</v>
      </c>
      <c r="K31814">
        <v>900</v>
      </c>
    </row>
    <row r="31815" customFormat="1" spans="1:11">
      <c r="A31815">
        <v>31813</v>
      </c>
      <c r="B31815" t="s">
        <v>28528</v>
      </c>
      <c r="C31815" t="s">
        <v>18</v>
      </c>
      <c r="D31815">
        <v>93</v>
      </c>
      <c r="E31815" t="s">
        <v>27038</v>
      </c>
      <c r="F31815" t="s">
        <v>28464</v>
      </c>
      <c r="G31815">
        <v>300</v>
      </c>
      <c r="H31815">
        <v>300</v>
      </c>
      <c r="I31815">
        <v>300</v>
      </c>
      <c r="J31815">
        <f t="shared" si="500"/>
        <v>900</v>
      </c>
      <c r="K31815">
        <v>900</v>
      </c>
    </row>
    <row r="31816" customFormat="1" spans="1:11">
      <c r="A31816">
        <v>31814</v>
      </c>
      <c r="B31816" t="s">
        <v>28529</v>
      </c>
      <c r="C31816" t="s">
        <v>14</v>
      </c>
      <c r="D31816">
        <v>93</v>
      </c>
      <c r="E31816" t="s">
        <v>27038</v>
      </c>
      <c r="F31816" t="s">
        <v>28464</v>
      </c>
      <c r="G31816">
        <v>300</v>
      </c>
      <c r="H31816">
        <v>300</v>
      </c>
      <c r="I31816">
        <v>300</v>
      </c>
      <c r="J31816">
        <f t="shared" si="500"/>
        <v>900</v>
      </c>
      <c r="K31816">
        <v>900</v>
      </c>
    </row>
    <row r="31817" customFormat="1" spans="1:11">
      <c r="A31817">
        <v>31815</v>
      </c>
      <c r="B31817" t="s">
        <v>8652</v>
      </c>
      <c r="C31817" t="s">
        <v>14</v>
      </c>
      <c r="D31817">
        <v>94</v>
      </c>
      <c r="E31817" t="s">
        <v>27038</v>
      </c>
      <c r="F31817" t="s">
        <v>28464</v>
      </c>
      <c r="G31817">
        <v>300</v>
      </c>
      <c r="H31817">
        <v>300</v>
      </c>
      <c r="I31817">
        <v>300</v>
      </c>
      <c r="J31817">
        <f t="shared" si="500"/>
        <v>900</v>
      </c>
      <c r="K31817">
        <v>900</v>
      </c>
    </row>
    <row r="31818" customFormat="1" spans="1:11">
      <c r="A31818">
        <v>31816</v>
      </c>
      <c r="B31818" t="s">
        <v>28530</v>
      </c>
      <c r="C31818" t="s">
        <v>18</v>
      </c>
      <c r="D31818">
        <v>97</v>
      </c>
      <c r="E31818" t="s">
        <v>27038</v>
      </c>
      <c r="F31818" t="s">
        <v>28464</v>
      </c>
      <c r="G31818">
        <v>300</v>
      </c>
      <c r="H31818">
        <v>300</v>
      </c>
      <c r="I31818">
        <v>300</v>
      </c>
      <c r="J31818">
        <f t="shared" si="500"/>
        <v>900</v>
      </c>
      <c r="K31818">
        <v>900</v>
      </c>
    </row>
    <row r="31819" customFormat="1" spans="1:11">
      <c r="A31819">
        <v>31817</v>
      </c>
      <c r="B31819" t="s">
        <v>28531</v>
      </c>
      <c r="C31819" t="s">
        <v>18</v>
      </c>
      <c r="D31819">
        <v>70</v>
      </c>
      <c r="E31819" t="s">
        <v>27038</v>
      </c>
      <c r="F31819" t="s">
        <v>28532</v>
      </c>
      <c r="G31819">
        <v>0</v>
      </c>
      <c r="H31819">
        <v>50</v>
      </c>
      <c r="I31819">
        <v>50</v>
      </c>
      <c r="J31819">
        <f t="shared" si="500"/>
        <v>100</v>
      </c>
      <c r="K31819">
        <v>100</v>
      </c>
    </row>
    <row r="31820" customFormat="1" spans="1:11">
      <c r="A31820">
        <v>31818</v>
      </c>
      <c r="B31820" t="s">
        <v>3165</v>
      </c>
      <c r="C31820" t="s">
        <v>14</v>
      </c>
      <c r="D31820">
        <v>70</v>
      </c>
      <c r="E31820" t="s">
        <v>27038</v>
      </c>
      <c r="F31820" t="s">
        <v>28532</v>
      </c>
      <c r="G31820">
        <v>50</v>
      </c>
      <c r="H31820">
        <v>50</v>
      </c>
      <c r="I31820">
        <v>50</v>
      </c>
      <c r="J31820">
        <f t="shared" si="500"/>
        <v>150</v>
      </c>
      <c r="K31820">
        <v>150</v>
      </c>
    </row>
    <row r="31821" customFormat="1" spans="1:11">
      <c r="A31821">
        <v>31819</v>
      </c>
      <c r="B31821" t="s">
        <v>14079</v>
      </c>
      <c r="C31821" t="s">
        <v>14</v>
      </c>
      <c r="D31821">
        <v>70</v>
      </c>
      <c r="E31821" t="s">
        <v>27038</v>
      </c>
      <c r="F31821" t="s">
        <v>28532</v>
      </c>
      <c r="G31821">
        <v>0</v>
      </c>
      <c r="H31821">
        <v>50</v>
      </c>
      <c r="I31821">
        <v>50</v>
      </c>
      <c r="J31821">
        <f t="shared" si="500"/>
        <v>100</v>
      </c>
      <c r="K31821">
        <v>100</v>
      </c>
    </row>
    <row r="31822" customFormat="1" spans="1:11">
      <c r="A31822">
        <v>31820</v>
      </c>
      <c r="B31822" t="s">
        <v>28533</v>
      </c>
      <c r="C31822" t="s">
        <v>14</v>
      </c>
      <c r="D31822">
        <v>70</v>
      </c>
      <c r="E31822" t="s">
        <v>27038</v>
      </c>
      <c r="F31822" t="s">
        <v>28532</v>
      </c>
      <c r="G31822">
        <v>50</v>
      </c>
      <c r="H31822">
        <v>50</v>
      </c>
      <c r="I31822">
        <v>50</v>
      </c>
      <c r="J31822">
        <f t="shared" si="500"/>
        <v>150</v>
      </c>
      <c r="K31822">
        <v>150</v>
      </c>
    </row>
    <row r="31823" customFormat="1" spans="1:11">
      <c r="A31823">
        <v>31821</v>
      </c>
      <c r="B31823" t="s">
        <v>22877</v>
      </c>
      <c r="C31823" t="s">
        <v>14</v>
      </c>
      <c r="D31823">
        <v>70</v>
      </c>
      <c r="E31823" t="s">
        <v>27038</v>
      </c>
      <c r="F31823" t="s">
        <v>28532</v>
      </c>
      <c r="G31823">
        <v>0</v>
      </c>
      <c r="H31823">
        <v>50</v>
      </c>
      <c r="I31823">
        <v>50</v>
      </c>
      <c r="J31823">
        <f t="shared" si="500"/>
        <v>100</v>
      </c>
      <c r="K31823">
        <v>100</v>
      </c>
    </row>
    <row r="31824" customFormat="1" spans="1:11">
      <c r="A31824">
        <v>31822</v>
      </c>
      <c r="B31824" t="s">
        <v>28534</v>
      </c>
      <c r="C31824" t="s">
        <v>14</v>
      </c>
      <c r="D31824">
        <v>70</v>
      </c>
      <c r="E31824" t="s">
        <v>27038</v>
      </c>
      <c r="F31824" t="s">
        <v>28532</v>
      </c>
      <c r="G31824">
        <v>50</v>
      </c>
      <c r="H31824">
        <v>50</v>
      </c>
      <c r="I31824">
        <v>50</v>
      </c>
      <c r="J31824">
        <f t="shared" si="500"/>
        <v>150</v>
      </c>
      <c r="K31824">
        <v>150</v>
      </c>
    </row>
    <row r="31825" customFormat="1" spans="1:11">
      <c r="A31825">
        <v>31823</v>
      </c>
      <c r="B31825" t="s">
        <v>11407</v>
      </c>
      <c r="C31825" t="s">
        <v>14</v>
      </c>
      <c r="D31825">
        <v>70</v>
      </c>
      <c r="E31825" t="s">
        <v>27038</v>
      </c>
      <c r="F31825" t="s">
        <v>28532</v>
      </c>
      <c r="G31825">
        <v>50</v>
      </c>
      <c r="H31825">
        <v>50</v>
      </c>
      <c r="I31825">
        <v>50</v>
      </c>
      <c r="J31825">
        <f t="shared" si="500"/>
        <v>150</v>
      </c>
      <c r="K31825">
        <v>150</v>
      </c>
    </row>
    <row r="31826" customFormat="1" spans="1:11">
      <c r="A31826">
        <v>31824</v>
      </c>
      <c r="B31826" t="s">
        <v>28535</v>
      </c>
      <c r="C31826" t="s">
        <v>18</v>
      </c>
      <c r="D31826">
        <v>70</v>
      </c>
      <c r="E31826" t="s">
        <v>27038</v>
      </c>
      <c r="F31826" t="s">
        <v>28532</v>
      </c>
      <c r="G31826">
        <v>50</v>
      </c>
      <c r="H31826">
        <v>50</v>
      </c>
      <c r="I31826">
        <v>50</v>
      </c>
      <c r="J31826">
        <f t="shared" si="500"/>
        <v>150</v>
      </c>
      <c r="K31826">
        <v>150</v>
      </c>
    </row>
    <row r="31827" customFormat="1" spans="1:11">
      <c r="A31827">
        <v>31825</v>
      </c>
      <c r="B31827" t="s">
        <v>28536</v>
      </c>
      <c r="C31827" t="s">
        <v>18</v>
      </c>
      <c r="D31827">
        <v>70</v>
      </c>
      <c r="E31827" t="s">
        <v>27038</v>
      </c>
      <c r="F31827" t="s">
        <v>28532</v>
      </c>
      <c r="G31827">
        <v>50</v>
      </c>
      <c r="H31827">
        <v>50</v>
      </c>
      <c r="I31827">
        <v>50</v>
      </c>
      <c r="J31827">
        <f t="shared" si="500"/>
        <v>150</v>
      </c>
      <c r="K31827">
        <v>150</v>
      </c>
    </row>
    <row r="31828" customFormat="1" spans="1:11">
      <c r="A31828">
        <v>31826</v>
      </c>
      <c r="B31828" t="s">
        <v>414</v>
      </c>
      <c r="C31828" t="s">
        <v>14</v>
      </c>
      <c r="D31828">
        <v>70</v>
      </c>
      <c r="E31828" t="s">
        <v>27038</v>
      </c>
      <c r="F31828" t="s">
        <v>28532</v>
      </c>
      <c r="G31828">
        <v>50</v>
      </c>
      <c r="H31828">
        <v>50</v>
      </c>
      <c r="I31828">
        <v>50</v>
      </c>
      <c r="J31828">
        <f t="shared" si="500"/>
        <v>150</v>
      </c>
      <c r="K31828">
        <v>150</v>
      </c>
    </row>
    <row r="31829" customFormat="1" spans="1:11">
      <c r="A31829">
        <v>31827</v>
      </c>
      <c r="B31829" t="s">
        <v>28537</v>
      </c>
      <c r="C31829" t="s">
        <v>18</v>
      </c>
      <c r="D31829">
        <v>70</v>
      </c>
      <c r="E31829" t="s">
        <v>27038</v>
      </c>
      <c r="F31829" t="s">
        <v>28532</v>
      </c>
      <c r="G31829">
        <v>0</v>
      </c>
      <c r="H31829">
        <v>50</v>
      </c>
      <c r="I31829">
        <v>50</v>
      </c>
      <c r="J31829">
        <f t="shared" si="500"/>
        <v>100</v>
      </c>
      <c r="K31829">
        <v>100</v>
      </c>
    </row>
    <row r="31830" customFormat="1" spans="1:11">
      <c r="A31830">
        <v>31828</v>
      </c>
      <c r="B31830" t="s">
        <v>28538</v>
      </c>
      <c r="C31830" t="s">
        <v>14</v>
      </c>
      <c r="D31830">
        <v>70</v>
      </c>
      <c r="E31830" t="s">
        <v>27038</v>
      </c>
      <c r="F31830" t="s">
        <v>28532</v>
      </c>
      <c r="G31830">
        <v>0</v>
      </c>
      <c r="H31830">
        <v>0</v>
      </c>
      <c r="I31830">
        <v>50</v>
      </c>
      <c r="J31830">
        <f t="shared" si="500"/>
        <v>50</v>
      </c>
      <c r="K31830">
        <v>50</v>
      </c>
    </row>
    <row r="31831" customFormat="1" spans="1:11">
      <c r="A31831">
        <v>31829</v>
      </c>
      <c r="B31831" t="s">
        <v>28539</v>
      </c>
      <c r="C31831" t="s">
        <v>14</v>
      </c>
      <c r="D31831">
        <v>70</v>
      </c>
      <c r="E31831" t="s">
        <v>27038</v>
      </c>
      <c r="F31831" t="s">
        <v>28532</v>
      </c>
      <c r="G31831">
        <v>50</v>
      </c>
      <c r="H31831">
        <v>50</v>
      </c>
      <c r="I31831">
        <v>50</v>
      </c>
      <c r="J31831">
        <f t="shared" si="500"/>
        <v>150</v>
      </c>
      <c r="K31831">
        <v>150</v>
      </c>
    </row>
    <row r="31832" customFormat="1" spans="1:11">
      <c r="A31832">
        <v>31830</v>
      </c>
      <c r="B31832" t="s">
        <v>28540</v>
      </c>
      <c r="C31832" t="s">
        <v>18</v>
      </c>
      <c r="D31832">
        <v>70</v>
      </c>
      <c r="E31832" t="s">
        <v>27038</v>
      </c>
      <c r="F31832" t="s">
        <v>28532</v>
      </c>
      <c r="G31832">
        <v>50</v>
      </c>
      <c r="H31832">
        <v>50</v>
      </c>
      <c r="I31832">
        <v>50</v>
      </c>
      <c r="J31832">
        <f t="shared" si="500"/>
        <v>150</v>
      </c>
      <c r="K31832">
        <v>150</v>
      </c>
    </row>
    <row r="31833" customFormat="1" spans="1:11">
      <c r="A31833">
        <v>31831</v>
      </c>
      <c r="B31833" t="s">
        <v>28541</v>
      </c>
      <c r="C31833" t="s">
        <v>14</v>
      </c>
      <c r="D31833">
        <v>70</v>
      </c>
      <c r="E31833" t="s">
        <v>27038</v>
      </c>
      <c r="F31833" t="s">
        <v>28532</v>
      </c>
      <c r="G31833">
        <v>50</v>
      </c>
      <c r="H31833">
        <v>50</v>
      </c>
      <c r="I31833">
        <v>50</v>
      </c>
      <c r="J31833">
        <f t="shared" si="500"/>
        <v>150</v>
      </c>
      <c r="K31833">
        <v>150</v>
      </c>
    </row>
    <row r="31834" customFormat="1" spans="1:11">
      <c r="A31834">
        <v>31832</v>
      </c>
      <c r="B31834" t="s">
        <v>28542</v>
      </c>
      <c r="C31834" t="s">
        <v>18</v>
      </c>
      <c r="D31834">
        <v>70</v>
      </c>
      <c r="E31834" t="s">
        <v>27038</v>
      </c>
      <c r="F31834" t="s">
        <v>28532</v>
      </c>
      <c r="G31834">
        <v>50</v>
      </c>
      <c r="H31834">
        <v>50</v>
      </c>
      <c r="I31834">
        <v>50</v>
      </c>
      <c r="J31834">
        <f t="shared" si="500"/>
        <v>150</v>
      </c>
      <c r="K31834">
        <v>150</v>
      </c>
    </row>
    <row r="31835" customFormat="1" spans="1:11">
      <c r="A31835">
        <v>31833</v>
      </c>
      <c r="B31835" t="s">
        <v>28543</v>
      </c>
      <c r="C31835" t="s">
        <v>18</v>
      </c>
      <c r="D31835">
        <v>70</v>
      </c>
      <c r="E31835" t="s">
        <v>27038</v>
      </c>
      <c r="F31835" t="s">
        <v>28532</v>
      </c>
      <c r="G31835">
        <v>50</v>
      </c>
      <c r="H31835">
        <v>50</v>
      </c>
      <c r="I31835">
        <v>50</v>
      </c>
      <c r="J31835">
        <f t="shared" si="500"/>
        <v>150</v>
      </c>
      <c r="K31835">
        <v>150</v>
      </c>
    </row>
    <row r="31836" customFormat="1" spans="1:11">
      <c r="A31836">
        <v>31834</v>
      </c>
      <c r="B31836" t="s">
        <v>28544</v>
      </c>
      <c r="C31836" t="s">
        <v>14</v>
      </c>
      <c r="D31836">
        <v>70</v>
      </c>
      <c r="E31836" t="s">
        <v>27038</v>
      </c>
      <c r="F31836" t="s">
        <v>28532</v>
      </c>
      <c r="G31836">
        <v>50</v>
      </c>
      <c r="H31836">
        <v>50</v>
      </c>
      <c r="I31836">
        <v>50</v>
      </c>
      <c r="J31836">
        <f t="shared" si="500"/>
        <v>150</v>
      </c>
      <c r="K31836">
        <v>150</v>
      </c>
    </row>
    <row r="31837" customFormat="1" spans="1:11">
      <c r="A31837">
        <v>31835</v>
      </c>
      <c r="B31837" t="s">
        <v>28545</v>
      </c>
      <c r="C31837" t="s">
        <v>18</v>
      </c>
      <c r="D31837">
        <v>70</v>
      </c>
      <c r="E31837" t="s">
        <v>27038</v>
      </c>
      <c r="F31837" t="s">
        <v>28532</v>
      </c>
      <c r="G31837">
        <v>50</v>
      </c>
      <c r="H31837">
        <v>50</v>
      </c>
      <c r="I31837">
        <v>50</v>
      </c>
      <c r="J31837">
        <f t="shared" si="500"/>
        <v>150</v>
      </c>
      <c r="K31837">
        <v>150</v>
      </c>
    </row>
    <row r="31838" customFormat="1" spans="1:11">
      <c r="A31838">
        <v>31836</v>
      </c>
      <c r="B31838" t="s">
        <v>28546</v>
      </c>
      <c r="C31838" t="s">
        <v>14</v>
      </c>
      <c r="D31838">
        <v>70</v>
      </c>
      <c r="E31838" t="s">
        <v>27038</v>
      </c>
      <c r="F31838" t="s">
        <v>28532</v>
      </c>
      <c r="G31838">
        <v>0</v>
      </c>
      <c r="H31838">
        <v>0</v>
      </c>
      <c r="I31838">
        <v>50</v>
      </c>
      <c r="J31838">
        <f t="shared" si="500"/>
        <v>50</v>
      </c>
      <c r="K31838">
        <v>50</v>
      </c>
    </row>
    <row r="31839" customFormat="1" spans="1:11">
      <c r="A31839">
        <v>31837</v>
      </c>
      <c r="B31839" t="s">
        <v>28547</v>
      </c>
      <c r="C31839" t="s">
        <v>14</v>
      </c>
      <c r="D31839">
        <v>70</v>
      </c>
      <c r="E31839" t="s">
        <v>27038</v>
      </c>
      <c r="F31839" t="s">
        <v>28532</v>
      </c>
      <c r="G31839">
        <v>50</v>
      </c>
      <c r="H31839">
        <v>50</v>
      </c>
      <c r="I31839">
        <v>50</v>
      </c>
      <c r="J31839">
        <f t="shared" si="500"/>
        <v>150</v>
      </c>
      <c r="K31839">
        <v>150</v>
      </c>
    </row>
    <row r="31840" customFormat="1" spans="1:11">
      <c r="A31840">
        <v>31838</v>
      </c>
      <c r="B31840" t="s">
        <v>28548</v>
      </c>
      <c r="C31840" t="s">
        <v>14</v>
      </c>
      <c r="D31840">
        <v>70</v>
      </c>
      <c r="E31840" t="s">
        <v>27038</v>
      </c>
      <c r="F31840" t="s">
        <v>28532</v>
      </c>
      <c r="G31840">
        <v>50</v>
      </c>
      <c r="H31840">
        <v>50</v>
      </c>
      <c r="I31840">
        <v>50</v>
      </c>
      <c r="J31840">
        <f t="shared" si="500"/>
        <v>150</v>
      </c>
      <c r="K31840">
        <v>150</v>
      </c>
    </row>
    <row r="31841" customFormat="1" spans="1:11">
      <c r="A31841">
        <v>31839</v>
      </c>
      <c r="B31841" t="s">
        <v>1718</v>
      </c>
      <c r="C31841" t="s">
        <v>14</v>
      </c>
      <c r="D31841">
        <v>70</v>
      </c>
      <c r="E31841" t="s">
        <v>27038</v>
      </c>
      <c r="F31841" t="s">
        <v>28532</v>
      </c>
      <c r="G31841">
        <v>50</v>
      </c>
      <c r="H31841">
        <v>50</v>
      </c>
      <c r="I31841">
        <v>50</v>
      </c>
      <c r="J31841">
        <f t="shared" si="500"/>
        <v>150</v>
      </c>
      <c r="K31841">
        <v>150</v>
      </c>
    </row>
    <row r="31842" customFormat="1" spans="1:11">
      <c r="A31842">
        <v>31840</v>
      </c>
      <c r="B31842" t="s">
        <v>28549</v>
      </c>
      <c r="C31842" t="s">
        <v>14</v>
      </c>
      <c r="D31842">
        <v>70</v>
      </c>
      <c r="E31842" t="s">
        <v>27038</v>
      </c>
      <c r="F31842" t="s">
        <v>28532</v>
      </c>
      <c r="G31842">
        <v>0</v>
      </c>
      <c r="H31842">
        <v>0</v>
      </c>
      <c r="I31842">
        <v>50</v>
      </c>
      <c r="J31842">
        <f t="shared" si="500"/>
        <v>50</v>
      </c>
      <c r="K31842">
        <v>50</v>
      </c>
    </row>
    <row r="31843" customFormat="1" spans="1:11">
      <c r="A31843">
        <v>31841</v>
      </c>
      <c r="B31843" t="s">
        <v>28550</v>
      </c>
      <c r="C31843" t="s">
        <v>14</v>
      </c>
      <c r="D31843">
        <v>70</v>
      </c>
      <c r="E31843" t="s">
        <v>27038</v>
      </c>
      <c r="F31843" t="s">
        <v>28532</v>
      </c>
      <c r="G31843">
        <v>50</v>
      </c>
      <c r="H31843">
        <v>50</v>
      </c>
      <c r="I31843">
        <v>50</v>
      </c>
      <c r="J31843">
        <f t="shared" si="500"/>
        <v>150</v>
      </c>
      <c r="K31843">
        <v>150</v>
      </c>
    </row>
    <row r="31844" customFormat="1" spans="1:11">
      <c r="A31844">
        <v>31842</v>
      </c>
      <c r="B31844" t="s">
        <v>28551</v>
      </c>
      <c r="C31844" t="s">
        <v>18</v>
      </c>
      <c r="D31844">
        <v>70</v>
      </c>
      <c r="E31844" t="s">
        <v>27038</v>
      </c>
      <c r="F31844" t="s">
        <v>28532</v>
      </c>
      <c r="G31844">
        <v>50</v>
      </c>
      <c r="H31844">
        <v>50</v>
      </c>
      <c r="I31844">
        <v>50</v>
      </c>
      <c r="J31844">
        <f t="shared" si="500"/>
        <v>150</v>
      </c>
      <c r="K31844">
        <v>150</v>
      </c>
    </row>
    <row r="31845" customFormat="1" spans="1:11">
      <c r="A31845">
        <v>31843</v>
      </c>
      <c r="B31845" t="s">
        <v>28552</v>
      </c>
      <c r="C31845" t="s">
        <v>18</v>
      </c>
      <c r="D31845">
        <v>70</v>
      </c>
      <c r="E31845" t="s">
        <v>27038</v>
      </c>
      <c r="F31845" t="s">
        <v>28532</v>
      </c>
      <c r="G31845">
        <v>0</v>
      </c>
      <c r="H31845">
        <v>50</v>
      </c>
      <c r="I31845">
        <v>50</v>
      </c>
      <c r="J31845">
        <f t="shared" si="500"/>
        <v>100</v>
      </c>
      <c r="K31845">
        <v>100</v>
      </c>
    </row>
    <row r="31846" customFormat="1" spans="1:11">
      <c r="A31846">
        <v>31844</v>
      </c>
      <c r="B31846" t="s">
        <v>28553</v>
      </c>
      <c r="C31846" t="s">
        <v>14</v>
      </c>
      <c r="D31846">
        <v>71</v>
      </c>
      <c r="E31846" t="s">
        <v>27038</v>
      </c>
      <c r="F31846" t="s">
        <v>28532</v>
      </c>
      <c r="G31846">
        <v>50</v>
      </c>
      <c r="H31846">
        <v>50</v>
      </c>
      <c r="I31846">
        <v>50</v>
      </c>
      <c r="J31846">
        <f t="shared" si="500"/>
        <v>150</v>
      </c>
      <c r="K31846">
        <v>150</v>
      </c>
    </row>
    <row r="31847" customFormat="1" spans="1:11">
      <c r="A31847">
        <v>31845</v>
      </c>
      <c r="B31847" t="s">
        <v>28554</v>
      </c>
      <c r="C31847" t="s">
        <v>18</v>
      </c>
      <c r="D31847">
        <v>71</v>
      </c>
      <c r="E31847" t="s">
        <v>27038</v>
      </c>
      <c r="F31847" t="s">
        <v>28532</v>
      </c>
      <c r="G31847">
        <v>50</v>
      </c>
      <c r="H31847">
        <v>50</v>
      </c>
      <c r="I31847">
        <v>50</v>
      </c>
      <c r="J31847">
        <f t="shared" si="500"/>
        <v>150</v>
      </c>
      <c r="K31847">
        <v>150</v>
      </c>
    </row>
    <row r="31848" customFormat="1" spans="1:11">
      <c r="A31848">
        <v>31846</v>
      </c>
      <c r="B31848" t="s">
        <v>28555</v>
      </c>
      <c r="C31848" t="s">
        <v>14</v>
      </c>
      <c r="D31848">
        <v>71</v>
      </c>
      <c r="E31848" t="s">
        <v>27038</v>
      </c>
      <c r="F31848" t="s">
        <v>28532</v>
      </c>
      <c r="G31848">
        <v>50</v>
      </c>
      <c r="H31848">
        <v>50</v>
      </c>
      <c r="I31848">
        <v>50</v>
      </c>
      <c r="J31848">
        <f t="shared" si="500"/>
        <v>150</v>
      </c>
      <c r="K31848">
        <v>150</v>
      </c>
    </row>
    <row r="31849" customFormat="1" spans="1:11">
      <c r="A31849">
        <v>31847</v>
      </c>
      <c r="B31849" t="s">
        <v>1913</v>
      </c>
      <c r="C31849" t="s">
        <v>14</v>
      </c>
      <c r="D31849">
        <v>71</v>
      </c>
      <c r="E31849" t="s">
        <v>27038</v>
      </c>
      <c r="F31849" t="s">
        <v>28532</v>
      </c>
      <c r="G31849">
        <v>50</v>
      </c>
      <c r="H31849">
        <v>50</v>
      </c>
      <c r="I31849">
        <v>50</v>
      </c>
      <c r="J31849">
        <f t="shared" si="500"/>
        <v>150</v>
      </c>
      <c r="K31849">
        <v>150</v>
      </c>
    </row>
    <row r="31850" customFormat="1" spans="1:11">
      <c r="A31850">
        <v>31848</v>
      </c>
      <c r="B31850" t="s">
        <v>28556</v>
      </c>
      <c r="C31850" t="s">
        <v>14</v>
      </c>
      <c r="D31850">
        <v>71</v>
      </c>
      <c r="E31850" t="s">
        <v>27038</v>
      </c>
      <c r="F31850" t="s">
        <v>28532</v>
      </c>
      <c r="G31850">
        <v>50</v>
      </c>
      <c r="H31850">
        <v>50</v>
      </c>
      <c r="I31850">
        <v>50</v>
      </c>
      <c r="J31850">
        <f t="shared" si="500"/>
        <v>150</v>
      </c>
      <c r="K31850">
        <v>150</v>
      </c>
    </row>
    <row r="31851" customFormat="1" spans="1:11">
      <c r="A31851">
        <v>31849</v>
      </c>
      <c r="B31851" t="s">
        <v>28557</v>
      </c>
      <c r="C31851" t="s">
        <v>18</v>
      </c>
      <c r="D31851">
        <v>71</v>
      </c>
      <c r="E31851" t="s">
        <v>27038</v>
      </c>
      <c r="F31851" t="s">
        <v>28532</v>
      </c>
      <c r="G31851">
        <v>50</v>
      </c>
      <c r="H31851">
        <v>50</v>
      </c>
      <c r="I31851">
        <v>50</v>
      </c>
      <c r="J31851">
        <f t="shared" si="500"/>
        <v>150</v>
      </c>
      <c r="K31851">
        <v>150</v>
      </c>
    </row>
    <row r="31852" customFormat="1" spans="1:11">
      <c r="A31852">
        <v>31850</v>
      </c>
      <c r="B31852" t="s">
        <v>22607</v>
      </c>
      <c r="C31852" t="s">
        <v>14</v>
      </c>
      <c r="D31852">
        <v>71</v>
      </c>
      <c r="E31852" t="s">
        <v>27038</v>
      </c>
      <c r="F31852" t="s">
        <v>28532</v>
      </c>
      <c r="G31852">
        <v>50</v>
      </c>
      <c r="H31852">
        <v>50</v>
      </c>
      <c r="I31852">
        <v>50</v>
      </c>
      <c r="J31852">
        <f t="shared" si="500"/>
        <v>150</v>
      </c>
      <c r="K31852">
        <v>150</v>
      </c>
    </row>
    <row r="31853" customFormat="1" spans="1:11">
      <c r="A31853">
        <v>31851</v>
      </c>
      <c r="B31853" t="s">
        <v>28558</v>
      </c>
      <c r="C31853" t="s">
        <v>18</v>
      </c>
      <c r="D31853">
        <v>71</v>
      </c>
      <c r="E31853" t="s">
        <v>27038</v>
      </c>
      <c r="F31853" t="s">
        <v>28532</v>
      </c>
      <c r="G31853">
        <v>50</v>
      </c>
      <c r="H31853">
        <v>50</v>
      </c>
      <c r="I31853">
        <v>50</v>
      </c>
      <c r="J31853">
        <f t="shared" si="500"/>
        <v>150</v>
      </c>
      <c r="K31853">
        <v>150</v>
      </c>
    </row>
    <row r="31854" customFormat="1" spans="1:11">
      <c r="A31854">
        <v>31852</v>
      </c>
      <c r="B31854" t="s">
        <v>15788</v>
      </c>
      <c r="C31854" t="s">
        <v>14</v>
      </c>
      <c r="D31854">
        <v>71</v>
      </c>
      <c r="E31854" t="s">
        <v>27038</v>
      </c>
      <c r="F31854" t="s">
        <v>28532</v>
      </c>
      <c r="G31854">
        <v>50</v>
      </c>
      <c r="H31854">
        <v>50</v>
      </c>
      <c r="I31854">
        <v>50</v>
      </c>
      <c r="J31854">
        <f t="shared" si="500"/>
        <v>150</v>
      </c>
      <c r="K31854">
        <v>150</v>
      </c>
    </row>
    <row r="31855" customFormat="1" spans="1:11">
      <c r="A31855">
        <v>31853</v>
      </c>
      <c r="B31855" t="s">
        <v>28559</v>
      </c>
      <c r="C31855" t="s">
        <v>14</v>
      </c>
      <c r="D31855">
        <v>71</v>
      </c>
      <c r="E31855" t="s">
        <v>27038</v>
      </c>
      <c r="F31855" t="s">
        <v>28532</v>
      </c>
      <c r="G31855">
        <v>50</v>
      </c>
      <c r="H31855">
        <v>50</v>
      </c>
      <c r="I31855">
        <v>50</v>
      </c>
      <c r="J31855">
        <f t="shared" si="500"/>
        <v>150</v>
      </c>
      <c r="K31855">
        <v>150</v>
      </c>
    </row>
    <row r="31856" customFormat="1" spans="1:11">
      <c r="A31856">
        <v>31854</v>
      </c>
      <c r="B31856" t="s">
        <v>28560</v>
      </c>
      <c r="C31856" t="s">
        <v>14</v>
      </c>
      <c r="D31856">
        <v>71</v>
      </c>
      <c r="E31856" t="s">
        <v>27038</v>
      </c>
      <c r="F31856" t="s">
        <v>28532</v>
      </c>
      <c r="G31856">
        <v>50</v>
      </c>
      <c r="H31856">
        <v>50</v>
      </c>
      <c r="I31856">
        <v>50</v>
      </c>
      <c r="J31856">
        <f t="shared" si="500"/>
        <v>150</v>
      </c>
      <c r="K31856">
        <v>150</v>
      </c>
    </row>
    <row r="31857" customFormat="1" spans="1:11">
      <c r="A31857">
        <v>31855</v>
      </c>
      <c r="B31857" t="s">
        <v>28561</v>
      </c>
      <c r="C31857" t="s">
        <v>14</v>
      </c>
      <c r="D31857">
        <v>71</v>
      </c>
      <c r="E31857" t="s">
        <v>27038</v>
      </c>
      <c r="F31857" t="s">
        <v>28532</v>
      </c>
      <c r="G31857">
        <v>50</v>
      </c>
      <c r="H31857">
        <v>50</v>
      </c>
      <c r="I31857">
        <v>50</v>
      </c>
      <c r="J31857">
        <f t="shared" si="500"/>
        <v>150</v>
      </c>
      <c r="K31857">
        <v>150</v>
      </c>
    </row>
    <row r="31858" customFormat="1" spans="1:11">
      <c r="A31858">
        <v>31856</v>
      </c>
      <c r="B31858" t="s">
        <v>28562</v>
      </c>
      <c r="C31858" t="s">
        <v>14</v>
      </c>
      <c r="D31858">
        <v>71</v>
      </c>
      <c r="E31858" t="s">
        <v>27038</v>
      </c>
      <c r="F31858" t="s">
        <v>28532</v>
      </c>
      <c r="G31858">
        <v>50</v>
      </c>
      <c r="H31858">
        <v>50</v>
      </c>
      <c r="I31858">
        <v>50</v>
      </c>
      <c r="J31858">
        <f t="shared" si="500"/>
        <v>150</v>
      </c>
      <c r="K31858">
        <v>150</v>
      </c>
    </row>
    <row r="31859" customFormat="1" spans="1:11">
      <c r="A31859">
        <v>31857</v>
      </c>
      <c r="B31859" t="s">
        <v>28563</v>
      </c>
      <c r="C31859" t="s">
        <v>18</v>
      </c>
      <c r="D31859">
        <v>71</v>
      </c>
      <c r="E31859" t="s">
        <v>27038</v>
      </c>
      <c r="F31859" t="s">
        <v>28532</v>
      </c>
      <c r="G31859">
        <v>50</v>
      </c>
      <c r="H31859">
        <v>50</v>
      </c>
      <c r="I31859">
        <v>50</v>
      </c>
      <c r="J31859">
        <f t="shared" si="500"/>
        <v>150</v>
      </c>
      <c r="K31859">
        <v>150</v>
      </c>
    </row>
    <row r="31860" customFormat="1" spans="1:11">
      <c r="A31860">
        <v>31858</v>
      </c>
      <c r="B31860" t="s">
        <v>28564</v>
      </c>
      <c r="C31860" t="s">
        <v>18</v>
      </c>
      <c r="D31860">
        <v>71</v>
      </c>
      <c r="E31860" t="s">
        <v>27038</v>
      </c>
      <c r="F31860" t="s">
        <v>28532</v>
      </c>
      <c r="G31860">
        <v>50</v>
      </c>
      <c r="H31860">
        <v>50</v>
      </c>
      <c r="I31860">
        <v>50</v>
      </c>
      <c r="J31860">
        <f t="shared" si="500"/>
        <v>150</v>
      </c>
      <c r="K31860">
        <v>150</v>
      </c>
    </row>
    <row r="31861" customFormat="1" spans="1:11">
      <c r="A31861">
        <v>31859</v>
      </c>
      <c r="B31861" t="s">
        <v>28565</v>
      </c>
      <c r="C31861" t="s">
        <v>14</v>
      </c>
      <c r="D31861">
        <v>71</v>
      </c>
      <c r="E31861" t="s">
        <v>27038</v>
      </c>
      <c r="F31861" t="s">
        <v>28532</v>
      </c>
      <c r="G31861">
        <v>50</v>
      </c>
      <c r="H31861">
        <v>50</v>
      </c>
      <c r="I31861">
        <v>50</v>
      </c>
      <c r="J31861">
        <f t="shared" si="500"/>
        <v>150</v>
      </c>
      <c r="K31861">
        <v>150</v>
      </c>
    </row>
    <row r="31862" customFormat="1" spans="1:11">
      <c r="A31862">
        <v>31860</v>
      </c>
      <c r="B31862" t="s">
        <v>28566</v>
      </c>
      <c r="C31862" t="s">
        <v>18</v>
      </c>
      <c r="D31862">
        <v>71</v>
      </c>
      <c r="E31862" t="s">
        <v>27038</v>
      </c>
      <c r="F31862" t="s">
        <v>28532</v>
      </c>
      <c r="G31862">
        <v>50</v>
      </c>
      <c r="H31862">
        <v>50</v>
      </c>
      <c r="I31862">
        <v>50</v>
      </c>
      <c r="J31862">
        <f t="shared" si="500"/>
        <v>150</v>
      </c>
      <c r="K31862">
        <v>150</v>
      </c>
    </row>
    <row r="31863" customFormat="1" spans="1:11">
      <c r="A31863">
        <v>31861</v>
      </c>
      <c r="B31863" t="s">
        <v>28567</v>
      </c>
      <c r="C31863" t="s">
        <v>18</v>
      </c>
      <c r="D31863">
        <v>72</v>
      </c>
      <c r="E31863" t="s">
        <v>27038</v>
      </c>
      <c r="F31863" t="s">
        <v>28532</v>
      </c>
      <c r="G31863">
        <v>50</v>
      </c>
      <c r="H31863">
        <v>50</v>
      </c>
      <c r="I31863">
        <v>50</v>
      </c>
      <c r="J31863">
        <f t="shared" si="500"/>
        <v>150</v>
      </c>
      <c r="K31863">
        <v>150</v>
      </c>
    </row>
    <row r="31864" customFormat="1" spans="1:11">
      <c r="A31864">
        <v>31862</v>
      </c>
      <c r="B31864" t="s">
        <v>28568</v>
      </c>
      <c r="C31864" t="s">
        <v>18</v>
      </c>
      <c r="D31864">
        <v>72</v>
      </c>
      <c r="E31864" t="s">
        <v>27038</v>
      </c>
      <c r="F31864" t="s">
        <v>28532</v>
      </c>
      <c r="G31864">
        <v>50</v>
      </c>
      <c r="H31864">
        <v>50</v>
      </c>
      <c r="I31864">
        <v>50</v>
      </c>
      <c r="J31864">
        <f t="shared" si="500"/>
        <v>150</v>
      </c>
      <c r="K31864">
        <v>150</v>
      </c>
    </row>
    <row r="31865" customFormat="1" spans="1:11">
      <c r="A31865">
        <v>31863</v>
      </c>
      <c r="B31865" t="s">
        <v>28569</v>
      </c>
      <c r="C31865" t="s">
        <v>18</v>
      </c>
      <c r="D31865">
        <v>72</v>
      </c>
      <c r="E31865" t="s">
        <v>27038</v>
      </c>
      <c r="F31865" t="s">
        <v>28532</v>
      </c>
      <c r="G31865">
        <v>50</v>
      </c>
      <c r="H31865">
        <v>50</v>
      </c>
      <c r="I31865">
        <v>50</v>
      </c>
      <c r="J31865">
        <f t="shared" si="500"/>
        <v>150</v>
      </c>
      <c r="K31865">
        <v>150</v>
      </c>
    </row>
    <row r="31866" customFormat="1" spans="1:11">
      <c r="A31866">
        <v>31864</v>
      </c>
      <c r="B31866" t="s">
        <v>28570</v>
      </c>
      <c r="C31866" t="s">
        <v>18</v>
      </c>
      <c r="D31866">
        <v>72</v>
      </c>
      <c r="E31866" t="s">
        <v>27038</v>
      </c>
      <c r="F31866" t="s">
        <v>28532</v>
      </c>
      <c r="G31866">
        <v>50</v>
      </c>
      <c r="H31866">
        <v>50</v>
      </c>
      <c r="I31866">
        <v>50</v>
      </c>
      <c r="J31866">
        <f t="shared" si="500"/>
        <v>150</v>
      </c>
      <c r="K31866">
        <v>150</v>
      </c>
    </row>
    <row r="31867" customFormat="1" spans="1:11">
      <c r="A31867">
        <v>31865</v>
      </c>
      <c r="B31867" t="s">
        <v>28571</v>
      </c>
      <c r="C31867" t="s">
        <v>14</v>
      </c>
      <c r="D31867">
        <v>72</v>
      </c>
      <c r="E31867" t="s">
        <v>27038</v>
      </c>
      <c r="F31867" t="s">
        <v>28532</v>
      </c>
      <c r="G31867">
        <v>50</v>
      </c>
      <c r="H31867">
        <v>50</v>
      </c>
      <c r="I31867">
        <v>50</v>
      </c>
      <c r="J31867">
        <f t="shared" si="500"/>
        <v>150</v>
      </c>
      <c r="K31867">
        <v>150</v>
      </c>
    </row>
    <row r="31868" customFormat="1" spans="1:11">
      <c r="A31868">
        <v>31866</v>
      </c>
      <c r="B31868" t="s">
        <v>28572</v>
      </c>
      <c r="C31868" t="s">
        <v>14</v>
      </c>
      <c r="D31868">
        <v>72</v>
      </c>
      <c r="E31868" t="s">
        <v>27038</v>
      </c>
      <c r="F31868" t="s">
        <v>28532</v>
      </c>
      <c r="G31868">
        <v>50</v>
      </c>
      <c r="H31868">
        <v>50</v>
      </c>
      <c r="I31868">
        <v>50</v>
      </c>
      <c r="J31868">
        <f t="shared" si="500"/>
        <v>150</v>
      </c>
      <c r="K31868">
        <v>150</v>
      </c>
    </row>
    <row r="31869" customFormat="1" spans="1:11">
      <c r="A31869">
        <v>31867</v>
      </c>
      <c r="B31869" t="s">
        <v>28573</v>
      </c>
      <c r="C31869" t="s">
        <v>14</v>
      </c>
      <c r="D31869">
        <v>72</v>
      </c>
      <c r="E31869" t="s">
        <v>27038</v>
      </c>
      <c r="F31869" t="s">
        <v>28532</v>
      </c>
      <c r="G31869">
        <v>50</v>
      </c>
      <c r="H31869">
        <v>50</v>
      </c>
      <c r="I31869">
        <v>50</v>
      </c>
      <c r="J31869">
        <f t="shared" si="500"/>
        <v>150</v>
      </c>
      <c r="K31869">
        <v>150</v>
      </c>
    </row>
    <row r="31870" customFormat="1" spans="1:11">
      <c r="A31870">
        <v>31868</v>
      </c>
      <c r="B31870" t="s">
        <v>28574</v>
      </c>
      <c r="C31870" t="s">
        <v>14</v>
      </c>
      <c r="D31870">
        <v>72</v>
      </c>
      <c r="E31870" t="s">
        <v>27038</v>
      </c>
      <c r="F31870" t="s">
        <v>28532</v>
      </c>
      <c r="G31870">
        <v>50</v>
      </c>
      <c r="H31870">
        <v>50</v>
      </c>
      <c r="I31870">
        <v>50</v>
      </c>
      <c r="J31870">
        <f t="shared" si="500"/>
        <v>150</v>
      </c>
      <c r="K31870">
        <v>150</v>
      </c>
    </row>
    <row r="31871" customFormat="1" spans="1:11">
      <c r="A31871">
        <v>31869</v>
      </c>
      <c r="B31871" t="s">
        <v>28575</v>
      </c>
      <c r="C31871" t="s">
        <v>18</v>
      </c>
      <c r="D31871">
        <v>72</v>
      </c>
      <c r="E31871" t="s">
        <v>27038</v>
      </c>
      <c r="F31871" t="s">
        <v>28532</v>
      </c>
      <c r="G31871">
        <v>50</v>
      </c>
      <c r="H31871">
        <v>50</v>
      </c>
      <c r="I31871">
        <v>50</v>
      </c>
      <c r="J31871">
        <f t="shared" ref="J31871:J31934" si="501">G31871+H31871+I31871</f>
        <v>150</v>
      </c>
      <c r="K31871">
        <v>150</v>
      </c>
    </row>
    <row r="31872" customFormat="1" spans="1:11">
      <c r="A31872">
        <v>31870</v>
      </c>
      <c r="B31872" t="s">
        <v>28576</v>
      </c>
      <c r="C31872" t="s">
        <v>14</v>
      </c>
      <c r="D31872">
        <v>72</v>
      </c>
      <c r="E31872" t="s">
        <v>27038</v>
      </c>
      <c r="F31872" t="s">
        <v>28532</v>
      </c>
      <c r="G31872">
        <v>50</v>
      </c>
      <c r="H31872">
        <v>50</v>
      </c>
      <c r="I31872">
        <v>50</v>
      </c>
      <c r="J31872">
        <f t="shared" si="501"/>
        <v>150</v>
      </c>
      <c r="K31872">
        <v>150</v>
      </c>
    </row>
    <row r="31873" customFormat="1" spans="1:11">
      <c r="A31873">
        <v>31871</v>
      </c>
      <c r="B31873" t="s">
        <v>28577</v>
      </c>
      <c r="C31873" t="s">
        <v>14</v>
      </c>
      <c r="D31873">
        <v>72</v>
      </c>
      <c r="E31873" t="s">
        <v>27038</v>
      </c>
      <c r="F31873" t="s">
        <v>28532</v>
      </c>
      <c r="G31873">
        <v>50</v>
      </c>
      <c r="H31873">
        <v>50</v>
      </c>
      <c r="I31873">
        <v>50</v>
      </c>
      <c r="J31873">
        <f t="shared" si="501"/>
        <v>150</v>
      </c>
      <c r="K31873">
        <v>150</v>
      </c>
    </row>
    <row r="31874" customFormat="1" spans="1:11">
      <c r="A31874">
        <v>31872</v>
      </c>
      <c r="B31874" t="s">
        <v>28578</v>
      </c>
      <c r="C31874" t="s">
        <v>14</v>
      </c>
      <c r="D31874">
        <v>72</v>
      </c>
      <c r="E31874" t="s">
        <v>27038</v>
      </c>
      <c r="F31874" t="s">
        <v>28532</v>
      </c>
      <c r="G31874">
        <v>50</v>
      </c>
      <c r="H31874">
        <v>50</v>
      </c>
      <c r="I31874">
        <v>50</v>
      </c>
      <c r="J31874">
        <f t="shared" si="501"/>
        <v>150</v>
      </c>
      <c r="K31874">
        <v>150</v>
      </c>
    </row>
    <row r="31875" customFormat="1" spans="1:11">
      <c r="A31875">
        <v>31873</v>
      </c>
      <c r="B31875" t="s">
        <v>28579</v>
      </c>
      <c r="C31875" t="s">
        <v>18</v>
      </c>
      <c r="D31875">
        <v>72</v>
      </c>
      <c r="E31875" t="s">
        <v>27038</v>
      </c>
      <c r="F31875" t="s">
        <v>28532</v>
      </c>
      <c r="G31875">
        <v>50</v>
      </c>
      <c r="H31875">
        <v>50</v>
      </c>
      <c r="I31875">
        <v>50</v>
      </c>
      <c r="J31875">
        <f t="shared" si="501"/>
        <v>150</v>
      </c>
      <c r="K31875">
        <v>150</v>
      </c>
    </row>
    <row r="31876" customFormat="1" spans="1:11">
      <c r="A31876">
        <v>31874</v>
      </c>
      <c r="B31876" t="s">
        <v>28580</v>
      </c>
      <c r="C31876" t="s">
        <v>14</v>
      </c>
      <c r="D31876">
        <v>72</v>
      </c>
      <c r="E31876" t="s">
        <v>27038</v>
      </c>
      <c r="F31876" t="s">
        <v>28532</v>
      </c>
      <c r="G31876">
        <v>50</v>
      </c>
      <c r="H31876">
        <v>50</v>
      </c>
      <c r="I31876">
        <v>50</v>
      </c>
      <c r="J31876">
        <f t="shared" si="501"/>
        <v>150</v>
      </c>
      <c r="K31876">
        <v>150</v>
      </c>
    </row>
    <row r="31877" customFormat="1" spans="1:11">
      <c r="A31877">
        <v>31875</v>
      </c>
      <c r="B31877" t="s">
        <v>28581</v>
      </c>
      <c r="C31877" t="s">
        <v>18</v>
      </c>
      <c r="D31877">
        <v>72</v>
      </c>
      <c r="E31877" t="s">
        <v>27038</v>
      </c>
      <c r="F31877" t="s">
        <v>28532</v>
      </c>
      <c r="G31877">
        <v>50</v>
      </c>
      <c r="H31877">
        <v>50</v>
      </c>
      <c r="I31877">
        <v>50</v>
      </c>
      <c r="J31877">
        <f t="shared" si="501"/>
        <v>150</v>
      </c>
      <c r="K31877">
        <v>150</v>
      </c>
    </row>
    <row r="31878" customFormat="1" spans="1:11">
      <c r="A31878">
        <v>31876</v>
      </c>
      <c r="B31878" t="s">
        <v>28582</v>
      </c>
      <c r="C31878" t="s">
        <v>18</v>
      </c>
      <c r="D31878">
        <v>72</v>
      </c>
      <c r="E31878" t="s">
        <v>27038</v>
      </c>
      <c r="F31878" t="s">
        <v>28532</v>
      </c>
      <c r="G31878">
        <v>50</v>
      </c>
      <c r="H31878">
        <v>50</v>
      </c>
      <c r="I31878">
        <v>50</v>
      </c>
      <c r="J31878">
        <f t="shared" si="501"/>
        <v>150</v>
      </c>
      <c r="K31878">
        <v>150</v>
      </c>
    </row>
    <row r="31879" customFormat="1" spans="1:11">
      <c r="A31879">
        <v>31877</v>
      </c>
      <c r="B31879" t="s">
        <v>28583</v>
      </c>
      <c r="C31879" t="s">
        <v>18</v>
      </c>
      <c r="D31879">
        <v>72</v>
      </c>
      <c r="E31879" t="s">
        <v>27038</v>
      </c>
      <c r="F31879" t="s">
        <v>28532</v>
      </c>
      <c r="G31879">
        <v>50</v>
      </c>
      <c r="H31879">
        <v>50</v>
      </c>
      <c r="I31879">
        <v>50</v>
      </c>
      <c r="J31879">
        <f t="shared" si="501"/>
        <v>150</v>
      </c>
      <c r="K31879">
        <v>150</v>
      </c>
    </row>
    <row r="31880" customFormat="1" spans="1:11">
      <c r="A31880">
        <v>31878</v>
      </c>
      <c r="B31880" t="s">
        <v>28584</v>
      </c>
      <c r="C31880" t="s">
        <v>18</v>
      </c>
      <c r="D31880">
        <v>72</v>
      </c>
      <c r="E31880" t="s">
        <v>27038</v>
      </c>
      <c r="F31880" t="s">
        <v>28532</v>
      </c>
      <c r="G31880">
        <v>50</v>
      </c>
      <c r="H31880">
        <v>50</v>
      </c>
      <c r="I31880">
        <v>50</v>
      </c>
      <c r="J31880">
        <f t="shared" si="501"/>
        <v>150</v>
      </c>
      <c r="K31880">
        <v>150</v>
      </c>
    </row>
    <row r="31881" customFormat="1" spans="1:11">
      <c r="A31881">
        <v>31879</v>
      </c>
      <c r="B31881" t="s">
        <v>28585</v>
      </c>
      <c r="C31881" t="s">
        <v>18</v>
      </c>
      <c r="D31881">
        <v>72</v>
      </c>
      <c r="E31881" t="s">
        <v>27038</v>
      </c>
      <c r="F31881" t="s">
        <v>28532</v>
      </c>
      <c r="G31881">
        <v>50</v>
      </c>
      <c r="H31881">
        <v>50</v>
      </c>
      <c r="I31881">
        <v>50</v>
      </c>
      <c r="J31881">
        <f t="shared" si="501"/>
        <v>150</v>
      </c>
      <c r="K31881">
        <v>150</v>
      </c>
    </row>
    <row r="31882" customFormat="1" spans="1:11">
      <c r="A31882">
        <v>31880</v>
      </c>
      <c r="B31882" t="s">
        <v>5527</v>
      </c>
      <c r="C31882" t="s">
        <v>14</v>
      </c>
      <c r="D31882">
        <v>73</v>
      </c>
      <c r="E31882" t="s">
        <v>27038</v>
      </c>
      <c r="F31882" t="s">
        <v>28532</v>
      </c>
      <c r="G31882">
        <v>50</v>
      </c>
      <c r="H31882">
        <v>50</v>
      </c>
      <c r="I31882">
        <v>50</v>
      </c>
      <c r="J31882">
        <f t="shared" si="501"/>
        <v>150</v>
      </c>
      <c r="K31882">
        <v>150</v>
      </c>
    </row>
    <row r="31883" customFormat="1" spans="1:11">
      <c r="A31883">
        <v>31881</v>
      </c>
      <c r="B31883" t="s">
        <v>28586</v>
      </c>
      <c r="C31883" t="s">
        <v>14</v>
      </c>
      <c r="D31883">
        <v>73</v>
      </c>
      <c r="E31883" t="s">
        <v>27038</v>
      </c>
      <c r="F31883" t="s">
        <v>28532</v>
      </c>
      <c r="G31883">
        <v>50</v>
      </c>
      <c r="H31883">
        <v>50</v>
      </c>
      <c r="I31883">
        <v>50</v>
      </c>
      <c r="J31883">
        <f t="shared" si="501"/>
        <v>150</v>
      </c>
      <c r="K31883">
        <v>150</v>
      </c>
    </row>
    <row r="31884" customFormat="1" spans="1:11">
      <c r="A31884">
        <v>31882</v>
      </c>
      <c r="B31884" t="s">
        <v>28587</v>
      </c>
      <c r="C31884" t="s">
        <v>14</v>
      </c>
      <c r="D31884">
        <v>73</v>
      </c>
      <c r="E31884" t="s">
        <v>27038</v>
      </c>
      <c r="F31884" t="s">
        <v>28532</v>
      </c>
      <c r="G31884">
        <v>50</v>
      </c>
      <c r="H31884">
        <v>50</v>
      </c>
      <c r="I31884">
        <v>50</v>
      </c>
      <c r="J31884">
        <f t="shared" si="501"/>
        <v>150</v>
      </c>
      <c r="K31884">
        <v>150</v>
      </c>
    </row>
    <row r="31885" customFormat="1" spans="1:11">
      <c r="A31885">
        <v>31883</v>
      </c>
      <c r="B31885" t="s">
        <v>28588</v>
      </c>
      <c r="C31885" t="s">
        <v>18</v>
      </c>
      <c r="D31885">
        <v>73</v>
      </c>
      <c r="E31885" t="s">
        <v>27038</v>
      </c>
      <c r="F31885" t="s">
        <v>28532</v>
      </c>
      <c r="G31885">
        <v>50</v>
      </c>
      <c r="H31885">
        <v>50</v>
      </c>
      <c r="I31885">
        <v>50</v>
      </c>
      <c r="J31885">
        <f t="shared" si="501"/>
        <v>150</v>
      </c>
      <c r="K31885">
        <v>150</v>
      </c>
    </row>
    <row r="31886" customFormat="1" spans="1:11">
      <c r="A31886">
        <v>31884</v>
      </c>
      <c r="B31886" t="s">
        <v>28589</v>
      </c>
      <c r="C31886" t="s">
        <v>14</v>
      </c>
      <c r="D31886">
        <v>73</v>
      </c>
      <c r="E31886" t="s">
        <v>27038</v>
      </c>
      <c r="F31886" t="s">
        <v>28532</v>
      </c>
      <c r="G31886">
        <v>50</v>
      </c>
      <c r="H31886">
        <v>50</v>
      </c>
      <c r="I31886">
        <v>50</v>
      </c>
      <c r="J31886">
        <f t="shared" si="501"/>
        <v>150</v>
      </c>
      <c r="K31886">
        <v>150</v>
      </c>
    </row>
    <row r="31887" customFormat="1" spans="1:11">
      <c r="A31887">
        <v>31885</v>
      </c>
      <c r="B31887" t="s">
        <v>28590</v>
      </c>
      <c r="C31887" t="s">
        <v>14</v>
      </c>
      <c r="D31887">
        <v>73</v>
      </c>
      <c r="E31887" t="s">
        <v>27038</v>
      </c>
      <c r="F31887" t="s">
        <v>28532</v>
      </c>
      <c r="G31887">
        <v>50</v>
      </c>
      <c r="H31887">
        <v>50</v>
      </c>
      <c r="I31887">
        <v>50</v>
      </c>
      <c r="J31887">
        <f t="shared" si="501"/>
        <v>150</v>
      </c>
      <c r="K31887">
        <v>150</v>
      </c>
    </row>
    <row r="31888" customFormat="1" spans="1:11">
      <c r="A31888">
        <v>31886</v>
      </c>
      <c r="B31888" t="s">
        <v>28591</v>
      </c>
      <c r="C31888" t="s">
        <v>18</v>
      </c>
      <c r="D31888">
        <v>73</v>
      </c>
      <c r="E31888" t="s">
        <v>27038</v>
      </c>
      <c r="F31888" t="s">
        <v>28532</v>
      </c>
      <c r="G31888">
        <v>50</v>
      </c>
      <c r="H31888">
        <v>50</v>
      </c>
      <c r="I31888">
        <v>50</v>
      </c>
      <c r="J31888">
        <f t="shared" si="501"/>
        <v>150</v>
      </c>
      <c r="K31888">
        <v>150</v>
      </c>
    </row>
    <row r="31889" customFormat="1" spans="1:11">
      <c r="A31889">
        <v>31887</v>
      </c>
      <c r="B31889" t="s">
        <v>4900</v>
      </c>
      <c r="C31889" t="s">
        <v>14</v>
      </c>
      <c r="D31889">
        <v>73</v>
      </c>
      <c r="E31889" t="s">
        <v>27038</v>
      </c>
      <c r="F31889" t="s">
        <v>28532</v>
      </c>
      <c r="G31889">
        <v>50</v>
      </c>
      <c r="H31889">
        <v>50</v>
      </c>
      <c r="I31889">
        <v>50</v>
      </c>
      <c r="J31889">
        <f t="shared" si="501"/>
        <v>150</v>
      </c>
      <c r="K31889">
        <v>150</v>
      </c>
    </row>
    <row r="31890" customFormat="1" spans="1:11">
      <c r="A31890">
        <v>31888</v>
      </c>
      <c r="B31890" t="s">
        <v>4960</v>
      </c>
      <c r="C31890" t="s">
        <v>14</v>
      </c>
      <c r="D31890">
        <v>73</v>
      </c>
      <c r="E31890" t="s">
        <v>27038</v>
      </c>
      <c r="F31890" t="s">
        <v>28532</v>
      </c>
      <c r="G31890">
        <v>50</v>
      </c>
      <c r="H31890">
        <v>50</v>
      </c>
      <c r="I31890">
        <v>50</v>
      </c>
      <c r="J31890">
        <f t="shared" si="501"/>
        <v>150</v>
      </c>
      <c r="K31890">
        <v>150</v>
      </c>
    </row>
    <row r="31891" customFormat="1" spans="1:11">
      <c r="A31891">
        <v>31889</v>
      </c>
      <c r="B31891" t="s">
        <v>28592</v>
      </c>
      <c r="C31891" t="s">
        <v>18</v>
      </c>
      <c r="D31891">
        <v>73</v>
      </c>
      <c r="E31891" t="s">
        <v>27038</v>
      </c>
      <c r="F31891" t="s">
        <v>28532</v>
      </c>
      <c r="G31891">
        <v>50</v>
      </c>
      <c r="H31891">
        <v>50</v>
      </c>
      <c r="I31891">
        <v>50</v>
      </c>
      <c r="J31891">
        <f t="shared" si="501"/>
        <v>150</v>
      </c>
      <c r="K31891">
        <v>150</v>
      </c>
    </row>
    <row r="31892" customFormat="1" spans="1:11">
      <c r="A31892">
        <v>31890</v>
      </c>
      <c r="B31892" t="s">
        <v>28593</v>
      </c>
      <c r="C31892" t="s">
        <v>14</v>
      </c>
      <c r="D31892">
        <v>74</v>
      </c>
      <c r="E31892" t="s">
        <v>27038</v>
      </c>
      <c r="F31892" t="s">
        <v>28532</v>
      </c>
      <c r="G31892">
        <v>50</v>
      </c>
      <c r="H31892">
        <v>50</v>
      </c>
      <c r="I31892">
        <v>50</v>
      </c>
      <c r="J31892">
        <f t="shared" si="501"/>
        <v>150</v>
      </c>
      <c r="K31892">
        <v>150</v>
      </c>
    </row>
    <row r="31893" customFormat="1" spans="1:11">
      <c r="A31893">
        <v>31891</v>
      </c>
      <c r="B31893" t="s">
        <v>28594</v>
      </c>
      <c r="C31893" t="s">
        <v>14</v>
      </c>
      <c r="D31893">
        <v>74</v>
      </c>
      <c r="E31893" t="s">
        <v>27038</v>
      </c>
      <c r="F31893" t="s">
        <v>28532</v>
      </c>
      <c r="G31893">
        <v>50</v>
      </c>
      <c r="H31893">
        <v>50</v>
      </c>
      <c r="I31893">
        <v>50</v>
      </c>
      <c r="J31893">
        <f t="shared" si="501"/>
        <v>150</v>
      </c>
      <c r="K31893">
        <v>150</v>
      </c>
    </row>
    <row r="31894" customFormat="1" spans="1:11">
      <c r="A31894">
        <v>31892</v>
      </c>
      <c r="B31894" t="s">
        <v>28595</v>
      </c>
      <c r="C31894" t="s">
        <v>18</v>
      </c>
      <c r="D31894">
        <v>74</v>
      </c>
      <c r="E31894" t="s">
        <v>27038</v>
      </c>
      <c r="F31894" t="s">
        <v>28532</v>
      </c>
      <c r="G31894">
        <v>50</v>
      </c>
      <c r="H31894">
        <v>50</v>
      </c>
      <c r="I31894">
        <v>50</v>
      </c>
      <c r="J31894">
        <f t="shared" si="501"/>
        <v>150</v>
      </c>
      <c r="K31894">
        <v>150</v>
      </c>
    </row>
    <row r="31895" customFormat="1" spans="1:11">
      <c r="A31895">
        <v>31893</v>
      </c>
      <c r="B31895" t="s">
        <v>28596</v>
      </c>
      <c r="C31895" t="s">
        <v>14</v>
      </c>
      <c r="D31895">
        <v>74</v>
      </c>
      <c r="E31895" t="s">
        <v>27038</v>
      </c>
      <c r="F31895" t="s">
        <v>28532</v>
      </c>
      <c r="G31895">
        <v>50</v>
      </c>
      <c r="H31895">
        <v>50</v>
      </c>
      <c r="I31895">
        <v>50</v>
      </c>
      <c r="J31895">
        <f t="shared" si="501"/>
        <v>150</v>
      </c>
      <c r="K31895">
        <v>150</v>
      </c>
    </row>
    <row r="31896" customFormat="1" spans="1:11">
      <c r="A31896">
        <v>31894</v>
      </c>
      <c r="B31896" t="s">
        <v>28597</v>
      </c>
      <c r="C31896" t="s">
        <v>14</v>
      </c>
      <c r="D31896">
        <v>74</v>
      </c>
      <c r="E31896" t="s">
        <v>27038</v>
      </c>
      <c r="F31896" t="s">
        <v>28532</v>
      </c>
      <c r="G31896">
        <v>50</v>
      </c>
      <c r="H31896">
        <v>50</v>
      </c>
      <c r="I31896">
        <v>50</v>
      </c>
      <c r="J31896">
        <f t="shared" si="501"/>
        <v>150</v>
      </c>
      <c r="K31896">
        <v>150</v>
      </c>
    </row>
    <row r="31897" customFormat="1" spans="1:11">
      <c r="A31897">
        <v>31895</v>
      </c>
      <c r="B31897" t="s">
        <v>1237</v>
      </c>
      <c r="C31897" t="s">
        <v>14</v>
      </c>
      <c r="D31897">
        <v>74</v>
      </c>
      <c r="E31897" t="s">
        <v>27038</v>
      </c>
      <c r="F31897" t="s">
        <v>28532</v>
      </c>
      <c r="G31897">
        <v>50</v>
      </c>
      <c r="H31897">
        <v>50</v>
      </c>
      <c r="I31897">
        <v>50</v>
      </c>
      <c r="J31897">
        <f t="shared" si="501"/>
        <v>150</v>
      </c>
      <c r="K31897">
        <v>150</v>
      </c>
    </row>
    <row r="31898" customFormat="1" spans="1:11">
      <c r="A31898">
        <v>31896</v>
      </c>
      <c r="B31898" t="s">
        <v>3061</v>
      </c>
      <c r="C31898" t="s">
        <v>14</v>
      </c>
      <c r="D31898">
        <v>74</v>
      </c>
      <c r="E31898" t="s">
        <v>27038</v>
      </c>
      <c r="F31898" t="s">
        <v>28532</v>
      </c>
      <c r="G31898">
        <v>50</v>
      </c>
      <c r="H31898">
        <v>50</v>
      </c>
      <c r="I31898">
        <v>50</v>
      </c>
      <c r="J31898">
        <f t="shared" si="501"/>
        <v>150</v>
      </c>
      <c r="K31898">
        <v>150</v>
      </c>
    </row>
    <row r="31899" customFormat="1" spans="1:11">
      <c r="A31899">
        <v>31897</v>
      </c>
      <c r="B31899" t="s">
        <v>28598</v>
      </c>
      <c r="C31899" t="s">
        <v>18</v>
      </c>
      <c r="D31899">
        <v>74</v>
      </c>
      <c r="E31899" t="s">
        <v>27038</v>
      </c>
      <c r="F31899" t="s">
        <v>28532</v>
      </c>
      <c r="G31899">
        <v>50</v>
      </c>
      <c r="H31899">
        <v>50</v>
      </c>
      <c r="I31899">
        <v>50</v>
      </c>
      <c r="J31899">
        <f t="shared" si="501"/>
        <v>150</v>
      </c>
      <c r="K31899">
        <v>150</v>
      </c>
    </row>
    <row r="31900" customFormat="1" spans="1:11">
      <c r="A31900">
        <v>31898</v>
      </c>
      <c r="B31900" t="s">
        <v>2767</v>
      </c>
      <c r="C31900" t="s">
        <v>14</v>
      </c>
      <c r="D31900">
        <v>74</v>
      </c>
      <c r="E31900" t="s">
        <v>27038</v>
      </c>
      <c r="F31900" t="s">
        <v>28532</v>
      </c>
      <c r="G31900">
        <v>50</v>
      </c>
      <c r="H31900">
        <v>50</v>
      </c>
      <c r="I31900">
        <v>50</v>
      </c>
      <c r="J31900">
        <f t="shared" si="501"/>
        <v>150</v>
      </c>
      <c r="K31900">
        <v>150</v>
      </c>
    </row>
    <row r="31901" customFormat="1" spans="1:11">
      <c r="A31901">
        <v>31899</v>
      </c>
      <c r="B31901" t="s">
        <v>10223</v>
      </c>
      <c r="C31901" t="s">
        <v>14</v>
      </c>
      <c r="D31901">
        <v>74</v>
      </c>
      <c r="E31901" t="s">
        <v>27038</v>
      </c>
      <c r="F31901" t="s">
        <v>28532</v>
      </c>
      <c r="G31901">
        <v>50</v>
      </c>
      <c r="H31901">
        <v>50</v>
      </c>
      <c r="I31901">
        <v>50</v>
      </c>
      <c r="J31901">
        <f t="shared" si="501"/>
        <v>150</v>
      </c>
      <c r="K31901">
        <v>150</v>
      </c>
    </row>
    <row r="31902" customFormat="1" spans="1:11">
      <c r="A31902">
        <v>31900</v>
      </c>
      <c r="B31902" t="s">
        <v>28599</v>
      </c>
      <c r="C31902" t="s">
        <v>18</v>
      </c>
      <c r="D31902">
        <v>74</v>
      </c>
      <c r="E31902" t="s">
        <v>27038</v>
      </c>
      <c r="F31902" t="s">
        <v>28532</v>
      </c>
      <c r="G31902">
        <v>50</v>
      </c>
      <c r="H31902">
        <v>50</v>
      </c>
      <c r="I31902">
        <v>50</v>
      </c>
      <c r="J31902">
        <f t="shared" si="501"/>
        <v>150</v>
      </c>
      <c r="K31902">
        <v>150</v>
      </c>
    </row>
    <row r="31903" customFormat="1" spans="1:11">
      <c r="A31903">
        <v>31901</v>
      </c>
      <c r="B31903" t="s">
        <v>19867</v>
      </c>
      <c r="C31903" t="s">
        <v>18</v>
      </c>
      <c r="D31903">
        <v>74</v>
      </c>
      <c r="E31903" t="s">
        <v>27038</v>
      </c>
      <c r="F31903" t="s">
        <v>28532</v>
      </c>
      <c r="G31903">
        <v>50</v>
      </c>
      <c r="H31903">
        <v>50</v>
      </c>
      <c r="I31903">
        <v>50</v>
      </c>
      <c r="J31903">
        <f t="shared" si="501"/>
        <v>150</v>
      </c>
      <c r="K31903">
        <v>150</v>
      </c>
    </row>
    <row r="31904" customFormat="1" spans="1:11">
      <c r="A31904">
        <v>31902</v>
      </c>
      <c r="B31904" t="s">
        <v>5136</v>
      </c>
      <c r="C31904" t="s">
        <v>14</v>
      </c>
      <c r="D31904">
        <v>74</v>
      </c>
      <c r="E31904" t="s">
        <v>27038</v>
      </c>
      <c r="F31904" t="s">
        <v>28532</v>
      </c>
      <c r="G31904">
        <v>50</v>
      </c>
      <c r="H31904">
        <v>50</v>
      </c>
      <c r="I31904">
        <v>50</v>
      </c>
      <c r="J31904">
        <f t="shared" si="501"/>
        <v>150</v>
      </c>
      <c r="K31904">
        <v>150</v>
      </c>
    </row>
    <row r="31905" customFormat="1" spans="1:11">
      <c r="A31905">
        <v>31903</v>
      </c>
      <c r="B31905" t="s">
        <v>13133</v>
      </c>
      <c r="C31905" t="s">
        <v>14</v>
      </c>
      <c r="D31905">
        <v>74</v>
      </c>
      <c r="E31905" t="s">
        <v>27038</v>
      </c>
      <c r="F31905" t="s">
        <v>28532</v>
      </c>
      <c r="G31905">
        <v>50</v>
      </c>
      <c r="H31905">
        <v>50</v>
      </c>
      <c r="I31905">
        <v>50</v>
      </c>
      <c r="J31905">
        <f t="shared" si="501"/>
        <v>150</v>
      </c>
      <c r="K31905">
        <v>150</v>
      </c>
    </row>
    <row r="31906" customFormat="1" spans="1:11">
      <c r="A31906">
        <v>31904</v>
      </c>
      <c r="B31906" t="s">
        <v>28600</v>
      </c>
      <c r="C31906" t="s">
        <v>14</v>
      </c>
      <c r="D31906">
        <v>74</v>
      </c>
      <c r="E31906" t="s">
        <v>27038</v>
      </c>
      <c r="F31906" t="s">
        <v>28532</v>
      </c>
      <c r="G31906">
        <v>50</v>
      </c>
      <c r="H31906">
        <v>50</v>
      </c>
      <c r="I31906">
        <v>50</v>
      </c>
      <c r="J31906">
        <f t="shared" si="501"/>
        <v>150</v>
      </c>
      <c r="K31906">
        <v>150</v>
      </c>
    </row>
    <row r="31907" customFormat="1" spans="1:11">
      <c r="A31907">
        <v>31905</v>
      </c>
      <c r="B31907" t="s">
        <v>6659</v>
      </c>
      <c r="C31907" t="s">
        <v>14</v>
      </c>
      <c r="D31907">
        <v>74</v>
      </c>
      <c r="E31907" t="s">
        <v>27038</v>
      </c>
      <c r="F31907" t="s">
        <v>28532</v>
      </c>
      <c r="G31907">
        <v>50</v>
      </c>
      <c r="H31907">
        <v>50</v>
      </c>
      <c r="I31907">
        <v>50</v>
      </c>
      <c r="J31907">
        <f t="shared" si="501"/>
        <v>150</v>
      </c>
      <c r="K31907">
        <v>150</v>
      </c>
    </row>
    <row r="31908" customFormat="1" spans="1:11">
      <c r="A31908">
        <v>31906</v>
      </c>
      <c r="B31908" t="s">
        <v>28601</v>
      </c>
      <c r="C31908" t="s">
        <v>14</v>
      </c>
      <c r="D31908">
        <v>74</v>
      </c>
      <c r="E31908" t="s">
        <v>27038</v>
      </c>
      <c r="F31908" t="s">
        <v>28532</v>
      </c>
      <c r="G31908">
        <v>50</v>
      </c>
      <c r="H31908">
        <v>50</v>
      </c>
      <c r="I31908">
        <v>50</v>
      </c>
      <c r="J31908">
        <f t="shared" si="501"/>
        <v>150</v>
      </c>
      <c r="K31908">
        <v>150</v>
      </c>
    </row>
    <row r="31909" customFormat="1" spans="1:11">
      <c r="A31909">
        <v>31907</v>
      </c>
      <c r="B31909" t="s">
        <v>28602</v>
      </c>
      <c r="C31909" t="s">
        <v>14</v>
      </c>
      <c r="D31909">
        <v>74</v>
      </c>
      <c r="E31909" t="s">
        <v>27038</v>
      </c>
      <c r="F31909" t="s">
        <v>28532</v>
      </c>
      <c r="G31909">
        <v>50</v>
      </c>
      <c r="H31909">
        <v>50</v>
      </c>
      <c r="I31909">
        <v>50</v>
      </c>
      <c r="J31909">
        <f t="shared" si="501"/>
        <v>150</v>
      </c>
      <c r="K31909">
        <v>150</v>
      </c>
    </row>
    <row r="31910" customFormat="1" spans="1:11">
      <c r="A31910">
        <v>31908</v>
      </c>
      <c r="B31910" t="s">
        <v>12057</v>
      </c>
      <c r="C31910" t="s">
        <v>14</v>
      </c>
      <c r="D31910">
        <v>74</v>
      </c>
      <c r="E31910" t="s">
        <v>27038</v>
      </c>
      <c r="F31910" t="s">
        <v>28532</v>
      </c>
      <c r="G31910">
        <v>50</v>
      </c>
      <c r="H31910">
        <v>50</v>
      </c>
      <c r="I31910">
        <v>50</v>
      </c>
      <c r="J31910">
        <f t="shared" si="501"/>
        <v>150</v>
      </c>
      <c r="K31910">
        <v>150</v>
      </c>
    </row>
    <row r="31911" customFormat="1" spans="1:11">
      <c r="A31911">
        <v>31909</v>
      </c>
      <c r="B31911" t="s">
        <v>28603</v>
      </c>
      <c r="C31911" t="s">
        <v>18</v>
      </c>
      <c r="D31911">
        <v>74</v>
      </c>
      <c r="E31911" t="s">
        <v>27038</v>
      </c>
      <c r="F31911" t="s">
        <v>28532</v>
      </c>
      <c r="G31911">
        <v>50</v>
      </c>
      <c r="H31911">
        <v>50</v>
      </c>
      <c r="I31911">
        <v>50</v>
      </c>
      <c r="J31911">
        <f t="shared" si="501"/>
        <v>150</v>
      </c>
      <c r="K31911">
        <v>150</v>
      </c>
    </row>
    <row r="31912" customFormat="1" spans="1:11">
      <c r="A31912">
        <v>31910</v>
      </c>
      <c r="B31912" t="s">
        <v>28604</v>
      </c>
      <c r="C31912" t="s">
        <v>14</v>
      </c>
      <c r="D31912">
        <v>74</v>
      </c>
      <c r="E31912" t="s">
        <v>27038</v>
      </c>
      <c r="F31912" t="s">
        <v>28532</v>
      </c>
      <c r="G31912">
        <v>50</v>
      </c>
      <c r="H31912">
        <v>50</v>
      </c>
      <c r="I31912">
        <v>50</v>
      </c>
      <c r="J31912">
        <f t="shared" si="501"/>
        <v>150</v>
      </c>
      <c r="K31912">
        <v>150</v>
      </c>
    </row>
    <row r="31913" customFormat="1" spans="1:11">
      <c r="A31913">
        <v>31911</v>
      </c>
      <c r="B31913" t="s">
        <v>23258</v>
      </c>
      <c r="C31913" t="s">
        <v>14</v>
      </c>
      <c r="D31913">
        <v>74</v>
      </c>
      <c r="E31913" t="s">
        <v>27038</v>
      </c>
      <c r="F31913" t="s">
        <v>28532</v>
      </c>
      <c r="G31913">
        <v>50</v>
      </c>
      <c r="H31913">
        <v>50</v>
      </c>
      <c r="I31913">
        <v>50</v>
      </c>
      <c r="J31913">
        <f t="shared" si="501"/>
        <v>150</v>
      </c>
      <c r="K31913">
        <v>150</v>
      </c>
    </row>
    <row r="31914" customFormat="1" spans="1:11">
      <c r="A31914">
        <v>31912</v>
      </c>
      <c r="B31914" t="s">
        <v>28605</v>
      </c>
      <c r="C31914" t="s">
        <v>18</v>
      </c>
      <c r="D31914">
        <v>74</v>
      </c>
      <c r="E31914" t="s">
        <v>27038</v>
      </c>
      <c r="F31914" t="s">
        <v>28532</v>
      </c>
      <c r="G31914">
        <v>50</v>
      </c>
      <c r="H31914">
        <v>50</v>
      </c>
      <c r="I31914">
        <v>50</v>
      </c>
      <c r="J31914">
        <f t="shared" si="501"/>
        <v>150</v>
      </c>
      <c r="K31914">
        <v>150</v>
      </c>
    </row>
    <row r="31915" customFormat="1" spans="1:11">
      <c r="A31915">
        <v>31913</v>
      </c>
      <c r="B31915" t="s">
        <v>28606</v>
      </c>
      <c r="C31915" t="s">
        <v>18</v>
      </c>
      <c r="D31915">
        <v>74</v>
      </c>
      <c r="E31915" t="s">
        <v>27038</v>
      </c>
      <c r="F31915" t="s">
        <v>28532</v>
      </c>
      <c r="G31915">
        <v>50</v>
      </c>
      <c r="H31915">
        <v>50</v>
      </c>
      <c r="I31915">
        <v>50</v>
      </c>
      <c r="J31915">
        <f t="shared" si="501"/>
        <v>150</v>
      </c>
      <c r="K31915">
        <v>150</v>
      </c>
    </row>
    <row r="31916" customFormat="1" spans="1:11">
      <c r="A31916">
        <v>31914</v>
      </c>
      <c r="B31916" t="s">
        <v>28607</v>
      </c>
      <c r="C31916" t="s">
        <v>18</v>
      </c>
      <c r="D31916">
        <v>74</v>
      </c>
      <c r="E31916" t="s">
        <v>27038</v>
      </c>
      <c r="F31916" t="s">
        <v>28532</v>
      </c>
      <c r="G31916">
        <v>50</v>
      </c>
      <c r="H31916">
        <v>50</v>
      </c>
      <c r="I31916">
        <v>50</v>
      </c>
      <c r="J31916">
        <f t="shared" si="501"/>
        <v>150</v>
      </c>
      <c r="K31916">
        <v>150</v>
      </c>
    </row>
    <row r="31917" customFormat="1" spans="1:11">
      <c r="A31917">
        <v>31915</v>
      </c>
      <c r="B31917" t="s">
        <v>9632</v>
      </c>
      <c r="C31917" t="s">
        <v>18</v>
      </c>
      <c r="D31917">
        <v>75</v>
      </c>
      <c r="E31917" t="s">
        <v>27038</v>
      </c>
      <c r="F31917" t="s">
        <v>28532</v>
      </c>
      <c r="G31917">
        <v>50</v>
      </c>
      <c r="H31917">
        <v>50</v>
      </c>
      <c r="I31917">
        <v>50</v>
      </c>
      <c r="J31917">
        <f t="shared" si="501"/>
        <v>150</v>
      </c>
      <c r="K31917">
        <v>150</v>
      </c>
    </row>
    <row r="31918" customFormat="1" spans="1:11">
      <c r="A31918">
        <v>31916</v>
      </c>
      <c r="B31918" t="s">
        <v>28608</v>
      </c>
      <c r="C31918" t="s">
        <v>14</v>
      </c>
      <c r="D31918">
        <v>75</v>
      </c>
      <c r="E31918" t="s">
        <v>27038</v>
      </c>
      <c r="F31918" t="s">
        <v>28532</v>
      </c>
      <c r="G31918">
        <v>50</v>
      </c>
      <c r="H31918">
        <v>50</v>
      </c>
      <c r="I31918">
        <v>50</v>
      </c>
      <c r="J31918">
        <f t="shared" si="501"/>
        <v>150</v>
      </c>
      <c r="K31918">
        <v>150</v>
      </c>
    </row>
    <row r="31919" customFormat="1" spans="1:11">
      <c r="A31919">
        <v>31917</v>
      </c>
      <c r="B31919" t="s">
        <v>28609</v>
      </c>
      <c r="C31919" t="s">
        <v>18</v>
      </c>
      <c r="D31919">
        <v>75</v>
      </c>
      <c r="E31919" t="s">
        <v>27038</v>
      </c>
      <c r="F31919" t="s">
        <v>28532</v>
      </c>
      <c r="G31919">
        <v>50</v>
      </c>
      <c r="H31919">
        <v>50</v>
      </c>
      <c r="I31919">
        <v>50</v>
      </c>
      <c r="J31919">
        <f t="shared" si="501"/>
        <v>150</v>
      </c>
      <c r="K31919">
        <v>150</v>
      </c>
    </row>
    <row r="31920" customFormat="1" spans="1:11">
      <c r="A31920">
        <v>31918</v>
      </c>
      <c r="B31920" t="s">
        <v>28610</v>
      </c>
      <c r="C31920" t="s">
        <v>14</v>
      </c>
      <c r="D31920">
        <v>75</v>
      </c>
      <c r="E31920" t="s">
        <v>27038</v>
      </c>
      <c r="F31920" t="s">
        <v>28532</v>
      </c>
      <c r="G31920">
        <v>50</v>
      </c>
      <c r="H31920">
        <v>50</v>
      </c>
      <c r="I31920">
        <v>50</v>
      </c>
      <c r="J31920">
        <f t="shared" si="501"/>
        <v>150</v>
      </c>
      <c r="K31920">
        <v>150</v>
      </c>
    </row>
    <row r="31921" customFormat="1" spans="1:11">
      <c r="A31921">
        <v>31919</v>
      </c>
      <c r="B31921" t="s">
        <v>28611</v>
      </c>
      <c r="C31921" t="s">
        <v>14</v>
      </c>
      <c r="D31921">
        <v>75</v>
      </c>
      <c r="E31921" t="s">
        <v>27038</v>
      </c>
      <c r="F31921" t="s">
        <v>28532</v>
      </c>
      <c r="G31921">
        <v>50</v>
      </c>
      <c r="H31921">
        <v>50</v>
      </c>
      <c r="I31921">
        <v>50</v>
      </c>
      <c r="J31921">
        <f t="shared" si="501"/>
        <v>150</v>
      </c>
      <c r="K31921">
        <v>150</v>
      </c>
    </row>
    <row r="31922" customFormat="1" spans="1:11">
      <c r="A31922">
        <v>31920</v>
      </c>
      <c r="B31922" t="s">
        <v>5756</v>
      </c>
      <c r="C31922" t="s">
        <v>14</v>
      </c>
      <c r="D31922">
        <v>75</v>
      </c>
      <c r="E31922" t="s">
        <v>27038</v>
      </c>
      <c r="F31922" t="s">
        <v>28532</v>
      </c>
      <c r="G31922">
        <v>50</v>
      </c>
      <c r="H31922">
        <v>50</v>
      </c>
      <c r="I31922">
        <v>50</v>
      </c>
      <c r="J31922">
        <f t="shared" si="501"/>
        <v>150</v>
      </c>
      <c r="K31922">
        <v>150</v>
      </c>
    </row>
    <row r="31923" customFormat="1" spans="1:11">
      <c r="A31923">
        <v>31921</v>
      </c>
      <c r="B31923" t="s">
        <v>28612</v>
      </c>
      <c r="C31923" t="s">
        <v>14</v>
      </c>
      <c r="D31923">
        <v>75</v>
      </c>
      <c r="E31923" t="s">
        <v>27038</v>
      </c>
      <c r="F31923" t="s">
        <v>28532</v>
      </c>
      <c r="G31923">
        <v>50</v>
      </c>
      <c r="H31923">
        <v>50</v>
      </c>
      <c r="I31923">
        <v>50</v>
      </c>
      <c r="J31923">
        <f t="shared" si="501"/>
        <v>150</v>
      </c>
      <c r="K31923">
        <v>150</v>
      </c>
    </row>
    <row r="31924" customFormat="1" spans="1:11">
      <c r="A31924">
        <v>31922</v>
      </c>
      <c r="B31924" t="s">
        <v>28613</v>
      </c>
      <c r="C31924" t="s">
        <v>18</v>
      </c>
      <c r="D31924">
        <v>75</v>
      </c>
      <c r="E31924" t="s">
        <v>27038</v>
      </c>
      <c r="F31924" t="s">
        <v>28532</v>
      </c>
      <c r="G31924">
        <v>50</v>
      </c>
      <c r="H31924">
        <v>50</v>
      </c>
      <c r="I31924">
        <v>50</v>
      </c>
      <c r="J31924">
        <f t="shared" si="501"/>
        <v>150</v>
      </c>
      <c r="K31924">
        <v>150</v>
      </c>
    </row>
    <row r="31925" customFormat="1" spans="1:11">
      <c r="A31925">
        <v>31923</v>
      </c>
      <c r="B31925" t="s">
        <v>28614</v>
      </c>
      <c r="C31925" t="s">
        <v>14</v>
      </c>
      <c r="D31925">
        <v>75</v>
      </c>
      <c r="E31925" t="s">
        <v>27038</v>
      </c>
      <c r="F31925" t="s">
        <v>28532</v>
      </c>
      <c r="G31925">
        <v>50</v>
      </c>
      <c r="H31925">
        <v>50</v>
      </c>
      <c r="I31925">
        <v>50</v>
      </c>
      <c r="J31925">
        <f t="shared" si="501"/>
        <v>150</v>
      </c>
      <c r="K31925">
        <v>150</v>
      </c>
    </row>
    <row r="31926" customFormat="1" spans="1:11">
      <c r="A31926">
        <v>31924</v>
      </c>
      <c r="B31926" t="s">
        <v>28615</v>
      </c>
      <c r="C31926" t="s">
        <v>18</v>
      </c>
      <c r="D31926">
        <v>75</v>
      </c>
      <c r="E31926" t="s">
        <v>27038</v>
      </c>
      <c r="F31926" t="s">
        <v>28532</v>
      </c>
      <c r="G31926">
        <v>50</v>
      </c>
      <c r="H31926">
        <v>50</v>
      </c>
      <c r="I31926">
        <v>50</v>
      </c>
      <c r="J31926">
        <f t="shared" si="501"/>
        <v>150</v>
      </c>
      <c r="K31926">
        <v>150</v>
      </c>
    </row>
    <row r="31927" customFormat="1" spans="1:11">
      <c r="A31927">
        <v>31925</v>
      </c>
      <c r="B31927" t="s">
        <v>28616</v>
      </c>
      <c r="C31927" t="s">
        <v>18</v>
      </c>
      <c r="D31927">
        <v>75</v>
      </c>
      <c r="E31927" t="s">
        <v>27038</v>
      </c>
      <c r="F31927" t="s">
        <v>28532</v>
      </c>
      <c r="G31927">
        <v>50</v>
      </c>
      <c r="H31927">
        <v>50</v>
      </c>
      <c r="I31927">
        <v>50</v>
      </c>
      <c r="J31927">
        <f t="shared" si="501"/>
        <v>150</v>
      </c>
      <c r="K31927">
        <v>150</v>
      </c>
    </row>
    <row r="31928" customFormat="1" spans="1:11">
      <c r="A31928">
        <v>31926</v>
      </c>
      <c r="B31928" t="s">
        <v>28617</v>
      </c>
      <c r="C31928" t="s">
        <v>14</v>
      </c>
      <c r="D31928">
        <v>76</v>
      </c>
      <c r="E31928" t="s">
        <v>27038</v>
      </c>
      <c r="F31928" t="s">
        <v>28532</v>
      </c>
      <c r="G31928">
        <v>50</v>
      </c>
      <c r="H31928">
        <v>50</v>
      </c>
      <c r="I31928">
        <v>50</v>
      </c>
      <c r="J31928">
        <f t="shared" si="501"/>
        <v>150</v>
      </c>
      <c r="K31928">
        <v>150</v>
      </c>
    </row>
    <row r="31929" customFormat="1" spans="1:11">
      <c r="A31929">
        <v>31927</v>
      </c>
      <c r="B31929" t="s">
        <v>28618</v>
      </c>
      <c r="C31929" t="s">
        <v>18</v>
      </c>
      <c r="D31929">
        <v>76</v>
      </c>
      <c r="E31929" t="s">
        <v>27038</v>
      </c>
      <c r="F31929" t="s">
        <v>28532</v>
      </c>
      <c r="G31929">
        <v>50</v>
      </c>
      <c r="H31929">
        <v>50</v>
      </c>
      <c r="I31929">
        <v>50</v>
      </c>
      <c r="J31929">
        <f t="shared" si="501"/>
        <v>150</v>
      </c>
      <c r="K31929">
        <v>150</v>
      </c>
    </row>
    <row r="31930" customFormat="1" spans="1:11">
      <c r="A31930">
        <v>31928</v>
      </c>
      <c r="B31930" t="s">
        <v>28619</v>
      </c>
      <c r="C31930" t="s">
        <v>14</v>
      </c>
      <c r="D31930">
        <v>76</v>
      </c>
      <c r="E31930" t="s">
        <v>27038</v>
      </c>
      <c r="F31930" t="s">
        <v>28532</v>
      </c>
      <c r="G31930">
        <v>50</v>
      </c>
      <c r="H31930">
        <v>50</v>
      </c>
      <c r="I31930">
        <v>50</v>
      </c>
      <c r="J31930">
        <f t="shared" si="501"/>
        <v>150</v>
      </c>
      <c r="K31930">
        <v>150</v>
      </c>
    </row>
    <row r="31931" customFormat="1" spans="1:11">
      <c r="A31931">
        <v>31929</v>
      </c>
      <c r="B31931" t="s">
        <v>28620</v>
      </c>
      <c r="C31931" t="s">
        <v>14</v>
      </c>
      <c r="D31931">
        <v>76</v>
      </c>
      <c r="E31931" t="s">
        <v>27038</v>
      </c>
      <c r="F31931" t="s">
        <v>28532</v>
      </c>
      <c r="G31931">
        <v>50</v>
      </c>
      <c r="H31931">
        <v>50</v>
      </c>
      <c r="I31931">
        <v>50</v>
      </c>
      <c r="J31931">
        <f t="shared" si="501"/>
        <v>150</v>
      </c>
      <c r="K31931">
        <v>150</v>
      </c>
    </row>
    <row r="31932" customFormat="1" spans="1:11">
      <c r="A31932">
        <v>31930</v>
      </c>
      <c r="B31932" t="s">
        <v>17423</v>
      </c>
      <c r="C31932" t="s">
        <v>14</v>
      </c>
      <c r="D31932">
        <v>76</v>
      </c>
      <c r="E31932" t="s">
        <v>27038</v>
      </c>
      <c r="F31932" t="s">
        <v>28532</v>
      </c>
      <c r="G31932">
        <v>50</v>
      </c>
      <c r="H31932">
        <v>50</v>
      </c>
      <c r="I31932">
        <v>50</v>
      </c>
      <c r="J31932">
        <f t="shared" si="501"/>
        <v>150</v>
      </c>
      <c r="K31932">
        <v>150</v>
      </c>
    </row>
    <row r="31933" customFormat="1" spans="1:11">
      <c r="A31933">
        <v>31931</v>
      </c>
      <c r="B31933" t="s">
        <v>28621</v>
      </c>
      <c r="C31933" t="s">
        <v>18</v>
      </c>
      <c r="D31933">
        <v>76</v>
      </c>
      <c r="E31933" t="s">
        <v>27038</v>
      </c>
      <c r="F31933" t="s">
        <v>28532</v>
      </c>
      <c r="G31933">
        <v>50</v>
      </c>
      <c r="H31933">
        <v>50</v>
      </c>
      <c r="I31933">
        <v>50</v>
      </c>
      <c r="J31933">
        <f t="shared" si="501"/>
        <v>150</v>
      </c>
      <c r="K31933">
        <v>150</v>
      </c>
    </row>
    <row r="31934" customFormat="1" spans="1:11">
      <c r="A31934">
        <v>31932</v>
      </c>
      <c r="B31934" t="s">
        <v>28622</v>
      </c>
      <c r="C31934" t="s">
        <v>14</v>
      </c>
      <c r="D31934">
        <v>76</v>
      </c>
      <c r="E31934" t="s">
        <v>27038</v>
      </c>
      <c r="F31934" t="s">
        <v>28532</v>
      </c>
      <c r="G31934">
        <v>50</v>
      </c>
      <c r="H31934">
        <v>50</v>
      </c>
      <c r="I31934">
        <v>50</v>
      </c>
      <c r="J31934">
        <f t="shared" si="501"/>
        <v>150</v>
      </c>
      <c r="K31934">
        <v>150</v>
      </c>
    </row>
    <row r="31935" customFormat="1" spans="1:11">
      <c r="A31935">
        <v>31933</v>
      </c>
      <c r="B31935" t="s">
        <v>28623</v>
      </c>
      <c r="C31935" t="s">
        <v>18</v>
      </c>
      <c r="D31935">
        <v>76</v>
      </c>
      <c r="E31935" t="s">
        <v>27038</v>
      </c>
      <c r="F31935" t="s">
        <v>28532</v>
      </c>
      <c r="G31935">
        <v>50</v>
      </c>
      <c r="H31935">
        <v>50</v>
      </c>
      <c r="I31935">
        <v>50</v>
      </c>
      <c r="J31935">
        <f t="shared" ref="J31935:J31998" si="502">G31935+H31935+I31935</f>
        <v>150</v>
      </c>
      <c r="K31935">
        <v>150</v>
      </c>
    </row>
    <row r="31936" customFormat="1" spans="1:11">
      <c r="A31936">
        <v>31934</v>
      </c>
      <c r="B31936" t="s">
        <v>28624</v>
      </c>
      <c r="C31936" t="s">
        <v>14</v>
      </c>
      <c r="D31936">
        <v>76</v>
      </c>
      <c r="E31936" t="s">
        <v>27038</v>
      </c>
      <c r="F31936" t="s">
        <v>28532</v>
      </c>
      <c r="G31936">
        <v>50</v>
      </c>
      <c r="H31936">
        <v>50</v>
      </c>
      <c r="I31936">
        <v>50</v>
      </c>
      <c r="J31936">
        <f t="shared" si="502"/>
        <v>150</v>
      </c>
      <c r="K31936">
        <v>150</v>
      </c>
    </row>
    <row r="31937" customFormat="1" spans="1:11">
      <c r="A31937">
        <v>31935</v>
      </c>
      <c r="B31937" t="s">
        <v>28625</v>
      </c>
      <c r="C31937" t="s">
        <v>14</v>
      </c>
      <c r="D31937">
        <v>76</v>
      </c>
      <c r="E31937" t="s">
        <v>27038</v>
      </c>
      <c r="F31937" t="s">
        <v>28532</v>
      </c>
      <c r="G31937">
        <v>50</v>
      </c>
      <c r="H31937">
        <v>50</v>
      </c>
      <c r="I31937">
        <v>50</v>
      </c>
      <c r="J31937">
        <f t="shared" si="502"/>
        <v>150</v>
      </c>
      <c r="K31937">
        <v>150</v>
      </c>
    </row>
    <row r="31938" customFormat="1" spans="1:11">
      <c r="A31938">
        <v>31936</v>
      </c>
      <c r="B31938" t="s">
        <v>28626</v>
      </c>
      <c r="C31938" t="s">
        <v>18</v>
      </c>
      <c r="D31938">
        <v>76</v>
      </c>
      <c r="E31938" t="s">
        <v>27038</v>
      </c>
      <c r="F31938" t="s">
        <v>28532</v>
      </c>
      <c r="G31938">
        <v>50</v>
      </c>
      <c r="H31938">
        <v>50</v>
      </c>
      <c r="I31938">
        <v>50</v>
      </c>
      <c r="J31938">
        <f t="shared" si="502"/>
        <v>150</v>
      </c>
      <c r="K31938">
        <v>150</v>
      </c>
    </row>
    <row r="31939" customFormat="1" spans="1:11">
      <c r="A31939">
        <v>31937</v>
      </c>
      <c r="B31939" t="s">
        <v>5312</v>
      </c>
      <c r="C31939" t="s">
        <v>14</v>
      </c>
      <c r="D31939">
        <v>77</v>
      </c>
      <c r="E31939" t="s">
        <v>27038</v>
      </c>
      <c r="F31939" t="s">
        <v>28532</v>
      </c>
      <c r="G31939">
        <v>50</v>
      </c>
      <c r="H31939">
        <v>50</v>
      </c>
      <c r="I31939">
        <v>50</v>
      </c>
      <c r="J31939">
        <f t="shared" si="502"/>
        <v>150</v>
      </c>
      <c r="K31939">
        <v>150</v>
      </c>
    </row>
    <row r="31940" customFormat="1" spans="1:11">
      <c r="A31940">
        <v>31938</v>
      </c>
      <c r="B31940" t="s">
        <v>2678</v>
      </c>
      <c r="C31940" t="s">
        <v>14</v>
      </c>
      <c r="D31940">
        <v>77</v>
      </c>
      <c r="E31940" t="s">
        <v>27038</v>
      </c>
      <c r="F31940" t="s">
        <v>28532</v>
      </c>
      <c r="G31940">
        <v>50</v>
      </c>
      <c r="H31940">
        <v>50</v>
      </c>
      <c r="I31940">
        <v>50</v>
      </c>
      <c r="J31940">
        <f t="shared" si="502"/>
        <v>150</v>
      </c>
      <c r="K31940">
        <v>150</v>
      </c>
    </row>
    <row r="31941" customFormat="1" spans="1:11">
      <c r="A31941">
        <v>31939</v>
      </c>
      <c r="B31941" t="s">
        <v>28627</v>
      </c>
      <c r="C31941" t="s">
        <v>14</v>
      </c>
      <c r="D31941">
        <v>77</v>
      </c>
      <c r="E31941" t="s">
        <v>27038</v>
      </c>
      <c r="F31941" t="s">
        <v>28532</v>
      </c>
      <c r="G31941">
        <v>50</v>
      </c>
      <c r="H31941">
        <v>50</v>
      </c>
      <c r="I31941">
        <v>50</v>
      </c>
      <c r="J31941">
        <f t="shared" si="502"/>
        <v>150</v>
      </c>
      <c r="K31941">
        <v>150</v>
      </c>
    </row>
    <row r="31942" customFormat="1" spans="1:11">
      <c r="A31942">
        <v>31940</v>
      </c>
      <c r="B31942" t="s">
        <v>17705</v>
      </c>
      <c r="C31942" t="s">
        <v>18</v>
      </c>
      <c r="D31942">
        <v>77</v>
      </c>
      <c r="E31942" t="s">
        <v>27038</v>
      </c>
      <c r="F31942" t="s">
        <v>28532</v>
      </c>
      <c r="G31942">
        <v>50</v>
      </c>
      <c r="H31942">
        <v>50</v>
      </c>
      <c r="I31942">
        <v>50</v>
      </c>
      <c r="J31942">
        <f t="shared" si="502"/>
        <v>150</v>
      </c>
      <c r="K31942">
        <v>150</v>
      </c>
    </row>
    <row r="31943" customFormat="1" spans="1:11">
      <c r="A31943">
        <v>31941</v>
      </c>
      <c r="B31943" t="s">
        <v>28628</v>
      </c>
      <c r="C31943" t="s">
        <v>18</v>
      </c>
      <c r="D31943">
        <v>77</v>
      </c>
      <c r="E31943" t="s">
        <v>27038</v>
      </c>
      <c r="F31943" t="s">
        <v>28532</v>
      </c>
      <c r="G31943">
        <v>50</v>
      </c>
      <c r="H31943">
        <v>50</v>
      </c>
      <c r="I31943">
        <v>50</v>
      </c>
      <c r="J31943">
        <f t="shared" si="502"/>
        <v>150</v>
      </c>
      <c r="K31943">
        <v>150</v>
      </c>
    </row>
    <row r="31944" customFormat="1" spans="1:11">
      <c r="A31944">
        <v>31942</v>
      </c>
      <c r="B31944" t="s">
        <v>15189</v>
      </c>
      <c r="C31944" t="s">
        <v>14</v>
      </c>
      <c r="D31944">
        <v>77</v>
      </c>
      <c r="E31944" t="s">
        <v>27038</v>
      </c>
      <c r="F31944" t="s">
        <v>28532</v>
      </c>
      <c r="G31944">
        <v>50</v>
      </c>
      <c r="H31944">
        <v>50</v>
      </c>
      <c r="I31944">
        <v>50</v>
      </c>
      <c r="J31944">
        <f t="shared" si="502"/>
        <v>150</v>
      </c>
      <c r="K31944">
        <v>150</v>
      </c>
    </row>
    <row r="31945" customFormat="1" spans="1:11">
      <c r="A31945">
        <v>31943</v>
      </c>
      <c r="B31945" t="s">
        <v>6314</v>
      </c>
      <c r="C31945" t="s">
        <v>14</v>
      </c>
      <c r="D31945">
        <v>77</v>
      </c>
      <c r="E31945" t="s">
        <v>27038</v>
      </c>
      <c r="F31945" t="s">
        <v>28532</v>
      </c>
      <c r="G31945">
        <v>50</v>
      </c>
      <c r="H31945">
        <v>50</v>
      </c>
      <c r="I31945">
        <v>50</v>
      </c>
      <c r="J31945">
        <f t="shared" si="502"/>
        <v>150</v>
      </c>
      <c r="K31945">
        <v>150</v>
      </c>
    </row>
    <row r="31946" customFormat="1" spans="1:11">
      <c r="A31946">
        <v>31944</v>
      </c>
      <c r="B31946" t="s">
        <v>20651</v>
      </c>
      <c r="C31946" t="s">
        <v>14</v>
      </c>
      <c r="D31946">
        <v>77</v>
      </c>
      <c r="E31946" t="s">
        <v>27038</v>
      </c>
      <c r="F31946" t="s">
        <v>28532</v>
      </c>
      <c r="G31946">
        <v>50</v>
      </c>
      <c r="H31946">
        <v>50</v>
      </c>
      <c r="I31946">
        <v>50</v>
      </c>
      <c r="J31946">
        <f t="shared" si="502"/>
        <v>150</v>
      </c>
      <c r="K31946">
        <v>150</v>
      </c>
    </row>
    <row r="31947" customFormat="1" spans="1:11">
      <c r="A31947">
        <v>31945</v>
      </c>
      <c r="B31947" t="s">
        <v>28629</v>
      </c>
      <c r="C31947" t="s">
        <v>18</v>
      </c>
      <c r="D31947">
        <v>77</v>
      </c>
      <c r="E31947" t="s">
        <v>27038</v>
      </c>
      <c r="F31947" t="s">
        <v>28532</v>
      </c>
      <c r="G31947">
        <v>50</v>
      </c>
      <c r="H31947">
        <v>50</v>
      </c>
      <c r="I31947">
        <v>50</v>
      </c>
      <c r="J31947">
        <f t="shared" si="502"/>
        <v>150</v>
      </c>
      <c r="K31947">
        <v>150</v>
      </c>
    </row>
    <row r="31948" customFormat="1" spans="1:11">
      <c r="A31948">
        <v>31946</v>
      </c>
      <c r="B31948" t="s">
        <v>28630</v>
      </c>
      <c r="C31948" t="s">
        <v>18</v>
      </c>
      <c r="D31948">
        <v>77</v>
      </c>
      <c r="E31948" t="s">
        <v>27038</v>
      </c>
      <c r="F31948" t="s">
        <v>28532</v>
      </c>
      <c r="G31948">
        <v>50</v>
      </c>
      <c r="H31948">
        <v>50</v>
      </c>
      <c r="I31948">
        <v>50</v>
      </c>
      <c r="J31948">
        <f t="shared" si="502"/>
        <v>150</v>
      </c>
      <c r="K31948">
        <v>150</v>
      </c>
    </row>
    <row r="31949" customFormat="1" spans="1:11">
      <c r="A31949">
        <v>31947</v>
      </c>
      <c r="B31949" t="s">
        <v>28631</v>
      </c>
      <c r="C31949" t="s">
        <v>18</v>
      </c>
      <c r="D31949">
        <v>77</v>
      </c>
      <c r="E31949" t="s">
        <v>27038</v>
      </c>
      <c r="F31949" t="s">
        <v>28532</v>
      </c>
      <c r="G31949">
        <v>50</v>
      </c>
      <c r="H31949">
        <v>50</v>
      </c>
      <c r="I31949">
        <v>50</v>
      </c>
      <c r="J31949">
        <f t="shared" si="502"/>
        <v>150</v>
      </c>
      <c r="K31949">
        <v>150</v>
      </c>
    </row>
    <row r="31950" customFormat="1" spans="1:11">
      <c r="A31950">
        <v>31948</v>
      </c>
      <c r="B31950" t="s">
        <v>28632</v>
      </c>
      <c r="C31950" t="s">
        <v>18</v>
      </c>
      <c r="D31950">
        <v>78</v>
      </c>
      <c r="E31950" t="s">
        <v>27038</v>
      </c>
      <c r="F31950" t="s">
        <v>28532</v>
      </c>
      <c r="G31950">
        <v>50</v>
      </c>
      <c r="H31950">
        <v>50</v>
      </c>
      <c r="I31950">
        <v>50</v>
      </c>
      <c r="J31950">
        <f t="shared" si="502"/>
        <v>150</v>
      </c>
      <c r="K31950">
        <v>150</v>
      </c>
    </row>
    <row r="31951" customFormat="1" spans="1:11">
      <c r="A31951">
        <v>31949</v>
      </c>
      <c r="B31951" t="s">
        <v>28633</v>
      </c>
      <c r="C31951" t="s">
        <v>14</v>
      </c>
      <c r="D31951">
        <v>78</v>
      </c>
      <c r="E31951" t="s">
        <v>27038</v>
      </c>
      <c r="F31951" t="s">
        <v>28532</v>
      </c>
      <c r="G31951">
        <v>50</v>
      </c>
      <c r="H31951">
        <v>50</v>
      </c>
      <c r="I31951">
        <v>50</v>
      </c>
      <c r="J31951">
        <f t="shared" si="502"/>
        <v>150</v>
      </c>
      <c r="K31951">
        <v>150</v>
      </c>
    </row>
    <row r="31952" customFormat="1" spans="1:11">
      <c r="A31952">
        <v>31950</v>
      </c>
      <c r="B31952" t="s">
        <v>3514</v>
      </c>
      <c r="C31952" t="s">
        <v>18</v>
      </c>
      <c r="D31952">
        <v>78</v>
      </c>
      <c r="E31952" t="s">
        <v>27038</v>
      </c>
      <c r="F31952" t="s">
        <v>28532</v>
      </c>
      <c r="G31952">
        <v>50</v>
      </c>
      <c r="H31952">
        <v>50</v>
      </c>
      <c r="I31952">
        <v>50</v>
      </c>
      <c r="J31952">
        <f t="shared" si="502"/>
        <v>150</v>
      </c>
      <c r="K31952">
        <v>150</v>
      </c>
    </row>
    <row r="31953" customFormat="1" spans="1:11">
      <c r="A31953">
        <v>31951</v>
      </c>
      <c r="B31953" t="s">
        <v>12031</v>
      </c>
      <c r="C31953" t="s">
        <v>18</v>
      </c>
      <c r="D31953">
        <v>78</v>
      </c>
      <c r="E31953" t="s">
        <v>27038</v>
      </c>
      <c r="F31953" t="s">
        <v>28532</v>
      </c>
      <c r="G31953">
        <v>50</v>
      </c>
      <c r="H31953">
        <v>50</v>
      </c>
      <c r="I31953">
        <v>50</v>
      </c>
      <c r="J31953">
        <f t="shared" si="502"/>
        <v>150</v>
      </c>
      <c r="K31953">
        <v>150</v>
      </c>
    </row>
    <row r="31954" customFormat="1" spans="1:11">
      <c r="A31954">
        <v>31952</v>
      </c>
      <c r="B31954" t="s">
        <v>28634</v>
      </c>
      <c r="C31954" t="s">
        <v>14</v>
      </c>
      <c r="D31954">
        <v>78</v>
      </c>
      <c r="E31954" t="s">
        <v>27038</v>
      </c>
      <c r="F31954" t="s">
        <v>28532</v>
      </c>
      <c r="G31954">
        <v>50</v>
      </c>
      <c r="H31954">
        <v>50</v>
      </c>
      <c r="I31954">
        <v>50</v>
      </c>
      <c r="J31954">
        <f t="shared" si="502"/>
        <v>150</v>
      </c>
      <c r="K31954">
        <v>150</v>
      </c>
    </row>
    <row r="31955" customFormat="1" spans="1:11">
      <c r="A31955">
        <v>31953</v>
      </c>
      <c r="B31955" t="s">
        <v>28635</v>
      </c>
      <c r="C31955" t="s">
        <v>14</v>
      </c>
      <c r="D31955">
        <v>78</v>
      </c>
      <c r="E31955" t="s">
        <v>27038</v>
      </c>
      <c r="F31955" t="s">
        <v>28532</v>
      </c>
      <c r="G31955">
        <v>50</v>
      </c>
      <c r="H31955">
        <v>50</v>
      </c>
      <c r="I31955">
        <v>50</v>
      </c>
      <c r="J31955">
        <f t="shared" si="502"/>
        <v>150</v>
      </c>
      <c r="K31955">
        <v>150</v>
      </c>
    </row>
    <row r="31956" customFormat="1" spans="1:11">
      <c r="A31956">
        <v>31954</v>
      </c>
      <c r="B31956" t="s">
        <v>28636</v>
      </c>
      <c r="C31956" t="s">
        <v>14</v>
      </c>
      <c r="D31956">
        <v>78</v>
      </c>
      <c r="E31956" t="s">
        <v>27038</v>
      </c>
      <c r="F31956" t="s">
        <v>28532</v>
      </c>
      <c r="G31956">
        <v>50</v>
      </c>
      <c r="H31956">
        <v>50</v>
      </c>
      <c r="I31956">
        <v>50</v>
      </c>
      <c r="J31956">
        <f t="shared" si="502"/>
        <v>150</v>
      </c>
      <c r="K31956">
        <v>150</v>
      </c>
    </row>
    <row r="31957" customFormat="1" spans="1:11">
      <c r="A31957">
        <v>31955</v>
      </c>
      <c r="B31957" t="s">
        <v>28637</v>
      </c>
      <c r="C31957" t="s">
        <v>14</v>
      </c>
      <c r="D31957">
        <v>79</v>
      </c>
      <c r="E31957" t="s">
        <v>27038</v>
      </c>
      <c r="F31957" t="s">
        <v>28532</v>
      </c>
      <c r="G31957">
        <v>50</v>
      </c>
      <c r="H31957">
        <v>50</v>
      </c>
      <c r="I31957">
        <v>50</v>
      </c>
      <c r="J31957">
        <f t="shared" si="502"/>
        <v>150</v>
      </c>
      <c r="K31957">
        <v>150</v>
      </c>
    </row>
    <row r="31958" customFormat="1" spans="1:11">
      <c r="A31958">
        <v>31956</v>
      </c>
      <c r="B31958" t="s">
        <v>20816</v>
      </c>
      <c r="C31958" t="s">
        <v>14</v>
      </c>
      <c r="D31958">
        <v>79</v>
      </c>
      <c r="E31958" t="s">
        <v>27038</v>
      </c>
      <c r="F31958" t="s">
        <v>28532</v>
      </c>
      <c r="G31958">
        <v>50</v>
      </c>
      <c r="H31958">
        <v>50</v>
      </c>
      <c r="I31958">
        <v>50</v>
      </c>
      <c r="J31958">
        <f t="shared" si="502"/>
        <v>150</v>
      </c>
      <c r="K31958">
        <v>150</v>
      </c>
    </row>
    <row r="31959" customFormat="1" spans="1:11">
      <c r="A31959">
        <v>31957</v>
      </c>
      <c r="B31959" t="s">
        <v>28638</v>
      </c>
      <c r="C31959" t="s">
        <v>14</v>
      </c>
      <c r="D31959">
        <v>79</v>
      </c>
      <c r="E31959" t="s">
        <v>27038</v>
      </c>
      <c r="F31959" t="s">
        <v>28532</v>
      </c>
      <c r="G31959">
        <v>50</v>
      </c>
      <c r="H31959">
        <v>50</v>
      </c>
      <c r="I31959">
        <v>50</v>
      </c>
      <c r="J31959">
        <f t="shared" si="502"/>
        <v>150</v>
      </c>
      <c r="K31959">
        <v>150</v>
      </c>
    </row>
    <row r="31960" customFormat="1" spans="1:11">
      <c r="A31960">
        <v>31958</v>
      </c>
      <c r="B31960" t="s">
        <v>28639</v>
      </c>
      <c r="C31960" t="s">
        <v>18</v>
      </c>
      <c r="D31960">
        <v>79</v>
      </c>
      <c r="E31960" t="s">
        <v>27038</v>
      </c>
      <c r="F31960" t="s">
        <v>28532</v>
      </c>
      <c r="G31960">
        <v>50</v>
      </c>
      <c r="H31960">
        <v>50</v>
      </c>
      <c r="I31960">
        <v>50</v>
      </c>
      <c r="J31960">
        <f t="shared" si="502"/>
        <v>150</v>
      </c>
      <c r="K31960">
        <v>150</v>
      </c>
    </row>
    <row r="31961" customFormat="1" spans="1:11">
      <c r="A31961">
        <v>31959</v>
      </c>
      <c r="B31961" t="s">
        <v>17732</v>
      </c>
      <c r="C31961" t="s">
        <v>14</v>
      </c>
      <c r="D31961">
        <v>79</v>
      </c>
      <c r="E31961" t="s">
        <v>27038</v>
      </c>
      <c r="F31961" t="s">
        <v>28532</v>
      </c>
      <c r="G31961">
        <v>50</v>
      </c>
      <c r="H31961">
        <v>50</v>
      </c>
      <c r="I31961">
        <v>50</v>
      </c>
      <c r="J31961">
        <f t="shared" si="502"/>
        <v>150</v>
      </c>
      <c r="K31961">
        <v>150</v>
      </c>
    </row>
    <row r="31962" customFormat="1" spans="1:11">
      <c r="A31962">
        <v>31960</v>
      </c>
      <c r="B31962" t="s">
        <v>28311</v>
      </c>
      <c r="C31962" t="s">
        <v>14</v>
      </c>
      <c r="D31962">
        <v>79</v>
      </c>
      <c r="E31962" t="s">
        <v>27038</v>
      </c>
      <c r="F31962" t="s">
        <v>28532</v>
      </c>
      <c r="G31962">
        <v>50</v>
      </c>
      <c r="H31962">
        <v>50</v>
      </c>
      <c r="I31962">
        <v>50</v>
      </c>
      <c r="J31962">
        <f t="shared" si="502"/>
        <v>150</v>
      </c>
      <c r="K31962">
        <v>150</v>
      </c>
    </row>
    <row r="31963" customFormat="1" spans="1:11">
      <c r="A31963">
        <v>31961</v>
      </c>
      <c r="B31963" t="s">
        <v>28640</v>
      </c>
      <c r="C31963" t="s">
        <v>18</v>
      </c>
      <c r="D31963">
        <v>80</v>
      </c>
      <c r="E31963" t="s">
        <v>27038</v>
      </c>
      <c r="F31963" t="s">
        <v>28532</v>
      </c>
      <c r="G31963">
        <v>100</v>
      </c>
      <c r="H31963">
        <v>100</v>
      </c>
      <c r="I31963">
        <v>100</v>
      </c>
      <c r="J31963">
        <f t="shared" si="502"/>
        <v>300</v>
      </c>
      <c r="K31963">
        <v>300</v>
      </c>
    </row>
    <row r="31964" customFormat="1" spans="1:11">
      <c r="A31964">
        <v>31962</v>
      </c>
      <c r="B31964" t="s">
        <v>28641</v>
      </c>
      <c r="C31964" t="s">
        <v>14</v>
      </c>
      <c r="D31964">
        <v>80</v>
      </c>
      <c r="E31964" t="s">
        <v>27038</v>
      </c>
      <c r="F31964" t="s">
        <v>28532</v>
      </c>
      <c r="G31964">
        <v>50</v>
      </c>
      <c r="H31964">
        <v>100</v>
      </c>
      <c r="I31964">
        <v>100</v>
      </c>
      <c r="J31964">
        <f t="shared" si="502"/>
        <v>250</v>
      </c>
      <c r="K31964">
        <v>250</v>
      </c>
    </row>
    <row r="31965" customFormat="1" spans="1:11">
      <c r="A31965">
        <v>31963</v>
      </c>
      <c r="B31965" t="s">
        <v>28642</v>
      </c>
      <c r="C31965" t="s">
        <v>18</v>
      </c>
      <c r="D31965">
        <v>80</v>
      </c>
      <c r="E31965" t="s">
        <v>27038</v>
      </c>
      <c r="F31965" t="s">
        <v>28532</v>
      </c>
      <c r="G31965">
        <v>100</v>
      </c>
      <c r="H31965">
        <v>100</v>
      </c>
      <c r="I31965">
        <v>100</v>
      </c>
      <c r="J31965">
        <f t="shared" si="502"/>
        <v>300</v>
      </c>
      <c r="K31965">
        <v>300</v>
      </c>
    </row>
    <row r="31966" customFormat="1" spans="1:11">
      <c r="A31966">
        <v>31964</v>
      </c>
      <c r="B31966" t="s">
        <v>28643</v>
      </c>
      <c r="C31966" t="s">
        <v>14</v>
      </c>
      <c r="D31966">
        <v>80</v>
      </c>
      <c r="E31966" t="s">
        <v>27038</v>
      </c>
      <c r="F31966" t="s">
        <v>28532</v>
      </c>
      <c r="G31966">
        <v>100</v>
      </c>
      <c r="H31966">
        <v>100</v>
      </c>
      <c r="I31966">
        <v>100</v>
      </c>
      <c r="J31966">
        <f t="shared" si="502"/>
        <v>300</v>
      </c>
      <c r="K31966">
        <v>300</v>
      </c>
    </row>
    <row r="31967" customFormat="1" spans="1:11">
      <c r="A31967">
        <v>31965</v>
      </c>
      <c r="B31967" t="s">
        <v>8295</v>
      </c>
      <c r="C31967" t="s">
        <v>14</v>
      </c>
      <c r="D31967">
        <v>80</v>
      </c>
      <c r="E31967" t="s">
        <v>27038</v>
      </c>
      <c r="F31967" t="s">
        <v>28532</v>
      </c>
      <c r="G31967">
        <v>100</v>
      </c>
      <c r="H31967">
        <v>100</v>
      </c>
      <c r="I31967">
        <v>100</v>
      </c>
      <c r="J31967">
        <f t="shared" si="502"/>
        <v>300</v>
      </c>
      <c r="K31967">
        <v>300</v>
      </c>
    </row>
    <row r="31968" customFormat="1" spans="1:11">
      <c r="A31968">
        <v>31966</v>
      </c>
      <c r="B31968" t="s">
        <v>21680</v>
      </c>
      <c r="C31968" t="s">
        <v>14</v>
      </c>
      <c r="D31968">
        <v>80</v>
      </c>
      <c r="E31968" t="s">
        <v>27038</v>
      </c>
      <c r="F31968" t="s">
        <v>28532</v>
      </c>
      <c r="G31968">
        <v>100</v>
      </c>
      <c r="H31968">
        <v>100</v>
      </c>
      <c r="I31968">
        <v>100</v>
      </c>
      <c r="J31968">
        <f t="shared" si="502"/>
        <v>300</v>
      </c>
      <c r="K31968">
        <v>300</v>
      </c>
    </row>
    <row r="31969" customFormat="1" spans="1:11">
      <c r="A31969">
        <v>31967</v>
      </c>
      <c r="B31969" t="s">
        <v>19862</v>
      </c>
      <c r="C31969" t="s">
        <v>14</v>
      </c>
      <c r="D31969">
        <v>80</v>
      </c>
      <c r="E31969" t="s">
        <v>27038</v>
      </c>
      <c r="F31969" t="s">
        <v>28532</v>
      </c>
      <c r="G31969">
        <v>100</v>
      </c>
      <c r="H31969">
        <v>100</v>
      </c>
      <c r="I31969">
        <v>100</v>
      </c>
      <c r="J31969">
        <f t="shared" si="502"/>
        <v>300</v>
      </c>
      <c r="K31969">
        <v>300</v>
      </c>
    </row>
    <row r="31970" customFormat="1" spans="1:11">
      <c r="A31970">
        <v>31968</v>
      </c>
      <c r="B31970" t="s">
        <v>28644</v>
      </c>
      <c r="C31970" t="s">
        <v>18</v>
      </c>
      <c r="D31970">
        <v>80</v>
      </c>
      <c r="E31970" t="s">
        <v>27038</v>
      </c>
      <c r="F31970" t="s">
        <v>28532</v>
      </c>
      <c r="G31970">
        <v>50</v>
      </c>
      <c r="H31970">
        <v>100</v>
      </c>
      <c r="I31970">
        <v>100</v>
      </c>
      <c r="J31970">
        <f t="shared" si="502"/>
        <v>250</v>
      </c>
      <c r="K31970">
        <v>250</v>
      </c>
    </row>
    <row r="31971" customFormat="1" spans="1:11">
      <c r="A31971">
        <v>31969</v>
      </c>
      <c r="B31971" t="s">
        <v>28645</v>
      </c>
      <c r="C31971" t="s">
        <v>14</v>
      </c>
      <c r="D31971">
        <v>81</v>
      </c>
      <c r="E31971" t="s">
        <v>27038</v>
      </c>
      <c r="F31971" t="s">
        <v>28532</v>
      </c>
      <c r="G31971">
        <v>100</v>
      </c>
      <c r="H31971">
        <v>100</v>
      </c>
      <c r="I31971">
        <v>100</v>
      </c>
      <c r="J31971">
        <f t="shared" si="502"/>
        <v>300</v>
      </c>
      <c r="K31971">
        <v>300</v>
      </c>
    </row>
    <row r="31972" customFormat="1" spans="1:11">
      <c r="A31972">
        <v>31970</v>
      </c>
      <c r="B31972" t="s">
        <v>28108</v>
      </c>
      <c r="C31972" t="s">
        <v>14</v>
      </c>
      <c r="D31972">
        <v>81</v>
      </c>
      <c r="E31972" t="s">
        <v>27038</v>
      </c>
      <c r="F31972" t="s">
        <v>28532</v>
      </c>
      <c r="G31972">
        <v>100</v>
      </c>
      <c r="H31972">
        <v>100</v>
      </c>
      <c r="I31972">
        <v>100</v>
      </c>
      <c r="J31972">
        <f t="shared" si="502"/>
        <v>300</v>
      </c>
      <c r="K31972">
        <v>300</v>
      </c>
    </row>
    <row r="31973" customFormat="1" spans="1:11">
      <c r="A31973">
        <v>31971</v>
      </c>
      <c r="B31973" t="s">
        <v>28646</v>
      </c>
      <c r="C31973" t="s">
        <v>18</v>
      </c>
      <c r="D31973">
        <v>81</v>
      </c>
      <c r="E31973" t="s">
        <v>27038</v>
      </c>
      <c r="F31973" t="s">
        <v>28532</v>
      </c>
      <c r="G31973">
        <v>100</v>
      </c>
      <c r="H31973">
        <v>100</v>
      </c>
      <c r="I31973">
        <v>100</v>
      </c>
      <c r="J31973">
        <f t="shared" si="502"/>
        <v>300</v>
      </c>
      <c r="K31973">
        <v>300</v>
      </c>
    </row>
    <row r="31974" customFormat="1" spans="1:11">
      <c r="A31974">
        <v>31972</v>
      </c>
      <c r="B31974" t="s">
        <v>28647</v>
      </c>
      <c r="C31974" t="s">
        <v>18</v>
      </c>
      <c r="D31974">
        <v>81</v>
      </c>
      <c r="E31974" t="s">
        <v>27038</v>
      </c>
      <c r="F31974" t="s">
        <v>28532</v>
      </c>
      <c r="G31974">
        <v>100</v>
      </c>
      <c r="H31974">
        <v>100</v>
      </c>
      <c r="I31974">
        <v>100</v>
      </c>
      <c r="J31974">
        <f t="shared" si="502"/>
        <v>300</v>
      </c>
      <c r="K31974">
        <v>300</v>
      </c>
    </row>
    <row r="31975" customFormat="1" spans="1:11">
      <c r="A31975">
        <v>31973</v>
      </c>
      <c r="B31975" t="s">
        <v>24808</v>
      </c>
      <c r="C31975" t="s">
        <v>14</v>
      </c>
      <c r="D31975">
        <v>81</v>
      </c>
      <c r="E31975" t="s">
        <v>27038</v>
      </c>
      <c r="F31975" t="s">
        <v>28532</v>
      </c>
      <c r="G31975">
        <v>100</v>
      </c>
      <c r="H31975">
        <v>100</v>
      </c>
      <c r="I31975">
        <v>100</v>
      </c>
      <c r="J31975">
        <f t="shared" si="502"/>
        <v>300</v>
      </c>
      <c r="K31975">
        <v>300</v>
      </c>
    </row>
    <row r="31976" customFormat="1" spans="1:11">
      <c r="A31976">
        <v>31974</v>
      </c>
      <c r="B31976" t="s">
        <v>28648</v>
      </c>
      <c r="C31976" t="s">
        <v>14</v>
      </c>
      <c r="D31976">
        <v>82</v>
      </c>
      <c r="E31976" t="s">
        <v>27038</v>
      </c>
      <c r="F31976" t="s">
        <v>28532</v>
      </c>
      <c r="G31976">
        <v>100</v>
      </c>
      <c r="H31976">
        <v>100</v>
      </c>
      <c r="I31976">
        <v>100</v>
      </c>
      <c r="J31976">
        <f t="shared" si="502"/>
        <v>300</v>
      </c>
      <c r="K31976">
        <v>300</v>
      </c>
    </row>
    <row r="31977" customFormat="1" spans="1:11">
      <c r="A31977">
        <v>31975</v>
      </c>
      <c r="B31977" t="s">
        <v>28649</v>
      </c>
      <c r="C31977" t="s">
        <v>18</v>
      </c>
      <c r="D31977">
        <v>82</v>
      </c>
      <c r="E31977" t="s">
        <v>27038</v>
      </c>
      <c r="F31977" t="s">
        <v>28532</v>
      </c>
      <c r="G31977">
        <v>100</v>
      </c>
      <c r="H31977">
        <v>100</v>
      </c>
      <c r="I31977">
        <v>100</v>
      </c>
      <c r="J31977">
        <f t="shared" si="502"/>
        <v>300</v>
      </c>
      <c r="K31977">
        <v>300</v>
      </c>
    </row>
    <row r="31978" customFormat="1" spans="1:11">
      <c r="A31978">
        <v>31976</v>
      </c>
      <c r="B31978" t="s">
        <v>7231</v>
      </c>
      <c r="C31978" t="s">
        <v>18</v>
      </c>
      <c r="D31978">
        <v>82</v>
      </c>
      <c r="E31978" t="s">
        <v>27038</v>
      </c>
      <c r="F31978" t="s">
        <v>28532</v>
      </c>
      <c r="G31978">
        <v>100</v>
      </c>
      <c r="H31978">
        <v>100</v>
      </c>
      <c r="I31978">
        <v>100</v>
      </c>
      <c r="J31978">
        <f t="shared" si="502"/>
        <v>300</v>
      </c>
      <c r="K31978">
        <v>300</v>
      </c>
    </row>
    <row r="31979" customFormat="1" spans="1:11">
      <c r="A31979">
        <v>31977</v>
      </c>
      <c r="B31979" t="s">
        <v>28650</v>
      </c>
      <c r="C31979" t="s">
        <v>18</v>
      </c>
      <c r="D31979">
        <v>82</v>
      </c>
      <c r="E31979" t="s">
        <v>27038</v>
      </c>
      <c r="F31979" t="s">
        <v>28532</v>
      </c>
      <c r="G31979">
        <v>100</v>
      </c>
      <c r="H31979">
        <v>100</v>
      </c>
      <c r="I31979">
        <v>100</v>
      </c>
      <c r="J31979">
        <f t="shared" si="502"/>
        <v>300</v>
      </c>
      <c r="K31979">
        <v>300</v>
      </c>
    </row>
    <row r="31980" customFormat="1" spans="1:11">
      <c r="A31980">
        <v>31978</v>
      </c>
      <c r="B31980" t="s">
        <v>28651</v>
      </c>
      <c r="C31980" t="s">
        <v>14</v>
      </c>
      <c r="D31980">
        <v>82</v>
      </c>
      <c r="E31980" t="s">
        <v>27038</v>
      </c>
      <c r="F31980" t="s">
        <v>28532</v>
      </c>
      <c r="G31980">
        <v>100</v>
      </c>
      <c r="H31980">
        <v>100</v>
      </c>
      <c r="I31980">
        <v>100</v>
      </c>
      <c r="J31980">
        <f t="shared" si="502"/>
        <v>300</v>
      </c>
      <c r="K31980">
        <v>300</v>
      </c>
    </row>
    <row r="31981" customFormat="1" spans="1:11">
      <c r="A31981">
        <v>31979</v>
      </c>
      <c r="B31981" t="s">
        <v>5804</v>
      </c>
      <c r="C31981" t="s">
        <v>14</v>
      </c>
      <c r="D31981">
        <v>83</v>
      </c>
      <c r="E31981" t="s">
        <v>27038</v>
      </c>
      <c r="F31981" t="s">
        <v>28532</v>
      </c>
      <c r="G31981">
        <v>100</v>
      </c>
      <c r="H31981">
        <v>100</v>
      </c>
      <c r="I31981">
        <v>100</v>
      </c>
      <c r="J31981">
        <f t="shared" si="502"/>
        <v>300</v>
      </c>
      <c r="K31981">
        <v>300</v>
      </c>
    </row>
    <row r="31982" customFormat="1" spans="1:11">
      <c r="A31982">
        <v>31980</v>
      </c>
      <c r="B31982" t="s">
        <v>28652</v>
      </c>
      <c r="C31982" t="s">
        <v>18</v>
      </c>
      <c r="D31982">
        <v>83</v>
      </c>
      <c r="E31982" t="s">
        <v>27038</v>
      </c>
      <c r="F31982" t="s">
        <v>28532</v>
      </c>
      <c r="G31982">
        <v>100</v>
      </c>
      <c r="H31982">
        <v>100</v>
      </c>
      <c r="I31982">
        <v>100</v>
      </c>
      <c r="J31982">
        <f t="shared" si="502"/>
        <v>300</v>
      </c>
      <c r="K31982">
        <v>300</v>
      </c>
    </row>
    <row r="31983" customFormat="1" spans="1:11">
      <c r="A31983">
        <v>31981</v>
      </c>
      <c r="B31983" t="s">
        <v>24213</v>
      </c>
      <c r="C31983" t="s">
        <v>14</v>
      </c>
      <c r="D31983">
        <v>83</v>
      </c>
      <c r="E31983" t="s">
        <v>27038</v>
      </c>
      <c r="F31983" t="s">
        <v>28532</v>
      </c>
      <c r="G31983">
        <v>100</v>
      </c>
      <c r="H31983">
        <v>100</v>
      </c>
      <c r="I31983">
        <v>100</v>
      </c>
      <c r="J31983">
        <f t="shared" si="502"/>
        <v>300</v>
      </c>
      <c r="K31983">
        <v>300</v>
      </c>
    </row>
    <row r="31984" customFormat="1" spans="1:11">
      <c r="A31984">
        <v>31982</v>
      </c>
      <c r="B31984" t="s">
        <v>28653</v>
      </c>
      <c r="C31984" t="s">
        <v>18</v>
      </c>
      <c r="D31984">
        <v>83</v>
      </c>
      <c r="E31984" t="s">
        <v>27038</v>
      </c>
      <c r="F31984" t="s">
        <v>28532</v>
      </c>
      <c r="G31984">
        <v>100</v>
      </c>
      <c r="H31984">
        <v>100</v>
      </c>
      <c r="I31984">
        <v>100</v>
      </c>
      <c r="J31984">
        <f t="shared" si="502"/>
        <v>300</v>
      </c>
      <c r="K31984">
        <v>300</v>
      </c>
    </row>
    <row r="31985" customFormat="1" spans="1:11">
      <c r="A31985">
        <v>31983</v>
      </c>
      <c r="B31985" t="s">
        <v>28654</v>
      </c>
      <c r="C31985" t="s">
        <v>18</v>
      </c>
      <c r="D31985">
        <v>83</v>
      </c>
      <c r="E31985" t="s">
        <v>27038</v>
      </c>
      <c r="F31985" t="s">
        <v>28532</v>
      </c>
      <c r="G31985">
        <v>100</v>
      </c>
      <c r="H31985">
        <v>100</v>
      </c>
      <c r="I31985">
        <v>100</v>
      </c>
      <c r="J31985">
        <f t="shared" si="502"/>
        <v>300</v>
      </c>
      <c r="K31985">
        <v>300</v>
      </c>
    </row>
    <row r="31986" customFormat="1" spans="1:11">
      <c r="A31986">
        <v>31984</v>
      </c>
      <c r="B31986" t="s">
        <v>28655</v>
      </c>
      <c r="C31986" t="s">
        <v>18</v>
      </c>
      <c r="D31986">
        <v>84</v>
      </c>
      <c r="E31986" t="s">
        <v>27038</v>
      </c>
      <c r="F31986" t="s">
        <v>28532</v>
      </c>
      <c r="G31986">
        <v>100</v>
      </c>
      <c r="H31986">
        <v>100</v>
      </c>
      <c r="I31986">
        <v>100</v>
      </c>
      <c r="J31986">
        <f t="shared" si="502"/>
        <v>300</v>
      </c>
      <c r="K31986">
        <v>300</v>
      </c>
    </row>
    <row r="31987" customFormat="1" spans="1:11">
      <c r="A31987">
        <v>31985</v>
      </c>
      <c r="B31987" t="s">
        <v>28656</v>
      </c>
      <c r="C31987" t="s">
        <v>18</v>
      </c>
      <c r="D31987">
        <v>84</v>
      </c>
      <c r="E31987" t="s">
        <v>27038</v>
      </c>
      <c r="F31987" t="s">
        <v>28532</v>
      </c>
      <c r="G31987">
        <v>100</v>
      </c>
      <c r="H31987">
        <v>100</v>
      </c>
      <c r="I31987">
        <v>100</v>
      </c>
      <c r="J31987">
        <f t="shared" si="502"/>
        <v>300</v>
      </c>
      <c r="K31987">
        <v>300</v>
      </c>
    </row>
    <row r="31988" customFormat="1" spans="1:11">
      <c r="A31988">
        <v>31986</v>
      </c>
      <c r="B31988" t="s">
        <v>28657</v>
      </c>
      <c r="C31988" t="s">
        <v>14</v>
      </c>
      <c r="D31988">
        <v>84</v>
      </c>
      <c r="E31988" t="s">
        <v>27038</v>
      </c>
      <c r="F31988" t="s">
        <v>28532</v>
      </c>
      <c r="G31988">
        <v>100</v>
      </c>
      <c r="H31988">
        <v>100</v>
      </c>
      <c r="I31988">
        <v>100</v>
      </c>
      <c r="J31988">
        <f t="shared" si="502"/>
        <v>300</v>
      </c>
      <c r="K31988">
        <v>300</v>
      </c>
    </row>
    <row r="31989" customFormat="1" spans="1:11">
      <c r="A31989">
        <v>31987</v>
      </c>
      <c r="B31989" t="s">
        <v>28658</v>
      </c>
      <c r="C31989" t="s">
        <v>14</v>
      </c>
      <c r="D31989">
        <v>84</v>
      </c>
      <c r="E31989" t="s">
        <v>27038</v>
      </c>
      <c r="F31989" t="s">
        <v>28532</v>
      </c>
      <c r="G31989">
        <v>100</v>
      </c>
      <c r="H31989">
        <v>100</v>
      </c>
      <c r="I31989">
        <v>100</v>
      </c>
      <c r="J31989">
        <f t="shared" si="502"/>
        <v>300</v>
      </c>
      <c r="K31989">
        <v>300</v>
      </c>
    </row>
    <row r="31990" customFormat="1" spans="1:11">
      <c r="A31990">
        <v>31988</v>
      </c>
      <c r="B31990" t="s">
        <v>28659</v>
      </c>
      <c r="C31990" t="s">
        <v>18</v>
      </c>
      <c r="D31990">
        <v>84</v>
      </c>
      <c r="E31990" t="s">
        <v>27038</v>
      </c>
      <c r="F31990" t="s">
        <v>28532</v>
      </c>
      <c r="G31990">
        <v>100</v>
      </c>
      <c r="H31990">
        <v>100</v>
      </c>
      <c r="I31990">
        <v>100</v>
      </c>
      <c r="J31990">
        <f t="shared" si="502"/>
        <v>300</v>
      </c>
      <c r="K31990">
        <v>300</v>
      </c>
    </row>
    <row r="31991" customFormat="1" spans="1:11">
      <c r="A31991">
        <v>31989</v>
      </c>
      <c r="B31991" t="s">
        <v>28660</v>
      </c>
      <c r="C31991" t="s">
        <v>14</v>
      </c>
      <c r="D31991">
        <v>84</v>
      </c>
      <c r="E31991" t="s">
        <v>27038</v>
      </c>
      <c r="F31991" t="s">
        <v>28532</v>
      </c>
      <c r="G31991">
        <v>100</v>
      </c>
      <c r="H31991">
        <v>100</v>
      </c>
      <c r="I31991">
        <v>100</v>
      </c>
      <c r="J31991">
        <f t="shared" si="502"/>
        <v>300</v>
      </c>
      <c r="K31991">
        <v>300</v>
      </c>
    </row>
    <row r="31992" customFormat="1" spans="1:11">
      <c r="A31992">
        <v>31990</v>
      </c>
      <c r="B31992" t="s">
        <v>28661</v>
      </c>
      <c r="C31992" t="s">
        <v>18</v>
      </c>
      <c r="D31992">
        <v>84</v>
      </c>
      <c r="E31992" t="s">
        <v>27038</v>
      </c>
      <c r="F31992" t="s">
        <v>28532</v>
      </c>
      <c r="G31992">
        <v>100</v>
      </c>
      <c r="H31992">
        <v>100</v>
      </c>
      <c r="I31992">
        <v>100</v>
      </c>
      <c r="J31992">
        <f t="shared" si="502"/>
        <v>300</v>
      </c>
      <c r="K31992">
        <v>300</v>
      </c>
    </row>
    <row r="31993" customFormat="1" spans="1:11">
      <c r="A31993">
        <v>31991</v>
      </c>
      <c r="B31993" t="s">
        <v>28662</v>
      </c>
      <c r="C31993" t="s">
        <v>18</v>
      </c>
      <c r="D31993">
        <v>84</v>
      </c>
      <c r="E31993" t="s">
        <v>27038</v>
      </c>
      <c r="F31993" t="s">
        <v>28532</v>
      </c>
      <c r="G31993">
        <v>100</v>
      </c>
      <c r="H31993">
        <v>100</v>
      </c>
      <c r="I31993">
        <v>100</v>
      </c>
      <c r="J31993">
        <f t="shared" si="502"/>
        <v>300</v>
      </c>
      <c r="K31993">
        <v>300</v>
      </c>
    </row>
    <row r="31994" customFormat="1" spans="1:11">
      <c r="A31994">
        <v>31992</v>
      </c>
      <c r="B31994" t="s">
        <v>28663</v>
      </c>
      <c r="C31994" t="s">
        <v>14</v>
      </c>
      <c r="D31994">
        <v>85</v>
      </c>
      <c r="E31994" t="s">
        <v>27038</v>
      </c>
      <c r="F31994" t="s">
        <v>28532</v>
      </c>
      <c r="G31994">
        <v>100</v>
      </c>
      <c r="H31994">
        <v>100</v>
      </c>
      <c r="I31994">
        <v>100</v>
      </c>
      <c r="J31994">
        <f t="shared" si="502"/>
        <v>300</v>
      </c>
      <c r="K31994">
        <v>300</v>
      </c>
    </row>
    <row r="31995" customFormat="1" spans="1:11">
      <c r="A31995">
        <v>31993</v>
      </c>
      <c r="B31995" t="s">
        <v>28664</v>
      </c>
      <c r="C31995" t="s">
        <v>18</v>
      </c>
      <c r="D31995">
        <v>85</v>
      </c>
      <c r="E31995" t="s">
        <v>27038</v>
      </c>
      <c r="F31995" t="s">
        <v>28532</v>
      </c>
      <c r="G31995">
        <v>100</v>
      </c>
      <c r="H31995">
        <v>100</v>
      </c>
      <c r="I31995">
        <v>100</v>
      </c>
      <c r="J31995">
        <f t="shared" si="502"/>
        <v>300</v>
      </c>
      <c r="K31995">
        <v>300</v>
      </c>
    </row>
    <row r="31996" customFormat="1" spans="1:11">
      <c r="A31996">
        <v>31994</v>
      </c>
      <c r="B31996" t="s">
        <v>28665</v>
      </c>
      <c r="C31996" t="s">
        <v>14</v>
      </c>
      <c r="D31996">
        <v>85</v>
      </c>
      <c r="E31996" t="s">
        <v>27038</v>
      </c>
      <c r="F31996" t="s">
        <v>28532</v>
      </c>
      <c r="G31996">
        <v>100</v>
      </c>
      <c r="H31996">
        <v>100</v>
      </c>
      <c r="I31996">
        <v>100</v>
      </c>
      <c r="J31996">
        <f t="shared" si="502"/>
        <v>300</v>
      </c>
      <c r="K31996">
        <v>300</v>
      </c>
    </row>
    <row r="31997" customFormat="1" spans="1:11">
      <c r="A31997">
        <v>31995</v>
      </c>
      <c r="B31997" t="s">
        <v>28666</v>
      </c>
      <c r="C31997" t="s">
        <v>18</v>
      </c>
      <c r="D31997">
        <v>85</v>
      </c>
      <c r="E31997" t="s">
        <v>27038</v>
      </c>
      <c r="F31997" t="s">
        <v>28532</v>
      </c>
      <c r="G31997">
        <v>100</v>
      </c>
      <c r="H31997">
        <v>100</v>
      </c>
      <c r="I31997">
        <v>100</v>
      </c>
      <c r="J31997">
        <f t="shared" si="502"/>
        <v>300</v>
      </c>
      <c r="K31997">
        <v>300</v>
      </c>
    </row>
    <row r="31998" customFormat="1" spans="1:11">
      <c r="A31998">
        <v>31996</v>
      </c>
      <c r="B31998" t="s">
        <v>28667</v>
      </c>
      <c r="C31998" t="s">
        <v>18</v>
      </c>
      <c r="D31998">
        <v>85</v>
      </c>
      <c r="E31998" t="s">
        <v>27038</v>
      </c>
      <c r="F31998" t="s">
        <v>28532</v>
      </c>
      <c r="G31998">
        <v>100</v>
      </c>
      <c r="H31998">
        <v>100</v>
      </c>
      <c r="I31998">
        <v>100</v>
      </c>
      <c r="J31998">
        <f t="shared" si="502"/>
        <v>300</v>
      </c>
      <c r="K31998">
        <v>300</v>
      </c>
    </row>
    <row r="31999" customFormat="1" spans="1:11">
      <c r="A31999">
        <v>31997</v>
      </c>
      <c r="B31999" t="s">
        <v>28668</v>
      </c>
      <c r="C31999" t="s">
        <v>14</v>
      </c>
      <c r="D31999">
        <v>86</v>
      </c>
      <c r="E31999" t="s">
        <v>27038</v>
      </c>
      <c r="F31999" t="s">
        <v>28532</v>
      </c>
      <c r="G31999">
        <v>100</v>
      </c>
      <c r="H31999">
        <v>100</v>
      </c>
      <c r="I31999">
        <v>100</v>
      </c>
      <c r="J31999">
        <f t="shared" ref="J31999:J32062" si="503">G31999+H31999+I31999</f>
        <v>300</v>
      </c>
      <c r="K31999">
        <v>300</v>
      </c>
    </row>
    <row r="32000" customFormat="1" spans="1:11">
      <c r="A32000">
        <v>31998</v>
      </c>
      <c r="B32000" t="s">
        <v>28669</v>
      </c>
      <c r="C32000" t="s">
        <v>14</v>
      </c>
      <c r="D32000">
        <v>86</v>
      </c>
      <c r="E32000" t="s">
        <v>27038</v>
      </c>
      <c r="F32000" t="s">
        <v>28532</v>
      </c>
      <c r="G32000">
        <v>100</v>
      </c>
      <c r="H32000">
        <v>100</v>
      </c>
      <c r="I32000">
        <v>100</v>
      </c>
      <c r="J32000">
        <f t="shared" si="503"/>
        <v>300</v>
      </c>
      <c r="K32000">
        <v>300</v>
      </c>
    </row>
    <row r="32001" customFormat="1" spans="1:11">
      <c r="A32001">
        <v>31999</v>
      </c>
      <c r="B32001" t="s">
        <v>28670</v>
      </c>
      <c r="C32001" t="s">
        <v>14</v>
      </c>
      <c r="D32001">
        <v>86</v>
      </c>
      <c r="E32001" t="s">
        <v>27038</v>
      </c>
      <c r="F32001" t="s">
        <v>28532</v>
      </c>
      <c r="G32001">
        <v>100</v>
      </c>
      <c r="H32001">
        <v>100</v>
      </c>
      <c r="I32001">
        <v>100</v>
      </c>
      <c r="J32001">
        <f t="shared" si="503"/>
        <v>300</v>
      </c>
      <c r="K32001">
        <v>300</v>
      </c>
    </row>
    <row r="32002" customFormat="1" spans="1:11">
      <c r="A32002">
        <v>32000</v>
      </c>
      <c r="B32002" t="s">
        <v>28671</v>
      </c>
      <c r="C32002" t="s">
        <v>14</v>
      </c>
      <c r="D32002">
        <v>86</v>
      </c>
      <c r="E32002" t="s">
        <v>27038</v>
      </c>
      <c r="F32002" t="s">
        <v>28532</v>
      </c>
      <c r="G32002">
        <v>100</v>
      </c>
      <c r="H32002">
        <v>100</v>
      </c>
      <c r="I32002">
        <v>100</v>
      </c>
      <c r="J32002">
        <f t="shared" si="503"/>
        <v>300</v>
      </c>
      <c r="K32002">
        <v>300</v>
      </c>
    </row>
    <row r="32003" customFormat="1" spans="1:11">
      <c r="A32003">
        <v>32001</v>
      </c>
      <c r="B32003" t="s">
        <v>28672</v>
      </c>
      <c r="C32003" t="s">
        <v>18</v>
      </c>
      <c r="D32003">
        <v>86</v>
      </c>
      <c r="E32003" t="s">
        <v>27038</v>
      </c>
      <c r="F32003" t="s">
        <v>28532</v>
      </c>
      <c r="G32003">
        <v>100</v>
      </c>
      <c r="H32003">
        <v>100</v>
      </c>
      <c r="I32003">
        <v>100</v>
      </c>
      <c r="J32003">
        <f t="shared" si="503"/>
        <v>300</v>
      </c>
      <c r="K32003">
        <v>300</v>
      </c>
    </row>
    <row r="32004" customFormat="1" spans="1:11">
      <c r="A32004">
        <v>32002</v>
      </c>
      <c r="B32004" t="s">
        <v>18227</v>
      </c>
      <c r="C32004" t="s">
        <v>14</v>
      </c>
      <c r="D32004">
        <v>87</v>
      </c>
      <c r="E32004" t="s">
        <v>27038</v>
      </c>
      <c r="F32004" t="s">
        <v>28532</v>
      </c>
      <c r="G32004">
        <v>100</v>
      </c>
      <c r="H32004">
        <v>100</v>
      </c>
      <c r="I32004">
        <v>100</v>
      </c>
      <c r="J32004">
        <f t="shared" si="503"/>
        <v>300</v>
      </c>
      <c r="K32004">
        <v>300</v>
      </c>
    </row>
    <row r="32005" customFormat="1" spans="1:11">
      <c r="A32005">
        <v>32003</v>
      </c>
      <c r="B32005" t="s">
        <v>28673</v>
      </c>
      <c r="C32005" t="s">
        <v>18</v>
      </c>
      <c r="D32005">
        <v>88</v>
      </c>
      <c r="E32005" t="s">
        <v>27038</v>
      </c>
      <c r="F32005" t="s">
        <v>28532</v>
      </c>
      <c r="G32005">
        <v>100</v>
      </c>
      <c r="H32005">
        <v>100</v>
      </c>
      <c r="I32005">
        <v>100</v>
      </c>
      <c r="J32005">
        <f t="shared" si="503"/>
        <v>300</v>
      </c>
      <c r="K32005">
        <v>300</v>
      </c>
    </row>
    <row r="32006" customFormat="1" spans="1:11">
      <c r="A32006">
        <v>32004</v>
      </c>
      <c r="B32006" t="s">
        <v>28674</v>
      </c>
      <c r="C32006" t="s">
        <v>14</v>
      </c>
      <c r="D32006">
        <v>88</v>
      </c>
      <c r="E32006" t="s">
        <v>27038</v>
      </c>
      <c r="F32006" t="s">
        <v>28532</v>
      </c>
      <c r="G32006">
        <v>100</v>
      </c>
      <c r="H32006">
        <v>100</v>
      </c>
      <c r="I32006">
        <v>100</v>
      </c>
      <c r="J32006">
        <f t="shared" si="503"/>
        <v>300</v>
      </c>
      <c r="K32006">
        <v>300</v>
      </c>
    </row>
    <row r="32007" customFormat="1" spans="1:11">
      <c r="A32007">
        <v>32005</v>
      </c>
      <c r="B32007" t="s">
        <v>28675</v>
      </c>
      <c r="C32007" t="s">
        <v>14</v>
      </c>
      <c r="D32007">
        <v>88</v>
      </c>
      <c r="E32007" t="s">
        <v>27038</v>
      </c>
      <c r="F32007" t="s">
        <v>28532</v>
      </c>
      <c r="G32007">
        <v>100</v>
      </c>
      <c r="H32007">
        <v>100</v>
      </c>
      <c r="I32007">
        <v>100</v>
      </c>
      <c r="J32007">
        <f t="shared" si="503"/>
        <v>300</v>
      </c>
      <c r="K32007">
        <v>300</v>
      </c>
    </row>
    <row r="32008" customFormat="1" spans="1:11">
      <c r="A32008">
        <v>32006</v>
      </c>
      <c r="B32008" t="s">
        <v>28676</v>
      </c>
      <c r="C32008" t="s">
        <v>18</v>
      </c>
      <c r="D32008">
        <v>88</v>
      </c>
      <c r="E32008" t="s">
        <v>27038</v>
      </c>
      <c r="F32008" t="s">
        <v>28532</v>
      </c>
      <c r="G32008">
        <v>100</v>
      </c>
      <c r="H32008">
        <v>100</v>
      </c>
      <c r="I32008">
        <v>100</v>
      </c>
      <c r="J32008">
        <f t="shared" si="503"/>
        <v>300</v>
      </c>
      <c r="K32008">
        <v>300</v>
      </c>
    </row>
    <row r="32009" customFormat="1" spans="1:11">
      <c r="A32009">
        <v>32007</v>
      </c>
      <c r="B32009" t="s">
        <v>28677</v>
      </c>
      <c r="C32009" t="s">
        <v>14</v>
      </c>
      <c r="D32009">
        <v>89</v>
      </c>
      <c r="E32009" t="s">
        <v>27038</v>
      </c>
      <c r="F32009" t="s">
        <v>28532</v>
      </c>
      <c r="G32009">
        <v>100</v>
      </c>
      <c r="H32009">
        <v>100</v>
      </c>
      <c r="I32009">
        <v>100</v>
      </c>
      <c r="J32009">
        <f t="shared" si="503"/>
        <v>300</v>
      </c>
      <c r="K32009">
        <v>300</v>
      </c>
    </row>
    <row r="32010" customFormat="1" spans="1:11">
      <c r="A32010">
        <v>32008</v>
      </c>
      <c r="B32010" t="s">
        <v>28678</v>
      </c>
      <c r="C32010" t="s">
        <v>14</v>
      </c>
      <c r="D32010">
        <v>90</v>
      </c>
      <c r="E32010" t="s">
        <v>27038</v>
      </c>
      <c r="F32010" t="s">
        <v>28532</v>
      </c>
      <c r="G32010">
        <v>300</v>
      </c>
      <c r="H32010">
        <v>300</v>
      </c>
      <c r="I32010">
        <v>300</v>
      </c>
      <c r="J32010">
        <f t="shared" si="503"/>
        <v>900</v>
      </c>
      <c r="K32010">
        <v>900</v>
      </c>
    </row>
    <row r="32011" customFormat="1" spans="1:11">
      <c r="A32011">
        <v>32009</v>
      </c>
      <c r="B32011" t="s">
        <v>28679</v>
      </c>
      <c r="C32011" t="s">
        <v>14</v>
      </c>
      <c r="D32011">
        <v>90</v>
      </c>
      <c r="E32011" t="s">
        <v>27038</v>
      </c>
      <c r="F32011" t="s">
        <v>28532</v>
      </c>
      <c r="G32011">
        <v>100</v>
      </c>
      <c r="H32011">
        <v>100</v>
      </c>
      <c r="I32011">
        <v>300</v>
      </c>
      <c r="J32011">
        <f t="shared" si="503"/>
        <v>500</v>
      </c>
      <c r="K32011">
        <v>500</v>
      </c>
    </row>
    <row r="32012" customFormat="1" spans="1:11">
      <c r="A32012">
        <v>32010</v>
      </c>
      <c r="B32012" t="s">
        <v>13383</v>
      </c>
      <c r="C32012" t="s">
        <v>14</v>
      </c>
      <c r="D32012">
        <v>70</v>
      </c>
      <c r="E32012" t="s">
        <v>27038</v>
      </c>
      <c r="F32012" t="s">
        <v>28680</v>
      </c>
      <c r="G32012">
        <v>50</v>
      </c>
      <c r="H32012">
        <v>50</v>
      </c>
      <c r="I32012">
        <v>50</v>
      </c>
      <c r="J32012">
        <f t="shared" si="503"/>
        <v>150</v>
      </c>
      <c r="K32012">
        <v>150</v>
      </c>
    </row>
    <row r="32013" customFormat="1" spans="1:11">
      <c r="A32013">
        <v>32011</v>
      </c>
      <c r="B32013" t="s">
        <v>28681</v>
      </c>
      <c r="C32013" t="s">
        <v>18</v>
      </c>
      <c r="D32013">
        <v>70</v>
      </c>
      <c r="E32013" t="s">
        <v>27038</v>
      </c>
      <c r="F32013" t="s">
        <v>28680</v>
      </c>
      <c r="G32013">
        <v>50</v>
      </c>
      <c r="H32013">
        <v>50</v>
      </c>
      <c r="I32013">
        <v>50</v>
      </c>
      <c r="J32013">
        <f t="shared" si="503"/>
        <v>150</v>
      </c>
      <c r="K32013">
        <v>150</v>
      </c>
    </row>
    <row r="32014" customFormat="1" spans="1:11">
      <c r="A32014">
        <v>32012</v>
      </c>
      <c r="B32014" t="s">
        <v>28682</v>
      </c>
      <c r="C32014" t="s">
        <v>18</v>
      </c>
      <c r="D32014">
        <v>70</v>
      </c>
      <c r="E32014" t="s">
        <v>27038</v>
      </c>
      <c r="F32014" t="s">
        <v>28680</v>
      </c>
      <c r="G32014">
        <v>50</v>
      </c>
      <c r="H32014">
        <v>50</v>
      </c>
      <c r="I32014">
        <v>50</v>
      </c>
      <c r="J32014">
        <f t="shared" si="503"/>
        <v>150</v>
      </c>
      <c r="K32014">
        <v>150</v>
      </c>
    </row>
    <row r="32015" customFormat="1" spans="1:11">
      <c r="A32015">
        <v>32013</v>
      </c>
      <c r="B32015" t="s">
        <v>28683</v>
      </c>
      <c r="C32015" t="s">
        <v>18</v>
      </c>
      <c r="D32015">
        <v>70</v>
      </c>
      <c r="E32015" t="s">
        <v>27038</v>
      </c>
      <c r="F32015" t="s">
        <v>28680</v>
      </c>
      <c r="G32015">
        <v>50</v>
      </c>
      <c r="H32015">
        <v>50</v>
      </c>
      <c r="I32015">
        <v>50</v>
      </c>
      <c r="J32015">
        <f t="shared" si="503"/>
        <v>150</v>
      </c>
      <c r="K32015">
        <v>150</v>
      </c>
    </row>
    <row r="32016" customFormat="1" spans="1:11">
      <c r="A32016">
        <v>32014</v>
      </c>
      <c r="B32016" t="s">
        <v>28684</v>
      </c>
      <c r="C32016" t="s">
        <v>14</v>
      </c>
      <c r="D32016">
        <v>70</v>
      </c>
      <c r="E32016" t="s">
        <v>27038</v>
      </c>
      <c r="F32016" t="s">
        <v>28680</v>
      </c>
      <c r="G32016">
        <v>50</v>
      </c>
      <c r="H32016">
        <v>50</v>
      </c>
      <c r="I32016">
        <v>50</v>
      </c>
      <c r="J32016">
        <f t="shared" si="503"/>
        <v>150</v>
      </c>
      <c r="K32016">
        <v>150</v>
      </c>
    </row>
    <row r="32017" customFormat="1" spans="1:11">
      <c r="A32017">
        <v>32015</v>
      </c>
      <c r="B32017" t="s">
        <v>28685</v>
      </c>
      <c r="C32017" t="s">
        <v>18</v>
      </c>
      <c r="D32017">
        <v>70</v>
      </c>
      <c r="E32017" t="s">
        <v>27038</v>
      </c>
      <c r="F32017" t="s">
        <v>28680</v>
      </c>
      <c r="G32017">
        <v>50</v>
      </c>
      <c r="H32017">
        <v>50</v>
      </c>
      <c r="I32017">
        <v>50</v>
      </c>
      <c r="J32017">
        <f t="shared" si="503"/>
        <v>150</v>
      </c>
      <c r="K32017">
        <v>150</v>
      </c>
    </row>
    <row r="32018" customFormat="1" spans="1:11">
      <c r="A32018">
        <v>32016</v>
      </c>
      <c r="B32018" t="s">
        <v>28686</v>
      </c>
      <c r="C32018" t="s">
        <v>14</v>
      </c>
      <c r="D32018">
        <v>70</v>
      </c>
      <c r="E32018" t="s">
        <v>27038</v>
      </c>
      <c r="F32018" t="s">
        <v>28680</v>
      </c>
      <c r="G32018">
        <v>50</v>
      </c>
      <c r="H32018">
        <v>50</v>
      </c>
      <c r="I32018">
        <v>50</v>
      </c>
      <c r="J32018">
        <f t="shared" si="503"/>
        <v>150</v>
      </c>
      <c r="K32018">
        <v>150</v>
      </c>
    </row>
    <row r="32019" customFormat="1" spans="1:11">
      <c r="A32019">
        <v>32017</v>
      </c>
      <c r="B32019" t="s">
        <v>28687</v>
      </c>
      <c r="C32019" t="s">
        <v>14</v>
      </c>
      <c r="D32019">
        <v>70</v>
      </c>
      <c r="E32019" t="s">
        <v>27038</v>
      </c>
      <c r="F32019" t="s">
        <v>28680</v>
      </c>
      <c r="G32019">
        <v>50</v>
      </c>
      <c r="H32019">
        <v>50</v>
      </c>
      <c r="I32019">
        <v>50</v>
      </c>
      <c r="J32019">
        <f t="shared" si="503"/>
        <v>150</v>
      </c>
      <c r="K32019">
        <v>150</v>
      </c>
    </row>
    <row r="32020" customFormat="1" spans="1:11">
      <c r="A32020">
        <v>32018</v>
      </c>
      <c r="B32020" t="s">
        <v>28688</v>
      </c>
      <c r="C32020" t="s">
        <v>14</v>
      </c>
      <c r="D32020">
        <v>70</v>
      </c>
      <c r="E32020" t="s">
        <v>27038</v>
      </c>
      <c r="F32020" t="s">
        <v>28680</v>
      </c>
      <c r="G32020">
        <v>50</v>
      </c>
      <c r="H32020">
        <v>50</v>
      </c>
      <c r="I32020">
        <v>50</v>
      </c>
      <c r="J32020">
        <f t="shared" si="503"/>
        <v>150</v>
      </c>
      <c r="K32020">
        <v>150</v>
      </c>
    </row>
    <row r="32021" customFormat="1" spans="1:11">
      <c r="A32021">
        <v>32019</v>
      </c>
      <c r="B32021" t="s">
        <v>28689</v>
      </c>
      <c r="C32021" t="s">
        <v>18</v>
      </c>
      <c r="D32021">
        <v>70</v>
      </c>
      <c r="E32021" t="s">
        <v>27038</v>
      </c>
      <c r="F32021" t="s">
        <v>28680</v>
      </c>
      <c r="G32021">
        <v>50</v>
      </c>
      <c r="H32021">
        <v>50</v>
      </c>
      <c r="I32021">
        <v>50</v>
      </c>
      <c r="J32021">
        <f t="shared" si="503"/>
        <v>150</v>
      </c>
      <c r="K32021">
        <v>150</v>
      </c>
    </row>
    <row r="32022" customFormat="1" spans="1:11">
      <c r="A32022">
        <v>32020</v>
      </c>
      <c r="B32022" t="s">
        <v>28690</v>
      </c>
      <c r="C32022" t="s">
        <v>18</v>
      </c>
      <c r="D32022">
        <v>70</v>
      </c>
      <c r="E32022" t="s">
        <v>27038</v>
      </c>
      <c r="F32022" t="s">
        <v>28680</v>
      </c>
      <c r="G32022">
        <v>50</v>
      </c>
      <c r="H32022">
        <v>50</v>
      </c>
      <c r="I32022">
        <v>50</v>
      </c>
      <c r="J32022">
        <f t="shared" si="503"/>
        <v>150</v>
      </c>
      <c r="K32022">
        <v>150</v>
      </c>
    </row>
    <row r="32023" customFormat="1" spans="1:11">
      <c r="A32023">
        <v>32021</v>
      </c>
      <c r="B32023" t="s">
        <v>28691</v>
      </c>
      <c r="C32023" t="s">
        <v>18</v>
      </c>
      <c r="D32023">
        <v>70</v>
      </c>
      <c r="E32023" t="s">
        <v>27038</v>
      </c>
      <c r="F32023" t="s">
        <v>28680</v>
      </c>
      <c r="G32023">
        <v>50</v>
      </c>
      <c r="H32023">
        <v>50</v>
      </c>
      <c r="I32023">
        <v>50</v>
      </c>
      <c r="J32023">
        <f t="shared" si="503"/>
        <v>150</v>
      </c>
      <c r="K32023">
        <v>150</v>
      </c>
    </row>
    <row r="32024" customFormat="1" spans="1:11">
      <c r="A32024">
        <v>32022</v>
      </c>
      <c r="B32024" t="s">
        <v>28692</v>
      </c>
      <c r="C32024" t="s">
        <v>18</v>
      </c>
      <c r="D32024">
        <v>70</v>
      </c>
      <c r="E32024" t="s">
        <v>27038</v>
      </c>
      <c r="F32024" t="s">
        <v>28680</v>
      </c>
      <c r="G32024">
        <v>0</v>
      </c>
      <c r="H32024">
        <v>50</v>
      </c>
      <c r="I32024">
        <v>50</v>
      </c>
      <c r="J32024">
        <f t="shared" si="503"/>
        <v>100</v>
      </c>
      <c r="K32024">
        <v>100</v>
      </c>
    </row>
    <row r="32025" customFormat="1" spans="1:11">
      <c r="A32025">
        <v>32023</v>
      </c>
      <c r="B32025" t="s">
        <v>28693</v>
      </c>
      <c r="C32025" t="s">
        <v>14</v>
      </c>
      <c r="D32025">
        <v>70</v>
      </c>
      <c r="E32025" t="s">
        <v>27038</v>
      </c>
      <c r="F32025" t="s">
        <v>28680</v>
      </c>
      <c r="G32025">
        <v>50</v>
      </c>
      <c r="H32025">
        <v>50</v>
      </c>
      <c r="I32025">
        <v>50</v>
      </c>
      <c r="J32025">
        <f t="shared" si="503"/>
        <v>150</v>
      </c>
      <c r="K32025">
        <v>150</v>
      </c>
    </row>
    <row r="32026" customFormat="1" spans="1:11">
      <c r="A32026">
        <v>32024</v>
      </c>
      <c r="B32026" t="s">
        <v>28694</v>
      </c>
      <c r="C32026" t="s">
        <v>14</v>
      </c>
      <c r="D32026">
        <v>70</v>
      </c>
      <c r="E32026" t="s">
        <v>27038</v>
      </c>
      <c r="F32026" t="s">
        <v>28680</v>
      </c>
      <c r="G32026">
        <v>50</v>
      </c>
      <c r="H32026">
        <v>50</v>
      </c>
      <c r="I32026">
        <v>50</v>
      </c>
      <c r="J32026">
        <f t="shared" si="503"/>
        <v>150</v>
      </c>
      <c r="K32026">
        <v>150</v>
      </c>
    </row>
    <row r="32027" customFormat="1" spans="1:11">
      <c r="A32027">
        <v>32025</v>
      </c>
      <c r="B32027" t="s">
        <v>10604</v>
      </c>
      <c r="C32027" t="s">
        <v>14</v>
      </c>
      <c r="D32027">
        <v>70</v>
      </c>
      <c r="E32027" t="s">
        <v>27038</v>
      </c>
      <c r="F32027" t="s">
        <v>28680</v>
      </c>
      <c r="G32027">
        <v>0</v>
      </c>
      <c r="H32027">
        <v>50</v>
      </c>
      <c r="I32027">
        <v>50</v>
      </c>
      <c r="J32027">
        <f t="shared" si="503"/>
        <v>100</v>
      </c>
      <c r="K32027">
        <v>100</v>
      </c>
    </row>
    <row r="32028" customFormat="1" spans="1:11">
      <c r="A32028">
        <v>32026</v>
      </c>
      <c r="B32028" t="s">
        <v>28695</v>
      </c>
      <c r="C32028" t="s">
        <v>14</v>
      </c>
      <c r="D32028">
        <v>70</v>
      </c>
      <c r="E32028" t="s">
        <v>27038</v>
      </c>
      <c r="F32028" t="s">
        <v>28680</v>
      </c>
      <c r="G32028">
        <v>50</v>
      </c>
      <c r="H32028">
        <v>50</v>
      </c>
      <c r="I32028">
        <v>50</v>
      </c>
      <c r="J32028">
        <f t="shared" si="503"/>
        <v>150</v>
      </c>
      <c r="K32028">
        <v>150</v>
      </c>
    </row>
    <row r="32029" customFormat="1" spans="1:11">
      <c r="A32029">
        <v>32027</v>
      </c>
      <c r="B32029" t="s">
        <v>28525</v>
      </c>
      <c r="C32029" t="s">
        <v>14</v>
      </c>
      <c r="D32029">
        <v>70</v>
      </c>
      <c r="E32029" t="s">
        <v>27038</v>
      </c>
      <c r="F32029" t="s">
        <v>28680</v>
      </c>
      <c r="G32029">
        <v>50</v>
      </c>
      <c r="H32029">
        <v>50</v>
      </c>
      <c r="I32029">
        <v>50</v>
      </c>
      <c r="J32029">
        <f t="shared" si="503"/>
        <v>150</v>
      </c>
      <c r="K32029">
        <v>150</v>
      </c>
    </row>
    <row r="32030" customFormat="1" spans="1:11">
      <c r="A32030">
        <v>32028</v>
      </c>
      <c r="B32030" t="s">
        <v>28696</v>
      </c>
      <c r="C32030" t="s">
        <v>14</v>
      </c>
      <c r="D32030">
        <v>70</v>
      </c>
      <c r="E32030" t="s">
        <v>27038</v>
      </c>
      <c r="F32030" t="s">
        <v>28680</v>
      </c>
      <c r="G32030">
        <v>0</v>
      </c>
      <c r="H32030">
        <v>0</v>
      </c>
      <c r="I32030">
        <v>50</v>
      </c>
      <c r="J32030">
        <f t="shared" si="503"/>
        <v>50</v>
      </c>
      <c r="K32030">
        <v>50</v>
      </c>
    </row>
    <row r="32031" customFormat="1" spans="1:11">
      <c r="A32031">
        <v>32029</v>
      </c>
      <c r="B32031" t="s">
        <v>28697</v>
      </c>
      <c r="C32031" t="s">
        <v>14</v>
      </c>
      <c r="D32031">
        <v>70</v>
      </c>
      <c r="E32031" t="s">
        <v>27038</v>
      </c>
      <c r="F32031" t="s">
        <v>28680</v>
      </c>
      <c r="G32031">
        <v>0</v>
      </c>
      <c r="H32031">
        <v>0</v>
      </c>
      <c r="I32031">
        <v>50</v>
      </c>
      <c r="J32031">
        <f t="shared" si="503"/>
        <v>50</v>
      </c>
      <c r="K32031">
        <v>50</v>
      </c>
    </row>
    <row r="32032" customFormat="1" spans="1:11">
      <c r="A32032">
        <v>32030</v>
      </c>
      <c r="B32032" t="s">
        <v>28698</v>
      </c>
      <c r="C32032" t="s">
        <v>14</v>
      </c>
      <c r="D32032">
        <v>71</v>
      </c>
      <c r="E32032" t="s">
        <v>27038</v>
      </c>
      <c r="F32032" t="s">
        <v>28680</v>
      </c>
      <c r="G32032">
        <v>50</v>
      </c>
      <c r="H32032">
        <v>50</v>
      </c>
      <c r="I32032">
        <v>50</v>
      </c>
      <c r="J32032">
        <f t="shared" si="503"/>
        <v>150</v>
      </c>
      <c r="K32032">
        <v>150</v>
      </c>
    </row>
    <row r="32033" customFormat="1" spans="1:11">
      <c r="A32033">
        <v>32031</v>
      </c>
      <c r="B32033" t="s">
        <v>28699</v>
      </c>
      <c r="C32033" t="s">
        <v>14</v>
      </c>
      <c r="D32033">
        <v>71</v>
      </c>
      <c r="E32033" t="s">
        <v>27038</v>
      </c>
      <c r="F32033" t="s">
        <v>28680</v>
      </c>
      <c r="G32033">
        <v>50</v>
      </c>
      <c r="H32033">
        <v>50</v>
      </c>
      <c r="I32033">
        <v>50</v>
      </c>
      <c r="J32033">
        <f t="shared" si="503"/>
        <v>150</v>
      </c>
      <c r="K32033">
        <v>150</v>
      </c>
    </row>
    <row r="32034" customFormat="1" spans="1:11">
      <c r="A32034">
        <v>32032</v>
      </c>
      <c r="B32034" t="s">
        <v>28700</v>
      </c>
      <c r="C32034" t="s">
        <v>14</v>
      </c>
      <c r="D32034">
        <v>71</v>
      </c>
      <c r="E32034" t="s">
        <v>27038</v>
      </c>
      <c r="F32034" t="s">
        <v>28680</v>
      </c>
      <c r="G32034">
        <v>50</v>
      </c>
      <c r="H32034">
        <v>50</v>
      </c>
      <c r="I32034">
        <v>50</v>
      </c>
      <c r="J32034">
        <f t="shared" si="503"/>
        <v>150</v>
      </c>
      <c r="K32034">
        <v>150</v>
      </c>
    </row>
    <row r="32035" customFormat="1" spans="1:11">
      <c r="A32035">
        <v>32033</v>
      </c>
      <c r="B32035" t="s">
        <v>28701</v>
      </c>
      <c r="C32035" t="s">
        <v>14</v>
      </c>
      <c r="D32035">
        <v>71</v>
      </c>
      <c r="E32035" t="s">
        <v>27038</v>
      </c>
      <c r="F32035" t="s">
        <v>28680</v>
      </c>
      <c r="G32035">
        <v>50</v>
      </c>
      <c r="H32035">
        <v>50</v>
      </c>
      <c r="I32035">
        <v>50</v>
      </c>
      <c r="J32035">
        <f t="shared" si="503"/>
        <v>150</v>
      </c>
      <c r="K32035">
        <v>150</v>
      </c>
    </row>
    <row r="32036" customFormat="1" spans="1:11">
      <c r="A32036">
        <v>32034</v>
      </c>
      <c r="B32036" t="s">
        <v>28702</v>
      </c>
      <c r="C32036" t="s">
        <v>18</v>
      </c>
      <c r="D32036">
        <v>71</v>
      </c>
      <c r="E32036" t="s">
        <v>27038</v>
      </c>
      <c r="F32036" t="s">
        <v>28680</v>
      </c>
      <c r="G32036">
        <v>50</v>
      </c>
      <c r="H32036">
        <v>50</v>
      </c>
      <c r="I32036">
        <v>50</v>
      </c>
      <c r="J32036">
        <f t="shared" si="503"/>
        <v>150</v>
      </c>
      <c r="K32036">
        <v>150</v>
      </c>
    </row>
    <row r="32037" customFormat="1" spans="1:11">
      <c r="A32037">
        <v>32035</v>
      </c>
      <c r="B32037" t="s">
        <v>28703</v>
      </c>
      <c r="C32037" t="s">
        <v>14</v>
      </c>
      <c r="D32037">
        <v>71</v>
      </c>
      <c r="E32037" t="s">
        <v>27038</v>
      </c>
      <c r="F32037" t="s">
        <v>28680</v>
      </c>
      <c r="G32037">
        <v>50</v>
      </c>
      <c r="H32037">
        <v>50</v>
      </c>
      <c r="I32037">
        <v>50</v>
      </c>
      <c r="J32037">
        <f t="shared" si="503"/>
        <v>150</v>
      </c>
      <c r="K32037">
        <v>150</v>
      </c>
    </row>
    <row r="32038" customFormat="1" spans="1:11">
      <c r="A32038">
        <v>32036</v>
      </c>
      <c r="B32038" t="s">
        <v>28704</v>
      </c>
      <c r="C32038" t="s">
        <v>18</v>
      </c>
      <c r="D32038">
        <v>71</v>
      </c>
      <c r="E32038" t="s">
        <v>27038</v>
      </c>
      <c r="F32038" t="s">
        <v>28680</v>
      </c>
      <c r="G32038">
        <v>50</v>
      </c>
      <c r="H32038">
        <v>50</v>
      </c>
      <c r="I32038">
        <v>50</v>
      </c>
      <c r="J32038">
        <f t="shared" si="503"/>
        <v>150</v>
      </c>
      <c r="K32038">
        <v>150</v>
      </c>
    </row>
    <row r="32039" customFormat="1" spans="1:11">
      <c r="A32039">
        <v>32037</v>
      </c>
      <c r="B32039" t="s">
        <v>28705</v>
      </c>
      <c r="C32039" t="s">
        <v>18</v>
      </c>
      <c r="D32039">
        <v>71</v>
      </c>
      <c r="E32039" t="s">
        <v>27038</v>
      </c>
      <c r="F32039" t="s">
        <v>28680</v>
      </c>
      <c r="G32039">
        <v>50</v>
      </c>
      <c r="H32039">
        <v>50</v>
      </c>
      <c r="I32039">
        <v>50</v>
      </c>
      <c r="J32039">
        <f t="shared" si="503"/>
        <v>150</v>
      </c>
      <c r="K32039">
        <v>150</v>
      </c>
    </row>
    <row r="32040" customFormat="1" spans="1:11">
      <c r="A32040">
        <v>32038</v>
      </c>
      <c r="B32040" t="s">
        <v>28706</v>
      </c>
      <c r="C32040" t="s">
        <v>18</v>
      </c>
      <c r="D32040">
        <v>71</v>
      </c>
      <c r="E32040" t="s">
        <v>27038</v>
      </c>
      <c r="F32040" t="s">
        <v>28680</v>
      </c>
      <c r="G32040">
        <v>50</v>
      </c>
      <c r="H32040">
        <v>50</v>
      </c>
      <c r="I32040">
        <v>50</v>
      </c>
      <c r="J32040">
        <f t="shared" si="503"/>
        <v>150</v>
      </c>
      <c r="K32040">
        <v>150</v>
      </c>
    </row>
    <row r="32041" customFormat="1" spans="1:11">
      <c r="A32041">
        <v>32039</v>
      </c>
      <c r="B32041" t="s">
        <v>28707</v>
      </c>
      <c r="C32041" t="s">
        <v>18</v>
      </c>
      <c r="D32041">
        <v>71</v>
      </c>
      <c r="E32041" t="s">
        <v>27038</v>
      </c>
      <c r="F32041" t="s">
        <v>28680</v>
      </c>
      <c r="G32041">
        <v>50</v>
      </c>
      <c r="H32041">
        <v>50</v>
      </c>
      <c r="I32041">
        <v>50</v>
      </c>
      <c r="J32041">
        <f t="shared" si="503"/>
        <v>150</v>
      </c>
      <c r="K32041">
        <v>150</v>
      </c>
    </row>
    <row r="32042" customFormat="1" spans="1:11">
      <c r="A32042">
        <v>32040</v>
      </c>
      <c r="B32042" t="s">
        <v>28708</v>
      </c>
      <c r="C32042" t="s">
        <v>18</v>
      </c>
      <c r="D32042">
        <v>71</v>
      </c>
      <c r="E32042" t="s">
        <v>27038</v>
      </c>
      <c r="F32042" t="s">
        <v>28680</v>
      </c>
      <c r="G32042">
        <v>50</v>
      </c>
      <c r="H32042">
        <v>50</v>
      </c>
      <c r="I32042">
        <v>50</v>
      </c>
      <c r="J32042">
        <f t="shared" si="503"/>
        <v>150</v>
      </c>
      <c r="K32042">
        <v>150</v>
      </c>
    </row>
    <row r="32043" customFormat="1" spans="1:11">
      <c r="A32043">
        <v>32041</v>
      </c>
      <c r="B32043" t="s">
        <v>28709</v>
      </c>
      <c r="C32043" t="s">
        <v>18</v>
      </c>
      <c r="D32043">
        <v>71</v>
      </c>
      <c r="E32043" t="s">
        <v>27038</v>
      </c>
      <c r="F32043" t="s">
        <v>28680</v>
      </c>
      <c r="G32043">
        <v>50</v>
      </c>
      <c r="H32043">
        <v>50</v>
      </c>
      <c r="I32043">
        <v>50</v>
      </c>
      <c r="J32043">
        <f t="shared" si="503"/>
        <v>150</v>
      </c>
      <c r="K32043">
        <v>150</v>
      </c>
    </row>
    <row r="32044" customFormat="1" spans="1:11">
      <c r="A32044">
        <v>32042</v>
      </c>
      <c r="B32044" t="s">
        <v>28710</v>
      </c>
      <c r="C32044" t="s">
        <v>18</v>
      </c>
      <c r="D32044">
        <v>71</v>
      </c>
      <c r="E32044" t="s">
        <v>27038</v>
      </c>
      <c r="F32044" t="s">
        <v>28680</v>
      </c>
      <c r="G32044">
        <v>50</v>
      </c>
      <c r="H32044">
        <v>50</v>
      </c>
      <c r="I32044">
        <v>50</v>
      </c>
      <c r="J32044">
        <f t="shared" si="503"/>
        <v>150</v>
      </c>
      <c r="K32044">
        <v>150</v>
      </c>
    </row>
    <row r="32045" customFormat="1" spans="1:11">
      <c r="A32045">
        <v>32043</v>
      </c>
      <c r="B32045" t="s">
        <v>28711</v>
      </c>
      <c r="C32045" t="s">
        <v>14</v>
      </c>
      <c r="D32045">
        <v>71</v>
      </c>
      <c r="E32045" t="s">
        <v>27038</v>
      </c>
      <c r="F32045" t="s">
        <v>28680</v>
      </c>
      <c r="G32045">
        <v>50</v>
      </c>
      <c r="H32045">
        <v>50</v>
      </c>
      <c r="I32045">
        <v>50</v>
      </c>
      <c r="J32045">
        <f t="shared" si="503"/>
        <v>150</v>
      </c>
      <c r="K32045">
        <v>150</v>
      </c>
    </row>
    <row r="32046" customFormat="1" spans="1:11">
      <c r="A32046">
        <v>32044</v>
      </c>
      <c r="B32046" t="s">
        <v>28712</v>
      </c>
      <c r="C32046" t="s">
        <v>18</v>
      </c>
      <c r="D32046">
        <v>71</v>
      </c>
      <c r="E32046" t="s">
        <v>27038</v>
      </c>
      <c r="F32046" t="s">
        <v>28680</v>
      </c>
      <c r="G32046">
        <v>50</v>
      </c>
      <c r="H32046">
        <v>50</v>
      </c>
      <c r="I32046">
        <v>50</v>
      </c>
      <c r="J32046">
        <f t="shared" si="503"/>
        <v>150</v>
      </c>
      <c r="K32046">
        <v>150</v>
      </c>
    </row>
    <row r="32047" customFormat="1" spans="1:11">
      <c r="A32047">
        <v>32045</v>
      </c>
      <c r="B32047" t="s">
        <v>28713</v>
      </c>
      <c r="C32047" t="s">
        <v>14</v>
      </c>
      <c r="D32047">
        <v>71</v>
      </c>
      <c r="E32047" t="s">
        <v>27038</v>
      </c>
      <c r="F32047" t="s">
        <v>28680</v>
      </c>
      <c r="G32047">
        <v>50</v>
      </c>
      <c r="H32047">
        <v>50</v>
      </c>
      <c r="I32047">
        <v>50</v>
      </c>
      <c r="J32047">
        <f t="shared" si="503"/>
        <v>150</v>
      </c>
      <c r="K32047">
        <v>150</v>
      </c>
    </row>
    <row r="32048" customFormat="1" spans="1:11">
      <c r="A32048">
        <v>32046</v>
      </c>
      <c r="B32048" t="s">
        <v>28714</v>
      </c>
      <c r="C32048" t="s">
        <v>18</v>
      </c>
      <c r="D32048">
        <v>71</v>
      </c>
      <c r="E32048" t="s">
        <v>27038</v>
      </c>
      <c r="F32048" t="s">
        <v>28680</v>
      </c>
      <c r="G32048">
        <v>50</v>
      </c>
      <c r="H32048">
        <v>50</v>
      </c>
      <c r="I32048">
        <v>50</v>
      </c>
      <c r="J32048">
        <f t="shared" si="503"/>
        <v>150</v>
      </c>
      <c r="K32048">
        <v>150</v>
      </c>
    </row>
    <row r="32049" customFormat="1" spans="1:11">
      <c r="A32049">
        <v>32047</v>
      </c>
      <c r="B32049" t="s">
        <v>28715</v>
      </c>
      <c r="C32049" t="s">
        <v>14</v>
      </c>
      <c r="D32049">
        <v>71</v>
      </c>
      <c r="E32049" t="s">
        <v>27038</v>
      </c>
      <c r="F32049" t="s">
        <v>28680</v>
      </c>
      <c r="G32049">
        <v>50</v>
      </c>
      <c r="H32049">
        <v>50</v>
      </c>
      <c r="I32049">
        <v>50</v>
      </c>
      <c r="J32049">
        <f t="shared" si="503"/>
        <v>150</v>
      </c>
      <c r="K32049">
        <v>150</v>
      </c>
    </row>
    <row r="32050" customFormat="1" spans="1:11">
      <c r="A32050">
        <v>32048</v>
      </c>
      <c r="B32050" t="s">
        <v>28716</v>
      </c>
      <c r="C32050" t="s">
        <v>18</v>
      </c>
      <c r="D32050">
        <v>71</v>
      </c>
      <c r="E32050" t="s">
        <v>27038</v>
      </c>
      <c r="F32050" t="s">
        <v>28680</v>
      </c>
      <c r="G32050">
        <v>50</v>
      </c>
      <c r="H32050">
        <v>50</v>
      </c>
      <c r="I32050">
        <v>50</v>
      </c>
      <c r="J32050">
        <f t="shared" si="503"/>
        <v>150</v>
      </c>
      <c r="K32050">
        <v>150</v>
      </c>
    </row>
    <row r="32051" customFormat="1" spans="1:11">
      <c r="A32051">
        <v>32049</v>
      </c>
      <c r="B32051" t="s">
        <v>28717</v>
      </c>
      <c r="C32051" t="s">
        <v>18</v>
      </c>
      <c r="D32051">
        <v>72</v>
      </c>
      <c r="E32051" t="s">
        <v>27038</v>
      </c>
      <c r="F32051" t="s">
        <v>28680</v>
      </c>
      <c r="G32051">
        <v>50</v>
      </c>
      <c r="H32051">
        <v>50</v>
      </c>
      <c r="I32051">
        <v>50</v>
      </c>
      <c r="J32051">
        <f t="shared" si="503"/>
        <v>150</v>
      </c>
      <c r="K32051">
        <v>150</v>
      </c>
    </row>
    <row r="32052" customFormat="1" spans="1:11">
      <c r="A32052">
        <v>32050</v>
      </c>
      <c r="B32052" t="s">
        <v>28718</v>
      </c>
      <c r="C32052" t="s">
        <v>14</v>
      </c>
      <c r="D32052">
        <v>72</v>
      </c>
      <c r="E32052" t="s">
        <v>27038</v>
      </c>
      <c r="F32052" t="s">
        <v>28680</v>
      </c>
      <c r="G32052">
        <v>50</v>
      </c>
      <c r="H32052">
        <v>50</v>
      </c>
      <c r="I32052">
        <v>50</v>
      </c>
      <c r="J32052">
        <f t="shared" si="503"/>
        <v>150</v>
      </c>
      <c r="K32052">
        <v>150</v>
      </c>
    </row>
    <row r="32053" customFormat="1" spans="1:11">
      <c r="A32053">
        <v>32051</v>
      </c>
      <c r="B32053" t="s">
        <v>28719</v>
      </c>
      <c r="C32053" t="s">
        <v>14</v>
      </c>
      <c r="D32053">
        <v>72</v>
      </c>
      <c r="E32053" t="s">
        <v>27038</v>
      </c>
      <c r="F32053" t="s">
        <v>28680</v>
      </c>
      <c r="G32053">
        <v>50</v>
      </c>
      <c r="H32053">
        <v>50</v>
      </c>
      <c r="I32053">
        <v>50</v>
      </c>
      <c r="J32053">
        <f t="shared" si="503"/>
        <v>150</v>
      </c>
      <c r="K32053">
        <v>150</v>
      </c>
    </row>
    <row r="32054" customFormat="1" spans="1:11">
      <c r="A32054">
        <v>32052</v>
      </c>
      <c r="B32054" t="s">
        <v>28720</v>
      </c>
      <c r="C32054" t="s">
        <v>14</v>
      </c>
      <c r="D32054">
        <v>72</v>
      </c>
      <c r="E32054" t="s">
        <v>27038</v>
      </c>
      <c r="F32054" t="s">
        <v>28680</v>
      </c>
      <c r="G32054">
        <v>50</v>
      </c>
      <c r="H32054">
        <v>50</v>
      </c>
      <c r="I32054">
        <v>50</v>
      </c>
      <c r="J32054">
        <f t="shared" si="503"/>
        <v>150</v>
      </c>
      <c r="K32054">
        <v>150</v>
      </c>
    </row>
    <row r="32055" customFormat="1" spans="1:11">
      <c r="A32055">
        <v>32053</v>
      </c>
      <c r="B32055" t="s">
        <v>28721</v>
      </c>
      <c r="C32055" t="s">
        <v>18</v>
      </c>
      <c r="D32055">
        <v>72</v>
      </c>
      <c r="E32055" t="s">
        <v>27038</v>
      </c>
      <c r="F32055" t="s">
        <v>28680</v>
      </c>
      <c r="G32055">
        <v>50</v>
      </c>
      <c r="H32055">
        <v>50</v>
      </c>
      <c r="I32055">
        <v>50</v>
      </c>
      <c r="J32055">
        <f t="shared" si="503"/>
        <v>150</v>
      </c>
      <c r="K32055">
        <v>150</v>
      </c>
    </row>
    <row r="32056" customFormat="1" spans="1:11">
      <c r="A32056">
        <v>32054</v>
      </c>
      <c r="B32056" t="s">
        <v>28722</v>
      </c>
      <c r="C32056" t="s">
        <v>18</v>
      </c>
      <c r="D32056">
        <v>72</v>
      </c>
      <c r="E32056" t="s">
        <v>27038</v>
      </c>
      <c r="F32056" t="s">
        <v>28680</v>
      </c>
      <c r="G32056">
        <v>50</v>
      </c>
      <c r="H32056">
        <v>50</v>
      </c>
      <c r="I32056">
        <v>50</v>
      </c>
      <c r="J32056">
        <f t="shared" si="503"/>
        <v>150</v>
      </c>
      <c r="K32056">
        <v>150</v>
      </c>
    </row>
    <row r="32057" customFormat="1" spans="1:11">
      <c r="A32057">
        <v>32055</v>
      </c>
      <c r="B32057" t="s">
        <v>28723</v>
      </c>
      <c r="C32057" t="s">
        <v>18</v>
      </c>
      <c r="D32057">
        <v>72</v>
      </c>
      <c r="E32057" t="s">
        <v>27038</v>
      </c>
      <c r="F32057" t="s">
        <v>28680</v>
      </c>
      <c r="G32057">
        <v>50</v>
      </c>
      <c r="H32057">
        <v>50</v>
      </c>
      <c r="I32057">
        <v>50</v>
      </c>
      <c r="J32057">
        <f t="shared" si="503"/>
        <v>150</v>
      </c>
      <c r="K32057">
        <v>150</v>
      </c>
    </row>
    <row r="32058" customFormat="1" spans="1:11">
      <c r="A32058">
        <v>32056</v>
      </c>
      <c r="B32058" t="s">
        <v>28724</v>
      </c>
      <c r="C32058" t="s">
        <v>14</v>
      </c>
      <c r="D32058">
        <v>72</v>
      </c>
      <c r="E32058" t="s">
        <v>27038</v>
      </c>
      <c r="F32058" t="s">
        <v>28680</v>
      </c>
      <c r="G32058">
        <v>50</v>
      </c>
      <c r="H32058">
        <v>50</v>
      </c>
      <c r="I32058">
        <v>50</v>
      </c>
      <c r="J32058">
        <f t="shared" si="503"/>
        <v>150</v>
      </c>
      <c r="K32058">
        <v>150</v>
      </c>
    </row>
    <row r="32059" customFormat="1" spans="1:11">
      <c r="A32059">
        <v>32057</v>
      </c>
      <c r="B32059" t="s">
        <v>28725</v>
      </c>
      <c r="C32059" t="s">
        <v>14</v>
      </c>
      <c r="D32059">
        <v>72</v>
      </c>
      <c r="E32059" t="s">
        <v>27038</v>
      </c>
      <c r="F32059" t="s">
        <v>28680</v>
      </c>
      <c r="G32059">
        <v>50</v>
      </c>
      <c r="H32059">
        <v>50</v>
      </c>
      <c r="I32059">
        <v>50</v>
      </c>
      <c r="J32059">
        <f t="shared" si="503"/>
        <v>150</v>
      </c>
      <c r="K32059">
        <v>150</v>
      </c>
    </row>
    <row r="32060" customFormat="1" spans="1:11">
      <c r="A32060">
        <v>32058</v>
      </c>
      <c r="B32060" t="s">
        <v>28726</v>
      </c>
      <c r="C32060" t="s">
        <v>14</v>
      </c>
      <c r="D32060">
        <v>72</v>
      </c>
      <c r="E32060" t="s">
        <v>27038</v>
      </c>
      <c r="F32060" t="s">
        <v>28680</v>
      </c>
      <c r="G32060">
        <v>50</v>
      </c>
      <c r="H32060">
        <v>50</v>
      </c>
      <c r="I32060">
        <v>50</v>
      </c>
      <c r="J32060">
        <f t="shared" si="503"/>
        <v>150</v>
      </c>
      <c r="K32060">
        <v>150</v>
      </c>
    </row>
    <row r="32061" customFormat="1" spans="1:11">
      <c r="A32061">
        <v>32059</v>
      </c>
      <c r="B32061" t="s">
        <v>28727</v>
      </c>
      <c r="C32061" t="s">
        <v>14</v>
      </c>
      <c r="D32061">
        <v>72</v>
      </c>
      <c r="E32061" t="s">
        <v>27038</v>
      </c>
      <c r="F32061" t="s">
        <v>28680</v>
      </c>
      <c r="G32061">
        <v>50</v>
      </c>
      <c r="H32061">
        <v>50</v>
      </c>
      <c r="I32061">
        <v>50</v>
      </c>
      <c r="J32061">
        <f t="shared" si="503"/>
        <v>150</v>
      </c>
      <c r="K32061">
        <v>150</v>
      </c>
    </row>
    <row r="32062" customFormat="1" spans="1:11">
      <c r="A32062">
        <v>32060</v>
      </c>
      <c r="B32062" t="s">
        <v>28728</v>
      </c>
      <c r="C32062" t="s">
        <v>14</v>
      </c>
      <c r="D32062">
        <v>72</v>
      </c>
      <c r="E32062" t="s">
        <v>27038</v>
      </c>
      <c r="F32062" t="s">
        <v>28680</v>
      </c>
      <c r="G32062">
        <v>50</v>
      </c>
      <c r="H32062">
        <v>50</v>
      </c>
      <c r="I32062">
        <v>50</v>
      </c>
      <c r="J32062">
        <f t="shared" si="503"/>
        <v>150</v>
      </c>
      <c r="K32062">
        <v>150</v>
      </c>
    </row>
    <row r="32063" customFormat="1" spans="1:11">
      <c r="A32063">
        <v>32061</v>
      </c>
      <c r="B32063" t="s">
        <v>28729</v>
      </c>
      <c r="C32063" t="s">
        <v>18</v>
      </c>
      <c r="D32063">
        <v>72</v>
      </c>
      <c r="E32063" t="s">
        <v>27038</v>
      </c>
      <c r="F32063" t="s">
        <v>28680</v>
      </c>
      <c r="G32063">
        <v>50</v>
      </c>
      <c r="H32063">
        <v>50</v>
      </c>
      <c r="I32063">
        <v>50</v>
      </c>
      <c r="J32063">
        <f t="shared" ref="J32063:J32126" si="504">G32063+H32063+I32063</f>
        <v>150</v>
      </c>
      <c r="K32063">
        <v>150</v>
      </c>
    </row>
    <row r="32064" customFormat="1" spans="1:11">
      <c r="A32064">
        <v>32062</v>
      </c>
      <c r="B32064" t="s">
        <v>28730</v>
      </c>
      <c r="C32064" t="s">
        <v>14</v>
      </c>
      <c r="D32064">
        <v>73</v>
      </c>
      <c r="E32064" t="s">
        <v>27038</v>
      </c>
      <c r="F32064" t="s">
        <v>28680</v>
      </c>
      <c r="G32064">
        <v>50</v>
      </c>
      <c r="H32064">
        <v>50</v>
      </c>
      <c r="I32064">
        <v>50</v>
      </c>
      <c r="J32064">
        <f t="shared" si="504"/>
        <v>150</v>
      </c>
      <c r="K32064">
        <v>150</v>
      </c>
    </row>
    <row r="32065" customFormat="1" spans="1:11">
      <c r="A32065">
        <v>32063</v>
      </c>
      <c r="B32065" t="s">
        <v>28731</v>
      </c>
      <c r="C32065" t="s">
        <v>14</v>
      </c>
      <c r="D32065">
        <v>73</v>
      </c>
      <c r="E32065" t="s">
        <v>27038</v>
      </c>
      <c r="F32065" t="s">
        <v>28680</v>
      </c>
      <c r="G32065">
        <v>50</v>
      </c>
      <c r="H32065">
        <v>50</v>
      </c>
      <c r="I32065">
        <v>50</v>
      </c>
      <c r="J32065">
        <f t="shared" si="504"/>
        <v>150</v>
      </c>
      <c r="K32065">
        <v>150</v>
      </c>
    </row>
    <row r="32066" customFormat="1" spans="1:11">
      <c r="A32066">
        <v>32064</v>
      </c>
      <c r="B32066" t="s">
        <v>28732</v>
      </c>
      <c r="C32066" t="s">
        <v>18</v>
      </c>
      <c r="D32066">
        <v>73</v>
      </c>
      <c r="E32066" t="s">
        <v>27038</v>
      </c>
      <c r="F32066" t="s">
        <v>28680</v>
      </c>
      <c r="G32066">
        <v>50</v>
      </c>
      <c r="H32066">
        <v>50</v>
      </c>
      <c r="I32066">
        <v>50</v>
      </c>
      <c r="J32066">
        <f t="shared" si="504"/>
        <v>150</v>
      </c>
      <c r="K32066">
        <v>150</v>
      </c>
    </row>
    <row r="32067" customFormat="1" spans="1:11">
      <c r="A32067">
        <v>32065</v>
      </c>
      <c r="B32067" t="s">
        <v>28733</v>
      </c>
      <c r="C32067" t="s">
        <v>14</v>
      </c>
      <c r="D32067">
        <v>73</v>
      </c>
      <c r="E32067" t="s">
        <v>27038</v>
      </c>
      <c r="F32067" t="s">
        <v>28680</v>
      </c>
      <c r="G32067">
        <v>50</v>
      </c>
      <c r="H32067">
        <v>50</v>
      </c>
      <c r="I32067">
        <v>50</v>
      </c>
      <c r="J32067">
        <f t="shared" si="504"/>
        <v>150</v>
      </c>
      <c r="K32067">
        <v>150</v>
      </c>
    </row>
    <row r="32068" customFormat="1" spans="1:11">
      <c r="A32068">
        <v>32066</v>
      </c>
      <c r="B32068" t="s">
        <v>28734</v>
      </c>
      <c r="C32068" t="s">
        <v>14</v>
      </c>
      <c r="D32068">
        <v>73</v>
      </c>
      <c r="E32068" t="s">
        <v>27038</v>
      </c>
      <c r="F32068" t="s">
        <v>28680</v>
      </c>
      <c r="G32068">
        <v>50</v>
      </c>
      <c r="H32068">
        <v>50</v>
      </c>
      <c r="I32068">
        <v>50</v>
      </c>
      <c r="J32068">
        <f t="shared" si="504"/>
        <v>150</v>
      </c>
      <c r="K32068">
        <v>150</v>
      </c>
    </row>
    <row r="32069" customFormat="1" spans="1:11">
      <c r="A32069">
        <v>32067</v>
      </c>
      <c r="B32069" t="s">
        <v>28735</v>
      </c>
      <c r="C32069" t="s">
        <v>14</v>
      </c>
      <c r="D32069">
        <v>73</v>
      </c>
      <c r="E32069" t="s">
        <v>27038</v>
      </c>
      <c r="F32069" t="s">
        <v>28680</v>
      </c>
      <c r="G32069">
        <v>50</v>
      </c>
      <c r="H32069">
        <v>50</v>
      </c>
      <c r="I32069">
        <v>50</v>
      </c>
      <c r="J32069">
        <f t="shared" si="504"/>
        <v>150</v>
      </c>
      <c r="K32069">
        <v>150</v>
      </c>
    </row>
    <row r="32070" customFormat="1" spans="1:11">
      <c r="A32070">
        <v>32068</v>
      </c>
      <c r="B32070" t="s">
        <v>28736</v>
      </c>
      <c r="C32070" t="s">
        <v>18</v>
      </c>
      <c r="D32070">
        <v>73</v>
      </c>
      <c r="E32070" t="s">
        <v>27038</v>
      </c>
      <c r="F32070" t="s">
        <v>28680</v>
      </c>
      <c r="G32070">
        <v>50</v>
      </c>
      <c r="H32070">
        <v>50</v>
      </c>
      <c r="I32070">
        <v>50</v>
      </c>
      <c r="J32070">
        <f t="shared" si="504"/>
        <v>150</v>
      </c>
      <c r="K32070">
        <v>150</v>
      </c>
    </row>
    <row r="32071" customFormat="1" spans="1:11">
      <c r="A32071">
        <v>32069</v>
      </c>
      <c r="B32071" t="s">
        <v>3024</v>
      </c>
      <c r="C32071" t="s">
        <v>14</v>
      </c>
      <c r="D32071">
        <v>73</v>
      </c>
      <c r="E32071" t="s">
        <v>27038</v>
      </c>
      <c r="F32071" t="s">
        <v>28680</v>
      </c>
      <c r="G32071">
        <v>50</v>
      </c>
      <c r="H32071">
        <v>50</v>
      </c>
      <c r="I32071">
        <v>50</v>
      </c>
      <c r="J32071">
        <f t="shared" si="504"/>
        <v>150</v>
      </c>
      <c r="K32071">
        <v>150</v>
      </c>
    </row>
    <row r="32072" customFormat="1" spans="1:11">
      <c r="A32072">
        <v>32070</v>
      </c>
      <c r="B32072" t="s">
        <v>28737</v>
      </c>
      <c r="C32072" t="s">
        <v>14</v>
      </c>
      <c r="D32072">
        <v>73</v>
      </c>
      <c r="E32072" t="s">
        <v>27038</v>
      </c>
      <c r="F32072" t="s">
        <v>28680</v>
      </c>
      <c r="G32072">
        <v>50</v>
      </c>
      <c r="H32072">
        <v>50</v>
      </c>
      <c r="I32072">
        <v>50</v>
      </c>
      <c r="J32072">
        <f t="shared" si="504"/>
        <v>150</v>
      </c>
      <c r="K32072">
        <v>150</v>
      </c>
    </row>
    <row r="32073" customFormat="1" spans="1:11">
      <c r="A32073">
        <v>32071</v>
      </c>
      <c r="B32073" t="s">
        <v>28738</v>
      </c>
      <c r="C32073" t="s">
        <v>18</v>
      </c>
      <c r="D32073">
        <v>73</v>
      </c>
      <c r="E32073" t="s">
        <v>27038</v>
      </c>
      <c r="F32073" t="s">
        <v>28680</v>
      </c>
      <c r="G32073">
        <v>50</v>
      </c>
      <c r="H32073">
        <v>50</v>
      </c>
      <c r="I32073">
        <v>50</v>
      </c>
      <c r="J32073">
        <f t="shared" si="504"/>
        <v>150</v>
      </c>
      <c r="K32073">
        <v>150</v>
      </c>
    </row>
    <row r="32074" customFormat="1" spans="1:11">
      <c r="A32074">
        <v>32072</v>
      </c>
      <c r="B32074" t="s">
        <v>28739</v>
      </c>
      <c r="C32074" t="s">
        <v>18</v>
      </c>
      <c r="D32074">
        <v>73</v>
      </c>
      <c r="E32074" t="s">
        <v>27038</v>
      </c>
      <c r="F32074" t="s">
        <v>28680</v>
      </c>
      <c r="G32074">
        <v>50</v>
      </c>
      <c r="H32074">
        <v>50</v>
      </c>
      <c r="I32074">
        <v>50</v>
      </c>
      <c r="J32074">
        <f t="shared" si="504"/>
        <v>150</v>
      </c>
      <c r="K32074">
        <v>150</v>
      </c>
    </row>
    <row r="32075" customFormat="1" spans="1:11">
      <c r="A32075">
        <v>32073</v>
      </c>
      <c r="B32075" t="s">
        <v>28740</v>
      </c>
      <c r="C32075" t="s">
        <v>14</v>
      </c>
      <c r="D32075">
        <v>73</v>
      </c>
      <c r="E32075" t="s">
        <v>27038</v>
      </c>
      <c r="F32075" t="s">
        <v>28680</v>
      </c>
      <c r="G32075">
        <v>50</v>
      </c>
      <c r="H32075">
        <v>50</v>
      </c>
      <c r="I32075">
        <v>50</v>
      </c>
      <c r="J32075">
        <f t="shared" si="504"/>
        <v>150</v>
      </c>
      <c r="K32075">
        <v>150</v>
      </c>
    </row>
    <row r="32076" customFormat="1" spans="1:11">
      <c r="A32076">
        <v>32074</v>
      </c>
      <c r="B32076" t="s">
        <v>28741</v>
      </c>
      <c r="C32076" t="s">
        <v>18</v>
      </c>
      <c r="D32076">
        <v>73</v>
      </c>
      <c r="E32076" t="s">
        <v>27038</v>
      </c>
      <c r="F32076" t="s">
        <v>28680</v>
      </c>
      <c r="G32076">
        <v>50</v>
      </c>
      <c r="H32076">
        <v>50</v>
      </c>
      <c r="I32076">
        <v>50</v>
      </c>
      <c r="J32076">
        <f t="shared" si="504"/>
        <v>150</v>
      </c>
      <c r="K32076">
        <v>150</v>
      </c>
    </row>
    <row r="32077" customFormat="1" spans="1:11">
      <c r="A32077">
        <v>32075</v>
      </c>
      <c r="B32077" t="s">
        <v>28742</v>
      </c>
      <c r="C32077" t="s">
        <v>14</v>
      </c>
      <c r="D32077">
        <v>73</v>
      </c>
      <c r="E32077" t="s">
        <v>27038</v>
      </c>
      <c r="F32077" t="s">
        <v>28680</v>
      </c>
      <c r="G32077">
        <v>50</v>
      </c>
      <c r="H32077">
        <v>50</v>
      </c>
      <c r="I32077">
        <v>50</v>
      </c>
      <c r="J32077">
        <f t="shared" si="504"/>
        <v>150</v>
      </c>
      <c r="K32077">
        <v>150</v>
      </c>
    </row>
    <row r="32078" customFormat="1" spans="1:11">
      <c r="A32078">
        <v>32076</v>
      </c>
      <c r="B32078" t="s">
        <v>28743</v>
      </c>
      <c r="C32078" t="s">
        <v>14</v>
      </c>
      <c r="D32078">
        <v>74</v>
      </c>
      <c r="E32078" t="s">
        <v>27038</v>
      </c>
      <c r="F32078" t="s">
        <v>28680</v>
      </c>
      <c r="G32078">
        <v>50</v>
      </c>
      <c r="H32078">
        <v>50</v>
      </c>
      <c r="I32078">
        <v>50</v>
      </c>
      <c r="J32078">
        <f t="shared" si="504"/>
        <v>150</v>
      </c>
      <c r="K32078">
        <v>150</v>
      </c>
    </row>
    <row r="32079" customFormat="1" spans="1:11">
      <c r="A32079">
        <v>32077</v>
      </c>
      <c r="B32079" t="s">
        <v>28744</v>
      </c>
      <c r="C32079" t="s">
        <v>18</v>
      </c>
      <c r="D32079">
        <v>74</v>
      </c>
      <c r="E32079" t="s">
        <v>27038</v>
      </c>
      <c r="F32079" t="s">
        <v>28680</v>
      </c>
      <c r="G32079">
        <v>50</v>
      </c>
      <c r="H32079">
        <v>50</v>
      </c>
      <c r="I32079">
        <v>50</v>
      </c>
      <c r="J32079">
        <f t="shared" si="504"/>
        <v>150</v>
      </c>
      <c r="K32079">
        <v>150</v>
      </c>
    </row>
    <row r="32080" customFormat="1" spans="1:11">
      <c r="A32080">
        <v>32078</v>
      </c>
      <c r="B32080" t="s">
        <v>28745</v>
      </c>
      <c r="C32080" t="s">
        <v>14</v>
      </c>
      <c r="D32080">
        <v>74</v>
      </c>
      <c r="E32080" t="s">
        <v>27038</v>
      </c>
      <c r="F32080" t="s">
        <v>28680</v>
      </c>
      <c r="G32080">
        <v>50</v>
      </c>
      <c r="H32080">
        <v>50</v>
      </c>
      <c r="I32080">
        <v>50</v>
      </c>
      <c r="J32080">
        <f t="shared" si="504"/>
        <v>150</v>
      </c>
      <c r="K32080">
        <v>150</v>
      </c>
    </row>
    <row r="32081" customFormat="1" spans="1:11">
      <c r="A32081">
        <v>32079</v>
      </c>
      <c r="B32081" t="s">
        <v>28746</v>
      </c>
      <c r="C32081" t="s">
        <v>18</v>
      </c>
      <c r="D32081">
        <v>74</v>
      </c>
      <c r="E32081" t="s">
        <v>27038</v>
      </c>
      <c r="F32081" t="s">
        <v>28680</v>
      </c>
      <c r="G32081">
        <v>50</v>
      </c>
      <c r="H32081">
        <v>50</v>
      </c>
      <c r="I32081">
        <v>50</v>
      </c>
      <c r="J32081">
        <f t="shared" si="504"/>
        <v>150</v>
      </c>
      <c r="K32081">
        <v>150</v>
      </c>
    </row>
    <row r="32082" customFormat="1" spans="1:11">
      <c r="A32082">
        <v>32080</v>
      </c>
      <c r="B32082" t="s">
        <v>20116</v>
      </c>
      <c r="C32082" t="s">
        <v>14</v>
      </c>
      <c r="D32082">
        <v>74</v>
      </c>
      <c r="E32082" t="s">
        <v>27038</v>
      </c>
      <c r="F32082" t="s">
        <v>28680</v>
      </c>
      <c r="G32082">
        <v>50</v>
      </c>
      <c r="H32082">
        <v>50</v>
      </c>
      <c r="I32082">
        <v>50</v>
      </c>
      <c r="J32082">
        <f t="shared" si="504"/>
        <v>150</v>
      </c>
      <c r="K32082">
        <v>150</v>
      </c>
    </row>
    <row r="32083" customFormat="1" spans="1:11">
      <c r="A32083">
        <v>32081</v>
      </c>
      <c r="B32083" t="s">
        <v>28747</v>
      </c>
      <c r="C32083" t="s">
        <v>18</v>
      </c>
      <c r="D32083">
        <v>74</v>
      </c>
      <c r="E32083" t="s">
        <v>27038</v>
      </c>
      <c r="F32083" t="s">
        <v>28680</v>
      </c>
      <c r="G32083">
        <v>50</v>
      </c>
      <c r="H32083">
        <v>50</v>
      </c>
      <c r="I32083">
        <v>50</v>
      </c>
      <c r="J32083">
        <f t="shared" si="504"/>
        <v>150</v>
      </c>
      <c r="K32083">
        <v>150</v>
      </c>
    </row>
    <row r="32084" customFormat="1" spans="1:11">
      <c r="A32084">
        <v>32082</v>
      </c>
      <c r="B32084" t="s">
        <v>28748</v>
      </c>
      <c r="C32084" t="s">
        <v>18</v>
      </c>
      <c r="D32084">
        <v>74</v>
      </c>
      <c r="E32084" t="s">
        <v>27038</v>
      </c>
      <c r="F32084" t="s">
        <v>28680</v>
      </c>
      <c r="G32084">
        <v>50</v>
      </c>
      <c r="H32084">
        <v>50</v>
      </c>
      <c r="I32084">
        <v>50</v>
      </c>
      <c r="J32084">
        <f t="shared" si="504"/>
        <v>150</v>
      </c>
      <c r="K32084">
        <v>150</v>
      </c>
    </row>
    <row r="32085" customFormat="1" spans="1:11">
      <c r="A32085">
        <v>32083</v>
      </c>
      <c r="B32085" t="s">
        <v>28749</v>
      </c>
      <c r="C32085" t="s">
        <v>18</v>
      </c>
      <c r="D32085">
        <v>74</v>
      </c>
      <c r="E32085" t="s">
        <v>27038</v>
      </c>
      <c r="F32085" t="s">
        <v>28680</v>
      </c>
      <c r="G32085">
        <v>50</v>
      </c>
      <c r="H32085">
        <v>50</v>
      </c>
      <c r="I32085">
        <v>50</v>
      </c>
      <c r="J32085">
        <f t="shared" si="504"/>
        <v>150</v>
      </c>
      <c r="K32085">
        <v>150</v>
      </c>
    </row>
    <row r="32086" customFormat="1" spans="1:11">
      <c r="A32086">
        <v>32084</v>
      </c>
      <c r="B32086" t="s">
        <v>28750</v>
      </c>
      <c r="C32086" t="s">
        <v>14</v>
      </c>
      <c r="D32086">
        <v>75</v>
      </c>
      <c r="E32086" t="s">
        <v>27038</v>
      </c>
      <c r="F32086" t="s">
        <v>28680</v>
      </c>
      <c r="G32086">
        <v>50</v>
      </c>
      <c r="H32086">
        <v>50</v>
      </c>
      <c r="I32086">
        <v>50</v>
      </c>
      <c r="J32086">
        <f t="shared" si="504"/>
        <v>150</v>
      </c>
      <c r="K32086">
        <v>150</v>
      </c>
    </row>
    <row r="32087" customFormat="1" spans="1:11">
      <c r="A32087">
        <v>32085</v>
      </c>
      <c r="B32087" t="s">
        <v>22878</v>
      </c>
      <c r="C32087" t="s">
        <v>14</v>
      </c>
      <c r="D32087">
        <v>75</v>
      </c>
      <c r="E32087" t="s">
        <v>27038</v>
      </c>
      <c r="F32087" t="s">
        <v>28680</v>
      </c>
      <c r="G32087">
        <v>50</v>
      </c>
      <c r="H32087">
        <v>50</v>
      </c>
      <c r="I32087">
        <v>50</v>
      </c>
      <c r="J32087">
        <f t="shared" si="504"/>
        <v>150</v>
      </c>
      <c r="K32087">
        <v>150</v>
      </c>
    </row>
    <row r="32088" customFormat="1" spans="1:11">
      <c r="A32088">
        <v>32086</v>
      </c>
      <c r="B32088" t="s">
        <v>26361</v>
      </c>
      <c r="C32088" t="s">
        <v>18</v>
      </c>
      <c r="D32088">
        <v>75</v>
      </c>
      <c r="E32088" t="s">
        <v>27038</v>
      </c>
      <c r="F32088" t="s">
        <v>28680</v>
      </c>
      <c r="G32088">
        <v>50</v>
      </c>
      <c r="H32088">
        <v>50</v>
      </c>
      <c r="I32088">
        <v>50</v>
      </c>
      <c r="J32088">
        <f t="shared" si="504"/>
        <v>150</v>
      </c>
      <c r="K32088">
        <v>150</v>
      </c>
    </row>
    <row r="32089" customFormat="1" spans="1:11">
      <c r="A32089">
        <v>32087</v>
      </c>
      <c r="B32089" t="s">
        <v>28751</v>
      </c>
      <c r="C32089" t="s">
        <v>14</v>
      </c>
      <c r="D32089">
        <v>75</v>
      </c>
      <c r="E32089" t="s">
        <v>27038</v>
      </c>
      <c r="F32089" t="s">
        <v>28680</v>
      </c>
      <c r="G32089">
        <v>50</v>
      </c>
      <c r="H32089">
        <v>50</v>
      </c>
      <c r="I32089">
        <v>50</v>
      </c>
      <c r="J32089">
        <f t="shared" si="504"/>
        <v>150</v>
      </c>
      <c r="K32089">
        <v>150</v>
      </c>
    </row>
    <row r="32090" customFormat="1" spans="1:11">
      <c r="A32090">
        <v>32088</v>
      </c>
      <c r="B32090" t="s">
        <v>28752</v>
      </c>
      <c r="C32090" t="s">
        <v>18</v>
      </c>
      <c r="D32090">
        <v>75</v>
      </c>
      <c r="E32090" t="s">
        <v>27038</v>
      </c>
      <c r="F32090" t="s">
        <v>28680</v>
      </c>
      <c r="G32090">
        <v>50</v>
      </c>
      <c r="H32090">
        <v>50</v>
      </c>
      <c r="I32090">
        <v>50</v>
      </c>
      <c r="J32090">
        <f t="shared" si="504"/>
        <v>150</v>
      </c>
      <c r="K32090">
        <v>150</v>
      </c>
    </row>
    <row r="32091" customFormat="1" spans="1:11">
      <c r="A32091">
        <v>32089</v>
      </c>
      <c r="B32091" t="s">
        <v>28753</v>
      </c>
      <c r="C32091" t="s">
        <v>14</v>
      </c>
      <c r="D32091">
        <v>75</v>
      </c>
      <c r="E32091" t="s">
        <v>27038</v>
      </c>
      <c r="F32091" t="s">
        <v>28680</v>
      </c>
      <c r="G32091">
        <v>50</v>
      </c>
      <c r="H32091">
        <v>50</v>
      </c>
      <c r="I32091">
        <v>50</v>
      </c>
      <c r="J32091">
        <f t="shared" si="504"/>
        <v>150</v>
      </c>
      <c r="K32091">
        <v>150</v>
      </c>
    </row>
    <row r="32092" customFormat="1" spans="1:11">
      <c r="A32092">
        <v>32090</v>
      </c>
      <c r="B32092" t="s">
        <v>28754</v>
      </c>
      <c r="C32092" t="s">
        <v>14</v>
      </c>
      <c r="D32092">
        <v>75</v>
      </c>
      <c r="E32092" t="s">
        <v>27038</v>
      </c>
      <c r="F32092" t="s">
        <v>28680</v>
      </c>
      <c r="G32092">
        <v>50</v>
      </c>
      <c r="H32092">
        <v>50</v>
      </c>
      <c r="I32092">
        <v>50</v>
      </c>
      <c r="J32092">
        <f t="shared" si="504"/>
        <v>150</v>
      </c>
      <c r="K32092">
        <v>150</v>
      </c>
    </row>
    <row r="32093" customFormat="1" spans="1:11">
      <c r="A32093">
        <v>32091</v>
      </c>
      <c r="B32093" t="s">
        <v>28755</v>
      </c>
      <c r="C32093" t="s">
        <v>18</v>
      </c>
      <c r="D32093">
        <v>75</v>
      </c>
      <c r="E32093" t="s">
        <v>27038</v>
      </c>
      <c r="F32093" t="s">
        <v>28680</v>
      </c>
      <c r="G32093">
        <v>50</v>
      </c>
      <c r="H32093">
        <v>50</v>
      </c>
      <c r="I32093">
        <v>50</v>
      </c>
      <c r="J32093">
        <f t="shared" si="504"/>
        <v>150</v>
      </c>
      <c r="K32093">
        <v>150</v>
      </c>
    </row>
    <row r="32094" customFormat="1" spans="1:11">
      <c r="A32094">
        <v>32092</v>
      </c>
      <c r="B32094" t="s">
        <v>28756</v>
      </c>
      <c r="C32094" t="s">
        <v>14</v>
      </c>
      <c r="D32094">
        <v>75</v>
      </c>
      <c r="E32094" t="s">
        <v>27038</v>
      </c>
      <c r="F32094" t="s">
        <v>28680</v>
      </c>
      <c r="G32094">
        <v>50</v>
      </c>
      <c r="H32094">
        <v>50</v>
      </c>
      <c r="I32094">
        <v>50</v>
      </c>
      <c r="J32094">
        <f t="shared" si="504"/>
        <v>150</v>
      </c>
      <c r="K32094">
        <v>150</v>
      </c>
    </row>
    <row r="32095" customFormat="1" spans="1:11">
      <c r="A32095">
        <v>32093</v>
      </c>
      <c r="B32095" t="s">
        <v>28304</v>
      </c>
      <c r="C32095" t="s">
        <v>14</v>
      </c>
      <c r="D32095">
        <v>75</v>
      </c>
      <c r="E32095" t="s">
        <v>27038</v>
      </c>
      <c r="F32095" t="s">
        <v>28680</v>
      </c>
      <c r="G32095">
        <v>50</v>
      </c>
      <c r="H32095">
        <v>50</v>
      </c>
      <c r="I32095">
        <v>50</v>
      </c>
      <c r="J32095">
        <f t="shared" si="504"/>
        <v>150</v>
      </c>
      <c r="K32095">
        <v>150</v>
      </c>
    </row>
    <row r="32096" customFormat="1" spans="1:11">
      <c r="A32096">
        <v>32094</v>
      </c>
      <c r="B32096" t="s">
        <v>28757</v>
      </c>
      <c r="C32096" t="s">
        <v>14</v>
      </c>
      <c r="D32096">
        <v>75</v>
      </c>
      <c r="E32096" t="s">
        <v>27038</v>
      </c>
      <c r="F32096" t="s">
        <v>28680</v>
      </c>
      <c r="G32096">
        <v>50</v>
      </c>
      <c r="H32096">
        <v>50</v>
      </c>
      <c r="I32096">
        <v>50</v>
      </c>
      <c r="J32096">
        <f t="shared" si="504"/>
        <v>150</v>
      </c>
      <c r="K32096">
        <v>150</v>
      </c>
    </row>
    <row r="32097" customFormat="1" spans="1:11">
      <c r="A32097">
        <v>32095</v>
      </c>
      <c r="B32097" t="s">
        <v>28758</v>
      </c>
      <c r="C32097" t="s">
        <v>18</v>
      </c>
      <c r="D32097">
        <v>75</v>
      </c>
      <c r="E32097" t="s">
        <v>27038</v>
      </c>
      <c r="F32097" t="s">
        <v>28680</v>
      </c>
      <c r="G32097">
        <v>50</v>
      </c>
      <c r="H32097">
        <v>50</v>
      </c>
      <c r="I32097">
        <v>50</v>
      </c>
      <c r="J32097">
        <f t="shared" si="504"/>
        <v>150</v>
      </c>
      <c r="K32097">
        <v>150</v>
      </c>
    </row>
    <row r="32098" customFormat="1" spans="1:11">
      <c r="A32098">
        <v>32096</v>
      </c>
      <c r="B32098" t="s">
        <v>28759</v>
      </c>
      <c r="C32098" t="s">
        <v>14</v>
      </c>
      <c r="D32098">
        <v>75</v>
      </c>
      <c r="E32098" t="s">
        <v>27038</v>
      </c>
      <c r="F32098" t="s">
        <v>28680</v>
      </c>
      <c r="G32098">
        <v>50</v>
      </c>
      <c r="H32098">
        <v>50</v>
      </c>
      <c r="I32098">
        <v>50</v>
      </c>
      <c r="J32098">
        <f t="shared" si="504"/>
        <v>150</v>
      </c>
      <c r="K32098">
        <v>150</v>
      </c>
    </row>
    <row r="32099" customFormat="1" spans="1:11">
      <c r="A32099">
        <v>32097</v>
      </c>
      <c r="B32099" t="s">
        <v>28760</v>
      </c>
      <c r="C32099" t="s">
        <v>18</v>
      </c>
      <c r="D32099">
        <v>75</v>
      </c>
      <c r="E32099" t="s">
        <v>27038</v>
      </c>
      <c r="F32099" t="s">
        <v>28680</v>
      </c>
      <c r="G32099">
        <v>50</v>
      </c>
      <c r="H32099">
        <v>50</v>
      </c>
      <c r="I32099">
        <v>50</v>
      </c>
      <c r="J32099">
        <f t="shared" si="504"/>
        <v>150</v>
      </c>
      <c r="K32099">
        <v>150</v>
      </c>
    </row>
    <row r="32100" customFormat="1" spans="1:11">
      <c r="A32100">
        <v>32098</v>
      </c>
      <c r="B32100" t="s">
        <v>28761</v>
      </c>
      <c r="C32100" t="s">
        <v>18</v>
      </c>
      <c r="D32100">
        <v>75</v>
      </c>
      <c r="E32100" t="s">
        <v>27038</v>
      </c>
      <c r="F32100" t="s">
        <v>28680</v>
      </c>
      <c r="G32100">
        <v>50</v>
      </c>
      <c r="H32100">
        <v>50</v>
      </c>
      <c r="I32100">
        <v>50</v>
      </c>
      <c r="J32100">
        <f t="shared" si="504"/>
        <v>150</v>
      </c>
      <c r="K32100">
        <v>150</v>
      </c>
    </row>
    <row r="32101" customFormat="1" spans="1:11">
      <c r="A32101">
        <v>32099</v>
      </c>
      <c r="B32101" t="s">
        <v>28762</v>
      </c>
      <c r="C32101" t="s">
        <v>18</v>
      </c>
      <c r="D32101">
        <v>75</v>
      </c>
      <c r="E32101" t="s">
        <v>27038</v>
      </c>
      <c r="F32101" t="s">
        <v>28680</v>
      </c>
      <c r="G32101">
        <v>50</v>
      </c>
      <c r="H32101">
        <v>50</v>
      </c>
      <c r="I32101">
        <v>50</v>
      </c>
      <c r="J32101">
        <f t="shared" si="504"/>
        <v>150</v>
      </c>
      <c r="K32101">
        <v>150</v>
      </c>
    </row>
    <row r="32102" customFormat="1" spans="1:11">
      <c r="A32102">
        <v>32100</v>
      </c>
      <c r="B32102" t="s">
        <v>28763</v>
      </c>
      <c r="C32102" t="s">
        <v>14</v>
      </c>
      <c r="D32102">
        <v>75</v>
      </c>
      <c r="E32102" t="s">
        <v>27038</v>
      </c>
      <c r="F32102" t="s">
        <v>28680</v>
      </c>
      <c r="G32102">
        <v>50</v>
      </c>
      <c r="H32102">
        <v>50</v>
      </c>
      <c r="I32102">
        <v>50</v>
      </c>
      <c r="J32102">
        <f t="shared" si="504"/>
        <v>150</v>
      </c>
      <c r="K32102">
        <v>150</v>
      </c>
    </row>
    <row r="32103" customFormat="1" spans="1:11">
      <c r="A32103">
        <v>32101</v>
      </c>
      <c r="B32103" t="s">
        <v>28764</v>
      </c>
      <c r="C32103" t="s">
        <v>18</v>
      </c>
      <c r="D32103">
        <v>76</v>
      </c>
      <c r="E32103" t="s">
        <v>27038</v>
      </c>
      <c r="F32103" t="s">
        <v>28680</v>
      </c>
      <c r="G32103">
        <v>50</v>
      </c>
      <c r="H32103">
        <v>50</v>
      </c>
      <c r="I32103">
        <v>50</v>
      </c>
      <c r="J32103">
        <f t="shared" si="504"/>
        <v>150</v>
      </c>
      <c r="K32103">
        <v>150</v>
      </c>
    </row>
    <row r="32104" customFormat="1" spans="1:11">
      <c r="A32104">
        <v>32102</v>
      </c>
      <c r="B32104" t="s">
        <v>28765</v>
      </c>
      <c r="C32104" t="s">
        <v>14</v>
      </c>
      <c r="D32104">
        <v>76</v>
      </c>
      <c r="E32104" t="s">
        <v>27038</v>
      </c>
      <c r="F32104" t="s">
        <v>28680</v>
      </c>
      <c r="G32104">
        <v>50</v>
      </c>
      <c r="H32104">
        <v>50</v>
      </c>
      <c r="I32104">
        <v>50</v>
      </c>
      <c r="J32104">
        <f t="shared" si="504"/>
        <v>150</v>
      </c>
      <c r="K32104">
        <v>150</v>
      </c>
    </row>
    <row r="32105" customFormat="1" spans="1:11">
      <c r="A32105">
        <v>32103</v>
      </c>
      <c r="B32105" t="s">
        <v>28766</v>
      </c>
      <c r="C32105" t="s">
        <v>14</v>
      </c>
      <c r="D32105">
        <v>76</v>
      </c>
      <c r="E32105" t="s">
        <v>27038</v>
      </c>
      <c r="F32105" t="s">
        <v>28680</v>
      </c>
      <c r="G32105">
        <v>50</v>
      </c>
      <c r="H32105">
        <v>50</v>
      </c>
      <c r="I32105">
        <v>50</v>
      </c>
      <c r="J32105">
        <f t="shared" si="504"/>
        <v>150</v>
      </c>
      <c r="K32105">
        <v>150</v>
      </c>
    </row>
    <row r="32106" customFormat="1" spans="1:11">
      <c r="A32106">
        <v>32104</v>
      </c>
      <c r="B32106" t="s">
        <v>28767</v>
      </c>
      <c r="C32106" t="s">
        <v>14</v>
      </c>
      <c r="D32106">
        <v>76</v>
      </c>
      <c r="E32106" t="s">
        <v>27038</v>
      </c>
      <c r="F32106" t="s">
        <v>28680</v>
      </c>
      <c r="G32106">
        <v>50</v>
      </c>
      <c r="H32106">
        <v>50</v>
      </c>
      <c r="I32106">
        <v>50</v>
      </c>
      <c r="J32106">
        <f t="shared" si="504"/>
        <v>150</v>
      </c>
      <c r="K32106">
        <v>150</v>
      </c>
    </row>
    <row r="32107" customFormat="1" spans="1:11">
      <c r="A32107">
        <v>32105</v>
      </c>
      <c r="B32107" t="s">
        <v>28768</v>
      </c>
      <c r="C32107" t="s">
        <v>18</v>
      </c>
      <c r="D32107">
        <v>76</v>
      </c>
      <c r="E32107" t="s">
        <v>27038</v>
      </c>
      <c r="F32107" t="s">
        <v>28680</v>
      </c>
      <c r="G32107">
        <v>50</v>
      </c>
      <c r="H32107">
        <v>50</v>
      </c>
      <c r="I32107">
        <v>50</v>
      </c>
      <c r="J32107">
        <f t="shared" si="504"/>
        <v>150</v>
      </c>
      <c r="K32107">
        <v>150</v>
      </c>
    </row>
    <row r="32108" customFormat="1" spans="1:11">
      <c r="A32108">
        <v>32106</v>
      </c>
      <c r="B32108" t="s">
        <v>28769</v>
      </c>
      <c r="C32108" t="s">
        <v>14</v>
      </c>
      <c r="D32108">
        <v>76</v>
      </c>
      <c r="E32108" t="s">
        <v>27038</v>
      </c>
      <c r="F32108" t="s">
        <v>28680</v>
      </c>
      <c r="G32108">
        <v>50</v>
      </c>
      <c r="H32108">
        <v>50</v>
      </c>
      <c r="I32108">
        <v>50</v>
      </c>
      <c r="J32108">
        <f t="shared" si="504"/>
        <v>150</v>
      </c>
      <c r="K32108">
        <v>150</v>
      </c>
    </row>
    <row r="32109" customFormat="1" spans="1:11">
      <c r="A32109">
        <v>32107</v>
      </c>
      <c r="B32109" t="s">
        <v>5867</v>
      </c>
      <c r="C32109" t="s">
        <v>18</v>
      </c>
      <c r="D32109">
        <v>76</v>
      </c>
      <c r="E32109" t="s">
        <v>27038</v>
      </c>
      <c r="F32109" t="s">
        <v>28680</v>
      </c>
      <c r="G32109">
        <v>50</v>
      </c>
      <c r="H32109">
        <v>50</v>
      </c>
      <c r="I32109">
        <v>50</v>
      </c>
      <c r="J32109">
        <f t="shared" si="504"/>
        <v>150</v>
      </c>
      <c r="K32109">
        <v>150</v>
      </c>
    </row>
    <row r="32110" customFormat="1" spans="1:11">
      <c r="A32110">
        <v>32108</v>
      </c>
      <c r="B32110" t="s">
        <v>28770</v>
      </c>
      <c r="C32110" t="s">
        <v>18</v>
      </c>
      <c r="D32110">
        <v>76</v>
      </c>
      <c r="E32110" t="s">
        <v>27038</v>
      </c>
      <c r="F32110" t="s">
        <v>28680</v>
      </c>
      <c r="G32110">
        <v>50</v>
      </c>
      <c r="H32110">
        <v>50</v>
      </c>
      <c r="I32110">
        <v>50</v>
      </c>
      <c r="J32110">
        <f t="shared" si="504"/>
        <v>150</v>
      </c>
      <c r="K32110">
        <v>150</v>
      </c>
    </row>
    <row r="32111" customFormat="1" spans="1:11">
      <c r="A32111">
        <v>32109</v>
      </c>
      <c r="B32111" t="s">
        <v>28771</v>
      </c>
      <c r="C32111" t="s">
        <v>14</v>
      </c>
      <c r="D32111">
        <v>76</v>
      </c>
      <c r="E32111" t="s">
        <v>27038</v>
      </c>
      <c r="F32111" t="s">
        <v>28680</v>
      </c>
      <c r="G32111">
        <v>50</v>
      </c>
      <c r="H32111">
        <v>50</v>
      </c>
      <c r="I32111">
        <v>50</v>
      </c>
      <c r="J32111">
        <f t="shared" si="504"/>
        <v>150</v>
      </c>
      <c r="K32111">
        <v>150</v>
      </c>
    </row>
    <row r="32112" customFormat="1" spans="1:11">
      <c r="A32112">
        <v>32110</v>
      </c>
      <c r="B32112" t="s">
        <v>26536</v>
      </c>
      <c r="C32112" t="s">
        <v>14</v>
      </c>
      <c r="D32112">
        <v>77</v>
      </c>
      <c r="E32112" t="s">
        <v>27038</v>
      </c>
      <c r="F32112" t="s">
        <v>28680</v>
      </c>
      <c r="G32112">
        <v>50</v>
      </c>
      <c r="H32112">
        <v>50</v>
      </c>
      <c r="I32112">
        <v>50</v>
      </c>
      <c r="J32112">
        <f t="shared" si="504"/>
        <v>150</v>
      </c>
      <c r="K32112">
        <v>150</v>
      </c>
    </row>
    <row r="32113" customFormat="1" spans="1:11">
      <c r="A32113">
        <v>32111</v>
      </c>
      <c r="B32113" t="s">
        <v>28772</v>
      </c>
      <c r="C32113" t="s">
        <v>18</v>
      </c>
      <c r="D32113">
        <v>77</v>
      </c>
      <c r="E32113" t="s">
        <v>27038</v>
      </c>
      <c r="F32113" t="s">
        <v>28680</v>
      </c>
      <c r="G32113">
        <v>50</v>
      </c>
      <c r="H32113">
        <v>50</v>
      </c>
      <c r="I32113">
        <v>50</v>
      </c>
      <c r="J32113">
        <f t="shared" si="504"/>
        <v>150</v>
      </c>
      <c r="K32113">
        <v>150</v>
      </c>
    </row>
    <row r="32114" customFormat="1" spans="1:11">
      <c r="A32114">
        <v>32112</v>
      </c>
      <c r="B32114" t="s">
        <v>28773</v>
      </c>
      <c r="C32114" t="s">
        <v>18</v>
      </c>
      <c r="D32114">
        <v>77</v>
      </c>
      <c r="E32114" t="s">
        <v>27038</v>
      </c>
      <c r="F32114" t="s">
        <v>28680</v>
      </c>
      <c r="G32114">
        <v>50</v>
      </c>
      <c r="H32114">
        <v>50</v>
      </c>
      <c r="I32114">
        <v>50</v>
      </c>
      <c r="J32114">
        <f t="shared" si="504"/>
        <v>150</v>
      </c>
      <c r="K32114">
        <v>150</v>
      </c>
    </row>
    <row r="32115" customFormat="1" spans="1:11">
      <c r="A32115">
        <v>32113</v>
      </c>
      <c r="B32115" t="s">
        <v>28774</v>
      </c>
      <c r="C32115" t="s">
        <v>14</v>
      </c>
      <c r="D32115">
        <v>77</v>
      </c>
      <c r="E32115" t="s">
        <v>27038</v>
      </c>
      <c r="F32115" t="s">
        <v>28680</v>
      </c>
      <c r="G32115">
        <v>50</v>
      </c>
      <c r="H32115">
        <v>50</v>
      </c>
      <c r="I32115">
        <v>50</v>
      </c>
      <c r="J32115">
        <f t="shared" si="504"/>
        <v>150</v>
      </c>
      <c r="K32115">
        <v>150</v>
      </c>
    </row>
    <row r="32116" customFormat="1" spans="1:11">
      <c r="A32116">
        <v>32114</v>
      </c>
      <c r="B32116" t="s">
        <v>28775</v>
      </c>
      <c r="C32116" t="s">
        <v>18</v>
      </c>
      <c r="D32116">
        <v>77</v>
      </c>
      <c r="E32116" t="s">
        <v>27038</v>
      </c>
      <c r="F32116" t="s">
        <v>28680</v>
      </c>
      <c r="G32116">
        <v>50</v>
      </c>
      <c r="H32116">
        <v>50</v>
      </c>
      <c r="I32116">
        <v>50</v>
      </c>
      <c r="J32116">
        <f t="shared" si="504"/>
        <v>150</v>
      </c>
      <c r="K32116">
        <v>150</v>
      </c>
    </row>
    <row r="32117" customFormat="1" spans="1:11">
      <c r="A32117">
        <v>32115</v>
      </c>
      <c r="B32117" t="s">
        <v>28776</v>
      </c>
      <c r="C32117" t="s">
        <v>14</v>
      </c>
      <c r="D32117">
        <v>77</v>
      </c>
      <c r="E32117" t="s">
        <v>27038</v>
      </c>
      <c r="F32117" t="s">
        <v>28680</v>
      </c>
      <c r="G32117">
        <v>50</v>
      </c>
      <c r="H32117">
        <v>50</v>
      </c>
      <c r="I32117">
        <v>50</v>
      </c>
      <c r="J32117">
        <f t="shared" si="504"/>
        <v>150</v>
      </c>
      <c r="K32117">
        <v>150</v>
      </c>
    </row>
    <row r="32118" customFormat="1" spans="1:11">
      <c r="A32118">
        <v>32116</v>
      </c>
      <c r="B32118" t="s">
        <v>28777</v>
      </c>
      <c r="C32118" t="s">
        <v>18</v>
      </c>
      <c r="D32118">
        <v>77</v>
      </c>
      <c r="E32118" t="s">
        <v>27038</v>
      </c>
      <c r="F32118" t="s">
        <v>28680</v>
      </c>
      <c r="G32118">
        <v>50</v>
      </c>
      <c r="H32118">
        <v>50</v>
      </c>
      <c r="I32118">
        <v>50</v>
      </c>
      <c r="J32118">
        <f t="shared" si="504"/>
        <v>150</v>
      </c>
      <c r="K32118">
        <v>150</v>
      </c>
    </row>
    <row r="32119" customFormat="1" spans="1:11">
      <c r="A32119">
        <v>32117</v>
      </c>
      <c r="B32119" t="s">
        <v>5787</v>
      </c>
      <c r="C32119" t="s">
        <v>14</v>
      </c>
      <c r="D32119">
        <v>78</v>
      </c>
      <c r="E32119" t="s">
        <v>27038</v>
      </c>
      <c r="F32119" t="s">
        <v>28680</v>
      </c>
      <c r="G32119">
        <v>50</v>
      </c>
      <c r="H32119">
        <v>50</v>
      </c>
      <c r="I32119">
        <v>50</v>
      </c>
      <c r="J32119">
        <f t="shared" si="504"/>
        <v>150</v>
      </c>
      <c r="K32119">
        <v>150</v>
      </c>
    </row>
    <row r="32120" customFormat="1" spans="1:11">
      <c r="A32120">
        <v>32118</v>
      </c>
      <c r="B32120" t="s">
        <v>169</v>
      </c>
      <c r="C32120" t="s">
        <v>14</v>
      </c>
      <c r="D32120">
        <v>78</v>
      </c>
      <c r="E32120" t="s">
        <v>27038</v>
      </c>
      <c r="F32120" t="s">
        <v>28680</v>
      </c>
      <c r="G32120">
        <v>50</v>
      </c>
      <c r="H32120">
        <v>50</v>
      </c>
      <c r="I32120">
        <v>50</v>
      </c>
      <c r="J32120">
        <f t="shared" si="504"/>
        <v>150</v>
      </c>
      <c r="K32120">
        <v>150</v>
      </c>
    </row>
    <row r="32121" customFormat="1" spans="1:11">
      <c r="A32121">
        <v>32119</v>
      </c>
      <c r="B32121" t="s">
        <v>5149</v>
      </c>
      <c r="C32121" t="s">
        <v>14</v>
      </c>
      <c r="D32121">
        <v>78</v>
      </c>
      <c r="E32121" t="s">
        <v>27038</v>
      </c>
      <c r="F32121" t="s">
        <v>28680</v>
      </c>
      <c r="G32121">
        <v>50</v>
      </c>
      <c r="H32121">
        <v>50</v>
      </c>
      <c r="I32121">
        <v>50</v>
      </c>
      <c r="J32121">
        <f t="shared" si="504"/>
        <v>150</v>
      </c>
      <c r="K32121">
        <v>150</v>
      </c>
    </row>
    <row r="32122" customFormat="1" spans="1:11">
      <c r="A32122">
        <v>32120</v>
      </c>
      <c r="B32122" t="s">
        <v>28778</v>
      </c>
      <c r="C32122" t="s">
        <v>18</v>
      </c>
      <c r="D32122">
        <v>78</v>
      </c>
      <c r="E32122" t="s">
        <v>27038</v>
      </c>
      <c r="F32122" t="s">
        <v>28680</v>
      </c>
      <c r="G32122">
        <v>50</v>
      </c>
      <c r="H32122">
        <v>50</v>
      </c>
      <c r="I32122">
        <v>50</v>
      </c>
      <c r="J32122">
        <f t="shared" si="504"/>
        <v>150</v>
      </c>
      <c r="K32122">
        <v>150</v>
      </c>
    </row>
    <row r="32123" customFormat="1" spans="1:11">
      <c r="A32123">
        <v>32121</v>
      </c>
      <c r="B32123" t="s">
        <v>28779</v>
      </c>
      <c r="C32123" t="s">
        <v>14</v>
      </c>
      <c r="D32123">
        <v>78</v>
      </c>
      <c r="E32123" t="s">
        <v>27038</v>
      </c>
      <c r="F32123" t="s">
        <v>28680</v>
      </c>
      <c r="G32123">
        <v>50</v>
      </c>
      <c r="H32123">
        <v>50</v>
      </c>
      <c r="I32123">
        <v>50</v>
      </c>
      <c r="J32123">
        <f t="shared" si="504"/>
        <v>150</v>
      </c>
      <c r="K32123">
        <v>150</v>
      </c>
    </row>
    <row r="32124" customFormat="1" spans="1:11">
      <c r="A32124">
        <v>32122</v>
      </c>
      <c r="B32124" t="s">
        <v>28780</v>
      </c>
      <c r="C32124" t="s">
        <v>18</v>
      </c>
      <c r="D32124">
        <v>78</v>
      </c>
      <c r="E32124" t="s">
        <v>27038</v>
      </c>
      <c r="F32124" t="s">
        <v>28680</v>
      </c>
      <c r="G32124">
        <v>50</v>
      </c>
      <c r="H32124">
        <v>50</v>
      </c>
      <c r="I32124">
        <v>50</v>
      </c>
      <c r="J32124">
        <f t="shared" si="504"/>
        <v>150</v>
      </c>
      <c r="K32124">
        <v>150</v>
      </c>
    </row>
    <row r="32125" customFormat="1" spans="1:11">
      <c r="A32125">
        <v>32123</v>
      </c>
      <c r="B32125" t="s">
        <v>28781</v>
      </c>
      <c r="C32125" t="s">
        <v>18</v>
      </c>
      <c r="D32125">
        <v>78</v>
      </c>
      <c r="E32125" t="s">
        <v>27038</v>
      </c>
      <c r="F32125" t="s">
        <v>28680</v>
      </c>
      <c r="G32125">
        <v>50</v>
      </c>
      <c r="H32125">
        <v>50</v>
      </c>
      <c r="I32125">
        <v>50</v>
      </c>
      <c r="J32125">
        <f t="shared" si="504"/>
        <v>150</v>
      </c>
      <c r="K32125">
        <v>150</v>
      </c>
    </row>
    <row r="32126" customFormat="1" spans="1:11">
      <c r="A32126">
        <v>32124</v>
      </c>
      <c r="B32126" t="s">
        <v>28782</v>
      </c>
      <c r="C32126" t="s">
        <v>14</v>
      </c>
      <c r="D32126">
        <v>78</v>
      </c>
      <c r="E32126" t="s">
        <v>27038</v>
      </c>
      <c r="F32126" t="s">
        <v>28680</v>
      </c>
      <c r="G32126">
        <v>50</v>
      </c>
      <c r="H32126">
        <v>50</v>
      </c>
      <c r="I32126">
        <v>50</v>
      </c>
      <c r="J32126">
        <f t="shared" si="504"/>
        <v>150</v>
      </c>
      <c r="K32126">
        <v>150</v>
      </c>
    </row>
    <row r="32127" customFormat="1" spans="1:11">
      <c r="A32127">
        <v>32125</v>
      </c>
      <c r="B32127" t="s">
        <v>28783</v>
      </c>
      <c r="C32127" t="s">
        <v>18</v>
      </c>
      <c r="D32127">
        <v>78</v>
      </c>
      <c r="E32127" t="s">
        <v>27038</v>
      </c>
      <c r="F32127" t="s">
        <v>28680</v>
      </c>
      <c r="G32127">
        <v>50</v>
      </c>
      <c r="H32127">
        <v>50</v>
      </c>
      <c r="I32127">
        <v>50</v>
      </c>
      <c r="J32127">
        <f t="shared" ref="J32127:J32190" si="505">G32127+H32127+I32127</f>
        <v>150</v>
      </c>
      <c r="K32127">
        <v>150</v>
      </c>
    </row>
    <row r="32128" customFormat="1" spans="1:11">
      <c r="A32128">
        <v>32126</v>
      </c>
      <c r="B32128" t="s">
        <v>5441</v>
      </c>
      <c r="C32128" t="s">
        <v>14</v>
      </c>
      <c r="D32128">
        <v>79</v>
      </c>
      <c r="E32128" t="s">
        <v>27038</v>
      </c>
      <c r="F32128" t="s">
        <v>28680</v>
      </c>
      <c r="G32128">
        <v>50</v>
      </c>
      <c r="H32128">
        <v>50</v>
      </c>
      <c r="I32128">
        <v>50</v>
      </c>
      <c r="J32128">
        <f t="shared" si="505"/>
        <v>150</v>
      </c>
      <c r="K32128">
        <v>150</v>
      </c>
    </row>
    <row r="32129" customFormat="1" spans="1:11">
      <c r="A32129">
        <v>32127</v>
      </c>
      <c r="B32129" t="s">
        <v>1581</v>
      </c>
      <c r="C32129" t="s">
        <v>14</v>
      </c>
      <c r="D32129">
        <v>79</v>
      </c>
      <c r="E32129" t="s">
        <v>27038</v>
      </c>
      <c r="F32129" t="s">
        <v>28680</v>
      </c>
      <c r="G32129">
        <v>50</v>
      </c>
      <c r="H32129">
        <v>50</v>
      </c>
      <c r="I32129">
        <v>50</v>
      </c>
      <c r="J32129">
        <f t="shared" si="505"/>
        <v>150</v>
      </c>
      <c r="K32129">
        <v>150</v>
      </c>
    </row>
    <row r="32130" customFormat="1" spans="1:11">
      <c r="A32130">
        <v>32128</v>
      </c>
      <c r="B32130" t="s">
        <v>7012</v>
      </c>
      <c r="C32130" t="s">
        <v>14</v>
      </c>
      <c r="D32130">
        <v>80</v>
      </c>
      <c r="E32130" t="s">
        <v>27038</v>
      </c>
      <c r="F32130" t="s">
        <v>28680</v>
      </c>
      <c r="G32130">
        <v>100</v>
      </c>
      <c r="H32130">
        <v>100</v>
      </c>
      <c r="I32130">
        <v>100</v>
      </c>
      <c r="J32130">
        <f t="shared" si="505"/>
        <v>300</v>
      </c>
      <c r="K32130">
        <v>300</v>
      </c>
    </row>
    <row r="32131" customFormat="1" spans="1:11">
      <c r="A32131">
        <v>32129</v>
      </c>
      <c r="B32131" t="s">
        <v>28784</v>
      </c>
      <c r="C32131" t="s">
        <v>14</v>
      </c>
      <c r="D32131">
        <v>80</v>
      </c>
      <c r="E32131" t="s">
        <v>27038</v>
      </c>
      <c r="F32131" t="s">
        <v>28680</v>
      </c>
      <c r="G32131">
        <v>100</v>
      </c>
      <c r="H32131">
        <v>100</v>
      </c>
      <c r="I32131">
        <v>100</v>
      </c>
      <c r="J32131">
        <f t="shared" si="505"/>
        <v>300</v>
      </c>
      <c r="K32131">
        <v>300</v>
      </c>
    </row>
    <row r="32132" customFormat="1" spans="1:11">
      <c r="A32132">
        <v>32130</v>
      </c>
      <c r="B32132" t="s">
        <v>28785</v>
      </c>
      <c r="C32132" t="s">
        <v>14</v>
      </c>
      <c r="D32132">
        <v>80</v>
      </c>
      <c r="E32132" t="s">
        <v>27038</v>
      </c>
      <c r="F32132" t="s">
        <v>28680</v>
      </c>
      <c r="G32132">
        <v>100</v>
      </c>
      <c r="H32132">
        <v>100</v>
      </c>
      <c r="I32132">
        <v>100</v>
      </c>
      <c r="J32132">
        <f t="shared" si="505"/>
        <v>300</v>
      </c>
      <c r="K32132">
        <v>300</v>
      </c>
    </row>
    <row r="32133" customFormat="1" spans="1:11">
      <c r="A32133">
        <v>32131</v>
      </c>
      <c r="B32133" t="s">
        <v>28786</v>
      </c>
      <c r="C32133" t="s">
        <v>18</v>
      </c>
      <c r="D32133">
        <v>80</v>
      </c>
      <c r="E32133" t="s">
        <v>27038</v>
      </c>
      <c r="F32133" t="s">
        <v>28680</v>
      </c>
      <c r="G32133">
        <v>100</v>
      </c>
      <c r="H32133">
        <v>100</v>
      </c>
      <c r="I32133">
        <v>100</v>
      </c>
      <c r="J32133">
        <f t="shared" si="505"/>
        <v>300</v>
      </c>
      <c r="K32133">
        <v>300</v>
      </c>
    </row>
    <row r="32134" customFormat="1" spans="1:11">
      <c r="A32134">
        <v>32132</v>
      </c>
      <c r="B32134" t="s">
        <v>19853</v>
      </c>
      <c r="C32134" t="s">
        <v>14</v>
      </c>
      <c r="D32134">
        <v>81</v>
      </c>
      <c r="E32134" t="s">
        <v>27038</v>
      </c>
      <c r="F32134" t="s">
        <v>28680</v>
      </c>
      <c r="G32134">
        <v>100</v>
      </c>
      <c r="H32134">
        <v>100</v>
      </c>
      <c r="I32134">
        <v>100</v>
      </c>
      <c r="J32134">
        <f t="shared" si="505"/>
        <v>300</v>
      </c>
      <c r="K32134">
        <v>300</v>
      </c>
    </row>
    <row r="32135" customFormat="1" spans="1:11">
      <c r="A32135">
        <v>32133</v>
      </c>
      <c r="B32135" t="s">
        <v>28787</v>
      </c>
      <c r="C32135" t="s">
        <v>18</v>
      </c>
      <c r="D32135">
        <v>81</v>
      </c>
      <c r="E32135" t="s">
        <v>27038</v>
      </c>
      <c r="F32135" t="s">
        <v>28680</v>
      </c>
      <c r="G32135">
        <v>100</v>
      </c>
      <c r="H32135">
        <v>100</v>
      </c>
      <c r="I32135">
        <v>100</v>
      </c>
      <c r="J32135">
        <f t="shared" si="505"/>
        <v>300</v>
      </c>
      <c r="K32135">
        <v>300</v>
      </c>
    </row>
    <row r="32136" customFormat="1" spans="1:11">
      <c r="A32136">
        <v>32134</v>
      </c>
      <c r="B32136" t="s">
        <v>28788</v>
      </c>
      <c r="C32136" t="s">
        <v>14</v>
      </c>
      <c r="D32136">
        <v>81</v>
      </c>
      <c r="E32136" t="s">
        <v>27038</v>
      </c>
      <c r="F32136" t="s">
        <v>28680</v>
      </c>
      <c r="G32136">
        <v>100</v>
      </c>
      <c r="H32136">
        <v>100</v>
      </c>
      <c r="I32136">
        <v>100</v>
      </c>
      <c r="J32136">
        <f t="shared" si="505"/>
        <v>300</v>
      </c>
      <c r="K32136">
        <v>300</v>
      </c>
    </row>
    <row r="32137" customFormat="1" spans="1:11">
      <c r="A32137">
        <v>32135</v>
      </c>
      <c r="B32137" t="s">
        <v>3843</v>
      </c>
      <c r="C32137" t="s">
        <v>14</v>
      </c>
      <c r="D32137">
        <v>81</v>
      </c>
      <c r="E32137" t="s">
        <v>27038</v>
      </c>
      <c r="F32137" t="s">
        <v>28680</v>
      </c>
      <c r="G32137">
        <v>100</v>
      </c>
      <c r="H32137">
        <v>100</v>
      </c>
      <c r="I32137">
        <v>100</v>
      </c>
      <c r="J32137">
        <f t="shared" si="505"/>
        <v>300</v>
      </c>
      <c r="K32137">
        <v>300</v>
      </c>
    </row>
    <row r="32138" customFormat="1" spans="1:11">
      <c r="A32138">
        <v>32136</v>
      </c>
      <c r="B32138" t="s">
        <v>28789</v>
      </c>
      <c r="C32138" t="s">
        <v>14</v>
      </c>
      <c r="D32138">
        <v>81</v>
      </c>
      <c r="E32138" t="s">
        <v>27038</v>
      </c>
      <c r="F32138" t="s">
        <v>28680</v>
      </c>
      <c r="G32138">
        <v>100</v>
      </c>
      <c r="H32138">
        <v>100</v>
      </c>
      <c r="I32138">
        <v>100</v>
      </c>
      <c r="J32138">
        <f t="shared" si="505"/>
        <v>300</v>
      </c>
      <c r="K32138">
        <v>300</v>
      </c>
    </row>
    <row r="32139" customFormat="1" spans="1:11">
      <c r="A32139">
        <v>32137</v>
      </c>
      <c r="B32139" t="s">
        <v>15669</v>
      </c>
      <c r="C32139" t="s">
        <v>14</v>
      </c>
      <c r="D32139">
        <v>81</v>
      </c>
      <c r="E32139" t="s">
        <v>27038</v>
      </c>
      <c r="F32139" t="s">
        <v>28680</v>
      </c>
      <c r="G32139">
        <v>100</v>
      </c>
      <c r="H32139">
        <v>100</v>
      </c>
      <c r="I32139">
        <v>100</v>
      </c>
      <c r="J32139">
        <f t="shared" si="505"/>
        <v>300</v>
      </c>
      <c r="K32139">
        <v>300</v>
      </c>
    </row>
    <row r="32140" customFormat="1" spans="1:11">
      <c r="A32140">
        <v>32138</v>
      </c>
      <c r="B32140" t="s">
        <v>28790</v>
      </c>
      <c r="C32140" t="s">
        <v>18</v>
      </c>
      <c r="D32140">
        <v>81</v>
      </c>
      <c r="E32140" t="s">
        <v>27038</v>
      </c>
      <c r="F32140" t="s">
        <v>28680</v>
      </c>
      <c r="G32140">
        <v>100</v>
      </c>
      <c r="H32140">
        <v>100</v>
      </c>
      <c r="I32140">
        <v>100</v>
      </c>
      <c r="J32140">
        <f t="shared" si="505"/>
        <v>300</v>
      </c>
      <c r="K32140">
        <v>300</v>
      </c>
    </row>
    <row r="32141" customFormat="1" spans="1:11">
      <c r="A32141">
        <v>32139</v>
      </c>
      <c r="B32141" t="s">
        <v>28791</v>
      </c>
      <c r="C32141" t="s">
        <v>18</v>
      </c>
      <c r="D32141">
        <v>82</v>
      </c>
      <c r="E32141" t="s">
        <v>27038</v>
      </c>
      <c r="F32141" t="s">
        <v>28680</v>
      </c>
      <c r="G32141">
        <v>100</v>
      </c>
      <c r="H32141">
        <v>100</v>
      </c>
      <c r="I32141">
        <v>100</v>
      </c>
      <c r="J32141">
        <f t="shared" si="505"/>
        <v>300</v>
      </c>
      <c r="K32141">
        <v>300</v>
      </c>
    </row>
    <row r="32142" customFormat="1" spans="1:11">
      <c r="A32142">
        <v>32140</v>
      </c>
      <c r="B32142" t="s">
        <v>28792</v>
      </c>
      <c r="C32142" t="s">
        <v>14</v>
      </c>
      <c r="D32142">
        <v>82</v>
      </c>
      <c r="E32142" t="s">
        <v>27038</v>
      </c>
      <c r="F32142" t="s">
        <v>28680</v>
      </c>
      <c r="G32142">
        <v>100</v>
      </c>
      <c r="H32142">
        <v>100</v>
      </c>
      <c r="I32142">
        <v>100</v>
      </c>
      <c r="J32142">
        <f t="shared" si="505"/>
        <v>300</v>
      </c>
      <c r="K32142">
        <v>300</v>
      </c>
    </row>
    <row r="32143" customFormat="1" spans="1:11">
      <c r="A32143">
        <v>32141</v>
      </c>
      <c r="B32143" t="s">
        <v>28793</v>
      </c>
      <c r="C32143" t="s">
        <v>14</v>
      </c>
      <c r="D32143">
        <v>82</v>
      </c>
      <c r="E32143" t="s">
        <v>27038</v>
      </c>
      <c r="F32143" t="s">
        <v>28680</v>
      </c>
      <c r="G32143">
        <v>100</v>
      </c>
      <c r="H32143">
        <v>100</v>
      </c>
      <c r="I32143">
        <v>100</v>
      </c>
      <c r="J32143">
        <f t="shared" si="505"/>
        <v>300</v>
      </c>
      <c r="K32143">
        <v>300</v>
      </c>
    </row>
    <row r="32144" customFormat="1" spans="1:11">
      <c r="A32144">
        <v>32142</v>
      </c>
      <c r="B32144" t="s">
        <v>28794</v>
      </c>
      <c r="C32144" t="s">
        <v>18</v>
      </c>
      <c r="D32144">
        <v>82</v>
      </c>
      <c r="E32144" t="s">
        <v>27038</v>
      </c>
      <c r="F32144" t="s">
        <v>28680</v>
      </c>
      <c r="G32144">
        <v>100</v>
      </c>
      <c r="H32144">
        <v>100</v>
      </c>
      <c r="I32144">
        <v>100</v>
      </c>
      <c r="J32144">
        <f t="shared" si="505"/>
        <v>300</v>
      </c>
      <c r="K32144">
        <v>300</v>
      </c>
    </row>
    <row r="32145" customFormat="1" spans="1:11">
      <c r="A32145">
        <v>32143</v>
      </c>
      <c r="B32145" t="s">
        <v>28795</v>
      </c>
      <c r="C32145" t="s">
        <v>18</v>
      </c>
      <c r="D32145">
        <v>83</v>
      </c>
      <c r="E32145" t="s">
        <v>27038</v>
      </c>
      <c r="F32145" t="s">
        <v>28680</v>
      </c>
      <c r="G32145">
        <v>100</v>
      </c>
      <c r="H32145">
        <v>100</v>
      </c>
      <c r="I32145">
        <v>100</v>
      </c>
      <c r="J32145">
        <f t="shared" si="505"/>
        <v>300</v>
      </c>
      <c r="K32145">
        <v>300</v>
      </c>
    </row>
    <row r="32146" customFormat="1" spans="1:11">
      <c r="A32146">
        <v>32144</v>
      </c>
      <c r="B32146" t="s">
        <v>28796</v>
      </c>
      <c r="C32146" t="s">
        <v>18</v>
      </c>
      <c r="D32146">
        <v>83</v>
      </c>
      <c r="E32146" t="s">
        <v>27038</v>
      </c>
      <c r="F32146" t="s">
        <v>28680</v>
      </c>
      <c r="G32146">
        <v>100</v>
      </c>
      <c r="H32146">
        <v>100</v>
      </c>
      <c r="I32146">
        <v>100</v>
      </c>
      <c r="J32146">
        <f t="shared" si="505"/>
        <v>300</v>
      </c>
      <c r="K32146">
        <v>300</v>
      </c>
    </row>
    <row r="32147" customFormat="1" spans="1:11">
      <c r="A32147">
        <v>32145</v>
      </c>
      <c r="B32147" t="s">
        <v>28797</v>
      </c>
      <c r="C32147" t="s">
        <v>18</v>
      </c>
      <c r="D32147">
        <v>83</v>
      </c>
      <c r="E32147" t="s">
        <v>27038</v>
      </c>
      <c r="F32147" t="s">
        <v>28680</v>
      </c>
      <c r="G32147">
        <v>100</v>
      </c>
      <c r="H32147">
        <v>100</v>
      </c>
      <c r="I32147">
        <v>100</v>
      </c>
      <c r="J32147">
        <f t="shared" si="505"/>
        <v>300</v>
      </c>
      <c r="K32147">
        <v>300</v>
      </c>
    </row>
    <row r="32148" customFormat="1" spans="1:11">
      <c r="A32148">
        <v>32146</v>
      </c>
      <c r="B32148" t="s">
        <v>28798</v>
      </c>
      <c r="C32148" t="s">
        <v>18</v>
      </c>
      <c r="D32148">
        <v>84</v>
      </c>
      <c r="E32148" t="s">
        <v>27038</v>
      </c>
      <c r="F32148" t="s">
        <v>28680</v>
      </c>
      <c r="G32148">
        <v>100</v>
      </c>
      <c r="H32148">
        <v>100</v>
      </c>
      <c r="I32148">
        <v>100</v>
      </c>
      <c r="J32148">
        <f t="shared" si="505"/>
        <v>300</v>
      </c>
      <c r="K32148">
        <v>300</v>
      </c>
    </row>
    <row r="32149" customFormat="1" spans="1:11">
      <c r="A32149">
        <v>32147</v>
      </c>
      <c r="B32149" t="s">
        <v>28799</v>
      </c>
      <c r="C32149" t="s">
        <v>14</v>
      </c>
      <c r="D32149">
        <v>84</v>
      </c>
      <c r="E32149" t="s">
        <v>27038</v>
      </c>
      <c r="F32149" t="s">
        <v>28680</v>
      </c>
      <c r="G32149">
        <v>100</v>
      </c>
      <c r="H32149">
        <v>100</v>
      </c>
      <c r="I32149">
        <v>100</v>
      </c>
      <c r="J32149">
        <f t="shared" si="505"/>
        <v>300</v>
      </c>
      <c r="K32149">
        <v>300</v>
      </c>
    </row>
    <row r="32150" customFormat="1" spans="1:11">
      <c r="A32150">
        <v>32148</v>
      </c>
      <c r="B32150" t="s">
        <v>28800</v>
      </c>
      <c r="C32150" t="s">
        <v>18</v>
      </c>
      <c r="D32150">
        <v>84</v>
      </c>
      <c r="E32150" t="s">
        <v>27038</v>
      </c>
      <c r="F32150" t="s">
        <v>28680</v>
      </c>
      <c r="G32150">
        <v>100</v>
      </c>
      <c r="H32150">
        <v>100</v>
      </c>
      <c r="I32150">
        <v>100</v>
      </c>
      <c r="J32150">
        <f t="shared" si="505"/>
        <v>300</v>
      </c>
      <c r="K32150">
        <v>300</v>
      </c>
    </row>
    <row r="32151" customFormat="1" spans="1:11">
      <c r="A32151">
        <v>32149</v>
      </c>
      <c r="B32151" t="s">
        <v>69</v>
      </c>
      <c r="C32151" t="s">
        <v>14</v>
      </c>
      <c r="D32151">
        <v>85</v>
      </c>
      <c r="E32151" t="s">
        <v>27038</v>
      </c>
      <c r="F32151" t="s">
        <v>28680</v>
      </c>
      <c r="G32151">
        <v>100</v>
      </c>
      <c r="H32151">
        <v>100</v>
      </c>
      <c r="I32151">
        <v>100</v>
      </c>
      <c r="J32151">
        <f t="shared" si="505"/>
        <v>300</v>
      </c>
      <c r="K32151">
        <v>300</v>
      </c>
    </row>
    <row r="32152" customFormat="1" spans="1:11">
      <c r="A32152">
        <v>32150</v>
      </c>
      <c r="B32152" t="s">
        <v>15932</v>
      </c>
      <c r="C32152" t="s">
        <v>14</v>
      </c>
      <c r="D32152">
        <v>85</v>
      </c>
      <c r="E32152" t="s">
        <v>27038</v>
      </c>
      <c r="F32152" t="s">
        <v>28680</v>
      </c>
      <c r="G32152">
        <v>100</v>
      </c>
      <c r="H32152">
        <v>100</v>
      </c>
      <c r="I32152">
        <v>100</v>
      </c>
      <c r="J32152">
        <f t="shared" si="505"/>
        <v>300</v>
      </c>
      <c r="K32152">
        <v>300</v>
      </c>
    </row>
    <row r="32153" customFormat="1" spans="1:11">
      <c r="A32153">
        <v>32151</v>
      </c>
      <c r="B32153" t="s">
        <v>13225</v>
      </c>
      <c r="C32153" t="s">
        <v>14</v>
      </c>
      <c r="D32153">
        <v>85</v>
      </c>
      <c r="E32153" t="s">
        <v>27038</v>
      </c>
      <c r="F32153" t="s">
        <v>28680</v>
      </c>
      <c r="G32153">
        <v>100</v>
      </c>
      <c r="H32153">
        <v>100</v>
      </c>
      <c r="I32153">
        <v>100</v>
      </c>
      <c r="J32153">
        <f t="shared" si="505"/>
        <v>300</v>
      </c>
      <c r="K32153">
        <v>300</v>
      </c>
    </row>
    <row r="32154" customFormat="1" spans="1:11">
      <c r="A32154">
        <v>32152</v>
      </c>
      <c r="B32154" t="s">
        <v>28801</v>
      </c>
      <c r="C32154" t="s">
        <v>14</v>
      </c>
      <c r="D32154">
        <v>85</v>
      </c>
      <c r="E32154" t="s">
        <v>27038</v>
      </c>
      <c r="F32154" t="s">
        <v>28680</v>
      </c>
      <c r="G32154">
        <v>100</v>
      </c>
      <c r="H32154">
        <v>100</v>
      </c>
      <c r="I32154">
        <v>100</v>
      </c>
      <c r="J32154">
        <f t="shared" si="505"/>
        <v>300</v>
      </c>
      <c r="K32154">
        <v>300</v>
      </c>
    </row>
    <row r="32155" customFormat="1" spans="1:11">
      <c r="A32155">
        <v>32153</v>
      </c>
      <c r="B32155" t="s">
        <v>27642</v>
      </c>
      <c r="C32155" t="s">
        <v>14</v>
      </c>
      <c r="D32155">
        <v>86</v>
      </c>
      <c r="E32155" t="s">
        <v>27038</v>
      </c>
      <c r="F32155" t="s">
        <v>28680</v>
      </c>
      <c r="G32155">
        <v>100</v>
      </c>
      <c r="H32155">
        <v>100</v>
      </c>
      <c r="I32155">
        <v>100</v>
      </c>
      <c r="J32155">
        <f t="shared" si="505"/>
        <v>300</v>
      </c>
      <c r="K32155">
        <v>300</v>
      </c>
    </row>
    <row r="32156" customFormat="1" spans="1:11">
      <c r="A32156">
        <v>32154</v>
      </c>
      <c r="B32156" t="s">
        <v>28802</v>
      </c>
      <c r="C32156" t="s">
        <v>14</v>
      </c>
      <c r="D32156">
        <v>86</v>
      </c>
      <c r="E32156" t="s">
        <v>27038</v>
      </c>
      <c r="F32156" t="s">
        <v>28680</v>
      </c>
      <c r="G32156">
        <v>100</v>
      </c>
      <c r="H32156">
        <v>100</v>
      </c>
      <c r="I32156">
        <v>100</v>
      </c>
      <c r="J32156">
        <f t="shared" si="505"/>
        <v>300</v>
      </c>
      <c r="K32156">
        <v>300</v>
      </c>
    </row>
    <row r="32157" customFormat="1" spans="1:11">
      <c r="A32157">
        <v>32155</v>
      </c>
      <c r="B32157" t="s">
        <v>28803</v>
      </c>
      <c r="C32157" t="s">
        <v>14</v>
      </c>
      <c r="D32157">
        <v>86</v>
      </c>
      <c r="E32157" t="s">
        <v>27038</v>
      </c>
      <c r="F32157" t="s">
        <v>28680</v>
      </c>
      <c r="G32157">
        <v>100</v>
      </c>
      <c r="H32157">
        <v>100</v>
      </c>
      <c r="I32157">
        <v>100</v>
      </c>
      <c r="J32157">
        <f t="shared" si="505"/>
        <v>300</v>
      </c>
      <c r="K32157">
        <v>300</v>
      </c>
    </row>
    <row r="32158" customFormat="1" spans="1:11">
      <c r="A32158">
        <v>32156</v>
      </c>
      <c r="B32158" t="s">
        <v>28804</v>
      </c>
      <c r="C32158" t="s">
        <v>18</v>
      </c>
      <c r="D32158">
        <v>87</v>
      </c>
      <c r="E32158" t="s">
        <v>27038</v>
      </c>
      <c r="F32158" t="s">
        <v>28680</v>
      </c>
      <c r="G32158">
        <v>100</v>
      </c>
      <c r="H32158">
        <v>100</v>
      </c>
      <c r="I32158">
        <v>100</v>
      </c>
      <c r="J32158">
        <f t="shared" si="505"/>
        <v>300</v>
      </c>
      <c r="K32158">
        <v>300</v>
      </c>
    </row>
    <row r="32159" customFormat="1" spans="1:11">
      <c r="A32159">
        <v>32157</v>
      </c>
      <c r="B32159" t="s">
        <v>811</v>
      </c>
      <c r="C32159" t="s">
        <v>14</v>
      </c>
      <c r="D32159">
        <v>87</v>
      </c>
      <c r="E32159" t="s">
        <v>27038</v>
      </c>
      <c r="F32159" t="s">
        <v>28680</v>
      </c>
      <c r="G32159">
        <v>100</v>
      </c>
      <c r="H32159">
        <v>100</v>
      </c>
      <c r="I32159">
        <v>100</v>
      </c>
      <c r="J32159">
        <f t="shared" si="505"/>
        <v>300</v>
      </c>
      <c r="K32159">
        <v>300</v>
      </c>
    </row>
    <row r="32160" customFormat="1" spans="1:11">
      <c r="A32160">
        <v>32158</v>
      </c>
      <c r="B32160" t="s">
        <v>28805</v>
      </c>
      <c r="C32160" t="s">
        <v>18</v>
      </c>
      <c r="D32160">
        <v>88</v>
      </c>
      <c r="E32160" t="s">
        <v>27038</v>
      </c>
      <c r="F32160" t="s">
        <v>28680</v>
      </c>
      <c r="G32160">
        <v>100</v>
      </c>
      <c r="H32160">
        <v>100</v>
      </c>
      <c r="I32160">
        <v>100</v>
      </c>
      <c r="J32160">
        <f t="shared" si="505"/>
        <v>300</v>
      </c>
      <c r="K32160">
        <v>300</v>
      </c>
    </row>
    <row r="32161" customFormat="1" spans="1:11">
      <c r="A32161">
        <v>32159</v>
      </c>
      <c r="B32161" t="s">
        <v>28806</v>
      </c>
      <c r="C32161" t="s">
        <v>18</v>
      </c>
      <c r="D32161">
        <v>88</v>
      </c>
      <c r="E32161" t="s">
        <v>27038</v>
      </c>
      <c r="F32161" t="s">
        <v>28680</v>
      </c>
      <c r="G32161">
        <v>100</v>
      </c>
      <c r="H32161">
        <v>100</v>
      </c>
      <c r="I32161">
        <v>100</v>
      </c>
      <c r="J32161">
        <f t="shared" si="505"/>
        <v>300</v>
      </c>
      <c r="K32161">
        <v>300</v>
      </c>
    </row>
    <row r="32162" customFormat="1" spans="1:11">
      <c r="A32162">
        <v>32160</v>
      </c>
      <c r="B32162" t="s">
        <v>27820</v>
      </c>
      <c r="C32162" t="s">
        <v>14</v>
      </c>
      <c r="D32162">
        <v>70</v>
      </c>
      <c r="E32162" t="s">
        <v>27038</v>
      </c>
      <c r="F32162" t="s">
        <v>28807</v>
      </c>
      <c r="G32162">
        <v>50</v>
      </c>
      <c r="H32162">
        <v>50</v>
      </c>
      <c r="I32162">
        <v>50</v>
      </c>
      <c r="J32162">
        <f t="shared" si="505"/>
        <v>150</v>
      </c>
      <c r="K32162">
        <v>150</v>
      </c>
    </row>
    <row r="32163" customFormat="1" spans="1:11">
      <c r="A32163">
        <v>32161</v>
      </c>
      <c r="B32163" t="s">
        <v>28808</v>
      </c>
      <c r="C32163" t="s">
        <v>18</v>
      </c>
      <c r="D32163">
        <v>70</v>
      </c>
      <c r="E32163" t="s">
        <v>27038</v>
      </c>
      <c r="F32163" t="s">
        <v>28807</v>
      </c>
      <c r="G32163">
        <v>50</v>
      </c>
      <c r="H32163">
        <v>50</v>
      </c>
      <c r="I32163">
        <v>50</v>
      </c>
      <c r="J32163">
        <f t="shared" si="505"/>
        <v>150</v>
      </c>
      <c r="K32163">
        <v>150</v>
      </c>
    </row>
    <row r="32164" customFormat="1" spans="1:11">
      <c r="A32164">
        <v>32162</v>
      </c>
      <c r="B32164" t="s">
        <v>28809</v>
      </c>
      <c r="C32164" t="s">
        <v>14</v>
      </c>
      <c r="D32164">
        <v>70</v>
      </c>
      <c r="E32164" t="s">
        <v>27038</v>
      </c>
      <c r="F32164" t="s">
        <v>28807</v>
      </c>
      <c r="G32164">
        <v>0</v>
      </c>
      <c r="H32164">
        <v>0</v>
      </c>
      <c r="I32164">
        <v>50</v>
      </c>
      <c r="J32164">
        <f t="shared" si="505"/>
        <v>50</v>
      </c>
      <c r="K32164">
        <v>50</v>
      </c>
    </row>
    <row r="32165" customFormat="1" spans="1:11">
      <c r="A32165">
        <v>32163</v>
      </c>
      <c r="B32165" t="s">
        <v>8837</v>
      </c>
      <c r="C32165" t="s">
        <v>14</v>
      </c>
      <c r="D32165">
        <v>70</v>
      </c>
      <c r="E32165" t="s">
        <v>27038</v>
      </c>
      <c r="F32165" t="s">
        <v>28807</v>
      </c>
      <c r="G32165">
        <v>50</v>
      </c>
      <c r="H32165">
        <v>50</v>
      </c>
      <c r="I32165">
        <v>50</v>
      </c>
      <c r="J32165">
        <f t="shared" si="505"/>
        <v>150</v>
      </c>
      <c r="K32165">
        <v>150</v>
      </c>
    </row>
    <row r="32166" customFormat="1" spans="1:11">
      <c r="A32166">
        <v>32164</v>
      </c>
      <c r="B32166" t="s">
        <v>28810</v>
      </c>
      <c r="C32166" t="s">
        <v>14</v>
      </c>
      <c r="D32166">
        <v>70</v>
      </c>
      <c r="E32166" t="s">
        <v>27038</v>
      </c>
      <c r="F32166" t="s">
        <v>28807</v>
      </c>
      <c r="G32166">
        <v>50</v>
      </c>
      <c r="H32166">
        <v>50</v>
      </c>
      <c r="I32166">
        <v>50</v>
      </c>
      <c r="J32166">
        <f t="shared" si="505"/>
        <v>150</v>
      </c>
      <c r="K32166">
        <v>150</v>
      </c>
    </row>
    <row r="32167" customFormat="1" spans="1:11">
      <c r="A32167">
        <v>32165</v>
      </c>
      <c r="B32167" t="s">
        <v>28811</v>
      </c>
      <c r="C32167" t="s">
        <v>18</v>
      </c>
      <c r="D32167">
        <v>70</v>
      </c>
      <c r="E32167" t="s">
        <v>27038</v>
      </c>
      <c r="F32167" t="s">
        <v>28807</v>
      </c>
      <c r="G32167">
        <v>0</v>
      </c>
      <c r="H32167">
        <v>0</v>
      </c>
      <c r="I32167">
        <v>50</v>
      </c>
      <c r="J32167">
        <f t="shared" si="505"/>
        <v>50</v>
      </c>
      <c r="K32167">
        <v>50</v>
      </c>
    </row>
    <row r="32168" customFormat="1" spans="1:11">
      <c r="A32168">
        <v>32166</v>
      </c>
      <c r="B32168" t="s">
        <v>28769</v>
      </c>
      <c r="C32168" t="s">
        <v>14</v>
      </c>
      <c r="D32168">
        <v>70</v>
      </c>
      <c r="E32168" t="s">
        <v>27038</v>
      </c>
      <c r="F32168" t="s">
        <v>28807</v>
      </c>
      <c r="G32168">
        <v>50</v>
      </c>
      <c r="H32168">
        <v>50</v>
      </c>
      <c r="I32168">
        <v>50</v>
      </c>
      <c r="J32168">
        <f t="shared" si="505"/>
        <v>150</v>
      </c>
      <c r="K32168">
        <v>150</v>
      </c>
    </row>
    <row r="32169" customFormat="1" spans="1:11">
      <c r="A32169">
        <v>32167</v>
      </c>
      <c r="B32169" t="s">
        <v>28812</v>
      </c>
      <c r="C32169" t="s">
        <v>14</v>
      </c>
      <c r="D32169">
        <v>70</v>
      </c>
      <c r="E32169" t="s">
        <v>27038</v>
      </c>
      <c r="F32169" t="s">
        <v>28807</v>
      </c>
      <c r="G32169">
        <v>50</v>
      </c>
      <c r="H32169">
        <v>50</v>
      </c>
      <c r="I32169">
        <v>50</v>
      </c>
      <c r="J32169">
        <f t="shared" si="505"/>
        <v>150</v>
      </c>
      <c r="K32169">
        <v>150</v>
      </c>
    </row>
    <row r="32170" customFormat="1" spans="1:11">
      <c r="A32170">
        <v>32168</v>
      </c>
      <c r="B32170" t="s">
        <v>28813</v>
      </c>
      <c r="C32170" t="s">
        <v>14</v>
      </c>
      <c r="D32170">
        <v>70</v>
      </c>
      <c r="E32170" t="s">
        <v>27038</v>
      </c>
      <c r="F32170" t="s">
        <v>28807</v>
      </c>
      <c r="G32170">
        <v>50</v>
      </c>
      <c r="H32170">
        <v>50</v>
      </c>
      <c r="I32170">
        <v>50</v>
      </c>
      <c r="J32170">
        <f t="shared" si="505"/>
        <v>150</v>
      </c>
      <c r="K32170">
        <v>150</v>
      </c>
    </row>
    <row r="32171" customFormat="1" spans="1:11">
      <c r="A32171">
        <v>32169</v>
      </c>
      <c r="B32171" t="s">
        <v>28814</v>
      </c>
      <c r="C32171" t="s">
        <v>18</v>
      </c>
      <c r="D32171">
        <v>70</v>
      </c>
      <c r="E32171" t="s">
        <v>27038</v>
      </c>
      <c r="F32171" t="s">
        <v>28807</v>
      </c>
      <c r="G32171">
        <v>50</v>
      </c>
      <c r="H32171">
        <v>50</v>
      </c>
      <c r="I32171">
        <v>50</v>
      </c>
      <c r="J32171">
        <f t="shared" si="505"/>
        <v>150</v>
      </c>
      <c r="K32171">
        <v>150</v>
      </c>
    </row>
    <row r="32172" customFormat="1" spans="1:11">
      <c r="A32172">
        <v>32170</v>
      </c>
      <c r="B32172" t="s">
        <v>28815</v>
      </c>
      <c r="C32172" t="s">
        <v>14</v>
      </c>
      <c r="D32172">
        <v>70</v>
      </c>
      <c r="E32172" t="s">
        <v>27038</v>
      </c>
      <c r="F32172" t="s">
        <v>28807</v>
      </c>
      <c r="G32172">
        <v>0</v>
      </c>
      <c r="H32172">
        <v>0</v>
      </c>
      <c r="I32172">
        <v>50</v>
      </c>
      <c r="J32172">
        <f t="shared" si="505"/>
        <v>50</v>
      </c>
      <c r="K32172">
        <v>50</v>
      </c>
    </row>
    <row r="32173" customFormat="1" spans="1:11">
      <c r="A32173">
        <v>32171</v>
      </c>
      <c r="B32173" t="s">
        <v>28816</v>
      </c>
      <c r="C32173" t="s">
        <v>18</v>
      </c>
      <c r="D32173">
        <v>70</v>
      </c>
      <c r="E32173" t="s">
        <v>27038</v>
      </c>
      <c r="F32173" t="s">
        <v>28807</v>
      </c>
      <c r="G32173">
        <v>0</v>
      </c>
      <c r="H32173">
        <v>0</v>
      </c>
      <c r="I32173">
        <v>50</v>
      </c>
      <c r="J32173">
        <f t="shared" si="505"/>
        <v>50</v>
      </c>
      <c r="K32173">
        <v>50</v>
      </c>
    </row>
    <row r="32174" customFormat="1" spans="1:11">
      <c r="A32174">
        <v>32172</v>
      </c>
      <c r="B32174" t="s">
        <v>28817</v>
      </c>
      <c r="C32174" t="s">
        <v>14</v>
      </c>
      <c r="D32174">
        <v>70</v>
      </c>
      <c r="E32174" t="s">
        <v>27038</v>
      </c>
      <c r="F32174" t="s">
        <v>28807</v>
      </c>
      <c r="G32174">
        <v>50</v>
      </c>
      <c r="H32174">
        <v>50</v>
      </c>
      <c r="I32174">
        <v>50</v>
      </c>
      <c r="J32174">
        <f t="shared" si="505"/>
        <v>150</v>
      </c>
      <c r="K32174">
        <v>150</v>
      </c>
    </row>
    <row r="32175" customFormat="1" spans="1:11">
      <c r="A32175">
        <v>32173</v>
      </c>
      <c r="B32175" t="s">
        <v>28818</v>
      </c>
      <c r="C32175" t="s">
        <v>14</v>
      </c>
      <c r="D32175">
        <v>70</v>
      </c>
      <c r="E32175" t="s">
        <v>27038</v>
      </c>
      <c r="F32175" t="s">
        <v>28807</v>
      </c>
      <c r="G32175">
        <v>50</v>
      </c>
      <c r="H32175">
        <v>50</v>
      </c>
      <c r="I32175">
        <v>50</v>
      </c>
      <c r="J32175">
        <f t="shared" si="505"/>
        <v>150</v>
      </c>
      <c r="K32175">
        <v>150</v>
      </c>
    </row>
    <row r="32176" customFormat="1" spans="1:11">
      <c r="A32176">
        <v>32174</v>
      </c>
      <c r="B32176" t="s">
        <v>28819</v>
      </c>
      <c r="C32176" t="s">
        <v>18</v>
      </c>
      <c r="D32176">
        <v>70</v>
      </c>
      <c r="E32176" t="s">
        <v>27038</v>
      </c>
      <c r="F32176" t="s">
        <v>28807</v>
      </c>
      <c r="G32176">
        <v>50</v>
      </c>
      <c r="H32176">
        <v>50</v>
      </c>
      <c r="I32176">
        <v>50</v>
      </c>
      <c r="J32176">
        <f t="shared" si="505"/>
        <v>150</v>
      </c>
      <c r="K32176">
        <v>150</v>
      </c>
    </row>
    <row r="32177" customFormat="1" spans="1:11">
      <c r="A32177">
        <v>32175</v>
      </c>
      <c r="B32177" t="s">
        <v>28820</v>
      </c>
      <c r="C32177" t="s">
        <v>18</v>
      </c>
      <c r="D32177">
        <v>70</v>
      </c>
      <c r="E32177" t="s">
        <v>27038</v>
      </c>
      <c r="F32177" t="s">
        <v>28807</v>
      </c>
      <c r="G32177">
        <v>50</v>
      </c>
      <c r="H32177">
        <v>50</v>
      </c>
      <c r="I32177">
        <v>50</v>
      </c>
      <c r="J32177">
        <f t="shared" si="505"/>
        <v>150</v>
      </c>
      <c r="K32177">
        <v>150</v>
      </c>
    </row>
    <row r="32178" customFormat="1" spans="1:11">
      <c r="A32178">
        <v>32176</v>
      </c>
      <c r="B32178" t="s">
        <v>28821</v>
      </c>
      <c r="C32178" t="s">
        <v>18</v>
      </c>
      <c r="D32178">
        <v>70</v>
      </c>
      <c r="E32178" t="s">
        <v>27038</v>
      </c>
      <c r="F32178" t="s">
        <v>28807</v>
      </c>
      <c r="G32178">
        <v>50</v>
      </c>
      <c r="H32178">
        <v>50</v>
      </c>
      <c r="I32178">
        <v>50</v>
      </c>
      <c r="J32178">
        <f t="shared" si="505"/>
        <v>150</v>
      </c>
      <c r="K32178">
        <v>150</v>
      </c>
    </row>
    <row r="32179" customFormat="1" spans="1:11">
      <c r="A32179">
        <v>32177</v>
      </c>
      <c r="B32179" t="s">
        <v>25503</v>
      </c>
      <c r="C32179" t="s">
        <v>14</v>
      </c>
      <c r="D32179">
        <v>70</v>
      </c>
      <c r="E32179" t="s">
        <v>27038</v>
      </c>
      <c r="F32179" t="s">
        <v>28807</v>
      </c>
      <c r="G32179">
        <v>50</v>
      </c>
      <c r="H32179">
        <v>50</v>
      </c>
      <c r="I32179">
        <v>50</v>
      </c>
      <c r="J32179">
        <f t="shared" si="505"/>
        <v>150</v>
      </c>
      <c r="K32179">
        <v>150</v>
      </c>
    </row>
    <row r="32180" customFormat="1" spans="1:11">
      <c r="A32180">
        <v>32178</v>
      </c>
      <c r="B32180" t="s">
        <v>28822</v>
      </c>
      <c r="C32180" t="s">
        <v>18</v>
      </c>
      <c r="D32180">
        <v>70</v>
      </c>
      <c r="E32180" t="s">
        <v>27038</v>
      </c>
      <c r="F32180" t="s">
        <v>28807</v>
      </c>
      <c r="G32180">
        <v>50</v>
      </c>
      <c r="H32180">
        <v>50</v>
      </c>
      <c r="I32180">
        <v>50</v>
      </c>
      <c r="J32180">
        <f t="shared" si="505"/>
        <v>150</v>
      </c>
      <c r="K32180">
        <v>150</v>
      </c>
    </row>
    <row r="32181" customFormat="1" spans="1:11">
      <c r="A32181">
        <v>32179</v>
      </c>
      <c r="B32181" t="s">
        <v>28823</v>
      </c>
      <c r="C32181" t="s">
        <v>14</v>
      </c>
      <c r="D32181">
        <v>70</v>
      </c>
      <c r="E32181" t="s">
        <v>27038</v>
      </c>
      <c r="F32181" t="s">
        <v>28807</v>
      </c>
      <c r="G32181">
        <v>50</v>
      </c>
      <c r="H32181">
        <v>50</v>
      </c>
      <c r="I32181">
        <v>50</v>
      </c>
      <c r="J32181">
        <f t="shared" si="505"/>
        <v>150</v>
      </c>
      <c r="K32181">
        <v>150</v>
      </c>
    </row>
    <row r="32182" customFormat="1" spans="1:11">
      <c r="A32182">
        <v>32180</v>
      </c>
      <c r="B32182" t="s">
        <v>28824</v>
      </c>
      <c r="C32182" t="s">
        <v>14</v>
      </c>
      <c r="D32182">
        <v>70</v>
      </c>
      <c r="E32182" t="s">
        <v>27038</v>
      </c>
      <c r="F32182" t="s">
        <v>28807</v>
      </c>
      <c r="G32182">
        <v>0</v>
      </c>
      <c r="H32182">
        <v>50</v>
      </c>
      <c r="I32182">
        <v>50</v>
      </c>
      <c r="J32182">
        <f t="shared" si="505"/>
        <v>100</v>
      </c>
      <c r="K32182">
        <v>100</v>
      </c>
    </row>
    <row r="32183" customFormat="1" spans="1:11">
      <c r="A32183">
        <v>32181</v>
      </c>
      <c r="B32183" t="s">
        <v>6129</v>
      </c>
      <c r="C32183" t="s">
        <v>14</v>
      </c>
      <c r="D32183">
        <v>70</v>
      </c>
      <c r="E32183" t="s">
        <v>27038</v>
      </c>
      <c r="F32183" t="s">
        <v>28807</v>
      </c>
      <c r="G32183">
        <v>50</v>
      </c>
      <c r="H32183">
        <v>50</v>
      </c>
      <c r="I32183">
        <v>50</v>
      </c>
      <c r="J32183">
        <f t="shared" si="505"/>
        <v>150</v>
      </c>
      <c r="K32183">
        <v>150</v>
      </c>
    </row>
    <row r="32184" customFormat="1" spans="1:11">
      <c r="A32184">
        <v>32182</v>
      </c>
      <c r="B32184" t="s">
        <v>28825</v>
      </c>
      <c r="C32184" t="s">
        <v>14</v>
      </c>
      <c r="D32184">
        <v>70</v>
      </c>
      <c r="E32184" t="s">
        <v>27038</v>
      </c>
      <c r="F32184" t="s">
        <v>28807</v>
      </c>
      <c r="G32184">
        <v>50</v>
      </c>
      <c r="H32184">
        <v>50</v>
      </c>
      <c r="I32184">
        <v>50</v>
      </c>
      <c r="J32184">
        <f t="shared" si="505"/>
        <v>150</v>
      </c>
      <c r="K32184">
        <v>150</v>
      </c>
    </row>
    <row r="32185" customFormat="1" spans="1:11">
      <c r="A32185">
        <v>32183</v>
      </c>
      <c r="B32185" t="s">
        <v>28826</v>
      </c>
      <c r="C32185" t="s">
        <v>14</v>
      </c>
      <c r="D32185">
        <v>70</v>
      </c>
      <c r="E32185" t="s">
        <v>27038</v>
      </c>
      <c r="F32185" t="s">
        <v>28807</v>
      </c>
      <c r="G32185">
        <v>50</v>
      </c>
      <c r="H32185">
        <v>50</v>
      </c>
      <c r="I32185">
        <v>50</v>
      </c>
      <c r="J32185">
        <f t="shared" si="505"/>
        <v>150</v>
      </c>
      <c r="K32185">
        <v>150</v>
      </c>
    </row>
    <row r="32186" customFormat="1" spans="1:11">
      <c r="A32186">
        <v>32184</v>
      </c>
      <c r="B32186" t="s">
        <v>28827</v>
      </c>
      <c r="C32186" t="s">
        <v>18</v>
      </c>
      <c r="D32186">
        <v>70</v>
      </c>
      <c r="E32186" t="s">
        <v>27038</v>
      </c>
      <c r="F32186" t="s">
        <v>28807</v>
      </c>
      <c r="G32186">
        <v>50</v>
      </c>
      <c r="H32186">
        <v>50</v>
      </c>
      <c r="I32186">
        <v>50</v>
      </c>
      <c r="J32186">
        <f t="shared" si="505"/>
        <v>150</v>
      </c>
      <c r="K32186">
        <v>150</v>
      </c>
    </row>
    <row r="32187" customFormat="1" spans="1:11">
      <c r="A32187">
        <v>32185</v>
      </c>
      <c r="B32187" t="s">
        <v>28828</v>
      </c>
      <c r="C32187" t="s">
        <v>18</v>
      </c>
      <c r="D32187">
        <v>70</v>
      </c>
      <c r="E32187" t="s">
        <v>27038</v>
      </c>
      <c r="F32187" t="s">
        <v>28807</v>
      </c>
      <c r="G32187">
        <v>50</v>
      </c>
      <c r="H32187">
        <v>50</v>
      </c>
      <c r="I32187">
        <v>50</v>
      </c>
      <c r="J32187">
        <f t="shared" si="505"/>
        <v>150</v>
      </c>
      <c r="K32187">
        <v>150</v>
      </c>
    </row>
    <row r="32188" customFormat="1" spans="1:11">
      <c r="A32188">
        <v>32186</v>
      </c>
      <c r="B32188" t="s">
        <v>28829</v>
      </c>
      <c r="C32188" t="s">
        <v>18</v>
      </c>
      <c r="D32188">
        <v>71</v>
      </c>
      <c r="E32188" t="s">
        <v>27038</v>
      </c>
      <c r="F32188" t="s">
        <v>28807</v>
      </c>
      <c r="G32188">
        <v>50</v>
      </c>
      <c r="H32188">
        <v>50</v>
      </c>
      <c r="I32188">
        <v>50</v>
      </c>
      <c r="J32188">
        <f t="shared" si="505"/>
        <v>150</v>
      </c>
      <c r="K32188">
        <v>150</v>
      </c>
    </row>
    <row r="32189" customFormat="1" spans="1:11">
      <c r="A32189">
        <v>32187</v>
      </c>
      <c r="B32189" t="s">
        <v>28830</v>
      </c>
      <c r="C32189" t="s">
        <v>18</v>
      </c>
      <c r="D32189">
        <v>71</v>
      </c>
      <c r="E32189" t="s">
        <v>27038</v>
      </c>
      <c r="F32189" t="s">
        <v>28807</v>
      </c>
      <c r="G32189">
        <v>50</v>
      </c>
      <c r="H32189">
        <v>50</v>
      </c>
      <c r="I32189">
        <v>50</v>
      </c>
      <c r="J32189">
        <f t="shared" si="505"/>
        <v>150</v>
      </c>
      <c r="K32189">
        <v>150</v>
      </c>
    </row>
    <row r="32190" customFormat="1" spans="1:11">
      <c r="A32190">
        <v>32188</v>
      </c>
      <c r="B32190" t="s">
        <v>28831</v>
      </c>
      <c r="C32190" t="s">
        <v>14</v>
      </c>
      <c r="D32190">
        <v>71</v>
      </c>
      <c r="E32190" t="s">
        <v>27038</v>
      </c>
      <c r="F32190" t="s">
        <v>28807</v>
      </c>
      <c r="G32190">
        <v>50</v>
      </c>
      <c r="H32190">
        <v>50</v>
      </c>
      <c r="I32190">
        <v>50</v>
      </c>
      <c r="J32190">
        <f t="shared" si="505"/>
        <v>150</v>
      </c>
      <c r="K32190">
        <v>150</v>
      </c>
    </row>
    <row r="32191" customFormat="1" spans="1:11">
      <c r="A32191">
        <v>32189</v>
      </c>
      <c r="B32191" t="s">
        <v>7154</v>
      </c>
      <c r="C32191" t="s">
        <v>14</v>
      </c>
      <c r="D32191">
        <v>71</v>
      </c>
      <c r="E32191" t="s">
        <v>27038</v>
      </c>
      <c r="F32191" t="s">
        <v>28807</v>
      </c>
      <c r="G32191">
        <v>50</v>
      </c>
      <c r="H32191">
        <v>50</v>
      </c>
      <c r="I32191">
        <v>50</v>
      </c>
      <c r="J32191">
        <f t="shared" ref="J32191:J32254" si="506">G32191+H32191+I32191</f>
        <v>150</v>
      </c>
      <c r="K32191">
        <v>150</v>
      </c>
    </row>
    <row r="32192" customFormat="1" spans="1:11">
      <c r="A32192">
        <v>32190</v>
      </c>
      <c r="B32192" t="s">
        <v>28832</v>
      </c>
      <c r="C32192" t="s">
        <v>14</v>
      </c>
      <c r="D32192">
        <v>71</v>
      </c>
      <c r="E32192" t="s">
        <v>27038</v>
      </c>
      <c r="F32192" t="s">
        <v>28807</v>
      </c>
      <c r="G32192">
        <v>50</v>
      </c>
      <c r="H32192">
        <v>50</v>
      </c>
      <c r="I32192">
        <v>50</v>
      </c>
      <c r="J32192">
        <f t="shared" si="506"/>
        <v>150</v>
      </c>
      <c r="K32192">
        <v>150</v>
      </c>
    </row>
    <row r="32193" customFormat="1" spans="1:11">
      <c r="A32193">
        <v>32191</v>
      </c>
      <c r="B32193" t="s">
        <v>28833</v>
      </c>
      <c r="C32193" t="s">
        <v>18</v>
      </c>
      <c r="D32193">
        <v>71</v>
      </c>
      <c r="E32193" t="s">
        <v>27038</v>
      </c>
      <c r="F32193" t="s">
        <v>28807</v>
      </c>
      <c r="G32193">
        <v>50</v>
      </c>
      <c r="H32193">
        <v>50</v>
      </c>
      <c r="I32193">
        <v>50</v>
      </c>
      <c r="J32193">
        <f t="shared" si="506"/>
        <v>150</v>
      </c>
      <c r="K32193">
        <v>150</v>
      </c>
    </row>
    <row r="32194" customFormat="1" spans="1:11">
      <c r="A32194">
        <v>32192</v>
      </c>
      <c r="B32194" t="s">
        <v>28834</v>
      </c>
      <c r="C32194" t="s">
        <v>18</v>
      </c>
      <c r="D32194">
        <v>71</v>
      </c>
      <c r="E32194" t="s">
        <v>27038</v>
      </c>
      <c r="F32194" t="s">
        <v>28807</v>
      </c>
      <c r="G32194">
        <v>50</v>
      </c>
      <c r="H32194">
        <v>50</v>
      </c>
      <c r="I32194">
        <v>50</v>
      </c>
      <c r="J32194">
        <f t="shared" si="506"/>
        <v>150</v>
      </c>
      <c r="K32194">
        <v>150</v>
      </c>
    </row>
    <row r="32195" customFormat="1" spans="1:11">
      <c r="A32195">
        <v>32193</v>
      </c>
      <c r="B32195" t="s">
        <v>19045</v>
      </c>
      <c r="C32195" t="s">
        <v>14</v>
      </c>
      <c r="D32195">
        <v>71</v>
      </c>
      <c r="E32195" t="s">
        <v>27038</v>
      </c>
      <c r="F32195" t="s">
        <v>28807</v>
      </c>
      <c r="G32195">
        <v>50</v>
      </c>
      <c r="H32195">
        <v>50</v>
      </c>
      <c r="I32195">
        <v>50</v>
      </c>
      <c r="J32195">
        <f t="shared" si="506"/>
        <v>150</v>
      </c>
      <c r="K32195">
        <v>150</v>
      </c>
    </row>
    <row r="32196" customFormat="1" spans="1:11">
      <c r="A32196">
        <v>32194</v>
      </c>
      <c r="B32196" t="s">
        <v>28835</v>
      </c>
      <c r="C32196" t="s">
        <v>14</v>
      </c>
      <c r="D32196">
        <v>71</v>
      </c>
      <c r="E32196" t="s">
        <v>27038</v>
      </c>
      <c r="F32196" t="s">
        <v>28807</v>
      </c>
      <c r="G32196">
        <v>50</v>
      </c>
      <c r="H32196">
        <v>50</v>
      </c>
      <c r="I32196">
        <v>50</v>
      </c>
      <c r="J32196">
        <f t="shared" si="506"/>
        <v>150</v>
      </c>
      <c r="K32196">
        <v>150</v>
      </c>
    </row>
    <row r="32197" customFormat="1" spans="1:11">
      <c r="A32197">
        <v>32195</v>
      </c>
      <c r="B32197" t="s">
        <v>28836</v>
      </c>
      <c r="C32197" t="s">
        <v>14</v>
      </c>
      <c r="D32197">
        <v>71</v>
      </c>
      <c r="E32197" t="s">
        <v>27038</v>
      </c>
      <c r="F32197" t="s">
        <v>28807</v>
      </c>
      <c r="G32197">
        <v>50</v>
      </c>
      <c r="H32197">
        <v>50</v>
      </c>
      <c r="I32197">
        <v>50</v>
      </c>
      <c r="J32197">
        <f t="shared" si="506"/>
        <v>150</v>
      </c>
      <c r="K32197">
        <v>150</v>
      </c>
    </row>
    <row r="32198" customFormat="1" spans="1:11">
      <c r="A32198">
        <v>32196</v>
      </c>
      <c r="B32198" t="s">
        <v>28837</v>
      </c>
      <c r="C32198" t="s">
        <v>14</v>
      </c>
      <c r="D32198">
        <v>71</v>
      </c>
      <c r="E32198" t="s">
        <v>27038</v>
      </c>
      <c r="F32198" t="s">
        <v>28807</v>
      </c>
      <c r="G32198">
        <v>50</v>
      </c>
      <c r="H32198">
        <v>50</v>
      </c>
      <c r="I32198">
        <v>50</v>
      </c>
      <c r="J32198">
        <f t="shared" si="506"/>
        <v>150</v>
      </c>
      <c r="K32198">
        <v>150</v>
      </c>
    </row>
    <row r="32199" customFormat="1" spans="1:11">
      <c r="A32199">
        <v>32197</v>
      </c>
      <c r="B32199" t="s">
        <v>28838</v>
      </c>
      <c r="C32199" t="s">
        <v>18</v>
      </c>
      <c r="D32199">
        <v>71</v>
      </c>
      <c r="E32199" t="s">
        <v>27038</v>
      </c>
      <c r="F32199" t="s">
        <v>28807</v>
      </c>
      <c r="G32199">
        <v>50</v>
      </c>
      <c r="H32199">
        <v>50</v>
      </c>
      <c r="I32199">
        <v>50</v>
      </c>
      <c r="J32199">
        <f t="shared" si="506"/>
        <v>150</v>
      </c>
      <c r="K32199">
        <v>150</v>
      </c>
    </row>
    <row r="32200" customFormat="1" spans="1:11">
      <c r="A32200">
        <v>32198</v>
      </c>
      <c r="B32200" t="s">
        <v>28839</v>
      </c>
      <c r="C32200" t="s">
        <v>18</v>
      </c>
      <c r="D32200">
        <v>71</v>
      </c>
      <c r="E32200" t="s">
        <v>27038</v>
      </c>
      <c r="F32200" t="s">
        <v>28807</v>
      </c>
      <c r="G32200">
        <v>50</v>
      </c>
      <c r="H32200">
        <v>50</v>
      </c>
      <c r="I32200">
        <v>50</v>
      </c>
      <c r="J32200">
        <f t="shared" si="506"/>
        <v>150</v>
      </c>
      <c r="K32200">
        <v>150</v>
      </c>
    </row>
    <row r="32201" customFormat="1" spans="1:11">
      <c r="A32201">
        <v>32199</v>
      </c>
      <c r="B32201" t="s">
        <v>28840</v>
      </c>
      <c r="C32201" t="s">
        <v>14</v>
      </c>
      <c r="D32201">
        <v>71</v>
      </c>
      <c r="E32201" t="s">
        <v>27038</v>
      </c>
      <c r="F32201" t="s">
        <v>28807</v>
      </c>
      <c r="G32201">
        <v>50</v>
      </c>
      <c r="H32201">
        <v>50</v>
      </c>
      <c r="I32201">
        <v>50</v>
      </c>
      <c r="J32201">
        <f t="shared" si="506"/>
        <v>150</v>
      </c>
      <c r="K32201">
        <v>150</v>
      </c>
    </row>
    <row r="32202" customFormat="1" spans="1:11">
      <c r="A32202">
        <v>32200</v>
      </c>
      <c r="B32202" t="s">
        <v>18888</v>
      </c>
      <c r="C32202" t="s">
        <v>18</v>
      </c>
      <c r="D32202">
        <v>71</v>
      </c>
      <c r="E32202" t="s">
        <v>27038</v>
      </c>
      <c r="F32202" t="s">
        <v>28807</v>
      </c>
      <c r="G32202">
        <v>50</v>
      </c>
      <c r="H32202">
        <v>50</v>
      </c>
      <c r="I32202">
        <v>50</v>
      </c>
      <c r="J32202">
        <f t="shared" si="506"/>
        <v>150</v>
      </c>
      <c r="K32202">
        <v>150</v>
      </c>
    </row>
    <row r="32203" customFormat="1" spans="1:11">
      <c r="A32203">
        <v>32201</v>
      </c>
      <c r="B32203" t="s">
        <v>4519</v>
      </c>
      <c r="C32203" t="s">
        <v>14</v>
      </c>
      <c r="D32203">
        <v>71</v>
      </c>
      <c r="E32203" t="s">
        <v>27038</v>
      </c>
      <c r="F32203" t="s">
        <v>28807</v>
      </c>
      <c r="G32203">
        <v>50</v>
      </c>
      <c r="H32203">
        <v>50</v>
      </c>
      <c r="I32203">
        <v>50</v>
      </c>
      <c r="J32203">
        <f t="shared" si="506"/>
        <v>150</v>
      </c>
      <c r="K32203">
        <v>150</v>
      </c>
    </row>
    <row r="32204" customFormat="1" spans="1:11">
      <c r="A32204">
        <v>32202</v>
      </c>
      <c r="B32204" t="s">
        <v>28841</v>
      </c>
      <c r="C32204" t="s">
        <v>18</v>
      </c>
      <c r="D32204">
        <v>71</v>
      </c>
      <c r="E32204" t="s">
        <v>27038</v>
      </c>
      <c r="F32204" t="s">
        <v>28807</v>
      </c>
      <c r="G32204">
        <v>50</v>
      </c>
      <c r="H32204">
        <v>50</v>
      </c>
      <c r="I32204">
        <v>50</v>
      </c>
      <c r="J32204">
        <f t="shared" si="506"/>
        <v>150</v>
      </c>
      <c r="K32204">
        <v>150</v>
      </c>
    </row>
    <row r="32205" customFormat="1" spans="1:11">
      <c r="A32205">
        <v>32203</v>
      </c>
      <c r="B32205" t="s">
        <v>28842</v>
      </c>
      <c r="C32205" t="s">
        <v>18</v>
      </c>
      <c r="D32205">
        <v>71</v>
      </c>
      <c r="E32205" t="s">
        <v>27038</v>
      </c>
      <c r="F32205" t="s">
        <v>28807</v>
      </c>
      <c r="G32205">
        <v>50</v>
      </c>
      <c r="H32205">
        <v>50</v>
      </c>
      <c r="I32205">
        <v>50</v>
      </c>
      <c r="J32205">
        <f t="shared" si="506"/>
        <v>150</v>
      </c>
      <c r="K32205">
        <v>150</v>
      </c>
    </row>
    <row r="32206" customFormat="1" spans="1:11">
      <c r="A32206">
        <v>32204</v>
      </c>
      <c r="B32206" t="s">
        <v>28843</v>
      </c>
      <c r="C32206" t="s">
        <v>14</v>
      </c>
      <c r="D32206">
        <v>71</v>
      </c>
      <c r="E32206" t="s">
        <v>27038</v>
      </c>
      <c r="F32206" t="s">
        <v>28807</v>
      </c>
      <c r="G32206">
        <v>50</v>
      </c>
      <c r="H32206">
        <v>50</v>
      </c>
      <c r="I32206">
        <v>50</v>
      </c>
      <c r="J32206">
        <f t="shared" si="506"/>
        <v>150</v>
      </c>
      <c r="K32206">
        <v>150</v>
      </c>
    </row>
    <row r="32207" customFormat="1" spans="1:11">
      <c r="A32207">
        <v>32205</v>
      </c>
      <c r="B32207" t="s">
        <v>28844</v>
      </c>
      <c r="C32207" t="s">
        <v>14</v>
      </c>
      <c r="D32207">
        <v>71</v>
      </c>
      <c r="E32207" t="s">
        <v>27038</v>
      </c>
      <c r="F32207" t="s">
        <v>28807</v>
      </c>
      <c r="G32207">
        <v>50</v>
      </c>
      <c r="H32207">
        <v>50</v>
      </c>
      <c r="I32207">
        <v>50</v>
      </c>
      <c r="J32207">
        <f t="shared" si="506"/>
        <v>150</v>
      </c>
      <c r="K32207">
        <v>150</v>
      </c>
    </row>
    <row r="32208" customFormat="1" spans="1:11">
      <c r="A32208">
        <v>32206</v>
      </c>
      <c r="B32208" t="s">
        <v>28845</v>
      </c>
      <c r="C32208" t="s">
        <v>18</v>
      </c>
      <c r="D32208">
        <v>71</v>
      </c>
      <c r="E32208" t="s">
        <v>27038</v>
      </c>
      <c r="F32208" t="s">
        <v>28807</v>
      </c>
      <c r="G32208">
        <v>50</v>
      </c>
      <c r="H32208">
        <v>50</v>
      </c>
      <c r="I32208">
        <v>50</v>
      </c>
      <c r="J32208">
        <f t="shared" si="506"/>
        <v>150</v>
      </c>
      <c r="K32208">
        <v>150</v>
      </c>
    </row>
    <row r="32209" customFormat="1" spans="1:11">
      <c r="A32209">
        <v>32207</v>
      </c>
      <c r="B32209" t="s">
        <v>19808</v>
      </c>
      <c r="C32209" t="s">
        <v>14</v>
      </c>
      <c r="D32209">
        <v>71</v>
      </c>
      <c r="E32209" t="s">
        <v>27038</v>
      </c>
      <c r="F32209" t="s">
        <v>28807</v>
      </c>
      <c r="G32209">
        <v>50</v>
      </c>
      <c r="H32209">
        <v>50</v>
      </c>
      <c r="I32209">
        <v>50</v>
      </c>
      <c r="J32209">
        <f t="shared" si="506"/>
        <v>150</v>
      </c>
      <c r="K32209">
        <v>150</v>
      </c>
    </row>
    <row r="32210" customFormat="1" spans="1:11">
      <c r="A32210">
        <v>32208</v>
      </c>
      <c r="B32210" t="s">
        <v>28846</v>
      </c>
      <c r="C32210" t="s">
        <v>18</v>
      </c>
      <c r="D32210">
        <v>71</v>
      </c>
      <c r="E32210" t="s">
        <v>27038</v>
      </c>
      <c r="F32210" t="s">
        <v>28807</v>
      </c>
      <c r="G32210">
        <v>50</v>
      </c>
      <c r="H32210">
        <v>50</v>
      </c>
      <c r="I32210">
        <v>50</v>
      </c>
      <c r="J32210">
        <f t="shared" si="506"/>
        <v>150</v>
      </c>
      <c r="K32210">
        <v>150</v>
      </c>
    </row>
    <row r="32211" customFormat="1" spans="1:11">
      <c r="A32211">
        <v>32209</v>
      </c>
      <c r="B32211" t="s">
        <v>6958</v>
      </c>
      <c r="C32211" t="s">
        <v>14</v>
      </c>
      <c r="D32211">
        <v>71</v>
      </c>
      <c r="E32211" t="s">
        <v>27038</v>
      </c>
      <c r="F32211" t="s">
        <v>28807</v>
      </c>
      <c r="G32211">
        <v>50</v>
      </c>
      <c r="H32211">
        <v>50</v>
      </c>
      <c r="I32211">
        <v>50</v>
      </c>
      <c r="J32211">
        <f t="shared" si="506"/>
        <v>150</v>
      </c>
      <c r="K32211">
        <v>150</v>
      </c>
    </row>
    <row r="32212" customFormat="1" spans="1:11">
      <c r="A32212">
        <v>32210</v>
      </c>
      <c r="B32212" t="s">
        <v>26889</v>
      </c>
      <c r="C32212" t="s">
        <v>14</v>
      </c>
      <c r="D32212">
        <v>71</v>
      </c>
      <c r="E32212" t="s">
        <v>27038</v>
      </c>
      <c r="F32212" t="s">
        <v>28807</v>
      </c>
      <c r="G32212">
        <v>50</v>
      </c>
      <c r="H32212">
        <v>50</v>
      </c>
      <c r="I32212">
        <v>50</v>
      </c>
      <c r="J32212">
        <f t="shared" si="506"/>
        <v>150</v>
      </c>
      <c r="K32212">
        <v>150</v>
      </c>
    </row>
    <row r="32213" customFormat="1" spans="1:11">
      <c r="A32213">
        <v>32211</v>
      </c>
      <c r="B32213" t="s">
        <v>28847</v>
      </c>
      <c r="C32213" t="s">
        <v>14</v>
      </c>
      <c r="D32213">
        <v>71</v>
      </c>
      <c r="E32213" t="s">
        <v>27038</v>
      </c>
      <c r="F32213" t="s">
        <v>28807</v>
      </c>
      <c r="G32213">
        <v>50</v>
      </c>
      <c r="H32213">
        <v>50</v>
      </c>
      <c r="I32213">
        <v>50</v>
      </c>
      <c r="J32213">
        <f t="shared" si="506"/>
        <v>150</v>
      </c>
      <c r="K32213">
        <v>150</v>
      </c>
    </row>
    <row r="32214" customFormat="1" spans="1:11">
      <c r="A32214">
        <v>32212</v>
      </c>
      <c r="B32214" t="s">
        <v>28848</v>
      </c>
      <c r="C32214" t="s">
        <v>18</v>
      </c>
      <c r="D32214">
        <v>72</v>
      </c>
      <c r="E32214" t="s">
        <v>27038</v>
      </c>
      <c r="F32214" t="s">
        <v>28807</v>
      </c>
      <c r="G32214">
        <v>50</v>
      </c>
      <c r="H32214">
        <v>50</v>
      </c>
      <c r="I32214">
        <v>50</v>
      </c>
      <c r="J32214">
        <f t="shared" si="506"/>
        <v>150</v>
      </c>
      <c r="K32214">
        <v>150</v>
      </c>
    </row>
    <row r="32215" customFormat="1" spans="1:11">
      <c r="A32215">
        <v>32213</v>
      </c>
      <c r="B32215" t="s">
        <v>28849</v>
      </c>
      <c r="C32215" t="s">
        <v>18</v>
      </c>
      <c r="D32215">
        <v>72</v>
      </c>
      <c r="E32215" t="s">
        <v>27038</v>
      </c>
      <c r="F32215" t="s">
        <v>28807</v>
      </c>
      <c r="G32215">
        <v>50</v>
      </c>
      <c r="H32215">
        <v>50</v>
      </c>
      <c r="I32215">
        <v>50</v>
      </c>
      <c r="J32215">
        <f t="shared" si="506"/>
        <v>150</v>
      </c>
      <c r="K32215">
        <v>150</v>
      </c>
    </row>
    <row r="32216" customFormat="1" spans="1:11">
      <c r="A32216">
        <v>32214</v>
      </c>
      <c r="B32216" t="s">
        <v>28850</v>
      </c>
      <c r="C32216" t="s">
        <v>14</v>
      </c>
      <c r="D32216">
        <v>72</v>
      </c>
      <c r="E32216" t="s">
        <v>27038</v>
      </c>
      <c r="F32216" t="s">
        <v>28807</v>
      </c>
      <c r="G32216">
        <v>50</v>
      </c>
      <c r="H32216">
        <v>50</v>
      </c>
      <c r="I32216">
        <v>50</v>
      </c>
      <c r="J32216">
        <f t="shared" si="506"/>
        <v>150</v>
      </c>
      <c r="K32216">
        <v>150</v>
      </c>
    </row>
    <row r="32217" customFormat="1" spans="1:11">
      <c r="A32217">
        <v>32215</v>
      </c>
      <c r="B32217" t="s">
        <v>28851</v>
      </c>
      <c r="C32217" t="s">
        <v>18</v>
      </c>
      <c r="D32217">
        <v>72</v>
      </c>
      <c r="E32217" t="s">
        <v>27038</v>
      </c>
      <c r="F32217" t="s">
        <v>28807</v>
      </c>
      <c r="G32217">
        <v>50</v>
      </c>
      <c r="H32217">
        <v>50</v>
      </c>
      <c r="I32217">
        <v>50</v>
      </c>
      <c r="J32217">
        <f t="shared" si="506"/>
        <v>150</v>
      </c>
      <c r="K32217">
        <v>150</v>
      </c>
    </row>
    <row r="32218" customFormat="1" spans="1:11">
      <c r="A32218">
        <v>32216</v>
      </c>
      <c r="B32218" t="s">
        <v>28852</v>
      </c>
      <c r="C32218" t="s">
        <v>18</v>
      </c>
      <c r="D32218">
        <v>72</v>
      </c>
      <c r="E32218" t="s">
        <v>27038</v>
      </c>
      <c r="F32218" t="s">
        <v>28807</v>
      </c>
      <c r="G32218">
        <v>50</v>
      </c>
      <c r="H32218">
        <v>50</v>
      </c>
      <c r="I32218">
        <v>50</v>
      </c>
      <c r="J32218">
        <f t="shared" si="506"/>
        <v>150</v>
      </c>
      <c r="K32218">
        <v>150</v>
      </c>
    </row>
    <row r="32219" customFormat="1" spans="1:11">
      <c r="A32219">
        <v>32217</v>
      </c>
      <c r="B32219" t="s">
        <v>5484</v>
      </c>
      <c r="C32219" t="s">
        <v>14</v>
      </c>
      <c r="D32219">
        <v>72</v>
      </c>
      <c r="E32219" t="s">
        <v>27038</v>
      </c>
      <c r="F32219" t="s">
        <v>28807</v>
      </c>
      <c r="G32219">
        <v>50</v>
      </c>
      <c r="H32219">
        <v>50</v>
      </c>
      <c r="I32219">
        <v>50</v>
      </c>
      <c r="J32219">
        <f t="shared" si="506"/>
        <v>150</v>
      </c>
      <c r="K32219">
        <v>150</v>
      </c>
    </row>
    <row r="32220" customFormat="1" spans="1:11">
      <c r="A32220">
        <v>32218</v>
      </c>
      <c r="B32220" t="s">
        <v>28853</v>
      </c>
      <c r="C32220" t="s">
        <v>14</v>
      </c>
      <c r="D32220">
        <v>72</v>
      </c>
      <c r="E32220" t="s">
        <v>27038</v>
      </c>
      <c r="F32220" t="s">
        <v>28807</v>
      </c>
      <c r="G32220">
        <v>50</v>
      </c>
      <c r="H32220">
        <v>50</v>
      </c>
      <c r="I32220">
        <v>50</v>
      </c>
      <c r="J32220">
        <f t="shared" si="506"/>
        <v>150</v>
      </c>
      <c r="K32220">
        <v>150</v>
      </c>
    </row>
    <row r="32221" customFormat="1" spans="1:11">
      <c r="A32221">
        <v>32219</v>
      </c>
      <c r="B32221" t="s">
        <v>28854</v>
      </c>
      <c r="C32221" t="s">
        <v>18</v>
      </c>
      <c r="D32221">
        <v>72</v>
      </c>
      <c r="E32221" t="s">
        <v>27038</v>
      </c>
      <c r="F32221" t="s">
        <v>28807</v>
      </c>
      <c r="G32221">
        <v>50</v>
      </c>
      <c r="H32221">
        <v>50</v>
      </c>
      <c r="I32221">
        <v>50</v>
      </c>
      <c r="J32221">
        <f t="shared" si="506"/>
        <v>150</v>
      </c>
      <c r="K32221">
        <v>150</v>
      </c>
    </row>
    <row r="32222" customFormat="1" spans="1:11">
      <c r="A32222">
        <v>32220</v>
      </c>
      <c r="B32222" t="s">
        <v>28855</v>
      </c>
      <c r="C32222" t="s">
        <v>14</v>
      </c>
      <c r="D32222">
        <v>72</v>
      </c>
      <c r="E32222" t="s">
        <v>27038</v>
      </c>
      <c r="F32222" t="s">
        <v>28807</v>
      </c>
      <c r="G32222">
        <v>50</v>
      </c>
      <c r="H32222">
        <v>50</v>
      </c>
      <c r="I32222">
        <v>50</v>
      </c>
      <c r="J32222">
        <f t="shared" si="506"/>
        <v>150</v>
      </c>
      <c r="K32222">
        <v>150</v>
      </c>
    </row>
    <row r="32223" customFormat="1" spans="1:11">
      <c r="A32223">
        <v>32221</v>
      </c>
      <c r="B32223" t="s">
        <v>28856</v>
      </c>
      <c r="C32223" t="s">
        <v>14</v>
      </c>
      <c r="D32223">
        <v>72</v>
      </c>
      <c r="E32223" t="s">
        <v>27038</v>
      </c>
      <c r="F32223" t="s">
        <v>28807</v>
      </c>
      <c r="G32223">
        <v>50</v>
      </c>
      <c r="H32223">
        <v>50</v>
      </c>
      <c r="I32223">
        <v>50</v>
      </c>
      <c r="J32223">
        <f t="shared" si="506"/>
        <v>150</v>
      </c>
      <c r="K32223">
        <v>150</v>
      </c>
    </row>
    <row r="32224" customFormat="1" spans="1:11">
      <c r="A32224">
        <v>32222</v>
      </c>
      <c r="B32224" t="s">
        <v>28857</v>
      </c>
      <c r="C32224" t="s">
        <v>18</v>
      </c>
      <c r="D32224">
        <v>72</v>
      </c>
      <c r="E32224" t="s">
        <v>27038</v>
      </c>
      <c r="F32224" t="s">
        <v>28807</v>
      </c>
      <c r="G32224">
        <v>50</v>
      </c>
      <c r="H32224">
        <v>50</v>
      </c>
      <c r="I32224">
        <v>50</v>
      </c>
      <c r="J32224">
        <f t="shared" si="506"/>
        <v>150</v>
      </c>
      <c r="K32224">
        <v>150</v>
      </c>
    </row>
    <row r="32225" customFormat="1" spans="1:11">
      <c r="A32225">
        <v>32223</v>
      </c>
      <c r="B32225" t="s">
        <v>28858</v>
      </c>
      <c r="C32225" t="s">
        <v>14</v>
      </c>
      <c r="D32225">
        <v>72</v>
      </c>
      <c r="E32225" t="s">
        <v>27038</v>
      </c>
      <c r="F32225" t="s">
        <v>28807</v>
      </c>
      <c r="G32225">
        <v>50</v>
      </c>
      <c r="H32225">
        <v>50</v>
      </c>
      <c r="I32225">
        <v>50</v>
      </c>
      <c r="J32225">
        <f t="shared" si="506"/>
        <v>150</v>
      </c>
      <c r="K32225">
        <v>150</v>
      </c>
    </row>
    <row r="32226" customFormat="1" spans="1:11">
      <c r="A32226">
        <v>32224</v>
      </c>
      <c r="B32226" t="s">
        <v>28859</v>
      </c>
      <c r="C32226" t="s">
        <v>18</v>
      </c>
      <c r="D32226">
        <v>72</v>
      </c>
      <c r="E32226" t="s">
        <v>27038</v>
      </c>
      <c r="F32226" t="s">
        <v>28807</v>
      </c>
      <c r="G32226">
        <v>50</v>
      </c>
      <c r="H32226">
        <v>50</v>
      </c>
      <c r="I32226">
        <v>50</v>
      </c>
      <c r="J32226">
        <f t="shared" si="506"/>
        <v>150</v>
      </c>
      <c r="K32226">
        <v>150</v>
      </c>
    </row>
    <row r="32227" customFormat="1" spans="1:11">
      <c r="A32227">
        <v>32225</v>
      </c>
      <c r="B32227" t="s">
        <v>28860</v>
      </c>
      <c r="C32227" t="s">
        <v>18</v>
      </c>
      <c r="D32227">
        <v>72</v>
      </c>
      <c r="E32227" t="s">
        <v>27038</v>
      </c>
      <c r="F32227" t="s">
        <v>28807</v>
      </c>
      <c r="G32227">
        <v>50</v>
      </c>
      <c r="H32227">
        <v>50</v>
      </c>
      <c r="I32227">
        <v>50</v>
      </c>
      <c r="J32227">
        <f t="shared" si="506"/>
        <v>150</v>
      </c>
      <c r="K32227">
        <v>150</v>
      </c>
    </row>
    <row r="32228" customFormat="1" spans="1:11">
      <c r="A32228">
        <v>32226</v>
      </c>
      <c r="B32228" t="s">
        <v>28861</v>
      </c>
      <c r="C32228" t="s">
        <v>14</v>
      </c>
      <c r="D32228">
        <v>72</v>
      </c>
      <c r="E32228" t="s">
        <v>27038</v>
      </c>
      <c r="F32228" t="s">
        <v>28807</v>
      </c>
      <c r="G32228">
        <v>50</v>
      </c>
      <c r="H32228">
        <v>50</v>
      </c>
      <c r="I32228">
        <v>50</v>
      </c>
      <c r="J32228">
        <f t="shared" si="506"/>
        <v>150</v>
      </c>
      <c r="K32228">
        <v>150</v>
      </c>
    </row>
    <row r="32229" customFormat="1" spans="1:11">
      <c r="A32229">
        <v>32227</v>
      </c>
      <c r="B32229" t="s">
        <v>28862</v>
      </c>
      <c r="C32229" t="s">
        <v>18</v>
      </c>
      <c r="D32229">
        <v>72</v>
      </c>
      <c r="E32229" t="s">
        <v>27038</v>
      </c>
      <c r="F32229" t="s">
        <v>28807</v>
      </c>
      <c r="G32229">
        <v>50</v>
      </c>
      <c r="H32229">
        <v>50</v>
      </c>
      <c r="I32229">
        <v>50</v>
      </c>
      <c r="J32229">
        <f t="shared" si="506"/>
        <v>150</v>
      </c>
      <c r="K32229">
        <v>150</v>
      </c>
    </row>
    <row r="32230" customFormat="1" spans="1:11">
      <c r="A32230">
        <v>32228</v>
      </c>
      <c r="B32230" t="s">
        <v>28863</v>
      </c>
      <c r="C32230" t="s">
        <v>18</v>
      </c>
      <c r="D32230">
        <v>72</v>
      </c>
      <c r="E32230" t="s">
        <v>27038</v>
      </c>
      <c r="F32230" t="s">
        <v>28807</v>
      </c>
      <c r="G32230">
        <v>50</v>
      </c>
      <c r="H32230">
        <v>50</v>
      </c>
      <c r="I32230">
        <v>50</v>
      </c>
      <c r="J32230">
        <f t="shared" si="506"/>
        <v>150</v>
      </c>
      <c r="K32230">
        <v>150</v>
      </c>
    </row>
    <row r="32231" customFormat="1" spans="1:11">
      <c r="A32231">
        <v>32229</v>
      </c>
      <c r="B32231" t="s">
        <v>28864</v>
      </c>
      <c r="C32231" t="s">
        <v>14</v>
      </c>
      <c r="D32231">
        <v>72</v>
      </c>
      <c r="E32231" t="s">
        <v>27038</v>
      </c>
      <c r="F32231" t="s">
        <v>28807</v>
      </c>
      <c r="G32231">
        <v>50</v>
      </c>
      <c r="H32231">
        <v>50</v>
      </c>
      <c r="I32231">
        <v>50</v>
      </c>
      <c r="J32231">
        <f t="shared" si="506"/>
        <v>150</v>
      </c>
      <c r="K32231">
        <v>150</v>
      </c>
    </row>
    <row r="32232" customFormat="1" spans="1:11">
      <c r="A32232">
        <v>32230</v>
      </c>
      <c r="B32232" t="s">
        <v>8295</v>
      </c>
      <c r="C32232" t="s">
        <v>14</v>
      </c>
      <c r="D32232">
        <v>72</v>
      </c>
      <c r="E32232" t="s">
        <v>27038</v>
      </c>
      <c r="F32232" t="s">
        <v>28807</v>
      </c>
      <c r="G32232">
        <v>50</v>
      </c>
      <c r="H32232">
        <v>50</v>
      </c>
      <c r="I32232">
        <v>50</v>
      </c>
      <c r="J32232">
        <f t="shared" si="506"/>
        <v>150</v>
      </c>
      <c r="K32232">
        <v>150</v>
      </c>
    </row>
    <row r="32233" customFormat="1" spans="1:11">
      <c r="A32233">
        <v>32231</v>
      </c>
      <c r="B32233" t="s">
        <v>28865</v>
      </c>
      <c r="C32233" t="s">
        <v>18</v>
      </c>
      <c r="D32233">
        <v>72</v>
      </c>
      <c r="E32233" t="s">
        <v>27038</v>
      </c>
      <c r="F32233" t="s">
        <v>28807</v>
      </c>
      <c r="G32233">
        <v>50</v>
      </c>
      <c r="H32233">
        <v>50</v>
      </c>
      <c r="I32233">
        <v>50</v>
      </c>
      <c r="J32233">
        <f t="shared" si="506"/>
        <v>150</v>
      </c>
      <c r="K32233">
        <v>150</v>
      </c>
    </row>
    <row r="32234" customFormat="1" spans="1:11">
      <c r="A32234">
        <v>32232</v>
      </c>
      <c r="B32234" t="s">
        <v>28866</v>
      </c>
      <c r="C32234" t="s">
        <v>18</v>
      </c>
      <c r="D32234">
        <v>72</v>
      </c>
      <c r="E32234" t="s">
        <v>27038</v>
      </c>
      <c r="F32234" t="s">
        <v>28807</v>
      </c>
      <c r="G32234">
        <v>50</v>
      </c>
      <c r="H32234">
        <v>50</v>
      </c>
      <c r="I32234">
        <v>50</v>
      </c>
      <c r="J32234">
        <f t="shared" si="506"/>
        <v>150</v>
      </c>
      <c r="K32234">
        <v>150</v>
      </c>
    </row>
    <row r="32235" customFormat="1" spans="1:11">
      <c r="A32235">
        <v>32233</v>
      </c>
      <c r="B32235" t="s">
        <v>28867</v>
      </c>
      <c r="C32235" t="s">
        <v>18</v>
      </c>
      <c r="D32235">
        <v>72</v>
      </c>
      <c r="E32235" t="s">
        <v>27038</v>
      </c>
      <c r="F32235" t="s">
        <v>28807</v>
      </c>
      <c r="G32235">
        <v>50</v>
      </c>
      <c r="H32235">
        <v>50</v>
      </c>
      <c r="I32235">
        <v>50</v>
      </c>
      <c r="J32235">
        <f t="shared" si="506"/>
        <v>150</v>
      </c>
      <c r="K32235">
        <v>150</v>
      </c>
    </row>
    <row r="32236" customFormat="1" spans="1:11">
      <c r="A32236">
        <v>32234</v>
      </c>
      <c r="B32236" t="s">
        <v>28868</v>
      </c>
      <c r="C32236" t="s">
        <v>14</v>
      </c>
      <c r="D32236">
        <v>73</v>
      </c>
      <c r="E32236" t="s">
        <v>27038</v>
      </c>
      <c r="F32236" t="s">
        <v>28807</v>
      </c>
      <c r="G32236">
        <v>50</v>
      </c>
      <c r="H32236">
        <v>50</v>
      </c>
      <c r="I32236">
        <v>50</v>
      </c>
      <c r="J32236">
        <f t="shared" si="506"/>
        <v>150</v>
      </c>
      <c r="K32236">
        <v>150</v>
      </c>
    </row>
    <row r="32237" customFormat="1" spans="1:11">
      <c r="A32237">
        <v>32235</v>
      </c>
      <c r="B32237" t="s">
        <v>28869</v>
      </c>
      <c r="C32237" t="s">
        <v>14</v>
      </c>
      <c r="D32237">
        <v>73</v>
      </c>
      <c r="E32237" t="s">
        <v>27038</v>
      </c>
      <c r="F32237" t="s">
        <v>28807</v>
      </c>
      <c r="G32237">
        <v>50</v>
      </c>
      <c r="H32237">
        <v>50</v>
      </c>
      <c r="I32237">
        <v>50</v>
      </c>
      <c r="J32237">
        <f t="shared" si="506"/>
        <v>150</v>
      </c>
      <c r="K32237">
        <v>150</v>
      </c>
    </row>
    <row r="32238" customFormat="1" spans="1:11">
      <c r="A32238">
        <v>32236</v>
      </c>
      <c r="B32238" t="s">
        <v>9143</v>
      </c>
      <c r="C32238" t="s">
        <v>14</v>
      </c>
      <c r="D32238">
        <v>73</v>
      </c>
      <c r="E32238" t="s">
        <v>27038</v>
      </c>
      <c r="F32238" t="s">
        <v>28807</v>
      </c>
      <c r="G32238">
        <v>50</v>
      </c>
      <c r="H32238">
        <v>50</v>
      </c>
      <c r="I32238">
        <v>50</v>
      </c>
      <c r="J32238">
        <f t="shared" si="506"/>
        <v>150</v>
      </c>
      <c r="K32238">
        <v>150</v>
      </c>
    </row>
    <row r="32239" customFormat="1" spans="1:11">
      <c r="A32239">
        <v>32237</v>
      </c>
      <c r="B32239" t="s">
        <v>28870</v>
      </c>
      <c r="C32239" t="s">
        <v>18</v>
      </c>
      <c r="D32239">
        <v>73</v>
      </c>
      <c r="E32239" t="s">
        <v>27038</v>
      </c>
      <c r="F32239" t="s">
        <v>28807</v>
      </c>
      <c r="G32239">
        <v>50</v>
      </c>
      <c r="H32239">
        <v>50</v>
      </c>
      <c r="I32239">
        <v>50</v>
      </c>
      <c r="J32239">
        <f t="shared" si="506"/>
        <v>150</v>
      </c>
      <c r="K32239">
        <v>150</v>
      </c>
    </row>
    <row r="32240" customFormat="1" spans="1:11">
      <c r="A32240">
        <v>32238</v>
      </c>
      <c r="B32240" t="s">
        <v>6062</v>
      </c>
      <c r="C32240" t="s">
        <v>14</v>
      </c>
      <c r="D32240">
        <v>73</v>
      </c>
      <c r="E32240" t="s">
        <v>27038</v>
      </c>
      <c r="F32240" t="s">
        <v>28807</v>
      </c>
      <c r="G32240">
        <v>50</v>
      </c>
      <c r="H32240">
        <v>50</v>
      </c>
      <c r="I32240">
        <v>50</v>
      </c>
      <c r="J32240">
        <f t="shared" si="506"/>
        <v>150</v>
      </c>
      <c r="K32240">
        <v>150</v>
      </c>
    </row>
    <row r="32241" customFormat="1" spans="1:11">
      <c r="A32241">
        <v>32239</v>
      </c>
      <c r="B32241" t="s">
        <v>28871</v>
      </c>
      <c r="C32241" t="s">
        <v>14</v>
      </c>
      <c r="D32241">
        <v>73</v>
      </c>
      <c r="E32241" t="s">
        <v>27038</v>
      </c>
      <c r="F32241" t="s">
        <v>28807</v>
      </c>
      <c r="G32241">
        <v>50</v>
      </c>
      <c r="H32241">
        <v>50</v>
      </c>
      <c r="I32241">
        <v>50</v>
      </c>
      <c r="J32241">
        <f t="shared" si="506"/>
        <v>150</v>
      </c>
      <c r="K32241">
        <v>150</v>
      </c>
    </row>
    <row r="32242" customFormat="1" spans="1:11">
      <c r="A32242">
        <v>32240</v>
      </c>
      <c r="B32242" t="s">
        <v>28872</v>
      </c>
      <c r="C32242" t="s">
        <v>18</v>
      </c>
      <c r="D32242">
        <v>73</v>
      </c>
      <c r="E32242" t="s">
        <v>27038</v>
      </c>
      <c r="F32242" t="s">
        <v>28807</v>
      </c>
      <c r="G32242">
        <v>50</v>
      </c>
      <c r="H32242">
        <v>50</v>
      </c>
      <c r="I32242">
        <v>50</v>
      </c>
      <c r="J32242">
        <f t="shared" si="506"/>
        <v>150</v>
      </c>
      <c r="K32242">
        <v>150</v>
      </c>
    </row>
    <row r="32243" customFormat="1" spans="1:11">
      <c r="A32243">
        <v>32241</v>
      </c>
      <c r="B32243" t="s">
        <v>28873</v>
      </c>
      <c r="C32243" t="s">
        <v>14</v>
      </c>
      <c r="D32243">
        <v>73</v>
      </c>
      <c r="E32243" t="s">
        <v>27038</v>
      </c>
      <c r="F32243" t="s">
        <v>28807</v>
      </c>
      <c r="G32243">
        <v>50</v>
      </c>
      <c r="H32243">
        <v>50</v>
      </c>
      <c r="I32243">
        <v>50</v>
      </c>
      <c r="J32243">
        <f t="shared" si="506"/>
        <v>150</v>
      </c>
      <c r="K32243">
        <v>150</v>
      </c>
    </row>
    <row r="32244" customFormat="1" spans="1:11">
      <c r="A32244">
        <v>32242</v>
      </c>
      <c r="B32244" t="s">
        <v>28874</v>
      </c>
      <c r="C32244" t="s">
        <v>18</v>
      </c>
      <c r="D32244">
        <v>73</v>
      </c>
      <c r="E32244" t="s">
        <v>27038</v>
      </c>
      <c r="F32244" t="s">
        <v>28807</v>
      </c>
      <c r="G32244">
        <v>50</v>
      </c>
      <c r="H32244">
        <v>50</v>
      </c>
      <c r="I32244">
        <v>50</v>
      </c>
      <c r="J32244">
        <f t="shared" si="506"/>
        <v>150</v>
      </c>
      <c r="K32244">
        <v>150</v>
      </c>
    </row>
    <row r="32245" customFormat="1" spans="1:11">
      <c r="A32245">
        <v>32243</v>
      </c>
      <c r="B32245" t="s">
        <v>28875</v>
      </c>
      <c r="C32245" t="s">
        <v>14</v>
      </c>
      <c r="D32245">
        <v>73</v>
      </c>
      <c r="E32245" t="s">
        <v>27038</v>
      </c>
      <c r="F32245" t="s">
        <v>28807</v>
      </c>
      <c r="G32245">
        <v>50</v>
      </c>
      <c r="H32245">
        <v>50</v>
      </c>
      <c r="I32245">
        <v>50</v>
      </c>
      <c r="J32245">
        <f t="shared" si="506"/>
        <v>150</v>
      </c>
      <c r="K32245">
        <v>150</v>
      </c>
    </row>
    <row r="32246" customFormat="1" spans="1:11">
      <c r="A32246">
        <v>32244</v>
      </c>
      <c r="B32246" t="s">
        <v>28876</v>
      </c>
      <c r="C32246" t="s">
        <v>18</v>
      </c>
      <c r="D32246">
        <v>73</v>
      </c>
      <c r="E32246" t="s">
        <v>27038</v>
      </c>
      <c r="F32246" t="s">
        <v>28807</v>
      </c>
      <c r="G32246">
        <v>50</v>
      </c>
      <c r="H32246">
        <v>50</v>
      </c>
      <c r="I32246">
        <v>50</v>
      </c>
      <c r="J32246">
        <f t="shared" si="506"/>
        <v>150</v>
      </c>
      <c r="K32246">
        <v>150</v>
      </c>
    </row>
    <row r="32247" customFormat="1" spans="1:11">
      <c r="A32247">
        <v>32245</v>
      </c>
      <c r="B32247" t="s">
        <v>28877</v>
      </c>
      <c r="C32247" t="s">
        <v>18</v>
      </c>
      <c r="D32247">
        <v>73</v>
      </c>
      <c r="E32247" t="s">
        <v>27038</v>
      </c>
      <c r="F32247" t="s">
        <v>28807</v>
      </c>
      <c r="G32247">
        <v>50</v>
      </c>
      <c r="H32247">
        <v>50</v>
      </c>
      <c r="I32247">
        <v>50</v>
      </c>
      <c r="J32247">
        <f t="shared" si="506"/>
        <v>150</v>
      </c>
      <c r="K32247">
        <v>150</v>
      </c>
    </row>
    <row r="32248" customFormat="1" spans="1:11">
      <c r="A32248">
        <v>32246</v>
      </c>
      <c r="B32248" t="s">
        <v>28878</v>
      </c>
      <c r="C32248" t="s">
        <v>14</v>
      </c>
      <c r="D32248">
        <v>73</v>
      </c>
      <c r="E32248" t="s">
        <v>27038</v>
      </c>
      <c r="F32248" t="s">
        <v>28807</v>
      </c>
      <c r="G32248">
        <v>50</v>
      </c>
      <c r="H32248">
        <v>50</v>
      </c>
      <c r="I32248">
        <v>50</v>
      </c>
      <c r="J32248">
        <f t="shared" si="506"/>
        <v>150</v>
      </c>
      <c r="K32248">
        <v>150</v>
      </c>
    </row>
    <row r="32249" customFormat="1" spans="1:11">
      <c r="A32249">
        <v>32247</v>
      </c>
      <c r="B32249" t="s">
        <v>28879</v>
      </c>
      <c r="C32249" t="s">
        <v>18</v>
      </c>
      <c r="D32249">
        <v>73</v>
      </c>
      <c r="E32249" t="s">
        <v>27038</v>
      </c>
      <c r="F32249" t="s">
        <v>28807</v>
      </c>
      <c r="G32249">
        <v>50</v>
      </c>
      <c r="H32249">
        <v>50</v>
      </c>
      <c r="I32249">
        <v>50</v>
      </c>
      <c r="J32249">
        <f t="shared" si="506"/>
        <v>150</v>
      </c>
      <c r="K32249">
        <v>150</v>
      </c>
    </row>
    <row r="32250" customFormat="1" spans="1:11">
      <c r="A32250">
        <v>32248</v>
      </c>
      <c r="B32250" t="s">
        <v>28880</v>
      </c>
      <c r="C32250" t="s">
        <v>18</v>
      </c>
      <c r="D32250">
        <v>73</v>
      </c>
      <c r="E32250" t="s">
        <v>27038</v>
      </c>
      <c r="F32250" t="s">
        <v>28807</v>
      </c>
      <c r="G32250">
        <v>50</v>
      </c>
      <c r="H32250">
        <v>50</v>
      </c>
      <c r="I32250">
        <v>50</v>
      </c>
      <c r="J32250">
        <f t="shared" si="506"/>
        <v>150</v>
      </c>
      <c r="K32250">
        <v>150</v>
      </c>
    </row>
    <row r="32251" customFormat="1" spans="1:11">
      <c r="A32251">
        <v>32249</v>
      </c>
      <c r="B32251" t="s">
        <v>28881</v>
      </c>
      <c r="C32251" t="s">
        <v>14</v>
      </c>
      <c r="D32251">
        <v>73</v>
      </c>
      <c r="E32251" t="s">
        <v>27038</v>
      </c>
      <c r="F32251" t="s">
        <v>28807</v>
      </c>
      <c r="G32251">
        <v>50</v>
      </c>
      <c r="H32251">
        <v>50</v>
      </c>
      <c r="I32251">
        <v>50</v>
      </c>
      <c r="J32251">
        <f t="shared" si="506"/>
        <v>150</v>
      </c>
      <c r="K32251">
        <v>150</v>
      </c>
    </row>
    <row r="32252" customFormat="1" spans="1:11">
      <c r="A32252">
        <v>32250</v>
      </c>
      <c r="B32252" t="s">
        <v>28882</v>
      </c>
      <c r="C32252" t="s">
        <v>14</v>
      </c>
      <c r="D32252">
        <v>73</v>
      </c>
      <c r="E32252" t="s">
        <v>27038</v>
      </c>
      <c r="F32252" t="s">
        <v>28807</v>
      </c>
      <c r="G32252">
        <v>50</v>
      </c>
      <c r="H32252">
        <v>50</v>
      </c>
      <c r="I32252">
        <v>50</v>
      </c>
      <c r="J32252">
        <f t="shared" si="506"/>
        <v>150</v>
      </c>
      <c r="K32252">
        <v>150</v>
      </c>
    </row>
    <row r="32253" customFormat="1" spans="1:11">
      <c r="A32253">
        <v>32251</v>
      </c>
      <c r="B32253" t="s">
        <v>19343</v>
      </c>
      <c r="C32253" t="s">
        <v>14</v>
      </c>
      <c r="D32253">
        <v>73</v>
      </c>
      <c r="E32253" t="s">
        <v>27038</v>
      </c>
      <c r="F32253" t="s">
        <v>28807</v>
      </c>
      <c r="G32253">
        <v>50</v>
      </c>
      <c r="H32253">
        <v>50</v>
      </c>
      <c r="I32253">
        <v>50</v>
      </c>
      <c r="J32253">
        <f t="shared" si="506"/>
        <v>150</v>
      </c>
      <c r="K32253">
        <v>150</v>
      </c>
    </row>
    <row r="32254" customFormat="1" spans="1:11">
      <c r="A32254">
        <v>32252</v>
      </c>
      <c r="B32254" t="s">
        <v>28883</v>
      </c>
      <c r="C32254" t="s">
        <v>14</v>
      </c>
      <c r="D32254">
        <v>73</v>
      </c>
      <c r="E32254" t="s">
        <v>27038</v>
      </c>
      <c r="F32254" t="s">
        <v>28807</v>
      </c>
      <c r="G32254">
        <v>50</v>
      </c>
      <c r="H32254">
        <v>50</v>
      </c>
      <c r="I32254">
        <v>50</v>
      </c>
      <c r="J32254">
        <f t="shared" si="506"/>
        <v>150</v>
      </c>
      <c r="K32254">
        <v>150</v>
      </c>
    </row>
    <row r="32255" customFormat="1" spans="1:11">
      <c r="A32255">
        <v>32253</v>
      </c>
      <c r="B32255" t="s">
        <v>14645</v>
      </c>
      <c r="C32255" t="s">
        <v>14</v>
      </c>
      <c r="D32255">
        <v>73</v>
      </c>
      <c r="E32255" t="s">
        <v>27038</v>
      </c>
      <c r="F32255" t="s">
        <v>28807</v>
      </c>
      <c r="G32255">
        <v>50</v>
      </c>
      <c r="H32255">
        <v>50</v>
      </c>
      <c r="I32255">
        <v>50</v>
      </c>
      <c r="J32255">
        <f t="shared" ref="J32255:J32318" si="507">G32255+H32255+I32255</f>
        <v>150</v>
      </c>
      <c r="K32255">
        <v>150</v>
      </c>
    </row>
    <row r="32256" customFormat="1" spans="1:11">
      <c r="A32256">
        <v>32254</v>
      </c>
      <c r="B32256" t="s">
        <v>28884</v>
      </c>
      <c r="C32256" t="s">
        <v>14</v>
      </c>
      <c r="D32256">
        <v>73</v>
      </c>
      <c r="E32256" t="s">
        <v>27038</v>
      </c>
      <c r="F32256" t="s">
        <v>28807</v>
      </c>
      <c r="G32256">
        <v>50</v>
      </c>
      <c r="H32256">
        <v>50</v>
      </c>
      <c r="I32256">
        <v>50</v>
      </c>
      <c r="J32256">
        <f t="shared" si="507"/>
        <v>150</v>
      </c>
      <c r="K32256">
        <v>150</v>
      </c>
    </row>
    <row r="32257" customFormat="1" spans="1:11">
      <c r="A32257">
        <v>32255</v>
      </c>
      <c r="B32257" t="s">
        <v>28885</v>
      </c>
      <c r="C32257" t="s">
        <v>18</v>
      </c>
      <c r="D32257">
        <v>73</v>
      </c>
      <c r="E32257" t="s">
        <v>27038</v>
      </c>
      <c r="F32257" t="s">
        <v>28807</v>
      </c>
      <c r="G32257">
        <v>50</v>
      </c>
      <c r="H32257">
        <v>50</v>
      </c>
      <c r="I32257">
        <v>50</v>
      </c>
      <c r="J32257">
        <f t="shared" si="507"/>
        <v>150</v>
      </c>
      <c r="K32257">
        <v>150</v>
      </c>
    </row>
    <row r="32258" customFormat="1" spans="1:11">
      <c r="A32258">
        <v>32256</v>
      </c>
      <c r="B32258" t="s">
        <v>28886</v>
      </c>
      <c r="C32258" t="s">
        <v>18</v>
      </c>
      <c r="D32258">
        <v>73</v>
      </c>
      <c r="E32258" t="s">
        <v>27038</v>
      </c>
      <c r="F32258" t="s">
        <v>28807</v>
      </c>
      <c r="G32258">
        <v>50</v>
      </c>
      <c r="H32258">
        <v>50</v>
      </c>
      <c r="I32258">
        <v>50</v>
      </c>
      <c r="J32258">
        <f t="shared" si="507"/>
        <v>150</v>
      </c>
      <c r="K32258">
        <v>150</v>
      </c>
    </row>
    <row r="32259" customFormat="1" spans="1:11">
      <c r="A32259">
        <v>32257</v>
      </c>
      <c r="B32259" t="s">
        <v>25751</v>
      </c>
      <c r="C32259" t="s">
        <v>18</v>
      </c>
      <c r="D32259">
        <v>74</v>
      </c>
      <c r="E32259" t="s">
        <v>27038</v>
      </c>
      <c r="F32259" t="s">
        <v>28807</v>
      </c>
      <c r="G32259">
        <v>50</v>
      </c>
      <c r="H32259">
        <v>50</v>
      </c>
      <c r="I32259">
        <v>50</v>
      </c>
      <c r="J32259">
        <f t="shared" si="507"/>
        <v>150</v>
      </c>
      <c r="K32259">
        <v>150</v>
      </c>
    </row>
    <row r="32260" customFormat="1" spans="1:11">
      <c r="A32260">
        <v>32258</v>
      </c>
      <c r="B32260" t="s">
        <v>28887</v>
      </c>
      <c r="C32260" t="s">
        <v>18</v>
      </c>
      <c r="D32260">
        <v>74</v>
      </c>
      <c r="E32260" t="s">
        <v>27038</v>
      </c>
      <c r="F32260" t="s">
        <v>28807</v>
      </c>
      <c r="G32260">
        <v>50</v>
      </c>
      <c r="H32260">
        <v>50</v>
      </c>
      <c r="I32260">
        <v>50</v>
      </c>
      <c r="J32260">
        <f t="shared" si="507"/>
        <v>150</v>
      </c>
      <c r="K32260">
        <v>150</v>
      </c>
    </row>
    <row r="32261" customFormat="1" spans="1:11">
      <c r="A32261">
        <v>32259</v>
      </c>
      <c r="B32261" t="s">
        <v>722</v>
      </c>
      <c r="C32261" t="s">
        <v>14</v>
      </c>
      <c r="D32261">
        <v>74</v>
      </c>
      <c r="E32261" t="s">
        <v>27038</v>
      </c>
      <c r="F32261" t="s">
        <v>28807</v>
      </c>
      <c r="G32261">
        <v>50</v>
      </c>
      <c r="H32261">
        <v>50</v>
      </c>
      <c r="I32261">
        <v>50</v>
      </c>
      <c r="J32261">
        <f t="shared" si="507"/>
        <v>150</v>
      </c>
      <c r="K32261">
        <v>150</v>
      </c>
    </row>
    <row r="32262" customFormat="1" spans="1:11">
      <c r="A32262">
        <v>32260</v>
      </c>
      <c r="B32262" t="s">
        <v>26334</v>
      </c>
      <c r="C32262" t="s">
        <v>14</v>
      </c>
      <c r="D32262">
        <v>74</v>
      </c>
      <c r="E32262" t="s">
        <v>27038</v>
      </c>
      <c r="F32262" t="s">
        <v>28807</v>
      </c>
      <c r="G32262">
        <v>50</v>
      </c>
      <c r="H32262">
        <v>50</v>
      </c>
      <c r="I32262">
        <v>50</v>
      </c>
      <c r="J32262">
        <f t="shared" si="507"/>
        <v>150</v>
      </c>
      <c r="K32262">
        <v>150</v>
      </c>
    </row>
    <row r="32263" customFormat="1" spans="1:11">
      <c r="A32263">
        <v>32261</v>
      </c>
      <c r="B32263" t="s">
        <v>28888</v>
      </c>
      <c r="C32263" t="s">
        <v>14</v>
      </c>
      <c r="D32263">
        <v>74</v>
      </c>
      <c r="E32263" t="s">
        <v>27038</v>
      </c>
      <c r="F32263" t="s">
        <v>28807</v>
      </c>
      <c r="G32263">
        <v>50</v>
      </c>
      <c r="H32263">
        <v>50</v>
      </c>
      <c r="I32263">
        <v>50</v>
      </c>
      <c r="J32263">
        <f t="shared" si="507"/>
        <v>150</v>
      </c>
      <c r="K32263">
        <v>150</v>
      </c>
    </row>
    <row r="32264" customFormat="1" spans="1:11">
      <c r="A32264">
        <v>32262</v>
      </c>
      <c r="B32264" t="s">
        <v>4050</v>
      </c>
      <c r="C32264" t="s">
        <v>14</v>
      </c>
      <c r="D32264">
        <v>74</v>
      </c>
      <c r="E32264" t="s">
        <v>27038</v>
      </c>
      <c r="F32264" t="s">
        <v>28807</v>
      </c>
      <c r="G32264">
        <v>50</v>
      </c>
      <c r="H32264">
        <v>50</v>
      </c>
      <c r="I32264">
        <v>50</v>
      </c>
      <c r="J32264">
        <f t="shared" si="507"/>
        <v>150</v>
      </c>
      <c r="K32264">
        <v>150</v>
      </c>
    </row>
    <row r="32265" customFormat="1" spans="1:11">
      <c r="A32265">
        <v>32263</v>
      </c>
      <c r="B32265" t="s">
        <v>28889</v>
      </c>
      <c r="C32265" t="s">
        <v>18</v>
      </c>
      <c r="D32265">
        <v>74</v>
      </c>
      <c r="E32265" t="s">
        <v>27038</v>
      </c>
      <c r="F32265" t="s">
        <v>28807</v>
      </c>
      <c r="G32265">
        <v>50</v>
      </c>
      <c r="H32265">
        <v>50</v>
      </c>
      <c r="I32265">
        <v>50</v>
      </c>
      <c r="J32265">
        <f t="shared" si="507"/>
        <v>150</v>
      </c>
      <c r="K32265">
        <v>150</v>
      </c>
    </row>
    <row r="32266" customFormat="1" spans="1:11">
      <c r="A32266">
        <v>32264</v>
      </c>
      <c r="B32266" t="s">
        <v>23478</v>
      </c>
      <c r="C32266" t="s">
        <v>14</v>
      </c>
      <c r="D32266">
        <v>74</v>
      </c>
      <c r="E32266" t="s">
        <v>27038</v>
      </c>
      <c r="F32266" t="s">
        <v>28807</v>
      </c>
      <c r="G32266">
        <v>50</v>
      </c>
      <c r="H32266">
        <v>50</v>
      </c>
      <c r="I32266">
        <v>50</v>
      </c>
      <c r="J32266">
        <f t="shared" si="507"/>
        <v>150</v>
      </c>
      <c r="K32266">
        <v>150</v>
      </c>
    </row>
    <row r="32267" customFormat="1" spans="1:11">
      <c r="A32267">
        <v>32265</v>
      </c>
      <c r="B32267" t="s">
        <v>28890</v>
      </c>
      <c r="C32267" t="s">
        <v>14</v>
      </c>
      <c r="D32267">
        <v>74</v>
      </c>
      <c r="E32267" t="s">
        <v>27038</v>
      </c>
      <c r="F32267" t="s">
        <v>28807</v>
      </c>
      <c r="G32267">
        <v>50</v>
      </c>
      <c r="H32267">
        <v>50</v>
      </c>
      <c r="I32267">
        <v>50</v>
      </c>
      <c r="J32267">
        <f t="shared" si="507"/>
        <v>150</v>
      </c>
      <c r="K32267">
        <v>150</v>
      </c>
    </row>
    <row r="32268" customFormat="1" spans="1:11">
      <c r="A32268">
        <v>32266</v>
      </c>
      <c r="B32268" t="s">
        <v>28891</v>
      </c>
      <c r="C32268" t="s">
        <v>18</v>
      </c>
      <c r="D32268">
        <v>74</v>
      </c>
      <c r="E32268" t="s">
        <v>27038</v>
      </c>
      <c r="F32268" t="s">
        <v>28807</v>
      </c>
      <c r="G32268">
        <v>50</v>
      </c>
      <c r="H32268">
        <v>50</v>
      </c>
      <c r="I32268">
        <v>50</v>
      </c>
      <c r="J32268">
        <f t="shared" si="507"/>
        <v>150</v>
      </c>
      <c r="K32268">
        <v>150</v>
      </c>
    </row>
    <row r="32269" customFormat="1" spans="1:11">
      <c r="A32269">
        <v>32267</v>
      </c>
      <c r="B32269" t="s">
        <v>28892</v>
      </c>
      <c r="C32269" t="s">
        <v>14</v>
      </c>
      <c r="D32269">
        <v>74</v>
      </c>
      <c r="E32269" t="s">
        <v>27038</v>
      </c>
      <c r="F32269" t="s">
        <v>28807</v>
      </c>
      <c r="G32269">
        <v>50</v>
      </c>
      <c r="H32269">
        <v>50</v>
      </c>
      <c r="I32269">
        <v>50</v>
      </c>
      <c r="J32269">
        <f t="shared" si="507"/>
        <v>150</v>
      </c>
      <c r="K32269">
        <v>150</v>
      </c>
    </row>
    <row r="32270" customFormat="1" spans="1:11">
      <c r="A32270">
        <v>32268</v>
      </c>
      <c r="B32270" t="s">
        <v>28893</v>
      </c>
      <c r="C32270" t="s">
        <v>18</v>
      </c>
      <c r="D32270">
        <v>74</v>
      </c>
      <c r="E32270" t="s">
        <v>27038</v>
      </c>
      <c r="F32270" t="s">
        <v>28807</v>
      </c>
      <c r="G32270">
        <v>50</v>
      </c>
      <c r="H32270">
        <v>50</v>
      </c>
      <c r="I32270">
        <v>50</v>
      </c>
      <c r="J32270">
        <f t="shared" si="507"/>
        <v>150</v>
      </c>
      <c r="K32270">
        <v>150</v>
      </c>
    </row>
    <row r="32271" customFormat="1" spans="1:11">
      <c r="A32271">
        <v>32269</v>
      </c>
      <c r="B32271" t="s">
        <v>15290</v>
      </c>
      <c r="C32271" t="s">
        <v>18</v>
      </c>
      <c r="D32271">
        <v>74</v>
      </c>
      <c r="E32271" t="s">
        <v>27038</v>
      </c>
      <c r="F32271" t="s">
        <v>28807</v>
      </c>
      <c r="G32271">
        <v>50</v>
      </c>
      <c r="H32271">
        <v>50</v>
      </c>
      <c r="I32271">
        <v>50</v>
      </c>
      <c r="J32271">
        <f t="shared" si="507"/>
        <v>150</v>
      </c>
      <c r="K32271">
        <v>150</v>
      </c>
    </row>
    <row r="32272" customFormat="1" spans="1:11">
      <c r="A32272">
        <v>32270</v>
      </c>
      <c r="B32272" t="s">
        <v>28894</v>
      </c>
      <c r="C32272" t="s">
        <v>14</v>
      </c>
      <c r="D32272">
        <v>74</v>
      </c>
      <c r="E32272" t="s">
        <v>27038</v>
      </c>
      <c r="F32272" t="s">
        <v>28807</v>
      </c>
      <c r="G32272">
        <v>50</v>
      </c>
      <c r="H32272">
        <v>50</v>
      </c>
      <c r="I32272">
        <v>50</v>
      </c>
      <c r="J32272">
        <f t="shared" si="507"/>
        <v>150</v>
      </c>
      <c r="K32272">
        <v>150</v>
      </c>
    </row>
    <row r="32273" customFormat="1" spans="1:11">
      <c r="A32273">
        <v>32271</v>
      </c>
      <c r="B32273" t="s">
        <v>2130</v>
      </c>
      <c r="C32273" t="s">
        <v>14</v>
      </c>
      <c r="D32273">
        <v>74</v>
      </c>
      <c r="E32273" t="s">
        <v>27038</v>
      </c>
      <c r="F32273" t="s">
        <v>28807</v>
      </c>
      <c r="G32273">
        <v>50</v>
      </c>
      <c r="H32273">
        <v>50</v>
      </c>
      <c r="I32273">
        <v>50</v>
      </c>
      <c r="J32273">
        <f t="shared" si="507"/>
        <v>150</v>
      </c>
      <c r="K32273">
        <v>150</v>
      </c>
    </row>
    <row r="32274" customFormat="1" spans="1:11">
      <c r="A32274">
        <v>32272</v>
      </c>
      <c r="B32274" t="s">
        <v>28895</v>
      </c>
      <c r="C32274" t="s">
        <v>18</v>
      </c>
      <c r="D32274">
        <v>75</v>
      </c>
      <c r="E32274" t="s">
        <v>27038</v>
      </c>
      <c r="F32274" t="s">
        <v>28807</v>
      </c>
      <c r="G32274">
        <v>50</v>
      </c>
      <c r="H32274">
        <v>50</v>
      </c>
      <c r="I32274">
        <v>50</v>
      </c>
      <c r="J32274">
        <f t="shared" si="507"/>
        <v>150</v>
      </c>
      <c r="K32274">
        <v>150</v>
      </c>
    </row>
    <row r="32275" customFormat="1" spans="1:11">
      <c r="A32275">
        <v>32273</v>
      </c>
      <c r="B32275" t="s">
        <v>28896</v>
      </c>
      <c r="C32275" t="s">
        <v>14</v>
      </c>
      <c r="D32275">
        <v>75</v>
      </c>
      <c r="E32275" t="s">
        <v>27038</v>
      </c>
      <c r="F32275" t="s">
        <v>28807</v>
      </c>
      <c r="G32275">
        <v>50</v>
      </c>
      <c r="H32275">
        <v>50</v>
      </c>
      <c r="I32275">
        <v>50</v>
      </c>
      <c r="J32275">
        <f t="shared" si="507"/>
        <v>150</v>
      </c>
      <c r="K32275">
        <v>150</v>
      </c>
    </row>
    <row r="32276" customFormat="1" spans="1:11">
      <c r="A32276">
        <v>32274</v>
      </c>
      <c r="B32276" t="s">
        <v>28897</v>
      </c>
      <c r="C32276" t="s">
        <v>14</v>
      </c>
      <c r="D32276">
        <v>75</v>
      </c>
      <c r="E32276" t="s">
        <v>27038</v>
      </c>
      <c r="F32276" t="s">
        <v>28807</v>
      </c>
      <c r="G32276">
        <v>50</v>
      </c>
      <c r="H32276">
        <v>50</v>
      </c>
      <c r="I32276">
        <v>50</v>
      </c>
      <c r="J32276">
        <f t="shared" si="507"/>
        <v>150</v>
      </c>
      <c r="K32276">
        <v>150</v>
      </c>
    </row>
    <row r="32277" customFormat="1" spans="1:11">
      <c r="A32277">
        <v>32275</v>
      </c>
      <c r="B32277" t="s">
        <v>28898</v>
      </c>
      <c r="C32277" t="s">
        <v>14</v>
      </c>
      <c r="D32277">
        <v>75</v>
      </c>
      <c r="E32277" t="s">
        <v>27038</v>
      </c>
      <c r="F32277" t="s">
        <v>28807</v>
      </c>
      <c r="G32277">
        <v>50</v>
      </c>
      <c r="H32277">
        <v>50</v>
      </c>
      <c r="I32277">
        <v>50</v>
      </c>
      <c r="J32277">
        <f t="shared" si="507"/>
        <v>150</v>
      </c>
      <c r="K32277">
        <v>150</v>
      </c>
    </row>
    <row r="32278" customFormat="1" spans="1:11">
      <c r="A32278">
        <v>32276</v>
      </c>
      <c r="B32278" t="s">
        <v>28899</v>
      </c>
      <c r="C32278" t="s">
        <v>14</v>
      </c>
      <c r="D32278">
        <v>75</v>
      </c>
      <c r="E32278" t="s">
        <v>27038</v>
      </c>
      <c r="F32278" t="s">
        <v>28807</v>
      </c>
      <c r="G32278">
        <v>50</v>
      </c>
      <c r="H32278">
        <v>50</v>
      </c>
      <c r="I32278">
        <v>50</v>
      </c>
      <c r="J32278">
        <f t="shared" si="507"/>
        <v>150</v>
      </c>
      <c r="K32278">
        <v>150</v>
      </c>
    </row>
    <row r="32279" customFormat="1" spans="1:11">
      <c r="A32279">
        <v>32277</v>
      </c>
      <c r="B32279" t="s">
        <v>28900</v>
      </c>
      <c r="C32279" t="s">
        <v>14</v>
      </c>
      <c r="D32279">
        <v>75</v>
      </c>
      <c r="E32279" t="s">
        <v>27038</v>
      </c>
      <c r="F32279" t="s">
        <v>28807</v>
      </c>
      <c r="G32279">
        <v>50</v>
      </c>
      <c r="H32279">
        <v>50</v>
      </c>
      <c r="I32279">
        <v>50</v>
      </c>
      <c r="J32279">
        <f t="shared" si="507"/>
        <v>150</v>
      </c>
      <c r="K32279">
        <v>150</v>
      </c>
    </row>
    <row r="32280" customFormat="1" spans="1:11">
      <c r="A32280">
        <v>32278</v>
      </c>
      <c r="B32280" t="s">
        <v>28901</v>
      </c>
      <c r="C32280" t="s">
        <v>18</v>
      </c>
      <c r="D32280">
        <v>75</v>
      </c>
      <c r="E32280" t="s">
        <v>27038</v>
      </c>
      <c r="F32280" t="s">
        <v>28807</v>
      </c>
      <c r="G32280">
        <v>50</v>
      </c>
      <c r="H32280">
        <v>50</v>
      </c>
      <c r="I32280">
        <v>50</v>
      </c>
      <c r="J32280">
        <f t="shared" si="507"/>
        <v>150</v>
      </c>
      <c r="K32280">
        <v>150</v>
      </c>
    </row>
    <row r="32281" customFormat="1" spans="1:11">
      <c r="A32281">
        <v>32279</v>
      </c>
      <c r="B32281" t="s">
        <v>27899</v>
      </c>
      <c r="C32281" t="s">
        <v>14</v>
      </c>
      <c r="D32281">
        <v>75</v>
      </c>
      <c r="E32281" t="s">
        <v>27038</v>
      </c>
      <c r="F32281" t="s">
        <v>28807</v>
      </c>
      <c r="G32281">
        <v>50</v>
      </c>
      <c r="H32281">
        <v>50</v>
      </c>
      <c r="I32281">
        <v>50</v>
      </c>
      <c r="J32281">
        <f t="shared" si="507"/>
        <v>150</v>
      </c>
      <c r="K32281">
        <v>150</v>
      </c>
    </row>
    <row r="32282" customFormat="1" spans="1:11">
      <c r="A32282">
        <v>32280</v>
      </c>
      <c r="B32282" t="s">
        <v>28902</v>
      </c>
      <c r="C32282" t="s">
        <v>14</v>
      </c>
      <c r="D32282">
        <v>75</v>
      </c>
      <c r="E32282" t="s">
        <v>27038</v>
      </c>
      <c r="F32282" t="s">
        <v>28807</v>
      </c>
      <c r="G32282">
        <v>50</v>
      </c>
      <c r="H32282">
        <v>50</v>
      </c>
      <c r="I32282">
        <v>50</v>
      </c>
      <c r="J32282">
        <f t="shared" si="507"/>
        <v>150</v>
      </c>
      <c r="K32282">
        <v>150</v>
      </c>
    </row>
    <row r="32283" customFormat="1" spans="1:11">
      <c r="A32283">
        <v>32281</v>
      </c>
      <c r="B32283" t="s">
        <v>28903</v>
      </c>
      <c r="C32283" t="s">
        <v>18</v>
      </c>
      <c r="D32283">
        <v>75</v>
      </c>
      <c r="E32283" t="s">
        <v>27038</v>
      </c>
      <c r="F32283" t="s">
        <v>28807</v>
      </c>
      <c r="G32283">
        <v>50</v>
      </c>
      <c r="H32283">
        <v>50</v>
      </c>
      <c r="I32283">
        <v>50</v>
      </c>
      <c r="J32283">
        <f t="shared" si="507"/>
        <v>150</v>
      </c>
      <c r="K32283">
        <v>150</v>
      </c>
    </row>
    <row r="32284" customFormat="1" spans="1:11">
      <c r="A32284">
        <v>32282</v>
      </c>
      <c r="B32284" t="s">
        <v>28904</v>
      </c>
      <c r="C32284" t="s">
        <v>18</v>
      </c>
      <c r="D32284">
        <v>76</v>
      </c>
      <c r="E32284" t="s">
        <v>27038</v>
      </c>
      <c r="F32284" t="s">
        <v>28807</v>
      </c>
      <c r="G32284">
        <v>50</v>
      </c>
      <c r="H32284">
        <v>50</v>
      </c>
      <c r="I32284">
        <v>50</v>
      </c>
      <c r="J32284">
        <f t="shared" si="507"/>
        <v>150</v>
      </c>
      <c r="K32284">
        <v>150</v>
      </c>
    </row>
    <row r="32285" customFormat="1" spans="1:11">
      <c r="A32285">
        <v>32283</v>
      </c>
      <c r="B32285" t="s">
        <v>28905</v>
      </c>
      <c r="C32285" t="s">
        <v>14</v>
      </c>
      <c r="D32285">
        <v>76</v>
      </c>
      <c r="E32285" t="s">
        <v>27038</v>
      </c>
      <c r="F32285" t="s">
        <v>28807</v>
      </c>
      <c r="G32285">
        <v>50</v>
      </c>
      <c r="H32285">
        <v>50</v>
      </c>
      <c r="I32285">
        <v>50</v>
      </c>
      <c r="J32285">
        <f t="shared" si="507"/>
        <v>150</v>
      </c>
      <c r="K32285">
        <v>150</v>
      </c>
    </row>
    <row r="32286" customFormat="1" spans="1:11">
      <c r="A32286">
        <v>32284</v>
      </c>
      <c r="B32286" t="s">
        <v>271</v>
      </c>
      <c r="C32286" t="s">
        <v>14</v>
      </c>
      <c r="D32286">
        <v>76</v>
      </c>
      <c r="E32286" t="s">
        <v>27038</v>
      </c>
      <c r="F32286" t="s">
        <v>28807</v>
      </c>
      <c r="G32286">
        <v>50</v>
      </c>
      <c r="H32286">
        <v>50</v>
      </c>
      <c r="I32286">
        <v>50</v>
      </c>
      <c r="J32286">
        <f t="shared" si="507"/>
        <v>150</v>
      </c>
      <c r="K32286">
        <v>150</v>
      </c>
    </row>
    <row r="32287" customFormat="1" spans="1:11">
      <c r="A32287">
        <v>32285</v>
      </c>
      <c r="B32287" t="s">
        <v>28906</v>
      </c>
      <c r="C32287" t="s">
        <v>18</v>
      </c>
      <c r="D32287">
        <v>76</v>
      </c>
      <c r="E32287" t="s">
        <v>27038</v>
      </c>
      <c r="F32287" t="s">
        <v>28807</v>
      </c>
      <c r="G32287">
        <v>50</v>
      </c>
      <c r="H32287">
        <v>50</v>
      </c>
      <c r="I32287">
        <v>50</v>
      </c>
      <c r="J32287">
        <f t="shared" si="507"/>
        <v>150</v>
      </c>
      <c r="K32287">
        <v>150</v>
      </c>
    </row>
    <row r="32288" customFormat="1" spans="1:11">
      <c r="A32288">
        <v>32286</v>
      </c>
      <c r="B32288" t="s">
        <v>28907</v>
      </c>
      <c r="C32288" t="s">
        <v>14</v>
      </c>
      <c r="D32288">
        <v>76</v>
      </c>
      <c r="E32288" t="s">
        <v>27038</v>
      </c>
      <c r="F32288" t="s">
        <v>28807</v>
      </c>
      <c r="G32288">
        <v>50</v>
      </c>
      <c r="H32288">
        <v>50</v>
      </c>
      <c r="I32288">
        <v>50</v>
      </c>
      <c r="J32288">
        <f t="shared" si="507"/>
        <v>150</v>
      </c>
      <c r="K32288">
        <v>150</v>
      </c>
    </row>
    <row r="32289" customFormat="1" spans="1:11">
      <c r="A32289">
        <v>32287</v>
      </c>
      <c r="B32289" t="s">
        <v>28908</v>
      </c>
      <c r="C32289" t="s">
        <v>18</v>
      </c>
      <c r="D32289">
        <v>76</v>
      </c>
      <c r="E32289" t="s">
        <v>27038</v>
      </c>
      <c r="F32289" t="s">
        <v>28807</v>
      </c>
      <c r="G32289">
        <v>50</v>
      </c>
      <c r="H32289">
        <v>50</v>
      </c>
      <c r="I32289">
        <v>50</v>
      </c>
      <c r="J32289">
        <f t="shared" si="507"/>
        <v>150</v>
      </c>
      <c r="K32289">
        <v>150</v>
      </c>
    </row>
    <row r="32290" customFormat="1" spans="1:11">
      <c r="A32290">
        <v>32288</v>
      </c>
      <c r="B32290" t="s">
        <v>28909</v>
      </c>
      <c r="C32290" t="s">
        <v>14</v>
      </c>
      <c r="D32290">
        <v>76</v>
      </c>
      <c r="E32290" t="s">
        <v>27038</v>
      </c>
      <c r="F32290" t="s">
        <v>28807</v>
      </c>
      <c r="G32290">
        <v>50</v>
      </c>
      <c r="H32290">
        <v>50</v>
      </c>
      <c r="I32290">
        <v>50</v>
      </c>
      <c r="J32290">
        <f t="shared" si="507"/>
        <v>150</v>
      </c>
      <c r="K32290">
        <v>150</v>
      </c>
    </row>
    <row r="32291" customFormat="1" spans="1:11">
      <c r="A32291">
        <v>32289</v>
      </c>
      <c r="B32291" t="s">
        <v>28910</v>
      </c>
      <c r="C32291" t="s">
        <v>18</v>
      </c>
      <c r="D32291">
        <v>76</v>
      </c>
      <c r="E32291" t="s">
        <v>27038</v>
      </c>
      <c r="F32291" t="s">
        <v>28807</v>
      </c>
      <c r="G32291">
        <v>50</v>
      </c>
      <c r="H32291">
        <v>50</v>
      </c>
      <c r="I32291">
        <v>50</v>
      </c>
      <c r="J32291">
        <f t="shared" si="507"/>
        <v>150</v>
      </c>
      <c r="K32291">
        <v>150</v>
      </c>
    </row>
    <row r="32292" customFormat="1" spans="1:11">
      <c r="A32292">
        <v>32290</v>
      </c>
      <c r="B32292" t="s">
        <v>3013</v>
      </c>
      <c r="C32292" t="s">
        <v>14</v>
      </c>
      <c r="D32292">
        <v>76</v>
      </c>
      <c r="E32292" t="s">
        <v>27038</v>
      </c>
      <c r="F32292" t="s">
        <v>28807</v>
      </c>
      <c r="G32292">
        <v>50</v>
      </c>
      <c r="H32292">
        <v>50</v>
      </c>
      <c r="I32292">
        <v>50</v>
      </c>
      <c r="J32292">
        <f t="shared" si="507"/>
        <v>150</v>
      </c>
      <c r="K32292">
        <v>150</v>
      </c>
    </row>
    <row r="32293" customFormat="1" spans="1:11">
      <c r="A32293">
        <v>32291</v>
      </c>
      <c r="B32293" t="s">
        <v>28911</v>
      </c>
      <c r="C32293" t="s">
        <v>14</v>
      </c>
      <c r="D32293">
        <v>76</v>
      </c>
      <c r="E32293" t="s">
        <v>27038</v>
      </c>
      <c r="F32293" t="s">
        <v>28807</v>
      </c>
      <c r="G32293">
        <v>50</v>
      </c>
      <c r="H32293">
        <v>50</v>
      </c>
      <c r="I32293">
        <v>50</v>
      </c>
      <c r="J32293">
        <f t="shared" si="507"/>
        <v>150</v>
      </c>
      <c r="K32293">
        <v>150</v>
      </c>
    </row>
    <row r="32294" customFormat="1" spans="1:11">
      <c r="A32294">
        <v>32292</v>
      </c>
      <c r="B32294" t="s">
        <v>28912</v>
      </c>
      <c r="C32294" t="s">
        <v>14</v>
      </c>
      <c r="D32294">
        <v>76</v>
      </c>
      <c r="E32294" t="s">
        <v>27038</v>
      </c>
      <c r="F32294" t="s">
        <v>28807</v>
      </c>
      <c r="G32294">
        <v>50</v>
      </c>
      <c r="H32294">
        <v>50</v>
      </c>
      <c r="I32294">
        <v>50</v>
      </c>
      <c r="J32294">
        <f t="shared" si="507"/>
        <v>150</v>
      </c>
      <c r="K32294">
        <v>150</v>
      </c>
    </row>
    <row r="32295" customFormat="1" spans="1:11">
      <c r="A32295">
        <v>32293</v>
      </c>
      <c r="B32295" t="s">
        <v>17734</v>
      </c>
      <c r="C32295" t="s">
        <v>14</v>
      </c>
      <c r="D32295">
        <v>76</v>
      </c>
      <c r="E32295" t="s">
        <v>27038</v>
      </c>
      <c r="F32295" t="s">
        <v>28807</v>
      </c>
      <c r="G32295">
        <v>50</v>
      </c>
      <c r="H32295">
        <v>50</v>
      </c>
      <c r="I32295">
        <v>50</v>
      </c>
      <c r="J32295">
        <f t="shared" si="507"/>
        <v>150</v>
      </c>
      <c r="K32295">
        <v>150</v>
      </c>
    </row>
    <row r="32296" customFormat="1" spans="1:11">
      <c r="A32296">
        <v>32294</v>
      </c>
      <c r="B32296" t="s">
        <v>28913</v>
      </c>
      <c r="C32296" t="s">
        <v>18</v>
      </c>
      <c r="D32296">
        <v>76</v>
      </c>
      <c r="E32296" t="s">
        <v>27038</v>
      </c>
      <c r="F32296" t="s">
        <v>28807</v>
      </c>
      <c r="G32296">
        <v>50</v>
      </c>
      <c r="H32296">
        <v>50</v>
      </c>
      <c r="I32296">
        <v>50</v>
      </c>
      <c r="J32296">
        <f t="shared" si="507"/>
        <v>150</v>
      </c>
      <c r="K32296">
        <v>150</v>
      </c>
    </row>
    <row r="32297" customFormat="1" spans="1:11">
      <c r="A32297">
        <v>32295</v>
      </c>
      <c r="B32297" t="s">
        <v>28914</v>
      </c>
      <c r="C32297" t="s">
        <v>18</v>
      </c>
      <c r="D32297">
        <v>76</v>
      </c>
      <c r="E32297" t="s">
        <v>27038</v>
      </c>
      <c r="F32297" t="s">
        <v>28807</v>
      </c>
      <c r="G32297">
        <v>50</v>
      </c>
      <c r="H32297">
        <v>50</v>
      </c>
      <c r="I32297">
        <v>50</v>
      </c>
      <c r="J32297">
        <f t="shared" si="507"/>
        <v>150</v>
      </c>
      <c r="K32297">
        <v>150</v>
      </c>
    </row>
    <row r="32298" customFormat="1" spans="1:11">
      <c r="A32298">
        <v>32296</v>
      </c>
      <c r="B32298" t="s">
        <v>28915</v>
      </c>
      <c r="C32298" t="s">
        <v>14</v>
      </c>
      <c r="D32298">
        <v>76</v>
      </c>
      <c r="E32298" t="s">
        <v>27038</v>
      </c>
      <c r="F32298" t="s">
        <v>28807</v>
      </c>
      <c r="G32298">
        <v>50</v>
      </c>
      <c r="H32298">
        <v>50</v>
      </c>
      <c r="I32298">
        <v>50</v>
      </c>
      <c r="J32298">
        <f t="shared" si="507"/>
        <v>150</v>
      </c>
      <c r="K32298">
        <v>150</v>
      </c>
    </row>
    <row r="32299" customFormat="1" spans="1:11">
      <c r="A32299">
        <v>32297</v>
      </c>
      <c r="B32299" t="s">
        <v>28916</v>
      </c>
      <c r="C32299" t="s">
        <v>18</v>
      </c>
      <c r="D32299">
        <v>77</v>
      </c>
      <c r="E32299" t="s">
        <v>27038</v>
      </c>
      <c r="F32299" t="s">
        <v>28807</v>
      </c>
      <c r="G32299">
        <v>50</v>
      </c>
      <c r="H32299">
        <v>50</v>
      </c>
      <c r="I32299">
        <v>50</v>
      </c>
      <c r="J32299">
        <f t="shared" si="507"/>
        <v>150</v>
      </c>
      <c r="K32299">
        <v>150</v>
      </c>
    </row>
    <row r="32300" customFormat="1" spans="1:11">
      <c r="A32300">
        <v>32298</v>
      </c>
      <c r="B32300" t="s">
        <v>23899</v>
      </c>
      <c r="C32300" t="s">
        <v>14</v>
      </c>
      <c r="D32300">
        <v>77</v>
      </c>
      <c r="E32300" t="s">
        <v>27038</v>
      </c>
      <c r="F32300" t="s">
        <v>28807</v>
      </c>
      <c r="G32300">
        <v>50</v>
      </c>
      <c r="H32300">
        <v>50</v>
      </c>
      <c r="I32300">
        <v>50</v>
      </c>
      <c r="J32300">
        <f t="shared" si="507"/>
        <v>150</v>
      </c>
      <c r="K32300">
        <v>150</v>
      </c>
    </row>
    <row r="32301" customFormat="1" spans="1:11">
      <c r="A32301">
        <v>32299</v>
      </c>
      <c r="B32301" t="s">
        <v>28917</v>
      </c>
      <c r="C32301" t="s">
        <v>18</v>
      </c>
      <c r="D32301">
        <v>77</v>
      </c>
      <c r="E32301" t="s">
        <v>27038</v>
      </c>
      <c r="F32301" t="s">
        <v>28807</v>
      </c>
      <c r="G32301">
        <v>50</v>
      </c>
      <c r="H32301">
        <v>50</v>
      </c>
      <c r="I32301">
        <v>50</v>
      </c>
      <c r="J32301">
        <f t="shared" si="507"/>
        <v>150</v>
      </c>
      <c r="K32301">
        <v>150</v>
      </c>
    </row>
    <row r="32302" customFormat="1" spans="1:11">
      <c r="A32302">
        <v>32300</v>
      </c>
      <c r="B32302" t="s">
        <v>28918</v>
      </c>
      <c r="C32302" t="s">
        <v>18</v>
      </c>
      <c r="D32302">
        <v>77</v>
      </c>
      <c r="E32302" t="s">
        <v>27038</v>
      </c>
      <c r="F32302" t="s">
        <v>28807</v>
      </c>
      <c r="G32302">
        <v>50</v>
      </c>
      <c r="H32302">
        <v>50</v>
      </c>
      <c r="I32302">
        <v>50</v>
      </c>
      <c r="J32302">
        <f t="shared" si="507"/>
        <v>150</v>
      </c>
      <c r="K32302">
        <v>150</v>
      </c>
    </row>
    <row r="32303" customFormat="1" spans="1:11">
      <c r="A32303">
        <v>32301</v>
      </c>
      <c r="B32303" t="s">
        <v>28919</v>
      </c>
      <c r="C32303" t="s">
        <v>18</v>
      </c>
      <c r="D32303">
        <v>77</v>
      </c>
      <c r="E32303" t="s">
        <v>27038</v>
      </c>
      <c r="F32303" t="s">
        <v>28807</v>
      </c>
      <c r="G32303">
        <v>50</v>
      </c>
      <c r="H32303">
        <v>50</v>
      </c>
      <c r="I32303">
        <v>50</v>
      </c>
      <c r="J32303">
        <f t="shared" si="507"/>
        <v>150</v>
      </c>
      <c r="K32303">
        <v>150</v>
      </c>
    </row>
    <row r="32304" customFormat="1" spans="1:11">
      <c r="A32304">
        <v>32302</v>
      </c>
      <c r="B32304" t="s">
        <v>2283</v>
      </c>
      <c r="C32304" t="s">
        <v>14</v>
      </c>
      <c r="D32304">
        <v>77</v>
      </c>
      <c r="E32304" t="s">
        <v>27038</v>
      </c>
      <c r="F32304" t="s">
        <v>28807</v>
      </c>
      <c r="G32304">
        <v>50</v>
      </c>
      <c r="H32304">
        <v>50</v>
      </c>
      <c r="I32304">
        <v>50</v>
      </c>
      <c r="J32304">
        <f t="shared" si="507"/>
        <v>150</v>
      </c>
      <c r="K32304">
        <v>150</v>
      </c>
    </row>
    <row r="32305" customFormat="1" spans="1:11">
      <c r="A32305">
        <v>32303</v>
      </c>
      <c r="B32305" t="s">
        <v>28920</v>
      </c>
      <c r="C32305" t="s">
        <v>18</v>
      </c>
      <c r="D32305">
        <v>78</v>
      </c>
      <c r="E32305" t="s">
        <v>27038</v>
      </c>
      <c r="F32305" t="s">
        <v>28807</v>
      </c>
      <c r="G32305">
        <v>50</v>
      </c>
      <c r="H32305">
        <v>50</v>
      </c>
      <c r="I32305">
        <v>50</v>
      </c>
      <c r="J32305">
        <f t="shared" si="507"/>
        <v>150</v>
      </c>
      <c r="K32305">
        <v>150</v>
      </c>
    </row>
    <row r="32306" customFormat="1" spans="1:11">
      <c r="A32306">
        <v>32304</v>
      </c>
      <c r="B32306" t="s">
        <v>28921</v>
      </c>
      <c r="C32306" t="s">
        <v>14</v>
      </c>
      <c r="D32306">
        <v>78</v>
      </c>
      <c r="E32306" t="s">
        <v>27038</v>
      </c>
      <c r="F32306" t="s">
        <v>28807</v>
      </c>
      <c r="G32306">
        <v>50</v>
      </c>
      <c r="H32306">
        <v>50</v>
      </c>
      <c r="I32306">
        <v>50</v>
      </c>
      <c r="J32306">
        <f t="shared" si="507"/>
        <v>150</v>
      </c>
      <c r="K32306">
        <v>150</v>
      </c>
    </row>
    <row r="32307" customFormat="1" spans="1:11">
      <c r="A32307">
        <v>32305</v>
      </c>
      <c r="B32307" t="s">
        <v>28922</v>
      </c>
      <c r="C32307" t="s">
        <v>14</v>
      </c>
      <c r="D32307">
        <v>78</v>
      </c>
      <c r="E32307" t="s">
        <v>27038</v>
      </c>
      <c r="F32307" t="s">
        <v>28807</v>
      </c>
      <c r="G32307">
        <v>50</v>
      </c>
      <c r="H32307">
        <v>50</v>
      </c>
      <c r="I32307">
        <v>50</v>
      </c>
      <c r="J32307">
        <f t="shared" si="507"/>
        <v>150</v>
      </c>
      <c r="K32307">
        <v>150</v>
      </c>
    </row>
    <row r="32308" customFormat="1" spans="1:11">
      <c r="A32308">
        <v>32306</v>
      </c>
      <c r="B32308" t="s">
        <v>465</v>
      </c>
      <c r="C32308" t="s">
        <v>14</v>
      </c>
      <c r="D32308">
        <v>78</v>
      </c>
      <c r="E32308" t="s">
        <v>27038</v>
      </c>
      <c r="F32308" t="s">
        <v>28807</v>
      </c>
      <c r="G32308">
        <v>50</v>
      </c>
      <c r="H32308">
        <v>50</v>
      </c>
      <c r="I32308">
        <v>50</v>
      </c>
      <c r="J32308">
        <f t="shared" si="507"/>
        <v>150</v>
      </c>
      <c r="K32308">
        <v>150</v>
      </c>
    </row>
    <row r="32309" customFormat="1" spans="1:11">
      <c r="A32309">
        <v>32307</v>
      </c>
      <c r="B32309" t="s">
        <v>15447</v>
      </c>
      <c r="C32309" t="s">
        <v>14</v>
      </c>
      <c r="D32309">
        <v>78</v>
      </c>
      <c r="E32309" t="s">
        <v>27038</v>
      </c>
      <c r="F32309" t="s">
        <v>28807</v>
      </c>
      <c r="G32309">
        <v>50</v>
      </c>
      <c r="H32309">
        <v>50</v>
      </c>
      <c r="I32309">
        <v>50</v>
      </c>
      <c r="J32309">
        <f t="shared" si="507"/>
        <v>150</v>
      </c>
      <c r="K32309">
        <v>150</v>
      </c>
    </row>
    <row r="32310" customFormat="1" spans="1:11">
      <c r="A32310">
        <v>32308</v>
      </c>
      <c r="B32310" t="s">
        <v>28923</v>
      </c>
      <c r="C32310" t="s">
        <v>14</v>
      </c>
      <c r="D32310">
        <v>78</v>
      </c>
      <c r="E32310" t="s">
        <v>27038</v>
      </c>
      <c r="F32310" t="s">
        <v>28807</v>
      </c>
      <c r="G32310">
        <v>50</v>
      </c>
      <c r="H32310">
        <v>50</v>
      </c>
      <c r="I32310">
        <v>50</v>
      </c>
      <c r="J32310">
        <f t="shared" si="507"/>
        <v>150</v>
      </c>
      <c r="K32310">
        <v>150</v>
      </c>
    </row>
    <row r="32311" customFormat="1" spans="1:11">
      <c r="A32311">
        <v>32309</v>
      </c>
      <c r="B32311" t="s">
        <v>28924</v>
      </c>
      <c r="C32311" t="s">
        <v>18</v>
      </c>
      <c r="D32311">
        <v>78</v>
      </c>
      <c r="E32311" t="s">
        <v>27038</v>
      </c>
      <c r="F32311" t="s">
        <v>28807</v>
      </c>
      <c r="G32311">
        <v>50</v>
      </c>
      <c r="H32311">
        <v>50</v>
      </c>
      <c r="I32311">
        <v>50</v>
      </c>
      <c r="J32311">
        <f t="shared" si="507"/>
        <v>150</v>
      </c>
      <c r="K32311">
        <v>150</v>
      </c>
    </row>
    <row r="32312" customFormat="1" spans="1:11">
      <c r="A32312">
        <v>32310</v>
      </c>
      <c r="B32312" t="s">
        <v>28925</v>
      </c>
      <c r="C32312" t="s">
        <v>18</v>
      </c>
      <c r="D32312">
        <v>78</v>
      </c>
      <c r="E32312" t="s">
        <v>27038</v>
      </c>
      <c r="F32312" t="s">
        <v>28807</v>
      </c>
      <c r="G32312">
        <v>50</v>
      </c>
      <c r="H32312">
        <v>50</v>
      </c>
      <c r="I32312">
        <v>50</v>
      </c>
      <c r="J32312">
        <f t="shared" si="507"/>
        <v>150</v>
      </c>
      <c r="K32312">
        <v>150</v>
      </c>
    </row>
    <row r="32313" customFormat="1" spans="1:11">
      <c r="A32313">
        <v>32311</v>
      </c>
      <c r="B32313" t="s">
        <v>28926</v>
      </c>
      <c r="C32313" t="s">
        <v>18</v>
      </c>
      <c r="D32313">
        <v>78</v>
      </c>
      <c r="E32313" t="s">
        <v>27038</v>
      </c>
      <c r="F32313" t="s">
        <v>28807</v>
      </c>
      <c r="G32313">
        <v>50</v>
      </c>
      <c r="H32313">
        <v>50</v>
      </c>
      <c r="I32313">
        <v>50</v>
      </c>
      <c r="J32313">
        <f t="shared" si="507"/>
        <v>150</v>
      </c>
      <c r="K32313">
        <v>150</v>
      </c>
    </row>
    <row r="32314" customFormat="1" spans="1:11">
      <c r="A32314">
        <v>32312</v>
      </c>
      <c r="B32314" t="s">
        <v>28927</v>
      </c>
      <c r="C32314" t="s">
        <v>14</v>
      </c>
      <c r="D32314">
        <v>79</v>
      </c>
      <c r="E32314" t="s">
        <v>27038</v>
      </c>
      <c r="F32314" t="s">
        <v>28807</v>
      </c>
      <c r="G32314">
        <v>50</v>
      </c>
      <c r="H32314">
        <v>50</v>
      </c>
      <c r="I32314">
        <v>50</v>
      </c>
      <c r="J32314">
        <f t="shared" si="507"/>
        <v>150</v>
      </c>
      <c r="K32314">
        <v>150</v>
      </c>
    </row>
    <row r="32315" customFormat="1" spans="1:11">
      <c r="A32315">
        <v>32313</v>
      </c>
      <c r="B32315" t="s">
        <v>3889</v>
      </c>
      <c r="C32315" t="s">
        <v>14</v>
      </c>
      <c r="D32315">
        <v>79</v>
      </c>
      <c r="E32315" t="s">
        <v>27038</v>
      </c>
      <c r="F32315" t="s">
        <v>28807</v>
      </c>
      <c r="G32315">
        <v>50</v>
      </c>
      <c r="H32315">
        <v>50</v>
      </c>
      <c r="I32315">
        <v>50</v>
      </c>
      <c r="J32315">
        <f t="shared" si="507"/>
        <v>150</v>
      </c>
      <c r="K32315">
        <v>150</v>
      </c>
    </row>
    <row r="32316" customFormat="1" spans="1:11">
      <c r="A32316">
        <v>32314</v>
      </c>
      <c r="B32316" t="s">
        <v>27642</v>
      </c>
      <c r="C32316" t="s">
        <v>14</v>
      </c>
      <c r="D32316">
        <v>79</v>
      </c>
      <c r="E32316" t="s">
        <v>27038</v>
      </c>
      <c r="F32316" t="s">
        <v>28807</v>
      </c>
      <c r="G32316">
        <v>50</v>
      </c>
      <c r="H32316">
        <v>50</v>
      </c>
      <c r="I32316">
        <v>50</v>
      </c>
      <c r="J32316">
        <f t="shared" si="507"/>
        <v>150</v>
      </c>
      <c r="K32316">
        <v>150</v>
      </c>
    </row>
    <row r="32317" customFormat="1" spans="1:11">
      <c r="A32317">
        <v>32315</v>
      </c>
      <c r="B32317" t="s">
        <v>10460</v>
      </c>
      <c r="C32317" t="s">
        <v>18</v>
      </c>
      <c r="D32317">
        <v>79</v>
      </c>
      <c r="E32317" t="s">
        <v>27038</v>
      </c>
      <c r="F32317" t="s">
        <v>28807</v>
      </c>
      <c r="G32317">
        <v>50</v>
      </c>
      <c r="H32317">
        <v>50</v>
      </c>
      <c r="I32317">
        <v>50</v>
      </c>
      <c r="J32317">
        <f t="shared" si="507"/>
        <v>150</v>
      </c>
      <c r="K32317">
        <v>150</v>
      </c>
    </row>
    <row r="32318" customFormat="1" spans="1:11">
      <c r="A32318">
        <v>32316</v>
      </c>
      <c r="B32318" t="s">
        <v>28928</v>
      </c>
      <c r="C32318" t="s">
        <v>14</v>
      </c>
      <c r="D32318">
        <v>79</v>
      </c>
      <c r="E32318" t="s">
        <v>27038</v>
      </c>
      <c r="F32318" t="s">
        <v>28807</v>
      </c>
      <c r="G32318">
        <v>50</v>
      </c>
      <c r="H32318">
        <v>50</v>
      </c>
      <c r="I32318">
        <v>50</v>
      </c>
      <c r="J32318">
        <f t="shared" si="507"/>
        <v>150</v>
      </c>
      <c r="K32318">
        <v>150</v>
      </c>
    </row>
    <row r="32319" customFormat="1" spans="1:11">
      <c r="A32319">
        <v>32317</v>
      </c>
      <c r="B32319" t="s">
        <v>28929</v>
      </c>
      <c r="C32319" t="s">
        <v>14</v>
      </c>
      <c r="D32319">
        <v>79</v>
      </c>
      <c r="E32319" t="s">
        <v>27038</v>
      </c>
      <c r="F32319" t="s">
        <v>28807</v>
      </c>
      <c r="G32319">
        <v>50</v>
      </c>
      <c r="H32319">
        <v>50</v>
      </c>
      <c r="I32319">
        <v>50</v>
      </c>
      <c r="J32319">
        <f t="shared" ref="J32319:J32382" si="508">G32319+H32319+I32319</f>
        <v>150</v>
      </c>
      <c r="K32319">
        <v>150</v>
      </c>
    </row>
    <row r="32320" customFormat="1" spans="1:11">
      <c r="A32320">
        <v>32318</v>
      </c>
      <c r="B32320" t="s">
        <v>28930</v>
      </c>
      <c r="C32320" t="s">
        <v>18</v>
      </c>
      <c r="D32320">
        <v>79</v>
      </c>
      <c r="E32320" t="s">
        <v>27038</v>
      </c>
      <c r="F32320" t="s">
        <v>28807</v>
      </c>
      <c r="G32320">
        <v>50</v>
      </c>
      <c r="H32320">
        <v>50</v>
      </c>
      <c r="I32320">
        <v>50</v>
      </c>
      <c r="J32320">
        <f t="shared" si="508"/>
        <v>150</v>
      </c>
      <c r="K32320">
        <v>150</v>
      </c>
    </row>
    <row r="32321" customFormat="1" spans="1:11">
      <c r="A32321">
        <v>32319</v>
      </c>
      <c r="B32321" t="s">
        <v>28931</v>
      </c>
      <c r="C32321" t="s">
        <v>18</v>
      </c>
      <c r="D32321">
        <v>80</v>
      </c>
      <c r="E32321" t="s">
        <v>27038</v>
      </c>
      <c r="F32321" t="s">
        <v>28807</v>
      </c>
      <c r="G32321">
        <v>100</v>
      </c>
      <c r="H32321">
        <v>100</v>
      </c>
      <c r="I32321">
        <v>100</v>
      </c>
      <c r="J32321">
        <f t="shared" si="508"/>
        <v>300</v>
      </c>
      <c r="K32321">
        <v>300</v>
      </c>
    </row>
    <row r="32322" customFormat="1" spans="1:11">
      <c r="A32322">
        <v>32320</v>
      </c>
      <c r="B32322" t="s">
        <v>28932</v>
      </c>
      <c r="C32322" t="s">
        <v>18</v>
      </c>
      <c r="D32322">
        <v>80</v>
      </c>
      <c r="E32322" t="s">
        <v>27038</v>
      </c>
      <c r="F32322" t="s">
        <v>28807</v>
      </c>
      <c r="G32322">
        <v>100</v>
      </c>
      <c r="H32322">
        <v>100</v>
      </c>
      <c r="I32322">
        <v>100</v>
      </c>
      <c r="J32322">
        <f t="shared" si="508"/>
        <v>300</v>
      </c>
      <c r="K32322">
        <v>300</v>
      </c>
    </row>
    <row r="32323" customFormat="1" spans="1:11">
      <c r="A32323">
        <v>32321</v>
      </c>
      <c r="B32323" t="s">
        <v>28933</v>
      </c>
      <c r="C32323" t="s">
        <v>14</v>
      </c>
      <c r="D32323">
        <v>80</v>
      </c>
      <c r="E32323" t="s">
        <v>27038</v>
      </c>
      <c r="F32323" t="s">
        <v>28807</v>
      </c>
      <c r="G32323">
        <v>100</v>
      </c>
      <c r="H32323">
        <v>100</v>
      </c>
      <c r="I32323">
        <v>100</v>
      </c>
      <c r="J32323">
        <f t="shared" si="508"/>
        <v>300</v>
      </c>
      <c r="K32323">
        <v>300</v>
      </c>
    </row>
    <row r="32324" customFormat="1" spans="1:11">
      <c r="A32324">
        <v>32322</v>
      </c>
      <c r="B32324" t="s">
        <v>28934</v>
      </c>
      <c r="C32324" t="s">
        <v>14</v>
      </c>
      <c r="D32324">
        <v>80</v>
      </c>
      <c r="E32324" t="s">
        <v>27038</v>
      </c>
      <c r="F32324" t="s">
        <v>28807</v>
      </c>
      <c r="G32324">
        <v>100</v>
      </c>
      <c r="H32324">
        <v>100</v>
      </c>
      <c r="I32324">
        <v>100</v>
      </c>
      <c r="J32324">
        <f t="shared" si="508"/>
        <v>300</v>
      </c>
      <c r="K32324">
        <v>300</v>
      </c>
    </row>
    <row r="32325" customFormat="1" spans="1:11">
      <c r="A32325">
        <v>32323</v>
      </c>
      <c r="B32325" t="s">
        <v>6051</v>
      </c>
      <c r="C32325" t="s">
        <v>14</v>
      </c>
      <c r="D32325">
        <v>80</v>
      </c>
      <c r="E32325" t="s">
        <v>27038</v>
      </c>
      <c r="F32325" t="s">
        <v>28807</v>
      </c>
      <c r="G32325">
        <v>100</v>
      </c>
      <c r="H32325">
        <v>100</v>
      </c>
      <c r="I32325">
        <v>100</v>
      </c>
      <c r="J32325">
        <f t="shared" si="508"/>
        <v>300</v>
      </c>
      <c r="K32325">
        <v>300</v>
      </c>
    </row>
    <row r="32326" customFormat="1" spans="1:11">
      <c r="A32326">
        <v>32324</v>
      </c>
      <c r="B32326" t="s">
        <v>28935</v>
      </c>
      <c r="C32326" t="s">
        <v>18</v>
      </c>
      <c r="D32326">
        <v>80</v>
      </c>
      <c r="E32326" t="s">
        <v>27038</v>
      </c>
      <c r="F32326" t="s">
        <v>28807</v>
      </c>
      <c r="G32326">
        <v>100</v>
      </c>
      <c r="H32326">
        <v>100</v>
      </c>
      <c r="I32326">
        <v>100</v>
      </c>
      <c r="J32326">
        <f t="shared" si="508"/>
        <v>300</v>
      </c>
      <c r="K32326">
        <v>300</v>
      </c>
    </row>
    <row r="32327" customFormat="1" spans="1:11">
      <c r="A32327">
        <v>32325</v>
      </c>
      <c r="B32327" t="s">
        <v>28936</v>
      </c>
      <c r="C32327" t="s">
        <v>18</v>
      </c>
      <c r="D32327">
        <v>80</v>
      </c>
      <c r="E32327" t="s">
        <v>27038</v>
      </c>
      <c r="F32327" t="s">
        <v>28807</v>
      </c>
      <c r="G32327">
        <v>50</v>
      </c>
      <c r="H32327">
        <v>100</v>
      </c>
      <c r="I32327">
        <v>100</v>
      </c>
      <c r="J32327">
        <f t="shared" si="508"/>
        <v>250</v>
      </c>
      <c r="K32327">
        <v>250</v>
      </c>
    </row>
    <row r="32328" customFormat="1" spans="1:11">
      <c r="A32328">
        <v>32326</v>
      </c>
      <c r="B32328" t="s">
        <v>28937</v>
      </c>
      <c r="C32328" t="s">
        <v>18</v>
      </c>
      <c r="D32328">
        <v>80</v>
      </c>
      <c r="E32328" t="s">
        <v>27038</v>
      </c>
      <c r="F32328" t="s">
        <v>28807</v>
      </c>
      <c r="G32328">
        <v>50</v>
      </c>
      <c r="H32328">
        <v>50</v>
      </c>
      <c r="I32328">
        <v>100</v>
      </c>
      <c r="J32328">
        <f t="shared" si="508"/>
        <v>200</v>
      </c>
      <c r="K32328">
        <v>200</v>
      </c>
    </row>
    <row r="32329" customFormat="1" spans="1:11">
      <c r="A32329">
        <v>32327</v>
      </c>
      <c r="B32329" t="s">
        <v>28938</v>
      </c>
      <c r="C32329" t="s">
        <v>14</v>
      </c>
      <c r="D32329">
        <v>80</v>
      </c>
      <c r="E32329" t="s">
        <v>27038</v>
      </c>
      <c r="F32329" t="s">
        <v>28807</v>
      </c>
      <c r="G32329">
        <v>50</v>
      </c>
      <c r="H32329">
        <v>100</v>
      </c>
      <c r="I32329">
        <v>100</v>
      </c>
      <c r="J32329">
        <f t="shared" si="508"/>
        <v>250</v>
      </c>
      <c r="K32329">
        <v>250</v>
      </c>
    </row>
    <row r="32330" customFormat="1" spans="1:11">
      <c r="A32330">
        <v>32328</v>
      </c>
      <c r="B32330" t="s">
        <v>28939</v>
      </c>
      <c r="C32330" t="s">
        <v>18</v>
      </c>
      <c r="D32330">
        <v>81</v>
      </c>
      <c r="E32330" t="s">
        <v>27038</v>
      </c>
      <c r="F32330" t="s">
        <v>28807</v>
      </c>
      <c r="G32330">
        <v>100</v>
      </c>
      <c r="H32330">
        <v>100</v>
      </c>
      <c r="I32330">
        <v>100</v>
      </c>
      <c r="J32330">
        <f t="shared" si="508"/>
        <v>300</v>
      </c>
      <c r="K32330">
        <v>300</v>
      </c>
    </row>
    <row r="32331" customFormat="1" spans="1:11">
      <c r="A32331">
        <v>32329</v>
      </c>
      <c r="B32331" t="s">
        <v>28940</v>
      </c>
      <c r="C32331" t="s">
        <v>14</v>
      </c>
      <c r="D32331">
        <v>81</v>
      </c>
      <c r="E32331" t="s">
        <v>27038</v>
      </c>
      <c r="F32331" t="s">
        <v>28807</v>
      </c>
      <c r="G32331">
        <v>100</v>
      </c>
      <c r="H32331">
        <v>100</v>
      </c>
      <c r="I32331">
        <v>100</v>
      </c>
      <c r="J32331">
        <f t="shared" si="508"/>
        <v>300</v>
      </c>
      <c r="K32331">
        <v>300</v>
      </c>
    </row>
    <row r="32332" customFormat="1" spans="1:11">
      <c r="A32332">
        <v>32330</v>
      </c>
      <c r="B32332" t="s">
        <v>28941</v>
      </c>
      <c r="C32332" t="s">
        <v>18</v>
      </c>
      <c r="D32332">
        <v>81</v>
      </c>
      <c r="E32332" t="s">
        <v>27038</v>
      </c>
      <c r="F32332" t="s">
        <v>28807</v>
      </c>
      <c r="G32332">
        <v>100</v>
      </c>
      <c r="H32332">
        <v>100</v>
      </c>
      <c r="I32332">
        <v>100</v>
      </c>
      <c r="J32332">
        <f t="shared" si="508"/>
        <v>300</v>
      </c>
      <c r="K32332">
        <v>300</v>
      </c>
    </row>
    <row r="32333" customFormat="1" spans="1:11">
      <c r="A32333">
        <v>32331</v>
      </c>
      <c r="B32333" t="s">
        <v>28942</v>
      </c>
      <c r="C32333" t="s">
        <v>14</v>
      </c>
      <c r="D32333">
        <v>81</v>
      </c>
      <c r="E32333" t="s">
        <v>27038</v>
      </c>
      <c r="F32333" t="s">
        <v>28807</v>
      </c>
      <c r="G32333">
        <v>100</v>
      </c>
      <c r="H32333">
        <v>100</v>
      </c>
      <c r="I32333">
        <v>100</v>
      </c>
      <c r="J32333">
        <f t="shared" si="508"/>
        <v>300</v>
      </c>
      <c r="K32333">
        <v>300</v>
      </c>
    </row>
    <row r="32334" customFormat="1" spans="1:11">
      <c r="A32334">
        <v>32332</v>
      </c>
      <c r="B32334" t="s">
        <v>28943</v>
      </c>
      <c r="C32334" t="s">
        <v>18</v>
      </c>
      <c r="D32334">
        <v>81</v>
      </c>
      <c r="E32334" t="s">
        <v>27038</v>
      </c>
      <c r="F32334" t="s">
        <v>28807</v>
      </c>
      <c r="G32334">
        <v>100</v>
      </c>
      <c r="H32334">
        <v>100</v>
      </c>
      <c r="I32334">
        <v>100</v>
      </c>
      <c r="J32334">
        <f t="shared" si="508"/>
        <v>300</v>
      </c>
      <c r="K32334">
        <v>300</v>
      </c>
    </row>
    <row r="32335" customFormat="1" spans="1:11">
      <c r="A32335">
        <v>32333</v>
      </c>
      <c r="B32335" t="s">
        <v>28944</v>
      </c>
      <c r="C32335" t="s">
        <v>14</v>
      </c>
      <c r="D32335">
        <v>81</v>
      </c>
      <c r="E32335" t="s">
        <v>27038</v>
      </c>
      <c r="F32335" t="s">
        <v>28807</v>
      </c>
      <c r="G32335">
        <v>100</v>
      </c>
      <c r="H32335">
        <v>100</v>
      </c>
      <c r="I32335">
        <v>100</v>
      </c>
      <c r="J32335">
        <f t="shared" si="508"/>
        <v>300</v>
      </c>
      <c r="K32335">
        <v>300</v>
      </c>
    </row>
    <row r="32336" customFormat="1" spans="1:11">
      <c r="A32336">
        <v>32334</v>
      </c>
      <c r="B32336" t="s">
        <v>28945</v>
      </c>
      <c r="C32336" t="s">
        <v>18</v>
      </c>
      <c r="D32336">
        <v>82</v>
      </c>
      <c r="E32336" t="s">
        <v>27038</v>
      </c>
      <c r="F32336" t="s">
        <v>28807</v>
      </c>
      <c r="G32336">
        <v>100</v>
      </c>
      <c r="H32336">
        <v>100</v>
      </c>
      <c r="I32336">
        <v>100</v>
      </c>
      <c r="J32336">
        <f t="shared" si="508"/>
        <v>300</v>
      </c>
      <c r="K32336">
        <v>300</v>
      </c>
    </row>
    <row r="32337" customFormat="1" spans="1:11">
      <c r="A32337">
        <v>32335</v>
      </c>
      <c r="B32337" t="s">
        <v>28946</v>
      </c>
      <c r="C32337" t="s">
        <v>14</v>
      </c>
      <c r="D32337">
        <v>82</v>
      </c>
      <c r="E32337" t="s">
        <v>27038</v>
      </c>
      <c r="F32337" t="s">
        <v>28807</v>
      </c>
      <c r="G32337">
        <v>100</v>
      </c>
      <c r="H32337">
        <v>100</v>
      </c>
      <c r="I32337">
        <v>100</v>
      </c>
      <c r="J32337">
        <f t="shared" si="508"/>
        <v>300</v>
      </c>
      <c r="K32337">
        <v>300</v>
      </c>
    </row>
    <row r="32338" customFormat="1" spans="1:11">
      <c r="A32338">
        <v>32336</v>
      </c>
      <c r="B32338" t="s">
        <v>28947</v>
      </c>
      <c r="C32338" t="s">
        <v>14</v>
      </c>
      <c r="D32338">
        <v>82</v>
      </c>
      <c r="E32338" t="s">
        <v>27038</v>
      </c>
      <c r="F32338" t="s">
        <v>28807</v>
      </c>
      <c r="G32338">
        <v>100</v>
      </c>
      <c r="H32338">
        <v>100</v>
      </c>
      <c r="I32338">
        <v>100</v>
      </c>
      <c r="J32338">
        <f t="shared" si="508"/>
        <v>300</v>
      </c>
      <c r="K32338">
        <v>300</v>
      </c>
    </row>
    <row r="32339" customFormat="1" spans="1:11">
      <c r="A32339">
        <v>32337</v>
      </c>
      <c r="B32339" t="s">
        <v>28948</v>
      </c>
      <c r="C32339" t="s">
        <v>18</v>
      </c>
      <c r="D32339">
        <v>82</v>
      </c>
      <c r="E32339" t="s">
        <v>27038</v>
      </c>
      <c r="F32339" t="s">
        <v>28807</v>
      </c>
      <c r="G32339">
        <v>100</v>
      </c>
      <c r="H32339">
        <v>100</v>
      </c>
      <c r="I32339">
        <v>100</v>
      </c>
      <c r="J32339">
        <f t="shared" si="508"/>
        <v>300</v>
      </c>
      <c r="K32339">
        <v>300</v>
      </c>
    </row>
    <row r="32340" customFormat="1" spans="1:11">
      <c r="A32340">
        <v>32338</v>
      </c>
      <c r="B32340" t="s">
        <v>28949</v>
      </c>
      <c r="C32340" t="s">
        <v>14</v>
      </c>
      <c r="D32340">
        <v>82</v>
      </c>
      <c r="E32340" t="s">
        <v>27038</v>
      </c>
      <c r="F32340" t="s">
        <v>28807</v>
      </c>
      <c r="G32340">
        <v>100</v>
      </c>
      <c r="H32340">
        <v>100</v>
      </c>
      <c r="I32340">
        <v>100</v>
      </c>
      <c r="J32340">
        <f t="shared" si="508"/>
        <v>300</v>
      </c>
      <c r="K32340">
        <v>300</v>
      </c>
    </row>
    <row r="32341" customFormat="1" spans="1:11">
      <c r="A32341">
        <v>32339</v>
      </c>
      <c r="B32341" t="s">
        <v>670</v>
      </c>
      <c r="C32341" t="s">
        <v>14</v>
      </c>
      <c r="D32341">
        <v>82</v>
      </c>
      <c r="E32341" t="s">
        <v>27038</v>
      </c>
      <c r="F32341" t="s">
        <v>28807</v>
      </c>
      <c r="G32341">
        <v>100</v>
      </c>
      <c r="H32341">
        <v>100</v>
      </c>
      <c r="I32341">
        <v>100</v>
      </c>
      <c r="J32341">
        <f t="shared" si="508"/>
        <v>300</v>
      </c>
      <c r="K32341">
        <v>300</v>
      </c>
    </row>
    <row r="32342" customFormat="1" spans="1:11">
      <c r="A32342">
        <v>32340</v>
      </c>
      <c r="B32342" t="s">
        <v>534</v>
      </c>
      <c r="C32342" t="s">
        <v>18</v>
      </c>
      <c r="D32342">
        <v>82</v>
      </c>
      <c r="E32342" t="s">
        <v>27038</v>
      </c>
      <c r="F32342" t="s">
        <v>28807</v>
      </c>
      <c r="G32342">
        <v>100</v>
      </c>
      <c r="H32342">
        <v>100</v>
      </c>
      <c r="I32342">
        <v>100</v>
      </c>
      <c r="J32342">
        <f t="shared" si="508"/>
        <v>300</v>
      </c>
      <c r="K32342">
        <v>300</v>
      </c>
    </row>
    <row r="32343" customFormat="1" spans="1:11">
      <c r="A32343">
        <v>32341</v>
      </c>
      <c r="B32343" t="s">
        <v>28950</v>
      </c>
      <c r="C32343" t="s">
        <v>14</v>
      </c>
      <c r="D32343">
        <v>82</v>
      </c>
      <c r="E32343" t="s">
        <v>27038</v>
      </c>
      <c r="F32343" t="s">
        <v>28807</v>
      </c>
      <c r="G32343">
        <v>100</v>
      </c>
      <c r="H32343">
        <v>100</v>
      </c>
      <c r="I32343">
        <v>100</v>
      </c>
      <c r="J32343">
        <f t="shared" si="508"/>
        <v>300</v>
      </c>
      <c r="K32343">
        <v>300</v>
      </c>
    </row>
    <row r="32344" customFormat="1" spans="1:11">
      <c r="A32344">
        <v>32342</v>
      </c>
      <c r="B32344" t="s">
        <v>28951</v>
      </c>
      <c r="C32344" t="s">
        <v>18</v>
      </c>
      <c r="D32344">
        <v>82</v>
      </c>
      <c r="E32344" t="s">
        <v>27038</v>
      </c>
      <c r="F32344" t="s">
        <v>28807</v>
      </c>
      <c r="G32344">
        <v>100</v>
      </c>
      <c r="H32344">
        <v>100</v>
      </c>
      <c r="I32344">
        <v>100</v>
      </c>
      <c r="J32344">
        <f t="shared" si="508"/>
        <v>300</v>
      </c>
      <c r="K32344">
        <v>300</v>
      </c>
    </row>
    <row r="32345" customFormat="1" spans="1:11">
      <c r="A32345">
        <v>32343</v>
      </c>
      <c r="B32345" t="s">
        <v>28952</v>
      </c>
      <c r="C32345" t="s">
        <v>18</v>
      </c>
      <c r="D32345">
        <v>82</v>
      </c>
      <c r="E32345" t="s">
        <v>27038</v>
      </c>
      <c r="F32345" t="s">
        <v>28807</v>
      </c>
      <c r="G32345">
        <v>100</v>
      </c>
      <c r="H32345">
        <v>100</v>
      </c>
      <c r="I32345">
        <v>100</v>
      </c>
      <c r="J32345">
        <f t="shared" si="508"/>
        <v>300</v>
      </c>
      <c r="K32345">
        <v>300</v>
      </c>
    </row>
    <row r="32346" customFormat="1" spans="1:11">
      <c r="A32346">
        <v>32344</v>
      </c>
      <c r="B32346" t="s">
        <v>28953</v>
      </c>
      <c r="C32346" t="s">
        <v>18</v>
      </c>
      <c r="D32346">
        <v>82</v>
      </c>
      <c r="E32346" t="s">
        <v>27038</v>
      </c>
      <c r="F32346" t="s">
        <v>28807</v>
      </c>
      <c r="G32346">
        <v>100</v>
      </c>
      <c r="H32346">
        <v>100</v>
      </c>
      <c r="I32346">
        <v>100</v>
      </c>
      <c r="J32346">
        <f t="shared" si="508"/>
        <v>300</v>
      </c>
      <c r="K32346">
        <v>300</v>
      </c>
    </row>
    <row r="32347" customFormat="1" spans="1:11">
      <c r="A32347">
        <v>32345</v>
      </c>
      <c r="B32347" t="s">
        <v>28954</v>
      </c>
      <c r="C32347" t="s">
        <v>18</v>
      </c>
      <c r="D32347">
        <v>82</v>
      </c>
      <c r="E32347" t="s">
        <v>27038</v>
      </c>
      <c r="F32347" t="s">
        <v>28807</v>
      </c>
      <c r="G32347">
        <v>100</v>
      </c>
      <c r="H32347">
        <v>100</v>
      </c>
      <c r="I32347">
        <v>100</v>
      </c>
      <c r="J32347">
        <f t="shared" si="508"/>
        <v>300</v>
      </c>
      <c r="K32347">
        <v>300</v>
      </c>
    </row>
    <row r="32348" customFormat="1" spans="1:11">
      <c r="A32348">
        <v>32346</v>
      </c>
      <c r="B32348" t="s">
        <v>28955</v>
      </c>
      <c r="C32348" t="s">
        <v>18</v>
      </c>
      <c r="D32348">
        <v>82</v>
      </c>
      <c r="E32348" t="s">
        <v>27038</v>
      </c>
      <c r="F32348" t="s">
        <v>28807</v>
      </c>
      <c r="G32348">
        <v>100</v>
      </c>
      <c r="H32348">
        <v>100</v>
      </c>
      <c r="I32348">
        <v>100</v>
      </c>
      <c r="J32348">
        <f t="shared" si="508"/>
        <v>300</v>
      </c>
      <c r="K32348">
        <v>300</v>
      </c>
    </row>
    <row r="32349" customFormat="1" spans="1:11">
      <c r="A32349">
        <v>32347</v>
      </c>
      <c r="B32349" t="s">
        <v>28956</v>
      </c>
      <c r="C32349" t="s">
        <v>18</v>
      </c>
      <c r="D32349">
        <v>83</v>
      </c>
      <c r="E32349" t="s">
        <v>27038</v>
      </c>
      <c r="F32349" t="s">
        <v>28807</v>
      </c>
      <c r="G32349">
        <v>100</v>
      </c>
      <c r="H32349">
        <v>100</v>
      </c>
      <c r="I32349">
        <v>100</v>
      </c>
      <c r="J32349">
        <f t="shared" si="508"/>
        <v>300</v>
      </c>
      <c r="K32349">
        <v>300</v>
      </c>
    </row>
    <row r="32350" customFormat="1" spans="1:11">
      <c r="A32350">
        <v>32348</v>
      </c>
      <c r="B32350" t="s">
        <v>587</v>
      </c>
      <c r="C32350" t="s">
        <v>14</v>
      </c>
      <c r="D32350">
        <v>83</v>
      </c>
      <c r="E32350" t="s">
        <v>27038</v>
      </c>
      <c r="F32350" t="s">
        <v>28807</v>
      </c>
      <c r="G32350">
        <v>100</v>
      </c>
      <c r="H32350">
        <v>100</v>
      </c>
      <c r="I32350">
        <v>100</v>
      </c>
      <c r="J32350">
        <f t="shared" si="508"/>
        <v>300</v>
      </c>
      <c r="K32350">
        <v>300</v>
      </c>
    </row>
    <row r="32351" customFormat="1" spans="1:11">
      <c r="A32351">
        <v>32349</v>
      </c>
      <c r="B32351" t="s">
        <v>943</v>
      </c>
      <c r="C32351" t="s">
        <v>14</v>
      </c>
      <c r="D32351">
        <v>83</v>
      </c>
      <c r="E32351" t="s">
        <v>27038</v>
      </c>
      <c r="F32351" t="s">
        <v>28807</v>
      </c>
      <c r="G32351">
        <v>100</v>
      </c>
      <c r="H32351">
        <v>100</v>
      </c>
      <c r="I32351">
        <v>100</v>
      </c>
      <c r="J32351">
        <f t="shared" si="508"/>
        <v>300</v>
      </c>
      <c r="K32351">
        <v>300</v>
      </c>
    </row>
    <row r="32352" customFormat="1" spans="1:11">
      <c r="A32352">
        <v>32350</v>
      </c>
      <c r="B32352" t="s">
        <v>28957</v>
      </c>
      <c r="C32352" t="s">
        <v>18</v>
      </c>
      <c r="D32352">
        <v>83</v>
      </c>
      <c r="E32352" t="s">
        <v>27038</v>
      </c>
      <c r="F32352" t="s">
        <v>28807</v>
      </c>
      <c r="G32352">
        <v>100</v>
      </c>
      <c r="H32352">
        <v>100</v>
      </c>
      <c r="I32352">
        <v>100</v>
      </c>
      <c r="J32352">
        <f t="shared" si="508"/>
        <v>300</v>
      </c>
      <c r="K32352">
        <v>300</v>
      </c>
    </row>
    <row r="32353" customFormat="1" spans="1:11">
      <c r="A32353">
        <v>32351</v>
      </c>
      <c r="B32353" t="s">
        <v>12500</v>
      </c>
      <c r="C32353" t="s">
        <v>14</v>
      </c>
      <c r="D32353">
        <v>84</v>
      </c>
      <c r="E32353" t="s">
        <v>27038</v>
      </c>
      <c r="F32353" t="s">
        <v>28807</v>
      </c>
      <c r="G32353">
        <v>100</v>
      </c>
      <c r="H32353">
        <v>100</v>
      </c>
      <c r="I32353">
        <v>100</v>
      </c>
      <c r="J32353">
        <f t="shared" si="508"/>
        <v>300</v>
      </c>
      <c r="K32353">
        <v>300</v>
      </c>
    </row>
    <row r="32354" customFormat="1" spans="1:11">
      <c r="A32354">
        <v>32352</v>
      </c>
      <c r="B32354" t="s">
        <v>28958</v>
      </c>
      <c r="C32354" t="s">
        <v>18</v>
      </c>
      <c r="D32354">
        <v>84</v>
      </c>
      <c r="E32354" t="s">
        <v>27038</v>
      </c>
      <c r="F32354" t="s">
        <v>28807</v>
      </c>
      <c r="G32354">
        <v>100</v>
      </c>
      <c r="H32354">
        <v>100</v>
      </c>
      <c r="I32354">
        <v>100</v>
      </c>
      <c r="J32354">
        <f t="shared" si="508"/>
        <v>300</v>
      </c>
      <c r="K32354">
        <v>300</v>
      </c>
    </row>
    <row r="32355" customFormat="1" spans="1:11">
      <c r="A32355">
        <v>32353</v>
      </c>
      <c r="B32355" t="s">
        <v>28959</v>
      </c>
      <c r="C32355" t="s">
        <v>14</v>
      </c>
      <c r="D32355">
        <v>85</v>
      </c>
      <c r="E32355" t="s">
        <v>27038</v>
      </c>
      <c r="F32355" t="s">
        <v>28807</v>
      </c>
      <c r="G32355">
        <v>100</v>
      </c>
      <c r="H32355">
        <v>100</v>
      </c>
      <c r="I32355">
        <v>100</v>
      </c>
      <c r="J32355">
        <f t="shared" si="508"/>
        <v>300</v>
      </c>
      <c r="K32355">
        <v>300</v>
      </c>
    </row>
    <row r="32356" customFormat="1" spans="1:11">
      <c r="A32356">
        <v>32354</v>
      </c>
      <c r="B32356" t="s">
        <v>20816</v>
      </c>
      <c r="C32356" t="s">
        <v>14</v>
      </c>
      <c r="D32356">
        <v>85</v>
      </c>
      <c r="E32356" t="s">
        <v>27038</v>
      </c>
      <c r="F32356" t="s">
        <v>28807</v>
      </c>
      <c r="G32356">
        <v>100</v>
      </c>
      <c r="H32356">
        <v>100</v>
      </c>
      <c r="I32356">
        <v>100</v>
      </c>
      <c r="J32356">
        <f t="shared" si="508"/>
        <v>300</v>
      </c>
      <c r="K32356">
        <v>300</v>
      </c>
    </row>
    <row r="32357" customFormat="1" spans="1:11">
      <c r="A32357">
        <v>32355</v>
      </c>
      <c r="B32357" t="s">
        <v>28960</v>
      </c>
      <c r="C32357" t="s">
        <v>14</v>
      </c>
      <c r="D32357">
        <v>86</v>
      </c>
      <c r="E32357" t="s">
        <v>27038</v>
      </c>
      <c r="F32357" t="s">
        <v>28807</v>
      </c>
      <c r="G32357">
        <v>100</v>
      </c>
      <c r="H32357">
        <v>100</v>
      </c>
      <c r="I32357">
        <v>100</v>
      </c>
      <c r="J32357">
        <f t="shared" si="508"/>
        <v>300</v>
      </c>
      <c r="K32357">
        <v>300</v>
      </c>
    </row>
    <row r="32358" customFormat="1" spans="1:11">
      <c r="A32358">
        <v>32356</v>
      </c>
      <c r="B32358" t="s">
        <v>28961</v>
      </c>
      <c r="C32358" t="s">
        <v>14</v>
      </c>
      <c r="D32358">
        <v>86</v>
      </c>
      <c r="E32358" t="s">
        <v>27038</v>
      </c>
      <c r="F32358" t="s">
        <v>28807</v>
      </c>
      <c r="G32358">
        <v>100</v>
      </c>
      <c r="H32358">
        <v>100</v>
      </c>
      <c r="I32358">
        <v>100</v>
      </c>
      <c r="J32358">
        <f t="shared" si="508"/>
        <v>300</v>
      </c>
      <c r="K32358">
        <v>300</v>
      </c>
    </row>
    <row r="32359" customFormat="1" spans="1:11">
      <c r="A32359">
        <v>32357</v>
      </c>
      <c r="B32359" t="s">
        <v>28962</v>
      </c>
      <c r="C32359" t="s">
        <v>14</v>
      </c>
      <c r="D32359">
        <v>86</v>
      </c>
      <c r="E32359" t="s">
        <v>27038</v>
      </c>
      <c r="F32359" t="s">
        <v>28807</v>
      </c>
      <c r="G32359">
        <v>100</v>
      </c>
      <c r="H32359">
        <v>100</v>
      </c>
      <c r="I32359">
        <v>100</v>
      </c>
      <c r="J32359">
        <f t="shared" si="508"/>
        <v>300</v>
      </c>
      <c r="K32359">
        <v>300</v>
      </c>
    </row>
    <row r="32360" customFormat="1" spans="1:11">
      <c r="A32360">
        <v>32358</v>
      </c>
      <c r="B32360" t="s">
        <v>28963</v>
      </c>
      <c r="C32360" t="s">
        <v>14</v>
      </c>
      <c r="D32360">
        <v>86</v>
      </c>
      <c r="E32360" t="s">
        <v>27038</v>
      </c>
      <c r="F32360" t="s">
        <v>28807</v>
      </c>
      <c r="G32360">
        <v>100</v>
      </c>
      <c r="H32360">
        <v>100</v>
      </c>
      <c r="I32360">
        <v>100</v>
      </c>
      <c r="J32360">
        <f t="shared" si="508"/>
        <v>300</v>
      </c>
      <c r="K32360">
        <v>300</v>
      </c>
    </row>
    <row r="32361" customFormat="1" spans="1:11">
      <c r="A32361">
        <v>32359</v>
      </c>
      <c r="B32361" t="s">
        <v>1686</v>
      </c>
      <c r="C32361" t="s">
        <v>14</v>
      </c>
      <c r="D32361">
        <v>86</v>
      </c>
      <c r="E32361" t="s">
        <v>27038</v>
      </c>
      <c r="F32361" t="s">
        <v>28807</v>
      </c>
      <c r="G32361">
        <v>100</v>
      </c>
      <c r="H32361">
        <v>100</v>
      </c>
      <c r="I32361">
        <v>100</v>
      </c>
      <c r="J32361">
        <f t="shared" si="508"/>
        <v>300</v>
      </c>
      <c r="K32361">
        <v>300</v>
      </c>
    </row>
    <row r="32362" customFormat="1" spans="1:11">
      <c r="A32362">
        <v>32360</v>
      </c>
      <c r="B32362" t="s">
        <v>922</v>
      </c>
      <c r="C32362" t="s">
        <v>14</v>
      </c>
      <c r="D32362">
        <v>86</v>
      </c>
      <c r="E32362" t="s">
        <v>27038</v>
      </c>
      <c r="F32362" t="s">
        <v>28807</v>
      </c>
      <c r="G32362">
        <v>100</v>
      </c>
      <c r="H32362">
        <v>100</v>
      </c>
      <c r="I32362">
        <v>100</v>
      </c>
      <c r="J32362">
        <f t="shared" si="508"/>
        <v>300</v>
      </c>
      <c r="K32362">
        <v>300</v>
      </c>
    </row>
    <row r="32363" customFormat="1" spans="1:11">
      <c r="A32363">
        <v>32361</v>
      </c>
      <c r="B32363" t="s">
        <v>18504</v>
      </c>
      <c r="C32363" t="s">
        <v>14</v>
      </c>
      <c r="D32363">
        <v>87</v>
      </c>
      <c r="E32363" t="s">
        <v>27038</v>
      </c>
      <c r="F32363" t="s">
        <v>28807</v>
      </c>
      <c r="G32363">
        <v>100</v>
      </c>
      <c r="H32363">
        <v>100</v>
      </c>
      <c r="I32363">
        <v>100</v>
      </c>
      <c r="J32363">
        <f t="shared" si="508"/>
        <v>300</v>
      </c>
      <c r="K32363">
        <v>300</v>
      </c>
    </row>
    <row r="32364" customFormat="1" spans="1:11">
      <c r="A32364">
        <v>32362</v>
      </c>
      <c r="B32364" t="s">
        <v>28964</v>
      </c>
      <c r="C32364" t="s">
        <v>14</v>
      </c>
      <c r="D32364">
        <v>87</v>
      </c>
      <c r="E32364" t="s">
        <v>27038</v>
      </c>
      <c r="F32364" t="s">
        <v>28807</v>
      </c>
      <c r="G32364">
        <v>100</v>
      </c>
      <c r="H32364">
        <v>100</v>
      </c>
      <c r="I32364">
        <v>100</v>
      </c>
      <c r="J32364">
        <f t="shared" si="508"/>
        <v>300</v>
      </c>
      <c r="K32364">
        <v>300</v>
      </c>
    </row>
    <row r="32365" customFormat="1" spans="1:11">
      <c r="A32365">
        <v>32363</v>
      </c>
      <c r="B32365" t="s">
        <v>28965</v>
      </c>
      <c r="C32365" t="s">
        <v>14</v>
      </c>
      <c r="D32365">
        <v>87</v>
      </c>
      <c r="E32365" t="s">
        <v>27038</v>
      </c>
      <c r="F32365" t="s">
        <v>28807</v>
      </c>
      <c r="G32365">
        <v>100</v>
      </c>
      <c r="H32365">
        <v>100</v>
      </c>
      <c r="I32365">
        <v>100</v>
      </c>
      <c r="J32365">
        <f t="shared" si="508"/>
        <v>300</v>
      </c>
      <c r="K32365">
        <v>300</v>
      </c>
    </row>
    <row r="32366" customFormat="1" spans="1:11">
      <c r="A32366">
        <v>32364</v>
      </c>
      <c r="B32366" t="s">
        <v>28966</v>
      </c>
      <c r="C32366" t="s">
        <v>14</v>
      </c>
      <c r="D32366">
        <v>88</v>
      </c>
      <c r="E32366" t="s">
        <v>27038</v>
      </c>
      <c r="F32366" t="s">
        <v>28807</v>
      </c>
      <c r="G32366">
        <v>100</v>
      </c>
      <c r="H32366">
        <v>100</v>
      </c>
      <c r="I32366">
        <v>100</v>
      </c>
      <c r="J32366">
        <f t="shared" si="508"/>
        <v>300</v>
      </c>
      <c r="K32366">
        <v>300</v>
      </c>
    </row>
    <row r="32367" customFormat="1" spans="1:11">
      <c r="A32367">
        <v>32365</v>
      </c>
      <c r="B32367" t="s">
        <v>28967</v>
      </c>
      <c r="C32367" t="s">
        <v>14</v>
      </c>
      <c r="D32367">
        <v>88</v>
      </c>
      <c r="E32367" t="s">
        <v>27038</v>
      </c>
      <c r="F32367" t="s">
        <v>28807</v>
      </c>
      <c r="G32367">
        <v>100</v>
      </c>
      <c r="H32367">
        <v>100</v>
      </c>
      <c r="I32367">
        <v>100</v>
      </c>
      <c r="J32367">
        <f t="shared" si="508"/>
        <v>300</v>
      </c>
      <c r="K32367">
        <v>300</v>
      </c>
    </row>
    <row r="32368" customFormat="1" spans="1:11">
      <c r="A32368">
        <v>32366</v>
      </c>
      <c r="B32368" t="s">
        <v>28968</v>
      </c>
      <c r="C32368" t="s">
        <v>14</v>
      </c>
      <c r="D32368">
        <v>89</v>
      </c>
      <c r="E32368" t="s">
        <v>27038</v>
      </c>
      <c r="F32368" t="s">
        <v>28807</v>
      </c>
      <c r="G32368">
        <v>100</v>
      </c>
      <c r="H32368">
        <v>100</v>
      </c>
      <c r="I32368">
        <v>100</v>
      </c>
      <c r="J32368">
        <f t="shared" si="508"/>
        <v>300</v>
      </c>
      <c r="K32368">
        <v>300</v>
      </c>
    </row>
    <row r="32369" customFormat="1" spans="1:11">
      <c r="A32369">
        <v>32367</v>
      </c>
      <c r="B32369" t="s">
        <v>12456</v>
      </c>
      <c r="C32369" t="s">
        <v>14</v>
      </c>
      <c r="D32369">
        <v>89</v>
      </c>
      <c r="E32369" t="s">
        <v>27038</v>
      </c>
      <c r="F32369" t="s">
        <v>28807</v>
      </c>
      <c r="G32369">
        <v>100</v>
      </c>
      <c r="H32369">
        <v>100</v>
      </c>
      <c r="I32369">
        <v>100</v>
      </c>
      <c r="J32369">
        <f t="shared" si="508"/>
        <v>300</v>
      </c>
      <c r="K32369">
        <v>300</v>
      </c>
    </row>
    <row r="32370" customFormat="1" spans="1:11">
      <c r="A32370">
        <v>32368</v>
      </c>
      <c r="B32370" t="s">
        <v>28969</v>
      </c>
      <c r="C32370" t="s">
        <v>14</v>
      </c>
      <c r="D32370">
        <v>70</v>
      </c>
      <c r="E32370" t="s">
        <v>27038</v>
      </c>
      <c r="F32370" t="s">
        <v>28970</v>
      </c>
      <c r="G32370">
        <v>50</v>
      </c>
      <c r="H32370">
        <v>50</v>
      </c>
      <c r="I32370">
        <v>50</v>
      </c>
      <c r="J32370">
        <f t="shared" si="508"/>
        <v>150</v>
      </c>
      <c r="K32370">
        <v>150</v>
      </c>
    </row>
    <row r="32371" customFormat="1" spans="1:11">
      <c r="A32371">
        <v>32369</v>
      </c>
      <c r="B32371" t="s">
        <v>28971</v>
      </c>
      <c r="C32371" t="s">
        <v>14</v>
      </c>
      <c r="D32371">
        <v>70</v>
      </c>
      <c r="E32371" t="s">
        <v>27038</v>
      </c>
      <c r="F32371" t="s">
        <v>28970</v>
      </c>
      <c r="G32371">
        <v>0</v>
      </c>
      <c r="H32371">
        <v>0</v>
      </c>
      <c r="I32371">
        <v>50</v>
      </c>
      <c r="J32371">
        <f t="shared" si="508"/>
        <v>50</v>
      </c>
      <c r="K32371">
        <v>50</v>
      </c>
    </row>
    <row r="32372" customFormat="1" spans="1:11">
      <c r="A32372">
        <v>32370</v>
      </c>
      <c r="B32372" t="s">
        <v>28972</v>
      </c>
      <c r="C32372" t="s">
        <v>18</v>
      </c>
      <c r="D32372">
        <v>70</v>
      </c>
      <c r="E32372" t="s">
        <v>27038</v>
      </c>
      <c r="F32372" t="s">
        <v>28970</v>
      </c>
      <c r="G32372">
        <v>0</v>
      </c>
      <c r="H32372">
        <v>0</v>
      </c>
      <c r="I32372">
        <v>50</v>
      </c>
      <c r="J32372">
        <f t="shared" si="508"/>
        <v>50</v>
      </c>
      <c r="K32372">
        <v>50</v>
      </c>
    </row>
    <row r="32373" customFormat="1" spans="1:11">
      <c r="A32373">
        <v>32371</v>
      </c>
      <c r="B32373" t="s">
        <v>28973</v>
      </c>
      <c r="C32373" t="s">
        <v>14</v>
      </c>
      <c r="D32373">
        <v>70</v>
      </c>
      <c r="E32373" t="s">
        <v>27038</v>
      </c>
      <c r="F32373" t="s">
        <v>28970</v>
      </c>
      <c r="G32373">
        <v>50</v>
      </c>
      <c r="H32373">
        <v>50</v>
      </c>
      <c r="I32373">
        <v>50</v>
      </c>
      <c r="J32373">
        <f t="shared" si="508"/>
        <v>150</v>
      </c>
      <c r="K32373">
        <v>150</v>
      </c>
    </row>
    <row r="32374" customFormat="1" spans="1:11">
      <c r="A32374">
        <v>32372</v>
      </c>
      <c r="B32374" t="s">
        <v>28974</v>
      </c>
      <c r="C32374" t="s">
        <v>18</v>
      </c>
      <c r="D32374">
        <v>70</v>
      </c>
      <c r="E32374" t="s">
        <v>27038</v>
      </c>
      <c r="F32374" t="s">
        <v>28970</v>
      </c>
      <c r="G32374">
        <v>50</v>
      </c>
      <c r="H32374">
        <v>50</v>
      </c>
      <c r="I32374">
        <v>50</v>
      </c>
      <c r="J32374">
        <f t="shared" si="508"/>
        <v>150</v>
      </c>
      <c r="K32374">
        <v>150</v>
      </c>
    </row>
    <row r="32375" customFormat="1" spans="1:11">
      <c r="A32375">
        <v>32373</v>
      </c>
      <c r="B32375" t="s">
        <v>28975</v>
      </c>
      <c r="C32375" t="s">
        <v>18</v>
      </c>
      <c r="D32375">
        <v>71</v>
      </c>
      <c r="E32375" t="s">
        <v>27038</v>
      </c>
      <c r="F32375" t="s">
        <v>28970</v>
      </c>
      <c r="G32375">
        <v>50</v>
      </c>
      <c r="H32375">
        <v>50</v>
      </c>
      <c r="I32375">
        <v>50</v>
      </c>
      <c r="J32375">
        <f t="shared" si="508"/>
        <v>150</v>
      </c>
      <c r="K32375">
        <v>150</v>
      </c>
    </row>
    <row r="32376" customFormat="1" spans="1:11">
      <c r="A32376">
        <v>32374</v>
      </c>
      <c r="B32376" t="s">
        <v>27625</v>
      </c>
      <c r="C32376" t="s">
        <v>14</v>
      </c>
      <c r="D32376">
        <v>71</v>
      </c>
      <c r="E32376" t="s">
        <v>27038</v>
      </c>
      <c r="F32376" t="s">
        <v>28970</v>
      </c>
      <c r="G32376">
        <v>50</v>
      </c>
      <c r="H32376">
        <v>50</v>
      </c>
      <c r="I32376">
        <v>50</v>
      </c>
      <c r="J32376">
        <f t="shared" si="508"/>
        <v>150</v>
      </c>
      <c r="K32376">
        <v>150</v>
      </c>
    </row>
    <row r="32377" customFormat="1" spans="1:11">
      <c r="A32377">
        <v>32375</v>
      </c>
      <c r="B32377" t="s">
        <v>23021</v>
      </c>
      <c r="C32377" t="s">
        <v>14</v>
      </c>
      <c r="D32377">
        <v>71</v>
      </c>
      <c r="E32377" t="s">
        <v>27038</v>
      </c>
      <c r="F32377" t="s">
        <v>28970</v>
      </c>
      <c r="G32377">
        <v>50</v>
      </c>
      <c r="H32377">
        <v>50</v>
      </c>
      <c r="I32377">
        <v>50</v>
      </c>
      <c r="J32377">
        <f t="shared" si="508"/>
        <v>150</v>
      </c>
      <c r="K32377">
        <v>150</v>
      </c>
    </row>
    <row r="32378" customFormat="1" spans="1:11">
      <c r="A32378">
        <v>32376</v>
      </c>
      <c r="B32378" t="s">
        <v>28976</v>
      </c>
      <c r="C32378" t="s">
        <v>18</v>
      </c>
      <c r="D32378">
        <v>71</v>
      </c>
      <c r="E32378" t="s">
        <v>27038</v>
      </c>
      <c r="F32378" t="s">
        <v>28970</v>
      </c>
      <c r="G32378">
        <v>50</v>
      </c>
      <c r="H32378">
        <v>50</v>
      </c>
      <c r="I32378">
        <v>50</v>
      </c>
      <c r="J32378">
        <f t="shared" si="508"/>
        <v>150</v>
      </c>
      <c r="K32378">
        <v>150</v>
      </c>
    </row>
    <row r="32379" customFormat="1" spans="1:11">
      <c r="A32379">
        <v>32377</v>
      </c>
      <c r="B32379" t="s">
        <v>28977</v>
      </c>
      <c r="C32379" t="s">
        <v>18</v>
      </c>
      <c r="D32379">
        <v>72</v>
      </c>
      <c r="E32379" t="s">
        <v>27038</v>
      </c>
      <c r="F32379" t="s">
        <v>28970</v>
      </c>
      <c r="G32379">
        <v>50</v>
      </c>
      <c r="H32379">
        <v>50</v>
      </c>
      <c r="I32379">
        <v>50</v>
      </c>
      <c r="J32379">
        <f t="shared" si="508"/>
        <v>150</v>
      </c>
      <c r="K32379">
        <v>150</v>
      </c>
    </row>
    <row r="32380" customFormat="1" spans="1:11">
      <c r="A32380">
        <v>32378</v>
      </c>
      <c r="B32380" t="s">
        <v>28978</v>
      </c>
      <c r="C32380" t="s">
        <v>18</v>
      </c>
      <c r="D32380">
        <v>72</v>
      </c>
      <c r="E32380" t="s">
        <v>27038</v>
      </c>
      <c r="F32380" t="s">
        <v>28970</v>
      </c>
      <c r="G32380">
        <v>50</v>
      </c>
      <c r="H32380">
        <v>50</v>
      </c>
      <c r="I32380">
        <v>50</v>
      </c>
      <c r="J32380">
        <f t="shared" si="508"/>
        <v>150</v>
      </c>
      <c r="K32380">
        <v>150</v>
      </c>
    </row>
    <row r="32381" customFormat="1" spans="1:11">
      <c r="A32381">
        <v>32379</v>
      </c>
      <c r="B32381" t="s">
        <v>28979</v>
      </c>
      <c r="C32381" t="s">
        <v>14</v>
      </c>
      <c r="D32381">
        <v>72</v>
      </c>
      <c r="E32381" t="s">
        <v>27038</v>
      </c>
      <c r="F32381" t="s">
        <v>28970</v>
      </c>
      <c r="G32381">
        <v>50</v>
      </c>
      <c r="H32381">
        <v>50</v>
      </c>
      <c r="I32381">
        <v>50</v>
      </c>
      <c r="J32381">
        <f t="shared" si="508"/>
        <v>150</v>
      </c>
      <c r="K32381">
        <v>150</v>
      </c>
    </row>
    <row r="32382" customFormat="1" spans="1:11">
      <c r="A32382">
        <v>32380</v>
      </c>
      <c r="B32382" t="s">
        <v>28980</v>
      </c>
      <c r="C32382" t="s">
        <v>14</v>
      </c>
      <c r="D32382">
        <v>72</v>
      </c>
      <c r="E32382" t="s">
        <v>27038</v>
      </c>
      <c r="F32382" t="s">
        <v>28970</v>
      </c>
      <c r="G32382">
        <v>50</v>
      </c>
      <c r="H32382">
        <v>50</v>
      </c>
      <c r="I32382">
        <v>50</v>
      </c>
      <c r="J32382">
        <f t="shared" si="508"/>
        <v>150</v>
      </c>
      <c r="K32382">
        <v>150</v>
      </c>
    </row>
    <row r="32383" customFormat="1" spans="1:11">
      <c r="A32383">
        <v>32381</v>
      </c>
      <c r="B32383" t="s">
        <v>28981</v>
      </c>
      <c r="C32383" t="s">
        <v>14</v>
      </c>
      <c r="D32383">
        <v>73</v>
      </c>
      <c r="E32383" t="s">
        <v>27038</v>
      </c>
      <c r="F32383" t="s">
        <v>28970</v>
      </c>
      <c r="G32383">
        <v>50</v>
      </c>
      <c r="H32383">
        <v>50</v>
      </c>
      <c r="I32383">
        <v>50</v>
      </c>
      <c r="J32383">
        <f t="shared" ref="J32383:J32446" si="509">G32383+H32383+I32383</f>
        <v>150</v>
      </c>
      <c r="K32383">
        <v>150</v>
      </c>
    </row>
    <row r="32384" customFormat="1" spans="1:11">
      <c r="A32384">
        <v>32382</v>
      </c>
      <c r="B32384" t="s">
        <v>28982</v>
      </c>
      <c r="C32384" t="s">
        <v>14</v>
      </c>
      <c r="D32384">
        <v>73</v>
      </c>
      <c r="E32384" t="s">
        <v>27038</v>
      </c>
      <c r="F32384" t="s">
        <v>28970</v>
      </c>
      <c r="G32384">
        <v>50</v>
      </c>
      <c r="H32384">
        <v>50</v>
      </c>
      <c r="I32384">
        <v>50</v>
      </c>
      <c r="J32384">
        <f t="shared" si="509"/>
        <v>150</v>
      </c>
      <c r="K32384">
        <v>150</v>
      </c>
    </row>
    <row r="32385" customFormat="1" spans="1:11">
      <c r="A32385">
        <v>32383</v>
      </c>
      <c r="B32385" t="s">
        <v>28983</v>
      </c>
      <c r="C32385" t="s">
        <v>14</v>
      </c>
      <c r="D32385">
        <v>73</v>
      </c>
      <c r="E32385" t="s">
        <v>27038</v>
      </c>
      <c r="F32385" t="s">
        <v>28970</v>
      </c>
      <c r="G32385">
        <v>50</v>
      </c>
      <c r="H32385">
        <v>50</v>
      </c>
      <c r="I32385">
        <v>50</v>
      </c>
      <c r="J32385">
        <f t="shared" si="509"/>
        <v>150</v>
      </c>
      <c r="K32385">
        <v>150</v>
      </c>
    </row>
    <row r="32386" customFormat="1" spans="1:11">
      <c r="A32386">
        <v>32384</v>
      </c>
      <c r="B32386" t="s">
        <v>28984</v>
      </c>
      <c r="C32386" t="s">
        <v>14</v>
      </c>
      <c r="D32386">
        <v>74</v>
      </c>
      <c r="E32386" t="s">
        <v>27038</v>
      </c>
      <c r="F32386" t="s">
        <v>28970</v>
      </c>
      <c r="G32386">
        <v>50</v>
      </c>
      <c r="H32386">
        <v>50</v>
      </c>
      <c r="I32386">
        <v>50</v>
      </c>
      <c r="J32386">
        <f t="shared" si="509"/>
        <v>150</v>
      </c>
      <c r="K32386">
        <v>150</v>
      </c>
    </row>
    <row r="32387" customFormat="1" spans="1:11">
      <c r="A32387">
        <v>32385</v>
      </c>
      <c r="B32387" t="s">
        <v>28985</v>
      </c>
      <c r="C32387" t="s">
        <v>18</v>
      </c>
      <c r="D32387">
        <v>74</v>
      </c>
      <c r="E32387" t="s">
        <v>27038</v>
      </c>
      <c r="F32387" t="s">
        <v>28970</v>
      </c>
      <c r="G32387">
        <v>50</v>
      </c>
      <c r="H32387">
        <v>50</v>
      </c>
      <c r="I32387">
        <v>50</v>
      </c>
      <c r="J32387">
        <f t="shared" si="509"/>
        <v>150</v>
      </c>
      <c r="K32387">
        <v>150</v>
      </c>
    </row>
    <row r="32388" customFormat="1" spans="1:11">
      <c r="A32388">
        <v>32386</v>
      </c>
      <c r="B32388" t="s">
        <v>28986</v>
      </c>
      <c r="C32388" t="s">
        <v>14</v>
      </c>
      <c r="D32388">
        <v>74</v>
      </c>
      <c r="E32388" t="s">
        <v>27038</v>
      </c>
      <c r="F32388" t="s">
        <v>28970</v>
      </c>
      <c r="G32388">
        <v>50</v>
      </c>
      <c r="H32388">
        <v>50</v>
      </c>
      <c r="I32388">
        <v>50</v>
      </c>
      <c r="J32388">
        <f t="shared" si="509"/>
        <v>150</v>
      </c>
      <c r="K32388">
        <v>150</v>
      </c>
    </row>
    <row r="32389" customFormat="1" spans="1:11">
      <c r="A32389">
        <v>32387</v>
      </c>
      <c r="B32389" t="s">
        <v>28987</v>
      </c>
      <c r="C32389" t="s">
        <v>18</v>
      </c>
      <c r="D32389">
        <v>75</v>
      </c>
      <c r="E32389" t="s">
        <v>27038</v>
      </c>
      <c r="F32389" t="s">
        <v>28970</v>
      </c>
      <c r="G32389">
        <v>50</v>
      </c>
      <c r="H32389">
        <v>50</v>
      </c>
      <c r="I32389">
        <v>50</v>
      </c>
      <c r="J32389">
        <f t="shared" si="509"/>
        <v>150</v>
      </c>
      <c r="K32389">
        <v>150</v>
      </c>
    </row>
    <row r="32390" customFormat="1" spans="1:11">
      <c r="A32390">
        <v>32388</v>
      </c>
      <c r="B32390" t="s">
        <v>28988</v>
      </c>
      <c r="C32390" t="s">
        <v>18</v>
      </c>
      <c r="D32390">
        <v>75</v>
      </c>
      <c r="E32390" t="s">
        <v>27038</v>
      </c>
      <c r="F32390" t="s">
        <v>28970</v>
      </c>
      <c r="G32390">
        <v>50</v>
      </c>
      <c r="H32390">
        <v>50</v>
      </c>
      <c r="I32390">
        <v>50</v>
      </c>
      <c r="J32390">
        <f t="shared" si="509"/>
        <v>150</v>
      </c>
      <c r="K32390">
        <v>150</v>
      </c>
    </row>
    <row r="32391" customFormat="1" spans="1:11">
      <c r="A32391">
        <v>32389</v>
      </c>
      <c r="B32391" t="s">
        <v>28989</v>
      </c>
      <c r="C32391" t="s">
        <v>14</v>
      </c>
      <c r="D32391">
        <v>76</v>
      </c>
      <c r="E32391" t="s">
        <v>27038</v>
      </c>
      <c r="F32391" t="s">
        <v>28970</v>
      </c>
      <c r="G32391">
        <v>50</v>
      </c>
      <c r="H32391">
        <v>50</v>
      </c>
      <c r="I32391">
        <v>50</v>
      </c>
      <c r="J32391">
        <f t="shared" si="509"/>
        <v>150</v>
      </c>
      <c r="K32391">
        <v>150</v>
      </c>
    </row>
    <row r="32392" customFormat="1" spans="1:11">
      <c r="A32392">
        <v>32390</v>
      </c>
      <c r="B32392" t="s">
        <v>28990</v>
      </c>
      <c r="C32392" t="s">
        <v>14</v>
      </c>
      <c r="D32392">
        <v>76</v>
      </c>
      <c r="E32392" t="s">
        <v>27038</v>
      </c>
      <c r="F32392" t="s">
        <v>28970</v>
      </c>
      <c r="G32392">
        <v>50</v>
      </c>
      <c r="H32392">
        <v>50</v>
      </c>
      <c r="I32392">
        <v>50</v>
      </c>
      <c r="J32392">
        <f t="shared" si="509"/>
        <v>150</v>
      </c>
      <c r="K32392">
        <v>150</v>
      </c>
    </row>
    <row r="32393" customFormat="1" spans="1:11">
      <c r="A32393">
        <v>32391</v>
      </c>
      <c r="B32393" t="s">
        <v>28991</v>
      </c>
      <c r="C32393" t="s">
        <v>14</v>
      </c>
      <c r="D32393">
        <v>76</v>
      </c>
      <c r="E32393" t="s">
        <v>27038</v>
      </c>
      <c r="F32393" t="s">
        <v>28970</v>
      </c>
      <c r="G32393">
        <v>50</v>
      </c>
      <c r="H32393">
        <v>50</v>
      </c>
      <c r="I32393">
        <v>50</v>
      </c>
      <c r="J32393">
        <f t="shared" si="509"/>
        <v>150</v>
      </c>
      <c r="K32393">
        <v>150</v>
      </c>
    </row>
    <row r="32394" customFormat="1" spans="1:11">
      <c r="A32394">
        <v>32392</v>
      </c>
      <c r="B32394" t="s">
        <v>28992</v>
      </c>
      <c r="C32394" t="s">
        <v>18</v>
      </c>
      <c r="D32394">
        <v>76</v>
      </c>
      <c r="E32394" t="s">
        <v>27038</v>
      </c>
      <c r="F32394" t="s">
        <v>28970</v>
      </c>
      <c r="G32394">
        <v>50</v>
      </c>
      <c r="H32394">
        <v>50</v>
      </c>
      <c r="I32394">
        <v>50</v>
      </c>
      <c r="J32394">
        <f t="shared" si="509"/>
        <v>150</v>
      </c>
      <c r="K32394">
        <v>150</v>
      </c>
    </row>
    <row r="32395" customFormat="1" spans="1:11">
      <c r="A32395">
        <v>32393</v>
      </c>
      <c r="B32395" t="s">
        <v>28993</v>
      </c>
      <c r="C32395" t="s">
        <v>14</v>
      </c>
      <c r="D32395">
        <v>76</v>
      </c>
      <c r="E32395" t="s">
        <v>27038</v>
      </c>
      <c r="F32395" t="s">
        <v>28970</v>
      </c>
      <c r="G32395">
        <v>50</v>
      </c>
      <c r="H32395">
        <v>50</v>
      </c>
      <c r="I32395">
        <v>50</v>
      </c>
      <c r="J32395">
        <f t="shared" si="509"/>
        <v>150</v>
      </c>
      <c r="K32395">
        <v>150</v>
      </c>
    </row>
    <row r="32396" customFormat="1" spans="1:11">
      <c r="A32396">
        <v>32394</v>
      </c>
      <c r="B32396" t="s">
        <v>28994</v>
      </c>
      <c r="C32396" t="s">
        <v>14</v>
      </c>
      <c r="D32396">
        <v>77</v>
      </c>
      <c r="E32396" t="s">
        <v>27038</v>
      </c>
      <c r="F32396" t="s">
        <v>28970</v>
      </c>
      <c r="G32396">
        <v>50</v>
      </c>
      <c r="H32396">
        <v>50</v>
      </c>
      <c r="I32396">
        <v>50</v>
      </c>
      <c r="J32396">
        <f t="shared" si="509"/>
        <v>150</v>
      </c>
      <c r="K32396">
        <v>150</v>
      </c>
    </row>
    <row r="32397" customFormat="1" spans="1:11">
      <c r="A32397">
        <v>32395</v>
      </c>
      <c r="B32397" t="s">
        <v>28995</v>
      </c>
      <c r="C32397" t="s">
        <v>18</v>
      </c>
      <c r="D32397">
        <v>77</v>
      </c>
      <c r="E32397" t="s">
        <v>27038</v>
      </c>
      <c r="F32397" t="s">
        <v>28970</v>
      </c>
      <c r="G32397">
        <v>50</v>
      </c>
      <c r="H32397">
        <v>50</v>
      </c>
      <c r="I32397">
        <v>50</v>
      </c>
      <c r="J32397">
        <f t="shared" si="509"/>
        <v>150</v>
      </c>
      <c r="K32397">
        <v>150</v>
      </c>
    </row>
    <row r="32398" customFormat="1" spans="1:11">
      <c r="A32398">
        <v>32396</v>
      </c>
      <c r="B32398" t="s">
        <v>28996</v>
      </c>
      <c r="C32398" t="s">
        <v>14</v>
      </c>
      <c r="D32398">
        <v>77</v>
      </c>
      <c r="E32398" t="s">
        <v>27038</v>
      </c>
      <c r="F32398" t="s">
        <v>28970</v>
      </c>
      <c r="G32398">
        <v>50</v>
      </c>
      <c r="H32398">
        <v>50</v>
      </c>
      <c r="I32398">
        <v>50</v>
      </c>
      <c r="J32398">
        <f t="shared" si="509"/>
        <v>150</v>
      </c>
      <c r="K32398">
        <v>150</v>
      </c>
    </row>
    <row r="32399" customFormat="1" spans="1:11">
      <c r="A32399">
        <v>32397</v>
      </c>
      <c r="B32399" t="s">
        <v>28997</v>
      </c>
      <c r="C32399" t="s">
        <v>18</v>
      </c>
      <c r="D32399">
        <v>77</v>
      </c>
      <c r="E32399" t="s">
        <v>27038</v>
      </c>
      <c r="F32399" t="s">
        <v>28970</v>
      </c>
      <c r="G32399">
        <v>50</v>
      </c>
      <c r="H32399">
        <v>50</v>
      </c>
      <c r="I32399">
        <v>50</v>
      </c>
      <c r="J32399">
        <f t="shared" si="509"/>
        <v>150</v>
      </c>
      <c r="K32399">
        <v>150</v>
      </c>
    </row>
    <row r="32400" customFormat="1" spans="1:11">
      <c r="A32400">
        <v>32398</v>
      </c>
      <c r="B32400" t="s">
        <v>28998</v>
      </c>
      <c r="C32400" t="s">
        <v>14</v>
      </c>
      <c r="D32400">
        <v>77</v>
      </c>
      <c r="E32400" t="s">
        <v>27038</v>
      </c>
      <c r="F32400" t="s">
        <v>28970</v>
      </c>
      <c r="G32400">
        <v>50</v>
      </c>
      <c r="H32400">
        <v>50</v>
      </c>
      <c r="I32400">
        <v>50</v>
      </c>
      <c r="J32400">
        <f t="shared" si="509"/>
        <v>150</v>
      </c>
      <c r="K32400">
        <v>150</v>
      </c>
    </row>
    <row r="32401" customFormat="1" spans="1:11">
      <c r="A32401">
        <v>32399</v>
      </c>
      <c r="B32401" t="s">
        <v>28999</v>
      </c>
      <c r="C32401" t="s">
        <v>14</v>
      </c>
      <c r="D32401">
        <v>77</v>
      </c>
      <c r="E32401" t="s">
        <v>27038</v>
      </c>
      <c r="F32401" t="s">
        <v>28970</v>
      </c>
      <c r="G32401">
        <v>50</v>
      </c>
      <c r="H32401">
        <v>50</v>
      </c>
      <c r="I32401">
        <v>50</v>
      </c>
      <c r="J32401">
        <f t="shared" si="509"/>
        <v>150</v>
      </c>
      <c r="K32401">
        <v>150</v>
      </c>
    </row>
    <row r="32402" customFormat="1" spans="1:11">
      <c r="A32402">
        <v>32400</v>
      </c>
      <c r="B32402" t="s">
        <v>29000</v>
      </c>
      <c r="C32402" t="s">
        <v>18</v>
      </c>
      <c r="D32402">
        <v>77</v>
      </c>
      <c r="E32402" t="s">
        <v>27038</v>
      </c>
      <c r="F32402" t="s">
        <v>28970</v>
      </c>
      <c r="G32402">
        <v>50</v>
      </c>
      <c r="H32402">
        <v>50</v>
      </c>
      <c r="I32402">
        <v>50</v>
      </c>
      <c r="J32402">
        <f t="shared" si="509"/>
        <v>150</v>
      </c>
      <c r="K32402">
        <v>150</v>
      </c>
    </row>
    <row r="32403" customFormat="1" spans="1:11">
      <c r="A32403">
        <v>32401</v>
      </c>
      <c r="B32403" t="s">
        <v>29001</v>
      </c>
      <c r="C32403" t="s">
        <v>14</v>
      </c>
      <c r="D32403">
        <v>78</v>
      </c>
      <c r="E32403" t="s">
        <v>27038</v>
      </c>
      <c r="F32403" t="s">
        <v>28970</v>
      </c>
      <c r="G32403">
        <v>50</v>
      </c>
      <c r="H32403">
        <v>50</v>
      </c>
      <c r="I32403">
        <v>50</v>
      </c>
      <c r="J32403">
        <f t="shared" si="509"/>
        <v>150</v>
      </c>
      <c r="K32403">
        <v>150</v>
      </c>
    </row>
    <row r="32404" customFormat="1" spans="1:11">
      <c r="A32404">
        <v>32402</v>
      </c>
      <c r="B32404" t="s">
        <v>29002</v>
      </c>
      <c r="C32404" t="s">
        <v>14</v>
      </c>
      <c r="D32404">
        <v>78</v>
      </c>
      <c r="E32404" t="s">
        <v>27038</v>
      </c>
      <c r="F32404" t="s">
        <v>28970</v>
      </c>
      <c r="G32404">
        <v>50</v>
      </c>
      <c r="H32404">
        <v>50</v>
      </c>
      <c r="I32404">
        <v>50</v>
      </c>
      <c r="J32404">
        <f t="shared" si="509"/>
        <v>150</v>
      </c>
      <c r="K32404">
        <v>150</v>
      </c>
    </row>
    <row r="32405" customFormat="1" spans="1:11">
      <c r="A32405">
        <v>32403</v>
      </c>
      <c r="B32405" t="s">
        <v>29003</v>
      </c>
      <c r="C32405" t="s">
        <v>18</v>
      </c>
      <c r="D32405">
        <v>78</v>
      </c>
      <c r="E32405" t="s">
        <v>27038</v>
      </c>
      <c r="F32405" t="s">
        <v>28970</v>
      </c>
      <c r="G32405">
        <v>50</v>
      </c>
      <c r="H32405">
        <v>50</v>
      </c>
      <c r="I32405">
        <v>50</v>
      </c>
      <c r="J32405">
        <f t="shared" si="509"/>
        <v>150</v>
      </c>
      <c r="K32405">
        <v>150</v>
      </c>
    </row>
    <row r="32406" customFormat="1" spans="1:11">
      <c r="A32406">
        <v>32404</v>
      </c>
      <c r="B32406" t="s">
        <v>29004</v>
      </c>
      <c r="C32406" t="s">
        <v>18</v>
      </c>
      <c r="D32406">
        <v>79</v>
      </c>
      <c r="E32406" t="s">
        <v>27038</v>
      </c>
      <c r="F32406" t="s">
        <v>28970</v>
      </c>
      <c r="G32406">
        <v>50</v>
      </c>
      <c r="H32406">
        <v>50</v>
      </c>
      <c r="I32406">
        <v>50</v>
      </c>
      <c r="J32406">
        <f t="shared" si="509"/>
        <v>150</v>
      </c>
      <c r="K32406">
        <v>150</v>
      </c>
    </row>
    <row r="32407" customFormat="1" spans="1:11">
      <c r="A32407">
        <v>32405</v>
      </c>
      <c r="B32407" t="s">
        <v>29005</v>
      </c>
      <c r="C32407" t="s">
        <v>14</v>
      </c>
      <c r="D32407">
        <v>79</v>
      </c>
      <c r="E32407" t="s">
        <v>27038</v>
      </c>
      <c r="F32407" t="s">
        <v>28970</v>
      </c>
      <c r="G32407">
        <v>50</v>
      </c>
      <c r="H32407">
        <v>50</v>
      </c>
      <c r="I32407">
        <v>50</v>
      </c>
      <c r="J32407">
        <f t="shared" si="509"/>
        <v>150</v>
      </c>
      <c r="K32407">
        <v>150</v>
      </c>
    </row>
    <row r="32408" customFormat="1" spans="1:11">
      <c r="A32408">
        <v>32406</v>
      </c>
      <c r="B32408" t="s">
        <v>29006</v>
      </c>
      <c r="C32408" t="s">
        <v>18</v>
      </c>
      <c r="D32408">
        <v>80</v>
      </c>
      <c r="E32408" t="s">
        <v>27038</v>
      </c>
      <c r="F32408" t="s">
        <v>28970</v>
      </c>
      <c r="G32408">
        <v>100</v>
      </c>
      <c r="H32408">
        <v>100</v>
      </c>
      <c r="I32408">
        <v>100</v>
      </c>
      <c r="J32408">
        <f t="shared" si="509"/>
        <v>300</v>
      </c>
      <c r="K32408">
        <v>300</v>
      </c>
    </row>
    <row r="32409" customFormat="1" spans="1:11">
      <c r="A32409">
        <v>32407</v>
      </c>
      <c r="B32409" t="s">
        <v>29007</v>
      </c>
      <c r="C32409" t="s">
        <v>14</v>
      </c>
      <c r="D32409">
        <v>81</v>
      </c>
      <c r="E32409" t="s">
        <v>27038</v>
      </c>
      <c r="F32409" t="s">
        <v>28970</v>
      </c>
      <c r="G32409">
        <v>100</v>
      </c>
      <c r="H32409">
        <v>100</v>
      </c>
      <c r="I32409">
        <v>100</v>
      </c>
      <c r="J32409">
        <f t="shared" si="509"/>
        <v>300</v>
      </c>
      <c r="K32409">
        <v>300</v>
      </c>
    </row>
    <row r="32410" customFormat="1" spans="1:11">
      <c r="A32410">
        <v>32408</v>
      </c>
      <c r="B32410" t="s">
        <v>29008</v>
      </c>
      <c r="C32410" t="s">
        <v>18</v>
      </c>
      <c r="D32410">
        <v>81</v>
      </c>
      <c r="E32410" t="s">
        <v>27038</v>
      </c>
      <c r="F32410" t="s">
        <v>28970</v>
      </c>
      <c r="G32410">
        <v>100</v>
      </c>
      <c r="H32410">
        <v>100</v>
      </c>
      <c r="I32410">
        <v>100</v>
      </c>
      <c r="J32410">
        <f t="shared" si="509"/>
        <v>300</v>
      </c>
      <c r="K32410">
        <v>300</v>
      </c>
    </row>
    <row r="32411" customFormat="1" spans="1:11">
      <c r="A32411">
        <v>32409</v>
      </c>
      <c r="B32411" t="s">
        <v>29009</v>
      </c>
      <c r="C32411" t="s">
        <v>14</v>
      </c>
      <c r="D32411">
        <v>82</v>
      </c>
      <c r="E32411" t="s">
        <v>27038</v>
      </c>
      <c r="F32411" t="s">
        <v>28970</v>
      </c>
      <c r="G32411">
        <v>100</v>
      </c>
      <c r="H32411">
        <v>100</v>
      </c>
      <c r="I32411">
        <v>100</v>
      </c>
      <c r="J32411">
        <f t="shared" si="509"/>
        <v>300</v>
      </c>
      <c r="K32411">
        <v>300</v>
      </c>
    </row>
    <row r="32412" customFormat="1" spans="1:11">
      <c r="A32412">
        <v>32410</v>
      </c>
      <c r="B32412" t="s">
        <v>29010</v>
      </c>
      <c r="C32412" t="s">
        <v>14</v>
      </c>
      <c r="D32412">
        <v>83</v>
      </c>
      <c r="E32412" t="s">
        <v>27038</v>
      </c>
      <c r="F32412" t="s">
        <v>28970</v>
      </c>
      <c r="G32412">
        <v>100</v>
      </c>
      <c r="H32412">
        <v>100</v>
      </c>
      <c r="I32412">
        <v>100</v>
      </c>
      <c r="J32412">
        <f t="shared" si="509"/>
        <v>300</v>
      </c>
      <c r="K32412">
        <v>300</v>
      </c>
    </row>
    <row r="32413" customFormat="1" spans="1:11">
      <c r="A32413">
        <v>32411</v>
      </c>
      <c r="B32413" t="s">
        <v>29011</v>
      </c>
      <c r="C32413" t="s">
        <v>14</v>
      </c>
      <c r="D32413">
        <v>84</v>
      </c>
      <c r="E32413" t="s">
        <v>27038</v>
      </c>
      <c r="F32413" t="s">
        <v>28970</v>
      </c>
      <c r="G32413">
        <v>100</v>
      </c>
      <c r="H32413">
        <v>100</v>
      </c>
      <c r="I32413">
        <v>100</v>
      </c>
      <c r="J32413">
        <f t="shared" si="509"/>
        <v>300</v>
      </c>
      <c r="K32413">
        <v>300</v>
      </c>
    </row>
    <row r="32414" customFormat="1" spans="1:11">
      <c r="A32414">
        <v>32412</v>
      </c>
      <c r="B32414" t="s">
        <v>29012</v>
      </c>
      <c r="C32414" t="s">
        <v>14</v>
      </c>
      <c r="D32414">
        <v>85</v>
      </c>
      <c r="E32414" t="s">
        <v>27038</v>
      </c>
      <c r="F32414" t="s">
        <v>28970</v>
      </c>
      <c r="G32414">
        <v>100</v>
      </c>
      <c r="H32414">
        <v>100</v>
      </c>
      <c r="I32414">
        <v>100</v>
      </c>
      <c r="J32414">
        <f t="shared" si="509"/>
        <v>300</v>
      </c>
      <c r="K32414">
        <v>300</v>
      </c>
    </row>
    <row r="32415" customFormat="1" spans="1:11">
      <c r="A32415">
        <v>32413</v>
      </c>
      <c r="B32415" t="s">
        <v>6254</v>
      </c>
      <c r="C32415" t="s">
        <v>14</v>
      </c>
      <c r="D32415">
        <v>87</v>
      </c>
      <c r="E32415" t="s">
        <v>27038</v>
      </c>
      <c r="F32415" t="s">
        <v>28970</v>
      </c>
      <c r="G32415">
        <v>100</v>
      </c>
      <c r="H32415">
        <v>100</v>
      </c>
      <c r="I32415">
        <v>100</v>
      </c>
      <c r="J32415">
        <f t="shared" si="509"/>
        <v>300</v>
      </c>
      <c r="K32415">
        <v>300</v>
      </c>
    </row>
    <row r="32416" customFormat="1" spans="1:11">
      <c r="A32416">
        <v>32414</v>
      </c>
      <c r="B32416" t="s">
        <v>29013</v>
      </c>
      <c r="C32416" t="s">
        <v>14</v>
      </c>
      <c r="D32416">
        <v>87</v>
      </c>
      <c r="E32416" t="s">
        <v>27038</v>
      </c>
      <c r="F32416" t="s">
        <v>28970</v>
      </c>
      <c r="G32416">
        <v>100</v>
      </c>
      <c r="H32416">
        <v>100</v>
      </c>
      <c r="I32416">
        <v>100</v>
      </c>
      <c r="J32416">
        <f t="shared" si="509"/>
        <v>300</v>
      </c>
      <c r="K32416">
        <v>300</v>
      </c>
    </row>
    <row r="32417" customFormat="1" spans="1:11">
      <c r="A32417">
        <v>32415</v>
      </c>
      <c r="B32417" t="s">
        <v>29014</v>
      </c>
      <c r="C32417" t="s">
        <v>14</v>
      </c>
      <c r="D32417">
        <v>88</v>
      </c>
      <c r="E32417" t="s">
        <v>27038</v>
      </c>
      <c r="F32417" t="s">
        <v>28970</v>
      </c>
      <c r="G32417">
        <v>100</v>
      </c>
      <c r="H32417">
        <v>100</v>
      </c>
      <c r="I32417">
        <v>100</v>
      </c>
      <c r="J32417">
        <f t="shared" si="509"/>
        <v>300</v>
      </c>
      <c r="K32417">
        <v>300</v>
      </c>
    </row>
    <row r="32418" customFormat="1" spans="1:11">
      <c r="A32418">
        <v>32416</v>
      </c>
      <c r="B32418" t="s">
        <v>29015</v>
      </c>
      <c r="C32418" t="s">
        <v>18</v>
      </c>
      <c r="D32418">
        <v>89</v>
      </c>
      <c r="E32418" t="s">
        <v>27038</v>
      </c>
      <c r="F32418" t="s">
        <v>28970</v>
      </c>
      <c r="G32418">
        <v>100</v>
      </c>
      <c r="H32418">
        <v>100</v>
      </c>
      <c r="I32418">
        <v>100</v>
      </c>
      <c r="J32418">
        <f t="shared" si="509"/>
        <v>300</v>
      </c>
      <c r="K32418">
        <v>300</v>
      </c>
    </row>
    <row r="32419" customFormat="1" spans="1:11">
      <c r="A32419">
        <v>32417</v>
      </c>
      <c r="B32419" t="s">
        <v>29016</v>
      </c>
      <c r="C32419" t="s">
        <v>14</v>
      </c>
      <c r="D32419">
        <v>89</v>
      </c>
      <c r="E32419" t="s">
        <v>27038</v>
      </c>
      <c r="F32419" t="s">
        <v>28970</v>
      </c>
      <c r="G32419">
        <v>100</v>
      </c>
      <c r="H32419">
        <v>100</v>
      </c>
      <c r="I32419">
        <v>100</v>
      </c>
      <c r="J32419">
        <f t="shared" si="509"/>
        <v>300</v>
      </c>
      <c r="K32419">
        <v>300</v>
      </c>
    </row>
    <row r="32420" customFormat="1" spans="1:11">
      <c r="A32420">
        <v>32418</v>
      </c>
      <c r="B32420" t="s">
        <v>29017</v>
      </c>
      <c r="C32420" t="s">
        <v>18</v>
      </c>
      <c r="D32420">
        <v>70</v>
      </c>
      <c r="E32420" t="s">
        <v>27038</v>
      </c>
      <c r="F32420" t="s">
        <v>29018</v>
      </c>
      <c r="G32420">
        <v>50</v>
      </c>
      <c r="H32420">
        <v>50</v>
      </c>
      <c r="I32420">
        <v>50</v>
      </c>
      <c r="J32420">
        <f t="shared" si="509"/>
        <v>150</v>
      </c>
      <c r="K32420">
        <v>150</v>
      </c>
    </row>
    <row r="32421" customFormat="1" spans="1:11">
      <c r="A32421">
        <v>32419</v>
      </c>
      <c r="B32421" t="s">
        <v>29019</v>
      </c>
      <c r="C32421" t="s">
        <v>14</v>
      </c>
      <c r="D32421">
        <v>70</v>
      </c>
      <c r="E32421" t="s">
        <v>27038</v>
      </c>
      <c r="F32421" t="s">
        <v>29018</v>
      </c>
      <c r="G32421">
        <v>50</v>
      </c>
      <c r="H32421">
        <v>50</v>
      </c>
      <c r="I32421">
        <v>50</v>
      </c>
      <c r="J32421">
        <f t="shared" si="509"/>
        <v>150</v>
      </c>
      <c r="K32421">
        <v>150</v>
      </c>
    </row>
    <row r="32422" customFormat="1" spans="1:11">
      <c r="A32422">
        <v>32420</v>
      </c>
      <c r="B32422" t="s">
        <v>29020</v>
      </c>
      <c r="C32422" t="s">
        <v>14</v>
      </c>
      <c r="D32422">
        <v>70</v>
      </c>
      <c r="E32422" t="s">
        <v>27038</v>
      </c>
      <c r="F32422" t="s">
        <v>29018</v>
      </c>
      <c r="G32422">
        <v>50</v>
      </c>
      <c r="H32422">
        <v>50</v>
      </c>
      <c r="I32422">
        <v>50</v>
      </c>
      <c r="J32422">
        <f t="shared" si="509"/>
        <v>150</v>
      </c>
      <c r="K32422">
        <v>150</v>
      </c>
    </row>
    <row r="32423" customFormat="1" spans="1:11">
      <c r="A32423">
        <v>32421</v>
      </c>
      <c r="B32423" t="s">
        <v>17001</v>
      </c>
      <c r="C32423" t="s">
        <v>14</v>
      </c>
      <c r="D32423">
        <v>70</v>
      </c>
      <c r="E32423" t="s">
        <v>27038</v>
      </c>
      <c r="F32423" t="s">
        <v>29018</v>
      </c>
      <c r="G32423">
        <v>50</v>
      </c>
      <c r="H32423">
        <v>50</v>
      </c>
      <c r="I32423">
        <v>50</v>
      </c>
      <c r="J32423">
        <f t="shared" si="509"/>
        <v>150</v>
      </c>
      <c r="K32423">
        <v>150</v>
      </c>
    </row>
    <row r="32424" customFormat="1" spans="1:11">
      <c r="A32424">
        <v>32422</v>
      </c>
      <c r="B32424" t="s">
        <v>29021</v>
      </c>
      <c r="C32424" t="s">
        <v>14</v>
      </c>
      <c r="D32424">
        <v>70</v>
      </c>
      <c r="E32424" t="s">
        <v>27038</v>
      </c>
      <c r="F32424" t="s">
        <v>29018</v>
      </c>
      <c r="G32424">
        <v>50</v>
      </c>
      <c r="H32424">
        <v>50</v>
      </c>
      <c r="I32424">
        <v>50</v>
      </c>
      <c r="J32424">
        <f t="shared" si="509"/>
        <v>150</v>
      </c>
      <c r="K32424">
        <v>150</v>
      </c>
    </row>
    <row r="32425" customFormat="1" spans="1:11">
      <c r="A32425">
        <v>32423</v>
      </c>
      <c r="B32425" t="s">
        <v>29022</v>
      </c>
      <c r="C32425" t="s">
        <v>18</v>
      </c>
      <c r="D32425">
        <v>70</v>
      </c>
      <c r="E32425" t="s">
        <v>27038</v>
      </c>
      <c r="F32425" t="s">
        <v>29018</v>
      </c>
      <c r="G32425">
        <v>0</v>
      </c>
      <c r="H32425">
        <v>50</v>
      </c>
      <c r="I32425">
        <v>50</v>
      </c>
      <c r="J32425">
        <f t="shared" si="509"/>
        <v>100</v>
      </c>
      <c r="K32425">
        <v>100</v>
      </c>
    </row>
    <row r="32426" customFormat="1" spans="1:11">
      <c r="A32426">
        <v>32424</v>
      </c>
      <c r="B32426" t="s">
        <v>29023</v>
      </c>
      <c r="C32426" t="s">
        <v>14</v>
      </c>
      <c r="D32426">
        <v>70</v>
      </c>
      <c r="E32426" t="s">
        <v>27038</v>
      </c>
      <c r="F32426" t="s">
        <v>29018</v>
      </c>
      <c r="G32426">
        <v>0</v>
      </c>
      <c r="H32426">
        <v>50</v>
      </c>
      <c r="I32426">
        <v>50</v>
      </c>
      <c r="J32426">
        <f t="shared" si="509"/>
        <v>100</v>
      </c>
      <c r="K32426">
        <v>100</v>
      </c>
    </row>
    <row r="32427" customFormat="1" spans="1:11">
      <c r="A32427">
        <v>32425</v>
      </c>
      <c r="B32427" t="s">
        <v>29024</v>
      </c>
      <c r="C32427" t="s">
        <v>14</v>
      </c>
      <c r="D32427">
        <v>70</v>
      </c>
      <c r="E32427" t="s">
        <v>27038</v>
      </c>
      <c r="F32427" t="s">
        <v>29018</v>
      </c>
      <c r="G32427">
        <v>0</v>
      </c>
      <c r="H32427">
        <v>50</v>
      </c>
      <c r="I32427">
        <v>50</v>
      </c>
      <c r="J32427">
        <f t="shared" si="509"/>
        <v>100</v>
      </c>
      <c r="K32427">
        <v>100</v>
      </c>
    </row>
    <row r="32428" customFormat="1" spans="1:11">
      <c r="A32428">
        <v>32426</v>
      </c>
      <c r="B32428" t="s">
        <v>29025</v>
      </c>
      <c r="C32428" t="s">
        <v>14</v>
      </c>
      <c r="D32428">
        <v>70</v>
      </c>
      <c r="E32428" t="s">
        <v>27038</v>
      </c>
      <c r="F32428" t="s">
        <v>29018</v>
      </c>
      <c r="G32428">
        <v>50</v>
      </c>
      <c r="H32428">
        <v>50</v>
      </c>
      <c r="I32428">
        <v>50</v>
      </c>
      <c r="J32428">
        <f t="shared" si="509"/>
        <v>150</v>
      </c>
      <c r="K32428">
        <v>150</v>
      </c>
    </row>
    <row r="32429" customFormat="1" spans="1:11">
      <c r="A32429">
        <v>32427</v>
      </c>
      <c r="B32429" t="s">
        <v>29026</v>
      </c>
      <c r="C32429" t="s">
        <v>14</v>
      </c>
      <c r="D32429">
        <v>70</v>
      </c>
      <c r="E32429" t="s">
        <v>27038</v>
      </c>
      <c r="F32429" t="s">
        <v>29018</v>
      </c>
      <c r="G32429">
        <v>50</v>
      </c>
      <c r="H32429">
        <v>50</v>
      </c>
      <c r="I32429">
        <v>50</v>
      </c>
      <c r="J32429">
        <f t="shared" si="509"/>
        <v>150</v>
      </c>
      <c r="K32429">
        <v>150</v>
      </c>
    </row>
    <row r="32430" customFormat="1" spans="1:11">
      <c r="A32430">
        <v>32428</v>
      </c>
      <c r="B32430" t="s">
        <v>29027</v>
      </c>
      <c r="C32430" t="s">
        <v>14</v>
      </c>
      <c r="D32430">
        <v>70</v>
      </c>
      <c r="E32430" t="s">
        <v>27038</v>
      </c>
      <c r="F32430" t="s">
        <v>29018</v>
      </c>
      <c r="G32430">
        <v>50</v>
      </c>
      <c r="H32430">
        <v>50</v>
      </c>
      <c r="I32430">
        <v>50</v>
      </c>
      <c r="J32430">
        <f t="shared" si="509"/>
        <v>150</v>
      </c>
      <c r="K32430">
        <v>150</v>
      </c>
    </row>
    <row r="32431" customFormat="1" spans="1:11">
      <c r="A32431">
        <v>32429</v>
      </c>
      <c r="B32431" t="s">
        <v>29028</v>
      </c>
      <c r="C32431" t="s">
        <v>18</v>
      </c>
      <c r="D32431">
        <v>71</v>
      </c>
      <c r="E32431" t="s">
        <v>27038</v>
      </c>
      <c r="F32431" t="s">
        <v>29018</v>
      </c>
      <c r="G32431">
        <v>50</v>
      </c>
      <c r="H32431">
        <v>50</v>
      </c>
      <c r="I32431">
        <v>50</v>
      </c>
      <c r="J32431">
        <f t="shared" si="509"/>
        <v>150</v>
      </c>
      <c r="K32431">
        <v>150</v>
      </c>
    </row>
    <row r="32432" customFormat="1" spans="1:11">
      <c r="A32432">
        <v>32430</v>
      </c>
      <c r="B32432" t="s">
        <v>29029</v>
      </c>
      <c r="C32432" t="s">
        <v>14</v>
      </c>
      <c r="D32432">
        <v>71</v>
      </c>
      <c r="E32432" t="s">
        <v>27038</v>
      </c>
      <c r="F32432" t="s">
        <v>29018</v>
      </c>
      <c r="G32432">
        <v>50</v>
      </c>
      <c r="H32432">
        <v>50</v>
      </c>
      <c r="I32432">
        <v>50</v>
      </c>
      <c r="J32432">
        <f t="shared" si="509"/>
        <v>150</v>
      </c>
      <c r="K32432">
        <v>150</v>
      </c>
    </row>
    <row r="32433" customFormat="1" spans="1:11">
      <c r="A32433">
        <v>32431</v>
      </c>
      <c r="B32433" t="s">
        <v>29030</v>
      </c>
      <c r="C32433" t="s">
        <v>14</v>
      </c>
      <c r="D32433">
        <v>71</v>
      </c>
      <c r="E32433" t="s">
        <v>27038</v>
      </c>
      <c r="F32433" t="s">
        <v>29018</v>
      </c>
      <c r="G32433">
        <v>50</v>
      </c>
      <c r="H32433">
        <v>50</v>
      </c>
      <c r="I32433">
        <v>50</v>
      </c>
      <c r="J32433">
        <f t="shared" si="509"/>
        <v>150</v>
      </c>
      <c r="K32433">
        <v>150</v>
      </c>
    </row>
    <row r="32434" customFormat="1" spans="1:11">
      <c r="A32434">
        <v>32432</v>
      </c>
      <c r="B32434" t="s">
        <v>29031</v>
      </c>
      <c r="C32434" t="s">
        <v>14</v>
      </c>
      <c r="D32434">
        <v>71</v>
      </c>
      <c r="E32434" t="s">
        <v>27038</v>
      </c>
      <c r="F32434" t="s">
        <v>29018</v>
      </c>
      <c r="G32434">
        <v>50</v>
      </c>
      <c r="H32434">
        <v>50</v>
      </c>
      <c r="I32434">
        <v>50</v>
      </c>
      <c r="J32434">
        <f t="shared" si="509"/>
        <v>150</v>
      </c>
      <c r="K32434">
        <v>150</v>
      </c>
    </row>
    <row r="32435" customFormat="1" spans="1:11">
      <c r="A32435">
        <v>32433</v>
      </c>
      <c r="B32435" t="s">
        <v>5006</v>
      </c>
      <c r="C32435" t="s">
        <v>14</v>
      </c>
      <c r="D32435">
        <v>71</v>
      </c>
      <c r="E32435" t="s">
        <v>27038</v>
      </c>
      <c r="F32435" t="s">
        <v>29018</v>
      </c>
      <c r="G32435">
        <v>50</v>
      </c>
      <c r="H32435">
        <v>50</v>
      </c>
      <c r="I32435">
        <v>50</v>
      </c>
      <c r="J32435">
        <f t="shared" si="509"/>
        <v>150</v>
      </c>
      <c r="K32435">
        <v>150</v>
      </c>
    </row>
    <row r="32436" customFormat="1" spans="1:11">
      <c r="A32436">
        <v>32434</v>
      </c>
      <c r="B32436" t="s">
        <v>29032</v>
      </c>
      <c r="C32436" t="s">
        <v>18</v>
      </c>
      <c r="D32436">
        <v>71</v>
      </c>
      <c r="E32436" t="s">
        <v>27038</v>
      </c>
      <c r="F32436" t="s">
        <v>29018</v>
      </c>
      <c r="G32436">
        <v>50</v>
      </c>
      <c r="H32436">
        <v>50</v>
      </c>
      <c r="I32436">
        <v>50</v>
      </c>
      <c r="J32436">
        <f t="shared" si="509"/>
        <v>150</v>
      </c>
      <c r="K32436">
        <v>150</v>
      </c>
    </row>
    <row r="32437" customFormat="1" spans="1:11">
      <c r="A32437">
        <v>32435</v>
      </c>
      <c r="B32437" t="s">
        <v>29033</v>
      </c>
      <c r="C32437" t="s">
        <v>18</v>
      </c>
      <c r="D32437">
        <v>71</v>
      </c>
      <c r="E32437" t="s">
        <v>27038</v>
      </c>
      <c r="F32437" t="s">
        <v>29018</v>
      </c>
      <c r="G32437">
        <v>50</v>
      </c>
      <c r="H32437">
        <v>50</v>
      </c>
      <c r="I32437">
        <v>50</v>
      </c>
      <c r="J32437">
        <f t="shared" si="509"/>
        <v>150</v>
      </c>
      <c r="K32437">
        <v>150</v>
      </c>
    </row>
    <row r="32438" customFormat="1" spans="1:11">
      <c r="A32438">
        <v>32436</v>
      </c>
      <c r="B32438" t="s">
        <v>29034</v>
      </c>
      <c r="C32438" t="s">
        <v>18</v>
      </c>
      <c r="D32438">
        <v>71</v>
      </c>
      <c r="E32438" t="s">
        <v>27038</v>
      </c>
      <c r="F32438" t="s">
        <v>29018</v>
      </c>
      <c r="G32438">
        <v>50</v>
      </c>
      <c r="H32438">
        <v>50</v>
      </c>
      <c r="I32438">
        <v>50</v>
      </c>
      <c r="J32438">
        <f t="shared" si="509"/>
        <v>150</v>
      </c>
      <c r="K32438">
        <v>150</v>
      </c>
    </row>
    <row r="32439" customFormat="1" spans="1:11">
      <c r="A32439">
        <v>32437</v>
      </c>
      <c r="B32439" t="s">
        <v>29035</v>
      </c>
      <c r="C32439" t="s">
        <v>14</v>
      </c>
      <c r="D32439">
        <v>71</v>
      </c>
      <c r="E32439" t="s">
        <v>27038</v>
      </c>
      <c r="F32439" t="s">
        <v>29018</v>
      </c>
      <c r="G32439">
        <v>50</v>
      </c>
      <c r="H32439">
        <v>50</v>
      </c>
      <c r="I32439">
        <v>50</v>
      </c>
      <c r="J32439">
        <f t="shared" si="509"/>
        <v>150</v>
      </c>
      <c r="K32439">
        <v>150</v>
      </c>
    </row>
    <row r="32440" customFormat="1" spans="1:11">
      <c r="A32440">
        <v>32438</v>
      </c>
      <c r="B32440" t="s">
        <v>29036</v>
      </c>
      <c r="C32440" t="s">
        <v>18</v>
      </c>
      <c r="D32440">
        <v>71</v>
      </c>
      <c r="E32440" t="s">
        <v>27038</v>
      </c>
      <c r="F32440" t="s">
        <v>29018</v>
      </c>
      <c r="G32440">
        <v>50</v>
      </c>
      <c r="H32440">
        <v>50</v>
      </c>
      <c r="I32440">
        <v>50</v>
      </c>
      <c r="J32440">
        <f t="shared" si="509"/>
        <v>150</v>
      </c>
      <c r="K32440">
        <v>150</v>
      </c>
    </row>
    <row r="32441" customFormat="1" spans="1:11">
      <c r="A32441">
        <v>32439</v>
      </c>
      <c r="B32441" t="s">
        <v>26893</v>
      </c>
      <c r="C32441" t="s">
        <v>14</v>
      </c>
      <c r="D32441">
        <v>71</v>
      </c>
      <c r="E32441" t="s">
        <v>27038</v>
      </c>
      <c r="F32441" t="s">
        <v>29018</v>
      </c>
      <c r="G32441">
        <v>50</v>
      </c>
      <c r="H32441">
        <v>50</v>
      </c>
      <c r="I32441">
        <v>50</v>
      </c>
      <c r="J32441">
        <f t="shared" si="509"/>
        <v>150</v>
      </c>
      <c r="K32441">
        <v>150</v>
      </c>
    </row>
    <row r="32442" customFormat="1" spans="1:11">
      <c r="A32442">
        <v>32440</v>
      </c>
      <c r="B32442" t="s">
        <v>29037</v>
      </c>
      <c r="C32442" t="s">
        <v>18</v>
      </c>
      <c r="D32442">
        <v>71</v>
      </c>
      <c r="E32442" t="s">
        <v>27038</v>
      </c>
      <c r="F32442" t="s">
        <v>29018</v>
      </c>
      <c r="G32442">
        <v>50</v>
      </c>
      <c r="H32442">
        <v>50</v>
      </c>
      <c r="I32442">
        <v>50</v>
      </c>
      <c r="J32442">
        <f t="shared" si="509"/>
        <v>150</v>
      </c>
      <c r="K32442">
        <v>150</v>
      </c>
    </row>
    <row r="32443" customFormat="1" spans="1:11">
      <c r="A32443">
        <v>32441</v>
      </c>
      <c r="B32443" t="s">
        <v>29038</v>
      </c>
      <c r="C32443" t="s">
        <v>18</v>
      </c>
      <c r="D32443">
        <v>72</v>
      </c>
      <c r="E32443" t="s">
        <v>27038</v>
      </c>
      <c r="F32443" t="s">
        <v>29018</v>
      </c>
      <c r="G32443">
        <v>50</v>
      </c>
      <c r="H32443">
        <v>50</v>
      </c>
      <c r="I32443">
        <v>50</v>
      </c>
      <c r="J32443">
        <f t="shared" si="509"/>
        <v>150</v>
      </c>
      <c r="K32443">
        <v>150</v>
      </c>
    </row>
    <row r="32444" customFormat="1" spans="1:11">
      <c r="A32444">
        <v>32442</v>
      </c>
      <c r="B32444" t="s">
        <v>29039</v>
      </c>
      <c r="C32444" t="s">
        <v>14</v>
      </c>
      <c r="D32444">
        <v>72</v>
      </c>
      <c r="E32444" t="s">
        <v>27038</v>
      </c>
      <c r="F32444" t="s">
        <v>29018</v>
      </c>
      <c r="G32444">
        <v>50</v>
      </c>
      <c r="H32444">
        <v>50</v>
      </c>
      <c r="I32444">
        <v>50</v>
      </c>
      <c r="J32444">
        <f t="shared" si="509"/>
        <v>150</v>
      </c>
      <c r="K32444">
        <v>150</v>
      </c>
    </row>
    <row r="32445" customFormat="1" spans="1:11">
      <c r="A32445">
        <v>32443</v>
      </c>
      <c r="B32445" t="s">
        <v>29040</v>
      </c>
      <c r="C32445" t="s">
        <v>18</v>
      </c>
      <c r="D32445">
        <v>72</v>
      </c>
      <c r="E32445" t="s">
        <v>27038</v>
      </c>
      <c r="F32445" t="s">
        <v>29018</v>
      </c>
      <c r="G32445">
        <v>50</v>
      </c>
      <c r="H32445">
        <v>50</v>
      </c>
      <c r="I32445">
        <v>50</v>
      </c>
      <c r="J32445">
        <f t="shared" si="509"/>
        <v>150</v>
      </c>
      <c r="K32445">
        <v>150</v>
      </c>
    </row>
    <row r="32446" customFormat="1" spans="1:11">
      <c r="A32446">
        <v>32444</v>
      </c>
      <c r="B32446" t="s">
        <v>29041</v>
      </c>
      <c r="C32446" t="s">
        <v>18</v>
      </c>
      <c r="D32446">
        <v>72</v>
      </c>
      <c r="E32446" t="s">
        <v>27038</v>
      </c>
      <c r="F32446" t="s">
        <v>29018</v>
      </c>
      <c r="G32446">
        <v>50</v>
      </c>
      <c r="H32446">
        <v>50</v>
      </c>
      <c r="I32446">
        <v>50</v>
      </c>
      <c r="J32446">
        <f t="shared" si="509"/>
        <v>150</v>
      </c>
      <c r="K32446">
        <v>150</v>
      </c>
    </row>
    <row r="32447" customFormat="1" spans="1:11">
      <c r="A32447">
        <v>32445</v>
      </c>
      <c r="B32447" t="s">
        <v>6769</v>
      </c>
      <c r="C32447" t="s">
        <v>14</v>
      </c>
      <c r="D32447">
        <v>72</v>
      </c>
      <c r="E32447" t="s">
        <v>27038</v>
      </c>
      <c r="F32447" t="s">
        <v>29018</v>
      </c>
      <c r="G32447">
        <v>50</v>
      </c>
      <c r="H32447">
        <v>50</v>
      </c>
      <c r="I32447">
        <v>50</v>
      </c>
      <c r="J32447">
        <f t="shared" ref="J32447:J32510" si="510">G32447+H32447+I32447</f>
        <v>150</v>
      </c>
      <c r="K32447">
        <v>150</v>
      </c>
    </row>
    <row r="32448" customFormat="1" spans="1:11">
      <c r="A32448">
        <v>32446</v>
      </c>
      <c r="B32448" t="s">
        <v>29042</v>
      </c>
      <c r="C32448" t="s">
        <v>18</v>
      </c>
      <c r="D32448">
        <v>72</v>
      </c>
      <c r="E32448" t="s">
        <v>27038</v>
      </c>
      <c r="F32448" t="s">
        <v>29018</v>
      </c>
      <c r="G32448">
        <v>50</v>
      </c>
      <c r="H32448">
        <v>50</v>
      </c>
      <c r="I32448">
        <v>50</v>
      </c>
      <c r="J32448">
        <f t="shared" si="510"/>
        <v>150</v>
      </c>
      <c r="K32448">
        <v>150</v>
      </c>
    </row>
    <row r="32449" customFormat="1" spans="1:11">
      <c r="A32449">
        <v>32447</v>
      </c>
      <c r="B32449" t="s">
        <v>7023</v>
      </c>
      <c r="C32449" t="s">
        <v>18</v>
      </c>
      <c r="D32449">
        <v>72</v>
      </c>
      <c r="E32449" t="s">
        <v>27038</v>
      </c>
      <c r="F32449" t="s">
        <v>29018</v>
      </c>
      <c r="G32449">
        <v>50</v>
      </c>
      <c r="H32449">
        <v>50</v>
      </c>
      <c r="I32449">
        <v>50</v>
      </c>
      <c r="J32449">
        <f t="shared" si="510"/>
        <v>150</v>
      </c>
      <c r="K32449">
        <v>150</v>
      </c>
    </row>
    <row r="32450" customFormat="1" spans="1:11">
      <c r="A32450">
        <v>32448</v>
      </c>
      <c r="B32450" t="s">
        <v>29043</v>
      </c>
      <c r="C32450" t="s">
        <v>14</v>
      </c>
      <c r="D32450">
        <v>72</v>
      </c>
      <c r="E32450" t="s">
        <v>27038</v>
      </c>
      <c r="F32450" t="s">
        <v>29018</v>
      </c>
      <c r="G32450">
        <v>50</v>
      </c>
      <c r="H32450">
        <v>50</v>
      </c>
      <c r="I32450">
        <v>50</v>
      </c>
      <c r="J32450">
        <f t="shared" si="510"/>
        <v>150</v>
      </c>
      <c r="K32450">
        <v>150</v>
      </c>
    </row>
    <row r="32451" customFormat="1" spans="1:11">
      <c r="A32451">
        <v>32449</v>
      </c>
      <c r="B32451" t="s">
        <v>13794</v>
      </c>
      <c r="C32451" t="s">
        <v>14</v>
      </c>
      <c r="D32451">
        <v>72</v>
      </c>
      <c r="E32451" t="s">
        <v>27038</v>
      </c>
      <c r="F32451" t="s">
        <v>29018</v>
      </c>
      <c r="G32451">
        <v>50</v>
      </c>
      <c r="H32451">
        <v>50</v>
      </c>
      <c r="I32451">
        <v>50</v>
      </c>
      <c r="J32451">
        <f t="shared" si="510"/>
        <v>150</v>
      </c>
      <c r="K32451">
        <v>150</v>
      </c>
    </row>
    <row r="32452" customFormat="1" spans="1:11">
      <c r="A32452">
        <v>32450</v>
      </c>
      <c r="B32452" t="s">
        <v>29044</v>
      </c>
      <c r="C32452" t="s">
        <v>14</v>
      </c>
      <c r="D32452">
        <v>72</v>
      </c>
      <c r="E32452" t="s">
        <v>27038</v>
      </c>
      <c r="F32452" t="s">
        <v>29018</v>
      </c>
      <c r="G32452">
        <v>50</v>
      </c>
      <c r="H32452">
        <v>50</v>
      </c>
      <c r="I32452">
        <v>50</v>
      </c>
      <c r="J32452">
        <f t="shared" si="510"/>
        <v>150</v>
      </c>
      <c r="K32452">
        <v>150</v>
      </c>
    </row>
    <row r="32453" customFormat="1" spans="1:11">
      <c r="A32453">
        <v>32451</v>
      </c>
      <c r="B32453" t="s">
        <v>29045</v>
      </c>
      <c r="C32453" t="s">
        <v>18</v>
      </c>
      <c r="D32453">
        <v>72</v>
      </c>
      <c r="E32453" t="s">
        <v>27038</v>
      </c>
      <c r="F32453" t="s">
        <v>29018</v>
      </c>
      <c r="G32453">
        <v>50</v>
      </c>
      <c r="H32453">
        <v>50</v>
      </c>
      <c r="I32453">
        <v>50</v>
      </c>
      <c r="J32453">
        <f t="shared" si="510"/>
        <v>150</v>
      </c>
      <c r="K32453">
        <v>150</v>
      </c>
    </row>
    <row r="32454" customFormat="1" spans="1:11">
      <c r="A32454">
        <v>32452</v>
      </c>
      <c r="B32454" t="s">
        <v>29046</v>
      </c>
      <c r="C32454" t="s">
        <v>14</v>
      </c>
      <c r="D32454">
        <v>72</v>
      </c>
      <c r="E32454" t="s">
        <v>27038</v>
      </c>
      <c r="F32454" t="s">
        <v>29018</v>
      </c>
      <c r="G32454">
        <v>50</v>
      </c>
      <c r="H32454">
        <v>50</v>
      </c>
      <c r="I32454">
        <v>50</v>
      </c>
      <c r="J32454">
        <f t="shared" si="510"/>
        <v>150</v>
      </c>
      <c r="K32454">
        <v>150</v>
      </c>
    </row>
    <row r="32455" customFormat="1" spans="1:11">
      <c r="A32455">
        <v>32453</v>
      </c>
      <c r="B32455" t="s">
        <v>10182</v>
      </c>
      <c r="C32455" t="s">
        <v>14</v>
      </c>
      <c r="D32455">
        <v>72</v>
      </c>
      <c r="E32455" t="s">
        <v>27038</v>
      </c>
      <c r="F32455" t="s">
        <v>29018</v>
      </c>
      <c r="G32455">
        <v>50</v>
      </c>
      <c r="H32455">
        <v>50</v>
      </c>
      <c r="I32455">
        <v>50</v>
      </c>
      <c r="J32455">
        <f t="shared" si="510"/>
        <v>150</v>
      </c>
      <c r="K32455">
        <v>150</v>
      </c>
    </row>
    <row r="32456" customFormat="1" spans="1:11">
      <c r="A32456">
        <v>32454</v>
      </c>
      <c r="B32456" t="s">
        <v>2533</v>
      </c>
      <c r="C32456" t="s">
        <v>14</v>
      </c>
      <c r="D32456">
        <v>72</v>
      </c>
      <c r="E32456" t="s">
        <v>27038</v>
      </c>
      <c r="F32456" t="s">
        <v>29018</v>
      </c>
      <c r="G32456">
        <v>50</v>
      </c>
      <c r="H32456">
        <v>50</v>
      </c>
      <c r="I32456">
        <v>50</v>
      </c>
      <c r="J32456">
        <f t="shared" si="510"/>
        <v>150</v>
      </c>
      <c r="K32456">
        <v>150</v>
      </c>
    </row>
    <row r="32457" customFormat="1" spans="1:11">
      <c r="A32457">
        <v>32455</v>
      </c>
      <c r="B32457" t="s">
        <v>29047</v>
      </c>
      <c r="C32457" t="s">
        <v>18</v>
      </c>
      <c r="D32457">
        <v>72</v>
      </c>
      <c r="E32457" t="s">
        <v>27038</v>
      </c>
      <c r="F32457" t="s">
        <v>29018</v>
      </c>
      <c r="G32457">
        <v>50</v>
      </c>
      <c r="H32457">
        <v>50</v>
      </c>
      <c r="I32457">
        <v>50</v>
      </c>
      <c r="J32457">
        <f t="shared" si="510"/>
        <v>150</v>
      </c>
      <c r="K32457">
        <v>150</v>
      </c>
    </row>
    <row r="32458" customFormat="1" spans="1:11">
      <c r="A32458">
        <v>32456</v>
      </c>
      <c r="B32458" t="s">
        <v>29048</v>
      </c>
      <c r="C32458" t="s">
        <v>18</v>
      </c>
      <c r="D32458">
        <v>73</v>
      </c>
      <c r="E32458" t="s">
        <v>27038</v>
      </c>
      <c r="F32458" t="s">
        <v>29018</v>
      </c>
      <c r="G32458">
        <v>50</v>
      </c>
      <c r="H32458">
        <v>50</v>
      </c>
      <c r="I32458">
        <v>50</v>
      </c>
      <c r="J32458">
        <f t="shared" si="510"/>
        <v>150</v>
      </c>
      <c r="K32458">
        <v>150</v>
      </c>
    </row>
    <row r="32459" customFormat="1" spans="1:11">
      <c r="A32459">
        <v>32457</v>
      </c>
      <c r="B32459" t="s">
        <v>29049</v>
      </c>
      <c r="C32459" t="s">
        <v>14</v>
      </c>
      <c r="D32459">
        <v>73</v>
      </c>
      <c r="E32459" t="s">
        <v>27038</v>
      </c>
      <c r="F32459" t="s">
        <v>29018</v>
      </c>
      <c r="G32459">
        <v>50</v>
      </c>
      <c r="H32459">
        <v>50</v>
      </c>
      <c r="I32459">
        <v>50</v>
      </c>
      <c r="J32459">
        <f t="shared" si="510"/>
        <v>150</v>
      </c>
      <c r="K32459">
        <v>150</v>
      </c>
    </row>
    <row r="32460" customFormat="1" spans="1:11">
      <c r="A32460">
        <v>32458</v>
      </c>
      <c r="B32460" t="s">
        <v>29050</v>
      </c>
      <c r="C32460" t="s">
        <v>14</v>
      </c>
      <c r="D32460">
        <v>73</v>
      </c>
      <c r="E32460" t="s">
        <v>27038</v>
      </c>
      <c r="F32460" t="s">
        <v>29018</v>
      </c>
      <c r="G32460">
        <v>50</v>
      </c>
      <c r="H32460">
        <v>50</v>
      </c>
      <c r="I32460">
        <v>50</v>
      </c>
      <c r="J32460">
        <f t="shared" si="510"/>
        <v>150</v>
      </c>
      <c r="K32460">
        <v>150</v>
      </c>
    </row>
    <row r="32461" customFormat="1" spans="1:11">
      <c r="A32461">
        <v>32459</v>
      </c>
      <c r="B32461" t="s">
        <v>29051</v>
      </c>
      <c r="C32461" t="s">
        <v>14</v>
      </c>
      <c r="D32461">
        <v>73</v>
      </c>
      <c r="E32461" t="s">
        <v>27038</v>
      </c>
      <c r="F32461" t="s">
        <v>29018</v>
      </c>
      <c r="G32461">
        <v>50</v>
      </c>
      <c r="H32461">
        <v>50</v>
      </c>
      <c r="I32461">
        <v>50</v>
      </c>
      <c r="J32461">
        <f t="shared" si="510"/>
        <v>150</v>
      </c>
      <c r="K32461">
        <v>150</v>
      </c>
    </row>
    <row r="32462" customFormat="1" spans="1:11">
      <c r="A32462">
        <v>32460</v>
      </c>
      <c r="B32462" t="s">
        <v>29052</v>
      </c>
      <c r="C32462" t="s">
        <v>18</v>
      </c>
      <c r="D32462">
        <v>73</v>
      </c>
      <c r="E32462" t="s">
        <v>27038</v>
      </c>
      <c r="F32462" t="s">
        <v>29018</v>
      </c>
      <c r="G32462">
        <v>50</v>
      </c>
      <c r="H32462">
        <v>50</v>
      </c>
      <c r="I32462">
        <v>50</v>
      </c>
      <c r="J32462">
        <f t="shared" si="510"/>
        <v>150</v>
      </c>
      <c r="K32462">
        <v>150</v>
      </c>
    </row>
    <row r="32463" customFormat="1" spans="1:11">
      <c r="A32463">
        <v>32461</v>
      </c>
      <c r="B32463" t="s">
        <v>29053</v>
      </c>
      <c r="C32463" t="s">
        <v>18</v>
      </c>
      <c r="D32463">
        <v>73</v>
      </c>
      <c r="E32463" t="s">
        <v>27038</v>
      </c>
      <c r="F32463" t="s">
        <v>29018</v>
      </c>
      <c r="G32463">
        <v>50</v>
      </c>
      <c r="H32463">
        <v>50</v>
      </c>
      <c r="I32463">
        <v>50</v>
      </c>
      <c r="J32463">
        <f t="shared" si="510"/>
        <v>150</v>
      </c>
      <c r="K32463">
        <v>150</v>
      </c>
    </row>
    <row r="32464" customFormat="1" spans="1:11">
      <c r="A32464">
        <v>32462</v>
      </c>
      <c r="B32464" t="s">
        <v>29054</v>
      </c>
      <c r="C32464" t="s">
        <v>14</v>
      </c>
      <c r="D32464">
        <v>73</v>
      </c>
      <c r="E32464" t="s">
        <v>27038</v>
      </c>
      <c r="F32464" t="s">
        <v>29018</v>
      </c>
      <c r="G32464">
        <v>50</v>
      </c>
      <c r="H32464">
        <v>50</v>
      </c>
      <c r="I32464">
        <v>50</v>
      </c>
      <c r="J32464">
        <f t="shared" si="510"/>
        <v>150</v>
      </c>
      <c r="K32464">
        <v>150</v>
      </c>
    </row>
    <row r="32465" customFormat="1" spans="1:11">
      <c r="A32465">
        <v>32463</v>
      </c>
      <c r="B32465" t="s">
        <v>29055</v>
      </c>
      <c r="C32465" t="s">
        <v>18</v>
      </c>
      <c r="D32465">
        <v>73</v>
      </c>
      <c r="E32465" t="s">
        <v>27038</v>
      </c>
      <c r="F32465" t="s">
        <v>29018</v>
      </c>
      <c r="G32465">
        <v>50</v>
      </c>
      <c r="H32465">
        <v>50</v>
      </c>
      <c r="I32465">
        <v>50</v>
      </c>
      <c r="J32465">
        <f t="shared" si="510"/>
        <v>150</v>
      </c>
      <c r="K32465">
        <v>150</v>
      </c>
    </row>
    <row r="32466" customFormat="1" spans="1:11">
      <c r="A32466">
        <v>32464</v>
      </c>
      <c r="B32466" t="s">
        <v>29056</v>
      </c>
      <c r="C32466" t="s">
        <v>18</v>
      </c>
      <c r="D32466">
        <v>73</v>
      </c>
      <c r="E32466" t="s">
        <v>27038</v>
      </c>
      <c r="F32466" t="s">
        <v>29018</v>
      </c>
      <c r="G32466">
        <v>50</v>
      </c>
      <c r="H32466">
        <v>50</v>
      </c>
      <c r="I32466">
        <v>50</v>
      </c>
      <c r="J32466">
        <f t="shared" si="510"/>
        <v>150</v>
      </c>
      <c r="K32466">
        <v>150</v>
      </c>
    </row>
    <row r="32467" customFormat="1" spans="1:11">
      <c r="A32467">
        <v>32465</v>
      </c>
      <c r="B32467" t="s">
        <v>1719</v>
      </c>
      <c r="C32467" t="s">
        <v>14</v>
      </c>
      <c r="D32467">
        <v>73</v>
      </c>
      <c r="E32467" t="s">
        <v>27038</v>
      </c>
      <c r="F32467" t="s">
        <v>29018</v>
      </c>
      <c r="G32467">
        <v>50</v>
      </c>
      <c r="H32467">
        <v>50</v>
      </c>
      <c r="I32467">
        <v>50</v>
      </c>
      <c r="J32467">
        <f t="shared" si="510"/>
        <v>150</v>
      </c>
      <c r="K32467">
        <v>150</v>
      </c>
    </row>
    <row r="32468" customFormat="1" spans="1:11">
      <c r="A32468">
        <v>32466</v>
      </c>
      <c r="B32468" t="s">
        <v>23270</v>
      </c>
      <c r="C32468" t="s">
        <v>14</v>
      </c>
      <c r="D32468">
        <v>73</v>
      </c>
      <c r="E32468" t="s">
        <v>27038</v>
      </c>
      <c r="F32468" t="s">
        <v>29018</v>
      </c>
      <c r="G32468">
        <v>50</v>
      </c>
      <c r="H32468">
        <v>50</v>
      </c>
      <c r="I32468">
        <v>50</v>
      </c>
      <c r="J32468">
        <f t="shared" si="510"/>
        <v>150</v>
      </c>
      <c r="K32468">
        <v>150</v>
      </c>
    </row>
    <row r="32469" customFormat="1" spans="1:11">
      <c r="A32469">
        <v>32467</v>
      </c>
      <c r="B32469" t="s">
        <v>24453</v>
      </c>
      <c r="C32469" t="s">
        <v>14</v>
      </c>
      <c r="D32469">
        <v>73</v>
      </c>
      <c r="E32469" t="s">
        <v>27038</v>
      </c>
      <c r="F32469" t="s">
        <v>29018</v>
      </c>
      <c r="G32469">
        <v>50</v>
      </c>
      <c r="H32469">
        <v>50</v>
      </c>
      <c r="I32469">
        <v>50</v>
      </c>
      <c r="J32469">
        <f t="shared" si="510"/>
        <v>150</v>
      </c>
      <c r="K32469">
        <v>150</v>
      </c>
    </row>
    <row r="32470" customFormat="1" spans="1:11">
      <c r="A32470">
        <v>32468</v>
      </c>
      <c r="B32470" t="s">
        <v>29057</v>
      </c>
      <c r="C32470" t="s">
        <v>18</v>
      </c>
      <c r="D32470">
        <v>73</v>
      </c>
      <c r="E32470" t="s">
        <v>27038</v>
      </c>
      <c r="F32470" t="s">
        <v>29018</v>
      </c>
      <c r="G32470">
        <v>50</v>
      </c>
      <c r="H32470">
        <v>50</v>
      </c>
      <c r="I32470">
        <v>50</v>
      </c>
      <c r="J32470">
        <f t="shared" si="510"/>
        <v>150</v>
      </c>
      <c r="K32470">
        <v>150</v>
      </c>
    </row>
    <row r="32471" customFormat="1" spans="1:11">
      <c r="A32471">
        <v>32469</v>
      </c>
      <c r="B32471" t="s">
        <v>29058</v>
      </c>
      <c r="C32471" t="s">
        <v>18</v>
      </c>
      <c r="D32471">
        <v>73</v>
      </c>
      <c r="E32471" t="s">
        <v>27038</v>
      </c>
      <c r="F32471" t="s">
        <v>29018</v>
      </c>
      <c r="G32471">
        <v>50</v>
      </c>
      <c r="H32471">
        <v>50</v>
      </c>
      <c r="I32471">
        <v>50</v>
      </c>
      <c r="J32471">
        <f t="shared" si="510"/>
        <v>150</v>
      </c>
      <c r="K32471">
        <v>150</v>
      </c>
    </row>
    <row r="32472" customFormat="1" spans="1:11">
      <c r="A32472">
        <v>32470</v>
      </c>
      <c r="B32472" t="s">
        <v>29059</v>
      </c>
      <c r="C32472" t="s">
        <v>18</v>
      </c>
      <c r="D32472">
        <v>74</v>
      </c>
      <c r="E32472" t="s">
        <v>27038</v>
      </c>
      <c r="F32472" t="s">
        <v>29018</v>
      </c>
      <c r="G32472">
        <v>50</v>
      </c>
      <c r="H32472">
        <v>50</v>
      </c>
      <c r="I32472">
        <v>50</v>
      </c>
      <c r="J32472">
        <f t="shared" si="510"/>
        <v>150</v>
      </c>
      <c r="K32472">
        <v>150</v>
      </c>
    </row>
    <row r="32473" customFormat="1" spans="1:11">
      <c r="A32473">
        <v>32471</v>
      </c>
      <c r="B32473" t="s">
        <v>29060</v>
      </c>
      <c r="C32473" t="s">
        <v>14</v>
      </c>
      <c r="D32473">
        <v>74</v>
      </c>
      <c r="E32473" t="s">
        <v>27038</v>
      </c>
      <c r="F32473" t="s">
        <v>29018</v>
      </c>
      <c r="G32473">
        <v>50</v>
      </c>
      <c r="H32473">
        <v>50</v>
      </c>
      <c r="I32473">
        <v>50</v>
      </c>
      <c r="J32473">
        <f t="shared" si="510"/>
        <v>150</v>
      </c>
      <c r="K32473">
        <v>150</v>
      </c>
    </row>
    <row r="32474" customFormat="1" spans="1:11">
      <c r="A32474">
        <v>32472</v>
      </c>
      <c r="B32474" t="s">
        <v>29061</v>
      </c>
      <c r="C32474" t="s">
        <v>18</v>
      </c>
      <c r="D32474">
        <v>74</v>
      </c>
      <c r="E32474" t="s">
        <v>27038</v>
      </c>
      <c r="F32474" t="s">
        <v>29018</v>
      </c>
      <c r="G32474">
        <v>50</v>
      </c>
      <c r="H32474">
        <v>50</v>
      </c>
      <c r="I32474">
        <v>50</v>
      </c>
      <c r="J32474">
        <f t="shared" si="510"/>
        <v>150</v>
      </c>
      <c r="K32474">
        <v>150</v>
      </c>
    </row>
    <row r="32475" customFormat="1" spans="1:11">
      <c r="A32475">
        <v>32473</v>
      </c>
      <c r="B32475" t="s">
        <v>29062</v>
      </c>
      <c r="C32475" t="s">
        <v>14</v>
      </c>
      <c r="D32475">
        <v>74</v>
      </c>
      <c r="E32475" t="s">
        <v>27038</v>
      </c>
      <c r="F32475" t="s">
        <v>29018</v>
      </c>
      <c r="G32475">
        <v>50</v>
      </c>
      <c r="H32475">
        <v>50</v>
      </c>
      <c r="I32475">
        <v>50</v>
      </c>
      <c r="J32475">
        <f t="shared" si="510"/>
        <v>150</v>
      </c>
      <c r="K32475">
        <v>150</v>
      </c>
    </row>
    <row r="32476" customFormat="1" spans="1:11">
      <c r="A32476">
        <v>32474</v>
      </c>
      <c r="B32476" t="s">
        <v>29063</v>
      </c>
      <c r="C32476" t="s">
        <v>14</v>
      </c>
      <c r="D32476">
        <v>74</v>
      </c>
      <c r="E32476" t="s">
        <v>27038</v>
      </c>
      <c r="F32476" t="s">
        <v>29018</v>
      </c>
      <c r="G32476">
        <v>50</v>
      </c>
      <c r="H32476">
        <v>50</v>
      </c>
      <c r="I32476">
        <v>50</v>
      </c>
      <c r="J32476">
        <f t="shared" si="510"/>
        <v>150</v>
      </c>
      <c r="K32476">
        <v>150</v>
      </c>
    </row>
    <row r="32477" customFormat="1" spans="1:11">
      <c r="A32477">
        <v>32475</v>
      </c>
      <c r="B32477" t="s">
        <v>1507</v>
      </c>
      <c r="C32477" t="s">
        <v>14</v>
      </c>
      <c r="D32477">
        <v>74</v>
      </c>
      <c r="E32477" t="s">
        <v>27038</v>
      </c>
      <c r="F32477" t="s">
        <v>29018</v>
      </c>
      <c r="G32477">
        <v>50</v>
      </c>
      <c r="H32477">
        <v>50</v>
      </c>
      <c r="I32477">
        <v>50</v>
      </c>
      <c r="J32477">
        <f t="shared" si="510"/>
        <v>150</v>
      </c>
      <c r="K32477">
        <v>150</v>
      </c>
    </row>
    <row r="32478" customFormat="1" spans="1:11">
      <c r="A32478">
        <v>32476</v>
      </c>
      <c r="B32478" t="s">
        <v>14510</v>
      </c>
      <c r="C32478" t="s">
        <v>14</v>
      </c>
      <c r="D32478">
        <v>74</v>
      </c>
      <c r="E32478" t="s">
        <v>27038</v>
      </c>
      <c r="F32478" t="s">
        <v>29018</v>
      </c>
      <c r="G32478">
        <v>50</v>
      </c>
      <c r="H32478">
        <v>50</v>
      </c>
      <c r="I32478">
        <v>50</v>
      </c>
      <c r="J32478">
        <f t="shared" si="510"/>
        <v>150</v>
      </c>
      <c r="K32478">
        <v>150</v>
      </c>
    </row>
    <row r="32479" customFormat="1" spans="1:11">
      <c r="A32479">
        <v>32477</v>
      </c>
      <c r="B32479" t="s">
        <v>29064</v>
      </c>
      <c r="C32479" t="s">
        <v>18</v>
      </c>
      <c r="D32479">
        <v>75</v>
      </c>
      <c r="E32479" t="s">
        <v>27038</v>
      </c>
      <c r="F32479" t="s">
        <v>29018</v>
      </c>
      <c r="G32479">
        <v>50</v>
      </c>
      <c r="H32479">
        <v>50</v>
      </c>
      <c r="I32479">
        <v>50</v>
      </c>
      <c r="J32479">
        <f t="shared" si="510"/>
        <v>150</v>
      </c>
      <c r="K32479">
        <v>150</v>
      </c>
    </row>
    <row r="32480" customFormat="1" spans="1:11">
      <c r="A32480">
        <v>32478</v>
      </c>
      <c r="B32480" t="s">
        <v>29065</v>
      </c>
      <c r="C32480" t="s">
        <v>18</v>
      </c>
      <c r="D32480">
        <v>75</v>
      </c>
      <c r="E32480" t="s">
        <v>27038</v>
      </c>
      <c r="F32480" t="s">
        <v>29018</v>
      </c>
      <c r="G32480">
        <v>50</v>
      </c>
      <c r="H32480">
        <v>50</v>
      </c>
      <c r="I32480">
        <v>50</v>
      </c>
      <c r="J32480">
        <f t="shared" si="510"/>
        <v>150</v>
      </c>
      <c r="K32480">
        <v>150</v>
      </c>
    </row>
    <row r="32481" customFormat="1" spans="1:11">
      <c r="A32481">
        <v>32479</v>
      </c>
      <c r="B32481" t="s">
        <v>4050</v>
      </c>
      <c r="C32481" t="s">
        <v>14</v>
      </c>
      <c r="D32481">
        <v>75</v>
      </c>
      <c r="E32481" t="s">
        <v>27038</v>
      </c>
      <c r="F32481" t="s">
        <v>29018</v>
      </c>
      <c r="G32481">
        <v>50</v>
      </c>
      <c r="H32481">
        <v>50</v>
      </c>
      <c r="I32481">
        <v>50</v>
      </c>
      <c r="J32481">
        <f t="shared" si="510"/>
        <v>150</v>
      </c>
      <c r="K32481">
        <v>150</v>
      </c>
    </row>
    <row r="32482" customFormat="1" spans="1:11">
      <c r="A32482">
        <v>32480</v>
      </c>
      <c r="B32482" t="s">
        <v>29066</v>
      </c>
      <c r="C32482" t="s">
        <v>18</v>
      </c>
      <c r="D32482">
        <v>75</v>
      </c>
      <c r="E32482" t="s">
        <v>27038</v>
      </c>
      <c r="F32482" t="s">
        <v>29018</v>
      </c>
      <c r="G32482">
        <v>50</v>
      </c>
      <c r="H32482">
        <v>50</v>
      </c>
      <c r="I32482">
        <v>50</v>
      </c>
      <c r="J32482">
        <f t="shared" si="510"/>
        <v>150</v>
      </c>
      <c r="K32482">
        <v>150</v>
      </c>
    </row>
    <row r="32483" customFormat="1" spans="1:11">
      <c r="A32483">
        <v>32481</v>
      </c>
      <c r="B32483" t="s">
        <v>14435</v>
      </c>
      <c r="C32483" t="s">
        <v>14</v>
      </c>
      <c r="D32483">
        <v>75</v>
      </c>
      <c r="E32483" t="s">
        <v>27038</v>
      </c>
      <c r="F32483" t="s">
        <v>29018</v>
      </c>
      <c r="G32483">
        <v>50</v>
      </c>
      <c r="H32483">
        <v>50</v>
      </c>
      <c r="I32483">
        <v>50</v>
      </c>
      <c r="J32483">
        <f t="shared" si="510"/>
        <v>150</v>
      </c>
      <c r="K32483">
        <v>150</v>
      </c>
    </row>
    <row r="32484" customFormat="1" spans="1:11">
      <c r="A32484">
        <v>32482</v>
      </c>
      <c r="B32484" t="s">
        <v>29067</v>
      </c>
      <c r="C32484" t="s">
        <v>18</v>
      </c>
      <c r="D32484">
        <v>75</v>
      </c>
      <c r="E32484" t="s">
        <v>27038</v>
      </c>
      <c r="F32484" t="s">
        <v>29018</v>
      </c>
      <c r="G32484">
        <v>50</v>
      </c>
      <c r="H32484">
        <v>50</v>
      </c>
      <c r="I32484">
        <v>50</v>
      </c>
      <c r="J32484">
        <f t="shared" si="510"/>
        <v>150</v>
      </c>
      <c r="K32484">
        <v>150</v>
      </c>
    </row>
    <row r="32485" customFormat="1" spans="1:11">
      <c r="A32485">
        <v>32483</v>
      </c>
      <c r="B32485" t="s">
        <v>29068</v>
      </c>
      <c r="C32485" t="s">
        <v>14</v>
      </c>
      <c r="D32485">
        <v>75</v>
      </c>
      <c r="E32485" t="s">
        <v>27038</v>
      </c>
      <c r="F32485" t="s">
        <v>29018</v>
      </c>
      <c r="G32485">
        <v>50</v>
      </c>
      <c r="H32485">
        <v>50</v>
      </c>
      <c r="I32485">
        <v>50</v>
      </c>
      <c r="J32485">
        <f t="shared" si="510"/>
        <v>150</v>
      </c>
      <c r="K32485">
        <v>150</v>
      </c>
    </row>
    <row r="32486" customFormat="1" spans="1:11">
      <c r="A32486">
        <v>32484</v>
      </c>
      <c r="B32486" t="s">
        <v>29069</v>
      </c>
      <c r="C32486" t="s">
        <v>18</v>
      </c>
      <c r="D32486">
        <v>75</v>
      </c>
      <c r="E32486" t="s">
        <v>27038</v>
      </c>
      <c r="F32486" t="s">
        <v>29018</v>
      </c>
      <c r="G32486">
        <v>50</v>
      </c>
      <c r="H32486">
        <v>50</v>
      </c>
      <c r="I32486">
        <v>50</v>
      </c>
      <c r="J32486">
        <f t="shared" si="510"/>
        <v>150</v>
      </c>
      <c r="K32486">
        <v>150</v>
      </c>
    </row>
    <row r="32487" customFormat="1" spans="1:11">
      <c r="A32487">
        <v>32485</v>
      </c>
      <c r="B32487" t="s">
        <v>29070</v>
      </c>
      <c r="C32487" t="s">
        <v>18</v>
      </c>
      <c r="D32487">
        <v>75</v>
      </c>
      <c r="E32487" t="s">
        <v>27038</v>
      </c>
      <c r="F32487" t="s">
        <v>29018</v>
      </c>
      <c r="G32487">
        <v>50</v>
      </c>
      <c r="H32487">
        <v>50</v>
      </c>
      <c r="I32487">
        <v>50</v>
      </c>
      <c r="J32487">
        <f t="shared" si="510"/>
        <v>150</v>
      </c>
      <c r="K32487">
        <v>150</v>
      </c>
    </row>
    <row r="32488" customFormat="1" spans="1:11">
      <c r="A32488">
        <v>32486</v>
      </c>
      <c r="B32488" t="s">
        <v>29071</v>
      </c>
      <c r="C32488" t="s">
        <v>14</v>
      </c>
      <c r="D32488">
        <v>76</v>
      </c>
      <c r="E32488" t="s">
        <v>27038</v>
      </c>
      <c r="F32488" t="s">
        <v>29018</v>
      </c>
      <c r="G32488">
        <v>50</v>
      </c>
      <c r="H32488">
        <v>50</v>
      </c>
      <c r="I32488">
        <v>50</v>
      </c>
      <c r="J32488">
        <f t="shared" si="510"/>
        <v>150</v>
      </c>
      <c r="K32488">
        <v>150</v>
      </c>
    </row>
    <row r="32489" customFormat="1" spans="1:11">
      <c r="A32489">
        <v>32487</v>
      </c>
      <c r="B32489" t="s">
        <v>29072</v>
      </c>
      <c r="C32489" t="s">
        <v>18</v>
      </c>
      <c r="D32489">
        <v>76</v>
      </c>
      <c r="E32489" t="s">
        <v>27038</v>
      </c>
      <c r="F32489" t="s">
        <v>29018</v>
      </c>
      <c r="G32489">
        <v>50</v>
      </c>
      <c r="H32489">
        <v>50</v>
      </c>
      <c r="I32489">
        <v>50</v>
      </c>
      <c r="J32489">
        <f t="shared" si="510"/>
        <v>150</v>
      </c>
      <c r="K32489">
        <v>150</v>
      </c>
    </row>
    <row r="32490" customFormat="1" spans="1:11">
      <c r="A32490">
        <v>32488</v>
      </c>
      <c r="B32490" t="s">
        <v>29073</v>
      </c>
      <c r="C32490" t="s">
        <v>18</v>
      </c>
      <c r="D32490">
        <v>76</v>
      </c>
      <c r="E32490" t="s">
        <v>27038</v>
      </c>
      <c r="F32490" t="s">
        <v>29018</v>
      </c>
      <c r="G32490">
        <v>50</v>
      </c>
      <c r="H32490">
        <v>50</v>
      </c>
      <c r="I32490">
        <v>50</v>
      </c>
      <c r="J32490">
        <f t="shared" si="510"/>
        <v>150</v>
      </c>
      <c r="K32490">
        <v>150</v>
      </c>
    </row>
    <row r="32491" customFormat="1" spans="1:11">
      <c r="A32491">
        <v>32489</v>
      </c>
      <c r="B32491" t="s">
        <v>29074</v>
      </c>
      <c r="C32491" t="s">
        <v>18</v>
      </c>
      <c r="D32491">
        <v>76</v>
      </c>
      <c r="E32491" t="s">
        <v>27038</v>
      </c>
      <c r="F32491" t="s">
        <v>29018</v>
      </c>
      <c r="G32491">
        <v>50</v>
      </c>
      <c r="H32491">
        <v>50</v>
      </c>
      <c r="I32491">
        <v>50</v>
      </c>
      <c r="J32491">
        <f t="shared" si="510"/>
        <v>150</v>
      </c>
      <c r="K32491">
        <v>150</v>
      </c>
    </row>
    <row r="32492" customFormat="1" spans="1:11">
      <c r="A32492">
        <v>32490</v>
      </c>
      <c r="B32492" t="s">
        <v>29075</v>
      </c>
      <c r="C32492" t="s">
        <v>14</v>
      </c>
      <c r="D32492">
        <v>76</v>
      </c>
      <c r="E32492" t="s">
        <v>27038</v>
      </c>
      <c r="F32492" t="s">
        <v>29018</v>
      </c>
      <c r="G32492">
        <v>50</v>
      </c>
      <c r="H32492">
        <v>50</v>
      </c>
      <c r="I32492">
        <v>50</v>
      </c>
      <c r="J32492">
        <f t="shared" si="510"/>
        <v>150</v>
      </c>
      <c r="K32492">
        <v>150</v>
      </c>
    </row>
    <row r="32493" customFormat="1" spans="1:11">
      <c r="A32493">
        <v>32491</v>
      </c>
      <c r="B32493" t="s">
        <v>17131</v>
      </c>
      <c r="C32493" t="s">
        <v>14</v>
      </c>
      <c r="D32493">
        <v>76</v>
      </c>
      <c r="E32493" t="s">
        <v>27038</v>
      </c>
      <c r="F32493" t="s">
        <v>29018</v>
      </c>
      <c r="G32493">
        <v>50</v>
      </c>
      <c r="H32493">
        <v>50</v>
      </c>
      <c r="I32493">
        <v>50</v>
      </c>
      <c r="J32493">
        <f t="shared" si="510"/>
        <v>150</v>
      </c>
      <c r="K32493">
        <v>150</v>
      </c>
    </row>
    <row r="32494" customFormat="1" spans="1:11">
      <c r="A32494">
        <v>32492</v>
      </c>
      <c r="B32494" t="s">
        <v>299</v>
      </c>
      <c r="C32494" t="s">
        <v>14</v>
      </c>
      <c r="D32494">
        <v>76</v>
      </c>
      <c r="E32494" t="s">
        <v>27038</v>
      </c>
      <c r="F32494" t="s">
        <v>29018</v>
      </c>
      <c r="G32494">
        <v>50</v>
      </c>
      <c r="H32494">
        <v>50</v>
      </c>
      <c r="I32494">
        <v>50</v>
      </c>
      <c r="J32494">
        <f t="shared" si="510"/>
        <v>150</v>
      </c>
      <c r="K32494">
        <v>150</v>
      </c>
    </row>
    <row r="32495" customFormat="1" spans="1:11">
      <c r="A32495">
        <v>32493</v>
      </c>
      <c r="B32495" t="s">
        <v>29076</v>
      </c>
      <c r="C32495" t="s">
        <v>14</v>
      </c>
      <c r="D32495">
        <v>76</v>
      </c>
      <c r="E32495" t="s">
        <v>27038</v>
      </c>
      <c r="F32495" t="s">
        <v>29018</v>
      </c>
      <c r="G32495">
        <v>50</v>
      </c>
      <c r="H32495">
        <v>50</v>
      </c>
      <c r="I32495">
        <v>50</v>
      </c>
      <c r="J32495">
        <f t="shared" si="510"/>
        <v>150</v>
      </c>
      <c r="K32495">
        <v>150</v>
      </c>
    </row>
    <row r="32496" customFormat="1" spans="1:11">
      <c r="A32496">
        <v>32494</v>
      </c>
      <c r="B32496" t="s">
        <v>29077</v>
      </c>
      <c r="C32496" t="s">
        <v>14</v>
      </c>
      <c r="D32496">
        <v>76</v>
      </c>
      <c r="E32496" t="s">
        <v>27038</v>
      </c>
      <c r="F32496" t="s">
        <v>29018</v>
      </c>
      <c r="G32496">
        <v>50</v>
      </c>
      <c r="H32496">
        <v>50</v>
      </c>
      <c r="I32496">
        <v>50</v>
      </c>
      <c r="J32496">
        <f t="shared" si="510"/>
        <v>150</v>
      </c>
      <c r="K32496">
        <v>150</v>
      </c>
    </row>
    <row r="32497" customFormat="1" spans="1:11">
      <c r="A32497">
        <v>32495</v>
      </c>
      <c r="B32497" t="s">
        <v>29078</v>
      </c>
      <c r="C32497" t="s">
        <v>18</v>
      </c>
      <c r="D32497">
        <v>77</v>
      </c>
      <c r="E32497" t="s">
        <v>27038</v>
      </c>
      <c r="F32497" t="s">
        <v>29018</v>
      </c>
      <c r="G32497">
        <v>50</v>
      </c>
      <c r="H32497">
        <v>50</v>
      </c>
      <c r="I32497">
        <v>50</v>
      </c>
      <c r="J32497">
        <f t="shared" si="510"/>
        <v>150</v>
      </c>
      <c r="K32497">
        <v>150</v>
      </c>
    </row>
    <row r="32498" customFormat="1" spans="1:11">
      <c r="A32498">
        <v>32496</v>
      </c>
      <c r="B32498" t="s">
        <v>5756</v>
      </c>
      <c r="C32498" t="s">
        <v>14</v>
      </c>
      <c r="D32498">
        <v>77</v>
      </c>
      <c r="E32498" t="s">
        <v>27038</v>
      </c>
      <c r="F32498" t="s">
        <v>29018</v>
      </c>
      <c r="G32498">
        <v>50</v>
      </c>
      <c r="H32498">
        <v>50</v>
      </c>
      <c r="I32498">
        <v>50</v>
      </c>
      <c r="J32498">
        <f t="shared" si="510"/>
        <v>150</v>
      </c>
      <c r="K32498">
        <v>150</v>
      </c>
    </row>
    <row r="32499" customFormat="1" spans="1:11">
      <c r="A32499">
        <v>32497</v>
      </c>
      <c r="B32499" t="s">
        <v>29079</v>
      </c>
      <c r="C32499" t="s">
        <v>18</v>
      </c>
      <c r="D32499">
        <v>77</v>
      </c>
      <c r="E32499" t="s">
        <v>27038</v>
      </c>
      <c r="F32499" t="s">
        <v>29018</v>
      </c>
      <c r="G32499">
        <v>50</v>
      </c>
      <c r="H32499">
        <v>50</v>
      </c>
      <c r="I32499">
        <v>50</v>
      </c>
      <c r="J32499">
        <f t="shared" si="510"/>
        <v>150</v>
      </c>
      <c r="K32499">
        <v>150</v>
      </c>
    </row>
    <row r="32500" customFormat="1" spans="1:11">
      <c r="A32500">
        <v>32498</v>
      </c>
      <c r="B32500" t="s">
        <v>29080</v>
      </c>
      <c r="C32500" t="s">
        <v>18</v>
      </c>
      <c r="D32500">
        <v>77</v>
      </c>
      <c r="E32500" t="s">
        <v>27038</v>
      </c>
      <c r="F32500" t="s">
        <v>29018</v>
      </c>
      <c r="G32500">
        <v>50</v>
      </c>
      <c r="H32500">
        <v>50</v>
      </c>
      <c r="I32500">
        <v>50</v>
      </c>
      <c r="J32500">
        <f t="shared" si="510"/>
        <v>150</v>
      </c>
      <c r="K32500">
        <v>150</v>
      </c>
    </row>
    <row r="32501" customFormat="1" spans="1:11">
      <c r="A32501">
        <v>32499</v>
      </c>
      <c r="B32501" t="s">
        <v>29081</v>
      </c>
      <c r="C32501" t="s">
        <v>18</v>
      </c>
      <c r="D32501">
        <v>78</v>
      </c>
      <c r="E32501" t="s">
        <v>27038</v>
      </c>
      <c r="F32501" t="s">
        <v>29018</v>
      </c>
      <c r="G32501">
        <v>50</v>
      </c>
      <c r="H32501">
        <v>50</v>
      </c>
      <c r="I32501">
        <v>50</v>
      </c>
      <c r="J32501">
        <f t="shared" si="510"/>
        <v>150</v>
      </c>
      <c r="K32501">
        <v>150</v>
      </c>
    </row>
    <row r="32502" customFormat="1" spans="1:11">
      <c r="A32502">
        <v>32500</v>
      </c>
      <c r="B32502" t="s">
        <v>15210</v>
      </c>
      <c r="C32502" t="s">
        <v>14</v>
      </c>
      <c r="D32502">
        <v>78</v>
      </c>
      <c r="E32502" t="s">
        <v>27038</v>
      </c>
      <c r="F32502" t="s">
        <v>29018</v>
      </c>
      <c r="G32502">
        <v>50</v>
      </c>
      <c r="H32502">
        <v>50</v>
      </c>
      <c r="I32502">
        <v>50</v>
      </c>
      <c r="J32502">
        <f t="shared" si="510"/>
        <v>150</v>
      </c>
      <c r="K32502">
        <v>150</v>
      </c>
    </row>
    <row r="32503" customFormat="1" spans="1:11">
      <c r="A32503">
        <v>32501</v>
      </c>
      <c r="B32503" t="s">
        <v>2955</v>
      </c>
      <c r="C32503" t="s">
        <v>14</v>
      </c>
      <c r="D32503">
        <v>78</v>
      </c>
      <c r="E32503" t="s">
        <v>27038</v>
      </c>
      <c r="F32503" t="s">
        <v>29018</v>
      </c>
      <c r="G32503">
        <v>50</v>
      </c>
      <c r="H32503">
        <v>50</v>
      </c>
      <c r="I32503">
        <v>50</v>
      </c>
      <c r="J32503">
        <f t="shared" si="510"/>
        <v>150</v>
      </c>
      <c r="K32503">
        <v>150</v>
      </c>
    </row>
    <row r="32504" customFormat="1" spans="1:11">
      <c r="A32504">
        <v>32502</v>
      </c>
      <c r="B32504" t="s">
        <v>29082</v>
      </c>
      <c r="C32504" t="s">
        <v>14</v>
      </c>
      <c r="D32504">
        <v>78</v>
      </c>
      <c r="E32504" t="s">
        <v>27038</v>
      </c>
      <c r="F32504" t="s">
        <v>29018</v>
      </c>
      <c r="G32504">
        <v>50</v>
      </c>
      <c r="H32504">
        <v>50</v>
      </c>
      <c r="I32504">
        <v>50</v>
      </c>
      <c r="J32504">
        <f t="shared" si="510"/>
        <v>150</v>
      </c>
      <c r="K32504">
        <v>150</v>
      </c>
    </row>
    <row r="32505" customFormat="1" spans="1:11">
      <c r="A32505">
        <v>32503</v>
      </c>
      <c r="B32505" t="s">
        <v>16527</v>
      </c>
      <c r="C32505" t="s">
        <v>14</v>
      </c>
      <c r="D32505">
        <v>78</v>
      </c>
      <c r="E32505" t="s">
        <v>27038</v>
      </c>
      <c r="F32505" t="s">
        <v>29018</v>
      </c>
      <c r="G32505">
        <v>50</v>
      </c>
      <c r="H32505">
        <v>50</v>
      </c>
      <c r="I32505">
        <v>50</v>
      </c>
      <c r="J32505">
        <f t="shared" si="510"/>
        <v>150</v>
      </c>
      <c r="K32505">
        <v>150</v>
      </c>
    </row>
    <row r="32506" customFormat="1" spans="1:11">
      <c r="A32506">
        <v>32504</v>
      </c>
      <c r="B32506" t="s">
        <v>29083</v>
      </c>
      <c r="C32506" t="s">
        <v>18</v>
      </c>
      <c r="D32506">
        <v>78</v>
      </c>
      <c r="E32506" t="s">
        <v>27038</v>
      </c>
      <c r="F32506" t="s">
        <v>29018</v>
      </c>
      <c r="G32506">
        <v>50</v>
      </c>
      <c r="H32506">
        <v>50</v>
      </c>
      <c r="I32506">
        <v>50</v>
      </c>
      <c r="J32506">
        <f t="shared" si="510"/>
        <v>150</v>
      </c>
      <c r="K32506">
        <v>150</v>
      </c>
    </row>
    <row r="32507" customFormat="1" spans="1:11">
      <c r="A32507">
        <v>32505</v>
      </c>
      <c r="B32507" t="s">
        <v>29084</v>
      </c>
      <c r="C32507" t="s">
        <v>18</v>
      </c>
      <c r="D32507">
        <v>78</v>
      </c>
      <c r="E32507" t="s">
        <v>27038</v>
      </c>
      <c r="F32507" t="s">
        <v>29018</v>
      </c>
      <c r="G32507">
        <v>50</v>
      </c>
      <c r="H32507">
        <v>50</v>
      </c>
      <c r="I32507">
        <v>50</v>
      </c>
      <c r="J32507">
        <f t="shared" si="510"/>
        <v>150</v>
      </c>
      <c r="K32507">
        <v>150</v>
      </c>
    </row>
    <row r="32508" customFormat="1" spans="1:11">
      <c r="A32508">
        <v>32506</v>
      </c>
      <c r="B32508" t="s">
        <v>29085</v>
      </c>
      <c r="C32508" t="s">
        <v>18</v>
      </c>
      <c r="D32508">
        <v>78</v>
      </c>
      <c r="E32508" t="s">
        <v>27038</v>
      </c>
      <c r="F32508" t="s">
        <v>29018</v>
      </c>
      <c r="G32508">
        <v>50</v>
      </c>
      <c r="H32508">
        <v>50</v>
      </c>
      <c r="I32508">
        <v>50</v>
      </c>
      <c r="J32508">
        <f t="shared" si="510"/>
        <v>150</v>
      </c>
      <c r="K32508">
        <v>150</v>
      </c>
    </row>
    <row r="32509" customFormat="1" spans="1:11">
      <c r="A32509">
        <v>32507</v>
      </c>
      <c r="B32509" t="s">
        <v>29086</v>
      </c>
      <c r="C32509" t="s">
        <v>18</v>
      </c>
      <c r="D32509">
        <v>78</v>
      </c>
      <c r="E32509" t="s">
        <v>27038</v>
      </c>
      <c r="F32509" t="s">
        <v>29018</v>
      </c>
      <c r="G32509">
        <v>50</v>
      </c>
      <c r="H32509">
        <v>50</v>
      </c>
      <c r="I32509">
        <v>50</v>
      </c>
      <c r="J32509">
        <f t="shared" si="510"/>
        <v>150</v>
      </c>
      <c r="K32509">
        <v>150</v>
      </c>
    </row>
    <row r="32510" customFormat="1" spans="1:11">
      <c r="A32510">
        <v>32508</v>
      </c>
      <c r="B32510" t="s">
        <v>5756</v>
      </c>
      <c r="C32510" t="s">
        <v>14</v>
      </c>
      <c r="D32510">
        <v>78</v>
      </c>
      <c r="E32510" t="s">
        <v>27038</v>
      </c>
      <c r="F32510" t="s">
        <v>29018</v>
      </c>
      <c r="G32510">
        <v>50</v>
      </c>
      <c r="H32510">
        <v>50</v>
      </c>
      <c r="I32510">
        <v>50</v>
      </c>
      <c r="J32510">
        <f t="shared" si="510"/>
        <v>150</v>
      </c>
      <c r="K32510">
        <v>150</v>
      </c>
    </row>
    <row r="32511" customFormat="1" spans="1:11">
      <c r="A32511">
        <v>32509</v>
      </c>
      <c r="B32511" t="s">
        <v>29087</v>
      </c>
      <c r="C32511" t="s">
        <v>14</v>
      </c>
      <c r="D32511">
        <v>79</v>
      </c>
      <c r="E32511" t="s">
        <v>27038</v>
      </c>
      <c r="F32511" t="s">
        <v>29018</v>
      </c>
      <c r="G32511">
        <v>50</v>
      </c>
      <c r="H32511">
        <v>50</v>
      </c>
      <c r="I32511">
        <v>50</v>
      </c>
      <c r="J32511">
        <f t="shared" ref="J32511:J32574" si="511">G32511+H32511+I32511</f>
        <v>150</v>
      </c>
      <c r="K32511">
        <v>150</v>
      </c>
    </row>
    <row r="32512" customFormat="1" spans="1:11">
      <c r="A32512">
        <v>32510</v>
      </c>
      <c r="B32512" t="s">
        <v>29088</v>
      </c>
      <c r="C32512" t="s">
        <v>14</v>
      </c>
      <c r="D32512">
        <v>80</v>
      </c>
      <c r="E32512" t="s">
        <v>27038</v>
      </c>
      <c r="F32512" t="s">
        <v>29018</v>
      </c>
      <c r="G32512">
        <v>100</v>
      </c>
      <c r="H32512">
        <v>100</v>
      </c>
      <c r="I32512">
        <v>100</v>
      </c>
      <c r="J32512">
        <f t="shared" si="511"/>
        <v>300</v>
      </c>
      <c r="K32512">
        <v>300</v>
      </c>
    </row>
    <row r="32513" customFormat="1" spans="1:11">
      <c r="A32513">
        <v>32511</v>
      </c>
      <c r="B32513" t="s">
        <v>5150</v>
      </c>
      <c r="C32513" t="s">
        <v>14</v>
      </c>
      <c r="D32513">
        <v>80</v>
      </c>
      <c r="E32513" t="s">
        <v>27038</v>
      </c>
      <c r="F32513" t="s">
        <v>29018</v>
      </c>
      <c r="G32513">
        <v>100</v>
      </c>
      <c r="H32513">
        <v>100</v>
      </c>
      <c r="I32513">
        <v>100</v>
      </c>
      <c r="J32513">
        <f t="shared" si="511"/>
        <v>300</v>
      </c>
      <c r="K32513">
        <v>300</v>
      </c>
    </row>
    <row r="32514" customFormat="1" spans="1:11">
      <c r="A32514">
        <v>32512</v>
      </c>
      <c r="B32514" t="s">
        <v>1048</v>
      </c>
      <c r="C32514" t="s">
        <v>14</v>
      </c>
      <c r="D32514">
        <v>80</v>
      </c>
      <c r="E32514" t="s">
        <v>27038</v>
      </c>
      <c r="F32514" t="s">
        <v>29018</v>
      </c>
      <c r="G32514">
        <v>50</v>
      </c>
      <c r="H32514">
        <v>100</v>
      </c>
      <c r="I32514">
        <v>100</v>
      </c>
      <c r="J32514">
        <f t="shared" si="511"/>
        <v>250</v>
      </c>
      <c r="K32514">
        <v>250</v>
      </c>
    </row>
    <row r="32515" customFormat="1" spans="1:11">
      <c r="A32515">
        <v>32513</v>
      </c>
      <c r="B32515" t="s">
        <v>29089</v>
      </c>
      <c r="C32515" t="s">
        <v>14</v>
      </c>
      <c r="D32515">
        <v>80</v>
      </c>
      <c r="E32515" t="s">
        <v>27038</v>
      </c>
      <c r="F32515" t="s">
        <v>29018</v>
      </c>
      <c r="G32515">
        <v>100</v>
      </c>
      <c r="H32515">
        <v>100</v>
      </c>
      <c r="I32515">
        <v>100</v>
      </c>
      <c r="J32515">
        <f t="shared" si="511"/>
        <v>300</v>
      </c>
      <c r="K32515">
        <v>300</v>
      </c>
    </row>
    <row r="32516" customFormat="1" spans="1:11">
      <c r="A32516">
        <v>32514</v>
      </c>
      <c r="B32516" t="s">
        <v>29090</v>
      </c>
      <c r="C32516" t="s">
        <v>14</v>
      </c>
      <c r="D32516">
        <v>80</v>
      </c>
      <c r="E32516" t="s">
        <v>27038</v>
      </c>
      <c r="F32516" t="s">
        <v>29018</v>
      </c>
      <c r="G32516">
        <v>100</v>
      </c>
      <c r="H32516">
        <v>100</v>
      </c>
      <c r="I32516">
        <v>100</v>
      </c>
      <c r="J32516">
        <f t="shared" si="511"/>
        <v>300</v>
      </c>
      <c r="K32516">
        <v>300</v>
      </c>
    </row>
    <row r="32517" customFormat="1" spans="1:11">
      <c r="A32517">
        <v>32515</v>
      </c>
      <c r="B32517" t="s">
        <v>5074</v>
      </c>
      <c r="C32517" t="s">
        <v>14</v>
      </c>
      <c r="D32517">
        <v>80</v>
      </c>
      <c r="E32517" t="s">
        <v>27038</v>
      </c>
      <c r="F32517" t="s">
        <v>29018</v>
      </c>
      <c r="G32517">
        <v>100</v>
      </c>
      <c r="H32517">
        <v>100</v>
      </c>
      <c r="I32517">
        <v>100</v>
      </c>
      <c r="J32517">
        <f t="shared" si="511"/>
        <v>300</v>
      </c>
      <c r="K32517">
        <v>300</v>
      </c>
    </row>
    <row r="32518" customFormat="1" spans="1:11">
      <c r="A32518">
        <v>32516</v>
      </c>
      <c r="B32518" t="s">
        <v>29091</v>
      </c>
      <c r="C32518" t="s">
        <v>18</v>
      </c>
      <c r="D32518">
        <v>80</v>
      </c>
      <c r="E32518" t="s">
        <v>27038</v>
      </c>
      <c r="F32518" t="s">
        <v>29018</v>
      </c>
      <c r="G32518">
        <v>50</v>
      </c>
      <c r="H32518">
        <v>50</v>
      </c>
      <c r="I32518">
        <v>100</v>
      </c>
      <c r="J32518">
        <f t="shared" si="511"/>
        <v>200</v>
      </c>
      <c r="K32518">
        <v>200</v>
      </c>
    </row>
    <row r="32519" customFormat="1" spans="1:11">
      <c r="A32519">
        <v>32517</v>
      </c>
      <c r="B32519" t="s">
        <v>29092</v>
      </c>
      <c r="C32519" t="s">
        <v>18</v>
      </c>
      <c r="D32519">
        <v>80</v>
      </c>
      <c r="E32519" t="s">
        <v>27038</v>
      </c>
      <c r="F32519" t="s">
        <v>29018</v>
      </c>
      <c r="G32519">
        <v>50</v>
      </c>
      <c r="H32519">
        <v>50</v>
      </c>
      <c r="I32519">
        <v>100</v>
      </c>
      <c r="J32519">
        <f t="shared" si="511"/>
        <v>200</v>
      </c>
      <c r="K32519">
        <v>200</v>
      </c>
    </row>
    <row r="32520" customFormat="1" spans="1:11">
      <c r="A32520">
        <v>32518</v>
      </c>
      <c r="B32520" t="s">
        <v>29093</v>
      </c>
      <c r="C32520" t="s">
        <v>18</v>
      </c>
      <c r="D32520">
        <v>81</v>
      </c>
      <c r="E32520" t="s">
        <v>27038</v>
      </c>
      <c r="F32520" t="s">
        <v>29018</v>
      </c>
      <c r="G32520">
        <v>100</v>
      </c>
      <c r="H32520">
        <v>100</v>
      </c>
      <c r="I32520">
        <v>100</v>
      </c>
      <c r="J32520">
        <f t="shared" si="511"/>
        <v>300</v>
      </c>
      <c r="K32520">
        <v>300</v>
      </c>
    </row>
    <row r="32521" customFormat="1" spans="1:11">
      <c r="A32521">
        <v>32519</v>
      </c>
      <c r="B32521" t="s">
        <v>29094</v>
      </c>
      <c r="C32521" t="s">
        <v>14</v>
      </c>
      <c r="D32521">
        <v>81</v>
      </c>
      <c r="E32521" t="s">
        <v>27038</v>
      </c>
      <c r="F32521" t="s">
        <v>29018</v>
      </c>
      <c r="G32521">
        <v>100</v>
      </c>
      <c r="H32521">
        <v>100</v>
      </c>
      <c r="I32521">
        <v>100</v>
      </c>
      <c r="J32521">
        <f t="shared" si="511"/>
        <v>300</v>
      </c>
      <c r="K32521">
        <v>300</v>
      </c>
    </row>
    <row r="32522" customFormat="1" spans="1:11">
      <c r="A32522">
        <v>32520</v>
      </c>
      <c r="B32522" t="s">
        <v>29095</v>
      </c>
      <c r="C32522" t="s">
        <v>14</v>
      </c>
      <c r="D32522">
        <v>81</v>
      </c>
      <c r="E32522" t="s">
        <v>27038</v>
      </c>
      <c r="F32522" t="s">
        <v>29018</v>
      </c>
      <c r="G32522">
        <v>100</v>
      </c>
      <c r="H32522">
        <v>100</v>
      </c>
      <c r="I32522">
        <v>100</v>
      </c>
      <c r="J32522">
        <f t="shared" si="511"/>
        <v>300</v>
      </c>
      <c r="K32522">
        <v>300</v>
      </c>
    </row>
    <row r="32523" customFormat="1" spans="1:11">
      <c r="A32523">
        <v>32521</v>
      </c>
      <c r="B32523" t="s">
        <v>29096</v>
      </c>
      <c r="C32523" t="s">
        <v>18</v>
      </c>
      <c r="D32523">
        <v>81</v>
      </c>
      <c r="E32523" t="s">
        <v>27038</v>
      </c>
      <c r="F32523" t="s">
        <v>29018</v>
      </c>
      <c r="G32523">
        <v>100</v>
      </c>
      <c r="H32523">
        <v>100</v>
      </c>
      <c r="I32523">
        <v>100</v>
      </c>
      <c r="J32523">
        <f t="shared" si="511"/>
        <v>300</v>
      </c>
      <c r="K32523">
        <v>300</v>
      </c>
    </row>
    <row r="32524" customFormat="1" spans="1:11">
      <c r="A32524">
        <v>32522</v>
      </c>
      <c r="B32524" t="s">
        <v>29097</v>
      </c>
      <c r="C32524" t="s">
        <v>18</v>
      </c>
      <c r="D32524">
        <v>81</v>
      </c>
      <c r="E32524" t="s">
        <v>27038</v>
      </c>
      <c r="F32524" t="s">
        <v>29018</v>
      </c>
      <c r="G32524">
        <v>100</v>
      </c>
      <c r="H32524">
        <v>100</v>
      </c>
      <c r="I32524">
        <v>100</v>
      </c>
      <c r="J32524">
        <f t="shared" si="511"/>
        <v>300</v>
      </c>
      <c r="K32524">
        <v>300</v>
      </c>
    </row>
    <row r="32525" customFormat="1" spans="1:11">
      <c r="A32525">
        <v>32523</v>
      </c>
      <c r="B32525" t="s">
        <v>29098</v>
      </c>
      <c r="C32525" t="s">
        <v>18</v>
      </c>
      <c r="D32525">
        <v>82</v>
      </c>
      <c r="E32525" t="s">
        <v>27038</v>
      </c>
      <c r="F32525" t="s">
        <v>29018</v>
      </c>
      <c r="G32525">
        <v>100</v>
      </c>
      <c r="H32525">
        <v>100</v>
      </c>
      <c r="I32525">
        <v>100</v>
      </c>
      <c r="J32525">
        <f t="shared" si="511"/>
        <v>300</v>
      </c>
      <c r="K32525">
        <v>300</v>
      </c>
    </row>
    <row r="32526" customFormat="1" spans="1:11">
      <c r="A32526">
        <v>32524</v>
      </c>
      <c r="B32526" t="s">
        <v>29099</v>
      </c>
      <c r="C32526" t="s">
        <v>18</v>
      </c>
      <c r="D32526">
        <v>82</v>
      </c>
      <c r="E32526" t="s">
        <v>27038</v>
      </c>
      <c r="F32526" t="s">
        <v>29018</v>
      </c>
      <c r="G32526">
        <v>100</v>
      </c>
      <c r="H32526">
        <v>100</v>
      </c>
      <c r="I32526">
        <v>100</v>
      </c>
      <c r="J32526">
        <f t="shared" si="511"/>
        <v>300</v>
      </c>
      <c r="K32526">
        <v>300</v>
      </c>
    </row>
    <row r="32527" customFormat="1" spans="1:11">
      <c r="A32527">
        <v>32525</v>
      </c>
      <c r="B32527" t="s">
        <v>29100</v>
      </c>
      <c r="C32527" t="s">
        <v>18</v>
      </c>
      <c r="D32527">
        <v>82</v>
      </c>
      <c r="E32527" t="s">
        <v>27038</v>
      </c>
      <c r="F32527" t="s">
        <v>29018</v>
      </c>
      <c r="G32527">
        <v>100</v>
      </c>
      <c r="H32527">
        <v>100</v>
      </c>
      <c r="I32527">
        <v>100</v>
      </c>
      <c r="J32527">
        <f t="shared" si="511"/>
        <v>300</v>
      </c>
      <c r="K32527">
        <v>300</v>
      </c>
    </row>
    <row r="32528" customFormat="1" spans="1:11">
      <c r="A32528">
        <v>32526</v>
      </c>
      <c r="B32528" t="s">
        <v>26278</v>
      </c>
      <c r="C32528" t="s">
        <v>14</v>
      </c>
      <c r="D32528">
        <v>83</v>
      </c>
      <c r="E32528" t="s">
        <v>27038</v>
      </c>
      <c r="F32528" t="s">
        <v>29018</v>
      </c>
      <c r="G32528">
        <v>100</v>
      </c>
      <c r="H32528">
        <v>100</v>
      </c>
      <c r="I32528">
        <v>100</v>
      </c>
      <c r="J32528">
        <f t="shared" si="511"/>
        <v>300</v>
      </c>
      <c r="K32528">
        <v>300</v>
      </c>
    </row>
    <row r="32529" customFormat="1" spans="1:11">
      <c r="A32529">
        <v>32527</v>
      </c>
      <c r="B32529" t="s">
        <v>29101</v>
      </c>
      <c r="C32529" t="s">
        <v>18</v>
      </c>
      <c r="D32529">
        <v>83</v>
      </c>
      <c r="E32529" t="s">
        <v>27038</v>
      </c>
      <c r="F32529" t="s">
        <v>29018</v>
      </c>
      <c r="G32529">
        <v>100</v>
      </c>
      <c r="H32529">
        <v>100</v>
      </c>
      <c r="I32529">
        <v>100</v>
      </c>
      <c r="J32529">
        <f t="shared" si="511"/>
        <v>300</v>
      </c>
      <c r="K32529">
        <v>300</v>
      </c>
    </row>
    <row r="32530" customFormat="1" spans="1:11">
      <c r="A32530">
        <v>32528</v>
      </c>
      <c r="B32530" t="s">
        <v>29102</v>
      </c>
      <c r="C32530" t="s">
        <v>18</v>
      </c>
      <c r="D32530">
        <v>83</v>
      </c>
      <c r="E32530" t="s">
        <v>27038</v>
      </c>
      <c r="F32530" t="s">
        <v>29018</v>
      </c>
      <c r="G32530">
        <v>100</v>
      </c>
      <c r="H32530">
        <v>100</v>
      </c>
      <c r="I32530">
        <v>100</v>
      </c>
      <c r="J32530">
        <f t="shared" si="511"/>
        <v>300</v>
      </c>
      <c r="K32530">
        <v>300</v>
      </c>
    </row>
    <row r="32531" customFormat="1" spans="1:11">
      <c r="A32531">
        <v>32529</v>
      </c>
      <c r="B32531" t="s">
        <v>29103</v>
      </c>
      <c r="C32531" t="s">
        <v>14</v>
      </c>
      <c r="D32531">
        <v>83</v>
      </c>
      <c r="E32531" t="s">
        <v>27038</v>
      </c>
      <c r="F32531" t="s">
        <v>29018</v>
      </c>
      <c r="G32531">
        <v>100</v>
      </c>
      <c r="H32531">
        <v>100</v>
      </c>
      <c r="I32531">
        <v>100</v>
      </c>
      <c r="J32531">
        <f t="shared" si="511"/>
        <v>300</v>
      </c>
      <c r="K32531">
        <v>300</v>
      </c>
    </row>
    <row r="32532" customFormat="1" spans="1:11">
      <c r="A32532">
        <v>32530</v>
      </c>
      <c r="B32532" t="s">
        <v>29104</v>
      </c>
      <c r="C32532" t="s">
        <v>14</v>
      </c>
      <c r="D32532">
        <v>83</v>
      </c>
      <c r="E32532" t="s">
        <v>27038</v>
      </c>
      <c r="F32532" t="s">
        <v>29018</v>
      </c>
      <c r="G32532">
        <v>100</v>
      </c>
      <c r="H32532">
        <v>100</v>
      </c>
      <c r="I32532">
        <v>100</v>
      </c>
      <c r="J32532">
        <f t="shared" si="511"/>
        <v>300</v>
      </c>
      <c r="K32532">
        <v>300</v>
      </c>
    </row>
    <row r="32533" customFormat="1" spans="1:11">
      <c r="A32533">
        <v>32531</v>
      </c>
      <c r="B32533" t="s">
        <v>29105</v>
      </c>
      <c r="C32533" t="s">
        <v>18</v>
      </c>
      <c r="D32533">
        <v>84</v>
      </c>
      <c r="E32533" t="s">
        <v>27038</v>
      </c>
      <c r="F32533" t="s">
        <v>29018</v>
      </c>
      <c r="G32533">
        <v>100</v>
      </c>
      <c r="H32533">
        <v>100</v>
      </c>
      <c r="I32533">
        <v>100</v>
      </c>
      <c r="J32533">
        <f t="shared" si="511"/>
        <v>300</v>
      </c>
      <c r="K32533">
        <v>300</v>
      </c>
    </row>
    <row r="32534" customFormat="1" spans="1:11">
      <c r="A32534">
        <v>32532</v>
      </c>
      <c r="B32534" t="s">
        <v>9712</v>
      </c>
      <c r="C32534" t="s">
        <v>14</v>
      </c>
      <c r="D32534">
        <v>85</v>
      </c>
      <c r="E32534" t="s">
        <v>27038</v>
      </c>
      <c r="F32534" t="s">
        <v>29018</v>
      </c>
      <c r="G32534">
        <v>100</v>
      </c>
      <c r="H32534">
        <v>100</v>
      </c>
      <c r="I32534">
        <v>100</v>
      </c>
      <c r="J32534">
        <f t="shared" si="511"/>
        <v>300</v>
      </c>
      <c r="K32534">
        <v>300</v>
      </c>
    </row>
    <row r="32535" customFormat="1" spans="1:11">
      <c r="A32535">
        <v>32533</v>
      </c>
      <c r="B32535" t="s">
        <v>5758</v>
      </c>
      <c r="C32535" t="s">
        <v>14</v>
      </c>
      <c r="D32535">
        <v>85</v>
      </c>
      <c r="E32535" t="s">
        <v>27038</v>
      </c>
      <c r="F32535" t="s">
        <v>29018</v>
      </c>
      <c r="G32535">
        <v>100</v>
      </c>
      <c r="H32535">
        <v>100</v>
      </c>
      <c r="I32535">
        <v>100</v>
      </c>
      <c r="J32535">
        <f t="shared" si="511"/>
        <v>300</v>
      </c>
      <c r="K32535">
        <v>300</v>
      </c>
    </row>
    <row r="32536" customFormat="1" spans="1:11">
      <c r="A32536">
        <v>32534</v>
      </c>
      <c r="B32536" t="s">
        <v>5756</v>
      </c>
      <c r="C32536" t="s">
        <v>14</v>
      </c>
      <c r="D32536">
        <v>85</v>
      </c>
      <c r="E32536" t="s">
        <v>27038</v>
      </c>
      <c r="F32536" t="s">
        <v>29018</v>
      </c>
      <c r="G32536">
        <v>100</v>
      </c>
      <c r="H32536">
        <v>100</v>
      </c>
      <c r="I32536">
        <v>100</v>
      </c>
      <c r="J32536">
        <f t="shared" si="511"/>
        <v>300</v>
      </c>
      <c r="K32536">
        <v>300</v>
      </c>
    </row>
    <row r="32537" customFormat="1" spans="1:11">
      <c r="A32537">
        <v>32535</v>
      </c>
      <c r="B32537" t="s">
        <v>4336</v>
      </c>
      <c r="C32537" t="s">
        <v>14</v>
      </c>
      <c r="D32537">
        <v>86</v>
      </c>
      <c r="E32537" t="s">
        <v>27038</v>
      </c>
      <c r="F32537" t="s">
        <v>29018</v>
      </c>
      <c r="G32537">
        <v>100</v>
      </c>
      <c r="H32537">
        <v>100</v>
      </c>
      <c r="I32537">
        <v>100</v>
      </c>
      <c r="J32537">
        <f t="shared" si="511"/>
        <v>300</v>
      </c>
      <c r="K32537">
        <v>300</v>
      </c>
    </row>
    <row r="32538" customFormat="1" spans="1:11">
      <c r="A32538">
        <v>32536</v>
      </c>
      <c r="B32538" t="s">
        <v>3953</v>
      </c>
      <c r="C32538" t="s">
        <v>14</v>
      </c>
      <c r="D32538">
        <v>87</v>
      </c>
      <c r="E32538" t="s">
        <v>27038</v>
      </c>
      <c r="F32538" t="s">
        <v>29018</v>
      </c>
      <c r="G32538">
        <v>100</v>
      </c>
      <c r="H32538">
        <v>100</v>
      </c>
      <c r="I32538">
        <v>100</v>
      </c>
      <c r="J32538">
        <f t="shared" si="511"/>
        <v>300</v>
      </c>
      <c r="K32538">
        <v>300</v>
      </c>
    </row>
    <row r="32539" customFormat="1" spans="1:11">
      <c r="A32539">
        <v>32537</v>
      </c>
      <c r="B32539" t="s">
        <v>29106</v>
      </c>
      <c r="C32539" t="s">
        <v>18</v>
      </c>
      <c r="D32539">
        <v>87</v>
      </c>
      <c r="E32539" t="s">
        <v>27038</v>
      </c>
      <c r="F32539" t="s">
        <v>29018</v>
      </c>
      <c r="G32539">
        <v>100</v>
      </c>
      <c r="H32539">
        <v>100</v>
      </c>
      <c r="I32539">
        <v>100</v>
      </c>
      <c r="J32539">
        <f t="shared" si="511"/>
        <v>300</v>
      </c>
      <c r="K32539">
        <v>300</v>
      </c>
    </row>
    <row r="32540" customFormat="1" spans="1:11">
      <c r="A32540">
        <v>32538</v>
      </c>
      <c r="B32540" t="s">
        <v>3581</v>
      </c>
      <c r="C32540" t="s">
        <v>14</v>
      </c>
      <c r="D32540">
        <v>87</v>
      </c>
      <c r="E32540" t="s">
        <v>27038</v>
      </c>
      <c r="F32540" t="s">
        <v>29018</v>
      </c>
      <c r="G32540">
        <v>100</v>
      </c>
      <c r="H32540">
        <v>100</v>
      </c>
      <c r="I32540">
        <v>100</v>
      </c>
      <c r="J32540">
        <f t="shared" si="511"/>
        <v>300</v>
      </c>
      <c r="K32540">
        <v>300</v>
      </c>
    </row>
    <row r="32541" customFormat="1" spans="1:11">
      <c r="A32541">
        <v>32539</v>
      </c>
      <c r="B32541" t="s">
        <v>16354</v>
      </c>
      <c r="C32541" t="s">
        <v>14</v>
      </c>
      <c r="D32541">
        <v>88</v>
      </c>
      <c r="E32541" t="s">
        <v>27038</v>
      </c>
      <c r="F32541" t="s">
        <v>29018</v>
      </c>
      <c r="G32541">
        <v>100</v>
      </c>
      <c r="H32541">
        <v>100</v>
      </c>
      <c r="I32541">
        <v>100</v>
      </c>
      <c r="J32541">
        <f t="shared" si="511"/>
        <v>300</v>
      </c>
      <c r="K32541">
        <v>300</v>
      </c>
    </row>
    <row r="32542" customFormat="1" spans="1:11">
      <c r="A32542">
        <v>32540</v>
      </c>
      <c r="B32542" t="s">
        <v>29107</v>
      </c>
      <c r="C32542" t="s">
        <v>14</v>
      </c>
      <c r="D32542">
        <v>88</v>
      </c>
      <c r="E32542" t="s">
        <v>27038</v>
      </c>
      <c r="F32542" t="s">
        <v>29018</v>
      </c>
      <c r="G32542">
        <v>100</v>
      </c>
      <c r="H32542">
        <v>100</v>
      </c>
      <c r="I32542">
        <v>100</v>
      </c>
      <c r="J32542">
        <f t="shared" si="511"/>
        <v>300</v>
      </c>
      <c r="K32542">
        <v>300</v>
      </c>
    </row>
    <row r="32543" customFormat="1" spans="1:11">
      <c r="A32543">
        <v>32541</v>
      </c>
      <c r="B32543" t="s">
        <v>29108</v>
      </c>
      <c r="C32543" t="s">
        <v>18</v>
      </c>
      <c r="D32543">
        <v>89</v>
      </c>
      <c r="E32543" t="s">
        <v>27038</v>
      </c>
      <c r="F32543" t="s">
        <v>29018</v>
      </c>
      <c r="G32543">
        <v>100</v>
      </c>
      <c r="H32543">
        <v>100</v>
      </c>
      <c r="I32543">
        <v>100</v>
      </c>
      <c r="J32543">
        <f t="shared" si="511"/>
        <v>300</v>
      </c>
      <c r="K32543">
        <v>300</v>
      </c>
    </row>
    <row r="32544" customFormat="1" spans="1:11">
      <c r="A32544">
        <v>32542</v>
      </c>
      <c r="B32544" t="s">
        <v>29109</v>
      </c>
      <c r="C32544" t="s">
        <v>18</v>
      </c>
      <c r="D32544">
        <v>89</v>
      </c>
      <c r="E32544" t="s">
        <v>27038</v>
      </c>
      <c r="F32544" t="s">
        <v>29018</v>
      </c>
      <c r="G32544">
        <v>100</v>
      </c>
      <c r="H32544">
        <v>100</v>
      </c>
      <c r="I32544">
        <v>100</v>
      </c>
      <c r="J32544">
        <f t="shared" si="511"/>
        <v>300</v>
      </c>
      <c r="K32544">
        <v>300</v>
      </c>
    </row>
    <row r="32545" customFormat="1" spans="1:11">
      <c r="A32545">
        <v>32543</v>
      </c>
      <c r="B32545" t="s">
        <v>24365</v>
      </c>
      <c r="C32545" t="s">
        <v>14</v>
      </c>
      <c r="D32545">
        <v>89</v>
      </c>
      <c r="E32545" t="s">
        <v>27038</v>
      </c>
      <c r="F32545" t="s">
        <v>29018</v>
      </c>
      <c r="G32545">
        <v>100</v>
      </c>
      <c r="H32545">
        <v>100</v>
      </c>
      <c r="I32545">
        <v>100</v>
      </c>
      <c r="J32545">
        <f t="shared" si="511"/>
        <v>300</v>
      </c>
      <c r="K32545">
        <v>300</v>
      </c>
    </row>
    <row r="32546" customFormat="1" spans="1:11">
      <c r="A32546">
        <v>32544</v>
      </c>
      <c r="B32546" t="s">
        <v>29110</v>
      </c>
      <c r="C32546" t="s">
        <v>18</v>
      </c>
      <c r="D32546">
        <v>90</v>
      </c>
      <c r="E32546" t="s">
        <v>27038</v>
      </c>
      <c r="F32546" t="s">
        <v>29018</v>
      </c>
      <c r="G32546">
        <v>300</v>
      </c>
      <c r="H32546">
        <v>300</v>
      </c>
      <c r="I32546">
        <v>300</v>
      </c>
      <c r="J32546">
        <f t="shared" si="511"/>
        <v>900</v>
      </c>
      <c r="K32546">
        <v>900</v>
      </c>
    </row>
    <row r="32547" customFormat="1" spans="1:11">
      <c r="A32547">
        <v>32545</v>
      </c>
      <c r="B32547" t="s">
        <v>29111</v>
      </c>
      <c r="C32547" t="s">
        <v>18</v>
      </c>
      <c r="D32547">
        <v>91</v>
      </c>
      <c r="E32547" t="s">
        <v>27038</v>
      </c>
      <c r="F32547" t="s">
        <v>29018</v>
      </c>
      <c r="G32547">
        <v>300</v>
      </c>
      <c r="H32547">
        <v>300</v>
      </c>
      <c r="I32547">
        <v>300</v>
      </c>
      <c r="J32547">
        <f t="shared" si="511"/>
        <v>900</v>
      </c>
      <c r="K32547">
        <v>900</v>
      </c>
    </row>
    <row r="32548" customFormat="1" spans="1:11">
      <c r="A32548">
        <v>32546</v>
      </c>
      <c r="B32548" t="s">
        <v>25379</v>
      </c>
      <c r="C32548" t="s">
        <v>14</v>
      </c>
      <c r="D32548">
        <v>91</v>
      </c>
      <c r="E32548" t="s">
        <v>27038</v>
      </c>
      <c r="F32548" t="s">
        <v>29018</v>
      </c>
      <c r="G32548">
        <v>300</v>
      </c>
      <c r="H32548">
        <v>300</v>
      </c>
      <c r="I32548">
        <v>300</v>
      </c>
      <c r="J32548">
        <f t="shared" si="511"/>
        <v>900</v>
      </c>
      <c r="K32548">
        <v>900</v>
      </c>
    </row>
    <row r="32549" customFormat="1" spans="1:11">
      <c r="A32549">
        <v>32547</v>
      </c>
      <c r="B32549" t="s">
        <v>1575</v>
      </c>
      <c r="C32549" t="s">
        <v>14</v>
      </c>
      <c r="D32549">
        <v>100</v>
      </c>
      <c r="E32549" t="s">
        <v>27038</v>
      </c>
      <c r="F32549" t="s">
        <v>29018</v>
      </c>
      <c r="G32549">
        <v>500</v>
      </c>
      <c r="H32549">
        <v>500</v>
      </c>
      <c r="I32549">
        <v>500</v>
      </c>
      <c r="J32549">
        <f t="shared" si="511"/>
        <v>1500</v>
      </c>
      <c r="K32549">
        <v>1500</v>
      </c>
    </row>
    <row r="32550" customFormat="1" spans="1:11">
      <c r="A32550">
        <v>32548</v>
      </c>
      <c r="B32550" t="s">
        <v>29112</v>
      </c>
      <c r="C32550" t="s">
        <v>18</v>
      </c>
      <c r="D32550">
        <v>70</v>
      </c>
      <c r="E32550" t="s">
        <v>27038</v>
      </c>
      <c r="F32550" t="s">
        <v>29113</v>
      </c>
      <c r="G32550">
        <v>50</v>
      </c>
      <c r="H32550">
        <v>50</v>
      </c>
      <c r="I32550">
        <v>50</v>
      </c>
      <c r="J32550">
        <f t="shared" si="511"/>
        <v>150</v>
      </c>
      <c r="K32550">
        <v>150</v>
      </c>
    </row>
    <row r="32551" customFormat="1" spans="1:11">
      <c r="A32551">
        <v>32549</v>
      </c>
      <c r="B32551" t="s">
        <v>29114</v>
      </c>
      <c r="C32551" t="s">
        <v>18</v>
      </c>
      <c r="D32551">
        <v>70</v>
      </c>
      <c r="E32551" t="s">
        <v>27038</v>
      </c>
      <c r="F32551" t="s">
        <v>29113</v>
      </c>
      <c r="G32551">
        <v>50</v>
      </c>
      <c r="H32551">
        <v>50</v>
      </c>
      <c r="I32551">
        <v>50</v>
      </c>
      <c r="J32551">
        <f t="shared" si="511"/>
        <v>150</v>
      </c>
      <c r="K32551">
        <v>150</v>
      </c>
    </row>
    <row r="32552" customFormat="1" spans="1:11">
      <c r="A32552">
        <v>32550</v>
      </c>
      <c r="B32552" t="s">
        <v>29115</v>
      </c>
      <c r="C32552" t="s">
        <v>14</v>
      </c>
      <c r="D32552">
        <v>70</v>
      </c>
      <c r="E32552" t="s">
        <v>27038</v>
      </c>
      <c r="F32552" t="s">
        <v>29113</v>
      </c>
      <c r="G32552">
        <v>50</v>
      </c>
      <c r="H32552">
        <v>50</v>
      </c>
      <c r="I32552">
        <v>50</v>
      </c>
      <c r="J32552">
        <f t="shared" si="511"/>
        <v>150</v>
      </c>
      <c r="K32552">
        <v>150</v>
      </c>
    </row>
    <row r="32553" customFormat="1" spans="1:11">
      <c r="A32553">
        <v>32551</v>
      </c>
      <c r="B32553" t="s">
        <v>29116</v>
      </c>
      <c r="C32553" t="s">
        <v>18</v>
      </c>
      <c r="D32553">
        <v>70</v>
      </c>
      <c r="E32553" t="s">
        <v>27038</v>
      </c>
      <c r="F32553" t="s">
        <v>29113</v>
      </c>
      <c r="G32553">
        <v>50</v>
      </c>
      <c r="H32553">
        <v>50</v>
      </c>
      <c r="I32553">
        <v>50</v>
      </c>
      <c r="J32553">
        <f t="shared" si="511"/>
        <v>150</v>
      </c>
      <c r="K32553">
        <v>150</v>
      </c>
    </row>
    <row r="32554" customFormat="1" spans="1:11">
      <c r="A32554">
        <v>32552</v>
      </c>
      <c r="B32554" t="s">
        <v>19970</v>
      </c>
      <c r="C32554" t="s">
        <v>18</v>
      </c>
      <c r="D32554">
        <v>70</v>
      </c>
      <c r="E32554" t="s">
        <v>27038</v>
      </c>
      <c r="F32554" t="s">
        <v>29113</v>
      </c>
      <c r="G32554">
        <v>50</v>
      </c>
      <c r="H32554">
        <v>50</v>
      </c>
      <c r="I32554">
        <v>50</v>
      </c>
      <c r="J32554">
        <f t="shared" si="511"/>
        <v>150</v>
      </c>
      <c r="K32554">
        <v>150</v>
      </c>
    </row>
    <row r="32555" customFormat="1" spans="1:11">
      <c r="A32555">
        <v>32553</v>
      </c>
      <c r="B32555" t="s">
        <v>29117</v>
      </c>
      <c r="C32555" t="s">
        <v>18</v>
      </c>
      <c r="D32555">
        <v>70</v>
      </c>
      <c r="E32555" t="s">
        <v>27038</v>
      </c>
      <c r="F32555" t="s">
        <v>29113</v>
      </c>
      <c r="G32555">
        <v>50</v>
      </c>
      <c r="H32555">
        <v>50</v>
      </c>
      <c r="I32555">
        <v>50</v>
      </c>
      <c r="J32555">
        <f t="shared" si="511"/>
        <v>150</v>
      </c>
      <c r="K32555">
        <v>150</v>
      </c>
    </row>
    <row r="32556" customFormat="1" spans="1:11">
      <c r="A32556">
        <v>32554</v>
      </c>
      <c r="B32556" t="s">
        <v>29118</v>
      </c>
      <c r="C32556" t="s">
        <v>18</v>
      </c>
      <c r="D32556">
        <v>70</v>
      </c>
      <c r="E32556" t="s">
        <v>27038</v>
      </c>
      <c r="F32556" t="s">
        <v>29113</v>
      </c>
      <c r="G32556">
        <v>50</v>
      </c>
      <c r="H32556">
        <v>50</v>
      </c>
      <c r="I32556">
        <v>50</v>
      </c>
      <c r="J32556">
        <f t="shared" si="511"/>
        <v>150</v>
      </c>
      <c r="K32556">
        <v>150</v>
      </c>
    </row>
    <row r="32557" customFormat="1" spans="1:11">
      <c r="A32557">
        <v>32555</v>
      </c>
      <c r="B32557" t="s">
        <v>29119</v>
      </c>
      <c r="C32557" t="s">
        <v>18</v>
      </c>
      <c r="D32557">
        <v>70</v>
      </c>
      <c r="E32557" t="s">
        <v>27038</v>
      </c>
      <c r="F32557" t="s">
        <v>29113</v>
      </c>
      <c r="G32557">
        <v>50</v>
      </c>
      <c r="H32557">
        <v>50</v>
      </c>
      <c r="I32557">
        <v>50</v>
      </c>
      <c r="J32557">
        <f t="shared" si="511"/>
        <v>150</v>
      </c>
      <c r="K32557">
        <v>150</v>
      </c>
    </row>
    <row r="32558" customFormat="1" spans="1:11">
      <c r="A32558">
        <v>32556</v>
      </c>
      <c r="B32558" t="s">
        <v>29120</v>
      </c>
      <c r="C32558" t="s">
        <v>18</v>
      </c>
      <c r="D32558">
        <v>70</v>
      </c>
      <c r="E32558" t="s">
        <v>27038</v>
      </c>
      <c r="F32558" t="s">
        <v>29113</v>
      </c>
      <c r="G32558">
        <v>50</v>
      </c>
      <c r="H32558">
        <v>50</v>
      </c>
      <c r="I32558">
        <v>50</v>
      </c>
      <c r="J32558">
        <f t="shared" si="511"/>
        <v>150</v>
      </c>
      <c r="K32558">
        <v>150</v>
      </c>
    </row>
    <row r="32559" customFormat="1" spans="1:11">
      <c r="A32559">
        <v>32557</v>
      </c>
      <c r="B32559" t="s">
        <v>29121</v>
      </c>
      <c r="C32559" t="s">
        <v>14</v>
      </c>
      <c r="D32559">
        <v>70</v>
      </c>
      <c r="E32559" t="s">
        <v>27038</v>
      </c>
      <c r="F32559" t="s">
        <v>29113</v>
      </c>
      <c r="G32559">
        <v>0</v>
      </c>
      <c r="H32559">
        <v>50</v>
      </c>
      <c r="I32559">
        <v>50</v>
      </c>
      <c r="J32559">
        <f t="shared" si="511"/>
        <v>100</v>
      </c>
      <c r="K32559">
        <v>100</v>
      </c>
    </row>
    <row r="32560" customFormat="1" spans="1:11">
      <c r="A32560">
        <v>32558</v>
      </c>
      <c r="B32560" t="s">
        <v>29122</v>
      </c>
      <c r="C32560" t="s">
        <v>14</v>
      </c>
      <c r="D32560">
        <v>70</v>
      </c>
      <c r="E32560" t="s">
        <v>27038</v>
      </c>
      <c r="F32560" t="s">
        <v>29113</v>
      </c>
      <c r="G32560">
        <v>50</v>
      </c>
      <c r="H32560">
        <v>50</v>
      </c>
      <c r="I32560">
        <v>50</v>
      </c>
      <c r="J32560">
        <f t="shared" si="511"/>
        <v>150</v>
      </c>
      <c r="K32560">
        <v>150</v>
      </c>
    </row>
    <row r="32561" customFormat="1" spans="1:11">
      <c r="A32561">
        <v>32559</v>
      </c>
      <c r="B32561" t="s">
        <v>27315</v>
      </c>
      <c r="C32561" t="s">
        <v>14</v>
      </c>
      <c r="D32561">
        <v>70</v>
      </c>
      <c r="E32561" t="s">
        <v>27038</v>
      </c>
      <c r="F32561" t="s">
        <v>29113</v>
      </c>
      <c r="G32561">
        <v>0</v>
      </c>
      <c r="H32561">
        <v>50</v>
      </c>
      <c r="I32561">
        <v>50</v>
      </c>
      <c r="J32561">
        <f t="shared" si="511"/>
        <v>100</v>
      </c>
      <c r="K32561">
        <v>100</v>
      </c>
    </row>
    <row r="32562" customFormat="1" spans="1:11">
      <c r="A32562">
        <v>32560</v>
      </c>
      <c r="B32562" t="s">
        <v>29123</v>
      </c>
      <c r="C32562" t="s">
        <v>18</v>
      </c>
      <c r="D32562">
        <v>70</v>
      </c>
      <c r="E32562" t="s">
        <v>27038</v>
      </c>
      <c r="F32562" t="s">
        <v>29113</v>
      </c>
      <c r="G32562">
        <v>50</v>
      </c>
      <c r="H32562">
        <v>50</v>
      </c>
      <c r="I32562">
        <v>50</v>
      </c>
      <c r="J32562">
        <f t="shared" si="511"/>
        <v>150</v>
      </c>
      <c r="K32562">
        <v>150</v>
      </c>
    </row>
    <row r="32563" customFormat="1" spans="1:11">
      <c r="A32563">
        <v>32561</v>
      </c>
      <c r="B32563" t="s">
        <v>29124</v>
      </c>
      <c r="C32563" t="s">
        <v>18</v>
      </c>
      <c r="D32563">
        <v>70</v>
      </c>
      <c r="E32563" t="s">
        <v>27038</v>
      </c>
      <c r="F32563" t="s">
        <v>29113</v>
      </c>
      <c r="G32563">
        <v>50</v>
      </c>
      <c r="H32563">
        <v>50</v>
      </c>
      <c r="I32563">
        <v>50</v>
      </c>
      <c r="J32563">
        <f t="shared" si="511"/>
        <v>150</v>
      </c>
      <c r="K32563">
        <v>150</v>
      </c>
    </row>
    <row r="32564" customFormat="1" spans="1:11">
      <c r="A32564">
        <v>32562</v>
      </c>
      <c r="B32564" t="s">
        <v>29125</v>
      </c>
      <c r="C32564" t="s">
        <v>18</v>
      </c>
      <c r="D32564">
        <v>70</v>
      </c>
      <c r="E32564" t="s">
        <v>27038</v>
      </c>
      <c r="F32564" t="s">
        <v>29113</v>
      </c>
      <c r="G32564">
        <v>50</v>
      </c>
      <c r="H32564">
        <v>50</v>
      </c>
      <c r="I32564">
        <v>50</v>
      </c>
      <c r="J32564">
        <f t="shared" si="511"/>
        <v>150</v>
      </c>
      <c r="K32564">
        <v>150</v>
      </c>
    </row>
    <row r="32565" customFormat="1" spans="1:11">
      <c r="A32565">
        <v>32563</v>
      </c>
      <c r="B32565" t="s">
        <v>29126</v>
      </c>
      <c r="C32565" t="s">
        <v>14</v>
      </c>
      <c r="D32565">
        <v>70</v>
      </c>
      <c r="E32565" t="s">
        <v>27038</v>
      </c>
      <c r="F32565" t="s">
        <v>29113</v>
      </c>
      <c r="G32565">
        <v>0</v>
      </c>
      <c r="H32565">
        <v>0</v>
      </c>
      <c r="I32565">
        <v>50</v>
      </c>
      <c r="J32565">
        <f t="shared" si="511"/>
        <v>50</v>
      </c>
      <c r="K32565">
        <v>50</v>
      </c>
    </row>
    <row r="32566" customFormat="1" spans="1:11">
      <c r="A32566">
        <v>32564</v>
      </c>
      <c r="B32566" t="s">
        <v>29127</v>
      </c>
      <c r="C32566" t="s">
        <v>14</v>
      </c>
      <c r="D32566">
        <v>70</v>
      </c>
      <c r="E32566" t="s">
        <v>27038</v>
      </c>
      <c r="F32566" t="s">
        <v>29113</v>
      </c>
      <c r="G32566">
        <v>50</v>
      </c>
      <c r="H32566">
        <v>50</v>
      </c>
      <c r="I32566">
        <v>50</v>
      </c>
      <c r="J32566">
        <f t="shared" si="511"/>
        <v>150</v>
      </c>
      <c r="K32566">
        <v>150</v>
      </c>
    </row>
    <row r="32567" customFormat="1" spans="1:11">
      <c r="A32567">
        <v>32565</v>
      </c>
      <c r="B32567" t="s">
        <v>29128</v>
      </c>
      <c r="C32567" t="s">
        <v>18</v>
      </c>
      <c r="D32567">
        <v>70</v>
      </c>
      <c r="E32567" t="s">
        <v>27038</v>
      </c>
      <c r="F32567" t="s">
        <v>29113</v>
      </c>
      <c r="G32567">
        <v>50</v>
      </c>
      <c r="H32567">
        <v>50</v>
      </c>
      <c r="I32567">
        <v>50</v>
      </c>
      <c r="J32567">
        <f t="shared" si="511"/>
        <v>150</v>
      </c>
      <c r="K32567">
        <v>150</v>
      </c>
    </row>
    <row r="32568" customFormat="1" spans="1:11">
      <c r="A32568">
        <v>32566</v>
      </c>
      <c r="B32568" t="s">
        <v>29129</v>
      </c>
      <c r="C32568" t="s">
        <v>18</v>
      </c>
      <c r="D32568">
        <v>70</v>
      </c>
      <c r="E32568" t="s">
        <v>27038</v>
      </c>
      <c r="F32568" t="s">
        <v>29113</v>
      </c>
      <c r="G32568">
        <v>50</v>
      </c>
      <c r="H32568">
        <v>50</v>
      </c>
      <c r="I32568">
        <v>50</v>
      </c>
      <c r="J32568">
        <f t="shared" si="511"/>
        <v>150</v>
      </c>
      <c r="K32568">
        <v>150</v>
      </c>
    </row>
    <row r="32569" customFormat="1" spans="1:11">
      <c r="A32569">
        <v>32567</v>
      </c>
      <c r="B32569" t="s">
        <v>29130</v>
      </c>
      <c r="C32569" t="s">
        <v>18</v>
      </c>
      <c r="D32569">
        <v>70</v>
      </c>
      <c r="E32569" t="s">
        <v>27038</v>
      </c>
      <c r="F32569" t="s">
        <v>29113</v>
      </c>
      <c r="G32569">
        <v>50</v>
      </c>
      <c r="H32569">
        <v>50</v>
      </c>
      <c r="I32569">
        <v>50</v>
      </c>
      <c r="J32569">
        <f t="shared" si="511"/>
        <v>150</v>
      </c>
      <c r="K32569">
        <v>150</v>
      </c>
    </row>
    <row r="32570" customFormat="1" spans="1:11">
      <c r="A32570">
        <v>32568</v>
      </c>
      <c r="B32570" t="s">
        <v>29131</v>
      </c>
      <c r="C32570" t="s">
        <v>18</v>
      </c>
      <c r="D32570">
        <v>70</v>
      </c>
      <c r="E32570" t="s">
        <v>27038</v>
      </c>
      <c r="F32570" t="s">
        <v>29113</v>
      </c>
      <c r="G32570">
        <v>0</v>
      </c>
      <c r="H32570">
        <v>0</v>
      </c>
      <c r="I32570">
        <v>50</v>
      </c>
      <c r="J32570">
        <f t="shared" si="511"/>
        <v>50</v>
      </c>
      <c r="K32570">
        <v>50</v>
      </c>
    </row>
    <row r="32571" customFormat="1" spans="1:11">
      <c r="A32571">
        <v>32569</v>
      </c>
      <c r="B32571" t="s">
        <v>29132</v>
      </c>
      <c r="C32571" t="s">
        <v>14</v>
      </c>
      <c r="D32571">
        <v>71</v>
      </c>
      <c r="E32571" t="s">
        <v>27038</v>
      </c>
      <c r="F32571" t="s">
        <v>29113</v>
      </c>
      <c r="G32571">
        <v>50</v>
      </c>
      <c r="H32571">
        <v>50</v>
      </c>
      <c r="I32571">
        <v>50</v>
      </c>
      <c r="J32571">
        <f t="shared" si="511"/>
        <v>150</v>
      </c>
      <c r="K32571">
        <v>150</v>
      </c>
    </row>
    <row r="32572" customFormat="1" spans="1:11">
      <c r="A32572">
        <v>32570</v>
      </c>
      <c r="B32572" t="s">
        <v>29133</v>
      </c>
      <c r="C32572" t="s">
        <v>18</v>
      </c>
      <c r="D32572">
        <v>71</v>
      </c>
      <c r="E32572" t="s">
        <v>27038</v>
      </c>
      <c r="F32572" t="s">
        <v>29113</v>
      </c>
      <c r="G32572">
        <v>50</v>
      </c>
      <c r="H32572">
        <v>50</v>
      </c>
      <c r="I32572">
        <v>50</v>
      </c>
      <c r="J32572">
        <f t="shared" si="511"/>
        <v>150</v>
      </c>
      <c r="K32572">
        <v>150</v>
      </c>
    </row>
    <row r="32573" customFormat="1" spans="1:11">
      <c r="A32573">
        <v>32571</v>
      </c>
      <c r="B32573" t="s">
        <v>29134</v>
      </c>
      <c r="C32573" t="s">
        <v>18</v>
      </c>
      <c r="D32573">
        <v>71</v>
      </c>
      <c r="E32573" t="s">
        <v>27038</v>
      </c>
      <c r="F32573" t="s">
        <v>29113</v>
      </c>
      <c r="G32573">
        <v>50</v>
      </c>
      <c r="H32573">
        <v>50</v>
      </c>
      <c r="I32573">
        <v>50</v>
      </c>
      <c r="J32573">
        <f t="shared" si="511"/>
        <v>150</v>
      </c>
      <c r="K32573">
        <v>150</v>
      </c>
    </row>
    <row r="32574" customFormat="1" spans="1:11">
      <c r="A32574">
        <v>32572</v>
      </c>
      <c r="B32574" t="s">
        <v>29135</v>
      </c>
      <c r="C32574" t="s">
        <v>14</v>
      </c>
      <c r="D32574">
        <v>71</v>
      </c>
      <c r="E32574" t="s">
        <v>27038</v>
      </c>
      <c r="F32574" t="s">
        <v>29113</v>
      </c>
      <c r="G32574">
        <v>50</v>
      </c>
      <c r="H32574">
        <v>50</v>
      </c>
      <c r="I32574">
        <v>50</v>
      </c>
      <c r="J32574">
        <f t="shared" si="511"/>
        <v>150</v>
      </c>
      <c r="K32574">
        <v>150</v>
      </c>
    </row>
    <row r="32575" customFormat="1" spans="1:11">
      <c r="A32575">
        <v>32573</v>
      </c>
      <c r="B32575" t="s">
        <v>29136</v>
      </c>
      <c r="C32575" t="s">
        <v>14</v>
      </c>
      <c r="D32575">
        <v>71</v>
      </c>
      <c r="E32575" t="s">
        <v>27038</v>
      </c>
      <c r="F32575" t="s">
        <v>29113</v>
      </c>
      <c r="G32575">
        <v>50</v>
      </c>
      <c r="H32575">
        <v>50</v>
      </c>
      <c r="I32575">
        <v>50</v>
      </c>
      <c r="J32575">
        <f t="shared" ref="J32575:J32638" si="512">G32575+H32575+I32575</f>
        <v>150</v>
      </c>
      <c r="K32575">
        <v>150</v>
      </c>
    </row>
    <row r="32576" customFormat="1" spans="1:11">
      <c r="A32576">
        <v>32574</v>
      </c>
      <c r="B32576" t="s">
        <v>28483</v>
      </c>
      <c r="C32576" t="s">
        <v>14</v>
      </c>
      <c r="D32576">
        <v>71</v>
      </c>
      <c r="E32576" t="s">
        <v>27038</v>
      </c>
      <c r="F32576" t="s">
        <v>29113</v>
      </c>
      <c r="G32576">
        <v>50</v>
      </c>
      <c r="H32576">
        <v>50</v>
      </c>
      <c r="I32576">
        <v>50</v>
      </c>
      <c r="J32576">
        <f t="shared" si="512"/>
        <v>150</v>
      </c>
      <c r="K32576">
        <v>150</v>
      </c>
    </row>
    <row r="32577" customFormat="1" spans="1:11">
      <c r="A32577">
        <v>32575</v>
      </c>
      <c r="B32577" t="s">
        <v>29137</v>
      </c>
      <c r="C32577" t="s">
        <v>14</v>
      </c>
      <c r="D32577">
        <v>71</v>
      </c>
      <c r="E32577" t="s">
        <v>27038</v>
      </c>
      <c r="F32577" t="s">
        <v>29113</v>
      </c>
      <c r="G32577">
        <v>50</v>
      </c>
      <c r="H32577">
        <v>50</v>
      </c>
      <c r="I32577">
        <v>50</v>
      </c>
      <c r="J32577">
        <f t="shared" si="512"/>
        <v>150</v>
      </c>
      <c r="K32577">
        <v>150</v>
      </c>
    </row>
    <row r="32578" customFormat="1" spans="1:11">
      <c r="A32578">
        <v>32576</v>
      </c>
      <c r="B32578" t="s">
        <v>29138</v>
      </c>
      <c r="C32578" t="s">
        <v>18</v>
      </c>
      <c r="D32578">
        <v>71</v>
      </c>
      <c r="E32578" t="s">
        <v>27038</v>
      </c>
      <c r="F32578" t="s">
        <v>29113</v>
      </c>
      <c r="G32578">
        <v>50</v>
      </c>
      <c r="H32578">
        <v>50</v>
      </c>
      <c r="I32578">
        <v>50</v>
      </c>
      <c r="J32578">
        <f t="shared" si="512"/>
        <v>150</v>
      </c>
      <c r="K32578">
        <v>150</v>
      </c>
    </row>
    <row r="32579" customFormat="1" spans="1:11">
      <c r="A32579">
        <v>32577</v>
      </c>
      <c r="B32579" t="s">
        <v>29139</v>
      </c>
      <c r="C32579" t="s">
        <v>18</v>
      </c>
      <c r="D32579">
        <v>71</v>
      </c>
      <c r="E32579" t="s">
        <v>27038</v>
      </c>
      <c r="F32579" t="s">
        <v>29113</v>
      </c>
      <c r="G32579">
        <v>50</v>
      </c>
      <c r="H32579">
        <v>50</v>
      </c>
      <c r="I32579">
        <v>50</v>
      </c>
      <c r="J32579">
        <f t="shared" si="512"/>
        <v>150</v>
      </c>
      <c r="K32579">
        <v>150</v>
      </c>
    </row>
    <row r="32580" customFormat="1" spans="1:11">
      <c r="A32580">
        <v>32578</v>
      </c>
      <c r="B32580" t="s">
        <v>29140</v>
      </c>
      <c r="C32580" t="s">
        <v>14</v>
      </c>
      <c r="D32580">
        <v>71</v>
      </c>
      <c r="E32580" t="s">
        <v>27038</v>
      </c>
      <c r="F32580" t="s">
        <v>29113</v>
      </c>
      <c r="G32580">
        <v>50</v>
      </c>
      <c r="H32580">
        <v>50</v>
      </c>
      <c r="I32580">
        <v>50</v>
      </c>
      <c r="J32580">
        <f t="shared" si="512"/>
        <v>150</v>
      </c>
      <c r="K32580">
        <v>150</v>
      </c>
    </row>
    <row r="32581" customFormat="1" spans="1:11">
      <c r="A32581">
        <v>32579</v>
      </c>
      <c r="B32581" t="s">
        <v>29141</v>
      </c>
      <c r="C32581" t="s">
        <v>14</v>
      </c>
      <c r="D32581">
        <v>71</v>
      </c>
      <c r="E32581" t="s">
        <v>27038</v>
      </c>
      <c r="F32581" t="s">
        <v>29113</v>
      </c>
      <c r="G32581">
        <v>50</v>
      </c>
      <c r="H32581">
        <v>50</v>
      </c>
      <c r="I32581">
        <v>50</v>
      </c>
      <c r="J32581">
        <f t="shared" si="512"/>
        <v>150</v>
      </c>
      <c r="K32581">
        <v>150</v>
      </c>
    </row>
    <row r="32582" customFormat="1" spans="1:11">
      <c r="A32582">
        <v>32580</v>
      </c>
      <c r="B32582" t="s">
        <v>29142</v>
      </c>
      <c r="C32582" t="s">
        <v>18</v>
      </c>
      <c r="D32582">
        <v>72</v>
      </c>
      <c r="E32582" t="s">
        <v>27038</v>
      </c>
      <c r="F32582" t="s">
        <v>29113</v>
      </c>
      <c r="G32582">
        <v>50</v>
      </c>
      <c r="H32582">
        <v>50</v>
      </c>
      <c r="I32582">
        <v>50</v>
      </c>
      <c r="J32582">
        <f t="shared" si="512"/>
        <v>150</v>
      </c>
      <c r="K32582">
        <v>150</v>
      </c>
    </row>
    <row r="32583" customFormat="1" spans="1:11">
      <c r="A32583">
        <v>32581</v>
      </c>
      <c r="B32583" t="s">
        <v>22140</v>
      </c>
      <c r="C32583" t="s">
        <v>18</v>
      </c>
      <c r="D32583">
        <v>72</v>
      </c>
      <c r="E32583" t="s">
        <v>27038</v>
      </c>
      <c r="F32583" t="s">
        <v>29113</v>
      </c>
      <c r="G32583">
        <v>50</v>
      </c>
      <c r="H32583">
        <v>50</v>
      </c>
      <c r="I32583">
        <v>50</v>
      </c>
      <c r="J32583">
        <f t="shared" si="512"/>
        <v>150</v>
      </c>
      <c r="K32583">
        <v>150</v>
      </c>
    </row>
    <row r="32584" customFormat="1" spans="1:11">
      <c r="A32584">
        <v>32582</v>
      </c>
      <c r="B32584" t="s">
        <v>29143</v>
      </c>
      <c r="C32584" t="s">
        <v>18</v>
      </c>
      <c r="D32584">
        <v>72</v>
      </c>
      <c r="E32584" t="s">
        <v>27038</v>
      </c>
      <c r="F32584" t="s">
        <v>29113</v>
      </c>
      <c r="G32584">
        <v>50</v>
      </c>
      <c r="H32584">
        <v>50</v>
      </c>
      <c r="I32584">
        <v>50</v>
      </c>
      <c r="J32584">
        <f t="shared" si="512"/>
        <v>150</v>
      </c>
      <c r="K32584">
        <v>150</v>
      </c>
    </row>
    <row r="32585" customFormat="1" spans="1:11">
      <c r="A32585">
        <v>32583</v>
      </c>
      <c r="B32585" t="s">
        <v>29144</v>
      </c>
      <c r="C32585" t="s">
        <v>14</v>
      </c>
      <c r="D32585">
        <v>72</v>
      </c>
      <c r="E32585" t="s">
        <v>27038</v>
      </c>
      <c r="F32585" t="s">
        <v>29113</v>
      </c>
      <c r="G32585">
        <v>50</v>
      </c>
      <c r="H32585">
        <v>50</v>
      </c>
      <c r="I32585">
        <v>50</v>
      </c>
      <c r="J32585">
        <f t="shared" si="512"/>
        <v>150</v>
      </c>
      <c r="K32585">
        <v>150</v>
      </c>
    </row>
    <row r="32586" customFormat="1" spans="1:11">
      <c r="A32586">
        <v>32584</v>
      </c>
      <c r="B32586" t="s">
        <v>29145</v>
      </c>
      <c r="C32586" t="s">
        <v>18</v>
      </c>
      <c r="D32586">
        <v>72</v>
      </c>
      <c r="E32586" t="s">
        <v>27038</v>
      </c>
      <c r="F32586" t="s">
        <v>29113</v>
      </c>
      <c r="G32586">
        <v>50</v>
      </c>
      <c r="H32586">
        <v>50</v>
      </c>
      <c r="I32586">
        <v>50</v>
      </c>
      <c r="J32586">
        <f t="shared" si="512"/>
        <v>150</v>
      </c>
      <c r="K32586">
        <v>150</v>
      </c>
    </row>
    <row r="32587" customFormat="1" spans="1:11">
      <c r="A32587">
        <v>32585</v>
      </c>
      <c r="B32587" t="s">
        <v>29146</v>
      </c>
      <c r="C32587" t="s">
        <v>14</v>
      </c>
      <c r="D32587">
        <v>72</v>
      </c>
      <c r="E32587" t="s">
        <v>27038</v>
      </c>
      <c r="F32587" t="s">
        <v>29113</v>
      </c>
      <c r="G32587">
        <v>50</v>
      </c>
      <c r="H32587">
        <v>50</v>
      </c>
      <c r="I32587">
        <v>50</v>
      </c>
      <c r="J32587">
        <f t="shared" si="512"/>
        <v>150</v>
      </c>
      <c r="K32587">
        <v>150</v>
      </c>
    </row>
    <row r="32588" customFormat="1" spans="1:11">
      <c r="A32588">
        <v>32586</v>
      </c>
      <c r="B32588" t="s">
        <v>29147</v>
      </c>
      <c r="C32588" t="s">
        <v>18</v>
      </c>
      <c r="D32588">
        <v>72</v>
      </c>
      <c r="E32588" t="s">
        <v>27038</v>
      </c>
      <c r="F32588" t="s">
        <v>29113</v>
      </c>
      <c r="G32588">
        <v>50</v>
      </c>
      <c r="H32588">
        <v>50</v>
      </c>
      <c r="I32588">
        <v>50</v>
      </c>
      <c r="J32588">
        <f t="shared" si="512"/>
        <v>150</v>
      </c>
      <c r="K32588">
        <v>150</v>
      </c>
    </row>
    <row r="32589" customFormat="1" spans="1:11">
      <c r="A32589">
        <v>32587</v>
      </c>
      <c r="B32589" t="s">
        <v>29148</v>
      </c>
      <c r="C32589" t="s">
        <v>14</v>
      </c>
      <c r="D32589">
        <v>72</v>
      </c>
      <c r="E32589" t="s">
        <v>27038</v>
      </c>
      <c r="F32589" t="s">
        <v>29113</v>
      </c>
      <c r="G32589">
        <v>50</v>
      </c>
      <c r="H32589">
        <v>50</v>
      </c>
      <c r="I32589">
        <v>50</v>
      </c>
      <c r="J32589">
        <f t="shared" si="512"/>
        <v>150</v>
      </c>
      <c r="K32589">
        <v>150</v>
      </c>
    </row>
    <row r="32590" customFormat="1" spans="1:11">
      <c r="A32590">
        <v>32588</v>
      </c>
      <c r="B32590" t="s">
        <v>29149</v>
      </c>
      <c r="C32590" t="s">
        <v>14</v>
      </c>
      <c r="D32590">
        <v>72</v>
      </c>
      <c r="E32590" t="s">
        <v>27038</v>
      </c>
      <c r="F32590" t="s">
        <v>29113</v>
      </c>
      <c r="G32590">
        <v>50</v>
      </c>
      <c r="H32590">
        <v>50</v>
      </c>
      <c r="I32590">
        <v>50</v>
      </c>
      <c r="J32590">
        <f t="shared" si="512"/>
        <v>150</v>
      </c>
      <c r="K32590">
        <v>150</v>
      </c>
    </row>
    <row r="32591" customFormat="1" spans="1:11">
      <c r="A32591">
        <v>32589</v>
      </c>
      <c r="B32591" t="s">
        <v>29150</v>
      </c>
      <c r="C32591" t="s">
        <v>14</v>
      </c>
      <c r="D32591">
        <v>72</v>
      </c>
      <c r="E32591" t="s">
        <v>27038</v>
      </c>
      <c r="F32591" t="s">
        <v>29113</v>
      </c>
      <c r="G32591">
        <v>50</v>
      </c>
      <c r="H32591">
        <v>50</v>
      </c>
      <c r="I32591">
        <v>50</v>
      </c>
      <c r="J32591">
        <f t="shared" si="512"/>
        <v>150</v>
      </c>
      <c r="K32591">
        <v>150</v>
      </c>
    </row>
    <row r="32592" customFormat="1" spans="1:11">
      <c r="A32592">
        <v>32590</v>
      </c>
      <c r="B32592" t="s">
        <v>22899</v>
      </c>
      <c r="C32592" t="s">
        <v>14</v>
      </c>
      <c r="D32592">
        <v>72</v>
      </c>
      <c r="E32592" t="s">
        <v>27038</v>
      </c>
      <c r="F32592" t="s">
        <v>29113</v>
      </c>
      <c r="G32592">
        <v>50</v>
      </c>
      <c r="H32592">
        <v>50</v>
      </c>
      <c r="I32592">
        <v>50</v>
      </c>
      <c r="J32592">
        <f t="shared" si="512"/>
        <v>150</v>
      </c>
      <c r="K32592">
        <v>150</v>
      </c>
    </row>
    <row r="32593" customFormat="1" spans="1:11">
      <c r="A32593">
        <v>32591</v>
      </c>
      <c r="B32593" t="s">
        <v>29151</v>
      </c>
      <c r="C32593" t="s">
        <v>18</v>
      </c>
      <c r="D32593">
        <v>72</v>
      </c>
      <c r="E32593" t="s">
        <v>27038</v>
      </c>
      <c r="F32593" t="s">
        <v>29113</v>
      </c>
      <c r="G32593">
        <v>50</v>
      </c>
      <c r="H32593">
        <v>50</v>
      </c>
      <c r="I32593">
        <v>50</v>
      </c>
      <c r="J32593">
        <f t="shared" si="512"/>
        <v>150</v>
      </c>
      <c r="K32593">
        <v>150</v>
      </c>
    </row>
    <row r="32594" customFormat="1" spans="1:11">
      <c r="A32594">
        <v>32592</v>
      </c>
      <c r="B32594" t="s">
        <v>29152</v>
      </c>
      <c r="C32594" t="s">
        <v>18</v>
      </c>
      <c r="D32594">
        <v>72</v>
      </c>
      <c r="E32594" t="s">
        <v>27038</v>
      </c>
      <c r="F32594" t="s">
        <v>29113</v>
      </c>
      <c r="G32594">
        <v>50</v>
      </c>
      <c r="H32594">
        <v>50</v>
      </c>
      <c r="I32594">
        <v>50</v>
      </c>
      <c r="J32594">
        <f t="shared" si="512"/>
        <v>150</v>
      </c>
      <c r="K32594">
        <v>150</v>
      </c>
    </row>
    <row r="32595" customFormat="1" spans="1:11">
      <c r="A32595">
        <v>32593</v>
      </c>
      <c r="B32595" t="s">
        <v>29153</v>
      </c>
      <c r="C32595" t="s">
        <v>18</v>
      </c>
      <c r="D32595">
        <v>72</v>
      </c>
      <c r="E32595" t="s">
        <v>27038</v>
      </c>
      <c r="F32595" t="s">
        <v>29113</v>
      </c>
      <c r="G32595">
        <v>50</v>
      </c>
      <c r="H32595">
        <v>50</v>
      </c>
      <c r="I32595">
        <v>50</v>
      </c>
      <c r="J32595">
        <f t="shared" si="512"/>
        <v>150</v>
      </c>
      <c r="K32595">
        <v>150</v>
      </c>
    </row>
    <row r="32596" customFormat="1" spans="1:11">
      <c r="A32596">
        <v>32594</v>
      </c>
      <c r="B32596" t="s">
        <v>29154</v>
      </c>
      <c r="C32596" t="s">
        <v>14</v>
      </c>
      <c r="D32596">
        <v>72</v>
      </c>
      <c r="E32596" t="s">
        <v>27038</v>
      </c>
      <c r="F32596" t="s">
        <v>29113</v>
      </c>
      <c r="G32596">
        <v>50</v>
      </c>
      <c r="H32596">
        <v>50</v>
      </c>
      <c r="I32596">
        <v>50</v>
      </c>
      <c r="J32596">
        <f t="shared" si="512"/>
        <v>150</v>
      </c>
      <c r="K32596">
        <v>150</v>
      </c>
    </row>
    <row r="32597" customFormat="1" spans="1:11">
      <c r="A32597">
        <v>32595</v>
      </c>
      <c r="B32597" t="s">
        <v>29155</v>
      </c>
      <c r="C32597" t="s">
        <v>14</v>
      </c>
      <c r="D32597">
        <v>73</v>
      </c>
      <c r="E32597" t="s">
        <v>27038</v>
      </c>
      <c r="F32597" t="s">
        <v>29113</v>
      </c>
      <c r="G32597">
        <v>50</v>
      </c>
      <c r="H32597">
        <v>50</v>
      </c>
      <c r="I32597">
        <v>50</v>
      </c>
      <c r="J32597">
        <f t="shared" si="512"/>
        <v>150</v>
      </c>
      <c r="K32597">
        <v>150</v>
      </c>
    </row>
    <row r="32598" customFormat="1" spans="1:11">
      <c r="A32598">
        <v>32596</v>
      </c>
      <c r="B32598" t="s">
        <v>22717</v>
      </c>
      <c r="C32598" t="s">
        <v>14</v>
      </c>
      <c r="D32598">
        <v>73</v>
      </c>
      <c r="E32598" t="s">
        <v>27038</v>
      </c>
      <c r="F32598" t="s">
        <v>29113</v>
      </c>
      <c r="G32598">
        <v>50</v>
      </c>
      <c r="H32598">
        <v>50</v>
      </c>
      <c r="I32598">
        <v>50</v>
      </c>
      <c r="J32598">
        <f t="shared" si="512"/>
        <v>150</v>
      </c>
      <c r="K32598">
        <v>150</v>
      </c>
    </row>
    <row r="32599" customFormat="1" spans="1:11">
      <c r="A32599">
        <v>32597</v>
      </c>
      <c r="B32599" t="s">
        <v>29156</v>
      </c>
      <c r="C32599" t="s">
        <v>18</v>
      </c>
      <c r="D32599">
        <v>73</v>
      </c>
      <c r="E32599" t="s">
        <v>27038</v>
      </c>
      <c r="F32599" t="s">
        <v>29113</v>
      </c>
      <c r="G32599">
        <v>50</v>
      </c>
      <c r="H32599">
        <v>50</v>
      </c>
      <c r="I32599">
        <v>50</v>
      </c>
      <c r="J32599">
        <f t="shared" si="512"/>
        <v>150</v>
      </c>
      <c r="K32599">
        <v>150</v>
      </c>
    </row>
    <row r="32600" customFormat="1" spans="1:11">
      <c r="A32600">
        <v>32598</v>
      </c>
      <c r="B32600" t="s">
        <v>29157</v>
      </c>
      <c r="C32600" t="s">
        <v>18</v>
      </c>
      <c r="D32600">
        <v>73</v>
      </c>
      <c r="E32600" t="s">
        <v>27038</v>
      </c>
      <c r="F32600" t="s">
        <v>29113</v>
      </c>
      <c r="G32600">
        <v>50</v>
      </c>
      <c r="H32600">
        <v>50</v>
      </c>
      <c r="I32600">
        <v>50</v>
      </c>
      <c r="J32600">
        <f t="shared" si="512"/>
        <v>150</v>
      </c>
      <c r="K32600">
        <v>150</v>
      </c>
    </row>
    <row r="32601" customFormat="1" spans="1:11">
      <c r="A32601">
        <v>32599</v>
      </c>
      <c r="B32601" t="s">
        <v>29158</v>
      </c>
      <c r="C32601" t="s">
        <v>18</v>
      </c>
      <c r="D32601">
        <v>73</v>
      </c>
      <c r="E32601" t="s">
        <v>27038</v>
      </c>
      <c r="F32601" t="s">
        <v>29113</v>
      </c>
      <c r="G32601">
        <v>50</v>
      </c>
      <c r="H32601">
        <v>50</v>
      </c>
      <c r="I32601">
        <v>50</v>
      </c>
      <c r="J32601">
        <f t="shared" si="512"/>
        <v>150</v>
      </c>
      <c r="K32601">
        <v>150</v>
      </c>
    </row>
    <row r="32602" customFormat="1" spans="1:11">
      <c r="A32602">
        <v>32600</v>
      </c>
      <c r="B32602" t="s">
        <v>15203</v>
      </c>
      <c r="C32602" t="s">
        <v>14</v>
      </c>
      <c r="D32602">
        <v>73</v>
      </c>
      <c r="E32602" t="s">
        <v>27038</v>
      </c>
      <c r="F32602" t="s">
        <v>29113</v>
      </c>
      <c r="G32602">
        <v>50</v>
      </c>
      <c r="H32602">
        <v>50</v>
      </c>
      <c r="I32602">
        <v>50</v>
      </c>
      <c r="J32602">
        <f t="shared" si="512"/>
        <v>150</v>
      </c>
      <c r="K32602">
        <v>150</v>
      </c>
    </row>
    <row r="32603" customFormat="1" spans="1:11">
      <c r="A32603">
        <v>32601</v>
      </c>
      <c r="B32603" t="s">
        <v>29159</v>
      </c>
      <c r="C32603" t="s">
        <v>18</v>
      </c>
      <c r="D32603">
        <v>73</v>
      </c>
      <c r="E32603" t="s">
        <v>27038</v>
      </c>
      <c r="F32603" t="s">
        <v>29113</v>
      </c>
      <c r="G32603">
        <v>50</v>
      </c>
      <c r="H32603">
        <v>50</v>
      </c>
      <c r="I32603">
        <v>50</v>
      </c>
      <c r="J32603">
        <f t="shared" si="512"/>
        <v>150</v>
      </c>
      <c r="K32603">
        <v>150</v>
      </c>
    </row>
    <row r="32604" customFormat="1" spans="1:11">
      <c r="A32604">
        <v>32602</v>
      </c>
      <c r="B32604" t="s">
        <v>29160</v>
      </c>
      <c r="C32604" t="s">
        <v>18</v>
      </c>
      <c r="D32604">
        <v>73</v>
      </c>
      <c r="E32604" t="s">
        <v>27038</v>
      </c>
      <c r="F32604" t="s">
        <v>29113</v>
      </c>
      <c r="G32604">
        <v>50</v>
      </c>
      <c r="H32604">
        <v>50</v>
      </c>
      <c r="I32604">
        <v>50</v>
      </c>
      <c r="J32604">
        <f t="shared" si="512"/>
        <v>150</v>
      </c>
      <c r="K32604">
        <v>150</v>
      </c>
    </row>
    <row r="32605" customFormat="1" spans="1:11">
      <c r="A32605">
        <v>32603</v>
      </c>
      <c r="B32605" t="s">
        <v>29161</v>
      </c>
      <c r="C32605" t="s">
        <v>18</v>
      </c>
      <c r="D32605">
        <v>73</v>
      </c>
      <c r="E32605" t="s">
        <v>27038</v>
      </c>
      <c r="F32605" t="s">
        <v>29113</v>
      </c>
      <c r="G32605">
        <v>50</v>
      </c>
      <c r="H32605">
        <v>50</v>
      </c>
      <c r="I32605">
        <v>50</v>
      </c>
      <c r="J32605">
        <f t="shared" si="512"/>
        <v>150</v>
      </c>
      <c r="K32605">
        <v>150</v>
      </c>
    </row>
    <row r="32606" customFormat="1" spans="1:11">
      <c r="A32606">
        <v>32604</v>
      </c>
      <c r="B32606" t="s">
        <v>29162</v>
      </c>
      <c r="C32606" t="s">
        <v>18</v>
      </c>
      <c r="D32606">
        <v>74</v>
      </c>
      <c r="E32606" t="s">
        <v>27038</v>
      </c>
      <c r="F32606" t="s">
        <v>29113</v>
      </c>
      <c r="G32606">
        <v>50</v>
      </c>
      <c r="H32606">
        <v>50</v>
      </c>
      <c r="I32606">
        <v>50</v>
      </c>
      <c r="J32606">
        <f t="shared" si="512"/>
        <v>150</v>
      </c>
      <c r="K32606">
        <v>150</v>
      </c>
    </row>
    <row r="32607" customFormat="1" spans="1:11">
      <c r="A32607">
        <v>32605</v>
      </c>
      <c r="B32607" t="s">
        <v>29163</v>
      </c>
      <c r="C32607" t="s">
        <v>18</v>
      </c>
      <c r="D32607">
        <v>74</v>
      </c>
      <c r="E32607" t="s">
        <v>27038</v>
      </c>
      <c r="F32607" t="s">
        <v>29113</v>
      </c>
      <c r="G32607">
        <v>50</v>
      </c>
      <c r="H32607">
        <v>50</v>
      </c>
      <c r="I32607">
        <v>50</v>
      </c>
      <c r="J32607">
        <f t="shared" si="512"/>
        <v>150</v>
      </c>
      <c r="K32607">
        <v>150</v>
      </c>
    </row>
    <row r="32608" customFormat="1" spans="1:11">
      <c r="A32608">
        <v>32606</v>
      </c>
      <c r="B32608" t="s">
        <v>29164</v>
      </c>
      <c r="C32608" t="s">
        <v>14</v>
      </c>
      <c r="D32608">
        <v>74</v>
      </c>
      <c r="E32608" t="s">
        <v>27038</v>
      </c>
      <c r="F32608" t="s">
        <v>29113</v>
      </c>
      <c r="G32608">
        <v>50</v>
      </c>
      <c r="H32608">
        <v>50</v>
      </c>
      <c r="I32608">
        <v>50</v>
      </c>
      <c r="J32608">
        <f t="shared" si="512"/>
        <v>150</v>
      </c>
      <c r="K32608">
        <v>150</v>
      </c>
    </row>
    <row r="32609" customFormat="1" spans="1:11">
      <c r="A32609">
        <v>32607</v>
      </c>
      <c r="B32609" t="s">
        <v>29165</v>
      </c>
      <c r="C32609" t="s">
        <v>14</v>
      </c>
      <c r="D32609">
        <v>74</v>
      </c>
      <c r="E32609" t="s">
        <v>27038</v>
      </c>
      <c r="F32609" t="s">
        <v>29113</v>
      </c>
      <c r="G32609">
        <v>50</v>
      </c>
      <c r="H32609">
        <v>50</v>
      </c>
      <c r="I32609">
        <v>50</v>
      </c>
      <c r="J32609">
        <f t="shared" si="512"/>
        <v>150</v>
      </c>
      <c r="K32609">
        <v>150</v>
      </c>
    </row>
    <row r="32610" customFormat="1" spans="1:11">
      <c r="A32610">
        <v>32608</v>
      </c>
      <c r="B32610" t="s">
        <v>29166</v>
      </c>
      <c r="C32610" t="s">
        <v>18</v>
      </c>
      <c r="D32610">
        <v>75</v>
      </c>
      <c r="E32610" t="s">
        <v>27038</v>
      </c>
      <c r="F32610" t="s">
        <v>29113</v>
      </c>
      <c r="G32610">
        <v>50</v>
      </c>
      <c r="H32610">
        <v>50</v>
      </c>
      <c r="I32610">
        <v>50</v>
      </c>
      <c r="J32610">
        <f t="shared" si="512"/>
        <v>150</v>
      </c>
      <c r="K32610">
        <v>150</v>
      </c>
    </row>
    <row r="32611" customFormat="1" spans="1:11">
      <c r="A32611">
        <v>32609</v>
      </c>
      <c r="B32611" t="s">
        <v>29167</v>
      </c>
      <c r="C32611" t="s">
        <v>14</v>
      </c>
      <c r="D32611">
        <v>75</v>
      </c>
      <c r="E32611" t="s">
        <v>27038</v>
      </c>
      <c r="F32611" t="s">
        <v>29113</v>
      </c>
      <c r="G32611">
        <v>50</v>
      </c>
      <c r="H32611">
        <v>50</v>
      </c>
      <c r="I32611">
        <v>50</v>
      </c>
      <c r="J32611">
        <f t="shared" si="512"/>
        <v>150</v>
      </c>
      <c r="K32611">
        <v>150</v>
      </c>
    </row>
    <row r="32612" customFormat="1" spans="1:11">
      <c r="A32612">
        <v>32610</v>
      </c>
      <c r="B32612" t="s">
        <v>2506</v>
      </c>
      <c r="C32612" t="s">
        <v>18</v>
      </c>
      <c r="D32612">
        <v>75</v>
      </c>
      <c r="E32612" t="s">
        <v>27038</v>
      </c>
      <c r="F32612" t="s">
        <v>29113</v>
      </c>
      <c r="G32612">
        <v>50</v>
      </c>
      <c r="H32612">
        <v>50</v>
      </c>
      <c r="I32612">
        <v>50</v>
      </c>
      <c r="J32612">
        <f t="shared" si="512"/>
        <v>150</v>
      </c>
      <c r="K32612">
        <v>150</v>
      </c>
    </row>
    <row r="32613" customFormat="1" spans="1:11">
      <c r="A32613">
        <v>32611</v>
      </c>
      <c r="B32613" t="s">
        <v>29168</v>
      </c>
      <c r="C32613" t="s">
        <v>14</v>
      </c>
      <c r="D32613">
        <v>75</v>
      </c>
      <c r="E32613" t="s">
        <v>27038</v>
      </c>
      <c r="F32613" t="s">
        <v>29113</v>
      </c>
      <c r="G32613">
        <v>50</v>
      </c>
      <c r="H32613">
        <v>50</v>
      </c>
      <c r="I32613">
        <v>50</v>
      </c>
      <c r="J32613">
        <f t="shared" si="512"/>
        <v>150</v>
      </c>
      <c r="K32613">
        <v>150</v>
      </c>
    </row>
    <row r="32614" customFormat="1" spans="1:11">
      <c r="A32614">
        <v>32612</v>
      </c>
      <c r="B32614" t="s">
        <v>29169</v>
      </c>
      <c r="C32614" t="s">
        <v>14</v>
      </c>
      <c r="D32614">
        <v>75</v>
      </c>
      <c r="E32614" t="s">
        <v>27038</v>
      </c>
      <c r="F32614" t="s">
        <v>29113</v>
      </c>
      <c r="G32614">
        <v>50</v>
      </c>
      <c r="H32614">
        <v>50</v>
      </c>
      <c r="I32614">
        <v>50</v>
      </c>
      <c r="J32614">
        <f t="shared" si="512"/>
        <v>150</v>
      </c>
      <c r="K32614">
        <v>150</v>
      </c>
    </row>
    <row r="32615" customFormat="1" spans="1:11">
      <c r="A32615">
        <v>32613</v>
      </c>
      <c r="B32615" t="s">
        <v>29170</v>
      </c>
      <c r="C32615" t="s">
        <v>18</v>
      </c>
      <c r="D32615">
        <v>75</v>
      </c>
      <c r="E32615" t="s">
        <v>27038</v>
      </c>
      <c r="F32615" t="s">
        <v>29113</v>
      </c>
      <c r="G32615">
        <v>50</v>
      </c>
      <c r="H32615">
        <v>50</v>
      </c>
      <c r="I32615">
        <v>50</v>
      </c>
      <c r="J32615">
        <f t="shared" si="512"/>
        <v>150</v>
      </c>
      <c r="K32615">
        <v>150</v>
      </c>
    </row>
    <row r="32616" customFormat="1" spans="1:11">
      <c r="A32616">
        <v>32614</v>
      </c>
      <c r="B32616" t="s">
        <v>29171</v>
      </c>
      <c r="C32616" t="s">
        <v>14</v>
      </c>
      <c r="D32616">
        <v>76</v>
      </c>
      <c r="E32616" t="s">
        <v>27038</v>
      </c>
      <c r="F32616" t="s">
        <v>29113</v>
      </c>
      <c r="G32616">
        <v>50</v>
      </c>
      <c r="H32616">
        <v>50</v>
      </c>
      <c r="I32616">
        <v>50</v>
      </c>
      <c r="J32616">
        <f t="shared" si="512"/>
        <v>150</v>
      </c>
      <c r="K32616">
        <v>150</v>
      </c>
    </row>
    <row r="32617" customFormat="1" spans="1:11">
      <c r="A32617">
        <v>32615</v>
      </c>
      <c r="B32617" t="s">
        <v>29172</v>
      </c>
      <c r="C32617" t="s">
        <v>18</v>
      </c>
      <c r="D32617">
        <v>76</v>
      </c>
      <c r="E32617" t="s">
        <v>27038</v>
      </c>
      <c r="F32617" t="s">
        <v>29113</v>
      </c>
      <c r="G32617">
        <v>50</v>
      </c>
      <c r="H32617">
        <v>50</v>
      </c>
      <c r="I32617">
        <v>50</v>
      </c>
      <c r="J32617">
        <f t="shared" si="512"/>
        <v>150</v>
      </c>
      <c r="K32617">
        <v>150</v>
      </c>
    </row>
    <row r="32618" customFormat="1" spans="1:11">
      <c r="A32618">
        <v>32616</v>
      </c>
      <c r="B32618" t="s">
        <v>29173</v>
      </c>
      <c r="C32618" t="s">
        <v>18</v>
      </c>
      <c r="D32618">
        <v>76</v>
      </c>
      <c r="E32618" t="s">
        <v>27038</v>
      </c>
      <c r="F32618" t="s">
        <v>29113</v>
      </c>
      <c r="G32618">
        <v>50</v>
      </c>
      <c r="H32618">
        <v>50</v>
      </c>
      <c r="I32618">
        <v>50</v>
      </c>
      <c r="J32618">
        <f t="shared" si="512"/>
        <v>150</v>
      </c>
      <c r="K32618">
        <v>150</v>
      </c>
    </row>
    <row r="32619" customFormat="1" spans="1:11">
      <c r="A32619">
        <v>32617</v>
      </c>
      <c r="B32619" t="s">
        <v>29174</v>
      </c>
      <c r="C32619" t="s">
        <v>18</v>
      </c>
      <c r="D32619">
        <v>76</v>
      </c>
      <c r="E32619" t="s">
        <v>27038</v>
      </c>
      <c r="F32619" t="s">
        <v>29113</v>
      </c>
      <c r="G32619">
        <v>50</v>
      </c>
      <c r="H32619">
        <v>50</v>
      </c>
      <c r="I32619">
        <v>50</v>
      </c>
      <c r="J32619">
        <f t="shared" si="512"/>
        <v>150</v>
      </c>
      <c r="K32619">
        <v>150</v>
      </c>
    </row>
    <row r="32620" customFormat="1" spans="1:11">
      <c r="A32620">
        <v>32618</v>
      </c>
      <c r="B32620" t="s">
        <v>29175</v>
      </c>
      <c r="C32620" t="s">
        <v>14</v>
      </c>
      <c r="D32620">
        <v>76</v>
      </c>
      <c r="E32620" t="s">
        <v>27038</v>
      </c>
      <c r="F32620" t="s">
        <v>29113</v>
      </c>
      <c r="G32620">
        <v>50</v>
      </c>
      <c r="H32620">
        <v>50</v>
      </c>
      <c r="I32620">
        <v>50</v>
      </c>
      <c r="J32620">
        <f t="shared" si="512"/>
        <v>150</v>
      </c>
      <c r="K32620">
        <v>150</v>
      </c>
    </row>
    <row r="32621" customFormat="1" spans="1:11">
      <c r="A32621">
        <v>32619</v>
      </c>
      <c r="B32621" t="s">
        <v>14765</v>
      </c>
      <c r="C32621" t="s">
        <v>14</v>
      </c>
      <c r="D32621">
        <v>76</v>
      </c>
      <c r="E32621" t="s">
        <v>27038</v>
      </c>
      <c r="F32621" t="s">
        <v>29113</v>
      </c>
      <c r="G32621">
        <v>50</v>
      </c>
      <c r="H32621">
        <v>50</v>
      </c>
      <c r="I32621">
        <v>50</v>
      </c>
      <c r="J32621">
        <f t="shared" si="512"/>
        <v>150</v>
      </c>
      <c r="K32621">
        <v>150</v>
      </c>
    </row>
    <row r="32622" customFormat="1" spans="1:11">
      <c r="A32622">
        <v>32620</v>
      </c>
      <c r="B32622" t="s">
        <v>29176</v>
      </c>
      <c r="C32622" t="s">
        <v>18</v>
      </c>
      <c r="D32622">
        <v>76</v>
      </c>
      <c r="E32622" t="s">
        <v>27038</v>
      </c>
      <c r="F32622" t="s">
        <v>29113</v>
      </c>
      <c r="G32622">
        <v>50</v>
      </c>
      <c r="H32622">
        <v>50</v>
      </c>
      <c r="I32622">
        <v>50</v>
      </c>
      <c r="J32622">
        <f t="shared" si="512"/>
        <v>150</v>
      </c>
      <c r="K32622">
        <v>150</v>
      </c>
    </row>
    <row r="32623" customFormat="1" spans="1:11">
      <c r="A32623">
        <v>32621</v>
      </c>
      <c r="B32623" t="s">
        <v>29177</v>
      </c>
      <c r="C32623" t="s">
        <v>18</v>
      </c>
      <c r="D32623">
        <v>76</v>
      </c>
      <c r="E32623" t="s">
        <v>27038</v>
      </c>
      <c r="F32623" t="s">
        <v>29113</v>
      </c>
      <c r="G32623">
        <v>50</v>
      </c>
      <c r="H32623">
        <v>50</v>
      </c>
      <c r="I32623">
        <v>50</v>
      </c>
      <c r="J32623">
        <f t="shared" si="512"/>
        <v>150</v>
      </c>
      <c r="K32623">
        <v>150</v>
      </c>
    </row>
    <row r="32624" customFormat="1" spans="1:11">
      <c r="A32624">
        <v>32622</v>
      </c>
      <c r="B32624" t="s">
        <v>29178</v>
      </c>
      <c r="C32624" t="s">
        <v>14</v>
      </c>
      <c r="D32624">
        <v>77</v>
      </c>
      <c r="E32624" t="s">
        <v>27038</v>
      </c>
      <c r="F32624" t="s">
        <v>29113</v>
      </c>
      <c r="G32624">
        <v>50</v>
      </c>
      <c r="H32624">
        <v>50</v>
      </c>
      <c r="I32624">
        <v>50</v>
      </c>
      <c r="J32624">
        <f t="shared" si="512"/>
        <v>150</v>
      </c>
      <c r="K32624">
        <v>150</v>
      </c>
    </row>
    <row r="32625" customFormat="1" spans="1:11">
      <c r="A32625">
        <v>32623</v>
      </c>
      <c r="B32625" t="s">
        <v>29179</v>
      </c>
      <c r="C32625" t="s">
        <v>18</v>
      </c>
      <c r="D32625">
        <v>77</v>
      </c>
      <c r="E32625" t="s">
        <v>27038</v>
      </c>
      <c r="F32625" t="s">
        <v>29113</v>
      </c>
      <c r="G32625">
        <v>50</v>
      </c>
      <c r="H32625">
        <v>50</v>
      </c>
      <c r="I32625">
        <v>50</v>
      </c>
      <c r="J32625">
        <f t="shared" si="512"/>
        <v>150</v>
      </c>
      <c r="K32625">
        <v>150</v>
      </c>
    </row>
    <row r="32626" customFormat="1" spans="1:11">
      <c r="A32626">
        <v>32624</v>
      </c>
      <c r="B32626" t="s">
        <v>2042</v>
      </c>
      <c r="C32626" t="s">
        <v>14</v>
      </c>
      <c r="D32626">
        <v>78</v>
      </c>
      <c r="E32626" t="s">
        <v>27038</v>
      </c>
      <c r="F32626" t="s">
        <v>29113</v>
      </c>
      <c r="G32626">
        <v>50</v>
      </c>
      <c r="H32626">
        <v>50</v>
      </c>
      <c r="I32626">
        <v>50</v>
      </c>
      <c r="J32626">
        <f t="shared" si="512"/>
        <v>150</v>
      </c>
      <c r="K32626">
        <v>150</v>
      </c>
    </row>
    <row r="32627" customFormat="1" spans="1:11">
      <c r="A32627">
        <v>32625</v>
      </c>
      <c r="B32627" t="s">
        <v>19343</v>
      </c>
      <c r="C32627" t="s">
        <v>14</v>
      </c>
      <c r="D32627">
        <v>78</v>
      </c>
      <c r="E32627" t="s">
        <v>27038</v>
      </c>
      <c r="F32627" t="s">
        <v>29113</v>
      </c>
      <c r="G32627">
        <v>50</v>
      </c>
      <c r="H32627">
        <v>50</v>
      </c>
      <c r="I32627">
        <v>50</v>
      </c>
      <c r="J32627">
        <f t="shared" si="512"/>
        <v>150</v>
      </c>
      <c r="K32627">
        <v>150</v>
      </c>
    </row>
    <row r="32628" customFormat="1" spans="1:11">
      <c r="A32628">
        <v>32626</v>
      </c>
      <c r="B32628" t="s">
        <v>29180</v>
      </c>
      <c r="C32628" t="s">
        <v>18</v>
      </c>
      <c r="D32628">
        <v>78</v>
      </c>
      <c r="E32628" t="s">
        <v>27038</v>
      </c>
      <c r="F32628" t="s">
        <v>29113</v>
      </c>
      <c r="G32628">
        <v>50</v>
      </c>
      <c r="H32628">
        <v>50</v>
      </c>
      <c r="I32628">
        <v>50</v>
      </c>
      <c r="J32628">
        <f t="shared" si="512"/>
        <v>150</v>
      </c>
      <c r="K32628">
        <v>150</v>
      </c>
    </row>
    <row r="32629" customFormat="1" spans="1:11">
      <c r="A32629">
        <v>32627</v>
      </c>
      <c r="B32629" t="s">
        <v>29181</v>
      </c>
      <c r="C32629" t="s">
        <v>18</v>
      </c>
      <c r="D32629">
        <v>79</v>
      </c>
      <c r="E32629" t="s">
        <v>27038</v>
      </c>
      <c r="F32629" t="s">
        <v>29113</v>
      </c>
      <c r="G32629">
        <v>50</v>
      </c>
      <c r="H32629">
        <v>50</v>
      </c>
      <c r="I32629">
        <v>50</v>
      </c>
      <c r="J32629">
        <f t="shared" si="512"/>
        <v>150</v>
      </c>
      <c r="K32629">
        <v>150</v>
      </c>
    </row>
    <row r="32630" customFormat="1" spans="1:11">
      <c r="A32630">
        <v>32628</v>
      </c>
      <c r="B32630" t="s">
        <v>28865</v>
      </c>
      <c r="C32630" t="s">
        <v>18</v>
      </c>
      <c r="D32630">
        <v>79</v>
      </c>
      <c r="E32630" t="s">
        <v>27038</v>
      </c>
      <c r="F32630" t="s">
        <v>29113</v>
      </c>
      <c r="G32630">
        <v>50</v>
      </c>
      <c r="H32630">
        <v>50</v>
      </c>
      <c r="I32630">
        <v>50</v>
      </c>
      <c r="J32630">
        <f t="shared" si="512"/>
        <v>150</v>
      </c>
      <c r="K32630">
        <v>150</v>
      </c>
    </row>
    <row r="32631" customFormat="1" spans="1:11">
      <c r="A32631">
        <v>32629</v>
      </c>
      <c r="B32631" t="s">
        <v>29182</v>
      </c>
      <c r="C32631" t="s">
        <v>18</v>
      </c>
      <c r="D32631">
        <v>79</v>
      </c>
      <c r="E32631" t="s">
        <v>27038</v>
      </c>
      <c r="F32631" t="s">
        <v>29113</v>
      </c>
      <c r="G32631">
        <v>50</v>
      </c>
      <c r="H32631">
        <v>50</v>
      </c>
      <c r="I32631">
        <v>50</v>
      </c>
      <c r="J32631">
        <f t="shared" si="512"/>
        <v>150</v>
      </c>
      <c r="K32631">
        <v>150</v>
      </c>
    </row>
    <row r="32632" customFormat="1" spans="1:11">
      <c r="A32632">
        <v>32630</v>
      </c>
      <c r="B32632" t="s">
        <v>29183</v>
      </c>
      <c r="C32632" t="s">
        <v>14</v>
      </c>
      <c r="D32632">
        <v>79</v>
      </c>
      <c r="E32632" t="s">
        <v>27038</v>
      </c>
      <c r="F32632" t="s">
        <v>29113</v>
      </c>
      <c r="G32632">
        <v>50</v>
      </c>
      <c r="H32632">
        <v>50</v>
      </c>
      <c r="I32632">
        <v>50</v>
      </c>
      <c r="J32632">
        <f t="shared" si="512"/>
        <v>150</v>
      </c>
      <c r="K32632">
        <v>150</v>
      </c>
    </row>
    <row r="32633" customFormat="1" spans="1:11">
      <c r="A32633">
        <v>32631</v>
      </c>
      <c r="B32633" t="s">
        <v>29184</v>
      </c>
      <c r="C32633" t="s">
        <v>14</v>
      </c>
      <c r="D32633">
        <v>80</v>
      </c>
      <c r="E32633" t="s">
        <v>27038</v>
      </c>
      <c r="F32633" t="s">
        <v>29113</v>
      </c>
      <c r="G32633">
        <v>100</v>
      </c>
      <c r="H32633">
        <v>100</v>
      </c>
      <c r="I32633">
        <v>100</v>
      </c>
      <c r="J32633">
        <f t="shared" si="512"/>
        <v>300</v>
      </c>
      <c r="K32633">
        <v>300</v>
      </c>
    </row>
    <row r="32634" customFormat="1" spans="1:11">
      <c r="A32634">
        <v>32632</v>
      </c>
      <c r="B32634" t="s">
        <v>29185</v>
      </c>
      <c r="C32634" t="s">
        <v>18</v>
      </c>
      <c r="D32634">
        <v>80</v>
      </c>
      <c r="E32634" t="s">
        <v>27038</v>
      </c>
      <c r="F32634" t="s">
        <v>29113</v>
      </c>
      <c r="G32634">
        <v>100</v>
      </c>
      <c r="H32634">
        <v>100</v>
      </c>
      <c r="I32634">
        <v>100</v>
      </c>
      <c r="J32634">
        <f t="shared" si="512"/>
        <v>300</v>
      </c>
      <c r="K32634">
        <v>300</v>
      </c>
    </row>
    <row r="32635" customFormat="1" spans="1:11">
      <c r="A32635">
        <v>32633</v>
      </c>
      <c r="B32635" t="s">
        <v>29186</v>
      </c>
      <c r="C32635" t="s">
        <v>14</v>
      </c>
      <c r="D32635">
        <v>80</v>
      </c>
      <c r="E32635" t="s">
        <v>27038</v>
      </c>
      <c r="F32635" t="s">
        <v>29113</v>
      </c>
      <c r="G32635">
        <v>50</v>
      </c>
      <c r="H32635">
        <v>100</v>
      </c>
      <c r="I32635">
        <v>100</v>
      </c>
      <c r="J32635">
        <f t="shared" si="512"/>
        <v>250</v>
      </c>
      <c r="K32635">
        <v>250</v>
      </c>
    </row>
    <row r="32636" customFormat="1" spans="1:11">
      <c r="A32636">
        <v>32634</v>
      </c>
      <c r="B32636" t="s">
        <v>29187</v>
      </c>
      <c r="C32636" t="s">
        <v>14</v>
      </c>
      <c r="D32636">
        <v>80</v>
      </c>
      <c r="E32636" t="s">
        <v>27038</v>
      </c>
      <c r="F32636" t="s">
        <v>29113</v>
      </c>
      <c r="G32636">
        <v>100</v>
      </c>
      <c r="H32636">
        <v>100</v>
      </c>
      <c r="I32636">
        <v>100</v>
      </c>
      <c r="J32636">
        <f t="shared" si="512"/>
        <v>300</v>
      </c>
      <c r="K32636">
        <v>300</v>
      </c>
    </row>
    <row r="32637" customFormat="1" spans="1:11">
      <c r="A32637">
        <v>32635</v>
      </c>
      <c r="B32637" t="s">
        <v>3013</v>
      </c>
      <c r="C32637" t="s">
        <v>14</v>
      </c>
      <c r="D32637">
        <v>81</v>
      </c>
      <c r="E32637" t="s">
        <v>27038</v>
      </c>
      <c r="F32637" t="s">
        <v>29113</v>
      </c>
      <c r="G32637">
        <v>100</v>
      </c>
      <c r="H32637">
        <v>100</v>
      </c>
      <c r="I32637">
        <v>100</v>
      </c>
      <c r="J32637">
        <f t="shared" si="512"/>
        <v>300</v>
      </c>
      <c r="K32637">
        <v>300</v>
      </c>
    </row>
    <row r="32638" customFormat="1" spans="1:11">
      <c r="A32638">
        <v>32636</v>
      </c>
      <c r="B32638" t="s">
        <v>29188</v>
      </c>
      <c r="C32638" t="s">
        <v>14</v>
      </c>
      <c r="D32638">
        <v>81</v>
      </c>
      <c r="E32638" t="s">
        <v>27038</v>
      </c>
      <c r="F32638" t="s">
        <v>29113</v>
      </c>
      <c r="G32638">
        <v>100</v>
      </c>
      <c r="H32638">
        <v>100</v>
      </c>
      <c r="I32638">
        <v>100</v>
      </c>
      <c r="J32638">
        <f t="shared" si="512"/>
        <v>300</v>
      </c>
      <c r="K32638">
        <v>300</v>
      </c>
    </row>
    <row r="32639" customFormat="1" spans="1:11">
      <c r="A32639">
        <v>32637</v>
      </c>
      <c r="B32639" t="s">
        <v>15239</v>
      </c>
      <c r="C32639" t="s">
        <v>18</v>
      </c>
      <c r="D32639">
        <v>81</v>
      </c>
      <c r="E32639" t="s">
        <v>27038</v>
      </c>
      <c r="F32639" t="s">
        <v>29113</v>
      </c>
      <c r="G32639">
        <v>100</v>
      </c>
      <c r="H32639">
        <v>100</v>
      </c>
      <c r="I32639">
        <v>100</v>
      </c>
      <c r="J32639">
        <f t="shared" ref="J32639:J32702" si="513">G32639+H32639+I32639</f>
        <v>300</v>
      </c>
      <c r="K32639">
        <v>300</v>
      </c>
    </row>
    <row r="32640" customFormat="1" spans="1:11">
      <c r="A32640">
        <v>32638</v>
      </c>
      <c r="B32640" t="s">
        <v>29189</v>
      </c>
      <c r="C32640" t="s">
        <v>14</v>
      </c>
      <c r="D32640">
        <v>81</v>
      </c>
      <c r="E32640" t="s">
        <v>27038</v>
      </c>
      <c r="F32640" t="s">
        <v>29113</v>
      </c>
      <c r="G32640">
        <v>100</v>
      </c>
      <c r="H32640">
        <v>100</v>
      </c>
      <c r="I32640">
        <v>100</v>
      </c>
      <c r="J32640">
        <f t="shared" si="513"/>
        <v>300</v>
      </c>
      <c r="K32640">
        <v>300</v>
      </c>
    </row>
    <row r="32641" customFormat="1" spans="1:11">
      <c r="A32641">
        <v>32639</v>
      </c>
      <c r="B32641" t="s">
        <v>29190</v>
      </c>
      <c r="C32641" t="s">
        <v>14</v>
      </c>
      <c r="D32641">
        <v>82</v>
      </c>
      <c r="E32641" t="s">
        <v>27038</v>
      </c>
      <c r="F32641" t="s">
        <v>29113</v>
      </c>
      <c r="G32641">
        <v>100</v>
      </c>
      <c r="H32641">
        <v>100</v>
      </c>
      <c r="I32641">
        <v>100</v>
      </c>
      <c r="J32641">
        <f t="shared" si="513"/>
        <v>300</v>
      </c>
      <c r="K32641">
        <v>300</v>
      </c>
    </row>
    <row r="32642" customFormat="1" spans="1:11">
      <c r="A32642">
        <v>32640</v>
      </c>
      <c r="B32642" t="s">
        <v>7774</v>
      </c>
      <c r="C32642" t="s">
        <v>14</v>
      </c>
      <c r="D32642">
        <v>83</v>
      </c>
      <c r="E32642" t="s">
        <v>27038</v>
      </c>
      <c r="F32642" t="s">
        <v>29113</v>
      </c>
      <c r="G32642">
        <v>100</v>
      </c>
      <c r="H32642">
        <v>100</v>
      </c>
      <c r="I32642">
        <v>100</v>
      </c>
      <c r="J32642">
        <f t="shared" si="513"/>
        <v>300</v>
      </c>
      <c r="K32642">
        <v>300</v>
      </c>
    </row>
    <row r="32643" customFormat="1" spans="1:11">
      <c r="A32643">
        <v>32641</v>
      </c>
      <c r="B32643" t="s">
        <v>29191</v>
      </c>
      <c r="C32643" t="s">
        <v>18</v>
      </c>
      <c r="D32643">
        <v>83</v>
      </c>
      <c r="E32643" t="s">
        <v>27038</v>
      </c>
      <c r="F32643" t="s">
        <v>29113</v>
      </c>
      <c r="G32643">
        <v>100</v>
      </c>
      <c r="H32643">
        <v>100</v>
      </c>
      <c r="I32643">
        <v>100</v>
      </c>
      <c r="J32643">
        <f t="shared" si="513"/>
        <v>300</v>
      </c>
      <c r="K32643">
        <v>300</v>
      </c>
    </row>
    <row r="32644" customFormat="1" spans="1:11">
      <c r="A32644">
        <v>32642</v>
      </c>
      <c r="B32644" t="s">
        <v>29192</v>
      </c>
      <c r="C32644" t="s">
        <v>14</v>
      </c>
      <c r="D32644">
        <v>83</v>
      </c>
      <c r="E32644" t="s">
        <v>27038</v>
      </c>
      <c r="F32644" t="s">
        <v>29113</v>
      </c>
      <c r="G32644">
        <v>100</v>
      </c>
      <c r="H32644">
        <v>100</v>
      </c>
      <c r="I32644">
        <v>100</v>
      </c>
      <c r="J32644">
        <f t="shared" si="513"/>
        <v>300</v>
      </c>
      <c r="K32644">
        <v>300</v>
      </c>
    </row>
    <row r="32645" customFormat="1" spans="1:11">
      <c r="A32645">
        <v>32643</v>
      </c>
      <c r="B32645" t="s">
        <v>29193</v>
      </c>
      <c r="C32645" t="s">
        <v>18</v>
      </c>
      <c r="D32645">
        <v>83</v>
      </c>
      <c r="E32645" t="s">
        <v>27038</v>
      </c>
      <c r="F32645" t="s">
        <v>29113</v>
      </c>
      <c r="G32645">
        <v>100</v>
      </c>
      <c r="H32645">
        <v>100</v>
      </c>
      <c r="I32645">
        <v>100</v>
      </c>
      <c r="J32645">
        <f t="shared" si="513"/>
        <v>300</v>
      </c>
      <c r="K32645">
        <v>300</v>
      </c>
    </row>
    <row r="32646" customFormat="1" spans="1:11">
      <c r="A32646">
        <v>32644</v>
      </c>
      <c r="B32646" t="s">
        <v>6473</v>
      </c>
      <c r="C32646" t="s">
        <v>14</v>
      </c>
      <c r="D32646">
        <v>84</v>
      </c>
      <c r="E32646" t="s">
        <v>27038</v>
      </c>
      <c r="F32646" t="s">
        <v>29113</v>
      </c>
      <c r="G32646">
        <v>100</v>
      </c>
      <c r="H32646">
        <v>100</v>
      </c>
      <c r="I32646">
        <v>100</v>
      </c>
      <c r="J32646">
        <f t="shared" si="513"/>
        <v>300</v>
      </c>
      <c r="K32646">
        <v>300</v>
      </c>
    </row>
    <row r="32647" customFormat="1" spans="1:11">
      <c r="A32647">
        <v>32645</v>
      </c>
      <c r="B32647" t="s">
        <v>29194</v>
      </c>
      <c r="C32647" t="s">
        <v>14</v>
      </c>
      <c r="D32647">
        <v>85</v>
      </c>
      <c r="E32647" t="s">
        <v>27038</v>
      </c>
      <c r="F32647" t="s">
        <v>29113</v>
      </c>
      <c r="G32647">
        <v>100</v>
      </c>
      <c r="H32647">
        <v>100</v>
      </c>
      <c r="I32647">
        <v>100</v>
      </c>
      <c r="J32647">
        <f t="shared" si="513"/>
        <v>300</v>
      </c>
      <c r="K32647">
        <v>300</v>
      </c>
    </row>
    <row r="32648" customFormat="1" spans="1:11">
      <c r="A32648">
        <v>32646</v>
      </c>
      <c r="B32648" t="s">
        <v>29195</v>
      </c>
      <c r="C32648" t="s">
        <v>18</v>
      </c>
      <c r="D32648">
        <v>86</v>
      </c>
      <c r="E32648" t="s">
        <v>27038</v>
      </c>
      <c r="F32648" t="s">
        <v>29113</v>
      </c>
      <c r="G32648">
        <v>100</v>
      </c>
      <c r="H32648">
        <v>100</v>
      </c>
      <c r="I32648">
        <v>100</v>
      </c>
      <c r="J32648">
        <f t="shared" si="513"/>
        <v>300</v>
      </c>
      <c r="K32648">
        <v>300</v>
      </c>
    </row>
    <row r="32649" customFormat="1" spans="1:11">
      <c r="A32649">
        <v>32647</v>
      </c>
      <c r="B32649" t="s">
        <v>29196</v>
      </c>
      <c r="C32649" t="s">
        <v>18</v>
      </c>
      <c r="D32649">
        <v>87</v>
      </c>
      <c r="E32649" t="s">
        <v>27038</v>
      </c>
      <c r="F32649" t="s">
        <v>29113</v>
      </c>
      <c r="G32649">
        <v>100</v>
      </c>
      <c r="H32649">
        <v>100</v>
      </c>
      <c r="I32649">
        <v>100</v>
      </c>
      <c r="J32649">
        <f t="shared" si="513"/>
        <v>300</v>
      </c>
      <c r="K32649">
        <v>300</v>
      </c>
    </row>
    <row r="32650" customFormat="1" spans="1:11">
      <c r="A32650">
        <v>32648</v>
      </c>
      <c r="B32650" t="s">
        <v>29197</v>
      </c>
      <c r="C32650" t="s">
        <v>14</v>
      </c>
      <c r="D32650">
        <v>87</v>
      </c>
      <c r="E32650" t="s">
        <v>27038</v>
      </c>
      <c r="F32650" t="s">
        <v>29113</v>
      </c>
      <c r="G32650">
        <v>100</v>
      </c>
      <c r="H32650">
        <v>100</v>
      </c>
      <c r="I32650">
        <v>100</v>
      </c>
      <c r="J32650">
        <f t="shared" si="513"/>
        <v>300</v>
      </c>
      <c r="K32650">
        <v>300</v>
      </c>
    </row>
    <row r="32651" customFormat="1" spans="1:11">
      <c r="A32651">
        <v>32649</v>
      </c>
      <c r="B32651" t="s">
        <v>29198</v>
      </c>
      <c r="C32651" t="s">
        <v>14</v>
      </c>
      <c r="D32651">
        <v>87</v>
      </c>
      <c r="E32651" t="s">
        <v>27038</v>
      </c>
      <c r="F32651" t="s">
        <v>29113</v>
      </c>
      <c r="G32651">
        <v>100</v>
      </c>
      <c r="H32651">
        <v>100</v>
      </c>
      <c r="I32651">
        <v>100</v>
      </c>
      <c r="J32651">
        <f t="shared" si="513"/>
        <v>300</v>
      </c>
      <c r="K32651">
        <v>300</v>
      </c>
    </row>
    <row r="32652" customFormat="1" spans="1:11">
      <c r="A32652">
        <v>32650</v>
      </c>
      <c r="B32652" t="s">
        <v>6958</v>
      </c>
      <c r="C32652" t="s">
        <v>14</v>
      </c>
      <c r="D32652">
        <v>87</v>
      </c>
      <c r="E32652" t="s">
        <v>27038</v>
      </c>
      <c r="F32652" t="s">
        <v>29113</v>
      </c>
      <c r="G32652">
        <v>100</v>
      </c>
      <c r="H32652">
        <v>100</v>
      </c>
      <c r="I32652">
        <v>100</v>
      </c>
      <c r="J32652">
        <f t="shared" si="513"/>
        <v>300</v>
      </c>
      <c r="K32652">
        <v>300</v>
      </c>
    </row>
    <row r="32653" customFormat="1" spans="1:11">
      <c r="A32653">
        <v>32651</v>
      </c>
      <c r="B32653" t="s">
        <v>29199</v>
      </c>
      <c r="C32653" t="s">
        <v>14</v>
      </c>
      <c r="D32653">
        <v>88</v>
      </c>
      <c r="E32653" t="s">
        <v>27038</v>
      </c>
      <c r="F32653" t="s">
        <v>29113</v>
      </c>
      <c r="G32653">
        <v>100</v>
      </c>
      <c r="H32653">
        <v>100</v>
      </c>
      <c r="I32653">
        <v>100</v>
      </c>
      <c r="J32653">
        <f t="shared" si="513"/>
        <v>300</v>
      </c>
      <c r="K32653">
        <v>300</v>
      </c>
    </row>
    <row r="32654" customFormat="1" spans="1:11">
      <c r="A32654">
        <v>32652</v>
      </c>
      <c r="B32654" t="s">
        <v>15333</v>
      </c>
      <c r="C32654" t="s">
        <v>14</v>
      </c>
      <c r="D32654">
        <v>88</v>
      </c>
      <c r="E32654" t="s">
        <v>27038</v>
      </c>
      <c r="F32654" t="s">
        <v>29113</v>
      </c>
      <c r="G32654">
        <v>100</v>
      </c>
      <c r="H32654">
        <v>100</v>
      </c>
      <c r="I32654">
        <v>100</v>
      </c>
      <c r="J32654">
        <f t="shared" si="513"/>
        <v>300</v>
      </c>
      <c r="K32654">
        <v>300</v>
      </c>
    </row>
    <row r="32655" customFormat="1" spans="1:11">
      <c r="A32655">
        <v>32653</v>
      </c>
      <c r="B32655" t="s">
        <v>29200</v>
      </c>
      <c r="C32655" t="s">
        <v>18</v>
      </c>
      <c r="D32655">
        <v>88</v>
      </c>
      <c r="E32655" t="s">
        <v>27038</v>
      </c>
      <c r="F32655" t="s">
        <v>29113</v>
      </c>
      <c r="G32655">
        <v>100</v>
      </c>
      <c r="H32655">
        <v>100</v>
      </c>
      <c r="I32655">
        <v>100</v>
      </c>
      <c r="J32655">
        <f t="shared" si="513"/>
        <v>300</v>
      </c>
      <c r="K32655">
        <v>300</v>
      </c>
    </row>
    <row r="32656" customFormat="1" spans="1:11">
      <c r="A32656">
        <v>32654</v>
      </c>
      <c r="B32656" t="s">
        <v>29201</v>
      </c>
      <c r="C32656" t="s">
        <v>18</v>
      </c>
      <c r="D32656">
        <v>88</v>
      </c>
      <c r="E32656" t="s">
        <v>27038</v>
      </c>
      <c r="F32656" t="s">
        <v>29113</v>
      </c>
      <c r="G32656">
        <v>100</v>
      </c>
      <c r="H32656">
        <v>100</v>
      </c>
      <c r="I32656">
        <v>100</v>
      </c>
      <c r="J32656">
        <f t="shared" si="513"/>
        <v>300</v>
      </c>
      <c r="K32656">
        <v>300</v>
      </c>
    </row>
    <row r="32657" customFormat="1" spans="1:11">
      <c r="A32657">
        <v>32655</v>
      </c>
      <c r="B32657" t="s">
        <v>29202</v>
      </c>
      <c r="C32657" t="s">
        <v>18</v>
      </c>
      <c r="D32657">
        <v>88</v>
      </c>
      <c r="E32657" t="s">
        <v>27038</v>
      </c>
      <c r="F32657" t="s">
        <v>29113</v>
      </c>
      <c r="G32657">
        <v>100</v>
      </c>
      <c r="H32657">
        <v>100</v>
      </c>
      <c r="I32657">
        <v>100</v>
      </c>
      <c r="J32657">
        <f t="shared" si="513"/>
        <v>300</v>
      </c>
      <c r="K32657">
        <v>300</v>
      </c>
    </row>
    <row r="32658" customFormat="1" spans="1:11">
      <c r="A32658">
        <v>32656</v>
      </c>
      <c r="B32658" t="s">
        <v>29203</v>
      </c>
      <c r="C32658" t="s">
        <v>14</v>
      </c>
      <c r="D32658">
        <v>90</v>
      </c>
      <c r="E32658" t="s">
        <v>27038</v>
      </c>
      <c r="F32658" t="s">
        <v>29113</v>
      </c>
      <c r="G32658">
        <v>300</v>
      </c>
      <c r="H32658">
        <v>300</v>
      </c>
      <c r="I32658">
        <v>300</v>
      </c>
      <c r="J32658">
        <f t="shared" si="513"/>
        <v>900</v>
      </c>
      <c r="K32658">
        <v>900</v>
      </c>
    </row>
    <row r="32659" customFormat="1" spans="1:11">
      <c r="A32659">
        <v>32657</v>
      </c>
      <c r="B32659" t="s">
        <v>29204</v>
      </c>
      <c r="C32659" t="s">
        <v>18</v>
      </c>
      <c r="D32659">
        <v>91</v>
      </c>
      <c r="E32659" t="s">
        <v>27038</v>
      </c>
      <c r="F32659" t="s">
        <v>29113</v>
      </c>
      <c r="G32659">
        <v>300</v>
      </c>
      <c r="H32659">
        <v>300</v>
      </c>
      <c r="I32659">
        <v>300</v>
      </c>
      <c r="J32659">
        <f t="shared" si="513"/>
        <v>900</v>
      </c>
      <c r="K32659">
        <v>900</v>
      </c>
    </row>
    <row r="32660" customFormat="1" spans="1:11">
      <c r="A32660">
        <v>32658</v>
      </c>
      <c r="B32660" t="s">
        <v>26338</v>
      </c>
      <c r="C32660" t="s">
        <v>18</v>
      </c>
      <c r="D32660">
        <v>92</v>
      </c>
      <c r="E32660" t="s">
        <v>27038</v>
      </c>
      <c r="F32660" t="s">
        <v>29113</v>
      </c>
      <c r="G32660">
        <v>300</v>
      </c>
      <c r="H32660">
        <v>300</v>
      </c>
      <c r="I32660">
        <v>300</v>
      </c>
      <c r="J32660">
        <f t="shared" si="513"/>
        <v>900</v>
      </c>
      <c r="K32660">
        <v>900</v>
      </c>
    </row>
    <row r="32661" customFormat="1" spans="1:11">
      <c r="A32661">
        <v>32659</v>
      </c>
      <c r="B32661" t="s">
        <v>29205</v>
      </c>
      <c r="C32661" t="s">
        <v>14</v>
      </c>
      <c r="D32661">
        <v>92</v>
      </c>
      <c r="E32661" t="s">
        <v>27038</v>
      </c>
      <c r="F32661" t="s">
        <v>29113</v>
      </c>
      <c r="G32661">
        <v>300</v>
      </c>
      <c r="H32661">
        <v>300</v>
      </c>
      <c r="I32661">
        <v>300</v>
      </c>
      <c r="J32661">
        <f t="shared" si="513"/>
        <v>900</v>
      </c>
      <c r="K32661">
        <v>900</v>
      </c>
    </row>
    <row r="32662" customFormat="1" spans="1:11">
      <c r="A32662">
        <v>32660</v>
      </c>
      <c r="B32662" t="s">
        <v>29206</v>
      </c>
      <c r="C32662" t="s">
        <v>14</v>
      </c>
      <c r="D32662">
        <v>70</v>
      </c>
      <c r="E32662" t="s">
        <v>27038</v>
      </c>
      <c r="F32662" t="s">
        <v>29207</v>
      </c>
      <c r="G32662">
        <v>0</v>
      </c>
      <c r="H32662">
        <v>0</v>
      </c>
      <c r="I32662">
        <v>50</v>
      </c>
      <c r="J32662">
        <f t="shared" si="513"/>
        <v>50</v>
      </c>
      <c r="K32662">
        <v>50</v>
      </c>
    </row>
    <row r="32663" customFormat="1" spans="1:11">
      <c r="A32663">
        <v>32661</v>
      </c>
      <c r="B32663" t="s">
        <v>29208</v>
      </c>
      <c r="C32663" t="s">
        <v>18</v>
      </c>
      <c r="D32663">
        <v>70</v>
      </c>
      <c r="E32663" t="s">
        <v>27038</v>
      </c>
      <c r="F32663" t="s">
        <v>29207</v>
      </c>
      <c r="G32663">
        <v>50</v>
      </c>
      <c r="H32663">
        <v>50</v>
      </c>
      <c r="I32663">
        <v>50</v>
      </c>
      <c r="J32663">
        <f t="shared" si="513"/>
        <v>150</v>
      </c>
      <c r="K32663">
        <v>150</v>
      </c>
    </row>
    <row r="32664" customFormat="1" spans="1:11">
      <c r="A32664">
        <v>32662</v>
      </c>
      <c r="B32664" t="s">
        <v>5756</v>
      </c>
      <c r="C32664" t="s">
        <v>14</v>
      </c>
      <c r="D32664">
        <v>70</v>
      </c>
      <c r="E32664" t="s">
        <v>27038</v>
      </c>
      <c r="F32664" t="s">
        <v>29207</v>
      </c>
      <c r="G32664">
        <v>50</v>
      </c>
      <c r="H32664">
        <v>50</v>
      </c>
      <c r="I32664">
        <v>50</v>
      </c>
      <c r="J32664">
        <f t="shared" si="513"/>
        <v>150</v>
      </c>
      <c r="K32664">
        <v>150</v>
      </c>
    </row>
    <row r="32665" customFormat="1" spans="1:11">
      <c r="A32665">
        <v>32663</v>
      </c>
      <c r="B32665" t="s">
        <v>29209</v>
      </c>
      <c r="C32665" t="s">
        <v>14</v>
      </c>
      <c r="D32665">
        <v>70</v>
      </c>
      <c r="E32665" t="s">
        <v>27038</v>
      </c>
      <c r="F32665" t="s">
        <v>29207</v>
      </c>
      <c r="G32665">
        <v>50</v>
      </c>
      <c r="H32665">
        <v>50</v>
      </c>
      <c r="I32665">
        <v>50</v>
      </c>
      <c r="J32665">
        <f t="shared" si="513"/>
        <v>150</v>
      </c>
      <c r="K32665">
        <v>150</v>
      </c>
    </row>
    <row r="32666" customFormat="1" spans="1:11">
      <c r="A32666">
        <v>32664</v>
      </c>
      <c r="B32666" t="s">
        <v>29210</v>
      </c>
      <c r="C32666" t="s">
        <v>14</v>
      </c>
      <c r="D32666">
        <v>70</v>
      </c>
      <c r="E32666" t="s">
        <v>27038</v>
      </c>
      <c r="F32666" t="s">
        <v>29207</v>
      </c>
      <c r="G32666">
        <v>50</v>
      </c>
      <c r="H32666">
        <v>50</v>
      </c>
      <c r="I32666">
        <v>50</v>
      </c>
      <c r="J32666">
        <f t="shared" si="513"/>
        <v>150</v>
      </c>
      <c r="K32666">
        <v>150</v>
      </c>
    </row>
    <row r="32667" customFormat="1" spans="1:11">
      <c r="A32667">
        <v>32665</v>
      </c>
      <c r="B32667" t="s">
        <v>29211</v>
      </c>
      <c r="C32667" t="s">
        <v>18</v>
      </c>
      <c r="D32667">
        <v>70</v>
      </c>
      <c r="E32667" t="s">
        <v>27038</v>
      </c>
      <c r="F32667" t="s">
        <v>29207</v>
      </c>
      <c r="G32667">
        <v>0</v>
      </c>
      <c r="H32667">
        <v>0</v>
      </c>
      <c r="I32667">
        <v>50</v>
      </c>
      <c r="J32667">
        <f t="shared" si="513"/>
        <v>50</v>
      </c>
      <c r="K32667">
        <v>50</v>
      </c>
    </row>
    <row r="32668" customFormat="1" spans="1:11">
      <c r="A32668">
        <v>32666</v>
      </c>
      <c r="B32668" t="s">
        <v>29212</v>
      </c>
      <c r="C32668" t="s">
        <v>14</v>
      </c>
      <c r="D32668">
        <v>70</v>
      </c>
      <c r="E32668" t="s">
        <v>27038</v>
      </c>
      <c r="F32668" t="s">
        <v>29207</v>
      </c>
      <c r="G32668">
        <v>50</v>
      </c>
      <c r="H32668">
        <v>50</v>
      </c>
      <c r="I32668">
        <v>50</v>
      </c>
      <c r="J32668">
        <f t="shared" si="513"/>
        <v>150</v>
      </c>
      <c r="K32668">
        <v>150</v>
      </c>
    </row>
    <row r="32669" customFormat="1" spans="1:11">
      <c r="A32669">
        <v>32667</v>
      </c>
      <c r="B32669" t="s">
        <v>29213</v>
      </c>
      <c r="C32669" t="s">
        <v>18</v>
      </c>
      <c r="D32669">
        <v>70</v>
      </c>
      <c r="E32669" t="s">
        <v>27038</v>
      </c>
      <c r="F32669" t="s">
        <v>29207</v>
      </c>
      <c r="G32669">
        <v>50</v>
      </c>
      <c r="H32669">
        <v>50</v>
      </c>
      <c r="I32669">
        <v>50</v>
      </c>
      <c r="J32669">
        <f t="shared" si="513"/>
        <v>150</v>
      </c>
      <c r="K32669">
        <v>150</v>
      </c>
    </row>
    <row r="32670" customFormat="1" spans="1:11">
      <c r="A32670">
        <v>32668</v>
      </c>
      <c r="B32670" t="s">
        <v>29214</v>
      </c>
      <c r="C32670" t="s">
        <v>14</v>
      </c>
      <c r="D32670">
        <v>70</v>
      </c>
      <c r="E32670" t="s">
        <v>27038</v>
      </c>
      <c r="F32670" t="s">
        <v>29207</v>
      </c>
      <c r="G32670">
        <v>50</v>
      </c>
      <c r="H32670">
        <v>50</v>
      </c>
      <c r="I32670">
        <v>50</v>
      </c>
      <c r="J32670">
        <f t="shared" si="513"/>
        <v>150</v>
      </c>
      <c r="K32670">
        <v>150</v>
      </c>
    </row>
    <row r="32671" customFormat="1" spans="1:11">
      <c r="A32671">
        <v>32669</v>
      </c>
      <c r="B32671" t="s">
        <v>29215</v>
      </c>
      <c r="C32671" t="s">
        <v>18</v>
      </c>
      <c r="D32671">
        <v>70</v>
      </c>
      <c r="E32671" t="s">
        <v>27038</v>
      </c>
      <c r="F32671" t="s">
        <v>29207</v>
      </c>
      <c r="G32671">
        <v>50</v>
      </c>
      <c r="H32671">
        <v>50</v>
      </c>
      <c r="I32671">
        <v>50</v>
      </c>
      <c r="J32671">
        <f t="shared" si="513"/>
        <v>150</v>
      </c>
      <c r="K32671">
        <v>150</v>
      </c>
    </row>
    <row r="32672" customFormat="1" spans="1:11">
      <c r="A32672">
        <v>32670</v>
      </c>
      <c r="B32672" t="s">
        <v>29216</v>
      </c>
      <c r="C32672" t="s">
        <v>14</v>
      </c>
      <c r="D32672">
        <v>70</v>
      </c>
      <c r="E32672" t="s">
        <v>27038</v>
      </c>
      <c r="F32672" t="s">
        <v>29207</v>
      </c>
      <c r="G32672">
        <v>50</v>
      </c>
      <c r="H32672">
        <v>50</v>
      </c>
      <c r="I32672">
        <v>50</v>
      </c>
      <c r="J32672">
        <f t="shared" si="513"/>
        <v>150</v>
      </c>
      <c r="K32672">
        <v>150</v>
      </c>
    </row>
    <row r="32673" customFormat="1" spans="1:11">
      <c r="A32673">
        <v>32671</v>
      </c>
      <c r="B32673" t="s">
        <v>27611</v>
      </c>
      <c r="C32673" t="s">
        <v>18</v>
      </c>
      <c r="D32673">
        <v>70</v>
      </c>
      <c r="E32673" t="s">
        <v>27038</v>
      </c>
      <c r="F32673" t="s">
        <v>29207</v>
      </c>
      <c r="G32673">
        <v>50</v>
      </c>
      <c r="H32673">
        <v>50</v>
      </c>
      <c r="I32673">
        <v>50</v>
      </c>
      <c r="J32673">
        <f t="shared" si="513"/>
        <v>150</v>
      </c>
      <c r="K32673">
        <v>150</v>
      </c>
    </row>
    <row r="32674" customFormat="1" spans="1:11">
      <c r="A32674">
        <v>32672</v>
      </c>
      <c r="B32674" t="s">
        <v>29217</v>
      </c>
      <c r="C32674" t="s">
        <v>18</v>
      </c>
      <c r="D32674">
        <v>71</v>
      </c>
      <c r="E32674" t="s">
        <v>27038</v>
      </c>
      <c r="F32674" t="s">
        <v>29207</v>
      </c>
      <c r="G32674">
        <v>50</v>
      </c>
      <c r="H32674">
        <v>50</v>
      </c>
      <c r="I32674">
        <v>50</v>
      </c>
      <c r="J32674">
        <f t="shared" si="513"/>
        <v>150</v>
      </c>
      <c r="K32674">
        <v>150</v>
      </c>
    </row>
    <row r="32675" customFormat="1" spans="1:11">
      <c r="A32675">
        <v>32673</v>
      </c>
      <c r="B32675" t="s">
        <v>15964</v>
      </c>
      <c r="C32675" t="s">
        <v>14</v>
      </c>
      <c r="D32675">
        <v>71</v>
      </c>
      <c r="E32675" t="s">
        <v>27038</v>
      </c>
      <c r="F32675" t="s">
        <v>29207</v>
      </c>
      <c r="G32675">
        <v>50</v>
      </c>
      <c r="H32675">
        <v>50</v>
      </c>
      <c r="I32675">
        <v>50</v>
      </c>
      <c r="J32675">
        <f t="shared" si="513"/>
        <v>150</v>
      </c>
      <c r="K32675">
        <v>150</v>
      </c>
    </row>
    <row r="32676" customFormat="1" spans="1:11">
      <c r="A32676">
        <v>32674</v>
      </c>
      <c r="B32676" t="s">
        <v>29218</v>
      </c>
      <c r="C32676" t="s">
        <v>14</v>
      </c>
      <c r="D32676">
        <v>71</v>
      </c>
      <c r="E32676" t="s">
        <v>27038</v>
      </c>
      <c r="F32676" t="s">
        <v>29207</v>
      </c>
      <c r="G32676">
        <v>50</v>
      </c>
      <c r="H32676">
        <v>50</v>
      </c>
      <c r="I32676">
        <v>50</v>
      </c>
      <c r="J32676">
        <f t="shared" si="513"/>
        <v>150</v>
      </c>
      <c r="K32676">
        <v>150</v>
      </c>
    </row>
    <row r="32677" customFormat="1" spans="1:11">
      <c r="A32677">
        <v>32675</v>
      </c>
      <c r="B32677" t="s">
        <v>29219</v>
      </c>
      <c r="C32677" t="s">
        <v>18</v>
      </c>
      <c r="D32677">
        <v>71</v>
      </c>
      <c r="E32677" t="s">
        <v>27038</v>
      </c>
      <c r="F32677" t="s">
        <v>29207</v>
      </c>
      <c r="G32677">
        <v>50</v>
      </c>
      <c r="H32677">
        <v>50</v>
      </c>
      <c r="I32677">
        <v>50</v>
      </c>
      <c r="J32677">
        <f t="shared" si="513"/>
        <v>150</v>
      </c>
      <c r="K32677">
        <v>150</v>
      </c>
    </row>
    <row r="32678" customFormat="1" spans="1:11">
      <c r="A32678">
        <v>32676</v>
      </c>
      <c r="B32678" t="s">
        <v>6868</v>
      </c>
      <c r="C32678" t="s">
        <v>14</v>
      </c>
      <c r="D32678">
        <v>71</v>
      </c>
      <c r="E32678" t="s">
        <v>27038</v>
      </c>
      <c r="F32678" t="s">
        <v>29207</v>
      </c>
      <c r="G32678">
        <v>50</v>
      </c>
      <c r="H32678">
        <v>50</v>
      </c>
      <c r="I32678">
        <v>50</v>
      </c>
      <c r="J32678">
        <f t="shared" si="513"/>
        <v>150</v>
      </c>
      <c r="K32678">
        <v>150</v>
      </c>
    </row>
    <row r="32679" customFormat="1" spans="1:11">
      <c r="A32679">
        <v>32677</v>
      </c>
      <c r="B32679" t="s">
        <v>29220</v>
      </c>
      <c r="C32679" t="s">
        <v>14</v>
      </c>
      <c r="D32679">
        <v>71</v>
      </c>
      <c r="E32679" t="s">
        <v>27038</v>
      </c>
      <c r="F32679" t="s">
        <v>29207</v>
      </c>
      <c r="G32679">
        <v>50</v>
      </c>
      <c r="H32679">
        <v>50</v>
      </c>
      <c r="I32679">
        <v>50</v>
      </c>
      <c r="J32679">
        <f t="shared" si="513"/>
        <v>150</v>
      </c>
      <c r="K32679">
        <v>150</v>
      </c>
    </row>
    <row r="32680" customFormat="1" spans="1:11">
      <c r="A32680">
        <v>32678</v>
      </c>
      <c r="B32680" t="s">
        <v>29221</v>
      </c>
      <c r="C32680" t="s">
        <v>14</v>
      </c>
      <c r="D32680">
        <v>71</v>
      </c>
      <c r="E32680" t="s">
        <v>27038</v>
      </c>
      <c r="F32680" t="s">
        <v>29207</v>
      </c>
      <c r="G32680">
        <v>50</v>
      </c>
      <c r="H32680">
        <v>50</v>
      </c>
      <c r="I32680">
        <v>50</v>
      </c>
      <c r="J32680">
        <f t="shared" si="513"/>
        <v>150</v>
      </c>
      <c r="K32680">
        <v>150</v>
      </c>
    </row>
    <row r="32681" customFormat="1" spans="1:11">
      <c r="A32681">
        <v>32679</v>
      </c>
      <c r="B32681" t="s">
        <v>29222</v>
      </c>
      <c r="C32681" t="s">
        <v>14</v>
      </c>
      <c r="D32681">
        <v>71</v>
      </c>
      <c r="E32681" t="s">
        <v>27038</v>
      </c>
      <c r="F32681" t="s">
        <v>29207</v>
      </c>
      <c r="G32681">
        <v>50</v>
      </c>
      <c r="H32681">
        <v>50</v>
      </c>
      <c r="I32681">
        <v>50</v>
      </c>
      <c r="J32681">
        <f t="shared" si="513"/>
        <v>150</v>
      </c>
      <c r="K32681">
        <v>150</v>
      </c>
    </row>
    <row r="32682" customFormat="1" spans="1:11">
      <c r="A32682">
        <v>32680</v>
      </c>
      <c r="B32682" t="s">
        <v>29223</v>
      </c>
      <c r="C32682" t="s">
        <v>14</v>
      </c>
      <c r="D32682">
        <v>71</v>
      </c>
      <c r="E32682" t="s">
        <v>27038</v>
      </c>
      <c r="F32682" t="s">
        <v>29207</v>
      </c>
      <c r="G32682">
        <v>50</v>
      </c>
      <c r="H32682">
        <v>50</v>
      </c>
      <c r="I32682">
        <v>50</v>
      </c>
      <c r="J32682">
        <f t="shared" si="513"/>
        <v>150</v>
      </c>
      <c r="K32682">
        <v>150</v>
      </c>
    </row>
    <row r="32683" customFormat="1" spans="1:11">
      <c r="A32683">
        <v>32681</v>
      </c>
      <c r="B32683" t="s">
        <v>29224</v>
      </c>
      <c r="C32683" t="s">
        <v>14</v>
      </c>
      <c r="D32683">
        <v>71</v>
      </c>
      <c r="E32683" t="s">
        <v>27038</v>
      </c>
      <c r="F32683" t="s">
        <v>29207</v>
      </c>
      <c r="G32683">
        <v>50</v>
      </c>
      <c r="H32683">
        <v>50</v>
      </c>
      <c r="I32683">
        <v>50</v>
      </c>
      <c r="J32683">
        <f t="shared" si="513"/>
        <v>150</v>
      </c>
      <c r="K32683">
        <v>150</v>
      </c>
    </row>
    <row r="32684" customFormat="1" spans="1:11">
      <c r="A32684">
        <v>32682</v>
      </c>
      <c r="B32684" t="s">
        <v>29225</v>
      </c>
      <c r="C32684" t="s">
        <v>18</v>
      </c>
      <c r="D32684">
        <v>71</v>
      </c>
      <c r="E32684" t="s">
        <v>27038</v>
      </c>
      <c r="F32684" t="s">
        <v>29207</v>
      </c>
      <c r="G32684">
        <v>50</v>
      </c>
      <c r="H32684">
        <v>50</v>
      </c>
      <c r="I32684">
        <v>50</v>
      </c>
      <c r="J32684">
        <f t="shared" si="513"/>
        <v>150</v>
      </c>
      <c r="K32684">
        <v>150</v>
      </c>
    </row>
    <row r="32685" customFormat="1" spans="1:11">
      <c r="A32685">
        <v>32683</v>
      </c>
      <c r="B32685" t="s">
        <v>29226</v>
      </c>
      <c r="C32685" t="s">
        <v>18</v>
      </c>
      <c r="D32685">
        <v>71</v>
      </c>
      <c r="E32685" t="s">
        <v>27038</v>
      </c>
      <c r="F32685" t="s">
        <v>29207</v>
      </c>
      <c r="G32685">
        <v>50</v>
      </c>
      <c r="H32685">
        <v>50</v>
      </c>
      <c r="I32685">
        <v>50</v>
      </c>
      <c r="J32685">
        <f t="shared" si="513"/>
        <v>150</v>
      </c>
      <c r="K32685">
        <v>150</v>
      </c>
    </row>
    <row r="32686" customFormat="1" spans="1:11">
      <c r="A32686">
        <v>32684</v>
      </c>
      <c r="B32686" t="s">
        <v>29227</v>
      </c>
      <c r="C32686" t="s">
        <v>18</v>
      </c>
      <c r="D32686">
        <v>71</v>
      </c>
      <c r="E32686" t="s">
        <v>27038</v>
      </c>
      <c r="F32686" t="s">
        <v>29207</v>
      </c>
      <c r="G32686">
        <v>50</v>
      </c>
      <c r="H32686">
        <v>50</v>
      </c>
      <c r="I32686">
        <v>50</v>
      </c>
      <c r="J32686">
        <f t="shared" si="513"/>
        <v>150</v>
      </c>
      <c r="K32686">
        <v>150</v>
      </c>
    </row>
    <row r="32687" customFormat="1" spans="1:11">
      <c r="A32687">
        <v>32685</v>
      </c>
      <c r="B32687" t="s">
        <v>29228</v>
      </c>
      <c r="C32687" t="s">
        <v>18</v>
      </c>
      <c r="D32687">
        <v>71</v>
      </c>
      <c r="E32687" t="s">
        <v>27038</v>
      </c>
      <c r="F32687" t="s">
        <v>29207</v>
      </c>
      <c r="G32687">
        <v>50</v>
      </c>
      <c r="H32687">
        <v>50</v>
      </c>
      <c r="I32687">
        <v>50</v>
      </c>
      <c r="J32687">
        <f t="shared" si="513"/>
        <v>150</v>
      </c>
      <c r="K32687">
        <v>150</v>
      </c>
    </row>
    <row r="32688" customFormat="1" spans="1:11">
      <c r="A32688">
        <v>32686</v>
      </c>
      <c r="B32688" t="s">
        <v>29229</v>
      </c>
      <c r="C32688" t="s">
        <v>18</v>
      </c>
      <c r="D32688">
        <v>72</v>
      </c>
      <c r="E32688" t="s">
        <v>27038</v>
      </c>
      <c r="F32688" t="s">
        <v>29207</v>
      </c>
      <c r="G32688">
        <v>50</v>
      </c>
      <c r="H32688">
        <v>50</v>
      </c>
      <c r="I32688">
        <v>50</v>
      </c>
      <c r="J32688">
        <f t="shared" si="513"/>
        <v>150</v>
      </c>
      <c r="K32688">
        <v>150</v>
      </c>
    </row>
    <row r="32689" customFormat="1" spans="1:11">
      <c r="A32689">
        <v>32687</v>
      </c>
      <c r="B32689" t="s">
        <v>29230</v>
      </c>
      <c r="C32689" t="s">
        <v>14</v>
      </c>
      <c r="D32689">
        <v>72</v>
      </c>
      <c r="E32689" t="s">
        <v>27038</v>
      </c>
      <c r="F32689" t="s">
        <v>29207</v>
      </c>
      <c r="G32689">
        <v>50</v>
      </c>
      <c r="H32689">
        <v>50</v>
      </c>
      <c r="I32689">
        <v>50</v>
      </c>
      <c r="J32689">
        <f t="shared" si="513"/>
        <v>150</v>
      </c>
      <c r="K32689">
        <v>150</v>
      </c>
    </row>
    <row r="32690" customFormat="1" spans="1:11">
      <c r="A32690">
        <v>32688</v>
      </c>
      <c r="B32690" t="s">
        <v>29231</v>
      </c>
      <c r="C32690" t="s">
        <v>18</v>
      </c>
      <c r="D32690">
        <v>72</v>
      </c>
      <c r="E32690" t="s">
        <v>27038</v>
      </c>
      <c r="F32690" t="s">
        <v>29207</v>
      </c>
      <c r="G32690">
        <v>50</v>
      </c>
      <c r="H32690">
        <v>50</v>
      </c>
      <c r="I32690">
        <v>50</v>
      </c>
      <c r="J32690">
        <f t="shared" si="513"/>
        <v>150</v>
      </c>
      <c r="K32690">
        <v>150</v>
      </c>
    </row>
    <row r="32691" customFormat="1" spans="1:11">
      <c r="A32691">
        <v>32689</v>
      </c>
      <c r="B32691" t="s">
        <v>29232</v>
      </c>
      <c r="C32691" t="s">
        <v>14</v>
      </c>
      <c r="D32691">
        <v>72</v>
      </c>
      <c r="E32691" t="s">
        <v>27038</v>
      </c>
      <c r="F32691" t="s">
        <v>29207</v>
      </c>
      <c r="G32691">
        <v>50</v>
      </c>
      <c r="H32691">
        <v>50</v>
      </c>
      <c r="I32691">
        <v>50</v>
      </c>
      <c r="J32691">
        <f t="shared" si="513"/>
        <v>150</v>
      </c>
      <c r="K32691">
        <v>150</v>
      </c>
    </row>
    <row r="32692" customFormat="1" spans="1:11">
      <c r="A32692">
        <v>32690</v>
      </c>
      <c r="B32692" t="s">
        <v>29233</v>
      </c>
      <c r="C32692" t="s">
        <v>18</v>
      </c>
      <c r="D32692">
        <v>72</v>
      </c>
      <c r="E32692" t="s">
        <v>27038</v>
      </c>
      <c r="F32692" t="s">
        <v>29207</v>
      </c>
      <c r="G32692">
        <v>50</v>
      </c>
      <c r="H32692">
        <v>50</v>
      </c>
      <c r="I32692">
        <v>50</v>
      </c>
      <c r="J32692">
        <f t="shared" si="513"/>
        <v>150</v>
      </c>
      <c r="K32692">
        <v>150</v>
      </c>
    </row>
    <row r="32693" customFormat="1" spans="1:11">
      <c r="A32693">
        <v>32691</v>
      </c>
      <c r="B32693" t="s">
        <v>986</v>
      </c>
      <c r="C32693" t="s">
        <v>18</v>
      </c>
      <c r="D32693">
        <v>72</v>
      </c>
      <c r="E32693" t="s">
        <v>27038</v>
      </c>
      <c r="F32693" t="s">
        <v>29207</v>
      </c>
      <c r="G32693">
        <v>50</v>
      </c>
      <c r="H32693">
        <v>50</v>
      </c>
      <c r="I32693">
        <v>50</v>
      </c>
      <c r="J32693">
        <f t="shared" si="513"/>
        <v>150</v>
      </c>
      <c r="K32693">
        <v>150</v>
      </c>
    </row>
    <row r="32694" customFormat="1" spans="1:11">
      <c r="A32694">
        <v>32692</v>
      </c>
      <c r="B32694" t="s">
        <v>29234</v>
      </c>
      <c r="C32694" t="s">
        <v>14</v>
      </c>
      <c r="D32694">
        <v>72</v>
      </c>
      <c r="E32694" t="s">
        <v>27038</v>
      </c>
      <c r="F32694" t="s">
        <v>29207</v>
      </c>
      <c r="G32694">
        <v>50</v>
      </c>
      <c r="H32694">
        <v>50</v>
      </c>
      <c r="I32694">
        <v>50</v>
      </c>
      <c r="J32694">
        <f t="shared" si="513"/>
        <v>150</v>
      </c>
      <c r="K32694">
        <v>150</v>
      </c>
    </row>
    <row r="32695" customFormat="1" spans="1:11">
      <c r="A32695">
        <v>32693</v>
      </c>
      <c r="B32695" t="s">
        <v>22951</v>
      </c>
      <c r="C32695" t="s">
        <v>18</v>
      </c>
      <c r="D32695">
        <v>72</v>
      </c>
      <c r="E32695" t="s">
        <v>27038</v>
      </c>
      <c r="F32695" t="s">
        <v>29207</v>
      </c>
      <c r="G32695">
        <v>50</v>
      </c>
      <c r="H32695">
        <v>50</v>
      </c>
      <c r="I32695">
        <v>50</v>
      </c>
      <c r="J32695">
        <f t="shared" si="513"/>
        <v>150</v>
      </c>
      <c r="K32695">
        <v>150</v>
      </c>
    </row>
    <row r="32696" customFormat="1" spans="1:11">
      <c r="A32696">
        <v>32694</v>
      </c>
      <c r="B32696" t="s">
        <v>29235</v>
      </c>
      <c r="C32696" t="s">
        <v>18</v>
      </c>
      <c r="D32696">
        <v>72</v>
      </c>
      <c r="E32696" t="s">
        <v>27038</v>
      </c>
      <c r="F32696" t="s">
        <v>29207</v>
      </c>
      <c r="G32696">
        <v>50</v>
      </c>
      <c r="H32696">
        <v>50</v>
      </c>
      <c r="I32696">
        <v>50</v>
      </c>
      <c r="J32696">
        <f t="shared" si="513"/>
        <v>150</v>
      </c>
      <c r="K32696">
        <v>150</v>
      </c>
    </row>
    <row r="32697" customFormat="1" spans="1:11">
      <c r="A32697">
        <v>32695</v>
      </c>
      <c r="B32697" t="s">
        <v>29236</v>
      </c>
      <c r="C32697" t="s">
        <v>14</v>
      </c>
      <c r="D32697">
        <v>72</v>
      </c>
      <c r="E32697" t="s">
        <v>27038</v>
      </c>
      <c r="F32697" t="s">
        <v>29207</v>
      </c>
      <c r="G32697">
        <v>50</v>
      </c>
      <c r="H32697">
        <v>50</v>
      </c>
      <c r="I32697">
        <v>50</v>
      </c>
      <c r="J32697">
        <f t="shared" si="513"/>
        <v>150</v>
      </c>
      <c r="K32697">
        <v>150</v>
      </c>
    </row>
    <row r="32698" customFormat="1" spans="1:11">
      <c r="A32698">
        <v>32696</v>
      </c>
      <c r="B32698" t="s">
        <v>4076</v>
      </c>
      <c r="C32698" t="s">
        <v>14</v>
      </c>
      <c r="D32698">
        <v>72</v>
      </c>
      <c r="E32698" t="s">
        <v>27038</v>
      </c>
      <c r="F32698" t="s">
        <v>29207</v>
      </c>
      <c r="G32698">
        <v>50</v>
      </c>
      <c r="H32698">
        <v>50</v>
      </c>
      <c r="I32698">
        <v>50</v>
      </c>
      <c r="J32698">
        <f t="shared" si="513"/>
        <v>150</v>
      </c>
      <c r="K32698">
        <v>150</v>
      </c>
    </row>
    <row r="32699" customFormat="1" spans="1:11">
      <c r="A32699">
        <v>32697</v>
      </c>
      <c r="B32699" t="s">
        <v>6900</v>
      </c>
      <c r="C32699" t="s">
        <v>14</v>
      </c>
      <c r="D32699">
        <v>72</v>
      </c>
      <c r="E32699" t="s">
        <v>27038</v>
      </c>
      <c r="F32699" t="s">
        <v>29207</v>
      </c>
      <c r="G32699">
        <v>50</v>
      </c>
      <c r="H32699">
        <v>50</v>
      </c>
      <c r="I32699">
        <v>50</v>
      </c>
      <c r="J32699">
        <f t="shared" si="513"/>
        <v>150</v>
      </c>
      <c r="K32699">
        <v>150</v>
      </c>
    </row>
    <row r="32700" customFormat="1" spans="1:11">
      <c r="A32700">
        <v>32698</v>
      </c>
      <c r="B32700" t="s">
        <v>29237</v>
      </c>
      <c r="C32700" t="s">
        <v>14</v>
      </c>
      <c r="D32700">
        <v>72</v>
      </c>
      <c r="E32700" t="s">
        <v>27038</v>
      </c>
      <c r="F32700" t="s">
        <v>29207</v>
      </c>
      <c r="G32700">
        <v>50</v>
      </c>
      <c r="H32700">
        <v>50</v>
      </c>
      <c r="I32700">
        <v>50</v>
      </c>
      <c r="J32700">
        <f t="shared" si="513"/>
        <v>150</v>
      </c>
      <c r="K32700">
        <v>150</v>
      </c>
    </row>
    <row r="32701" customFormat="1" spans="1:11">
      <c r="A32701">
        <v>32699</v>
      </c>
      <c r="B32701" t="s">
        <v>29238</v>
      </c>
      <c r="C32701" t="s">
        <v>14</v>
      </c>
      <c r="D32701">
        <v>72</v>
      </c>
      <c r="E32701" t="s">
        <v>27038</v>
      </c>
      <c r="F32701" t="s">
        <v>29207</v>
      </c>
      <c r="G32701">
        <v>50</v>
      </c>
      <c r="H32701">
        <v>50</v>
      </c>
      <c r="I32701">
        <v>50</v>
      </c>
      <c r="J32701">
        <f t="shared" si="513"/>
        <v>150</v>
      </c>
      <c r="K32701">
        <v>150</v>
      </c>
    </row>
    <row r="32702" customFormat="1" spans="1:11">
      <c r="A32702">
        <v>32700</v>
      </c>
      <c r="B32702" t="s">
        <v>29239</v>
      </c>
      <c r="C32702" t="s">
        <v>18</v>
      </c>
      <c r="D32702">
        <v>72</v>
      </c>
      <c r="E32702" t="s">
        <v>27038</v>
      </c>
      <c r="F32702" t="s">
        <v>29207</v>
      </c>
      <c r="G32702">
        <v>50</v>
      </c>
      <c r="H32702">
        <v>50</v>
      </c>
      <c r="I32702">
        <v>50</v>
      </c>
      <c r="J32702">
        <f t="shared" si="513"/>
        <v>150</v>
      </c>
      <c r="K32702">
        <v>150</v>
      </c>
    </row>
    <row r="32703" customFormat="1" spans="1:11">
      <c r="A32703">
        <v>32701</v>
      </c>
      <c r="B32703" t="s">
        <v>29240</v>
      </c>
      <c r="C32703" t="s">
        <v>14</v>
      </c>
      <c r="D32703">
        <v>73</v>
      </c>
      <c r="E32703" t="s">
        <v>27038</v>
      </c>
      <c r="F32703" t="s">
        <v>29207</v>
      </c>
      <c r="G32703">
        <v>50</v>
      </c>
      <c r="H32703">
        <v>50</v>
      </c>
      <c r="I32703">
        <v>50</v>
      </c>
      <c r="J32703">
        <f t="shared" ref="J32703:J32766" si="514">G32703+H32703+I32703</f>
        <v>150</v>
      </c>
      <c r="K32703">
        <v>150</v>
      </c>
    </row>
    <row r="32704" customFormat="1" spans="1:11">
      <c r="A32704">
        <v>32702</v>
      </c>
      <c r="B32704" t="s">
        <v>29241</v>
      </c>
      <c r="C32704" t="s">
        <v>14</v>
      </c>
      <c r="D32704">
        <v>73</v>
      </c>
      <c r="E32704" t="s">
        <v>27038</v>
      </c>
      <c r="F32704" t="s">
        <v>29207</v>
      </c>
      <c r="G32704">
        <v>50</v>
      </c>
      <c r="H32704">
        <v>50</v>
      </c>
      <c r="I32704">
        <v>50</v>
      </c>
      <c r="J32704">
        <f t="shared" si="514"/>
        <v>150</v>
      </c>
      <c r="K32704">
        <v>150</v>
      </c>
    </row>
    <row r="32705" customFormat="1" spans="1:11">
      <c r="A32705">
        <v>32703</v>
      </c>
      <c r="B32705" t="s">
        <v>29242</v>
      </c>
      <c r="C32705" t="s">
        <v>18</v>
      </c>
      <c r="D32705">
        <v>73</v>
      </c>
      <c r="E32705" t="s">
        <v>27038</v>
      </c>
      <c r="F32705" t="s">
        <v>29207</v>
      </c>
      <c r="G32705">
        <v>50</v>
      </c>
      <c r="H32705">
        <v>50</v>
      </c>
      <c r="I32705">
        <v>50</v>
      </c>
      <c r="J32705">
        <f t="shared" si="514"/>
        <v>150</v>
      </c>
      <c r="K32705">
        <v>150</v>
      </c>
    </row>
    <row r="32706" customFormat="1" spans="1:11">
      <c r="A32706">
        <v>32704</v>
      </c>
      <c r="B32706" t="s">
        <v>29243</v>
      </c>
      <c r="C32706" t="s">
        <v>14</v>
      </c>
      <c r="D32706">
        <v>73</v>
      </c>
      <c r="E32706" t="s">
        <v>27038</v>
      </c>
      <c r="F32706" t="s">
        <v>29207</v>
      </c>
      <c r="G32706">
        <v>50</v>
      </c>
      <c r="H32706">
        <v>50</v>
      </c>
      <c r="I32706">
        <v>50</v>
      </c>
      <c r="J32706">
        <f t="shared" si="514"/>
        <v>150</v>
      </c>
      <c r="K32706">
        <v>150</v>
      </c>
    </row>
    <row r="32707" customFormat="1" spans="1:11">
      <c r="A32707">
        <v>32705</v>
      </c>
      <c r="B32707" t="s">
        <v>29244</v>
      </c>
      <c r="C32707" t="s">
        <v>18</v>
      </c>
      <c r="D32707">
        <v>73</v>
      </c>
      <c r="E32707" t="s">
        <v>27038</v>
      </c>
      <c r="F32707" t="s">
        <v>29207</v>
      </c>
      <c r="G32707">
        <v>50</v>
      </c>
      <c r="H32707">
        <v>50</v>
      </c>
      <c r="I32707">
        <v>50</v>
      </c>
      <c r="J32707">
        <f t="shared" si="514"/>
        <v>150</v>
      </c>
      <c r="K32707">
        <v>150</v>
      </c>
    </row>
    <row r="32708" customFormat="1" spans="1:11">
      <c r="A32708">
        <v>32706</v>
      </c>
      <c r="B32708" t="s">
        <v>29245</v>
      </c>
      <c r="C32708" t="s">
        <v>18</v>
      </c>
      <c r="D32708">
        <v>73</v>
      </c>
      <c r="E32708" t="s">
        <v>27038</v>
      </c>
      <c r="F32708" t="s">
        <v>29207</v>
      </c>
      <c r="G32708">
        <v>50</v>
      </c>
      <c r="H32708">
        <v>50</v>
      </c>
      <c r="I32708">
        <v>50</v>
      </c>
      <c r="J32708">
        <f t="shared" si="514"/>
        <v>150</v>
      </c>
      <c r="K32708">
        <v>150</v>
      </c>
    </row>
    <row r="32709" customFormat="1" spans="1:11">
      <c r="A32709">
        <v>32707</v>
      </c>
      <c r="B32709" t="s">
        <v>29246</v>
      </c>
      <c r="C32709" t="s">
        <v>18</v>
      </c>
      <c r="D32709">
        <v>73</v>
      </c>
      <c r="E32709" t="s">
        <v>27038</v>
      </c>
      <c r="F32709" t="s">
        <v>29207</v>
      </c>
      <c r="G32709">
        <v>50</v>
      </c>
      <c r="H32709">
        <v>50</v>
      </c>
      <c r="I32709">
        <v>50</v>
      </c>
      <c r="J32709">
        <f t="shared" si="514"/>
        <v>150</v>
      </c>
      <c r="K32709">
        <v>150</v>
      </c>
    </row>
    <row r="32710" customFormat="1" spans="1:11">
      <c r="A32710">
        <v>32708</v>
      </c>
      <c r="B32710" t="s">
        <v>7033</v>
      </c>
      <c r="C32710" t="s">
        <v>14</v>
      </c>
      <c r="D32710">
        <v>74</v>
      </c>
      <c r="E32710" t="s">
        <v>27038</v>
      </c>
      <c r="F32710" t="s">
        <v>29207</v>
      </c>
      <c r="G32710">
        <v>50</v>
      </c>
      <c r="H32710">
        <v>50</v>
      </c>
      <c r="I32710">
        <v>50</v>
      </c>
      <c r="J32710">
        <f t="shared" si="514"/>
        <v>150</v>
      </c>
      <c r="K32710">
        <v>150</v>
      </c>
    </row>
    <row r="32711" customFormat="1" spans="1:11">
      <c r="A32711">
        <v>32709</v>
      </c>
      <c r="B32711" t="s">
        <v>29247</v>
      </c>
      <c r="C32711" t="s">
        <v>18</v>
      </c>
      <c r="D32711">
        <v>74</v>
      </c>
      <c r="E32711" t="s">
        <v>27038</v>
      </c>
      <c r="F32711" t="s">
        <v>29207</v>
      </c>
      <c r="G32711">
        <v>50</v>
      </c>
      <c r="H32711">
        <v>50</v>
      </c>
      <c r="I32711">
        <v>50</v>
      </c>
      <c r="J32711">
        <f t="shared" si="514"/>
        <v>150</v>
      </c>
      <c r="K32711">
        <v>150</v>
      </c>
    </row>
    <row r="32712" customFormat="1" spans="1:11">
      <c r="A32712">
        <v>32710</v>
      </c>
      <c r="B32712" t="s">
        <v>29248</v>
      </c>
      <c r="C32712" t="s">
        <v>14</v>
      </c>
      <c r="D32712">
        <v>74</v>
      </c>
      <c r="E32712" t="s">
        <v>27038</v>
      </c>
      <c r="F32712" t="s">
        <v>29207</v>
      </c>
      <c r="G32712">
        <v>50</v>
      </c>
      <c r="H32712">
        <v>50</v>
      </c>
      <c r="I32712">
        <v>50</v>
      </c>
      <c r="J32712">
        <f t="shared" si="514"/>
        <v>150</v>
      </c>
      <c r="K32712">
        <v>150</v>
      </c>
    </row>
    <row r="32713" customFormat="1" spans="1:11">
      <c r="A32713">
        <v>32711</v>
      </c>
      <c r="B32713" t="s">
        <v>10290</v>
      </c>
      <c r="C32713" t="s">
        <v>14</v>
      </c>
      <c r="D32713">
        <v>74</v>
      </c>
      <c r="E32713" t="s">
        <v>27038</v>
      </c>
      <c r="F32713" t="s">
        <v>29207</v>
      </c>
      <c r="G32713">
        <v>50</v>
      </c>
      <c r="H32713">
        <v>50</v>
      </c>
      <c r="I32713">
        <v>50</v>
      </c>
      <c r="J32713">
        <f t="shared" si="514"/>
        <v>150</v>
      </c>
      <c r="K32713">
        <v>150</v>
      </c>
    </row>
    <row r="32714" customFormat="1" spans="1:11">
      <c r="A32714">
        <v>32712</v>
      </c>
      <c r="B32714" t="s">
        <v>29249</v>
      </c>
      <c r="C32714" t="s">
        <v>14</v>
      </c>
      <c r="D32714">
        <v>74</v>
      </c>
      <c r="E32714" t="s">
        <v>27038</v>
      </c>
      <c r="F32714" t="s">
        <v>29207</v>
      </c>
      <c r="G32714">
        <v>50</v>
      </c>
      <c r="H32714">
        <v>50</v>
      </c>
      <c r="I32714">
        <v>50</v>
      </c>
      <c r="J32714">
        <f t="shared" si="514"/>
        <v>150</v>
      </c>
      <c r="K32714">
        <v>150</v>
      </c>
    </row>
    <row r="32715" customFormat="1" spans="1:11">
      <c r="A32715">
        <v>32713</v>
      </c>
      <c r="B32715" t="s">
        <v>29250</v>
      </c>
      <c r="C32715" t="s">
        <v>18</v>
      </c>
      <c r="D32715">
        <v>74</v>
      </c>
      <c r="E32715" t="s">
        <v>27038</v>
      </c>
      <c r="F32715" t="s">
        <v>29207</v>
      </c>
      <c r="G32715">
        <v>50</v>
      </c>
      <c r="H32715">
        <v>50</v>
      </c>
      <c r="I32715">
        <v>50</v>
      </c>
      <c r="J32715">
        <f t="shared" si="514"/>
        <v>150</v>
      </c>
      <c r="K32715">
        <v>150</v>
      </c>
    </row>
    <row r="32716" customFormat="1" spans="1:11">
      <c r="A32716">
        <v>32714</v>
      </c>
      <c r="B32716" t="s">
        <v>29251</v>
      </c>
      <c r="C32716" t="s">
        <v>14</v>
      </c>
      <c r="D32716">
        <v>74</v>
      </c>
      <c r="E32716" t="s">
        <v>27038</v>
      </c>
      <c r="F32716" t="s">
        <v>29207</v>
      </c>
      <c r="G32716">
        <v>50</v>
      </c>
      <c r="H32716">
        <v>50</v>
      </c>
      <c r="I32716">
        <v>50</v>
      </c>
      <c r="J32716">
        <f t="shared" si="514"/>
        <v>150</v>
      </c>
      <c r="K32716">
        <v>150</v>
      </c>
    </row>
    <row r="32717" customFormat="1" spans="1:11">
      <c r="A32717">
        <v>32715</v>
      </c>
      <c r="B32717" t="s">
        <v>29252</v>
      </c>
      <c r="C32717" t="s">
        <v>18</v>
      </c>
      <c r="D32717">
        <v>74</v>
      </c>
      <c r="E32717" t="s">
        <v>27038</v>
      </c>
      <c r="F32717" t="s">
        <v>29207</v>
      </c>
      <c r="G32717">
        <v>50</v>
      </c>
      <c r="H32717">
        <v>50</v>
      </c>
      <c r="I32717">
        <v>50</v>
      </c>
      <c r="J32717">
        <f t="shared" si="514"/>
        <v>150</v>
      </c>
      <c r="K32717">
        <v>150</v>
      </c>
    </row>
    <row r="32718" customFormat="1" spans="1:11">
      <c r="A32718">
        <v>32716</v>
      </c>
      <c r="B32718" t="s">
        <v>29253</v>
      </c>
      <c r="C32718" t="s">
        <v>18</v>
      </c>
      <c r="D32718">
        <v>74</v>
      </c>
      <c r="E32718" t="s">
        <v>27038</v>
      </c>
      <c r="F32718" t="s">
        <v>29207</v>
      </c>
      <c r="G32718">
        <v>50</v>
      </c>
      <c r="H32718">
        <v>50</v>
      </c>
      <c r="I32718">
        <v>50</v>
      </c>
      <c r="J32718">
        <f t="shared" si="514"/>
        <v>150</v>
      </c>
      <c r="K32718">
        <v>150</v>
      </c>
    </row>
    <row r="32719" customFormat="1" spans="1:11">
      <c r="A32719">
        <v>32717</v>
      </c>
      <c r="B32719" t="s">
        <v>29254</v>
      </c>
      <c r="C32719" t="s">
        <v>14</v>
      </c>
      <c r="D32719">
        <v>75</v>
      </c>
      <c r="E32719" t="s">
        <v>27038</v>
      </c>
      <c r="F32719" t="s">
        <v>29207</v>
      </c>
      <c r="G32719">
        <v>50</v>
      </c>
      <c r="H32719">
        <v>50</v>
      </c>
      <c r="I32719">
        <v>50</v>
      </c>
      <c r="J32719">
        <f t="shared" si="514"/>
        <v>150</v>
      </c>
      <c r="K32719">
        <v>150</v>
      </c>
    </row>
    <row r="32720" customFormat="1" spans="1:11">
      <c r="A32720">
        <v>32718</v>
      </c>
      <c r="B32720" t="s">
        <v>29255</v>
      </c>
      <c r="C32720" t="s">
        <v>18</v>
      </c>
      <c r="D32720">
        <v>75</v>
      </c>
      <c r="E32720" t="s">
        <v>27038</v>
      </c>
      <c r="F32720" t="s">
        <v>29207</v>
      </c>
      <c r="G32720">
        <v>50</v>
      </c>
      <c r="H32720">
        <v>50</v>
      </c>
      <c r="I32720">
        <v>50</v>
      </c>
      <c r="J32720">
        <f t="shared" si="514"/>
        <v>150</v>
      </c>
      <c r="K32720">
        <v>150</v>
      </c>
    </row>
    <row r="32721" customFormat="1" spans="1:11">
      <c r="A32721">
        <v>32719</v>
      </c>
      <c r="B32721" t="s">
        <v>29256</v>
      </c>
      <c r="C32721" t="s">
        <v>18</v>
      </c>
      <c r="D32721">
        <v>75</v>
      </c>
      <c r="E32721" t="s">
        <v>27038</v>
      </c>
      <c r="F32721" t="s">
        <v>29207</v>
      </c>
      <c r="G32721">
        <v>50</v>
      </c>
      <c r="H32721">
        <v>50</v>
      </c>
      <c r="I32721">
        <v>50</v>
      </c>
      <c r="J32721">
        <f t="shared" si="514"/>
        <v>150</v>
      </c>
      <c r="K32721">
        <v>150</v>
      </c>
    </row>
    <row r="32722" customFormat="1" spans="1:11">
      <c r="A32722">
        <v>32720</v>
      </c>
      <c r="B32722" t="s">
        <v>29257</v>
      </c>
      <c r="C32722" t="s">
        <v>14</v>
      </c>
      <c r="D32722">
        <v>75</v>
      </c>
      <c r="E32722" t="s">
        <v>27038</v>
      </c>
      <c r="F32722" t="s">
        <v>29207</v>
      </c>
      <c r="G32722">
        <v>50</v>
      </c>
      <c r="H32722">
        <v>50</v>
      </c>
      <c r="I32722">
        <v>50</v>
      </c>
      <c r="J32722">
        <f t="shared" si="514"/>
        <v>150</v>
      </c>
      <c r="K32722">
        <v>150</v>
      </c>
    </row>
    <row r="32723" customFormat="1" spans="1:11">
      <c r="A32723">
        <v>32721</v>
      </c>
      <c r="B32723" t="s">
        <v>29258</v>
      </c>
      <c r="C32723" t="s">
        <v>18</v>
      </c>
      <c r="D32723">
        <v>75</v>
      </c>
      <c r="E32723" t="s">
        <v>27038</v>
      </c>
      <c r="F32723" t="s">
        <v>29207</v>
      </c>
      <c r="G32723">
        <v>50</v>
      </c>
      <c r="H32723">
        <v>50</v>
      </c>
      <c r="I32723">
        <v>50</v>
      </c>
      <c r="J32723">
        <f t="shared" si="514"/>
        <v>150</v>
      </c>
      <c r="K32723">
        <v>150</v>
      </c>
    </row>
    <row r="32724" customFormat="1" spans="1:11">
      <c r="A32724">
        <v>32722</v>
      </c>
      <c r="B32724" t="s">
        <v>29259</v>
      </c>
      <c r="C32724" t="s">
        <v>18</v>
      </c>
      <c r="D32724">
        <v>75</v>
      </c>
      <c r="E32724" t="s">
        <v>27038</v>
      </c>
      <c r="F32724" t="s">
        <v>29207</v>
      </c>
      <c r="G32724">
        <v>50</v>
      </c>
      <c r="H32724">
        <v>50</v>
      </c>
      <c r="I32724">
        <v>50</v>
      </c>
      <c r="J32724">
        <f t="shared" si="514"/>
        <v>150</v>
      </c>
      <c r="K32724">
        <v>150</v>
      </c>
    </row>
    <row r="32725" customFormat="1" spans="1:11">
      <c r="A32725">
        <v>32723</v>
      </c>
      <c r="B32725" t="s">
        <v>29260</v>
      </c>
      <c r="C32725" t="s">
        <v>18</v>
      </c>
      <c r="D32725">
        <v>75</v>
      </c>
      <c r="E32725" t="s">
        <v>27038</v>
      </c>
      <c r="F32725" t="s">
        <v>29207</v>
      </c>
      <c r="G32725">
        <v>50</v>
      </c>
      <c r="H32725">
        <v>50</v>
      </c>
      <c r="I32725">
        <v>50</v>
      </c>
      <c r="J32725">
        <f t="shared" si="514"/>
        <v>150</v>
      </c>
      <c r="K32725">
        <v>150</v>
      </c>
    </row>
    <row r="32726" customFormat="1" spans="1:11">
      <c r="A32726">
        <v>32724</v>
      </c>
      <c r="B32726" t="s">
        <v>29261</v>
      </c>
      <c r="C32726" t="s">
        <v>14</v>
      </c>
      <c r="D32726">
        <v>76</v>
      </c>
      <c r="E32726" t="s">
        <v>27038</v>
      </c>
      <c r="F32726" t="s">
        <v>29207</v>
      </c>
      <c r="G32726">
        <v>50</v>
      </c>
      <c r="H32726">
        <v>50</v>
      </c>
      <c r="I32726">
        <v>50</v>
      </c>
      <c r="J32726">
        <f t="shared" si="514"/>
        <v>150</v>
      </c>
      <c r="K32726">
        <v>150</v>
      </c>
    </row>
    <row r="32727" customFormat="1" spans="1:11">
      <c r="A32727">
        <v>32725</v>
      </c>
      <c r="B32727" t="s">
        <v>29262</v>
      </c>
      <c r="C32727" t="s">
        <v>14</v>
      </c>
      <c r="D32727">
        <v>76</v>
      </c>
      <c r="E32727" t="s">
        <v>27038</v>
      </c>
      <c r="F32727" t="s">
        <v>29207</v>
      </c>
      <c r="G32727">
        <v>50</v>
      </c>
      <c r="H32727">
        <v>50</v>
      </c>
      <c r="I32727">
        <v>50</v>
      </c>
      <c r="J32727">
        <f t="shared" si="514"/>
        <v>150</v>
      </c>
      <c r="K32727">
        <v>150</v>
      </c>
    </row>
    <row r="32728" customFormat="1" spans="1:11">
      <c r="A32728">
        <v>32726</v>
      </c>
      <c r="B32728" t="s">
        <v>29263</v>
      </c>
      <c r="C32728" t="s">
        <v>14</v>
      </c>
      <c r="D32728">
        <v>76</v>
      </c>
      <c r="E32728" t="s">
        <v>27038</v>
      </c>
      <c r="F32728" t="s">
        <v>29207</v>
      </c>
      <c r="G32728">
        <v>50</v>
      </c>
      <c r="H32728">
        <v>50</v>
      </c>
      <c r="I32728">
        <v>50</v>
      </c>
      <c r="J32728">
        <f t="shared" si="514"/>
        <v>150</v>
      </c>
      <c r="K32728">
        <v>150</v>
      </c>
    </row>
    <row r="32729" customFormat="1" spans="1:11">
      <c r="A32729">
        <v>32727</v>
      </c>
      <c r="B32729" t="s">
        <v>29264</v>
      </c>
      <c r="C32729" t="s">
        <v>18</v>
      </c>
      <c r="D32729">
        <v>76</v>
      </c>
      <c r="E32729" t="s">
        <v>27038</v>
      </c>
      <c r="F32729" t="s">
        <v>29207</v>
      </c>
      <c r="G32729">
        <v>50</v>
      </c>
      <c r="H32729">
        <v>50</v>
      </c>
      <c r="I32729">
        <v>50</v>
      </c>
      <c r="J32729">
        <f t="shared" si="514"/>
        <v>150</v>
      </c>
      <c r="K32729">
        <v>150</v>
      </c>
    </row>
    <row r="32730" customFormat="1" spans="1:11">
      <c r="A32730">
        <v>32728</v>
      </c>
      <c r="B32730" t="s">
        <v>29265</v>
      </c>
      <c r="C32730" t="s">
        <v>14</v>
      </c>
      <c r="D32730">
        <v>76</v>
      </c>
      <c r="E32730" t="s">
        <v>27038</v>
      </c>
      <c r="F32730" t="s">
        <v>29207</v>
      </c>
      <c r="G32730">
        <v>50</v>
      </c>
      <c r="H32730">
        <v>50</v>
      </c>
      <c r="I32730">
        <v>50</v>
      </c>
      <c r="J32730">
        <f t="shared" si="514"/>
        <v>150</v>
      </c>
      <c r="K32730">
        <v>150</v>
      </c>
    </row>
    <row r="32731" customFormat="1" spans="1:11">
      <c r="A32731">
        <v>32729</v>
      </c>
      <c r="B32731" t="s">
        <v>24023</v>
      </c>
      <c r="C32731" t="s">
        <v>14</v>
      </c>
      <c r="D32731">
        <v>76</v>
      </c>
      <c r="E32731" t="s">
        <v>27038</v>
      </c>
      <c r="F32731" t="s">
        <v>29207</v>
      </c>
      <c r="G32731">
        <v>50</v>
      </c>
      <c r="H32731">
        <v>50</v>
      </c>
      <c r="I32731">
        <v>50</v>
      </c>
      <c r="J32731">
        <f t="shared" si="514"/>
        <v>150</v>
      </c>
      <c r="K32731">
        <v>150</v>
      </c>
    </row>
    <row r="32732" customFormat="1" spans="1:11">
      <c r="A32732">
        <v>32730</v>
      </c>
      <c r="B32732" t="s">
        <v>29266</v>
      </c>
      <c r="C32732" t="s">
        <v>18</v>
      </c>
      <c r="D32732">
        <v>77</v>
      </c>
      <c r="E32732" t="s">
        <v>27038</v>
      </c>
      <c r="F32732" t="s">
        <v>29207</v>
      </c>
      <c r="G32732">
        <v>50</v>
      </c>
      <c r="H32732">
        <v>50</v>
      </c>
      <c r="I32732">
        <v>50</v>
      </c>
      <c r="J32732">
        <f t="shared" si="514"/>
        <v>150</v>
      </c>
      <c r="K32732">
        <v>150</v>
      </c>
    </row>
    <row r="32733" customFormat="1" spans="1:11">
      <c r="A32733">
        <v>32731</v>
      </c>
      <c r="B32733" t="s">
        <v>29267</v>
      </c>
      <c r="C32733" t="s">
        <v>14</v>
      </c>
      <c r="D32733">
        <v>77</v>
      </c>
      <c r="E32733" t="s">
        <v>27038</v>
      </c>
      <c r="F32733" t="s">
        <v>29207</v>
      </c>
      <c r="G32733">
        <v>50</v>
      </c>
      <c r="H32733">
        <v>50</v>
      </c>
      <c r="I32733">
        <v>50</v>
      </c>
      <c r="J32733">
        <f t="shared" si="514"/>
        <v>150</v>
      </c>
      <c r="K32733">
        <v>150</v>
      </c>
    </row>
    <row r="32734" customFormat="1" spans="1:11">
      <c r="A32734">
        <v>32732</v>
      </c>
      <c r="B32734" t="s">
        <v>2427</v>
      </c>
      <c r="C32734" t="s">
        <v>14</v>
      </c>
      <c r="D32734">
        <v>78</v>
      </c>
      <c r="E32734" t="s">
        <v>27038</v>
      </c>
      <c r="F32734" t="s">
        <v>29207</v>
      </c>
      <c r="G32734">
        <v>50</v>
      </c>
      <c r="H32734">
        <v>50</v>
      </c>
      <c r="I32734">
        <v>50</v>
      </c>
      <c r="J32734">
        <f t="shared" si="514"/>
        <v>150</v>
      </c>
      <c r="K32734">
        <v>150</v>
      </c>
    </row>
    <row r="32735" customFormat="1" spans="1:11">
      <c r="A32735">
        <v>32733</v>
      </c>
      <c r="B32735" t="s">
        <v>29268</v>
      </c>
      <c r="C32735" t="s">
        <v>14</v>
      </c>
      <c r="D32735">
        <v>78</v>
      </c>
      <c r="E32735" t="s">
        <v>27038</v>
      </c>
      <c r="F32735" t="s">
        <v>29207</v>
      </c>
      <c r="G32735">
        <v>50</v>
      </c>
      <c r="H32735">
        <v>50</v>
      </c>
      <c r="I32735">
        <v>50</v>
      </c>
      <c r="J32735">
        <f t="shared" si="514"/>
        <v>150</v>
      </c>
      <c r="K32735">
        <v>150</v>
      </c>
    </row>
    <row r="32736" customFormat="1" spans="1:11">
      <c r="A32736">
        <v>32734</v>
      </c>
      <c r="B32736" t="s">
        <v>29269</v>
      </c>
      <c r="C32736" t="s">
        <v>18</v>
      </c>
      <c r="D32736">
        <v>78</v>
      </c>
      <c r="E32736" t="s">
        <v>27038</v>
      </c>
      <c r="F32736" t="s">
        <v>29207</v>
      </c>
      <c r="G32736">
        <v>50</v>
      </c>
      <c r="H32736">
        <v>50</v>
      </c>
      <c r="I32736">
        <v>50</v>
      </c>
      <c r="J32736">
        <f t="shared" si="514"/>
        <v>150</v>
      </c>
      <c r="K32736">
        <v>150</v>
      </c>
    </row>
    <row r="32737" customFormat="1" spans="1:11">
      <c r="A32737">
        <v>32735</v>
      </c>
      <c r="B32737" t="s">
        <v>11589</v>
      </c>
      <c r="C32737" t="s">
        <v>14</v>
      </c>
      <c r="D32737">
        <v>78</v>
      </c>
      <c r="E32737" t="s">
        <v>27038</v>
      </c>
      <c r="F32737" t="s">
        <v>29207</v>
      </c>
      <c r="G32737">
        <v>50</v>
      </c>
      <c r="H32737">
        <v>50</v>
      </c>
      <c r="I32737">
        <v>50</v>
      </c>
      <c r="J32737">
        <f t="shared" si="514"/>
        <v>150</v>
      </c>
      <c r="K32737">
        <v>150</v>
      </c>
    </row>
    <row r="32738" customFormat="1" spans="1:11">
      <c r="A32738">
        <v>32736</v>
      </c>
      <c r="B32738" t="s">
        <v>29270</v>
      </c>
      <c r="C32738" t="s">
        <v>18</v>
      </c>
      <c r="D32738">
        <v>78</v>
      </c>
      <c r="E32738" t="s">
        <v>27038</v>
      </c>
      <c r="F32738" t="s">
        <v>29207</v>
      </c>
      <c r="G32738">
        <v>50</v>
      </c>
      <c r="H32738">
        <v>50</v>
      </c>
      <c r="I32738">
        <v>50</v>
      </c>
      <c r="J32738">
        <f t="shared" si="514"/>
        <v>150</v>
      </c>
      <c r="K32738">
        <v>150</v>
      </c>
    </row>
    <row r="32739" customFormat="1" spans="1:11">
      <c r="A32739">
        <v>32737</v>
      </c>
      <c r="B32739" t="s">
        <v>29271</v>
      </c>
      <c r="C32739" t="s">
        <v>14</v>
      </c>
      <c r="D32739">
        <v>78</v>
      </c>
      <c r="E32739" t="s">
        <v>27038</v>
      </c>
      <c r="F32739" t="s">
        <v>29207</v>
      </c>
      <c r="G32739">
        <v>50</v>
      </c>
      <c r="H32739">
        <v>50</v>
      </c>
      <c r="I32739">
        <v>50</v>
      </c>
      <c r="J32739">
        <f t="shared" si="514"/>
        <v>150</v>
      </c>
      <c r="K32739">
        <v>150</v>
      </c>
    </row>
    <row r="32740" customFormat="1" spans="1:11">
      <c r="A32740">
        <v>32738</v>
      </c>
      <c r="B32740" t="s">
        <v>29272</v>
      </c>
      <c r="C32740" t="s">
        <v>14</v>
      </c>
      <c r="D32740">
        <v>79</v>
      </c>
      <c r="E32740" t="s">
        <v>27038</v>
      </c>
      <c r="F32740" t="s">
        <v>29207</v>
      </c>
      <c r="G32740">
        <v>50</v>
      </c>
      <c r="H32740">
        <v>50</v>
      </c>
      <c r="I32740">
        <v>50</v>
      </c>
      <c r="J32740">
        <f t="shared" si="514"/>
        <v>150</v>
      </c>
      <c r="K32740">
        <v>150</v>
      </c>
    </row>
    <row r="32741" customFormat="1" spans="1:11">
      <c r="A32741">
        <v>32739</v>
      </c>
      <c r="B32741" t="s">
        <v>20246</v>
      </c>
      <c r="C32741" t="s">
        <v>14</v>
      </c>
      <c r="D32741">
        <v>79</v>
      </c>
      <c r="E32741" t="s">
        <v>27038</v>
      </c>
      <c r="F32741" t="s">
        <v>29207</v>
      </c>
      <c r="G32741">
        <v>50</v>
      </c>
      <c r="H32741">
        <v>50</v>
      </c>
      <c r="I32741">
        <v>50</v>
      </c>
      <c r="J32741">
        <f t="shared" si="514"/>
        <v>150</v>
      </c>
      <c r="K32741">
        <v>150</v>
      </c>
    </row>
    <row r="32742" customFormat="1" spans="1:11">
      <c r="A32742">
        <v>32740</v>
      </c>
      <c r="B32742" t="s">
        <v>29273</v>
      </c>
      <c r="C32742" t="s">
        <v>18</v>
      </c>
      <c r="D32742">
        <v>79</v>
      </c>
      <c r="E32742" t="s">
        <v>27038</v>
      </c>
      <c r="F32742" t="s">
        <v>29207</v>
      </c>
      <c r="G32742">
        <v>50</v>
      </c>
      <c r="H32742">
        <v>50</v>
      </c>
      <c r="I32742">
        <v>50</v>
      </c>
      <c r="J32742">
        <f t="shared" si="514"/>
        <v>150</v>
      </c>
      <c r="K32742">
        <v>150</v>
      </c>
    </row>
    <row r="32743" customFormat="1" spans="1:11">
      <c r="A32743">
        <v>32741</v>
      </c>
      <c r="B32743" t="s">
        <v>5883</v>
      </c>
      <c r="C32743" t="s">
        <v>14</v>
      </c>
      <c r="D32743">
        <v>80</v>
      </c>
      <c r="E32743" t="s">
        <v>27038</v>
      </c>
      <c r="F32743" t="s">
        <v>29207</v>
      </c>
      <c r="G32743">
        <v>100</v>
      </c>
      <c r="H32743">
        <v>100</v>
      </c>
      <c r="I32743">
        <v>100</v>
      </c>
      <c r="J32743">
        <f t="shared" si="514"/>
        <v>300</v>
      </c>
      <c r="K32743">
        <v>300</v>
      </c>
    </row>
    <row r="32744" customFormat="1" spans="1:11">
      <c r="A32744">
        <v>32742</v>
      </c>
      <c r="B32744" t="s">
        <v>29274</v>
      </c>
      <c r="C32744" t="s">
        <v>18</v>
      </c>
      <c r="D32744">
        <v>81</v>
      </c>
      <c r="E32744" t="s">
        <v>27038</v>
      </c>
      <c r="F32744" t="s">
        <v>29207</v>
      </c>
      <c r="G32744">
        <v>100</v>
      </c>
      <c r="H32744">
        <v>100</v>
      </c>
      <c r="I32744">
        <v>100</v>
      </c>
      <c r="J32744">
        <f t="shared" si="514"/>
        <v>300</v>
      </c>
      <c r="K32744">
        <v>300</v>
      </c>
    </row>
    <row r="32745" customFormat="1" spans="1:11">
      <c r="A32745">
        <v>32743</v>
      </c>
      <c r="B32745" t="s">
        <v>28210</v>
      </c>
      <c r="C32745" t="s">
        <v>18</v>
      </c>
      <c r="D32745">
        <v>81</v>
      </c>
      <c r="E32745" t="s">
        <v>27038</v>
      </c>
      <c r="F32745" t="s">
        <v>29207</v>
      </c>
      <c r="G32745">
        <v>100</v>
      </c>
      <c r="H32745">
        <v>100</v>
      </c>
      <c r="I32745">
        <v>100</v>
      </c>
      <c r="J32745">
        <f t="shared" si="514"/>
        <v>300</v>
      </c>
      <c r="K32745">
        <v>300</v>
      </c>
    </row>
    <row r="32746" customFormat="1" spans="1:11">
      <c r="A32746">
        <v>32744</v>
      </c>
      <c r="B32746" t="s">
        <v>29275</v>
      </c>
      <c r="C32746" t="s">
        <v>18</v>
      </c>
      <c r="D32746">
        <v>81</v>
      </c>
      <c r="E32746" t="s">
        <v>27038</v>
      </c>
      <c r="F32746" t="s">
        <v>29207</v>
      </c>
      <c r="G32746">
        <v>100</v>
      </c>
      <c r="H32746">
        <v>100</v>
      </c>
      <c r="I32746">
        <v>100</v>
      </c>
      <c r="J32746">
        <f t="shared" si="514"/>
        <v>300</v>
      </c>
      <c r="K32746">
        <v>300</v>
      </c>
    </row>
    <row r="32747" customFormat="1" spans="1:11">
      <c r="A32747">
        <v>32745</v>
      </c>
      <c r="B32747" t="s">
        <v>29276</v>
      </c>
      <c r="C32747" t="s">
        <v>18</v>
      </c>
      <c r="D32747">
        <v>81</v>
      </c>
      <c r="E32747" t="s">
        <v>27038</v>
      </c>
      <c r="F32747" t="s">
        <v>29207</v>
      </c>
      <c r="G32747">
        <v>100</v>
      </c>
      <c r="H32747">
        <v>100</v>
      </c>
      <c r="I32747">
        <v>100</v>
      </c>
      <c r="J32747">
        <f t="shared" si="514"/>
        <v>300</v>
      </c>
      <c r="K32747">
        <v>300</v>
      </c>
    </row>
    <row r="32748" customFormat="1" spans="1:11">
      <c r="A32748">
        <v>32746</v>
      </c>
      <c r="B32748" t="s">
        <v>29277</v>
      </c>
      <c r="C32748" t="s">
        <v>14</v>
      </c>
      <c r="D32748">
        <v>82</v>
      </c>
      <c r="E32748" t="s">
        <v>27038</v>
      </c>
      <c r="F32748" t="s">
        <v>29207</v>
      </c>
      <c r="G32748">
        <v>100</v>
      </c>
      <c r="H32748">
        <v>100</v>
      </c>
      <c r="I32748">
        <v>100</v>
      </c>
      <c r="J32748">
        <f t="shared" si="514"/>
        <v>300</v>
      </c>
      <c r="K32748">
        <v>300</v>
      </c>
    </row>
    <row r="32749" customFormat="1" spans="1:11">
      <c r="A32749">
        <v>32747</v>
      </c>
      <c r="B32749" t="s">
        <v>8611</v>
      </c>
      <c r="C32749" t="s">
        <v>14</v>
      </c>
      <c r="D32749">
        <v>82</v>
      </c>
      <c r="E32749" t="s">
        <v>27038</v>
      </c>
      <c r="F32749" t="s">
        <v>29207</v>
      </c>
      <c r="G32749">
        <v>100</v>
      </c>
      <c r="H32749">
        <v>100</v>
      </c>
      <c r="I32749">
        <v>100</v>
      </c>
      <c r="J32749">
        <f t="shared" si="514"/>
        <v>300</v>
      </c>
      <c r="K32749">
        <v>300</v>
      </c>
    </row>
    <row r="32750" customFormat="1" spans="1:11">
      <c r="A32750">
        <v>32748</v>
      </c>
      <c r="B32750" t="s">
        <v>29278</v>
      </c>
      <c r="C32750" t="s">
        <v>18</v>
      </c>
      <c r="D32750">
        <v>83</v>
      </c>
      <c r="E32750" t="s">
        <v>27038</v>
      </c>
      <c r="F32750" t="s">
        <v>29207</v>
      </c>
      <c r="G32750">
        <v>100</v>
      </c>
      <c r="H32750">
        <v>100</v>
      </c>
      <c r="I32750">
        <v>100</v>
      </c>
      <c r="J32750">
        <f t="shared" si="514"/>
        <v>300</v>
      </c>
      <c r="K32750">
        <v>300</v>
      </c>
    </row>
    <row r="32751" customFormat="1" spans="1:11">
      <c r="A32751">
        <v>32749</v>
      </c>
      <c r="B32751" t="s">
        <v>15647</v>
      </c>
      <c r="C32751" t="s">
        <v>14</v>
      </c>
      <c r="D32751">
        <v>83</v>
      </c>
      <c r="E32751" t="s">
        <v>27038</v>
      </c>
      <c r="F32751" t="s">
        <v>29207</v>
      </c>
      <c r="G32751">
        <v>100</v>
      </c>
      <c r="H32751">
        <v>100</v>
      </c>
      <c r="I32751">
        <v>100</v>
      </c>
      <c r="J32751">
        <f t="shared" si="514"/>
        <v>300</v>
      </c>
      <c r="K32751">
        <v>300</v>
      </c>
    </row>
    <row r="32752" customFormat="1" spans="1:11">
      <c r="A32752">
        <v>32750</v>
      </c>
      <c r="B32752" t="s">
        <v>29279</v>
      </c>
      <c r="C32752" t="s">
        <v>18</v>
      </c>
      <c r="D32752">
        <v>84</v>
      </c>
      <c r="E32752" t="s">
        <v>27038</v>
      </c>
      <c r="F32752" t="s">
        <v>29207</v>
      </c>
      <c r="G32752">
        <v>100</v>
      </c>
      <c r="H32752">
        <v>100</v>
      </c>
      <c r="I32752">
        <v>100</v>
      </c>
      <c r="J32752">
        <f t="shared" si="514"/>
        <v>300</v>
      </c>
      <c r="K32752">
        <v>300</v>
      </c>
    </row>
    <row r="32753" customFormat="1" spans="1:11">
      <c r="A32753">
        <v>32751</v>
      </c>
      <c r="B32753" t="s">
        <v>29280</v>
      </c>
      <c r="C32753" t="s">
        <v>14</v>
      </c>
      <c r="D32753">
        <v>84</v>
      </c>
      <c r="E32753" t="s">
        <v>27038</v>
      </c>
      <c r="F32753" t="s">
        <v>29207</v>
      </c>
      <c r="G32753">
        <v>100</v>
      </c>
      <c r="H32753">
        <v>100</v>
      </c>
      <c r="I32753">
        <v>100</v>
      </c>
      <c r="J32753">
        <f t="shared" si="514"/>
        <v>300</v>
      </c>
      <c r="K32753">
        <v>300</v>
      </c>
    </row>
    <row r="32754" customFormat="1" spans="1:11">
      <c r="A32754">
        <v>32752</v>
      </c>
      <c r="B32754" t="s">
        <v>29281</v>
      </c>
      <c r="C32754" t="s">
        <v>14</v>
      </c>
      <c r="D32754">
        <v>86</v>
      </c>
      <c r="E32754" t="s">
        <v>27038</v>
      </c>
      <c r="F32754" t="s">
        <v>29207</v>
      </c>
      <c r="G32754">
        <v>100</v>
      </c>
      <c r="H32754">
        <v>100</v>
      </c>
      <c r="I32754">
        <v>100</v>
      </c>
      <c r="J32754">
        <f t="shared" si="514"/>
        <v>300</v>
      </c>
      <c r="K32754">
        <v>300</v>
      </c>
    </row>
    <row r="32755" customFormat="1" spans="1:11">
      <c r="A32755">
        <v>32753</v>
      </c>
      <c r="B32755" t="s">
        <v>29282</v>
      </c>
      <c r="C32755" t="s">
        <v>14</v>
      </c>
      <c r="D32755">
        <v>87</v>
      </c>
      <c r="E32755" t="s">
        <v>27038</v>
      </c>
      <c r="F32755" t="s">
        <v>29207</v>
      </c>
      <c r="G32755">
        <v>100</v>
      </c>
      <c r="H32755">
        <v>100</v>
      </c>
      <c r="I32755">
        <v>100</v>
      </c>
      <c r="J32755">
        <f t="shared" si="514"/>
        <v>300</v>
      </c>
      <c r="K32755">
        <v>300</v>
      </c>
    </row>
    <row r="32756" customFormat="1" spans="1:11">
      <c r="A32756">
        <v>32754</v>
      </c>
      <c r="B32756" t="s">
        <v>29283</v>
      </c>
      <c r="C32756" t="s">
        <v>18</v>
      </c>
      <c r="D32756">
        <v>88</v>
      </c>
      <c r="E32756" t="s">
        <v>27038</v>
      </c>
      <c r="F32756" t="s">
        <v>29207</v>
      </c>
      <c r="G32756">
        <v>100</v>
      </c>
      <c r="H32756">
        <v>100</v>
      </c>
      <c r="I32756">
        <v>100</v>
      </c>
      <c r="J32756">
        <f t="shared" si="514"/>
        <v>300</v>
      </c>
      <c r="K32756">
        <v>300</v>
      </c>
    </row>
    <row r="32757" customFormat="1" spans="1:11">
      <c r="A32757">
        <v>32755</v>
      </c>
      <c r="B32757" t="s">
        <v>29284</v>
      </c>
      <c r="C32757" t="s">
        <v>14</v>
      </c>
      <c r="D32757">
        <v>88</v>
      </c>
      <c r="E32757" t="s">
        <v>27038</v>
      </c>
      <c r="F32757" t="s">
        <v>29207</v>
      </c>
      <c r="G32757">
        <v>100</v>
      </c>
      <c r="H32757">
        <v>100</v>
      </c>
      <c r="I32757">
        <v>100</v>
      </c>
      <c r="J32757">
        <f t="shared" si="514"/>
        <v>300</v>
      </c>
      <c r="K32757">
        <v>300</v>
      </c>
    </row>
    <row r="32758" customFormat="1" spans="1:11">
      <c r="A32758">
        <v>32756</v>
      </c>
      <c r="B32758" t="s">
        <v>29285</v>
      </c>
      <c r="C32758" t="s">
        <v>14</v>
      </c>
      <c r="D32758">
        <v>88</v>
      </c>
      <c r="E32758" t="s">
        <v>27038</v>
      </c>
      <c r="F32758" t="s">
        <v>29207</v>
      </c>
      <c r="G32758">
        <v>100</v>
      </c>
      <c r="H32758">
        <v>100</v>
      </c>
      <c r="I32758">
        <v>100</v>
      </c>
      <c r="J32758">
        <f t="shared" si="514"/>
        <v>300</v>
      </c>
      <c r="K32758">
        <v>300</v>
      </c>
    </row>
    <row r="32759" customFormat="1" spans="1:11">
      <c r="A32759">
        <v>32757</v>
      </c>
      <c r="B32759" t="s">
        <v>740</v>
      </c>
      <c r="C32759" t="s">
        <v>18</v>
      </c>
      <c r="D32759">
        <v>89</v>
      </c>
      <c r="E32759" t="s">
        <v>27038</v>
      </c>
      <c r="F32759" t="s">
        <v>29207</v>
      </c>
      <c r="G32759">
        <v>100</v>
      </c>
      <c r="H32759">
        <v>100</v>
      </c>
      <c r="I32759">
        <v>100</v>
      </c>
      <c r="J32759">
        <f t="shared" si="514"/>
        <v>300</v>
      </c>
      <c r="K32759">
        <v>300</v>
      </c>
    </row>
    <row r="32760" customFormat="1" spans="1:11">
      <c r="A32760">
        <v>32758</v>
      </c>
      <c r="B32760" t="s">
        <v>29286</v>
      </c>
      <c r="C32760" t="s">
        <v>14</v>
      </c>
      <c r="D32760">
        <v>89</v>
      </c>
      <c r="E32760" t="s">
        <v>27038</v>
      </c>
      <c r="F32760" t="s">
        <v>29207</v>
      </c>
      <c r="G32760">
        <v>100</v>
      </c>
      <c r="H32760">
        <v>100</v>
      </c>
      <c r="I32760">
        <v>100</v>
      </c>
      <c r="J32760">
        <f t="shared" si="514"/>
        <v>300</v>
      </c>
      <c r="K32760">
        <v>300</v>
      </c>
    </row>
    <row r="32761" customFormat="1" spans="1:11">
      <c r="A32761">
        <v>32759</v>
      </c>
      <c r="B32761" t="s">
        <v>29287</v>
      </c>
      <c r="C32761" t="s">
        <v>14</v>
      </c>
      <c r="D32761">
        <v>70</v>
      </c>
      <c r="E32761" t="s">
        <v>27038</v>
      </c>
      <c r="F32761" t="s">
        <v>29288</v>
      </c>
      <c r="G32761">
        <v>50</v>
      </c>
      <c r="H32761">
        <v>50</v>
      </c>
      <c r="I32761">
        <v>50</v>
      </c>
      <c r="J32761">
        <f t="shared" si="514"/>
        <v>150</v>
      </c>
      <c r="K32761">
        <v>150</v>
      </c>
    </row>
    <row r="32762" customFormat="1" spans="1:11">
      <c r="A32762">
        <v>32760</v>
      </c>
      <c r="B32762" t="s">
        <v>29289</v>
      </c>
      <c r="C32762" t="s">
        <v>14</v>
      </c>
      <c r="D32762">
        <v>70</v>
      </c>
      <c r="E32762" t="s">
        <v>27038</v>
      </c>
      <c r="F32762" t="s">
        <v>29288</v>
      </c>
      <c r="G32762">
        <v>0</v>
      </c>
      <c r="H32762">
        <v>50</v>
      </c>
      <c r="I32762">
        <v>50</v>
      </c>
      <c r="J32762">
        <f t="shared" si="514"/>
        <v>100</v>
      </c>
      <c r="K32762">
        <v>100</v>
      </c>
    </row>
    <row r="32763" customFormat="1" spans="1:11">
      <c r="A32763">
        <v>32761</v>
      </c>
      <c r="B32763" t="s">
        <v>23064</v>
      </c>
      <c r="C32763" t="s">
        <v>14</v>
      </c>
      <c r="D32763">
        <v>70</v>
      </c>
      <c r="E32763" t="s">
        <v>27038</v>
      </c>
      <c r="F32763" t="s">
        <v>29288</v>
      </c>
      <c r="G32763">
        <v>50</v>
      </c>
      <c r="H32763">
        <v>50</v>
      </c>
      <c r="I32763">
        <v>50</v>
      </c>
      <c r="J32763">
        <f t="shared" si="514"/>
        <v>150</v>
      </c>
      <c r="K32763">
        <v>150</v>
      </c>
    </row>
    <row r="32764" customFormat="1" spans="1:11">
      <c r="A32764">
        <v>32762</v>
      </c>
      <c r="B32764" t="s">
        <v>29290</v>
      </c>
      <c r="C32764" t="s">
        <v>14</v>
      </c>
      <c r="D32764">
        <v>70</v>
      </c>
      <c r="E32764" t="s">
        <v>27038</v>
      </c>
      <c r="F32764" t="s">
        <v>29288</v>
      </c>
      <c r="G32764">
        <v>50</v>
      </c>
      <c r="H32764">
        <v>50</v>
      </c>
      <c r="I32764">
        <v>50</v>
      </c>
      <c r="J32764">
        <f t="shared" si="514"/>
        <v>150</v>
      </c>
      <c r="K32764">
        <v>150</v>
      </c>
    </row>
    <row r="32765" customFormat="1" spans="1:11">
      <c r="A32765">
        <v>32763</v>
      </c>
      <c r="B32765" t="s">
        <v>29291</v>
      </c>
      <c r="C32765" t="s">
        <v>18</v>
      </c>
      <c r="D32765">
        <v>70</v>
      </c>
      <c r="E32765" t="s">
        <v>27038</v>
      </c>
      <c r="F32765" t="s">
        <v>29288</v>
      </c>
      <c r="G32765">
        <v>50</v>
      </c>
      <c r="H32765">
        <v>50</v>
      </c>
      <c r="I32765">
        <v>50</v>
      </c>
      <c r="J32765">
        <f t="shared" si="514"/>
        <v>150</v>
      </c>
      <c r="K32765">
        <v>150</v>
      </c>
    </row>
    <row r="32766" customFormat="1" spans="1:11">
      <c r="A32766">
        <v>32764</v>
      </c>
      <c r="B32766" t="s">
        <v>29292</v>
      </c>
      <c r="C32766" t="s">
        <v>14</v>
      </c>
      <c r="D32766">
        <v>70</v>
      </c>
      <c r="E32766" t="s">
        <v>27038</v>
      </c>
      <c r="F32766" t="s">
        <v>29288</v>
      </c>
      <c r="G32766">
        <v>0</v>
      </c>
      <c r="H32766">
        <v>50</v>
      </c>
      <c r="I32766">
        <v>50</v>
      </c>
      <c r="J32766">
        <f t="shared" si="514"/>
        <v>100</v>
      </c>
      <c r="K32766">
        <v>100</v>
      </c>
    </row>
    <row r="32767" customFormat="1" spans="1:11">
      <c r="A32767">
        <v>32765</v>
      </c>
      <c r="B32767" t="s">
        <v>29293</v>
      </c>
      <c r="C32767" t="s">
        <v>18</v>
      </c>
      <c r="D32767">
        <v>71</v>
      </c>
      <c r="E32767" t="s">
        <v>27038</v>
      </c>
      <c r="F32767" t="s">
        <v>29288</v>
      </c>
      <c r="G32767">
        <v>50</v>
      </c>
      <c r="H32767">
        <v>50</v>
      </c>
      <c r="I32767">
        <v>50</v>
      </c>
      <c r="J32767">
        <f t="shared" ref="J32767:J32830" si="515">G32767+H32767+I32767</f>
        <v>150</v>
      </c>
      <c r="K32767">
        <v>150</v>
      </c>
    </row>
    <row r="32768" customFormat="1" spans="1:11">
      <c r="A32768">
        <v>32766</v>
      </c>
      <c r="B32768" t="s">
        <v>28091</v>
      </c>
      <c r="C32768" t="s">
        <v>14</v>
      </c>
      <c r="D32768">
        <v>72</v>
      </c>
      <c r="E32768" t="s">
        <v>27038</v>
      </c>
      <c r="F32768" t="s">
        <v>29288</v>
      </c>
      <c r="G32768">
        <v>50</v>
      </c>
      <c r="H32768">
        <v>50</v>
      </c>
      <c r="I32768">
        <v>50</v>
      </c>
      <c r="J32768">
        <f t="shared" si="515"/>
        <v>150</v>
      </c>
      <c r="K32768">
        <v>150</v>
      </c>
    </row>
    <row r="32769" customFormat="1" spans="1:11">
      <c r="A32769">
        <v>32767</v>
      </c>
      <c r="B32769" t="s">
        <v>29294</v>
      </c>
      <c r="C32769" t="s">
        <v>14</v>
      </c>
      <c r="D32769">
        <v>74</v>
      </c>
      <c r="E32769" t="s">
        <v>27038</v>
      </c>
      <c r="F32769" t="s">
        <v>29288</v>
      </c>
      <c r="G32769">
        <v>50</v>
      </c>
      <c r="H32769">
        <v>50</v>
      </c>
      <c r="I32769">
        <v>50</v>
      </c>
      <c r="J32769">
        <f t="shared" si="515"/>
        <v>150</v>
      </c>
      <c r="K32769">
        <v>150</v>
      </c>
    </row>
    <row r="32770" customFormat="1" spans="1:11">
      <c r="A32770">
        <v>32768</v>
      </c>
      <c r="B32770" t="s">
        <v>29295</v>
      </c>
      <c r="C32770" t="s">
        <v>18</v>
      </c>
      <c r="D32770">
        <v>74</v>
      </c>
      <c r="E32770" t="s">
        <v>27038</v>
      </c>
      <c r="F32770" t="s">
        <v>29288</v>
      </c>
      <c r="G32770">
        <v>50</v>
      </c>
      <c r="H32770">
        <v>50</v>
      </c>
      <c r="I32770">
        <v>50</v>
      </c>
      <c r="J32770">
        <f t="shared" si="515"/>
        <v>150</v>
      </c>
      <c r="K32770">
        <v>150</v>
      </c>
    </row>
    <row r="32771" customFormat="1" spans="1:11">
      <c r="A32771">
        <v>32769</v>
      </c>
      <c r="B32771" t="s">
        <v>29296</v>
      </c>
      <c r="C32771" t="s">
        <v>14</v>
      </c>
      <c r="D32771">
        <v>75</v>
      </c>
      <c r="E32771" t="s">
        <v>27038</v>
      </c>
      <c r="F32771" t="s">
        <v>29288</v>
      </c>
      <c r="G32771">
        <v>50</v>
      </c>
      <c r="H32771">
        <v>50</v>
      </c>
      <c r="I32771">
        <v>50</v>
      </c>
      <c r="J32771">
        <f t="shared" si="515"/>
        <v>150</v>
      </c>
      <c r="K32771">
        <v>150</v>
      </c>
    </row>
    <row r="32772" customFormat="1" spans="1:11">
      <c r="A32772">
        <v>32770</v>
      </c>
      <c r="B32772" t="s">
        <v>29297</v>
      </c>
      <c r="C32772" t="s">
        <v>14</v>
      </c>
      <c r="D32772">
        <v>75</v>
      </c>
      <c r="E32772" t="s">
        <v>27038</v>
      </c>
      <c r="F32772" t="s">
        <v>29288</v>
      </c>
      <c r="G32772">
        <v>50</v>
      </c>
      <c r="H32772">
        <v>50</v>
      </c>
      <c r="I32772">
        <v>50</v>
      </c>
      <c r="J32772">
        <f t="shared" si="515"/>
        <v>150</v>
      </c>
      <c r="K32772">
        <v>150</v>
      </c>
    </row>
    <row r="32773" customFormat="1" spans="1:11">
      <c r="A32773">
        <v>32771</v>
      </c>
      <c r="B32773" t="s">
        <v>29298</v>
      </c>
      <c r="C32773" t="s">
        <v>14</v>
      </c>
      <c r="D32773">
        <v>75</v>
      </c>
      <c r="E32773" t="s">
        <v>27038</v>
      </c>
      <c r="F32773" t="s">
        <v>29288</v>
      </c>
      <c r="G32773">
        <v>50</v>
      </c>
      <c r="H32773">
        <v>50</v>
      </c>
      <c r="I32773">
        <v>50</v>
      </c>
      <c r="J32773">
        <f t="shared" si="515"/>
        <v>150</v>
      </c>
      <c r="K32773">
        <v>150</v>
      </c>
    </row>
    <row r="32774" customFormat="1" spans="1:11">
      <c r="A32774">
        <v>32772</v>
      </c>
      <c r="B32774" t="s">
        <v>29299</v>
      </c>
      <c r="C32774" t="s">
        <v>18</v>
      </c>
      <c r="D32774">
        <v>75</v>
      </c>
      <c r="E32774" t="s">
        <v>27038</v>
      </c>
      <c r="F32774" t="s">
        <v>29288</v>
      </c>
      <c r="G32774">
        <v>50</v>
      </c>
      <c r="H32774">
        <v>50</v>
      </c>
      <c r="I32774">
        <v>50</v>
      </c>
      <c r="J32774">
        <f t="shared" si="515"/>
        <v>150</v>
      </c>
      <c r="K32774">
        <v>150</v>
      </c>
    </row>
    <row r="32775" customFormat="1" spans="1:11">
      <c r="A32775">
        <v>32773</v>
      </c>
      <c r="B32775" t="s">
        <v>29300</v>
      </c>
      <c r="C32775" t="s">
        <v>14</v>
      </c>
      <c r="D32775">
        <v>76</v>
      </c>
      <c r="E32775" t="s">
        <v>27038</v>
      </c>
      <c r="F32775" t="s">
        <v>29288</v>
      </c>
      <c r="G32775">
        <v>50</v>
      </c>
      <c r="H32775">
        <v>50</v>
      </c>
      <c r="I32775">
        <v>50</v>
      </c>
      <c r="J32775">
        <f t="shared" si="515"/>
        <v>150</v>
      </c>
      <c r="K32775">
        <v>150</v>
      </c>
    </row>
    <row r="32776" customFormat="1" spans="1:11">
      <c r="A32776">
        <v>32774</v>
      </c>
      <c r="B32776" t="s">
        <v>21585</v>
      </c>
      <c r="C32776" t="s">
        <v>14</v>
      </c>
      <c r="D32776">
        <v>76</v>
      </c>
      <c r="E32776" t="s">
        <v>27038</v>
      </c>
      <c r="F32776" t="s">
        <v>29288</v>
      </c>
      <c r="G32776">
        <v>50</v>
      </c>
      <c r="H32776">
        <v>50</v>
      </c>
      <c r="I32776">
        <v>50</v>
      </c>
      <c r="J32776">
        <f t="shared" si="515"/>
        <v>150</v>
      </c>
      <c r="K32776">
        <v>150</v>
      </c>
    </row>
    <row r="32777" customFormat="1" spans="1:11">
      <c r="A32777">
        <v>32775</v>
      </c>
      <c r="B32777" t="s">
        <v>29301</v>
      </c>
      <c r="C32777" t="s">
        <v>14</v>
      </c>
      <c r="D32777">
        <v>76</v>
      </c>
      <c r="E32777" t="s">
        <v>27038</v>
      </c>
      <c r="F32777" t="s">
        <v>29288</v>
      </c>
      <c r="G32777">
        <v>50</v>
      </c>
      <c r="H32777">
        <v>50</v>
      </c>
      <c r="I32777">
        <v>50</v>
      </c>
      <c r="J32777">
        <f t="shared" si="515"/>
        <v>150</v>
      </c>
      <c r="K32777">
        <v>150</v>
      </c>
    </row>
    <row r="32778" customFormat="1" spans="1:11">
      <c r="A32778">
        <v>32776</v>
      </c>
      <c r="B32778" t="s">
        <v>29302</v>
      </c>
      <c r="C32778" t="s">
        <v>18</v>
      </c>
      <c r="D32778">
        <v>76</v>
      </c>
      <c r="E32778" t="s">
        <v>27038</v>
      </c>
      <c r="F32778" t="s">
        <v>29288</v>
      </c>
      <c r="G32778">
        <v>50</v>
      </c>
      <c r="H32778">
        <v>50</v>
      </c>
      <c r="I32778">
        <v>50</v>
      </c>
      <c r="J32778">
        <f t="shared" si="515"/>
        <v>150</v>
      </c>
      <c r="K32778">
        <v>150</v>
      </c>
    </row>
    <row r="32779" customFormat="1" spans="1:11">
      <c r="A32779">
        <v>32777</v>
      </c>
      <c r="B32779" t="s">
        <v>29303</v>
      </c>
      <c r="C32779" t="s">
        <v>14</v>
      </c>
      <c r="D32779">
        <v>78</v>
      </c>
      <c r="E32779" t="s">
        <v>27038</v>
      </c>
      <c r="F32779" t="s">
        <v>29288</v>
      </c>
      <c r="G32779">
        <v>50</v>
      </c>
      <c r="H32779">
        <v>50</v>
      </c>
      <c r="I32779">
        <v>50</v>
      </c>
      <c r="J32779">
        <f t="shared" si="515"/>
        <v>150</v>
      </c>
      <c r="K32779">
        <v>150</v>
      </c>
    </row>
    <row r="32780" customFormat="1" spans="1:11">
      <c r="A32780">
        <v>32778</v>
      </c>
      <c r="B32780" t="s">
        <v>29304</v>
      </c>
      <c r="C32780" t="s">
        <v>18</v>
      </c>
      <c r="D32780">
        <v>78</v>
      </c>
      <c r="E32780" t="s">
        <v>27038</v>
      </c>
      <c r="F32780" t="s">
        <v>29288</v>
      </c>
      <c r="G32780">
        <v>50</v>
      </c>
      <c r="H32780">
        <v>50</v>
      </c>
      <c r="I32780">
        <v>50</v>
      </c>
      <c r="J32780">
        <f t="shared" si="515"/>
        <v>150</v>
      </c>
      <c r="K32780">
        <v>150</v>
      </c>
    </row>
    <row r="32781" customFormat="1" spans="1:11">
      <c r="A32781">
        <v>32779</v>
      </c>
      <c r="B32781" t="s">
        <v>29305</v>
      </c>
      <c r="C32781" t="s">
        <v>14</v>
      </c>
      <c r="D32781">
        <v>81</v>
      </c>
      <c r="E32781" t="s">
        <v>27038</v>
      </c>
      <c r="F32781" t="s">
        <v>29288</v>
      </c>
      <c r="G32781">
        <v>100</v>
      </c>
      <c r="H32781">
        <v>100</v>
      </c>
      <c r="I32781">
        <v>100</v>
      </c>
      <c r="J32781">
        <f t="shared" si="515"/>
        <v>300</v>
      </c>
      <c r="K32781">
        <v>300</v>
      </c>
    </row>
    <row r="32782" customFormat="1" spans="1:11">
      <c r="A32782">
        <v>32780</v>
      </c>
      <c r="B32782" t="s">
        <v>29306</v>
      </c>
      <c r="C32782" t="s">
        <v>14</v>
      </c>
      <c r="D32782">
        <v>82</v>
      </c>
      <c r="E32782" t="s">
        <v>27038</v>
      </c>
      <c r="F32782" t="s">
        <v>29288</v>
      </c>
      <c r="G32782">
        <v>100</v>
      </c>
      <c r="H32782">
        <v>100</v>
      </c>
      <c r="I32782">
        <v>100</v>
      </c>
      <c r="J32782">
        <f t="shared" si="515"/>
        <v>300</v>
      </c>
      <c r="K32782">
        <v>300</v>
      </c>
    </row>
    <row r="32783" customFormat="1" spans="1:11">
      <c r="A32783">
        <v>32781</v>
      </c>
      <c r="B32783" t="s">
        <v>1665</v>
      </c>
      <c r="C32783" t="s">
        <v>14</v>
      </c>
      <c r="D32783">
        <v>85</v>
      </c>
      <c r="E32783" t="s">
        <v>27038</v>
      </c>
      <c r="F32783" t="s">
        <v>29288</v>
      </c>
      <c r="G32783">
        <v>100</v>
      </c>
      <c r="H32783">
        <v>100</v>
      </c>
      <c r="I32783">
        <v>100</v>
      </c>
      <c r="J32783">
        <f t="shared" si="515"/>
        <v>300</v>
      </c>
      <c r="K32783">
        <v>300</v>
      </c>
    </row>
    <row r="32784" customFormat="1" spans="1:11">
      <c r="A32784">
        <v>32782</v>
      </c>
      <c r="B32784" t="s">
        <v>15304</v>
      </c>
      <c r="C32784" t="s">
        <v>14</v>
      </c>
      <c r="D32784">
        <v>85</v>
      </c>
      <c r="E32784" t="s">
        <v>27038</v>
      </c>
      <c r="F32784" t="s">
        <v>29288</v>
      </c>
      <c r="G32784">
        <v>100</v>
      </c>
      <c r="H32784">
        <v>100</v>
      </c>
      <c r="I32784">
        <v>100</v>
      </c>
      <c r="J32784">
        <f t="shared" si="515"/>
        <v>300</v>
      </c>
      <c r="K32784">
        <v>300</v>
      </c>
    </row>
    <row r="32785" customFormat="1" spans="1:11">
      <c r="A32785">
        <v>32783</v>
      </c>
      <c r="B32785" t="s">
        <v>5162</v>
      </c>
      <c r="C32785" t="s">
        <v>14</v>
      </c>
      <c r="D32785">
        <v>89</v>
      </c>
      <c r="E32785" t="s">
        <v>27038</v>
      </c>
      <c r="F32785" t="s">
        <v>29288</v>
      </c>
      <c r="G32785">
        <v>100</v>
      </c>
      <c r="H32785">
        <v>100</v>
      </c>
      <c r="I32785">
        <v>100</v>
      </c>
      <c r="J32785">
        <f t="shared" si="515"/>
        <v>300</v>
      </c>
      <c r="K32785">
        <v>300</v>
      </c>
    </row>
    <row r="32786" customFormat="1" spans="1:11">
      <c r="A32786">
        <v>32784</v>
      </c>
      <c r="B32786" t="s">
        <v>29307</v>
      </c>
      <c r="C32786" t="s">
        <v>14</v>
      </c>
      <c r="D32786">
        <v>70</v>
      </c>
      <c r="E32786" t="s">
        <v>27038</v>
      </c>
      <c r="F32786" t="s">
        <v>29308</v>
      </c>
      <c r="G32786">
        <v>50</v>
      </c>
      <c r="H32786">
        <v>50</v>
      </c>
      <c r="I32786">
        <v>50</v>
      </c>
      <c r="J32786">
        <f t="shared" si="515"/>
        <v>150</v>
      </c>
      <c r="K32786">
        <v>150</v>
      </c>
    </row>
    <row r="32787" customFormat="1" spans="1:11">
      <c r="A32787">
        <v>32785</v>
      </c>
      <c r="B32787" t="s">
        <v>29309</v>
      </c>
      <c r="C32787" t="s">
        <v>18</v>
      </c>
      <c r="D32787">
        <v>70</v>
      </c>
      <c r="E32787" t="s">
        <v>27038</v>
      </c>
      <c r="F32787" t="s">
        <v>29308</v>
      </c>
      <c r="G32787">
        <v>50</v>
      </c>
      <c r="H32787">
        <v>50</v>
      </c>
      <c r="I32787">
        <v>50</v>
      </c>
      <c r="J32787">
        <f t="shared" si="515"/>
        <v>150</v>
      </c>
      <c r="K32787">
        <v>150</v>
      </c>
    </row>
    <row r="32788" customFormat="1" spans="1:11">
      <c r="A32788">
        <v>32786</v>
      </c>
      <c r="B32788" t="s">
        <v>29310</v>
      </c>
      <c r="C32788" t="s">
        <v>18</v>
      </c>
      <c r="D32788">
        <v>70</v>
      </c>
      <c r="E32788" t="s">
        <v>27038</v>
      </c>
      <c r="F32788" t="s">
        <v>29308</v>
      </c>
      <c r="G32788">
        <v>50</v>
      </c>
      <c r="H32788">
        <v>50</v>
      </c>
      <c r="I32788">
        <v>50</v>
      </c>
      <c r="J32788">
        <f t="shared" si="515"/>
        <v>150</v>
      </c>
      <c r="K32788">
        <v>150</v>
      </c>
    </row>
    <row r="32789" customFormat="1" spans="1:11">
      <c r="A32789">
        <v>32787</v>
      </c>
      <c r="B32789" t="s">
        <v>29311</v>
      </c>
      <c r="C32789" t="s">
        <v>14</v>
      </c>
      <c r="D32789">
        <v>70</v>
      </c>
      <c r="E32789" t="s">
        <v>27038</v>
      </c>
      <c r="F32789" t="s">
        <v>29308</v>
      </c>
      <c r="G32789">
        <v>0</v>
      </c>
      <c r="H32789">
        <v>0</v>
      </c>
      <c r="I32789">
        <v>50</v>
      </c>
      <c r="J32789">
        <f t="shared" si="515"/>
        <v>50</v>
      </c>
      <c r="K32789">
        <v>50</v>
      </c>
    </row>
    <row r="32790" customFormat="1" spans="1:11">
      <c r="A32790">
        <v>32788</v>
      </c>
      <c r="B32790" t="s">
        <v>29312</v>
      </c>
      <c r="C32790" t="s">
        <v>14</v>
      </c>
      <c r="D32790">
        <v>70</v>
      </c>
      <c r="E32790" t="s">
        <v>27038</v>
      </c>
      <c r="F32790" t="s">
        <v>29308</v>
      </c>
      <c r="G32790">
        <v>50</v>
      </c>
      <c r="H32790">
        <v>50</v>
      </c>
      <c r="I32790">
        <v>50</v>
      </c>
      <c r="J32790">
        <f t="shared" si="515"/>
        <v>150</v>
      </c>
      <c r="K32790">
        <v>150</v>
      </c>
    </row>
    <row r="32791" customFormat="1" spans="1:11">
      <c r="A32791">
        <v>32789</v>
      </c>
      <c r="B32791" t="s">
        <v>29313</v>
      </c>
      <c r="C32791" t="s">
        <v>18</v>
      </c>
      <c r="D32791">
        <v>70</v>
      </c>
      <c r="E32791" t="s">
        <v>27038</v>
      </c>
      <c r="F32791" t="s">
        <v>29308</v>
      </c>
      <c r="G32791">
        <v>50</v>
      </c>
      <c r="H32791">
        <v>50</v>
      </c>
      <c r="I32791">
        <v>50</v>
      </c>
      <c r="J32791">
        <f t="shared" si="515"/>
        <v>150</v>
      </c>
      <c r="K32791">
        <v>150</v>
      </c>
    </row>
    <row r="32792" customFormat="1" spans="1:11">
      <c r="A32792">
        <v>32790</v>
      </c>
      <c r="B32792" t="s">
        <v>29314</v>
      </c>
      <c r="C32792" t="s">
        <v>14</v>
      </c>
      <c r="D32792">
        <v>70</v>
      </c>
      <c r="E32792" t="s">
        <v>27038</v>
      </c>
      <c r="F32792" t="s">
        <v>29308</v>
      </c>
      <c r="G32792">
        <v>50</v>
      </c>
      <c r="H32792">
        <v>50</v>
      </c>
      <c r="I32792">
        <v>50</v>
      </c>
      <c r="J32792">
        <f t="shared" si="515"/>
        <v>150</v>
      </c>
      <c r="K32792">
        <v>150</v>
      </c>
    </row>
    <row r="32793" customFormat="1" spans="1:11">
      <c r="A32793">
        <v>32791</v>
      </c>
      <c r="B32793" t="s">
        <v>29315</v>
      </c>
      <c r="C32793" t="s">
        <v>14</v>
      </c>
      <c r="D32793">
        <v>70</v>
      </c>
      <c r="E32793" t="s">
        <v>27038</v>
      </c>
      <c r="F32793" t="s">
        <v>29308</v>
      </c>
      <c r="G32793">
        <v>50</v>
      </c>
      <c r="H32793">
        <v>50</v>
      </c>
      <c r="I32793">
        <v>50</v>
      </c>
      <c r="J32793">
        <f t="shared" si="515"/>
        <v>150</v>
      </c>
      <c r="K32793">
        <v>150</v>
      </c>
    </row>
    <row r="32794" customFormat="1" spans="1:11">
      <c r="A32794">
        <v>32792</v>
      </c>
      <c r="B32794" t="s">
        <v>29316</v>
      </c>
      <c r="C32794" t="s">
        <v>18</v>
      </c>
      <c r="D32794">
        <v>70</v>
      </c>
      <c r="E32794" t="s">
        <v>27038</v>
      </c>
      <c r="F32794" t="s">
        <v>29308</v>
      </c>
      <c r="G32794">
        <v>50</v>
      </c>
      <c r="H32794">
        <v>50</v>
      </c>
      <c r="I32794">
        <v>50</v>
      </c>
      <c r="J32794">
        <f t="shared" si="515"/>
        <v>150</v>
      </c>
      <c r="K32794">
        <v>150</v>
      </c>
    </row>
    <row r="32795" customFormat="1" spans="1:11">
      <c r="A32795">
        <v>32793</v>
      </c>
      <c r="B32795" t="s">
        <v>29317</v>
      </c>
      <c r="C32795" t="s">
        <v>18</v>
      </c>
      <c r="D32795">
        <v>70</v>
      </c>
      <c r="E32795" t="s">
        <v>27038</v>
      </c>
      <c r="F32795" t="s">
        <v>29308</v>
      </c>
      <c r="G32795">
        <v>50</v>
      </c>
      <c r="H32795">
        <v>50</v>
      </c>
      <c r="I32795">
        <v>50</v>
      </c>
      <c r="J32795">
        <f t="shared" si="515"/>
        <v>150</v>
      </c>
      <c r="K32795">
        <v>150</v>
      </c>
    </row>
    <row r="32796" customFormat="1" spans="1:11">
      <c r="A32796">
        <v>32794</v>
      </c>
      <c r="B32796" t="s">
        <v>29318</v>
      </c>
      <c r="C32796" t="s">
        <v>14</v>
      </c>
      <c r="D32796">
        <v>70</v>
      </c>
      <c r="E32796" t="s">
        <v>27038</v>
      </c>
      <c r="F32796" t="s">
        <v>29308</v>
      </c>
      <c r="G32796">
        <v>50</v>
      </c>
      <c r="H32796">
        <v>50</v>
      </c>
      <c r="I32796">
        <v>50</v>
      </c>
      <c r="J32796">
        <f t="shared" si="515"/>
        <v>150</v>
      </c>
      <c r="K32796">
        <v>150</v>
      </c>
    </row>
    <row r="32797" customFormat="1" spans="1:11">
      <c r="A32797">
        <v>32795</v>
      </c>
      <c r="B32797" t="s">
        <v>29319</v>
      </c>
      <c r="C32797" t="s">
        <v>14</v>
      </c>
      <c r="D32797">
        <v>70</v>
      </c>
      <c r="E32797" t="s">
        <v>27038</v>
      </c>
      <c r="F32797" t="s">
        <v>29308</v>
      </c>
      <c r="G32797">
        <v>50</v>
      </c>
      <c r="H32797">
        <v>50</v>
      </c>
      <c r="I32797">
        <v>50</v>
      </c>
      <c r="J32797">
        <f t="shared" si="515"/>
        <v>150</v>
      </c>
      <c r="K32797">
        <v>150</v>
      </c>
    </row>
    <row r="32798" customFormat="1" spans="1:11">
      <c r="A32798">
        <v>32796</v>
      </c>
      <c r="B32798" t="s">
        <v>29320</v>
      </c>
      <c r="C32798" t="s">
        <v>14</v>
      </c>
      <c r="D32798">
        <v>70</v>
      </c>
      <c r="E32798" t="s">
        <v>27038</v>
      </c>
      <c r="F32798" t="s">
        <v>29308</v>
      </c>
      <c r="G32798">
        <v>50</v>
      </c>
      <c r="H32798">
        <v>50</v>
      </c>
      <c r="I32798">
        <v>50</v>
      </c>
      <c r="J32798">
        <f t="shared" si="515"/>
        <v>150</v>
      </c>
      <c r="K32798">
        <v>150</v>
      </c>
    </row>
    <row r="32799" customFormat="1" spans="1:11">
      <c r="A32799">
        <v>32797</v>
      </c>
      <c r="B32799" t="s">
        <v>8346</v>
      </c>
      <c r="C32799" t="s">
        <v>14</v>
      </c>
      <c r="D32799">
        <v>70</v>
      </c>
      <c r="E32799" t="s">
        <v>27038</v>
      </c>
      <c r="F32799" t="s">
        <v>29308</v>
      </c>
      <c r="G32799">
        <v>50</v>
      </c>
      <c r="H32799">
        <v>50</v>
      </c>
      <c r="I32799">
        <v>50</v>
      </c>
      <c r="J32799">
        <f t="shared" si="515"/>
        <v>150</v>
      </c>
      <c r="K32799">
        <v>150</v>
      </c>
    </row>
    <row r="32800" customFormat="1" spans="1:11">
      <c r="A32800">
        <v>32798</v>
      </c>
      <c r="B32800" t="s">
        <v>29321</v>
      </c>
      <c r="C32800" t="s">
        <v>14</v>
      </c>
      <c r="D32800">
        <v>70</v>
      </c>
      <c r="E32800" t="s">
        <v>27038</v>
      </c>
      <c r="F32800" t="s">
        <v>29308</v>
      </c>
      <c r="G32800">
        <v>50</v>
      </c>
      <c r="H32800">
        <v>50</v>
      </c>
      <c r="I32800">
        <v>50</v>
      </c>
      <c r="J32800">
        <f t="shared" si="515"/>
        <v>150</v>
      </c>
      <c r="K32800">
        <v>150</v>
      </c>
    </row>
    <row r="32801" customFormat="1" spans="1:11">
      <c r="A32801">
        <v>32799</v>
      </c>
      <c r="B32801" t="s">
        <v>29322</v>
      </c>
      <c r="C32801" t="s">
        <v>18</v>
      </c>
      <c r="D32801">
        <v>70</v>
      </c>
      <c r="E32801" t="s">
        <v>27038</v>
      </c>
      <c r="F32801" t="s">
        <v>29308</v>
      </c>
      <c r="G32801">
        <v>50</v>
      </c>
      <c r="H32801">
        <v>50</v>
      </c>
      <c r="I32801">
        <v>50</v>
      </c>
      <c r="J32801">
        <f t="shared" si="515"/>
        <v>150</v>
      </c>
      <c r="K32801">
        <v>150</v>
      </c>
    </row>
    <row r="32802" customFormat="1" spans="1:11">
      <c r="A32802">
        <v>32800</v>
      </c>
      <c r="B32802" t="s">
        <v>1086</v>
      </c>
      <c r="C32802" t="s">
        <v>14</v>
      </c>
      <c r="D32802">
        <v>70</v>
      </c>
      <c r="E32802" t="s">
        <v>27038</v>
      </c>
      <c r="F32802" t="s">
        <v>29308</v>
      </c>
      <c r="G32802">
        <v>50</v>
      </c>
      <c r="H32802">
        <v>50</v>
      </c>
      <c r="I32802">
        <v>50</v>
      </c>
      <c r="J32802">
        <f t="shared" si="515"/>
        <v>150</v>
      </c>
      <c r="K32802">
        <v>150</v>
      </c>
    </row>
    <row r="32803" customFormat="1" spans="1:11">
      <c r="A32803">
        <v>32801</v>
      </c>
      <c r="B32803" t="s">
        <v>29323</v>
      </c>
      <c r="C32803" t="s">
        <v>14</v>
      </c>
      <c r="D32803">
        <v>70</v>
      </c>
      <c r="E32803" t="s">
        <v>27038</v>
      </c>
      <c r="F32803" t="s">
        <v>29308</v>
      </c>
      <c r="G32803">
        <v>0</v>
      </c>
      <c r="H32803">
        <v>50</v>
      </c>
      <c r="I32803">
        <v>50</v>
      </c>
      <c r="J32803">
        <f t="shared" si="515"/>
        <v>100</v>
      </c>
      <c r="K32803">
        <v>100</v>
      </c>
    </row>
    <row r="32804" customFormat="1" spans="1:11">
      <c r="A32804">
        <v>32802</v>
      </c>
      <c r="B32804" t="s">
        <v>29324</v>
      </c>
      <c r="C32804" t="s">
        <v>14</v>
      </c>
      <c r="D32804">
        <v>70</v>
      </c>
      <c r="E32804" t="s">
        <v>27038</v>
      </c>
      <c r="F32804" t="s">
        <v>29308</v>
      </c>
      <c r="G32804">
        <v>0</v>
      </c>
      <c r="H32804">
        <v>50</v>
      </c>
      <c r="I32804">
        <v>50</v>
      </c>
      <c r="J32804">
        <f t="shared" si="515"/>
        <v>100</v>
      </c>
      <c r="K32804">
        <v>100</v>
      </c>
    </row>
    <row r="32805" customFormat="1" spans="1:11">
      <c r="A32805">
        <v>32803</v>
      </c>
      <c r="B32805" t="s">
        <v>29325</v>
      </c>
      <c r="C32805" t="s">
        <v>14</v>
      </c>
      <c r="D32805">
        <v>70</v>
      </c>
      <c r="E32805" t="s">
        <v>27038</v>
      </c>
      <c r="F32805" t="s">
        <v>29308</v>
      </c>
      <c r="G32805">
        <v>0</v>
      </c>
      <c r="H32805">
        <v>0</v>
      </c>
      <c r="I32805">
        <v>50</v>
      </c>
      <c r="J32805">
        <f t="shared" si="515"/>
        <v>50</v>
      </c>
      <c r="K32805">
        <v>50</v>
      </c>
    </row>
    <row r="32806" customFormat="1" spans="1:11">
      <c r="A32806">
        <v>32804</v>
      </c>
      <c r="B32806" t="s">
        <v>29326</v>
      </c>
      <c r="C32806" t="s">
        <v>18</v>
      </c>
      <c r="D32806">
        <v>70</v>
      </c>
      <c r="E32806" t="s">
        <v>27038</v>
      </c>
      <c r="F32806" t="s">
        <v>29308</v>
      </c>
      <c r="G32806">
        <v>0</v>
      </c>
      <c r="H32806">
        <v>0</v>
      </c>
      <c r="I32806">
        <v>50</v>
      </c>
      <c r="J32806">
        <f t="shared" si="515"/>
        <v>50</v>
      </c>
      <c r="K32806">
        <v>50</v>
      </c>
    </row>
    <row r="32807" customFormat="1" spans="1:11">
      <c r="A32807">
        <v>32805</v>
      </c>
      <c r="B32807" t="s">
        <v>29327</v>
      </c>
      <c r="C32807" t="s">
        <v>14</v>
      </c>
      <c r="D32807">
        <v>70</v>
      </c>
      <c r="E32807" t="s">
        <v>27038</v>
      </c>
      <c r="F32807" t="s">
        <v>29308</v>
      </c>
      <c r="G32807">
        <v>0</v>
      </c>
      <c r="H32807">
        <v>0</v>
      </c>
      <c r="I32807">
        <v>50</v>
      </c>
      <c r="J32807">
        <f t="shared" si="515"/>
        <v>50</v>
      </c>
      <c r="K32807">
        <v>50</v>
      </c>
    </row>
    <row r="32808" customFormat="1" spans="1:11">
      <c r="A32808">
        <v>32806</v>
      </c>
      <c r="B32808" t="s">
        <v>29328</v>
      </c>
      <c r="C32808" t="s">
        <v>18</v>
      </c>
      <c r="D32808">
        <v>70</v>
      </c>
      <c r="E32808" t="s">
        <v>27038</v>
      </c>
      <c r="F32808" t="s">
        <v>29308</v>
      </c>
      <c r="G32808">
        <v>0</v>
      </c>
      <c r="H32808">
        <v>0</v>
      </c>
      <c r="I32808">
        <v>50</v>
      </c>
      <c r="J32808">
        <f t="shared" si="515"/>
        <v>50</v>
      </c>
      <c r="K32808">
        <v>50</v>
      </c>
    </row>
    <row r="32809" customFormat="1" spans="1:11">
      <c r="A32809">
        <v>32807</v>
      </c>
      <c r="B32809" t="s">
        <v>29329</v>
      </c>
      <c r="C32809" t="s">
        <v>14</v>
      </c>
      <c r="D32809">
        <v>70</v>
      </c>
      <c r="E32809" t="s">
        <v>27038</v>
      </c>
      <c r="F32809" t="s">
        <v>29308</v>
      </c>
      <c r="G32809">
        <v>50</v>
      </c>
      <c r="H32809">
        <v>50</v>
      </c>
      <c r="I32809">
        <v>50</v>
      </c>
      <c r="J32809">
        <f t="shared" si="515"/>
        <v>150</v>
      </c>
      <c r="K32809">
        <v>150</v>
      </c>
    </row>
    <row r="32810" customFormat="1" spans="1:11">
      <c r="A32810">
        <v>32808</v>
      </c>
      <c r="B32810" t="s">
        <v>29330</v>
      </c>
      <c r="C32810" t="s">
        <v>18</v>
      </c>
      <c r="D32810">
        <v>70</v>
      </c>
      <c r="E32810" t="s">
        <v>27038</v>
      </c>
      <c r="F32810" t="s">
        <v>29308</v>
      </c>
      <c r="G32810">
        <v>0</v>
      </c>
      <c r="H32810">
        <v>50</v>
      </c>
      <c r="I32810">
        <v>50</v>
      </c>
      <c r="J32810">
        <f t="shared" si="515"/>
        <v>100</v>
      </c>
      <c r="K32810">
        <v>100</v>
      </c>
    </row>
    <row r="32811" customFormat="1" spans="1:11">
      <c r="A32811">
        <v>32809</v>
      </c>
      <c r="B32811" t="s">
        <v>29331</v>
      </c>
      <c r="C32811" t="s">
        <v>14</v>
      </c>
      <c r="D32811">
        <v>71</v>
      </c>
      <c r="E32811" t="s">
        <v>27038</v>
      </c>
      <c r="F32811" t="s">
        <v>29308</v>
      </c>
      <c r="G32811">
        <v>50</v>
      </c>
      <c r="H32811">
        <v>50</v>
      </c>
      <c r="I32811">
        <v>50</v>
      </c>
      <c r="J32811">
        <f t="shared" si="515"/>
        <v>150</v>
      </c>
      <c r="K32811">
        <v>150</v>
      </c>
    </row>
    <row r="32812" customFormat="1" spans="1:11">
      <c r="A32812">
        <v>32810</v>
      </c>
      <c r="B32812" t="s">
        <v>29332</v>
      </c>
      <c r="C32812" t="s">
        <v>18</v>
      </c>
      <c r="D32812">
        <v>71</v>
      </c>
      <c r="E32812" t="s">
        <v>27038</v>
      </c>
      <c r="F32812" t="s">
        <v>29308</v>
      </c>
      <c r="G32812">
        <v>50</v>
      </c>
      <c r="H32812">
        <v>50</v>
      </c>
      <c r="I32812">
        <v>50</v>
      </c>
      <c r="J32812">
        <f t="shared" si="515"/>
        <v>150</v>
      </c>
      <c r="K32812">
        <v>150</v>
      </c>
    </row>
    <row r="32813" customFormat="1" spans="1:11">
      <c r="A32813">
        <v>32811</v>
      </c>
      <c r="B32813" t="s">
        <v>29194</v>
      </c>
      <c r="C32813" t="s">
        <v>14</v>
      </c>
      <c r="D32813">
        <v>71</v>
      </c>
      <c r="E32813" t="s">
        <v>27038</v>
      </c>
      <c r="F32813" t="s">
        <v>29308</v>
      </c>
      <c r="G32813">
        <v>50</v>
      </c>
      <c r="H32813">
        <v>50</v>
      </c>
      <c r="I32813">
        <v>50</v>
      </c>
      <c r="J32813">
        <f t="shared" si="515"/>
        <v>150</v>
      </c>
      <c r="K32813">
        <v>150</v>
      </c>
    </row>
    <row r="32814" customFormat="1" spans="1:11">
      <c r="A32814">
        <v>32812</v>
      </c>
      <c r="B32814" t="s">
        <v>29333</v>
      </c>
      <c r="C32814" t="s">
        <v>18</v>
      </c>
      <c r="D32814">
        <v>71</v>
      </c>
      <c r="E32814" t="s">
        <v>27038</v>
      </c>
      <c r="F32814" t="s">
        <v>29308</v>
      </c>
      <c r="G32814">
        <v>50</v>
      </c>
      <c r="H32814">
        <v>50</v>
      </c>
      <c r="I32814">
        <v>50</v>
      </c>
      <c r="J32814">
        <f t="shared" si="515"/>
        <v>150</v>
      </c>
      <c r="K32814">
        <v>150</v>
      </c>
    </row>
    <row r="32815" customFormat="1" spans="1:11">
      <c r="A32815">
        <v>32813</v>
      </c>
      <c r="B32815" t="s">
        <v>29334</v>
      </c>
      <c r="C32815" t="s">
        <v>14</v>
      </c>
      <c r="D32815">
        <v>71</v>
      </c>
      <c r="E32815" t="s">
        <v>27038</v>
      </c>
      <c r="F32815" t="s">
        <v>29308</v>
      </c>
      <c r="G32815">
        <v>50</v>
      </c>
      <c r="H32815">
        <v>50</v>
      </c>
      <c r="I32815">
        <v>50</v>
      </c>
      <c r="J32815">
        <f t="shared" si="515"/>
        <v>150</v>
      </c>
      <c r="K32815">
        <v>150</v>
      </c>
    </row>
    <row r="32816" customFormat="1" spans="1:11">
      <c r="A32816">
        <v>32814</v>
      </c>
      <c r="B32816" t="s">
        <v>29335</v>
      </c>
      <c r="C32816" t="s">
        <v>14</v>
      </c>
      <c r="D32816">
        <v>71</v>
      </c>
      <c r="E32816" t="s">
        <v>27038</v>
      </c>
      <c r="F32816" t="s">
        <v>29308</v>
      </c>
      <c r="G32816">
        <v>50</v>
      </c>
      <c r="H32816">
        <v>50</v>
      </c>
      <c r="I32816">
        <v>50</v>
      </c>
      <c r="J32816">
        <f t="shared" si="515"/>
        <v>150</v>
      </c>
      <c r="K32816">
        <v>150</v>
      </c>
    </row>
    <row r="32817" customFormat="1" spans="1:11">
      <c r="A32817">
        <v>32815</v>
      </c>
      <c r="B32817" t="s">
        <v>29336</v>
      </c>
      <c r="C32817" t="s">
        <v>14</v>
      </c>
      <c r="D32817">
        <v>71</v>
      </c>
      <c r="E32817" t="s">
        <v>27038</v>
      </c>
      <c r="F32817" t="s">
        <v>29308</v>
      </c>
      <c r="G32817">
        <v>50</v>
      </c>
      <c r="H32817">
        <v>50</v>
      </c>
      <c r="I32817">
        <v>50</v>
      </c>
      <c r="J32817">
        <f t="shared" si="515"/>
        <v>150</v>
      </c>
      <c r="K32817">
        <v>150</v>
      </c>
    </row>
    <row r="32818" customFormat="1" spans="1:11">
      <c r="A32818">
        <v>32816</v>
      </c>
      <c r="B32818" t="s">
        <v>29337</v>
      </c>
      <c r="C32818" t="s">
        <v>14</v>
      </c>
      <c r="D32818">
        <v>71</v>
      </c>
      <c r="E32818" t="s">
        <v>27038</v>
      </c>
      <c r="F32818" t="s">
        <v>29308</v>
      </c>
      <c r="G32818">
        <v>50</v>
      </c>
      <c r="H32818">
        <v>50</v>
      </c>
      <c r="I32818">
        <v>50</v>
      </c>
      <c r="J32818">
        <f t="shared" si="515"/>
        <v>150</v>
      </c>
      <c r="K32818">
        <v>150</v>
      </c>
    </row>
    <row r="32819" customFormat="1" spans="1:11">
      <c r="A32819">
        <v>32817</v>
      </c>
      <c r="B32819" t="s">
        <v>29338</v>
      </c>
      <c r="C32819" t="s">
        <v>18</v>
      </c>
      <c r="D32819">
        <v>71</v>
      </c>
      <c r="E32819" t="s">
        <v>27038</v>
      </c>
      <c r="F32819" t="s">
        <v>29308</v>
      </c>
      <c r="G32819">
        <v>50</v>
      </c>
      <c r="H32819">
        <v>50</v>
      </c>
      <c r="I32819">
        <v>50</v>
      </c>
      <c r="J32819">
        <f t="shared" si="515"/>
        <v>150</v>
      </c>
      <c r="K32819">
        <v>150</v>
      </c>
    </row>
    <row r="32820" customFormat="1" spans="1:11">
      <c r="A32820">
        <v>32818</v>
      </c>
      <c r="B32820" t="s">
        <v>29339</v>
      </c>
      <c r="C32820" t="s">
        <v>18</v>
      </c>
      <c r="D32820">
        <v>71</v>
      </c>
      <c r="E32820" t="s">
        <v>27038</v>
      </c>
      <c r="F32820" t="s">
        <v>29308</v>
      </c>
      <c r="G32820">
        <v>50</v>
      </c>
      <c r="H32820">
        <v>50</v>
      </c>
      <c r="I32820">
        <v>50</v>
      </c>
      <c r="J32820">
        <f t="shared" si="515"/>
        <v>150</v>
      </c>
      <c r="K32820">
        <v>150</v>
      </c>
    </row>
    <row r="32821" customFormat="1" spans="1:11">
      <c r="A32821">
        <v>32819</v>
      </c>
      <c r="B32821" t="s">
        <v>29340</v>
      </c>
      <c r="C32821" t="s">
        <v>14</v>
      </c>
      <c r="D32821">
        <v>71</v>
      </c>
      <c r="E32821" t="s">
        <v>27038</v>
      </c>
      <c r="F32821" t="s">
        <v>29308</v>
      </c>
      <c r="G32821">
        <v>50</v>
      </c>
      <c r="H32821">
        <v>50</v>
      </c>
      <c r="I32821">
        <v>50</v>
      </c>
      <c r="J32821">
        <f t="shared" si="515"/>
        <v>150</v>
      </c>
      <c r="K32821">
        <v>150</v>
      </c>
    </row>
    <row r="32822" customFormat="1" spans="1:11">
      <c r="A32822">
        <v>32820</v>
      </c>
      <c r="B32822" t="s">
        <v>29341</v>
      </c>
      <c r="C32822" t="s">
        <v>18</v>
      </c>
      <c r="D32822">
        <v>71</v>
      </c>
      <c r="E32822" t="s">
        <v>27038</v>
      </c>
      <c r="F32822" t="s">
        <v>29308</v>
      </c>
      <c r="G32822">
        <v>50</v>
      </c>
      <c r="H32822">
        <v>50</v>
      </c>
      <c r="I32822">
        <v>50</v>
      </c>
      <c r="J32822">
        <f t="shared" si="515"/>
        <v>150</v>
      </c>
      <c r="K32822">
        <v>150</v>
      </c>
    </row>
    <row r="32823" customFormat="1" spans="1:11">
      <c r="A32823">
        <v>32821</v>
      </c>
      <c r="B32823" t="s">
        <v>5452</v>
      </c>
      <c r="C32823" t="s">
        <v>14</v>
      </c>
      <c r="D32823">
        <v>71</v>
      </c>
      <c r="E32823" t="s">
        <v>27038</v>
      </c>
      <c r="F32823" t="s">
        <v>29308</v>
      </c>
      <c r="G32823">
        <v>50</v>
      </c>
      <c r="H32823">
        <v>50</v>
      </c>
      <c r="I32823">
        <v>50</v>
      </c>
      <c r="J32823">
        <f t="shared" si="515"/>
        <v>150</v>
      </c>
      <c r="K32823">
        <v>150</v>
      </c>
    </row>
    <row r="32824" customFormat="1" spans="1:11">
      <c r="A32824">
        <v>32822</v>
      </c>
      <c r="B32824" t="s">
        <v>29342</v>
      </c>
      <c r="C32824" t="s">
        <v>14</v>
      </c>
      <c r="D32824">
        <v>71</v>
      </c>
      <c r="E32824" t="s">
        <v>27038</v>
      </c>
      <c r="F32824" t="s">
        <v>29308</v>
      </c>
      <c r="G32824">
        <v>50</v>
      </c>
      <c r="H32824">
        <v>50</v>
      </c>
      <c r="I32824">
        <v>50</v>
      </c>
      <c r="J32824">
        <f t="shared" si="515"/>
        <v>150</v>
      </c>
      <c r="K32824">
        <v>150</v>
      </c>
    </row>
    <row r="32825" customFormat="1" spans="1:11">
      <c r="A32825">
        <v>32823</v>
      </c>
      <c r="B32825" t="s">
        <v>29343</v>
      </c>
      <c r="C32825" t="s">
        <v>18</v>
      </c>
      <c r="D32825">
        <v>71</v>
      </c>
      <c r="E32825" t="s">
        <v>27038</v>
      </c>
      <c r="F32825" t="s">
        <v>29308</v>
      </c>
      <c r="G32825">
        <v>50</v>
      </c>
      <c r="H32825">
        <v>50</v>
      </c>
      <c r="I32825">
        <v>50</v>
      </c>
      <c r="J32825">
        <f t="shared" si="515"/>
        <v>150</v>
      </c>
      <c r="K32825">
        <v>150</v>
      </c>
    </row>
    <row r="32826" customFormat="1" spans="1:11">
      <c r="A32826">
        <v>32824</v>
      </c>
      <c r="B32826" t="s">
        <v>29344</v>
      </c>
      <c r="C32826" t="s">
        <v>14</v>
      </c>
      <c r="D32826">
        <v>71</v>
      </c>
      <c r="E32826" t="s">
        <v>27038</v>
      </c>
      <c r="F32826" t="s">
        <v>29308</v>
      </c>
      <c r="G32826">
        <v>50</v>
      </c>
      <c r="H32826">
        <v>50</v>
      </c>
      <c r="I32826">
        <v>50</v>
      </c>
      <c r="J32826">
        <f t="shared" si="515"/>
        <v>150</v>
      </c>
      <c r="K32826">
        <v>150</v>
      </c>
    </row>
    <row r="32827" customFormat="1" spans="1:11">
      <c r="A32827">
        <v>32825</v>
      </c>
      <c r="B32827" t="s">
        <v>29345</v>
      </c>
      <c r="C32827" t="s">
        <v>14</v>
      </c>
      <c r="D32827">
        <v>71</v>
      </c>
      <c r="E32827" t="s">
        <v>27038</v>
      </c>
      <c r="F32827" t="s">
        <v>29308</v>
      </c>
      <c r="G32827">
        <v>50</v>
      </c>
      <c r="H32827">
        <v>50</v>
      </c>
      <c r="I32827">
        <v>50</v>
      </c>
      <c r="J32827">
        <f t="shared" si="515"/>
        <v>150</v>
      </c>
      <c r="K32827">
        <v>150</v>
      </c>
    </row>
    <row r="32828" customFormat="1" spans="1:11">
      <c r="A32828">
        <v>32826</v>
      </c>
      <c r="B32828" t="s">
        <v>29346</v>
      </c>
      <c r="C32828" t="s">
        <v>14</v>
      </c>
      <c r="D32828">
        <v>72</v>
      </c>
      <c r="E32828" t="s">
        <v>27038</v>
      </c>
      <c r="F32828" t="s">
        <v>29308</v>
      </c>
      <c r="G32828">
        <v>50</v>
      </c>
      <c r="H32828">
        <v>50</v>
      </c>
      <c r="I32828">
        <v>50</v>
      </c>
      <c r="J32828">
        <f t="shared" si="515"/>
        <v>150</v>
      </c>
      <c r="K32828">
        <v>150</v>
      </c>
    </row>
    <row r="32829" customFormat="1" spans="1:11">
      <c r="A32829">
        <v>32827</v>
      </c>
      <c r="B32829" t="s">
        <v>29347</v>
      </c>
      <c r="C32829" t="s">
        <v>14</v>
      </c>
      <c r="D32829">
        <v>72</v>
      </c>
      <c r="E32829" t="s">
        <v>27038</v>
      </c>
      <c r="F32829" t="s">
        <v>29308</v>
      </c>
      <c r="G32829">
        <v>50</v>
      </c>
      <c r="H32829">
        <v>50</v>
      </c>
      <c r="I32829">
        <v>50</v>
      </c>
      <c r="J32829">
        <f t="shared" si="515"/>
        <v>150</v>
      </c>
      <c r="K32829">
        <v>150</v>
      </c>
    </row>
    <row r="32830" customFormat="1" spans="1:11">
      <c r="A32830">
        <v>32828</v>
      </c>
      <c r="B32830" t="s">
        <v>29348</v>
      </c>
      <c r="C32830" t="s">
        <v>18</v>
      </c>
      <c r="D32830">
        <v>72</v>
      </c>
      <c r="E32830" t="s">
        <v>27038</v>
      </c>
      <c r="F32830" t="s">
        <v>29308</v>
      </c>
      <c r="G32830">
        <v>50</v>
      </c>
      <c r="H32830">
        <v>50</v>
      </c>
      <c r="I32830">
        <v>50</v>
      </c>
      <c r="J32830">
        <f t="shared" si="515"/>
        <v>150</v>
      </c>
      <c r="K32830">
        <v>150</v>
      </c>
    </row>
    <row r="32831" customFormat="1" spans="1:11">
      <c r="A32831">
        <v>32829</v>
      </c>
      <c r="B32831" t="s">
        <v>29349</v>
      </c>
      <c r="C32831" t="s">
        <v>14</v>
      </c>
      <c r="D32831">
        <v>72</v>
      </c>
      <c r="E32831" t="s">
        <v>27038</v>
      </c>
      <c r="F32831" t="s">
        <v>29308</v>
      </c>
      <c r="G32831">
        <v>50</v>
      </c>
      <c r="H32831">
        <v>50</v>
      </c>
      <c r="I32831">
        <v>50</v>
      </c>
      <c r="J32831">
        <f t="shared" ref="J32831:J32894" si="516">G32831+H32831+I32831</f>
        <v>150</v>
      </c>
      <c r="K32831">
        <v>150</v>
      </c>
    </row>
    <row r="32832" customFormat="1" spans="1:11">
      <c r="A32832">
        <v>32830</v>
      </c>
      <c r="B32832" t="s">
        <v>29350</v>
      </c>
      <c r="C32832" t="s">
        <v>18</v>
      </c>
      <c r="D32832">
        <v>72</v>
      </c>
      <c r="E32832" t="s">
        <v>27038</v>
      </c>
      <c r="F32832" t="s">
        <v>29308</v>
      </c>
      <c r="G32832">
        <v>50</v>
      </c>
      <c r="H32832">
        <v>50</v>
      </c>
      <c r="I32832">
        <v>50</v>
      </c>
      <c r="J32832">
        <f t="shared" si="516"/>
        <v>150</v>
      </c>
      <c r="K32832">
        <v>150</v>
      </c>
    </row>
    <row r="32833" customFormat="1" spans="1:11">
      <c r="A32833">
        <v>32831</v>
      </c>
      <c r="B32833" t="s">
        <v>29351</v>
      </c>
      <c r="C32833" t="s">
        <v>18</v>
      </c>
      <c r="D32833">
        <v>72</v>
      </c>
      <c r="E32833" t="s">
        <v>27038</v>
      </c>
      <c r="F32833" t="s">
        <v>29308</v>
      </c>
      <c r="G32833">
        <v>50</v>
      </c>
      <c r="H32833">
        <v>50</v>
      </c>
      <c r="I32833">
        <v>50</v>
      </c>
      <c r="J32833">
        <f t="shared" si="516"/>
        <v>150</v>
      </c>
      <c r="K32833">
        <v>150</v>
      </c>
    </row>
    <row r="32834" customFormat="1" spans="1:11">
      <c r="A32834">
        <v>32832</v>
      </c>
      <c r="B32834" t="s">
        <v>7803</v>
      </c>
      <c r="C32834" t="s">
        <v>14</v>
      </c>
      <c r="D32834">
        <v>72</v>
      </c>
      <c r="E32834" t="s">
        <v>27038</v>
      </c>
      <c r="F32834" t="s">
        <v>29308</v>
      </c>
      <c r="G32834">
        <v>50</v>
      </c>
      <c r="H32834">
        <v>50</v>
      </c>
      <c r="I32834">
        <v>50</v>
      </c>
      <c r="J32834">
        <f t="shared" si="516"/>
        <v>150</v>
      </c>
      <c r="K32834">
        <v>150</v>
      </c>
    </row>
    <row r="32835" customFormat="1" spans="1:11">
      <c r="A32835">
        <v>32833</v>
      </c>
      <c r="B32835" t="s">
        <v>14043</v>
      </c>
      <c r="C32835" t="s">
        <v>14</v>
      </c>
      <c r="D32835">
        <v>72</v>
      </c>
      <c r="E32835" t="s">
        <v>27038</v>
      </c>
      <c r="F32835" t="s">
        <v>29308</v>
      </c>
      <c r="G32835">
        <v>50</v>
      </c>
      <c r="H32835">
        <v>50</v>
      </c>
      <c r="I32835">
        <v>50</v>
      </c>
      <c r="J32835">
        <f t="shared" si="516"/>
        <v>150</v>
      </c>
      <c r="K32835">
        <v>150</v>
      </c>
    </row>
    <row r="32836" customFormat="1" spans="1:11">
      <c r="A32836">
        <v>32834</v>
      </c>
      <c r="B32836" t="s">
        <v>29352</v>
      </c>
      <c r="C32836" t="s">
        <v>14</v>
      </c>
      <c r="D32836">
        <v>72</v>
      </c>
      <c r="E32836" t="s">
        <v>27038</v>
      </c>
      <c r="F32836" t="s">
        <v>29308</v>
      </c>
      <c r="G32836">
        <v>50</v>
      </c>
      <c r="H32836">
        <v>50</v>
      </c>
      <c r="I32836">
        <v>50</v>
      </c>
      <c r="J32836">
        <f t="shared" si="516"/>
        <v>150</v>
      </c>
      <c r="K32836">
        <v>150</v>
      </c>
    </row>
    <row r="32837" customFormat="1" spans="1:11">
      <c r="A32837">
        <v>32835</v>
      </c>
      <c r="B32837" t="s">
        <v>29353</v>
      </c>
      <c r="C32837" t="s">
        <v>18</v>
      </c>
      <c r="D32837">
        <v>72</v>
      </c>
      <c r="E32837" t="s">
        <v>27038</v>
      </c>
      <c r="F32837" t="s">
        <v>29308</v>
      </c>
      <c r="G32837">
        <v>50</v>
      </c>
      <c r="H32837">
        <v>50</v>
      </c>
      <c r="I32837">
        <v>50</v>
      </c>
      <c r="J32837">
        <f t="shared" si="516"/>
        <v>150</v>
      </c>
      <c r="K32837">
        <v>150</v>
      </c>
    </row>
    <row r="32838" customFormat="1" spans="1:11">
      <c r="A32838">
        <v>32836</v>
      </c>
      <c r="B32838" t="s">
        <v>4651</v>
      </c>
      <c r="C32838" t="s">
        <v>14</v>
      </c>
      <c r="D32838">
        <v>72</v>
      </c>
      <c r="E32838" t="s">
        <v>27038</v>
      </c>
      <c r="F32838" t="s">
        <v>29308</v>
      </c>
      <c r="G32838">
        <v>50</v>
      </c>
      <c r="H32838">
        <v>50</v>
      </c>
      <c r="I32838">
        <v>50</v>
      </c>
      <c r="J32838">
        <f t="shared" si="516"/>
        <v>150</v>
      </c>
      <c r="K32838">
        <v>150</v>
      </c>
    </row>
    <row r="32839" customFormat="1" spans="1:11">
      <c r="A32839">
        <v>32837</v>
      </c>
      <c r="B32839" t="s">
        <v>21116</v>
      </c>
      <c r="C32839" t="s">
        <v>14</v>
      </c>
      <c r="D32839">
        <v>72</v>
      </c>
      <c r="E32839" t="s">
        <v>27038</v>
      </c>
      <c r="F32839" t="s">
        <v>29308</v>
      </c>
      <c r="G32839">
        <v>50</v>
      </c>
      <c r="H32839">
        <v>50</v>
      </c>
      <c r="I32839">
        <v>50</v>
      </c>
      <c r="J32839">
        <f t="shared" si="516"/>
        <v>150</v>
      </c>
      <c r="K32839">
        <v>150</v>
      </c>
    </row>
    <row r="32840" customFormat="1" spans="1:11">
      <c r="A32840">
        <v>32838</v>
      </c>
      <c r="B32840" t="s">
        <v>29354</v>
      </c>
      <c r="C32840" t="s">
        <v>14</v>
      </c>
      <c r="D32840">
        <v>72</v>
      </c>
      <c r="E32840" t="s">
        <v>27038</v>
      </c>
      <c r="F32840" t="s">
        <v>29308</v>
      </c>
      <c r="G32840">
        <v>50</v>
      </c>
      <c r="H32840">
        <v>50</v>
      </c>
      <c r="I32840">
        <v>50</v>
      </c>
      <c r="J32840">
        <f t="shared" si="516"/>
        <v>150</v>
      </c>
      <c r="K32840">
        <v>150</v>
      </c>
    </row>
    <row r="32841" customFormat="1" spans="1:11">
      <c r="A32841">
        <v>32839</v>
      </c>
      <c r="B32841" t="s">
        <v>29355</v>
      </c>
      <c r="C32841" t="s">
        <v>18</v>
      </c>
      <c r="D32841">
        <v>72</v>
      </c>
      <c r="E32841" t="s">
        <v>27038</v>
      </c>
      <c r="F32841" t="s">
        <v>29308</v>
      </c>
      <c r="G32841">
        <v>50</v>
      </c>
      <c r="H32841">
        <v>50</v>
      </c>
      <c r="I32841">
        <v>50</v>
      </c>
      <c r="J32841">
        <f t="shared" si="516"/>
        <v>150</v>
      </c>
      <c r="K32841">
        <v>150</v>
      </c>
    </row>
    <row r="32842" customFormat="1" spans="1:11">
      <c r="A32842">
        <v>32840</v>
      </c>
      <c r="B32842" t="s">
        <v>29356</v>
      </c>
      <c r="C32842" t="s">
        <v>18</v>
      </c>
      <c r="D32842">
        <v>72</v>
      </c>
      <c r="E32842" t="s">
        <v>27038</v>
      </c>
      <c r="F32842" t="s">
        <v>29308</v>
      </c>
      <c r="G32842">
        <v>50</v>
      </c>
      <c r="H32842">
        <v>50</v>
      </c>
      <c r="I32842">
        <v>50</v>
      </c>
      <c r="J32842">
        <f t="shared" si="516"/>
        <v>150</v>
      </c>
      <c r="K32842">
        <v>150</v>
      </c>
    </row>
    <row r="32843" customFormat="1" spans="1:11">
      <c r="A32843">
        <v>32841</v>
      </c>
      <c r="B32843" t="s">
        <v>29357</v>
      </c>
      <c r="C32843" t="s">
        <v>18</v>
      </c>
      <c r="D32843">
        <v>72</v>
      </c>
      <c r="E32843" t="s">
        <v>27038</v>
      </c>
      <c r="F32843" t="s">
        <v>29308</v>
      </c>
      <c r="G32843">
        <v>50</v>
      </c>
      <c r="H32843">
        <v>50</v>
      </c>
      <c r="I32843">
        <v>50</v>
      </c>
      <c r="J32843">
        <f t="shared" si="516"/>
        <v>150</v>
      </c>
      <c r="K32843">
        <v>150</v>
      </c>
    </row>
    <row r="32844" customFormat="1" spans="1:11">
      <c r="A32844">
        <v>32842</v>
      </c>
      <c r="B32844" t="s">
        <v>15352</v>
      </c>
      <c r="C32844" t="s">
        <v>14</v>
      </c>
      <c r="D32844">
        <v>72</v>
      </c>
      <c r="E32844" t="s">
        <v>27038</v>
      </c>
      <c r="F32844" t="s">
        <v>29308</v>
      </c>
      <c r="G32844">
        <v>50</v>
      </c>
      <c r="H32844">
        <v>50</v>
      </c>
      <c r="I32844">
        <v>50</v>
      </c>
      <c r="J32844">
        <f t="shared" si="516"/>
        <v>150</v>
      </c>
      <c r="K32844">
        <v>150</v>
      </c>
    </row>
    <row r="32845" customFormat="1" spans="1:11">
      <c r="A32845">
        <v>32843</v>
      </c>
      <c r="B32845" t="s">
        <v>29358</v>
      </c>
      <c r="C32845" t="s">
        <v>18</v>
      </c>
      <c r="D32845">
        <v>72</v>
      </c>
      <c r="E32845" t="s">
        <v>27038</v>
      </c>
      <c r="F32845" t="s">
        <v>29308</v>
      </c>
      <c r="G32845">
        <v>50</v>
      </c>
      <c r="H32845">
        <v>50</v>
      </c>
      <c r="I32845">
        <v>50</v>
      </c>
      <c r="J32845">
        <f t="shared" si="516"/>
        <v>150</v>
      </c>
      <c r="K32845">
        <v>150</v>
      </c>
    </row>
    <row r="32846" customFormat="1" spans="1:11">
      <c r="A32846">
        <v>32844</v>
      </c>
      <c r="B32846" t="s">
        <v>29359</v>
      </c>
      <c r="C32846" t="s">
        <v>18</v>
      </c>
      <c r="D32846">
        <v>73</v>
      </c>
      <c r="E32846" t="s">
        <v>27038</v>
      </c>
      <c r="F32846" t="s">
        <v>29308</v>
      </c>
      <c r="G32846">
        <v>50</v>
      </c>
      <c r="H32846">
        <v>50</v>
      </c>
      <c r="I32846">
        <v>50</v>
      </c>
      <c r="J32846">
        <f t="shared" si="516"/>
        <v>150</v>
      </c>
      <c r="K32846">
        <v>150</v>
      </c>
    </row>
    <row r="32847" customFormat="1" spans="1:11">
      <c r="A32847">
        <v>32845</v>
      </c>
      <c r="B32847" t="s">
        <v>29360</v>
      </c>
      <c r="C32847" t="s">
        <v>14</v>
      </c>
      <c r="D32847">
        <v>73</v>
      </c>
      <c r="E32847" t="s">
        <v>27038</v>
      </c>
      <c r="F32847" t="s">
        <v>29308</v>
      </c>
      <c r="G32847">
        <v>50</v>
      </c>
      <c r="H32847">
        <v>50</v>
      </c>
      <c r="I32847">
        <v>50</v>
      </c>
      <c r="J32847">
        <f t="shared" si="516"/>
        <v>150</v>
      </c>
      <c r="K32847">
        <v>150</v>
      </c>
    </row>
    <row r="32848" customFormat="1" spans="1:11">
      <c r="A32848">
        <v>32846</v>
      </c>
      <c r="B32848" t="s">
        <v>29361</v>
      </c>
      <c r="C32848" t="s">
        <v>18</v>
      </c>
      <c r="D32848">
        <v>73</v>
      </c>
      <c r="E32848" t="s">
        <v>27038</v>
      </c>
      <c r="F32848" t="s">
        <v>29308</v>
      </c>
      <c r="G32848">
        <v>50</v>
      </c>
      <c r="H32848">
        <v>50</v>
      </c>
      <c r="I32848">
        <v>50</v>
      </c>
      <c r="J32848">
        <f t="shared" si="516"/>
        <v>150</v>
      </c>
      <c r="K32848">
        <v>150</v>
      </c>
    </row>
    <row r="32849" customFormat="1" spans="1:11">
      <c r="A32849">
        <v>32847</v>
      </c>
      <c r="B32849" t="s">
        <v>29362</v>
      </c>
      <c r="C32849" t="s">
        <v>14</v>
      </c>
      <c r="D32849">
        <v>73</v>
      </c>
      <c r="E32849" t="s">
        <v>27038</v>
      </c>
      <c r="F32849" t="s">
        <v>29308</v>
      </c>
      <c r="G32849">
        <v>50</v>
      </c>
      <c r="H32849">
        <v>50</v>
      </c>
      <c r="I32849">
        <v>50</v>
      </c>
      <c r="J32849">
        <f t="shared" si="516"/>
        <v>150</v>
      </c>
      <c r="K32849">
        <v>150</v>
      </c>
    </row>
    <row r="32850" customFormat="1" spans="1:11">
      <c r="A32850">
        <v>32848</v>
      </c>
      <c r="B32850" t="s">
        <v>29363</v>
      </c>
      <c r="C32850" t="s">
        <v>14</v>
      </c>
      <c r="D32850">
        <v>73</v>
      </c>
      <c r="E32850" t="s">
        <v>27038</v>
      </c>
      <c r="F32850" t="s">
        <v>29308</v>
      </c>
      <c r="G32850">
        <v>50</v>
      </c>
      <c r="H32850">
        <v>50</v>
      </c>
      <c r="I32850">
        <v>50</v>
      </c>
      <c r="J32850">
        <f t="shared" si="516"/>
        <v>150</v>
      </c>
      <c r="K32850">
        <v>150</v>
      </c>
    </row>
    <row r="32851" customFormat="1" spans="1:11">
      <c r="A32851">
        <v>32849</v>
      </c>
      <c r="B32851" t="s">
        <v>29364</v>
      </c>
      <c r="C32851" t="s">
        <v>18</v>
      </c>
      <c r="D32851">
        <v>73</v>
      </c>
      <c r="E32851" t="s">
        <v>27038</v>
      </c>
      <c r="F32851" t="s">
        <v>29308</v>
      </c>
      <c r="G32851">
        <v>50</v>
      </c>
      <c r="H32851">
        <v>50</v>
      </c>
      <c r="I32851">
        <v>50</v>
      </c>
      <c r="J32851">
        <f t="shared" si="516"/>
        <v>150</v>
      </c>
      <c r="K32851">
        <v>150</v>
      </c>
    </row>
    <row r="32852" customFormat="1" spans="1:11">
      <c r="A32852">
        <v>32850</v>
      </c>
      <c r="B32852" t="s">
        <v>29365</v>
      </c>
      <c r="C32852" t="s">
        <v>14</v>
      </c>
      <c r="D32852">
        <v>73</v>
      </c>
      <c r="E32852" t="s">
        <v>27038</v>
      </c>
      <c r="F32852" t="s">
        <v>29308</v>
      </c>
      <c r="G32852">
        <v>50</v>
      </c>
      <c r="H32852">
        <v>50</v>
      </c>
      <c r="I32852">
        <v>50</v>
      </c>
      <c r="J32852">
        <f t="shared" si="516"/>
        <v>150</v>
      </c>
      <c r="K32852">
        <v>150</v>
      </c>
    </row>
    <row r="32853" customFormat="1" spans="1:11">
      <c r="A32853">
        <v>32851</v>
      </c>
      <c r="B32853" t="s">
        <v>29366</v>
      </c>
      <c r="C32853" t="s">
        <v>18</v>
      </c>
      <c r="D32853">
        <v>73</v>
      </c>
      <c r="E32853" t="s">
        <v>27038</v>
      </c>
      <c r="F32853" t="s">
        <v>29308</v>
      </c>
      <c r="G32853">
        <v>50</v>
      </c>
      <c r="H32853">
        <v>50</v>
      </c>
      <c r="I32853">
        <v>50</v>
      </c>
      <c r="J32853">
        <f t="shared" si="516"/>
        <v>150</v>
      </c>
      <c r="K32853">
        <v>150</v>
      </c>
    </row>
    <row r="32854" customFormat="1" spans="1:11">
      <c r="A32854">
        <v>32852</v>
      </c>
      <c r="B32854" t="s">
        <v>5802</v>
      </c>
      <c r="C32854" t="s">
        <v>14</v>
      </c>
      <c r="D32854">
        <v>73</v>
      </c>
      <c r="E32854" t="s">
        <v>27038</v>
      </c>
      <c r="F32854" t="s">
        <v>29308</v>
      </c>
      <c r="G32854">
        <v>50</v>
      </c>
      <c r="H32854">
        <v>50</v>
      </c>
      <c r="I32854">
        <v>50</v>
      </c>
      <c r="J32854">
        <f t="shared" si="516"/>
        <v>150</v>
      </c>
      <c r="K32854">
        <v>150</v>
      </c>
    </row>
    <row r="32855" customFormat="1" spans="1:11">
      <c r="A32855">
        <v>32853</v>
      </c>
      <c r="B32855" t="s">
        <v>29367</v>
      </c>
      <c r="C32855" t="s">
        <v>14</v>
      </c>
      <c r="D32855">
        <v>73</v>
      </c>
      <c r="E32855" t="s">
        <v>27038</v>
      </c>
      <c r="F32855" t="s">
        <v>29308</v>
      </c>
      <c r="G32855">
        <v>50</v>
      </c>
      <c r="H32855">
        <v>50</v>
      </c>
      <c r="I32855">
        <v>50</v>
      </c>
      <c r="J32855">
        <f t="shared" si="516"/>
        <v>150</v>
      </c>
      <c r="K32855">
        <v>150</v>
      </c>
    </row>
    <row r="32856" customFormat="1" spans="1:11">
      <c r="A32856">
        <v>32854</v>
      </c>
      <c r="B32856" t="s">
        <v>29368</v>
      </c>
      <c r="C32856" t="s">
        <v>14</v>
      </c>
      <c r="D32856">
        <v>73</v>
      </c>
      <c r="E32856" t="s">
        <v>27038</v>
      </c>
      <c r="F32856" t="s">
        <v>29308</v>
      </c>
      <c r="G32856">
        <v>50</v>
      </c>
      <c r="H32856">
        <v>50</v>
      </c>
      <c r="I32856">
        <v>50</v>
      </c>
      <c r="J32856">
        <f t="shared" si="516"/>
        <v>150</v>
      </c>
      <c r="K32856">
        <v>150</v>
      </c>
    </row>
    <row r="32857" customFormat="1" spans="1:11">
      <c r="A32857">
        <v>32855</v>
      </c>
      <c r="B32857" t="s">
        <v>29369</v>
      </c>
      <c r="C32857" t="s">
        <v>14</v>
      </c>
      <c r="D32857">
        <v>73</v>
      </c>
      <c r="E32857" t="s">
        <v>27038</v>
      </c>
      <c r="F32857" t="s">
        <v>29308</v>
      </c>
      <c r="G32857">
        <v>50</v>
      </c>
      <c r="H32857">
        <v>50</v>
      </c>
      <c r="I32857">
        <v>50</v>
      </c>
      <c r="J32857">
        <f t="shared" si="516"/>
        <v>150</v>
      </c>
      <c r="K32857">
        <v>150</v>
      </c>
    </row>
    <row r="32858" customFormat="1" spans="1:11">
      <c r="A32858">
        <v>32856</v>
      </c>
      <c r="B32858" t="s">
        <v>29370</v>
      </c>
      <c r="C32858" t="s">
        <v>18</v>
      </c>
      <c r="D32858">
        <v>73</v>
      </c>
      <c r="E32858" t="s">
        <v>27038</v>
      </c>
      <c r="F32858" t="s">
        <v>29308</v>
      </c>
      <c r="G32858">
        <v>50</v>
      </c>
      <c r="H32858">
        <v>50</v>
      </c>
      <c r="I32858">
        <v>50</v>
      </c>
      <c r="J32858">
        <f t="shared" si="516"/>
        <v>150</v>
      </c>
      <c r="K32858">
        <v>150</v>
      </c>
    </row>
    <row r="32859" customFormat="1" spans="1:11">
      <c r="A32859">
        <v>32857</v>
      </c>
      <c r="B32859" t="s">
        <v>29371</v>
      </c>
      <c r="C32859" t="s">
        <v>18</v>
      </c>
      <c r="D32859">
        <v>73</v>
      </c>
      <c r="E32859" t="s">
        <v>27038</v>
      </c>
      <c r="F32859" t="s">
        <v>29308</v>
      </c>
      <c r="G32859">
        <v>50</v>
      </c>
      <c r="H32859">
        <v>50</v>
      </c>
      <c r="I32859">
        <v>50</v>
      </c>
      <c r="J32859">
        <f t="shared" si="516"/>
        <v>150</v>
      </c>
      <c r="K32859">
        <v>150</v>
      </c>
    </row>
    <row r="32860" customFormat="1" spans="1:11">
      <c r="A32860">
        <v>32858</v>
      </c>
      <c r="B32860" t="s">
        <v>29372</v>
      </c>
      <c r="C32860" t="s">
        <v>18</v>
      </c>
      <c r="D32860">
        <v>73</v>
      </c>
      <c r="E32860" t="s">
        <v>27038</v>
      </c>
      <c r="F32860" t="s">
        <v>29308</v>
      </c>
      <c r="G32860">
        <v>50</v>
      </c>
      <c r="H32860">
        <v>50</v>
      </c>
      <c r="I32860">
        <v>50</v>
      </c>
      <c r="J32860">
        <f t="shared" si="516"/>
        <v>150</v>
      </c>
      <c r="K32860">
        <v>150</v>
      </c>
    </row>
    <row r="32861" customFormat="1" spans="1:11">
      <c r="A32861">
        <v>32859</v>
      </c>
      <c r="B32861" t="s">
        <v>29373</v>
      </c>
      <c r="C32861" t="s">
        <v>18</v>
      </c>
      <c r="D32861">
        <v>73</v>
      </c>
      <c r="E32861" t="s">
        <v>27038</v>
      </c>
      <c r="F32861" t="s">
        <v>29308</v>
      </c>
      <c r="G32861">
        <v>50</v>
      </c>
      <c r="H32861">
        <v>50</v>
      </c>
      <c r="I32861">
        <v>50</v>
      </c>
      <c r="J32861">
        <f t="shared" si="516"/>
        <v>150</v>
      </c>
      <c r="K32861">
        <v>150</v>
      </c>
    </row>
    <row r="32862" customFormat="1" spans="1:11">
      <c r="A32862">
        <v>32860</v>
      </c>
      <c r="B32862" t="s">
        <v>29374</v>
      </c>
      <c r="C32862" t="s">
        <v>14</v>
      </c>
      <c r="D32862">
        <v>73</v>
      </c>
      <c r="E32862" t="s">
        <v>27038</v>
      </c>
      <c r="F32862" t="s">
        <v>29308</v>
      </c>
      <c r="G32862">
        <v>50</v>
      </c>
      <c r="H32862">
        <v>50</v>
      </c>
      <c r="I32862">
        <v>50</v>
      </c>
      <c r="J32862">
        <f t="shared" si="516"/>
        <v>150</v>
      </c>
      <c r="K32862">
        <v>150</v>
      </c>
    </row>
    <row r="32863" customFormat="1" spans="1:11">
      <c r="A32863">
        <v>32861</v>
      </c>
      <c r="B32863" t="s">
        <v>29375</v>
      </c>
      <c r="C32863" t="s">
        <v>18</v>
      </c>
      <c r="D32863">
        <v>74</v>
      </c>
      <c r="E32863" t="s">
        <v>27038</v>
      </c>
      <c r="F32863" t="s">
        <v>29308</v>
      </c>
      <c r="G32863">
        <v>50</v>
      </c>
      <c r="H32863">
        <v>50</v>
      </c>
      <c r="I32863">
        <v>50</v>
      </c>
      <c r="J32863">
        <f t="shared" si="516"/>
        <v>150</v>
      </c>
      <c r="K32863">
        <v>150</v>
      </c>
    </row>
    <row r="32864" customFormat="1" spans="1:11">
      <c r="A32864">
        <v>32862</v>
      </c>
      <c r="B32864" t="s">
        <v>9263</v>
      </c>
      <c r="C32864" t="s">
        <v>14</v>
      </c>
      <c r="D32864">
        <v>74</v>
      </c>
      <c r="E32864" t="s">
        <v>27038</v>
      </c>
      <c r="F32864" t="s">
        <v>29308</v>
      </c>
      <c r="G32864">
        <v>50</v>
      </c>
      <c r="H32864">
        <v>50</v>
      </c>
      <c r="I32864">
        <v>50</v>
      </c>
      <c r="J32864">
        <f t="shared" si="516"/>
        <v>150</v>
      </c>
      <c r="K32864">
        <v>150</v>
      </c>
    </row>
    <row r="32865" customFormat="1" spans="1:11">
      <c r="A32865">
        <v>32863</v>
      </c>
      <c r="B32865" t="s">
        <v>29376</v>
      </c>
      <c r="C32865" t="s">
        <v>18</v>
      </c>
      <c r="D32865">
        <v>74</v>
      </c>
      <c r="E32865" t="s">
        <v>27038</v>
      </c>
      <c r="F32865" t="s">
        <v>29308</v>
      </c>
      <c r="G32865">
        <v>50</v>
      </c>
      <c r="H32865">
        <v>50</v>
      </c>
      <c r="I32865">
        <v>50</v>
      </c>
      <c r="J32865">
        <f t="shared" si="516"/>
        <v>150</v>
      </c>
      <c r="K32865">
        <v>150</v>
      </c>
    </row>
    <row r="32866" customFormat="1" spans="1:11">
      <c r="A32866">
        <v>32864</v>
      </c>
      <c r="B32866" t="s">
        <v>29377</v>
      </c>
      <c r="C32866" t="s">
        <v>14</v>
      </c>
      <c r="D32866">
        <v>74</v>
      </c>
      <c r="E32866" t="s">
        <v>27038</v>
      </c>
      <c r="F32866" t="s">
        <v>29308</v>
      </c>
      <c r="G32866">
        <v>50</v>
      </c>
      <c r="H32866">
        <v>50</v>
      </c>
      <c r="I32866">
        <v>50</v>
      </c>
      <c r="J32866">
        <f t="shared" si="516"/>
        <v>150</v>
      </c>
      <c r="K32866">
        <v>150</v>
      </c>
    </row>
    <row r="32867" customFormat="1" spans="1:11">
      <c r="A32867">
        <v>32865</v>
      </c>
      <c r="B32867" t="s">
        <v>29378</v>
      </c>
      <c r="C32867" t="s">
        <v>14</v>
      </c>
      <c r="D32867">
        <v>74</v>
      </c>
      <c r="E32867" t="s">
        <v>27038</v>
      </c>
      <c r="F32867" t="s">
        <v>29308</v>
      </c>
      <c r="G32867">
        <v>50</v>
      </c>
      <c r="H32867">
        <v>50</v>
      </c>
      <c r="I32867">
        <v>50</v>
      </c>
      <c r="J32867">
        <f t="shared" si="516"/>
        <v>150</v>
      </c>
      <c r="K32867">
        <v>150</v>
      </c>
    </row>
    <row r="32868" customFormat="1" spans="1:11">
      <c r="A32868">
        <v>32866</v>
      </c>
      <c r="B32868" t="s">
        <v>29379</v>
      </c>
      <c r="C32868" t="s">
        <v>18</v>
      </c>
      <c r="D32868">
        <v>74</v>
      </c>
      <c r="E32868" t="s">
        <v>27038</v>
      </c>
      <c r="F32868" t="s">
        <v>29308</v>
      </c>
      <c r="G32868">
        <v>50</v>
      </c>
      <c r="H32868">
        <v>50</v>
      </c>
      <c r="I32868">
        <v>50</v>
      </c>
      <c r="J32868">
        <f t="shared" si="516"/>
        <v>150</v>
      </c>
      <c r="K32868">
        <v>150</v>
      </c>
    </row>
    <row r="32869" customFormat="1" spans="1:11">
      <c r="A32869">
        <v>32867</v>
      </c>
      <c r="B32869" t="s">
        <v>29380</v>
      </c>
      <c r="C32869" t="s">
        <v>18</v>
      </c>
      <c r="D32869">
        <v>74</v>
      </c>
      <c r="E32869" t="s">
        <v>27038</v>
      </c>
      <c r="F32869" t="s">
        <v>29308</v>
      </c>
      <c r="G32869">
        <v>50</v>
      </c>
      <c r="H32869">
        <v>50</v>
      </c>
      <c r="I32869">
        <v>50</v>
      </c>
      <c r="J32869">
        <f t="shared" si="516"/>
        <v>150</v>
      </c>
      <c r="K32869">
        <v>150</v>
      </c>
    </row>
    <row r="32870" customFormat="1" spans="1:11">
      <c r="A32870">
        <v>32868</v>
      </c>
      <c r="B32870" t="s">
        <v>11692</v>
      </c>
      <c r="C32870" t="s">
        <v>18</v>
      </c>
      <c r="D32870">
        <v>74</v>
      </c>
      <c r="E32870" t="s">
        <v>27038</v>
      </c>
      <c r="F32870" t="s">
        <v>29308</v>
      </c>
      <c r="G32870">
        <v>50</v>
      </c>
      <c r="H32870">
        <v>50</v>
      </c>
      <c r="I32870">
        <v>50</v>
      </c>
      <c r="J32870">
        <f t="shared" si="516"/>
        <v>150</v>
      </c>
      <c r="K32870">
        <v>150</v>
      </c>
    </row>
    <row r="32871" customFormat="1" spans="1:11">
      <c r="A32871">
        <v>32869</v>
      </c>
      <c r="B32871" t="s">
        <v>29381</v>
      </c>
      <c r="C32871" t="s">
        <v>14</v>
      </c>
      <c r="D32871">
        <v>75</v>
      </c>
      <c r="E32871" t="s">
        <v>27038</v>
      </c>
      <c r="F32871" t="s">
        <v>29308</v>
      </c>
      <c r="G32871">
        <v>50</v>
      </c>
      <c r="H32871">
        <v>50</v>
      </c>
      <c r="I32871">
        <v>50</v>
      </c>
      <c r="J32871">
        <f t="shared" si="516"/>
        <v>150</v>
      </c>
      <c r="K32871">
        <v>150</v>
      </c>
    </row>
    <row r="32872" customFormat="1" spans="1:11">
      <c r="A32872">
        <v>32870</v>
      </c>
      <c r="B32872" t="s">
        <v>29382</v>
      </c>
      <c r="C32872" t="s">
        <v>18</v>
      </c>
      <c r="D32872">
        <v>75</v>
      </c>
      <c r="E32872" t="s">
        <v>27038</v>
      </c>
      <c r="F32872" t="s">
        <v>29308</v>
      </c>
      <c r="G32872">
        <v>50</v>
      </c>
      <c r="H32872">
        <v>50</v>
      </c>
      <c r="I32872">
        <v>50</v>
      </c>
      <c r="J32872">
        <f t="shared" si="516"/>
        <v>150</v>
      </c>
      <c r="K32872">
        <v>150</v>
      </c>
    </row>
    <row r="32873" customFormat="1" spans="1:11">
      <c r="A32873">
        <v>32871</v>
      </c>
      <c r="B32873" t="s">
        <v>29383</v>
      </c>
      <c r="C32873" t="s">
        <v>14</v>
      </c>
      <c r="D32873">
        <v>75</v>
      </c>
      <c r="E32873" t="s">
        <v>27038</v>
      </c>
      <c r="F32873" t="s">
        <v>29308</v>
      </c>
      <c r="G32873">
        <v>50</v>
      </c>
      <c r="H32873">
        <v>50</v>
      </c>
      <c r="I32873">
        <v>50</v>
      </c>
      <c r="J32873">
        <f t="shared" si="516"/>
        <v>150</v>
      </c>
      <c r="K32873">
        <v>150</v>
      </c>
    </row>
    <row r="32874" customFormat="1" spans="1:11">
      <c r="A32874">
        <v>32872</v>
      </c>
      <c r="B32874" t="s">
        <v>29384</v>
      </c>
      <c r="C32874" t="s">
        <v>14</v>
      </c>
      <c r="D32874">
        <v>75</v>
      </c>
      <c r="E32874" t="s">
        <v>27038</v>
      </c>
      <c r="F32874" t="s">
        <v>29308</v>
      </c>
      <c r="G32874">
        <v>50</v>
      </c>
      <c r="H32874">
        <v>50</v>
      </c>
      <c r="I32874">
        <v>50</v>
      </c>
      <c r="J32874">
        <f t="shared" si="516"/>
        <v>150</v>
      </c>
      <c r="K32874">
        <v>150</v>
      </c>
    </row>
    <row r="32875" customFormat="1" spans="1:11">
      <c r="A32875">
        <v>32873</v>
      </c>
      <c r="B32875" t="s">
        <v>29385</v>
      </c>
      <c r="C32875" t="s">
        <v>18</v>
      </c>
      <c r="D32875">
        <v>75</v>
      </c>
      <c r="E32875" t="s">
        <v>27038</v>
      </c>
      <c r="F32875" t="s">
        <v>29308</v>
      </c>
      <c r="G32875">
        <v>50</v>
      </c>
      <c r="H32875">
        <v>50</v>
      </c>
      <c r="I32875">
        <v>50</v>
      </c>
      <c r="J32875">
        <f t="shared" si="516"/>
        <v>150</v>
      </c>
      <c r="K32875">
        <v>150</v>
      </c>
    </row>
    <row r="32876" customFormat="1" spans="1:11">
      <c r="A32876">
        <v>32874</v>
      </c>
      <c r="B32876" t="s">
        <v>5127</v>
      </c>
      <c r="C32876" t="s">
        <v>14</v>
      </c>
      <c r="D32876">
        <v>76</v>
      </c>
      <c r="E32876" t="s">
        <v>27038</v>
      </c>
      <c r="F32876" t="s">
        <v>29308</v>
      </c>
      <c r="G32876">
        <v>50</v>
      </c>
      <c r="H32876">
        <v>50</v>
      </c>
      <c r="I32876">
        <v>50</v>
      </c>
      <c r="J32876">
        <f t="shared" si="516"/>
        <v>150</v>
      </c>
      <c r="K32876">
        <v>150</v>
      </c>
    </row>
    <row r="32877" customFormat="1" spans="1:11">
      <c r="A32877">
        <v>32875</v>
      </c>
      <c r="B32877" t="s">
        <v>29386</v>
      </c>
      <c r="C32877" t="s">
        <v>18</v>
      </c>
      <c r="D32877">
        <v>76</v>
      </c>
      <c r="E32877" t="s">
        <v>27038</v>
      </c>
      <c r="F32877" t="s">
        <v>29308</v>
      </c>
      <c r="G32877">
        <v>50</v>
      </c>
      <c r="H32877">
        <v>50</v>
      </c>
      <c r="I32877">
        <v>50</v>
      </c>
      <c r="J32877">
        <f t="shared" si="516"/>
        <v>150</v>
      </c>
      <c r="K32877">
        <v>150</v>
      </c>
    </row>
    <row r="32878" customFormat="1" spans="1:11">
      <c r="A32878">
        <v>32876</v>
      </c>
      <c r="B32878" t="s">
        <v>29387</v>
      </c>
      <c r="C32878" t="s">
        <v>18</v>
      </c>
      <c r="D32878">
        <v>76</v>
      </c>
      <c r="E32878" t="s">
        <v>27038</v>
      </c>
      <c r="F32878" t="s">
        <v>29308</v>
      </c>
      <c r="G32878">
        <v>50</v>
      </c>
      <c r="H32878">
        <v>50</v>
      </c>
      <c r="I32878">
        <v>50</v>
      </c>
      <c r="J32878">
        <f t="shared" si="516"/>
        <v>150</v>
      </c>
      <c r="K32878">
        <v>150</v>
      </c>
    </row>
    <row r="32879" customFormat="1" spans="1:11">
      <c r="A32879">
        <v>32877</v>
      </c>
      <c r="B32879" t="s">
        <v>29388</v>
      </c>
      <c r="C32879" t="s">
        <v>18</v>
      </c>
      <c r="D32879">
        <v>76</v>
      </c>
      <c r="E32879" t="s">
        <v>27038</v>
      </c>
      <c r="F32879" t="s">
        <v>29308</v>
      </c>
      <c r="G32879">
        <v>50</v>
      </c>
      <c r="H32879">
        <v>50</v>
      </c>
      <c r="I32879">
        <v>50</v>
      </c>
      <c r="J32879">
        <f t="shared" si="516"/>
        <v>150</v>
      </c>
      <c r="K32879">
        <v>150</v>
      </c>
    </row>
    <row r="32880" customFormat="1" spans="1:11">
      <c r="A32880">
        <v>32878</v>
      </c>
      <c r="B32880" t="s">
        <v>29389</v>
      </c>
      <c r="C32880" t="s">
        <v>18</v>
      </c>
      <c r="D32880">
        <v>76</v>
      </c>
      <c r="E32880" t="s">
        <v>27038</v>
      </c>
      <c r="F32880" t="s">
        <v>29308</v>
      </c>
      <c r="G32880">
        <v>50</v>
      </c>
      <c r="H32880">
        <v>50</v>
      </c>
      <c r="I32880">
        <v>50</v>
      </c>
      <c r="J32880">
        <f t="shared" si="516"/>
        <v>150</v>
      </c>
      <c r="K32880">
        <v>150</v>
      </c>
    </row>
    <row r="32881" customFormat="1" spans="1:11">
      <c r="A32881">
        <v>32879</v>
      </c>
      <c r="B32881" t="s">
        <v>29390</v>
      </c>
      <c r="C32881" t="s">
        <v>18</v>
      </c>
      <c r="D32881">
        <v>77</v>
      </c>
      <c r="E32881" t="s">
        <v>27038</v>
      </c>
      <c r="F32881" t="s">
        <v>29308</v>
      </c>
      <c r="G32881">
        <v>50</v>
      </c>
      <c r="H32881">
        <v>50</v>
      </c>
      <c r="I32881">
        <v>50</v>
      </c>
      <c r="J32881">
        <f t="shared" si="516"/>
        <v>150</v>
      </c>
      <c r="K32881">
        <v>150</v>
      </c>
    </row>
    <row r="32882" customFormat="1" spans="1:11">
      <c r="A32882">
        <v>32880</v>
      </c>
      <c r="B32882" t="s">
        <v>29391</v>
      </c>
      <c r="C32882" t="s">
        <v>18</v>
      </c>
      <c r="D32882">
        <v>78</v>
      </c>
      <c r="E32882" t="s">
        <v>27038</v>
      </c>
      <c r="F32882" t="s">
        <v>29308</v>
      </c>
      <c r="G32882">
        <v>50</v>
      </c>
      <c r="H32882">
        <v>50</v>
      </c>
      <c r="I32882">
        <v>50</v>
      </c>
      <c r="J32882">
        <f t="shared" si="516"/>
        <v>150</v>
      </c>
      <c r="K32882">
        <v>150</v>
      </c>
    </row>
    <row r="32883" customFormat="1" spans="1:11">
      <c r="A32883">
        <v>32881</v>
      </c>
      <c r="B32883" t="s">
        <v>29392</v>
      </c>
      <c r="C32883" t="s">
        <v>18</v>
      </c>
      <c r="D32883">
        <v>78</v>
      </c>
      <c r="E32883" t="s">
        <v>27038</v>
      </c>
      <c r="F32883" t="s">
        <v>29308</v>
      </c>
      <c r="G32883">
        <v>50</v>
      </c>
      <c r="H32883">
        <v>50</v>
      </c>
      <c r="I32883">
        <v>50</v>
      </c>
      <c r="J32883">
        <f t="shared" si="516"/>
        <v>150</v>
      </c>
      <c r="K32883">
        <v>150</v>
      </c>
    </row>
    <row r="32884" customFormat="1" spans="1:11">
      <c r="A32884">
        <v>32882</v>
      </c>
      <c r="B32884" t="s">
        <v>29393</v>
      </c>
      <c r="C32884" t="s">
        <v>14</v>
      </c>
      <c r="D32884">
        <v>78</v>
      </c>
      <c r="E32884" t="s">
        <v>27038</v>
      </c>
      <c r="F32884" t="s">
        <v>29308</v>
      </c>
      <c r="G32884">
        <v>50</v>
      </c>
      <c r="H32884">
        <v>50</v>
      </c>
      <c r="I32884">
        <v>50</v>
      </c>
      <c r="J32884">
        <f t="shared" si="516"/>
        <v>150</v>
      </c>
      <c r="K32884">
        <v>150</v>
      </c>
    </row>
    <row r="32885" customFormat="1" spans="1:11">
      <c r="A32885">
        <v>32883</v>
      </c>
      <c r="B32885" t="s">
        <v>29394</v>
      </c>
      <c r="C32885" t="s">
        <v>18</v>
      </c>
      <c r="D32885">
        <v>79</v>
      </c>
      <c r="E32885" t="s">
        <v>27038</v>
      </c>
      <c r="F32885" t="s">
        <v>29308</v>
      </c>
      <c r="G32885">
        <v>50</v>
      </c>
      <c r="H32885">
        <v>50</v>
      </c>
      <c r="I32885">
        <v>50</v>
      </c>
      <c r="J32885">
        <f t="shared" si="516"/>
        <v>150</v>
      </c>
      <c r="K32885">
        <v>150</v>
      </c>
    </row>
    <row r="32886" customFormat="1" spans="1:11">
      <c r="A32886">
        <v>32884</v>
      </c>
      <c r="B32886" t="s">
        <v>29395</v>
      </c>
      <c r="C32886" t="s">
        <v>18</v>
      </c>
      <c r="D32886">
        <v>81</v>
      </c>
      <c r="E32886" t="s">
        <v>27038</v>
      </c>
      <c r="F32886" t="s">
        <v>29308</v>
      </c>
      <c r="G32886">
        <v>100</v>
      </c>
      <c r="H32886">
        <v>100</v>
      </c>
      <c r="I32886">
        <v>100</v>
      </c>
      <c r="J32886">
        <f t="shared" si="516"/>
        <v>300</v>
      </c>
      <c r="K32886">
        <v>300</v>
      </c>
    </row>
    <row r="32887" customFormat="1" spans="1:11">
      <c r="A32887">
        <v>32885</v>
      </c>
      <c r="B32887" t="s">
        <v>29396</v>
      </c>
      <c r="C32887" t="s">
        <v>18</v>
      </c>
      <c r="D32887">
        <v>81</v>
      </c>
      <c r="E32887" t="s">
        <v>27038</v>
      </c>
      <c r="F32887" t="s">
        <v>29308</v>
      </c>
      <c r="G32887">
        <v>100</v>
      </c>
      <c r="H32887">
        <v>100</v>
      </c>
      <c r="I32887">
        <v>100</v>
      </c>
      <c r="J32887">
        <f t="shared" si="516"/>
        <v>300</v>
      </c>
      <c r="K32887">
        <v>300</v>
      </c>
    </row>
    <row r="32888" customFormat="1" spans="1:11">
      <c r="A32888">
        <v>32886</v>
      </c>
      <c r="B32888" t="s">
        <v>29397</v>
      </c>
      <c r="C32888" t="s">
        <v>14</v>
      </c>
      <c r="D32888">
        <v>81</v>
      </c>
      <c r="E32888" t="s">
        <v>27038</v>
      </c>
      <c r="F32888" t="s">
        <v>29308</v>
      </c>
      <c r="G32888">
        <v>100</v>
      </c>
      <c r="H32888">
        <v>100</v>
      </c>
      <c r="I32888">
        <v>100</v>
      </c>
      <c r="J32888">
        <f t="shared" si="516"/>
        <v>300</v>
      </c>
      <c r="K32888">
        <v>300</v>
      </c>
    </row>
    <row r="32889" customFormat="1" spans="1:11">
      <c r="A32889">
        <v>32887</v>
      </c>
      <c r="B32889" t="s">
        <v>29398</v>
      </c>
      <c r="C32889" t="s">
        <v>18</v>
      </c>
      <c r="D32889">
        <v>81</v>
      </c>
      <c r="E32889" t="s">
        <v>27038</v>
      </c>
      <c r="F32889" t="s">
        <v>29308</v>
      </c>
      <c r="G32889">
        <v>100</v>
      </c>
      <c r="H32889">
        <v>100</v>
      </c>
      <c r="I32889">
        <v>100</v>
      </c>
      <c r="J32889">
        <f t="shared" si="516"/>
        <v>300</v>
      </c>
      <c r="K32889">
        <v>300</v>
      </c>
    </row>
    <row r="32890" customFormat="1" spans="1:11">
      <c r="A32890">
        <v>32888</v>
      </c>
      <c r="B32890" t="s">
        <v>29399</v>
      </c>
      <c r="C32890" t="s">
        <v>18</v>
      </c>
      <c r="D32890">
        <v>82</v>
      </c>
      <c r="E32890" t="s">
        <v>27038</v>
      </c>
      <c r="F32890" t="s">
        <v>29308</v>
      </c>
      <c r="G32890">
        <v>100</v>
      </c>
      <c r="H32890">
        <v>100</v>
      </c>
      <c r="I32890">
        <v>100</v>
      </c>
      <c r="J32890">
        <f t="shared" si="516"/>
        <v>300</v>
      </c>
      <c r="K32890">
        <v>300</v>
      </c>
    </row>
    <row r="32891" customFormat="1" spans="1:11">
      <c r="A32891">
        <v>32889</v>
      </c>
      <c r="B32891" t="s">
        <v>29400</v>
      </c>
      <c r="C32891" t="s">
        <v>18</v>
      </c>
      <c r="D32891">
        <v>82</v>
      </c>
      <c r="E32891" t="s">
        <v>27038</v>
      </c>
      <c r="F32891" t="s">
        <v>29308</v>
      </c>
      <c r="G32891">
        <v>100</v>
      </c>
      <c r="H32891">
        <v>100</v>
      </c>
      <c r="I32891">
        <v>100</v>
      </c>
      <c r="J32891">
        <f t="shared" si="516"/>
        <v>300</v>
      </c>
      <c r="K32891">
        <v>300</v>
      </c>
    </row>
    <row r="32892" customFormat="1" spans="1:11">
      <c r="A32892">
        <v>32890</v>
      </c>
      <c r="B32892" t="s">
        <v>29401</v>
      </c>
      <c r="C32892" t="s">
        <v>14</v>
      </c>
      <c r="D32892">
        <v>83</v>
      </c>
      <c r="E32892" t="s">
        <v>27038</v>
      </c>
      <c r="F32892" t="s">
        <v>29308</v>
      </c>
      <c r="G32892">
        <v>100</v>
      </c>
      <c r="H32892">
        <v>100</v>
      </c>
      <c r="I32892">
        <v>100</v>
      </c>
      <c r="J32892">
        <f t="shared" si="516"/>
        <v>300</v>
      </c>
      <c r="K32892">
        <v>300</v>
      </c>
    </row>
    <row r="32893" customFormat="1" spans="1:11">
      <c r="A32893">
        <v>32891</v>
      </c>
      <c r="B32893" t="s">
        <v>29402</v>
      </c>
      <c r="C32893" t="s">
        <v>18</v>
      </c>
      <c r="D32893">
        <v>83</v>
      </c>
      <c r="E32893" t="s">
        <v>27038</v>
      </c>
      <c r="F32893" t="s">
        <v>29308</v>
      </c>
      <c r="G32893">
        <v>100</v>
      </c>
      <c r="H32893">
        <v>100</v>
      </c>
      <c r="I32893">
        <v>100</v>
      </c>
      <c r="J32893">
        <f t="shared" si="516"/>
        <v>300</v>
      </c>
      <c r="K32893">
        <v>300</v>
      </c>
    </row>
    <row r="32894" customFormat="1" spans="1:11">
      <c r="A32894">
        <v>32892</v>
      </c>
      <c r="B32894" t="s">
        <v>6107</v>
      </c>
      <c r="C32894" t="s">
        <v>14</v>
      </c>
      <c r="D32894">
        <v>84</v>
      </c>
      <c r="E32894" t="s">
        <v>27038</v>
      </c>
      <c r="F32894" t="s">
        <v>29308</v>
      </c>
      <c r="G32894">
        <v>100</v>
      </c>
      <c r="H32894">
        <v>100</v>
      </c>
      <c r="I32894">
        <v>100</v>
      </c>
      <c r="J32894">
        <f t="shared" si="516"/>
        <v>300</v>
      </c>
      <c r="K32894">
        <v>300</v>
      </c>
    </row>
    <row r="32895" customFormat="1" spans="1:11">
      <c r="A32895">
        <v>32893</v>
      </c>
      <c r="B32895" t="s">
        <v>27622</v>
      </c>
      <c r="C32895" t="s">
        <v>14</v>
      </c>
      <c r="D32895">
        <v>84</v>
      </c>
      <c r="E32895" t="s">
        <v>27038</v>
      </c>
      <c r="F32895" t="s">
        <v>29308</v>
      </c>
      <c r="G32895">
        <v>100</v>
      </c>
      <c r="H32895">
        <v>100</v>
      </c>
      <c r="I32895">
        <v>100</v>
      </c>
      <c r="J32895">
        <f t="shared" ref="J32895:J32958" si="517">G32895+H32895+I32895</f>
        <v>300</v>
      </c>
      <c r="K32895">
        <v>300</v>
      </c>
    </row>
    <row r="32896" customFormat="1" spans="1:11">
      <c r="A32896">
        <v>32894</v>
      </c>
      <c r="B32896" t="s">
        <v>25393</v>
      </c>
      <c r="C32896" t="s">
        <v>14</v>
      </c>
      <c r="D32896">
        <v>86</v>
      </c>
      <c r="E32896" t="s">
        <v>27038</v>
      </c>
      <c r="F32896" t="s">
        <v>29308</v>
      </c>
      <c r="G32896">
        <v>100</v>
      </c>
      <c r="H32896">
        <v>100</v>
      </c>
      <c r="I32896">
        <v>100</v>
      </c>
      <c r="J32896">
        <f t="shared" si="517"/>
        <v>300</v>
      </c>
      <c r="K32896">
        <v>300</v>
      </c>
    </row>
    <row r="32897" customFormat="1" spans="1:11">
      <c r="A32897">
        <v>32895</v>
      </c>
      <c r="B32897" t="s">
        <v>29403</v>
      </c>
      <c r="C32897" t="s">
        <v>18</v>
      </c>
      <c r="D32897">
        <v>87</v>
      </c>
      <c r="E32897" t="s">
        <v>27038</v>
      </c>
      <c r="F32897" t="s">
        <v>29308</v>
      </c>
      <c r="G32897">
        <v>100</v>
      </c>
      <c r="H32897">
        <v>100</v>
      </c>
      <c r="I32897">
        <v>100</v>
      </c>
      <c r="J32897">
        <f t="shared" si="517"/>
        <v>300</v>
      </c>
      <c r="K32897">
        <v>300</v>
      </c>
    </row>
    <row r="32898" customFormat="1" spans="1:11">
      <c r="A32898">
        <v>32896</v>
      </c>
      <c r="B32898" t="s">
        <v>29404</v>
      </c>
      <c r="C32898" t="s">
        <v>14</v>
      </c>
      <c r="D32898">
        <v>88</v>
      </c>
      <c r="E32898" t="s">
        <v>27038</v>
      </c>
      <c r="F32898" t="s">
        <v>29308</v>
      </c>
      <c r="G32898">
        <v>100</v>
      </c>
      <c r="H32898">
        <v>100</v>
      </c>
      <c r="I32898">
        <v>100</v>
      </c>
      <c r="J32898">
        <f t="shared" si="517"/>
        <v>300</v>
      </c>
      <c r="K32898">
        <v>300</v>
      </c>
    </row>
    <row r="32899" customFormat="1" spans="1:11">
      <c r="A32899">
        <v>32897</v>
      </c>
      <c r="B32899" t="s">
        <v>29405</v>
      </c>
      <c r="C32899" t="s">
        <v>18</v>
      </c>
      <c r="D32899">
        <v>89</v>
      </c>
      <c r="E32899" t="s">
        <v>27038</v>
      </c>
      <c r="F32899" t="s">
        <v>29308</v>
      </c>
      <c r="G32899">
        <v>100</v>
      </c>
      <c r="H32899">
        <v>100</v>
      </c>
      <c r="I32899">
        <v>100</v>
      </c>
      <c r="J32899">
        <f t="shared" si="517"/>
        <v>300</v>
      </c>
      <c r="K32899">
        <v>300</v>
      </c>
    </row>
    <row r="32900" customFormat="1" spans="1:11">
      <c r="A32900">
        <v>32898</v>
      </c>
      <c r="B32900" t="s">
        <v>9377</v>
      </c>
      <c r="C32900" t="s">
        <v>14</v>
      </c>
      <c r="D32900">
        <v>90</v>
      </c>
      <c r="E32900" t="s">
        <v>27038</v>
      </c>
      <c r="F32900" t="s">
        <v>29308</v>
      </c>
      <c r="G32900">
        <v>300</v>
      </c>
      <c r="H32900">
        <v>300</v>
      </c>
      <c r="I32900">
        <v>300</v>
      </c>
      <c r="J32900">
        <f t="shared" si="517"/>
        <v>900</v>
      </c>
      <c r="K32900">
        <v>900</v>
      </c>
    </row>
    <row r="32901" customFormat="1" spans="1:11">
      <c r="A32901">
        <v>32899</v>
      </c>
      <c r="B32901" t="s">
        <v>294</v>
      </c>
      <c r="C32901" t="s">
        <v>14</v>
      </c>
      <c r="D32901">
        <v>95</v>
      </c>
      <c r="E32901" t="s">
        <v>27038</v>
      </c>
      <c r="F32901" t="s">
        <v>29308</v>
      </c>
      <c r="G32901">
        <v>300</v>
      </c>
      <c r="H32901">
        <v>300</v>
      </c>
      <c r="I32901">
        <v>300</v>
      </c>
      <c r="J32901">
        <f t="shared" si="517"/>
        <v>900</v>
      </c>
      <c r="K32901">
        <v>900</v>
      </c>
    </row>
    <row r="32902" customFormat="1" spans="1:11">
      <c r="A32902">
        <v>32900</v>
      </c>
      <c r="B32902" t="s">
        <v>29406</v>
      </c>
      <c r="C32902" t="s">
        <v>14</v>
      </c>
      <c r="D32902">
        <v>70</v>
      </c>
      <c r="E32902" t="s">
        <v>27038</v>
      </c>
      <c r="F32902" t="s">
        <v>29407</v>
      </c>
      <c r="G32902">
        <v>0</v>
      </c>
      <c r="H32902">
        <v>0</v>
      </c>
      <c r="I32902">
        <v>50</v>
      </c>
      <c r="J32902">
        <f t="shared" si="517"/>
        <v>50</v>
      </c>
      <c r="K32902">
        <v>50</v>
      </c>
    </row>
    <row r="32903" customFormat="1" spans="1:11">
      <c r="A32903">
        <v>32901</v>
      </c>
      <c r="B32903" t="s">
        <v>29408</v>
      </c>
      <c r="C32903" t="s">
        <v>14</v>
      </c>
      <c r="D32903">
        <v>70</v>
      </c>
      <c r="E32903" t="s">
        <v>27038</v>
      </c>
      <c r="F32903" t="s">
        <v>29407</v>
      </c>
      <c r="G32903">
        <v>0</v>
      </c>
      <c r="H32903">
        <v>50</v>
      </c>
      <c r="I32903">
        <v>50</v>
      </c>
      <c r="J32903">
        <f t="shared" si="517"/>
        <v>100</v>
      </c>
      <c r="K32903">
        <v>100</v>
      </c>
    </row>
    <row r="32904" customFormat="1" spans="1:11">
      <c r="A32904">
        <v>32902</v>
      </c>
      <c r="B32904" t="s">
        <v>29409</v>
      </c>
      <c r="C32904" t="s">
        <v>14</v>
      </c>
      <c r="D32904">
        <v>70</v>
      </c>
      <c r="E32904" t="s">
        <v>27038</v>
      </c>
      <c r="F32904" t="s">
        <v>29407</v>
      </c>
      <c r="G32904">
        <v>50</v>
      </c>
      <c r="H32904">
        <v>50</v>
      </c>
      <c r="I32904">
        <v>50</v>
      </c>
      <c r="J32904">
        <f t="shared" si="517"/>
        <v>150</v>
      </c>
      <c r="K32904">
        <v>150</v>
      </c>
    </row>
    <row r="32905" customFormat="1" spans="1:11">
      <c r="A32905">
        <v>32903</v>
      </c>
      <c r="B32905" t="s">
        <v>3013</v>
      </c>
      <c r="C32905" t="s">
        <v>14</v>
      </c>
      <c r="D32905">
        <v>70</v>
      </c>
      <c r="E32905" t="s">
        <v>27038</v>
      </c>
      <c r="F32905" t="s">
        <v>29407</v>
      </c>
      <c r="G32905">
        <v>50</v>
      </c>
      <c r="H32905">
        <v>50</v>
      </c>
      <c r="I32905">
        <v>50</v>
      </c>
      <c r="J32905">
        <f t="shared" si="517"/>
        <v>150</v>
      </c>
      <c r="K32905">
        <v>150</v>
      </c>
    </row>
    <row r="32906" customFormat="1" spans="1:11">
      <c r="A32906">
        <v>32904</v>
      </c>
      <c r="B32906" t="s">
        <v>29410</v>
      </c>
      <c r="C32906" t="s">
        <v>18</v>
      </c>
      <c r="D32906">
        <v>70</v>
      </c>
      <c r="E32906" t="s">
        <v>27038</v>
      </c>
      <c r="F32906" t="s">
        <v>29407</v>
      </c>
      <c r="G32906">
        <v>50</v>
      </c>
      <c r="H32906">
        <v>50</v>
      </c>
      <c r="I32906">
        <v>50</v>
      </c>
      <c r="J32906">
        <f t="shared" si="517"/>
        <v>150</v>
      </c>
      <c r="K32906">
        <v>150</v>
      </c>
    </row>
    <row r="32907" customFormat="1" spans="1:11">
      <c r="A32907">
        <v>32905</v>
      </c>
      <c r="B32907" t="s">
        <v>29411</v>
      </c>
      <c r="C32907" t="s">
        <v>14</v>
      </c>
      <c r="D32907">
        <v>70</v>
      </c>
      <c r="E32907" t="s">
        <v>27038</v>
      </c>
      <c r="F32907" t="s">
        <v>29407</v>
      </c>
      <c r="G32907">
        <v>0</v>
      </c>
      <c r="H32907">
        <v>50</v>
      </c>
      <c r="I32907">
        <v>50</v>
      </c>
      <c r="J32907">
        <f t="shared" si="517"/>
        <v>100</v>
      </c>
      <c r="K32907">
        <v>100</v>
      </c>
    </row>
    <row r="32908" customFormat="1" spans="1:11">
      <c r="A32908">
        <v>32906</v>
      </c>
      <c r="B32908" t="s">
        <v>29412</v>
      </c>
      <c r="C32908" t="s">
        <v>14</v>
      </c>
      <c r="D32908">
        <v>70</v>
      </c>
      <c r="E32908" t="s">
        <v>27038</v>
      </c>
      <c r="F32908" t="s">
        <v>29407</v>
      </c>
      <c r="G32908">
        <v>50</v>
      </c>
      <c r="H32908">
        <v>50</v>
      </c>
      <c r="I32908">
        <v>50</v>
      </c>
      <c r="J32908">
        <f t="shared" si="517"/>
        <v>150</v>
      </c>
      <c r="K32908">
        <v>150</v>
      </c>
    </row>
    <row r="32909" customFormat="1" spans="1:11">
      <c r="A32909">
        <v>32907</v>
      </c>
      <c r="B32909" t="s">
        <v>29413</v>
      </c>
      <c r="C32909" t="s">
        <v>18</v>
      </c>
      <c r="D32909">
        <v>70</v>
      </c>
      <c r="E32909" t="s">
        <v>27038</v>
      </c>
      <c r="F32909" t="s">
        <v>29407</v>
      </c>
      <c r="G32909">
        <v>0</v>
      </c>
      <c r="H32909">
        <v>50</v>
      </c>
      <c r="I32909">
        <v>50</v>
      </c>
      <c r="J32909">
        <f t="shared" si="517"/>
        <v>100</v>
      </c>
      <c r="K32909">
        <v>100</v>
      </c>
    </row>
    <row r="32910" customFormat="1" spans="1:11">
      <c r="A32910">
        <v>32908</v>
      </c>
      <c r="B32910" t="s">
        <v>29414</v>
      </c>
      <c r="C32910" t="s">
        <v>14</v>
      </c>
      <c r="D32910">
        <v>70</v>
      </c>
      <c r="E32910" t="s">
        <v>27038</v>
      </c>
      <c r="F32910" t="s">
        <v>29407</v>
      </c>
      <c r="G32910">
        <v>50</v>
      </c>
      <c r="H32910">
        <v>50</v>
      </c>
      <c r="I32910">
        <v>50</v>
      </c>
      <c r="J32910">
        <f t="shared" si="517"/>
        <v>150</v>
      </c>
      <c r="K32910">
        <v>150</v>
      </c>
    </row>
    <row r="32911" customFormat="1" spans="1:11">
      <c r="A32911">
        <v>32909</v>
      </c>
      <c r="B32911" t="s">
        <v>29415</v>
      </c>
      <c r="C32911" t="s">
        <v>14</v>
      </c>
      <c r="D32911">
        <v>70</v>
      </c>
      <c r="E32911" t="s">
        <v>27038</v>
      </c>
      <c r="F32911" t="s">
        <v>29407</v>
      </c>
      <c r="G32911">
        <v>50</v>
      </c>
      <c r="H32911">
        <v>50</v>
      </c>
      <c r="I32911">
        <v>50</v>
      </c>
      <c r="J32911">
        <f t="shared" si="517"/>
        <v>150</v>
      </c>
      <c r="K32911">
        <v>150</v>
      </c>
    </row>
    <row r="32912" customFormat="1" spans="1:11">
      <c r="A32912">
        <v>32910</v>
      </c>
      <c r="B32912" t="s">
        <v>29416</v>
      </c>
      <c r="C32912" t="s">
        <v>18</v>
      </c>
      <c r="D32912">
        <v>70</v>
      </c>
      <c r="E32912" t="s">
        <v>27038</v>
      </c>
      <c r="F32912" t="s">
        <v>29407</v>
      </c>
      <c r="G32912">
        <v>0</v>
      </c>
      <c r="H32912">
        <v>50</v>
      </c>
      <c r="I32912">
        <v>50</v>
      </c>
      <c r="J32912">
        <f t="shared" si="517"/>
        <v>100</v>
      </c>
      <c r="K32912">
        <v>100</v>
      </c>
    </row>
    <row r="32913" customFormat="1" spans="1:11">
      <c r="A32913">
        <v>32911</v>
      </c>
      <c r="B32913" t="s">
        <v>29417</v>
      </c>
      <c r="C32913" t="s">
        <v>18</v>
      </c>
      <c r="D32913">
        <v>70</v>
      </c>
      <c r="E32913" t="s">
        <v>27038</v>
      </c>
      <c r="F32913" t="s">
        <v>29407</v>
      </c>
      <c r="G32913">
        <v>50</v>
      </c>
      <c r="H32913">
        <v>50</v>
      </c>
      <c r="I32913">
        <v>50</v>
      </c>
      <c r="J32913">
        <f t="shared" si="517"/>
        <v>150</v>
      </c>
      <c r="K32913">
        <v>150</v>
      </c>
    </row>
    <row r="32914" customFormat="1" spans="1:11">
      <c r="A32914">
        <v>32912</v>
      </c>
      <c r="B32914" t="s">
        <v>29418</v>
      </c>
      <c r="C32914" t="s">
        <v>14</v>
      </c>
      <c r="D32914">
        <v>70</v>
      </c>
      <c r="E32914" t="s">
        <v>27038</v>
      </c>
      <c r="F32914" t="s">
        <v>29407</v>
      </c>
      <c r="G32914">
        <v>50</v>
      </c>
      <c r="H32914">
        <v>50</v>
      </c>
      <c r="I32914">
        <v>50</v>
      </c>
      <c r="J32914">
        <f t="shared" si="517"/>
        <v>150</v>
      </c>
      <c r="K32914">
        <v>150</v>
      </c>
    </row>
    <row r="32915" customFormat="1" spans="1:11">
      <c r="A32915">
        <v>32913</v>
      </c>
      <c r="B32915" t="s">
        <v>29419</v>
      </c>
      <c r="C32915" t="s">
        <v>18</v>
      </c>
      <c r="D32915">
        <v>70</v>
      </c>
      <c r="E32915" t="s">
        <v>27038</v>
      </c>
      <c r="F32915" t="s">
        <v>29407</v>
      </c>
      <c r="G32915">
        <v>50</v>
      </c>
      <c r="H32915">
        <v>50</v>
      </c>
      <c r="I32915">
        <v>50</v>
      </c>
      <c r="J32915">
        <f t="shared" si="517"/>
        <v>150</v>
      </c>
      <c r="K32915">
        <v>150</v>
      </c>
    </row>
    <row r="32916" customFormat="1" spans="1:11">
      <c r="A32916">
        <v>32914</v>
      </c>
      <c r="B32916" t="s">
        <v>29420</v>
      </c>
      <c r="C32916" t="s">
        <v>18</v>
      </c>
      <c r="D32916">
        <v>70</v>
      </c>
      <c r="E32916" t="s">
        <v>27038</v>
      </c>
      <c r="F32916" t="s">
        <v>29407</v>
      </c>
      <c r="G32916">
        <v>50</v>
      </c>
      <c r="H32916">
        <v>50</v>
      </c>
      <c r="I32916">
        <v>50</v>
      </c>
      <c r="J32916">
        <f t="shared" si="517"/>
        <v>150</v>
      </c>
      <c r="K32916">
        <v>150</v>
      </c>
    </row>
    <row r="32917" customFormat="1" spans="1:11">
      <c r="A32917">
        <v>32915</v>
      </c>
      <c r="B32917" t="s">
        <v>8907</v>
      </c>
      <c r="C32917" t="s">
        <v>18</v>
      </c>
      <c r="D32917">
        <v>70</v>
      </c>
      <c r="E32917" t="s">
        <v>27038</v>
      </c>
      <c r="F32917" t="s">
        <v>29407</v>
      </c>
      <c r="G32917">
        <v>0</v>
      </c>
      <c r="H32917">
        <v>0</v>
      </c>
      <c r="I32917">
        <v>50</v>
      </c>
      <c r="J32917">
        <f t="shared" si="517"/>
        <v>50</v>
      </c>
      <c r="K32917">
        <v>50</v>
      </c>
    </row>
    <row r="32918" customFormat="1" spans="1:11">
      <c r="A32918">
        <v>32916</v>
      </c>
      <c r="B32918" t="s">
        <v>29421</v>
      </c>
      <c r="C32918" t="s">
        <v>14</v>
      </c>
      <c r="D32918">
        <v>70</v>
      </c>
      <c r="E32918" t="s">
        <v>27038</v>
      </c>
      <c r="F32918" t="s">
        <v>29407</v>
      </c>
      <c r="G32918">
        <v>0</v>
      </c>
      <c r="H32918">
        <v>0</v>
      </c>
      <c r="I32918">
        <v>50</v>
      </c>
      <c r="J32918">
        <f t="shared" si="517"/>
        <v>50</v>
      </c>
      <c r="K32918">
        <v>50</v>
      </c>
    </row>
    <row r="32919" customFormat="1" spans="1:11">
      <c r="A32919">
        <v>32917</v>
      </c>
      <c r="B32919" t="s">
        <v>29422</v>
      </c>
      <c r="C32919" t="s">
        <v>14</v>
      </c>
      <c r="D32919">
        <v>70</v>
      </c>
      <c r="E32919" t="s">
        <v>27038</v>
      </c>
      <c r="F32919" t="s">
        <v>29407</v>
      </c>
      <c r="G32919">
        <v>0</v>
      </c>
      <c r="H32919">
        <v>0</v>
      </c>
      <c r="I32919">
        <v>50</v>
      </c>
      <c r="J32919">
        <f t="shared" si="517"/>
        <v>50</v>
      </c>
      <c r="K32919">
        <v>50</v>
      </c>
    </row>
    <row r="32920" customFormat="1" spans="1:11">
      <c r="A32920">
        <v>32918</v>
      </c>
      <c r="B32920" t="s">
        <v>29423</v>
      </c>
      <c r="C32920" t="s">
        <v>18</v>
      </c>
      <c r="D32920">
        <v>70</v>
      </c>
      <c r="E32920" t="s">
        <v>27038</v>
      </c>
      <c r="F32920" t="s">
        <v>29407</v>
      </c>
      <c r="G32920">
        <v>50</v>
      </c>
      <c r="H32920">
        <v>50</v>
      </c>
      <c r="I32920">
        <v>50</v>
      </c>
      <c r="J32920">
        <f t="shared" si="517"/>
        <v>150</v>
      </c>
      <c r="K32920">
        <v>150</v>
      </c>
    </row>
    <row r="32921" customFormat="1" spans="1:11">
      <c r="A32921">
        <v>32919</v>
      </c>
      <c r="B32921" t="s">
        <v>29424</v>
      </c>
      <c r="C32921" t="s">
        <v>14</v>
      </c>
      <c r="D32921">
        <v>70</v>
      </c>
      <c r="E32921" t="s">
        <v>27038</v>
      </c>
      <c r="F32921" t="s">
        <v>29407</v>
      </c>
      <c r="G32921">
        <v>50</v>
      </c>
      <c r="H32921">
        <v>50</v>
      </c>
      <c r="I32921">
        <v>50</v>
      </c>
      <c r="J32921">
        <f t="shared" si="517"/>
        <v>150</v>
      </c>
      <c r="K32921">
        <v>150</v>
      </c>
    </row>
    <row r="32922" customFormat="1" spans="1:11">
      <c r="A32922">
        <v>32920</v>
      </c>
      <c r="B32922" t="s">
        <v>29425</v>
      </c>
      <c r="C32922" t="s">
        <v>14</v>
      </c>
      <c r="D32922">
        <v>70</v>
      </c>
      <c r="E32922" t="s">
        <v>27038</v>
      </c>
      <c r="F32922" t="s">
        <v>29407</v>
      </c>
      <c r="G32922">
        <v>50</v>
      </c>
      <c r="H32922">
        <v>50</v>
      </c>
      <c r="I32922">
        <v>50</v>
      </c>
      <c r="J32922">
        <f t="shared" si="517"/>
        <v>150</v>
      </c>
      <c r="K32922">
        <v>150</v>
      </c>
    </row>
    <row r="32923" customFormat="1" spans="1:11">
      <c r="A32923">
        <v>32921</v>
      </c>
      <c r="B32923" t="s">
        <v>29426</v>
      </c>
      <c r="C32923" t="s">
        <v>14</v>
      </c>
      <c r="D32923">
        <v>70</v>
      </c>
      <c r="E32923" t="s">
        <v>27038</v>
      </c>
      <c r="F32923" t="s">
        <v>29407</v>
      </c>
      <c r="G32923">
        <v>0</v>
      </c>
      <c r="H32923">
        <v>50</v>
      </c>
      <c r="I32923">
        <v>50</v>
      </c>
      <c r="J32923">
        <f t="shared" si="517"/>
        <v>100</v>
      </c>
      <c r="K32923">
        <v>100</v>
      </c>
    </row>
    <row r="32924" customFormat="1" spans="1:11">
      <c r="A32924">
        <v>32922</v>
      </c>
      <c r="B32924" t="s">
        <v>29427</v>
      </c>
      <c r="C32924" t="s">
        <v>14</v>
      </c>
      <c r="D32924">
        <v>70</v>
      </c>
      <c r="E32924" t="s">
        <v>27038</v>
      </c>
      <c r="F32924" t="s">
        <v>29407</v>
      </c>
      <c r="G32924">
        <v>0</v>
      </c>
      <c r="H32924">
        <v>0</v>
      </c>
      <c r="I32924">
        <v>50</v>
      </c>
      <c r="J32924">
        <f t="shared" si="517"/>
        <v>50</v>
      </c>
      <c r="K32924">
        <v>50</v>
      </c>
    </row>
    <row r="32925" customFormat="1" spans="1:11">
      <c r="A32925">
        <v>32923</v>
      </c>
      <c r="B32925" t="s">
        <v>29428</v>
      </c>
      <c r="C32925" t="s">
        <v>14</v>
      </c>
      <c r="D32925">
        <v>71</v>
      </c>
      <c r="E32925" t="s">
        <v>27038</v>
      </c>
      <c r="F32925" t="s">
        <v>29407</v>
      </c>
      <c r="G32925">
        <v>50</v>
      </c>
      <c r="H32925">
        <v>50</v>
      </c>
      <c r="I32925">
        <v>50</v>
      </c>
      <c r="J32925">
        <f t="shared" si="517"/>
        <v>150</v>
      </c>
      <c r="K32925">
        <v>150</v>
      </c>
    </row>
    <row r="32926" customFormat="1" spans="1:11">
      <c r="A32926">
        <v>32924</v>
      </c>
      <c r="B32926" t="s">
        <v>12654</v>
      </c>
      <c r="C32926" t="s">
        <v>18</v>
      </c>
      <c r="D32926">
        <v>71</v>
      </c>
      <c r="E32926" t="s">
        <v>27038</v>
      </c>
      <c r="F32926" t="s">
        <v>29407</v>
      </c>
      <c r="G32926">
        <v>50</v>
      </c>
      <c r="H32926">
        <v>50</v>
      </c>
      <c r="I32926">
        <v>50</v>
      </c>
      <c r="J32926">
        <f t="shared" si="517"/>
        <v>150</v>
      </c>
      <c r="K32926">
        <v>150</v>
      </c>
    </row>
    <row r="32927" customFormat="1" spans="1:11">
      <c r="A32927">
        <v>32925</v>
      </c>
      <c r="B32927" t="s">
        <v>29429</v>
      </c>
      <c r="C32927" t="s">
        <v>18</v>
      </c>
      <c r="D32927">
        <v>71</v>
      </c>
      <c r="E32927" t="s">
        <v>27038</v>
      </c>
      <c r="F32927" t="s">
        <v>29407</v>
      </c>
      <c r="G32927">
        <v>50</v>
      </c>
      <c r="H32927">
        <v>50</v>
      </c>
      <c r="I32927">
        <v>50</v>
      </c>
      <c r="J32927">
        <f t="shared" si="517"/>
        <v>150</v>
      </c>
      <c r="K32927">
        <v>150</v>
      </c>
    </row>
    <row r="32928" customFormat="1" spans="1:11">
      <c r="A32928">
        <v>32926</v>
      </c>
      <c r="B32928" t="s">
        <v>6097</v>
      </c>
      <c r="C32928" t="s">
        <v>14</v>
      </c>
      <c r="D32928">
        <v>71</v>
      </c>
      <c r="E32928" t="s">
        <v>27038</v>
      </c>
      <c r="F32928" t="s">
        <v>29407</v>
      </c>
      <c r="G32928">
        <v>50</v>
      </c>
      <c r="H32928">
        <v>50</v>
      </c>
      <c r="I32928">
        <v>50</v>
      </c>
      <c r="J32928">
        <f t="shared" si="517"/>
        <v>150</v>
      </c>
      <c r="K32928">
        <v>150</v>
      </c>
    </row>
    <row r="32929" customFormat="1" spans="1:11">
      <c r="A32929">
        <v>32927</v>
      </c>
      <c r="B32929" t="s">
        <v>29430</v>
      </c>
      <c r="C32929" t="s">
        <v>14</v>
      </c>
      <c r="D32929">
        <v>71</v>
      </c>
      <c r="E32929" t="s">
        <v>27038</v>
      </c>
      <c r="F32929" t="s">
        <v>29407</v>
      </c>
      <c r="G32929">
        <v>50</v>
      </c>
      <c r="H32929">
        <v>50</v>
      </c>
      <c r="I32929">
        <v>50</v>
      </c>
      <c r="J32929">
        <f t="shared" si="517"/>
        <v>150</v>
      </c>
      <c r="K32929">
        <v>150</v>
      </c>
    </row>
    <row r="32930" customFormat="1" spans="1:11">
      <c r="A32930">
        <v>32928</v>
      </c>
      <c r="B32930" t="s">
        <v>29431</v>
      </c>
      <c r="C32930" t="s">
        <v>18</v>
      </c>
      <c r="D32930">
        <v>71</v>
      </c>
      <c r="E32930" t="s">
        <v>27038</v>
      </c>
      <c r="F32930" t="s">
        <v>29407</v>
      </c>
      <c r="G32930">
        <v>50</v>
      </c>
      <c r="H32930">
        <v>50</v>
      </c>
      <c r="I32930">
        <v>50</v>
      </c>
      <c r="J32930">
        <f t="shared" si="517"/>
        <v>150</v>
      </c>
      <c r="K32930">
        <v>150</v>
      </c>
    </row>
    <row r="32931" customFormat="1" spans="1:11">
      <c r="A32931">
        <v>32929</v>
      </c>
      <c r="B32931" t="s">
        <v>29432</v>
      </c>
      <c r="C32931" t="s">
        <v>14</v>
      </c>
      <c r="D32931">
        <v>71</v>
      </c>
      <c r="E32931" t="s">
        <v>27038</v>
      </c>
      <c r="F32931" t="s">
        <v>29407</v>
      </c>
      <c r="G32931">
        <v>50</v>
      </c>
      <c r="H32931">
        <v>50</v>
      </c>
      <c r="I32931">
        <v>50</v>
      </c>
      <c r="J32931">
        <f t="shared" si="517"/>
        <v>150</v>
      </c>
      <c r="K32931">
        <v>150</v>
      </c>
    </row>
    <row r="32932" customFormat="1" spans="1:11">
      <c r="A32932">
        <v>32930</v>
      </c>
      <c r="B32932" t="s">
        <v>29433</v>
      </c>
      <c r="C32932" t="s">
        <v>18</v>
      </c>
      <c r="D32932">
        <v>71</v>
      </c>
      <c r="E32932" t="s">
        <v>27038</v>
      </c>
      <c r="F32932" t="s">
        <v>29407</v>
      </c>
      <c r="G32932">
        <v>50</v>
      </c>
      <c r="H32932">
        <v>50</v>
      </c>
      <c r="I32932">
        <v>50</v>
      </c>
      <c r="J32932">
        <f t="shared" si="517"/>
        <v>150</v>
      </c>
      <c r="K32932">
        <v>150</v>
      </c>
    </row>
    <row r="32933" customFormat="1" spans="1:11">
      <c r="A32933">
        <v>32931</v>
      </c>
      <c r="B32933" t="s">
        <v>29434</v>
      </c>
      <c r="C32933" t="s">
        <v>18</v>
      </c>
      <c r="D32933">
        <v>71</v>
      </c>
      <c r="E32933" t="s">
        <v>27038</v>
      </c>
      <c r="F32933" t="s">
        <v>29407</v>
      </c>
      <c r="G32933">
        <v>50</v>
      </c>
      <c r="H32933">
        <v>50</v>
      </c>
      <c r="I32933">
        <v>50</v>
      </c>
      <c r="J32933">
        <f t="shared" si="517"/>
        <v>150</v>
      </c>
      <c r="K32933">
        <v>150</v>
      </c>
    </row>
    <row r="32934" customFormat="1" spans="1:11">
      <c r="A32934">
        <v>32932</v>
      </c>
      <c r="B32934" t="s">
        <v>29435</v>
      </c>
      <c r="C32934" t="s">
        <v>14</v>
      </c>
      <c r="D32934">
        <v>71</v>
      </c>
      <c r="E32934" t="s">
        <v>27038</v>
      </c>
      <c r="F32934" t="s">
        <v>29407</v>
      </c>
      <c r="G32934">
        <v>50</v>
      </c>
      <c r="H32934">
        <v>50</v>
      </c>
      <c r="I32934">
        <v>50</v>
      </c>
      <c r="J32934">
        <f t="shared" si="517"/>
        <v>150</v>
      </c>
      <c r="K32934">
        <v>150</v>
      </c>
    </row>
    <row r="32935" customFormat="1" spans="1:11">
      <c r="A32935">
        <v>32933</v>
      </c>
      <c r="B32935" t="s">
        <v>29436</v>
      </c>
      <c r="C32935" t="s">
        <v>18</v>
      </c>
      <c r="D32935">
        <v>71</v>
      </c>
      <c r="E32935" t="s">
        <v>27038</v>
      </c>
      <c r="F32935" t="s">
        <v>29407</v>
      </c>
      <c r="G32935">
        <v>50</v>
      </c>
      <c r="H32935">
        <v>50</v>
      </c>
      <c r="I32935">
        <v>50</v>
      </c>
      <c r="J32935">
        <f t="shared" si="517"/>
        <v>150</v>
      </c>
      <c r="K32935">
        <v>150</v>
      </c>
    </row>
    <row r="32936" customFormat="1" spans="1:11">
      <c r="A32936">
        <v>32934</v>
      </c>
      <c r="B32936" t="s">
        <v>20816</v>
      </c>
      <c r="C32936" t="s">
        <v>14</v>
      </c>
      <c r="D32936">
        <v>71</v>
      </c>
      <c r="E32936" t="s">
        <v>27038</v>
      </c>
      <c r="F32936" t="s">
        <v>29407</v>
      </c>
      <c r="G32936">
        <v>50</v>
      </c>
      <c r="H32936">
        <v>50</v>
      </c>
      <c r="I32936">
        <v>50</v>
      </c>
      <c r="J32936">
        <f t="shared" si="517"/>
        <v>150</v>
      </c>
      <c r="K32936">
        <v>150</v>
      </c>
    </row>
    <row r="32937" customFormat="1" spans="1:11">
      <c r="A32937">
        <v>32935</v>
      </c>
      <c r="B32937" t="s">
        <v>29437</v>
      </c>
      <c r="C32937" t="s">
        <v>18</v>
      </c>
      <c r="D32937">
        <v>71</v>
      </c>
      <c r="E32937" t="s">
        <v>27038</v>
      </c>
      <c r="F32937" t="s">
        <v>29407</v>
      </c>
      <c r="G32937">
        <v>50</v>
      </c>
      <c r="H32937">
        <v>50</v>
      </c>
      <c r="I32937">
        <v>50</v>
      </c>
      <c r="J32937">
        <f t="shared" si="517"/>
        <v>150</v>
      </c>
      <c r="K32937">
        <v>150</v>
      </c>
    </row>
    <row r="32938" customFormat="1" spans="1:11">
      <c r="A32938">
        <v>32936</v>
      </c>
      <c r="B32938" t="s">
        <v>29438</v>
      </c>
      <c r="C32938" t="s">
        <v>18</v>
      </c>
      <c r="D32938">
        <v>71</v>
      </c>
      <c r="E32938" t="s">
        <v>27038</v>
      </c>
      <c r="F32938" t="s">
        <v>29407</v>
      </c>
      <c r="G32938">
        <v>50</v>
      </c>
      <c r="H32938">
        <v>50</v>
      </c>
      <c r="I32938">
        <v>50</v>
      </c>
      <c r="J32938">
        <f t="shared" si="517"/>
        <v>150</v>
      </c>
      <c r="K32938">
        <v>150</v>
      </c>
    </row>
    <row r="32939" customFormat="1" spans="1:11">
      <c r="A32939">
        <v>32937</v>
      </c>
      <c r="B32939" t="s">
        <v>29439</v>
      </c>
      <c r="C32939" t="s">
        <v>14</v>
      </c>
      <c r="D32939">
        <v>71</v>
      </c>
      <c r="E32939" t="s">
        <v>27038</v>
      </c>
      <c r="F32939" t="s">
        <v>29407</v>
      </c>
      <c r="G32939">
        <v>50</v>
      </c>
      <c r="H32939">
        <v>50</v>
      </c>
      <c r="I32939">
        <v>50</v>
      </c>
      <c r="J32939">
        <f t="shared" si="517"/>
        <v>150</v>
      </c>
      <c r="K32939">
        <v>150</v>
      </c>
    </row>
    <row r="32940" customFormat="1" spans="1:11">
      <c r="A32940">
        <v>32938</v>
      </c>
      <c r="B32940" t="s">
        <v>29440</v>
      </c>
      <c r="C32940" t="s">
        <v>14</v>
      </c>
      <c r="D32940">
        <v>71</v>
      </c>
      <c r="E32940" t="s">
        <v>27038</v>
      </c>
      <c r="F32940" t="s">
        <v>29407</v>
      </c>
      <c r="G32940">
        <v>50</v>
      </c>
      <c r="H32940">
        <v>50</v>
      </c>
      <c r="I32940">
        <v>50</v>
      </c>
      <c r="J32940">
        <f t="shared" si="517"/>
        <v>150</v>
      </c>
      <c r="K32940">
        <v>150</v>
      </c>
    </row>
    <row r="32941" customFormat="1" spans="1:11">
      <c r="A32941">
        <v>32939</v>
      </c>
      <c r="B32941" t="s">
        <v>29441</v>
      </c>
      <c r="C32941" t="s">
        <v>18</v>
      </c>
      <c r="D32941">
        <v>71</v>
      </c>
      <c r="E32941" t="s">
        <v>27038</v>
      </c>
      <c r="F32941" t="s">
        <v>29407</v>
      </c>
      <c r="G32941">
        <v>50</v>
      </c>
      <c r="H32941">
        <v>50</v>
      </c>
      <c r="I32941">
        <v>50</v>
      </c>
      <c r="J32941">
        <f t="shared" si="517"/>
        <v>150</v>
      </c>
      <c r="K32941">
        <v>150</v>
      </c>
    </row>
    <row r="32942" customFormat="1" spans="1:11">
      <c r="A32942">
        <v>32940</v>
      </c>
      <c r="B32942" t="s">
        <v>29442</v>
      </c>
      <c r="C32942" t="s">
        <v>18</v>
      </c>
      <c r="D32942">
        <v>72</v>
      </c>
      <c r="E32942" t="s">
        <v>27038</v>
      </c>
      <c r="F32942" t="s">
        <v>29407</v>
      </c>
      <c r="G32942">
        <v>50</v>
      </c>
      <c r="H32942">
        <v>50</v>
      </c>
      <c r="I32942">
        <v>50</v>
      </c>
      <c r="J32942">
        <f t="shared" si="517"/>
        <v>150</v>
      </c>
      <c r="K32942">
        <v>150</v>
      </c>
    </row>
    <row r="32943" customFormat="1" spans="1:11">
      <c r="A32943">
        <v>32941</v>
      </c>
      <c r="B32943" t="s">
        <v>29443</v>
      </c>
      <c r="C32943" t="s">
        <v>14</v>
      </c>
      <c r="D32943">
        <v>72</v>
      </c>
      <c r="E32943" t="s">
        <v>27038</v>
      </c>
      <c r="F32943" t="s">
        <v>29407</v>
      </c>
      <c r="G32943">
        <v>50</v>
      </c>
      <c r="H32943">
        <v>50</v>
      </c>
      <c r="I32943">
        <v>50</v>
      </c>
      <c r="J32943">
        <f t="shared" si="517"/>
        <v>150</v>
      </c>
      <c r="K32943">
        <v>150</v>
      </c>
    </row>
    <row r="32944" customFormat="1" spans="1:11">
      <c r="A32944">
        <v>32942</v>
      </c>
      <c r="B32944" t="s">
        <v>29444</v>
      </c>
      <c r="C32944" t="s">
        <v>14</v>
      </c>
      <c r="D32944">
        <v>72</v>
      </c>
      <c r="E32944" t="s">
        <v>27038</v>
      </c>
      <c r="F32944" t="s">
        <v>29407</v>
      </c>
      <c r="G32944">
        <v>50</v>
      </c>
      <c r="H32944">
        <v>50</v>
      </c>
      <c r="I32944">
        <v>50</v>
      </c>
      <c r="J32944">
        <f t="shared" si="517"/>
        <v>150</v>
      </c>
      <c r="K32944">
        <v>150</v>
      </c>
    </row>
    <row r="32945" customFormat="1" spans="1:11">
      <c r="A32945">
        <v>32943</v>
      </c>
      <c r="B32945" t="s">
        <v>29445</v>
      </c>
      <c r="C32945" t="s">
        <v>14</v>
      </c>
      <c r="D32945">
        <v>72</v>
      </c>
      <c r="E32945" t="s">
        <v>27038</v>
      </c>
      <c r="F32945" t="s">
        <v>29407</v>
      </c>
      <c r="G32945">
        <v>50</v>
      </c>
      <c r="H32945">
        <v>50</v>
      </c>
      <c r="I32945">
        <v>50</v>
      </c>
      <c r="J32945">
        <f t="shared" si="517"/>
        <v>150</v>
      </c>
      <c r="K32945">
        <v>150</v>
      </c>
    </row>
    <row r="32946" customFormat="1" spans="1:11">
      <c r="A32946">
        <v>32944</v>
      </c>
      <c r="B32946" t="s">
        <v>29446</v>
      </c>
      <c r="C32946" t="s">
        <v>18</v>
      </c>
      <c r="D32946">
        <v>72</v>
      </c>
      <c r="E32946" t="s">
        <v>27038</v>
      </c>
      <c r="F32946" t="s">
        <v>29407</v>
      </c>
      <c r="G32946">
        <v>50</v>
      </c>
      <c r="H32946">
        <v>50</v>
      </c>
      <c r="I32946">
        <v>50</v>
      </c>
      <c r="J32946">
        <f t="shared" si="517"/>
        <v>150</v>
      </c>
      <c r="K32946">
        <v>150</v>
      </c>
    </row>
    <row r="32947" customFormat="1" spans="1:11">
      <c r="A32947">
        <v>32945</v>
      </c>
      <c r="B32947" t="s">
        <v>1081</v>
      </c>
      <c r="C32947" t="s">
        <v>14</v>
      </c>
      <c r="D32947">
        <v>72</v>
      </c>
      <c r="E32947" t="s">
        <v>27038</v>
      </c>
      <c r="F32947" t="s">
        <v>29407</v>
      </c>
      <c r="G32947">
        <v>50</v>
      </c>
      <c r="H32947">
        <v>50</v>
      </c>
      <c r="I32947">
        <v>50</v>
      </c>
      <c r="J32947">
        <f t="shared" si="517"/>
        <v>150</v>
      </c>
      <c r="K32947">
        <v>150</v>
      </c>
    </row>
    <row r="32948" customFormat="1" spans="1:11">
      <c r="A32948">
        <v>32946</v>
      </c>
      <c r="B32948" t="s">
        <v>21231</v>
      </c>
      <c r="C32948" t="s">
        <v>18</v>
      </c>
      <c r="D32948">
        <v>72</v>
      </c>
      <c r="E32948" t="s">
        <v>27038</v>
      </c>
      <c r="F32948" t="s">
        <v>29407</v>
      </c>
      <c r="G32948">
        <v>50</v>
      </c>
      <c r="H32948">
        <v>50</v>
      </c>
      <c r="I32948">
        <v>50</v>
      </c>
      <c r="J32948">
        <f t="shared" si="517"/>
        <v>150</v>
      </c>
      <c r="K32948">
        <v>150</v>
      </c>
    </row>
    <row r="32949" customFormat="1" spans="1:11">
      <c r="A32949">
        <v>32947</v>
      </c>
      <c r="B32949" t="s">
        <v>29447</v>
      </c>
      <c r="C32949" t="s">
        <v>18</v>
      </c>
      <c r="D32949">
        <v>72</v>
      </c>
      <c r="E32949" t="s">
        <v>27038</v>
      </c>
      <c r="F32949" t="s">
        <v>29407</v>
      </c>
      <c r="G32949">
        <v>50</v>
      </c>
      <c r="H32949">
        <v>50</v>
      </c>
      <c r="I32949">
        <v>50</v>
      </c>
      <c r="J32949">
        <f t="shared" si="517"/>
        <v>150</v>
      </c>
      <c r="K32949">
        <v>150</v>
      </c>
    </row>
    <row r="32950" customFormat="1" spans="1:11">
      <c r="A32950">
        <v>32948</v>
      </c>
      <c r="B32950" t="s">
        <v>29448</v>
      </c>
      <c r="C32950" t="s">
        <v>14</v>
      </c>
      <c r="D32950">
        <v>72</v>
      </c>
      <c r="E32950" t="s">
        <v>27038</v>
      </c>
      <c r="F32950" t="s">
        <v>29407</v>
      </c>
      <c r="G32950">
        <v>50</v>
      </c>
      <c r="H32950">
        <v>50</v>
      </c>
      <c r="I32950">
        <v>50</v>
      </c>
      <c r="J32950">
        <f t="shared" si="517"/>
        <v>150</v>
      </c>
      <c r="K32950">
        <v>150</v>
      </c>
    </row>
    <row r="32951" customFormat="1" spans="1:11">
      <c r="A32951">
        <v>32949</v>
      </c>
      <c r="B32951" t="s">
        <v>29449</v>
      </c>
      <c r="C32951" t="s">
        <v>18</v>
      </c>
      <c r="D32951">
        <v>72</v>
      </c>
      <c r="E32951" t="s">
        <v>27038</v>
      </c>
      <c r="F32951" t="s">
        <v>29407</v>
      </c>
      <c r="G32951">
        <v>50</v>
      </c>
      <c r="H32951">
        <v>50</v>
      </c>
      <c r="I32951">
        <v>50</v>
      </c>
      <c r="J32951">
        <f t="shared" si="517"/>
        <v>150</v>
      </c>
      <c r="K32951">
        <v>150</v>
      </c>
    </row>
    <row r="32952" customFormat="1" spans="1:11">
      <c r="A32952">
        <v>32950</v>
      </c>
      <c r="B32952" t="s">
        <v>29450</v>
      </c>
      <c r="C32952" t="s">
        <v>18</v>
      </c>
      <c r="D32952">
        <v>72</v>
      </c>
      <c r="E32952" t="s">
        <v>27038</v>
      </c>
      <c r="F32952" t="s">
        <v>29407</v>
      </c>
      <c r="G32952">
        <v>50</v>
      </c>
      <c r="H32952">
        <v>50</v>
      </c>
      <c r="I32952">
        <v>50</v>
      </c>
      <c r="J32952">
        <f t="shared" si="517"/>
        <v>150</v>
      </c>
      <c r="K32952">
        <v>150</v>
      </c>
    </row>
    <row r="32953" customFormat="1" spans="1:11">
      <c r="A32953">
        <v>32951</v>
      </c>
      <c r="B32953" t="s">
        <v>29451</v>
      </c>
      <c r="C32953" t="s">
        <v>14</v>
      </c>
      <c r="D32953">
        <v>72</v>
      </c>
      <c r="E32953" t="s">
        <v>27038</v>
      </c>
      <c r="F32953" t="s">
        <v>29407</v>
      </c>
      <c r="G32953">
        <v>50</v>
      </c>
      <c r="H32953">
        <v>50</v>
      </c>
      <c r="I32953">
        <v>50</v>
      </c>
      <c r="J32953">
        <f t="shared" si="517"/>
        <v>150</v>
      </c>
      <c r="K32953">
        <v>150</v>
      </c>
    </row>
    <row r="32954" customFormat="1" spans="1:11">
      <c r="A32954">
        <v>32952</v>
      </c>
      <c r="B32954" t="s">
        <v>29452</v>
      </c>
      <c r="C32954" t="s">
        <v>18</v>
      </c>
      <c r="D32954">
        <v>72</v>
      </c>
      <c r="E32954" t="s">
        <v>27038</v>
      </c>
      <c r="F32954" t="s">
        <v>29407</v>
      </c>
      <c r="G32954">
        <v>50</v>
      </c>
      <c r="H32954">
        <v>50</v>
      </c>
      <c r="I32954">
        <v>50</v>
      </c>
      <c r="J32954">
        <f t="shared" si="517"/>
        <v>150</v>
      </c>
      <c r="K32954">
        <v>150</v>
      </c>
    </row>
    <row r="32955" customFormat="1" spans="1:11">
      <c r="A32955">
        <v>32953</v>
      </c>
      <c r="B32955" t="s">
        <v>29453</v>
      </c>
      <c r="C32955" t="s">
        <v>18</v>
      </c>
      <c r="D32955">
        <v>72</v>
      </c>
      <c r="E32955" t="s">
        <v>27038</v>
      </c>
      <c r="F32955" t="s">
        <v>29407</v>
      </c>
      <c r="G32955">
        <v>50</v>
      </c>
      <c r="H32955">
        <v>50</v>
      </c>
      <c r="I32955">
        <v>50</v>
      </c>
      <c r="J32955">
        <f t="shared" si="517"/>
        <v>150</v>
      </c>
      <c r="K32955">
        <v>150</v>
      </c>
    </row>
    <row r="32956" customFormat="1" spans="1:11">
      <c r="A32956">
        <v>32954</v>
      </c>
      <c r="B32956" t="s">
        <v>29454</v>
      </c>
      <c r="C32956" t="s">
        <v>14</v>
      </c>
      <c r="D32956">
        <v>72</v>
      </c>
      <c r="E32956" t="s">
        <v>27038</v>
      </c>
      <c r="F32956" t="s">
        <v>29407</v>
      </c>
      <c r="G32956">
        <v>50</v>
      </c>
      <c r="H32956">
        <v>50</v>
      </c>
      <c r="I32956">
        <v>50</v>
      </c>
      <c r="J32956">
        <f t="shared" si="517"/>
        <v>150</v>
      </c>
      <c r="K32956">
        <v>150</v>
      </c>
    </row>
    <row r="32957" customFormat="1" spans="1:11">
      <c r="A32957">
        <v>32955</v>
      </c>
      <c r="B32957" t="s">
        <v>22687</v>
      </c>
      <c r="C32957" t="s">
        <v>14</v>
      </c>
      <c r="D32957">
        <v>72</v>
      </c>
      <c r="E32957" t="s">
        <v>27038</v>
      </c>
      <c r="F32957" t="s">
        <v>29407</v>
      </c>
      <c r="G32957">
        <v>50</v>
      </c>
      <c r="H32957">
        <v>50</v>
      </c>
      <c r="I32957">
        <v>50</v>
      </c>
      <c r="J32957">
        <f t="shared" si="517"/>
        <v>150</v>
      </c>
      <c r="K32957">
        <v>150</v>
      </c>
    </row>
    <row r="32958" customFormat="1" spans="1:11">
      <c r="A32958">
        <v>32956</v>
      </c>
      <c r="B32958" t="s">
        <v>18203</v>
      </c>
      <c r="C32958" t="s">
        <v>14</v>
      </c>
      <c r="D32958">
        <v>73</v>
      </c>
      <c r="E32958" t="s">
        <v>27038</v>
      </c>
      <c r="F32958" t="s">
        <v>29407</v>
      </c>
      <c r="G32958">
        <v>50</v>
      </c>
      <c r="H32958">
        <v>50</v>
      </c>
      <c r="I32958">
        <v>50</v>
      </c>
      <c r="J32958">
        <f t="shared" si="517"/>
        <v>150</v>
      </c>
      <c r="K32958">
        <v>150</v>
      </c>
    </row>
    <row r="32959" customFormat="1" spans="1:11">
      <c r="A32959">
        <v>32957</v>
      </c>
      <c r="B32959" t="s">
        <v>29455</v>
      </c>
      <c r="C32959" t="s">
        <v>18</v>
      </c>
      <c r="D32959">
        <v>73</v>
      </c>
      <c r="E32959" t="s">
        <v>27038</v>
      </c>
      <c r="F32959" t="s">
        <v>29407</v>
      </c>
      <c r="G32959">
        <v>50</v>
      </c>
      <c r="H32959">
        <v>50</v>
      </c>
      <c r="I32959">
        <v>50</v>
      </c>
      <c r="J32959">
        <f t="shared" ref="J32959:J33022" si="518">G32959+H32959+I32959</f>
        <v>150</v>
      </c>
      <c r="K32959">
        <v>150</v>
      </c>
    </row>
    <row r="32960" customFormat="1" spans="1:11">
      <c r="A32960">
        <v>32958</v>
      </c>
      <c r="B32960" t="s">
        <v>29456</v>
      </c>
      <c r="C32960" t="s">
        <v>14</v>
      </c>
      <c r="D32960">
        <v>73</v>
      </c>
      <c r="E32960" t="s">
        <v>27038</v>
      </c>
      <c r="F32960" t="s">
        <v>29407</v>
      </c>
      <c r="G32960">
        <v>50</v>
      </c>
      <c r="H32960">
        <v>50</v>
      </c>
      <c r="I32960">
        <v>50</v>
      </c>
      <c r="J32960">
        <f t="shared" si="518"/>
        <v>150</v>
      </c>
      <c r="K32960">
        <v>150</v>
      </c>
    </row>
    <row r="32961" customFormat="1" spans="1:11">
      <c r="A32961">
        <v>32959</v>
      </c>
      <c r="B32961" t="s">
        <v>29457</v>
      </c>
      <c r="C32961" t="s">
        <v>14</v>
      </c>
      <c r="D32961">
        <v>73</v>
      </c>
      <c r="E32961" t="s">
        <v>27038</v>
      </c>
      <c r="F32961" t="s">
        <v>29407</v>
      </c>
      <c r="G32961">
        <v>50</v>
      </c>
      <c r="H32961">
        <v>50</v>
      </c>
      <c r="I32961">
        <v>50</v>
      </c>
      <c r="J32961">
        <f t="shared" si="518"/>
        <v>150</v>
      </c>
      <c r="K32961">
        <v>150</v>
      </c>
    </row>
    <row r="32962" customFormat="1" spans="1:11">
      <c r="A32962">
        <v>32960</v>
      </c>
      <c r="B32962" t="s">
        <v>29458</v>
      </c>
      <c r="C32962" t="s">
        <v>18</v>
      </c>
      <c r="D32962">
        <v>73</v>
      </c>
      <c r="E32962" t="s">
        <v>27038</v>
      </c>
      <c r="F32962" t="s">
        <v>29407</v>
      </c>
      <c r="G32962">
        <v>50</v>
      </c>
      <c r="H32962">
        <v>50</v>
      </c>
      <c r="I32962">
        <v>50</v>
      </c>
      <c r="J32962">
        <f t="shared" si="518"/>
        <v>150</v>
      </c>
      <c r="K32962">
        <v>150</v>
      </c>
    </row>
    <row r="32963" customFormat="1" spans="1:11">
      <c r="A32963">
        <v>32961</v>
      </c>
      <c r="B32963" t="s">
        <v>29459</v>
      </c>
      <c r="C32963" t="s">
        <v>14</v>
      </c>
      <c r="D32963">
        <v>73</v>
      </c>
      <c r="E32963" t="s">
        <v>27038</v>
      </c>
      <c r="F32963" t="s">
        <v>29407</v>
      </c>
      <c r="G32963">
        <v>50</v>
      </c>
      <c r="H32963">
        <v>50</v>
      </c>
      <c r="I32963">
        <v>50</v>
      </c>
      <c r="J32963">
        <f t="shared" si="518"/>
        <v>150</v>
      </c>
      <c r="K32963">
        <v>150</v>
      </c>
    </row>
    <row r="32964" customFormat="1" spans="1:11">
      <c r="A32964">
        <v>32962</v>
      </c>
      <c r="B32964" t="s">
        <v>13204</v>
      </c>
      <c r="C32964" t="s">
        <v>14</v>
      </c>
      <c r="D32964">
        <v>73</v>
      </c>
      <c r="E32964" t="s">
        <v>27038</v>
      </c>
      <c r="F32964" t="s">
        <v>29407</v>
      </c>
      <c r="G32964">
        <v>50</v>
      </c>
      <c r="H32964">
        <v>50</v>
      </c>
      <c r="I32964">
        <v>50</v>
      </c>
      <c r="J32964">
        <f t="shared" si="518"/>
        <v>150</v>
      </c>
      <c r="K32964">
        <v>150</v>
      </c>
    </row>
    <row r="32965" customFormat="1" spans="1:11">
      <c r="A32965">
        <v>32963</v>
      </c>
      <c r="B32965" t="s">
        <v>29460</v>
      </c>
      <c r="C32965" t="s">
        <v>18</v>
      </c>
      <c r="D32965">
        <v>73</v>
      </c>
      <c r="E32965" t="s">
        <v>27038</v>
      </c>
      <c r="F32965" t="s">
        <v>29407</v>
      </c>
      <c r="G32965">
        <v>50</v>
      </c>
      <c r="H32965">
        <v>50</v>
      </c>
      <c r="I32965">
        <v>50</v>
      </c>
      <c r="J32965">
        <f t="shared" si="518"/>
        <v>150</v>
      </c>
      <c r="K32965">
        <v>150</v>
      </c>
    </row>
    <row r="32966" customFormat="1" spans="1:11">
      <c r="A32966">
        <v>32964</v>
      </c>
      <c r="B32966" t="s">
        <v>29461</v>
      </c>
      <c r="C32966" t="s">
        <v>14</v>
      </c>
      <c r="D32966">
        <v>73</v>
      </c>
      <c r="E32966" t="s">
        <v>27038</v>
      </c>
      <c r="F32966" t="s">
        <v>29407</v>
      </c>
      <c r="G32966">
        <v>50</v>
      </c>
      <c r="H32966">
        <v>50</v>
      </c>
      <c r="I32966">
        <v>50</v>
      </c>
      <c r="J32966">
        <f t="shared" si="518"/>
        <v>150</v>
      </c>
      <c r="K32966">
        <v>150</v>
      </c>
    </row>
    <row r="32967" customFormat="1" spans="1:11">
      <c r="A32967">
        <v>32965</v>
      </c>
      <c r="B32967" t="s">
        <v>29462</v>
      </c>
      <c r="C32967" t="s">
        <v>14</v>
      </c>
      <c r="D32967">
        <v>73</v>
      </c>
      <c r="E32967" t="s">
        <v>27038</v>
      </c>
      <c r="F32967" t="s">
        <v>29407</v>
      </c>
      <c r="G32967">
        <v>50</v>
      </c>
      <c r="H32967">
        <v>50</v>
      </c>
      <c r="I32967">
        <v>50</v>
      </c>
      <c r="J32967">
        <f t="shared" si="518"/>
        <v>150</v>
      </c>
      <c r="K32967">
        <v>150</v>
      </c>
    </row>
    <row r="32968" customFormat="1" spans="1:11">
      <c r="A32968">
        <v>32966</v>
      </c>
      <c r="B32968" t="s">
        <v>29463</v>
      </c>
      <c r="C32968" t="s">
        <v>18</v>
      </c>
      <c r="D32968">
        <v>73</v>
      </c>
      <c r="E32968" t="s">
        <v>27038</v>
      </c>
      <c r="F32968" t="s">
        <v>29407</v>
      </c>
      <c r="G32968">
        <v>50</v>
      </c>
      <c r="H32968">
        <v>50</v>
      </c>
      <c r="I32968">
        <v>50</v>
      </c>
      <c r="J32968">
        <f t="shared" si="518"/>
        <v>150</v>
      </c>
      <c r="K32968">
        <v>150</v>
      </c>
    </row>
    <row r="32969" customFormat="1" spans="1:11">
      <c r="A32969">
        <v>32967</v>
      </c>
      <c r="B32969" t="s">
        <v>24459</v>
      </c>
      <c r="C32969" t="s">
        <v>18</v>
      </c>
      <c r="D32969">
        <v>73</v>
      </c>
      <c r="E32969" t="s">
        <v>27038</v>
      </c>
      <c r="F32969" t="s">
        <v>29407</v>
      </c>
      <c r="G32969">
        <v>50</v>
      </c>
      <c r="H32969">
        <v>50</v>
      </c>
      <c r="I32969">
        <v>50</v>
      </c>
      <c r="J32969">
        <f t="shared" si="518"/>
        <v>150</v>
      </c>
      <c r="K32969">
        <v>150</v>
      </c>
    </row>
    <row r="32970" customFormat="1" spans="1:11">
      <c r="A32970">
        <v>32968</v>
      </c>
      <c r="B32970" t="s">
        <v>29464</v>
      </c>
      <c r="C32970" t="s">
        <v>18</v>
      </c>
      <c r="D32970">
        <v>73</v>
      </c>
      <c r="E32970" t="s">
        <v>27038</v>
      </c>
      <c r="F32970" t="s">
        <v>29407</v>
      </c>
      <c r="G32970">
        <v>50</v>
      </c>
      <c r="H32970">
        <v>50</v>
      </c>
      <c r="I32970">
        <v>50</v>
      </c>
      <c r="J32970">
        <f t="shared" si="518"/>
        <v>150</v>
      </c>
      <c r="K32970">
        <v>150</v>
      </c>
    </row>
    <row r="32971" customFormat="1" spans="1:11">
      <c r="A32971">
        <v>32969</v>
      </c>
      <c r="B32971" t="s">
        <v>29465</v>
      </c>
      <c r="C32971" t="s">
        <v>18</v>
      </c>
      <c r="D32971">
        <v>73</v>
      </c>
      <c r="E32971" t="s">
        <v>27038</v>
      </c>
      <c r="F32971" t="s">
        <v>29407</v>
      </c>
      <c r="G32971">
        <v>50</v>
      </c>
      <c r="H32971">
        <v>50</v>
      </c>
      <c r="I32971">
        <v>50</v>
      </c>
      <c r="J32971">
        <f t="shared" si="518"/>
        <v>150</v>
      </c>
      <c r="K32971">
        <v>150</v>
      </c>
    </row>
    <row r="32972" customFormat="1" spans="1:11">
      <c r="A32972">
        <v>32970</v>
      </c>
      <c r="B32972" t="s">
        <v>29466</v>
      </c>
      <c r="C32972" t="s">
        <v>14</v>
      </c>
      <c r="D32972">
        <v>73</v>
      </c>
      <c r="E32972" t="s">
        <v>27038</v>
      </c>
      <c r="F32972" t="s">
        <v>29407</v>
      </c>
      <c r="G32972">
        <v>50</v>
      </c>
      <c r="H32972">
        <v>50</v>
      </c>
      <c r="I32972">
        <v>50</v>
      </c>
      <c r="J32972">
        <f t="shared" si="518"/>
        <v>150</v>
      </c>
      <c r="K32972">
        <v>150</v>
      </c>
    </row>
    <row r="32973" customFormat="1" spans="1:11">
      <c r="A32973">
        <v>32971</v>
      </c>
      <c r="B32973" t="s">
        <v>29467</v>
      </c>
      <c r="C32973" t="s">
        <v>14</v>
      </c>
      <c r="D32973">
        <v>73</v>
      </c>
      <c r="E32973" t="s">
        <v>27038</v>
      </c>
      <c r="F32973" t="s">
        <v>29407</v>
      </c>
      <c r="G32973">
        <v>50</v>
      </c>
      <c r="H32973">
        <v>50</v>
      </c>
      <c r="I32973">
        <v>50</v>
      </c>
      <c r="J32973">
        <f t="shared" si="518"/>
        <v>150</v>
      </c>
      <c r="K32973">
        <v>150</v>
      </c>
    </row>
    <row r="32974" customFormat="1" spans="1:11">
      <c r="A32974">
        <v>32972</v>
      </c>
      <c r="B32974" t="s">
        <v>7344</v>
      </c>
      <c r="C32974" t="s">
        <v>14</v>
      </c>
      <c r="D32974">
        <v>73</v>
      </c>
      <c r="E32974" t="s">
        <v>27038</v>
      </c>
      <c r="F32974" t="s">
        <v>29407</v>
      </c>
      <c r="G32974">
        <v>50</v>
      </c>
      <c r="H32974">
        <v>50</v>
      </c>
      <c r="I32974">
        <v>50</v>
      </c>
      <c r="J32974">
        <f t="shared" si="518"/>
        <v>150</v>
      </c>
      <c r="K32974">
        <v>150</v>
      </c>
    </row>
    <row r="32975" customFormat="1" spans="1:11">
      <c r="A32975">
        <v>32973</v>
      </c>
      <c r="B32975" t="s">
        <v>29468</v>
      </c>
      <c r="C32975" t="s">
        <v>18</v>
      </c>
      <c r="D32975">
        <v>73</v>
      </c>
      <c r="E32975" t="s">
        <v>27038</v>
      </c>
      <c r="F32975" t="s">
        <v>29407</v>
      </c>
      <c r="G32975">
        <v>50</v>
      </c>
      <c r="H32975">
        <v>50</v>
      </c>
      <c r="I32975">
        <v>50</v>
      </c>
      <c r="J32975">
        <f t="shared" si="518"/>
        <v>150</v>
      </c>
      <c r="K32975">
        <v>150</v>
      </c>
    </row>
    <row r="32976" customFormat="1" spans="1:11">
      <c r="A32976">
        <v>32974</v>
      </c>
      <c r="B32976" t="s">
        <v>29469</v>
      </c>
      <c r="C32976" t="s">
        <v>18</v>
      </c>
      <c r="D32976">
        <v>73</v>
      </c>
      <c r="E32976" t="s">
        <v>27038</v>
      </c>
      <c r="F32976" t="s">
        <v>29407</v>
      </c>
      <c r="G32976">
        <v>50</v>
      </c>
      <c r="H32976">
        <v>50</v>
      </c>
      <c r="I32976">
        <v>50</v>
      </c>
      <c r="J32976">
        <f t="shared" si="518"/>
        <v>150</v>
      </c>
      <c r="K32976">
        <v>150</v>
      </c>
    </row>
    <row r="32977" customFormat="1" spans="1:11">
      <c r="A32977">
        <v>32975</v>
      </c>
      <c r="B32977" t="s">
        <v>29470</v>
      </c>
      <c r="C32977" t="s">
        <v>14</v>
      </c>
      <c r="D32977">
        <v>73</v>
      </c>
      <c r="E32977" t="s">
        <v>27038</v>
      </c>
      <c r="F32977" t="s">
        <v>29407</v>
      </c>
      <c r="G32977">
        <v>50</v>
      </c>
      <c r="H32977">
        <v>50</v>
      </c>
      <c r="I32977">
        <v>50</v>
      </c>
      <c r="J32977">
        <f t="shared" si="518"/>
        <v>150</v>
      </c>
      <c r="K32977">
        <v>150</v>
      </c>
    </row>
    <row r="32978" customFormat="1" spans="1:11">
      <c r="A32978">
        <v>32976</v>
      </c>
      <c r="B32978" t="s">
        <v>15304</v>
      </c>
      <c r="C32978" t="s">
        <v>14</v>
      </c>
      <c r="D32978">
        <v>73</v>
      </c>
      <c r="E32978" t="s">
        <v>27038</v>
      </c>
      <c r="F32978" t="s">
        <v>29407</v>
      </c>
      <c r="G32978">
        <v>50</v>
      </c>
      <c r="H32978">
        <v>50</v>
      </c>
      <c r="I32978">
        <v>50</v>
      </c>
      <c r="J32978">
        <f t="shared" si="518"/>
        <v>150</v>
      </c>
      <c r="K32978">
        <v>150</v>
      </c>
    </row>
    <row r="32979" customFormat="1" spans="1:11">
      <c r="A32979">
        <v>32977</v>
      </c>
      <c r="B32979" t="s">
        <v>29471</v>
      </c>
      <c r="C32979" t="s">
        <v>14</v>
      </c>
      <c r="D32979">
        <v>74</v>
      </c>
      <c r="E32979" t="s">
        <v>27038</v>
      </c>
      <c r="F32979" t="s">
        <v>29407</v>
      </c>
      <c r="G32979">
        <v>50</v>
      </c>
      <c r="H32979">
        <v>50</v>
      </c>
      <c r="I32979">
        <v>50</v>
      </c>
      <c r="J32979">
        <f t="shared" si="518"/>
        <v>150</v>
      </c>
      <c r="K32979">
        <v>150</v>
      </c>
    </row>
    <row r="32980" customFormat="1" spans="1:11">
      <c r="A32980">
        <v>32978</v>
      </c>
      <c r="B32980" t="s">
        <v>5439</v>
      </c>
      <c r="C32980" t="s">
        <v>18</v>
      </c>
      <c r="D32980">
        <v>74</v>
      </c>
      <c r="E32980" t="s">
        <v>27038</v>
      </c>
      <c r="F32980" t="s">
        <v>29407</v>
      </c>
      <c r="G32980">
        <v>50</v>
      </c>
      <c r="H32980">
        <v>50</v>
      </c>
      <c r="I32980">
        <v>50</v>
      </c>
      <c r="J32980">
        <f t="shared" si="518"/>
        <v>150</v>
      </c>
      <c r="K32980">
        <v>150</v>
      </c>
    </row>
    <row r="32981" customFormat="1" spans="1:11">
      <c r="A32981">
        <v>32979</v>
      </c>
      <c r="B32981" t="s">
        <v>15139</v>
      </c>
      <c r="C32981" t="s">
        <v>14</v>
      </c>
      <c r="D32981">
        <v>74</v>
      </c>
      <c r="E32981" t="s">
        <v>27038</v>
      </c>
      <c r="F32981" t="s">
        <v>29407</v>
      </c>
      <c r="G32981">
        <v>50</v>
      </c>
      <c r="H32981">
        <v>50</v>
      </c>
      <c r="I32981">
        <v>50</v>
      </c>
      <c r="J32981">
        <f t="shared" si="518"/>
        <v>150</v>
      </c>
      <c r="K32981">
        <v>150</v>
      </c>
    </row>
    <row r="32982" customFormat="1" spans="1:11">
      <c r="A32982">
        <v>32980</v>
      </c>
      <c r="B32982" t="s">
        <v>29472</v>
      </c>
      <c r="C32982" t="s">
        <v>18</v>
      </c>
      <c r="D32982">
        <v>74</v>
      </c>
      <c r="E32982" t="s">
        <v>27038</v>
      </c>
      <c r="F32982" t="s">
        <v>29407</v>
      </c>
      <c r="G32982">
        <v>50</v>
      </c>
      <c r="H32982">
        <v>50</v>
      </c>
      <c r="I32982">
        <v>50</v>
      </c>
      <c r="J32982">
        <f t="shared" si="518"/>
        <v>150</v>
      </c>
      <c r="K32982">
        <v>150</v>
      </c>
    </row>
    <row r="32983" customFormat="1" spans="1:11">
      <c r="A32983">
        <v>32981</v>
      </c>
      <c r="B32983" t="s">
        <v>3325</v>
      </c>
      <c r="C32983" t="s">
        <v>14</v>
      </c>
      <c r="D32983">
        <v>74</v>
      </c>
      <c r="E32983" t="s">
        <v>27038</v>
      </c>
      <c r="F32983" t="s">
        <v>29407</v>
      </c>
      <c r="G32983">
        <v>50</v>
      </c>
      <c r="H32983">
        <v>50</v>
      </c>
      <c r="I32983">
        <v>50</v>
      </c>
      <c r="J32983">
        <f t="shared" si="518"/>
        <v>150</v>
      </c>
      <c r="K32983">
        <v>150</v>
      </c>
    </row>
    <row r="32984" customFormat="1" spans="1:11">
      <c r="A32984">
        <v>32982</v>
      </c>
      <c r="B32984" t="s">
        <v>6844</v>
      </c>
      <c r="C32984" t="s">
        <v>14</v>
      </c>
      <c r="D32984">
        <v>74</v>
      </c>
      <c r="E32984" t="s">
        <v>27038</v>
      </c>
      <c r="F32984" t="s">
        <v>29407</v>
      </c>
      <c r="G32984">
        <v>50</v>
      </c>
      <c r="H32984">
        <v>50</v>
      </c>
      <c r="I32984">
        <v>50</v>
      </c>
      <c r="J32984">
        <f t="shared" si="518"/>
        <v>150</v>
      </c>
      <c r="K32984">
        <v>150</v>
      </c>
    </row>
    <row r="32985" customFormat="1" spans="1:11">
      <c r="A32985">
        <v>32983</v>
      </c>
      <c r="B32985" t="s">
        <v>29473</v>
      </c>
      <c r="C32985" t="s">
        <v>14</v>
      </c>
      <c r="D32985">
        <v>74</v>
      </c>
      <c r="E32985" t="s">
        <v>27038</v>
      </c>
      <c r="F32985" t="s">
        <v>29407</v>
      </c>
      <c r="G32985">
        <v>50</v>
      </c>
      <c r="H32985">
        <v>50</v>
      </c>
      <c r="I32985">
        <v>50</v>
      </c>
      <c r="J32985">
        <f t="shared" si="518"/>
        <v>150</v>
      </c>
      <c r="K32985">
        <v>150</v>
      </c>
    </row>
    <row r="32986" customFormat="1" spans="1:11">
      <c r="A32986">
        <v>32984</v>
      </c>
      <c r="B32986" t="s">
        <v>29474</v>
      </c>
      <c r="C32986" t="s">
        <v>18</v>
      </c>
      <c r="D32986">
        <v>74</v>
      </c>
      <c r="E32986" t="s">
        <v>27038</v>
      </c>
      <c r="F32986" t="s">
        <v>29407</v>
      </c>
      <c r="G32986">
        <v>50</v>
      </c>
      <c r="H32986">
        <v>50</v>
      </c>
      <c r="I32986">
        <v>50</v>
      </c>
      <c r="J32986">
        <f t="shared" si="518"/>
        <v>150</v>
      </c>
      <c r="K32986">
        <v>150</v>
      </c>
    </row>
    <row r="32987" customFormat="1" spans="1:11">
      <c r="A32987">
        <v>32985</v>
      </c>
      <c r="B32987" t="s">
        <v>29475</v>
      </c>
      <c r="C32987" t="s">
        <v>14</v>
      </c>
      <c r="D32987">
        <v>74</v>
      </c>
      <c r="E32987" t="s">
        <v>27038</v>
      </c>
      <c r="F32987" t="s">
        <v>29407</v>
      </c>
      <c r="G32987">
        <v>50</v>
      </c>
      <c r="H32987">
        <v>50</v>
      </c>
      <c r="I32987">
        <v>50</v>
      </c>
      <c r="J32987">
        <f t="shared" si="518"/>
        <v>150</v>
      </c>
      <c r="K32987">
        <v>150</v>
      </c>
    </row>
    <row r="32988" customFormat="1" spans="1:11">
      <c r="A32988">
        <v>32986</v>
      </c>
      <c r="B32988" t="s">
        <v>29476</v>
      </c>
      <c r="C32988" t="s">
        <v>18</v>
      </c>
      <c r="D32988">
        <v>74</v>
      </c>
      <c r="E32988" t="s">
        <v>27038</v>
      </c>
      <c r="F32988" t="s">
        <v>29407</v>
      </c>
      <c r="G32988">
        <v>50</v>
      </c>
      <c r="H32988">
        <v>50</v>
      </c>
      <c r="I32988">
        <v>50</v>
      </c>
      <c r="J32988">
        <f t="shared" si="518"/>
        <v>150</v>
      </c>
      <c r="K32988">
        <v>150</v>
      </c>
    </row>
    <row r="32989" customFormat="1" spans="1:11">
      <c r="A32989">
        <v>32987</v>
      </c>
      <c r="B32989" t="s">
        <v>26290</v>
      </c>
      <c r="C32989" t="s">
        <v>14</v>
      </c>
      <c r="D32989">
        <v>74</v>
      </c>
      <c r="E32989" t="s">
        <v>27038</v>
      </c>
      <c r="F32989" t="s">
        <v>29407</v>
      </c>
      <c r="G32989">
        <v>50</v>
      </c>
      <c r="H32989">
        <v>50</v>
      </c>
      <c r="I32989">
        <v>50</v>
      </c>
      <c r="J32989">
        <f t="shared" si="518"/>
        <v>150</v>
      </c>
      <c r="K32989">
        <v>150</v>
      </c>
    </row>
    <row r="32990" customFormat="1" spans="1:11">
      <c r="A32990">
        <v>32988</v>
      </c>
      <c r="B32990" t="s">
        <v>29477</v>
      </c>
      <c r="C32990" t="s">
        <v>14</v>
      </c>
      <c r="D32990">
        <v>74</v>
      </c>
      <c r="E32990" t="s">
        <v>27038</v>
      </c>
      <c r="F32990" t="s">
        <v>29407</v>
      </c>
      <c r="G32990">
        <v>50</v>
      </c>
      <c r="H32990">
        <v>50</v>
      </c>
      <c r="I32990">
        <v>50</v>
      </c>
      <c r="J32990">
        <f t="shared" si="518"/>
        <v>150</v>
      </c>
      <c r="K32990">
        <v>150</v>
      </c>
    </row>
    <row r="32991" customFormat="1" spans="1:11">
      <c r="A32991">
        <v>32989</v>
      </c>
      <c r="B32991" t="s">
        <v>5584</v>
      </c>
      <c r="C32991" t="s">
        <v>14</v>
      </c>
      <c r="D32991">
        <v>74</v>
      </c>
      <c r="E32991" t="s">
        <v>27038</v>
      </c>
      <c r="F32991" t="s">
        <v>29407</v>
      </c>
      <c r="G32991">
        <v>50</v>
      </c>
      <c r="H32991">
        <v>50</v>
      </c>
      <c r="I32991">
        <v>50</v>
      </c>
      <c r="J32991">
        <f t="shared" si="518"/>
        <v>150</v>
      </c>
      <c r="K32991">
        <v>150</v>
      </c>
    </row>
    <row r="32992" customFormat="1" spans="1:11">
      <c r="A32992">
        <v>32990</v>
      </c>
      <c r="B32992" t="s">
        <v>29478</v>
      </c>
      <c r="C32992" t="s">
        <v>18</v>
      </c>
      <c r="D32992">
        <v>74</v>
      </c>
      <c r="E32992" t="s">
        <v>27038</v>
      </c>
      <c r="F32992" t="s">
        <v>29407</v>
      </c>
      <c r="G32992">
        <v>50</v>
      </c>
      <c r="H32992">
        <v>50</v>
      </c>
      <c r="I32992">
        <v>50</v>
      </c>
      <c r="J32992">
        <f t="shared" si="518"/>
        <v>150</v>
      </c>
      <c r="K32992">
        <v>150</v>
      </c>
    </row>
    <row r="32993" customFormat="1" spans="1:11">
      <c r="A32993">
        <v>32991</v>
      </c>
      <c r="B32993" t="s">
        <v>29479</v>
      </c>
      <c r="C32993" t="s">
        <v>18</v>
      </c>
      <c r="D32993">
        <v>75</v>
      </c>
      <c r="E32993" t="s">
        <v>27038</v>
      </c>
      <c r="F32993" t="s">
        <v>29407</v>
      </c>
      <c r="G32993">
        <v>50</v>
      </c>
      <c r="H32993">
        <v>50</v>
      </c>
      <c r="I32993">
        <v>50</v>
      </c>
      <c r="J32993">
        <f t="shared" si="518"/>
        <v>150</v>
      </c>
      <c r="K32993">
        <v>150</v>
      </c>
    </row>
    <row r="32994" customFormat="1" spans="1:11">
      <c r="A32994">
        <v>32992</v>
      </c>
      <c r="B32994" t="s">
        <v>8435</v>
      </c>
      <c r="C32994" t="s">
        <v>14</v>
      </c>
      <c r="D32994">
        <v>75</v>
      </c>
      <c r="E32994" t="s">
        <v>27038</v>
      </c>
      <c r="F32994" t="s">
        <v>29407</v>
      </c>
      <c r="G32994">
        <v>50</v>
      </c>
      <c r="H32994">
        <v>50</v>
      </c>
      <c r="I32994">
        <v>50</v>
      </c>
      <c r="J32994">
        <f t="shared" si="518"/>
        <v>150</v>
      </c>
      <c r="K32994">
        <v>150</v>
      </c>
    </row>
    <row r="32995" customFormat="1" spans="1:11">
      <c r="A32995">
        <v>32993</v>
      </c>
      <c r="B32995" t="s">
        <v>26291</v>
      </c>
      <c r="C32995" t="s">
        <v>14</v>
      </c>
      <c r="D32995">
        <v>75</v>
      </c>
      <c r="E32995" t="s">
        <v>27038</v>
      </c>
      <c r="F32995" t="s">
        <v>29407</v>
      </c>
      <c r="G32995">
        <v>50</v>
      </c>
      <c r="H32995">
        <v>50</v>
      </c>
      <c r="I32995">
        <v>50</v>
      </c>
      <c r="J32995">
        <f t="shared" si="518"/>
        <v>150</v>
      </c>
      <c r="K32995">
        <v>150</v>
      </c>
    </row>
    <row r="32996" customFormat="1" spans="1:11">
      <c r="A32996">
        <v>32994</v>
      </c>
      <c r="B32996" t="s">
        <v>5250</v>
      </c>
      <c r="C32996" t="s">
        <v>14</v>
      </c>
      <c r="D32996">
        <v>75</v>
      </c>
      <c r="E32996" t="s">
        <v>27038</v>
      </c>
      <c r="F32996" t="s">
        <v>29407</v>
      </c>
      <c r="G32996">
        <v>50</v>
      </c>
      <c r="H32996">
        <v>50</v>
      </c>
      <c r="I32996">
        <v>50</v>
      </c>
      <c r="J32996">
        <f t="shared" si="518"/>
        <v>150</v>
      </c>
      <c r="K32996">
        <v>150</v>
      </c>
    </row>
    <row r="32997" customFormat="1" spans="1:11">
      <c r="A32997">
        <v>32995</v>
      </c>
      <c r="B32997" t="s">
        <v>29480</v>
      </c>
      <c r="C32997" t="s">
        <v>14</v>
      </c>
      <c r="D32997">
        <v>75</v>
      </c>
      <c r="E32997" t="s">
        <v>27038</v>
      </c>
      <c r="F32997" t="s">
        <v>29407</v>
      </c>
      <c r="G32997">
        <v>50</v>
      </c>
      <c r="H32997">
        <v>50</v>
      </c>
      <c r="I32997">
        <v>50</v>
      </c>
      <c r="J32997">
        <f t="shared" si="518"/>
        <v>150</v>
      </c>
      <c r="K32997">
        <v>150</v>
      </c>
    </row>
    <row r="32998" customFormat="1" spans="1:11">
      <c r="A32998">
        <v>32996</v>
      </c>
      <c r="B32998" t="s">
        <v>29481</v>
      </c>
      <c r="C32998" t="s">
        <v>14</v>
      </c>
      <c r="D32998">
        <v>75</v>
      </c>
      <c r="E32998" t="s">
        <v>27038</v>
      </c>
      <c r="F32998" t="s">
        <v>29407</v>
      </c>
      <c r="G32998">
        <v>50</v>
      </c>
      <c r="H32998">
        <v>50</v>
      </c>
      <c r="I32998">
        <v>50</v>
      </c>
      <c r="J32998">
        <f t="shared" si="518"/>
        <v>150</v>
      </c>
      <c r="K32998">
        <v>150</v>
      </c>
    </row>
    <row r="32999" customFormat="1" spans="1:11">
      <c r="A32999">
        <v>32997</v>
      </c>
      <c r="B32999" t="s">
        <v>22173</v>
      </c>
      <c r="C32999" t="s">
        <v>18</v>
      </c>
      <c r="D32999">
        <v>75</v>
      </c>
      <c r="E32999" t="s">
        <v>27038</v>
      </c>
      <c r="F32999" t="s">
        <v>29407</v>
      </c>
      <c r="G32999">
        <v>50</v>
      </c>
      <c r="H32999">
        <v>50</v>
      </c>
      <c r="I32999">
        <v>50</v>
      </c>
      <c r="J32999">
        <f t="shared" si="518"/>
        <v>150</v>
      </c>
      <c r="K32999">
        <v>150</v>
      </c>
    </row>
    <row r="33000" customFormat="1" spans="1:11">
      <c r="A33000">
        <v>32998</v>
      </c>
      <c r="B33000" t="s">
        <v>29482</v>
      </c>
      <c r="C33000" t="s">
        <v>14</v>
      </c>
      <c r="D33000">
        <v>75</v>
      </c>
      <c r="E33000" t="s">
        <v>27038</v>
      </c>
      <c r="F33000" t="s">
        <v>29407</v>
      </c>
      <c r="G33000">
        <v>50</v>
      </c>
      <c r="H33000">
        <v>50</v>
      </c>
      <c r="I33000">
        <v>50</v>
      </c>
      <c r="J33000">
        <f t="shared" si="518"/>
        <v>150</v>
      </c>
      <c r="K33000">
        <v>150</v>
      </c>
    </row>
    <row r="33001" customFormat="1" spans="1:11">
      <c r="A33001">
        <v>32999</v>
      </c>
      <c r="B33001" t="s">
        <v>29483</v>
      </c>
      <c r="C33001" t="s">
        <v>18</v>
      </c>
      <c r="D33001">
        <v>75</v>
      </c>
      <c r="E33001" t="s">
        <v>27038</v>
      </c>
      <c r="F33001" t="s">
        <v>29407</v>
      </c>
      <c r="G33001">
        <v>50</v>
      </c>
      <c r="H33001">
        <v>50</v>
      </c>
      <c r="I33001">
        <v>50</v>
      </c>
      <c r="J33001">
        <f t="shared" si="518"/>
        <v>150</v>
      </c>
      <c r="K33001">
        <v>150</v>
      </c>
    </row>
    <row r="33002" customFormat="1" spans="1:11">
      <c r="A33002">
        <v>33000</v>
      </c>
      <c r="B33002" t="s">
        <v>2829</v>
      </c>
      <c r="C33002" t="s">
        <v>14</v>
      </c>
      <c r="D33002">
        <v>76</v>
      </c>
      <c r="E33002" t="s">
        <v>27038</v>
      </c>
      <c r="F33002" t="s">
        <v>29407</v>
      </c>
      <c r="G33002">
        <v>50</v>
      </c>
      <c r="H33002">
        <v>50</v>
      </c>
      <c r="I33002">
        <v>50</v>
      </c>
      <c r="J33002">
        <f t="shared" si="518"/>
        <v>150</v>
      </c>
      <c r="K33002">
        <v>150</v>
      </c>
    </row>
    <row r="33003" customFormat="1" spans="1:11">
      <c r="A33003">
        <v>33001</v>
      </c>
      <c r="B33003" t="s">
        <v>29484</v>
      </c>
      <c r="C33003" t="s">
        <v>14</v>
      </c>
      <c r="D33003">
        <v>76</v>
      </c>
      <c r="E33003" t="s">
        <v>27038</v>
      </c>
      <c r="F33003" t="s">
        <v>29407</v>
      </c>
      <c r="G33003">
        <v>50</v>
      </c>
      <c r="H33003">
        <v>50</v>
      </c>
      <c r="I33003">
        <v>50</v>
      </c>
      <c r="J33003">
        <f t="shared" si="518"/>
        <v>150</v>
      </c>
      <c r="K33003">
        <v>150</v>
      </c>
    </row>
    <row r="33004" customFormat="1" spans="1:11">
      <c r="A33004">
        <v>33002</v>
      </c>
      <c r="B33004" t="s">
        <v>29485</v>
      </c>
      <c r="C33004" t="s">
        <v>18</v>
      </c>
      <c r="D33004">
        <v>76</v>
      </c>
      <c r="E33004" t="s">
        <v>27038</v>
      </c>
      <c r="F33004" t="s">
        <v>29407</v>
      </c>
      <c r="G33004">
        <v>50</v>
      </c>
      <c r="H33004">
        <v>50</v>
      </c>
      <c r="I33004">
        <v>50</v>
      </c>
      <c r="J33004">
        <f t="shared" si="518"/>
        <v>150</v>
      </c>
      <c r="K33004">
        <v>150</v>
      </c>
    </row>
    <row r="33005" customFormat="1" spans="1:11">
      <c r="A33005">
        <v>33003</v>
      </c>
      <c r="B33005" t="s">
        <v>29486</v>
      </c>
      <c r="C33005" t="s">
        <v>14</v>
      </c>
      <c r="D33005">
        <v>76</v>
      </c>
      <c r="E33005" t="s">
        <v>27038</v>
      </c>
      <c r="F33005" t="s">
        <v>29407</v>
      </c>
      <c r="G33005">
        <v>50</v>
      </c>
      <c r="H33005">
        <v>50</v>
      </c>
      <c r="I33005">
        <v>50</v>
      </c>
      <c r="J33005">
        <f t="shared" si="518"/>
        <v>150</v>
      </c>
      <c r="K33005">
        <v>150</v>
      </c>
    </row>
    <row r="33006" customFormat="1" spans="1:11">
      <c r="A33006">
        <v>33004</v>
      </c>
      <c r="B33006" t="s">
        <v>29487</v>
      </c>
      <c r="C33006" t="s">
        <v>14</v>
      </c>
      <c r="D33006">
        <v>76</v>
      </c>
      <c r="E33006" t="s">
        <v>27038</v>
      </c>
      <c r="F33006" t="s">
        <v>29407</v>
      </c>
      <c r="G33006">
        <v>50</v>
      </c>
      <c r="H33006">
        <v>50</v>
      </c>
      <c r="I33006">
        <v>50</v>
      </c>
      <c r="J33006">
        <f t="shared" si="518"/>
        <v>150</v>
      </c>
      <c r="K33006">
        <v>150</v>
      </c>
    </row>
    <row r="33007" customFormat="1" spans="1:11">
      <c r="A33007">
        <v>33005</v>
      </c>
      <c r="B33007" t="s">
        <v>29488</v>
      </c>
      <c r="C33007" t="s">
        <v>14</v>
      </c>
      <c r="D33007">
        <v>76</v>
      </c>
      <c r="E33007" t="s">
        <v>27038</v>
      </c>
      <c r="F33007" t="s">
        <v>29407</v>
      </c>
      <c r="G33007">
        <v>50</v>
      </c>
      <c r="H33007">
        <v>50</v>
      </c>
      <c r="I33007">
        <v>50</v>
      </c>
      <c r="J33007">
        <f t="shared" si="518"/>
        <v>150</v>
      </c>
      <c r="K33007">
        <v>150</v>
      </c>
    </row>
    <row r="33008" customFormat="1" spans="1:11">
      <c r="A33008">
        <v>33006</v>
      </c>
      <c r="B33008" t="s">
        <v>29489</v>
      </c>
      <c r="C33008" t="s">
        <v>18</v>
      </c>
      <c r="D33008">
        <v>76</v>
      </c>
      <c r="E33008" t="s">
        <v>27038</v>
      </c>
      <c r="F33008" t="s">
        <v>29407</v>
      </c>
      <c r="G33008">
        <v>50</v>
      </c>
      <c r="H33008">
        <v>50</v>
      </c>
      <c r="I33008">
        <v>50</v>
      </c>
      <c r="J33008">
        <f t="shared" si="518"/>
        <v>150</v>
      </c>
      <c r="K33008">
        <v>150</v>
      </c>
    </row>
    <row r="33009" customFormat="1" spans="1:11">
      <c r="A33009">
        <v>33007</v>
      </c>
      <c r="B33009" t="s">
        <v>29490</v>
      </c>
      <c r="C33009" t="s">
        <v>18</v>
      </c>
      <c r="D33009">
        <v>76</v>
      </c>
      <c r="E33009" t="s">
        <v>27038</v>
      </c>
      <c r="F33009" t="s">
        <v>29407</v>
      </c>
      <c r="G33009">
        <v>50</v>
      </c>
      <c r="H33009">
        <v>50</v>
      </c>
      <c r="I33009">
        <v>50</v>
      </c>
      <c r="J33009">
        <f t="shared" si="518"/>
        <v>150</v>
      </c>
      <c r="K33009">
        <v>150</v>
      </c>
    </row>
    <row r="33010" customFormat="1" spans="1:11">
      <c r="A33010">
        <v>33008</v>
      </c>
      <c r="B33010" t="s">
        <v>29491</v>
      </c>
      <c r="C33010" t="s">
        <v>18</v>
      </c>
      <c r="D33010">
        <v>76</v>
      </c>
      <c r="E33010" t="s">
        <v>27038</v>
      </c>
      <c r="F33010" t="s">
        <v>29407</v>
      </c>
      <c r="G33010">
        <v>50</v>
      </c>
      <c r="H33010">
        <v>50</v>
      </c>
      <c r="I33010">
        <v>50</v>
      </c>
      <c r="J33010">
        <f t="shared" si="518"/>
        <v>150</v>
      </c>
      <c r="K33010">
        <v>150</v>
      </c>
    </row>
    <row r="33011" customFormat="1" spans="1:11">
      <c r="A33011">
        <v>33009</v>
      </c>
      <c r="B33011" t="s">
        <v>29492</v>
      </c>
      <c r="C33011" t="s">
        <v>18</v>
      </c>
      <c r="D33011">
        <v>76</v>
      </c>
      <c r="E33011" t="s">
        <v>27038</v>
      </c>
      <c r="F33011" t="s">
        <v>29407</v>
      </c>
      <c r="G33011">
        <v>50</v>
      </c>
      <c r="H33011">
        <v>50</v>
      </c>
      <c r="I33011">
        <v>50</v>
      </c>
      <c r="J33011">
        <f t="shared" si="518"/>
        <v>150</v>
      </c>
      <c r="K33011">
        <v>150</v>
      </c>
    </row>
    <row r="33012" customFormat="1" spans="1:11">
      <c r="A33012">
        <v>33010</v>
      </c>
      <c r="B33012" t="s">
        <v>29493</v>
      </c>
      <c r="C33012" t="s">
        <v>14</v>
      </c>
      <c r="D33012">
        <v>77</v>
      </c>
      <c r="E33012" t="s">
        <v>27038</v>
      </c>
      <c r="F33012" t="s">
        <v>29407</v>
      </c>
      <c r="G33012">
        <v>50</v>
      </c>
      <c r="H33012">
        <v>50</v>
      </c>
      <c r="I33012">
        <v>50</v>
      </c>
      <c r="J33012">
        <f t="shared" si="518"/>
        <v>150</v>
      </c>
      <c r="K33012">
        <v>150</v>
      </c>
    </row>
    <row r="33013" customFormat="1" spans="1:11">
      <c r="A33013">
        <v>33011</v>
      </c>
      <c r="B33013" t="s">
        <v>29494</v>
      </c>
      <c r="C33013" t="s">
        <v>18</v>
      </c>
      <c r="D33013">
        <v>77</v>
      </c>
      <c r="E33013" t="s">
        <v>27038</v>
      </c>
      <c r="F33013" t="s">
        <v>29407</v>
      </c>
      <c r="G33013">
        <v>50</v>
      </c>
      <c r="H33013">
        <v>50</v>
      </c>
      <c r="I33013">
        <v>50</v>
      </c>
      <c r="J33013">
        <f t="shared" si="518"/>
        <v>150</v>
      </c>
      <c r="K33013">
        <v>150</v>
      </c>
    </row>
    <row r="33014" customFormat="1" spans="1:11">
      <c r="A33014">
        <v>33012</v>
      </c>
      <c r="B33014" t="s">
        <v>9173</v>
      </c>
      <c r="C33014" t="s">
        <v>14</v>
      </c>
      <c r="D33014">
        <v>77</v>
      </c>
      <c r="E33014" t="s">
        <v>27038</v>
      </c>
      <c r="F33014" t="s">
        <v>29407</v>
      </c>
      <c r="G33014">
        <v>50</v>
      </c>
      <c r="H33014">
        <v>50</v>
      </c>
      <c r="I33014">
        <v>50</v>
      </c>
      <c r="J33014">
        <f t="shared" si="518"/>
        <v>150</v>
      </c>
      <c r="K33014">
        <v>150</v>
      </c>
    </row>
    <row r="33015" customFormat="1" spans="1:11">
      <c r="A33015">
        <v>33013</v>
      </c>
      <c r="B33015" t="s">
        <v>29495</v>
      </c>
      <c r="C33015" t="s">
        <v>14</v>
      </c>
      <c r="D33015">
        <v>77</v>
      </c>
      <c r="E33015" t="s">
        <v>27038</v>
      </c>
      <c r="F33015" t="s">
        <v>29407</v>
      </c>
      <c r="G33015">
        <v>50</v>
      </c>
      <c r="H33015">
        <v>50</v>
      </c>
      <c r="I33015">
        <v>50</v>
      </c>
      <c r="J33015">
        <f t="shared" si="518"/>
        <v>150</v>
      </c>
      <c r="K33015">
        <v>150</v>
      </c>
    </row>
    <row r="33016" customFormat="1" spans="1:11">
      <c r="A33016">
        <v>33014</v>
      </c>
      <c r="B33016" t="s">
        <v>29496</v>
      </c>
      <c r="C33016" t="s">
        <v>14</v>
      </c>
      <c r="D33016">
        <v>77</v>
      </c>
      <c r="E33016" t="s">
        <v>27038</v>
      </c>
      <c r="F33016" t="s">
        <v>29407</v>
      </c>
      <c r="G33016">
        <v>50</v>
      </c>
      <c r="H33016">
        <v>50</v>
      </c>
      <c r="I33016">
        <v>50</v>
      </c>
      <c r="J33016">
        <f t="shared" si="518"/>
        <v>150</v>
      </c>
      <c r="K33016">
        <v>150</v>
      </c>
    </row>
    <row r="33017" customFormat="1" spans="1:11">
      <c r="A33017">
        <v>33015</v>
      </c>
      <c r="B33017" t="s">
        <v>29497</v>
      </c>
      <c r="C33017" t="s">
        <v>18</v>
      </c>
      <c r="D33017">
        <v>78</v>
      </c>
      <c r="E33017" t="s">
        <v>27038</v>
      </c>
      <c r="F33017" t="s">
        <v>29407</v>
      </c>
      <c r="G33017">
        <v>50</v>
      </c>
      <c r="H33017">
        <v>50</v>
      </c>
      <c r="I33017">
        <v>50</v>
      </c>
      <c r="J33017">
        <f t="shared" si="518"/>
        <v>150</v>
      </c>
      <c r="K33017">
        <v>150</v>
      </c>
    </row>
    <row r="33018" customFormat="1" spans="1:11">
      <c r="A33018">
        <v>33016</v>
      </c>
      <c r="B33018" t="s">
        <v>29498</v>
      </c>
      <c r="C33018" t="s">
        <v>14</v>
      </c>
      <c r="D33018">
        <v>78</v>
      </c>
      <c r="E33018" t="s">
        <v>27038</v>
      </c>
      <c r="F33018" t="s">
        <v>29407</v>
      </c>
      <c r="G33018">
        <v>50</v>
      </c>
      <c r="H33018">
        <v>50</v>
      </c>
      <c r="I33018">
        <v>50</v>
      </c>
      <c r="J33018">
        <f t="shared" si="518"/>
        <v>150</v>
      </c>
      <c r="K33018">
        <v>150</v>
      </c>
    </row>
    <row r="33019" customFormat="1" spans="1:11">
      <c r="A33019">
        <v>33017</v>
      </c>
      <c r="B33019" t="s">
        <v>29499</v>
      </c>
      <c r="C33019" t="s">
        <v>14</v>
      </c>
      <c r="D33019">
        <v>78</v>
      </c>
      <c r="E33019" t="s">
        <v>27038</v>
      </c>
      <c r="F33019" t="s">
        <v>29407</v>
      </c>
      <c r="G33019">
        <v>50</v>
      </c>
      <c r="H33019">
        <v>50</v>
      </c>
      <c r="I33019">
        <v>50</v>
      </c>
      <c r="J33019">
        <f t="shared" si="518"/>
        <v>150</v>
      </c>
      <c r="K33019">
        <v>150</v>
      </c>
    </row>
    <row r="33020" customFormat="1" spans="1:11">
      <c r="A33020">
        <v>33018</v>
      </c>
      <c r="B33020" t="s">
        <v>29500</v>
      </c>
      <c r="C33020" t="s">
        <v>18</v>
      </c>
      <c r="D33020">
        <v>78</v>
      </c>
      <c r="E33020" t="s">
        <v>27038</v>
      </c>
      <c r="F33020" t="s">
        <v>29407</v>
      </c>
      <c r="G33020">
        <v>50</v>
      </c>
      <c r="H33020">
        <v>50</v>
      </c>
      <c r="I33020">
        <v>50</v>
      </c>
      <c r="J33020">
        <f t="shared" si="518"/>
        <v>150</v>
      </c>
      <c r="K33020">
        <v>150</v>
      </c>
    </row>
    <row r="33021" customFormat="1" spans="1:11">
      <c r="A33021">
        <v>33019</v>
      </c>
      <c r="B33021" t="s">
        <v>6266</v>
      </c>
      <c r="C33021" t="s">
        <v>14</v>
      </c>
      <c r="D33021">
        <v>78</v>
      </c>
      <c r="E33021" t="s">
        <v>27038</v>
      </c>
      <c r="F33021" t="s">
        <v>29407</v>
      </c>
      <c r="G33021">
        <v>50</v>
      </c>
      <c r="H33021">
        <v>50</v>
      </c>
      <c r="I33021">
        <v>50</v>
      </c>
      <c r="J33021">
        <f t="shared" si="518"/>
        <v>150</v>
      </c>
      <c r="K33021">
        <v>150</v>
      </c>
    </row>
    <row r="33022" customFormat="1" spans="1:11">
      <c r="A33022">
        <v>33020</v>
      </c>
      <c r="B33022" t="s">
        <v>29501</v>
      </c>
      <c r="C33022" t="s">
        <v>18</v>
      </c>
      <c r="D33022">
        <v>78</v>
      </c>
      <c r="E33022" t="s">
        <v>27038</v>
      </c>
      <c r="F33022" t="s">
        <v>29407</v>
      </c>
      <c r="G33022">
        <v>50</v>
      </c>
      <c r="H33022">
        <v>50</v>
      </c>
      <c r="I33022">
        <v>50</v>
      </c>
      <c r="J33022">
        <f t="shared" si="518"/>
        <v>150</v>
      </c>
      <c r="K33022">
        <v>150</v>
      </c>
    </row>
    <row r="33023" customFormat="1" spans="1:11">
      <c r="A33023">
        <v>33021</v>
      </c>
      <c r="B33023" t="s">
        <v>29502</v>
      </c>
      <c r="C33023" t="s">
        <v>14</v>
      </c>
      <c r="D33023">
        <v>79</v>
      </c>
      <c r="E33023" t="s">
        <v>27038</v>
      </c>
      <c r="F33023" t="s">
        <v>29407</v>
      </c>
      <c r="G33023">
        <v>50</v>
      </c>
      <c r="H33023">
        <v>50</v>
      </c>
      <c r="I33023">
        <v>50</v>
      </c>
      <c r="J33023">
        <f t="shared" ref="J33023:J33086" si="519">G33023+H33023+I33023</f>
        <v>150</v>
      </c>
      <c r="K33023">
        <v>150</v>
      </c>
    </row>
    <row r="33024" customFormat="1" spans="1:11">
      <c r="A33024">
        <v>33022</v>
      </c>
      <c r="B33024" t="s">
        <v>29503</v>
      </c>
      <c r="C33024" t="s">
        <v>18</v>
      </c>
      <c r="D33024">
        <v>79</v>
      </c>
      <c r="E33024" t="s">
        <v>27038</v>
      </c>
      <c r="F33024" t="s">
        <v>29407</v>
      </c>
      <c r="G33024">
        <v>50</v>
      </c>
      <c r="H33024">
        <v>50</v>
      </c>
      <c r="I33024">
        <v>50</v>
      </c>
      <c r="J33024">
        <f t="shared" si="519"/>
        <v>150</v>
      </c>
      <c r="K33024">
        <v>150</v>
      </c>
    </row>
    <row r="33025" customFormat="1" spans="1:11">
      <c r="A33025">
        <v>33023</v>
      </c>
      <c r="B33025" t="s">
        <v>29504</v>
      </c>
      <c r="C33025" t="s">
        <v>18</v>
      </c>
      <c r="D33025">
        <v>79</v>
      </c>
      <c r="E33025" t="s">
        <v>27038</v>
      </c>
      <c r="F33025" t="s">
        <v>29407</v>
      </c>
      <c r="G33025">
        <v>50</v>
      </c>
      <c r="H33025">
        <v>50</v>
      </c>
      <c r="I33025">
        <v>50</v>
      </c>
      <c r="J33025">
        <f t="shared" si="519"/>
        <v>150</v>
      </c>
      <c r="K33025">
        <v>150</v>
      </c>
    </row>
    <row r="33026" customFormat="1" spans="1:11">
      <c r="A33026">
        <v>33024</v>
      </c>
      <c r="B33026" t="s">
        <v>29505</v>
      </c>
      <c r="C33026" t="s">
        <v>14</v>
      </c>
      <c r="D33026">
        <v>79</v>
      </c>
      <c r="E33026" t="s">
        <v>27038</v>
      </c>
      <c r="F33026" t="s">
        <v>29407</v>
      </c>
      <c r="G33026">
        <v>50</v>
      </c>
      <c r="H33026">
        <v>50</v>
      </c>
      <c r="I33026">
        <v>50</v>
      </c>
      <c r="J33026">
        <f t="shared" si="519"/>
        <v>150</v>
      </c>
      <c r="K33026">
        <v>150</v>
      </c>
    </row>
    <row r="33027" customFormat="1" spans="1:11">
      <c r="A33027">
        <v>33025</v>
      </c>
      <c r="B33027" t="s">
        <v>27093</v>
      </c>
      <c r="C33027" t="s">
        <v>18</v>
      </c>
      <c r="D33027">
        <v>79</v>
      </c>
      <c r="E33027" t="s">
        <v>27038</v>
      </c>
      <c r="F33027" t="s">
        <v>29407</v>
      </c>
      <c r="G33027">
        <v>50</v>
      </c>
      <c r="H33027">
        <v>50</v>
      </c>
      <c r="I33027">
        <v>50</v>
      </c>
      <c r="J33027">
        <f t="shared" si="519"/>
        <v>150</v>
      </c>
      <c r="K33027">
        <v>150</v>
      </c>
    </row>
    <row r="33028" customFormat="1" spans="1:11">
      <c r="A33028">
        <v>33026</v>
      </c>
      <c r="B33028" t="s">
        <v>29506</v>
      </c>
      <c r="C33028" t="s">
        <v>18</v>
      </c>
      <c r="D33028">
        <v>80</v>
      </c>
      <c r="E33028" t="s">
        <v>27038</v>
      </c>
      <c r="F33028" t="s">
        <v>29407</v>
      </c>
      <c r="G33028">
        <v>100</v>
      </c>
      <c r="H33028">
        <v>100</v>
      </c>
      <c r="I33028">
        <v>100</v>
      </c>
      <c r="J33028">
        <f t="shared" si="519"/>
        <v>300</v>
      </c>
      <c r="K33028">
        <v>300</v>
      </c>
    </row>
    <row r="33029" customFormat="1" spans="1:11">
      <c r="A33029">
        <v>33027</v>
      </c>
      <c r="B33029" t="s">
        <v>29507</v>
      </c>
      <c r="C33029" t="s">
        <v>18</v>
      </c>
      <c r="D33029">
        <v>80</v>
      </c>
      <c r="E33029" t="s">
        <v>27038</v>
      </c>
      <c r="F33029" t="s">
        <v>29407</v>
      </c>
      <c r="G33029">
        <v>100</v>
      </c>
      <c r="H33029">
        <v>100</v>
      </c>
      <c r="I33029">
        <v>100</v>
      </c>
      <c r="J33029">
        <f t="shared" si="519"/>
        <v>300</v>
      </c>
      <c r="K33029">
        <v>300</v>
      </c>
    </row>
    <row r="33030" customFormat="1" spans="1:11">
      <c r="A33030">
        <v>33028</v>
      </c>
      <c r="B33030" t="s">
        <v>29508</v>
      </c>
      <c r="C33030" t="s">
        <v>18</v>
      </c>
      <c r="D33030">
        <v>80</v>
      </c>
      <c r="E33030" t="s">
        <v>27038</v>
      </c>
      <c r="F33030" t="s">
        <v>29407</v>
      </c>
      <c r="G33030">
        <v>50</v>
      </c>
      <c r="H33030">
        <v>50</v>
      </c>
      <c r="I33030">
        <v>100</v>
      </c>
      <c r="J33030">
        <f t="shared" si="519"/>
        <v>200</v>
      </c>
      <c r="K33030">
        <v>200</v>
      </c>
    </row>
    <row r="33031" customFormat="1" spans="1:11">
      <c r="A33031">
        <v>33029</v>
      </c>
      <c r="B33031" t="s">
        <v>9255</v>
      </c>
      <c r="C33031" t="s">
        <v>14</v>
      </c>
      <c r="D33031">
        <v>80</v>
      </c>
      <c r="E33031" t="s">
        <v>27038</v>
      </c>
      <c r="F33031" t="s">
        <v>29407</v>
      </c>
      <c r="G33031">
        <v>100</v>
      </c>
      <c r="H33031">
        <v>100</v>
      </c>
      <c r="I33031">
        <v>100</v>
      </c>
      <c r="J33031">
        <f t="shared" si="519"/>
        <v>300</v>
      </c>
      <c r="K33031">
        <v>300</v>
      </c>
    </row>
    <row r="33032" customFormat="1" spans="1:11">
      <c r="A33032">
        <v>33030</v>
      </c>
      <c r="B33032" t="s">
        <v>29509</v>
      </c>
      <c r="C33032" t="s">
        <v>18</v>
      </c>
      <c r="D33032">
        <v>80</v>
      </c>
      <c r="E33032" t="s">
        <v>27038</v>
      </c>
      <c r="F33032" t="s">
        <v>29407</v>
      </c>
      <c r="G33032">
        <v>50</v>
      </c>
      <c r="H33032">
        <v>100</v>
      </c>
      <c r="I33032">
        <v>100</v>
      </c>
      <c r="J33032">
        <f t="shared" si="519"/>
        <v>250</v>
      </c>
      <c r="K33032">
        <v>250</v>
      </c>
    </row>
    <row r="33033" customFormat="1" spans="1:11">
      <c r="A33033">
        <v>33031</v>
      </c>
      <c r="B33033" t="s">
        <v>29510</v>
      </c>
      <c r="C33033" t="s">
        <v>14</v>
      </c>
      <c r="D33033">
        <v>80</v>
      </c>
      <c r="E33033" t="s">
        <v>27038</v>
      </c>
      <c r="F33033" t="s">
        <v>29407</v>
      </c>
      <c r="G33033">
        <v>100</v>
      </c>
      <c r="H33033">
        <v>100</v>
      </c>
      <c r="I33033">
        <v>100</v>
      </c>
      <c r="J33033">
        <f t="shared" si="519"/>
        <v>300</v>
      </c>
      <c r="K33033">
        <v>300</v>
      </c>
    </row>
    <row r="33034" customFormat="1" spans="1:11">
      <c r="A33034">
        <v>33032</v>
      </c>
      <c r="B33034" t="s">
        <v>23088</v>
      </c>
      <c r="C33034" t="s">
        <v>14</v>
      </c>
      <c r="D33034">
        <v>81</v>
      </c>
      <c r="E33034" t="s">
        <v>27038</v>
      </c>
      <c r="F33034" t="s">
        <v>29407</v>
      </c>
      <c r="G33034">
        <v>100</v>
      </c>
      <c r="H33034">
        <v>100</v>
      </c>
      <c r="I33034">
        <v>100</v>
      </c>
      <c r="J33034">
        <f t="shared" si="519"/>
        <v>300</v>
      </c>
      <c r="K33034">
        <v>300</v>
      </c>
    </row>
    <row r="33035" customFormat="1" spans="1:11">
      <c r="A33035">
        <v>33033</v>
      </c>
      <c r="B33035" t="s">
        <v>4183</v>
      </c>
      <c r="C33035" t="s">
        <v>14</v>
      </c>
      <c r="D33035">
        <v>81</v>
      </c>
      <c r="E33035" t="s">
        <v>27038</v>
      </c>
      <c r="F33035" t="s">
        <v>29407</v>
      </c>
      <c r="G33035">
        <v>100</v>
      </c>
      <c r="H33035">
        <v>100</v>
      </c>
      <c r="I33035">
        <v>100</v>
      </c>
      <c r="J33035">
        <f t="shared" si="519"/>
        <v>300</v>
      </c>
      <c r="K33035">
        <v>300</v>
      </c>
    </row>
    <row r="33036" customFormat="1" spans="1:11">
      <c r="A33036">
        <v>33034</v>
      </c>
      <c r="B33036" t="s">
        <v>26771</v>
      </c>
      <c r="C33036" t="s">
        <v>14</v>
      </c>
      <c r="D33036">
        <v>81</v>
      </c>
      <c r="E33036" t="s">
        <v>27038</v>
      </c>
      <c r="F33036" t="s">
        <v>29407</v>
      </c>
      <c r="G33036">
        <v>100</v>
      </c>
      <c r="H33036">
        <v>100</v>
      </c>
      <c r="I33036">
        <v>100</v>
      </c>
      <c r="J33036">
        <f t="shared" si="519"/>
        <v>300</v>
      </c>
      <c r="K33036">
        <v>300</v>
      </c>
    </row>
    <row r="33037" customFormat="1" spans="1:11">
      <c r="A33037">
        <v>33035</v>
      </c>
      <c r="B33037" t="s">
        <v>15550</v>
      </c>
      <c r="C33037" t="s">
        <v>14</v>
      </c>
      <c r="D33037">
        <v>82</v>
      </c>
      <c r="E33037" t="s">
        <v>27038</v>
      </c>
      <c r="F33037" t="s">
        <v>29407</v>
      </c>
      <c r="G33037">
        <v>100</v>
      </c>
      <c r="H33037">
        <v>100</v>
      </c>
      <c r="I33037">
        <v>100</v>
      </c>
      <c r="J33037">
        <f t="shared" si="519"/>
        <v>300</v>
      </c>
      <c r="K33037">
        <v>300</v>
      </c>
    </row>
    <row r="33038" customFormat="1" spans="1:11">
      <c r="A33038">
        <v>33036</v>
      </c>
      <c r="B33038" t="s">
        <v>29511</v>
      </c>
      <c r="C33038" t="s">
        <v>18</v>
      </c>
      <c r="D33038">
        <v>82</v>
      </c>
      <c r="E33038" t="s">
        <v>27038</v>
      </c>
      <c r="F33038" t="s">
        <v>29407</v>
      </c>
      <c r="G33038">
        <v>100</v>
      </c>
      <c r="H33038">
        <v>100</v>
      </c>
      <c r="I33038">
        <v>100</v>
      </c>
      <c r="J33038">
        <f t="shared" si="519"/>
        <v>300</v>
      </c>
      <c r="K33038">
        <v>300</v>
      </c>
    </row>
    <row r="33039" customFormat="1" spans="1:11">
      <c r="A33039">
        <v>33037</v>
      </c>
      <c r="B33039" t="s">
        <v>6051</v>
      </c>
      <c r="C33039" t="s">
        <v>14</v>
      </c>
      <c r="D33039">
        <v>82</v>
      </c>
      <c r="E33039" t="s">
        <v>27038</v>
      </c>
      <c r="F33039" t="s">
        <v>29407</v>
      </c>
      <c r="G33039">
        <v>100</v>
      </c>
      <c r="H33039">
        <v>100</v>
      </c>
      <c r="I33039">
        <v>100</v>
      </c>
      <c r="J33039">
        <f t="shared" si="519"/>
        <v>300</v>
      </c>
      <c r="K33039">
        <v>300</v>
      </c>
    </row>
    <row r="33040" customFormat="1" spans="1:11">
      <c r="A33040">
        <v>33038</v>
      </c>
      <c r="B33040" t="s">
        <v>29512</v>
      </c>
      <c r="C33040" t="s">
        <v>18</v>
      </c>
      <c r="D33040">
        <v>82</v>
      </c>
      <c r="E33040" t="s">
        <v>27038</v>
      </c>
      <c r="F33040" t="s">
        <v>29407</v>
      </c>
      <c r="G33040">
        <v>100</v>
      </c>
      <c r="H33040">
        <v>100</v>
      </c>
      <c r="I33040">
        <v>100</v>
      </c>
      <c r="J33040">
        <f t="shared" si="519"/>
        <v>300</v>
      </c>
      <c r="K33040">
        <v>300</v>
      </c>
    </row>
    <row r="33041" customFormat="1" spans="1:11">
      <c r="A33041">
        <v>33039</v>
      </c>
      <c r="B33041" t="s">
        <v>29513</v>
      </c>
      <c r="C33041" t="s">
        <v>14</v>
      </c>
      <c r="D33041">
        <v>82</v>
      </c>
      <c r="E33041" t="s">
        <v>27038</v>
      </c>
      <c r="F33041" t="s">
        <v>29407</v>
      </c>
      <c r="G33041">
        <v>100</v>
      </c>
      <c r="H33041">
        <v>100</v>
      </c>
      <c r="I33041">
        <v>100</v>
      </c>
      <c r="J33041">
        <f t="shared" si="519"/>
        <v>300</v>
      </c>
      <c r="K33041">
        <v>300</v>
      </c>
    </row>
    <row r="33042" customFormat="1" spans="1:11">
      <c r="A33042">
        <v>33040</v>
      </c>
      <c r="B33042" t="s">
        <v>15790</v>
      </c>
      <c r="C33042" t="s">
        <v>14</v>
      </c>
      <c r="D33042">
        <v>83</v>
      </c>
      <c r="E33042" t="s">
        <v>27038</v>
      </c>
      <c r="F33042" t="s">
        <v>29407</v>
      </c>
      <c r="G33042">
        <v>100</v>
      </c>
      <c r="H33042">
        <v>100</v>
      </c>
      <c r="I33042">
        <v>100</v>
      </c>
      <c r="J33042">
        <f t="shared" si="519"/>
        <v>300</v>
      </c>
      <c r="K33042">
        <v>300</v>
      </c>
    </row>
    <row r="33043" customFormat="1" spans="1:11">
      <c r="A33043">
        <v>33041</v>
      </c>
      <c r="B33043" t="s">
        <v>29514</v>
      </c>
      <c r="C33043" t="s">
        <v>14</v>
      </c>
      <c r="D33043">
        <v>84</v>
      </c>
      <c r="E33043" t="s">
        <v>27038</v>
      </c>
      <c r="F33043" t="s">
        <v>29407</v>
      </c>
      <c r="G33043">
        <v>100</v>
      </c>
      <c r="H33043">
        <v>100</v>
      </c>
      <c r="I33043">
        <v>100</v>
      </c>
      <c r="J33043">
        <f t="shared" si="519"/>
        <v>300</v>
      </c>
      <c r="K33043">
        <v>300</v>
      </c>
    </row>
    <row r="33044" customFormat="1" spans="1:11">
      <c r="A33044">
        <v>33042</v>
      </c>
      <c r="B33044" t="s">
        <v>3773</v>
      </c>
      <c r="C33044" t="s">
        <v>14</v>
      </c>
      <c r="D33044">
        <v>84</v>
      </c>
      <c r="E33044" t="s">
        <v>27038</v>
      </c>
      <c r="F33044" t="s">
        <v>29407</v>
      </c>
      <c r="G33044">
        <v>100</v>
      </c>
      <c r="H33044">
        <v>100</v>
      </c>
      <c r="I33044">
        <v>100</v>
      </c>
      <c r="J33044">
        <f t="shared" si="519"/>
        <v>300</v>
      </c>
      <c r="K33044">
        <v>300</v>
      </c>
    </row>
    <row r="33045" customFormat="1" spans="1:11">
      <c r="A33045">
        <v>33043</v>
      </c>
      <c r="B33045" t="s">
        <v>405</v>
      </c>
      <c r="C33045" t="s">
        <v>14</v>
      </c>
      <c r="D33045">
        <v>85</v>
      </c>
      <c r="E33045" t="s">
        <v>27038</v>
      </c>
      <c r="F33045" t="s">
        <v>29407</v>
      </c>
      <c r="G33045">
        <v>100</v>
      </c>
      <c r="H33045">
        <v>100</v>
      </c>
      <c r="I33045">
        <v>100</v>
      </c>
      <c r="J33045">
        <f t="shared" si="519"/>
        <v>300</v>
      </c>
      <c r="K33045">
        <v>300</v>
      </c>
    </row>
    <row r="33046" customFormat="1" spans="1:11">
      <c r="A33046">
        <v>33044</v>
      </c>
      <c r="B33046" t="s">
        <v>2617</v>
      </c>
      <c r="C33046" t="s">
        <v>14</v>
      </c>
      <c r="D33046">
        <v>85</v>
      </c>
      <c r="E33046" t="s">
        <v>27038</v>
      </c>
      <c r="F33046" t="s">
        <v>29407</v>
      </c>
      <c r="G33046">
        <v>100</v>
      </c>
      <c r="H33046">
        <v>100</v>
      </c>
      <c r="I33046">
        <v>100</v>
      </c>
      <c r="J33046">
        <f t="shared" si="519"/>
        <v>300</v>
      </c>
      <c r="K33046">
        <v>300</v>
      </c>
    </row>
    <row r="33047" customFormat="1" spans="1:11">
      <c r="A33047">
        <v>33045</v>
      </c>
      <c r="B33047" t="s">
        <v>29515</v>
      </c>
      <c r="C33047" t="s">
        <v>14</v>
      </c>
      <c r="D33047">
        <v>85</v>
      </c>
      <c r="E33047" t="s">
        <v>27038</v>
      </c>
      <c r="F33047" t="s">
        <v>29407</v>
      </c>
      <c r="G33047">
        <v>100</v>
      </c>
      <c r="H33047">
        <v>100</v>
      </c>
      <c r="I33047">
        <v>100</v>
      </c>
      <c r="J33047">
        <f t="shared" si="519"/>
        <v>300</v>
      </c>
      <c r="K33047">
        <v>300</v>
      </c>
    </row>
    <row r="33048" customFormat="1" spans="1:11">
      <c r="A33048">
        <v>33046</v>
      </c>
      <c r="B33048" t="s">
        <v>29516</v>
      </c>
      <c r="C33048" t="s">
        <v>18</v>
      </c>
      <c r="D33048">
        <v>85</v>
      </c>
      <c r="E33048" t="s">
        <v>27038</v>
      </c>
      <c r="F33048" t="s">
        <v>29407</v>
      </c>
      <c r="G33048">
        <v>100</v>
      </c>
      <c r="H33048">
        <v>100</v>
      </c>
      <c r="I33048">
        <v>100</v>
      </c>
      <c r="J33048">
        <f t="shared" si="519"/>
        <v>300</v>
      </c>
      <c r="K33048">
        <v>300</v>
      </c>
    </row>
    <row r="33049" customFormat="1" spans="1:11">
      <c r="A33049">
        <v>33047</v>
      </c>
      <c r="B33049" t="s">
        <v>29517</v>
      </c>
      <c r="C33049" t="s">
        <v>14</v>
      </c>
      <c r="D33049">
        <v>85</v>
      </c>
      <c r="E33049" t="s">
        <v>27038</v>
      </c>
      <c r="F33049" t="s">
        <v>29407</v>
      </c>
      <c r="G33049">
        <v>100</v>
      </c>
      <c r="H33049">
        <v>100</v>
      </c>
      <c r="I33049">
        <v>100</v>
      </c>
      <c r="J33049">
        <f t="shared" si="519"/>
        <v>300</v>
      </c>
      <c r="K33049">
        <v>300</v>
      </c>
    </row>
    <row r="33050" customFormat="1" spans="1:11">
      <c r="A33050">
        <v>33048</v>
      </c>
      <c r="B33050" t="s">
        <v>29518</v>
      </c>
      <c r="C33050" t="s">
        <v>18</v>
      </c>
      <c r="D33050">
        <v>86</v>
      </c>
      <c r="E33050" t="s">
        <v>27038</v>
      </c>
      <c r="F33050" t="s">
        <v>29407</v>
      </c>
      <c r="G33050">
        <v>100</v>
      </c>
      <c r="H33050">
        <v>100</v>
      </c>
      <c r="I33050">
        <v>100</v>
      </c>
      <c r="J33050">
        <f t="shared" si="519"/>
        <v>300</v>
      </c>
      <c r="K33050">
        <v>300</v>
      </c>
    </row>
    <row r="33051" customFormat="1" spans="1:11">
      <c r="A33051">
        <v>33049</v>
      </c>
      <c r="B33051" t="s">
        <v>29519</v>
      </c>
      <c r="C33051" t="s">
        <v>18</v>
      </c>
      <c r="D33051">
        <v>87</v>
      </c>
      <c r="E33051" t="s">
        <v>27038</v>
      </c>
      <c r="F33051" t="s">
        <v>29407</v>
      </c>
      <c r="G33051">
        <v>100</v>
      </c>
      <c r="H33051">
        <v>100</v>
      </c>
      <c r="I33051">
        <v>100</v>
      </c>
      <c r="J33051">
        <f t="shared" si="519"/>
        <v>300</v>
      </c>
      <c r="K33051">
        <v>300</v>
      </c>
    </row>
    <row r="33052" customFormat="1" spans="1:11">
      <c r="A33052">
        <v>33050</v>
      </c>
      <c r="B33052" t="s">
        <v>29520</v>
      </c>
      <c r="C33052" t="s">
        <v>18</v>
      </c>
      <c r="D33052">
        <v>88</v>
      </c>
      <c r="E33052" t="s">
        <v>27038</v>
      </c>
      <c r="F33052" t="s">
        <v>29407</v>
      </c>
      <c r="G33052">
        <v>100</v>
      </c>
      <c r="H33052">
        <v>100</v>
      </c>
      <c r="I33052">
        <v>100</v>
      </c>
      <c r="J33052">
        <f t="shared" si="519"/>
        <v>300</v>
      </c>
      <c r="K33052">
        <v>300</v>
      </c>
    </row>
    <row r="33053" customFormat="1" spans="1:11">
      <c r="A33053">
        <v>33051</v>
      </c>
      <c r="B33053" t="s">
        <v>29521</v>
      </c>
      <c r="C33053" t="s">
        <v>18</v>
      </c>
      <c r="D33053">
        <v>88</v>
      </c>
      <c r="E33053" t="s">
        <v>27038</v>
      </c>
      <c r="F33053" t="s">
        <v>29407</v>
      </c>
      <c r="G33053">
        <v>100</v>
      </c>
      <c r="H33053">
        <v>100</v>
      </c>
      <c r="I33053">
        <v>100</v>
      </c>
      <c r="J33053">
        <f t="shared" si="519"/>
        <v>300</v>
      </c>
      <c r="K33053">
        <v>300</v>
      </c>
    </row>
    <row r="33054" customFormat="1" spans="1:11">
      <c r="A33054">
        <v>33052</v>
      </c>
      <c r="B33054" t="s">
        <v>23938</v>
      </c>
      <c r="C33054" t="s">
        <v>14</v>
      </c>
      <c r="D33054">
        <v>89</v>
      </c>
      <c r="E33054" t="s">
        <v>27038</v>
      </c>
      <c r="F33054" t="s">
        <v>29407</v>
      </c>
      <c r="G33054">
        <v>100</v>
      </c>
      <c r="H33054">
        <v>100</v>
      </c>
      <c r="I33054">
        <v>100</v>
      </c>
      <c r="J33054">
        <f t="shared" si="519"/>
        <v>300</v>
      </c>
      <c r="K33054">
        <v>300</v>
      </c>
    </row>
    <row r="33055" customFormat="1" spans="1:11">
      <c r="A33055">
        <v>33053</v>
      </c>
      <c r="B33055" t="s">
        <v>29522</v>
      </c>
      <c r="C33055" t="s">
        <v>14</v>
      </c>
      <c r="D33055">
        <v>89</v>
      </c>
      <c r="E33055" t="s">
        <v>27038</v>
      </c>
      <c r="F33055" t="s">
        <v>29407</v>
      </c>
      <c r="G33055">
        <v>100</v>
      </c>
      <c r="H33055">
        <v>100</v>
      </c>
      <c r="I33055">
        <v>100</v>
      </c>
      <c r="J33055">
        <f t="shared" si="519"/>
        <v>300</v>
      </c>
      <c r="K33055">
        <v>300</v>
      </c>
    </row>
    <row r="33056" customFormat="1" spans="1:11">
      <c r="A33056">
        <v>33054</v>
      </c>
      <c r="B33056" t="s">
        <v>29523</v>
      </c>
      <c r="C33056" t="s">
        <v>14</v>
      </c>
      <c r="D33056">
        <v>90</v>
      </c>
      <c r="E33056" t="s">
        <v>27038</v>
      </c>
      <c r="F33056" t="s">
        <v>29407</v>
      </c>
      <c r="G33056">
        <v>100</v>
      </c>
      <c r="H33056">
        <v>100</v>
      </c>
      <c r="I33056">
        <v>300</v>
      </c>
      <c r="J33056">
        <f t="shared" si="519"/>
        <v>500</v>
      </c>
      <c r="K33056">
        <v>500</v>
      </c>
    </row>
    <row r="33057" customFormat="1" spans="1:11">
      <c r="A33057">
        <v>33055</v>
      </c>
      <c r="B33057" t="s">
        <v>29524</v>
      </c>
      <c r="C33057" t="s">
        <v>18</v>
      </c>
      <c r="D33057">
        <v>92</v>
      </c>
      <c r="E33057" t="s">
        <v>27038</v>
      </c>
      <c r="F33057" t="s">
        <v>29407</v>
      </c>
      <c r="G33057">
        <v>300</v>
      </c>
      <c r="H33057">
        <v>300</v>
      </c>
      <c r="I33057">
        <v>300</v>
      </c>
      <c r="J33057">
        <f t="shared" si="519"/>
        <v>900</v>
      </c>
      <c r="K33057">
        <v>900</v>
      </c>
    </row>
    <row r="33058" customFormat="1" spans="1:11">
      <c r="A33058">
        <v>33056</v>
      </c>
      <c r="B33058" t="s">
        <v>29525</v>
      </c>
      <c r="C33058" t="s">
        <v>14</v>
      </c>
      <c r="D33058">
        <v>93</v>
      </c>
      <c r="E33058" t="s">
        <v>27038</v>
      </c>
      <c r="F33058" t="s">
        <v>29407</v>
      </c>
      <c r="G33058">
        <v>300</v>
      </c>
      <c r="H33058">
        <v>300</v>
      </c>
      <c r="I33058">
        <v>300</v>
      </c>
      <c r="J33058">
        <f t="shared" si="519"/>
        <v>900</v>
      </c>
      <c r="K33058">
        <v>900</v>
      </c>
    </row>
    <row r="33059" customFormat="1" spans="1:11">
      <c r="A33059">
        <v>33057</v>
      </c>
      <c r="B33059" t="s">
        <v>29526</v>
      </c>
      <c r="C33059" t="s">
        <v>14</v>
      </c>
      <c r="D33059">
        <v>70</v>
      </c>
      <c r="E33059" t="s">
        <v>27038</v>
      </c>
      <c r="F33059" t="s">
        <v>29527</v>
      </c>
      <c r="G33059">
        <v>50</v>
      </c>
      <c r="H33059">
        <v>50</v>
      </c>
      <c r="I33059">
        <v>50</v>
      </c>
      <c r="J33059">
        <f t="shared" si="519"/>
        <v>150</v>
      </c>
      <c r="K33059">
        <v>150</v>
      </c>
    </row>
    <row r="33060" customFormat="1" spans="1:11">
      <c r="A33060">
        <v>33058</v>
      </c>
      <c r="B33060" t="s">
        <v>29528</v>
      </c>
      <c r="C33060" t="s">
        <v>14</v>
      </c>
      <c r="D33060">
        <v>70</v>
      </c>
      <c r="E33060" t="s">
        <v>27038</v>
      </c>
      <c r="F33060" t="s">
        <v>29527</v>
      </c>
      <c r="G33060">
        <v>50</v>
      </c>
      <c r="H33060">
        <v>50</v>
      </c>
      <c r="I33060">
        <v>50</v>
      </c>
      <c r="J33060">
        <f t="shared" si="519"/>
        <v>150</v>
      </c>
      <c r="K33060">
        <v>150</v>
      </c>
    </row>
    <row r="33061" customFormat="1" spans="1:11">
      <c r="A33061">
        <v>33059</v>
      </c>
      <c r="B33061" t="s">
        <v>750</v>
      </c>
      <c r="C33061" t="s">
        <v>14</v>
      </c>
      <c r="D33061">
        <v>70</v>
      </c>
      <c r="E33061" t="s">
        <v>27038</v>
      </c>
      <c r="F33061" t="s">
        <v>29527</v>
      </c>
      <c r="G33061">
        <v>50</v>
      </c>
      <c r="H33061">
        <v>50</v>
      </c>
      <c r="I33061">
        <v>50</v>
      </c>
      <c r="J33061">
        <f t="shared" si="519"/>
        <v>150</v>
      </c>
      <c r="K33061">
        <v>150</v>
      </c>
    </row>
    <row r="33062" customFormat="1" spans="1:11">
      <c r="A33062">
        <v>33060</v>
      </c>
      <c r="B33062" t="s">
        <v>29529</v>
      </c>
      <c r="C33062" t="s">
        <v>18</v>
      </c>
      <c r="D33062">
        <v>70</v>
      </c>
      <c r="E33062" t="s">
        <v>27038</v>
      </c>
      <c r="F33062" t="s">
        <v>29527</v>
      </c>
      <c r="G33062">
        <v>0</v>
      </c>
      <c r="H33062">
        <v>50</v>
      </c>
      <c r="I33062">
        <v>50</v>
      </c>
      <c r="J33062">
        <f t="shared" si="519"/>
        <v>100</v>
      </c>
      <c r="K33062">
        <v>100</v>
      </c>
    </row>
    <row r="33063" customFormat="1" spans="1:11">
      <c r="A33063">
        <v>33061</v>
      </c>
      <c r="B33063" t="s">
        <v>29530</v>
      </c>
      <c r="C33063" t="s">
        <v>18</v>
      </c>
      <c r="D33063">
        <v>70</v>
      </c>
      <c r="E33063" t="s">
        <v>27038</v>
      </c>
      <c r="F33063" t="s">
        <v>29527</v>
      </c>
      <c r="G33063">
        <v>50</v>
      </c>
      <c r="H33063">
        <v>50</v>
      </c>
      <c r="I33063">
        <v>50</v>
      </c>
      <c r="J33063">
        <f t="shared" si="519"/>
        <v>150</v>
      </c>
      <c r="K33063">
        <v>150</v>
      </c>
    </row>
    <row r="33064" customFormat="1" spans="1:11">
      <c r="A33064">
        <v>33062</v>
      </c>
      <c r="B33064" t="s">
        <v>29531</v>
      </c>
      <c r="C33064" t="s">
        <v>18</v>
      </c>
      <c r="D33064">
        <v>70</v>
      </c>
      <c r="E33064" t="s">
        <v>27038</v>
      </c>
      <c r="F33064" t="s">
        <v>29527</v>
      </c>
      <c r="G33064">
        <v>50</v>
      </c>
      <c r="H33064">
        <v>50</v>
      </c>
      <c r="I33064">
        <v>50</v>
      </c>
      <c r="J33064">
        <f t="shared" si="519"/>
        <v>150</v>
      </c>
      <c r="K33064">
        <v>150</v>
      </c>
    </row>
    <row r="33065" customFormat="1" spans="1:11">
      <c r="A33065">
        <v>33063</v>
      </c>
      <c r="B33065" t="s">
        <v>29532</v>
      </c>
      <c r="C33065" t="s">
        <v>14</v>
      </c>
      <c r="D33065">
        <v>70</v>
      </c>
      <c r="E33065" t="s">
        <v>27038</v>
      </c>
      <c r="F33065" t="s">
        <v>29527</v>
      </c>
      <c r="G33065">
        <v>50</v>
      </c>
      <c r="H33065">
        <v>50</v>
      </c>
      <c r="I33065">
        <v>50</v>
      </c>
      <c r="J33065">
        <f t="shared" si="519"/>
        <v>150</v>
      </c>
      <c r="K33065">
        <v>150</v>
      </c>
    </row>
    <row r="33066" customFormat="1" spans="1:11">
      <c r="A33066">
        <v>33064</v>
      </c>
      <c r="B33066" t="s">
        <v>29533</v>
      </c>
      <c r="C33066" t="s">
        <v>18</v>
      </c>
      <c r="D33066">
        <v>70</v>
      </c>
      <c r="E33066" t="s">
        <v>27038</v>
      </c>
      <c r="F33066" t="s">
        <v>29527</v>
      </c>
      <c r="G33066">
        <v>50</v>
      </c>
      <c r="H33066">
        <v>50</v>
      </c>
      <c r="I33066">
        <v>50</v>
      </c>
      <c r="J33066">
        <f t="shared" si="519"/>
        <v>150</v>
      </c>
      <c r="K33066">
        <v>150</v>
      </c>
    </row>
    <row r="33067" customFormat="1" spans="1:11">
      <c r="A33067">
        <v>33065</v>
      </c>
      <c r="B33067" t="s">
        <v>29534</v>
      </c>
      <c r="C33067" t="s">
        <v>18</v>
      </c>
      <c r="D33067">
        <v>70</v>
      </c>
      <c r="E33067" t="s">
        <v>27038</v>
      </c>
      <c r="F33067" t="s">
        <v>29527</v>
      </c>
      <c r="G33067">
        <v>50</v>
      </c>
      <c r="H33067">
        <v>50</v>
      </c>
      <c r="I33067">
        <v>50</v>
      </c>
      <c r="J33067">
        <f t="shared" si="519"/>
        <v>150</v>
      </c>
      <c r="K33067">
        <v>150</v>
      </c>
    </row>
    <row r="33068" customFormat="1" spans="1:11">
      <c r="A33068">
        <v>33066</v>
      </c>
      <c r="B33068" t="s">
        <v>29535</v>
      </c>
      <c r="C33068" t="s">
        <v>18</v>
      </c>
      <c r="D33068">
        <v>70</v>
      </c>
      <c r="E33068" t="s">
        <v>27038</v>
      </c>
      <c r="F33068" t="s">
        <v>29527</v>
      </c>
      <c r="G33068">
        <v>0</v>
      </c>
      <c r="H33068">
        <v>50</v>
      </c>
      <c r="I33068">
        <v>50</v>
      </c>
      <c r="J33068">
        <f t="shared" si="519"/>
        <v>100</v>
      </c>
      <c r="K33068">
        <v>100</v>
      </c>
    </row>
    <row r="33069" customFormat="1" spans="1:11">
      <c r="A33069">
        <v>33067</v>
      </c>
      <c r="B33069" t="s">
        <v>29536</v>
      </c>
      <c r="C33069" t="s">
        <v>18</v>
      </c>
      <c r="D33069">
        <v>70</v>
      </c>
      <c r="E33069" t="s">
        <v>27038</v>
      </c>
      <c r="F33069" t="s">
        <v>29527</v>
      </c>
      <c r="G33069">
        <v>0</v>
      </c>
      <c r="H33069">
        <v>0</v>
      </c>
      <c r="I33069">
        <v>50</v>
      </c>
      <c r="J33069">
        <f t="shared" si="519"/>
        <v>50</v>
      </c>
      <c r="K33069">
        <v>50</v>
      </c>
    </row>
    <row r="33070" customFormat="1" spans="1:11">
      <c r="A33070">
        <v>33068</v>
      </c>
      <c r="B33070" t="s">
        <v>29537</v>
      </c>
      <c r="C33070" t="s">
        <v>14</v>
      </c>
      <c r="D33070">
        <v>70</v>
      </c>
      <c r="E33070" t="s">
        <v>27038</v>
      </c>
      <c r="F33070" t="s">
        <v>29527</v>
      </c>
      <c r="G33070">
        <v>50</v>
      </c>
      <c r="H33070">
        <v>50</v>
      </c>
      <c r="I33070">
        <v>50</v>
      </c>
      <c r="J33070">
        <f t="shared" si="519"/>
        <v>150</v>
      </c>
      <c r="K33070">
        <v>150</v>
      </c>
    </row>
    <row r="33071" customFormat="1" spans="1:11">
      <c r="A33071">
        <v>33069</v>
      </c>
      <c r="B33071" t="s">
        <v>29538</v>
      </c>
      <c r="C33071" t="s">
        <v>14</v>
      </c>
      <c r="D33071">
        <v>70</v>
      </c>
      <c r="E33071" t="s">
        <v>27038</v>
      </c>
      <c r="F33071" t="s">
        <v>29527</v>
      </c>
      <c r="G33071">
        <v>50</v>
      </c>
      <c r="H33071">
        <v>50</v>
      </c>
      <c r="I33071">
        <v>50</v>
      </c>
      <c r="J33071">
        <f t="shared" si="519"/>
        <v>150</v>
      </c>
      <c r="K33071">
        <v>150</v>
      </c>
    </row>
    <row r="33072" customFormat="1" spans="1:11">
      <c r="A33072">
        <v>33070</v>
      </c>
      <c r="B33072" t="s">
        <v>29539</v>
      </c>
      <c r="C33072" t="s">
        <v>18</v>
      </c>
      <c r="D33072">
        <v>70</v>
      </c>
      <c r="E33072" t="s">
        <v>27038</v>
      </c>
      <c r="F33072" t="s">
        <v>29527</v>
      </c>
      <c r="G33072">
        <v>50</v>
      </c>
      <c r="H33072">
        <v>50</v>
      </c>
      <c r="I33072">
        <v>50</v>
      </c>
      <c r="J33072">
        <f t="shared" si="519"/>
        <v>150</v>
      </c>
      <c r="K33072">
        <v>150</v>
      </c>
    </row>
    <row r="33073" customFormat="1" spans="1:11">
      <c r="A33073">
        <v>33071</v>
      </c>
      <c r="B33073" t="s">
        <v>29540</v>
      </c>
      <c r="C33073" t="s">
        <v>14</v>
      </c>
      <c r="D33073">
        <v>70</v>
      </c>
      <c r="E33073" t="s">
        <v>27038</v>
      </c>
      <c r="F33073" t="s">
        <v>29527</v>
      </c>
      <c r="G33073">
        <v>0</v>
      </c>
      <c r="H33073">
        <v>0</v>
      </c>
      <c r="I33073">
        <v>50</v>
      </c>
      <c r="J33073">
        <f t="shared" si="519"/>
        <v>50</v>
      </c>
      <c r="K33073">
        <v>50</v>
      </c>
    </row>
    <row r="33074" customFormat="1" spans="1:11">
      <c r="A33074">
        <v>33072</v>
      </c>
      <c r="B33074" t="s">
        <v>29541</v>
      </c>
      <c r="C33074" t="s">
        <v>14</v>
      </c>
      <c r="D33074">
        <v>70</v>
      </c>
      <c r="E33074" t="s">
        <v>27038</v>
      </c>
      <c r="F33074" t="s">
        <v>29527</v>
      </c>
      <c r="G33074">
        <v>50</v>
      </c>
      <c r="H33074">
        <v>50</v>
      </c>
      <c r="I33074">
        <v>50</v>
      </c>
      <c r="J33074">
        <f t="shared" si="519"/>
        <v>150</v>
      </c>
      <c r="K33074">
        <v>150</v>
      </c>
    </row>
    <row r="33075" customFormat="1" spans="1:11">
      <c r="A33075">
        <v>33073</v>
      </c>
      <c r="B33075" t="s">
        <v>26267</v>
      </c>
      <c r="C33075" t="s">
        <v>14</v>
      </c>
      <c r="D33075">
        <v>70</v>
      </c>
      <c r="E33075" t="s">
        <v>27038</v>
      </c>
      <c r="F33075" t="s">
        <v>29527</v>
      </c>
      <c r="G33075">
        <v>50</v>
      </c>
      <c r="H33075">
        <v>50</v>
      </c>
      <c r="I33075">
        <v>50</v>
      </c>
      <c r="J33075">
        <f t="shared" si="519"/>
        <v>150</v>
      </c>
      <c r="K33075">
        <v>150</v>
      </c>
    </row>
    <row r="33076" customFormat="1" spans="1:11">
      <c r="A33076">
        <v>33074</v>
      </c>
      <c r="B33076" t="s">
        <v>15469</v>
      </c>
      <c r="C33076" t="s">
        <v>14</v>
      </c>
      <c r="D33076">
        <v>70</v>
      </c>
      <c r="E33076" t="s">
        <v>27038</v>
      </c>
      <c r="F33076" t="s">
        <v>29527</v>
      </c>
      <c r="G33076">
        <v>50</v>
      </c>
      <c r="H33076">
        <v>50</v>
      </c>
      <c r="I33076">
        <v>50</v>
      </c>
      <c r="J33076">
        <f t="shared" si="519"/>
        <v>150</v>
      </c>
      <c r="K33076">
        <v>150</v>
      </c>
    </row>
    <row r="33077" customFormat="1" spans="1:11">
      <c r="A33077">
        <v>33075</v>
      </c>
      <c r="B33077" t="s">
        <v>29542</v>
      </c>
      <c r="C33077" t="s">
        <v>18</v>
      </c>
      <c r="D33077">
        <v>70</v>
      </c>
      <c r="E33077" t="s">
        <v>27038</v>
      </c>
      <c r="F33077" t="s">
        <v>29527</v>
      </c>
      <c r="G33077">
        <v>0</v>
      </c>
      <c r="H33077">
        <v>0</v>
      </c>
      <c r="I33077">
        <v>50</v>
      </c>
      <c r="J33077">
        <f t="shared" si="519"/>
        <v>50</v>
      </c>
      <c r="K33077">
        <v>50</v>
      </c>
    </row>
    <row r="33078" customFormat="1" spans="1:11">
      <c r="A33078">
        <v>33076</v>
      </c>
      <c r="B33078" t="s">
        <v>29543</v>
      </c>
      <c r="C33078" t="s">
        <v>18</v>
      </c>
      <c r="D33078">
        <v>70</v>
      </c>
      <c r="E33078" t="s">
        <v>27038</v>
      </c>
      <c r="F33078" t="s">
        <v>29527</v>
      </c>
      <c r="G33078">
        <v>50</v>
      </c>
      <c r="H33078">
        <v>50</v>
      </c>
      <c r="I33078">
        <v>50</v>
      </c>
      <c r="J33078">
        <f t="shared" si="519"/>
        <v>150</v>
      </c>
      <c r="K33078">
        <v>150</v>
      </c>
    </row>
    <row r="33079" customFormat="1" spans="1:11">
      <c r="A33079">
        <v>33077</v>
      </c>
      <c r="B33079" t="s">
        <v>29544</v>
      </c>
      <c r="C33079" t="s">
        <v>14</v>
      </c>
      <c r="D33079">
        <v>71</v>
      </c>
      <c r="E33079" t="s">
        <v>27038</v>
      </c>
      <c r="F33079" t="s">
        <v>29527</v>
      </c>
      <c r="G33079">
        <v>50</v>
      </c>
      <c r="H33079">
        <v>50</v>
      </c>
      <c r="I33079">
        <v>50</v>
      </c>
      <c r="J33079">
        <f t="shared" si="519"/>
        <v>150</v>
      </c>
      <c r="K33079">
        <v>150</v>
      </c>
    </row>
    <row r="33080" customFormat="1" spans="1:11">
      <c r="A33080">
        <v>33078</v>
      </c>
      <c r="B33080" t="s">
        <v>29545</v>
      </c>
      <c r="C33080" t="s">
        <v>14</v>
      </c>
      <c r="D33080">
        <v>71</v>
      </c>
      <c r="E33080" t="s">
        <v>27038</v>
      </c>
      <c r="F33080" t="s">
        <v>29527</v>
      </c>
      <c r="G33080">
        <v>50</v>
      </c>
      <c r="H33080">
        <v>50</v>
      </c>
      <c r="I33080">
        <v>50</v>
      </c>
      <c r="J33080">
        <f t="shared" si="519"/>
        <v>150</v>
      </c>
      <c r="K33080">
        <v>150</v>
      </c>
    </row>
    <row r="33081" customFormat="1" spans="1:11">
      <c r="A33081">
        <v>33079</v>
      </c>
      <c r="B33081" t="s">
        <v>29480</v>
      </c>
      <c r="C33081" t="s">
        <v>14</v>
      </c>
      <c r="D33081">
        <v>71</v>
      </c>
      <c r="E33081" t="s">
        <v>27038</v>
      </c>
      <c r="F33081" t="s">
        <v>29527</v>
      </c>
      <c r="G33081">
        <v>50</v>
      </c>
      <c r="H33081">
        <v>50</v>
      </c>
      <c r="I33081">
        <v>50</v>
      </c>
      <c r="J33081">
        <f t="shared" si="519"/>
        <v>150</v>
      </c>
      <c r="K33081">
        <v>150</v>
      </c>
    </row>
    <row r="33082" customFormat="1" spans="1:11">
      <c r="A33082">
        <v>33080</v>
      </c>
      <c r="B33082" t="s">
        <v>29546</v>
      </c>
      <c r="C33082" t="s">
        <v>14</v>
      </c>
      <c r="D33082">
        <v>71</v>
      </c>
      <c r="E33082" t="s">
        <v>27038</v>
      </c>
      <c r="F33082" t="s">
        <v>29527</v>
      </c>
      <c r="G33082">
        <v>50</v>
      </c>
      <c r="H33082">
        <v>50</v>
      </c>
      <c r="I33082">
        <v>50</v>
      </c>
      <c r="J33082">
        <f t="shared" si="519"/>
        <v>150</v>
      </c>
      <c r="K33082">
        <v>150</v>
      </c>
    </row>
    <row r="33083" customFormat="1" spans="1:11">
      <c r="A33083">
        <v>33081</v>
      </c>
      <c r="B33083" t="s">
        <v>22897</v>
      </c>
      <c r="C33083" t="s">
        <v>18</v>
      </c>
      <c r="D33083">
        <v>71</v>
      </c>
      <c r="E33083" t="s">
        <v>27038</v>
      </c>
      <c r="F33083" t="s">
        <v>29527</v>
      </c>
      <c r="G33083">
        <v>50</v>
      </c>
      <c r="H33083">
        <v>50</v>
      </c>
      <c r="I33083">
        <v>50</v>
      </c>
      <c r="J33083">
        <f t="shared" si="519"/>
        <v>150</v>
      </c>
      <c r="K33083">
        <v>150</v>
      </c>
    </row>
    <row r="33084" customFormat="1" spans="1:11">
      <c r="A33084">
        <v>33082</v>
      </c>
      <c r="B33084" t="s">
        <v>29547</v>
      </c>
      <c r="C33084" t="s">
        <v>14</v>
      </c>
      <c r="D33084">
        <v>71</v>
      </c>
      <c r="E33084" t="s">
        <v>27038</v>
      </c>
      <c r="F33084" t="s">
        <v>29527</v>
      </c>
      <c r="G33084">
        <v>50</v>
      </c>
      <c r="H33084">
        <v>50</v>
      </c>
      <c r="I33084">
        <v>50</v>
      </c>
      <c r="J33084">
        <f t="shared" si="519"/>
        <v>150</v>
      </c>
      <c r="K33084">
        <v>150</v>
      </c>
    </row>
    <row r="33085" customFormat="1" spans="1:11">
      <c r="A33085">
        <v>33083</v>
      </c>
      <c r="B33085" t="s">
        <v>29548</v>
      </c>
      <c r="C33085" t="s">
        <v>18</v>
      </c>
      <c r="D33085">
        <v>71</v>
      </c>
      <c r="E33085" t="s">
        <v>27038</v>
      </c>
      <c r="F33085" t="s">
        <v>29527</v>
      </c>
      <c r="G33085">
        <v>50</v>
      </c>
      <c r="H33085">
        <v>50</v>
      </c>
      <c r="I33085">
        <v>50</v>
      </c>
      <c r="J33085">
        <f t="shared" si="519"/>
        <v>150</v>
      </c>
      <c r="K33085">
        <v>150</v>
      </c>
    </row>
    <row r="33086" customFormat="1" spans="1:11">
      <c r="A33086">
        <v>33084</v>
      </c>
      <c r="B33086" t="s">
        <v>29549</v>
      </c>
      <c r="C33086" t="s">
        <v>14</v>
      </c>
      <c r="D33086">
        <v>71</v>
      </c>
      <c r="E33086" t="s">
        <v>27038</v>
      </c>
      <c r="F33086" t="s">
        <v>29527</v>
      </c>
      <c r="G33086">
        <v>50</v>
      </c>
      <c r="H33086">
        <v>50</v>
      </c>
      <c r="I33086">
        <v>50</v>
      </c>
      <c r="J33086">
        <f t="shared" si="519"/>
        <v>150</v>
      </c>
      <c r="K33086">
        <v>150</v>
      </c>
    </row>
    <row r="33087" customFormat="1" spans="1:11">
      <c r="A33087">
        <v>33085</v>
      </c>
      <c r="B33087" t="s">
        <v>29550</v>
      </c>
      <c r="C33087" t="s">
        <v>18</v>
      </c>
      <c r="D33087">
        <v>71</v>
      </c>
      <c r="E33087" t="s">
        <v>27038</v>
      </c>
      <c r="F33087" t="s">
        <v>29527</v>
      </c>
      <c r="G33087">
        <v>50</v>
      </c>
      <c r="H33087">
        <v>50</v>
      </c>
      <c r="I33087">
        <v>50</v>
      </c>
      <c r="J33087">
        <f t="shared" ref="J33087:J33150" si="520">G33087+H33087+I33087</f>
        <v>150</v>
      </c>
      <c r="K33087">
        <v>150</v>
      </c>
    </row>
    <row r="33088" customFormat="1" spans="1:11">
      <c r="A33088">
        <v>33086</v>
      </c>
      <c r="B33088" t="s">
        <v>29551</v>
      </c>
      <c r="C33088" t="s">
        <v>18</v>
      </c>
      <c r="D33088">
        <v>71</v>
      </c>
      <c r="E33088" t="s">
        <v>27038</v>
      </c>
      <c r="F33088" t="s">
        <v>29527</v>
      </c>
      <c r="G33088">
        <v>50</v>
      </c>
      <c r="H33088">
        <v>50</v>
      </c>
      <c r="I33088">
        <v>50</v>
      </c>
      <c r="J33088">
        <f t="shared" si="520"/>
        <v>150</v>
      </c>
      <c r="K33088">
        <v>150</v>
      </c>
    </row>
    <row r="33089" customFormat="1" spans="1:11">
      <c r="A33089">
        <v>33087</v>
      </c>
      <c r="B33089" t="s">
        <v>29552</v>
      </c>
      <c r="C33089" t="s">
        <v>18</v>
      </c>
      <c r="D33089">
        <v>71</v>
      </c>
      <c r="E33089" t="s">
        <v>27038</v>
      </c>
      <c r="F33089" t="s">
        <v>29527</v>
      </c>
      <c r="G33089">
        <v>50</v>
      </c>
      <c r="H33089">
        <v>50</v>
      </c>
      <c r="I33089">
        <v>50</v>
      </c>
      <c r="J33089">
        <f t="shared" si="520"/>
        <v>150</v>
      </c>
      <c r="K33089">
        <v>150</v>
      </c>
    </row>
    <row r="33090" customFormat="1" spans="1:11">
      <c r="A33090">
        <v>33088</v>
      </c>
      <c r="B33090" t="s">
        <v>29553</v>
      </c>
      <c r="C33090" t="s">
        <v>14</v>
      </c>
      <c r="D33090">
        <v>71</v>
      </c>
      <c r="E33090" t="s">
        <v>27038</v>
      </c>
      <c r="F33090" t="s">
        <v>29527</v>
      </c>
      <c r="G33090">
        <v>50</v>
      </c>
      <c r="H33090">
        <v>50</v>
      </c>
      <c r="I33090">
        <v>50</v>
      </c>
      <c r="J33090">
        <f t="shared" si="520"/>
        <v>150</v>
      </c>
      <c r="K33090">
        <v>150</v>
      </c>
    </row>
    <row r="33091" customFormat="1" spans="1:11">
      <c r="A33091">
        <v>33089</v>
      </c>
      <c r="B33091" t="s">
        <v>29554</v>
      </c>
      <c r="C33091" t="s">
        <v>14</v>
      </c>
      <c r="D33091">
        <v>71</v>
      </c>
      <c r="E33091" t="s">
        <v>27038</v>
      </c>
      <c r="F33091" t="s">
        <v>29527</v>
      </c>
      <c r="G33091">
        <v>50</v>
      </c>
      <c r="H33091">
        <v>50</v>
      </c>
      <c r="I33091">
        <v>50</v>
      </c>
      <c r="J33091">
        <f t="shared" si="520"/>
        <v>150</v>
      </c>
      <c r="K33091">
        <v>150</v>
      </c>
    </row>
    <row r="33092" customFormat="1" spans="1:11">
      <c r="A33092">
        <v>33090</v>
      </c>
      <c r="B33092" t="s">
        <v>29555</v>
      </c>
      <c r="C33092" t="s">
        <v>14</v>
      </c>
      <c r="D33092">
        <v>71</v>
      </c>
      <c r="E33092" t="s">
        <v>27038</v>
      </c>
      <c r="F33092" t="s">
        <v>29527</v>
      </c>
      <c r="G33092">
        <v>50</v>
      </c>
      <c r="H33092">
        <v>50</v>
      </c>
      <c r="I33092">
        <v>50</v>
      </c>
      <c r="J33092">
        <f t="shared" si="520"/>
        <v>150</v>
      </c>
      <c r="K33092">
        <v>150</v>
      </c>
    </row>
    <row r="33093" customFormat="1" spans="1:11">
      <c r="A33093">
        <v>33091</v>
      </c>
      <c r="B33093" t="s">
        <v>29556</v>
      </c>
      <c r="C33093" t="s">
        <v>18</v>
      </c>
      <c r="D33093">
        <v>71</v>
      </c>
      <c r="E33093" t="s">
        <v>27038</v>
      </c>
      <c r="F33093" t="s">
        <v>29527</v>
      </c>
      <c r="G33093">
        <v>50</v>
      </c>
      <c r="H33093">
        <v>50</v>
      </c>
      <c r="I33093">
        <v>50</v>
      </c>
      <c r="J33093">
        <f t="shared" si="520"/>
        <v>150</v>
      </c>
      <c r="K33093">
        <v>150</v>
      </c>
    </row>
    <row r="33094" customFormat="1" spans="1:11">
      <c r="A33094">
        <v>33092</v>
      </c>
      <c r="B33094" t="s">
        <v>29557</v>
      </c>
      <c r="C33094" t="s">
        <v>18</v>
      </c>
      <c r="D33094">
        <v>71</v>
      </c>
      <c r="E33094" t="s">
        <v>27038</v>
      </c>
      <c r="F33094" t="s">
        <v>29527</v>
      </c>
      <c r="G33094">
        <v>50</v>
      </c>
      <c r="H33094">
        <v>50</v>
      </c>
      <c r="I33094">
        <v>50</v>
      </c>
      <c r="J33094">
        <f t="shared" si="520"/>
        <v>150</v>
      </c>
      <c r="K33094">
        <v>150</v>
      </c>
    </row>
    <row r="33095" customFormat="1" spans="1:11">
      <c r="A33095">
        <v>33093</v>
      </c>
      <c r="B33095" t="s">
        <v>29558</v>
      </c>
      <c r="C33095" t="s">
        <v>18</v>
      </c>
      <c r="D33095">
        <v>71</v>
      </c>
      <c r="E33095" t="s">
        <v>27038</v>
      </c>
      <c r="F33095" t="s">
        <v>29527</v>
      </c>
      <c r="G33095">
        <v>50</v>
      </c>
      <c r="H33095">
        <v>50</v>
      </c>
      <c r="I33095">
        <v>50</v>
      </c>
      <c r="J33095">
        <f t="shared" si="520"/>
        <v>150</v>
      </c>
      <c r="K33095">
        <v>150</v>
      </c>
    </row>
    <row r="33096" customFormat="1" spans="1:11">
      <c r="A33096">
        <v>33094</v>
      </c>
      <c r="B33096" t="s">
        <v>29559</v>
      </c>
      <c r="C33096" t="s">
        <v>18</v>
      </c>
      <c r="D33096">
        <v>71</v>
      </c>
      <c r="E33096" t="s">
        <v>27038</v>
      </c>
      <c r="F33096" t="s">
        <v>29527</v>
      </c>
      <c r="G33096">
        <v>50</v>
      </c>
      <c r="H33096">
        <v>50</v>
      </c>
      <c r="I33096">
        <v>50</v>
      </c>
      <c r="J33096">
        <f t="shared" si="520"/>
        <v>150</v>
      </c>
      <c r="K33096">
        <v>150</v>
      </c>
    </row>
    <row r="33097" customFormat="1" spans="1:11">
      <c r="A33097">
        <v>33095</v>
      </c>
      <c r="B33097" t="s">
        <v>9283</v>
      </c>
      <c r="C33097" t="s">
        <v>14</v>
      </c>
      <c r="D33097">
        <v>71</v>
      </c>
      <c r="E33097" t="s">
        <v>27038</v>
      </c>
      <c r="F33097" t="s">
        <v>29527</v>
      </c>
      <c r="G33097">
        <v>50</v>
      </c>
      <c r="H33097">
        <v>50</v>
      </c>
      <c r="I33097">
        <v>50</v>
      </c>
      <c r="J33097">
        <f t="shared" si="520"/>
        <v>150</v>
      </c>
      <c r="K33097">
        <v>150</v>
      </c>
    </row>
    <row r="33098" customFormat="1" spans="1:11">
      <c r="A33098">
        <v>33096</v>
      </c>
      <c r="B33098" t="s">
        <v>5434</v>
      </c>
      <c r="C33098" t="s">
        <v>14</v>
      </c>
      <c r="D33098">
        <v>71</v>
      </c>
      <c r="E33098" t="s">
        <v>27038</v>
      </c>
      <c r="F33098" t="s">
        <v>29527</v>
      </c>
      <c r="G33098">
        <v>50</v>
      </c>
      <c r="H33098">
        <v>50</v>
      </c>
      <c r="I33098">
        <v>50</v>
      </c>
      <c r="J33098">
        <f t="shared" si="520"/>
        <v>150</v>
      </c>
      <c r="K33098">
        <v>150</v>
      </c>
    </row>
    <row r="33099" customFormat="1" spans="1:11">
      <c r="A33099">
        <v>33097</v>
      </c>
      <c r="B33099" t="s">
        <v>29560</v>
      </c>
      <c r="C33099" t="s">
        <v>14</v>
      </c>
      <c r="D33099">
        <v>71</v>
      </c>
      <c r="E33099" t="s">
        <v>27038</v>
      </c>
      <c r="F33099" t="s">
        <v>29527</v>
      </c>
      <c r="G33099">
        <v>50</v>
      </c>
      <c r="H33099">
        <v>50</v>
      </c>
      <c r="I33099">
        <v>50</v>
      </c>
      <c r="J33099">
        <f t="shared" si="520"/>
        <v>150</v>
      </c>
      <c r="K33099">
        <v>150</v>
      </c>
    </row>
    <row r="33100" customFormat="1" spans="1:11">
      <c r="A33100">
        <v>33098</v>
      </c>
      <c r="B33100" t="s">
        <v>10429</v>
      </c>
      <c r="C33100" t="s">
        <v>14</v>
      </c>
      <c r="D33100">
        <v>71</v>
      </c>
      <c r="E33100" t="s">
        <v>27038</v>
      </c>
      <c r="F33100" t="s">
        <v>29527</v>
      </c>
      <c r="G33100">
        <v>50</v>
      </c>
      <c r="H33100">
        <v>50</v>
      </c>
      <c r="I33100">
        <v>50</v>
      </c>
      <c r="J33100">
        <f t="shared" si="520"/>
        <v>150</v>
      </c>
      <c r="K33100">
        <v>150</v>
      </c>
    </row>
    <row r="33101" customFormat="1" spans="1:11">
      <c r="A33101">
        <v>33099</v>
      </c>
      <c r="B33101" t="s">
        <v>29561</v>
      </c>
      <c r="C33101" t="s">
        <v>14</v>
      </c>
      <c r="D33101">
        <v>71</v>
      </c>
      <c r="E33101" t="s">
        <v>27038</v>
      </c>
      <c r="F33101" t="s">
        <v>29527</v>
      </c>
      <c r="G33101">
        <v>50</v>
      </c>
      <c r="H33101">
        <v>50</v>
      </c>
      <c r="I33101">
        <v>50</v>
      </c>
      <c r="J33101">
        <f t="shared" si="520"/>
        <v>150</v>
      </c>
      <c r="K33101">
        <v>150</v>
      </c>
    </row>
    <row r="33102" customFormat="1" spans="1:11">
      <c r="A33102">
        <v>33100</v>
      </c>
      <c r="B33102" t="s">
        <v>29562</v>
      </c>
      <c r="C33102" t="s">
        <v>18</v>
      </c>
      <c r="D33102">
        <v>71</v>
      </c>
      <c r="E33102" t="s">
        <v>27038</v>
      </c>
      <c r="F33102" t="s">
        <v>29527</v>
      </c>
      <c r="G33102">
        <v>50</v>
      </c>
      <c r="H33102">
        <v>50</v>
      </c>
      <c r="I33102">
        <v>50</v>
      </c>
      <c r="J33102">
        <f t="shared" si="520"/>
        <v>150</v>
      </c>
      <c r="K33102">
        <v>150</v>
      </c>
    </row>
    <row r="33103" customFormat="1" spans="1:11">
      <c r="A33103">
        <v>33101</v>
      </c>
      <c r="B33103" t="s">
        <v>29563</v>
      </c>
      <c r="C33103" t="s">
        <v>14</v>
      </c>
      <c r="D33103">
        <v>71</v>
      </c>
      <c r="E33103" t="s">
        <v>27038</v>
      </c>
      <c r="F33103" t="s">
        <v>29527</v>
      </c>
      <c r="G33103">
        <v>50</v>
      </c>
      <c r="H33103">
        <v>50</v>
      </c>
      <c r="I33103">
        <v>50</v>
      </c>
      <c r="J33103">
        <f t="shared" si="520"/>
        <v>150</v>
      </c>
      <c r="K33103">
        <v>150</v>
      </c>
    </row>
    <row r="33104" customFormat="1" spans="1:11">
      <c r="A33104">
        <v>33102</v>
      </c>
      <c r="B33104" t="s">
        <v>29564</v>
      </c>
      <c r="C33104" t="s">
        <v>14</v>
      </c>
      <c r="D33104">
        <v>71</v>
      </c>
      <c r="E33104" t="s">
        <v>27038</v>
      </c>
      <c r="F33104" t="s">
        <v>29527</v>
      </c>
      <c r="G33104">
        <v>50</v>
      </c>
      <c r="H33104">
        <v>50</v>
      </c>
      <c r="I33104">
        <v>50</v>
      </c>
      <c r="J33104">
        <f t="shared" si="520"/>
        <v>150</v>
      </c>
      <c r="K33104">
        <v>150</v>
      </c>
    </row>
    <row r="33105" customFormat="1" spans="1:11">
      <c r="A33105">
        <v>33103</v>
      </c>
      <c r="B33105" t="s">
        <v>29565</v>
      </c>
      <c r="C33105" t="s">
        <v>14</v>
      </c>
      <c r="D33105">
        <v>71</v>
      </c>
      <c r="E33105" t="s">
        <v>27038</v>
      </c>
      <c r="F33105" t="s">
        <v>29527</v>
      </c>
      <c r="G33105">
        <v>50</v>
      </c>
      <c r="H33105">
        <v>50</v>
      </c>
      <c r="I33105">
        <v>50</v>
      </c>
      <c r="J33105">
        <f t="shared" si="520"/>
        <v>150</v>
      </c>
      <c r="K33105">
        <v>150</v>
      </c>
    </row>
    <row r="33106" customFormat="1" spans="1:11">
      <c r="A33106">
        <v>33104</v>
      </c>
      <c r="B33106" t="s">
        <v>4274</v>
      </c>
      <c r="C33106" t="s">
        <v>18</v>
      </c>
      <c r="D33106">
        <v>71</v>
      </c>
      <c r="E33106" t="s">
        <v>27038</v>
      </c>
      <c r="F33106" t="s">
        <v>29527</v>
      </c>
      <c r="G33106">
        <v>50</v>
      </c>
      <c r="H33106">
        <v>50</v>
      </c>
      <c r="I33106">
        <v>50</v>
      </c>
      <c r="J33106">
        <f t="shared" si="520"/>
        <v>150</v>
      </c>
      <c r="K33106">
        <v>150</v>
      </c>
    </row>
    <row r="33107" customFormat="1" spans="1:11">
      <c r="A33107">
        <v>33105</v>
      </c>
      <c r="B33107" t="s">
        <v>29566</v>
      </c>
      <c r="C33107" t="s">
        <v>18</v>
      </c>
      <c r="D33107">
        <v>71</v>
      </c>
      <c r="E33107" t="s">
        <v>27038</v>
      </c>
      <c r="F33107" t="s">
        <v>29527</v>
      </c>
      <c r="G33107">
        <v>50</v>
      </c>
      <c r="H33107">
        <v>50</v>
      </c>
      <c r="I33107">
        <v>50</v>
      </c>
      <c r="J33107">
        <f t="shared" si="520"/>
        <v>150</v>
      </c>
      <c r="K33107">
        <v>150</v>
      </c>
    </row>
    <row r="33108" customFormat="1" spans="1:11">
      <c r="A33108">
        <v>33106</v>
      </c>
      <c r="B33108" t="s">
        <v>29567</v>
      </c>
      <c r="C33108" t="s">
        <v>18</v>
      </c>
      <c r="D33108">
        <v>71</v>
      </c>
      <c r="E33108" t="s">
        <v>27038</v>
      </c>
      <c r="F33108" t="s">
        <v>29527</v>
      </c>
      <c r="G33108">
        <v>50</v>
      </c>
      <c r="H33108">
        <v>50</v>
      </c>
      <c r="I33108">
        <v>50</v>
      </c>
      <c r="J33108">
        <f t="shared" si="520"/>
        <v>150</v>
      </c>
      <c r="K33108">
        <v>150</v>
      </c>
    </row>
    <row r="33109" customFormat="1" spans="1:11">
      <c r="A33109">
        <v>33107</v>
      </c>
      <c r="B33109" t="s">
        <v>29568</v>
      </c>
      <c r="C33109" t="s">
        <v>18</v>
      </c>
      <c r="D33109">
        <v>71</v>
      </c>
      <c r="E33109" t="s">
        <v>27038</v>
      </c>
      <c r="F33109" t="s">
        <v>29527</v>
      </c>
      <c r="G33109">
        <v>50</v>
      </c>
      <c r="H33109">
        <v>50</v>
      </c>
      <c r="I33109">
        <v>50</v>
      </c>
      <c r="J33109">
        <f t="shared" si="520"/>
        <v>150</v>
      </c>
      <c r="K33109">
        <v>150</v>
      </c>
    </row>
    <row r="33110" customFormat="1" spans="1:11">
      <c r="A33110">
        <v>33108</v>
      </c>
      <c r="B33110" t="s">
        <v>29569</v>
      </c>
      <c r="C33110" t="s">
        <v>18</v>
      </c>
      <c r="D33110">
        <v>71</v>
      </c>
      <c r="E33110" t="s">
        <v>27038</v>
      </c>
      <c r="F33110" t="s">
        <v>29527</v>
      </c>
      <c r="G33110">
        <v>50</v>
      </c>
      <c r="H33110">
        <v>50</v>
      </c>
      <c r="I33110">
        <v>50</v>
      </c>
      <c r="J33110">
        <f t="shared" si="520"/>
        <v>150</v>
      </c>
      <c r="K33110">
        <v>150</v>
      </c>
    </row>
    <row r="33111" customFormat="1" spans="1:11">
      <c r="A33111">
        <v>33109</v>
      </c>
      <c r="B33111" t="s">
        <v>29570</v>
      </c>
      <c r="C33111" t="s">
        <v>18</v>
      </c>
      <c r="D33111">
        <v>72</v>
      </c>
      <c r="E33111" t="s">
        <v>27038</v>
      </c>
      <c r="F33111" t="s">
        <v>29527</v>
      </c>
      <c r="G33111">
        <v>50</v>
      </c>
      <c r="H33111">
        <v>50</v>
      </c>
      <c r="I33111">
        <v>50</v>
      </c>
      <c r="J33111">
        <f t="shared" si="520"/>
        <v>150</v>
      </c>
      <c r="K33111">
        <v>150</v>
      </c>
    </row>
    <row r="33112" customFormat="1" spans="1:11">
      <c r="A33112">
        <v>33110</v>
      </c>
      <c r="B33112" t="s">
        <v>29571</v>
      </c>
      <c r="C33112" t="s">
        <v>14</v>
      </c>
      <c r="D33112">
        <v>72</v>
      </c>
      <c r="E33112" t="s">
        <v>27038</v>
      </c>
      <c r="F33112" t="s">
        <v>29527</v>
      </c>
      <c r="G33112">
        <v>50</v>
      </c>
      <c r="H33112">
        <v>50</v>
      </c>
      <c r="I33112">
        <v>50</v>
      </c>
      <c r="J33112">
        <f t="shared" si="520"/>
        <v>150</v>
      </c>
      <c r="K33112">
        <v>150</v>
      </c>
    </row>
    <row r="33113" customFormat="1" spans="1:11">
      <c r="A33113">
        <v>33111</v>
      </c>
      <c r="B33113" t="s">
        <v>29572</v>
      </c>
      <c r="C33113" t="s">
        <v>14</v>
      </c>
      <c r="D33113">
        <v>72</v>
      </c>
      <c r="E33113" t="s">
        <v>27038</v>
      </c>
      <c r="F33113" t="s">
        <v>29527</v>
      </c>
      <c r="G33113">
        <v>50</v>
      </c>
      <c r="H33113">
        <v>50</v>
      </c>
      <c r="I33113">
        <v>50</v>
      </c>
      <c r="J33113">
        <f t="shared" si="520"/>
        <v>150</v>
      </c>
      <c r="K33113">
        <v>150</v>
      </c>
    </row>
    <row r="33114" customFormat="1" spans="1:11">
      <c r="A33114">
        <v>33112</v>
      </c>
      <c r="B33114" t="s">
        <v>29573</v>
      </c>
      <c r="C33114" t="s">
        <v>18</v>
      </c>
      <c r="D33114">
        <v>72</v>
      </c>
      <c r="E33114" t="s">
        <v>27038</v>
      </c>
      <c r="F33114" t="s">
        <v>29527</v>
      </c>
      <c r="G33114">
        <v>50</v>
      </c>
      <c r="H33114">
        <v>50</v>
      </c>
      <c r="I33114">
        <v>50</v>
      </c>
      <c r="J33114">
        <f t="shared" si="520"/>
        <v>150</v>
      </c>
      <c r="K33114">
        <v>150</v>
      </c>
    </row>
    <row r="33115" customFormat="1" spans="1:11">
      <c r="A33115">
        <v>33113</v>
      </c>
      <c r="B33115" t="s">
        <v>15189</v>
      </c>
      <c r="C33115" t="s">
        <v>14</v>
      </c>
      <c r="D33115">
        <v>72</v>
      </c>
      <c r="E33115" t="s">
        <v>27038</v>
      </c>
      <c r="F33115" t="s">
        <v>29527</v>
      </c>
      <c r="G33115">
        <v>50</v>
      </c>
      <c r="H33115">
        <v>50</v>
      </c>
      <c r="I33115">
        <v>50</v>
      </c>
      <c r="J33115">
        <f t="shared" si="520"/>
        <v>150</v>
      </c>
      <c r="K33115">
        <v>150</v>
      </c>
    </row>
    <row r="33116" customFormat="1" spans="1:11">
      <c r="A33116">
        <v>33114</v>
      </c>
      <c r="B33116" t="s">
        <v>4051</v>
      </c>
      <c r="C33116" t="s">
        <v>14</v>
      </c>
      <c r="D33116">
        <v>72</v>
      </c>
      <c r="E33116" t="s">
        <v>27038</v>
      </c>
      <c r="F33116" t="s">
        <v>29527</v>
      </c>
      <c r="G33116">
        <v>50</v>
      </c>
      <c r="H33116">
        <v>50</v>
      </c>
      <c r="I33116">
        <v>50</v>
      </c>
      <c r="J33116">
        <f t="shared" si="520"/>
        <v>150</v>
      </c>
      <c r="K33116">
        <v>150</v>
      </c>
    </row>
    <row r="33117" customFormat="1" spans="1:11">
      <c r="A33117">
        <v>33115</v>
      </c>
      <c r="B33117" t="s">
        <v>29574</v>
      </c>
      <c r="C33117" t="s">
        <v>18</v>
      </c>
      <c r="D33117">
        <v>72</v>
      </c>
      <c r="E33117" t="s">
        <v>27038</v>
      </c>
      <c r="F33117" t="s">
        <v>29527</v>
      </c>
      <c r="G33117">
        <v>50</v>
      </c>
      <c r="H33117">
        <v>50</v>
      </c>
      <c r="I33117">
        <v>50</v>
      </c>
      <c r="J33117">
        <f t="shared" si="520"/>
        <v>150</v>
      </c>
      <c r="K33117">
        <v>150</v>
      </c>
    </row>
    <row r="33118" customFormat="1" spans="1:11">
      <c r="A33118">
        <v>33116</v>
      </c>
      <c r="B33118" t="s">
        <v>29575</v>
      </c>
      <c r="C33118" t="s">
        <v>14</v>
      </c>
      <c r="D33118">
        <v>72</v>
      </c>
      <c r="E33118" t="s">
        <v>27038</v>
      </c>
      <c r="F33118" t="s">
        <v>29527</v>
      </c>
      <c r="G33118">
        <v>50</v>
      </c>
      <c r="H33118">
        <v>50</v>
      </c>
      <c r="I33118">
        <v>50</v>
      </c>
      <c r="J33118">
        <f t="shared" si="520"/>
        <v>150</v>
      </c>
      <c r="K33118">
        <v>150</v>
      </c>
    </row>
    <row r="33119" customFormat="1" spans="1:11">
      <c r="A33119">
        <v>33117</v>
      </c>
      <c r="B33119" t="s">
        <v>29576</v>
      </c>
      <c r="C33119" t="s">
        <v>14</v>
      </c>
      <c r="D33119">
        <v>72</v>
      </c>
      <c r="E33119" t="s">
        <v>27038</v>
      </c>
      <c r="F33119" t="s">
        <v>29527</v>
      </c>
      <c r="G33119">
        <v>50</v>
      </c>
      <c r="H33119">
        <v>50</v>
      </c>
      <c r="I33119">
        <v>50</v>
      </c>
      <c r="J33119">
        <f t="shared" si="520"/>
        <v>150</v>
      </c>
      <c r="K33119">
        <v>150</v>
      </c>
    </row>
    <row r="33120" customFormat="1" spans="1:11">
      <c r="A33120">
        <v>33118</v>
      </c>
      <c r="B33120" t="s">
        <v>29577</v>
      </c>
      <c r="C33120" t="s">
        <v>14</v>
      </c>
      <c r="D33120">
        <v>72</v>
      </c>
      <c r="E33120" t="s">
        <v>27038</v>
      </c>
      <c r="F33120" t="s">
        <v>29527</v>
      </c>
      <c r="G33120">
        <v>50</v>
      </c>
      <c r="H33120">
        <v>50</v>
      </c>
      <c r="I33120">
        <v>50</v>
      </c>
      <c r="J33120">
        <f t="shared" si="520"/>
        <v>150</v>
      </c>
      <c r="K33120">
        <v>150</v>
      </c>
    </row>
    <row r="33121" customFormat="1" spans="1:11">
      <c r="A33121">
        <v>33119</v>
      </c>
      <c r="B33121" t="s">
        <v>29578</v>
      </c>
      <c r="C33121" t="s">
        <v>14</v>
      </c>
      <c r="D33121">
        <v>72</v>
      </c>
      <c r="E33121" t="s">
        <v>27038</v>
      </c>
      <c r="F33121" t="s">
        <v>29527</v>
      </c>
      <c r="G33121">
        <v>50</v>
      </c>
      <c r="H33121">
        <v>50</v>
      </c>
      <c r="I33121">
        <v>50</v>
      </c>
      <c r="J33121">
        <f t="shared" si="520"/>
        <v>150</v>
      </c>
      <c r="K33121">
        <v>150</v>
      </c>
    </row>
    <row r="33122" customFormat="1" spans="1:11">
      <c r="A33122">
        <v>33120</v>
      </c>
      <c r="B33122" t="s">
        <v>29579</v>
      </c>
      <c r="C33122" t="s">
        <v>14</v>
      </c>
      <c r="D33122">
        <v>72</v>
      </c>
      <c r="E33122" t="s">
        <v>27038</v>
      </c>
      <c r="F33122" t="s">
        <v>29527</v>
      </c>
      <c r="G33122">
        <v>50</v>
      </c>
      <c r="H33122">
        <v>50</v>
      </c>
      <c r="I33122">
        <v>50</v>
      </c>
      <c r="J33122">
        <f t="shared" si="520"/>
        <v>150</v>
      </c>
      <c r="K33122">
        <v>150</v>
      </c>
    </row>
    <row r="33123" customFormat="1" spans="1:11">
      <c r="A33123">
        <v>33121</v>
      </c>
      <c r="B33123" t="s">
        <v>28435</v>
      </c>
      <c r="C33123" t="s">
        <v>18</v>
      </c>
      <c r="D33123">
        <v>72</v>
      </c>
      <c r="E33123" t="s">
        <v>27038</v>
      </c>
      <c r="F33123" t="s">
        <v>29527</v>
      </c>
      <c r="G33123">
        <v>50</v>
      </c>
      <c r="H33123">
        <v>50</v>
      </c>
      <c r="I33123">
        <v>50</v>
      </c>
      <c r="J33123">
        <f t="shared" si="520"/>
        <v>150</v>
      </c>
      <c r="K33123">
        <v>150</v>
      </c>
    </row>
    <row r="33124" customFormat="1" spans="1:11">
      <c r="A33124">
        <v>33122</v>
      </c>
      <c r="B33124" t="s">
        <v>29580</v>
      </c>
      <c r="C33124" t="s">
        <v>18</v>
      </c>
      <c r="D33124">
        <v>72</v>
      </c>
      <c r="E33124" t="s">
        <v>27038</v>
      </c>
      <c r="F33124" t="s">
        <v>29527</v>
      </c>
      <c r="G33124">
        <v>50</v>
      </c>
      <c r="H33124">
        <v>50</v>
      </c>
      <c r="I33124">
        <v>50</v>
      </c>
      <c r="J33124">
        <f t="shared" si="520"/>
        <v>150</v>
      </c>
      <c r="K33124">
        <v>150</v>
      </c>
    </row>
    <row r="33125" customFormat="1" spans="1:11">
      <c r="A33125">
        <v>33123</v>
      </c>
      <c r="B33125" t="s">
        <v>29581</v>
      </c>
      <c r="C33125" t="s">
        <v>14</v>
      </c>
      <c r="D33125">
        <v>72</v>
      </c>
      <c r="E33125" t="s">
        <v>27038</v>
      </c>
      <c r="F33125" t="s">
        <v>29527</v>
      </c>
      <c r="G33125">
        <v>50</v>
      </c>
      <c r="H33125">
        <v>50</v>
      </c>
      <c r="I33125">
        <v>50</v>
      </c>
      <c r="J33125">
        <f t="shared" si="520"/>
        <v>150</v>
      </c>
      <c r="K33125">
        <v>150</v>
      </c>
    </row>
    <row r="33126" customFormat="1" spans="1:11">
      <c r="A33126">
        <v>33124</v>
      </c>
      <c r="B33126" t="s">
        <v>29582</v>
      </c>
      <c r="C33126" t="s">
        <v>14</v>
      </c>
      <c r="D33126">
        <v>73</v>
      </c>
      <c r="E33126" t="s">
        <v>27038</v>
      </c>
      <c r="F33126" t="s">
        <v>29527</v>
      </c>
      <c r="G33126">
        <v>50</v>
      </c>
      <c r="H33126">
        <v>50</v>
      </c>
      <c r="I33126">
        <v>50</v>
      </c>
      <c r="J33126">
        <f t="shared" si="520"/>
        <v>150</v>
      </c>
      <c r="K33126">
        <v>150</v>
      </c>
    </row>
    <row r="33127" customFormat="1" spans="1:11">
      <c r="A33127">
        <v>33125</v>
      </c>
      <c r="B33127" t="s">
        <v>29583</v>
      </c>
      <c r="C33127" t="s">
        <v>14</v>
      </c>
      <c r="D33127">
        <v>73</v>
      </c>
      <c r="E33127" t="s">
        <v>27038</v>
      </c>
      <c r="F33127" t="s">
        <v>29527</v>
      </c>
      <c r="G33127">
        <v>50</v>
      </c>
      <c r="H33127">
        <v>50</v>
      </c>
      <c r="I33127">
        <v>50</v>
      </c>
      <c r="J33127">
        <f t="shared" si="520"/>
        <v>150</v>
      </c>
      <c r="K33127">
        <v>150</v>
      </c>
    </row>
    <row r="33128" customFormat="1" spans="1:11">
      <c r="A33128">
        <v>33126</v>
      </c>
      <c r="B33128" t="s">
        <v>29584</v>
      </c>
      <c r="C33128" t="s">
        <v>14</v>
      </c>
      <c r="D33128">
        <v>73</v>
      </c>
      <c r="E33128" t="s">
        <v>27038</v>
      </c>
      <c r="F33128" t="s">
        <v>29527</v>
      </c>
      <c r="G33128">
        <v>50</v>
      </c>
      <c r="H33128">
        <v>50</v>
      </c>
      <c r="I33128">
        <v>50</v>
      </c>
      <c r="J33128">
        <f t="shared" si="520"/>
        <v>150</v>
      </c>
      <c r="K33128">
        <v>150</v>
      </c>
    </row>
    <row r="33129" customFormat="1" spans="1:11">
      <c r="A33129">
        <v>33127</v>
      </c>
      <c r="B33129" t="s">
        <v>29585</v>
      </c>
      <c r="C33129" t="s">
        <v>14</v>
      </c>
      <c r="D33129">
        <v>73</v>
      </c>
      <c r="E33129" t="s">
        <v>27038</v>
      </c>
      <c r="F33129" t="s">
        <v>29527</v>
      </c>
      <c r="G33129">
        <v>50</v>
      </c>
      <c r="H33129">
        <v>50</v>
      </c>
      <c r="I33129">
        <v>50</v>
      </c>
      <c r="J33129">
        <f t="shared" si="520"/>
        <v>150</v>
      </c>
      <c r="K33129">
        <v>150</v>
      </c>
    </row>
    <row r="33130" customFormat="1" spans="1:11">
      <c r="A33130">
        <v>33128</v>
      </c>
      <c r="B33130" t="s">
        <v>840</v>
      </c>
      <c r="C33130" t="s">
        <v>14</v>
      </c>
      <c r="D33130">
        <v>73</v>
      </c>
      <c r="E33130" t="s">
        <v>27038</v>
      </c>
      <c r="F33130" t="s">
        <v>29527</v>
      </c>
      <c r="G33130">
        <v>50</v>
      </c>
      <c r="H33130">
        <v>50</v>
      </c>
      <c r="I33130">
        <v>50</v>
      </c>
      <c r="J33130">
        <f t="shared" si="520"/>
        <v>150</v>
      </c>
      <c r="K33130">
        <v>150</v>
      </c>
    </row>
    <row r="33131" customFormat="1" spans="1:11">
      <c r="A33131">
        <v>33129</v>
      </c>
      <c r="B33131" t="s">
        <v>29586</v>
      </c>
      <c r="C33131" t="s">
        <v>18</v>
      </c>
      <c r="D33131">
        <v>73</v>
      </c>
      <c r="E33131" t="s">
        <v>27038</v>
      </c>
      <c r="F33131" t="s">
        <v>29527</v>
      </c>
      <c r="G33131">
        <v>50</v>
      </c>
      <c r="H33131">
        <v>50</v>
      </c>
      <c r="I33131">
        <v>50</v>
      </c>
      <c r="J33131">
        <f t="shared" si="520"/>
        <v>150</v>
      </c>
      <c r="K33131">
        <v>150</v>
      </c>
    </row>
    <row r="33132" customFormat="1" spans="1:11">
      <c r="A33132">
        <v>33130</v>
      </c>
      <c r="B33132" t="s">
        <v>29587</v>
      </c>
      <c r="C33132" t="s">
        <v>18</v>
      </c>
      <c r="D33132">
        <v>73</v>
      </c>
      <c r="E33132" t="s">
        <v>27038</v>
      </c>
      <c r="F33132" t="s">
        <v>29527</v>
      </c>
      <c r="G33132">
        <v>50</v>
      </c>
      <c r="H33132">
        <v>50</v>
      </c>
      <c r="I33132">
        <v>50</v>
      </c>
      <c r="J33132">
        <f t="shared" si="520"/>
        <v>150</v>
      </c>
      <c r="K33132">
        <v>150</v>
      </c>
    </row>
    <row r="33133" customFormat="1" spans="1:11">
      <c r="A33133">
        <v>33131</v>
      </c>
      <c r="B33133" t="s">
        <v>29588</v>
      </c>
      <c r="C33133" t="s">
        <v>14</v>
      </c>
      <c r="D33133">
        <v>73</v>
      </c>
      <c r="E33133" t="s">
        <v>27038</v>
      </c>
      <c r="F33133" t="s">
        <v>29527</v>
      </c>
      <c r="G33133">
        <v>50</v>
      </c>
      <c r="H33133">
        <v>50</v>
      </c>
      <c r="I33133">
        <v>50</v>
      </c>
      <c r="J33133">
        <f t="shared" si="520"/>
        <v>150</v>
      </c>
      <c r="K33133">
        <v>150</v>
      </c>
    </row>
    <row r="33134" customFormat="1" spans="1:11">
      <c r="A33134">
        <v>33132</v>
      </c>
      <c r="B33134" t="s">
        <v>29589</v>
      </c>
      <c r="C33134" t="s">
        <v>14</v>
      </c>
      <c r="D33134">
        <v>73</v>
      </c>
      <c r="E33134" t="s">
        <v>27038</v>
      </c>
      <c r="F33134" t="s">
        <v>29527</v>
      </c>
      <c r="G33134">
        <v>50</v>
      </c>
      <c r="H33134">
        <v>50</v>
      </c>
      <c r="I33134">
        <v>50</v>
      </c>
      <c r="J33134">
        <f t="shared" si="520"/>
        <v>150</v>
      </c>
      <c r="K33134">
        <v>150</v>
      </c>
    </row>
    <row r="33135" customFormat="1" spans="1:11">
      <c r="A33135">
        <v>33133</v>
      </c>
      <c r="B33135" t="s">
        <v>29590</v>
      </c>
      <c r="C33135" t="s">
        <v>18</v>
      </c>
      <c r="D33135">
        <v>73</v>
      </c>
      <c r="E33135" t="s">
        <v>27038</v>
      </c>
      <c r="F33135" t="s">
        <v>29527</v>
      </c>
      <c r="G33135">
        <v>50</v>
      </c>
      <c r="H33135">
        <v>50</v>
      </c>
      <c r="I33135">
        <v>50</v>
      </c>
      <c r="J33135">
        <f t="shared" si="520"/>
        <v>150</v>
      </c>
      <c r="K33135">
        <v>150</v>
      </c>
    </row>
    <row r="33136" customFormat="1" spans="1:11">
      <c r="A33136">
        <v>33134</v>
      </c>
      <c r="B33136" t="s">
        <v>6397</v>
      </c>
      <c r="C33136" t="s">
        <v>14</v>
      </c>
      <c r="D33136">
        <v>73</v>
      </c>
      <c r="E33136" t="s">
        <v>27038</v>
      </c>
      <c r="F33136" t="s">
        <v>29527</v>
      </c>
      <c r="G33136">
        <v>50</v>
      </c>
      <c r="H33136">
        <v>50</v>
      </c>
      <c r="I33136">
        <v>50</v>
      </c>
      <c r="J33136">
        <f t="shared" si="520"/>
        <v>150</v>
      </c>
      <c r="K33136">
        <v>150</v>
      </c>
    </row>
    <row r="33137" customFormat="1" spans="1:11">
      <c r="A33137">
        <v>33135</v>
      </c>
      <c r="B33137" t="s">
        <v>29591</v>
      </c>
      <c r="C33137" t="s">
        <v>18</v>
      </c>
      <c r="D33137">
        <v>73</v>
      </c>
      <c r="E33137" t="s">
        <v>27038</v>
      </c>
      <c r="F33137" t="s">
        <v>29527</v>
      </c>
      <c r="G33137">
        <v>50</v>
      </c>
      <c r="H33137">
        <v>50</v>
      </c>
      <c r="I33137">
        <v>50</v>
      </c>
      <c r="J33137">
        <f t="shared" si="520"/>
        <v>150</v>
      </c>
      <c r="K33137">
        <v>150</v>
      </c>
    </row>
    <row r="33138" customFormat="1" spans="1:11">
      <c r="A33138">
        <v>33136</v>
      </c>
      <c r="B33138" t="s">
        <v>29592</v>
      </c>
      <c r="C33138" t="s">
        <v>18</v>
      </c>
      <c r="D33138">
        <v>73</v>
      </c>
      <c r="E33138" t="s">
        <v>27038</v>
      </c>
      <c r="F33138" t="s">
        <v>29527</v>
      </c>
      <c r="G33138">
        <v>50</v>
      </c>
      <c r="H33138">
        <v>50</v>
      </c>
      <c r="I33138">
        <v>50</v>
      </c>
      <c r="J33138">
        <f t="shared" si="520"/>
        <v>150</v>
      </c>
      <c r="K33138">
        <v>150</v>
      </c>
    </row>
    <row r="33139" customFormat="1" spans="1:11">
      <c r="A33139">
        <v>33137</v>
      </c>
      <c r="B33139" t="s">
        <v>29593</v>
      </c>
      <c r="C33139" t="s">
        <v>14</v>
      </c>
      <c r="D33139">
        <v>73</v>
      </c>
      <c r="E33139" t="s">
        <v>27038</v>
      </c>
      <c r="F33139" t="s">
        <v>29527</v>
      </c>
      <c r="G33139">
        <v>50</v>
      </c>
      <c r="H33139">
        <v>50</v>
      </c>
      <c r="I33139">
        <v>50</v>
      </c>
      <c r="J33139">
        <f t="shared" si="520"/>
        <v>150</v>
      </c>
      <c r="K33139">
        <v>150</v>
      </c>
    </row>
    <row r="33140" customFormat="1" spans="1:11">
      <c r="A33140">
        <v>33138</v>
      </c>
      <c r="B33140" t="s">
        <v>29594</v>
      </c>
      <c r="C33140" t="s">
        <v>14</v>
      </c>
      <c r="D33140">
        <v>73</v>
      </c>
      <c r="E33140" t="s">
        <v>27038</v>
      </c>
      <c r="F33140" t="s">
        <v>29527</v>
      </c>
      <c r="G33140">
        <v>50</v>
      </c>
      <c r="H33140">
        <v>50</v>
      </c>
      <c r="I33140">
        <v>50</v>
      </c>
      <c r="J33140">
        <f t="shared" si="520"/>
        <v>150</v>
      </c>
      <c r="K33140">
        <v>150</v>
      </c>
    </row>
    <row r="33141" customFormat="1" spans="1:11">
      <c r="A33141">
        <v>33139</v>
      </c>
      <c r="B33141" t="s">
        <v>4225</v>
      </c>
      <c r="C33141" t="s">
        <v>18</v>
      </c>
      <c r="D33141">
        <v>73</v>
      </c>
      <c r="E33141" t="s">
        <v>27038</v>
      </c>
      <c r="F33141" t="s">
        <v>29527</v>
      </c>
      <c r="G33141">
        <v>50</v>
      </c>
      <c r="H33141">
        <v>50</v>
      </c>
      <c r="I33141">
        <v>50</v>
      </c>
      <c r="J33141">
        <f t="shared" si="520"/>
        <v>150</v>
      </c>
      <c r="K33141">
        <v>150</v>
      </c>
    </row>
    <row r="33142" customFormat="1" spans="1:11">
      <c r="A33142">
        <v>33140</v>
      </c>
      <c r="B33142" t="s">
        <v>29595</v>
      </c>
      <c r="C33142" t="s">
        <v>18</v>
      </c>
      <c r="D33142">
        <v>73</v>
      </c>
      <c r="E33142" t="s">
        <v>27038</v>
      </c>
      <c r="F33142" t="s">
        <v>29527</v>
      </c>
      <c r="G33142">
        <v>50</v>
      </c>
      <c r="H33142">
        <v>50</v>
      </c>
      <c r="I33142">
        <v>50</v>
      </c>
      <c r="J33142">
        <f t="shared" si="520"/>
        <v>150</v>
      </c>
      <c r="K33142">
        <v>150</v>
      </c>
    </row>
    <row r="33143" customFormat="1" spans="1:11">
      <c r="A33143">
        <v>33141</v>
      </c>
      <c r="B33143" t="s">
        <v>29596</v>
      </c>
      <c r="C33143" t="s">
        <v>14</v>
      </c>
      <c r="D33143">
        <v>73</v>
      </c>
      <c r="E33143" t="s">
        <v>27038</v>
      </c>
      <c r="F33143" t="s">
        <v>29527</v>
      </c>
      <c r="G33143">
        <v>50</v>
      </c>
      <c r="H33143">
        <v>50</v>
      </c>
      <c r="I33143">
        <v>50</v>
      </c>
      <c r="J33143">
        <f t="shared" si="520"/>
        <v>150</v>
      </c>
      <c r="K33143">
        <v>150</v>
      </c>
    </row>
    <row r="33144" customFormat="1" spans="1:11">
      <c r="A33144">
        <v>33142</v>
      </c>
      <c r="B33144" t="s">
        <v>12072</v>
      </c>
      <c r="C33144" t="s">
        <v>18</v>
      </c>
      <c r="D33144">
        <v>74</v>
      </c>
      <c r="E33144" t="s">
        <v>27038</v>
      </c>
      <c r="F33144" t="s">
        <v>29527</v>
      </c>
      <c r="G33144">
        <v>50</v>
      </c>
      <c r="H33144">
        <v>50</v>
      </c>
      <c r="I33144">
        <v>50</v>
      </c>
      <c r="J33144">
        <f t="shared" si="520"/>
        <v>150</v>
      </c>
      <c r="K33144">
        <v>150</v>
      </c>
    </row>
    <row r="33145" customFormat="1" spans="1:11">
      <c r="A33145">
        <v>33143</v>
      </c>
      <c r="B33145" t="s">
        <v>29597</v>
      </c>
      <c r="C33145" t="s">
        <v>18</v>
      </c>
      <c r="D33145">
        <v>74</v>
      </c>
      <c r="E33145" t="s">
        <v>27038</v>
      </c>
      <c r="F33145" t="s">
        <v>29527</v>
      </c>
      <c r="G33145">
        <v>50</v>
      </c>
      <c r="H33145">
        <v>50</v>
      </c>
      <c r="I33145">
        <v>50</v>
      </c>
      <c r="J33145">
        <f t="shared" si="520"/>
        <v>150</v>
      </c>
      <c r="K33145">
        <v>150</v>
      </c>
    </row>
    <row r="33146" customFormat="1" spans="1:11">
      <c r="A33146">
        <v>33144</v>
      </c>
      <c r="B33146" t="s">
        <v>29598</v>
      </c>
      <c r="C33146" t="s">
        <v>14</v>
      </c>
      <c r="D33146">
        <v>74</v>
      </c>
      <c r="E33146" t="s">
        <v>27038</v>
      </c>
      <c r="F33146" t="s">
        <v>29527</v>
      </c>
      <c r="G33146">
        <v>50</v>
      </c>
      <c r="H33146">
        <v>50</v>
      </c>
      <c r="I33146">
        <v>50</v>
      </c>
      <c r="J33146">
        <f t="shared" si="520"/>
        <v>150</v>
      </c>
      <c r="K33146">
        <v>150</v>
      </c>
    </row>
    <row r="33147" customFormat="1" spans="1:11">
      <c r="A33147">
        <v>33145</v>
      </c>
      <c r="B33147" t="s">
        <v>29599</v>
      </c>
      <c r="C33147" t="s">
        <v>14</v>
      </c>
      <c r="D33147">
        <v>74</v>
      </c>
      <c r="E33147" t="s">
        <v>27038</v>
      </c>
      <c r="F33147" t="s">
        <v>29527</v>
      </c>
      <c r="G33147">
        <v>50</v>
      </c>
      <c r="H33147">
        <v>50</v>
      </c>
      <c r="I33147">
        <v>50</v>
      </c>
      <c r="J33147">
        <f t="shared" si="520"/>
        <v>150</v>
      </c>
      <c r="K33147">
        <v>150</v>
      </c>
    </row>
    <row r="33148" customFormat="1" spans="1:11">
      <c r="A33148">
        <v>33146</v>
      </c>
      <c r="B33148" t="s">
        <v>29600</v>
      </c>
      <c r="C33148" t="s">
        <v>18</v>
      </c>
      <c r="D33148">
        <v>74</v>
      </c>
      <c r="E33148" t="s">
        <v>27038</v>
      </c>
      <c r="F33148" t="s">
        <v>29527</v>
      </c>
      <c r="G33148">
        <v>50</v>
      </c>
      <c r="H33148">
        <v>50</v>
      </c>
      <c r="I33148">
        <v>50</v>
      </c>
      <c r="J33148">
        <f t="shared" si="520"/>
        <v>150</v>
      </c>
      <c r="K33148">
        <v>150</v>
      </c>
    </row>
    <row r="33149" customFormat="1" spans="1:11">
      <c r="A33149">
        <v>33147</v>
      </c>
      <c r="B33149" t="s">
        <v>29601</v>
      </c>
      <c r="C33149" t="s">
        <v>18</v>
      </c>
      <c r="D33149">
        <v>74</v>
      </c>
      <c r="E33149" t="s">
        <v>27038</v>
      </c>
      <c r="F33149" t="s">
        <v>29527</v>
      </c>
      <c r="G33149">
        <v>50</v>
      </c>
      <c r="H33149">
        <v>50</v>
      </c>
      <c r="I33149">
        <v>50</v>
      </c>
      <c r="J33149">
        <f t="shared" si="520"/>
        <v>150</v>
      </c>
      <c r="K33149">
        <v>150</v>
      </c>
    </row>
    <row r="33150" customFormat="1" spans="1:11">
      <c r="A33150">
        <v>33148</v>
      </c>
      <c r="B33150" t="s">
        <v>29602</v>
      </c>
      <c r="C33150" t="s">
        <v>14</v>
      </c>
      <c r="D33150">
        <v>74</v>
      </c>
      <c r="E33150" t="s">
        <v>27038</v>
      </c>
      <c r="F33150" t="s">
        <v>29527</v>
      </c>
      <c r="G33150">
        <v>50</v>
      </c>
      <c r="H33150">
        <v>50</v>
      </c>
      <c r="I33150">
        <v>50</v>
      </c>
      <c r="J33150">
        <f t="shared" si="520"/>
        <v>150</v>
      </c>
      <c r="K33150">
        <v>150</v>
      </c>
    </row>
    <row r="33151" customFormat="1" spans="1:11">
      <c r="A33151">
        <v>33149</v>
      </c>
      <c r="B33151" t="s">
        <v>29603</v>
      </c>
      <c r="C33151" t="s">
        <v>18</v>
      </c>
      <c r="D33151">
        <v>74</v>
      </c>
      <c r="E33151" t="s">
        <v>27038</v>
      </c>
      <c r="F33151" t="s">
        <v>29527</v>
      </c>
      <c r="G33151">
        <v>50</v>
      </c>
      <c r="H33151">
        <v>50</v>
      </c>
      <c r="I33151">
        <v>50</v>
      </c>
      <c r="J33151">
        <f t="shared" ref="J33151:J33214" si="521">G33151+H33151+I33151</f>
        <v>150</v>
      </c>
      <c r="K33151">
        <v>150</v>
      </c>
    </row>
    <row r="33152" customFormat="1" spans="1:11">
      <c r="A33152">
        <v>33150</v>
      </c>
      <c r="B33152" t="s">
        <v>2427</v>
      </c>
      <c r="C33152" t="s">
        <v>14</v>
      </c>
      <c r="D33152">
        <v>74</v>
      </c>
      <c r="E33152" t="s">
        <v>27038</v>
      </c>
      <c r="F33152" t="s">
        <v>29527</v>
      </c>
      <c r="G33152">
        <v>50</v>
      </c>
      <c r="H33152">
        <v>50</v>
      </c>
      <c r="I33152">
        <v>50</v>
      </c>
      <c r="J33152">
        <f t="shared" si="521"/>
        <v>150</v>
      </c>
      <c r="K33152">
        <v>150</v>
      </c>
    </row>
    <row r="33153" customFormat="1" spans="1:11">
      <c r="A33153">
        <v>33151</v>
      </c>
      <c r="B33153" t="s">
        <v>10072</v>
      </c>
      <c r="C33153" t="s">
        <v>14</v>
      </c>
      <c r="D33153">
        <v>74</v>
      </c>
      <c r="E33153" t="s">
        <v>27038</v>
      </c>
      <c r="F33153" t="s">
        <v>29527</v>
      </c>
      <c r="G33153">
        <v>50</v>
      </c>
      <c r="H33153">
        <v>50</v>
      </c>
      <c r="I33153">
        <v>50</v>
      </c>
      <c r="J33153">
        <f t="shared" si="521"/>
        <v>150</v>
      </c>
      <c r="K33153">
        <v>150</v>
      </c>
    </row>
    <row r="33154" customFormat="1" spans="1:11">
      <c r="A33154">
        <v>33152</v>
      </c>
      <c r="B33154" t="s">
        <v>11908</v>
      </c>
      <c r="C33154" t="s">
        <v>14</v>
      </c>
      <c r="D33154">
        <v>74</v>
      </c>
      <c r="E33154" t="s">
        <v>27038</v>
      </c>
      <c r="F33154" t="s">
        <v>29527</v>
      </c>
      <c r="G33154">
        <v>50</v>
      </c>
      <c r="H33154">
        <v>50</v>
      </c>
      <c r="I33154">
        <v>50</v>
      </c>
      <c r="J33154">
        <f t="shared" si="521"/>
        <v>150</v>
      </c>
      <c r="K33154">
        <v>150</v>
      </c>
    </row>
    <row r="33155" customFormat="1" spans="1:11">
      <c r="A33155">
        <v>33153</v>
      </c>
      <c r="B33155" t="s">
        <v>29604</v>
      </c>
      <c r="C33155" t="s">
        <v>18</v>
      </c>
      <c r="D33155">
        <v>74</v>
      </c>
      <c r="E33155" t="s">
        <v>27038</v>
      </c>
      <c r="F33155" t="s">
        <v>29527</v>
      </c>
      <c r="G33155">
        <v>50</v>
      </c>
      <c r="H33155">
        <v>50</v>
      </c>
      <c r="I33155">
        <v>50</v>
      </c>
      <c r="J33155">
        <f t="shared" si="521"/>
        <v>150</v>
      </c>
      <c r="K33155">
        <v>150</v>
      </c>
    </row>
    <row r="33156" customFormat="1" spans="1:11">
      <c r="A33156">
        <v>33154</v>
      </c>
      <c r="B33156" t="s">
        <v>29605</v>
      </c>
      <c r="C33156" t="s">
        <v>18</v>
      </c>
      <c r="D33156">
        <v>74</v>
      </c>
      <c r="E33156" t="s">
        <v>27038</v>
      </c>
      <c r="F33156" t="s">
        <v>29527</v>
      </c>
      <c r="G33156">
        <v>50</v>
      </c>
      <c r="H33156">
        <v>50</v>
      </c>
      <c r="I33156">
        <v>50</v>
      </c>
      <c r="J33156">
        <f t="shared" si="521"/>
        <v>150</v>
      </c>
      <c r="K33156">
        <v>150</v>
      </c>
    </row>
    <row r="33157" customFormat="1" spans="1:11">
      <c r="A33157">
        <v>33155</v>
      </c>
      <c r="B33157" t="s">
        <v>29606</v>
      </c>
      <c r="C33157" t="s">
        <v>18</v>
      </c>
      <c r="D33157">
        <v>74</v>
      </c>
      <c r="E33157" t="s">
        <v>27038</v>
      </c>
      <c r="F33157" t="s">
        <v>29527</v>
      </c>
      <c r="G33157">
        <v>50</v>
      </c>
      <c r="H33157">
        <v>50</v>
      </c>
      <c r="I33157">
        <v>50</v>
      </c>
      <c r="J33157">
        <f t="shared" si="521"/>
        <v>150</v>
      </c>
      <c r="K33157">
        <v>150</v>
      </c>
    </row>
    <row r="33158" customFormat="1" spans="1:11">
      <c r="A33158">
        <v>33156</v>
      </c>
      <c r="B33158" t="s">
        <v>29607</v>
      </c>
      <c r="C33158" t="s">
        <v>14</v>
      </c>
      <c r="D33158">
        <v>74</v>
      </c>
      <c r="E33158" t="s">
        <v>27038</v>
      </c>
      <c r="F33158" t="s">
        <v>29527</v>
      </c>
      <c r="G33158">
        <v>50</v>
      </c>
      <c r="H33158">
        <v>50</v>
      </c>
      <c r="I33158">
        <v>50</v>
      </c>
      <c r="J33158">
        <f t="shared" si="521"/>
        <v>150</v>
      </c>
      <c r="K33158">
        <v>150</v>
      </c>
    </row>
    <row r="33159" customFormat="1" spans="1:11">
      <c r="A33159">
        <v>33157</v>
      </c>
      <c r="B33159" t="s">
        <v>29608</v>
      </c>
      <c r="C33159" t="s">
        <v>14</v>
      </c>
      <c r="D33159">
        <v>74</v>
      </c>
      <c r="E33159" t="s">
        <v>27038</v>
      </c>
      <c r="F33159" t="s">
        <v>29527</v>
      </c>
      <c r="G33159">
        <v>50</v>
      </c>
      <c r="H33159">
        <v>50</v>
      </c>
      <c r="I33159">
        <v>50</v>
      </c>
      <c r="J33159">
        <f t="shared" si="521"/>
        <v>150</v>
      </c>
      <c r="K33159">
        <v>150</v>
      </c>
    </row>
    <row r="33160" customFormat="1" spans="1:11">
      <c r="A33160">
        <v>33158</v>
      </c>
      <c r="B33160" t="s">
        <v>29609</v>
      </c>
      <c r="C33160" t="s">
        <v>18</v>
      </c>
      <c r="D33160">
        <v>74</v>
      </c>
      <c r="E33160" t="s">
        <v>27038</v>
      </c>
      <c r="F33160" t="s">
        <v>29527</v>
      </c>
      <c r="G33160">
        <v>50</v>
      </c>
      <c r="H33160">
        <v>50</v>
      </c>
      <c r="I33160">
        <v>50</v>
      </c>
      <c r="J33160">
        <f t="shared" si="521"/>
        <v>150</v>
      </c>
      <c r="K33160">
        <v>150</v>
      </c>
    </row>
    <row r="33161" customFormat="1" spans="1:11">
      <c r="A33161">
        <v>33159</v>
      </c>
      <c r="B33161" t="s">
        <v>29610</v>
      </c>
      <c r="C33161" t="s">
        <v>18</v>
      </c>
      <c r="D33161">
        <v>74</v>
      </c>
      <c r="E33161" t="s">
        <v>27038</v>
      </c>
      <c r="F33161" t="s">
        <v>29527</v>
      </c>
      <c r="G33161">
        <v>50</v>
      </c>
      <c r="H33161">
        <v>50</v>
      </c>
      <c r="I33161">
        <v>50</v>
      </c>
      <c r="J33161">
        <f t="shared" si="521"/>
        <v>150</v>
      </c>
      <c r="K33161">
        <v>150</v>
      </c>
    </row>
    <row r="33162" customFormat="1" spans="1:11">
      <c r="A33162">
        <v>33160</v>
      </c>
      <c r="B33162" t="s">
        <v>29611</v>
      </c>
      <c r="C33162" t="s">
        <v>18</v>
      </c>
      <c r="D33162">
        <v>74</v>
      </c>
      <c r="E33162" t="s">
        <v>27038</v>
      </c>
      <c r="F33162" t="s">
        <v>29527</v>
      </c>
      <c r="G33162">
        <v>50</v>
      </c>
      <c r="H33162">
        <v>50</v>
      </c>
      <c r="I33162">
        <v>50</v>
      </c>
      <c r="J33162">
        <f t="shared" si="521"/>
        <v>150</v>
      </c>
      <c r="K33162">
        <v>150</v>
      </c>
    </row>
    <row r="33163" customFormat="1" spans="1:11">
      <c r="A33163">
        <v>33161</v>
      </c>
      <c r="B33163" t="s">
        <v>29612</v>
      </c>
      <c r="C33163" t="s">
        <v>14</v>
      </c>
      <c r="D33163">
        <v>75</v>
      </c>
      <c r="E33163" t="s">
        <v>27038</v>
      </c>
      <c r="F33163" t="s">
        <v>29527</v>
      </c>
      <c r="G33163">
        <v>50</v>
      </c>
      <c r="H33163">
        <v>50</v>
      </c>
      <c r="I33163">
        <v>50</v>
      </c>
      <c r="J33163">
        <f t="shared" si="521"/>
        <v>150</v>
      </c>
      <c r="K33163">
        <v>150</v>
      </c>
    </row>
    <row r="33164" customFormat="1" spans="1:11">
      <c r="A33164">
        <v>33162</v>
      </c>
      <c r="B33164" t="s">
        <v>7047</v>
      </c>
      <c r="C33164" t="s">
        <v>18</v>
      </c>
      <c r="D33164">
        <v>75</v>
      </c>
      <c r="E33164" t="s">
        <v>27038</v>
      </c>
      <c r="F33164" t="s">
        <v>29527</v>
      </c>
      <c r="G33164">
        <v>50</v>
      </c>
      <c r="H33164">
        <v>50</v>
      </c>
      <c r="I33164">
        <v>50</v>
      </c>
      <c r="J33164">
        <f t="shared" si="521"/>
        <v>150</v>
      </c>
      <c r="K33164">
        <v>150</v>
      </c>
    </row>
    <row r="33165" customFormat="1" spans="1:11">
      <c r="A33165">
        <v>33163</v>
      </c>
      <c r="B33165" t="s">
        <v>5894</v>
      </c>
      <c r="C33165" t="s">
        <v>14</v>
      </c>
      <c r="D33165">
        <v>75</v>
      </c>
      <c r="E33165" t="s">
        <v>27038</v>
      </c>
      <c r="F33165" t="s">
        <v>29527</v>
      </c>
      <c r="G33165">
        <v>50</v>
      </c>
      <c r="H33165">
        <v>50</v>
      </c>
      <c r="I33165">
        <v>50</v>
      </c>
      <c r="J33165">
        <f t="shared" si="521"/>
        <v>150</v>
      </c>
      <c r="K33165">
        <v>150</v>
      </c>
    </row>
    <row r="33166" customFormat="1" spans="1:11">
      <c r="A33166">
        <v>33164</v>
      </c>
      <c r="B33166" t="s">
        <v>25536</v>
      </c>
      <c r="C33166" t="s">
        <v>14</v>
      </c>
      <c r="D33166">
        <v>75</v>
      </c>
      <c r="E33166" t="s">
        <v>27038</v>
      </c>
      <c r="F33166" t="s">
        <v>29527</v>
      </c>
      <c r="G33166">
        <v>50</v>
      </c>
      <c r="H33166">
        <v>50</v>
      </c>
      <c r="I33166">
        <v>50</v>
      </c>
      <c r="J33166">
        <f t="shared" si="521"/>
        <v>150</v>
      </c>
      <c r="K33166">
        <v>150</v>
      </c>
    </row>
    <row r="33167" customFormat="1" spans="1:11">
      <c r="A33167">
        <v>33165</v>
      </c>
      <c r="B33167" t="s">
        <v>19808</v>
      </c>
      <c r="C33167" t="s">
        <v>14</v>
      </c>
      <c r="D33167">
        <v>75</v>
      </c>
      <c r="E33167" t="s">
        <v>27038</v>
      </c>
      <c r="F33167" t="s">
        <v>29527</v>
      </c>
      <c r="G33167">
        <v>50</v>
      </c>
      <c r="H33167">
        <v>50</v>
      </c>
      <c r="I33167">
        <v>50</v>
      </c>
      <c r="J33167">
        <f t="shared" si="521"/>
        <v>150</v>
      </c>
      <c r="K33167">
        <v>150</v>
      </c>
    </row>
    <row r="33168" customFormat="1" spans="1:11">
      <c r="A33168">
        <v>33166</v>
      </c>
      <c r="B33168" t="s">
        <v>22598</v>
      </c>
      <c r="C33168" t="s">
        <v>14</v>
      </c>
      <c r="D33168">
        <v>75</v>
      </c>
      <c r="E33168" t="s">
        <v>27038</v>
      </c>
      <c r="F33168" t="s">
        <v>29527</v>
      </c>
      <c r="G33168">
        <v>50</v>
      </c>
      <c r="H33168">
        <v>50</v>
      </c>
      <c r="I33168">
        <v>50</v>
      </c>
      <c r="J33168">
        <f t="shared" si="521"/>
        <v>150</v>
      </c>
      <c r="K33168">
        <v>150</v>
      </c>
    </row>
    <row r="33169" customFormat="1" spans="1:11">
      <c r="A33169">
        <v>33167</v>
      </c>
      <c r="B33169" t="s">
        <v>29613</v>
      </c>
      <c r="C33169" t="s">
        <v>14</v>
      </c>
      <c r="D33169">
        <v>75</v>
      </c>
      <c r="E33169" t="s">
        <v>27038</v>
      </c>
      <c r="F33169" t="s">
        <v>29527</v>
      </c>
      <c r="G33169">
        <v>50</v>
      </c>
      <c r="H33169">
        <v>50</v>
      </c>
      <c r="I33169">
        <v>50</v>
      </c>
      <c r="J33169">
        <f t="shared" si="521"/>
        <v>150</v>
      </c>
      <c r="K33169">
        <v>150</v>
      </c>
    </row>
    <row r="33170" customFormat="1" spans="1:11">
      <c r="A33170">
        <v>33168</v>
      </c>
      <c r="B33170" t="s">
        <v>29614</v>
      </c>
      <c r="C33170" t="s">
        <v>14</v>
      </c>
      <c r="D33170">
        <v>75</v>
      </c>
      <c r="E33170" t="s">
        <v>27038</v>
      </c>
      <c r="F33170" t="s">
        <v>29527</v>
      </c>
      <c r="G33170">
        <v>50</v>
      </c>
      <c r="H33170">
        <v>50</v>
      </c>
      <c r="I33170">
        <v>50</v>
      </c>
      <c r="J33170">
        <f t="shared" si="521"/>
        <v>150</v>
      </c>
      <c r="K33170">
        <v>150</v>
      </c>
    </row>
    <row r="33171" customFormat="1" spans="1:11">
      <c r="A33171">
        <v>33169</v>
      </c>
      <c r="B33171" t="s">
        <v>29615</v>
      </c>
      <c r="C33171" t="s">
        <v>14</v>
      </c>
      <c r="D33171">
        <v>75</v>
      </c>
      <c r="E33171" t="s">
        <v>27038</v>
      </c>
      <c r="F33171" t="s">
        <v>29527</v>
      </c>
      <c r="G33171">
        <v>50</v>
      </c>
      <c r="H33171">
        <v>50</v>
      </c>
      <c r="I33171">
        <v>50</v>
      </c>
      <c r="J33171">
        <f t="shared" si="521"/>
        <v>150</v>
      </c>
      <c r="K33171">
        <v>150</v>
      </c>
    </row>
    <row r="33172" customFormat="1" spans="1:11">
      <c r="A33172">
        <v>33170</v>
      </c>
      <c r="B33172" t="s">
        <v>1506</v>
      </c>
      <c r="C33172" t="s">
        <v>14</v>
      </c>
      <c r="D33172">
        <v>75</v>
      </c>
      <c r="E33172" t="s">
        <v>27038</v>
      </c>
      <c r="F33172" t="s">
        <v>29527</v>
      </c>
      <c r="G33172">
        <v>50</v>
      </c>
      <c r="H33172">
        <v>50</v>
      </c>
      <c r="I33172">
        <v>50</v>
      </c>
      <c r="J33172">
        <f t="shared" si="521"/>
        <v>150</v>
      </c>
      <c r="K33172">
        <v>150</v>
      </c>
    </row>
    <row r="33173" customFormat="1" spans="1:11">
      <c r="A33173">
        <v>33171</v>
      </c>
      <c r="B33173" t="s">
        <v>29616</v>
      </c>
      <c r="C33173" t="s">
        <v>18</v>
      </c>
      <c r="D33173">
        <v>76</v>
      </c>
      <c r="E33173" t="s">
        <v>27038</v>
      </c>
      <c r="F33173" t="s">
        <v>29527</v>
      </c>
      <c r="G33173">
        <v>50</v>
      </c>
      <c r="H33173">
        <v>50</v>
      </c>
      <c r="I33173">
        <v>50</v>
      </c>
      <c r="J33173">
        <f t="shared" si="521"/>
        <v>150</v>
      </c>
      <c r="K33173">
        <v>150</v>
      </c>
    </row>
    <row r="33174" customFormat="1" spans="1:11">
      <c r="A33174">
        <v>33172</v>
      </c>
      <c r="B33174" t="s">
        <v>16208</v>
      </c>
      <c r="C33174" t="s">
        <v>14</v>
      </c>
      <c r="D33174">
        <v>76</v>
      </c>
      <c r="E33174" t="s">
        <v>27038</v>
      </c>
      <c r="F33174" t="s">
        <v>29527</v>
      </c>
      <c r="G33174">
        <v>50</v>
      </c>
      <c r="H33174">
        <v>50</v>
      </c>
      <c r="I33174">
        <v>50</v>
      </c>
      <c r="J33174">
        <f t="shared" si="521"/>
        <v>150</v>
      </c>
      <c r="K33174">
        <v>150</v>
      </c>
    </row>
    <row r="33175" customFormat="1" spans="1:11">
      <c r="A33175">
        <v>33173</v>
      </c>
      <c r="B33175" t="s">
        <v>29617</v>
      </c>
      <c r="C33175" t="s">
        <v>18</v>
      </c>
      <c r="D33175">
        <v>76</v>
      </c>
      <c r="E33175" t="s">
        <v>27038</v>
      </c>
      <c r="F33175" t="s">
        <v>29527</v>
      </c>
      <c r="G33175">
        <v>50</v>
      </c>
      <c r="H33175">
        <v>50</v>
      </c>
      <c r="I33175">
        <v>50</v>
      </c>
      <c r="J33175">
        <f t="shared" si="521"/>
        <v>150</v>
      </c>
      <c r="K33175">
        <v>150</v>
      </c>
    </row>
    <row r="33176" customFormat="1" spans="1:11">
      <c r="A33176">
        <v>33174</v>
      </c>
      <c r="B33176" t="s">
        <v>29618</v>
      </c>
      <c r="C33176" t="s">
        <v>18</v>
      </c>
      <c r="D33176">
        <v>76</v>
      </c>
      <c r="E33176" t="s">
        <v>27038</v>
      </c>
      <c r="F33176" t="s">
        <v>29527</v>
      </c>
      <c r="G33176">
        <v>50</v>
      </c>
      <c r="H33176">
        <v>50</v>
      </c>
      <c r="I33176">
        <v>50</v>
      </c>
      <c r="J33176">
        <f t="shared" si="521"/>
        <v>150</v>
      </c>
      <c r="K33176">
        <v>150</v>
      </c>
    </row>
    <row r="33177" customFormat="1" spans="1:11">
      <c r="A33177">
        <v>33175</v>
      </c>
      <c r="B33177" t="s">
        <v>29619</v>
      </c>
      <c r="C33177" t="s">
        <v>14</v>
      </c>
      <c r="D33177">
        <v>76</v>
      </c>
      <c r="E33177" t="s">
        <v>27038</v>
      </c>
      <c r="F33177" t="s">
        <v>29527</v>
      </c>
      <c r="G33177">
        <v>50</v>
      </c>
      <c r="H33177">
        <v>50</v>
      </c>
      <c r="I33177">
        <v>50</v>
      </c>
      <c r="J33177">
        <f t="shared" si="521"/>
        <v>150</v>
      </c>
      <c r="K33177">
        <v>150</v>
      </c>
    </row>
    <row r="33178" customFormat="1" spans="1:11">
      <c r="A33178">
        <v>33176</v>
      </c>
      <c r="B33178" t="s">
        <v>26278</v>
      </c>
      <c r="C33178" t="s">
        <v>14</v>
      </c>
      <c r="D33178">
        <v>76</v>
      </c>
      <c r="E33178" t="s">
        <v>27038</v>
      </c>
      <c r="F33178" t="s">
        <v>29527</v>
      </c>
      <c r="G33178">
        <v>50</v>
      </c>
      <c r="H33178">
        <v>50</v>
      </c>
      <c r="I33178">
        <v>50</v>
      </c>
      <c r="J33178">
        <f t="shared" si="521"/>
        <v>150</v>
      </c>
      <c r="K33178">
        <v>150</v>
      </c>
    </row>
    <row r="33179" customFormat="1" spans="1:11">
      <c r="A33179">
        <v>33177</v>
      </c>
      <c r="B33179" t="s">
        <v>2385</v>
      </c>
      <c r="C33179" t="s">
        <v>14</v>
      </c>
      <c r="D33179">
        <v>76</v>
      </c>
      <c r="E33179" t="s">
        <v>27038</v>
      </c>
      <c r="F33179" t="s">
        <v>29527</v>
      </c>
      <c r="G33179">
        <v>50</v>
      </c>
      <c r="H33179">
        <v>50</v>
      </c>
      <c r="I33179">
        <v>50</v>
      </c>
      <c r="J33179">
        <f t="shared" si="521"/>
        <v>150</v>
      </c>
      <c r="K33179">
        <v>150</v>
      </c>
    </row>
    <row r="33180" customFormat="1" spans="1:11">
      <c r="A33180">
        <v>33178</v>
      </c>
      <c r="B33180" t="s">
        <v>29620</v>
      </c>
      <c r="C33180" t="s">
        <v>14</v>
      </c>
      <c r="D33180">
        <v>76</v>
      </c>
      <c r="E33180" t="s">
        <v>27038</v>
      </c>
      <c r="F33180" t="s">
        <v>29527</v>
      </c>
      <c r="G33180">
        <v>50</v>
      </c>
      <c r="H33180">
        <v>50</v>
      </c>
      <c r="I33180">
        <v>50</v>
      </c>
      <c r="J33180">
        <f t="shared" si="521"/>
        <v>150</v>
      </c>
      <c r="K33180">
        <v>150</v>
      </c>
    </row>
    <row r="33181" customFormat="1" spans="1:11">
      <c r="A33181">
        <v>33179</v>
      </c>
      <c r="B33181" t="s">
        <v>29621</v>
      </c>
      <c r="C33181" t="s">
        <v>14</v>
      </c>
      <c r="D33181">
        <v>76</v>
      </c>
      <c r="E33181" t="s">
        <v>27038</v>
      </c>
      <c r="F33181" t="s">
        <v>29527</v>
      </c>
      <c r="G33181">
        <v>50</v>
      </c>
      <c r="H33181">
        <v>50</v>
      </c>
      <c r="I33181">
        <v>50</v>
      </c>
      <c r="J33181">
        <f t="shared" si="521"/>
        <v>150</v>
      </c>
      <c r="K33181">
        <v>150</v>
      </c>
    </row>
    <row r="33182" customFormat="1" spans="1:11">
      <c r="A33182">
        <v>33180</v>
      </c>
      <c r="B33182" t="s">
        <v>1841</v>
      </c>
      <c r="C33182" t="s">
        <v>18</v>
      </c>
      <c r="D33182">
        <v>76</v>
      </c>
      <c r="E33182" t="s">
        <v>27038</v>
      </c>
      <c r="F33182" t="s">
        <v>29527</v>
      </c>
      <c r="G33182">
        <v>50</v>
      </c>
      <c r="H33182">
        <v>50</v>
      </c>
      <c r="I33182">
        <v>50</v>
      </c>
      <c r="J33182">
        <f t="shared" si="521"/>
        <v>150</v>
      </c>
      <c r="K33182">
        <v>150</v>
      </c>
    </row>
    <row r="33183" customFormat="1" spans="1:11">
      <c r="A33183">
        <v>33181</v>
      </c>
      <c r="B33183" t="s">
        <v>29622</v>
      </c>
      <c r="C33183" t="s">
        <v>18</v>
      </c>
      <c r="D33183">
        <v>76</v>
      </c>
      <c r="E33183" t="s">
        <v>27038</v>
      </c>
      <c r="F33183" t="s">
        <v>29527</v>
      </c>
      <c r="G33183">
        <v>50</v>
      </c>
      <c r="H33183">
        <v>50</v>
      </c>
      <c r="I33183">
        <v>50</v>
      </c>
      <c r="J33183">
        <f t="shared" si="521"/>
        <v>150</v>
      </c>
      <c r="K33183">
        <v>150</v>
      </c>
    </row>
    <row r="33184" customFormat="1" spans="1:11">
      <c r="A33184">
        <v>33182</v>
      </c>
      <c r="B33184" t="s">
        <v>29623</v>
      </c>
      <c r="C33184" t="s">
        <v>18</v>
      </c>
      <c r="D33184">
        <v>76</v>
      </c>
      <c r="E33184" t="s">
        <v>27038</v>
      </c>
      <c r="F33184" t="s">
        <v>29527</v>
      </c>
      <c r="G33184">
        <v>50</v>
      </c>
      <c r="H33184">
        <v>50</v>
      </c>
      <c r="I33184">
        <v>50</v>
      </c>
      <c r="J33184">
        <f t="shared" si="521"/>
        <v>150</v>
      </c>
      <c r="K33184">
        <v>150</v>
      </c>
    </row>
    <row r="33185" customFormat="1" spans="1:11">
      <c r="A33185">
        <v>33183</v>
      </c>
      <c r="B33185" t="s">
        <v>29624</v>
      </c>
      <c r="C33185" t="s">
        <v>18</v>
      </c>
      <c r="D33185">
        <v>77</v>
      </c>
      <c r="E33185" t="s">
        <v>27038</v>
      </c>
      <c r="F33185" t="s">
        <v>29527</v>
      </c>
      <c r="G33185">
        <v>50</v>
      </c>
      <c r="H33185">
        <v>50</v>
      </c>
      <c r="I33185">
        <v>50</v>
      </c>
      <c r="J33185">
        <f t="shared" si="521"/>
        <v>150</v>
      </c>
      <c r="K33185">
        <v>150</v>
      </c>
    </row>
    <row r="33186" customFormat="1" spans="1:11">
      <c r="A33186">
        <v>33184</v>
      </c>
      <c r="B33186" t="s">
        <v>29625</v>
      </c>
      <c r="C33186" t="s">
        <v>14</v>
      </c>
      <c r="D33186">
        <v>77</v>
      </c>
      <c r="E33186" t="s">
        <v>27038</v>
      </c>
      <c r="F33186" t="s">
        <v>29527</v>
      </c>
      <c r="G33186">
        <v>50</v>
      </c>
      <c r="H33186">
        <v>50</v>
      </c>
      <c r="I33186">
        <v>50</v>
      </c>
      <c r="J33186">
        <f t="shared" si="521"/>
        <v>150</v>
      </c>
      <c r="K33186">
        <v>150</v>
      </c>
    </row>
    <row r="33187" customFormat="1" spans="1:11">
      <c r="A33187">
        <v>33185</v>
      </c>
      <c r="B33187" t="s">
        <v>29626</v>
      </c>
      <c r="C33187" t="s">
        <v>14</v>
      </c>
      <c r="D33187">
        <v>77</v>
      </c>
      <c r="E33187" t="s">
        <v>27038</v>
      </c>
      <c r="F33187" t="s">
        <v>29527</v>
      </c>
      <c r="G33187">
        <v>50</v>
      </c>
      <c r="H33187">
        <v>50</v>
      </c>
      <c r="I33187">
        <v>50</v>
      </c>
      <c r="J33187">
        <f t="shared" si="521"/>
        <v>150</v>
      </c>
      <c r="K33187">
        <v>150</v>
      </c>
    </row>
    <row r="33188" customFormat="1" spans="1:11">
      <c r="A33188">
        <v>33186</v>
      </c>
      <c r="B33188" t="s">
        <v>29627</v>
      </c>
      <c r="C33188" t="s">
        <v>18</v>
      </c>
      <c r="D33188">
        <v>77</v>
      </c>
      <c r="E33188" t="s">
        <v>27038</v>
      </c>
      <c r="F33188" t="s">
        <v>29527</v>
      </c>
      <c r="G33188">
        <v>50</v>
      </c>
      <c r="H33188">
        <v>50</v>
      </c>
      <c r="I33188">
        <v>50</v>
      </c>
      <c r="J33188">
        <f t="shared" si="521"/>
        <v>150</v>
      </c>
      <c r="K33188">
        <v>150</v>
      </c>
    </row>
    <row r="33189" customFormat="1" spans="1:11">
      <c r="A33189">
        <v>33187</v>
      </c>
      <c r="B33189" t="s">
        <v>29628</v>
      </c>
      <c r="C33189" t="s">
        <v>14</v>
      </c>
      <c r="D33189">
        <v>77</v>
      </c>
      <c r="E33189" t="s">
        <v>27038</v>
      </c>
      <c r="F33189" t="s">
        <v>29527</v>
      </c>
      <c r="G33189">
        <v>50</v>
      </c>
      <c r="H33189">
        <v>50</v>
      </c>
      <c r="I33189">
        <v>50</v>
      </c>
      <c r="J33189">
        <f t="shared" si="521"/>
        <v>150</v>
      </c>
      <c r="K33189">
        <v>150</v>
      </c>
    </row>
    <row r="33190" customFormat="1" spans="1:11">
      <c r="A33190">
        <v>33188</v>
      </c>
      <c r="B33190" t="s">
        <v>29629</v>
      </c>
      <c r="C33190" t="s">
        <v>14</v>
      </c>
      <c r="D33190">
        <v>77</v>
      </c>
      <c r="E33190" t="s">
        <v>27038</v>
      </c>
      <c r="F33190" t="s">
        <v>29527</v>
      </c>
      <c r="G33190">
        <v>50</v>
      </c>
      <c r="H33190">
        <v>50</v>
      </c>
      <c r="I33190">
        <v>50</v>
      </c>
      <c r="J33190">
        <f t="shared" si="521"/>
        <v>150</v>
      </c>
      <c r="K33190">
        <v>150</v>
      </c>
    </row>
    <row r="33191" customFormat="1" spans="1:11">
      <c r="A33191">
        <v>33189</v>
      </c>
      <c r="B33191" t="s">
        <v>29630</v>
      </c>
      <c r="C33191" t="s">
        <v>14</v>
      </c>
      <c r="D33191">
        <v>77</v>
      </c>
      <c r="E33191" t="s">
        <v>27038</v>
      </c>
      <c r="F33191" t="s">
        <v>29527</v>
      </c>
      <c r="G33191">
        <v>50</v>
      </c>
      <c r="H33191">
        <v>50</v>
      </c>
      <c r="I33191">
        <v>50</v>
      </c>
      <c r="J33191">
        <f t="shared" si="521"/>
        <v>150</v>
      </c>
      <c r="K33191">
        <v>150</v>
      </c>
    </row>
    <row r="33192" customFormat="1" spans="1:11">
      <c r="A33192">
        <v>33190</v>
      </c>
      <c r="B33192" t="s">
        <v>29631</v>
      </c>
      <c r="C33192" t="s">
        <v>14</v>
      </c>
      <c r="D33192">
        <v>77</v>
      </c>
      <c r="E33192" t="s">
        <v>27038</v>
      </c>
      <c r="F33192" t="s">
        <v>29527</v>
      </c>
      <c r="G33192">
        <v>50</v>
      </c>
      <c r="H33192">
        <v>50</v>
      </c>
      <c r="I33192">
        <v>50</v>
      </c>
      <c r="J33192">
        <f t="shared" si="521"/>
        <v>150</v>
      </c>
      <c r="K33192">
        <v>150</v>
      </c>
    </row>
    <row r="33193" customFormat="1" spans="1:11">
      <c r="A33193">
        <v>33191</v>
      </c>
      <c r="B33193" t="s">
        <v>17423</v>
      </c>
      <c r="C33193" t="s">
        <v>14</v>
      </c>
      <c r="D33193">
        <v>77</v>
      </c>
      <c r="E33193" t="s">
        <v>27038</v>
      </c>
      <c r="F33193" t="s">
        <v>29527</v>
      </c>
      <c r="G33193">
        <v>50</v>
      </c>
      <c r="H33193">
        <v>50</v>
      </c>
      <c r="I33193">
        <v>50</v>
      </c>
      <c r="J33193">
        <f t="shared" si="521"/>
        <v>150</v>
      </c>
      <c r="K33193">
        <v>150</v>
      </c>
    </row>
    <row r="33194" customFormat="1" spans="1:11">
      <c r="A33194">
        <v>33192</v>
      </c>
      <c r="B33194" t="s">
        <v>23526</v>
      </c>
      <c r="C33194" t="s">
        <v>18</v>
      </c>
      <c r="D33194">
        <v>77</v>
      </c>
      <c r="E33194" t="s">
        <v>27038</v>
      </c>
      <c r="F33194" t="s">
        <v>29527</v>
      </c>
      <c r="G33194">
        <v>50</v>
      </c>
      <c r="H33194">
        <v>50</v>
      </c>
      <c r="I33194">
        <v>50</v>
      </c>
      <c r="J33194">
        <f t="shared" si="521"/>
        <v>150</v>
      </c>
      <c r="K33194">
        <v>150</v>
      </c>
    </row>
    <row r="33195" customFormat="1" spans="1:11">
      <c r="A33195">
        <v>33193</v>
      </c>
      <c r="B33195" t="s">
        <v>29632</v>
      </c>
      <c r="C33195" t="s">
        <v>18</v>
      </c>
      <c r="D33195">
        <v>78</v>
      </c>
      <c r="E33195" t="s">
        <v>27038</v>
      </c>
      <c r="F33195" t="s">
        <v>29527</v>
      </c>
      <c r="G33195">
        <v>50</v>
      </c>
      <c r="H33195">
        <v>50</v>
      </c>
      <c r="I33195">
        <v>50</v>
      </c>
      <c r="J33195">
        <f t="shared" si="521"/>
        <v>150</v>
      </c>
      <c r="K33195">
        <v>150</v>
      </c>
    </row>
    <row r="33196" customFormat="1" spans="1:11">
      <c r="A33196">
        <v>33194</v>
      </c>
      <c r="B33196" t="s">
        <v>29633</v>
      </c>
      <c r="C33196" t="s">
        <v>18</v>
      </c>
      <c r="D33196">
        <v>78</v>
      </c>
      <c r="E33196" t="s">
        <v>27038</v>
      </c>
      <c r="F33196" t="s">
        <v>29527</v>
      </c>
      <c r="G33196">
        <v>50</v>
      </c>
      <c r="H33196">
        <v>50</v>
      </c>
      <c r="I33196">
        <v>50</v>
      </c>
      <c r="J33196">
        <f t="shared" si="521"/>
        <v>150</v>
      </c>
      <c r="K33196">
        <v>150</v>
      </c>
    </row>
    <row r="33197" customFormat="1" spans="1:11">
      <c r="A33197">
        <v>33195</v>
      </c>
      <c r="B33197" t="s">
        <v>29634</v>
      </c>
      <c r="C33197" t="s">
        <v>14</v>
      </c>
      <c r="D33197">
        <v>78</v>
      </c>
      <c r="E33197" t="s">
        <v>27038</v>
      </c>
      <c r="F33197" t="s">
        <v>29527</v>
      </c>
      <c r="G33197">
        <v>50</v>
      </c>
      <c r="H33197">
        <v>50</v>
      </c>
      <c r="I33197">
        <v>50</v>
      </c>
      <c r="J33197">
        <f t="shared" si="521"/>
        <v>150</v>
      </c>
      <c r="K33197">
        <v>150</v>
      </c>
    </row>
    <row r="33198" customFormat="1" spans="1:11">
      <c r="A33198">
        <v>33196</v>
      </c>
      <c r="B33198" t="s">
        <v>29635</v>
      </c>
      <c r="C33198" t="s">
        <v>14</v>
      </c>
      <c r="D33198">
        <v>78</v>
      </c>
      <c r="E33198" t="s">
        <v>27038</v>
      </c>
      <c r="F33198" t="s">
        <v>29527</v>
      </c>
      <c r="G33198">
        <v>50</v>
      </c>
      <c r="H33198">
        <v>50</v>
      </c>
      <c r="I33198">
        <v>50</v>
      </c>
      <c r="J33198">
        <f t="shared" si="521"/>
        <v>150</v>
      </c>
      <c r="K33198">
        <v>150</v>
      </c>
    </row>
    <row r="33199" customFormat="1" spans="1:11">
      <c r="A33199">
        <v>33197</v>
      </c>
      <c r="B33199" t="s">
        <v>29636</v>
      </c>
      <c r="C33199" t="s">
        <v>18</v>
      </c>
      <c r="D33199">
        <v>78</v>
      </c>
      <c r="E33199" t="s">
        <v>27038</v>
      </c>
      <c r="F33199" t="s">
        <v>29527</v>
      </c>
      <c r="G33199">
        <v>50</v>
      </c>
      <c r="H33199">
        <v>50</v>
      </c>
      <c r="I33199">
        <v>50</v>
      </c>
      <c r="J33199">
        <f t="shared" si="521"/>
        <v>150</v>
      </c>
      <c r="K33199">
        <v>150</v>
      </c>
    </row>
    <row r="33200" customFormat="1" spans="1:11">
      <c r="A33200">
        <v>33198</v>
      </c>
      <c r="B33200" t="s">
        <v>29637</v>
      </c>
      <c r="C33200" t="s">
        <v>18</v>
      </c>
      <c r="D33200">
        <v>78</v>
      </c>
      <c r="E33200" t="s">
        <v>27038</v>
      </c>
      <c r="F33200" t="s">
        <v>29527</v>
      </c>
      <c r="G33200">
        <v>50</v>
      </c>
      <c r="H33200">
        <v>50</v>
      </c>
      <c r="I33200">
        <v>50</v>
      </c>
      <c r="J33200">
        <f t="shared" si="521"/>
        <v>150</v>
      </c>
      <c r="K33200">
        <v>150</v>
      </c>
    </row>
    <row r="33201" customFormat="1" spans="1:11">
      <c r="A33201">
        <v>33199</v>
      </c>
      <c r="B33201" t="s">
        <v>29638</v>
      </c>
      <c r="C33201" t="s">
        <v>18</v>
      </c>
      <c r="D33201">
        <v>78</v>
      </c>
      <c r="E33201" t="s">
        <v>27038</v>
      </c>
      <c r="F33201" t="s">
        <v>29527</v>
      </c>
      <c r="G33201">
        <v>50</v>
      </c>
      <c r="H33201">
        <v>50</v>
      </c>
      <c r="I33201">
        <v>50</v>
      </c>
      <c r="J33201">
        <f t="shared" si="521"/>
        <v>150</v>
      </c>
      <c r="K33201">
        <v>150</v>
      </c>
    </row>
    <row r="33202" customFormat="1" spans="1:11">
      <c r="A33202">
        <v>33200</v>
      </c>
      <c r="B33202" t="s">
        <v>29639</v>
      </c>
      <c r="C33202" t="s">
        <v>14</v>
      </c>
      <c r="D33202">
        <v>78</v>
      </c>
      <c r="E33202" t="s">
        <v>27038</v>
      </c>
      <c r="F33202" t="s">
        <v>29527</v>
      </c>
      <c r="G33202">
        <v>50</v>
      </c>
      <c r="H33202">
        <v>50</v>
      </c>
      <c r="I33202">
        <v>50</v>
      </c>
      <c r="J33202">
        <f t="shared" si="521"/>
        <v>150</v>
      </c>
      <c r="K33202">
        <v>150</v>
      </c>
    </row>
    <row r="33203" customFormat="1" spans="1:11">
      <c r="A33203">
        <v>33201</v>
      </c>
      <c r="B33203" t="s">
        <v>29640</v>
      </c>
      <c r="C33203" t="s">
        <v>14</v>
      </c>
      <c r="D33203">
        <v>79</v>
      </c>
      <c r="E33203" t="s">
        <v>27038</v>
      </c>
      <c r="F33203" t="s">
        <v>29527</v>
      </c>
      <c r="G33203">
        <v>50</v>
      </c>
      <c r="H33203">
        <v>50</v>
      </c>
      <c r="I33203">
        <v>50</v>
      </c>
      <c r="J33203">
        <f t="shared" si="521"/>
        <v>150</v>
      </c>
      <c r="K33203">
        <v>150</v>
      </c>
    </row>
    <row r="33204" customFormat="1" spans="1:11">
      <c r="A33204">
        <v>33202</v>
      </c>
      <c r="B33204" t="s">
        <v>29641</v>
      </c>
      <c r="C33204" t="s">
        <v>14</v>
      </c>
      <c r="D33204">
        <v>79</v>
      </c>
      <c r="E33204" t="s">
        <v>27038</v>
      </c>
      <c r="F33204" t="s">
        <v>29527</v>
      </c>
      <c r="G33204">
        <v>50</v>
      </c>
      <c r="H33204">
        <v>50</v>
      </c>
      <c r="I33204">
        <v>50</v>
      </c>
      <c r="J33204">
        <f t="shared" si="521"/>
        <v>150</v>
      </c>
      <c r="K33204">
        <v>150</v>
      </c>
    </row>
    <row r="33205" customFormat="1" spans="1:11">
      <c r="A33205">
        <v>33203</v>
      </c>
      <c r="B33205" t="s">
        <v>29642</v>
      </c>
      <c r="C33205" t="s">
        <v>18</v>
      </c>
      <c r="D33205">
        <v>79</v>
      </c>
      <c r="E33205" t="s">
        <v>27038</v>
      </c>
      <c r="F33205" t="s">
        <v>29527</v>
      </c>
      <c r="G33205">
        <v>50</v>
      </c>
      <c r="H33205">
        <v>50</v>
      </c>
      <c r="I33205">
        <v>50</v>
      </c>
      <c r="J33205">
        <f t="shared" si="521"/>
        <v>150</v>
      </c>
      <c r="K33205">
        <v>150</v>
      </c>
    </row>
    <row r="33206" customFormat="1" spans="1:11">
      <c r="A33206">
        <v>33204</v>
      </c>
      <c r="B33206" t="s">
        <v>29643</v>
      </c>
      <c r="C33206" t="s">
        <v>14</v>
      </c>
      <c r="D33206">
        <v>79</v>
      </c>
      <c r="E33206" t="s">
        <v>27038</v>
      </c>
      <c r="F33206" t="s">
        <v>29527</v>
      </c>
      <c r="G33206">
        <v>50</v>
      </c>
      <c r="H33206">
        <v>50</v>
      </c>
      <c r="I33206">
        <v>50</v>
      </c>
      <c r="J33206">
        <f t="shared" si="521"/>
        <v>150</v>
      </c>
      <c r="K33206">
        <v>150</v>
      </c>
    </row>
    <row r="33207" customFormat="1" spans="1:11">
      <c r="A33207">
        <v>33205</v>
      </c>
      <c r="B33207" t="s">
        <v>29644</v>
      </c>
      <c r="C33207" t="s">
        <v>18</v>
      </c>
      <c r="D33207">
        <v>79</v>
      </c>
      <c r="E33207" t="s">
        <v>27038</v>
      </c>
      <c r="F33207" t="s">
        <v>29527</v>
      </c>
      <c r="G33207">
        <v>50</v>
      </c>
      <c r="H33207">
        <v>50</v>
      </c>
      <c r="I33207">
        <v>50</v>
      </c>
      <c r="J33207">
        <f t="shared" si="521"/>
        <v>150</v>
      </c>
      <c r="K33207">
        <v>150</v>
      </c>
    </row>
    <row r="33208" customFormat="1" spans="1:11">
      <c r="A33208">
        <v>33206</v>
      </c>
      <c r="B33208" t="s">
        <v>29645</v>
      </c>
      <c r="C33208" t="s">
        <v>14</v>
      </c>
      <c r="D33208">
        <v>79</v>
      </c>
      <c r="E33208" t="s">
        <v>27038</v>
      </c>
      <c r="F33208" t="s">
        <v>29527</v>
      </c>
      <c r="G33208">
        <v>50</v>
      </c>
      <c r="H33208">
        <v>50</v>
      </c>
      <c r="I33208">
        <v>50</v>
      </c>
      <c r="J33208">
        <f t="shared" si="521"/>
        <v>150</v>
      </c>
      <c r="K33208">
        <v>150</v>
      </c>
    </row>
    <row r="33209" customFormat="1" spans="1:11">
      <c r="A33209">
        <v>33207</v>
      </c>
      <c r="B33209" t="s">
        <v>29646</v>
      </c>
      <c r="C33209" t="s">
        <v>18</v>
      </c>
      <c r="D33209">
        <v>79</v>
      </c>
      <c r="E33209" t="s">
        <v>27038</v>
      </c>
      <c r="F33209" t="s">
        <v>29527</v>
      </c>
      <c r="G33209">
        <v>50</v>
      </c>
      <c r="H33209">
        <v>50</v>
      </c>
      <c r="I33209">
        <v>50</v>
      </c>
      <c r="J33209">
        <f t="shared" si="521"/>
        <v>150</v>
      </c>
      <c r="K33209">
        <v>150</v>
      </c>
    </row>
    <row r="33210" customFormat="1" spans="1:11">
      <c r="A33210">
        <v>33208</v>
      </c>
      <c r="B33210" t="s">
        <v>29647</v>
      </c>
      <c r="C33210" t="s">
        <v>18</v>
      </c>
      <c r="D33210">
        <v>79</v>
      </c>
      <c r="E33210" t="s">
        <v>27038</v>
      </c>
      <c r="F33210" t="s">
        <v>29527</v>
      </c>
      <c r="G33210">
        <v>50</v>
      </c>
      <c r="H33210">
        <v>50</v>
      </c>
      <c r="I33210">
        <v>50</v>
      </c>
      <c r="J33210">
        <f t="shared" si="521"/>
        <v>150</v>
      </c>
      <c r="K33210">
        <v>150</v>
      </c>
    </row>
    <row r="33211" customFormat="1" spans="1:11">
      <c r="A33211">
        <v>33209</v>
      </c>
      <c r="B33211" t="s">
        <v>29648</v>
      </c>
      <c r="C33211" t="s">
        <v>14</v>
      </c>
      <c r="D33211">
        <v>79</v>
      </c>
      <c r="E33211" t="s">
        <v>27038</v>
      </c>
      <c r="F33211" t="s">
        <v>29527</v>
      </c>
      <c r="G33211">
        <v>50</v>
      </c>
      <c r="H33211">
        <v>50</v>
      </c>
      <c r="I33211">
        <v>50</v>
      </c>
      <c r="J33211">
        <f t="shared" si="521"/>
        <v>150</v>
      </c>
      <c r="K33211">
        <v>150</v>
      </c>
    </row>
    <row r="33212" customFormat="1" spans="1:11">
      <c r="A33212">
        <v>33210</v>
      </c>
      <c r="B33212" t="s">
        <v>29649</v>
      </c>
      <c r="C33212" t="s">
        <v>18</v>
      </c>
      <c r="D33212">
        <v>79</v>
      </c>
      <c r="E33212" t="s">
        <v>27038</v>
      </c>
      <c r="F33212" t="s">
        <v>29527</v>
      </c>
      <c r="G33212">
        <v>50</v>
      </c>
      <c r="H33212">
        <v>50</v>
      </c>
      <c r="I33212">
        <v>50</v>
      </c>
      <c r="J33212">
        <f t="shared" si="521"/>
        <v>150</v>
      </c>
      <c r="K33212">
        <v>150</v>
      </c>
    </row>
    <row r="33213" customFormat="1" spans="1:11">
      <c r="A33213">
        <v>33211</v>
      </c>
      <c r="B33213" t="s">
        <v>22180</v>
      </c>
      <c r="C33213" t="s">
        <v>18</v>
      </c>
      <c r="D33213">
        <v>79</v>
      </c>
      <c r="E33213" t="s">
        <v>27038</v>
      </c>
      <c r="F33213" t="s">
        <v>29527</v>
      </c>
      <c r="G33213">
        <v>50</v>
      </c>
      <c r="H33213">
        <v>50</v>
      </c>
      <c r="I33213">
        <v>50</v>
      </c>
      <c r="J33213">
        <f t="shared" si="521"/>
        <v>150</v>
      </c>
      <c r="K33213">
        <v>150</v>
      </c>
    </row>
    <row r="33214" customFormat="1" spans="1:11">
      <c r="A33214">
        <v>33212</v>
      </c>
      <c r="B33214" t="s">
        <v>29650</v>
      </c>
      <c r="C33214" t="s">
        <v>18</v>
      </c>
      <c r="D33214">
        <v>79</v>
      </c>
      <c r="E33214" t="s">
        <v>27038</v>
      </c>
      <c r="F33214" t="s">
        <v>29527</v>
      </c>
      <c r="G33214">
        <v>50</v>
      </c>
      <c r="H33214">
        <v>50</v>
      </c>
      <c r="I33214">
        <v>50</v>
      </c>
      <c r="J33214">
        <f t="shared" si="521"/>
        <v>150</v>
      </c>
      <c r="K33214">
        <v>150</v>
      </c>
    </row>
    <row r="33215" customFormat="1" spans="1:11">
      <c r="A33215">
        <v>33213</v>
      </c>
      <c r="B33215" t="s">
        <v>29651</v>
      </c>
      <c r="C33215" t="s">
        <v>18</v>
      </c>
      <c r="D33215">
        <v>80</v>
      </c>
      <c r="E33215" t="s">
        <v>27038</v>
      </c>
      <c r="F33215" t="s">
        <v>29527</v>
      </c>
      <c r="G33215">
        <v>100</v>
      </c>
      <c r="H33215">
        <v>100</v>
      </c>
      <c r="I33215">
        <v>100</v>
      </c>
      <c r="J33215">
        <f t="shared" ref="J33215:J33278" si="522">G33215+H33215+I33215</f>
        <v>300</v>
      </c>
      <c r="K33215">
        <v>300</v>
      </c>
    </row>
    <row r="33216" customFormat="1" spans="1:11">
      <c r="A33216">
        <v>33214</v>
      </c>
      <c r="B33216" t="s">
        <v>29652</v>
      </c>
      <c r="C33216" t="s">
        <v>14</v>
      </c>
      <c r="D33216">
        <v>80</v>
      </c>
      <c r="E33216" t="s">
        <v>27038</v>
      </c>
      <c r="F33216" t="s">
        <v>29527</v>
      </c>
      <c r="G33216">
        <v>50</v>
      </c>
      <c r="H33216">
        <v>100</v>
      </c>
      <c r="I33216">
        <v>100</v>
      </c>
      <c r="J33216">
        <f t="shared" si="522"/>
        <v>250</v>
      </c>
      <c r="K33216">
        <v>250</v>
      </c>
    </row>
    <row r="33217" customFormat="1" spans="1:11">
      <c r="A33217">
        <v>33215</v>
      </c>
      <c r="B33217" t="s">
        <v>29653</v>
      </c>
      <c r="C33217" t="s">
        <v>14</v>
      </c>
      <c r="D33217">
        <v>80</v>
      </c>
      <c r="E33217" t="s">
        <v>27038</v>
      </c>
      <c r="F33217" t="s">
        <v>29527</v>
      </c>
      <c r="G33217">
        <v>100</v>
      </c>
      <c r="H33217">
        <v>100</v>
      </c>
      <c r="I33217">
        <v>100</v>
      </c>
      <c r="J33217">
        <f t="shared" si="522"/>
        <v>300</v>
      </c>
      <c r="K33217">
        <v>300</v>
      </c>
    </row>
    <row r="33218" customFormat="1" spans="1:11">
      <c r="A33218">
        <v>33216</v>
      </c>
      <c r="B33218" t="s">
        <v>541</v>
      </c>
      <c r="C33218" t="s">
        <v>14</v>
      </c>
      <c r="D33218">
        <v>80</v>
      </c>
      <c r="E33218" t="s">
        <v>27038</v>
      </c>
      <c r="F33218" t="s">
        <v>29527</v>
      </c>
      <c r="G33218">
        <v>100</v>
      </c>
      <c r="H33218">
        <v>100</v>
      </c>
      <c r="I33218">
        <v>100</v>
      </c>
      <c r="J33218">
        <f t="shared" si="522"/>
        <v>300</v>
      </c>
      <c r="K33218">
        <v>300</v>
      </c>
    </row>
    <row r="33219" customFormat="1" spans="1:11">
      <c r="A33219">
        <v>33217</v>
      </c>
      <c r="B33219" t="s">
        <v>8295</v>
      </c>
      <c r="C33219" t="s">
        <v>14</v>
      </c>
      <c r="D33219">
        <v>80</v>
      </c>
      <c r="E33219" t="s">
        <v>27038</v>
      </c>
      <c r="F33219" t="s">
        <v>29527</v>
      </c>
      <c r="G33219">
        <v>50</v>
      </c>
      <c r="H33219">
        <v>50</v>
      </c>
      <c r="I33219">
        <v>100</v>
      </c>
      <c r="J33219">
        <f t="shared" si="522"/>
        <v>200</v>
      </c>
      <c r="K33219">
        <v>200</v>
      </c>
    </row>
    <row r="33220" customFormat="1" spans="1:11">
      <c r="A33220">
        <v>33218</v>
      </c>
      <c r="B33220" t="s">
        <v>29654</v>
      </c>
      <c r="C33220" t="s">
        <v>18</v>
      </c>
      <c r="D33220">
        <v>80</v>
      </c>
      <c r="E33220" t="s">
        <v>27038</v>
      </c>
      <c r="F33220" t="s">
        <v>29527</v>
      </c>
      <c r="G33220">
        <v>100</v>
      </c>
      <c r="H33220">
        <v>100</v>
      </c>
      <c r="I33220">
        <v>100</v>
      </c>
      <c r="J33220">
        <f t="shared" si="522"/>
        <v>300</v>
      </c>
      <c r="K33220">
        <v>300</v>
      </c>
    </row>
    <row r="33221" customFormat="1" spans="1:11">
      <c r="A33221">
        <v>33219</v>
      </c>
      <c r="B33221" t="s">
        <v>29655</v>
      </c>
      <c r="C33221" t="s">
        <v>14</v>
      </c>
      <c r="D33221">
        <v>80</v>
      </c>
      <c r="E33221" t="s">
        <v>27038</v>
      </c>
      <c r="F33221" t="s">
        <v>29527</v>
      </c>
      <c r="G33221">
        <v>100</v>
      </c>
      <c r="H33221">
        <v>100</v>
      </c>
      <c r="I33221">
        <v>100</v>
      </c>
      <c r="J33221">
        <f t="shared" si="522"/>
        <v>300</v>
      </c>
      <c r="K33221">
        <v>300</v>
      </c>
    </row>
    <row r="33222" customFormat="1" spans="1:11">
      <c r="A33222">
        <v>33220</v>
      </c>
      <c r="B33222" t="s">
        <v>29656</v>
      </c>
      <c r="C33222" t="s">
        <v>18</v>
      </c>
      <c r="D33222">
        <v>80</v>
      </c>
      <c r="E33222" t="s">
        <v>27038</v>
      </c>
      <c r="F33222" t="s">
        <v>29527</v>
      </c>
      <c r="G33222">
        <v>100</v>
      </c>
      <c r="H33222">
        <v>100</v>
      </c>
      <c r="I33222">
        <v>100</v>
      </c>
      <c r="J33222">
        <f t="shared" si="522"/>
        <v>300</v>
      </c>
      <c r="K33222">
        <v>300</v>
      </c>
    </row>
    <row r="33223" customFormat="1" spans="1:11">
      <c r="A33223">
        <v>33221</v>
      </c>
      <c r="B33223" t="s">
        <v>29657</v>
      </c>
      <c r="C33223" t="s">
        <v>18</v>
      </c>
      <c r="D33223">
        <v>81</v>
      </c>
      <c r="E33223" t="s">
        <v>27038</v>
      </c>
      <c r="F33223" t="s">
        <v>29527</v>
      </c>
      <c r="G33223">
        <v>100</v>
      </c>
      <c r="H33223">
        <v>100</v>
      </c>
      <c r="I33223">
        <v>100</v>
      </c>
      <c r="J33223">
        <f t="shared" si="522"/>
        <v>300</v>
      </c>
      <c r="K33223">
        <v>300</v>
      </c>
    </row>
    <row r="33224" customFormat="1" spans="1:11">
      <c r="A33224">
        <v>33222</v>
      </c>
      <c r="B33224" t="s">
        <v>29658</v>
      </c>
      <c r="C33224" t="s">
        <v>18</v>
      </c>
      <c r="D33224">
        <v>81</v>
      </c>
      <c r="E33224" t="s">
        <v>27038</v>
      </c>
      <c r="F33224" t="s">
        <v>29527</v>
      </c>
      <c r="G33224">
        <v>100</v>
      </c>
      <c r="H33224">
        <v>100</v>
      </c>
      <c r="I33224">
        <v>100</v>
      </c>
      <c r="J33224">
        <f t="shared" si="522"/>
        <v>300</v>
      </c>
      <c r="K33224">
        <v>300</v>
      </c>
    </row>
    <row r="33225" customFormat="1" spans="1:11">
      <c r="A33225">
        <v>33223</v>
      </c>
      <c r="B33225" t="s">
        <v>4481</v>
      </c>
      <c r="C33225" t="s">
        <v>14</v>
      </c>
      <c r="D33225">
        <v>81</v>
      </c>
      <c r="E33225" t="s">
        <v>27038</v>
      </c>
      <c r="F33225" t="s">
        <v>29527</v>
      </c>
      <c r="G33225">
        <v>100</v>
      </c>
      <c r="H33225">
        <v>100</v>
      </c>
      <c r="I33225">
        <v>100</v>
      </c>
      <c r="J33225">
        <f t="shared" si="522"/>
        <v>300</v>
      </c>
      <c r="K33225">
        <v>300</v>
      </c>
    </row>
    <row r="33226" customFormat="1" spans="1:11">
      <c r="A33226">
        <v>33224</v>
      </c>
      <c r="B33226" t="s">
        <v>811</v>
      </c>
      <c r="C33226" t="s">
        <v>14</v>
      </c>
      <c r="D33226">
        <v>82</v>
      </c>
      <c r="E33226" t="s">
        <v>27038</v>
      </c>
      <c r="F33226" t="s">
        <v>29527</v>
      </c>
      <c r="G33226">
        <v>100</v>
      </c>
      <c r="H33226">
        <v>100</v>
      </c>
      <c r="I33226">
        <v>100</v>
      </c>
      <c r="J33226">
        <f t="shared" si="522"/>
        <v>300</v>
      </c>
      <c r="K33226">
        <v>300</v>
      </c>
    </row>
    <row r="33227" customFormat="1" spans="1:11">
      <c r="A33227">
        <v>33225</v>
      </c>
      <c r="B33227" t="s">
        <v>29659</v>
      </c>
      <c r="C33227" t="s">
        <v>14</v>
      </c>
      <c r="D33227">
        <v>82</v>
      </c>
      <c r="E33227" t="s">
        <v>27038</v>
      </c>
      <c r="F33227" t="s">
        <v>29527</v>
      </c>
      <c r="G33227">
        <v>100</v>
      </c>
      <c r="H33227">
        <v>100</v>
      </c>
      <c r="I33227">
        <v>100</v>
      </c>
      <c r="J33227">
        <f t="shared" si="522"/>
        <v>300</v>
      </c>
      <c r="K33227">
        <v>300</v>
      </c>
    </row>
    <row r="33228" customFormat="1" spans="1:11">
      <c r="A33228">
        <v>33226</v>
      </c>
      <c r="B33228" t="s">
        <v>29660</v>
      </c>
      <c r="C33228" t="s">
        <v>14</v>
      </c>
      <c r="D33228">
        <v>82</v>
      </c>
      <c r="E33228" t="s">
        <v>27038</v>
      </c>
      <c r="F33228" t="s">
        <v>29527</v>
      </c>
      <c r="G33228">
        <v>100</v>
      </c>
      <c r="H33228">
        <v>100</v>
      </c>
      <c r="I33228">
        <v>100</v>
      </c>
      <c r="J33228">
        <f t="shared" si="522"/>
        <v>300</v>
      </c>
      <c r="K33228">
        <v>300</v>
      </c>
    </row>
    <row r="33229" customFormat="1" spans="1:11">
      <c r="A33229">
        <v>33227</v>
      </c>
      <c r="B33229" t="s">
        <v>29661</v>
      </c>
      <c r="C33229" t="s">
        <v>18</v>
      </c>
      <c r="D33229">
        <v>82</v>
      </c>
      <c r="E33229" t="s">
        <v>27038</v>
      </c>
      <c r="F33229" t="s">
        <v>29527</v>
      </c>
      <c r="G33229">
        <v>100</v>
      </c>
      <c r="H33229">
        <v>100</v>
      </c>
      <c r="I33229">
        <v>100</v>
      </c>
      <c r="J33229">
        <f t="shared" si="522"/>
        <v>300</v>
      </c>
      <c r="K33229">
        <v>300</v>
      </c>
    </row>
    <row r="33230" customFormat="1" spans="1:11">
      <c r="A33230">
        <v>33228</v>
      </c>
      <c r="B33230" t="s">
        <v>12250</v>
      </c>
      <c r="C33230" t="s">
        <v>14</v>
      </c>
      <c r="D33230">
        <v>82</v>
      </c>
      <c r="E33230" t="s">
        <v>27038</v>
      </c>
      <c r="F33230" t="s">
        <v>29527</v>
      </c>
      <c r="G33230">
        <v>100</v>
      </c>
      <c r="H33230">
        <v>100</v>
      </c>
      <c r="I33230">
        <v>100</v>
      </c>
      <c r="J33230">
        <f t="shared" si="522"/>
        <v>300</v>
      </c>
      <c r="K33230">
        <v>300</v>
      </c>
    </row>
    <row r="33231" customFormat="1" spans="1:11">
      <c r="A33231">
        <v>33229</v>
      </c>
      <c r="B33231" t="s">
        <v>23984</v>
      </c>
      <c r="C33231" t="s">
        <v>14</v>
      </c>
      <c r="D33231">
        <v>82</v>
      </c>
      <c r="E33231" t="s">
        <v>27038</v>
      </c>
      <c r="F33231" t="s">
        <v>29527</v>
      </c>
      <c r="G33231">
        <v>100</v>
      </c>
      <c r="H33231">
        <v>100</v>
      </c>
      <c r="I33231">
        <v>100</v>
      </c>
      <c r="J33231">
        <f t="shared" si="522"/>
        <v>300</v>
      </c>
      <c r="K33231">
        <v>300</v>
      </c>
    </row>
    <row r="33232" customFormat="1" spans="1:11">
      <c r="A33232">
        <v>33230</v>
      </c>
      <c r="B33232" t="s">
        <v>29662</v>
      </c>
      <c r="C33232" t="s">
        <v>14</v>
      </c>
      <c r="D33232">
        <v>82</v>
      </c>
      <c r="E33232" t="s">
        <v>27038</v>
      </c>
      <c r="F33232" t="s">
        <v>29527</v>
      </c>
      <c r="G33232">
        <v>100</v>
      </c>
      <c r="H33232">
        <v>100</v>
      </c>
      <c r="I33232">
        <v>100</v>
      </c>
      <c r="J33232">
        <f t="shared" si="522"/>
        <v>300</v>
      </c>
      <c r="K33232">
        <v>300</v>
      </c>
    </row>
    <row r="33233" customFormat="1" spans="1:11">
      <c r="A33233">
        <v>33231</v>
      </c>
      <c r="B33233" t="s">
        <v>29663</v>
      </c>
      <c r="C33233" t="s">
        <v>18</v>
      </c>
      <c r="D33233">
        <v>82</v>
      </c>
      <c r="E33233" t="s">
        <v>27038</v>
      </c>
      <c r="F33233" t="s">
        <v>29527</v>
      </c>
      <c r="G33233">
        <v>100</v>
      </c>
      <c r="H33233">
        <v>100</v>
      </c>
      <c r="I33233">
        <v>100</v>
      </c>
      <c r="J33233">
        <f t="shared" si="522"/>
        <v>300</v>
      </c>
      <c r="K33233">
        <v>300</v>
      </c>
    </row>
    <row r="33234" customFormat="1" spans="1:11">
      <c r="A33234">
        <v>33232</v>
      </c>
      <c r="B33234" t="s">
        <v>29664</v>
      </c>
      <c r="C33234" t="s">
        <v>18</v>
      </c>
      <c r="D33234">
        <v>82</v>
      </c>
      <c r="E33234" t="s">
        <v>27038</v>
      </c>
      <c r="F33234" t="s">
        <v>29527</v>
      </c>
      <c r="G33234">
        <v>100</v>
      </c>
      <c r="H33234">
        <v>100</v>
      </c>
      <c r="I33234">
        <v>100</v>
      </c>
      <c r="J33234">
        <f t="shared" si="522"/>
        <v>300</v>
      </c>
      <c r="K33234">
        <v>300</v>
      </c>
    </row>
    <row r="33235" customFormat="1" spans="1:11">
      <c r="A33235">
        <v>33233</v>
      </c>
      <c r="B33235" t="s">
        <v>29665</v>
      </c>
      <c r="C33235" t="s">
        <v>18</v>
      </c>
      <c r="D33235">
        <v>82</v>
      </c>
      <c r="E33235" t="s">
        <v>27038</v>
      </c>
      <c r="F33235" t="s">
        <v>29527</v>
      </c>
      <c r="G33235">
        <v>100</v>
      </c>
      <c r="H33235">
        <v>100</v>
      </c>
      <c r="I33235">
        <v>100</v>
      </c>
      <c r="J33235">
        <f t="shared" si="522"/>
        <v>300</v>
      </c>
      <c r="K33235">
        <v>300</v>
      </c>
    </row>
    <row r="33236" customFormat="1" spans="1:11">
      <c r="A33236">
        <v>33234</v>
      </c>
      <c r="B33236" t="s">
        <v>29666</v>
      </c>
      <c r="C33236" t="s">
        <v>14</v>
      </c>
      <c r="D33236">
        <v>83</v>
      </c>
      <c r="E33236" t="s">
        <v>27038</v>
      </c>
      <c r="F33236" t="s">
        <v>29527</v>
      </c>
      <c r="G33236">
        <v>100</v>
      </c>
      <c r="H33236">
        <v>100</v>
      </c>
      <c r="I33236">
        <v>100</v>
      </c>
      <c r="J33236">
        <f t="shared" si="522"/>
        <v>300</v>
      </c>
      <c r="K33236">
        <v>300</v>
      </c>
    </row>
    <row r="33237" customFormat="1" spans="1:11">
      <c r="A33237">
        <v>33235</v>
      </c>
      <c r="B33237" t="s">
        <v>29667</v>
      </c>
      <c r="C33237" t="s">
        <v>14</v>
      </c>
      <c r="D33237">
        <v>83</v>
      </c>
      <c r="E33237" t="s">
        <v>27038</v>
      </c>
      <c r="F33237" t="s">
        <v>29527</v>
      </c>
      <c r="G33237">
        <v>100</v>
      </c>
      <c r="H33237">
        <v>100</v>
      </c>
      <c r="I33237">
        <v>100</v>
      </c>
      <c r="J33237">
        <f t="shared" si="522"/>
        <v>300</v>
      </c>
      <c r="K33237">
        <v>300</v>
      </c>
    </row>
    <row r="33238" customFormat="1" spans="1:11">
      <c r="A33238">
        <v>33236</v>
      </c>
      <c r="B33238" t="s">
        <v>17717</v>
      </c>
      <c r="C33238" t="s">
        <v>14</v>
      </c>
      <c r="D33238">
        <v>83</v>
      </c>
      <c r="E33238" t="s">
        <v>27038</v>
      </c>
      <c r="F33238" t="s">
        <v>29527</v>
      </c>
      <c r="G33238">
        <v>100</v>
      </c>
      <c r="H33238">
        <v>100</v>
      </c>
      <c r="I33238">
        <v>100</v>
      </c>
      <c r="J33238">
        <f t="shared" si="522"/>
        <v>300</v>
      </c>
      <c r="K33238">
        <v>300</v>
      </c>
    </row>
    <row r="33239" customFormat="1" spans="1:11">
      <c r="A33239">
        <v>33237</v>
      </c>
      <c r="B33239" t="s">
        <v>4183</v>
      </c>
      <c r="C33239" t="s">
        <v>14</v>
      </c>
      <c r="D33239">
        <v>83</v>
      </c>
      <c r="E33239" t="s">
        <v>27038</v>
      </c>
      <c r="F33239" t="s">
        <v>29527</v>
      </c>
      <c r="G33239">
        <v>100</v>
      </c>
      <c r="H33239">
        <v>100</v>
      </c>
      <c r="I33239">
        <v>100</v>
      </c>
      <c r="J33239">
        <f t="shared" si="522"/>
        <v>300</v>
      </c>
      <c r="K33239">
        <v>300</v>
      </c>
    </row>
    <row r="33240" customFormat="1" spans="1:11">
      <c r="A33240">
        <v>33238</v>
      </c>
      <c r="B33240" t="s">
        <v>29668</v>
      </c>
      <c r="C33240" t="s">
        <v>18</v>
      </c>
      <c r="D33240">
        <v>83</v>
      </c>
      <c r="E33240" t="s">
        <v>27038</v>
      </c>
      <c r="F33240" t="s">
        <v>29527</v>
      </c>
      <c r="G33240">
        <v>100</v>
      </c>
      <c r="H33240">
        <v>100</v>
      </c>
      <c r="I33240">
        <v>100</v>
      </c>
      <c r="J33240">
        <f t="shared" si="522"/>
        <v>300</v>
      </c>
      <c r="K33240">
        <v>300</v>
      </c>
    </row>
    <row r="33241" customFormat="1" spans="1:11">
      <c r="A33241">
        <v>33239</v>
      </c>
      <c r="B33241" t="s">
        <v>29669</v>
      </c>
      <c r="C33241" t="s">
        <v>18</v>
      </c>
      <c r="D33241">
        <v>83</v>
      </c>
      <c r="E33241" t="s">
        <v>27038</v>
      </c>
      <c r="F33241" t="s">
        <v>29527</v>
      </c>
      <c r="G33241">
        <v>100</v>
      </c>
      <c r="H33241">
        <v>100</v>
      </c>
      <c r="I33241">
        <v>100</v>
      </c>
      <c r="J33241">
        <f t="shared" si="522"/>
        <v>300</v>
      </c>
      <c r="K33241">
        <v>300</v>
      </c>
    </row>
    <row r="33242" customFormat="1" spans="1:11">
      <c r="A33242">
        <v>33240</v>
      </c>
      <c r="B33242" t="s">
        <v>29670</v>
      </c>
      <c r="C33242" t="s">
        <v>14</v>
      </c>
      <c r="D33242">
        <v>83</v>
      </c>
      <c r="E33242" t="s">
        <v>27038</v>
      </c>
      <c r="F33242" t="s">
        <v>29527</v>
      </c>
      <c r="G33242">
        <v>100</v>
      </c>
      <c r="H33242">
        <v>100</v>
      </c>
      <c r="I33242">
        <v>100</v>
      </c>
      <c r="J33242">
        <f t="shared" si="522"/>
        <v>300</v>
      </c>
      <c r="K33242">
        <v>300</v>
      </c>
    </row>
    <row r="33243" customFormat="1" spans="1:11">
      <c r="A33243">
        <v>33241</v>
      </c>
      <c r="B33243" t="s">
        <v>29671</v>
      </c>
      <c r="C33243" t="s">
        <v>14</v>
      </c>
      <c r="D33243">
        <v>83</v>
      </c>
      <c r="E33243" t="s">
        <v>27038</v>
      </c>
      <c r="F33243" t="s">
        <v>29527</v>
      </c>
      <c r="G33243">
        <v>100</v>
      </c>
      <c r="H33243">
        <v>100</v>
      </c>
      <c r="I33243">
        <v>100</v>
      </c>
      <c r="J33243">
        <f t="shared" si="522"/>
        <v>300</v>
      </c>
      <c r="K33243">
        <v>300</v>
      </c>
    </row>
    <row r="33244" customFormat="1" spans="1:11">
      <c r="A33244">
        <v>33242</v>
      </c>
      <c r="B33244" t="s">
        <v>29672</v>
      </c>
      <c r="C33244" t="s">
        <v>18</v>
      </c>
      <c r="D33244">
        <v>83</v>
      </c>
      <c r="E33244" t="s">
        <v>27038</v>
      </c>
      <c r="F33244" t="s">
        <v>29527</v>
      </c>
      <c r="G33244">
        <v>100</v>
      </c>
      <c r="H33244">
        <v>100</v>
      </c>
      <c r="I33244">
        <v>100</v>
      </c>
      <c r="J33244">
        <f t="shared" si="522"/>
        <v>300</v>
      </c>
      <c r="K33244">
        <v>300</v>
      </c>
    </row>
    <row r="33245" customFormat="1" spans="1:11">
      <c r="A33245">
        <v>33243</v>
      </c>
      <c r="B33245" t="s">
        <v>988</v>
      </c>
      <c r="C33245" t="s">
        <v>14</v>
      </c>
      <c r="D33245">
        <v>83</v>
      </c>
      <c r="E33245" t="s">
        <v>27038</v>
      </c>
      <c r="F33245" t="s">
        <v>29527</v>
      </c>
      <c r="G33245">
        <v>100</v>
      </c>
      <c r="H33245">
        <v>100</v>
      </c>
      <c r="I33245">
        <v>100</v>
      </c>
      <c r="J33245">
        <f t="shared" si="522"/>
        <v>300</v>
      </c>
      <c r="K33245">
        <v>300</v>
      </c>
    </row>
    <row r="33246" customFormat="1" spans="1:11">
      <c r="A33246">
        <v>33244</v>
      </c>
      <c r="B33246" t="s">
        <v>29673</v>
      </c>
      <c r="C33246" t="s">
        <v>14</v>
      </c>
      <c r="D33246">
        <v>84</v>
      </c>
      <c r="E33246" t="s">
        <v>27038</v>
      </c>
      <c r="F33246" t="s">
        <v>29527</v>
      </c>
      <c r="G33246">
        <v>100</v>
      </c>
      <c r="H33246">
        <v>100</v>
      </c>
      <c r="I33246">
        <v>100</v>
      </c>
      <c r="J33246">
        <f t="shared" si="522"/>
        <v>300</v>
      </c>
      <c r="K33246">
        <v>300</v>
      </c>
    </row>
    <row r="33247" customFormat="1" spans="1:11">
      <c r="A33247">
        <v>33245</v>
      </c>
      <c r="B33247" t="s">
        <v>14438</v>
      </c>
      <c r="C33247" t="s">
        <v>14</v>
      </c>
      <c r="D33247">
        <v>84</v>
      </c>
      <c r="E33247" t="s">
        <v>27038</v>
      </c>
      <c r="F33247" t="s">
        <v>29527</v>
      </c>
      <c r="G33247">
        <v>100</v>
      </c>
      <c r="H33247">
        <v>100</v>
      </c>
      <c r="I33247">
        <v>100</v>
      </c>
      <c r="J33247">
        <f t="shared" si="522"/>
        <v>300</v>
      </c>
      <c r="K33247">
        <v>300</v>
      </c>
    </row>
    <row r="33248" customFormat="1" spans="1:11">
      <c r="A33248">
        <v>33246</v>
      </c>
      <c r="B33248" t="s">
        <v>29674</v>
      </c>
      <c r="C33248" t="s">
        <v>18</v>
      </c>
      <c r="D33248">
        <v>84</v>
      </c>
      <c r="E33248" t="s">
        <v>27038</v>
      </c>
      <c r="F33248" t="s">
        <v>29527</v>
      </c>
      <c r="G33248">
        <v>100</v>
      </c>
      <c r="H33248">
        <v>100</v>
      </c>
      <c r="I33248">
        <v>100</v>
      </c>
      <c r="J33248">
        <f t="shared" si="522"/>
        <v>300</v>
      </c>
      <c r="K33248">
        <v>300</v>
      </c>
    </row>
    <row r="33249" customFormat="1" spans="1:11">
      <c r="A33249">
        <v>33247</v>
      </c>
      <c r="B33249" t="s">
        <v>29417</v>
      </c>
      <c r="C33249" t="s">
        <v>18</v>
      </c>
      <c r="D33249">
        <v>84</v>
      </c>
      <c r="E33249" t="s">
        <v>27038</v>
      </c>
      <c r="F33249" t="s">
        <v>29527</v>
      </c>
      <c r="G33249">
        <v>100</v>
      </c>
      <c r="H33249">
        <v>100</v>
      </c>
      <c r="I33249">
        <v>100</v>
      </c>
      <c r="J33249">
        <f t="shared" si="522"/>
        <v>300</v>
      </c>
      <c r="K33249">
        <v>300</v>
      </c>
    </row>
    <row r="33250" customFormat="1" spans="1:11">
      <c r="A33250">
        <v>33248</v>
      </c>
      <c r="B33250" t="s">
        <v>25379</v>
      </c>
      <c r="C33250" t="s">
        <v>14</v>
      </c>
      <c r="D33250">
        <v>84</v>
      </c>
      <c r="E33250" t="s">
        <v>27038</v>
      </c>
      <c r="F33250" t="s">
        <v>29527</v>
      </c>
      <c r="G33250">
        <v>100</v>
      </c>
      <c r="H33250">
        <v>100</v>
      </c>
      <c r="I33250">
        <v>100</v>
      </c>
      <c r="J33250">
        <f t="shared" si="522"/>
        <v>300</v>
      </c>
      <c r="K33250">
        <v>300</v>
      </c>
    </row>
    <row r="33251" customFormat="1" spans="1:11">
      <c r="A33251">
        <v>33249</v>
      </c>
      <c r="B33251" t="s">
        <v>156</v>
      </c>
      <c r="C33251" t="s">
        <v>14</v>
      </c>
      <c r="D33251">
        <v>84</v>
      </c>
      <c r="E33251" t="s">
        <v>27038</v>
      </c>
      <c r="F33251" t="s">
        <v>29527</v>
      </c>
      <c r="G33251">
        <v>100</v>
      </c>
      <c r="H33251">
        <v>100</v>
      </c>
      <c r="I33251">
        <v>100</v>
      </c>
      <c r="J33251">
        <f t="shared" si="522"/>
        <v>300</v>
      </c>
      <c r="K33251">
        <v>300</v>
      </c>
    </row>
    <row r="33252" customFormat="1" spans="1:11">
      <c r="A33252">
        <v>33250</v>
      </c>
      <c r="B33252" t="s">
        <v>29675</v>
      </c>
      <c r="C33252" t="s">
        <v>18</v>
      </c>
      <c r="D33252">
        <v>85</v>
      </c>
      <c r="E33252" t="s">
        <v>27038</v>
      </c>
      <c r="F33252" t="s">
        <v>29527</v>
      </c>
      <c r="G33252">
        <v>100</v>
      </c>
      <c r="H33252">
        <v>100</v>
      </c>
      <c r="I33252">
        <v>100</v>
      </c>
      <c r="J33252">
        <f t="shared" si="522"/>
        <v>300</v>
      </c>
      <c r="K33252">
        <v>300</v>
      </c>
    </row>
    <row r="33253" customFormat="1" spans="1:11">
      <c r="A33253">
        <v>33251</v>
      </c>
      <c r="B33253" t="s">
        <v>27886</v>
      </c>
      <c r="C33253" t="s">
        <v>18</v>
      </c>
      <c r="D33253">
        <v>85</v>
      </c>
      <c r="E33253" t="s">
        <v>27038</v>
      </c>
      <c r="F33253" t="s">
        <v>29527</v>
      </c>
      <c r="G33253">
        <v>100</v>
      </c>
      <c r="H33253">
        <v>100</v>
      </c>
      <c r="I33253">
        <v>100</v>
      </c>
      <c r="J33253">
        <f t="shared" si="522"/>
        <v>300</v>
      </c>
      <c r="K33253">
        <v>300</v>
      </c>
    </row>
    <row r="33254" customFormat="1" spans="1:11">
      <c r="A33254">
        <v>33252</v>
      </c>
      <c r="B33254" t="s">
        <v>29676</v>
      </c>
      <c r="C33254" t="s">
        <v>18</v>
      </c>
      <c r="D33254">
        <v>86</v>
      </c>
      <c r="E33254" t="s">
        <v>27038</v>
      </c>
      <c r="F33254" t="s">
        <v>29527</v>
      </c>
      <c r="G33254">
        <v>100</v>
      </c>
      <c r="H33254">
        <v>100</v>
      </c>
      <c r="I33254">
        <v>100</v>
      </c>
      <c r="J33254">
        <f t="shared" si="522"/>
        <v>300</v>
      </c>
      <c r="K33254">
        <v>300</v>
      </c>
    </row>
    <row r="33255" customFormat="1" spans="1:11">
      <c r="A33255">
        <v>33253</v>
      </c>
      <c r="B33255" t="s">
        <v>22840</v>
      </c>
      <c r="C33255" t="s">
        <v>14</v>
      </c>
      <c r="D33255">
        <v>86</v>
      </c>
      <c r="E33255" t="s">
        <v>27038</v>
      </c>
      <c r="F33255" t="s">
        <v>29527</v>
      </c>
      <c r="G33255">
        <v>100</v>
      </c>
      <c r="H33255">
        <v>100</v>
      </c>
      <c r="I33255">
        <v>100</v>
      </c>
      <c r="J33255">
        <f t="shared" si="522"/>
        <v>300</v>
      </c>
      <c r="K33255">
        <v>300</v>
      </c>
    </row>
    <row r="33256" customFormat="1" spans="1:11">
      <c r="A33256">
        <v>33254</v>
      </c>
      <c r="B33256" t="s">
        <v>1033</v>
      </c>
      <c r="C33256" t="s">
        <v>14</v>
      </c>
      <c r="D33256">
        <v>86</v>
      </c>
      <c r="E33256" t="s">
        <v>27038</v>
      </c>
      <c r="F33256" t="s">
        <v>29527</v>
      </c>
      <c r="G33256">
        <v>100</v>
      </c>
      <c r="H33256">
        <v>100</v>
      </c>
      <c r="I33256">
        <v>100</v>
      </c>
      <c r="J33256">
        <f t="shared" si="522"/>
        <v>300</v>
      </c>
      <c r="K33256">
        <v>300</v>
      </c>
    </row>
    <row r="33257" customFormat="1" spans="1:11">
      <c r="A33257">
        <v>33255</v>
      </c>
      <c r="B33257" t="s">
        <v>29677</v>
      </c>
      <c r="C33257" t="s">
        <v>18</v>
      </c>
      <c r="D33257">
        <v>86</v>
      </c>
      <c r="E33257" t="s">
        <v>27038</v>
      </c>
      <c r="F33257" t="s">
        <v>29527</v>
      </c>
      <c r="G33257">
        <v>100</v>
      </c>
      <c r="H33257">
        <v>100</v>
      </c>
      <c r="I33257">
        <v>100</v>
      </c>
      <c r="J33257">
        <f t="shared" si="522"/>
        <v>300</v>
      </c>
      <c r="K33257">
        <v>300</v>
      </c>
    </row>
    <row r="33258" customFormat="1" spans="1:11">
      <c r="A33258">
        <v>33256</v>
      </c>
      <c r="B33258" t="s">
        <v>24635</v>
      </c>
      <c r="C33258" t="s">
        <v>18</v>
      </c>
      <c r="D33258">
        <v>86</v>
      </c>
      <c r="E33258" t="s">
        <v>27038</v>
      </c>
      <c r="F33258" t="s">
        <v>29527</v>
      </c>
      <c r="G33258">
        <v>100</v>
      </c>
      <c r="H33258">
        <v>100</v>
      </c>
      <c r="I33258">
        <v>100</v>
      </c>
      <c r="J33258">
        <f t="shared" si="522"/>
        <v>300</v>
      </c>
      <c r="K33258">
        <v>300</v>
      </c>
    </row>
    <row r="33259" customFormat="1" spans="1:11">
      <c r="A33259">
        <v>33257</v>
      </c>
      <c r="B33259" t="s">
        <v>29678</v>
      </c>
      <c r="C33259" t="s">
        <v>18</v>
      </c>
      <c r="D33259">
        <v>86</v>
      </c>
      <c r="E33259" t="s">
        <v>27038</v>
      </c>
      <c r="F33259" t="s">
        <v>29527</v>
      </c>
      <c r="G33259">
        <v>100</v>
      </c>
      <c r="H33259">
        <v>100</v>
      </c>
      <c r="I33259">
        <v>100</v>
      </c>
      <c r="J33259">
        <f t="shared" si="522"/>
        <v>300</v>
      </c>
      <c r="K33259">
        <v>300</v>
      </c>
    </row>
    <row r="33260" customFormat="1" spans="1:11">
      <c r="A33260">
        <v>33258</v>
      </c>
      <c r="B33260" t="s">
        <v>29679</v>
      </c>
      <c r="C33260" t="s">
        <v>18</v>
      </c>
      <c r="D33260">
        <v>87</v>
      </c>
      <c r="E33260" t="s">
        <v>27038</v>
      </c>
      <c r="F33260" t="s">
        <v>29527</v>
      </c>
      <c r="G33260">
        <v>100</v>
      </c>
      <c r="H33260">
        <v>100</v>
      </c>
      <c r="I33260">
        <v>100</v>
      </c>
      <c r="J33260">
        <f t="shared" si="522"/>
        <v>300</v>
      </c>
      <c r="K33260">
        <v>300</v>
      </c>
    </row>
    <row r="33261" customFormat="1" spans="1:11">
      <c r="A33261">
        <v>33259</v>
      </c>
      <c r="B33261" t="s">
        <v>15364</v>
      </c>
      <c r="C33261" t="s">
        <v>14</v>
      </c>
      <c r="D33261">
        <v>87</v>
      </c>
      <c r="E33261" t="s">
        <v>27038</v>
      </c>
      <c r="F33261" t="s">
        <v>29527</v>
      </c>
      <c r="G33261">
        <v>100</v>
      </c>
      <c r="H33261">
        <v>100</v>
      </c>
      <c r="I33261">
        <v>100</v>
      </c>
      <c r="J33261">
        <f t="shared" si="522"/>
        <v>300</v>
      </c>
      <c r="K33261">
        <v>300</v>
      </c>
    </row>
    <row r="33262" customFormat="1" spans="1:11">
      <c r="A33262">
        <v>33260</v>
      </c>
      <c r="B33262" t="s">
        <v>16208</v>
      </c>
      <c r="C33262" t="s">
        <v>14</v>
      </c>
      <c r="D33262">
        <v>88</v>
      </c>
      <c r="E33262" t="s">
        <v>27038</v>
      </c>
      <c r="F33262" t="s">
        <v>29527</v>
      </c>
      <c r="G33262">
        <v>100</v>
      </c>
      <c r="H33262">
        <v>100</v>
      </c>
      <c r="I33262">
        <v>100</v>
      </c>
      <c r="J33262">
        <f t="shared" si="522"/>
        <v>300</v>
      </c>
      <c r="K33262">
        <v>300</v>
      </c>
    </row>
    <row r="33263" customFormat="1" spans="1:11">
      <c r="A33263">
        <v>33261</v>
      </c>
      <c r="B33263" t="s">
        <v>26033</v>
      </c>
      <c r="C33263" t="s">
        <v>14</v>
      </c>
      <c r="D33263">
        <v>88</v>
      </c>
      <c r="E33263" t="s">
        <v>27038</v>
      </c>
      <c r="F33263" t="s">
        <v>29527</v>
      </c>
      <c r="G33263">
        <v>100</v>
      </c>
      <c r="H33263">
        <v>100</v>
      </c>
      <c r="I33263">
        <v>100</v>
      </c>
      <c r="J33263">
        <f t="shared" si="522"/>
        <v>300</v>
      </c>
      <c r="K33263">
        <v>300</v>
      </c>
    </row>
    <row r="33264" customFormat="1" spans="1:11">
      <c r="A33264">
        <v>33262</v>
      </c>
      <c r="B33264" t="s">
        <v>6879</v>
      </c>
      <c r="C33264" t="s">
        <v>18</v>
      </c>
      <c r="D33264">
        <v>88</v>
      </c>
      <c r="E33264" t="s">
        <v>27038</v>
      </c>
      <c r="F33264" t="s">
        <v>29527</v>
      </c>
      <c r="G33264">
        <v>100</v>
      </c>
      <c r="H33264">
        <v>100</v>
      </c>
      <c r="I33264">
        <v>100</v>
      </c>
      <c r="J33264">
        <f t="shared" si="522"/>
        <v>300</v>
      </c>
      <c r="K33264">
        <v>300</v>
      </c>
    </row>
    <row r="33265" customFormat="1" spans="1:11">
      <c r="A33265">
        <v>33263</v>
      </c>
      <c r="B33265" t="s">
        <v>525</v>
      </c>
      <c r="C33265" t="s">
        <v>14</v>
      </c>
      <c r="D33265">
        <v>88</v>
      </c>
      <c r="E33265" t="s">
        <v>27038</v>
      </c>
      <c r="F33265" t="s">
        <v>29527</v>
      </c>
      <c r="G33265">
        <v>100</v>
      </c>
      <c r="H33265">
        <v>100</v>
      </c>
      <c r="I33265">
        <v>100</v>
      </c>
      <c r="J33265">
        <f t="shared" si="522"/>
        <v>300</v>
      </c>
      <c r="K33265">
        <v>300</v>
      </c>
    </row>
    <row r="33266" customFormat="1" spans="1:11">
      <c r="A33266">
        <v>33264</v>
      </c>
      <c r="B33266" t="s">
        <v>18008</v>
      </c>
      <c r="C33266" t="s">
        <v>14</v>
      </c>
      <c r="D33266">
        <v>88</v>
      </c>
      <c r="E33266" t="s">
        <v>27038</v>
      </c>
      <c r="F33266" t="s">
        <v>29527</v>
      </c>
      <c r="G33266">
        <v>100</v>
      </c>
      <c r="H33266">
        <v>100</v>
      </c>
      <c r="I33266">
        <v>100</v>
      </c>
      <c r="J33266">
        <f t="shared" si="522"/>
        <v>300</v>
      </c>
      <c r="K33266">
        <v>300</v>
      </c>
    </row>
    <row r="33267" customFormat="1" spans="1:11">
      <c r="A33267">
        <v>33265</v>
      </c>
      <c r="B33267" t="s">
        <v>17281</v>
      </c>
      <c r="C33267" t="s">
        <v>14</v>
      </c>
      <c r="D33267">
        <v>90</v>
      </c>
      <c r="E33267" t="s">
        <v>27038</v>
      </c>
      <c r="F33267" t="s">
        <v>29527</v>
      </c>
      <c r="G33267">
        <v>100</v>
      </c>
      <c r="H33267">
        <v>300</v>
      </c>
      <c r="I33267">
        <v>300</v>
      </c>
      <c r="J33267">
        <f t="shared" si="522"/>
        <v>700</v>
      </c>
      <c r="K33267">
        <v>700</v>
      </c>
    </row>
    <row r="33268" customFormat="1" spans="1:11">
      <c r="A33268">
        <v>33266</v>
      </c>
      <c r="B33268" t="s">
        <v>29680</v>
      </c>
      <c r="C33268" t="s">
        <v>18</v>
      </c>
      <c r="D33268">
        <v>90</v>
      </c>
      <c r="E33268" t="s">
        <v>27038</v>
      </c>
      <c r="F33268" t="s">
        <v>29527</v>
      </c>
      <c r="G33268">
        <v>300</v>
      </c>
      <c r="H33268">
        <v>300</v>
      </c>
      <c r="I33268">
        <v>300</v>
      </c>
      <c r="J33268">
        <f t="shared" si="522"/>
        <v>900</v>
      </c>
      <c r="K33268">
        <v>900</v>
      </c>
    </row>
    <row r="33269" customFormat="1" spans="1:11">
      <c r="A33269">
        <v>33267</v>
      </c>
      <c r="B33269" t="s">
        <v>29681</v>
      </c>
      <c r="C33269" t="s">
        <v>14</v>
      </c>
      <c r="D33269">
        <v>90</v>
      </c>
      <c r="E33269" t="s">
        <v>27038</v>
      </c>
      <c r="F33269" t="s">
        <v>29527</v>
      </c>
      <c r="G33269">
        <v>300</v>
      </c>
      <c r="H33269">
        <v>300</v>
      </c>
      <c r="I33269">
        <v>300</v>
      </c>
      <c r="J33269">
        <f t="shared" si="522"/>
        <v>900</v>
      </c>
      <c r="K33269">
        <v>900</v>
      </c>
    </row>
    <row r="33270" customFormat="1" spans="1:11">
      <c r="A33270">
        <v>33268</v>
      </c>
      <c r="B33270" t="s">
        <v>1530</v>
      </c>
      <c r="C33270" t="s">
        <v>14</v>
      </c>
      <c r="D33270">
        <v>90</v>
      </c>
      <c r="E33270" t="s">
        <v>27038</v>
      </c>
      <c r="F33270" t="s">
        <v>29527</v>
      </c>
      <c r="G33270">
        <v>300</v>
      </c>
      <c r="H33270">
        <v>300</v>
      </c>
      <c r="I33270">
        <v>300</v>
      </c>
      <c r="J33270">
        <f t="shared" si="522"/>
        <v>900</v>
      </c>
      <c r="K33270">
        <v>900</v>
      </c>
    </row>
    <row r="33271" customFormat="1" spans="1:11">
      <c r="A33271">
        <v>33269</v>
      </c>
      <c r="B33271" t="s">
        <v>28597</v>
      </c>
      <c r="C33271" t="s">
        <v>14</v>
      </c>
      <c r="D33271">
        <v>91</v>
      </c>
      <c r="E33271" t="s">
        <v>27038</v>
      </c>
      <c r="F33271" t="s">
        <v>29527</v>
      </c>
      <c r="G33271">
        <v>300</v>
      </c>
      <c r="H33271">
        <v>300</v>
      </c>
      <c r="I33271">
        <v>300</v>
      </c>
      <c r="J33271">
        <f t="shared" si="522"/>
        <v>900</v>
      </c>
      <c r="K33271">
        <v>900</v>
      </c>
    </row>
    <row r="33272" customFormat="1" spans="1:11">
      <c r="A33272">
        <v>33270</v>
      </c>
      <c r="B33272" t="s">
        <v>5006</v>
      </c>
      <c r="C33272" t="s">
        <v>14</v>
      </c>
      <c r="D33272">
        <v>92</v>
      </c>
      <c r="E33272" t="s">
        <v>27038</v>
      </c>
      <c r="F33272" t="s">
        <v>29527</v>
      </c>
      <c r="G33272">
        <v>300</v>
      </c>
      <c r="H33272">
        <v>300</v>
      </c>
      <c r="I33272">
        <v>300</v>
      </c>
      <c r="J33272">
        <f t="shared" si="522"/>
        <v>900</v>
      </c>
      <c r="K33272">
        <v>900</v>
      </c>
    </row>
    <row r="33273" customFormat="1" spans="1:11">
      <c r="A33273">
        <v>33271</v>
      </c>
      <c r="B33273" t="s">
        <v>29682</v>
      </c>
      <c r="C33273" t="s">
        <v>18</v>
      </c>
      <c r="D33273">
        <v>92</v>
      </c>
      <c r="E33273" t="s">
        <v>27038</v>
      </c>
      <c r="F33273" t="s">
        <v>29527</v>
      </c>
      <c r="G33273">
        <v>300</v>
      </c>
      <c r="H33273">
        <v>300</v>
      </c>
      <c r="I33273">
        <v>300</v>
      </c>
      <c r="J33273">
        <f t="shared" si="522"/>
        <v>900</v>
      </c>
      <c r="K33273">
        <v>900</v>
      </c>
    </row>
    <row r="33274" customFormat="1" spans="1:11">
      <c r="A33274">
        <v>33272</v>
      </c>
      <c r="B33274" t="s">
        <v>29683</v>
      </c>
      <c r="C33274" t="s">
        <v>18</v>
      </c>
      <c r="D33274">
        <v>70</v>
      </c>
      <c r="E33274" t="s">
        <v>27038</v>
      </c>
      <c r="F33274" t="s">
        <v>29684</v>
      </c>
      <c r="G33274">
        <v>0</v>
      </c>
      <c r="H33274">
        <v>50</v>
      </c>
      <c r="I33274">
        <v>50</v>
      </c>
      <c r="J33274">
        <f t="shared" si="522"/>
        <v>100</v>
      </c>
      <c r="K33274">
        <v>100</v>
      </c>
    </row>
    <row r="33275" customFormat="1" spans="1:11">
      <c r="A33275">
        <v>33273</v>
      </c>
      <c r="B33275" t="s">
        <v>29685</v>
      </c>
      <c r="C33275" t="s">
        <v>14</v>
      </c>
      <c r="D33275">
        <v>70</v>
      </c>
      <c r="E33275" t="s">
        <v>27038</v>
      </c>
      <c r="F33275" t="s">
        <v>29684</v>
      </c>
      <c r="G33275">
        <v>50</v>
      </c>
      <c r="H33275">
        <v>50</v>
      </c>
      <c r="I33275">
        <v>50</v>
      </c>
      <c r="J33275">
        <f t="shared" si="522"/>
        <v>150</v>
      </c>
      <c r="K33275">
        <v>150</v>
      </c>
    </row>
    <row r="33276" customFormat="1" spans="1:11">
      <c r="A33276">
        <v>33274</v>
      </c>
      <c r="B33276" t="s">
        <v>29686</v>
      </c>
      <c r="C33276" t="s">
        <v>18</v>
      </c>
      <c r="D33276">
        <v>70</v>
      </c>
      <c r="E33276" t="s">
        <v>27038</v>
      </c>
      <c r="F33276" t="s">
        <v>29684</v>
      </c>
      <c r="G33276">
        <v>50</v>
      </c>
      <c r="H33276">
        <v>50</v>
      </c>
      <c r="I33276">
        <v>50</v>
      </c>
      <c r="J33276">
        <f t="shared" si="522"/>
        <v>150</v>
      </c>
      <c r="K33276">
        <v>150</v>
      </c>
    </row>
    <row r="33277" customFormat="1" spans="1:11">
      <c r="A33277">
        <v>33275</v>
      </c>
      <c r="B33277" t="s">
        <v>29687</v>
      </c>
      <c r="C33277" t="s">
        <v>14</v>
      </c>
      <c r="D33277">
        <v>70</v>
      </c>
      <c r="E33277" t="s">
        <v>27038</v>
      </c>
      <c r="F33277" t="s">
        <v>29684</v>
      </c>
      <c r="G33277">
        <v>50</v>
      </c>
      <c r="H33277">
        <v>50</v>
      </c>
      <c r="I33277">
        <v>50</v>
      </c>
      <c r="J33277">
        <f t="shared" si="522"/>
        <v>150</v>
      </c>
      <c r="K33277">
        <v>150</v>
      </c>
    </row>
    <row r="33278" customFormat="1" spans="1:11">
      <c r="A33278">
        <v>33276</v>
      </c>
      <c r="B33278" t="s">
        <v>29688</v>
      </c>
      <c r="C33278" t="s">
        <v>18</v>
      </c>
      <c r="D33278">
        <v>70</v>
      </c>
      <c r="E33278" t="s">
        <v>27038</v>
      </c>
      <c r="F33278" t="s">
        <v>29684</v>
      </c>
      <c r="G33278">
        <v>0</v>
      </c>
      <c r="H33278">
        <v>0</v>
      </c>
      <c r="I33278">
        <v>50</v>
      </c>
      <c r="J33278">
        <f t="shared" si="522"/>
        <v>50</v>
      </c>
      <c r="K33278">
        <v>50</v>
      </c>
    </row>
    <row r="33279" customFormat="1" spans="1:11">
      <c r="A33279">
        <v>33277</v>
      </c>
      <c r="B33279" t="s">
        <v>29689</v>
      </c>
      <c r="C33279" t="s">
        <v>14</v>
      </c>
      <c r="D33279">
        <v>70</v>
      </c>
      <c r="E33279" t="s">
        <v>27038</v>
      </c>
      <c r="F33279" t="s">
        <v>29684</v>
      </c>
      <c r="G33279">
        <v>0</v>
      </c>
      <c r="H33279">
        <v>0</v>
      </c>
      <c r="I33279">
        <v>50</v>
      </c>
      <c r="J33279">
        <f t="shared" ref="J33279:J33342" si="523">G33279+H33279+I33279</f>
        <v>50</v>
      </c>
      <c r="K33279">
        <v>50</v>
      </c>
    </row>
    <row r="33280" customFormat="1" spans="1:11">
      <c r="A33280">
        <v>33278</v>
      </c>
      <c r="B33280" t="s">
        <v>29690</v>
      </c>
      <c r="C33280" t="s">
        <v>14</v>
      </c>
      <c r="D33280">
        <v>70</v>
      </c>
      <c r="E33280" t="s">
        <v>27038</v>
      </c>
      <c r="F33280" t="s">
        <v>29684</v>
      </c>
      <c r="G33280">
        <v>50</v>
      </c>
      <c r="H33280">
        <v>50</v>
      </c>
      <c r="I33280">
        <v>50</v>
      </c>
      <c r="J33280">
        <f t="shared" si="523"/>
        <v>150</v>
      </c>
      <c r="K33280">
        <v>150</v>
      </c>
    </row>
    <row r="33281" customFormat="1" spans="1:11">
      <c r="A33281">
        <v>33279</v>
      </c>
      <c r="B33281" t="s">
        <v>29691</v>
      </c>
      <c r="C33281" t="s">
        <v>18</v>
      </c>
      <c r="D33281">
        <v>70</v>
      </c>
      <c r="E33281" t="s">
        <v>27038</v>
      </c>
      <c r="F33281" t="s">
        <v>29684</v>
      </c>
      <c r="G33281">
        <v>50</v>
      </c>
      <c r="H33281">
        <v>50</v>
      </c>
      <c r="I33281">
        <v>50</v>
      </c>
      <c r="J33281">
        <f t="shared" si="523"/>
        <v>150</v>
      </c>
      <c r="K33281">
        <v>150</v>
      </c>
    </row>
    <row r="33282" customFormat="1" spans="1:11">
      <c r="A33282">
        <v>33280</v>
      </c>
      <c r="B33282" t="s">
        <v>29692</v>
      </c>
      <c r="C33282" t="s">
        <v>18</v>
      </c>
      <c r="D33282">
        <v>70</v>
      </c>
      <c r="E33282" t="s">
        <v>27038</v>
      </c>
      <c r="F33282" t="s">
        <v>29684</v>
      </c>
      <c r="G33282">
        <v>50</v>
      </c>
      <c r="H33282">
        <v>50</v>
      </c>
      <c r="I33282">
        <v>50</v>
      </c>
      <c r="J33282">
        <f t="shared" si="523"/>
        <v>150</v>
      </c>
      <c r="K33282">
        <v>150</v>
      </c>
    </row>
    <row r="33283" customFormat="1" spans="1:11">
      <c r="A33283">
        <v>33281</v>
      </c>
      <c r="B33283" t="s">
        <v>7805</v>
      </c>
      <c r="C33283" t="s">
        <v>14</v>
      </c>
      <c r="D33283">
        <v>70</v>
      </c>
      <c r="E33283" t="s">
        <v>27038</v>
      </c>
      <c r="F33283" t="s">
        <v>29684</v>
      </c>
      <c r="G33283">
        <v>0</v>
      </c>
      <c r="H33283">
        <v>50</v>
      </c>
      <c r="I33283">
        <v>50</v>
      </c>
      <c r="J33283">
        <f t="shared" si="523"/>
        <v>100</v>
      </c>
      <c r="K33283">
        <v>100</v>
      </c>
    </row>
    <row r="33284" customFormat="1" spans="1:11">
      <c r="A33284">
        <v>33282</v>
      </c>
      <c r="B33284" t="s">
        <v>29693</v>
      </c>
      <c r="C33284" t="s">
        <v>18</v>
      </c>
      <c r="D33284">
        <v>70</v>
      </c>
      <c r="E33284" t="s">
        <v>27038</v>
      </c>
      <c r="F33284" t="s">
        <v>29684</v>
      </c>
      <c r="G33284">
        <v>50</v>
      </c>
      <c r="H33284">
        <v>50</v>
      </c>
      <c r="I33284">
        <v>50</v>
      </c>
      <c r="J33284">
        <f t="shared" si="523"/>
        <v>150</v>
      </c>
      <c r="K33284">
        <v>150</v>
      </c>
    </row>
    <row r="33285" customFormat="1" spans="1:11">
      <c r="A33285">
        <v>33283</v>
      </c>
      <c r="B33285" t="s">
        <v>29694</v>
      </c>
      <c r="C33285" t="s">
        <v>14</v>
      </c>
      <c r="D33285">
        <v>70</v>
      </c>
      <c r="E33285" t="s">
        <v>27038</v>
      </c>
      <c r="F33285" t="s">
        <v>29684</v>
      </c>
      <c r="G33285">
        <v>50</v>
      </c>
      <c r="H33285">
        <v>50</v>
      </c>
      <c r="I33285">
        <v>50</v>
      </c>
      <c r="J33285">
        <f t="shared" si="523"/>
        <v>150</v>
      </c>
      <c r="K33285">
        <v>150</v>
      </c>
    </row>
    <row r="33286" customFormat="1" spans="1:11">
      <c r="A33286">
        <v>33284</v>
      </c>
      <c r="B33286" t="s">
        <v>29695</v>
      </c>
      <c r="C33286" t="s">
        <v>14</v>
      </c>
      <c r="D33286">
        <v>70</v>
      </c>
      <c r="E33286" t="s">
        <v>27038</v>
      </c>
      <c r="F33286" t="s">
        <v>29684</v>
      </c>
      <c r="G33286">
        <v>50</v>
      </c>
      <c r="H33286">
        <v>50</v>
      </c>
      <c r="I33286">
        <v>50</v>
      </c>
      <c r="J33286">
        <f t="shared" si="523"/>
        <v>150</v>
      </c>
      <c r="K33286">
        <v>150</v>
      </c>
    </row>
    <row r="33287" customFormat="1" spans="1:11">
      <c r="A33287">
        <v>33285</v>
      </c>
      <c r="B33287" t="s">
        <v>29696</v>
      </c>
      <c r="C33287" t="s">
        <v>18</v>
      </c>
      <c r="D33287">
        <v>70</v>
      </c>
      <c r="E33287" t="s">
        <v>27038</v>
      </c>
      <c r="F33287" t="s">
        <v>29684</v>
      </c>
      <c r="G33287">
        <v>50</v>
      </c>
      <c r="H33287">
        <v>50</v>
      </c>
      <c r="I33287">
        <v>50</v>
      </c>
      <c r="J33287">
        <f t="shared" si="523"/>
        <v>150</v>
      </c>
      <c r="K33287">
        <v>150</v>
      </c>
    </row>
    <row r="33288" customFormat="1" spans="1:11">
      <c r="A33288">
        <v>33286</v>
      </c>
      <c r="B33288" t="s">
        <v>416</v>
      </c>
      <c r="C33288" t="s">
        <v>14</v>
      </c>
      <c r="D33288">
        <v>70</v>
      </c>
      <c r="E33288" t="s">
        <v>27038</v>
      </c>
      <c r="F33288" t="s">
        <v>29684</v>
      </c>
      <c r="G33288">
        <v>50</v>
      </c>
      <c r="H33288">
        <v>50</v>
      </c>
      <c r="I33288">
        <v>50</v>
      </c>
      <c r="J33288">
        <f t="shared" si="523"/>
        <v>150</v>
      </c>
      <c r="K33288">
        <v>150</v>
      </c>
    </row>
    <row r="33289" customFormat="1" spans="1:11">
      <c r="A33289">
        <v>33287</v>
      </c>
      <c r="B33289" t="s">
        <v>29697</v>
      </c>
      <c r="C33289" t="s">
        <v>18</v>
      </c>
      <c r="D33289">
        <v>71</v>
      </c>
      <c r="E33289" t="s">
        <v>27038</v>
      </c>
      <c r="F33289" t="s">
        <v>29684</v>
      </c>
      <c r="G33289">
        <v>50</v>
      </c>
      <c r="H33289">
        <v>50</v>
      </c>
      <c r="I33289">
        <v>50</v>
      </c>
      <c r="J33289">
        <f t="shared" si="523"/>
        <v>150</v>
      </c>
      <c r="K33289">
        <v>150</v>
      </c>
    </row>
    <row r="33290" customFormat="1" spans="1:11">
      <c r="A33290">
        <v>33288</v>
      </c>
      <c r="B33290" t="s">
        <v>29698</v>
      </c>
      <c r="C33290" t="s">
        <v>14</v>
      </c>
      <c r="D33290">
        <v>71</v>
      </c>
      <c r="E33290" t="s">
        <v>27038</v>
      </c>
      <c r="F33290" t="s">
        <v>29684</v>
      </c>
      <c r="G33290">
        <v>50</v>
      </c>
      <c r="H33290">
        <v>50</v>
      </c>
      <c r="I33290">
        <v>50</v>
      </c>
      <c r="J33290">
        <f t="shared" si="523"/>
        <v>150</v>
      </c>
      <c r="K33290">
        <v>150</v>
      </c>
    </row>
    <row r="33291" customFormat="1" spans="1:11">
      <c r="A33291">
        <v>33289</v>
      </c>
      <c r="B33291" t="s">
        <v>29699</v>
      </c>
      <c r="C33291" t="s">
        <v>18</v>
      </c>
      <c r="D33291">
        <v>71</v>
      </c>
      <c r="E33291" t="s">
        <v>27038</v>
      </c>
      <c r="F33291" t="s">
        <v>29684</v>
      </c>
      <c r="G33291">
        <v>50</v>
      </c>
      <c r="H33291">
        <v>50</v>
      </c>
      <c r="I33291">
        <v>50</v>
      </c>
      <c r="J33291">
        <f t="shared" si="523"/>
        <v>150</v>
      </c>
      <c r="K33291">
        <v>150</v>
      </c>
    </row>
    <row r="33292" customFormat="1" spans="1:11">
      <c r="A33292">
        <v>33290</v>
      </c>
      <c r="B33292" t="s">
        <v>29700</v>
      </c>
      <c r="C33292" t="s">
        <v>18</v>
      </c>
      <c r="D33292">
        <v>71</v>
      </c>
      <c r="E33292" t="s">
        <v>27038</v>
      </c>
      <c r="F33292" t="s">
        <v>29684</v>
      </c>
      <c r="G33292">
        <v>50</v>
      </c>
      <c r="H33292">
        <v>50</v>
      </c>
      <c r="I33292">
        <v>50</v>
      </c>
      <c r="J33292">
        <f t="shared" si="523"/>
        <v>150</v>
      </c>
      <c r="K33292">
        <v>150</v>
      </c>
    </row>
    <row r="33293" customFormat="1" spans="1:11">
      <c r="A33293">
        <v>33291</v>
      </c>
      <c r="B33293" t="s">
        <v>29701</v>
      </c>
      <c r="C33293" t="s">
        <v>14</v>
      </c>
      <c r="D33293">
        <v>71</v>
      </c>
      <c r="E33293" t="s">
        <v>27038</v>
      </c>
      <c r="F33293" t="s">
        <v>29684</v>
      </c>
      <c r="G33293">
        <v>50</v>
      </c>
      <c r="H33293">
        <v>50</v>
      </c>
      <c r="I33293">
        <v>50</v>
      </c>
      <c r="J33293">
        <f t="shared" si="523"/>
        <v>150</v>
      </c>
      <c r="K33293">
        <v>150</v>
      </c>
    </row>
    <row r="33294" customFormat="1" spans="1:11">
      <c r="A33294">
        <v>33292</v>
      </c>
      <c r="B33294" t="s">
        <v>29702</v>
      </c>
      <c r="C33294" t="s">
        <v>18</v>
      </c>
      <c r="D33294">
        <v>71</v>
      </c>
      <c r="E33294" t="s">
        <v>27038</v>
      </c>
      <c r="F33294" t="s">
        <v>29684</v>
      </c>
      <c r="G33294">
        <v>50</v>
      </c>
      <c r="H33294">
        <v>50</v>
      </c>
      <c r="I33294">
        <v>50</v>
      </c>
      <c r="J33294">
        <f t="shared" si="523"/>
        <v>150</v>
      </c>
      <c r="K33294">
        <v>150</v>
      </c>
    </row>
    <row r="33295" customFormat="1" spans="1:11">
      <c r="A33295">
        <v>33293</v>
      </c>
      <c r="B33295" t="s">
        <v>29703</v>
      </c>
      <c r="C33295" t="s">
        <v>14</v>
      </c>
      <c r="D33295">
        <v>71</v>
      </c>
      <c r="E33295" t="s">
        <v>27038</v>
      </c>
      <c r="F33295" t="s">
        <v>29684</v>
      </c>
      <c r="G33295">
        <v>50</v>
      </c>
      <c r="H33295">
        <v>50</v>
      </c>
      <c r="I33295">
        <v>50</v>
      </c>
      <c r="J33295">
        <f t="shared" si="523"/>
        <v>150</v>
      </c>
      <c r="K33295">
        <v>150</v>
      </c>
    </row>
    <row r="33296" customFormat="1" spans="1:11">
      <c r="A33296">
        <v>33294</v>
      </c>
      <c r="B33296" t="s">
        <v>670</v>
      </c>
      <c r="C33296" t="s">
        <v>14</v>
      </c>
      <c r="D33296">
        <v>71</v>
      </c>
      <c r="E33296" t="s">
        <v>27038</v>
      </c>
      <c r="F33296" t="s">
        <v>29684</v>
      </c>
      <c r="G33296">
        <v>50</v>
      </c>
      <c r="H33296">
        <v>50</v>
      </c>
      <c r="I33296">
        <v>50</v>
      </c>
      <c r="J33296">
        <f t="shared" si="523"/>
        <v>150</v>
      </c>
      <c r="K33296">
        <v>150</v>
      </c>
    </row>
    <row r="33297" customFormat="1" spans="1:11">
      <c r="A33297">
        <v>33295</v>
      </c>
      <c r="B33297" t="s">
        <v>20546</v>
      </c>
      <c r="C33297" t="s">
        <v>14</v>
      </c>
      <c r="D33297">
        <v>71</v>
      </c>
      <c r="E33297" t="s">
        <v>27038</v>
      </c>
      <c r="F33297" t="s">
        <v>29684</v>
      </c>
      <c r="G33297">
        <v>50</v>
      </c>
      <c r="H33297">
        <v>50</v>
      </c>
      <c r="I33297">
        <v>50</v>
      </c>
      <c r="J33297">
        <f t="shared" si="523"/>
        <v>150</v>
      </c>
      <c r="K33297">
        <v>150</v>
      </c>
    </row>
    <row r="33298" customFormat="1" spans="1:11">
      <c r="A33298">
        <v>33296</v>
      </c>
      <c r="B33298" t="s">
        <v>9632</v>
      </c>
      <c r="C33298" t="s">
        <v>18</v>
      </c>
      <c r="D33298">
        <v>71</v>
      </c>
      <c r="E33298" t="s">
        <v>27038</v>
      </c>
      <c r="F33298" t="s">
        <v>29684</v>
      </c>
      <c r="G33298">
        <v>50</v>
      </c>
      <c r="H33298">
        <v>50</v>
      </c>
      <c r="I33298">
        <v>50</v>
      </c>
      <c r="J33298">
        <f t="shared" si="523"/>
        <v>150</v>
      </c>
      <c r="K33298">
        <v>150</v>
      </c>
    </row>
    <row r="33299" customFormat="1" spans="1:11">
      <c r="A33299">
        <v>33297</v>
      </c>
      <c r="B33299" t="s">
        <v>29704</v>
      </c>
      <c r="C33299" t="s">
        <v>14</v>
      </c>
      <c r="D33299">
        <v>71</v>
      </c>
      <c r="E33299" t="s">
        <v>27038</v>
      </c>
      <c r="F33299" t="s">
        <v>29684</v>
      </c>
      <c r="G33299">
        <v>50</v>
      </c>
      <c r="H33299">
        <v>50</v>
      </c>
      <c r="I33299">
        <v>50</v>
      </c>
      <c r="J33299">
        <f t="shared" si="523"/>
        <v>150</v>
      </c>
      <c r="K33299">
        <v>150</v>
      </c>
    </row>
    <row r="33300" customFormat="1" spans="1:11">
      <c r="A33300">
        <v>33298</v>
      </c>
      <c r="B33300" t="s">
        <v>29705</v>
      </c>
      <c r="C33300" t="s">
        <v>14</v>
      </c>
      <c r="D33300">
        <v>71</v>
      </c>
      <c r="E33300" t="s">
        <v>27038</v>
      </c>
      <c r="F33300" t="s">
        <v>29684</v>
      </c>
      <c r="G33300">
        <v>50</v>
      </c>
      <c r="H33300">
        <v>50</v>
      </c>
      <c r="I33300">
        <v>50</v>
      </c>
      <c r="J33300">
        <f t="shared" si="523"/>
        <v>150</v>
      </c>
      <c r="K33300">
        <v>150</v>
      </c>
    </row>
    <row r="33301" customFormat="1" spans="1:11">
      <c r="A33301">
        <v>33299</v>
      </c>
      <c r="B33301" t="s">
        <v>28403</v>
      </c>
      <c r="C33301" t="s">
        <v>14</v>
      </c>
      <c r="D33301">
        <v>71</v>
      </c>
      <c r="E33301" t="s">
        <v>27038</v>
      </c>
      <c r="F33301" t="s">
        <v>29684</v>
      </c>
      <c r="G33301">
        <v>50</v>
      </c>
      <c r="H33301">
        <v>50</v>
      </c>
      <c r="I33301">
        <v>50</v>
      </c>
      <c r="J33301">
        <f t="shared" si="523"/>
        <v>150</v>
      </c>
      <c r="K33301">
        <v>150</v>
      </c>
    </row>
    <row r="33302" customFormat="1" spans="1:11">
      <c r="A33302">
        <v>33300</v>
      </c>
      <c r="B33302" t="s">
        <v>25311</v>
      </c>
      <c r="C33302" t="s">
        <v>14</v>
      </c>
      <c r="D33302">
        <v>71</v>
      </c>
      <c r="E33302" t="s">
        <v>27038</v>
      </c>
      <c r="F33302" t="s">
        <v>29684</v>
      </c>
      <c r="G33302">
        <v>50</v>
      </c>
      <c r="H33302">
        <v>50</v>
      </c>
      <c r="I33302">
        <v>50</v>
      </c>
      <c r="J33302">
        <f t="shared" si="523"/>
        <v>150</v>
      </c>
      <c r="K33302">
        <v>150</v>
      </c>
    </row>
    <row r="33303" customFormat="1" spans="1:11">
      <c r="A33303">
        <v>33301</v>
      </c>
      <c r="B33303" t="s">
        <v>29706</v>
      </c>
      <c r="C33303" t="s">
        <v>14</v>
      </c>
      <c r="D33303">
        <v>71</v>
      </c>
      <c r="E33303" t="s">
        <v>27038</v>
      </c>
      <c r="F33303" t="s">
        <v>29684</v>
      </c>
      <c r="G33303">
        <v>50</v>
      </c>
      <c r="H33303">
        <v>50</v>
      </c>
      <c r="I33303">
        <v>50</v>
      </c>
      <c r="J33303">
        <f t="shared" si="523"/>
        <v>150</v>
      </c>
      <c r="K33303">
        <v>150</v>
      </c>
    </row>
    <row r="33304" customFormat="1" spans="1:11">
      <c r="A33304">
        <v>33302</v>
      </c>
      <c r="B33304" t="s">
        <v>29707</v>
      </c>
      <c r="C33304" t="s">
        <v>18</v>
      </c>
      <c r="D33304">
        <v>71</v>
      </c>
      <c r="E33304" t="s">
        <v>27038</v>
      </c>
      <c r="F33304" t="s">
        <v>29684</v>
      </c>
      <c r="G33304">
        <v>50</v>
      </c>
      <c r="H33304">
        <v>50</v>
      </c>
      <c r="I33304">
        <v>50</v>
      </c>
      <c r="J33304">
        <f t="shared" si="523"/>
        <v>150</v>
      </c>
      <c r="K33304">
        <v>150</v>
      </c>
    </row>
    <row r="33305" customFormat="1" spans="1:11">
      <c r="A33305">
        <v>33303</v>
      </c>
      <c r="B33305" t="s">
        <v>29708</v>
      </c>
      <c r="C33305" t="s">
        <v>18</v>
      </c>
      <c r="D33305">
        <v>72</v>
      </c>
      <c r="E33305" t="s">
        <v>27038</v>
      </c>
      <c r="F33305" t="s">
        <v>29684</v>
      </c>
      <c r="G33305">
        <v>50</v>
      </c>
      <c r="H33305">
        <v>50</v>
      </c>
      <c r="I33305">
        <v>50</v>
      </c>
      <c r="J33305">
        <f t="shared" si="523"/>
        <v>150</v>
      </c>
      <c r="K33305">
        <v>150</v>
      </c>
    </row>
    <row r="33306" customFormat="1" spans="1:11">
      <c r="A33306">
        <v>33304</v>
      </c>
      <c r="B33306" t="s">
        <v>29709</v>
      </c>
      <c r="C33306" t="s">
        <v>14</v>
      </c>
      <c r="D33306">
        <v>72</v>
      </c>
      <c r="E33306" t="s">
        <v>27038</v>
      </c>
      <c r="F33306" t="s">
        <v>29684</v>
      </c>
      <c r="G33306">
        <v>50</v>
      </c>
      <c r="H33306">
        <v>50</v>
      </c>
      <c r="I33306">
        <v>50</v>
      </c>
      <c r="J33306">
        <f t="shared" si="523"/>
        <v>150</v>
      </c>
      <c r="K33306">
        <v>150</v>
      </c>
    </row>
    <row r="33307" customFormat="1" spans="1:11">
      <c r="A33307">
        <v>33305</v>
      </c>
      <c r="B33307" t="s">
        <v>29710</v>
      </c>
      <c r="C33307" t="s">
        <v>14</v>
      </c>
      <c r="D33307">
        <v>72</v>
      </c>
      <c r="E33307" t="s">
        <v>27038</v>
      </c>
      <c r="F33307" t="s">
        <v>29684</v>
      </c>
      <c r="G33307">
        <v>50</v>
      </c>
      <c r="H33307">
        <v>50</v>
      </c>
      <c r="I33307">
        <v>50</v>
      </c>
      <c r="J33307">
        <f t="shared" si="523"/>
        <v>150</v>
      </c>
      <c r="K33307">
        <v>150</v>
      </c>
    </row>
    <row r="33308" customFormat="1" spans="1:11">
      <c r="A33308">
        <v>33306</v>
      </c>
      <c r="B33308" t="s">
        <v>29711</v>
      </c>
      <c r="C33308" t="s">
        <v>18</v>
      </c>
      <c r="D33308">
        <v>72</v>
      </c>
      <c r="E33308" t="s">
        <v>27038</v>
      </c>
      <c r="F33308" t="s">
        <v>29684</v>
      </c>
      <c r="G33308">
        <v>50</v>
      </c>
      <c r="H33308">
        <v>50</v>
      </c>
      <c r="I33308">
        <v>50</v>
      </c>
      <c r="J33308">
        <f t="shared" si="523"/>
        <v>150</v>
      </c>
      <c r="K33308">
        <v>150</v>
      </c>
    </row>
    <row r="33309" customFormat="1" spans="1:11">
      <c r="A33309">
        <v>33307</v>
      </c>
      <c r="B33309" t="s">
        <v>9738</v>
      </c>
      <c r="C33309" t="s">
        <v>14</v>
      </c>
      <c r="D33309">
        <v>72</v>
      </c>
      <c r="E33309" t="s">
        <v>27038</v>
      </c>
      <c r="F33309" t="s">
        <v>29684</v>
      </c>
      <c r="G33309">
        <v>50</v>
      </c>
      <c r="H33309">
        <v>50</v>
      </c>
      <c r="I33309">
        <v>50</v>
      </c>
      <c r="J33309">
        <f t="shared" si="523"/>
        <v>150</v>
      </c>
      <c r="K33309">
        <v>150</v>
      </c>
    </row>
    <row r="33310" customFormat="1" spans="1:11">
      <c r="A33310">
        <v>33308</v>
      </c>
      <c r="B33310" t="s">
        <v>29712</v>
      </c>
      <c r="C33310" t="s">
        <v>18</v>
      </c>
      <c r="D33310">
        <v>72</v>
      </c>
      <c r="E33310" t="s">
        <v>27038</v>
      </c>
      <c r="F33310" t="s">
        <v>29684</v>
      </c>
      <c r="G33310">
        <v>50</v>
      </c>
      <c r="H33310">
        <v>50</v>
      </c>
      <c r="I33310">
        <v>50</v>
      </c>
      <c r="J33310">
        <f t="shared" si="523"/>
        <v>150</v>
      </c>
      <c r="K33310">
        <v>150</v>
      </c>
    </row>
    <row r="33311" customFormat="1" spans="1:11">
      <c r="A33311">
        <v>33309</v>
      </c>
      <c r="B33311" t="s">
        <v>29713</v>
      </c>
      <c r="C33311" t="s">
        <v>14</v>
      </c>
      <c r="D33311">
        <v>72</v>
      </c>
      <c r="E33311" t="s">
        <v>27038</v>
      </c>
      <c r="F33311" t="s">
        <v>29684</v>
      </c>
      <c r="G33311">
        <v>50</v>
      </c>
      <c r="H33311">
        <v>50</v>
      </c>
      <c r="I33311">
        <v>50</v>
      </c>
      <c r="J33311">
        <f t="shared" si="523"/>
        <v>150</v>
      </c>
      <c r="K33311">
        <v>150</v>
      </c>
    </row>
    <row r="33312" customFormat="1" spans="1:11">
      <c r="A33312">
        <v>33310</v>
      </c>
      <c r="B33312" t="s">
        <v>29714</v>
      </c>
      <c r="C33312" t="s">
        <v>18</v>
      </c>
      <c r="D33312">
        <v>72</v>
      </c>
      <c r="E33312" t="s">
        <v>27038</v>
      </c>
      <c r="F33312" t="s">
        <v>29684</v>
      </c>
      <c r="G33312">
        <v>50</v>
      </c>
      <c r="H33312">
        <v>50</v>
      </c>
      <c r="I33312">
        <v>50</v>
      </c>
      <c r="J33312">
        <f t="shared" si="523"/>
        <v>150</v>
      </c>
      <c r="K33312">
        <v>150</v>
      </c>
    </row>
    <row r="33313" customFormat="1" spans="1:11">
      <c r="A33313">
        <v>33311</v>
      </c>
      <c r="B33313" t="s">
        <v>29715</v>
      </c>
      <c r="C33313" t="s">
        <v>18</v>
      </c>
      <c r="D33313">
        <v>72</v>
      </c>
      <c r="E33313" t="s">
        <v>27038</v>
      </c>
      <c r="F33313" t="s">
        <v>29684</v>
      </c>
      <c r="G33313">
        <v>50</v>
      </c>
      <c r="H33313">
        <v>50</v>
      </c>
      <c r="I33313">
        <v>50</v>
      </c>
      <c r="J33313">
        <f t="shared" si="523"/>
        <v>150</v>
      </c>
      <c r="K33313">
        <v>150</v>
      </c>
    </row>
    <row r="33314" customFormat="1" spans="1:11">
      <c r="A33314">
        <v>33312</v>
      </c>
      <c r="B33314" t="s">
        <v>25198</v>
      </c>
      <c r="C33314" t="s">
        <v>14</v>
      </c>
      <c r="D33314">
        <v>72</v>
      </c>
      <c r="E33314" t="s">
        <v>27038</v>
      </c>
      <c r="F33314" t="s">
        <v>29684</v>
      </c>
      <c r="G33314">
        <v>50</v>
      </c>
      <c r="H33314">
        <v>50</v>
      </c>
      <c r="I33314">
        <v>50</v>
      </c>
      <c r="J33314">
        <f t="shared" si="523"/>
        <v>150</v>
      </c>
      <c r="K33314">
        <v>150</v>
      </c>
    </row>
    <row r="33315" customFormat="1" spans="1:11">
      <c r="A33315">
        <v>33313</v>
      </c>
      <c r="B33315" t="s">
        <v>29716</v>
      </c>
      <c r="C33315" t="s">
        <v>14</v>
      </c>
      <c r="D33315">
        <v>72</v>
      </c>
      <c r="E33315" t="s">
        <v>27038</v>
      </c>
      <c r="F33315" t="s">
        <v>29684</v>
      </c>
      <c r="G33315">
        <v>50</v>
      </c>
      <c r="H33315">
        <v>50</v>
      </c>
      <c r="I33315">
        <v>50</v>
      </c>
      <c r="J33315">
        <f t="shared" si="523"/>
        <v>150</v>
      </c>
      <c r="K33315">
        <v>150</v>
      </c>
    </row>
    <row r="33316" customFormat="1" spans="1:11">
      <c r="A33316">
        <v>33314</v>
      </c>
      <c r="B33316" t="s">
        <v>29717</v>
      </c>
      <c r="C33316" t="s">
        <v>14</v>
      </c>
      <c r="D33316">
        <v>73</v>
      </c>
      <c r="E33316" t="s">
        <v>27038</v>
      </c>
      <c r="F33316" t="s">
        <v>29684</v>
      </c>
      <c r="G33316">
        <v>50</v>
      </c>
      <c r="H33316">
        <v>50</v>
      </c>
      <c r="I33316">
        <v>50</v>
      </c>
      <c r="J33316">
        <f t="shared" si="523"/>
        <v>150</v>
      </c>
      <c r="K33316">
        <v>150</v>
      </c>
    </row>
    <row r="33317" customFormat="1" spans="1:11">
      <c r="A33317">
        <v>33315</v>
      </c>
      <c r="B33317" t="s">
        <v>29718</v>
      </c>
      <c r="C33317" t="s">
        <v>18</v>
      </c>
      <c r="D33317">
        <v>73</v>
      </c>
      <c r="E33317" t="s">
        <v>27038</v>
      </c>
      <c r="F33317" t="s">
        <v>29684</v>
      </c>
      <c r="G33317">
        <v>50</v>
      </c>
      <c r="H33317">
        <v>50</v>
      </c>
      <c r="I33317">
        <v>50</v>
      </c>
      <c r="J33317">
        <f t="shared" si="523"/>
        <v>150</v>
      </c>
      <c r="K33317">
        <v>150</v>
      </c>
    </row>
    <row r="33318" customFormat="1" spans="1:11">
      <c r="A33318">
        <v>33316</v>
      </c>
      <c r="B33318" t="s">
        <v>29719</v>
      </c>
      <c r="C33318" t="s">
        <v>14</v>
      </c>
      <c r="D33318">
        <v>73</v>
      </c>
      <c r="E33318" t="s">
        <v>27038</v>
      </c>
      <c r="F33318" t="s">
        <v>29684</v>
      </c>
      <c r="G33318">
        <v>50</v>
      </c>
      <c r="H33318">
        <v>50</v>
      </c>
      <c r="I33318">
        <v>50</v>
      </c>
      <c r="J33318">
        <f t="shared" si="523"/>
        <v>150</v>
      </c>
      <c r="K33318">
        <v>150</v>
      </c>
    </row>
    <row r="33319" customFormat="1" spans="1:11">
      <c r="A33319">
        <v>33317</v>
      </c>
      <c r="B33319" t="s">
        <v>29720</v>
      </c>
      <c r="C33319" t="s">
        <v>14</v>
      </c>
      <c r="D33319">
        <v>73</v>
      </c>
      <c r="E33319" t="s">
        <v>27038</v>
      </c>
      <c r="F33319" t="s">
        <v>29684</v>
      </c>
      <c r="G33319">
        <v>50</v>
      </c>
      <c r="H33319">
        <v>50</v>
      </c>
      <c r="I33319">
        <v>50</v>
      </c>
      <c r="J33319">
        <f t="shared" si="523"/>
        <v>150</v>
      </c>
      <c r="K33319">
        <v>150</v>
      </c>
    </row>
    <row r="33320" customFormat="1" spans="1:11">
      <c r="A33320">
        <v>33318</v>
      </c>
      <c r="B33320" t="s">
        <v>16157</v>
      </c>
      <c r="C33320" t="s">
        <v>18</v>
      </c>
      <c r="D33320">
        <v>73</v>
      </c>
      <c r="E33320" t="s">
        <v>27038</v>
      </c>
      <c r="F33320" t="s">
        <v>29684</v>
      </c>
      <c r="G33320">
        <v>50</v>
      </c>
      <c r="H33320">
        <v>50</v>
      </c>
      <c r="I33320">
        <v>50</v>
      </c>
      <c r="J33320">
        <f t="shared" si="523"/>
        <v>150</v>
      </c>
      <c r="K33320">
        <v>150</v>
      </c>
    </row>
    <row r="33321" customFormat="1" spans="1:11">
      <c r="A33321">
        <v>33319</v>
      </c>
      <c r="B33321" t="s">
        <v>29721</v>
      </c>
      <c r="C33321" t="s">
        <v>14</v>
      </c>
      <c r="D33321">
        <v>73</v>
      </c>
      <c r="E33321" t="s">
        <v>27038</v>
      </c>
      <c r="F33321" t="s">
        <v>29684</v>
      </c>
      <c r="G33321">
        <v>50</v>
      </c>
      <c r="H33321">
        <v>50</v>
      </c>
      <c r="I33321">
        <v>50</v>
      </c>
      <c r="J33321">
        <f t="shared" si="523"/>
        <v>150</v>
      </c>
      <c r="K33321">
        <v>150</v>
      </c>
    </row>
    <row r="33322" customFormat="1" spans="1:11">
      <c r="A33322">
        <v>33320</v>
      </c>
      <c r="B33322" t="s">
        <v>29722</v>
      </c>
      <c r="C33322" t="s">
        <v>14</v>
      </c>
      <c r="D33322">
        <v>73</v>
      </c>
      <c r="E33322" t="s">
        <v>27038</v>
      </c>
      <c r="F33322" t="s">
        <v>29684</v>
      </c>
      <c r="G33322">
        <v>50</v>
      </c>
      <c r="H33322">
        <v>50</v>
      </c>
      <c r="I33322">
        <v>50</v>
      </c>
      <c r="J33322">
        <f t="shared" si="523"/>
        <v>150</v>
      </c>
      <c r="K33322">
        <v>150</v>
      </c>
    </row>
    <row r="33323" customFormat="1" spans="1:11">
      <c r="A33323">
        <v>33321</v>
      </c>
      <c r="B33323" t="s">
        <v>12907</v>
      </c>
      <c r="C33323" t="s">
        <v>14</v>
      </c>
      <c r="D33323">
        <v>73</v>
      </c>
      <c r="E33323" t="s">
        <v>27038</v>
      </c>
      <c r="F33323" t="s">
        <v>29684</v>
      </c>
      <c r="G33323">
        <v>50</v>
      </c>
      <c r="H33323">
        <v>50</v>
      </c>
      <c r="I33323">
        <v>50</v>
      </c>
      <c r="J33323">
        <f t="shared" si="523"/>
        <v>150</v>
      </c>
      <c r="K33323">
        <v>150</v>
      </c>
    </row>
    <row r="33324" customFormat="1" spans="1:11">
      <c r="A33324">
        <v>33322</v>
      </c>
      <c r="B33324" t="s">
        <v>29723</v>
      </c>
      <c r="C33324" t="s">
        <v>14</v>
      </c>
      <c r="D33324">
        <v>73</v>
      </c>
      <c r="E33324" t="s">
        <v>27038</v>
      </c>
      <c r="F33324" t="s">
        <v>29684</v>
      </c>
      <c r="G33324">
        <v>50</v>
      </c>
      <c r="H33324">
        <v>50</v>
      </c>
      <c r="I33324">
        <v>50</v>
      </c>
      <c r="J33324">
        <f t="shared" si="523"/>
        <v>150</v>
      </c>
      <c r="K33324">
        <v>150</v>
      </c>
    </row>
    <row r="33325" customFormat="1" spans="1:11">
      <c r="A33325">
        <v>33323</v>
      </c>
      <c r="B33325" t="s">
        <v>29724</v>
      </c>
      <c r="C33325" t="s">
        <v>18</v>
      </c>
      <c r="D33325">
        <v>73</v>
      </c>
      <c r="E33325" t="s">
        <v>27038</v>
      </c>
      <c r="F33325" t="s">
        <v>29684</v>
      </c>
      <c r="G33325">
        <v>50</v>
      </c>
      <c r="H33325">
        <v>50</v>
      </c>
      <c r="I33325">
        <v>50</v>
      </c>
      <c r="J33325">
        <f t="shared" si="523"/>
        <v>150</v>
      </c>
      <c r="K33325">
        <v>150</v>
      </c>
    </row>
    <row r="33326" customFormat="1" spans="1:11">
      <c r="A33326">
        <v>33324</v>
      </c>
      <c r="B33326" t="s">
        <v>29725</v>
      </c>
      <c r="C33326" t="s">
        <v>18</v>
      </c>
      <c r="D33326">
        <v>73</v>
      </c>
      <c r="E33326" t="s">
        <v>27038</v>
      </c>
      <c r="F33326" t="s">
        <v>29684</v>
      </c>
      <c r="G33326">
        <v>50</v>
      </c>
      <c r="H33326">
        <v>50</v>
      </c>
      <c r="I33326">
        <v>50</v>
      </c>
      <c r="J33326">
        <f t="shared" si="523"/>
        <v>150</v>
      </c>
      <c r="K33326">
        <v>150</v>
      </c>
    </row>
    <row r="33327" customFormat="1" spans="1:11">
      <c r="A33327">
        <v>33325</v>
      </c>
      <c r="B33327" t="s">
        <v>29726</v>
      </c>
      <c r="C33327" t="s">
        <v>18</v>
      </c>
      <c r="D33327">
        <v>73</v>
      </c>
      <c r="E33327" t="s">
        <v>27038</v>
      </c>
      <c r="F33327" t="s">
        <v>29684</v>
      </c>
      <c r="G33327">
        <v>50</v>
      </c>
      <c r="H33327">
        <v>50</v>
      </c>
      <c r="I33327">
        <v>50</v>
      </c>
      <c r="J33327">
        <f t="shared" si="523"/>
        <v>150</v>
      </c>
      <c r="K33327">
        <v>150</v>
      </c>
    </row>
    <row r="33328" customFormat="1" spans="1:11">
      <c r="A33328">
        <v>33326</v>
      </c>
      <c r="B33328" t="s">
        <v>5720</v>
      </c>
      <c r="C33328" t="s">
        <v>18</v>
      </c>
      <c r="D33328">
        <v>74</v>
      </c>
      <c r="E33328" t="s">
        <v>27038</v>
      </c>
      <c r="F33328" t="s">
        <v>29684</v>
      </c>
      <c r="G33328">
        <v>50</v>
      </c>
      <c r="H33328">
        <v>50</v>
      </c>
      <c r="I33328">
        <v>50</v>
      </c>
      <c r="J33328">
        <f t="shared" si="523"/>
        <v>150</v>
      </c>
      <c r="K33328">
        <v>150</v>
      </c>
    </row>
    <row r="33329" customFormat="1" spans="1:11">
      <c r="A33329">
        <v>33327</v>
      </c>
      <c r="B33329" t="s">
        <v>29727</v>
      </c>
      <c r="C33329" t="s">
        <v>18</v>
      </c>
      <c r="D33329">
        <v>74</v>
      </c>
      <c r="E33329" t="s">
        <v>27038</v>
      </c>
      <c r="F33329" t="s">
        <v>29684</v>
      </c>
      <c r="G33329">
        <v>50</v>
      </c>
      <c r="H33329">
        <v>50</v>
      </c>
      <c r="I33329">
        <v>50</v>
      </c>
      <c r="J33329">
        <f t="shared" si="523"/>
        <v>150</v>
      </c>
      <c r="K33329">
        <v>150</v>
      </c>
    </row>
    <row r="33330" customFormat="1" spans="1:11">
      <c r="A33330">
        <v>33328</v>
      </c>
      <c r="B33330" t="s">
        <v>29728</v>
      </c>
      <c r="C33330" t="s">
        <v>18</v>
      </c>
      <c r="D33330">
        <v>74</v>
      </c>
      <c r="E33330" t="s">
        <v>27038</v>
      </c>
      <c r="F33330" t="s">
        <v>29684</v>
      </c>
      <c r="G33330">
        <v>50</v>
      </c>
      <c r="H33330">
        <v>50</v>
      </c>
      <c r="I33330">
        <v>50</v>
      </c>
      <c r="J33330">
        <f t="shared" si="523"/>
        <v>150</v>
      </c>
      <c r="K33330">
        <v>150</v>
      </c>
    </row>
    <row r="33331" customFormat="1" spans="1:11">
      <c r="A33331">
        <v>33329</v>
      </c>
      <c r="B33331" t="s">
        <v>29729</v>
      </c>
      <c r="C33331" t="s">
        <v>18</v>
      </c>
      <c r="D33331">
        <v>74</v>
      </c>
      <c r="E33331" t="s">
        <v>27038</v>
      </c>
      <c r="F33331" t="s">
        <v>29684</v>
      </c>
      <c r="G33331">
        <v>50</v>
      </c>
      <c r="H33331">
        <v>50</v>
      </c>
      <c r="I33331">
        <v>50</v>
      </c>
      <c r="J33331">
        <f t="shared" si="523"/>
        <v>150</v>
      </c>
      <c r="K33331">
        <v>150</v>
      </c>
    </row>
    <row r="33332" customFormat="1" spans="1:11">
      <c r="A33332">
        <v>33330</v>
      </c>
      <c r="B33332" t="s">
        <v>29730</v>
      </c>
      <c r="C33332" t="s">
        <v>18</v>
      </c>
      <c r="D33332">
        <v>74</v>
      </c>
      <c r="E33332" t="s">
        <v>27038</v>
      </c>
      <c r="F33332" t="s">
        <v>29684</v>
      </c>
      <c r="G33332">
        <v>50</v>
      </c>
      <c r="H33332">
        <v>50</v>
      </c>
      <c r="I33332">
        <v>50</v>
      </c>
      <c r="J33332">
        <f t="shared" si="523"/>
        <v>150</v>
      </c>
      <c r="K33332">
        <v>150</v>
      </c>
    </row>
    <row r="33333" customFormat="1" spans="1:11">
      <c r="A33333">
        <v>33331</v>
      </c>
      <c r="B33333" t="s">
        <v>29731</v>
      </c>
      <c r="C33333" t="s">
        <v>18</v>
      </c>
      <c r="D33333">
        <v>74</v>
      </c>
      <c r="E33333" t="s">
        <v>27038</v>
      </c>
      <c r="F33333" t="s">
        <v>29684</v>
      </c>
      <c r="G33333">
        <v>50</v>
      </c>
      <c r="H33333">
        <v>50</v>
      </c>
      <c r="I33333">
        <v>50</v>
      </c>
      <c r="J33333">
        <f t="shared" si="523"/>
        <v>150</v>
      </c>
      <c r="K33333">
        <v>150</v>
      </c>
    </row>
    <row r="33334" customFormat="1" spans="1:11">
      <c r="A33334">
        <v>33332</v>
      </c>
      <c r="B33334" t="s">
        <v>29732</v>
      </c>
      <c r="C33334" t="s">
        <v>18</v>
      </c>
      <c r="D33334">
        <v>74</v>
      </c>
      <c r="E33334" t="s">
        <v>27038</v>
      </c>
      <c r="F33334" t="s">
        <v>29684</v>
      </c>
      <c r="G33334">
        <v>50</v>
      </c>
      <c r="H33334">
        <v>50</v>
      </c>
      <c r="I33334">
        <v>50</v>
      </c>
      <c r="J33334">
        <f t="shared" si="523"/>
        <v>150</v>
      </c>
      <c r="K33334">
        <v>150</v>
      </c>
    </row>
    <row r="33335" customFormat="1" spans="1:11">
      <c r="A33335">
        <v>33333</v>
      </c>
      <c r="B33335" t="s">
        <v>29733</v>
      </c>
      <c r="C33335" t="s">
        <v>14</v>
      </c>
      <c r="D33335">
        <v>74</v>
      </c>
      <c r="E33335" t="s">
        <v>27038</v>
      </c>
      <c r="F33335" t="s">
        <v>29684</v>
      </c>
      <c r="G33335">
        <v>50</v>
      </c>
      <c r="H33335">
        <v>50</v>
      </c>
      <c r="I33335">
        <v>50</v>
      </c>
      <c r="J33335">
        <f t="shared" si="523"/>
        <v>150</v>
      </c>
      <c r="K33335">
        <v>150</v>
      </c>
    </row>
    <row r="33336" customFormat="1" spans="1:11">
      <c r="A33336">
        <v>33334</v>
      </c>
      <c r="B33336" t="s">
        <v>29734</v>
      </c>
      <c r="C33336" t="s">
        <v>18</v>
      </c>
      <c r="D33336">
        <v>74</v>
      </c>
      <c r="E33336" t="s">
        <v>27038</v>
      </c>
      <c r="F33336" t="s">
        <v>29684</v>
      </c>
      <c r="G33336">
        <v>50</v>
      </c>
      <c r="H33336">
        <v>50</v>
      </c>
      <c r="I33336">
        <v>50</v>
      </c>
      <c r="J33336">
        <f t="shared" si="523"/>
        <v>150</v>
      </c>
      <c r="K33336">
        <v>150</v>
      </c>
    </row>
    <row r="33337" customFormat="1" spans="1:11">
      <c r="A33337">
        <v>33335</v>
      </c>
      <c r="B33337" t="s">
        <v>29735</v>
      </c>
      <c r="C33337" t="s">
        <v>14</v>
      </c>
      <c r="D33337">
        <v>74</v>
      </c>
      <c r="E33337" t="s">
        <v>27038</v>
      </c>
      <c r="F33337" t="s">
        <v>29684</v>
      </c>
      <c r="G33337">
        <v>50</v>
      </c>
      <c r="H33337">
        <v>50</v>
      </c>
      <c r="I33337">
        <v>50</v>
      </c>
      <c r="J33337">
        <f t="shared" si="523"/>
        <v>150</v>
      </c>
      <c r="K33337">
        <v>150</v>
      </c>
    </row>
    <row r="33338" customFormat="1" spans="1:11">
      <c r="A33338">
        <v>33336</v>
      </c>
      <c r="B33338" t="s">
        <v>29736</v>
      </c>
      <c r="C33338" t="s">
        <v>18</v>
      </c>
      <c r="D33338">
        <v>74</v>
      </c>
      <c r="E33338" t="s">
        <v>27038</v>
      </c>
      <c r="F33338" t="s">
        <v>29684</v>
      </c>
      <c r="G33338">
        <v>50</v>
      </c>
      <c r="H33338">
        <v>50</v>
      </c>
      <c r="I33338">
        <v>50</v>
      </c>
      <c r="J33338">
        <f t="shared" si="523"/>
        <v>150</v>
      </c>
      <c r="K33338">
        <v>150</v>
      </c>
    </row>
    <row r="33339" customFormat="1" spans="1:11">
      <c r="A33339">
        <v>33337</v>
      </c>
      <c r="B33339" t="s">
        <v>29737</v>
      </c>
      <c r="C33339" t="s">
        <v>18</v>
      </c>
      <c r="D33339">
        <v>74</v>
      </c>
      <c r="E33339" t="s">
        <v>27038</v>
      </c>
      <c r="F33339" t="s">
        <v>29684</v>
      </c>
      <c r="G33339">
        <v>50</v>
      </c>
      <c r="H33339">
        <v>50</v>
      </c>
      <c r="I33339">
        <v>50</v>
      </c>
      <c r="J33339">
        <f t="shared" si="523"/>
        <v>150</v>
      </c>
      <c r="K33339">
        <v>150</v>
      </c>
    </row>
    <row r="33340" customFormat="1" spans="1:11">
      <c r="A33340">
        <v>33338</v>
      </c>
      <c r="B33340" t="s">
        <v>29738</v>
      </c>
      <c r="C33340" t="s">
        <v>18</v>
      </c>
      <c r="D33340">
        <v>75</v>
      </c>
      <c r="E33340" t="s">
        <v>27038</v>
      </c>
      <c r="F33340" t="s">
        <v>29684</v>
      </c>
      <c r="G33340">
        <v>50</v>
      </c>
      <c r="H33340">
        <v>50</v>
      </c>
      <c r="I33340">
        <v>50</v>
      </c>
      <c r="J33340">
        <f t="shared" si="523"/>
        <v>150</v>
      </c>
      <c r="K33340">
        <v>150</v>
      </c>
    </row>
    <row r="33341" customFormat="1" spans="1:11">
      <c r="A33341">
        <v>33339</v>
      </c>
      <c r="B33341" t="s">
        <v>29739</v>
      </c>
      <c r="C33341" t="s">
        <v>14</v>
      </c>
      <c r="D33341">
        <v>75</v>
      </c>
      <c r="E33341" t="s">
        <v>27038</v>
      </c>
      <c r="F33341" t="s">
        <v>29684</v>
      </c>
      <c r="G33341">
        <v>50</v>
      </c>
      <c r="H33341">
        <v>50</v>
      </c>
      <c r="I33341">
        <v>50</v>
      </c>
      <c r="J33341">
        <f t="shared" si="523"/>
        <v>150</v>
      </c>
      <c r="K33341">
        <v>150</v>
      </c>
    </row>
    <row r="33342" customFormat="1" spans="1:11">
      <c r="A33342">
        <v>33340</v>
      </c>
      <c r="B33342" t="s">
        <v>29740</v>
      </c>
      <c r="C33342" t="s">
        <v>14</v>
      </c>
      <c r="D33342">
        <v>75</v>
      </c>
      <c r="E33342" t="s">
        <v>27038</v>
      </c>
      <c r="F33342" t="s">
        <v>29684</v>
      </c>
      <c r="G33342">
        <v>50</v>
      </c>
      <c r="H33342">
        <v>50</v>
      </c>
      <c r="I33342">
        <v>50</v>
      </c>
      <c r="J33342">
        <f t="shared" si="523"/>
        <v>150</v>
      </c>
      <c r="K33342">
        <v>150</v>
      </c>
    </row>
    <row r="33343" customFormat="1" spans="1:11">
      <c r="A33343">
        <v>33341</v>
      </c>
      <c r="B33343" t="s">
        <v>21127</v>
      </c>
      <c r="C33343" t="s">
        <v>14</v>
      </c>
      <c r="D33343">
        <v>76</v>
      </c>
      <c r="E33343" t="s">
        <v>27038</v>
      </c>
      <c r="F33343" t="s">
        <v>29684</v>
      </c>
      <c r="G33343">
        <v>50</v>
      </c>
      <c r="H33343">
        <v>50</v>
      </c>
      <c r="I33343">
        <v>50</v>
      </c>
      <c r="J33343">
        <f t="shared" ref="J33343:J33406" si="524">G33343+H33343+I33343</f>
        <v>150</v>
      </c>
      <c r="K33343">
        <v>150</v>
      </c>
    </row>
    <row r="33344" customFormat="1" spans="1:11">
      <c r="A33344">
        <v>33342</v>
      </c>
      <c r="B33344" t="s">
        <v>29741</v>
      </c>
      <c r="C33344" t="s">
        <v>18</v>
      </c>
      <c r="D33344">
        <v>76</v>
      </c>
      <c r="E33344" t="s">
        <v>27038</v>
      </c>
      <c r="F33344" t="s">
        <v>29684</v>
      </c>
      <c r="G33344">
        <v>50</v>
      </c>
      <c r="H33344">
        <v>50</v>
      </c>
      <c r="I33344">
        <v>50</v>
      </c>
      <c r="J33344">
        <f t="shared" si="524"/>
        <v>150</v>
      </c>
      <c r="K33344">
        <v>150</v>
      </c>
    </row>
    <row r="33345" customFormat="1" spans="1:11">
      <c r="A33345">
        <v>33343</v>
      </c>
      <c r="B33345" t="s">
        <v>29742</v>
      </c>
      <c r="C33345" t="s">
        <v>14</v>
      </c>
      <c r="D33345">
        <v>76</v>
      </c>
      <c r="E33345" t="s">
        <v>27038</v>
      </c>
      <c r="F33345" t="s">
        <v>29684</v>
      </c>
      <c r="G33345">
        <v>50</v>
      </c>
      <c r="H33345">
        <v>50</v>
      </c>
      <c r="I33345">
        <v>50</v>
      </c>
      <c r="J33345">
        <f t="shared" si="524"/>
        <v>150</v>
      </c>
      <c r="K33345">
        <v>150</v>
      </c>
    </row>
    <row r="33346" customFormat="1" spans="1:11">
      <c r="A33346">
        <v>33344</v>
      </c>
      <c r="B33346" t="s">
        <v>1183</v>
      </c>
      <c r="C33346" t="s">
        <v>14</v>
      </c>
      <c r="D33346">
        <v>76</v>
      </c>
      <c r="E33346" t="s">
        <v>27038</v>
      </c>
      <c r="F33346" t="s">
        <v>29684</v>
      </c>
      <c r="G33346">
        <v>50</v>
      </c>
      <c r="H33346">
        <v>50</v>
      </c>
      <c r="I33346">
        <v>50</v>
      </c>
      <c r="J33346">
        <f t="shared" si="524"/>
        <v>150</v>
      </c>
      <c r="K33346">
        <v>150</v>
      </c>
    </row>
    <row r="33347" customFormat="1" spans="1:11">
      <c r="A33347">
        <v>33345</v>
      </c>
      <c r="B33347" t="s">
        <v>29743</v>
      </c>
      <c r="C33347" t="s">
        <v>18</v>
      </c>
      <c r="D33347">
        <v>76</v>
      </c>
      <c r="E33347" t="s">
        <v>27038</v>
      </c>
      <c r="F33347" t="s">
        <v>29684</v>
      </c>
      <c r="G33347">
        <v>50</v>
      </c>
      <c r="H33347">
        <v>50</v>
      </c>
      <c r="I33347">
        <v>50</v>
      </c>
      <c r="J33347">
        <f t="shared" si="524"/>
        <v>150</v>
      </c>
      <c r="K33347">
        <v>150</v>
      </c>
    </row>
    <row r="33348" customFormat="1" spans="1:11">
      <c r="A33348">
        <v>33346</v>
      </c>
      <c r="B33348" t="s">
        <v>29744</v>
      </c>
      <c r="C33348" t="s">
        <v>18</v>
      </c>
      <c r="D33348">
        <v>77</v>
      </c>
      <c r="E33348" t="s">
        <v>27038</v>
      </c>
      <c r="F33348" t="s">
        <v>29684</v>
      </c>
      <c r="G33348">
        <v>50</v>
      </c>
      <c r="H33348">
        <v>50</v>
      </c>
      <c r="I33348">
        <v>50</v>
      </c>
      <c r="J33348">
        <f t="shared" si="524"/>
        <v>150</v>
      </c>
      <c r="K33348">
        <v>150</v>
      </c>
    </row>
    <row r="33349" customFormat="1" spans="1:11">
      <c r="A33349">
        <v>33347</v>
      </c>
      <c r="B33349" t="s">
        <v>29745</v>
      </c>
      <c r="C33349" t="s">
        <v>14</v>
      </c>
      <c r="D33349">
        <v>77</v>
      </c>
      <c r="E33349" t="s">
        <v>27038</v>
      </c>
      <c r="F33349" t="s">
        <v>29684</v>
      </c>
      <c r="G33349">
        <v>50</v>
      </c>
      <c r="H33349">
        <v>50</v>
      </c>
      <c r="I33349">
        <v>50</v>
      </c>
      <c r="J33349">
        <f t="shared" si="524"/>
        <v>150</v>
      </c>
      <c r="K33349">
        <v>150</v>
      </c>
    </row>
    <row r="33350" customFormat="1" spans="1:11">
      <c r="A33350">
        <v>33348</v>
      </c>
      <c r="B33350" t="s">
        <v>29537</v>
      </c>
      <c r="C33350" t="s">
        <v>14</v>
      </c>
      <c r="D33350">
        <v>77</v>
      </c>
      <c r="E33350" t="s">
        <v>27038</v>
      </c>
      <c r="F33350" t="s">
        <v>29684</v>
      </c>
      <c r="G33350">
        <v>50</v>
      </c>
      <c r="H33350">
        <v>50</v>
      </c>
      <c r="I33350">
        <v>50</v>
      </c>
      <c r="J33350">
        <f t="shared" si="524"/>
        <v>150</v>
      </c>
      <c r="K33350">
        <v>150</v>
      </c>
    </row>
    <row r="33351" customFormat="1" spans="1:11">
      <c r="A33351">
        <v>33349</v>
      </c>
      <c r="B33351" t="s">
        <v>8458</v>
      </c>
      <c r="C33351" t="s">
        <v>18</v>
      </c>
      <c r="D33351">
        <v>77</v>
      </c>
      <c r="E33351" t="s">
        <v>27038</v>
      </c>
      <c r="F33351" t="s">
        <v>29684</v>
      </c>
      <c r="G33351">
        <v>50</v>
      </c>
      <c r="H33351">
        <v>50</v>
      </c>
      <c r="I33351">
        <v>50</v>
      </c>
      <c r="J33351">
        <f t="shared" si="524"/>
        <v>150</v>
      </c>
      <c r="K33351">
        <v>150</v>
      </c>
    </row>
    <row r="33352" customFormat="1" spans="1:11">
      <c r="A33352">
        <v>33350</v>
      </c>
      <c r="B33352" t="s">
        <v>2051</v>
      </c>
      <c r="C33352" t="s">
        <v>14</v>
      </c>
      <c r="D33352">
        <v>77</v>
      </c>
      <c r="E33352" t="s">
        <v>27038</v>
      </c>
      <c r="F33352" t="s">
        <v>29684</v>
      </c>
      <c r="G33352">
        <v>50</v>
      </c>
      <c r="H33352">
        <v>50</v>
      </c>
      <c r="I33352">
        <v>50</v>
      </c>
      <c r="J33352">
        <f t="shared" si="524"/>
        <v>150</v>
      </c>
      <c r="K33352">
        <v>150</v>
      </c>
    </row>
    <row r="33353" customFormat="1" spans="1:11">
      <c r="A33353">
        <v>33351</v>
      </c>
      <c r="B33353" t="s">
        <v>29746</v>
      </c>
      <c r="C33353" t="s">
        <v>18</v>
      </c>
      <c r="D33353">
        <v>77</v>
      </c>
      <c r="E33353" t="s">
        <v>27038</v>
      </c>
      <c r="F33353" t="s">
        <v>29684</v>
      </c>
      <c r="G33353">
        <v>50</v>
      </c>
      <c r="H33353">
        <v>50</v>
      </c>
      <c r="I33353">
        <v>50</v>
      </c>
      <c r="J33353">
        <f t="shared" si="524"/>
        <v>150</v>
      </c>
      <c r="K33353">
        <v>150</v>
      </c>
    </row>
    <row r="33354" customFormat="1" spans="1:11">
      <c r="A33354">
        <v>33352</v>
      </c>
      <c r="B33354" t="s">
        <v>2613</v>
      </c>
      <c r="C33354" t="s">
        <v>14</v>
      </c>
      <c r="D33354">
        <v>78</v>
      </c>
      <c r="E33354" t="s">
        <v>27038</v>
      </c>
      <c r="F33354" t="s">
        <v>29684</v>
      </c>
      <c r="G33354">
        <v>50</v>
      </c>
      <c r="H33354">
        <v>50</v>
      </c>
      <c r="I33354">
        <v>50</v>
      </c>
      <c r="J33354">
        <f t="shared" si="524"/>
        <v>150</v>
      </c>
      <c r="K33354">
        <v>150</v>
      </c>
    </row>
    <row r="33355" customFormat="1" spans="1:11">
      <c r="A33355">
        <v>33353</v>
      </c>
      <c r="B33355" t="s">
        <v>29747</v>
      </c>
      <c r="C33355" t="s">
        <v>14</v>
      </c>
      <c r="D33355">
        <v>78</v>
      </c>
      <c r="E33355" t="s">
        <v>27038</v>
      </c>
      <c r="F33355" t="s">
        <v>29684</v>
      </c>
      <c r="G33355">
        <v>50</v>
      </c>
      <c r="H33355">
        <v>50</v>
      </c>
      <c r="I33355">
        <v>50</v>
      </c>
      <c r="J33355">
        <f t="shared" si="524"/>
        <v>150</v>
      </c>
      <c r="K33355">
        <v>150</v>
      </c>
    </row>
    <row r="33356" customFormat="1" spans="1:11">
      <c r="A33356">
        <v>33354</v>
      </c>
      <c r="B33356" t="s">
        <v>29748</v>
      </c>
      <c r="C33356" t="s">
        <v>14</v>
      </c>
      <c r="D33356">
        <v>78</v>
      </c>
      <c r="E33356" t="s">
        <v>27038</v>
      </c>
      <c r="F33356" t="s">
        <v>29684</v>
      </c>
      <c r="G33356">
        <v>50</v>
      </c>
      <c r="H33356">
        <v>50</v>
      </c>
      <c r="I33356">
        <v>50</v>
      </c>
      <c r="J33356">
        <f t="shared" si="524"/>
        <v>150</v>
      </c>
      <c r="K33356">
        <v>150</v>
      </c>
    </row>
    <row r="33357" customFormat="1" spans="1:11">
      <c r="A33357">
        <v>33355</v>
      </c>
      <c r="B33357" t="s">
        <v>29749</v>
      </c>
      <c r="C33357" t="s">
        <v>18</v>
      </c>
      <c r="D33357">
        <v>78</v>
      </c>
      <c r="E33357" t="s">
        <v>27038</v>
      </c>
      <c r="F33357" t="s">
        <v>29684</v>
      </c>
      <c r="G33357">
        <v>50</v>
      </c>
      <c r="H33357">
        <v>50</v>
      </c>
      <c r="I33357">
        <v>50</v>
      </c>
      <c r="J33357">
        <f t="shared" si="524"/>
        <v>150</v>
      </c>
      <c r="K33357">
        <v>150</v>
      </c>
    </row>
    <row r="33358" customFormat="1" spans="1:11">
      <c r="A33358">
        <v>33356</v>
      </c>
      <c r="B33358" t="s">
        <v>29750</v>
      </c>
      <c r="C33358" t="s">
        <v>18</v>
      </c>
      <c r="D33358">
        <v>78</v>
      </c>
      <c r="E33358" t="s">
        <v>27038</v>
      </c>
      <c r="F33358" t="s">
        <v>29684</v>
      </c>
      <c r="G33358">
        <v>50</v>
      </c>
      <c r="H33358">
        <v>50</v>
      </c>
      <c r="I33358">
        <v>50</v>
      </c>
      <c r="J33358">
        <f t="shared" si="524"/>
        <v>150</v>
      </c>
      <c r="K33358">
        <v>150</v>
      </c>
    </row>
    <row r="33359" customFormat="1" spans="1:11">
      <c r="A33359">
        <v>33357</v>
      </c>
      <c r="B33359" t="s">
        <v>29751</v>
      </c>
      <c r="C33359" t="s">
        <v>18</v>
      </c>
      <c r="D33359">
        <v>78</v>
      </c>
      <c r="E33359" t="s">
        <v>27038</v>
      </c>
      <c r="F33359" t="s">
        <v>29684</v>
      </c>
      <c r="G33359">
        <v>50</v>
      </c>
      <c r="H33359">
        <v>50</v>
      </c>
      <c r="I33359">
        <v>50</v>
      </c>
      <c r="J33359">
        <f t="shared" si="524"/>
        <v>150</v>
      </c>
      <c r="K33359">
        <v>150</v>
      </c>
    </row>
    <row r="33360" customFormat="1" spans="1:11">
      <c r="A33360">
        <v>33358</v>
      </c>
      <c r="B33360" t="s">
        <v>3385</v>
      </c>
      <c r="C33360" t="s">
        <v>14</v>
      </c>
      <c r="D33360">
        <v>78</v>
      </c>
      <c r="E33360" t="s">
        <v>27038</v>
      </c>
      <c r="F33360" t="s">
        <v>29684</v>
      </c>
      <c r="G33360">
        <v>50</v>
      </c>
      <c r="H33360">
        <v>50</v>
      </c>
      <c r="I33360">
        <v>50</v>
      </c>
      <c r="J33360">
        <f t="shared" si="524"/>
        <v>150</v>
      </c>
      <c r="K33360">
        <v>150</v>
      </c>
    </row>
    <row r="33361" customFormat="1" spans="1:11">
      <c r="A33361">
        <v>33359</v>
      </c>
      <c r="B33361" t="s">
        <v>29752</v>
      </c>
      <c r="C33361" t="s">
        <v>18</v>
      </c>
      <c r="D33361">
        <v>79</v>
      </c>
      <c r="E33361" t="s">
        <v>27038</v>
      </c>
      <c r="F33361" t="s">
        <v>29684</v>
      </c>
      <c r="G33361">
        <v>50</v>
      </c>
      <c r="H33361">
        <v>50</v>
      </c>
      <c r="I33361">
        <v>50</v>
      </c>
      <c r="J33361">
        <f t="shared" si="524"/>
        <v>150</v>
      </c>
      <c r="K33361">
        <v>150</v>
      </c>
    </row>
    <row r="33362" customFormat="1" spans="1:11">
      <c r="A33362">
        <v>33360</v>
      </c>
      <c r="B33362" t="s">
        <v>27750</v>
      </c>
      <c r="C33362" t="s">
        <v>18</v>
      </c>
      <c r="D33362">
        <v>79</v>
      </c>
      <c r="E33362" t="s">
        <v>27038</v>
      </c>
      <c r="F33362" t="s">
        <v>29684</v>
      </c>
      <c r="G33362">
        <v>50</v>
      </c>
      <c r="H33362">
        <v>50</v>
      </c>
      <c r="I33362">
        <v>50</v>
      </c>
      <c r="J33362">
        <f t="shared" si="524"/>
        <v>150</v>
      </c>
      <c r="K33362">
        <v>150</v>
      </c>
    </row>
    <row r="33363" customFormat="1" spans="1:11">
      <c r="A33363">
        <v>33361</v>
      </c>
      <c r="B33363" t="s">
        <v>29753</v>
      </c>
      <c r="C33363" t="s">
        <v>14</v>
      </c>
      <c r="D33363">
        <v>79</v>
      </c>
      <c r="E33363" t="s">
        <v>27038</v>
      </c>
      <c r="F33363" t="s">
        <v>29684</v>
      </c>
      <c r="G33363">
        <v>50</v>
      </c>
      <c r="H33363">
        <v>50</v>
      </c>
      <c r="I33363">
        <v>50</v>
      </c>
      <c r="J33363">
        <f t="shared" si="524"/>
        <v>150</v>
      </c>
      <c r="K33363">
        <v>150</v>
      </c>
    </row>
    <row r="33364" customFormat="1" spans="1:11">
      <c r="A33364">
        <v>33362</v>
      </c>
      <c r="B33364" t="s">
        <v>29754</v>
      </c>
      <c r="C33364" t="s">
        <v>18</v>
      </c>
      <c r="D33364">
        <v>79</v>
      </c>
      <c r="E33364" t="s">
        <v>27038</v>
      </c>
      <c r="F33364" t="s">
        <v>29684</v>
      </c>
      <c r="G33364">
        <v>50</v>
      </c>
      <c r="H33364">
        <v>50</v>
      </c>
      <c r="I33364">
        <v>50</v>
      </c>
      <c r="J33364">
        <f t="shared" si="524"/>
        <v>150</v>
      </c>
      <c r="K33364">
        <v>150</v>
      </c>
    </row>
    <row r="33365" customFormat="1" spans="1:11">
      <c r="A33365">
        <v>33363</v>
      </c>
      <c r="B33365" t="s">
        <v>29755</v>
      </c>
      <c r="C33365" t="s">
        <v>14</v>
      </c>
      <c r="D33365">
        <v>79</v>
      </c>
      <c r="E33365" t="s">
        <v>27038</v>
      </c>
      <c r="F33365" t="s">
        <v>29684</v>
      </c>
      <c r="G33365">
        <v>50</v>
      </c>
      <c r="H33365">
        <v>50</v>
      </c>
      <c r="I33365">
        <v>50</v>
      </c>
      <c r="J33365">
        <f t="shared" si="524"/>
        <v>150</v>
      </c>
      <c r="K33365">
        <v>150</v>
      </c>
    </row>
    <row r="33366" customFormat="1" spans="1:11">
      <c r="A33366">
        <v>33364</v>
      </c>
      <c r="B33366" t="s">
        <v>29756</v>
      </c>
      <c r="C33366" t="s">
        <v>18</v>
      </c>
      <c r="D33366">
        <v>79</v>
      </c>
      <c r="E33366" t="s">
        <v>27038</v>
      </c>
      <c r="F33366" t="s">
        <v>29684</v>
      </c>
      <c r="G33366">
        <v>50</v>
      </c>
      <c r="H33366">
        <v>50</v>
      </c>
      <c r="I33366">
        <v>50</v>
      </c>
      <c r="J33366">
        <f t="shared" si="524"/>
        <v>150</v>
      </c>
      <c r="K33366">
        <v>150</v>
      </c>
    </row>
    <row r="33367" customFormat="1" spans="1:11">
      <c r="A33367">
        <v>33365</v>
      </c>
      <c r="B33367" t="s">
        <v>27805</v>
      </c>
      <c r="C33367" t="s">
        <v>14</v>
      </c>
      <c r="D33367">
        <v>79</v>
      </c>
      <c r="E33367" t="s">
        <v>27038</v>
      </c>
      <c r="F33367" t="s">
        <v>29684</v>
      </c>
      <c r="G33367">
        <v>50</v>
      </c>
      <c r="H33367">
        <v>50</v>
      </c>
      <c r="I33367">
        <v>50</v>
      </c>
      <c r="J33367">
        <f t="shared" si="524"/>
        <v>150</v>
      </c>
      <c r="K33367">
        <v>150</v>
      </c>
    </row>
    <row r="33368" customFormat="1" spans="1:11">
      <c r="A33368">
        <v>33366</v>
      </c>
      <c r="B33368" t="s">
        <v>29757</v>
      </c>
      <c r="C33368" t="s">
        <v>14</v>
      </c>
      <c r="D33368">
        <v>79</v>
      </c>
      <c r="E33368" t="s">
        <v>27038</v>
      </c>
      <c r="F33368" t="s">
        <v>29684</v>
      </c>
      <c r="G33368">
        <v>50</v>
      </c>
      <c r="H33368">
        <v>50</v>
      </c>
      <c r="I33368">
        <v>50</v>
      </c>
      <c r="J33368">
        <f t="shared" si="524"/>
        <v>150</v>
      </c>
      <c r="K33368">
        <v>150</v>
      </c>
    </row>
    <row r="33369" customFormat="1" spans="1:11">
      <c r="A33369">
        <v>33367</v>
      </c>
      <c r="B33369" t="s">
        <v>29758</v>
      </c>
      <c r="C33369" t="s">
        <v>14</v>
      </c>
      <c r="D33369">
        <v>80</v>
      </c>
      <c r="E33369" t="s">
        <v>27038</v>
      </c>
      <c r="F33369" t="s">
        <v>29684</v>
      </c>
      <c r="G33369">
        <v>100</v>
      </c>
      <c r="H33369">
        <v>100</v>
      </c>
      <c r="I33369">
        <v>100</v>
      </c>
      <c r="J33369">
        <f t="shared" si="524"/>
        <v>300</v>
      </c>
      <c r="K33369">
        <v>300</v>
      </c>
    </row>
    <row r="33370" customFormat="1" spans="1:11">
      <c r="A33370">
        <v>33368</v>
      </c>
      <c r="B33370" t="s">
        <v>29759</v>
      </c>
      <c r="C33370" t="s">
        <v>18</v>
      </c>
      <c r="D33370">
        <v>80</v>
      </c>
      <c r="E33370" t="s">
        <v>27038</v>
      </c>
      <c r="F33370" t="s">
        <v>29684</v>
      </c>
      <c r="G33370">
        <v>100</v>
      </c>
      <c r="H33370">
        <v>100</v>
      </c>
      <c r="I33370">
        <v>100</v>
      </c>
      <c r="J33370">
        <f t="shared" si="524"/>
        <v>300</v>
      </c>
      <c r="K33370">
        <v>300</v>
      </c>
    </row>
    <row r="33371" customFormat="1" spans="1:11">
      <c r="A33371">
        <v>33369</v>
      </c>
      <c r="B33371" t="s">
        <v>29760</v>
      </c>
      <c r="C33371" t="s">
        <v>14</v>
      </c>
      <c r="D33371">
        <v>80</v>
      </c>
      <c r="E33371" t="s">
        <v>27038</v>
      </c>
      <c r="F33371" t="s">
        <v>29684</v>
      </c>
      <c r="G33371">
        <v>50</v>
      </c>
      <c r="H33371">
        <v>100</v>
      </c>
      <c r="I33371">
        <v>100</v>
      </c>
      <c r="J33371">
        <f t="shared" si="524"/>
        <v>250</v>
      </c>
      <c r="K33371">
        <v>250</v>
      </c>
    </row>
    <row r="33372" customFormat="1" spans="1:11">
      <c r="A33372">
        <v>33370</v>
      </c>
      <c r="B33372" t="s">
        <v>29761</v>
      </c>
      <c r="C33372" t="s">
        <v>14</v>
      </c>
      <c r="D33372">
        <v>80</v>
      </c>
      <c r="E33372" t="s">
        <v>27038</v>
      </c>
      <c r="F33372" t="s">
        <v>29684</v>
      </c>
      <c r="G33372">
        <v>50</v>
      </c>
      <c r="H33372">
        <v>50</v>
      </c>
      <c r="I33372">
        <v>100</v>
      </c>
      <c r="J33372">
        <f t="shared" si="524"/>
        <v>200</v>
      </c>
      <c r="K33372">
        <v>200</v>
      </c>
    </row>
    <row r="33373" customFormat="1" spans="1:11">
      <c r="A33373">
        <v>33371</v>
      </c>
      <c r="B33373" t="s">
        <v>9740</v>
      </c>
      <c r="C33373" t="s">
        <v>14</v>
      </c>
      <c r="D33373">
        <v>82</v>
      </c>
      <c r="E33373" t="s">
        <v>27038</v>
      </c>
      <c r="F33373" t="s">
        <v>29684</v>
      </c>
      <c r="G33373">
        <v>100</v>
      </c>
      <c r="H33373">
        <v>100</v>
      </c>
      <c r="I33373">
        <v>100</v>
      </c>
      <c r="J33373">
        <f t="shared" si="524"/>
        <v>300</v>
      </c>
      <c r="K33373">
        <v>300</v>
      </c>
    </row>
    <row r="33374" customFormat="1" spans="1:11">
      <c r="A33374">
        <v>33372</v>
      </c>
      <c r="B33374" t="s">
        <v>1288</v>
      </c>
      <c r="C33374" t="s">
        <v>18</v>
      </c>
      <c r="D33374">
        <v>82</v>
      </c>
      <c r="E33374" t="s">
        <v>27038</v>
      </c>
      <c r="F33374" t="s">
        <v>29684</v>
      </c>
      <c r="G33374">
        <v>100</v>
      </c>
      <c r="H33374">
        <v>100</v>
      </c>
      <c r="I33374">
        <v>100</v>
      </c>
      <c r="J33374">
        <f t="shared" si="524"/>
        <v>300</v>
      </c>
      <c r="K33374">
        <v>300</v>
      </c>
    </row>
    <row r="33375" customFormat="1" spans="1:11">
      <c r="A33375">
        <v>33373</v>
      </c>
      <c r="B33375" t="s">
        <v>11602</v>
      </c>
      <c r="C33375" t="s">
        <v>18</v>
      </c>
      <c r="D33375">
        <v>82</v>
      </c>
      <c r="E33375" t="s">
        <v>27038</v>
      </c>
      <c r="F33375" t="s">
        <v>29684</v>
      </c>
      <c r="G33375">
        <v>100</v>
      </c>
      <c r="H33375">
        <v>100</v>
      </c>
      <c r="I33375">
        <v>100</v>
      </c>
      <c r="J33375">
        <f t="shared" si="524"/>
        <v>300</v>
      </c>
      <c r="K33375">
        <v>300</v>
      </c>
    </row>
    <row r="33376" customFormat="1" spans="1:11">
      <c r="A33376">
        <v>33374</v>
      </c>
      <c r="B33376" t="s">
        <v>29762</v>
      </c>
      <c r="C33376" t="s">
        <v>18</v>
      </c>
      <c r="D33376">
        <v>82</v>
      </c>
      <c r="E33376" t="s">
        <v>27038</v>
      </c>
      <c r="F33376" t="s">
        <v>29684</v>
      </c>
      <c r="G33376">
        <v>100</v>
      </c>
      <c r="H33376">
        <v>100</v>
      </c>
      <c r="I33376">
        <v>100</v>
      </c>
      <c r="J33376">
        <f t="shared" si="524"/>
        <v>300</v>
      </c>
      <c r="K33376">
        <v>300</v>
      </c>
    </row>
    <row r="33377" customFormat="1" spans="1:11">
      <c r="A33377">
        <v>33375</v>
      </c>
      <c r="B33377" t="s">
        <v>29763</v>
      </c>
      <c r="C33377" t="s">
        <v>14</v>
      </c>
      <c r="D33377">
        <v>82</v>
      </c>
      <c r="E33377" t="s">
        <v>27038</v>
      </c>
      <c r="F33377" t="s">
        <v>29684</v>
      </c>
      <c r="G33377">
        <v>100</v>
      </c>
      <c r="H33377">
        <v>100</v>
      </c>
      <c r="I33377">
        <v>100</v>
      </c>
      <c r="J33377">
        <f t="shared" si="524"/>
        <v>300</v>
      </c>
      <c r="K33377">
        <v>300</v>
      </c>
    </row>
    <row r="33378" customFormat="1" spans="1:11">
      <c r="A33378">
        <v>33376</v>
      </c>
      <c r="B33378" t="s">
        <v>29764</v>
      </c>
      <c r="C33378" t="s">
        <v>14</v>
      </c>
      <c r="D33378">
        <v>82</v>
      </c>
      <c r="E33378" t="s">
        <v>27038</v>
      </c>
      <c r="F33378" t="s">
        <v>29684</v>
      </c>
      <c r="G33378">
        <v>100</v>
      </c>
      <c r="H33378">
        <v>100</v>
      </c>
      <c r="I33378">
        <v>100</v>
      </c>
      <c r="J33378">
        <f t="shared" si="524"/>
        <v>300</v>
      </c>
      <c r="K33378">
        <v>300</v>
      </c>
    </row>
    <row r="33379" customFormat="1" spans="1:11">
      <c r="A33379">
        <v>33377</v>
      </c>
      <c r="B33379" t="s">
        <v>29765</v>
      </c>
      <c r="C33379" t="s">
        <v>14</v>
      </c>
      <c r="D33379">
        <v>82</v>
      </c>
      <c r="E33379" t="s">
        <v>27038</v>
      </c>
      <c r="F33379" t="s">
        <v>29684</v>
      </c>
      <c r="G33379">
        <v>100</v>
      </c>
      <c r="H33379">
        <v>100</v>
      </c>
      <c r="I33379">
        <v>100</v>
      </c>
      <c r="J33379">
        <f t="shared" si="524"/>
        <v>300</v>
      </c>
      <c r="K33379">
        <v>300</v>
      </c>
    </row>
    <row r="33380" customFormat="1" spans="1:11">
      <c r="A33380">
        <v>33378</v>
      </c>
      <c r="B33380" t="s">
        <v>29766</v>
      </c>
      <c r="C33380" t="s">
        <v>14</v>
      </c>
      <c r="D33380">
        <v>83</v>
      </c>
      <c r="E33380" t="s">
        <v>27038</v>
      </c>
      <c r="F33380" t="s">
        <v>29684</v>
      </c>
      <c r="G33380">
        <v>100</v>
      </c>
      <c r="H33380">
        <v>100</v>
      </c>
      <c r="I33380">
        <v>100</v>
      </c>
      <c r="J33380">
        <f t="shared" si="524"/>
        <v>300</v>
      </c>
      <c r="K33380">
        <v>300</v>
      </c>
    </row>
    <row r="33381" customFormat="1" spans="1:11">
      <c r="A33381">
        <v>33379</v>
      </c>
      <c r="B33381" t="s">
        <v>29767</v>
      </c>
      <c r="C33381" t="s">
        <v>14</v>
      </c>
      <c r="D33381">
        <v>83</v>
      </c>
      <c r="E33381" t="s">
        <v>27038</v>
      </c>
      <c r="F33381" t="s">
        <v>29684</v>
      </c>
      <c r="G33381">
        <v>100</v>
      </c>
      <c r="H33381">
        <v>100</v>
      </c>
      <c r="I33381">
        <v>100</v>
      </c>
      <c r="J33381">
        <f t="shared" si="524"/>
        <v>300</v>
      </c>
      <c r="K33381">
        <v>300</v>
      </c>
    </row>
    <row r="33382" customFormat="1" spans="1:11">
      <c r="A33382">
        <v>33380</v>
      </c>
      <c r="B33382" t="s">
        <v>18008</v>
      </c>
      <c r="C33382" t="s">
        <v>14</v>
      </c>
      <c r="D33382">
        <v>84</v>
      </c>
      <c r="E33382" t="s">
        <v>27038</v>
      </c>
      <c r="F33382" t="s">
        <v>29684</v>
      </c>
      <c r="G33382">
        <v>100</v>
      </c>
      <c r="H33382">
        <v>100</v>
      </c>
      <c r="I33382">
        <v>100</v>
      </c>
      <c r="J33382">
        <f t="shared" si="524"/>
        <v>300</v>
      </c>
      <c r="K33382">
        <v>300</v>
      </c>
    </row>
    <row r="33383" customFormat="1" spans="1:11">
      <c r="A33383">
        <v>33381</v>
      </c>
      <c r="B33383" t="s">
        <v>29768</v>
      </c>
      <c r="C33383" t="s">
        <v>18</v>
      </c>
      <c r="D33383">
        <v>84</v>
      </c>
      <c r="E33383" t="s">
        <v>27038</v>
      </c>
      <c r="F33383" t="s">
        <v>29684</v>
      </c>
      <c r="G33383">
        <v>100</v>
      </c>
      <c r="H33383">
        <v>100</v>
      </c>
      <c r="I33383">
        <v>100</v>
      </c>
      <c r="J33383">
        <f t="shared" si="524"/>
        <v>300</v>
      </c>
      <c r="K33383">
        <v>300</v>
      </c>
    </row>
    <row r="33384" customFormat="1" spans="1:11">
      <c r="A33384">
        <v>33382</v>
      </c>
      <c r="B33384" t="s">
        <v>29769</v>
      </c>
      <c r="C33384" t="s">
        <v>14</v>
      </c>
      <c r="D33384">
        <v>84</v>
      </c>
      <c r="E33384" t="s">
        <v>27038</v>
      </c>
      <c r="F33384" t="s">
        <v>29684</v>
      </c>
      <c r="G33384">
        <v>100</v>
      </c>
      <c r="H33384">
        <v>100</v>
      </c>
      <c r="I33384">
        <v>100</v>
      </c>
      <c r="J33384">
        <f t="shared" si="524"/>
        <v>300</v>
      </c>
      <c r="K33384">
        <v>300</v>
      </c>
    </row>
    <row r="33385" customFormat="1" spans="1:11">
      <c r="A33385">
        <v>33383</v>
      </c>
      <c r="B33385" t="s">
        <v>21275</v>
      </c>
      <c r="C33385" t="s">
        <v>14</v>
      </c>
      <c r="D33385">
        <v>85</v>
      </c>
      <c r="E33385" t="s">
        <v>27038</v>
      </c>
      <c r="F33385" t="s">
        <v>29684</v>
      </c>
      <c r="G33385">
        <v>100</v>
      </c>
      <c r="H33385">
        <v>100</v>
      </c>
      <c r="I33385">
        <v>100</v>
      </c>
      <c r="J33385">
        <f t="shared" si="524"/>
        <v>300</v>
      </c>
      <c r="K33385">
        <v>300</v>
      </c>
    </row>
    <row r="33386" customFormat="1" spans="1:11">
      <c r="A33386">
        <v>33384</v>
      </c>
      <c r="B33386" t="s">
        <v>29770</v>
      </c>
      <c r="C33386" t="s">
        <v>18</v>
      </c>
      <c r="D33386">
        <v>86</v>
      </c>
      <c r="E33386" t="s">
        <v>27038</v>
      </c>
      <c r="F33386" t="s">
        <v>29684</v>
      </c>
      <c r="G33386">
        <v>100</v>
      </c>
      <c r="H33386">
        <v>100</v>
      </c>
      <c r="I33386">
        <v>100</v>
      </c>
      <c r="J33386">
        <f t="shared" si="524"/>
        <v>300</v>
      </c>
      <c r="K33386">
        <v>300</v>
      </c>
    </row>
    <row r="33387" customFormat="1" spans="1:11">
      <c r="A33387">
        <v>33385</v>
      </c>
      <c r="B33387" t="s">
        <v>29771</v>
      </c>
      <c r="C33387" t="s">
        <v>14</v>
      </c>
      <c r="D33387">
        <v>86</v>
      </c>
      <c r="E33387" t="s">
        <v>27038</v>
      </c>
      <c r="F33387" t="s">
        <v>29684</v>
      </c>
      <c r="G33387">
        <v>100</v>
      </c>
      <c r="H33387">
        <v>100</v>
      </c>
      <c r="I33387">
        <v>100</v>
      </c>
      <c r="J33387">
        <f t="shared" si="524"/>
        <v>300</v>
      </c>
      <c r="K33387">
        <v>300</v>
      </c>
    </row>
    <row r="33388" customFormat="1" spans="1:11">
      <c r="A33388">
        <v>33386</v>
      </c>
      <c r="B33388" t="s">
        <v>29772</v>
      </c>
      <c r="C33388" t="s">
        <v>18</v>
      </c>
      <c r="D33388">
        <v>86</v>
      </c>
      <c r="E33388" t="s">
        <v>27038</v>
      </c>
      <c r="F33388" t="s">
        <v>29684</v>
      </c>
      <c r="G33388">
        <v>100</v>
      </c>
      <c r="H33388">
        <v>100</v>
      </c>
      <c r="I33388">
        <v>100</v>
      </c>
      <c r="J33388">
        <f t="shared" si="524"/>
        <v>300</v>
      </c>
      <c r="K33388">
        <v>300</v>
      </c>
    </row>
    <row r="33389" customFormat="1" spans="1:11">
      <c r="A33389">
        <v>33387</v>
      </c>
      <c r="B33389" t="s">
        <v>20448</v>
      </c>
      <c r="C33389" t="s">
        <v>14</v>
      </c>
      <c r="D33389">
        <v>87</v>
      </c>
      <c r="E33389" t="s">
        <v>27038</v>
      </c>
      <c r="F33389" t="s">
        <v>29684</v>
      </c>
      <c r="G33389">
        <v>100</v>
      </c>
      <c r="H33389">
        <v>100</v>
      </c>
      <c r="I33389">
        <v>100</v>
      </c>
      <c r="J33389">
        <f t="shared" si="524"/>
        <v>300</v>
      </c>
      <c r="K33389">
        <v>300</v>
      </c>
    </row>
    <row r="33390" customFormat="1" spans="1:11">
      <c r="A33390">
        <v>33388</v>
      </c>
      <c r="B33390" t="s">
        <v>28799</v>
      </c>
      <c r="C33390" t="s">
        <v>14</v>
      </c>
      <c r="D33390">
        <v>87</v>
      </c>
      <c r="E33390" t="s">
        <v>27038</v>
      </c>
      <c r="F33390" t="s">
        <v>29684</v>
      </c>
      <c r="G33390">
        <v>100</v>
      </c>
      <c r="H33390">
        <v>100</v>
      </c>
      <c r="I33390">
        <v>100</v>
      </c>
      <c r="J33390">
        <f t="shared" si="524"/>
        <v>300</v>
      </c>
      <c r="K33390">
        <v>300</v>
      </c>
    </row>
    <row r="33391" customFormat="1" spans="1:11">
      <c r="A33391">
        <v>33389</v>
      </c>
      <c r="B33391" t="s">
        <v>29773</v>
      </c>
      <c r="C33391" t="s">
        <v>14</v>
      </c>
      <c r="D33391">
        <v>87</v>
      </c>
      <c r="E33391" t="s">
        <v>27038</v>
      </c>
      <c r="F33391" t="s">
        <v>29684</v>
      </c>
      <c r="G33391">
        <v>100</v>
      </c>
      <c r="H33391">
        <v>100</v>
      </c>
      <c r="I33391">
        <v>100</v>
      </c>
      <c r="J33391">
        <f t="shared" si="524"/>
        <v>300</v>
      </c>
      <c r="K33391">
        <v>300</v>
      </c>
    </row>
    <row r="33392" customFormat="1" spans="1:11">
      <c r="A33392">
        <v>33390</v>
      </c>
      <c r="B33392" t="s">
        <v>29774</v>
      </c>
      <c r="C33392" t="s">
        <v>18</v>
      </c>
      <c r="D33392">
        <v>87</v>
      </c>
      <c r="E33392" t="s">
        <v>27038</v>
      </c>
      <c r="F33392" t="s">
        <v>29684</v>
      </c>
      <c r="G33392">
        <v>100</v>
      </c>
      <c r="H33392">
        <v>100</v>
      </c>
      <c r="I33392">
        <v>100</v>
      </c>
      <c r="J33392">
        <f t="shared" si="524"/>
        <v>300</v>
      </c>
      <c r="K33392">
        <v>300</v>
      </c>
    </row>
    <row r="33393" customFormat="1" spans="1:11">
      <c r="A33393">
        <v>33391</v>
      </c>
      <c r="B33393" t="s">
        <v>29775</v>
      </c>
      <c r="C33393" t="s">
        <v>18</v>
      </c>
      <c r="D33393">
        <v>88</v>
      </c>
      <c r="E33393" t="s">
        <v>27038</v>
      </c>
      <c r="F33393" t="s">
        <v>29684</v>
      </c>
      <c r="G33393">
        <v>100</v>
      </c>
      <c r="H33393">
        <v>100</v>
      </c>
      <c r="I33393">
        <v>100</v>
      </c>
      <c r="J33393">
        <f t="shared" si="524"/>
        <v>300</v>
      </c>
      <c r="K33393">
        <v>300</v>
      </c>
    </row>
    <row r="33394" customFormat="1" spans="1:11">
      <c r="A33394">
        <v>33392</v>
      </c>
      <c r="B33394" t="s">
        <v>29776</v>
      </c>
      <c r="C33394" t="s">
        <v>14</v>
      </c>
      <c r="D33394">
        <v>88</v>
      </c>
      <c r="E33394" t="s">
        <v>27038</v>
      </c>
      <c r="F33394" t="s">
        <v>29684</v>
      </c>
      <c r="G33394">
        <v>100</v>
      </c>
      <c r="H33394">
        <v>100</v>
      </c>
      <c r="I33394">
        <v>100</v>
      </c>
      <c r="J33394">
        <f t="shared" si="524"/>
        <v>300</v>
      </c>
      <c r="K33394">
        <v>300</v>
      </c>
    </row>
    <row r="33395" customFormat="1" spans="1:11">
      <c r="A33395">
        <v>33393</v>
      </c>
      <c r="B33395" t="s">
        <v>5144</v>
      </c>
      <c r="C33395" t="s">
        <v>14</v>
      </c>
      <c r="D33395">
        <v>89</v>
      </c>
      <c r="E33395" t="s">
        <v>27038</v>
      </c>
      <c r="F33395" t="s">
        <v>29684</v>
      </c>
      <c r="G33395">
        <v>100</v>
      </c>
      <c r="H33395">
        <v>100</v>
      </c>
      <c r="I33395">
        <v>100</v>
      </c>
      <c r="J33395">
        <f t="shared" si="524"/>
        <v>300</v>
      </c>
      <c r="K33395">
        <v>300</v>
      </c>
    </row>
    <row r="33396" customFormat="1" spans="1:11">
      <c r="A33396">
        <v>33394</v>
      </c>
      <c r="B33396" t="s">
        <v>17056</v>
      </c>
      <c r="C33396" t="s">
        <v>14</v>
      </c>
      <c r="D33396">
        <v>90</v>
      </c>
      <c r="E33396" t="s">
        <v>27038</v>
      </c>
      <c r="F33396" t="s">
        <v>29684</v>
      </c>
      <c r="G33396">
        <v>100</v>
      </c>
      <c r="H33396">
        <v>300</v>
      </c>
      <c r="I33396">
        <v>300</v>
      </c>
      <c r="J33396">
        <f t="shared" si="524"/>
        <v>700</v>
      </c>
      <c r="K33396">
        <v>700</v>
      </c>
    </row>
    <row r="33397" customFormat="1" spans="1:11">
      <c r="A33397">
        <v>33395</v>
      </c>
      <c r="B33397" t="s">
        <v>18508</v>
      </c>
      <c r="C33397" t="s">
        <v>18</v>
      </c>
      <c r="D33397">
        <v>91</v>
      </c>
      <c r="E33397" t="s">
        <v>27038</v>
      </c>
      <c r="F33397" t="s">
        <v>29684</v>
      </c>
      <c r="G33397">
        <v>300</v>
      </c>
      <c r="H33397">
        <v>300</v>
      </c>
      <c r="I33397">
        <v>300</v>
      </c>
      <c r="J33397">
        <f t="shared" si="524"/>
        <v>900</v>
      </c>
      <c r="K33397">
        <v>900</v>
      </c>
    </row>
    <row r="33398" customFormat="1" spans="1:11">
      <c r="A33398">
        <v>33396</v>
      </c>
      <c r="B33398" t="s">
        <v>9960</v>
      </c>
      <c r="C33398" t="s">
        <v>14</v>
      </c>
      <c r="D33398">
        <v>73</v>
      </c>
      <c r="E33398" t="s">
        <v>27038</v>
      </c>
      <c r="F33398" t="s">
        <v>29777</v>
      </c>
      <c r="G33398">
        <v>50</v>
      </c>
      <c r="H33398">
        <v>50</v>
      </c>
      <c r="I33398">
        <v>50</v>
      </c>
      <c r="J33398">
        <f t="shared" si="524"/>
        <v>150</v>
      </c>
      <c r="K33398">
        <v>150</v>
      </c>
    </row>
    <row r="33399" customFormat="1" spans="1:11">
      <c r="A33399">
        <v>33397</v>
      </c>
      <c r="B33399" t="s">
        <v>29778</v>
      </c>
      <c r="C33399" t="s">
        <v>18</v>
      </c>
      <c r="D33399">
        <v>76</v>
      </c>
      <c r="E33399" t="s">
        <v>27038</v>
      </c>
      <c r="F33399" t="s">
        <v>29777</v>
      </c>
      <c r="G33399">
        <v>50</v>
      </c>
      <c r="H33399">
        <v>50</v>
      </c>
      <c r="I33399">
        <v>50</v>
      </c>
      <c r="J33399">
        <f t="shared" si="524"/>
        <v>150</v>
      </c>
      <c r="K33399">
        <v>150</v>
      </c>
    </row>
    <row r="33400" customFormat="1" spans="1:11">
      <c r="A33400">
        <v>33398</v>
      </c>
      <c r="B33400" t="s">
        <v>13693</v>
      </c>
      <c r="C33400" t="s">
        <v>14</v>
      </c>
      <c r="D33400">
        <v>77</v>
      </c>
      <c r="E33400" t="s">
        <v>27038</v>
      </c>
      <c r="F33400" t="s">
        <v>29777</v>
      </c>
      <c r="G33400">
        <v>50</v>
      </c>
      <c r="H33400">
        <v>50</v>
      </c>
      <c r="I33400">
        <v>50</v>
      </c>
      <c r="J33400">
        <f t="shared" si="524"/>
        <v>150</v>
      </c>
      <c r="K33400">
        <v>150</v>
      </c>
    </row>
    <row r="33401" customFormat="1" spans="1:11">
      <c r="A33401">
        <v>33399</v>
      </c>
      <c r="B33401" t="s">
        <v>29779</v>
      </c>
      <c r="C33401" t="s">
        <v>18</v>
      </c>
      <c r="D33401">
        <v>77</v>
      </c>
      <c r="E33401" t="s">
        <v>27038</v>
      </c>
      <c r="F33401" t="s">
        <v>29777</v>
      </c>
      <c r="G33401">
        <v>50</v>
      </c>
      <c r="H33401">
        <v>50</v>
      </c>
      <c r="I33401">
        <v>50</v>
      </c>
      <c r="J33401">
        <f t="shared" si="524"/>
        <v>150</v>
      </c>
      <c r="K33401">
        <v>150</v>
      </c>
    </row>
    <row r="33402" customFormat="1" spans="1:11">
      <c r="A33402">
        <v>33400</v>
      </c>
      <c r="B33402" t="s">
        <v>29780</v>
      </c>
      <c r="C33402" t="s">
        <v>18</v>
      </c>
      <c r="D33402">
        <v>78</v>
      </c>
      <c r="E33402" t="s">
        <v>27038</v>
      </c>
      <c r="F33402" t="s">
        <v>29777</v>
      </c>
      <c r="G33402">
        <v>50</v>
      </c>
      <c r="H33402">
        <v>50</v>
      </c>
      <c r="I33402">
        <v>50</v>
      </c>
      <c r="J33402">
        <f t="shared" si="524"/>
        <v>150</v>
      </c>
      <c r="K33402">
        <v>150</v>
      </c>
    </row>
    <row r="33403" customFormat="1" spans="1:11">
      <c r="A33403">
        <v>33401</v>
      </c>
      <c r="B33403" t="s">
        <v>18278</v>
      </c>
      <c r="C33403" t="s">
        <v>14</v>
      </c>
      <c r="D33403">
        <v>86</v>
      </c>
      <c r="E33403" t="s">
        <v>27038</v>
      </c>
      <c r="F33403" t="s">
        <v>29777</v>
      </c>
      <c r="G33403">
        <v>100</v>
      </c>
      <c r="H33403">
        <v>100</v>
      </c>
      <c r="I33403">
        <v>100</v>
      </c>
      <c r="J33403">
        <f t="shared" si="524"/>
        <v>300</v>
      </c>
      <c r="K33403">
        <v>300</v>
      </c>
    </row>
    <row r="33404" customFormat="1" spans="1:11">
      <c r="A33404">
        <v>33402</v>
      </c>
      <c r="B33404" t="s">
        <v>29781</v>
      </c>
      <c r="C33404" t="s">
        <v>18</v>
      </c>
      <c r="D33404">
        <v>70</v>
      </c>
      <c r="E33404" t="s">
        <v>29782</v>
      </c>
      <c r="F33404" t="s">
        <v>29783</v>
      </c>
      <c r="G33404">
        <v>50</v>
      </c>
      <c r="H33404">
        <v>50</v>
      </c>
      <c r="I33404">
        <v>50</v>
      </c>
      <c r="J33404">
        <f t="shared" si="524"/>
        <v>150</v>
      </c>
      <c r="K33404">
        <v>150</v>
      </c>
    </row>
    <row r="33405" customFormat="1" spans="1:11">
      <c r="A33405">
        <v>33403</v>
      </c>
      <c r="B33405" t="s">
        <v>19882</v>
      </c>
      <c r="C33405" t="s">
        <v>14</v>
      </c>
      <c r="D33405">
        <v>70</v>
      </c>
      <c r="E33405" t="s">
        <v>29782</v>
      </c>
      <c r="F33405" t="s">
        <v>29783</v>
      </c>
      <c r="G33405">
        <v>50</v>
      </c>
      <c r="H33405">
        <v>50</v>
      </c>
      <c r="I33405">
        <v>50</v>
      </c>
      <c r="J33405">
        <f t="shared" si="524"/>
        <v>150</v>
      </c>
      <c r="K33405">
        <v>150</v>
      </c>
    </row>
    <row r="33406" customFormat="1" spans="1:11">
      <c r="A33406">
        <v>33404</v>
      </c>
      <c r="B33406" t="s">
        <v>29784</v>
      </c>
      <c r="C33406" t="s">
        <v>14</v>
      </c>
      <c r="D33406">
        <v>70</v>
      </c>
      <c r="E33406" t="s">
        <v>29782</v>
      </c>
      <c r="F33406" t="s">
        <v>29783</v>
      </c>
      <c r="G33406">
        <v>50</v>
      </c>
      <c r="H33406">
        <v>50</v>
      </c>
      <c r="I33406">
        <v>50</v>
      </c>
      <c r="J33406">
        <f t="shared" si="524"/>
        <v>150</v>
      </c>
      <c r="K33406">
        <v>150</v>
      </c>
    </row>
    <row r="33407" customFormat="1" spans="1:11">
      <c r="A33407">
        <v>33405</v>
      </c>
      <c r="B33407" t="s">
        <v>7488</v>
      </c>
      <c r="C33407" t="s">
        <v>18</v>
      </c>
      <c r="D33407">
        <v>70</v>
      </c>
      <c r="E33407" t="s">
        <v>29782</v>
      </c>
      <c r="F33407" t="s">
        <v>29783</v>
      </c>
      <c r="G33407">
        <v>50</v>
      </c>
      <c r="H33407">
        <v>50</v>
      </c>
      <c r="I33407">
        <v>50</v>
      </c>
      <c r="J33407">
        <f t="shared" ref="J33407:J33470" si="525">G33407+H33407+I33407</f>
        <v>150</v>
      </c>
      <c r="K33407">
        <v>150</v>
      </c>
    </row>
    <row r="33408" customFormat="1" spans="1:11">
      <c r="A33408">
        <v>33406</v>
      </c>
      <c r="B33408" t="s">
        <v>29785</v>
      </c>
      <c r="C33408" t="s">
        <v>18</v>
      </c>
      <c r="D33408">
        <v>70</v>
      </c>
      <c r="E33408" t="s">
        <v>29782</v>
      </c>
      <c r="F33408" t="s">
        <v>29783</v>
      </c>
      <c r="G33408">
        <v>0</v>
      </c>
      <c r="H33408">
        <v>0</v>
      </c>
      <c r="I33408">
        <v>50</v>
      </c>
      <c r="J33408">
        <f t="shared" si="525"/>
        <v>50</v>
      </c>
      <c r="K33408">
        <v>50</v>
      </c>
    </row>
    <row r="33409" customFormat="1" spans="1:11">
      <c r="A33409">
        <v>33407</v>
      </c>
      <c r="B33409" t="s">
        <v>29786</v>
      </c>
      <c r="C33409" t="s">
        <v>14</v>
      </c>
      <c r="D33409">
        <v>70</v>
      </c>
      <c r="E33409" t="s">
        <v>29782</v>
      </c>
      <c r="F33409" t="s">
        <v>29783</v>
      </c>
      <c r="G33409">
        <v>50</v>
      </c>
      <c r="H33409">
        <v>50</v>
      </c>
      <c r="I33409">
        <v>50</v>
      </c>
      <c r="J33409">
        <f t="shared" si="525"/>
        <v>150</v>
      </c>
      <c r="K33409">
        <v>150</v>
      </c>
    </row>
    <row r="33410" customFormat="1" spans="1:11">
      <c r="A33410">
        <v>33408</v>
      </c>
      <c r="B33410" t="s">
        <v>29787</v>
      </c>
      <c r="C33410" t="s">
        <v>14</v>
      </c>
      <c r="D33410">
        <v>70</v>
      </c>
      <c r="E33410" t="s">
        <v>29782</v>
      </c>
      <c r="F33410" t="s">
        <v>29783</v>
      </c>
      <c r="G33410">
        <v>50</v>
      </c>
      <c r="H33410">
        <v>50</v>
      </c>
      <c r="I33410">
        <v>50</v>
      </c>
      <c r="J33410">
        <f t="shared" si="525"/>
        <v>150</v>
      </c>
      <c r="K33410">
        <v>150</v>
      </c>
    </row>
    <row r="33411" customFormat="1" spans="1:11">
      <c r="A33411">
        <v>33409</v>
      </c>
      <c r="B33411" t="s">
        <v>29788</v>
      </c>
      <c r="C33411" t="s">
        <v>14</v>
      </c>
      <c r="D33411">
        <v>70</v>
      </c>
      <c r="E33411" t="s">
        <v>29782</v>
      </c>
      <c r="F33411" t="s">
        <v>29783</v>
      </c>
      <c r="G33411">
        <v>50</v>
      </c>
      <c r="H33411">
        <v>50</v>
      </c>
      <c r="I33411">
        <v>50</v>
      </c>
      <c r="J33411">
        <f t="shared" si="525"/>
        <v>150</v>
      </c>
      <c r="K33411">
        <v>150</v>
      </c>
    </row>
    <row r="33412" customFormat="1" spans="1:11">
      <c r="A33412">
        <v>33410</v>
      </c>
      <c r="B33412" t="s">
        <v>29789</v>
      </c>
      <c r="C33412" t="s">
        <v>18</v>
      </c>
      <c r="D33412">
        <v>70</v>
      </c>
      <c r="E33412" t="s">
        <v>29782</v>
      </c>
      <c r="F33412" t="s">
        <v>29783</v>
      </c>
      <c r="G33412">
        <v>50</v>
      </c>
      <c r="H33412">
        <v>50</v>
      </c>
      <c r="I33412">
        <v>50</v>
      </c>
      <c r="J33412">
        <f t="shared" si="525"/>
        <v>150</v>
      </c>
      <c r="K33412">
        <v>150</v>
      </c>
    </row>
    <row r="33413" customFormat="1" spans="1:11">
      <c r="A33413">
        <v>33411</v>
      </c>
      <c r="B33413" t="s">
        <v>29790</v>
      </c>
      <c r="C33413" t="s">
        <v>18</v>
      </c>
      <c r="D33413">
        <v>70</v>
      </c>
      <c r="E33413" t="s">
        <v>29782</v>
      </c>
      <c r="F33413" t="s">
        <v>29783</v>
      </c>
      <c r="G33413">
        <v>50</v>
      </c>
      <c r="H33413">
        <v>50</v>
      </c>
      <c r="I33413">
        <v>50</v>
      </c>
      <c r="J33413">
        <f t="shared" si="525"/>
        <v>150</v>
      </c>
      <c r="K33413">
        <v>150</v>
      </c>
    </row>
    <row r="33414" customFormat="1" spans="1:11">
      <c r="A33414">
        <v>33412</v>
      </c>
      <c r="B33414" t="s">
        <v>29791</v>
      </c>
      <c r="C33414" t="s">
        <v>18</v>
      </c>
      <c r="D33414">
        <v>70</v>
      </c>
      <c r="E33414" t="s">
        <v>29782</v>
      </c>
      <c r="F33414" t="s">
        <v>29783</v>
      </c>
      <c r="G33414">
        <v>50</v>
      </c>
      <c r="H33414">
        <v>50</v>
      </c>
      <c r="I33414">
        <v>50</v>
      </c>
      <c r="J33414">
        <f t="shared" si="525"/>
        <v>150</v>
      </c>
      <c r="K33414">
        <v>150</v>
      </c>
    </row>
    <row r="33415" customFormat="1" spans="1:11">
      <c r="A33415">
        <v>33413</v>
      </c>
      <c r="B33415" t="s">
        <v>29792</v>
      </c>
      <c r="C33415" t="s">
        <v>18</v>
      </c>
      <c r="D33415">
        <v>70</v>
      </c>
      <c r="E33415" t="s">
        <v>29782</v>
      </c>
      <c r="F33415" t="s">
        <v>29783</v>
      </c>
      <c r="G33415">
        <v>50</v>
      </c>
      <c r="H33415">
        <v>50</v>
      </c>
      <c r="I33415">
        <v>50</v>
      </c>
      <c r="J33415">
        <f t="shared" si="525"/>
        <v>150</v>
      </c>
      <c r="K33415">
        <v>150</v>
      </c>
    </row>
    <row r="33416" customFormat="1" spans="1:11">
      <c r="A33416">
        <v>33414</v>
      </c>
      <c r="B33416" t="s">
        <v>29793</v>
      </c>
      <c r="C33416" t="s">
        <v>18</v>
      </c>
      <c r="D33416">
        <v>70</v>
      </c>
      <c r="E33416" t="s">
        <v>29782</v>
      </c>
      <c r="F33416" t="s">
        <v>29783</v>
      </c>
      <c r="G33416">
        <v>50</v>
      </c>
      <c r="H33416">
        <v>50</v>
      </c>
      <c r="I33416">
        <v>50</v>
      </c>
      <c r="J33416">
        <f t="shared" si="525"/>
        <v>150</v>
      </c>
      <c r="K33416">
        <v>150</v>
      </c>
    </row>
    <row r="33417" customFormat="1" spans="1:11">
      <c r="A33417">
        <v>33415</v>
      </c>
      <c r="B33417" t="s">
        <v>29794</v>
      </c>
      <c r="C33417" t="s">
        <v>14</v>
      </c>
      <c r="D33417">
        <v>70</v>
      </c>
      <c r="E33417" t="s">
        <v>29782</v>
      </c>
      <c r="F33417" t="s">
        <v>29783</v>
      </c>
      <c r="G33417">
        <v>50</v>
      </c>
      <c r="H33417">
        <v>50</v>
      </c>
      <c r="I33417">
        <v>50</v>
      </c>
      <c r="J33417">
        <f t="shared" si="525"/>
        <v>150</v>
      </c>
      <c r="K33417">
        <v>150</v>
      </c>
    </row>
    <row r="33418" customFormat="1" spans="1:11">
      <c r="A33418">
        <v>33416</v>
      </c>
      <c r="B33418" t="s">
        <v>29795</v>
      </c>
      <c r="C33418" t="s">
        <v>18</v>
      </c>
      <c r="D33418">
        <v>70</v>
      </c>
      <c r="E33418" t="s">
        <v>29782</v>
      </c>
      <c r="F33418" t="s">
        <v>29783</v>
      </c>
      <c r="G33418">
        <v>50</v>
      </c>
      <c r="H33418">
        <v>50</v>
      </c>
      <c r="I33418">
        <v>50</v>
      </c>
      <c r="J33418">
        <f t="shared" si="525"/>
        <v>150</v>
      </c>
      <c r="K33418">
        <v>150</v>
      </c>
    </row>
    <row r="33419" customFormat="1" spans="1:11">
      <c r="A33419">
        <v>33417</v>
      </c>
      <c r="B33419" t="s">
        <v>29796</v>
      </c>
      <c r="C33419" t="s">
        <v>18</v>
      </c>
      <c r="D33419">
        <v>70</v>
      </c>
      <c r="E33419" t="s">
        <v>29782</v>
      </c>
      <c r="F33419" t="s">
        <v>29783</v>
      </c>
      <c r="G33419">
        <v>50</v>
      </c>
      <c r="H33419">
        <v>50</v>
      </c>
      <c r="I33419">
        <v>50</v>
      </c>
      <c r="J33419">
        <f t="shared" si="525"/>
        <v>150</v>
      </c>
      <c r="K33419">
        <v>150</v>
      </c>
    </row>
    <row r="33420" customFormat="1" spans="1:11">
      <c r="A33420">
        <v>33418</v>
      </c>
      <c r="B33420" t="s">
        <v>29797</v>
      </c>
      <c r="C33420" t="s">
        <v>14</v>
      </c>
      <c r="D33420">
        <v>70</v>
      </c>
      <c r="E33420" t="s">
        <v>29782</v>
      </c>
      <c r="F33420" t="s">
        <v>29783</v>
      </c>
      <c r="G33420">
        <v>50</v>
      </c>
      <c r="H33420">
        <v>50</v>
      </c>
      <c r="I33420">
        <v>50</v>
      </c>
      <c r="J33420">
        <f t="shared" si="525"/>
        <v>150</v>
      </c>
      <c r="K33420">
        <v>150</v>
      </c>
    </row>
    <row r="33421" customFormat="1" spans="1:11">
      <c r="A33421">
        <v>33419</v>
      </c>
      <c r="B33421" t="s">
        <v>29798</v>
      </c>
      <c r="C33421" t="s">
        <v>18</v>
      </c>
      <c r="D33421">
        <v>70</v>
      </c>
      <c r="E33421" t="s">
        <v>29782</v>
      </c>
      <c r="F33421" t="s">
        <v>29783</v>
      </c>
      <c r="G33421">
        <v>0</v>
      </c>
      <c r="H33421">
        <v>50</v>
      </c>
      <c r="I33421">
        <v>50</v>
      </c>
      <c r="J33421">
        <f t="shared" si="525"/>
        <v>100</v>
      </c>
      <c r="K33421">
        <v>100</v>
      </c>
    </row>
    <row r="33422" customFormat="1" spans="1:11">
      <c r="A33422">
        <v>33420</v>
      </c>
      <c r="B33422" t="s">
        <v>29799</v>
      </c>
      <c r="C33422" t="s">
        <v>14</v>
      </c>
      <c r="D33422">
        <v>70</v>
      </c>
      <c r="E33422" t="s">
        <v>29782</v>
      </c>
      <c r="F33422" t="s">
        <v>29783</v>
      </c>
      <c r="G33422">
        <v>50</v>
      </c>
      <c r="H33422">
        <v>50</v>
      </c>
      <c r="I33422">
        <v>50</v>
      </c>
      <c r="J33422">
        <f t="shared" si="525"/>
        <v>150</v>
      </c>
      <c r="K33422">
        <v>150</v>
      </c>
    </row>
    <row r="33423" customFormat="1" spans="1:11">
      <c r="A33423">
        <v>33421</v>
      </c>
      <c r="B33423" t="s">
        <v>29800</v>
      </c>
      <c r="C33423" t="s">
        <v>14</v>
      </c>
      <c r="D33423">
        <v>70</v>
      </c>
      <c r="E33423" t="s">
        <v>29782</v>
      </c>
      <c r="F33423" t="s">
        <v>29783</v>
      </c>
      <c r="G33423">
        <v>50</v>
      </c>
      <c r="H33423">
        <v>50</v>
      </c>
      <c r="I33423">
        <v>50</v>
      </c>
      <c r="J33423">
        <f t="shared" si="525"/>
        <v>150</v>
      </c>
      <c r="K33423">
        <v>150</v>
      </c>
    </row>
    <row r="33424" customFormat="1" spans="1:11">
      <c r="A33424">
        <v>33422</v>
      </c>
      <c r="B33424" t="s">
        <v>29801</v>
      </c>
      <c r="C33424" t="s">
        <v>18</v>
      </c>
      <c r="D33424">
        <v>70</v>
      </c>
      <c r="E33424" t="s">
        <v>29782</v>
      </c>
      <c r="F33424" t="s">
        <v>29783</v>
      </c>
      <c r="G33424">
        <v>50</v>
      </c>
      <c r="H33424">
        <v>50</v>
      </c>
      <c r="I33424">
        <v>50</v>
      </c>
      <c r="J33424">
        <f t="shared" si="525"/>
        <v>150</v>
      </c>
      <c r="K33424">
        <v>150</v>
      </c>
    </row>
    <row r="33425" customFormat="1" spans="1:11">
      <c r="A33425">
        <v>33423</v>
      </c>
      <c r="B33425" t="s">
        <v>29802</v>
      </c>
      <c r="C33425" t="s">
        <v>14</v>
      </c>
      <c r="D33425">
        <v>70</v>
      </c>
      <c r="E33425" t="s">
        <v>29782</v>
      </c>
      <c r="F33425" t="s">
        <v>29783</v>
      </c>
      <c r="G33425">
        <v>50</v>
      </c>
      <c r="H33425">
        <v>50</v>
      </c>
      <c r="I33425">
        <v>50</v>
      </c>
      <c r="J33425">
        <f t="shared" si="525"/>
        <v>150</v>
      </c>
      <c r="K33425">
        <v>150</v>
      </c>
    </row>
    <row r="33426" customFormat="1" spans="1:11">
      <c r="A33426">
        <v>33424</v>
      </c>
      <c r="B33426" t="s">
        <v>29803</v>
      </c>
      <c r="C33426" t="s">
        <v>14</v>
      </c>
      <c r="D33426">
        <v>70</v>
      </c>
      <c r="E33426" t="s">
        <v>29782</v>
      </c>
      <c r="F33426" t="s">
        <v>29783</v>
      </c>
      <c r="G33426">
        <v>50</v>
      </c>
      <c r="H33426">
        <v>50</v>
      </c>
      <c r="I33426">
        <v>50</v>
      </c>
      <c r="J33426">
        <f t="shared" si="525"/>
        <v>150</v>
      </c>
      <c r="K33426">
        <v>150</v>
      </c>
    </row>
    <row r="33427" customFormat="1" spans="1:11">
      <c r="A33427">
        <v>33425</v>
      </c>
      <c r="B33427" t="s">
        <v>29804</v>
      </c>
      <c r="C33427" t="s">
        <v>14</v>
      </c>
      <c r="D33427">
        <v>70</v>
      </c>
      <c r="E33427" t="s">
        <v>29782</v>
      </c>
      <c r="F33427" t="s">
        <v>29783</v>
      </c>
      <c r="G33427">
        <v>50</v>
      </c>
      <c r="H33427">
        <v>50</v>
      </c>
      <c r="I33427">
        <v>50</v>
      </c>
      <c r="J33427">
        <f t="shared" si="525"/>
        <v>150</v>
      </c>
      <c r="K33427">
        <v>150</v>
      </c>
    </row>
    <row r="33428" customFormat="1" spans="1:11">
      <c r="A33428">
        <v>33426</v>
      </c>
      <c r="B33428" t="s">
        <v>29805</v>
      </c>
      <c r="C33428" t="s">
        <v>18</v>
      </c>
      <c r="D33428">
        <v>70</v>
      </c>
      <c r="E33428" t="s">
        <v>29782</v>
      </c>
      <c r="F33428" t="s">
        <v>29783</v>
      </c>
      <c r="G33428">
        <v>50</v>
      </c>
      <c r="H33428">
        <v>50</v>
      </c>
      <c r="I33428">
        <v>50</v>
      </c>
      <c r="J33428">
        <f t="shared" si="525"/>
        <v>150</v>
      </c>
      <c r="K33428">
        <v>150</v>
      </c>
    </row>
    <row r="33429" customFormat="1" spans="1:11">
      <c r="A33429">
        <v>33427</v>
      </c>
      <c r="B33429" t="s">
        <v>29806</v>
      </c>
      <c r="C33429" t="s">
        <v>18</v>
      </c>
      <c r="D33429">
        <v>70</v>
      </c>
      <c r="E33429" t="s">
        <v>29782</v>
      </c>
      <c r="F33429" t="s">
        <v>29783</v>
      </c>
      <c r="G33429">
        <v>50</v>
      </c>
      <c r="H33429">
        <v>50</v>
      </c>
      <c r="I33429">
        <v>50</v>
      </c>
      <c r="J33429">
        <f t="shared" si="525"/>
        <v>150</v>
      </c>
      <c r="K33429">
        <v>150</v>
      </c>
    </row>
    <row r="33430" customFormat="1" spans="1:11">
      <c r="A33430">
        <v>33428</v>
      </c>
      <c r="B33430" t="s">
        <v>29807</v>
      </c>
      <c r="C33430" t="s">
        <v>18</v>
      </c>
      <c r="D33430">
        <v>70</v>
      </c>
      <c r="E33430" t="s">
        <v>29782</v>
      </c>
      <c r="F33430" t="s">
        <v>29783</v>
      </c>
      <c r="G33430">
        <v>50</v>
      </c>
      <c r="H33430">
        <v>50</v>
      </c>
      <c r="I33430">
        <v>50</v>
      </c>
      <c r="J33430">
        <f t="shared" si="525"/>
        <v>150</v>
      </c>
      <c r="K33430">
        <v>150</v>
      </c>
    </row>
    <row r="33431" customFormat="1" spans="1:11">
      <c r="A33431">
        <v>33429</v>
      </c>
      <c r="B33431" t="s">
        <v>29808</v>
      </c>
      <c r="C33431" t="s">
        <v>18</v>
      </c>
      <c r="D33431">
        <v>70</v>
      </c>
      <c r="E33431" t="s">
        <v>29782</v>
      </c>
      <c r="F33431" t="s">
        <v>29783</v>
      </c>
      <c r="G33431">
        <v>50</v>
      </c>
      <c r="H33431">
        <v>50</v>
      </c>
      <c r="I33431">
        <v>50</v>
      </c>
      <c r="J33431">
        <f t="shared" si="525"/>
        <v>150</v>
      </c>
      <c r="K33431">
        <v>150</v>
      </c>
    </row>
    <row r="33432" customFormat="1" spans="1:11">
      <c r="A33432">
        <v>33430</v>
      </c>
      <c r="B33432" t="s">
        <v>29809</v>
      </c>
      <c r="C33432" t="s">
        <v>14</v>
      </c>
      <c r="D33432">
        <v>70</v>
      </c>
      <c r="E33432" t="s">
        <v>29782</v>
      </c>
      <c r="F33432" t="s">
        <v>29783</v>
      </c>
      <c r="G33432">
        <v>50</v>
      </c>
      <c r="H33432">
        <v>50</v>
      </c>
      <c r="I33432">
        <v>50</v>
      </c>
      <c r="J33432">
        <f t="shared" si="525"/>
        <v>150</v>
      </c>
      <c r="K33432">
        <v>150</v>
      </c>
    </row>
    <row r="33433" customFormat="1" spans="1:11">
      <c r="A33433">
        <v>33431</v>
      </c>
      <c r="B33433" t="s">
        <v>29810</v>
      </c>
      <c r="C33433" t="s">
        <v>14</v>
      </c>
      <c r="D33433">
        <v>70</v>
      </c>
      <c r="E33433" t="s">
        <v>29782</v>
      </c>
      <c r="F33433" t="s">
        <v>29783</v>
      </c>
      <c r="G33433">
        <v>50</v>
      </c>
      <c r="H33433">
        <v>50</v>
      </c>
      <c r="I33433">
        <v>50</v>
      </c>
      <c r="J33433">
        <f t="shared" si="525"/>
        <v>150</v>
      </c>
      <c r="K33433">
        <v>150</v>
      </c>
    </row>
    <row r="33434" customFormat="1" spans="1:11">
      <c r="A33434">
        <v>33432</v>
      </c>
      <c r="B33434" t="s">
        <v>29811</v>
      </c>
      <c r="C33434" t="s">
        <v>18</v>
      </c>
      <c r="D33434">
        <v>70</v>
      </c>
      <c r="E33434" t="s">
        <v>29782</v>
      </c>
      <c r="F33434" t="s">
        <v>29783</v>
      </c>
      <c r="G33434">
        <v>50</v>
      </c>
      <c r="H33434">
        <v>50</v>
      </c>
      <c r="I33434">
        <v>50</v>
      </c>
      <c r="J33434">
        <f t="shared" si="525"/>
        <v>150</v>
      </c>
      <c r="K33434">
        <v>150</v>
      </c>
    </row>
    <row r="33435" customFormat="1" spans="1:11">
      <c r="A33435">
        <v>33433</v>
      </c>
      <c r="B33435" t="s">
        <v>6090</v>
      </c>
      <c r="C33435" t="s">
        <v>14</v>
      </c>
      <c r="D33435">
        <v>70</v>
      </c>
      <c r="E33435" t="s">
        <v>29782</v>
      </c>
      <c r="F33435" t="s">
        <v>29783</v>
      </c>
      <c r="G33435">
        <v>50</v>
      </c>
      <c r="H33435">
        <v>50</v>
      </c>
      <c r="I33435">
        <v>50</v>
      </c>
      <c r="J33435">
        <f t="shared" si="525"/>
        <v>150</v>
      </c>
      <c r="K33435">
        <v>150</v>
      </c>
    </row>
    <row r="33436" customFormat="1" spans="1:11">
      <c r="A33436">
        <v>33434</v>
      </c>
      <c r="B33436" t="s">
        <v>29812</v>
      </c>
      <c r="C33436" t="s">
        <v>18</v>
      </c>
      <c r="D33436">
        <v>70</v>
      </c>
      <c r="E33436" t="s">
        <v>29782</v>
      </c>
      <c r="F33436" t="s">
        <v>29783</v>
      </c>
      <c r="G33436">
        <v>50</v>
      </c>
      <c r="H33436">
        <v>50</v>
      </c>
      <c r="I33436">
        <v>50</v>
      </c>
      <c r="J33436">
        <f t="shared" si="525"/>
        <v>150</v>
      </c>
      <c r="K33436">
        <v>150</v>
      </c>
    </row>
    <row r="33437" customFormat="1" spans="1:11">
      <c r="A33437">
        <v>33435</v>
      </c>
      <c r="B33437" t="s">
        <v>29813</v>
      </c>
      <c r="C33437" t="s">
        <v>14</v>
      </c>
      <c r="D33437">
        <v>70</v>
      </c>
      <c r="E33437" t="s">
        <v>29782</v>
      </c>
      <c r="F33437" t="s">
        <v>29783</v>
      </c>
      <c r="G33437">
        <v>50</v>
      </c>
      <c r="H33437">
        <v>50</v>
      </c>
      <c r="I33437">
        <v>50</v>
      </c>
      <c r="J33437">
        <f t="shared" si="525"/>
        <v>150</v>
      </c>
      <c r="K33437">
        <v>150</v>
      </c>
    </row>
    <row r="33438" customFormat="1" spans="1:11">
      <c r="A33438">
        <v>33436</v>
      </c>
      <c r="B33438" t="s">
        <v>29814</v>
      </c>
      <c r="C33438" t="s">
        <v>18</v>
      </c>
      <c r="D33438">
        <v>70</v>
      </c>
      <c r="E33438" t="s">
        <v>29782</v>
      </c>
      <c r="F33438" t="s">
        <v>29783</v>
      </c>
      <c r="G33438">
        <v>50</v>
      </c>
      <c r="H33438">
        <v>50</v>
      </c>
      <c r="I33438">
        <v>50</v>
      </c>
      <c r="J33438">
        <f t="shared" si="525"/>
        <v>150</v>
      </c>
      <c r="K33438">
        <v>150</v>
      </c>
    </row>
    <row r="33439" customFormat="1" spans="1:11">
      <c r="A33439">
        <v>33437</v>
      </c>
      <c r="B33439" t="s">
        <v>29815</v>
      </c>
      <c r="C33439" t="s">
        <v>14</v>
      </c>
      <c r="D33439">
        <v>70</v>
      </c>
      <c r="E33439" t="s">
        <v>29782</v>
      </c>
      <c r="F33439" t="s">
        <v>29783</v>
      </c>
      <c r="G33439">
        <v>50</v>
      </c>
      <c r="H33439">
        <v>50</v>
      </c>
      <c r="I33439">
        <v>50</v>
      </c>
      <c r="J33439">
        <f t="shared" si="525"/>
        <v>150</v>
      </c>
      <c r="K33439">
        <v>150</v>
      </c>
    </row>
    <row r="33440" customFormat="1" spans="1:11">
      <c r="A33440">
        <v>33438</v>
      </c>
      <c r="B33440" t="s">
        <v>29816</v>
      </c>
      <c r="C33440" t="s">
        <v>18</v>
      </c>
      <c r="D33440">
        <v>70</v>
      </c>
      <c r="E33440" t="s">
        <v>29782</v>
      </c>
      <c r="F33440" t="s">
        <v>29783</v>
      </c>
      <c r="G33440">
        <v>0</v>
      </c>
      <c r="H33440">
        <v>50</v>
      </c>
      <c r="I33440">
        <v>50</v>
      </c>
      <c r="J33440">
        <f t="shared" si="525"/>
        <v>100</v>
      </c>
      <c r="K33440">
        <v>100</v>
      </c>
    </row>
    <row r="33441" customFormat="1" spans="1:11">
      <c r="A33441">
        <v>33439</v>
      </c>
      <c r="B33441" t="s">
        <v>29817</v>
      </c>
      <c r="C33441" t="s">
        <v>18</v>
      </c>
      <c r="D33441">
        <v>70</v>
      </c>
      <c r="E33441" t="s">
        <v>29782</v>
      </c>
      <c r="F33441" t="s">
        <v>29783</v>
      </c>
      <c r="G33441">
        <v>50</v>
      </c>
      <c r="H33441">
        <v>50</v>
      </c>
      <c r="I33441">
        <v>50</v>
      </c>
      <c r="J33441">
        <f t="shared" si="525"/>
        <v>150</v>
      </c>
      <c r="K33441">
        <v>150</v>
      </c>
    </row>
    <row r="33442" customFormat="1" spans="1:11">
      <c r="A33442">
        <v>33440</v>
      </c>
      <c r="B33442" t="s">
        <v>29818</v>
      </c>
      <c r="C33442" t="s">
        <v>18</v>
      </c>
      <c r="D33442">
        <v>70</v>
      </c>
      <c r="E33442" t="s">
        <v>29782</v>
      </c>
      <c r="F33442" t="s">
        <v>29783</v>
      </c>
      <c r="G33442">
        <v>50</v>
      </c>
      <c r="H33442">
        <v>50</v>
      </c>
      <c r="I33442">
        <v>50</v>
      </c>
      <c r="J33442">
        <f t="shared" si="525"/>
        <v>150</v>
      </c>
      <c r="K33442">
        <v>150</v>
      </c>
    </row>
    <row r="33443" customFormat="1" spans="1:11">
      <c r="A33443">
        <v>33441</v>
      </c>
      <c r="B33443" t="s">
        <v>963</v>
      </c>
      <c r="C33443" t="s">
        <v>14</v>
      </c>
      <c r="D33443">
        <v>70</v>
      </c>
      <c r="E33443" t="s">
        <v>29782</v>
      </c>
      <c r="F33443" t="s">
        <v>29783</v>
      </c>
      <c r="G33443">
        <v>50</v>
      </c>
      <c r="H33443">
        <v>50</v>
      </c>
      <c r="I33443">
        <v>50</v>
      </c>
      <c r="J33443">
        <f t="shared" si="525"/>
        <v>150</v>
      </c>
      <c r="K33443">
        <v>150</v>
      </c>
    </row>
    <row r="33444" customFormat="1" spans="1:11">
      <c r="A33444">
        <v>33442</v>
      </c>
      <c r="B33444" t="s">
        <v>29819</v>
      </c>
      <c r="C33444" t="s">
        <v>14</v>
      </c>
      <c r="D33444">
        <v>70</v>
      </c>
      <c r="E33444" t="s">
        <v>29782</v>
      </c>
      <c r="F33444" t="s">
        <v>29783</v>
      </c>
      <c r="G33444">
        <v>50</v>
      </c>
      <c r="H33444">
        <v>50</v>
      </c>
      <c r="I33444">
        <v>50</v>
      </c>
      <c r="J33444">
        <f t="shared" si="525"/>
        <v>150</v>
      </c>
      <c r="K33444">
        <v>150</v>
      </c>
    </row>
    <row r="33445" customFormat="1" spans="1:11">
      <c r="A33445">
        <v>33443</v>
      </c>
      <c r="B33445" t="s">
        <v>29820</v>
      </c>
      <c r="C33445" t="s">
        <v>14</v>
      </c>
      <c r="D33445">
        <v>70</v>
      </c>
      <c r="E33445" t="s">
        <v>29782</v>
      </c>
      <c r="F33445" t="s">
        <v>29783</v>
      </c>
      <c r="G33445">
        <v>50</v>
      </c>
      <c r="H33445">
        <v>50</v>
      </c>
      <c r="I33445">
        <v>50</v>
      </c>
      <c r="J33445">
        <f t="shared" si="525"/>
        <v>150</v>
      </c>
      <c r="K33445">
        <v>150</v>
      </c>
    </row>
    <row r="33446" customFormat="1" spans="1:11">
      <c r="A33446">
        <v>33444</v>
      </c>
      <c r="B33446" t="s">
        <v>6476</v>
      </c>
      <c r="C33446" t="s">
        <v>14</v>
      </c>
      <c r="D33446">
        <v>70</v>
      </c>
      <c r="E33446" t="s">
        <v>29782</v>
      </c>
      <c r="F33446" t="s">
        <v>29783</v>
      </c>
      <c r="G33446">
        <v>50</v>
      </c>
      <c r="H33446">
        <v>50</v>
      </c>
      <c r="I33446">
        <v>50</v>
      </c>
      <c r="J33446">
        <f t="shared" si="525"/>
        <v>150</v>
      </c>
      <c r="K33446">
        <v>150</v>
      </c>
    </row>
    <row r="33447" customFormat="1" spans="1:11">
      <c r="A33447">
        <v>33445</v>
      </c>
      <c r="B33447" t="s">
        <v>29821</v>
      </c>
      <c r="C33447" t="s">
        <v>18</v>
      </c>
      <c r="D33447">
        <v>70</v>
      </c>
      <c r="E33447" t="s">
        <v>29782</v>
      </c>
      <c r="F33447" t="s">
        <v>29783</v>
      </c>
      <c r="G33447">
        <v>50</v>
      </c>
      <c r="H33447">
        <v>50</v>
      </c>
      <c r="I33447">
        <v>50</v>
      </c>
      <c r="J33447">
        <f t="shared" si="525"/>
        <v>150</v>
      </c>
      <c r="K33447">
        <v>150</v>
      </c>
    </row>
    <row r="33448" customFormat="1" spans="1:11">
      <c r="A33448">
        <v>33446</v>
      </c>
      <c r="B33448" t="s">
        <v>29822</v>
      </c>
      <c r="C33448" t="s">
        <v>18</v>
      </c>
      <c r="D33448">
        <v>70</v>
      </c>
      <c r="E33448" t="s">
        <v>29782</v>
      </c>
      <c r="F33448" t="s">
        <v>29783</v>
      </c>
      <c r="G33448">
        <v>50</v>
      </c>
      <c r="H33448">
        <v>50</v>
      </c>
      <c r="I33448">
        <v>50</v>
      </c>
      <c r="J33448">
        <f t="shared" si="525"/>
        <v>150</v>
      </c>
      <c r="K33448">
        <v>150</v>
      </c>
    </row>
    <row r="33449" customFormat="1" spans="1:11">
      <c r="A33449">
        <v>33447</v>
      </c>
      <c r="B33449" t="s">
        <v>29823</v>
      </c>
      <c r="C33449" t="s">
        <v>18</v>
      </c>
      <c r="D33449">
        <v>70</v>
      </c>
      <c r="E33449" t="s">
        <v>29782</v>
      </c>
      <c r="F33449" t="s">
        <v>29783</v>
      </c>
      <c r="G33449">
        <v>0</v>
      </c>
      <c r="H33449">
        <v>0</v>
      </c>
      <c r="I33449">
        <v>50</v>
      </c>
      <c r="J33449">
        <f t="shared" si="525"/>
        <v>50</v>
      </c>
      <c r="K33449">
        <v>50</v>
      </c>
    </row>
    <row r="33450" customFormat="1" spans="1:11">
      <c r="A33450">
        <v>33448</v>
      </c>
      <c r="B33450" t="s">
        <v>29824</v>
      </c>
      <c r="C33450" t="s">
        <v>18</v>
      </c>
      <c r="D33450">
        <v>71</v>
      </c>
      <c r="E33450" t="s">
        <v>29782</v>
      </c>
      <c r="F33450" t="s">
        <v>29783</v>
      </c>
      <c r="G33450">
        <v>50</v>
      </c>
      <c r="H33450">
        <v>50</v>
      </c>
      <c r="I33450">
        <v>50</v>
      </c>
      <c r="J33450">
        <f t="shared" si="525"/>
        <v>150</v>
      </c>
      <c r="K33450">
        <v>150</v>
      </c>
    </row>
    <row r="33451" customFormat="1" spans="1:11">
      <c r="A33451">
        <v>33449</v>
      </c>
      <c r="B33451" t="s">
        <v>29825</v>
      </c>
      <c r="C33451" t="s">
        <v>14</v>
      </c>
      <c r="D33451">
        <v>71</v>
      </c>
      <c r="E33451" t="s">
        <v>29782</v>
      </c>
      <c r="F33451" t="s">
        <v>29783</v>
      </c>
      <c r="G33451">
        <v>50</v>
      </c>
      <c r="H33451">
        <v>50</v>
      </c>
      <c r="I33451">
        <v>50</v>
      </c>
      <c r="J33451">
        <f t="shared" si="525"/>
        <v>150</v>
      </c>
      <c r="K33451">
        <v>150</v>
      </c>
    </row>
    <row r="33452" customFormat="1" spans="1:11">
      <c r="A33452">
        <v>33450</v>
      </c>
      <c r="B33452" t="s">
        <v>29826</v>
      </c>
      <c r="C33452" t="s">
        <v>18</v>
      </c>
      <c r="D33452">
        <v>71</v>
      </c>
      <c r="E33452" t="s">
        <v>29782</v>
      </c>
      <c r="F33452" t="s">
        <v>29783</v>
      </c>
      <c r="G33452">
        <v>50</v>
      </c>
      <c r="H33452">
        <v>50</v>
      </c>
      <c r="I33452">
        <v>50</v>
      </c>
      <c r="J33452">
        <f t="shared" si="525"/>
        <v>150</v>
      </c>
      <c r="K33452">
        <v>150</v>
      </c>
    </row>
    <row r="33453" customFormat="1" spans="1:11">
      <c r="A33453">
        <v>33451</v>
      </c>
      <c r="B33453" t="s">
        <v>29827</v>
      </c>
      <c r="C33453" t="s">
        <v>18</v>
      </c>
      <c r="D33453">
        <v>71</v>
      </c>
      <c r="E33453" t="s">
        <v>29782</v>
      </c>
      <c r="F33453" t="s">
        <v>29783</v>
      </c>
      <c r="G33453">
        <v>50</v>
      </c>
      <c r="H33453">
        <v>50</v>
      </c>
      <c r="I33453">
        <v>50</v>
      </c>
      <c r="J33453">
        <f t="shared" si="525"/>
        <v>150</v>
      </c>
      <c r="K33453">
        <v>150</v>
      </c>
    </row>
    <row r="33454" customFormat="1" spans="1:11">
      <c r="A33454">
        <v>33452</v>
      </c>
      <c r="B33454" t="s">
        <v>29828</v>
      </c>
      <c r="C33454" t="s">
        <v>18</v>
      </c>
      <c r="D33454">
        <v>71</v>
      </c>
      <c r="E33454" t="s">
        <v>29782</v>
      </c>
      <c r="F33454" t="s">
        <v>29783</v>
      </c>
      <c r="G33454">
        <v>50</v>
      </c>
      <c r="H33454">
        <v>50</v>
      </c>
      <c r="I33454">
        <v>50</v>
      </c>
      <c r="J33454">
        <f t="shared" si="525"/>
        <v>150</v>
      </c>
      <c r="K33454">
        <v>150</v>
      </c>
    </row>
    <row r="33455" customFormat="1" spans="1:11">
      <c r="A33455">
        <v>33453</v>
      </c>
      <c r="B33455" t="s">
        <v>27816</v>
      </c>
      <c r="C33455" t="s">
        <v>14</v>
      </c>
      <c r="D33455">
        <v>71</v>
      </c>
      <c r="E33455" t="s">
        <v>29782</v>
      </c>
      <c r="F33455" t="s">
        <v>29783</v>
      </c>
      <c r="G33455">
        <v>50</v>
      </c>
      <c r="H33455">
        <v>50</v>
      </c>
      <c r="I33455">
        <v>50</v>
      </c>
      <c r="J33455">
        <f t="shared" si="525"/>
        <v>150</v>
      </c>
      <c r="K33455">
        <v>150</v>
      </c>
    </row>
    <row r="33456" customFormat="1" spans="1:11">
      <c r="A33456">
        <v>33454</v>
      </c>
      <c r="B33456" t="s">
        <v>29829</v>
      </c>
      <c r="C33456" t="s">
        <v>18</v>
      </c>
      <c r="D33456">
        <v>71</v>
      </c>
      <c r="E33456" t="s">
        <v>29782</v>
      </c>
      <c r="F33456" t="s">
        <v>29783</v>
      </c>
      <c r="G33456">
        <v>50</v>
      </c>
      <c r="H33456">
        <v>50</v>
      </c>
      <c r="I33456">
        <v>50</v>
      </c>
      <c r="J33456">
        <f t="shared" si="525"/>
        <v>150</v>
      </c>
      <c r="K33456">
        <v>150</v>
      </c>
    </row>
    <row r="33457" customFormat="1" spans="1:11">
      <c r="A33457">
        <v>33455</v>
      </c>
      <c r="B33457" t="s">
        <v>29830</v>
      </c>
      <c r="C33457" t="s">
        <v>14</v>
      </c>
      <c r="D33457">
        <v>71</v>
      </c>
      <c r="E33457" t="s">
        <v>29782</v>
      </c>
      <c r="F33457" t="s">
        <v>29783</v>
      </c>
      <c r="G33457">
        <v>50</v>
      </c>
      <c r="H33457">
        <v>50</v>
      </c>
      <c r="I33457">
        <v>50</v>
      </c>
      <c r="J33457">
        <f t="shared" si="525"/>
        <v>150</v>
      </c>
      <c r="K33457">
        <v>150</v>
      </c>
    </row>
    <row r="33458" customFormat="1" spans="1:11">
      <c r="A33458">
        <v>33456</v>
      </c>
      <c r="B33458" t="s">
        <v>29831</v>
      </c>
      <c r="C33458" t="s">
        <v>18</v>
      </c>
      <c r="D33458">
        <v>71</v>
      </c>
      <c r="E33458" t="s">
        <v>29782</v>
      </c>
      <c r="F33458" t="s">
        <v>29783</v>
      </c>
      <c r="G33458">
        <v>50</v>
      </c>
      <c r="H33458">
        <v>50</v>
      </c>
      <c r="I33458">
        <v>50</v>
      </c>
      <c r="J33458">
        <f t="shared" si="525"/>
        <v>150</v>
      </c>
      <c r="K33458">
        <v>150</v>
      </c>
    </row>
    <row r="33459" customFormat="1" spans="1:11">
      <c r="A33459">
        <v>33457</v>
      </c>
      <c r="B33459" t="s">
        <v>29832</v>
      </c>
      <c r="C33459" t="s">
        <v>14</v>
      </c>
      <c r="D33459">
        <v>71</v>
      </c>
      <c r="E33459" t="s">
        <v>29782</v>
      </c>
      <c r="F33459" t="s">
        <v>29783</v>
      </c>
      <c r="G33459">
        <v>50</v>
      </c>
      <c r="H33459">
        <v>50</v>
      </c>
      <c r="I33459">
        <v>50</v>
      </c>
      <c r="J33459">
        <f t="shared" si="525"/>
        <v>150</v>
      </c>
      <c r="K33459">
        <v>150</v>
      </c>
    </row>
    <row r="33460" customFormat="1" spans="1:11">
      <c r="A33460">
        <v>33458</v>
      </c>
      <c r="B33460" t="s">
        <v>29833</v>
      </c>
      <c r="C33460" t="s">
        <v>18</v>
      </c>
      <c r="D33460">
        <v>71</v>
      </c>
      <c r="E33460" t="s">
        <v>29782</v>
      </c>
      <c r="F33460" t="s">
        <v>29783</v>
      </c>
      <c r="G33460">
        <v>50</v>
      </c>
      <c r="H33460">
        <v>50</v>
      </c>
      <c r="I33460">
        <v>50</v>
      </c>
      <c r="J33460">
        <f t="shared" si="525"/>
        <v>150</v>
      </c>
      <c r="K33460">
        <v>150</v>
      </c>
    </row>
    <row r="33461" customFormat="1" spans="1:11">
      <c r="A33461">
        <v>33459</v>
      </c>
      <c r="B33461" t="s">
        <v>29834</v>
      </c>
      <c r="C33461" t="s">
        <v>18</v>
      </c>
      <c r="D33461">
        <v>71</v>
      </c>
      <c r="E33461" t="s">
        <v>29782</v>
      </c>
      <c r="F33461" t="s">
        <v>29783</v>
      </c>
      <c r="G33461">
        <v>50</v>
      </c>
      <c r="H33461">
        <v>50</v>
      </c>
      <c r="I33461">
        <v>50</v>
      </c>
      <c r="J33461">
        <f t="shared" si="525"/>
        <v>150</v>
      </c>
      <c r="K33461">
        <v>150</v>
      </c>
    </row>
    <row r="33462" customFormat="1" spans="1:11">
      <c r="A33462">
        <v>33460</v>
      </c>
      <c r="B33462" t="s">
        <v>29835</v>
      </c>
      <c r="C33462" t="s">
        <v>18</v>
      </c>
      <c r="D33462">
        <v>71</v>
      </c>
      <c r="E33462" t="s">
        <v>29782</v>
      </c>
      <c r="F33462" t="s">
        <v>29783</v>
      </c>
      <c r="G33462">
        <v>50</v>
      </c>
      <c r="H33462">
        <v>50</v>
      </c>
      <c r="I33462">
        <v>50</v>
      </c>
      <c r="J33462">
        <f t="shared" si="525"/>
        <v>150</v>
      </c>
      <c r="K33462">
        <v>150</v>
      </c>
    </row>
    <row r="33463" customFormat="1" spans="1:11">
      <c r="A33463">
        <v>33461</v>
      </c>
      <c r="B33463" t="s">
        <v>29836</v>
      </c>
      <c r="C33463" t="s">
        <v>18</v>
      </c>
      <c r="D33463">
        <v>71</v>
      </c>
      <c r="E33463" t="s">
        <v>29782</v>
      </c>
      <c r="F33463" t="s">
        <v>29783</v>
      </c>
      <c r="G33463">
        <v>50</v>
      </c>
      <c r="H33463">
        <v>50</v>
      </c>
      <c r="I33463">
        <v>50</v>
      </c>
      <c r="J33463">
        <f t="shared" si="525"/>
        <v>150</v>
      </c>
      <c r="K33463">
        <v>150</v>
      </c>
    </row>
    <row r="33464" customFormat="1" spans="1:11">
      <c r="A33464">
        <v>33462</v>
      </c>
      <c r="B33464" t="s">
        <v>29837</v>
      </c>
      <c r="C33464" t="s">
        <v>18</v>
      </c>
      <c r="D33464">
        <v>71</v>
      </c>
      <c r="E33464" t="s">
        <v>29782</v>
      </c>
      <c r="F33464" t="s">
        <v>29783</v>
      </c>
      <c r="G33464">
        <v>50</v>
      </c>
      <c r="H33464">
        <v>50</v>
      </c>
      <c r="I33464">
        <v>50</v>
      </c>
      <c r="J33464">
        <f t="shared" si="525"/>
        <v>150</v>
      </c>
      <c r="K33464">
        <v>150</v>
      </c>
    </row>
    <row r="33465" customFormat="1" spans="1:11">
      <c r="A33465">
        <v>33463</v>
      </c>
      <c r="B33465" t="s">
        <v>29838</v>
      </c>
      <c r="C33465" t="s">
        <v>18</v>
      </c>
      <c r="D33465">
        <v>71</v>
      </c>
      <c r="E33465" t="s">
        <v>29782</v>
      </c>
      <c r="F33465" t="s">
        <v>29783</v>
      </c>
      <c r="G33465">
        <v>50</v>
      </c>
      <c r="H33465">
        <v>50</v>
      </c>
      <c r="I33465">
        <v>50</v>
      </c>
      <c r="J33465">
        <f t="shared" si="525"/>
        <v>150</v>
      </c>
      <c r="K33465">
        <v>150</v>
      </c>
    </row>
    <row r="33466" customFormat="1" spans="1:11">
      <c r="A33466">
        <v>33464</v>
      </c>
      <c r="B33466" t="s">
        <v>29839</v>
      </c>
      <c r="C33466" t="s">
        <v>18</v>
      </c>
      <c r="D33466">
        <v>71</v>
      </c>
      <c r="E33466" t="s">
        <v>29782</v>
      </c>
      <c r="F33466" t="s">
        <v>29783</v>
      </c>
      <c r="G33466">
        <v>50</v>
      </c>
      <c r="H33466">
        <v>50</v>
      </c>
      <c r="I33466">
        <v>50</v>
      </c>
      <c r="J33466">
        <f t="shared" si="525"/>
        <v>150</v>
      </c>
      <c r="K33466">
        <v>150</v>
      </c>
    </row>
    <row r="33467" customFormat="1" spans="1:11">
      <c r="A33467">
        <v>33465</v>
      </c>
      <c r="B33467" t="s">
        <v>29840</v>
      </c>
      <c r="C33467" t="s">
        <v>14</v>
      </c>
      <c r="D33467">
        <v>71</v>
      </c>
      <c r="E33467" t="s">
        <v>29782</v>
      </c>
      <c r="F33467" t="s">
        <v>29783</v>
      </c>
      <c r="G33467">
        <v>50</v>
      </c>
      <c r="H33467">
        <v>50</v>
      </c>
      <c r="I33467">
        <v>50</v>
      </c>
      <c r="J33467">
        <f t="shared" si="525"/>
        <v>150</v>
      </c>
      <c r="K33467">
        <v>150</v>
      </c>
    </row>
    <row r="33468" customFormat="1" spans="1:11">
      <c r="A33468">
        <v>33466</v>
      </c>
      <c r="B33468" t="s">
        <v>29841</v>
      </c>
      <c r="C33468" t="s">
        <v>14</v>
      </c>
      <c r="D33468">
        <v>71</v>
      </c>
      <c r="E33468" t="s">
        <v>29782</v>
      </c>
      <c r="F33468" t="s">
        <v>29783</v>
      </c>
      <c r="G33468">
        <v>50</v>
      </c>
      <c r="H33468">
        <v>50</v>
      </c>
      <c r="I33468">
        <v>50</v>
      </c>
      <c r="J33468">
        <f t="shared" si="525"/>
        <v>150</v>
      </c>
      <c r="K33468">
        <v>150</v>
      </c>
    </row>
    <row r="33469" customFormat="1" spans="1:11">
      <c r="A33469">
        <v>33467</v>
      </c>
      <c r="B33469" t="s">
        <v>24455</v>
      </c>
      <c r="C33469" t="s">
        <v>18</v>
      </c>
      <c r="D33469">
        <v>71</v>
      </c>
      <c r="E33469" t="s">
        <v>29782</v>
      </c>
      <c r="F33469" t="s">
        <v>29783</v>
      </c>
      <c r="G33469">
        <v>50</v>
      </c>
      <c r="H33469">
        <v>50</v>
      </c>
      <c r="I33469">
        <v>50</v>
      </c>
      <c r="J33469">
        <f t="shared" si="525"/>
        <v>150</v>
      </c>
      <c r="K33469">
        <v>150</v>
      </c>
    </row>
    <row r="33470" customFormat="1" spans="1:11">
      <c r="A33470">
        <v>33468</v>
      </c>
      <c r="B33470" t="s">
        <v>29842</v>
      </c>
      <c r="C33470" t="s">
        <v>18</v>
      </c>
      <c r="D33470">
        <v>71</v>
      </c>
      <c r="E33470" t="s">
        <v>29782</v>
      </c>
      <c r="F33470" t="s">
        <v>29783</v>
      </c>
      <c r="G33470">
        <v>50</v>
      </c>
      <c r="H33470">
        <v>50</v>
      </c>
      <c r="I33470">
        <v>50</v>
      </c>
      <c r="J33470">
        <f t="shared" si="525"/>
        <v>150</v>
      </c>
      <c r="K33470">
        <v>150</v>
      </c>
    </row>
    <row r="33471" customFormat="1" spans="1:11">
      <c r="A33471">
        <v>33469</v>
      </c>
      <c r="B33471" t="s">
        <v>29843</v>
      </c>
      <c r="C33471" t="s">
        <v>14</v>
      </c>
      <c r="D33471">
        <v>71</v>
      </c>
      <c r="E33471" t="s">
        <v>29782</v>
      </c>
      <c r="F33471" t="s">
        <v>29783</v>
      </c>
      <c r="G33471">
        <v>50</v>
      </c>
      <c r="H33471">
        <v>50</v>
      </c>
      <c r="I33471">
        <v>50</v>
      </c>
      <c r="J33471">
        <f t="shared" ref="J33471:J33534" si="526">G33471+H33471+I33471</f>
        <v>150</v>
      </c>
      <c r="K33471">
        <v>150</v>
      </c>
    </row>
    <row r="33472" customFormat="1" spans="1:11">
      <c r="A33472">
        <v>33470</v>
      </c>
      <c r="B33472" t="s">
        <v>26619</v>
      </c>
      <c r="C33472" t="s">
        <v>18</v>
      </c>
      <c r="D33472">
        <v>71</v>
      </c>
      <c r="E33472" t="s">
        <v>29782</v>
      </c>
      <c r="F33472" t="s">
        <v>29783</v>
      </c>
      <c r="G33472">
        <v>50</v>
      </c>
      <c r="H33472">
        <v>50</v>
      </c>
      <c r="I33472">
        <v>50</v>
      </c>
      <c r="J33472">
        <f t="shared" si="526"/>
        <v>150</v>
      </c>
      <c r="K33472">
        <v>150</v>
      </c>
    </row>
    <row r="33473" customFormat="1" spans="1:11">
      <c r="A33473">
        <v>33471</v>
      </c>
      <c r="B33473" t="s">
        <v>29844</v>
      </c>
      <c r="C33473" t="s">
        <v>18</v>
      </c>
      <c r="D33473">
        <v>71</v>
      </c>
      <c r="E33473" t="s">
        <v>29782</v>
      </c>
      <c r="F33473" t="s">
        <v>29783</v>
      </c>
      <c r="G33473">
        <v>50</v>
      </c>
      <c r="H33473">
        <v>50</v>
      </c>
      <c r="I33473">
        <v>50</v>
      </c>
      <c r="J33473">
        <f t="shared" si="526"/>
        <v>150</v>
      </c>
      <c r="K33473">
        <v>150</v>
      </c>
    </row>
    <row r="33474" customFormat="1" spans="1:11">
      <c r="A33474">
        <v>33472</v>
      </c>
      <c r="B33474" t="s">
        <v>29845</v>
      </c>
      <c r="C33474" t="s">
        <v>18</v>
      </c>
      <c r="D33474">
        <v>71</v>
      </c>
      <c r="E33474" t="s">
        <v>29782</v>
      </c>
      <c r="F33474" t="s">
        <v>29783</v>
      </c>
      <c r="G33474">
        <v>50</v>
      </c>
      <c r="H33474">
        <v>50</v>
      </c>
      <c r="I33474">
        <v>50</v>
      </c>
      <c r="J33474">
        <f t="shared" si="526"/>
        <v>150</v>
      </c>
      <c r="K33474">
        <v>150</v>
      </c>
    </row>
    <row r="33475" customFormat="1" spans="1:11">
      <c r="A33475">
        <v>33473</v>
      </c>
      <c r="B33475" t="s">
        <v>5266</v>
      </c>
      <c r="C33475" t="s">
        <v>14</v>
      </c>
      <c r="D33475">
        <v>71</v>
      </c>
      <c r="E33475" t="s">
        <v>29782</v>
      </c>
      <c r="F33475" t="s">
        <v>29783</v>
      </c>
      <c r="G33475">
        <v>50</v>
      </c>
      <c r="H33475">
        <v>50</v>
      </c>
      <c r="I33475">
        <v>50</v>
      </c>
      <c r="J33475">
        <f t="shared" si="526"/>
        <v>150</v>
      </c>
      <c r="K33475">
        <v>150</v>
      </c>
    </row>
    <row r="33476" customFormat="1" spans="1:11">
      <c r="A33476">
        <v>33474</v>
      </c>
      <c r="B33476" t="s">
        <v>29846</v>
      </c>
      <c r="C33476" t="s">
        <v>14</v>
      </c>
      <c r="D33476">
        <v>71</v>
      </c>
      <c r="E33476" t="s">
        <v>29782</v>
      </c>
      <c r="F33476" t="s">
        <v>29783</v>
      </c>
      <c r="G33476">
        <v>50</v>
      </c>
      <c r="H33476">
        <v>50</v>
      </c>
      <c r="I33476">
        <v>50</v>
      </c>
      <c r="J33476">
        <f t="shared" si="526"/>
        <v>150</v>
      </c>
      <c r="K33476">
        <v>150</v>
      </c>
    </row>
    <row r="33477" customFormat="1" spans="1:11">
      <c r="A33477">
        <v>33475</v>
      </c>
      <c r="B33477" t="s">
        <v>29847</v>
      </c>
      <c r="C33477" t="s">
        <v>18</v>
      </c>
      <c r="D33477">
        <v>71</v>
      </c>
      <c r="E33477" t="s">
        <v>29782</v>
      </c>
      <c r="F33477" t="s">
        <v>29783</v>
      </c>
      <c r="G33477">
        <v>50</v>
      </c>
      <c r="H33477">
        <v>50</v>
      </c>
      <c r="I33477">
        <v>50</v>
      </c>
      <c r="J33477">
        <f t="shared" si="526"/>
        <v>150</v>
      </c>
      <c r="K33477">
        <v>150</v>
      </c>
    </row>
    <row r="33478" customFormat="1" spans="1:11">
      <c r="A33478">
        <v>33476</v>
      </c>
      <c r="B33478" t="s">
        <v>29848</v>
      </c>
      <c r="C33478" t="s">
        <v>18</v>
      </c>
      <c r="D33478">
        <v>71</v>
      </c>
      <c r="E33478" t="s">
        <v>29782</v>
      </c>
      <c r="F33478" t="s">
        <v>29783</v>
      </c>
      <c r="G33478">
        <v>50</v>
      </c>
      <c r="H33478">
        <v>50</v>
      </c>
      <c r="I33478">
        <v>50</v>
      </c>
      <c r="J33478">
        <f t="shared" si="526"/>
        <v>150</v>
      </c>
      <c r="K33478">
        <v>150</v>
      </c>
    </row>
    <row r="33479" customFormat="1" spans="1:11">
      <c r="A33479">
        <v>33477</v>
      </c>
      <c r="B33479" t="s">
        <v>3048</v>
      </c>
      <c r="C33479" t="s">
        <v>14</v>
      </c>
      <c r="D33479">
        <v>71</v>
      </c>
      <c r="E33479" t="s">
        <v>29782</v>
      </c>
      <c r="F33479" t="s">
        <v>29783</v>
      </c>
      <c r="G33479">
        <v>50</v>
      </c>
      <c r="H33479">
        <v>50</v>
      </c>
      <c r="I33479">
        <v>50</v>
      </c>
      <c r="J33479">
        <f t="shared" si="526"/>
        <v>150</v>
      </c>
      <c r="K33479">
        <v>150</v>
      </c>
    </row>
    <row r="33480" customFormat="1" spans="1:11">
      <c r="A33480">
        <v>33478</v>
      </c>
      <c r="B33480" t="s">
        <v>29849</v>
      </c>
      <c r="C33480" t="s">
        <v>14</v>
      </c>
      <c r="D33480">
        <v>71</v>
      </c>
      <c r="E33480" t="s">
        <v>29782</v>
      </c>
      <c r="F33480" t="s">
        <v>29783</v>
      </c>
      <c r="G33480">
        <v>50</v>
      </c>
      <c r="H33480">
        <v>50</v>
      </c>
      <c r="I33480">
        <v>50</v>
      </c>
      <c r="J33480">
        <f t="shared" si="526"/>
        <v>150</v>
      </c>
      <c r="K33480">
        <v>150</v>
      </c>
    </row>
    <row r="33481" customFormat="1" spans="1:11">
      <c r="A33481">
        <v>33479</v>
      </c>
      <c r="B33481" t="s">
        <v>29850</v>
      </c>
      <c r="C33481" t="s">
        <v>14</v>
      </c>
      <c r="D33481">
        <v>71</v>
      </c>
      <c r="E33481" t="s">
        <v>29782</v>
      </c>
      <c r="F33481" t="s">
        <v>29783</v>
      </c>
      <c r="G33481">
        <v>50</v>
      </c>
      <c r="H33481">
        <v>50</v>
      </c>
      <c r="I33481">
        <v>50</v>
      </c>
      <c r="J33481">
        <f t="shared" si="526"/>
        <v>150</v>
      </c>
      <c r="K33481">
        <v>150</v>
      </c>
    </row>
    <row r="33482" customFormat="1" spans="1:11">
      <c r="A33482">
        <v>33480</v>
      </c>
      <c r="B33482" t="s">
        <v>29851</v>
      </c>
      <c r="C33482" t="s">
        <v>14</v>
      </c>
      <c r="D33482">
        <v>71</v>
      </c>
      <c r="E33482" t="s">
        <v>29782</v>
      </c>
      <c r="F33482" t="s">
        <v>29783</v>
      </c>
      <c r="G33482">
        <v>50</v>
      </c>
      <c r="H33482">
        <v>50</v>
      </c>
      <c r="I33482">
        <v>50</v>
      </c>
      <c r="J33482">
        <f t="shared" si="526"/>
        <v>150</v>
      </c>
      <c r="K33482">
        <v>150</v>
      </c>
    </row>
    <row r="33483" customFormat="1" spans="1:11">
      <c r="A33483">
        <v>33481</v>
      </c>
      <c r="B33483" t="s">
        <v>29852</v>
      </c>
      <c r="C33483" t="s">
        <v>18</v>
      </c>
      <c r="D33483">
        <v>71</v>
      </c>
      <c r="E33483" t="s">
        <v>29782</v>
      </c>
      <c r="F33483" t="s">
        <v>29783</v>
      </c>
      <c r="G33483">
        <v>50</v>
      </c>
      <c r="H33483">
        <v>50</v>
      </c>
      <c r="I33483">
        <v>50</v>
      </c>
      <c r="J33483">
        <f t="shared" si="526"/>
        <v>150</v>
      </c>
      <c r="K33483">
        <v>150</v>
      </c>
    </row>
    <row r="33484" customFormat="1" spans="1:11">
      <c r="A33484">
        <v>33482</v>
      </c>
      <c r="B33484" t="s">
        <v>29853</v>
      </c>
      <c r="C33484" t="s">
        <v>14</v>
      </c>
      <c r="D33484">
        <v>71</v>
      </c>
      <c r="E33484" t="s">
        <v>29782</v>
      </c>
      <c r="F33484" t="s">
        <v>29783</v>
      </c>
      <c r="G33484">
        <v>50</v>
      </c>
      <c r="H33484">
        <v>50</v>
      </c>
      <c r="I33484">
        <v>50</v>
      </c>
      <c r="J33484">
        <f t="shared" si="526"/>
        <v>150</v>
      </c>
      <c r="K33484">
        <v>150</v>
      </c>
    </row>
    <row r="33485" customFormat="1" spans="1:11">
      <c r="A33485">
        <v>33483</v>
      </c>
      <c r="B33485" t="s">
        <v>29854</v>
      </c>
      <c r="C33485" t="s">
        <v>18</v>
      </c>
      <c r="D33485">
        <v>71</v>
      </c>
      <c r="E33485" t="s">
        <v>29782</v>
      </c>
      <c r="F33485" t="s">
        <v>29783</v>
      </c>
      <c r="G33485">
        <v>50</v>
      </c>
      <c r="H33485">
        <v>50</v>
      </c>
      <c r="I33485">
        <v>50</v>
      </c>
      <c r="J33485">
        <f t="shared" si="526"/>
        <v>150</v>
      </c>
      <c r="K33485">
        <v>150</v>
      </c>
    </row>
    <row r="33486" customFormat="1" spans="1:11">
      <c r="A33486">
        <v>33484</v>
      </c>
      <c r="B33486" t="s">
        <v>29855</v>
      </c>
      <c r="C33486" t="s">
        <v>18</v>
      </c>
      <c r="D33486">
        <v>71</v>
      </c>
      <c r="E33486" t="s">
        <v>29782</v>
      </c>
      <c r="F33486" t="s">
        <v>29783</v>
      </c>
      <c r="G33486">
        <v>50</v>
      </c>
      <c r="H33486">
        <v>50</v>
      </c>
      <c r="I33486">
        <v>50</v>
      </c>
      <c r="J33486">
        <f t="shared" si="526"/>
        <v>150</v>
      </c>
      <c r="K33486">
        <v>150</v>
      </c>
    </row>
    <row r="33487" customFormat="1" spans="1:11">
      <c r="A33487">
        <v>33485</v>
      </c>
      <c r="B33487" t="s">
        <v>29856</v>
      </c>
      <c r="C33487" t="s">
        <v>18</v>
      </c>
      <c r="D33487">
        <v>71</v>
      </c>
      <c r="E33487" t="s">
        <v>29782</v>
      </c>
      <c r="F33487" t="s">
        <v>29783</v>
      </c>
      <c r="G33487">
        <v>50</v>
      </c>
      <c r="H33487">
        <v>50</v>
      </c>
      <c r="I33487">
        <v>50</v>
      </c>
      <c r="J33487">
        <f t="shared" si="526"/>
        <v>150</v>
      </c>
      <c r="K33487">
        <v>150</v>
      </c>
    </row>
    <row r="33488" customFormat="1" spans="1:11">
      <c r="A33488">
        <v>33486</v>
      </c>
      <c r="B33488" t="s">
        <v>29857</v>
      </c>
      <c r="C33488" t="s">
        <v>18</v>
      </c>
      <c r="D33488">
        <v>71</v>
      </c>
      <c r="E33488" t="s">
        <v>29782</v>
      </c>
      <c r="F33488" t="s">
        <v>29783</v>
      </c>
      <c r="G33488">
        <v>50</v>
      </c>
      <c r="H33488">
        <v>50</v>
      </c>
      <c r="I33488">
        <v>50</v>
      </c>
      <c r="J33488">
        <f t="shared" si="526"/>
        <v>150</v>
      </c>
      <c r="K33488">
        <v>150</v>
      </c>
    </row>
    <row r="33489" customFormat="1" spans="1:11">
      <c r="A33489">
        <v>33487</v>
      </c>
      <c r="B33489" t="s">
        <v>29858</v>
      </c>
      <c r="C33489" t="s">
        <v>18</v>
      </c>
      <c r="D33489">
        <v>71</v>
      </c>
      <c r="E33489" t="s">
        <v>29782</v>
      </c>
      <c r="F33489" t="s">
        <v>29783</v>
      </c>
      <c r="G33489">
        <v>50</v>
      </c>
      <c r="H33489">
        <v>50</v>
      </c>
      <c r="I33489">
        <v>50</v>
      </c>
      <c r="J33489">
        <f t="shared" si="526"/>
        <v>150</v>
      </c>
      <c r="K33489">
        <v>150</v>
      </c>
    </row>
    <row r="33490" customFormat="1" spans="1:11">
      <c r="A33490">
        <v>33488</v>
      </c>
      <c r="B33490" t="s">
        <v>29859</v>
      </c>
      <c r="C33490" t="s">
        <v>18</v>
      </c>
      <c r="D33490">
        <v>71</v>
      </c>
      <c r="E33490" t="s">
        <v>29782</v>
      </c>
      <c r="F33490" t="s">
        <v>29783</v>
      </c>
      <c r="G33490">
        <v>50</v>
      </c>
      <c r="H33490">
        <v>50</v>
      </c>
      <c r="I33490">
        <v>50</v>
      </c>
      <c r="J33490">
        <f t="shared" si="526"/>
        <v>150</v>
      </c>
      <c r="K33490">
        <v>150</v>
      </c>
    </row>
    <row r="33491" customFormat="1" spans="1:11">
      <c r="A33491">
        <v>33489</v>
      </c>
      <c r="B33491" t="s">
        <v>29860</v>
      </c>
      <c r="C33491" t="s">
        <v>14</v>
      </c>
      <c r="D33491">
        <v>71</v>
      </c>
      <c r="E33491" t="s">
        <v>29782</v>
      </c>
      <c r="F33491" t="s">
        <v>29783</v>
      </c>
      <c r="G33491">
        <v>50</v>
      </c>
      <c r="H33491">
        <v>50</v>
      </c>
      <c r="I33491">
        <v>50</v>
      </c>
      <c r="J33491">
        <f t="shared" si="526"/>
        <v>150</v>
      </c>
      <c r="K33491">
        <v>150</v>
      </c>
    </row>
    <row r="33492" customFormat="1" spans="1:11">
      <c r="A33492">
        <v>33490</v>
      </c>
      <c r="B33492" t="s">
        <v>29861</v>
      </c>
      <c r="C33492" t="s">
        <v>18</v>
      </c>
      <c r="D33492">
        <v>71</v>
      </c>
      <c r="E33492" t="s">
        <v>29782</v>
      </c>
      <c r="F33492" t="s">
        <v>29783</v>
      </c>
      <c r="G33492">
        <v>50</v>
      </c>
      <c r="H33492">
        <v>50</v>
      </c>
      <c r="I33492">
        <v>50</v>
      </c>
      <c r="J33492">
        <f t="shared" si="526"/>
        <v>150</v>
      </c>
      <c r="K33492">
        <v>150</v>
      </c>
    </row>
    <row r="33493" customFormat="1" spans="1:11">
      <c r="A33493">
        <v>33491</v>
      </c>
      <c r="B33493" t="s">
        <v>29862</v>
      </c>
      <c r="C33493" t="s">
        <v>14</v>
      </c>
      <c r="D33493">
        <v>71</v>
      </c>
      <c r="E33493" t="s">
        <v>29782</v>
      </c>
      <c r="F33493" t="s">
        <v>29783</v>
      </c>
      <c r="G33493">
        <v>50</v>
      </c>
      <c r="H33493">
        <v>50</v>
      </c>
      <c r="I33493">
        <v>50</v>
      </c>
      <c r="J33493">
        <f t="shared" si="526"/>
        <v>150</v>
      </c>
      <c r="K33493">
        <v>150</v>
      </c>
    </row>
    <row r="33494" customFormat="1" spans="1:11">
      <c r="A33494">
        <v>33492</v>
      </c>
      <c r="B33494" t="s">
        <v>29863</v>
      </c>
      <c r="C33494" t="s">
        <v>18</v>
      </c>
      <c r="D33494">
        <v>71</v>
      </c>
      <c r="E33494" t="s">
        <v>29782</v>
      </c>
      <c r="F33494" t="s">
        <v>29783</v>
      </c>
      <c r="G33494">
        <v>50</v>
      </c>
      <c r="H33494">
        <v>50</v>
      </c>
      <c r="I33494">
        <v>50</v>
      </c>
      <c r="J33494">
        <f t="shared" si="526"/>
        <v>150</v>
      </c>
      <c r="K33494">
        <v>150</v>
      </c>
    </row>
    <row r="33495" customFormat="1" spans="1:11">
      <c r="A33495">
        <v>33493</v>
      </c>
      <c r="B33495" t="s">
        <v>29864</v>
      </c>
      <c r="C33495" t="s">
        <v>18</v>
      </c>
      <c r="D33495">
        <v>71</v>
      </c>
      <c r="E33495" t="s">
        <v>29782</v>
      </c>
      <c r="F33495" t="s">
        <v>29783</v>
      </c>
      <c r="G33495">
        <v>50</v>
      </c>
      <c r="H33495">
        <v>50</v>
      </c>
      <c r="I33495">
        <v>50</v>
      </c>
      <c r="J33495">
        <f t="shared" si="526"/>
        <v>150</v>
      </c>
      <c r="K33495">
        <v>150</v>
      </c>
    </row>
    <row r="33496" customFormat="1" spans="1:11">
      <c r="A33496">
        <v>33494</v>
      </c>
      <c r="B33496" t="s">
        <v>29865</v>
      </c>
      <c r="C33496" t="s">
        <v>18</v>
      </c>
      <c r="D33496">
        <v>71</v>
      </c>
      <c r="E33496" t="s">
        <v>29782</v>
      </c>
      <c r="F33496" t="s">
        <v>29783</v>
      </c>
      <c r="G33496">
        <v>50</v>
      </c>
      <c r="H33496">
        <v>50</v>
      </c>
      <c r="I33496">
        <v>50</v>
      </c>
      <c r="J33496">
        <f t="shared" si="526"/>
        <v>150</v>
      </c>
      <c r="K33496">
        <v>150</v>
      </c>
    </row>
    <row r="33497" customFormat="1" spans="1:11">
      <c r="A33497">
        <v>33495</v>
      </c>
      <c r="B33497" t="s">
        <v>29866</v>
      </c>
      <c r="C33497" t="s">
        <v>18</v>
      </c>
      <c r="D33497">
        <v>71</v>
      </c>
      <c r="E33497" t="s">
        <v>29782</v>
      </c>
      <c r="F33497" t="s">
        <v>29783</v>
      </c>
      <c r="G33497">
        <v>50</v>
      </c>
      <c r="H33497">
        <v>50</v>
      </c>
      <c r="I33497">
        <v>50</v>
      </c>
      <c r="J33497">
        <f t="shared" si="526"/>
        <v>150</v>
      </c>
      <c r="K33497">
        <v>150</v>
      </c>
    </row>
    <row r="33498" customFormat="1" spans="1:11">
      <c r="A33498">
        <v>33496</v>
      </c>
      <c r="B33498" t="s">
        <v>2283</v>
      </c>
      <c r="C33498" t="s">
        <v>14</v>
      </c>
      <c r="D33498">
        <v>71</v>
      </c>
      <c r="E33498" t="s">
        <v>29782</v>
      </c>
      <c r="F33498" t="s">
        <v>29783</v>
      </c>
      <c r="G33498">
        <v>50</v>
      </c>
      <c r="H33498">
        <v>50</v>
      </c>
      <c r="I33498">
        <v>50</v>
      </c>
      <c r="J33498">
        <f t="shared" si="526"/>
        <v>150</v>
      </c>
      <c r="K33498">
        <v>150</v>
      </c>
    </row>
    <row r="33499" customFormat="1" spans="1:11">
      <c r="A33499">
        <v>33497</v>
      </c>
      <c r="B33499" t="s">
        <v>29867</v>
      </c>
      <c r="C33499" t="s">
        <v>14</v>
      </c>
      <c r="D33499">
        <v>71</v>
      </c>
      <c r="E33499" t="s">
        <v>29782</v>
      </c>
      <c r="F33499" t="s">
        <v>29783</v>
      </c>
      <c r="G33499">
        <v>50</v>
      </c>
      <c r="H33499">
        <v>50</v>
      </c>
      <c r="I33499">
        <v>50</v>
      </c>
      <c r="J33499">
        <f t="shared" si="526"/>
        <v>150</v>
      </c>
      <c r="K33499">
        <v>150</v>
      </c>
    </row>
    <row r="33500" customFormat="1" spans="1:11">
      <c r="A33500">
        <v>33498</v>
      </c>
      <c r="B33500" t="s">
        <v>29868</v>
      </c>
      <c r="C33500" t="s">
        <v>18</v>
      </c>
      <c r="D33500">
        <v>71</v>
      </c>
      <c r="E33500" t="s">
        <v>29782</v>
      </c>
      <c r="F33500" t="s">
        <v>29783</v>
      </c>
      <c r="G33500">
        <v>50</v>
      </c>
      <c r="H33500">
        <v>50</v>
      </c>
      <c r="I33500">
        <v>50</v>
      </c>
      <c r="J33500">
        <f t="shared" si="526"/>
        <v>150</v>
      </c>
      <c r="K33500">
        <v>150</v>
      </c>
    </row>
    <row r="33501" customFormat="1" spans="1:11">
      <c r="A33501">
        <v>33499</v>
      </c>
      <c r="B33501" t="s">
        <v>10730</v>
      </c>
      <c r="C33501" t="s">
        <v>18</v>
      </c>
      <c r="D33501">
        <v>71</v>
      </c>
      <c r="E33501" t="s">
        <v>29782</v>
      </c>
      <c r="F33501" t="s">
        <v>29783</v>
      </c>
      <c r="G33501">
        <v>50</v>
      </c>
      <c r="H33501">
        <v>50</v>
      </c>
      <c r="I33501">
        <v>50</v>
      </c>
      <c r="J33501">
        <f t="shared" si="526"/>
        <v>150</v>
      </c>
      <c r="K33501">
        <v>150</v>
      </c>
    </row>
    <row r="33502" customFormat="1" spans="1:11">
      <c r="A33502">
        <v>33500</v>
      </c>
      <c r="B33502" t="s">
        <v>29869</v>
      </c>
      <c r="C33502" t="s">
        <v>18</v>
      </c>
      <c r="D33502">
        <v>71</v>
      </c>
      <c r="E33502" t="s">
        <v>29782</v>
      </c>
      <c r="F33502" t="s">
        <v>29783</v>
      </c>
      <c r="G33502">
        <v>50</v>
      </c>
      <c r="H33502">
        <v>50</v>
      </c>
      <c r="I33502">
        <v>50</v>
      </c>
      <c r="J33502">
        <f t="shared" si="526"/>
        <v>150</v>
      </c>
      <c r="K33502">
        <v>150</v>
      </c>
    </row>
    <row r="33503" customFormat="1" spans="1:11">
      <c r="A33503">
        <v>33501</v>
      </c>
      <c r="B33503" t="s">
        <v>29870</v>
      </c>
      <c r="C33503" t="s">
        <v>18</v>
      </c>
      <c r="D33503">
        <v>71</v>
      </c>
      <c r="E33503" t="s">
        <v>29782</v>
      </c>
      <c r="F33503" t="s">
        <v>29783</v>
      </c>
      <c r="G33503">
        <v>50</v>
      </c>
      <c r="H33503">
        <v>50</v>
      </c>
      <c r="I33503">
        <v>50</v>
      </c>
      <c r="J33503">
        <f t="shared" si="526"/>
        <v>150</v>
      </c>
      <c r="K33503">
        <v>150</v>
      </c>
    </row>
    <row r="33504" customFormat="1" spans="1:11">
      <c r="A33504">
        <v>33502</v>
      </c>
      <c r="B33504" t="s">
        <v>29871</v>
      </c>
      <c r="C33504" t="s">
        <v>18</v>
      </c>
      <c r="D33504">
        <v>71</v>
      </c>
      <c r="E33504" t="s">
        <v>29782</v>
      </c>
      <c r="F33504" t="s">
        <v>29783</v>
      </c>
      <c r="G33504">
        <v>50</v>
      </c>
      <c r="H33504">
        <v>50</v>
      </c>
      <c r="I33504">
        <v>50</v>
      </c>
      <c r="J33504">
        <f t="shared" si="526"/>
        <v>150</v>
      </c>
      <c r="K33504">
        <v>150</v>
      </c>
    </row>
    <row r="33505" customFormat="1" spans="1:11">
      <c r="A33505">
        <v>33503</v>
      </c>
      <c r="B33505" t="s">
        <v>29872</v>
      </c>
      <c r="C33505" t="s">
        <v>18</v>
      </c>
      <c r="D33505">
        <v>71</v>
      </c>
      <c r="E33505" t="s">
        <v>29782</v>
      </c>
      <c r="F33505" t="s">
        <v>29783</v>
      </c>
      <c r="G33505">
        <v>50</v>
      </c>
      <c r="H33505">
        <v>50</v>
      </c>
      <c r="I33505">
        <v>50</v>
      </c>
      <c r="J33505">
        <f t="shared" si="526"/>
        <v>150</v>
      </c>
      <c r="K33505">
        <v>150</v>
      </c>
    </row>
    <row r="33506" customFormat="1" spans="1:11">
      <c r="A33506">
        <v>33504</v>
      </c>
      <c r="B33506" t="s">
        <v>29873</v>
      </c>
      <c r="C33506" t="s">
        <v>14</v>
      </c>
      <c r="D33506">
        <v>71</v>
      </c>
      <c r="E33506" t="s">
        <v>29782</v>
      </c>
      <c r="F33506" t="s">
        <v>29783</v>
      </c>
      <c r="G33506">
        <v>0</v>
      </c>
      <c r="H33506">
        <v>0</v>
      </c>
      <c r="I33506">
        <v>50</v>
      </c>
      <c r="J33506">
        <f t="shared" si="526"/>
        <v>50</v>
      </c>
      <c r="K33506">
        <v>50</v>
      </c>
    </row>
    <row r="33507" customFormat="1" spans="1:11">
      <c r="A33507">
        <v>33505</v>
      </c>
      <c r="B33507" t="s">
        <v>4169</v>
      </c>
      <c r="C33507" t="s">
        <v>14</v>
      </c>
      <c r="D33507">
        <v>72</v>
      </c>
      <c r="E33507" t="s">
        <v>29782</v>
      </c>
      <c r="F33507" t="s">
        <v>29783</v>
      </c>
      <c r="G33507">
        <v>50</v>
      </c>
      <c r="H33507">
        <v>50</v>
      </c>
      <c r="I33507">
        <v>50</v>
      </c>
      <c r="J33507">
        <f t="shared" si="526"/>
        <v>150</v>
      </c>
      <c r="K33507">
        <v>150</v>
      </c>
    </row>
    <row r="33508" customFormat="1" spans="1:11">
      <c r="A33508">
        <v>33506</v>
      </c>
      <c r="B33508" t="s">
        <v>29874</v>
      </c>
      <c r="C33508" t="s">
        <v>18</v>
      </c>
      <c r="D33508">
        <v>72</v>
      </c>
      <c r="E33508" t="s">
        <v>29782</v>
      </c>
      <c r="F33508" t="s">
        <v>29783</v>
      </c>
      <c r="G33508">
        <v>50</v>
      </c>
      <c r="H33508">
        <v>50</v>
      </c>
      <c r="I33508">
        <v>50</v>
      </c>
      <c r="J33508">
        <f t="shared" si="526"/>
        <v>150</v>
      </c>
      <c r="K33508">
        <v>150</v>
      </c>
    </row>
    <row r="33509" customFormat="1" spans="1:11">
      <c r="A33509">
        <v>33507</v>
      </c>
      <c r="B33509" t="s">
        <v>29875</v>
      </c>
      <c r="C33509" t="s">
        <v>18</v>
      </c>
      <c r="D33509">
        <v>72</v>
      </c>
      <c r="E33509" t="s">
        <v>29782</v>
      </c>
      <c r="F33509" t="s">
        <v>29783</v>
      </c>
      <c r="G33509">
        <v>50</v>
      </c>
      <c r="H33509">
        <v>50</v>
      </c>
      <c r="I33509">
        <v>50</v>
      </c>
      <c r="J33509">
        <f t="shared" si="526"/>
        <v>150</v>
      </c>
      <c r="K33509">
        <v>150</v>
      </c>
    </row>
    <row r="33510" customFormat="1" spans="1:11">
      <c r="A33510">
        <v>33508</v>
      </c>
      <c r="B33510" t="s">
        <v>29876</v>
      </c>
      <c r="C33510" t="s">
        <v>18</v>
      </c>
      <c r="D33510">
        <v>72</v>
      </c>
      <c r="E33510" t="s">
        <v>29782</v>
      </c>
      <c r="F33510" t="s">
        <v>29783</v>
      </c>
      <c r="G33510">
        <v>50</v>
      </c>
      <c r="H33510">
        <v>50</v>
      </c>
      <c r="I33510">
        <v>50</v>
      </c>
      <c r="J33510">
        <f t="shared" si="526"/>
        <v>150</v>
      </c>
      <c r="K33510">
        <v>150</v>
      </c>
    </row>
    <row r="33511" customFormat="1" spans="1:11">
      <c r="A33511">
        <v>33509</v>
      </c>
      <c r="B33511" t="s">
        <v>29877</v>
      </c>
      <c r="C33511" t="s">
        <v>14</v>
      </c>
      <c r="D33511">
        <v>72</v>
      </c>
      <c r="E33511" t="s">
        <v>29782</v>
      </c>
      <c r="F33511" t="s">
        <v>29783</v>
      </c>
      <c r="G33511">
        <v>50</v>
      </c>
      <c r="H33511">
        <v>50</v>
      </c>
      <c r="I33511">
        <v>50</v>
      </c>
      <c r="J33511">
        <f t="shared" si="526"/>
        <v>150</v>
      </c>
      <c r="K33511">
        <v>150</v>
      </c>
    </row>
    <row r="33512" customFormat="1" spans="1:11">
      <c r="A33512">
        <v>33510</v>
      </c>
      <c r="B33512" t="s">
        <v>29878</v>
      </c>
      <c r="C33512" t="s">
        <v>18</v>
      </c>
      <c r="D33512">
        <v>72</v>
      </c>
      <c r="E33512" t="s">
        <v>29782</v>
      </c>
      <c r="F33512" t="s">
        <v>29783</v>
      </c>
      <c r="G33512">
        <v>50</v>
      </c>
      <c r="H33512">
        <v>50</v>
      </c>
      <c r="I33512">
        <v>50</v>
      </c>
      <c r="J33512">
        <f t="shared" si="526"/>
        <v>150</v>
      </c>
      <c r="K33512">
        <v>150</v>
      </c>
    </row>
    <row r="33513" customFormat="1" spans="1:11">
      <c r="A33513">
        <v>33511</v>
      </c>
      <c r="B33513" t="s">
        <v>29879</v>
      </c>
      <c r="C33513" t="s">
        <v>18</v>
      </c>
      <c r="D33513">
        <v>72</v>
      </c>
      <c r="E33513" t="s">
        <v>29782</v>
      </c>
      <c r="F33513" t="s">
        <v>29783</v>
      </c>
      <c r="G33513">
        <v>50</v>
      </c>
      <c r="H33513">
        <v>50</v>
      </c>
      <c r="I33513">
        <v>50</v>
      </c>
      <c r="J33513">
        <f t="shared" si="526"/>
        <v>150</v>
      </c>
      <c r="K33513">
        <v>150</v>
      </c>
    </row>
    <row r="33514" customFormat="1" spans="1:11">
      <c r="A33514">
        <v>33512</v>
      </c>
      <c r="B33514" t="s">
        <v>29880</v>
      </c>
      <c r="C33514" t="s">
        <v>18</v>
      </c>
      <c r="D33514">
        <v>72</v>
      </c>
      <c r="E33514" t="s">
        <v>29782</v>
      </c>
      <c r="F33514" t="s">
        <v>29783</v>
      </c>
      <c r="G33514">
        <v>50</v>
      </c>
      <c r="H33514">
        <v>50</v>
      </c>
      <c r="I33514">
        <v>50</v>
      </c>
      <c r="J33514">
        <f t="shared" si="526"/>
        <v>150</v>
      </c>
      <c r="K33514">
        <v>150</v>
      </c>
    </row>
    <row r="33515" customFormat="1" spans="1:11">
      <c r="A33515">
        <v>33513</v>
      </c>
      <c r="B33515" t="s">
        <v>741</v>
      </c>
      <c r="C33515" t="s">
        <v>14</v>
      </c>
      <c r="D33515">
        <v>72</v>
      </c>
      <c r="E33515" t="s">
        <v>29782</v>
      </c>
      <c r="F33515" t="s">
        <v>29783</v>
      </c>
      <c r="G33515">
        <v>50</v>
      </c>
      <c r="H33515">
        <v>50</v>
      </c>
      <c r="I33515">
        <v>50</v>
      </c>
      <c r="J33515">
        <f t="shared" si="526"/>
        <v>150</v>
      </c>
      <c r="K33515">
        <v>150</v>
      </c>
    </row>
    <row r="33516" customFormat="1" spans="1:11">
      <c r="A33516">
        <v>33514</v>
      </c>
      <c r="B33516" t="s">
        <v>1086</v>
      </c>
      <c r="C33516" t="s">
        <v>14</v>
      </c>
      <c r="D33516">
        <v>72</v>
      </c>
      <c r="E33516" t="s">
        <v>29782</v>
      </c>
      <c r="F33516" t="s">
        <v>29783</v>
      </c>
      <c r="G33516">
        <v>50</v>
      </c>
      <c r="H33516">
        <v>50</v>
      </c>
      <c r="I33516">
        <v>50</v>
      </c>
      <c r="J33516">
        <f t="shared" si="526"/>
        <v>150</v>
      </c>
      <c r="K33516">
        <v>150</v>
      </c>
    </row>
    <row r="33517" customFormat="1" spans="1:11">
      <c r="A33517">
        <v>33515</v>
      </c>
      <c r="B33517" t="s">
        <v>29881</v>
      </c>
      <c r="C33517" t="s">
        <v>14</v>
      </c>
      <c r="D33517">
        <v>72</v>
      </c>
      <c r="E33517" t="s">
        <v>29782</v>
      </c>
      <c r="F33517" t="s">
        <v>29783</v>
      </c>
      <c r="G33517">
        <v>50</v>
      </c>
      <c r="H33517">
        <v>50</v>
      </c>
      <c r="I33517">
        <v>50</v>
      </c>
      <c r="J33517">
        <f t="shared" si="526"/>
        <v>150</v>
      </c>
      <c r="K33517">
        <v>150</v>
      </c>
    </row>
    <row r="33518" customFormat="1" spans="1:11">
      <c r="A33518">
        <v>33516</v>
      </c>
      <c r="B33518" t="s">
        <v>29882</v>
      </c>
      <c r="C33518" t="s">
        <v>18</v>
      </c>
      <c r="D33518">
        <v>72</v>
      </c>
      <c r="E33518" t="s">
        <v>29782</v>
      </c>
      <c r="F33518" t="s">
        <v>29783</v>
      </c>
      <c r="G33518">
        <v>50</v>
      </c>
      <c r="H33518">
        <v>50</v>
      </c>
      <c r="I33518">
        <v>50</v>
      </c>
      <c r="J33518">
        <f t="shared" si="526"/>
        <v>150</v>
      </c>
      <c r="K33518">
        <v>150</v>
      </c>
    </row>
    <row r="33519" customFormat="1" spans="1:11">
      <c r="A33519">
        <v>33517</v>
      </c>
      <c r="B33519" t="s">
        <v>29883</v>
      </c>
      <c r="C33519" t="s">
        <v>14</v>
      </c>
      <c r="D33519">
        <v>72</v>
      </c>
      <c r="E33519" t="s">
        <v>29782</v>
      </c>
      <c r="F33519" t="s">
        <v>29783</v>
      </c>
      <c r="G33519">
        <v>50</v>
      </c>
      <c r="H33519">
        <v>50</v>
      </c>
      <c r="I33519">
        <v>50</v>
      </c>
      <c r="J33519">
        <f t="shared" si="526"/>
        <v>150</v>
      </c>
      <c r="K33519">
        <v>150</v>
      </c>
    </row>
    <row r="33520" customFormat="1" spans="1:11">
      <c r="A33520">
        <v>33518</v>
      </c>
      <c r="B33520" t="s">
        <v>29884</v>
      </c>
      <c r="C33520" t="s">
        <v>18</v>
      </c>
      <c r="D33520">
        <v>72</v>
      </c>
      <c r="E33520" t="s">
        <v>29782</v>
      </c>
      <c r="F33520" t="s">
        <v>29783</v>
      </c>
      <c r="G33520">
        <v>50</v>
      </c>
      <c r="H33520">
        <v>50</v>
      </c>
      <c r="I33520">
        <v>50</v>
      </c>
      <c r="J33520">
        <f t="shared" si="526"/>
        <v>150</v>
      </c>
      <c r="K33520">
        <v>150</v>
      </c>
    </row>
    <row r="33521" customFormat="1" spans="1:11">
      <c r="A33521">
        <v>33519</v>
      </c>
      <c r="B33521" t="s">
        <v>29885</v>
      </c>
      <c r="C33521" t="s">
        <v>18</v>
      </c>
      <c r="D33521">
        <v>72</v>
      </c>
      <c r="E33521" t="s">
        <v>29782</v>
      </c>
      <c r="F33521" t="s">
        <v>29783</v>
      </c>
      <c r="G33521">
        <v>50</v>
      </c>
      <c r="H33521">
        <v>50</v>
      </c>
      <c r="I33521">
        <v>50</v>
      </c>
      <c r="J33521">
        <f t="shared" si="526"/>
        <v>150</v>
      </c>
      <c r="K33521">
        <v>150</v>
      </c>
    </row>
    <row r="33522" customFormat="1" spans="1:11">
      <c r="A33522">
        <v>33520</v>
      </c>
      <c r="B33522" t="s">
        <v>29886</v>
      </c>
      <c r="C33522" t="s">
        <v>18</v>
      </c>
      <c r="D33522">
        <v>72</v>
      </c>
      <c r="E33522" t="s">
        <v>29782</v>
      </c>
      <c r="F33522" t="s">
        <v>29783</v>
      </c>
      <c r="G33522">
        <v>50</v>
      </c>
      <c r="H33522">
        <v>50</v>
      </c>
      <c r="I33522">
        <v>50</v>
      </c>
      <c r="J33522">
        <f t="shared" si="526"/>
        <v>150</v>
      </c>
      <c r="K33522">
        <v>150</v>
      </c>
    </row>
    <row r="33523" customFormat="1" spans="1:11">
      <c r="A33523">
        <v>33521</v>
      </c>
      <c r="B33523" t="s">
        <v>29887</v>
      </c>
      <c r="C33523" t="s">
        <v>18</v>
      </c>
      <c r="D33523">
        <v>72</v>
      </c>
      <c r="E33523" t="s">
        <v>29782</v>
      </c>
      <c r="F33523" t="s">
        <v>29783</v>
      </c>
      <c r="G33523">
        <v>50</v>
      </c>
      <c r="H33523">
        <v>50</v>
      </c>
      <c r="I33523">
        <v>50</v>
      </c>
      <c r="J33523">
        <f t="shared" si="526"/>
        <v>150</v>
      </c>
      <c r="K33523">
        <v>150</v>
      </c>
    </row>
    <row r="33524" customFormat="1" spans="1:11">
      <c r="A33524">
        <v>33522</v>
      </c>
      <c r="B33524" t="s">
        <v>29888</v>
      </c>
      <c r="C33524" t="s">
        <v>14</v>
      </c>
      <c r="D33524">
        <v>72</v>
      </c>
      <c r="E33524" t="s">
        <v>29782</v>
      </c>
      <c r="F33524" t="s">
        <v>29783</v>
      </c>
      <c r="G33524">
        <v>50</v>
      </c>
      <c r="H33524">
        <v>50</v>
      </c>
      <c r="I33524">
        <v>50</v>
      </c>
      <c r="J33524">
        <f t="shared" si="526"/>
        <v>150</v>
      </c>
      <c r="K33524">
        <v>150</v>
      </c>
    </row>
    <row r="33525" customFormat="1" spans="1:11">
      <c r="A33525">
        <v>33523</v>
      </c>
      <c r="B33525" t="s">
        <v>29889</v>
      </c>
      <c r="C33525" t="s">
        <v>18</v>
      </c>
      <c r="D33525">
        <v>72</v>
      </c>
      <c r="E33525" t="s">
        <v>29782</v>
      </c>
      <c r="F33525" t="s">
        <v>29783</v>
      </c>
      <c r="G33525">
        <v>50</v>
      </c>
      <c r="H33525">
        <v>50</v>
      </c>
      <c r="I33525">
        <v>50</v>
      </c>
      <c r="J33525">
        <f t="shared" si="526"/>
        <v>150</v>
      </c>
      <c r="K33525">
        <v>150</v>
      </c>
    </row>
    <row r="33526" customFormat="1" spans="1:11">
      <c r="A33526">
        <v>33524</v>
      </c>
      <c r="B33526" t="s">
        <v>17202</v>
      </c>
      <c r="C33526" t="s">
        <v>14</v>
      </c>
      <c r="D33526">
        <v>72</v>
      </c>
      <c r="E33526" t="s">
        <v>29782</v>
      </c>
      <c r="F33526" t="s">
        <v>29783</v>
      </c>
      <c r="G33526">
        <v>50</v>
      </c>
      <c r="H33526">
        <v>50</v>
      </c>
      <c r="I33526">
        <v>50</v>
      </c>
      <c r="J33526">
        <f t="shared" si="526"/>
        <v>150</v>
      </c>
      <c r="K33526">
        <v>150</v>
      </c>
    </row>
    <row r="33527" customFormat="1" spans="1:11">
      <c r="A33527">
        <v>33525</v>
      </c>
      <c r="B33527" t="s">
        <v>29890</v>
      </c>
      <c r="C33527" t="s">
        <v>18</v>
      </c>
      <c r="D33527">
        <v>72</v>
      </c>
      <c r="E33527" t="s">
        <v>29782</v>
      </c>
      <c r="F33527" t="s">
        <v>29783</v>
      </c>
      <c r="G33527">
        <v>50</v>
      </c>
      <c r="H33527">
        <v>50</v>
      </c>
      <c r="I33527">
        <v>50</v>
      </c>
      <c r="J33527">
        <f t="shared" si="526"/>
        <v>150</v>
      </c>
      <c r="K33527">
        <v>150</v>
      </c>
    </row>
    <row r="33528" customFormat="1" spans="1:11">
      <c r="A33528">
        <v>33526</v>
      </c>
      <c r="B33528" t="s">
        <v>29891</v>
      </c>
      <c r="C33528" t="s">
        <v>18</v>
      </c>
      <c r="D33528">
        <v>72</v>
      </c>
      <c r="E33528" t="s">
        <v>29782</v>
      </c>
      <c r="F33528" t="s">
        <v>29783</v>
      </c>
      <c r="G33528">
        <v>50</v>
      </c>
      <c r="H33528">
        <v>50</v>
      </c>
      <c r="I33528">
        <v>50</v>
      </c>
      <c r="J33528">
        <f t="shared" si="526"/>
        <v>150</v>
      </c>
      <c r="K33528">
        <v>150</v>
      </c>
    </row>
    <row r="33529" customFormat="1" spans="1:11">
      <c r="A33529">
        <v>33527</v>
      </c>
      <c r="B33529" t="s">
        <v>465</v>
      </c>
      <c r="C33529" t="s">
        <v>14</v>
      </c>
      <c r="D33529">
        <v>72</v>
      </c>
      <c r="E33529" t="s">
        <v>29782</v>
      </c>
      <c r="F33529" t="s">
        <v>29783</v>
      </c>
      <c r="G33529">
        <v>50</v>
      </c>
      <c r="H33529">
        <v>50</v>
      </c>
      <c r="I33529">
        <v>50</v>
      </c>
      <c r="J33529">
        <f t="shared" si="526"/>
        <v>150</v>
      </c>
      <c r="K33529">
        <v>150</v>
      </c>
    </row>
    <row r="33530" customFormat="1" spans="1:11">
      <c r="A33530">
        <v>33528</v>
      </c>
      <c r="B33530" t="s">
        <v>29892</v>
      </c>
      <c r="C33530" t="s">
        <v>14</v>
      </c>
      <c r="D33530">
        <v>72</v>
      </c>
      <c r="E33530" t="s">
        <v>29782</v>
      </c>
      <c r="F33530" t="s">
        <v>29783</v>
      </c>
      <c r="G33530">
        <v>50</v>
      </c>
      <c r="H33530">
        <v>50</v>
      </c>
      <c r="I33530">
        <v>50</v>
      </c>
      <c r="J33530">
        <f t="shared" si="526"/>
        <v>150</v>
      </c>
      <c r="K33530">
        <v>150</v>
      </c>
    </row>
    <row r="33531" customFormat="1" spans="1:11">
      <c r="A33531">
        <v>33529</v>
      </c>
      <c r="B33531" t="s">
        <v>29893</v>
      </c>
      <c r="C33531" t="s">
        <v>18</v>
      </c>
      <c r="D33531">
        <v>72</v>
      </c>
      <c r="E33531" t="s">
        <v>29782</v>
      </c>
      <c r="F33531" t="s">
        <v>29783</v>
      </c>
      <c r="G33531">
        <v>50</v>
      </c>
      <c r="H33531">
        <v>50</v>
      </c>
      <c r="I33531">
        <v>50</v>
      </c>
      <c r="J33531">
        <f t="shared" si="526"/>
        <v>150</v>
      </c>
      <c r="K33531">
        <v>150</v>
      </c>
    </row>
    <row r="33532" customFormat="1" spans="1:11">
      <c r="A33532">
        <v>33530</v>
      </c>
      <c r="B33532" t="s">
        <v>29894</v>
      </c>
      <c r="C33532" t="s">
        <v>18</v>
      </c>
      <c r="D33532">
        <v>72</v>
      </c>
      <c r="E33532" t="s">
        <v>29782</v>
      </c>
      <c r="F33532" t="s">
        <v>29783</v>
      </c>
      <c r="G33532">
        <v>50</v>
      </c>
      <c r="H33532">
        <v>50</v>
      </c>
      <c r="I33532">
        <v>50</v>
      </c>
      <c r="J33532">
        <f t="shared" si="526"/>
        <v>150</v>
      </c>
      <c r="K33532">
        <v>150</v>
      </c>
    </row>
    <row r="33533" customFormat="1" spans="1:11">
      <c r="A33533">
        <v>33531</v>
      </c>
      <c r="B33533" t="s">
        <v>29895</v>
      </c>
      <c r="C33533" t="s">
        <v>14</v>
      </c>
      <c r="D33533">
        <v>72</v>
      </c>
      <c r="E33533" t="s">
        <v>29782</v>
      </c>
      <c r="F33533" t="s">
        <v>29783</v>
      </c>
      <c r="G33533">
        <v>50</v>
      </c>
      <c r="H33533">
        <v>50</v>
      </c>
      <c r="I33533">
        <v>50</v>
      </c>
      <c r="J33533">
        <f t="shared" si="526"/>
        <v>150</v>
      </c>
      <c r="K33533">
        <v>150</v>
      </c>
    </row>
    <row r="33534" customFormat="1" spans="1:11">
      <c r="A33534">
        <v>33532</v>
      </c>
      <c r="B33534" t="s">
        <v>29896</v>
      </c>
      <c r="C33534" t="s">
        <v>18</v>
      </c>
      <c r="D33534">
        <v>72</v>
      </c>
      <c r="E33534" t="s">
        <v>29782</v>
      </c>
      <c r="F33534" t="s">
        <v>29783</v>
      </c>
      <c r="G33534">
        <v>50</v>
      </c>
      <c r="H33534">
        <v>50</v>
      </c>
      <c r="I33534">
        <v>50</v>
      </c>
      <c r="J33534">
        <f t="shared" si="526"/>
        <v>150</v>
      </c>
      <c r="K33534">
        <v>150</v>
      </c>
    </row>
    <row r="33535" customFormat="1" spans="1:11">
      <c r="A33535">
        <v>33533</v>
      </c>
      <c r="B33535" t="s">
        <v>29897</v>
      </c>
      <c r="C33535" t="s">
        <v>18</v>
      </c>
      <c r="D33535">
        <v>72</v>
      </c>
      <c r="E33535" t="s">
        <v>29782</v>
      </c>
      <c r="F33535" t="s">
        <v>29783</v>
      </c>
      <c r="G33535">
        <v>50</v>
      </c>
      <c r="H33535">
        <v>50</v>
      </c>
      <c r="I33535">
        <v>50</v>
      </c>
      <c r="J33535">
        <f t="shared" ref="J33535:J33598" si="527">G33535+H33535+I33535</f>
        <v>150</v>
      </c>
      <c r="K33535">
        <v>150</v>
      </c>
    </row>
    <row r="33536" customFormat="1" spans="1:11">
      <c r="A33536">
        <v>33534</v>
      </c>
      <c r="B33536" t="s">
        <v>29898</v>
      </c>
      <c r="C33536" t="s">
        <v>18</v>
      </c>
      <c r="D33536">
        <v>72</v>
      </c>
      <c r="E33536" t="s">
        <v>29782</v>
      </c>
      <c r="F33536" t="s">
        <v>29783</v>
      </c>
      <c r="G33536">
        <v>50</v>
      </c>
      <c r="H33536">
        <v>50</v>
      </c>
      <c r="I33536">
        <v>50</v>
      </c>
      <c r="J33536">
        <f t="shared" si="527"/>
        <v>150</v>
      </c>
      <c r="K33536">
        <v>150</v>
      </c>
    </row>
    <row r="33537" customFormat="1" spans="1:11">
      <c r="A33537">
        <v>33535</v>
      </c>
      <c r="B33537" t="s">
        <v>29899</v>
      </c>
      <c r="C33537" t="s">
        <v>18</v>
      </c>
      <c r="D33537">
        <v>72</v>
      </c>
      <c r="E33537" t="s">
        <v>29782</v>
      </c>
      <c r="F33537" t="s">
        <v>29783</v>
      </c>
      <c r="G33537">
        <v>50</v>
      </c>
      <c r="H33537">
        <v>50</v>
      </c>
      <c r="I33537">
        <v>50</v>
      </c>
      <c r="J33537">
        <f t="shared" si="527"/>
        <v>150</v>
      </c>
      <c r="K33537">
        <v>150</v>
      </c>
    </row>
    <row r="33538" customFormat="1" spans="1:11">
      <c r="A33538">
        <v>33536</v>
      </c>
      <c r="B33538" t="s">
        <v>29900</v>
      </c>
      <c r="C33538" t="s">
        <v>18</v>
      </c>
      <c r="D33538">
        <v>72</v>
      </c>
      <c r="E33538" t="s">
        <v>29782</v>
      </c>
      <c r="F33538" t="s">
        <v>29783</v>
      </c>
      <c r="G33538">
        <v>50</v>
      </c>
      <c r="H33538">
        <v>50</v>
      </c>
      <c r="I33538">
        <v>50</v>
      </c>
      <c r="J33538">
        <f t="shared" si="527"/>
        <v>150</v>
      </c>
      <c r="K33538">
        <v>150</v>
      </c>
    </row>
    <row r="33539" customFormat="1" spans="1:11">
      <c r="A33539">
        <v>33537</v>
      </c>
      <c r="B33539" t="s">
        <v>29901</v>
      </c>
      <c r="C33539" t="s">
        <v>18</v>
      </c>
      <c r="D33539">
        <v>72</v>
      </c>
      <c r="E33539" t="s">
        <v>29782</v>
      </c>
      <c r="F33539" t="s">
        <v>29783</v>
      </c>
      <c r="G33539">
        <v>50</v>
      </c>
      <c r="H33539">
        <v>50</v>
      </c>
      <c r="I33539">
        <v>50</v>
      </c>
      <c r="J33539">
        <f t="shared" si="527"/>
        <v>150</v>
      </c>
      <c r="K33539">
        <v>150</v>
      </c>
    </row>
    <row r="33540" customFormat="1" spans="1:11">
      <c r="A33540">
        <v>33538</v>
      </c>
      <c r="B33540" t="s">
        <v>29902</v>
      </c>
      <c r="C33540" t="s">
        <v>18</v>
      </c>
      <c r="D33540">
        <v>72</v>
      </c>
      <c r="E33540" t="s">
        <v>29782</v>
      </c>
      <c r="F33540" t="s">
        <v>29783</v>
      </c>
      <c r="G33540">
        <v>50</v>
      </c>
      <c r="H33540">
        <v>50</v>
      </c>
      <c r="I33540">
        <v>50</v>
      </c>
      <c r="J33540">
        <f t="shared" si="527"/>
        <v>150</v>
      </c>
      <c r="K33540">
        <v>150</v>
      </c>
    </row>
    <row r="33541" customFormat="1" spans="1:11">
      <c r="A33541">
        <v>33539</v>
      </c>
      <c r="B33541" t="s">
        <v>29903</v>
      </c>
      <c r="C33541" t="s">
        <v>14</v>
      </c>
      <c r="D33541">
        <v>72</v>
      </c>
      <c r="E33541" t="s">
        <v>29782</v>
      </c>
      <c r="F33541" t="s">
        <v>29783</v>
      </c>
      <c r="G33541">
        <v>50</v>
      </c>
      <c r="H33541">
        <v>50</v>
      </c>
      <c r="I33541">
        <v>50</v>
      </c>
      <c r="J33541">
        <f t="shared" si="527"/>
        <v>150</v>
      </c>
      <c r="K33541">
        <v>150</v>
      </c>
    </row>
    <row r="33542" customFormat="1" spans="1:11">
      <c r="A33542">
        <v>33540</v>
      </c>
      <c r="B33542" t="s">
        <v>29904</v>
      </c>
      <c r="C33542" t="s">
        <v>18</v>
      </c>
      <c r="D33542">
        <v>72</v>
      </c>
      <c r="E33542" t="s">
        <v>29782</v>
      </c>
      <c r="F33542" t="s">
        <v>29783</v>
      </c>
      <c r="G33542">
        <v>50</v>
      </c>
      <c r="H33542">
        <v>50</v>
      </c>
      <c r="I33542">
        <v>50</v>
      </c>
      <c r="J33542">
        <f t="shared" si="527"/>
        <v>150</v>
      </c>
      <c r="K33542">
        <v>150</v>
      </c>
    </row>
    <row r="33543" customFormat="1" spans="1:11">
      <c r="A33543">
        <v>33541</v>
      </c>
      <c r="B33543" t="s">
        <v>29905</v>
      </c>
      <c r="C33543" t="s">
        <v>14</v>
      </c>
      <c r="D33543">
        <v>72</v>
      </c>
      <c r="E33543" t="s">
        <v>29782</v>
      </c>
      <c r="F33543" t="s">
        <v>29783</v>
      </c>
      <c r="G33543">
        <v>50</v>
      </c>
      <c r="H33543">
        <v>50</v>
      </c>
      <c r="I33543">
        <v>50</v>
      </c>
      <c r="J33543">
        <f t="shared" si="527"/>
        <v>150</v>
      </c>
      <c r="K33543">
        <v>150</v>
      </c>
    </row>
    <row r="33544" customFormat="1" spans="1:11">
      <c r="A33544">
        <v>33542</v>
      </c>
      <c r="B33544" t="s">
        <v>29906</v>
      </c>
      <c r="C33544" t="s">
        <v>18</v>
      </c>
      <c r="D33544">
        <v>72</v>
      </c>
      <c r="E33544" t="s">
        <v>29782</v>
      </c>
      <c r="F33544" t="s">
        <v>29783</v>
      </c>
      <c r="G33544">
        <v>50</v>
      </c>
      <c r="H33544">
        <v>50</v>
      </c>
      <c r="I33544">
        <v>50</v>
      </c>
      <c r="J33544">
        <f t="shared" si="527"/>
        <v>150</v>
      </c>
      <c r="K33544">
        <v>150</v>
      </c>
    </row>
    <row r="33545" customFormat="1" spans="1:11">
      <c r="A33545">
        <v>33543</v>
      </c>
      <c r="B33545" t="s">
        <v>29907</v>
      </c>
      <c r="C33545" t="s">
        <v>18</v>
      </c>
      <c r="D33545">
        <v>72</v>
      </c>
      <c r="E33545" t="s">
        <v>29782</v>
      </c>
      <c r="F33545" t="s">
        <v>29783</v>
      </c>
      <c r="G33545">
        <v>50</v>
      </c>
      <c r="H33545">
        <v>50</v>
      </c>
      <c r="I33545">
        <v>50</v>
      </c>
      <c r="J33545">
        <f t="shared" si="527"/>
        <v>150</v>
      </c>
      <c r="K33545">
        <v>150</v>
      </c>
    </row>
    <row r="33546" customFormat="1" spans="1:11">
      <c r="A33546">
        <v>33544</v>
      </c>
      <c r="B33546" t="s">
        <v>29908</v>
      </c>
      <c r="C33546" t="s">
        <v>18</v>
      </c>
      <c r="D33546">
        <v>72</v>
      </c>
      <c r="E33546" t="s">
        <v>29782</v>
      </c>
      <c r="F33546" t="s">
        <v>29783</v>
      </c>
      <c r="G33546">
        <v>0</v>
      </c>
      <c r="H33546">
        <v>0</v>
      </c>
      <c r="I33546">
        <v>50</v>
      </c>
      <c r="J33546">
        <f t="shared" si="527"/>
        <v>50</v>
      </c>
      <c r="K33546">
        <v>50</v>
      </c>
    </row>
    <row r="33547" customFormat="1" spans="1:11">
      <c r="A33547">
        <v>33545</v>
      </c>
      <c r="B33547" t="s">
        <v>29909</v>
      </c>
      <c r="C33547" t="s">
        <v>18</v>
      </c>
      <c r="D33547">
        <v>73</v>
      </c>
      <c r="E33547" t="s">
        <v>29782</v>
      </c>
      <c r="F33547" t="s">
        <v>29783</v>
      </c>
      <c r="G33547">
        <v>50</v>
      </c>
      <c r="H33547">
        <v>50</v>
      </c>
      <c r="I33547">
        <v>50</v>
      </c>
      <c r="J33547">
        <f t="shared" si="527"/>
        <v>150</v>
      </c>
      <c r="K33547">
        <v>150</v>
      </c>
    </row>
    <row r="33548" customFormat="1" spans="1:11">
      <c r="A33548">
        <v>33546</v>
      </c>
      <c r="B33548" t="s">
        <v>29910</v>
      </c>
      <c r="C33548" t="s">
        <v>14</v>
      </c>
      <c r="D33548">
        <v>73</v>
      </c>
      <c r="E33548" t="s">
        <v>29782</v>
      </c>
      <c r="F33548" t="s">
        <v>29783</v>
      </c>
      <c r="G33548">
        <v>50</v>
      </c>
      <c r="H33548">
        <v>50</v>
      </c>
      <c r="I33548">
        <v>50</v>
      </c>
      <c r="J33548">
        <f t="shared" si="527"/>
        <v>150</v>
      </c>
      <c r="K33548">
        <v>150</v>
      </c>
    </row>
    <row r="33549" customFormat="1" spans="1:11">
      <c r="A33549">
        <v>33547</v>
      </c>
      <c r="B33549" t="s">
        <v>29911</v>
      </c>
      <c r="C33549" t="s">
        <v>18</v>
      </c>
      <c r="D33549">
        <v>73</v>
      </c>
      <c r="E33549" t="s">
        <v>29782</v>
      </c>
      <c r="F33549" t="s">
        <v>29783</v>
      </c>
      <c r="G33549">
        <v>50</v>
      </c>
      <c r="H33549">
        <v>50</v>
      </c>
      <c r="I33549">
        <v>50</v>
      </c>
      <c r="J33549">
        <f t="shared" si="527"/>
        <v>150</v>
      </c>
      <c r="K33549">
        <v>150</v>
      </c>
    </row>
    <row r="33550" customFormat="1" spans="1:11">
      <c r="A33550">
        <v>33548</v>
      </c>
      <c r="B33550" t="s">
        <v>29912</v>
      </c>
      <c r="C33550" t="s">
        <v>14</v>
      </c>
      <c r="D33550">
        <v>73</v>
      </c>
      <c r="E33550" t="s">
        <v>29782</v>
      </c>
      <c r="F33550" t="s">
        <v>29783</v>
      </c>
      <c r="G33550">
        <v>50</v>
      </c>
      <c r="H33550">
        <v>50</v>
      </c>
      <c r="I33550">
        <v>50</v>
      </c>
      <c r="J33550">
        <f t="shared" si="527"/>
        <v>150</v>
      </c>
      <c r="K33550">
        <v>150</v>
      </c>
    </row>
    <row r="33551" customFormat="1" spans="1:11">
      <c r="A33551">
        <v>33549</v>
      </c>
      <c r="B33551" t="s">
        <v>5585</v>
      </c>
      <c r="C33551" t="s">
        <v>18</v>
      </c>
      <c r="D33551">
        <v>73</v>
      </c>
      <c r="E33551" t="s">
        <v>29782</v>
      </c>
      <c r="F33551" t="s">
        <v>29783</v>
      </c>
      <c r="G33551">
        <v>50</v>
      </c>
      <c r="H33551">
        <v>50</v>
      </c>
      <c r="I33551">
        <v>50</v>
      </c>
      <c r="J33551">
        <f t="shared" si="527"/>
        <v>150</v>
      </c>
      <c r="K33551">
        <v>150</v>
      </c>
    </row>
    <row r="33552" customFormat="1" spans="1:11">
      <c r="A33552">
        <v>33550</v>
      </c>
      <c r="B33552" t="s">
        <v>29913</v>
      </c>
      <c r="C33552" t="s">
        <v>14</v>
      </c>
      <c r="D33552">
        <v>73</v>
      </c>
      <c r="E33552" t="s">
        <v>29782</v>
      </c>
      <c r="F33552" t="s">
        <v>29783</v>
      </c>
      <c r="G33552">
        <v>50</v>
      </c>
      <c r="H33552">
        <v>50</v>
      </c>
      <c r="I33552">
        <v>50</v>
      </c>
      <c r="J33552">
        <f t="shared" si="527"/>
        <v>150</v>
      </c>
      <c r="K33552">
        <v>150</v>
      </c>
    </row>
    <row r="33553" customFormat="1" spans="1:11">
      <c r="A33553">
        <v>33551</v>
      </c>
      <c r="B33553" t="s">
        <v>29914</v>
      </c>
      <c r="C33553" t="s">
        <v>18</v>
      </c>
      <c r="D33553">
        <v>73</v>
      </c>
      <c r="E33553" t="s">
        <v>29782</v>
      </c>
      <c r="F33553" t="s">
        <v>29783</v>
      </c>
      <c r="G33553">
        <v>50</v>
      </c>
      <c r="H33553">
        <v>50</v>
      </c>
      <c r="I33553">
        <v>50</v>
      </c>
      <c r="J33553">
        <f t="shared" si="527"/>
        <v>150</v>
      </c>
      <c r="K33553">
        <v>150</v>
      </c>
    </row>
    <row r="33554" customFormat="1" spans="1:11">
      <c r="A33554">
        <v>33552</v>
      </c>
      <c r="B33554" t="s">
        <v>29915</v>
      </c>
      <c r="C33554" t="s">
        <v>18</v>
      </c>
      <c r="D33554">
        <v>73</v>
      </c>
      <c r="E33554" t="s">
        <v>29782</v>
      </c>
      <c r="F33554" t="s">
        <v>29783</v>
      </c>
      <c r="G33554">
        <v>50</v>
      </c>
      <c r="H33554">
        <v>50</v>
      </c>
      <c r="I33554">
        <v>50</v>
      </c>
      <c r="J33554">
        <f t="shared" si="527"/>
        <v>150</v>
      </c>
      <c r="K33554">
        <v>150</v>
      </c>
    </row>
    <row r="33555" customFormat="1" spans="1:11">
      <c r="A33555">
        <v>33553</v>
      </c>
      <c r="B33555" t="s">
        <v>29916</v>
      </c>
      <c r="C33555" t="s">
        <v>18</v>
      </c>
      <c r="D33555">
        <v>73</v>
      </c>
      <c r="E33555" t="s">
        <v>29782</v>
      </c>
      <c r="F33555" t="s">
        <v>29783</v>
      </c>
      <c r="G33555">
        <v>50</v>
      </c>
      <c r="H33555">
        <v>50</v>
      </c>
      <c r="I33555">
        <v>50</v>
      </c>
      <c r="J33555">
        <f t="shared" si="527"/>
        <v>150</v>
      </c>
      <c r="K33555">
        <v>150</v>
      </c>
    </row>
    <row r="33556" customFormat="1" spans="1:11">
      <c r="A33556">
        <v>33554</v>
      </c>
      <c r="B33556" t="s">
        <v>29917</v>
      </c>
      <c r="C33556" t="s">
        <v>18</v>
      </c>
      <c r="D33556">
        <v>73</v>
      </c>
      <c r="E33556" t="s">
        <v>29782</v>
      </c>
      <c r="F33556" t="s">
        <v>29783</v>
      </c>
      <c r="G33556">
        <v>50</v>
      </c>
      <c r="H33556">
        <v>50</v>
      </c>
      <c r="I33556">
        <v>50</v>
      </c>
      <c r="J33556">
        <f t="shared" si="527"/>
        <v>150</v>
      </c>
      <c r="K33556">
        <v>150</v>
      </c>
    </row>
    <row r="33557" customFormat="1" spans="1:11">
      <c r="A33557">
        <v>33555</v>
      </c>
      <c r="B33557" t="s">
        <v>29918</v>
      </c>
      <c r="C33557" t="s">
        <v>18</v>
      </c>
      <c r="D33557">
        <v>73</v>
      </c>
      <c r="E33557" t="s">
        <v>29782</v>
      </c>
      <c r="F33557" t="s">
        <v>29783</v>
      </c>
      <c r="G33557">
        <v>50</v>
      </c>
      <c r="H33557">
        <v>50</v>
      </c>
      <c r="I33557">
        <v>50</v>
      </c>
      <c r="J33557">
        <f t="shared" si="527"/>
        <v>150</v>
      </c>
      <c r="K33557">
        <v>150</v>
      </c>
    </row>
    <row r="33558" customFormat="1" spans="1:11">
      <c r="A33558">
        <v>33556</v>
      </c>
      <c r="B33558" t="s">
        <v>29919</v>
      </c>
      <c r="C33558" t="s">
        <v>14</v>
      </c>
      <c r="D33558">
        <v>73</v>
      </c>
      <c r="E33558" t="s">
        <v>29782</v>
      </c>
      <c r="F33558" t="s">
        <v>29783</v>
      </c>
      <c r="G33558">
        <v>50</v>
      </c>
      <c r="H33558">
        <v>50</v>
      </c>
      <c r="I33558">
        <v>50</v>
      </c>
      <c r="J33558">
        <f t="shared" si="527"/>
        <v>150</v>
      </c>
      <c r="K33558">
        <v>150</v>
      </c>
    </row>
    <row r="33559" customFormat="1" spans="1:11">
      <c r="A33559">
        <v>33557</v>
      </c>
      <c r="B33559" t="s">
        <v>29920</v>
      </c>
      <c r="C33559" t="s">
        <v>14</v>
      </c>
      <c r="D33559">
        <v>73</v>
      </c>
      <c r="E33559" t="s">
        <v>29782</v>
      </c>
      <c r="F33559" t="s">
        <v>29783</v>
      </c>
      <c r="G33559">
        <v>50</v>
      </c>
      <c r="H33559">
        <v>50</v>
      </c>
      <c r="I33559">
        <v>50</v>
      </c>
      <c r="J33559">
        <f t="shared" si="527"/>
        <v>150</v>
      </c>
      <c r="K33559">
        <v>150</v>
      </c>
    </row>
    <row r="33560" customFormat="1" spans="1:11">
      <c r="A33560">
        <v>33558</v>
      </c>
      <c r="B33560" t="s">
        <v>29921</v>
      </c>
      <c r="C33560" t="s">
        <v>18</v>
      </c>
      <c r="D33560">
        <v>73</v>
      </c>
      <c r="E33560" t="s">
        <v>29782</v>
      </c>
      <c r="F33560" t="s">
        <v>29783</v>
      </c>
      <c r="G33560">
        <v>50</v>
      </c>
      <c r="H33560">
        <v>50</v>
      </c>
      <c r="I33560">
        <v>50</v>
      </c>
      <c r="J33560">
        <f t="shared" si="527"/>
        <v>150</v>
      </c>
      <c r="K33560">
        <v>150</v>
      </c>
    </row>
    <row r="33561" customFormat="1" spans="1:11">
      <c r="A33561">
        <v>33559</v>
      </c>
      <c r="B33561" t="s">
        <v>29922</v>
      </c>
      <c r="C33561" t="s">
        <v>18</v>
      </c>
      <c r="D33561">
        <v>73</v>
      </c>
      <c r="E33561" t="s">
        <v>29782</v>
      </c>
      <c r="F33561" t="s">
        <v>29783</v>
      </c>
      <c r="G33561">
        <v>50</v>
      </c>
      <c r="H33561">
        <v>50</v>
      </c>
      <c r="I33561">
        <v>50</v>
      </c>
      <c r="J33561">
        <f t="shared" si="527"/>
        <v>150</v>
      </c>
      <c r="K33561">
        <v>150</v>
      </c>
    </row>
    <row r="33562" customFormat="1" spans="1:11">
      <c r="A33562">
        <v>33560</v>
      </c>
      <c r="B33562" t="s">
        <v>156</v>
      </c>
      <c r="C33562" t="s">
        <v>14</v>
      </c>
      <c r="D33562">
        <v>73</v>
      </c>
      <c r="E33562" t="s">
        <v>29782</v>
      </c>
      <c r="F33562" t="s">
        <v>29783</v>
      </c>
      <c r="G33562">
        <v>50</v>
      </c>
      <c r="H33562">
        <v>50</v>
      </c>
      <c r="I33562">
        <v>50</v>
      </c>
      <c r="J33562">
        <f t="shared" si="527"/>
        <v>150</v>
      </c>
      <c r="K33562">
        <v>150</v>
      </c>
    </row>
    <row r="33563" customFormat="1" spans="1:11">
      <c r="A33563">
        <v>33561</v>
      </c>
      <c r="B33563" t="s">
        <v>29923</v>
      </c>
      <c r="C33563" t="s">
        <v>18</v>
      </c>
      <c r="D33563">
        <v>73</v>
      </c>
      <c r="E33563" t="s">
        <v>29782</v>
      </c>
      <c r="F33563" t="s">
        <v>29783</v>
      </c>
      <c r="G33563">
        <v>50</v>
      </c>
      <c r="H33563">
        <v>50</v>
      </c>
      <c r="I33563">
        <v>50</v>
      </c>
      <c r="J33563">
        <f t="shared" si="527"/>
        <v>150</v>
      </c>
      <c r="K33563">
        <v>150</v>
      </c>
    </row>
    <row r="33564" customFormat="1" spans="1:11">
      <c r="A33564">
        <v>33562</v>
      </c>
      <c r="B33564" t="s">
        <v>29924</v>
      </c>
      <c r="C33564" t="s">
        <v>18</v>
      </c>
      <c r="D33564">
        <v>73</v>
      </c>
      <c r="E33564" t="s">
        <v>29782</v>
      </c>
      <c r="F33564" t="s">
        <v>29783</v>
      </c>
      <c r="G33564">
        <v>50</v>
      </c>
      <c r="H33564">
        <v>50</v>
      </c>
      <c r="I33564">
        <v>50</v>
      </c>
      <c r="J33564">
        <f t="shared" si="527"/>
        <v>150</v>
      </c>
      <c r="K33564">
        <v>150</v>
      </c>
    </row>
    <row r="33565" customFormat="1" spans="1:11">
      <c r="A33565">
        <v>33563</v>
      </c>
      <c r="B33565" t="s">
        <v>29925</v>
      </c>
      <c r="C33565" t="s">
        <v>18</v>
      </c>
      <c r="D33565">
        <v>73</v>
      </c>
      <c r="E33565" t="s">
        <v>29782</v>
      </c>
      <c r="F33565" t="s">
        <v>29783</v>
      </c>
      <c r="G33565">
        <v>50</v>
      </c>
      <c r="H33565">
        <v>50</v>
      </c>
      <c r="I33565">
        <v>50</v>
      </c>
      <c r="J33565">
        <f t="shared" si="527"/>
        <v>150</v>
      </c>
      <c r="K33565">
        <v>150</v>
      </c>
    </row>
    <row r="33566" customFormat="1" spans="1:11">
      <c r="A33566">
        <v>33564</v>
      </c>
      <c r="B33566" t="s">
        <v>29926</v>
      </c>
      <c r="C33566" t="s">
        <v>18</v>
      </c>
      <c r="D33566">
        <v>73</v>
      </c>
      <c r="E33566" t="s">
        <v>29782</v>
      </c>
      <c r="F33566" t="s">
        <v>29783</v>
      </c>
      <c r="G33566">
        <v>50</v>
      </c>
      <c r="H33566">
        <v>50</v>
      </c>
      <c r="I33566">
        <v>50</v>
      </c>
      <c r="J33566">
        <f t="shared" si="527"/>
        <v>150</v>
      </c>
      <c r="K33566">
        <v>150</v>
      </c>
    </row>
    <row r="33567" customFormat="1" spans="1:11">
      <c r="A33567">
        <v>33565</v>
      </c>
      <c r="B33567" t="s">
        <v>29927</v>
      </c>
      <c r="C33567" t="s">
        <v>18</v>
      </c>
      <c r="D33567">
        <v>73</v>
      </c>
      <c r="E33567" t="s">
        <v>29782</v>
      </c>
      <c r="F33567" t="s">
        <v>29783</v>
      </c>
      <c r="G33567">
        <v>50</v>
      </c>
      <c r="H33567">
        <v>50</v>
      </c>
      <c r="I33567">
        <v>50</v>
      </c>
      <c r="J33567">
        <f t="shared" si="527"/>
        <v>150</v>
      </c>
      <c r="K33567">
        <v>150</v>
      </c>
    </row>
    <row r="33568" customFormat="1" spans="1:11">
      <c r="A33568">
        <v>33566</v>
      </c>
      <c r="B33568" t="s">
        <v>29928</v>
      </c>
      <c r="C33568" t="s">
        <v>14</v>
      </c>
      <c r="D33568">
        <v>73</v>
      </c>
      <c r="E33568" t="s">
        <v>29782</v>
      </c>
      <c r="F33568" t="s">
        <v>29783</v>
      </c>
      <c r="G33568">
        <v>50</v>
      </c>
      <c r="H33568">
        <v>50</v>
      </c>
      <c r="I33568">
        <v>50</v>
      </c>
      <c r="J33568">
        <f t="shared" si="527"/>
        <v>150</v>
      </c>
      <c r="K33568">
        <v>150</v>
      </c>
    </row>
    <row r="33569" customFormat="1" spans="1:11">
      <c r="A33569">
        <v>33567</v>
      </c>
      <c r="B33569" t="s">
        <v>29929</v>
      </c>
      <c r="C33569" t="s">
        <v>18</v>
      </c>
      <c r="D33569">
        <v>73</v>
      </c>
      <c r="E33569" t="s">
        <v>29782</v>
      </c>
      <c r="F33569" t="s">
        <v>29783</v>
      </c>
      <c r="G33569">
        <v>50</v>
      </c>
      <c r="H33569">
        <v>50</v>
      </c>
      <c r="I33569">
        <v>50</v>
      </c>
      <c r="J33569">
        <f t="shared" si="527"/>
        <v>150</v>
      </c>
      <c r="K33569">
        <v>150</v>
      </c>
    </row>
    <row r="33570" customFormat="1" spans="1:11">
      <c r="A33570">
        <v>33568</v>
      </c>
      <c r="B33570" t="s">
        <v>29930</v>
      </c>
      <c r="C33570" t="s">
        <v>18</v>
      </c>
      <c r="D33570">
        <v>73</v>
      </c>
      <c r="E33570" t="s">
        <v>29782</v>
      </c>
      <c r="F33570" t="s">
        <v>29783</v>
      </c>
      <c r="G33570">
        <v>50</v>
      </c>
      <c r="H33570">
        <v>50</v>
      </c>
      <c r="I33570">
        <v>50</v>
      </c>
      <c r="J33570">
        <f t="shared" si="527"/>
        <v>150</v>
      </c>
      <c r="K33570">
        <v>150</v>
      </c>
    </row>
    <row r="33571" customFormat="1" spans="1:11">
      <c r="A33571">
        <v>33569</v>
      </c>
      <c r="B33571" t="s">
        <v>29931</v>
      </c>
      <c r="C33571" t="s">
        <v>14</v>
      </c>
      <c r="D33571">
        <v>74</v>
      </c>
      <c r="E33571" t="s">
        <v>29782</v>
      </c>
      <c r="F33571" t="s">
        <v>29783</v>
      </c>
      <c r="G33571">
        <v>50</v>
      </c>
      <c r="H33571">
        <v>50</v>
      </c>
      <c r="I33571">
        <v>50</v>
      </c>
      <c r="J33571">
        <f t="shared" si="527"/>
        <v>150</v>
      </c>
      <c r="K33571">
        <v>150</v>
      </c>
    </row>
    <row r="33572" customFormat="1" spans="1:11">
      <c r="A33572">
        <v>33570</v>
      </c>
      <c r="B33572" t="s">
        <v>29932</v>
      </c>
      <c r="C33572" t="s">
        <v>18</v>
      </c>
      <c r="D33572">
        <v>74</v>
      </c>
      <c r="E33572" t="s">
        <v>29782</v>
      </c>
      <c r="F33572" t="s">
        <v>29783</v>
      </c>
      <c r="G33572">
        <v>50</v>
      </c>
      <c r="H33572">
        <v>50</v>
      </c>
      <c r="I33572">
        <v>50</v>
      </c>
      <c r="J33572">
        <f t="shared" si="527"/>
        <v>150</v>
      </c>
      <c r="K33572">
        <v>150</v>
      </c>
    </row>
    <row r="33573" customFormat="1" spans="1:11">
      <c r="A33573">
        <v>33571</v>
      </c>
      <c r="B33573" t="s">
        <v>29933</v>
      </c>
      <c r="C33573" t="s">
        <v>14</v>
      </c>
      <c r="D33573">
        <v>74</v>
      </c>
      <c r="E33573" t="s">
        <v>29782</v>
      </c>
      <c r="F33573" t="s">
        <v>29783</v>
      </c>
      <c r="G33573">
        <v>50</v>
      </c>
      <c r="H33573">
        <v>50</v>
      </c>
      <c r="I33573">
        <v>50</v>
      </c>
      <c r="J33573">
        <f t="shared" si="527"/>
        <v>150</v>
      </c>
      <c r="K33573">
        <v>150</v>
      </c>
    </row>
    <row r="33574" customFormat="1" spans="1:11">
      <c r="A33574">
        <v>33572</v>
      </c>
      <c r="B33574" t="s">
        <v>29934</v>
      </c>
      <c r="C33574" t="s">
        <v>18</v>
      </c>
      <c r="D33574">
        <v>74</v>
      </c>
      <c r="E33574" t="s">
        <v>29782</v>
      </c>
      <c r="F33574" t="s">
        <v>29783</v>
      </c>
      <c r="G33574">
        <v>50</v>
      </c>
      <c r="H33574">
        <v>50</v>
      </c>
      <c r="I33574">
        <v>50</v>
      </c>
      <c r="J33574">
        <f t="shared" si="527"/>
        <v>150</v>
      </c>
      <c r="K33574">
        <v>150</v>
      </c>
    </row>
    <row r="33575" customFormat="1" spans="1:11">
      <c r="A33575">
        <v>33573</v>
      </c>
      <c r="B33575" t="s">
        <v>29935</v>
      </c>
      <c r="C33575" t="s">
        <v>18</v>
      </c>
      <c r="D33575">
        <v>74</v>
      </c>
      <c r="E33575" t="s">
        <v>29782</v>
      </c>
      <c r="F33575" t="s">
        <v>29783</v>
      </c>
      <c r="G33575">
        <v>50</v>
      </c>
      <c r="H33575">
        <v>50</v>
      </c>
      <c r="I33575">
        <v>50</v>
      </c>
      <c r="J33575">
        <f t="shared" si="527"/>
        <v>150</v>
      </c>
      <c r="K33575">
        <v>150</v>
      </c>
    </row>
    <row r="33576" customFormat="1" spans="1:11">
      <c r="A33576">
        <v>33574</v>
      </c>
      <c r="B33576" t="s">
        <v>29936</v>
      </c>
      <c r="C33576" t="s">
        <v>18</v>
      </c>
      <c r="D33576">
        <v>74</v>
      </c>
      <c r="E33576" t="s">
        <v>29782</v>
      </c>
      <c r="F33576" t="s">
        <v>29783</v>
      </c>
      <c r="G33576">
        <v>50</v>
      </c>
      <c r="H33576">
        <v>50</v>
      </c>
      <c r="I33576">
        <v>50</v>
      </c>
      <c r="J33576">
        <f t="shared" si="527"/>
        <v>150</v>
      </c>
      <c r="K33576">
        <v>150</v>
      </c>
    </row>
    <row r="33577" customFormat="1" spans="1:11">
      <c r="A33577">
        <v>33575</v>
      </c>
      <c r="B33577" t="s">
        <v>29937</v>
      </c>
      <c r="C33577" t="s">
        <v>18</v>
      </c>
      <c r="D33577">
        <v>74</v>
      </c>
      <c r="E33577" t="s">
        <v>29782</v>
      </c>
      <c r="F33577" t="s">
        <v>29783</v>
      </c>
      <c r="G33577">
        <v>50</v>
      </c>
      <c r="H33577">
        <v>50</v>
      </c>
      <c r="I33577">
        <v>50</v>
      </c>
      <c r="J33577">
        <f t="shared" si="527"/>
        <v>150</v>
      </c>
      <c r="K33577">
        <v>150</v>
      </c>
    </row>
    <row r="33578" customFormat="1" spans="1:11">
      <c r="A33578">
        <v>33576</v>
      </c>
      <c r="B33578" t="s">
        <v>29938</v>
      </c>
      <c r="C33578" t="s">
        <v>18</v>
      </c>
      <c r="D33578">
        <v>74</v>
      </c>
      <c r="E33578" t="s">
        <v>29782</v>
      </c>
      <c r="F33578" t="s">
        <v>29783</v>
      </c>
      <c r="G33578">
        <v>50</v>
      </c>
      <c r="H33578">
        <v>50</v>
      </c>
      <c r="I33578">
        <v>50</v>
      </c>
      <c r="J33578">
        <f t="shared" si="527"/>
        <v>150</v>
      </c>
      <c r="K33578">
        <v>150</v>
      </c>
    </row>
    <row r="33579" customFormat="1" spans="1:11">
      <c r="A33579">
        <v>33577</v>
      </c>
      <c r="B33579" t="s">
        <v>29939</v>
      </c>
      <c r="C33579" t="s">
        <v>18</v>
      </c>
      <c r="D33579">
        <v>74</v>
      </c>
      <c r="E33579" t="s">
        <v>29782</v>
      </c>
      <c r="F33579" t="s">
        <v>29783</v>
      </c>
      <c r="G33579">
        <v>50</v>
      </c>
      <c r="H33579">
        <v>50</v>
      </c>
      <c r="I33579">
        <v>50</v>
      </c>
      <c r="J33579">
        <f t="shared" si="527"/>
        <v>150</v>
      </c>
      <c r="K33579">
        <v>150</v>
      </c>
    </row>
    <row r="33580" customFormat="1" spans="1:11">
      <c r="A33580">
        <v>33578</v>
      </c>
      <c r="B33580" t="s">
        <v>29940</v>
      </c>
      <c r="C33580" t="s">
        <v>18</v>
      </c>
      <c r="D33580">
        <v>74</v>
      </c>
      <c r="E33580" t="s">
        <v>29782</v>
      </c>
      <c r="F33580" t="s">
        <v>29783</v>
      </c>
      <c r="G33580">
        <v>50</v>
      </c>
      <c r="H33580">
        <v>50</v>
      </c>
      <c r="I33580">
        <v>50</v>
      </c>
      <c r="J33580">
        <f t="shared" si="527"/>
        <v>150</v>
      </c>
      <c r="K33580">
        <v>150</v>
      </c>
    </row>
    <row r="33581" customFormat="1" spans="1:11">
      <c r="A33581">
        <v>33579</v>
      </c>
      <c r="B33581" t="s">
        <v>29941</v>
      </c>
      <c r="C33581" t="s">
        <v>18</v>
      </c>
      <c r="D33581">
        <v>74</v>
      </c>
      <c r="E33581" t="s">
        <v>29782</v>
      </c>
      <c r="F33581" t="s">
        <v>29783</v>
      </c>
      <c r="G33581">
        <v>50</v>
      </c>
      <c r="H33581">
        <v>50</v>
      </c>
      <c r="I33581">
        <v>50</v>
      </c>
      <c r="J33581">
        <f t="shared" si="527"/>
        <v>150</v>
      </c>
      <c r="K33581">
        <v>150</v>
      </c>
    </row>
    <row r="33582" customFormat="1" spans="1:11">
      <c r="A33582">
        <v>33580</v>
      </c>
      <c r="B33582" t="s">
        <v>7724</v>
      </c>
      <c r="C33582" t="s">
        <v>18</v>
      </c>
      <c r="D33582">
        <v>74</v>
      </c>
      <c r="E33582" t="s">
        <v>29782</v>
      </c>
      <c r="F33582" t="s">
        <v>29783</v>
      </c>
      <c r="G33582">
        <v>50</v>
      </c>
      <c r="H33582">
        <v>50</v>
      </c>
      <c r="I33582">
        <v>50</v>
      </c>
      <c r="J33582">
        <f t="shared" si="527"/>
        <v>150</v>
      </c>
      <c r="K33582">
        <v>150</v>
      </c>
    </row>
    <row r="33583" customFormat="1" spans="1:11">
      <c r="A33583">
        <v>33581</v>
      </c>
      <c r="B33583" t="s">
        <v>29942</v>
      </c>
      <c r="C33583" t="s">
        <v>18</v>
      </c>
      <c r="D33583">
        <v>74</v>
      </c>
      <c r="E33583" t="s">
        <v>29782</v>
      </c>
      <c r="F33583" t="s">
        <v>29783</v>
      </c>
      <c r="G33583">
        <v>50</v>
      </c>
      <c r="H33583">
        <v>50</v>
      </c>
      <c r="I33583">
        <v>50</v>
      </c>
      <c r="J33583">
        <f t="shared" si="527"/>
        <v>150</v>
      </c>
      <c r="K33583">
        <v>150</v>
      </c>
    </row>
    <row r="33584" customFormat="1" spans="1:11">
      <c r="A33584">
        <v>33582</v>
      </c>
      <c r="B33584" t="s">
        <v>29943</v>
      </c>
      <c r="C33584" t="s">
        <v>18</v>
      </c>
      <c r="D33584">
        <v>74</v>
      </c>
      <c r="E33584" t="s">
        <v>29782</v>
      </c>
      <c r="F33584" t="s">
        <v>29783</v>
      </c>
      <c r="G33584">
        <v>50</v>
      </c>
      <c r="H33584">
        <v>50</v>
      </c>
      <c r="I33584">
        <v>50</v>
      </c>
      <c r="J33584">
        <f t="shared" si="527"/>
        <v>150</v>
      </c>
      <c r="K33584">
        <v>150</v>
      </c>
    </row>
    <row r="33585" customFormat="1" spans="1:11">
      <c r="A33585">
        <v>33583</v>
      </c>
      <c r="B33585" t="s">
        <v>29944</v>
      </c>
      <c r="C33585" t="s">
        <v>18</v>
      </c>
      <c r="D33585">
        <v>74</v>
      </c>
      <c r="E33585" t="s">
        <v>29782</v>
      </c>
      <c r="F33585" t="s">
        <v>29783</v>
      </c>
      <c r="G33585">
        <v>50</v>
      </c>
      <c r="H33585">
        <v>50</v>
      </c>
      <c r="I33585">
        <v>50</v>
      </c>
      <c r="J33585">
        <f t="shared" si="527"/>
        <v>150</v>
      </c>
      <c r="K33585">
        <v>150</v>
      </c>
    </row>
    <row r="33586" customFormat="1" spans="1:11">
      <c r="A33586">
        <v>33584</v>
      </c>
      <c r="B33586" t="s">
        <v>29945</v>
      </c>
      <c r="C33586" t="s">
        <v>18</v>
      </c>
      <c r="D33586">
        <v>74</v>
      </c>
      <c r="E33586" t="s">
        <v>29782</v>
      </c>
      <c r="F33586" t="s">
        <v>29783</v>
      </c>
      <c r="G33586">
        <v>50</v>
      </c>
      <c r="H33586">
        <v>50</v>
      </c>
      <c r="I33586">
        <v>50</v>
      </c>
      <c r="J33586">
        <f t="shared" si="527"/>
        <v>150</v>
      </c>
      <c r="K33586">
        <v>150</v>
      </c>
    </row>
    <row r="33587" customFormat="1" spans="1:11">
      <c r="A33587">
        <v>33585</v>
      </c>
      <c r="B33587" t="s">
        <v>29946</v>
      </c>
      <c r="C33587" t="s">
        <v>18</v>
      </c>
      <c r="D33587">
        <v>74</v>
      </c>
      <c r="E33587" t="s">
        <v>29782</v>
      </c>
      <c r="F33587" t="s">
        <v>29783</v>
      </c>
      <c r="G33587">
        <v>50</v>
      </c>
      <c r="H33587">
        <v>50</v>
      </c>
      <c r="I33587">
        <v>50</v>
      </c>
      <c r="J33587">
        <f t="shared" si="527"/>
        <v>150</v>
      </c>
      <c r="K33587">
        <v>150</v>
      </c>
    </row>
    <row r="33588" customFormat="1" spans="1:11">
      <c r="A33588">
        <v>33586</v>
      </c>
      <c r="B33588" t="s">
        <v>29947</v>
      </c>
      <c r="C33588" t="s">
        <v>18</v>
      </c>
      <c r="D33588">
        <v>74</v>
      </c>
      <c r="E33588" t="s">
        <v>29782</v>
      </c>
      <c r="F33588" t="s">
        <v>29783</v>
      </c>
      <c r="G33588">
        <v>50</v>
      </c>
      <c r="H33588">
        <v>50</v>
      </c>
      <c r="I33588">
        <v>50</v>
      </c>
      <c r="J33588">
        <f t="shared" si="527"/>
        <v>150</v>
      </c>
      <c r="K33588">
        <v>150</v>
      </c>
    </row>
    <row r="33589" customFormat="1" spans="1:11">
      <c r="A33589">
        <v>33587</v>
      </c>
      <c r="B33589" t="s">
        <v>29948</v>
      </c>
      <c r="C33589" t="s">
        <v>18</v>
      </c>
      <c r="D33589">
        <v>74</v>
      </c>
      <c r="E33589" t="s">
        <v>29782</v>
      </c>
      <c r="F33589" t="s">
        <v>29783</v>
      </c>
      <c r="G33589">
        <v>50</v>
      </c>
      <c r="H33589">
        <v>50</v>
      </c>
      <c r="I33589">
        <v>50</v>
      </c>
      <c r="J33589">
        <f t="shared" si="527"/>
        <v>150</v>
      </c>
      <c r="K33589">
        <v>150</v>
      </c>
    </row>
    <row r="33590" customFormat="1" spans="1:11">
      <c r="A33590">
        <v>33588</v>
      </c>
      <c r="B33590" t="s">
        <v>29949</v>
      </c>
      <c r="C33590" t="s">
        <v>18</v>
      </c>
      <c r="D33590">
        <v>74</v>
      </c>
      <c r="E33590" t="s">
        <v>29782</v>
      </c>
      <c r="F33590" t="s">
        <v>29783</v>
      </c>
      <c r="G33590">
        <v>50</v>
      </c>
      <c r="H33590">
        <v>50</v>
      </c>
      <c r="I33590">
        <v>50</v>
      </c>
      <c r="J33590">
        <f t="shared" si="527"/>
        <v>150</v>
      </c>
      <c r="K33590">
        <v>150</v>
      </c>
    </row>
    <row r="33591" customFormat="1" spans="1:11">
      <c r="A33591">
        <v>33589</v>
      </c>
      <c r="B33591" t="s">
        <v>29950</v>
      </c>
      <c r="C33591" t="s">
        <v>18</v>
      </c>
      <c r="D33591">
        <v>74</v>
      </c>
      <c r="E33591" t="s">
        <v>29782</v>
      </c>
      <c r="F33591" t="s">
        <v>29783</v>
      </c>
      <c r="G33591">
        <v>50</v>
      </c>
      <c r="H33591">
        <v>50</v>
      </c>
      <c r="I33591">
        <v>50</v>
      </c>
      <c r="J33591">
        <f t="shared" si="527"/>
        <v>150</v>
      </c>
      <c r="K33591">
        <v>150</v>
      </c>
    </row>
    <row r="33592" customFormat="1" spans="1:11">
      <c r="A33592">
        <v>33590</v>
      </c>
      <c r="B33592" t="s">
        <v>29951</v>
      </c>
      <c r="C33592" t="s">
        <v>18</v>
      </c>
      <c r="D33592">
        <v>74</v>
      </c>
      <c r="E33592" t="s">
        <v>29782</v>
      </c>
      <c r="F33592" t="s">
        <v>29783</v>
      </c>
      <c r="G33592">
        <v>50</v>
      </c>
      <c r="H33592">
        <v>50</v>
      </c>
      <c r="I33592">
        <v>50</v>
      </c>
      <c r="J33592">
        <f t="shared" si="527"/>
        <v>150</v>
      </c>
      <c r="K33592">
        <v>150</v>
      </c>
    </row>
    <row r="33593" customFormat="1" spans="1:11">
      <c r="A33593">
        <v>33591</v>
      </c>
      <c r="B33593" t="s">
        <v>29952</v>
      </c>
      <c r="C33593" t="s">
        <v>18</v>
      </c>
      <c r="D33593">
        <v>74</v>
      </c>
      <c r="E33593" t="s">
        <v>29782</v>
      </c>
      <c r="F33593" t="s">
        <v>29783</v>
      </c>
      <c r="G33593">
        <v>50</v>
      </c>
      <c r="H33593">
        <v>50</v>
      </c>
      <c r="I33593">
        <v>50</v>
      </c>
      <c r="J33593">
        <f t="shared" si="527"/>
        <v>150</v>
      </c>
      <c r="K33593">
        <v>150</v>
      </c>
    </row>
    <row r="33594" customFormat="1" spans="1:11">
      <c r="A33594">
        <v>33592</v>
      </c>
      <c r="B33594" t="s">
        <v>29953</v>
      </c>
      <c r="C33594" t="s">
        <v>18</v>
      </c>
      <c r="D33594">
        <v>74</v>
      </c>
      <c r="E33594" t="s">
        <v>29782</v>
      </c>
      <c r="F33594" t="s">
        <v>29783</v>
      </c>
      <c r="G33594">
        <v>50</v>
      </c>
      <c r="H33594">
        <v>50</v>
      </c>
      <c r="I33594">
        <v>50</v>
      </c>
      <c r="J33594">
        <f t="shared" si="527"/>
        <v>150</v>
      </c>
      <c r="K33594">
        <v>150</v>
      </c>
    </row>
    <row r="33595" customFormat="1" spans="1:11">
      <c r="A33595">
        <v>33593</v>
      </c>
      <c r="B33595" t="s">
        <v>13101</v>
      </c>
      <c r="C33595" t="s">
        <v>18</v>
      </c>
      <c r="D33595">
        <v>74</v>
      </c>
      <c r="E33595" t="s">
        <v>29782</v>
      </c>
      <c r="F33595" t="s">
        <v>29783</v>
      </c>
      <c r="G33595">
        <v>50</v>
      </c>
      <c r="H33595">
        <v>50</v>
      </c>
      <c r="I33595">
        <v>50</v>
      </c>
      <c r="J33595">
        <f t="shared" si="527"/>
        <v>150</v>
      </c>
      <c r="K33595">
        <v>150</v>
      </c>
    </row>
    <row r="33596" customFormat="1" spans="1:11">
      <c r="A33596">
        <v>33594</v>
      </c>
      <c r="B33596" t="s">
        <v>29954</v>
      </c>
      <c r="C33596" t="s">
        <v>18</v>
      </c>
      <c r="D33596">
        <v>74</v>
      </c>
      <c r="E33596" t="s">
        <v>29782</v>
      </c>
      <c r="F33596" t="s">
        <v>29783</v>
      </c>
      <c r="G33596">
        <v>50</v>
      </c>
      <c r="H33596">
        <v>50</v>
      </c>
      <c r="I33596">
        <v>50</v>
      </c>
      <c r="J33596">
        <f t="shared" si="527"/>
        <v>150</v>
      </c>
      <c r="K33596">
        <v>150</v>
      </c>
    </row>
    <row r="33597" customFormat="1" spans="1:11">
      <c r="A33597">
        <v>33595</v>
      </c>
      <c r="B33597" t="s">
        <v>29955</v>
      </c>
      <c r="C33597" t="s">
        <v>18</v>
      </c>
      <c r="D33597">
        <v>74</v>
      </c>
      <c r="E33597" t="s">
        <v>29782</v>
      </c>
      <c r="F33597" t="s">
        <v>29783</v>
      </c>
      <c r="G33597">
        <v>50</v>
      </c>
      <c r="H33597">
        <v>50</v>
      </c>
      <c r="I33597">
        <v>50</v>
      </c>
      <c r="J33597">
        <f t="shared" si="527"/>
        <v>150</v>
      </c>
      <c r="K33597">
        <v>150</v>
      </c>
    </row>
    <row r="33598" customFormat="1" spans="1:11">
      <c r="A33598">
        <v>33596</v>
      </c>
      <c r="B33598" t="s">
        <v>29956</v>
      </c>
      <c r="C33598" t="s">
        <v>14</v>
      </c>
      <c r="D33598">
        <v>75</v>
      </c>
      <c r="E33598" t="s">
        <v>29782</v>
      </c>
      <c r="F33598" t="s">
        <v>29783</v>
      </c>
      <c r="G33598">
        <v>50</v>
      </c>
      <c r="H33598">
        <v>50</v>
      </c>
      <c r="I33598">
        <v>50</v>
      </c>
      <c r="J33598">
        <f t="shared" si="527"/>
        <v>150</v>
      </c>
      <c r="K33598">
        <v>150</v>
      </c>
    </row>
    <row r="33599" customFormat="1" spans="1:11">
      <c r="A33599">
        <v>33597</v>
      </c>
      <c r="B33599" t="s">
        <v>29957</v>
      </c>
      <c r="C33599" t="s">
        <v>18</v>
      </c>
      <c r="D33599">
        <v>75</v>
      </c>
      <c r="E33599" t="s">
        <v>29782</v>
      </c>
      <c r="F33599" t="s">
        <v>29783</v>
      </c>
      <c r="G33599">
        <v>50</v>
      </c>
      <c r="H33599">
        <v>50</v>
      </c>
      <c r="I33599">
        <v>50</v>
      </c>
      <c r="J33599">
        <f t="shared" ref="J33599:J33662" si="528">G33599+H33599+I33599</f>
        <v>150</v>
      </c>
      <c r="K33599">
        <v>150</v>
      </c>
    </row>
    <row r="33600" customFormat="1" spans="1:11">
      <c r="A33600">
        <v>33598</v>
      </c>
      <c r="B33600" t="s">
        <v>29958</v>
      </c>
      <c r="C33600" t="s">
        <v>18</v>
      </c>
      <c r="D33600">
        <v>75</v>
      </c>
      <c r="E33600" t="s">
        <v>29782</v>
      </c>
      <c r="F33600" t="s">
        <v>29783</v>
      </c>
      <c r="G33600">
        <v>50</v>
      </c>
      <c r="H33600">
        <v>50</v>
      </c>
      <c r="I33600">
        <v>50</v>
      </c>
      <c r="J33600">
        <f t="shared" si="528"/>
        <v>150</v>
      </c>
      <c r="K33600">
        <v>150</v>
      </c>
    </row>
    <row r="33601" customFormat="1" spans="1:11">
      <c r="A33601">
        <v>33599</v>
      </c>
      <c r="B33601" t="s">
        <v>29959</v>
      </c>
      <c r="C33601" t="s">
        <v>18</v>
      </c>
      <c r="D33601">
        <v>75</v>
      </c>
      <c r="E33601" t="s">
        <v>29782</v>
      </c>
      <c r="F33601" t="s">
        <v>29783</v>
      </c>
      <c r="G33601">
        <v>50</v>
      </c>
      <c r="H33601">
        <v>50</v>
      </c>
      <c r="I33601">
        <v>50</v>
      </c>
      <c r="J33601">
        <f t="shared" si="528"/>
        <v>150</v>
      </c>
      <c r="K33601">
        <v>150</v>
      </c>
    </row>
    <row r="33602" customFormat="1" spans="1:11">
      <c r="A33602">
        <v>33600</v>
      </c>
      <c r="B33602" t="s">
        <v>29960</v>
      </c>
      <c r="C33602" t="s">
        <v>18</v>
      </c>
      <c r="D33602">
        <v>75</v>
      </c>
      <c r="E33602" t="s">
        <v>29782</v>
      </c>
      <c r="F33602" t="s">
        <v>29783</v>
      </c>
      <c r="G33602">
        <v>50</v>
      </c>
      <c r="H33602">
        <v>50</v>
      </c>
      <c r="I33602">
        <v>50</v>
      </c>
      <c r="J33602">
        <f t="shared" si="528"/>
        <v>150</v>
      </c>
      <c r="K33602">
        <v>150</v>
      </c>
    </row>
    <row r="33603" customFormat="1" spans="1:11">
      <c r="A33603">
        <v>33601</v>
      </c>
      <c r="B33603" t="s">
        <v>29961</v>
      </c>
      <c r="C33603" t="s">
        <v>14</v>
      </c>
      <c r="D33603">
        <v>75</v>
      </c>
      <c r="E33603" t="s">
        <v>29782</v>
      </c>
      <c r="F33603" t="s">
        <v>29783</v>
      </c>
      <c r="G33603">
        <v>50</v>
      </c>
      <c r="H33603">
        <v>50</v>
      </c>
      <c r="I33603">
        <v>50</v>
      </c>
      <c r="J33603">
        <f t="shared" si="528"/>
        <v>150</v>
      </c>
      <c r="K33603">
        <v>150</v>
      </c>
    </row>
    <row r="33604" customFormat="1" spans="1:11">
      <c r="A33604">
        <v>33602</v>
      </c>
      <c r="B33604" t="s">
        <v>29962</v>
      </c>
      <c r="C33604" t="s">
        <v>14</v>
      </c>
      <c r="D33604">
        <v>75</v>
      </c>
      <c r="E33604" t="s">
        <v>29782</v>
      </c>
      <c r="F33604" t="s">
        <v>29783</v>
      </c>
      <c r="G33604">
        <v>50</v>
      </c>
      <c r="H33604">
        <v>50</v>
      </c>
      <c r="I33604">
        <v>50</v>
      </c>
      <c r="J33604">
        <f t="shared" si="528"/>
        <v>150</v>
      </c>
      <c r="K33604">
        <v>150</v>
      </c>
    </row>
    <row r="33605" customFormat="1" spans="1:11">
      <c r="A33605">
        <v>33603</v>
      </c>
      <c r="B33605" t="s">
        <v>19773</v>
      </c>
      <c r="C33605" t="s">
        <v>18</v>
      </c>
      <c r="D33605">
        <v>75</v>
      </c>
      <c r="E33605" t="s">
        <v>29782</v>
      </c>
      <c r="F33605" t="s">
        <v>29783</v>
      </c>
      <c r="G33605">
        <v>50</v>
      </c>
      <c r="H33605">
        <v>50</v>
      </c>
      <c r="I33605">
        <v>50</v>
      </c>
      <c r="J33605">
        <f t="shared" si="528"/>
        <v>150</v>
      </c>
      <c r="K33605">
        <v>150</v>
      </c>
    </row>
    <row r="33606" customFormat="1" spans="1:11">
      <c r="A33606">
        <v>33604</v>
      </c>
      <c r="B33606" t="s">
        <v>29963</v>
      </c>
      <c r="C33606" t="s">
        <v>14</v>
      </c>
      <c r="D33606">
        <v>76</v>
      </c>
      <c r="E33606" t="s">
        <v>29782</v>
      </c>
      <c r="F33606" t="s">
        <v>29783</v>
      </c>
      <c r="G33606">
        <v>50</v>
      </c>
      <c r="H33606">
        <v>50</v>
      </c>
      <c r="I33606">
        <v>50</v>
      </c>
      <c r="J33606">
        <f t="shared" si="528"/>
        <v>150</v>
      </c>
      <c r="K33606">
        <v>150</v>
      </c>
    </row>
    <row r="33607" customFormat="1" spans="1:11">
      <c r="A33607">
        <v>33605</v>
      </c>
      <c r="B33607" t="s">
        <v>3013</v>
      </c>
      <c r="C33607" t="s">
        <v>14</v>
      </c>
      <c r="D33607">
        <v>76</v>
      </c>
      <c r="E33607" t="s">
        <v>29782</v>
      </c>
      <c r="F33607" t="s">
        <v>29783</v>
      </c>
      <c r="G33607">
        <v>50</v>
      </c>
      <c r="H33607">
        <v>50</v>
      </c>
      <c r="I33607">
        <v>50</v>
      </c>
      <c r="J33607">
        <f t="shared" si="528"/>
        <v>150</v>
      </c>
      <c r="K33607">
        <v>150</v>
      </c>
    </row>
    <row r="33608" customFormat="1" spans="1:11">
      <c r="A33608">
        <v>33606</v>
      </c>
      <c r="B33608" t="s">
        <v>29964</v>
      </c>
      <c r="C33608" t="s">
        <v>18</v>
      </c>
      <c r="D33608">
        <v>76</v>
      </c>
      <c r="E33608" t="s">
        <v>29782</v>
      </c>
      <c r="F33608" t="s">
        <v>29783</v>
      </c>
      <c r="G33608">
        <v>50</v>
      </c>
      <c r="H33608">
        <v>50</v>
      </c>
      <c r="I33608">
        <v>50</v>
      </c>
      <c r="J33608">
        <f t="shared" si="528"/>
        <v>150</v>
      </c>
      <c r="K33608">
        <v>150</v>
      </c>
    </row>
    <row r="33609" customFormat="1" spans="1:11">
      <c r="A33609">
        <v>33607</v>
      </c>
      <c r="B33609" t="s">
        <v>28724</v>
      </c>
      <c r="C33609" t="s">
        <v>14</v>
      </c>
      <c r="D33609">
        <v>76</v>
      </c>
      <c r="E33609" t="s">
        <v>29782</v>
      </c>
      <c r="F33609" t="s">
        <v>29783</v>
      </c>
      <c r="G33609">
        <v>50</v>
      </c>
      <c r="H33609">
        <v>50</v>
      </c>
      <c r="I33609">
        <v>50</v>
      </c>
      <c r="J33609">
        <f t="shared" si="528"/>
        <v>150</v>
      </c>
      <c r="K33609">
        <v>150</v>
      </c>
    </row>
    <row r="33610" customFormat="1" spans="1:11">
      <c r="A33610">
        <v>33608</v>
      </c>
      <c r="B33610" t="s">
        <v>27113</v>
      </c>
      <c r="C33610" t="s">
        <v>14</v>
      </c>
      <c r="D33610">
        <v>76</v>
      </c>
      <c r="E33610" t="s">
        <v>29782</v>
      </c>
      <c r="F33610" t="s">
        <v>29783</v>
      </c>
      <c r="G33610">
        <v>50</v>
      </c>
      <c r="H33610">
        <v>50</v>
      </c>
      <c r="I33610">
        <v>50</v>
      </c>
      <c r="J33610">
        <f t="shared" si="528"/>
        <v>150</v>
      </c>
      <c r="K33610">
        <v>150</v>
      </c>
    </row>
    <row r="33611" customFormat="1" spans="1:11">
      <c r="A33611">
        <v>33609</v>
      </c>
      <c r="B33611" t="s">
        <v>29965</v>
      </c>
      <c r="C33611" t="s">
        <v>14</v>
      </c>
      <c r="D33611">
        <v>76</v>
      </c>
      <c r="E33611" t="s">
        <v>29782</v>
      </c>
      <c r="F33611" t="s">
        <v>29783</v>
      </c>
      <c r="G33611">
        <v>50</v>
      </c>
      <c r="H33611">
        <v>50</v>
      </c>
      <c r="I33611">
        <v>50</v>
      </c>
      <c r="J33611">
        <f t="shared" si="528"/>
        <v>150</v>
      </c>
      <c r="K33611">
        <v>150</v>
      </c>
    </row>
    <row r="33612" customFormat="1" spans="1:11">
      <c r="A33612">
        <v>33610</v>
      </c>
      <c r="B33612" t="s">
        <v>29966</v>
      </c>
      <c r="C33612" t="s">
        <v>18</v>
      </c>
      <c r="D33612">
        <v>76</v>
      </c>
      <c r="E33612" t="s">
        <v>29782</v>
      </c>
      <c r="F33612" t="s">
        <v>29783</v>
      </c>
      <c r="G33612">
        <v>50</v>
      </c>
      <c r="H33612">
        <v>50</v>
      </c>
      <c r="I33612">
        <v>50</v>
      </c>
      <c r="J33612">
        <f t="shared" si="528"/>
        <v>150</v>
      </c>
      <c r="K33612">
        <v>150</v>
      </c>
    </row>
    <row r="33613" customFormat="1" spans="1:11">
      <c r="A33613">
        <v>33611</v>
      </c>
      <c r="B33613" t="s">
        <v>2042</v>
      </c>
      <c r="C33613" t="s">
        <v>14</v>
      </c>
      <c r="D33613">
        <v>76</v>
      </c>
      <c r="E33613" t="s">
        <v>29782</v>
      </c>
      <c r="F33613" t="s">
        <v>29783</v>
      </c>
      <c r="G33613">
        <v>50</v>
      </c>
      <c r="H33613">
        <v>50</v>
      </c>
      <c r="I33613">
        <v>50</v>
      </c>
      <c r="J33613">
        <f t="shared" si="528"/>
        <v>150</v>
      </c>
      <c r="K33613">
        <v>150</v>
      </c>
    </row>
    <row r="33614" customFormat="1" spans="1:11">
      <c r="A33614">
        <v>33612</v>
      </c>
      <c r="B33614" t="s">
        <v>29967</v>
      </c>
      <c r="C33614" t="s">
        <v>18</v>
      </c>
      <c r="D33614">
        <v>76</v>
      </c>
      <c r="E33614" t="s">
        <v>29782</v>
      </c>
      <c r="F33614" t="s">
        <v>29783</v>
      </c>
      <c r="G33614">
        <v>50</v>
      </c>
      <c r="H33614">
        <v>50</v>
      </c>
      <c r="I33614">
        <v>50</v>
      </c>
      <c r="J33614">
        <f t="shared" si="528"/>
        <v>150</v>
      </c>
      <c r="K33614">
        <v>150</v>
      </c>
    </row>
    <row r="33615" customFormat="1" spans="1:11">
      <c r="A33615">
        <v>33613</v>
      </c>
      <c r="B33615" t="s">
        <v>29968</v>
      </c>
      <c r="C33615" t="s">
        <v>18</v>
      </c>
      <c r="D33615">
        <v>77</v>
      </c>
      <c r="E33615" t="s">
        <v>29782</v>
      </c>
      <c r="F33615" t="s">
        <v>29783</v>
      </c>
      <c r="G33615">
        <v>50</v>
      </c>
      <c r="H33615">
        <v>50</v>
      </c>
      <c r="I33615">
        <v>50</v>
      </c>
      <c r="J33615">
        <f t="shared" si="528"/>
        <v>150</v>
      </c>
      <c r="K33615">
        <v>150</v>
      </c>
    </row>
    <row r="33616" customFormat="1" spans="1:11">
      <c r="A33616">
        <v>33614</v>
      </c>
      <c r="B33616" t="s">
        <v>29969</v>
      </c>
      <c r="C33616" t="s">
        <v>18</v>
      </c>
      <c r="D33616">
        <v>77</v>
      </c>
      <c r="E33616" t="s">
        <v>29782</v>
      </c>
      <c r="F33616" t="s">
        <v>29783</v>
      </c>
      <c r="G33616">
        <v>50</v>
      </c>
      <c r="H33616">
        <v>50</v>
      </c>
      <c r="I33616">
        <v>50</v>
      </c>
      <c r="J33616">
        <f t="shared" si="528"/>
        <v>150</v>
      </c>
      <c r="K33616">
        <v>150</v>
      </c>
    </row>
    <row r="33617" customFormat="1" spans="1:11">
      <c r="A33617">
        <v>33615</v>
      </c>
      <c r="B33617" t="s">
        <v>29970</v>
      </c>
      <c r="C33617" t="s">
        <v>14</v>
      </c>
      <c r="D33617">
        <v>77</v>
      </c>
      <c r="E33617" t="s">
        <v>29782</v>
      </c>
      <c r="F33617" t="s">
        <v>29783</v>
      </c>
      <c r="G33617">
        <v>50</v>
      </c>
      <c r="H33617">
        <v>50</v>
      </c>
      <c r="I33617">
        <v>50</v>
      </c>
      <c r="J33617">
        <f t="shared" si="528"/>
        <v>150</v>
      </c>
      <c r="K33617">
        <v>150</v>
      </c>
    </row>
    <row r="33618" customFormat="1" spans="1:11">
      <c r="A33618">
        <v>33616</v>
      </c>
      <c r="B33618" t="s">
        <v>29971</v>
      </c>
      <c r="C33618" t="s">
        <v>18</v>
      </c>
      <c r="D33618">
        <v>77</v>
      </c>
      <c r="E33618" t="s">
        <v>29782</v>
      </c>
      <c r="F33618" t="s">
        <v>29783</v>
      </c>
      <c r="G33618">
        <v>50</v>
      </c>
      <c r="H33618">
        <v>50</v>
      </c>
      <c r="I33618">
        <v>50</v>
      </c>
      <c r="J33618">
        <f t="shared" si="528"/>
        <v>150</v>
      </c>
      <c r="K33618">
        <v>150</v>
      </c>
    </row>
    <row r="33619" customFormat="1" spans="1:11">
      <c r="A33619">
        <v>33617</v>
      </c>
      <c r="B33619" t="s">
        <v>29972</v>
      </c>
      <c r="C33619" t="s">
        <v>14</v>
      </c>
      <c r="D33619">
        <v>77</v>
      </c>
      <c r="E33619" t="s">
        <v>29782</v>
      </c>
      <c r="F33619" t="s">
        <v>29783</v>
      </c>
      <c r="G33619">
        <v>50</v>
      </c>
      <c r="H33619">
        <v>50</v>
      </c>
      <c r="I33619">
        <v>50</v>
      </c>
      <c r="J33619">
        <f t="shared" si="528"/>
        <v>150</v>
      </c>
      <c r="K33619">
        <v>150</v>
      </c>
    </row>
    <row r="33620" customFormat="1" spans="1:11">
      <c r="A33620">
        <v>33618</v>
      </c>
      <c r="B33620" t="s">
        <v>29973</v>
      </c>
      <c r="C33620" t="s">
        <v>14</v>
      </c>
      <c r="D33620">
        <v>77</v>
      </c>
      <c r="E33620" t="s">
        <v>29782</v>
      </c>
      <c r="F33620" t="s">
        <v>29783</v>
      </c>
      <c r="G33620">
        <v>50</v>
      </c>
      <c r="H33620">
        <v>50</v>
      </c>
      <c r="I33620">
        <v>50</v>
      </c>
      <c r="J33620">
        <f t="shared" si="528"/>
        <v>150</v>
      </c>
      <c r="K33620">
        <v>150</v>
      </c>
    </row>
    <row r="33621" customFormat="1" spans="1:11">
      <c r="A33621">
        <v>33619</v>
      </c>
      <c r="B33621" t="s">
        <v>3252</v>
      </c>
      <c r="C33621" t="s">
        <v>14</v>
      </c>
      <c r="D33621">
        <v>77</v>
      </c>
      <c r="E33621" t="s">
        <v>29782</v>
      </c>
      <c r="F33621" t="s">
        <v>29783</v>
      </c>
      <c r="G33621">
        <v>50</v>
      </c>
      <c r="H33621">
        <v>50</v>
      </c>
      <c r="I33621">
        <v>50</v>
      </c>
      <c r="J33621">
        <f t="shared" si="528"/>
        <v>150</v>
      </c>
      <c r="K33621">
        <v>150</v>
      </c>
    </row>
    <row r="33622" customFormat="1" spans="1:11">
      <c r="A33622">
        <v>33620</v>
      </c>
      <c r="B33622" t="s">
        <v>29974</v>
      </c>
      <c r="C33622" t="s">
        <v>14</v>
      </c>
      <c r="D33622">
        <v>77</v>
      </c>
      <c r="E33622" t="s">
        <v>29782</v>
      </c>
      <c r="F33622" t="s">
        <v>29783</v>
      </c>
      <c r="G33622">
        <v>50</v>
      </c>
      <c r="H33622">
        <v>50</v>
      </c>
      <c r="I33622">
        <v>50</v>
      </c>
      <c r="J33622">
        <f t="shared" si="528"/>
        <v>150</v>
      </c>
      <c r="K33622">
        <v>150</v>
      </c>
    </row>
    <row r="33623" customFormat="1" spans="1:11">
      <c r="A33623">
        <v>33621</v>
      </c>
      <c r="B33623" t="s">
        <v>8060</v>
      </c>
      <c r="C33623" t="s">
        <v>14</v>
      </c>
      <c r="D33623">
        <v>77</v>
      </c>
      <c r="E33623" t="s">
        <v>29782</v>
      </c>
      <c r="F33623" t="s">
        <v>29783</v>
      </c>
      <c r="G33623">
        <v>50</v>
      </c>
      <c r="H33623">
        <v>50</v>
      </c>
      <c r="I33623">
        <v>50</v>
      </c>
      <c r="J33623">
        <f t="shared" si="528"/>
        <v>150</v>
      </c>
      <c r="K33623">
        <v>150</v>
      </c>
    </row>
    <row r="33624" customFormat="1" spans="1:11">
      <c r="A33624">
        <v>33622</v>
      </c>
      <c r="B33624" t="s">
        <v>29975</v>
      </c>
      <c r="C33624" t="s">
        <v>18</v>
      </c>
      <c r="D33624">
        <v>77</v>
      </c>
      <c r="E33624" t="s">
        <v>29782</v>
      </c>
      <c r="F33624" t="s">
        <v>29783</v>
      </c>
      <c r="G33624">
        <v>50</v>
      </c>
      <c r="H33624">
        <v>50</v>
      </c>
      <c r="I33624">
        <v>50</v>
      </c>
      <c r="J33624">
        <f t="shared" si="528"/>
        <v>150</v>
      </c>
      <c r="K33624">
        <v>150</v>
      </c>
    </row>
    <row r="33625" customFormat="1" spans="1:11">
      <c r="A33625">
        <v>33623</v>
      </c>
      <c r="B33625" t="s">
        <v>29976</v>
      </c>
      <c r="C33625" t="s">
        <v>18</v>
      </c>
      <c r="D33625">
        <v>77</v>
      </c>
      <c r="E33625" t="s">
        <v>29782</v>
      </c>
      <c r="F33625" t="s">
        <v>29783</v>
      </c>
      <c r="G33625">
        <v>50</v>
      </c>
      <c r="H33625">
        <v>50</v>
      </c>
      <c r="I33625">
        <v>50</v>
      </c>
      <c r="J33625">
        <f t="shared" si="528"/>
        <v>150</v>
      </c>
      <c r="K33625">
        <v>150</v>
      </c>
    </row>
    <row r="33626" customFormat="1" spans="1:11">
      <c r="A33626">
        <v>33624</v>
      </c>
      <c r="B33626" t="s">
        <v>29977</v>
      </c>
      <c r="C33626" t="s">
        <v>18</v>
      </c>
      <c r="D33626">
        <v>78</v>
      </c>
      <c r="E33626" t="s">
        <v>29782</v>
      </c>
      <c r="F33626" t="s">
        <v>29783</v>
      </c>
      <c r="G33626">
        <v>50</v>
      </c>
      <c r="H33626">
        <v>50</v>
      </c>
      <c r="I33626">
        <v>50</v>
      </c>
      <c r="J33626">
        <f t="shared" si="528"/>
        <v>150</v>
      </c>
      <c r="K33626">
        <v>150</v>
      </c>
    </row>
    <row r="33627" customFormat="1" spans="1:11">
      <c r="A33627">
        <v>33625</v>
      </c>
      <c r="B33627" t="s">
        <v>17701</v>
      </c>
      <c r="C33627" t="s">
        <v>14</v>
      </c>
      <c r="D33627">
        <v>78</v>
      </c>
      <c r="E33627" t="s">
        <v>29782</v>
      </c>
      <c r="F33627" t="s">
        <v>29783</v>
      </c>
      <c r="G33627">
        <v>50</v>
      </c>
      <c r="H33627">
        <v>50</v>
      </c>
      <c r="I33627">
        <v>50</v>
      </c>
      <c r="J33627">
        <f t="shared" si="528"/>
        <v>150</v>
      </c>
      <c r="K33627">
        <v>150</v>
      </c>
    </row>
    <row r="33628" customFormat="1" spans="1:11">
      <c r="A33628">
        <v>33626</v>
      </c>
      <c r="B33628" t="s">
        <v>29978</v>
      </c>
      <c r="C33628" t="s">
        <v>18</v>
      </c>
      <c r="D33628">
        <v>78</v>
      </c>
      <c r="E33628" t="s">
        <v>29782</v>
      </c>
      <c r="F33628" t="s">
        <v>29783</v>
      </c>
      <c r="G33628">
        <v>50</v>
      </c>
      <c r="H33628">
        <v>50</v>
      </c>
      <c r="I33628">
        <v>50</v>
      </c>
      <c r="J33628">
        <f t="shared" si="528"/>
        <v>150</v>
      </c>
      <c r="K33628">
        <v>150</v>
      </c>
    </row>
    <row r="33629" customFormat="1" spans="1:11">
      <c r="A33629">
        <v>33627</v>
      </c>
      <c r="B33629" t="s">
        <v>29979</v>
      </c>
      <c r="C33629" t="s">
        <v>18</v>
      </c>
      <c r="D33629">
        <v>78</v>
      </c>
      <c r="E33629" t="s">
        <v>29782</v>
      </c>
      <c r="F33629" t="s">
        <v>29783</v>
      </c>
      <c r="G33629">
        <v>50</v>
      </c>
      <c r="H33629">
        <v>50</v>
      </c>
      <c r="I33629">
        <v>50</v>
      </c>
      <c r="J33629">
        <f t="shared" si="528"/>
        <v>150</v>
      </c>
      <c r="K33629">
        <v>150</v>
      </c>
    </row>
    <row r="33630" customFormat="1" spans="1:11">
      <c r="A33630">
        <v>33628</v>
      </c>
      <c r="B33630" t="s">
        <v>27025</v>
      </c>
      <c r="C33630" t="s">
        <v>18</v>
      </c>
      <c r="D33630">
        <v>78</v>
      </c>
      <c r="E33630" t="s">
        <v>29782</v>
      </c>
      <c r="F33630" t="s">
        <v>29783</v>
      </c>
      <c r="G33630">
        <v>50</v>
      </c>
      <c r="H33630">
        <v>50</v>
      </c>
      <c r="I33630">
        <v>50</v>
      </c>
      <c r="J33630">
        <f t="shared" si="528"/>
        <v>150</v>
      </c>
      <c r="K33630">
        <v>150</v>
      </c>
    </row>
    <row r="33631" customFormat="1" spans="1:11">
      <c r="A33631">
        <v>33629</v>
      </c>
      <c r="B33631" t="s">
        <v>29980</v>
      </c>
      <c r="C33631" t="s">
        <v>14</v>
      </c>
      <c r="D33631">
        <v>78</v>
      </c>
      <c r="E33631" t="s">
        <v>29782</v>
      </c>
      <c r="F33631" t="s">
        <v>29783</v>
      </c>
      <c r="G33631">
        <v>50</v>
      </c>
      <c r="H33631">
        <v>50</v>
      </c>
      <c r="I33631">
        <v>50</v>
      </c>
      <c r="J33631">
        <f t="shared" si="528"/>
        <v>150</v>
      </c>
      <c r="K33631">
        <v>150</v>
      </c>
    </row>
    <row r="33632" customFormat="1" spans="1:11">
      <c r="A33632">
        <v>33630</v>
      </c>
      <c r="B33632" t="s">
        <v>29981</v>
      </c>
      <c r="C33632" t="s">
        <v>18</v>
      </c>
      <c r="D33632">
        <v>78</v>
      </c>
      <c r="E33632" t="s">
        <v>29782</v>
      </c>
      <c r="F33632" t="s">
        <v>29783</v>
      </c>
      <c r="G33632">
        <v>50</v>
      </c>
      <c r="H33632">
        <v>50</v>
      </c>
      <c r="I33632">
        <v>50</v>
      </c>
      <c r="J33632">
        <f t="shared" si="528"/>
        <v>150</v>
      </c>
      <c r="K33632">
        <v>150</v>
      </c>
    </row>
    <row r="33633" customFormat="1" spans="1:11">
      <c r="A33633">
        <v>33631</v>
      </c>
      <c r="B33633" t="s">
        <v>29982</v>
      </c>
      <c r="C33633" t="s">
        <v>18</v>
      </c>
      <c r="D33633">
        <v>78</v>
      </c>
      <c r="E33633" t="s">
        <v>29782</v>
      </c>
      <c r="F33633" t="s">
        <v>29783</v>
      </c>
      <c r="G33633">
        <v>50</v>
      </c>
      <c r="H33633">
        <v>50</v>
      </c>
      <c r="I33633">
        <v>50</v>
      </c>
      <c r="J33633">
        <f t="shared" si="528"/>
        <v>150</v>
      </c>
      <c r="K33633">
        <v>150</v>
      </c>
    </row>
    <row r="33634" customFormat="1" spans="1:11">
      <c r="A33634">
        <v>33632</v>
      </c>
      <c r="B33634" t="s">
        <v>29983</v>
      </c>
      <c r="C33634" t="s">
        <v>18</v>
      </c>
      <c r="D33634">
        <v>78</v>
      </c>
      <c r="E33634" t="s">
        <v>29782</v>
      </c>
      <c r="F33634" t="s">
        <v>29783</v>
      </c>
      <c r="G33634">
        <v>50</v>
      </c>
      <c r="H33634">
        <v>50</v>
      </c>
      <c r="I33634">
        <v>50</v>
      </c>
      <c r="J33634">
        <f t="shared" si="528"/>
        <v>150</v>
      </c>
      <c r="K33634">
        <v>150</v>
      </c>
    </row>
    <row r="33635" customFormat="1" spans="1:11">
      <c r="A33635">
        <v>33633</v>
      </c>
      <c r="B33635" t="s">
        <v>29984</v>
      </c>
      <c r="C33635" t="s">
        <v>14</v>
      </c>
      <c r="D33635">
        <v>78</v>
      </c>
      <c r="E33635" t="s">
        <v>29782</v>
      </c>
      <c r="F33635" t="s">
        <v>29783</v>
      </c>
      <c r="G33635">
        <v>50</v>
      </c>
      <c r="H33635">
        <v>50</v>
      </c>
      <c r="I33635">
        <v>50</v>
      </c>
      <c r="J33635">
        <f t="shared" si="528"/>
        <v>150</v>
      </c>
      <c r="K33635">
        <v>150</v>
      </c>
    </row>
    <row r="33636" customFormat="1" spans="1:11">
      <c r="A33636">
        <v>33634</v>
      </c>
      <c r="B33636" t="s">
        <v>29985</v>
      </c>
      <c r="C33636" t="s">
        <v>18</v>
      </c>
      <c r="D33636">
        <v>78</v>
      </c>
      <c r="E33636" t="s">
        <v>29782</v>
      </c>
      <c r="F33636" t="s">
        <v>29783</v>
      </c>
      <c r="G33636">
        <v>50</v>
      </c>
      <c r="H33636">
        <v>50</v>
      </c>
      <c r="I33636">
        <v>50</v>
      </c>
      <c r="J33636">
        <f t="shared" si="528"/>
        <v>150</v>
      </c>
      <c r="K33636">
        <v>150</v>
      </c>
    </row>
    <row r="33637" customFormat="1" spans="1:11">
      <c r="A33637">
        <v>33635</v>
      </c>
      <c r="B33637" t="s">
        <v>29986</v>
      </c>
      <c r="C33637" t="s">
        <v>14</v>
      </c>
      <c r="D33637">
        <v>79</v>
      </c>
      <c r="E33637" t="s">
        <v>29782</v>
      </c>
      <c r="F33637" t="s">
        <v>29783</v>
      </c>
      <c r="G33637">
        <v>50</v>
      </c>
      <c r="H33637">
        <v>50</v>
      </c>
      <c r="I33637">
        <v>50</v>
      </c>
      <c r="J33637">
        <f t="shared" si="528"/>
        <v>150</v>
      </c>
      <c r="K33637">
        <v>150</v>
      </c>
    </row>
    <row r="33638" customFormat="1" spans="1:11">
      <c r="A33638">
        <v>33636</v>
      </c>
      <c r="B33638" t="s">
        <v>29987</v>
      </c>
      <c r="C33638" t="s">
        <v>14</v>
      </c>
      <c r="D33638">
        <v>79</v>
      </c>
      <c r="E33638" t="s">
        <v>29782</v>
      </c>
      <c r="F33638" t="s">
        <v>29783</v>
      </c>
      <c r="G33638">
        <v>50</v>
      </c>
      <c r="H33638">
        <v>50</v>
      </c>
      <c r="I33638">
        <v>50</v>
      </c>
      <c r="J33638">
        <f t="shared" si="528"/>
        <v>150</v>
      </c>
      <c r="K33638">
        <v>150</v>
      </c>
    </row>
    <row r="33639" customFormat="1" spans="1:11">
      <c r="A33639">
        <v>33637</v>
      </c>
      <c r="B33639" t="s">
        <v>29988</v>
      </c>
      <c r="C33639" t="s">
        <v>18</v>
      </c>
      <c r="D33639">
        <v>79</v>
      </c>
      <c r="E33639" t="s">
        <v>29782</v>
      </c>
      <c r="F33639" t="s">
        <v>29783</v>
      </c>
      <c r="G33639">
        <v>50</v>
      </c>
      <c r="H33639">
        <v>50</v>
      </c>
      <c r="I33639">
        <v>50</v>
      </c>
      <c r="J33639">
        <f t="shared" si="528"/>
        <v>150</v>
      </c>
      <c r="K33639">
        <v>150</v>
      </c>
    </row>
    <row r="33640" customFormat="1" spans="1:11">
      <c r="A33640">
        <v>33638</v>
      </c>
      <c r="B33640" t="s">
        <v>29989</v>
      </c>
      <c r="C33640" t="s">
        <v>14</v>
      </c>
      <c r="D33640">
        <v>79</v>
      </c>
      <c r="E33640" t="s">
        <v>29782</v>
      </c>
      <c r="F33640" t="s">
        <v>29783</v>
      </c>
      <c r="G33640">
        <v>50</v>
      </c>
      <c r="H33640">
        <v>50</v>
      </c>
      <c r="I33640">
        <v>50</v>
      </c>
      <c r="J33640">
        <f t="shared" si="528"/>
        <v>150</v>
      </c>
      <c r="K33640">
        <v>150</v>
      </c>
    </row>
    <row r="33641" customFormat="1" spans="1:11">
      <c r="A33641">
        <v>33639</v>
      </c>
      <c r="B33641" t="s">
        <v>29990</v>
      </c>
      <c r="C33641" t="s">
        <v>14</v>
      </c>
      <c r="D33641">
        <v>79</v>
      </c>
      <c r="E33641" t="s">
        <v>29782</v>
      </c>
      <c r="F33641" t="s">
        <v>29783</v>
      </c>
      <c r="G33641">
        <v>50</v>
      </c>
      <c r="H33641">
        <v>50</v>
      </c>
      <c r="I33641">
        <v>50</v>
      </c>
      <c r="J33641">
        <f t="shared" si="528"/>
        <v>150</v>
      </c>
      <c r="K33641">
        <v>150</v>
      </c>
    </row>
    <row r="33642" customFormat="1" spans="1:11">
      <c r="A33642">
        <v>33640</v>
      </c>
      <c r="B33642" t="s">
        <v>3385</v>
      </c>
      <c r="C33642" t="s">
        <v>14</v>
      </c>
      <c r="D33642">
        <v>79</v>
      </c>
      <c r="E33642" t="s">
        <v>29782</v>
      </c>
      <c r="F33642" t="s">
        <v>29783</v>
      </c>
      <c r="G33642">
        <v>50</v>
      </c>
      <c r="H33642">
        <v>50</v>
      </c>
      <c r="I33642">
        <v>50</v>
      </c>
      <c r="J33642">
        <f t="shared" si="528"/>
        <v>150</v>
      </c>
      <c r="K33642">
        <v>150</v>
      </c>
    </row>
    <row r="33643" customFormat="1" spans="1:11">
      <c r="A33643">
        <v>33641</v>
      </c>
      <c r="B33643" t="s">
        <v>29991</v>
      </c>
      <c r="C33643" t="s">
        <v>18</v>
      </c>
      <c r="D33643">
        <v>79</v>
      </c>
      <c r="E33643" t="s">
        <v>29782</v>
      </c>
      <c r="F33643" t="s">
        <v>29783</v>
      </c>
      <c r="G33643">
        <v>50</v>
      </c>
      <c r="H33643">
        <v>50</v>
      </c>
      <c r="I33643">
        <v>50</v>
      </c>
      <c r="J33643">
        <f t="shared" si="528"/>
        <v>150</v>
      </c>
      <c r="K33643">
        <v>150</v>
      </c>
    </row>
    <row r="33644" customFormat="1" spans="1:11">
      <c r="A33644">
        <v>33642</v>
      </c>
      <c r="B33644" t="s">
        <v>29992</v>
      </c>
      <c r="C33644" t="s">
        <v>18</v>
      </c>
      <c r="D33644">
        <v>79</v>
      </c>
      <c r="E33644" t="s">
        <v>29782</v>
      </c>
      <c r="F33644" t="s">
        <v>29783</v>
      </c>
      <c r="G33644">
        <v>50</v>
      </c>
      <c r="H33644">
        <v>50</v>
      </c>
      <c r="I33644">
        <v>50</v>
      </c>
      <c r="J33644">
        <f t="shared" si="528"/>
        <v>150</v>
      </c>
      <c r="K33644">
        <v>150</v>
      </c>
    </row>
    <row r="33645" customFormat="1" spans="1:11">
      <c r="A33645">
        <v>33643</v>
      </c>
      <c r="B33645" t="s">
        <v>1611</v>
      </c>
      <c r="C33645" t="s">
        <v>14</v>
      </c>
      <c r="D33645">
        <v>79</v>
      </c>
      <c r="E33645" t="s">
        <v>29782</v>
      </c>
      <c r="F33645" t="s">
        <v>29783</v>
      </c>
      <c r="G33645">
        <v>50</v>
      </c>
      <c r="H33645">
        <v>50</v>
      </c>
      <c r="I33645">
        <v>50</v>
      </c>
      <c r="J33645">
        <f t="shared" si="528"/>
        <v>150</v>
      </c>
      <c r="K33645">
        <v>150</v>
      </c>
    </row>
    <row r="33646" customFormat="1" spans="1:11">
      <c r="A33646">
        <v>33644</v>
      </c>
      <c r="B33646" t="s">
        <v>29993</v>
      </c>
      <c r="C33646" t="s">
        <v>18</v>
      </c>
      <c r="D33646">
        <v>79</v>
      </c>
      <c r="E33646" t="s">
        <v>29782</v>
      </c>
      <c r="F33646" t="s">
        <v>29783</v>
      </c>
      <c r="G33646">
        <v>50</v>
      </c>
      <c r="H33646">
        <v>50</v>
      </c>
      <c r="I33646">
        <v>50</v>
      </c>
      <c r="J33646">
        <f t="shared" si="528"/>
        <v>150</v>
      </c>
      <c r="K33646">
        <v>150</v>
      </c>
    </row>
    <row r="33647" customFormat="1" spans="1:11">
      <c r="A33647">
        <v>33645</v>
      </c>
      <c r="B33647" t="s">
        <v>4694</v>
      </c>
      <c r="C33647" t="s">
        <v>14</v>
      </c>
      <c r="D33647">
        <v>79</v>
      </c>
      <c r="E33647" t="s">
        <v>29782</v>
      </c>
      <c r="F33647" t="s">
        <v>29783</v>
      </c>
      <c r="G33647">
        <v>50</v>
      </c>
      <c r="H33647">
        <v>50</v>
      </c>
      <c r="I33647">
        <v>50</v>
      </c>
      <c r="J33647">
        <f t="shared" si="528"/>
        <v>150</v>
      </c>
      <c r="K33647">
        <v>150</v>
      </c>
    </row>
    <row r="33648" customFormat="1" spans="1:11">
      <c r="A33648">
        <v>33646</v>
      </c>
      <c r="B33648" t="s">
        <v>29994</v>
      </c>
      <c r="C33648" t="s">
        <v>18</v>
      </c>
      <c r="D33648">
        <v>79</v>
      </c>
      <c r="E33648" t="s">
        <v>29782</v>
      </c>
      <c r="F33648" t="s">
        <v>29783</v>
      </c>
      <c r="G33648">
        <v>50</v>
      </c>
      <c r="H33648">
        <v>50</v>
      </c>
      <c r="I33648">
        <v>50</v>
      </c>
      <c r="J33648">
        <f t="shared" si="528"/>
        <v>150</v>
      </c>
      <c r="K33648">
        <v>150</v>
      </c>
    </row>
    <row r="33649" customFormat="1" spans="1:11">
      <c r="A33649">
        <v>33647</v>
      </c>
      <c r="B33649" t="s">
        <v>29995</v>
      </c>
      <c r="C33649" t="s">
        <v>14</v>
      </c>
      <c r="D33649">
        <v>79</v>
      </c>
      <c r="E33649" t="s">
        <v>29782</v>
      </c>
      <c r="F33649" t="s">
        <v>29783</v>
      </c>
      <c r="G33649">
        <v>50</v>
      </c>
      <c r="H33649">
        <v>50</v>
      </c>
      <c r="I33649">
        <v>50</v>
      </c>
      <c r="J33649">
        <f t="shared" si="528"/>
        <v>150</v>
      </c>
      <c r="K33649">
        <v>150</v>
      </c>
    </row>
    <row r="33650" customFormat="1" spans="1:11">
      <c r="A33650">
        <v>33648</v>
      </c>
      <c r="B33650" t="s">
        <v>29996</v>
      </c>
      <c r="C33650" t="s">
        <v>14</v>
      </c>
      <c r="D33650">
        <v>79</v>
      </c>
      <c r="E33650" t="s">
        <v>29782</v>
      </c>
      <c r="F33650" t="s">
        <v>29783</v>
      </c>
      <c r="G33650">
        <v>50</v>
      </c>
      <c r="H33650">
        <v>50</v>
      </c>
      <c r="I33650">
        <v>50</v>
      </c>
      <c r="J33650">
        <f t="shared" si="528"/>
        <v>150</v>
      </c>
      <c r="K33650">
        <v>150</v>
      </c>
    </row>
    <row r="33651" customFormat="1" spans="1:11">
      <c r="A33651">
        <v>33649</v>
      </c>
      <c r="B33651" t="s">
        <v>29997</v>
      </c>
      <c r="C33651" t="s">
        <v>18</v>
      </c>
      <c r="D33651">
        <v>80</v>
      </c>
      <c r="E33651" t="s">
        <v>29782</v>
      </c>
      <c r="F33651" t="s">
        <v>29783</v>
      </c>
      <c r="G33651">
        <v>100</v>
      </c>
      <c r="H33651">
        <v>100</v>
      </c>
      <c r="I33651">
        <v>100</v>
      </c>
      <c r="J33651">
        <f t="shared" si="528"/>
        <v>300</v>
      </c>
      <c r="K33651">
        <v>300</v>
      </c>
    </row>
    <row r="33652" customFormat="1" spans="1:11">
      <c r="A33652">
        <v>33650</v>
      </c>
      <c r="B33652" t="s">
        <v>29998</v>
      </c>
      <c r="C33652" t="s">
        <v>18</v>
      </c>
      <c r="D33652">
        <v>80</v>
      </c>
      <c r="E33652" t="s">
        <v>29782</v>
      </c>
      <c r="F33652" t="s">
        <v>29783</v>
      </c>
      <c r="G33652">
        <v>50</v>
      </c>
      <c r="H33652">
        <v>100</v>
      </c>
      <c r="I33652">
        <v>100</v>
      </c>
      <c r="J33652">
        <f t="shared" si="528"/>
        <v>250</v>
      </c>
      <c r="K33652">
        <v>250</v>
      </c>
    </row>
    <row r="33653" customFormat="1" spans="1:11">
      <c r="A33653">
        <v>33651</v>
      </c>
      <c r="B33653" t="s">
        <v>29999</v>
      </c>
      <c r="C33653" t="s">
        <v>18</v>
      </c>
      <c r="D33653">
        <v>80</v>
      </c>
      <c r="E33653" t="s">
        <v>29782</v>
      </c>
      <c r="F33653" t="s">
        <v>29783</v>
      </c>
      <c r="G33653">
        <v>50</v>
      </c>
      <c r="H33653">
        <v>50</v>
      </c>
      <c r="I33653">
        <v>100</v>
      </c>
      <c r="J33653">
        <f t="shared" si="528"/>
        <v>200</v>
      </c>
      <c r="K33653">
        <v>200</v>
      </c>
    </row>
    <row r="33654" customFormat="1" spans="1:11">
      <c r="A33654">
        <v>33652</v>
      </c>
      <c r="B33654" t="s">
        <v>30000</v>
      </c>
      <c r="C33654" t="s">
        <v>14</v>
      </c>
      <c r="D33654">
        <v>80</v>
      </c>
      <c r="E33654" t="s">
        <v>29782</v>
      </c>
      <c r="F33654" t="s">
        <v>29783</v>
      </c>
      <c r="G33654">
        <v>100</v>
      </c>
      <c r="H33654">
        <v>100</v>
      </c>
      <c r="I33654">
        <v>100</v>
      </c>
      <c r="J33654">
        <f t="shared" si="528"/>
        <v>300</v>
      </c>
      <c r="K33654">
        <v>300</v>
      </c>
    </row>
    <row r="33655" customFormat="1" spans="1:11">
      <c r="A33655">
        <v>33653</v>
      </c>
      <c r="B33655" t="s">
        <v>30001</v>
      </c>
      <c r="C33655" t="s">
        <v>18</v>
      </c>
      <c r="D33655">
        <v>80</v>
      </c>
      <c r="E33655" t="s">
        <v>29782</v>
      </c>
      <c r="F33655" t="s">
        <v>29783</v>
      </c>
      <c r="G33655">
        <v>50</v>
      </c>
      <c r="H33655">
        <v>50</v>
      </c>
      <c r="I33655">
        <v>100</v>
      </c>
      <c r="J33655">
        <f t="shared" si="528"/>
        <v>200</v>
      </c>
      <c r="K33655">
        <v>200</v>
      </c>
    </row>
    <row r="33656" customFormat="1" spans="1:11">
      <c r="A33656">
        <v>33654</v>
      </c>
      <c r="B33656" t="s">
        <v>30002</v>
      </c>
      <c r="C33656" t="s">
        <v>18</v>
      </c>
      <c r="D33656">
        <v>80</v>
      </c>
      <c r="E33656" t="s">
        <v>29782</v>
      </c>
      <c r="F33656" t="s">
        <v>29783</v>
      </c>
      <c r="G33656">
        <v>50</v>
      </c>
      <c r="H33656">
        <v>100</v>
      </c>
      <c r="I33656">
        <v>100</v>
      </c>
      <c r="J33656">
        <f t="shared" si="528"/>
        <v>250</v>
      </c>
      <c r="K33656">
        <v>250</v>
      </c>
    </row>
    <row r="33657" customFormat="1" spans="1:11">
      <c r="A33657">
        <v>33655</v>
      </c>
      <c r="B33657" t="s">
        <v>30003</v>
      </c>
      <c r="C33657" t="s">
        <v>14</v>
      </c>
      <c r="D33657">
        <v>81</v>
      </c>
      <c r="E33657" t="s">
        <v>29782</v>
      </c>
      <c r="F33657" t="s">
        <v>29783</v>
      </c>
      <c r="G33657">
        <v>100</v>
      </c>
      <c r="H33657">
        <v>100</v>
      </c>
      <c r="I33657">
        <v>100</v>
      </c>
      <c r="J33657">
        <f t="shared" si="528"/>
        <v>300</v>
      </c>
      <c r="K33657">
        <v>300</v>
      </c>
    </row>
    <row r="33658" customFormat="1" spans="1:11">
      <c r="A33658">
        <v>33656</v>
      </c>
      <c r="B33658" t="s">
        <v>30004</v>
      </c>
      <c r="C33658" t="s">
        <v>18</v>
      </c>
      <c r="D33658">
        <v>81</v>
      </c>
      <c r="E33658" t="s">
        <v>29782</v>
      </c>
      <c r="F33658" t="s">
        <v>29783</v>
      </c>
      <c r="G33658">
        <v>100</v>
      </c>
      <c r="H33658">
        <v>100</v>
      </c>
      <c r="I33658">
        <v>100</v>
      </c>
      <c r="J33658">
        <f t="shared" si="528"/>
        <v>300</v>
      </c>
      <c r="K33658">
        <v>300</v>
      </c>
    </row>
    <row r="33659" customFormat="1" spans="1:11">
      <c r="A33659">
        <v>33657</v>
      </c>
      <c r="B33659" t="s">
        <v>30005</v>
      </c>
      <c r="C33659" t="s">
        <v>14</v>
      </c>
      <c r="D33659">
        <v>81</v>
      </c>
      <c r="E33659" t="s">
        <v>29782</v>
      </c>
      <c r="F33659" t="s">
        <v>29783</v>
      </c>
      <c r="G33659">
        <v>100</v>
      </c>
      <c r="H33659">
        <v>100</v>
      </c>
      <c r="I33659">
        <v>100</v>
      </c>
      <c r="J33659">
        <f t="shared" si="528"/>
        <v>300</v>
      </c>
      <c r="K33659">
        <v>300</v>
      </c>
    </row>
    <row r="33660" customFormat="1" spans="1:11">
      <c r="A33660">
        <v>33658</v>
      </c>
      <c r="B33660" t="s">
        <v>30006</v>
      </c>
      <c r="C33660" t="s">
        <v>18</v>
      </c>
      <c r="D33660">
        <v>81</v>
      </c>
      <c r="E33660" t="s">
        <v>29782</v>
      </c>
      <c r="F33660" t="s">
        <v>29783</v>
      </c>
      <c r="G33660">
        <v>100</v>
      </c>
      <c r="H33660">
        <v>100</v>
      </c>
      <c r="I33660">
        <v>100</v>
      </c>
      <c r="J33660">
        <f t="shared" si="528"/>
        <v>300</v>
      </c>
      <c r="K33660">
        <v>300</v>
      </c>
    </row>
    <row r="33661" customFormat="1" spans="1:11">
      <c r="A33661">
        <v>33659</v>
      </c>
      <c r="B33661" t="s">
        <v>30007</v>
      </c>
      <c r="C33661" t="s">
        <v>18</v>
      </c>
      <c r="D33661">
        <v>81</v>
      </c>
      <c r="E33661" t="s">
        <v>29782</v>
      </c>
      <c r="F33661" t="s">
        <v>29783</v>
      </c>
      <c r="G33661">
        <v>100</v>
      </c>
      <c r="H33661">
        <v>100</v>
      </c>
      <c r="I33661">
        <v>100</v>
      </c>
      <c r="J33661">
        <f t="shared" si="528"/>
        <v>300</v>
      </c>
      <c r="K33661">
        <v>300</v>
      </c>
    </row>
    <row r="33662" customFormat="1" spans="1:11">
      <c r="A33662">
        <v>33660</v>
      </c>
      <c r="B33662" t="s">
        <v>30008</v>
      </c>
      <c r="C33662" t="s">
        <v>18</v>
      </c>
      <c r="D33662">
        <v>82</v>
      </c>
      <c r="E33662" t="s">
        <v>29782</v>
      </c>
      <c r="F33662" t="s">
        <v>29783</v>
      </c>
      <c r="G33662">
        <v>100</v>
      </c>
      <c r="H33662">
        <v>100</v>
      </c>
      <c r="I33662">
        <v>100</v>
      </c>
      <c r="J33662">
        <f t="shared" si="528"/>
        <v>300</v>
      </c>
      <c r="K33662">
        <v>300</v>
      </c>
    </row>
    <row r="33663" customFormat="1" spans="1:11">
      <c r="A33663">
        <v>33661</v>
      </c>
      <c r="B33663" t="s">
        <v>30009</v>
      </c>
      <c r="C33663" t="s">
        <v>18</v>
      </c>
      <c r="D33663">
        <v>82</v>
      </c>
      <c r="E33663" t="s">
        <v>29782</v>
      </c>
      <c r="F33663" t="s">
        <v>29783</v>
      </c>
      <c r="G33663">
        <v>100</v>
      </c>
      <c r="H33663">
        <v>100</v>
      </c>
      <c r="I33663">
        <v>100</v>
      </c>
      <c r="J33663">
        <f t="shared" ref="J33663:J33726" si="529">G33663+H33663+I33663</f>
        <v>300</v>
      </c>
      <c r="K33663">
        <v>300</v>
      </c>
    </row>
    <row r="33664" customFormat="1" spans="1:11">
      <c r="A33664">
        <v>33662</v>
      </c>
      <c r="B33664" t="s">
        <v>30010</v>
      </c>
      <c r="C33664" t="s">
        <v>14</v>
      </c>
      <c r="D33664">
        <v>82</v>
      </c>
      <c r="E33664" t="s">
        <v>29782</v>
      </c>
      <c r="F33664" t="s">
        <v>29783</v>
      </c>
      <c r="G33664">
        <v>100</v>
      </c>
      <c r="H33664">
        <v>100</v>
      </c>
      <c r="I33664">
        <v>100</v>
      </c>
      <c r="J33664">
        <f t="shared" si="529"/>
        <v>300</v>
      </c>
      <c r="K33664">
        <v>300</v>
      </c>
    </row>
    <row r="33665" customFormat="1" spans="1:11">
      <c r="A33665">
        <v>33663</v>
      </c>
      <c r="B33665" t="s">
        <v>30011</v>
      </c>
      <c r="C33665" t="s">
        <v>14</v>
      </c>
      <c r="D33665">
        <v>82</v>
      </c>
      <c r="E33665" t="s">
        <v>29782</v>
      </c>
      <c r="F33665" t="s">
        <v>29783</v>
      </c>
      <c r="G33665">
        <v>100</v>
      </c>
      <c r="H33665">
        <v>100</v>
      </c>
      <c r="I33665">
        <v>100</v>
      </c>
      <c r="J33665">
        <f t="shared" si="529"/>
        <v>300</v>
      </c>
      <c r="K33665">
        <v>300</v>
      </c>
    </row>
    <row r="33666" customFormat="1" spans="1:11">
      <c r="A33666">
        <v>33664</v>
      </c>
      <c r="B33666" t="s">
        <v>30012</v>
      </c>
      <c r="C33666" t="s">
        <v>18</v>
      </c>
      <c r="D33666">
        <v>82</v>
      </c>
      <c r="E33666" t="s">
        <v>29782</v>
      </c>
      <c r="F33666" t="s">
        <v>29783</v>
      </c>
      <c r="G33666">
        <v>100</v>
      </c>
      <c r="H33666">
        <v>100</v>
      </c>
      <c r="I33666">
        <v>100</v>
      </c>
      <c r="J33666">
        <f t="shared" si="529"/>
        <v>300</v>
      </c>
      <c r="K33666">
        <v>300</v>
      </c>
    </row>
    <row r="33667" customFormat="1" spans="1:11">
      <c r="A33667">
        <v>33665</v>
      </c>
      <c r="B33667" t="s">
        <v>30013</v>
      </c>
      <c r="C33667" t="s">
        <v>18</v>
      </c>
      <c r="D33667">
        <v>82</v>
      </c>
      <c r="E33667" t="s">
        <v>29782</v>
      </c>
      <c r="F33667" t="s">
        <v>29783</v>
      </c>
      <c r="G33667">
        <v>100</v>
      </c>
      <c r="H33667">
        <v>100</v>
      </c>
      <c r="I33667">
        <v>100</v>
      </c>
      <c r="J33667">
        <f t="shared" si="529"/>
        <v>300</v>
      </c>
      <c r="K33667">
        <v>300</v>
      </c>
    </row>
    <row r="33668" customFormat="1" spans="1:11">
      <c r="A33668">
        <v>33666</v>
      </c>
      <c r="B33668" t="s">
        <v>30014</v>
      </c>
      <c r="C33668" t="s">
        <v>18</v>
      </c>
      <c r="D33668">
        <v>82</v>
      </c>
      <c r="E33668" t="s">
        <v>29782</v>
      </c>
      <c r="F33668" t="s">
        <v>29783</v>
      </c>
      <c r="G33668">
        <v>100</v>
      </c>
      <c r="H33668">
        <v>100</v>
      </c>
      <c r="I33668">
        <v>100</v>
      </c>
      <c r="J33668">
        <f t="shared" si="529"/>
        <v>300</v>
      </c>
      <c r="K33668">
        <v>300</v>
      </c>
    </row>
    <row r="33669" customFormat="1" spans="1:11">
      <c r="A33669">
        <v>33667</v>
      </c>
      <c r="B33669" t="s">
        <v>12093</v>
      </c>
      <c r="C33669" t="s">
        <v>14</v>
      </c>
      <c r="D33669">
        <v>83</v>
      </c>
      <c r="E33669" t="s">
        <v>29782</v>
      </c>
      <c r="F33669" t="s">
        <v>29783</v>
      </c>
      <c r="G33669">
        <v>100</v>
      </c>
      <c r="H33669">
        <v>100</v>
      </c>
      <c r="I33669">
        <v>100</v>
      </c>
      <c r="J33669">
        <f t="shared" si="529"/>
        <v>300</v>
      </c>
      <c r="K33669">
        <v>300</v>
      </c>
    </row>
    <row r="33670" customFormat="1" spans="1:11">
      <c r="A33670">
        <v>33668</v>
      </c>
      <c r="B33670" t="s">
        <v>30015</v>
      </c>
      <c r="C33670" t="s">
        <v>14</v>
      </c>
      <c r="D33670">
        <v>83</v>
      </c>
      <c r="E33670" t="s">
        <v>29782</v>
      </c>
      <c r="F33670" t="s">
        <v>29783</v>
      </c>
      <c r="G33670">
        <v>100</v>
      </c>
      <c r="H33670">
        <v>100</v>
      </c>
      <c r="I33670">
        <v>100</v>
      </c>
      <c r="J33670">
        <f t="shared" si="529"/>
        <v>300</v>
      </c>
      <c r="K33670">
        <v>300</v>
      </c>
    </row>
    <row r="33671" customFormat="1" spans="1:11">
      <c r="A33671">
        <v>33669</v>
      </c>
      <c r="B33671" t="s">
        <v>922</v>
      </c>
      <c r="C33671" t="s">
        <v>14</v>
      </c>
      <c r="D33671">
        <v>83</v>
      </c>
      <c r="E33671" t="s">
        <v>29782</v>
      </c>
      <c r="F33671" t="s">
        <v>29783</v>
      </c>
      <c r="G33671">
        <v>100</v>
      </c>
      <c r="H33671">
        <v>100</v>
      </c>
      <c r="I33671">
        <v>100</v>
      </c>
      <c r="J33671">
        <f t="shared" si="529"/>
        <v>300</v>
      </c>
      <c r="K33671">
        <v>300</v>
      </c>
    </row>
    <row r="33672" customFormat="1" spans="1:11">
      <c r="A33672">
        <v>33670</v>
      </c>
      <c r="B33672" t="s">
        <v>30016</v>
      </c>
      <c r="C33672" t="s">
        <v>18</v>
      </c>
      <c r="D33672">
        <v>83</v>
      </c>
      <c r="E33672" t="s">
        <v>29782</v>
      </c>
      <c r="F33672" t="s">
        <v>29783</v>
      </c>
      <c r="G33672">
        <v>100</v>
      </c>
      <c r="H33672">
        <v>100</v>
      </c>
      <c r="I33672">
        <v>100</v>
      </c>
      <c r="J33672">
        <f t="shared" si="529"/>
        <v>300</v>
      </c>
      <c r="K33672">
        <v>300</v>
      </c>
    </row>
    <row r="33673" customFormat="1" spans="1:11">
      <c r="A33673">
        <v>33671</v>
      </c>
      <c r="B33673" t="s">
        <v>30017</v>
      </c>
      <c r="C33673" t="s">
        <v>14</v>
      </c>
      <c r="D33673">
        <v>83</v>
      </c>
      <c r="E33673" t="s">
        <v>29782</v>
      </c>
      <c r="F33673" t="s">
        <v>29783</v>
      </c>
      <c r="G33673">
        <v>100</v>
      </c>
      <c r="H33673">
        <v>100</v>
      </c>
      <c r="I33673">
        <v>100</v>
      </c>
      <c r="J33673">
        <f t="shared" si="529"/>
        <v>300</v>
      </c>
      <c r="K33673">
        <v>300</v>
      </c>
    </row>
    <row r="33674" customFormat="1" spans="1:11">
      <c r="A33674">
        <v>33672</v>
      </c>
      <c r="B33674" t="s">
        <v>11019</v>
      </c>
      <c r="C33674" t="s">
        <v>14</v>
      </c>
      <c r="D33674">
        <v>83</v>
      </c>
      <c r="E33674" t="s">
        <v>29782</v>
      </c>
      <c r="F33674" t="s">
        <v>29783</v>
      </c>
      <c r="G33674">
        <v>100</v>
      </c>
      <c r="H33674">
        <v>100</v>
      </c>
      <c r="I33674">
        <v>100</v>
      </c>
      <c r="J33674">
        <f t="shared" si="529"/>
        <v>300</v>
      </c>
      <c r="K33674">
        <v>300</v>
      </c>
    </row>
    <row r="33675" customFormat="1" spans="1:11">
      <c r="A33675">
        <v>33673</v>
      </c>
      <c r="B33675" t="s">
        <v>30018</v>
      </c>
      <c r="C33675" t="s">
        <v>14</v>
      </c>
      <c r="D33675">
        <v>84</v>
      </c>
      <c r="E33675" t="s">
        <v>29782</v>
      </c>
      <c r="F33675" t="s">
        <v>29783</v>
      </c>
      <c r="G33675">
        <v>100</v>
      </c>
      <c r="H33675">
        <v>100</v>
      </c>
      <c r="I33675">
        <v>100</v>
      </c>
      <c r="J33675">
        <f t="shared" si="529"/>
        <v>300</v>
      </c>
      <c r="K33675">
        <v>300</v>
      </c>
    </row>
    <row r="33676" customFormat="1" spans="1:11">
      <c r="A33676">
        <v>33674</v>
      </c>
      <c r="B33676" t="s">
        <v>30019</v>
      </c>
      <c r="C33676" t="s">
        <v>18</v>
      </c>
      <c r="D33676">
        <v>84</v>
      </c>
      <c r="E33676" t="s">
        <v>29782</v>
      </c>
      <c r="F33676" t="s">
        <v>29783</v>
      </c>
      <c r="G33676">
        <v>100</v>
      </c>
      <c r="H33676">
        <v>100</v>
      </c>
      <c r="I33676">
        <v>100</v>
      </c>
      <c r="J33676">
        <f t="shared" si="529"/>
        <v>300</v>
      </c>
      <c r="K33676">
        <v>300</v>
      </c>
    </row>
    <row r="33677" customFormat="1" spans="1:11">
      <c r="A33677">
        <v>33675</v>
      </c>
      <c r="B33677" t="s">
        <v>30020</v>
      </c>
      <c r="C33677" t="s">
        <v>18</v>
      </c>
      <c r="D33677">
        <v>84</v>
      </c>
      <c r="E33677" t="s">
        <v>29782</v>
      </c>
      <c r="F33677" t="s">
        <v>29783</v>
      </c>
      <c r="G33677">
        <v>100</v>
      </c>
      <c r="H33677">
        <v>100</v>
      </c>
      <c r="I33677">
        <v>100</v>
      </c>
      <c r="J33677">
        <f t="shared" si="529"/>
        <v>300</v>
      </c>
      <c r="K33677">
        <v>300</v>
      </c>
    </row>
    <row r="33678" customFormat="1" spans="1:11">
      <c r="A33678">
        <v>33676</v>
      </c>
      <c r="B33678" t="s">
        <v>30021</v>
      </c>
      <c r="C33678" t="s">
        <v>14</v>
      </c>
      <c r="D33678">
        <v>84</v>
      </c>
      <c r="E33678" t="s">
        <v>29782</v>
      </c>
      <c r="F33678" t="s">
        <v>29783</v>
      </c>
      <c r="G33678">
        <v>100</v>
      </c>
      <c r="H33678">
        <v>100</v>
      </c>
      <c r="I33678">
        <v>100</v>
      </c>
      <c r="J33678">
        <f t="shared" si="529"/>
        <v>300</v>
      </c>
      <c r="K33678">
        <v>300</v>
      </c>
    </row>
    <row r="33679" customFormat="1" spans="1:11">
      <c r="A33679">
        <v>33677</v>
      </c>
      <c r="B33679" t="s">
        <v>30022</v>
      </c>
      <c r="C33679" t="s">
        <v>18</v>
      </c>
      <c r="D33679">
        <v>84</v>
      </c>
      <c r="E33679" t="s">
        <v>29782</v>
      </c>
      <c r="F33679" t="s">
        <v>29783</v>
      </c>
      <c r="G33679">
        <v>100</v>
      </c>
      <c r="H33679">
        <v>100</v>
      </c>
      <c r="I33679">
        <v>100</v>
      </c>
      <c r="J33679">
        <f t="shared" si="529"/>
        <v>300</v>
      </c>
      <c r="K33679">
        <v>300</v>
      </c>
    </row>
    <row r="33680" customFormat="1" spans="1:11">
      <c r="A33680">
        <v>33678</v>
      </c>
      <c r="B33680" t="s">
        <v>30023</v>
      </c>
      <c r="C33680" t="s">
        <v>14</v>
      </c>
      <c r="D33680">
        <v>84</v>
      </c>
      <c r="E33680" t="s">
        <v>29782</v>
      </c>
      <c r="F33680" t="s">
        <v>29783</v>
      </c>
      <c r="G33680">
        <v>100</v>
      </c>
      <c r="H33680">
        <v>100</v>
      </c>
      <c r="I33680">
        <v>100</v>
      </c>
      <c r="J33680">
        <f t="shared" si="529"/>
        <v>300</v>
      </c>
      <c r="K33680">
        <v>300</v>
      </c>
    </row>
    <row r="33681" customFormat="1" spans="1:11">
      <c r="A33681">
        <v>33679</v>
      </c>
      <c r="B33681" t="s">
        <v>869</v>
      </c>
      <c r="C33681" t="s">
        <v>14</v>
      </c>
      <c r="D33681">
        <v>84</v>
      </c>
      <c r="E33681" t="s">
        <v>29782</v>
      </c>
      <c r="F33681" t="s">
        <v>29783</v>
      </c>
      <c r="G33681">
        <v>100</v>
      </c>
      <c r="H33681">
        <v>100</v>
      </c>
      <c r="I33681">
        <v>100</v>
      </c>
      <c r="J33681">
        <f t="shared" si="529"/>
        <v>300</v>
      </c>
      <c r="K33681">
        <v>300</v>
      </c>
    </row>
    <row r="33682" customFormat="1" spans="1:11">
      <c r="A33682">
        <v>33680</v>
      </c>
      <c r="B33682" t="s">
        <v>30024</v>
      </c>
      <c r="C33682" t="s">
        <v>18</v>
      </c>
      <c r="D33682">
        <v>84</v>
      </c>
      <c r="E33682" t="s">
        <v>29782</v>
      </c>
      <c r="F33682" t="s">
        <v>29783</v>
      </c>
      <c r="G33682">
        <v>100</v>
      </c>
      <c r="H33682">
        <v>100</v>
      </c>
      <c r="I33682">
        <v>100</v>
      </c>
      <c r="J33682">
        <f t="shared" si="529"/>
        <v>300</v>
      </c>
      <c r="K33682">
        <v>300</v>
      </c>
    </row>
    <row r="33683" customFormat="1" spans="1:11">
      <c r="A33683">
        <v>33681</v>
      </c>
      <c r="B33683" t="s">
        <v>30025</v>
      </c>
      <c r="C33683" t="s">
        <v>14</v>
      </c>
      <c r="D33683">
        <v>85</v>
      </c>
      <c r="E33683" t="s">
        <v>29782</v>
      </c>
      <c r="F33683" t="s">
        <v>29783</v>
      </c>
      <c r="G33683">
        <v>100</v>
      </c>
      <c r="H33683">
        <v>100</v>
      </c>
      <c r="I33683">
        <v>100</v>
      </c>
      <c r="J33683">
        <f t="shared" si="529"/>
        <v>300</v>
      </c>
      <c r="K33683">
        <v>300</v>
      </c>
    </row>
    <row r="33684" customFormat="1" spans="1:11">
      <c r="A33684">
        <v>33682</v>
      </c>
      <c r="B33684" t="s">
        <v>30026</v>
      </c>
      <c r="C33684" t="s">
        <v>18</v>
      </c>
      <c r="D33684">
        <v>85</v>
      </c>
      <c r="E33684" t="s">
        <v>29782</v>
      </c>
      <c r="F33684" t="s">
        <v>29783</v>
      </c>
      <c r="G33684">
        <v>100</v>
      </c>
      <c r="H33684">
        <v>100</v>
      </c>
      <c r="I33684">
        <v>100</v>
      </c>
      <c r="J33684">
        <f t="shared" si="529"/>
        <v>300</v>
      </c>
      <c r="K33684">
        <v>300</v>
      </c>
    </row>
    <row r="33685" customFormat="1" spans="1:11">
      <c r="A33685">
        <v>33683</v>
      </c>
      <c r="B33685" t="s">
        <v>30027</v>
      </c>
      <c r="C33685" t="s">
        <v>18</v>
      </c>
      <c r="D33685">
        <v>85</v>
      </c>
      <c r="E33685" t="s">
        <v>29782</v>
      </c>
      <c r="F33685" t="s">
        <v>29783</v>
      </c>
      <c r="G33685">
        <v>100</v>
      </c>
      <c r="H33685">
        <v>100</v>
      </c>
      <c r="I33685">
        <v>100</v>
      </c>
      <c r="J33685">
        <f t="shared" si="529"/>
        <v>300</v>
      </c>
      <c r="K33685">
        <v>300</v>
      </c>
    </row>
    <row r="33686" customFormat="1" spans="1:11">
      <c r="A33686">
        <v>33684</v>
      </c>
      <c r="B33686" t="s">
        <v>30028</v>
      </c>
      <c r="C33686" t="s">
        <v>14</v>
      </c>
      <c r="D33686">
        <v>85</v>
      </c>
      <c r="E33686" t="s">
        <v>29782</v>
      </c>
      <c r="F33686" t="s">
        <v>29783</v>
      </c>
      <c r="G33686">
        <v>100</v>
      </c>
      <c r="H33686">
        <v>100</v>
      </c>
      <c r="I33686">
        <v>100</v>
      </c>
      <c r="J33686">
        <f t="shared" si="529"/>
        <v>300</v>
      </c>
      <c r="K33686">
        <v>300</v>
      </c>
    </row>
    <row r="33687" customFormat="1" spans="1:11">
      <c r="A33687">
        <v>33685</v>
      </c>
      <c r="B33687" t="s">
        <v>20252</v>
      </c>
      <c r="C33687" t="s">
        <v>14</v>
      </c>
      <c r="D33687">
        <v>85</v>
      </c>
      <c r="E33687" t="s">
        <v>29782</v>
      </c>
      <c r="F33687" t="s">
        <v>29783</v>
      </c>
      <c r="G33687">
        <v>50</v>
      </c>
      <c r="H33687">
        <v>50</v>
      </c>
      <c r="I33687">
        <v>100</v>
      </c>
      <c r="J33687">
        <f t="shared" si="529"/>
        <v>200</v>
      </c>
      <c r="K33687">
        <v>200</v>
      </c>
    </row>
    <row r="33688" customFormat="1" spans="1:11">
      <c r="A33688">
        <v>33686</v>
      </c>
      <c r="B33688" t="s">
        <v>30029</v>
      </c>
      <c r="C33688" t="s">
        <v>18</v>
      </c>
      <c r="D33688">
        <v>86</v>
      </c>
      <c r="E33688" t="s">
        <v>29782</v>
      </c>
      <c r="F33688" t="s">
        <v>29783</v>
      </c>
      <c r="G33688">
        <v>100</v>
      </c>
      <c r="H33688">
        <v>100</v>
      </c>
      <c r="I33688">
        <v>100</v>
      </c>
      <c r="J33688">
        <f t="shared" si="529"/>
        <v>300</v>
      </c>
      <c r="K33688">
        <v>300</v>
      </c>
    </row>
    <row r="33689" customFormat="1" spans="1:11">
      <c r="A33689">
        <v>33687</v>
      </c>
      <c r="B33689" t="s">
        <v>30030</v>
      </c>
      <c r="C33689" t="s">
        <v>18</v>
      </c>
      <c r="D33689">
        <v>86</v>
      </c>
      <c r="E33689" t="s">
        <v>29782</v>
      </c>
      <c r="F33689" t="s">
        <v>29783</v>
      </c>
      <c r="G33689">
        <v>100</v>
      </c>
      <c r="H33689">
        <v>100</v>
      </c>
      <c r="I33689">
        <v>100</v>
      </c>
      <c r="J33689">
        <f t="shared" si="529"/>
        <v>300</v>
      </c>
      <c r="K33689">
        <v>300</v>
      </c>
    </row>
    <row r="33690" customFormat="1" spans="1:11">
      <c r="A33690">
        <v>33688</v>
      </c>
      <c r="B33690" t="s">
        <v>30031</v>
      </c>
      <c r="C33690" t="s">
        <v>18</v>
      </c>
      <c r="D33690">
        <v>86</v>
      </c>
      <c r="E33690" t="s">
        <v>29782</v>
      </c>
      <c r="F33690" t="s">
        <v>29783</v>
      </c>
      <c r="G33690">
        <v>100</v>
      </c>
      <c r="H33690">
        <v>100</v>
      </c>
      <c r="I33690">
        <v>100</v>
      </c>
      <c r="J33690">
        <f t="shared" si="529"/>
        <v>300</v>
      </c>
      <c r="K33690">
        <v>300</v>
      </c>
    </row>
    <row r="33691" customFormat="1" spans="1:11">
      <c r="A33691">
        <v>33689</v>
      </c>
      <c r="B33691" t="s">
        <v>30032</v>
      </c>
      <c r="C33691" t="s">
        <v>18</v>
      </c>
      <c r="D33691">
        <v>86</v>
      </c>
      <c r="E33691" t="s">
        <v>29782</v>
      </c>
      <c r="F33691" t="s">
        <v>29783</v>
      </c>
      <c r="G33691">
        <v>100</v>
      </c>
      <c r="H33691">
        <v>100</v>
      </c>
      <c r="I33691">
        <v>100</v>
      </c>
      <c r="J33691">
        <f t="shared" si="529"/>
        <v>300</v>
      </c>
      <c r="K33691">
        <v>300</v>
      </c>
    </row>
    <row r="33692" customFormat="1" spans="1:11">
      <c r="A33692">
        <v>33690</v>
      </c>
      <c r="B33692" t="s">
        <v>30033</v>
      </c>
      <c r="C33692" t="s">
        <v>18</v>
      </c>
      <c r="D33692">
        <v>87</v>
      </c>
      <c r="E33692" t="s">
        <v>29782</v>
      </c>
      <c r="F33692" t="s">
        <v>29783</v>
      </c>
      <c r="G33692">
        <v>100</v>
      </c>
      <c r="H33692">
        <v>100</v>
      </c>
      <c r="I33692">
        <v>100</v>
      </c>
      <c r="J33692">
        <f t="shared" si="529"/>
        <v>300</v>
      </c>
      <c r="K33692">
        <v>300</v>
      </c>
    </row>
    <row r="33693" customFormat="1" spans="1:11">
      <c r="A33693">
        <v>33691</v>
      </c>
      <c r="B33693" t="s">
        <v>30034</v>
      </c>
      <c r="C33693" t="s">
        <v>18</v>
      </c>
      <c r="D33693">
        <v>88</v>
      </c>
      <c r="E33693" t="s">
        <v>29782</v>
      </c>
      <c r="F33693" t="s">
        <v>29783</v>
      </c>
      <c r="G33693">
        <v>100</v>
      </c>
      <c r="H33693">
        <v>100</v>
      </c>
      <c r="I33693">
        <v>100</v>
      </c>
      <c r="J33693">
        <f t="shared" si="529"/>
        <v>300</v>
      </c>
      <c r="K33693">
        <v>300</v>
      </c>
    </row>
    <row r="33694" customFormat="1" spans="1:11">
      <c r="A33694">
        <v>33692</v>
      </c>
      <c r="B33694" t="s">
        <v>30035</v>
      </c>
      <c r="C33694" t="s">
        <v>18</v>
      </c>
      <c r="D33694">
        <v>88</v>
      </c>
      <c r="E33694" t="s">
        <v>29782</v>
      </c>
      <c r="F33694" t="s">
        <v>29783</v>
      </c>
      <c r="G33694">
        <v>100</v>
      </c>
      <c r="H33694">
        <v>100</v>
      </c>
      <c r="I33694">
        <v>100</v>
      </c>
      <c r="J33694">
        <f t="shared" si="529"/>
        <v>300</v>
      </c>
      <c r="K33694">
        <v>300</v>
      </c>
    </row>
    <row r="33695" customFormat="1" spans="1:11">
      <c r="A33695">
        <v>33693</v>
      </c>
      <c r="B33695" t="s">
        <v>30036</v>
      </c>
      <c r="C33695" t="s">
        <v>18</v>
      </c>
      <c r="D33695">
        <v>89</v>
      </c>
      <c r="E33695" t="s">
        <v>29782</v>
      </c>
      <c r="F33695" t="s">
        <v>29783</v>
      </c>
      <c r="G33695">
        <v>100</v>
      </c>
      <c r="H33695">
        <v>100</v>
      </c>
      <c r="I33695">
        <v>100</v>
      </c>
      <c r="J33695">
        <f t="shared" si="529"/>
        <v>300</v>
      </c>
      <c r="K33695">
        <v>300</v>
      </c>
    </row>
    <row r="33696" customFormat="1" spans="1:11">
      <c r="A33696">
        <v>33694</v>
      </c>
      <c r="B33696" t="s">
        <v>30037</v>
      </c>
      <c r="C33696" t="s">
        <v>18</v>
      </c>
      <c r="D33696">
        <v>89</v>
      </c>
      <c r="E33696" t="s">
        <v>29782</v>
      </c>
      <c r="F33696" t="s">
        <v>29783</v>
      </c>
      <c r="G33696">
        <v>100</v>
      </c>
      <c r="H33696">
        <v>100</v>
      </c>
      <c r="I33696">
        <v>100</v>
      </c>
      <c r="J33696">
        <f t="shared" si="529"/>
        <v>300</v>
      </c>
      <c r="K33696">
        <v>300</v>
      </c>
    </row>
    <row r="33697" customFormat="1" spans="1:11">
      <c r="A33697">
        <v>33695</v>
      </c>
      <c r="B33697" t="s">
        <v>30038</v>
      </c>
      <c r="C33697" t="s">
        <v>18</v>
      </c>
      <c r="D33697">
        <v>89</v>
      </c>
      <c r="E33697" t="s">
        <v>29782</v>
      </c>
      <c r="F33697" t="s">
        <v>29783</v>
      </c>
      <c r="G33697">
        <v>100</v>
      </c>
      <c r="H33697">
        <v>100</v>
      </c>
      <c r="I33697">
        <v>100</v>
      </c>
      <c r="J33697">
        <f t="shared" si="529"/>
        <v>300</v>
      </c>
      <c r="K33697">
        <v>300</v>
      </c>
    </row>
    <row r="33698" customFormat="1" spans="1:11">
      <c r="A33698">
        <v>33696</v>
      </c>
      <c r="B33698" t="s">
        <v>30039</v>
      </c>
      <c r="C33698" t="s">
        <v>14</v>
      </c>
      <c r="D33698">
        <v>94</v>
      </c>
      <c r="E33698" t="s">
        <v>29782</v>
      </c>
      <c r="F33698" t="s">
        <v>29783</v>
      </c>
      <c r="G33698">
        <v>300</v>
      </c>
      <c r="H33698">
        <v>300</v>
      </c>
      <c r="I33698">
        <v>300</v>
      </c>
      <c r="J33698">
        <f t="shared" si="529"/>
        <v>900</v>
      </c>
      <c r="K33698">
        <v>900</v>
      </c>
    </row>
    <row r="33699" customFormat="1" spans="1:11">
      <c r="A33699">
        <v>33697</v>
      </c>
      <c r="B33699" t="s">
        <v>30040</v>
      </c>
      <c r="C33699" t="s">
        <v>18</v>
      </c>
      <c r="D33699">
        <v>97</v>
      </c>
      <c r="E33699" t="s">
        <v>29782</v>
      </c>
      <c r="F33699" t="s">
        <v>29783</v>
      </c>
      <c r="G33699">
        <v>300</v>
      </c>
      <c r="H33699">
        <v>300</v>
      </c>
      <c r="I33699">
        <v>300</v>
      </c>
      <c r="J33699">
        <f t="shared" si="529"/>
        <v>900</v>
      </c>
      <c r="K33699">
        <v>900</v>
      </c>
    </row>
    <row r="33700" customFormat="1" spans="1:11">
      <c r="A33700">
        <v>33698</v>
      </c>
      <c r="B33700" t="s">
        <v>30041</v>
      </c>
      <c r="C33700" t="s">
        <v>18</v>
      </c>
      <c r="D33700">
        <v>70</v>
      </c>
      <c r="E33700" t="s">
        <v>29782</v>
      </c>
      <c r="F33700" t="s">
        <v>30042</v>
      </c>
      <c r="G33700">
        <v>0</v>
      </c>
      <c r="H33700">
        <v>0</v>
      </c>
      <c r="I33700">
        <v>50</v>
      </c>
      <c r="J33700">
        <f t="shared" si="529"/>
        <v>50</v>
      </c>
      <c r="K33700">
        <v>50</v>
      </c>
    </row>
    <row r="33701" customFormat="1" spans="1:11">
      <c r="A33701">
        <v>33699</v>
      </c>
      <c r="B33701" t="s">
        <v>30043</v>
      </c>
      <c r="C33701" t="s">
        <v>18</v>
      </c>
      <c r="D33701">
        <v>70</v>
      </c>
      <c r="E33701" t="s">
        <v>29782</v>
      </c>
      <c r="F33701" t="s">
        <v>30042</v>
      </c>
      <c r="G33701">
        <v>0</v>
      </c>
      <c r="H33701">
        <v>0</v>
      </c>
      <c r="I33701">
        <v>50</v>
      </c>
      <c r="J33701">
        <f t="shared" si="529"/>
        <v>50</v>
      </c>
      <c r="K33701">
        <v>50</v>
      </c>
    </row>
    <row r="33702" customFormat="1" spans="1:11">
      <c r="A33702">
        <v>33700</v>
      </c>
      <c r="B33702" t="s">
        <v>30044</v>
      </c>
      <c r="C33702" t="s">
        <v>14</v>
      </c>
      <c r="D33702">
        <v>70</v>
      </c>
      <c r="E33702" t="s">
        <v>29782</v>
      </c>
      <c r="F33702" t="s">
        <v>30042</v>
      </c>
      <c r="G33702">
        <v>50</v>
      </c>
      <c r="H33702">
        <v>50</v>
      </c>
      <c r="I33702">
        <v>50</v>
      </c>
      <c r="J33702">
        <f t="shared" si="529"/>
        <v>150</v>
      </c>
      <c r="K33702">
        <v>150</v>
      </c>
    </row>
    <row r="33703" customFormat="1" spans="1:11">
      <c r="A33703">
        <v>33701</v>
      </c>
      <c r="B33703" t="s">
        <v>30045</v>
      </c>
      <c r="C33703" t="s">
        <v>14</v>
      </c>
      <c r="D33703">
        <v>70</v>
      </c>
      <c r="E33703" t="s">
        <v>29782</v>
      </c>
      <c r="F33703" t="s">
        <v>30042</v>
      </c>
      <c r="G33703">
        <v>50</v>
      </c>
      <c r="H33703">
        <v>50</v>
      </c>
      <c r="I33703">
        <v>50</v>
      </c>
      <c r="J33703">
        <f t="shared" si="529"/>
        <v>150</v>
      </c>
      <c r="K33703">
        <v>150</v>
      </c>
    </row>
    <row r="33704" customFormat="1" spans="1:11">
      <c r="A33704">
        <v>33702</v>
      </c>
      <c r="B33704" t="s">
        <v>30046</v>
      </c>
      <c r="C33704" t="s">
        <v>14</v>
      </c>
      <c r="D33704">
        <v>70</v>
      </c>
      <c r="E33704" t="s">
        <v>29782</v>
      </c>
      <c r="F33704" t="s">
        <v>30042</v>
      </c>
      <c r="G33704">
        <v>50</v>
      </c>
      <c r="H33704">
        <v>50</v>
      </c>
      <c r="I33704">
        <v>50</v>
      </c>
      <c r="J33704">
        <f t="shared" si="529"/>
        <v>150</v>
      </c>
      <c r="K33704">
        <v>150</v>
      </c>
    </row>
    <row r="33705" customFormat="1" spans="1:11">
      <c r="A33705">
        <v>33703</v>
      </c>
      <c r="B33705" t="s">
        <v>30047</v>
      </c>
      <c r="C33705" t="s">
        <v>18</v>
      </c>
      <c r="D33705">
        <v>70</v>
      </c>
      <c r="E33705" t="s">
        <v>29782</v>
      </c>
      <c r="F33705" t="s">
        <v>30042</v>
      </c>
      <c r="G33705">
        <v>50</v>
      </c>
      <c r="H33705">
        <v>50</v>
      </c>
      <c r="I33705">
        <v>50</v>
      </c>
      <c r="J33705">
        <f t="shared" si="529"/>
        <v>150</v>
      </c>
      <c r="K33705">
        <v>150</v>
      </c>
    </row>
    <row r="33706" customFormat="1" spans="1:11">
      <c r="A33706">
        <v>33704</v>
      </c>
      <c r="B33706" t="s">
        <v>4916</v>
      </c>
      <c r="C33706" t="s">
        <v>18</v>
      </c>
      <c r="D33706">
        <v>70</v>
      </c>
      <c r="E33706" t="s">
        <v>29782</v>
      </c>
      <c r="F33706" t="s">
        <v>30042</v>
      </c>
      <c r="G33706">
        <v>50</v>
      </c>
      <c r="H33706">
        <v>50</v>
      </c>
      <c r="I33706">
        <v>50</v>
      </c>
      <c r="J33706">
        <f t="shared" si="529"/>
        <v>150</v>
      </c>
      <c r="K33706">
        <v>150</v>
      </c>
    </row>
    <row r="33707" customFormat="1" spans="1:11">
      <c r="A33707">
        <v>33705</v>
      </c>
      <c r="B33707" t="s">
        <v>30048</v>
      </c>
      <c r="C33707" t="s">
        <v>18</v>
      </c>
      <c r="D33707">
        <v>70</v>
      </c>
      <c r="E33707" t="s">
        <v>29782</v>
      </c>
      <c r="F33707" t="s">
        <v>30042</v>
      </c>
      <c r="G33707">
        <v>0</v>
      </c>
      <c r="H33707">
        <v>50</v>
      </c>
      <c r="I33707">
        <v>50</v>
      </c>
      <c r="J33707">
        <f t="shared" si="529"/>
        <v>100</v>
      </c>
      <c r="K33707">
        <v>100</v>
      </c>
    </row>
    <row r="33708" customFormat="1" spans="1:11">
      <c r="A33708">
        <v>33706</v>
      </c>
      <c r="B33708" t="s">
        <v>30049</v>
      </c>
      <c r="C33708" t="s">
        <v>18</v>
      </c>
      <c r="D33708">
        <v>70</v>
      </c>
      <c r="E33708" t="s">
        <v>29782</v>
      </c>
      <c r="F33708" t="s">
        <v>30042</v>
      </c>
      <c r="G33708">
        <v>50</v>
      </c>
      <c r="H33708">
        <v>50</v>
      </c>
      <c r="I33708">
        <v>50</v>
      </c>
      <c r="J33708">
        <f t="shared" si="529"/>
        <v>150</v>
      </c>
      <c r="K33708">
        <v>150</v>
      </c>
    </row>
    <row r="33709" customFormat="1" spans="1:11">
      <c r="A33709">
        <v>33707</v>
      </c>
      <c r="B33709" t="s">
        <v>30050</v>
      </c>
      <c r="C33709" t="s">
        <v>18</v>
      </c>
      <c r="D33709">
        <v>70</v>
      </c>
      <c r="E33709" t="s">
        <v>29782</v>
      </c>
      <c r="F33709" t="s">
        <v>30042</v>
      </c>
      <c r="G33709">
        <v>0</v>
      </c>
      <c r="H33709">
        <v>0</v>
      </c>
      <c r="I33709">
        <v>50</v>
      </c>
      <c r="J33709">
        <f t="shared" si="529"/>
        <v>50</v>
      </c>
      <c r="K33709">
        <v>50</v>
      </c>
    </row>
    <row r="33710" customFormat="1" spans="1:11">
      <c r="A33710">
        <v>33708</v>
      </c>
      <c r="B33710" t="s">
        <v>30051</v>
      </c>
      <c r="C33710" t="s">
        <v>18</v>
      </c>
      <c r="D33710">
        <v>70</v>
      </c>
      <c r="E33710" t="s">
        <v>29782</v>
      </c>
      <c r="F33710" t="s">
        <v>30042</v>
      </c>
      <c r="G33710">
        <v>50</v>
      </c>
      <c r="H33710">
        <v>50</v>
      </c>
      <c r="I33710">
        <v>50</v>
      </c>
      <c r="J33710">
        <f t="shared" si="529"/>
        <v>150</v>
      </c>
      <c r="K33710">
        <v>150</v>
      </c>
    </row>
    <row r="33711" customFormat="1" spans="1:11">
      <c r="A33711">
        <v>33709</v>
      </c>
      <c r="B33711" t="s">
        <v>30052</v>
      </c>
      <c r="C33711" t="s">
        <v>14</v>
      </c>
      <c r="D33711">
        <v>70</v>
      </c>
      <c r="E33711" t="s">
        <v>29782</v>
      </c>
      <c r="F33711" t="s">
        <v>30042</v>
      </c>
      <c r="G33711">
        <v>50</v>
      </c>
      <c r="H33711">
        <v>50</v>
      </c>
      <c r="I33711">
        <v>50</v>
      </c>
      <c r="J33711">
        <f t="shared" si="529"/>
        <v>150</v>
      </c>
      <c r="K33711">
        <v>150</v>
      </c>
    </row>
    <row r="33712" customFormat="1" spans="1:11">
      <c r="A33712">
        <v>33710</v>
      </c>
      <c r="B33712" t="s">
        <v>30053</v>
      </c>
      <c r="C33712" t="s">
        <v>14</v>
      </c>
      <c r="D33712">
        <v>70</v>
      </c>
      <c r="E33712" t="s">
        <v>29782</v>
      </c>
      <c r="F33712" t="s">
        <v>30042</v>
      </c>
      <c r="G33712">
        <v>50</v>
      </c>
      <c r="H33712">
        <v>50</v>
      </c>
      <c r="I33712">
        <v>50</v>
      </c>
      <c r="J33712">
        <f t="shared" si="529"/>
        <v>150</v>
      </c>
      <c r="K33712">
        <v>150</v>
      </c>
    </row>
    <row r="33713" customFormat="1" spans="1:11">
      <c r="A33713">
        <v>33711</v>
      </c>
      <c r="B33713" t="s">
        <v>30054</v>
      </c>
      <c r="C33713" t="s">
        <v>14</v>
      </c>
      <c r="D33713">
        <v>70</v>
      </c>
      <c r="E33713" t="s">
        <v>29782</v>
      </c>
      <c r="F33713" t="s">
        <v>30042</v>
      </c>
      <c r="G33713">
        <v>50</v>
      </c>
      <c r="H33713">
        <v>50</v>
      </c>
      <c r="I33713">
        <v>50</v>
      </c>
      <c r="J33713">
        <f t="shared" si="529"/>
        <v>150</v>
      </c>
      <c r="K33713">
        <v>150</v>
      </c>
    </row>
    <row r="33714" customFormat="1" spans="1:11">
      <c r="A33714">
        <v>33712</v>
      </c>
      <c r="B33714" t="s">
        <v>30055</v>
      </c>
      <c r="C33714" t="s">
        <v>18</v>
      </c>
      <c r="D33714">
        <v>70</v>
      </c>
      <c r="E33714" t="s">
        <v>29782</v>
      </c>
      <c r="F33714" t="s">
        <v>30042</v>
      </c>
      <c r="G33714">
        <v>50</v>
      </c>
      <c r="H33714">
        <v>50</v>
      </c>
      <c r="I33714">
        <v>50</v>
      </c>
      <c r="J33714">
        <f t="shared" si="529"/>
        <v>150</v>
      </c>
      <c r="K33714">
        <v>150</v>
      </c>
    </row>
    <row r="33715" customFormat="1" spans="1:11">
      <c r="A33715">
        <v>33713</v>
      </c>
      <c r="B33715" t="s">
        <v>30056</v>
      </c>
      <c r="C33715" t="s">
        <v>14</v>
      </c>
      <c r="D33715">
        <v>70</v>
      </c>
      <c r="E33715" t="s">
        <v>29782</v>
      </c>
      <c r="F33715" t="s">
        <v>30042</v>
      </c>
      <c r="G33715">
        <v>50</v>
      </c>
      <c r="H33715">
        <v>50</v>
      </c>
      <c r="I33715">
        <v>50</v>
      </c>
      <c r="J33715">
        <f t="shared" si="529"/>
        <v>150</v>
      </c>
      <c r="K33715">
        <v>150</v>
      </c>
    </row>
    <row r="33716" customFormat="1" spans="1:11">
      <c r="A33716">
        <v>33714</v>
      </c>
      <c r="B33716" t="s">
        <v>30057</v>
      </c>
      <c r="C33716" t="s">
        <v>18</v>
      </c>
      <c r="D33716">
        <v>70</v>
      </c>
      <c r="E33716" t="s">
        <v>29782</v>
      </c>
      <c r="F33716" t="s">
        <v>30042</v>
      </c>
      <c r="G33716">
        <v>50</v>
      </c>
      <c r="H33716">
        <v>50</v>
      </c>
      <c r="I33716">
        <v>50</v>
      </c>
      <c r="J33716">
        <f t="shared" si="529"/>
        <v>150</v>
      </c>
      <c r="K33716">
        <v>150</v>
      </c>
    </row>
    <row r="33717" customFormat="1" spans="1:11">
      <c r="A33717">
        <v>33715</v>
      </c>
      <c r="B33717" t="s">
        <v>30058</v>
      </c>
      <c r="C33717" t="s">
        <v>18</v>
      </c>
      <c r="D33717">
        <v>70</v>
      </c>
      <c r="E33717" t="s">
        <v>29782</v>
      </c>
      <c r="F33717" t="s">
        <v>30042</v>
      </c>
      <c r="G33717">
        <v>50</v>
      </c>
      <c r="H33717">
        <v>50</v>
      </c>
      <c r="I33717">
        <v>50</v>
      </c>
      <c r="J33717">
        <f t="shared" si="529"/>
        <v>150</v>
      </c>
      <c r="K33717">
        <v>150</v>
      </c>
    </row>
    <row r="33718" customFormat="1" spans="1:11">
      <c r="A33718">
        <v>33716</v>
      </c>
      <c r="B33718" t="s">
        <v>30059</v>
      </c>
      <c r="C33718" t="s">
        <v>18</v>
      </c>
      <c r="D33718">
        <v>70</v>
      </c>
      <c r="E33718" t="s">
        <v>29782</v>
      </c>
      <c r="F33718" t="s">
        <v>30042</v>
      </c>
      <c r="G33718">
        <v>50</v>
      </c>
      <c r="H33718">
        <v>50</v>
      </c>
      <c r="I33718">
        <v>50</v>
      </c>
      <c r="J33718">
        <f t="shared" si="529"/>
        <v>150</v>
      </c>
      <c r="K33718">
        <v>150</v>
      </c>
    </row>
    <row r="33719" customFormat="1" spans="1:11">
      <c r="A33719">
        <v>33717</v>
      </c>
      <c r="B33719" t="s">
        <v>30060</v>
      </c>
      <c r="C33719" t="s">
        <v>18</v>
      </c>
      <c r="D33719">
        <v>70</v>
      </c>
      <c r="E33719" t="s">
        <v>29782</v>
      </c>
      <c r="F33719" t="s">
        <v>30042</v>
      </c>
      <c r="G33719">
        <v>50</v>
      </c>
      <c r="H33719">
        <v>50</v>
      </c>
      <c r="I33719">
        <v>50</v>
      </c>
      <c r="J33719">
        <f t="shared" si="529"/>
        <v>150</v>
      </c>
      <c r="K33719">
        <v>150</v>
      </c>
    </row>
    <row r="33720" customFormat="1" spans="1:11">
      <c r="A33720">
        <v>33718</v>
      </c>
      <c r="B33720" t="s">
        <v>8041</v>
      </c>
      <c r="C33720" t="s">
        <v>14</v>
      </c>
      <c r="D33720">
        <v>70</v>
      </c>
      <c r="E33720" t="s">
        <v>29782</v>
      </c>
      <c r="F33720" t="s">
        <v>30042</v>
      </c>
      <c r="G33720">
        <v>0</v>
      </c>
      <c r="H33720">
        <v>50</v>
      </c>
      <c r="I33720">
        <v>50</v>
      </c>
      <c r="J33720">
        <f t="shared" si="529"/>
        <v>100</v>
      </c>
      <c r="K33720">
        <v>100</v>
      </c>
    </row>
    <row r="33721" customFormat="1" spans="1:11">
      <c r="A33721">
        <v>33719</v>
      </c>
      <c r="B33721" t="s">
        <v>30061</v>
      </c>
      <c r="C33721" t="s">
        <v>18</v>
      </c>
      <c r="D33721">
        <v>70</v>
      </c>
      <c r="E33721" t="s">
        <v>29782</v>
      </c>
      <c r="F33721" t="s">
        <v>30042</v>
      </c>
      <c r="G33721">
        <v>50</v>
      </c>
      <c r="H33721">
        <v>50</v>
      </c>
      <c r="I33721">
        <v>50</v>
      </c>
      <c r="J33721">
        <f t="shared" si="529"/>
        <v>150</v>
      </c>
      <c r="K33721">
        <v>150</v>
      </c>
    </row>
    <row r="33722" customFormat="1" spans="1:11">
      <c r="A33722">
        <v>33720</v>
      </c>
      <c r="B33722" t="s">
        <v>12426</v>
      </c>
      <c r="C33722" t="s">
        <v>14</v>
      </c>
      <c r="D33722">
        <v>70</v>
      </c>
      <c r="E33722" t="s">
        <v>29782</v>
      </c>
      <c r="F33722" t="s">
        <v>30042</v>
      </c>
      <c r="G33722">
        <v>0</v>
      </c>
      <c r="H33722">
        <v>0</v>
      </c>
      <c r="I33722">
        <v>50</v>
      </c>
      <c r="J33722">
        <f t="shared" si="529"/>
        <v>50</v>
      </c>
      <c r="K33722">
        <v>50</v>
      </c>
    </row>
    <row r="33723" customFormat="1" spans="1:11">
      <c r="A33723">
        <v>33721</v>
      </c>
      <c r="B33723" t="s">
        <v>30062</v>
      </c>
      <c r="C33723" t="s">
        <v>14</v>
      </c>
      <c r="D33723">
        <v>71</v>
      </c>
      <c r="E33723" t="s">
        <v>29782</v>
      </c>
      <c r="F33723" t="s">
        <v>30042</v>
      </c>
      <c r="G33723">
        <v>50</v>
      </c>
      <c r="H33723">
        <v>50</v>
      </c>
      <c r="I33723">
        <v>50</v>
      </c>
      <c r="J33723">
        <f t="shared" si="529"/>
        <v>150</v>
      </c>
      <c r="K33723">
        <v>150</v>
      </c>
    </row>
    <row r="33724" customFormat="1" spans="1:11">
      <c r="A33724">
        <v>33722</v>
      </c>
      <c r="B33724" t="s">
        <v>30063</v>
      </c>
      <c r="C33724" t="s">
        <v>18</v>
      </c>
      <c r="D33724">
        <v>71</v>
      </c>
      <c r="E33724" t="s">
        <v>29782</v>
      </c>
      <c r="F33724" t="s">
        <v>30042</v>
      </c>
      <c r="G33724">
        <v>50</v>
      </c>
      <c r="H33724">
        <v>50</v>
      </c>
      <c r="I33724">
        <v>50</v>
      </c>
      <c r="J33724">
        <f t="shared" si="529"/>
        <v>150</v>
      </c>
      <c r="K33724">
        <v>150</v>
      </c>
    </row>
    <row r="33725" customFormat="1" spans="1:11">
      <c r="A33725">
        <v>33723</v>
      </c>
      <c r="B33725" t="s">
        <v>20437</v>
      </c>
      <c r="C33725" t="s">
        <v>14</v>
      </c>
      <c r="D33725">
        <v>71</v>
      </c>
      <c r="E33725" t="s">
        <v>29782</v>
      </c>
      <c r="F33725" t="s">
        <v>30042</v>
      </c>
      <c r="G33725">
        <v>50</v>
      </c>
      <c r="H33725">
        <v>50</v>
      </c>
      <c r="I33725">
        <v>50</v>
      </c>
      <c r="J33725">
        <f t="shared" si="529"/>
        <v>150</v>
      </c>
      <c r="K33725">
        <v>150</v>
      </c>
    </row>
    <row r="33726" customFormat="1" spans="1:11">
      <c r="A33726">
        <v>33724</v>
      </c>
      <c r="B33726" t="s">
        <v>30064</v>
      </c>
      <c r="C33726" t="s">
        <v>18</v>
      </c>
      <c r="D33726">
        <v>71</v>
      </c>
      <c r="E33726" t="s">
        <v>29782</v>
      </c>
      <c r="F33726" t="s">
        <v>30042</v>
      </c>
      <c r="G33726">
        <v>50</v>
      </c>
      <c r="H33726">
        <v>50</v>
      </c>
      <c r="I33726">
        <v>50</v>
      </c>
      <c r="J33726">
        <f t="shared" si="529"/>
        <v>150</v>
      </c>
      <c r="K33726">
        <v>150</v>
      </c>
    </row>
    <row r="33727" customFormat="1" spans="1:11">
      <c r="A33727">
        <v>33725</v>
      </c>
      <c r="B33727" t="s">
        <v>30065</v>
      </c>
      <c r="C33727" t="s">
        <v>18</v>
      </c>
      <c r="D33727">
        <v>71</v>
      </c>
      <c r="E33727" t="s">
        <v>29782</v>
      </c>
      <c r="F33727" t="s">
        <v>30042</v>
      </c>
      <c r="G33727">
        <v>50</v>
      </c>
      <c r="H33727">
        <v>50</v>
      </c>
      <c r="I33727">
        <v>50</v>
      </c>
      <c r="J33727">
        <f t="shared" ref="J33727:J33790" si="530">G33727+H33727+I33727</f>
        <v>150</v>
      </c>
      <c r="K33727">
        <v>150</v>
      </c>
    </row>
    <row r="33728" customFormat="1" spans="1:11">
      <c r="A33728">
        <v>33726</v>
      </c>
      <c r="B33728" t="s">
        <v>10625</v>
      </c>
      <c r="C33728" t="s">
        <v>18</v>
      </c>
      <c r="D33728">
        <v>71</v>
      </c>
      <c r="E33728" t="s">
        <v>29782</v>
      </c>
      <c r="F33728" t="s">
        <v>30042</v>
      </c>
      <c r="G33728">
        <v>50</v>
      </c>
      <c r="H33728">
        <v>50</v>
      </c>
      <c r="I33728">
        <v>50</v>
      </c>
      <c r="J33728">
        <f t="shared" si="530"/>
        <v>150</v>
      </c>
      <c r="K33728">
        <v>150</v>
      </c>
    </row>
    <row r="33729" customFormat="1" spans="1:11">
      <c r="A33729">
        <v>33727</v>
      </c>
      <c r="B33729" t="s">
        <v>30066</v>
      </c>
      <c r="C33729" t="s">
        <v>18</v>
      </c>
      <c r="D33729">
        <v>71</v>
      </c>
      <c r="E33729" t="s">
        <v>29782</v>
      </c>
      <c r="F33729" t="s">
        <v>30042</v>
      </c>
      <c r="G33729">
        <v>50</v>
      </c>
      <c r="H33729">
        <v>50</v>
      </c>
      <c r="I33729">
        <v>50</v>
      </c>
      <c r="J33729">
        <f t="shared" si="530"/>
        <v>150</v>
      </c>
      <c r="K33729">
        <v>150</v>
      </c>
    </row>
    <row r="33730" customFormat="1" spans="1:11">
      <c r="A33730">
        <v>33728</v>
      </c>
      <c r="B33730" t="s">
        <v>30067</v>
      </c>
      <c r="C33730" t="s">
        <v>18</v>
      </c>
      <c r="D33730">
        <v>71</v>
      </c>
      <c r="E33730" t="s">
        <v>29782</v>
      </c>
      <c r="F33730" t="s">
        <v>30042</v>
      </c>
      <c r="G33730">
        <v>50</v>
      </c>
      <c r="H33730">
        <v>50</v>
      </c>
      <c r="I33730">
        <v>50</v>
      </c>
      <c r="J33730">
        <f t="shared" si="530"/>
        <v>150</v>
      </c>
      <c r="K33730">
        <v>150</v>
      </c>
    </row>
    <row r="33731" customFormat="1" spans="1:11">
      <c r="A33731">
        <v>33729</v>
      </c>
      <c r="B33731" t="s">
        <v>30068</v>
      </c>
      <c r="C33731" t="s">
        <v>18</v>
      </c>
      <c r="D33731">
        <v>71</v>
      </c>
      <c r="E33731" t="s">
        <v>29782</v>
      </c>
      <c r="F33731" t="s">
        <v>30042</v>
      </c>
      <c r="G33731">
        <v>50</v>
      </c>
      <c r="H33731">
        <v>50</v>
      </c>
      <c r="I33731">
        <v>50</v>
      </c>
      <c r="J33731">
        <f t="shared" si="530"/>
        <v>150</v>
      </c>
      <c r="K33731">
        <v>150</v>
      </c>
    </row>
    <row r="33732" customFormat="1" spans="1:11">
      <c r="A33732">
        <v>33730</v>
      </c>
      <c r="B33732" t="s">
        <v>30069</v>
      </c>
      <c r="C33732" t="s">
        <v>18</v>
      </c>
      <c r="D33732">
        <v>71</v>
      </c>
      <c r="E33732" t="s">
        <v>29782</v>
      </c>
      <c r="F33732" t="s">
        <v>30042</v>
      </c>
      <c r="G33732">
        <v>50</v>
      </c>
      <c r="H33732">
        <v>50</v>
      </c>
      <c r="I33732">
        <v>50</v>
      </c>
      <c r="J33732">
        <f t="shared" si="530"/>
        <v>150</v>
      </c>
      <c r="K33732">
        <v>150</v>
      </c>
    </row>
    <row r="33733" customFormat="1" spans="1:11">
      <c r="A33733">
        <v>33731</v>
      </c>
      <c r="B33733" t="s">
        <v>30070</v>
      </c>
      <c r="C33733" t="s">
        <v>18</v>
      </c>
      <c r="D33733">
        <v>71</v>
      </c>
      <c r="E33733" t="s">
        <v>29782</v>
      </c>
      <c r="F33733" t="s">
        <v>30042</v>
      </c>
      <c r="G33733">
        <v>50</v>
      </c>
      <c r="H33733">
        <v>50</v>
      </c>
      <c r="I33733">
        <v>50</v>
      </c>
      <c r="J33733">
        <f t="shared" si="530"/>
        <v>150</v>
      </c>
      <c r="K33733">
        <v>150</v>
      </c>
    </row>
    <row r="33734" customFormat="1" spans="1:11">
      <c r="A33734">
        <v>33732</v>
      </c>
      <c r="B33734" t="s">
        <v>30071</v>
      </c>
      <c r="C33734" t="s">
        <v>18</v>
      </c>
      <c r="D33734">
        <v>71</v>
      </c>
      <c r="E33734" t="s">
        <v>29782</v>
      </c>
      <c r="F33734" t="s">
        <v>30042</v>
      </c>
      <c r="G33734">
        <v>50</v>
      </c>
      <c r="H33734">
        <v>50</v>
      </c>
      <c r="I33734">
        <v>50</v>
      </c>
      <c r="J33734">
        <f t="shared" si="530"/>
        <v>150</v>
      </c>
      <c r="K33734">
        <v>150</v>
      </c>
    </row>
    <row r="33735" customFormat="1" spans="1:11">
      <c r="A33735">
        <v>33733</v>
      </c>
      <c r="B33735" t="s">
        <v>30072</v>
      </c>
      <c r="C33735" t="s">
        <v>18</v>
      </c>
      <c r="D33735">
        <v>71</v>
      </c>
      <c r="E33735" t="s">
        <v>29782</v>
      </c>
      <c r="F33735" t="s">
        <v>30042</v>
      </c>
      <c r="G33735">
        <v>50</v>
      </c>
      <c r="H33735">
        <v>50</v>
      </c>
      <c r="I33735">
        <v>50</v>
      </c>
      <c r="J33735">
        <f t="shared" si="530"/>
        <v>150</v>
      </c>
      <c r="K33735">
        <v>150</v>
      </c>
    </row>
    <row r="33736" customFormat="1" spans="1:11">
      <c r="A33736">
        <v>33734</v>
      </c>
      <c r="B33736" t="s">
        <v>30073</v>
      </c>
      <c r="C33736" t="s">
        <v>18</v>
      </c>
      <c r="D33736">
        <v>71</v>
      </c>
      <c r="E33736" t="s">
        <v>29782</v>
      </c>
      <c r="F33736" t="s">
        <v>30042</v>
      </c>
      <c r="G33736">
        <v>50</v>
      </c>
      <c r="H33736">
        <v>50</v>
      </c>
      <c r="I33736">
        <v>50</v>
      </c>
      <c r="J33736">
        <f t="shared" si="530"/>
        <v>150</v>
      </c>
      <c r="K33736">
        <v>150</v>
      </c>
    </row>
    <row r="33737" customFormat="1" spans="1:11">
      <c r="A33737">
        <v>33735</v>
      </c>
      <c r="B33737" t="s">
        <v>30074</v>
      </c>
      <c r="C33737" t="s">
        <v>18</v>
      </c>
      <c r="D33737">
        <v>71</v>
      </c>
      <c r="E33737" t="s">
        <v>29782</v>
      </c>
      <c r="F33737" t="s">
        <v>30042</v>
      </c>
      <c r="G33737">
        <v>50</v>
      </c>
      <c r="H33737">
        <v>50</v>
      </c>
      <c r="I33737">
        <v>50</v>
      </c>
      <c r="J33737">
        <f t="shared" si="530"/>
        <v>150</v>
      </c>
      <c r="K33737">
        <v>150</v>
      </c>
    </row>
    <row r="33738" customFormat="1" spans="1:11">
      <c r="A33738">
        <v>33736</v>
      </c>
      <c r="B33738" t="s">
        <v>30075</v>
      </c>
      <c r="C33738" t="s">
        <v>14</v>
      </c>
      <c r="D33738">
        <v>71</v>
      </c>
      <c r="E33738" t="s">
        <v>29782</v>
      </c>
      <c r="F33738" t="s">
        <v>30042</v>
      </c>
      <c r="G33738">
        <v>50</v>
      </c>
      <c r="H33738">
        <v>50</v>
      </c>
      <c r="I33738">
        <v>50</v>
      </c>
      <c r="J33738">
        <f t="shared" si="530"/>
        <v>150</v>
      </c>
      <c r="K33738">
        <v>150</v>
      </c>
    </row>
    <row r="33739" customFormat="1" spans="1:11">
      <c r="A33739">
        <v>33737</v>
      </c>
      <c r="B33739" t="s">
        <v>30076</v>
      </c>
      <c r="C33739" t="s">
        <v>18</v>
      </c>
      <c r="D33739">
        <v>71</v>
      </c>
      <c r="E33739" t="s">
        <v>29782</v>
      </c>
      <c r="F33739" t="s">
        <v>30042</v>
      </c>
      <c r="G33739">
        <v>50</v>
      </c>
      <c r="H33739">
        <v>50</v>
      </c>
      <c r="I33739">
        <v>50</v>
      </c>
      <c r="J33739">
        <f t="shared" si="530"/>
        <v>150</v>
      </c>
      <c r="K33739">
        <v>150</v>
      </c>
    </row>
    <row r="33740" customFormat="1" spans="1:11">
      <c r="A33740">
        <v>33738</v>
      </c>
      <c r="B33740" t="s">
        <v>30077</v>
      </c>
      <c r="C33740" t="s">
        <v>18</v>
      </c>
      <c r="D33740">
        <v>71</v>
      </c>
      <c r="E33740" t="s">
        <v>29782</v>
      </c>
      <c r="F33740" t="s">
        <v>30042</v>
      </c>
      <c r="G33740">
        <v>50</v>
      </c>
      <c r="H33740">
        <v>50</v>
      </c>
      <c r="I33740">
        <v>50</v>
      </c>
      <c r="J33740">
        <f t="shared" si="530"/>
        <v>150</v>
      </c>
      <c r="K33740">
        <v>150</v>
      </c>
    </row>
    <row r="33741" customFormat="1" spans="1:11">
      <c r="A33741">
        <v>33739</v>
      </c>
      <c r="B33741" t="s">
        <v>30078</v>
      </c>
      <c r="C33741" t="s">
        <v>18</v>
      </c>
      <c r="D33741">
        <v>71</v>
      </c>
      <c r="E33741" t="s">
        <v>29782</v>
      </c>
      <c r="F33741" t="s">
        <v>30042</v>
      </c>
      <c r="G33741">
        <v>50</v>
      </c>
      <c r="H33741">
        <v>50</v>
      </c>
      <c r="I33741">
        <v>50</v>
      </c>
      <c r="J33741">
        <f t="shared" si="530"/>
        <v>150</v>
      </c>
      <c r="K33741">
        <v>150</v>
      </c>
    </row>
    <row r="33742" customFormat="1" spans="1:11">
      <c r="A33742">
        <v>33740</v>
      </c>
      <c r="B33742" t="s">
        <v>30079</v>
      </c>
      <c r="C33742" t="s">
        <v>14</v>
      </c>
      <c r="D33742">
        <v>71</v>
      </c>
      <c r="E33742" t="s">
        <v>29782</v>
      </c>
      <c r="F33742" t="s">
        <v>30042</v>
      </c>
      <c r="G33742">
        <v>50</v>
      </c>
      <c r="H33742">
        <v>50</v>
      </c>
      <c r="I33742">
        <v>50</v>
      </c>
      <c r="J33742">
        <f t="shared" si="530"/>
        <v>150</v>
      </c>
      <c r="K33742">
        <v>150</v>
      </c>
    </row>
    <row r="33743" customFormat="1" spans="1:11">
      <c r="A33743">
        <v>33741</v>
      </c>
      <c r="B33743" t="s">
        <v>30080</v>
      </c>
      <c r="C33743" t="s">
        <v>18</v>
      </c>
      <c r="D33743">
        <v>72</v>
      </c>
      <c r="E33743" t="s">
        <v>29782</v>
      </c>
      <c r="F33743" t="s">
        <v>30042</v>
      </c>
      <c r="G33743">
        <v>50</v>
      </c>
      <c r="H33743">
        <v>50</v>
      </c>
      <c r="I33743">
        <v>50</v>
      </c>
      <c r="J33743">
        <f t="shared" si="530"/>
        <v>150</v>
      </c>
      <c r="K33743">
        <v>150</v>
      </c>
    </row>
    <row r="33744" customFormat="1" spans="1:11">
      <c r="A33744">
        <v>33742</v>
      </c>
      <c r="B33744" t="s">
        <v>30081</v>
      </c>
      <c r="C33744" t="s">
        <v>18</v>
      </c>
      <c r="D33744">
        <v>72</v>
      </c>
      <c r="E33744" t="s">
        <v>29782</v>
      </c>
      <c r="F33744" t="s">
        <v>30042</v>
      </c>
      <c r="G33744">
        <v>50</v>
      </c>
      <c r="H33744">
        <v>50</v>
      </c>
      <c r="I33744">
        <v>50</v>
      </c>
      <c r="J33744">
        <f t="shared" si="530"/>
        <v>150</v>
      </c>
      <c r="K33744">
        <v>150</v>
      </c>
    </row>
    <row r="33745" customFormat="1" spans="1:11">
      <c r="A33745">
        <v>33743</v>
      </c>
      <c r="B33745" t="s">
        <v>30082</v>
      </c>
      <c r="C33745" t="s">
        <v>18</v>
      </c>
      <c r="D33745">
        <v>72</v>
      </c>
      <c r="E33745" t="s">
        <v>29782</v>
      </c>
      <c r="F33745" t="s">
        <v>30042</v>
      </c>
      <c r="G33745">
        <v>50</v>
      </c>
      <c r="H33745">
        <v>50</v>
      </c>
      <c r="I33745">
        <v>50</v>
      </c>
      <c r="J33745">
        <f t="shared" si="530"/>
        <v>150</v>
      </c>
      <c r="K33745">
        <v>150</v>
      </c>
    </row>
    <row r="33746" customFormat="1" spans="1:11">
      <c r="A33746">
        <v>33744</v>
      </c>
      <c r="B33746" t="s">
        <v>30083</v>
      </c>
      <c r="C33746" t="s">
        <v>18</v>
      </c>
      <c r="D33746">
        <v>72</v>
      </c>
      <c r="E33746" t="s">
        <v>29782</v>
      </c>
      <c r="F33746" t="s">
        <v>30042</v>
      </c>
      <c r="G33746">
        <v>50</v>
      </c>
      <c r="H33746">
        <v>50</v>
      </c>
      <c r="I33746">
        <v>50</v>
      </c>
      <c r="J33746">
        <f t="shared" si="530"/>
        <v>150</v>
      </c>
      <c r="K33746">
        <v>150</v>
      </c>
    </row>
    <row r="33747" customFormat="1" spans="1:11">
      <c r="A33747">
        <v>33745</v>
      </c>
      <c r="B33747" t="s">
        <v>30084</v>
      </c>
      <c r="C33747" t="s">
        <v>18</v>
      </c>
      <c r="D33747">
        <v>72</v>
      </c>
      <c r="E33747" t="s">
        <v>29782</v>
      </c>
      <c r="F33747" t="s">
        <v>30042</v>
      </c>
      <c r="G33747">
        <v>50</v>
      </c>
      <c r="H33747">
        <v>50</v>
      </c>
      <c r="I33747">
        <v>50</v>
      </c>
      <c r="J33747">
        <f t="shared" si="530"/>
        <v>150</v>
      </c>
      <c r="K33747">
        <v>150</v>
      </c>
    </row>
    <row r="33748" customFormat="1" spans="1:11">
      <c r="A33748">
        <v>33746</v>
      </c>
      <c r="B33748" t="s">
        <v>30085</v>
      </c>
      <c r="C33748" t="s">
        <v>14</v>
      </c>
      <c r="D33748">
        <v>72</v>
      </c>
      <c r="E33748" t="s">
        <v>29782</v>
      </c>
      <c r="F33748" t="s">
        <v>30042</v>
      </c>
      <c r="G33748">
        <v>50</v>
      </c>
      <c r="H33748">
        <v>50</v>
      </c>
      <c r="I33748">
        <v>50</v>
      </c>
      <c r="J33748">
        <f t="shared" si="530"/>
        <v>150</v>
      </c>
      <c r="K33748">
        <v>150</v>
      </c>
    </row>
    <row r="33749" customFormat="1" spans="1:11">
      <c r="A33749">
        <v>33747</v>
      </c>
      <c r="B33749" t="s">
        <v>4124</v>
      </c>
      <c r="C33749" t="s">
        <v>14</v>
      </c>
      <c r="D33749">
        <v>72</v>
      </c>
      <c r="E33749" t="s">
        <v>29782</v>
      </c>
      <c r="F33749" t="s">
        <v>30042</v>
      </c>
      <c r="G33749">
        <v>50</v>
      </c>
      <c r="H33749">
        <v>50</v>
      </c>
      <c r="I33749">
        <v>50</v>
      </c>
      <c r="J33749">
        <f t="shared" si="530"/>
        <v>150</v>
      </c>
      <c r="K33749">
        <v>150</v>
      </c>
    </row>
    <row r="33750" customFormat="1" spans="1:11">
      <c r="A33750">
        <v>33748</v>
      </c>
      <c r="B33750" t="s">
        <v>30086</v>
      </c>
      <c r="C33750" t="s">
        <v>18</v>
      </c>
      <c r="D33750">
        <v>72</v>
      </c>
      <c r="E33750" t="s">
        <v>29782</v>
      </c>
      <c r="F33750" t="s">
        <v>30042</v>
      </c>
      <c r="G33750">
        <v>50</v>
      </c>
      <c r="H33750">
        <v>50</v>
      </c>
      <c r="I33750">
        <v>50</v>
      </c>
      <c r="J33750">
        <f t="shared" si="530"/>
        <v>150</v>
      </c>
      <c r="K33750">
        <v>150</v>
      </c>
    </row>
    <row r="33751" customFormat="1" spans="1:11">
      <c r="A33751">
        <v>33749</v>
      </c>
      <c r="B33751" t="s">
        <v>18078</v>
      </c>
      <c r="C33751" t="s">
        <v>14</v>
      </c>
      <c r="D33751">
        <v>72</v>
      </c>
      <c r="E33751" t="s">
        <v>29782</v>
      </c>
      <c r="F33751" t="s">
        <v>30042</v>
      </c>
      <c r="G33751">
        <v>50</v>
      </c>
      <c r="H33751">
        <v>50</v>
      </c>
      <c r="I33751">
        <v>50</v>
      </c>
      <c r="J33751">
        <f t="shared" si="530"/>
        <v>150</v>
      </c>
      <c r="K33751">
        <v>150</v>
      </c>
    </row>
    <row r="33752" customFormat="1" spans="1:11">
      <c r="A33752">
        <v>33750</v>
      </c>
      <c r="B33752" t="s">
        <v>30087</v>
      </c>
      <c r="C33752" t="s">
        <v>18</v>
      </c>
      <c r="D33752">
        <v>73</v>
      </c>
      <c r="E33752" t="s">
        <v>29782</v>
      </c>
      <c r="F33752" t="s">
        <v>30042</v>
      </c>
      <c r="G33752">
        <v>50</v>
      </c>
      <c r="H33752">
        <v>50</v>
      </c>
      <c r="I33752">
        <v>50</v>
      </c>
      <c r="J33752">
        <f t="shared" si="530"/>
        <v>150</v>
      </c>
      <c r="K33752">
        <v>150</v>
      </c>
    </row>
    <row r="33753" customFormat="1" spans="1:11">
      <c r="A33753">
        <v>33751</v>
      </c>
      <c r="B33753" t="s">
        <v>30088</v>
      </c>
      <c r="C33753" t="s">
        <v>14</v>
      </c>
      <c r="D33753">
        <v>73</v>
      </c>
      <c r="E33753" t="s">
        <v>29782</v>
      </c>
      <c r="F33753" t="s">
        <v>30042</v>
      </c>
      <c r="G33753">
        <v>50</v>
      </c>
      <c r="H33753">
        <v>50</v>
      </c>
      <c r="I33753">
        <v>50</v>
      </c>
      <c r="J33753">
        <f t="shared" si="530"/>
        <v>150</v>
      </c>
      <c r="K33753">
        <v>150</v>
      </c>
    </row>
    <row r="33754" customFormat="1" spans="1:11">
      <c r="A33754">
        <v>33752</v>
      </c>
      <c r="B33754" t="s">
        <v>30089</v>
      </c>
      <c r="C33754" t="s">
        <v>18</v>
      </c>
      <c r="D33754">
        <v>73</v>
      </c>
      <c r="E33754" t="s">
        <v>29782</v>
      </c>
      <c r="F33754" t="s">
        <v>30042</v>
      </c>
      <c r="G33754">
        <v>50</v>
      </c>
      <c r="H33754">
        <v>50</v>
      </c>
      <c r="I33754">
        <v>50</v>
      </c>
      <c r="J33754">
        <f t="shared" si="530"/>
        <v>150</v>
      </c>
      <c r="K33754">
        <v>150</v>
      </c>
    </row>
    <row r="33755" customFormat="1" spans="1:11">
      <c r="A33755">
        <v>33753</v>
      </c>
      <c r="B33755" t="s">
        <v>30090</v>
      </c>
      <c r="C33755" t="s">
        <v>18</v>
      </c>
      <c r="D33755">
        <v>73</v>
      </c>
      <c r="E33755" t="s">
        <v>29782</v>
      </c>
      <c r="F33755" t="s">
        <v>30042</v>
      </c>
      <c r="G33755">
        <v>50</v>
      </c>
      <c r="H33755">
        <v>50</v>
      </c>
      <c r="I33755">
        <v>50</v>
      </c>
      <c r="J33755">
        <f t="shared" si="530"/>
        <v>150</v>
      </c>
      <c r="K33755">
        <v>150</v>
      </c>
    </row>
    <row r="33756" customFormat="1" spans="1:11">
      <c r="A33756">
        <v>33754</v>
      </c>
      <c r="B33756" t="s">
        <v>20762</v>
      </c>
      <c r="C33756" t="s">
        <v>14</v>
      </c>
      <c r="D33756">
        <v>73</v>
      </c>
      <c r="E33756" t="s">
        <v>29782</v>
      </c>
      <c r="F33756" t="s">
        <v>30042</v>
      </c>
      <c r="G33756">
        <v>50</v>
      </c>
      <c r="H33756">
        <v>50</v>
      </c>
      <c r="I33756">
        <v>50</v>
      </c>
      <c r="J33756">
        <f t="shared" si="530"/>
        <v>150</v>
      </c>
      <c r="K33756">
        <v>150</v>
      </c>
    </row>
    <row r="33757" customFormat="1" spans="1:11">
      <c r="A33757">
        <v>33755</v>
      </c>
      <c r="B33757" t="s">
        <v>30091</v>
      </c>
      <c r="C33757" t="s">
        <v>18</v>
      </c>
      <c r="D33757">
        <v>73</v>
      </c>
      <c r="E33757" t="s">
        <v>29782</v>
      </c>
      <c r="F33757" t="s">
        <v>30042</v>
      </c>
      <c r="G33757">
        <v>50</v>
      </c>
      <c r="H33757">
        <v>50</v>
      </c>
      <c r="I33757">
        <v>50</v>
      </c>
      <c r="J33757">
        <f t="shared" si="530"/>
        <v>150</v>
      </c>
      <c r="K33757">
        <v>150</v>
      </c>
    </row>
    <row r="33758" customFormat="1" spans="1:11">
      <c r="A33758">
        <v>33756</v>
      </c>
      <c r="B33758" t="s">
        <v>30092</v>
      </c>
      <c r="C33758" t="s">
        <v>18</v>
      </c>
      <c r="D33758">
        <v>73</v>
      </c>
      <c r="E33758" t="s">
        <v>29782</v>
      </c>
      <c r="F33758" t="s">
        <v>30042</v>
      </c>
      <c r="G33758">
        <v>50</v>
      </c>
      <c r="H33758">
        <v>50</v>
      </c>
      <c r="I33758">
        <v>50</v>
      </c>
      <c r="J33758">
        <f t="shared" si="530"/>
        <v>150</v>
      </c>
      <c r="K33758">
        <v>150</v>
      </c>
    </row>
    <row r="33759" customFormat="1" spans="1:11">
      <c r="A33759">
        <v>33757</v>
      </c>
      <c r="B33759" t="s">
        <v>30093</v>
      </c>
      <c r="C33759" t="s">
        <v>14</v>
      </c>
      <c r="D33759">
        <v>73</v>
      </c>
      <c r="E33759" t="s">
        <v>29782</v>
      </c>
      <c r="F33759" t="s">
        <v>30042</v>
      </c>
      <c r="G33759">
        <v>50</v>
      </c>
      <c r="H33759">
        <v>50</v>
      </c>
      <c r="I33759">
        <v>50</v>
      </c>
      <c r="J33759">
        <f t="shared" si="530"/>
        <v>150</v>
      </c>
      <c r="K33759">
        <v>150</v>
      </c>
    </row>
    <row r="33760" customFormat="1" spans="1:11">
      <c r="A33760">
        <v>33758</v>
      </c>
      <c r="B33760" t="s">
        <v>30094</v>
      </c>
      <c r="C33760" t="s">
        <v>14</v>
      </c>
      <c r="D33760">
        <v>73</v>
      </c>
      <c r="E33760" t="s">
        <v>29782</v>
      </c>
      <c r="F33760" t="s">
        <v>30042</v>
      </c>
      <c r="G33760">
        <v>50</v>
      </c>
      <c r="H33760">
        <v>50</v>
      </c>
      <c r="I33760">
        <v>50</v>
      </c>
      <c r="J33760">
        <f t="shared" si="530"/>
        <v>150</v>
      </c>
      <c r="K33760">
        <v>150</v>
      </c>
    </row>
    <row r="33761" customFormat="1" spans="1:11">
      <c r="A33761">
        <v>33759</v>
      </c>
      <c r="B33761" t="s">
        <v>30095</v>
      </c>
      <c r="C33761" t="s">
        <v>18</v>
      </c>
      <c r="D33761">
        <v>73</v>
      </c>
      <c r="E33761" t="s">
        <v>29782</v>
      </c>
      <c r="F33761" t="s">
        <v>30042</v>
      </c>
      <c r="G33761">
        <v>50</v>
      </c>
      <c r="H33761">
        <v>50</v>
      </c>
      <c r="I33761">
        <v>50</v>
      </c>
      <c r="J33761">
        <f t="shared" si="530"/>
        <v>150</v>
      </c>
      <c r="K33761">
        <v>150</v>
      </c>
    </row>
    <row r="33762" customFormat="1" spans="1:11">
      <c r="A33762">
        <v>33760</v>
      </c>
      <c r="B33762" t="s">
        <v>30096</v>
      </c>
      <c r="C33762" t="s">
        <v>18</v>
      </c>
      <c r="D33762">
        <v>73</v>
      </c>
      <c r="E33762" t="s">
        <v>29782</v>
      </c>
      <c r="F33762" t="s">
        <v>30042</v>
      </c>
      <c r="G33762">
        <v>50</v>
      </c>
      <c r="H33762">
        <v>50</v>
      </c>
      <c r="I33762">
        <v>50</v>
      </c>
      <c r="J33762">
        <f t="shared" si="530"/>
        <v>150</v>
      </c>
      <c r="K33762">
        <v>150</v>
      </c>
    </row>
    <row r="33763" customFormat="1" spans="1:11">
      <c r="A33763">
        <v>33761</v>
      </c>
      <c r="B33763" t="s">
        <v>30097</v>
      </c>
      <c r="C33763" t="s">
        <v>14</v>
      </c>
      <c r="D33763">
        <v>73</v>
      </c>
      <c r="E33763" t="s">
        <v>29782</v>
      </c>
      <c r="F33763" t="s">
        <v>30042</v>
      </c>
      <c r="G33763">
        <v>0</v>
      </c>
      <c r="H33763">
        <v>50</v>
      </c>
      <c r="I33763">
        <v>50</v>
      </c>
      <c r="J33763">
        <f t="shared" si="530"/>
        <v>100</v>
      </c>
      <c r="K33763">
        <v>100</v>
      </c>
    </row>
    <row r="33764" customFormat="1" spans="1:11">
      <c r="A33764">
        <v>33762</v>
      </c>
      <c r="B33764" t="s">
        <v>30098</v>
      </c>
      <c r="C33764" t="s">
        <v>18</v>
      </c>
      <c r="D33764">
        <v>74</v>
      </c>
      <c r="E33764" t="s">
        <v>29782</v>
      </c>
      <c r="F33764" t="s">
        <v>30042</v>
      </c>
      <c r="G33764">
        <v>50</v>
      </c>
      <c r="H33764">
        <v>50</v>
      </c>
      <c r="I33764">
        <v>50</v>
      </c>
      <c r="J33764">
        <f t="shared" si="530"/>
        <v>150</v>
      </c>
      <c r="K33764">
        <v>150</v>
      </c>
    </row>
    <row r="33765" customFormat="1" spans="1:11">
      <c r="A33765">
        <v>33763</v>
      </c>
      <c r="B33765" t="s">
        <v>30099</v>
      </c>
      <c r="C33765" t="s">
        <v>14</v>
      </c>
      <c r="D33765">
        <v>74</v>
      </c>
      <c r="E33765" t="s">
        <v>29782</v>
      </c>
      <c r="F33765" t="s">
        <v>30042</v>
      </c>
      <c r="G33765">
        <v>50</v>
      </c>
      <c r="H33765">
        <v>50</v>
      </c>
      <c r="I33765">
        <v>50</v>
      </c>
      <c r="J33765">
        <f t="shared" si="530"/>
        <v>150</v>
      </c>
      <c r="K33765">
        <v>150</v>
      </c>
    </row>
    <row r="33766" customFormat="1" spans="1:11">
      <c r="A33766">
        <v>33764</v>
      </c>
      <c r="B33766" t="s">
        <v>30100</v>
      </c>
      <c r="C33766" t="s">
        <v>18</v>
      </c>
      <c r="D33766">
        <v>74</v>
      </c>
      <c r="E33766" t="s">
        <v>29782</v>
      </c>
      <c r="F33766" t="s">
        <v>30042</v>
      </c>
      <c r="G33766">
        <v>50</v>
      </c>
      <c r="H33766">
        <v>50</v>
      </c>
      <c r="I33766">
        <v>50</v>
      </c>
      <c r="J33766">
        <f t="shared" si="530"/>
        <v>150</v>
      </c>
      <c r="K33766">
        <v>150</v>
      </c>
    </row>
    <row r="33767" customFormat="1" spans="1:11">
      <c r="A33767">
        <v>33765</v>
      </c>
      <c r="B33767" t="s">
        <v>30101</v>
      </c>
      <c r="C33767" t="s">
        <v>14</v>
      </c>
      <c r="D33767">
        <v>74</v>
      </c>
      <c r="E33767" t="s">
        <v>29782</v>
      </c>
      <c r="F33767" t="s">
        <v>30042</v>
      </c>
      <c r="G33767">
        <v>50</v>
      </c>
      <c r="H33767">
        <v>50</v>
      </c>
      <c r="I33767">
        <v>50</v>
      </c>
      <c r="J33767">
        <f t="shared" si="530"/>
        <v>150</v>
      </c>
      <c r="K33767">
        <v>150</v>
      </c>
    </row>
    <row r="33768" s="2" customFormat="1" spans="1:11">
      <c r="A33768">
        <v>33766</v>
      </c>
      <c r="B33768" s="2" t="s">
        <v>28154</v>
      </c>
      <c r="C33768" s="2" t="s">
        <v>14</v>
      </c>
      <c r="D33768" s="2">
        <v>74</v>
      </c>
      <c r="E33768" s="2" t="s">
        <v>29782</v>
      </c>
      <c r="F33768" s="2" t="s">
        <v>30042</v>
      </c>
      <c r="G33768">
        <v>0</v>
      </c>
      <c r="H33768">
        <v>0</v>
      </c>
      <c r="I33768" s="2">
        <v>50</v>
      </c>
      <c r="J33768" s="2">
        <f t="shared" si="530"/>
        <v>50</v>
      </c>
      <c r="K33768" s="2">
        <v>50</v>
      </c>
    </row>
    <row r="33769" customFormat="1" spans="1:11">
      <c r="A33769">
        <v>33767</v>
      </c>
      <c r="B33769" t="s">
        <v>30102</v>
      </c>
      <c r="C33769" t="s">
        <v>18</v>
      </c>
      <c r="D33769">
        <v>74</v>
      </c>
      <c r="E33769" t="s">
        <v>29782</v>
      </c>
      <c r="F33769" t="s">
        <v>30042</v>
      </c>
      <c r="G33769">
        <v>50</v>
      </c>
      <c r="H33769">
        <v>50</v>
      </c>
      <c r="I33769">
        <v>50</v>
      </c>
      <c r="J33769">
        <f t="shared" si="530"/>
        <v>150</v>
      </c>
      <c r="K33769">
        <v>150</v>
      </c>
    </row>
    <row r="33770" customFormat="1" spans="1:11">
      <c r="A33770">
        <v>33768</v>
      </c>
      <c r="B33770" t="s">
        <v>30103</v>
      </c>
      <c r="C33770" t="s">
        <v>18</v>
      </c>
      <c r="D33770">
        <v>74</v>
      </c>
      <c r="E33770" t="s">
        <v>29782</v>
      </c>
      <c r="F33770" t="s">
        <v>30042</v>
      </c>
      <c r="G33770">
        <v>50</v>
      </c>
      <c r="H33770">
        <v>50</v>
      </c>
      <c r="I33770">
        <v>50</v>
      </c>
      <c r="J33770">
        <f t="shared" si="530"/>
        <v>150</v>
      </c>
      <c r="K33770">
        <v>150</v>
      </c>
    </row>
    <row r="33771" customFormat="1" spans="1:11">
      <c r="A33771">
        <v>33769</v>
      </c>
      <c r="B33771" t="s">
        <v>30104</v>
      </c>
      <c r="C33771" t="s">
        <v>18</v>
      </c>
      <c r="D33771">
        <v>74</v>
      </c>
      <c r="E33771" t="s">
        <v>29782</v>
      </c>
      <c r="F33771" t="s">
        <v>30042</v>
      </c>
      <c r="G33771">
        <v>50</v>
      </c>
      <c r="H33771">
        <v>50</v>
      </c>
      <c r="I33771">
        <v>50</v>
      </c>
      <c r="J33771">
        <f t="shared" si="530"/>
        <v>150</v>
      </c>
      <c r="K33771">
        <v>150</v>
      </c>
    </row>
    <row r="33772" customFormat="1" spans="1:11">
      <c r="A33772">
        <v>33770</v>
      </c>
      <c r="B33772" t="s">
        <v>30105</v>
      </c>
      <c r="C33772" t="s">
        <v>18</v>
      </c>
      <c r="D33772">
        <v>74</v>
      </c>
      <c r="E33772" t="s">
        <v>29782</v>
      </c>
      <c r="F33772" t="s">
        <v>30042</v>
      </c>
      <c r="G33772">
        <v>50</v>
      </c>
      <c r="H33772">
        <v>50</v>
      </c>
      <c r="I33772">
        <v>50</v>
      </c>
      <c r="J33772">
        <f t="shared" si="530"/>
        <v>150</v>
      </c>
      <c r="K33772">
        <v>150</v>
      </c>
    </row>
    <row r="33773" customFormat="1" spans="1:11">
      <c r="A33773">
        <v>33771</v>
      </c>
      <c r="B33773" t="s">
        <v>30106</v>
      </c>
      <c r="C33773" t="s">
        <v>18</v>
      </c>
      <c r="D33773">
        <v>74</v>
      </c>
      <c r="E33773" t="s">
        <v>29782</v>
      </c>
      <c r="F33773" t="s">
        <v>30042</v>
      </c>
      <c r="G33773">
        <v>50</v>
      </c>
      <c r="H33773">
        <v>50</v>
      </c>
      <c r="I33773">
        <v>50</v>
      </c>
      <c r="J33773">
        <f t="shared" si="530"/>
        <v>150</v>
      </c>
      <c r="K33773">
        <v>150</v>
      </c>
    </row>
    <row r="33774" customFormat="1" spans="1:11">
      <c r="A33774">
        <v>33772</v>
      </c>
      <c r="B33774" t="s">
        <v>2427</v>
      </c>
      <c r="C33774" t="s">
        <v>14</v>
      </c>
      <c r="D33774">
        <v>75</v>
      </c>
      <c r="E33774" t="s">
        <v>29782</v>
      </c>
      <c r="F33774" t="s">
        <v>30042</v>
      </c>
      <c r="G33774">
        <v>50</v>
      </c>
      <c r="H33774">
        <v>50</v>
      </c>
      <c r="I33774">
        <v>50</v>
      </c>
      <c r="J33774">
        <f t="shared" si="530"/>
        <v>150</v>
      </c>
      <c r="K33774">
        <v>150</v>
      </c>
    </row>
    <row r="33775" customFormat="1" spans="1:11">
      <c r="A33775">
        <v>33773</v>
      </c>
      <c r="B33775" t="s">
        <v>30107</v>
      </c>
      <c r="C33775" t="s">
        <v>14</v>
      </c>
      <c r="D33775">
        <v>75</v>
      </c>
      <c r="E33775" t="s">
        <v>29782</v>
      </c>
      <c r="F33775" t="s">
        <v>30042</v>
      </c>
      <c r="G33775">
        <v>50</v>
      </c>
      <c r="H33775">
        <v>50</v>
      </c>
      <c r="I33775">
        <v>50</v>
      </c>
      <c r="J33775">
        <f t="shared" si="530"/>
        <v>150</v>
      </c>
      <c r="K33775">
        <v>150</v>
      </c>
    </row>
    <row r="33776" customFormat="1" spans="1:11">
      <c r="A33776">
        <v>33774</v>
      </c>
      <c r="B33776" t="s">
        <v>30108</v>
      </c>
      <c r="C33776" t="s">
        <v>18</v>
      </c>
      <c r="D33776">
        <v>75</v>
      </c>
      <c r="E33776" t="s">
        <v>29782</v>
      </c>
      <c r="F33776" t="s">
        <v>30042</v>
      </c>
      <c r="G33776">
        <v>50</v>
      </c>
      <c r="H33776">
        <v>50</v>
      </c>
      <c r="I33776">
        <v>50</v>
      </c>
      <c r="J33776">
        <f t="shared" si="530"/>
        <v>150</v>
      </c>
      <c r="K33776">
        <v>150</v>
      </c>
    </row>
    <row r="33777" customFormat="1" spans="1:11">
      <c r="A33777">
        <v>33775</v>
      </c>
      <c r="B33777" t="s">
        <v>30109</v>
      </c>
      <c r="C33777" t="s">
        <v>14</v>
      </c>
      <c r="D33777">
        <v>76</v>
      </c>
      <c r="E33777" t="s">
        <v>29782</v>
      </c>
      <c r="F33777" t="s">
        <v>30042</v>
      </c>
      <c r="G33777">
        <v>50</v>
      </c>
      <c r="H33777">
        <v>50</v>
      </c>
      <c r="I33777">
        <v>50</v>
      </c>
      <c r="J33777">
        <f t="shared" si="530"/>
        <v>150</v>
      </c>
      <c r="K33777">
        <v>150</v>
      </c>
    </row>
    <row r="33778" customFormat="1" spans="1:11">
      <c r="A33778">
        <v>33776</v>
      </c>
      <c r="B33778" t="s">
        <v>30110</v>
      </c>
      <c r="C33778" t="s">
        <v>14</v>
      </c>
      <c r="D33778">
        <v>76</v>
      </c>
      <c r="E33778" t="s">
        <v>29782</v>
      </c>
      <c r="F33778" t="s">
        <v>30042</v>
      </c>
      <c r="G33778">
        <v>50</v>
      </c>
      <c r="H33778">
        <v>50</v>
      </c>
      <c r="I33778">
        <v>50</v>
      </c>
      <c r="J33778">
        <f t="shared" si="530"/>
        <v>150</v>
      </c>
      <c r="K33778">
        <v>150</v>
      </c>
    </row>
    <row r="33779" s="2" customFormat="1" spans="1:11">
      <c r="A33779">
        <v>33777</v>
      </c>
      <c r="B33779" s="2" t="s">
        <v>30111</v>
      </c>
      <c r="C33779" s="2" t="s">
        <v>18</v>
      </c>
      <c r="D33779" s="2">
        <v>76</v>
      </c>
      <c r="E33779" s="2" t="s">
        <v>29782</v>
      </c>
      <c r="F33779" s="2" t="s">
        <v>30042</v>
      </c>
      <c r="G33779">
        <v>0</v>
      </c>
      <c r="H33779">
        <v>0</v>
      </c>
      <c r="I33779" s="2">
        <v>50</v>
      </c>
      <c r="J33779" s="2">
        <f t="shared" si="530"/>
        <v>50</v>
      </c>
      <c r="K33779" s="2">
        <v>50</v>
      </c>
    </row>
    <row r="33780" customFormat="1" spans="1:11">
      <c r="A33780">
        <v>33778</v>
      </c>
      <c r="B33780" t="s">
        <v>30112</v>
      </c>
      <c r="C33780" t="s">
        <v>18</v>
      </c>
      <c r="D33780">
        <v>77</v>
      </c>
      <c r="E33780" t="s">
        <v>29782</v>
      </c>
      <c r="F33780" t="s">
        <v>30042</v>
      </c>
      <c r="G33780">
        <v>50</v>
      </c>
      <c r="H33780">
        <v>50</v>
      </c>
      <c r="I33780">
        <v>50</v>
      </c>
      <c r="J33780">
        <f t="shared" si="530"/>
        <v>150</v>
      </c>
      <c r="K33780">
        <v>150</v>
      </c>
    </row>
    <row r="33781" customFormat="1" spans="1:11">
      <c r="A33781">
        <v>33779</v>
      </c>
      <c r="B33781" t="s">
        <v>30113</v>
      </c>
      <c r="C33781" t="s">
        <v>18</v>
      </c>
      <c r="D33781">
        <v>77</v>
      </c>
      <c r="E33781" t="s">
        <v>29782</v>
      </c>
      <c r="F33781" t="s">
        <v>30042</v>
      </c>
      <c r="G33781">
        <v>50</v>
      </c>
      <c r="H33781">
        <v>50</v>
      </c>
      <c r="I33781">
        <v>50</v>
      </c>
      <c r="J33781">
        <f t="shared" si="530"/>
        <v>150</v>
      </c>
      <c r="K33781">
        <v>150</v>
      </c>
    </row>
    <row r="33782" customFormat="1" spans="1:11">
      <c r="A33782">
        <v>33780</v>
      </c>
      <c r="B33782" t="s">
        <v>30114</v>
      </c>
      <c r="C33782" t="s">
        <v>18</v>
      </c>
      <c r="D33782">
        <v>77</v>
      </c>
      <c r="E33782" t="s">
        <v>29782</v>
      </c>
      <c r="F33782" t="s">
        <v>30042</v>
      </c>
      <c r="G33782">
        <v>50</v>
      </c>
      <c r="H33782">
        <v>50</v>
      </c>
      <c r="I33782">
        <v>50</v>
      </c>
      <c r="J33782">
        <f t="shared" si="530"/>
        <v>150</v>
      </c>
      <c r="K33782">
        <v>150</v>
      </c>
    </row>
    <row r="33783" customFormat="1" spans="1:11">
      <c r="A33783">
        <v>33781</v>
      </c>
      <c r="B33783" t="s">
        <v>30115</v>
      </c>
      <c r="C33783" t="s">
        <v>14</v>
      </c>
      <c r="D33783">
        <v>77</v>
      </c>
      <c r="E33783" t="s">
        <v>29782</v>
      </c>
      <c r="F33783" t="s">
        <v>30042</v>
      </c>
      <c r="G33783">
        <v>50</v>
      </c>
      <c r="H33783">
        <v>50</v>
      </c>
      <c r="I33783">
        <v>50</v>
      </c>
      <c r="J33783">
        <f t="shared" si="530"/>
        <v>150</v>
      </c>
      <c r="K33783">
        <v>150</v>
      </c>
    </row>
    <row r="33784" customFormat="1" spans="1:11">
      <c r="A33784">
        <v>33782</v>
      </c>
      <c r="B33784" t="s">
        <v>30116</v>
      </c>
      <c r="C33784" t="s">
        <v>18</v>
      </c>
      <c r="D33784">
        <v>77</v>
      </c>
      <c r="E33784" t="s">
        <v>29782</v>
      </c>
      <c r="F33784" t="s">
        <v>30042</v>
      </c>
      <c r="G33784">
        <v>50</v>
      </c>
      <c r="H33784">
        <v>50</v>
      </c>
      <c r="I33784">
        <v>50</v>
      </c>
      <c r="J33784">
        <f t="shared" si="530"/>
        <v>150</v>
      </c>
      <c r="K33784">
        <v>150</v>
      </c>
    </row>
    <row r="33785" customFormat="1" spans="1:11">
      <c r="A33785">
        <v>33783</v>
      </c>
      <c r="B33785" t="s">
        <v>13301</v>
      </c>
      <c r="C33785" t="s">
        <v>14</v>
      </c>
      <c r="D33785">
        <v>77</v>
      </c>
      <c r="E33785" t="s">
        <v>29782</v>
      </c>
      <c r="F33785" t="s">
        <v>30042</v>
      </c>
      <c r="G33785">
        <v>50</v>
      </c>
      <c r="H33785">
        <v>50</v>
      </c>
      <c r="I33785">
        <v>50</v>
      </c>
      <c r="J33785">
        <f t="shared" si="530"/>
        <v>150</v>
      </c>
      <c r="K33785">
        <v>150</v>
      </c>
    </row>
    <row r="33786" customFormat="1" spans="1:11">
      <c r="A33786">
        <v>33784</v>
      </c>
      <c r="B33786" t="s">
        <v>30117</v>
      </c>
      <c r="C33786" t="s">
        <v>18</v>
      </c>
      <c r="D33786">
        <v>77</v>
      </c>
      <c r="E33786" t="s">
        <v>29782</v>
      </c>
      <c r="F33786" t="s">
        <v>30042</v>
      </c>
      <c r="G33786">
        <v>0</v>
      </c>
      <c r="H33786">
        <v>0</v>
      </c>
      <c r="I33786">
        <v>50</v>
      </c>
      <c r="J33786">
        <f t="shared" si="530"/>
        <v>50</v>
      </c>
      <c r="K33786">
        <v>50</v>
      </c>
    </row>
    <row r="33787" customFormat="1" spans="1:11">
      <c r="A33787">
        <v>33785</v>
      </c>
      <c r="B33787" t="s">
        <v>30118</v>
      </c>
      <c r="C33787" t="s">
        <v>14</v>
      </c>
      <c r="D33787">
        <v>78</v>
      </c>
      <c r="E33787" t="s">
        <v>29782</v>
      </c>
      <c r="F33787" t="s">
        <v>30042</v>
      </c>
      <c r="G33787">
        <v>50</v>
      </c>
      <c r="H33787">
        <v>50</v>
      </c>
      <c r="I33787">
        <v>50</v>
      </c>
      <c r="J33787">
        <f t="shared" si="530"/>
        <v>150</v>
      </c>
      <c r="K33787">
        <v>150</v>
      </c>
    </row>
    <row r="33788" customFormat="1" spans="1:11">
      <c r="A33788">
        <v>33786</v>
      </c>
      <c r="B33788" t="s">
        <v>30119</v>
      </c>
      <c r="C33788" t="s">
        <v>18</v>
      </c>
      <c r="D33788">
        <v>78</v>
      </c>
      <c r="E33788" t="s">
        <v>29782</v>
      </c>
      <c r="F33788" t="s">
        <v>30042</v>
      </c>
      <c r="G33788">
        <v>50</v>
      </c>
      <c r="H33788">
        <v>50</v>
      </c>
      <c r="I33788">
        <v>50</v>
      </c>
      <c r="J33788">
        <f t="shared" si="530"/>
        <v>150</v>
      </c>
      <c r="K33788">
        <v>150</v>
      </c>
    </row>
    <row r="33789" customFormat="1" spans="1:11">
      <c r="A33789">
        <v>33787</v>
      </c>
      <c r="B33789" t="s">
        <v>30120</v>
      </c>
      <c r="C33789" t="s">
        <v>14</v>
      </c>
      <c r="D33789">
        <v>78</v>
      </c>
      <c r="E33789" t="s">
        <v>29782</v>
      </c>
      <c r="F33789" t="s">
        <v>30042</v>
      </c>
      <c r="G33789">
        <v>50</v>
      </c>
      <c r="H33789">
        <v>50</v>
      </c>
      <c r="I33789">
        <v>50</v>
      </c>
      <c r="J33789">
        <f t="shared" si="530"/>
        <v>150</v>
      </c>
      <c r="K33789">
        <v>150</v>
      </c>
    </row>
    <row r="33790" customFormat="1" spans="1:11">
      <c r="A33790">
        <v>33788</v>
      </c>
      <c r="B33790" t="s">
        <v>30121</v>
      </c>
      <c r="C33790" t="s">
        <v>18</v>
      </c>
      <c r="D33790">
        <v>78</v>
      </c>
      <c r="E33790" t="s">
        <v>29782</v>
      </c>
      <c r="F33790" t="s">
        <v>30042</v>
      </c>
      <c r="G33790">
        <v>50</v>
      </c>
      <c r="H33790">
        <v>50</v>
      </c>
      <c r="I33790">
        <v>50</v>
      </c>
      <c r="J33790">
        <f t="shared" si="530"/>
        <v>150</v>
      </c>
      <c r="K33790">
        <v>150</v>
      </c>
    </row>
    <row r="33791" customFormat="1" spans="1:11">
      <c r="A33791">
        <v>33789</v>
      </c>
      <c r="B33791" t="s">
        <v>30122</v>
      </c>
      <c r="C33791" t="s">
        <v>14</v>
      </c>
      <c r="D33791">
        <v>78</v>
      </c>
      <c r="E33791" t="s">
        <v>29782</v>
      </c>
      <c r="F33791" t="s">
        <v>30042</v>
      </c>
      <c r="G33791">
        <v>50</v>
      </c>
      <c r="H33791">
        <v>50</v>
      </c>
      <c r="I33791">
        <v>50</v>
      </c>
      <c r="J33791">
        <f t="shared" ref="J33791:J33854" si="531">G33791+H33791+I33791</f>
        <v>150</v>
      </c>
      <c r="K33791">
        <v>150</v>
      </c>
    </row>
    <row r="33792" customFormat="1" spans="1:11">
      <c r="A33792">
        <v>33790</v>
      </c>
      <c r="B33792" t="s">
        <v>30123</v>
      </c>
      <c r="C33792" t="s">
        <v>18</v>
      </c>
      <c r="D33792">
        <v>79</v>
      </c>
      <c r="E33792" t="s">
        <v>29782</v>
      </c>
      <c r="F33792" t="s">
        <v>30042</v>
      </c>
      <c r="G33792">
        <v>50</v>
      </c>
      <c r="H33792">
        <v>50</v>
      </c>
      <c r="I33792">
        <v>50</v>
      </c>
      <c r="J33792">
        <f t="shared" si="531"/>
        <v>150</v>
      </c>
      <c r="K33792">
        <v>150</v>
      </c>
    </row>
    <row r="33793" customFormat="1" spans="1:11">
      <c r="A33793">
        <v>33791</v>
      </c>
      <c r="B33793" t="s">
        <v>30124</v>
      </c>
      <c r="C33793" t="s">
        <v>14</v>
      </c>
      <c r="D33793">
        <v>79</v>
      </c>
      <c r="E33793" t="s">
        <v>29782</v>
      </c>
      <c r="F33793" t="s">
        <v>30042</v>
      </c>
      <c r="G33793">
        <v>50</v>
      </c>
      <c r="H33793">
        <v>50</v>
      </c>
      <c r="I33793">
        <v>50</v>
      </c>
      <c r="J33793">
        <f t="shared" si="531"/>
        <v>150</v>
      </c>
      <c r="K33793">
        <v>150</v>
      </c>
    </row>
    <row r="33794" customFormat="1" spans="1:11">
      <c r="A33794">
        <v>33792</v>
      </c>
      <c r="B33794" t="s">
        <v>30125</v>
      </c>
      <c r="C33794" t="s">
        <v>18</v>
      </c>
      <c r="D33794">
        <v>79</v>
      </c>
      <c r="E33794" t="s">
        <v>29782</v>
      </c>
      <c r="F33794" t="s">
        <v>30042</v>
      </c>
      <c r="G33794">
        <v>50</v>
      </c>
      <c r="H33794">
        <v>50</v>
      </c>
      <c r="I33794">
        <v>50</v>
      </c>
      <c r="J33794">
        <f t="shared" si="531"/>
        <v>150</v>
      </c>
      <c r="K33794">
        <v>150</v>
      </c>
    </row>
    <row r="33795" customFormat="1" spans="1:11">
      <c r="A33795">
        <v>33793</v>
      </c>
      <c r="B33795" t="s">
        <v>30126</v>
      </c>
      <c r="C33795" t="s">
        <v>14</v>
      </c>
      <c r="D33795">
        <v>80</v>
      </c>
      <c r="E33795" t="s">
        <v>29782</v>
      </c>
      <c r="F33795" t="s">
        <v>30042</v>
      </c>
      <c r="G33795">
        <v>100</v>
      </c>
      <c r="H33795">
        <v>100</v>
      </c>
      <c r="I33795">
        <v>100</v>
      </c>
      <c r="J33795">
        <f t="shared" si="531"/>
        <v>300</v>
      </c>
      <c r="K33795">
        <v>300</v>
      </c>
    </row>
    <row r="33796" customFormat="1" spans="1:11">
      <c r="A33796">
        <v>33794</v>
      </c>
      <c r="B33796" t="s">
        <v>1300</v>
      </c>
      <c r="C33796" t="s">
        <v>14</v>
      </c>
      <c r="D33796">
        <v>80</v>
      </c>
      <c r="E33796" t="s">
        <v>29782</v>
      </c>
      <c r="F33796" t="s">
        <v>30042</v>
      </c>
      <c r="G33796">
        <v>100</v>
      </c>
      <c r="H33796">
        <v>100</v>
      </c>
      <c r="I33796">
        <v>100</v>
      </c>
      <c r="J33796">
        <f t="shared" si="531"/>
        <v>300</v>
      </c>
      <c r="K33796">
        <v>300</v>
      </c>
    </row>
    <row r="33797" customFormat="1" spans="1:11">
      <c r="A33797">
        <v>33795</v>
      </c>
      <c r="B33797" t="s">
        <v>30127</v>
      </c>
      <c r="C33797" t="s">
        <v>14</v>
      </c>
      <c r="D33797">
        <v>80</v>
      </c>
      <c r="E33797" t="s">
        <v>29782</v>
      </c>
      <c r="F33797" t="s">
        <v>30042</v>
      </c>
      <c r="G33797">
        <v>100</v>
      </c>
      <c r="H33797">
        <v>100</v>
      </c>
      <c r="I33797">
        <v>100</v>
      </c>
      <c r="J33797">
        <f t="shared" si="531"/>
        <v>300</v>
      </c>
      <c r="K33797">
        <v>300</v>
      </c>
    </row>
    <row r="33798" customFormat="1" spans="1:11">
      <c r="A33798">
        <v>33796</v>
      </c>
      <c r="B33798" t="s">
        <v>30128</v>
      </c>
      <c r="C33798" t="s">
        <v>14</v>
      </c>
      <c r="D33798">
        <v>80</v>
      </c>
      <c r="E33798" t="s">
        <v>29782</v>
      </c>
      <c r="F33798" t="s">
        <v>30042</v>
      </c>
      <c r="G33798">
        <v>50</v>
      </c>
      <c r="H33798">
        <v>50</v>
      </c>
      <c r="I33798">
        <v>100</v>
      </c>
      <c r="J33798">
        <f t="shared" si="531"/>
        <v>200</v>
      </c>
      <c r="K33798">
        <v>200</v>
      </c>
    </row>
    <row r="33799" customFormat="1" spans="1:11">
      <c r="A33799">
        <v>33797</v>
      </c>
      <c r="B33799" t="s">
        <v>30129</v>
      </c>
      <c r="C33799" t="s">
        <v>14</v>
      </c>
      <c r="D33799">
        <v>80</v>
      </c>
      <c r="E33799" t="s">
        <v>29782</v>
      </c>
      <c r="F33799" t="s">
        <v>30042</v>
      </c>
      <c r="G33799">
        <v>100</v>
      </c>
      <c r="H33799">
        <v>100</v>
      </c>
      <c r="I33799">
        <v>100</v>
      </c>
      <c r="J33799">
        <f t="shared" si="531"/>
        <v>300</v>
      </c>
      <c r="K33799">
        <v>300</v>
      </c>
    </row>
    <row r="33800" customFormat="1" spans="1:11">
      <c r="A33800">
        <v>33798</v>
      </c>
      <c r="B33800" t="s">
        <v>30130</v>
      </c>
      <c r="C33800" t="s">
        <v>18</v>
      </c>
      <c r="D33800">
        <v>80</v>
      </c>
      <c r="E33800" t="s">
        <v>29782</v>
      </c>
      <c r="F33800" t="s">
        <v>30042</v>
      </c>
      <c r="G33800">
        <v>100</v>
      </c>
      <c r="H33800">
        <v>100</v>
      </c>
      <c r="I33800">
        <v>100</v>
      </c>
      <c r="J33800">
        <f t="shared" si="531"/>
        <v>300</v>
      </c>
      <c r="K33800">
        <v>300</v>
      </c>
    </row>
    <row r="33801" customFormat="1" spans="1:11">
      <c r="A33801">
        <v>33799</v>
      </c>
      <c r="B33801" t="s">
        <v>30131</v>
      </c>
      <c r="C33801" t="s">
        <v>14</v>
      </c>
      <c r="D33801">
        <v>80</v>
      </c>
      <c r="E33801" t="s">
        <v>29782</v>
      </c>
      <c r="F33801" t="s">
        <v>30042</v>
      </c>
      <c r="G33801">
        <v>100</v>
      </c>
      <c r="H33801">
        <v>100</v>
      </c>
      <c r="I33801">
        <v>100</v>
      </c>
      <c r="J33801">
        <f t="shared" si="531"/>
        <v>300</v>
      </c>
      <c r="K33801">
        <v>300</v>
      </c>
    </row>
    <row r="33802" customFormat="1" spans="1:11">
      <c r="A33802">
        <v>33800</v>
      </c>
      <c r="B33802" t="s">
        <v>30132</v>
      </c>
      <c r="C33802" t="s">
        <v>18</v>
      </c>
      <c r="D33802">
        <v>81</v>
      </c>
      <c r="E33802" t="s">
        <v>29782</v>
      </c>
      <c r="F33802" t="s">
        <v>30042</v>
      </c>
      <c r="G33802">
        <v>100</v>
      </c>
      <c r="H33802">
        <v>100</v>
      </c>
      <c r="I33802">
        <v>100</v>
      </c>
      <c r="J33802">
        <f t="shared" si="531"/>
        <v>300</v>
      </c>
      <c r="K33802">
        <v>300</v>
      </c>
    </row>
    <row r="33803" customFormat="1" spans="1:11">
      <c r="A33803">
        <v>33801</v>
      </c>
      <c r="B33803" t="s">
        <v>30133</v>
      </c>
      <c r="C33803" t="s">
        <v>18</v>
      </c>
      <c r="D33803">
        <v>81</v>
      </c>
      <c r="E33803" t="s">
        <v>29782</v>
      </c>
      <c r="F33803" t="s">
        <v>30042</v>
      </c>
      <c r="G33803">
        <v>100</v>
      </c>
      <c r="H33803">
        <v>100</v>
      </c>
      <c r="I33803">
        <v>100</v>
      </c>
      <c r="J33803">
        <f t="shared" si="531"/>
        <v>300</v>
      </c>
      <c r="K33803">
        <v>300</v>
      </c>
    </row>
    <row r="33804" customFormat="1" spans="1:11">
      <c r="A33804">
        <v>33802</v>
      </c>
      <c r="B33804" t="s">
        <v>30134</v>
      </c>
      <c r="C33804" t="s">
        <v>18</v>
      </c>
      <c r="D33804">
        <v>82</v>
      </c>
      <c r="E33804" t="s">
        <v>29782</v>
      </c>
      <c r="F33804" t="s">
        <v>30042</v>
      </c>
      <c r="G33804">
        <v>100</v>
      </c>
      <c r="H33804">
        <v>100</v>
      </c>
      <c r="I33804">
        <v>100</v>
      </c>
      <c r="J33804">
        <f t="shared" si="531"/>
        <v>300</v>
      </c>
      <c r="K33804">
        <v>300</v>
      </c>
    </row>
    <row r="33805" customFormat="1" spans="1:11">
      <c r="A33805">
        <v>33803</v>
      </c>
      <c r="B33805" t="s">
        <v>30135</v>
      </c>
      <c r="C33805" t="s">
        <v>18</v>
      </c>
      <c r="D33805">
        <v>83</v>
      </c>
      <c r="E33805" t="s">
        <v>29782</v>
      </c>
      <c r="F33805" t="s">
        <v>30042</v>
      </c>
      <c r="G33805">
        <v>100</v>
      </c>
      <c r="H33805">
        <v>100</v>
      </c>
      <c r="I33805">
        <v>100</v>
      </c>
      <c r="J33805">
        <f t="shared" si="531"/>
        <v>300</v>
      </c>
      <c r="K33805">
        <v>300</v>
      </c>
    </row>
    <row r="33806" customFormat="1" spans="1:11">
      <c r="A33806">
        <v>33804</v>
      </c>
      <c r="B33806" t="s">
        <v>30136</v>
      </c>
      <c r="C33806" t="s">
        <v>14</v>
      </c>
      <c r="D33806">
        <v>83</v>
      </c>
      <c r="E33806" t="s">
        <v>29782</v>
      </c>
      <c r="F33806" t="s">
        <v>30042</v>
      </c>
      <c r="G33806">
        <v>100</v>
      </c>
      <c r="H33806">
        <v>100</v>
      </c>
      <c r="I33806">
        <v>100</v>
      </c>
      <c r="J33806">
        <f t="shared" si="531"/>
        <v>300</v>
      </c>
      <c r="K33806">
        <v>300</v>
      </c>
    </row>
    <row r="33807" customFormat="1" spans="1:11">
      <c r="A33807">
        <v>33805</v>
      </c>
      <c r="B33807" t="s">
        <v>12001</v>
      </c>
      <c r="C33807" t="s">
        <v>14</v>
      </c>
      <c r="D33807">
        <v>83</v>
      </c>
      <c r="E33807" t="s">
        <v>29782</v>
      </c>
      <c r="F33807" t="s">
        <v>30042</v>
      </c>
      <c r="G33807">
        <v>100</v>
      </c>
      <c r="H33807">
        <v>100</v>
      </c>
      <c r="I33807">
        <v>100</v>
      </c>
      <c r="J33807">
        <f t="shared" si="531"/>
        <v>300</v>
      </c>
      <c r="K33807">
        <v>300</v>
      </c>
    </row>
    <row r="33808" customFormat="1" spans="1:11">
      <c r="A33808">
        <v>33806</v>
      </c>
      <c r="B33808" t="s">
        <v>30137</v>
      </c>
      <c r="C33808" t="s">
        <v>18</v>
      </c>
      <c r="D33808">
        <v>83</v>
      </c>
      <c r="E33808" t="s">
        <v>29782</v>
      </c>
      <c r="F33808" t="s">
        <v>30042</v>
      </c>
      <c r="G33808">
        <v>100</v>
      </c>
      <c r="H33808">
        <v>100</v>
      </c>
      <c r="I33808">
        <v>100</v>
      </c>
      <c r="J33808">
        <f t="shared" si="531"/>
        <v>300</v>
      </c>
      <c r="K33808">
        <v>300</v>
      </c>
    </row>
    <row r="33809" customFormat="1" spans="1:11">
      <c r="A33809">
        <v>33807</v>
      </c>
      <c r="B33809" t="s">
        <v>30138</v>
      </c>
      <c r="C33809" t="s">
        <v>18</v>
      </c>
      <c r="D33809">
        <v>83</v>
      </c>
      <c r="E33809" t="s">
        <v>29782</v>
      </c>
      <c r="F33809" t="s">
        <v>30042</v>
      </c>
      <c r="G33809">
        <v>100</v>
      </c>
      <c r="H33809">
        <v>100</v>
      </c>
      <c r="I33809">
        <v>100</v>
      </c>
      <c r="J33809">
        <f t="shared" si="531"/>
        <v>300</v>
      </c>
      <c r="K33809">
        <v>300</v>
      </c>
    </row>
    <row r="33810" customFormat="1" spans="1:11">
      <c r="A33810">
        <v>33808</v>
      </c>
      <c r="B33810" t="s">
        <v>30139</v>
      </c>
      <c r="C33810" t="s">
        <v>18</v>
      </c>
      <c r="D33810">
        <v>84</v>
      </c>
      <c r="E33810" t="s">
        <v>29782</v>
      </c>
      <c r="F33810" t="s">
        <v>30042</v>
      </c>
      <c r="G33810">
        <v>100</v>
      </c>
      <c r="H33810">
        <v>100</v>
      </c>
      <c r="I33810">
        <v>100</v>
      </c>
      <c r="J33810">
        <f t="shared" si="531"/>
        <v>300</v>
      </c>
      <c r="K33810">
        <v>300</v>
      </c>
    </row>
    <row r="33811" customFormat="1" spans="1:11">
      <c r="A33811">
        <v>33809</v>
      </c>
      <c r="B33811" t="s">
        <v>30140</v>
      </c>
      <c r="C33811" t="s">
        <v>18</v>
      </c>
      <c r="D33811">
        <v>84</v>
      </c>
      <c r="E33811" t="s">
        <v>29782</v>
      </c>
      <c r="F33811" t="s">
        <v>30042</v>
      </c>
      <c r="G33811">
        <v>100</v>
      </c>
      <c r="H33811">
        <v>100</v>
      </c>
      <c r="I33811">
        <v>100</v>
      </c>
      <c r="J33811">
        <f t="shared" si="531"/>
        <v>300</v>
      </c>
      <c r="K33811">
        <v>300</v>
      </c>
    </row>
    <row r="33812" customFormat="1" spans="1:11">
      <c r="A33812">
        <v>33810</v>
      </c>
      <c r="B33812" t="s">
        <v>30141</v>
      </c>
      <c r="C33812" t="s">
        <v>18</v>
      </c>
      <c r="D33812">
        <v>84</v>
      </c>
      <c r="E33812" t="s">
        <v>29782</v>
      </c>
      <c r="F33812" t="s">
        <v>30042</v>
      </c>
      <c r="G33812">
        <v>100</v>
      </c>
      <c r="H33812">
        <v>100</v>
      </c>
      <c r="I33812">
        <v>100</v>
      </c>
      <c r="J33812">
        <f t="shared" si="531"/>
        <v>300</v>
      </c>
      <c r="K33812">
        <v>300</v>
      </c>
    </row>
    <row r="33813" customFormat="1" spans="1:11">
      <c r="A33813">
        <v>33811</v>
      </c>
      <c r="B33813" t="s">
        <v>30142</v>
      </c>
      <c r="C33813" t="s">
        <v>18</v>
      </c>
      <c r="D33813">
        <v>84</v>
      </c>
      <c r="E33813" t="s">
        <v>29782</v>
      </c>
      <c r="F33813" t="s">
        <v>30042</v>
      </c>
      <c r="G33813">
        <v>100</v>
      </c>
      <c r="H33813">
        <v>100</v>
      </c>
      <c r="I33813">
        <v>100</v>
      </c>
      <c r="J33813">
        <f t="shared" si="531"/>
        <v>300</v>
      </c>
      <c r="K33813">
        <v>300</v>
      </c>
    </row>
    <row r="33814" customFormat="1" spans="1:11">
      <c r="A33814">
        <v>33812</v>
      </c>
      <c r="B33814" t="s">
        <v>30143</v>
      </c>
      <c r="C33814" t="s">
        <v>18</v>
      </c>
      <c r="D33814">
        <v>84</v>
      </c>
      <c r="E33814" t="s">
        <v>29782</v>
      </c>
      <c r="F33814" t="s">
        <v>30042</v>
      </c>
      <c r="G33814">
        <v>100</v>
      </c>
      <c r="H33814">
        <v>100</v>
      </c>
      <c r="I33814">
        <v>100</v>
      </c>
      <c r="J33814">
        <f t="shared" si="531"/>
        <v>300</v>
      </c>
      <c r="K33814">
        <v>300</v>
      </c>
    </row>
    <row r="33815" customFormat="1" spans="1:11">
      <c r="A33815">
        <v>33813</v>
      </c>
      <c r="B33815" t="s">
        <v>30144</v>
      </c>
      <c r="C33815" t="s">
        <v>14</v>
      </c>
      <c r="D33815">
        <v>85</v>
      </c>
      <c r="E33815" t="s">
        <v>29782</v>
      </c>
      <c r="F33815" t="s">
        <v>30042</v>
      </c>
      <c r="G33815">
        <v>100</v>
      </c>
      <c r="H33815">
        <v>100</v>
      </c>
      <c r="I33815">
        <v>100</v>
      </c>
      <c r="J33815">
        <f t="shared" si="531"/>
        <v>300</v>
      </c>
      <c r="K33815">
        <v>300</v>
      </c>
    </row>
    <row r="33816" customFormat="1" spans="1:11">
      <c r="A33816">
        <v>33814</v>
      </c>
      <c r="B33816" t="s">
        <v>30145</v>
      </c>
      <c r="C33816" t="s">
        <v>18</v>
      </c>
      <c r="D33816">
        <v>85</v>
      </c>
      <c r="E33816" t="s">
        <v>29782</v>
      </c>
      <c r="F33816" t="s">
        <v>30042</v>
      </c>
      <c r="G33816">
        <v>100</v>
      </c>
      <c r="H33816">
        <v>100</v>
      </c>
      <c r="I33816">
        <v>100</v>
      </c>
      <c r="J33816">
        <f t="shared" si="531"/>
        <v>300</v>
      </c>
      <c r="K33816">
        <v>300</v>
      </c>
    </row>
    <row r="33817" customFormat="1" spans="1:11">
      <c r="A33817">
        <v>33815</v>
      </c>
      <c r="B33817" t="s">
        <v>30146</v>
      </c>
      <c r="C33817" t="s">
        <v>14</v>
      </c>
      <c r="D33817">
        <v>85</v>
      </c>
      <c r="E33817" t="s">
        <v>29782</v>
      </c>
      <c r="F33817" t="s">
        <v>30042</v>
      </c>
      <c r="G33817">
        <v>100</v>
      </c>
      <c r="H33817">
        <v>100</v>
      </c>
      <c r="I33817">
        <v>100</v>
      </c>
      <c r="J33817">
        <f t="shared" si="531"/>
        <v>300</v>
      </c>
      <c r="K33817">
        <v>300</v>
      </c>
    </row>
    <row r="33818" customFormat="1" spans="1:11">
      <c r="A33818">
        <v>33816</v>
      </c>
      <c r="B33818" t="s">
        <v>30147</v>
      </c>
      <c r="C33818" t="s">
        <v>18</v>
      </c>
      <c r="D33818">
        <v>86</v>
      </c>
      <c r="E33818" t="s">
        <v>29782</v>
      </c>
      <c r="F33818" t="s">
        <v>30042</v>
      </c>
      <c r="G33818">
        <v>100</v>
      </c>
      <c r="H33818">
        <v>100</v>
      </c>
      <c r="I33818">
        <v>100</v>
      </c>
      <c r="J33818">
        <f t="shared" si="531"/>
        <v>300</v>
      </c>
      <c r="K33818">
        <v>300</v>
      </c>
    </row>
    <row r="33819" customFormat="1" spans="1:11">
      <c r="A33819">
        <v>33817</v>
      </c>
      <c r="B33819" t="s">
        <v>30148</v>
      </c>
      <c r="C33819" t="s">
        <v>18</v>
      </c>
      <c r="D33819">
        <v>87</v>
      </c>
      <c r="E33819" t="s">
        <v>29782</v>
      </c>
      <c r="F33819" t="s">
        <v>30042</v>
      </c>
      <c r="G33819">
        <v>100</v>
      </c>
      <c r="H33819">
        <v>100</v>
      </c>
      <c r="I33819">
        <v>100</v>
      </c>
      <c r="J33819">
        <f t="shared" si="531"/>
        <v>300</v>
      </c>
      <c r="K33819">
        <v>300</v>
      </c>
    </row>
    <row r="33820" customFormat="1" spans="1:11">
      <c r="A33820">
        <v>33818</v>
      </c>
      <c r="B33820" t="s">
        <v>21966</v>
      </c>
      <c r="C33820" t="s">
        <v>14</v>
      </c>
      <c r="D33820">
        <v>89</v>
      </c>
      <c r="E33820" t="s">
        <v>29782</v>
      </c>
      <c r="F33820" t="s">
        <v>30042</v>
      </c>
      <c r="G33820">
        <v>100</v>
      </c>
      <c r="H33820">
        <v>100</v>
      </c>
      <c r="I33820">
        <v>100</v>
      </c>
      <c r="J33820">
        <f t="shared" si="531"/>
        <v>300</v>
      </c>
      <c r="K33820">
        <v>300</v>
      </c>
    </row>
    <row r="33821" customFormat="1" spans="1:11">
      <c r="A33821">
        <v>33819</v>
      </c>
      <c r="B33821" t="s">
        <v>30149</v>
      </c>
      <c r="C33821" t="s">
        <v>14</v>
      </c>
      <c r="D33821">
        <v>90</v>
      </c>
      <c r="E33821" t="s">
        <v>29782</v>
      </c>
      <c r="F33821" t="s">
        <v>30042</v>
      </c>
      <c r="G33821">
        <v>300</v>
      </c>
      <c r="H33821">
        <v>300</v>
      </c>
      <c r="I33821">
        <v>300</v>
      </c>
      <c r="J33821">
        <f t="shared" si="531"/>
        <v>900</v>
      </c>
      <c r="K33821">
        <v>900</v>
      </c>
    </row>
    <row r="33822" customFormat="1" spans="1:11">
      <c r="A33822">
        <v>33820</v>
      </c>
      <c r="B33822" t="s">
        <v>30150</v>
      </c>
      <c r="C33822" t="s">
        <v>18</v>
      </c>
      <c r="D33822">
        <v>90</v>
      </c>
      <c r="E33822" t="s">
        <v>29782</v>
      </c>
      <c r="F33822" t="s">
        <v>30042</v>
      </c>
      <c r="G33822">
        <v>100</v>
      </c>
      <c r="H33822">
        <v>300</v>
      </c>
      <c r="I33822">
        <v>300</v>
      </c>
      <c r="J33822">
        <f t="shared" si="531"/>
        <v>700</v>
      </c>
      <c r="K33822">
        <v>700</v>
      </c>
    </row>
    <row r="33823" customFormat="1" spans="1:11">
      <c r="A33823">
        <v>33821</v>
      </c>
      <c r="B33823" t="s">
        <v>30151</v>
      </c>
      <c r="C33823" t="s">
        <v>14</v>
      </c>
      <c r="D33823">
        <v>90</v>
      </c>
      <c r="E33823" t="s">
        <v>29782</v>
      </c>
      <c r="F33823" t="s">
        <v>30042</v>
      </c>
      <c r="G33823">
        <v>300</v>
      </c>
      <c r="H33823">
        <v>300</v>
      </c>
      <c r="I33823">
        <v>300</v>
      </c>
      <c r="J33823">
        <f t="shared" si="531"/>
        <v>900</v>
      </c>
      <c r="K33823">
        <v>900</v>
      </c>
    </row>
    <row r="33824" customFormat="1" spans="1:11">
      <c r="A33824">
        <v>33822</v>
      </c>
      <c r="B33824" t="s">
        <v>30152</v>
      </c>
      <c r="C33824" t="s">
        <v>18</v>
      </c>
      <c r="D33824">
        <v>90</v>
      </c>
      <c r="E33824" t="s">
        <v>29782</v>
      </c>
      <c r="F33824" t="s">
        <v>30042</v>
      </c>
      <c r="G33824">
        <v>300</v>
      </c>
      <c r="H33824">
        <v>300</v>
      </c>
      <c r="I33824">
        <v>300</v>
      </c>
      <c r="J33824">
        <f t="shared" si="531"/>
        <v>900</v>
      </c>
      <c r="K33824">
        <v>900</v>
      </c>
    </row>
    <row r="33825" customFormat="1" spans="1:11">
      <c r="A33825">
        <v>33823</v>
      </c>
      <c r="B33825" t="s">
        <v>30153</v>
      </c>
      <c r="C33825" t="s">
        <v>14</v>
      </c>
      <c r="D33825">
        <v>92</v>
      </c>
      <c r="E33825" t="s">
        <v>29782</v>
      </c>
      <c r="F33825" t="s">
        <v>30042</v>
      </c>
      <c r="G33825">
        <v>300</v>
      </c>
      <c r="H33825">
        <v>300</v>
      </c>
      <c r="I33825">
        <v>300</v>
      </c>
      <c r="J33825">
        <f t="shared" si="531"/>
        <v>900</v>
      </c>
      <c r="K33825">
        <v>900</v>
      </c>
    </row>
    <row r="33826" customFormat="1" spans="1:11">
      <c r="A33826">
        <v>33824</v>
      </c>
      <c r="B33826" t="s">
        <v>30154</v>
      </c>
      <c r="C33826" t="s">
        <v>14</v>
      </c>
      <c r="D33826">
        <v>94</v>
      </c>
      <c r="E33826" t="s">
        <v>29782</v>
      </c>
      <c r="F33826" t="s">
        <v>30042</v>
      </c>
      <c r="G33826">
        <v>300</v>
      </c>
      <c r="H33826">
        <v>300</v>
      </c>
      <c r="I33826">
        <v>300</v>
      </c>
      <c r="J33826">
        <f t="shared" si="531"/>
        <v>900</v>
      </c>
      <c r="K33826">
        <v>900</v>
      </c>
    </row>
    <row r="33827" customFormat="1" spans="1:11">
      <c r="A33827">
        <v>33825</v>
      </c>
      <c r="B33827" t="s">
        <v>26944</v>
      </c>
      <c r="C33827" t="s">
        <v>18</v>
      </c>
      <c r="D33827">
        <v>96</v>
      </c>
      <c r="E33827" t="s">
        <v>29782</v>
      </c>
      <c r="F33827" t="s">
        <v>30042</v>
      </c>
      <c r="G33827">
        <v>300</v>
      </c>
      <c r="H33827">
        <v>300</v>
      </c>
      <c r="I33827">
        <v>300</v>
      </c>
      <c r="J33827">
        <f t="shared" si="531"/>
        <v>900</v>
      </c>
      <c r="K33827">
        <v>900</v>
      </c>
    </row>
    <row r="33828" customFormat="1" spans="1:11">
      <c r="A33828">
        <v>33826</v>
      </c>
      <c r="B33828" t="s">
        <v>30155</v>
      </c>
      <c r="C33828" t="s">
        <v>18</v>
      </c>
      <c r="D33828">
        <v>70</v>
      </c>
      <c r="E33828" t="s">
        <v>29782</v>
      </c>
      <c r="F33828" t="s">
        <v>30156</v>
      </c>
      <c r="G33828">
        <v>50</v>
      </c>
      <c r="H33828">
        <v>50</v>
      </c>
      <c r="I33828">
        <v>50</v>
      </c>
      <c r="J33828">
        <f t="shared" si="531"/>
        <v>150</v>
      </c>
      <c r="K33828">
        <v>150</v>
      </c>
    </row>
    <row r="33829" customFormat="1" spans="1:11">
      <c r="A33829">
        <v>33827</v>
      </c>
      <c r="B33829" t="s">
        <v>21892</v>
      </c>
      <c r="C33829" t="s">
        <v>14</v>
      </c>
      <c r="D33829">
        <v>70</v>
      </c>
      <c r="E33829" t="s">
        <v>29782</v>
      </c>
      <c r="F33829" t="s">
        <v>30156</v>
      </c>
      <c r="G33829">
        <v>50</v>
      </c>
      <c r="H33829">
        <v>50</v>
      </c>
      <c r="I33829">
        <v>50</v>
      </c>
      <c r="J33829">
        <f t="shared" si="531"/>
        <v>150</v>
      </c>
      <c r="K33829">
        <v>150</v>
      </c>
    </row>
    <row r="33830" customFormat="1" spans="1:11">
      <c r="A33830">
        <v>33828</v>
      </c>
      <c r="B33830" t="s">
        <v>5003</v>
      </c>
      <c r="C33830" t="s">
        <v>14</v>
      </c>
      <c r="D33830">
        <v>70</v>
      </c>
      <c r="E33830" t="s">
        <v>29782</v>
      </c>
      <c r="F33830" t="s">
        <v>30156</v>
      </c>
      <c r="G33830">
        <v>50</v>
      </c>
      <c r="H33830">
        <v>50</v>
      </c>
      <c r="I33830">
        <v>50</v>
      </c>
      <c r="J33830">
        <f t="shared" si="531"/>
        <v>150</v>
      </c>
      <c r="K33830">
        <v>150</v>
      </c>
    </row>
    <row r="33831" customFormat="1" spans="1:11">
      <c r="A33831">
        <v>33829</v>
      </c>
      <c r="B33831" t="s">
        <v>30157</v>
      </c>
      <c r="C33831" t="s">
        <v>18</v>
      </c>
      <c r="D33831">
        <v>70</v>
      </c>
      <c r="E33831" t="s">
        <v>29782</v>
      </c>
      <c r="F33831" t="s">
        <v>30156</v>
      </c>
      <c r="G33831">
        <v>50</v>
      </c>
      <c r="H33831">
        <v>50</v>
      </c>
      <c r="I33831">
        <v>50</v>
      </c>
      <c r="J33831">
        <f t="shared" si="531"/>
        <v>150</v>
      </c>
      <c r="K33831">
        <v>150</v>
      </c>
    </row>
    <row r="33832" customFormat="1" spans="1:11">
      <c r="A33832">
        <v>33830</v>
      </c>
      <c r="B33832" t="s">
        <v>30158</v>
      </c>
      <c r="C33832" t="s">
        <v>14</v>
      </c>
      <c r="D33832">
        <v>70</v>
      </c>
      <c r="E33832" t="s">
        <v>29782</v>
      </c>
      <c r="F33832" t="s">
        <v>30156</v>
      </c>
      <c r="G33832">
        <v>50</v>
      </c>
      <c r="H33832">
        <v>50</v>
      </c>
      <c r="I33832">
        <v>50</v>
      </c>
      <c r="J33832">
        <f t="shared" si="531"/>
        <v>150</v>
      </c>
      <c r="K33832">
        <v>150</v>
      </c>
    </row>
    <row r="33833" customFormat="1" spans="1:11">
      <c r="A33833">
        <v>33831</v>
      </c>
      <c r="B33833" t="s">
        <v>11777</v>
      </c>
      <c r="C33833" t="s">
        <v>14</v>
      </c>
      <c r="D33833">
        <v>70</v>
      </c>
      <c r="E33833" t="s">
        <v>29782</v>
      </c>
      <c r="F33833" t="s">
        <v>30156</v>
      </c>
      <c r="G33833">
        <v>50</v>
      </c>
      <c r="H33833">
        <v>50</v>
      </c>
      <c r="I33833">
        <v>50</v>
      </c>
      <c r="J33833">
        <f t="shared" si="531"/>
        <v>150</v>
      </c>
      <c r="K33833">
        <v>150</v>
      </c>
    </row>
    <row r="33834" customFormat="1" spans="1:11">
      <c r="A33834">
        <v>33832</v>
      </c>
      <c r="B33834" t="s">
        <v>30159</v>
      </c>
      <c r="C33834" t="s">
        <v>18</v>
      </c>
      <c r="D33834">
        <v>70</v>
      </c>
      <c r="E33834" t="s">
        <v>29782</v>
      </c>
      <c r="F33834" t="s">
        <v>30156</v>
      </c>
      <c r="G33834">
        <v>50</v>
      </c>
      <c r="H33834">
        <v>50</v>
      </c>
      <c r="I33834">
        <v>50</v>
      </c>
      <c r="J33834">
        <f t="shared" si="531"/>
        <v>150</v>
      </c>
      <c r="K33834">
        <v>150</v>
      </c>
    </row>
    <row r="33835" customFormat="1" spans="1:11">
      <c r="A33835">
        <v>33833</v>
      </c>
      <c r="B33835" t="s">
        <v>30160</v>
      </c>
      <c r="C33835" t="s">
        <v>14</v>
      </c>
      <c r="D33835">
        <v>70</v>
      </c>
      <c r="E33835" t="s">
        <v>29782</v>
      </c>
      <c r="F33835" t="s">
        <v>30156</v>
      </c>
      <c r="G33835">
        <v>50</v>
      </c>
      <c r="H33835">
        <v>50</v>
      </c>
      <c r="I33835">
        <v>50</v>
      </c>
      <c r="J33835">
        <f t="shared" si="531"/>
        <v>150</v>
      </c>
      <c r="K33835">
        <v>150</v>
      </c>
    </row>
    <row r="33836" customFormat="1" spans="1:11">
      <c r="A33836">
        <v>33834</v>
      </c>
      <c r="B33836" t="s">
        <v>30161</v>
      </c>
      <c r="C33836" t="s">
        <v>18</v>
      </c>
      <c r="D33836">
        <v>70</v>
      </c>
      <c r="E33836" t="s">
        <v>29782</v>
      </c>
      <c r="F33836" t="s">
        <v>30156</v>
      </c>
      <c r="G33836">
        <v>50</v>
      </c>
      <c r="H33836">
        <v>50</v>
      </c>
      <c r="I33836">
        <v>50</v>
      </c>
      <c r="J33836">
        <f t="shared" si="531"/>
        <v>150</v>
      </c>
      <c r="K33836">
        <v>150</v>
      </c>
    </row>
    <row r="33837" customFormat="1" spans="1:11">
      <c r="A33837">
        <v>33835</v>
      </c>
      <c r="B33837" t="s">
        <v>30162</v>
      </c>
      <c r="C33837" t="s">
        <v>18</v>
      </c>
      <c r="D33837">
        <v>70</v>
      </c>
      <c r="E33837" t="s">
        <v>29782</v>
      </c>
      <c r="F33837" t="s">
        <v>30156</v>
      </c>
      <c r="G33837">
        <v>0</v>
      </c>
      <c r="H33837">
        <v>50</v>
      </c>
      <c r="I33837">
        <v>50</v>
      </c>
      <c r="J33837">
        <f t="shared" si="531"/>
        <v>100</v>
      </c>
      <c r="K33837">
        <v>100</v>
      </c>
    </row>
    <row r="33838" customFormat="1" spans="1:11">
      <c r="A33838">
        <v>33836</v>
      </c>
      <c r="B33838" t="s">
        <v>10981</v>
      </c>
      <c r="C33838" t="s">
        <v>14</v>
      </c>
      <c r="D33838">
        <v>70</v>
      </c>
      <c r="E33838" t="s">
        <v>29782</v>
      </c>
      <c r="F33838" t="s">
        <v>30156</v>
      </c>
      <c r="G33838">
        <v>50</v>
      </c>
      <c r="H33838">
        <v>50</v>
      </c>
      <c r="I33838">
        <v>50</v>
      </c>
      <c r="J33838">
        <f t="shared" si="531"/>
        <v>150</v>
      </c>
      <c r="K33838">
        <v>150</v>
      </c>
    </row>
    <row r="33839" customFormat="1" spans="1:11">
      <c r="A33839">
        <v>33837</v>
      </c>
      <c r="B33839" t="s">
        <v>7328</v>
      </c>
      <c r="C33839" t="s">
        <v>14</v>
      </c>
      <c r="D33839">
        <v>70</v>
      </c>
      <c r="E33839" t="s">
        <v>29782</v>
      </c>
      <c r="F33839" t="s">
        <v>30156</v>
      </c>
      <c r="G33839">
        <v>50</v>
      </c>
      <c r="H33839">
        <v>50</v>
      </c>
      <c r="I33839">
        <v>50</v>
      </c>
      <c r="J33839">
        <f t="shared" si="531"/>
        <v>150</v>
      </c>
      <c r="K33839">
        <v>150</v>
      </c>
    </row>
    <row r="33840" customFormat="1" spans="1:11">
      <c r="A33840">
        <v>33838</v>
      </c>
      <c r="B33840" t="s">
        <v>6083</v>
      </c>
      <c r="C33840" t="s">
        <v>14</v>
      </c>
      <c r="D33840">
        <v>70</v>
      </c>
      <c r="E33840" t="s">
        <v>29782</v>
      </c>
      <c r="F33840" t="s">
        <v>30156</v>
      </c>
      <c r="G33840">
        <v>0</v>
      </c>
      <c r="H33840">
        <v>50</v>
      </c>
      <c r="I33840">
        <v>50</v>
      </c>
      <c r="J33840">
        <f t="shared" si="531"/>
        <v>100</v>
      </c>
      <c r="K33840">
        <v>100</v>
      </c>
    </row>
    <row r="33841" customFormat="1" spans="1:11">
      <c r="A33841">
        <v>33839</v>
      </c>
      <c r="B33841" t="s">
        <v>21260</v>
      </c>
      <c r="C33841" t="s">
        <v>18</v>
      </c>
      <c r="D33841">
        <v>70</v>
      </c>
      <c r="E33841" t="s">
        <v>29782</v>
      </c>
      <c r="F33841" t="s">
        <v>30156</v>
      </c>
      <c r="G33841">
        <v>0</v>
      </c>
      <c r="H33841">
        <v>0</v>
      </c>
      <c r="I33841">
        <v>50</v>
      </c>
      <c r="J33841">
        <f t="shared" si="531"/>
        <v>50</v>
      </c>
      <c r="K33841">
        <v>50</v>
      </c>
    </row>
    <row r="33842" customFormat="1" spans="1:11">
      <c r="A33842">
        <v>33840</v>
      </c>
      <c r="B33842" t="s">
        <v>30163</v>
      </c>
      <c r="C33842" t="s">
        <v>14</v>
      </c>
      <c r="D33842">
        <v>71</v>
      </c>
      <c r="E33842" t="s">
        <v>29782</v>
      </c>
      <c r="F33842" t="s">
        <v>30156</v>
      </c>
      <c r="G33842">
        <v>50</v>
      </c>
      <c r="H33842">
        <v>50</v>
      </c>
      <c r="I33842">
        <v>50</v>
      </c>
      <c r="J33842">
        <f t="shared" si="531"/>
        <v>150</v>
      </c>
      <c r="K33842">
        <v>150</v>
      </c>
    </row>
    <row r="33843" customFormat="1" spans="1:11">
      <c r="A33843">
        <v>33841</v>
      </c>
      <c r="B33843" t="s">
        <v>30164</v>
      </c>
      <c r="C33843" t="s">
        <v>18</v>
      </c>
      <c r="D33843">
        <v>71</v>
      </c>
      <c r="E33843" t="s">
        <v>29782</v>
      </c>
      <c r="F33843" t="s">
        <v>30156</v>
      </c>
      <c r="G33843">
        <v>50</v>
      </c>
      <c r="H33843">
        <v>50</v>
      </c>
      <c r="I33843">
        <v>50</v>
      </c>
      <c r="J33843">
        <f t="shared" si="531"/>
        <v>150</v>
      </c>
      <c r="K33843">
        <v>150</v>
      </c>
    </row>
    <row r="33844" customFormat="1" spans="1:11">
      <c r="A33844">
        <v>33842</v>
      </c>
      <c r="B33844" t="s">
        <v>30165</v>
      </c>
      <c r="C33844" t="s">
        <v>18</v>
      </c>
      <c r="D33844">
        <v>71</v>
      </c>
      <c r="E33844" t="s">
        <v>29782</v>
      </c>
      <c r="F33844" t="s">
        <v>30156</v>
      </c>
      <c r="G33844">
        <v>50</v>
      </c>
      <c r="H33844">
        <v>50</v>
      </c>
      <c r="I33844">
        <v>50</v>
      </c>
      <c r="J33844">
        <f t="shared" si="531"/>
        <v>150</v>
      </c>
      <c r="K33844">
        <v>150</v>
      </c>
    </row>
    <row r="33845" customFormat="1" spans="1:11">
      <c r="A33845">
        <v>33843</v>
      </c>
      <c r="B33845" t="s">
        <v>30166</v>
      </c>
      <c r="C33845" t="s">
        <v>18</v>
      </c>
      <c r="D33845">
        <v>71</v>
      </c>
      <c r="E33845" t="s">
        <v>29782</v>
      </c>
      <c r="F33845" t="s">
        <v>30156</v>
      </c>
      <c r="G33845">
        <v>50</v>
      </c>
      <c r="H33845">
        <v>50</v>
      </c>
      <c r="I33845">
        <v>50</v>
      </c>
      <c r="J33845">
        <f t="shared" si="531"/>
        <v>150</v>
      </c>
      <c r="K33845">
        <v>150</v>
      </c>
    </row>
    <row r="33846" customFormat="1" spans="1:11">
      <c r="A33846">
        <v>33844</v>
      </c>
      <c r="B33846" t="s">
        <v>30167</v>
      </c>
      <c r="C33846" t="s">
        <v>14</v>
      </c>
      <c r="D33846">
        <v>71</v>
      </c>
      <c r="E33846" t="s">
        <v>29782</v>
      </c>
      <c r="F33846" t="s">
        <v>30156</v>
      </c>
      <c r="G33846">
        <v>50</v>
      </c>
      <c r="H33846">
        <v>50</v>
      </c>
      <c r="I33846">
        <v>50</v>
      </c>
      <c r="J33846">
        <f t="shared" si="531"/>
        <v>150</v>
      </c>
      <c r="K33846">
        <v>150</v>
      </c>
    </row>
    <row r="33847" customFormat="1" spans="1:11">
      <c r="A33847">
        <v>33845</v>
      </c>
      <c r="B33847" t="s">
        <v>30168</v>
      </c>
      <c r="C33847" t="s">
        <v>14</v>
      </c>
      <c r="D33847">
        <v>71</v>
      </c>
      <c r="E33847" t="s">
        <v>29782</v>
      </c>
      <c r="F33847" t="s">
        <v>30156</v>
      </c>
      <c r="G33847">
        <v>50</v>
      </c>
      <c r="H33847">
        <v>50</v>
      </c>
      <c r="I33847">
        <v>50</v>
      </c>
      <c r="J33847">
        <f t="shared" si="531"/>
        <v>150</v>
      </c>
      <c r="K33847">
        <v>150</v>
      </c>
    </row>
    <row r="33848" customFormat="1" spans="1:11">
      <c r="A33848">
        <v>33846</v>
      </c>
      <c r="B33848" t="s">
        <v>30169</v>
      </c>
      <c r="C33848" t="s">
        <v>18</v>
      </c>
      <c r="D33848">
        <v>71</v>
      </c>
      <c r="E33848" t="s">
        <v>29782</v>
      </c>
      <c r="F33848" t="s">
        <v>30156</v>
      </c>
      <c r="G33848">
        <v>50</v>
      </c>
      <c r="H33848">
        <v>50</v>
      </c>
      <c r="I33848">
        <v>50</v>
      </c>
      <c r="J33848">
        <f t="shared" si="531"/>
        <v>150</v>
      </c>
      <c r="K33848">
        <v>150</v>
      </c>
    </row>
    <row r="33849" customFormat="1" spans="1:11">
      <c r="A33849">
        <v>33847</v>
      </c>
      <c r="B33849" t="s">
        <v>30170</v>
      </c>
      <c r="C33849" t="s">
        <v>14</v>
      </c>
      <c r="D33849">
        <v>71</v>
      </c>
      <c r="E33849" t="s">
        <v>29782</v>
      </c>
      <c r="F33849" t="s">
        <v>30156</v>
      </c>
      <c r="G33849">
        <v>50</v>
      </c>
      <c r="H33849">
        <v>50</v>
      </c>
      <c r="I33849">
        <v>50</v>
      </c>
      <c r="J33849">
        <f t="shared" si="531"/>
        <v>150</v>
      </c>
      <c r="K33849">
        <v>150</v>
      </c>
    </row>
    <row r="33850" customFormat="1" spans="1:11">
      <c r="A33850">
        <v>33848</v>
      </c>
      <c r="B33850" t="s">
        <v>30171</v>
      </c>
      <c r="C33850" t="s">
        <v>18</v>
      </c>
      <c r="D33850">
        <v>71</v>
      </c>
      <c r="E33850" t="s">
        <v>29782</v>
      </c>
      <c r="F33850" t="s">
        <v>30156</v>
      </c>
      <c r="G33850">
        <v>50</v>
      </c>
      <c r="H33850">
        <v>50</v>
      </c>
      <c r="I33850">
        <v>50</v>
      </c>
      <c r="J33850">
        <f t="shared" si="531"/>
        <v>150</v>
      </c>
      <c r="K33850">
        <v>150</v>
      </c>
    </row>
    <row r="33851" customFormat="1" spans="1:11">
      <c r="A33851">
        <v>33849</v>
      </c>
      <c r="B33851" t="s">
        <v>30172</v>
      </c>
      <c r="C33851" t="s">
        <v>18</v>
      </c>
      <c r="D33851">
        <v>71</v>
      </c>
      <c r="E33851" t="s">
        <v>29782</v>
      </c>
      <c r="F33851" t="s">
        <v>30156</v>
      </c>
      <c r="G33851">
        <v>50</v>
      </c>
      <c r="H33851">
        <v>50</v>
      </c>
      <c r="I33851">
        <v>50</v>
      </c>
      <c r="J33851">
        <f t="shared" si="531"/>
        <v>150</v>
      </c>
      <c r="K33851">
        <v>150</v>
      </c>
    </row>
    <row r="33852" customFormat="1" spans="1:11">
      <c r="A33852">
        <v>33850</v>
      </c>
      <c r="B33852" t="s">
        <v>30173</v>
      </c>
      <c r="C33852" t="s">
        <v>18</v>
      </c>
      <c r="D33852">
        <v>72</v>
      </c>
      <c r="E33852" t="s">
        <v>29782</v>
      </c>
      <c r="F33852" t="s">
        <v>30156</v>
      </c>
      <c r="G33852">
        <v>50</v>
      </c>
      <c r="H33852">
        <v>50</v>
      </c>
      <c r="I33852">
        <v>50</v>
      </c>
      <c r="J33852">
        <f t="shared" si="531"/>
        <v>150</v>
      </c>
      <c r="K33852">
        <v>150</v>
      </c>
    </row>
    <row r="33853" customFormat="1" spans="1:11">
      <c r="A33853">
        <v>33851</v>
      </c>
      <c r="B33853" t="s">
        <v>30174</v>
      </c>
      <c r="C33853" t="s">
        <v>14</v>
      </c>
      <c r="D33853">
        <v>72</v>
      </c>
      <c r="E33853" t="s">
        <v>29782</v>
      </c>
      <c r="F33853" t="s">
        <v>30156</v>
      </c>
      <c r="G33853">
        <v>50</v>
      </c>
      <c r="H33853">
        <v>50</v>
      </c>
      <c r="I33853">
        <v>50</v>
      </c>
      <c r="J33853">
        <f t="shared" si="531"/>
        <v>150</v>
      </c>
      <c r="K33853">
        <v>150</v>
      </c>
    </row>
    <row r="33854" customFormat="1" spans="1:11">
      <c r="A33854">
        <v>33852</v>
      </c>
      <c r="B33854" t="s">
        <v>30175</v>
      </c>
      <c r="C33854" t="s">
        <v>14</v>
      </c>
      <c r="D33854">
        <v>72</v>
      </c>
      <c r="E33854" t="s">
        <v>29782</v>
      </c>
      <c r="F33854" t="s">
        <v>30156</v>
      </c>
      <c r="G33854">
        <v>50</v>
      </c>
      <c r="H33854">
        <v>50</v>
      </c>
      <c r="I33854">
        <v>50</v>
      </c>
      <c r="J33854">
        <f t="shared" si="531"/>
        <v>150</v>
      </c>
      <c r="K33854">
        <v>150</v>
      </c>
    </row>
    <row r="33855" customFormat="1" spans="1:11">
      <c r="A33855">
        <v>33853</v>
      </c>
      <c r="B33855" t="s">
        <v>30176</v>
      </c>
      <c r="C33855" t="s">
        <v>14</v>
      </c>
      <c r="D33855">
        <v>72</v>
      </c>
      <c r="E33855" t="s">
        <v>29782</v>
      </c>
      <c r="F33855" t="s">
        <v>30156</v>
      </c>
      <c r="G33855">
        <v>50</v>
      </c>
      <c r="H33855">
        <v>50</v>
      </c>
      <c r="I33855">
        <v>50</v>
      </c>
      <c r="J33855">
        <f t="shared" ref="J33855:J33918" si="532">G33855+H33855+I33855</f>
        <v>150</v>
      </c>
      <c r="K33855">
        <v>150</v>
      </c>
    </row>
    <row r="33856" customFormat="1" spans="1:11">
      <c r="A33856">
        <v>33854</v>
      </c>
      <c r="B33856" t="s">
        <v>30177</v>
      </c>
      <c r="C33856" t="s">
        <v>18</v>
      </c>
      <c r="D33856">
        <v>72</v>
      </c>
      <c r="E33856" t="s">
        <v>29782</v>
      </c>
      <c r="F33856" t="s">
        <v>30156</v>
      </c>
      <c r="G33856">
        <v>50</v>
      </c>
      <c r="H33856">
        <v>50</v>
      </c>
      <c r="I33856">
        <v>50</v>
      </c>
      <c r="J33856">
        <f t="shared" si="532"/>
        <v>150</v>
      </c>
      <c r="K33856">
        <v>150</v>
      </c>
    </row>
    <row r="33857" customFormat="1" spans="1:11">
      <c r="A33857">
        <v>33855</v>
      </c>
      <c r="B33857" t="s">
        <v>30178</v>
      </c>
      <c r="C33857" t="s">
        <v>18</v>
      </c>
      <c r="D33857">
        <v>72</v>
      </c>
      <c r="E33857" t="s">
        <v>29782</v>
      </c>
      <c r="F33857" t="s">
        <v>30156</v>
      </c>
      <c r="G33857">
        <v>50</v>
      </c>
      <c r="H33857">
        <v>50</v>
      </c>
      <c r="I33857">
        <v>50</v>
      </c>
      <c r="J33857">
        <f t="shared" si="532"/>
        <v>150</v>
      </c>
      <c r="K33857">
        <v>150</v>
      </c>
    </row>
    <row r="33858" customFormat="1" spans="1:11">
      <c r="A33858">
        <v>33856</v>
      </c>
      <c r="B33858" t="s">
        <v>30179</v>
      </c>
      <c r="C33858" t="s">
        <v>14</v>
      </c>
      <c r="D33858">
        <v>72</v>
      </c>
      <c r="E33858" t="s">
        <v>29782</v>
      </c>
      <c r="F33858" t="s">
        <v>30156</v>
      </c>
      <c r="G33858">
        <v>50</v>
      </c>
      <c r="H33858">
        <v>50</v>
      </c>
      <c r="I33858">
        <v>50</v>
      </c>
      <c r="J33858">
        <f t="shared" si="532"/>
        <v>150</v>
      </c>
      <c r="K33858">
        <v>150</v>
      </c>
    </row>
    <row r="33859" customFormat="1" spans="1:11">
      <c r="A33859">
        <v>33857</v>
      </c>
      <c r="B33859" t="s">
        <v>8659</v>
      </c>
      <c r="C33859" t="s">
        <v>14</v>
      </c>
      <c r="D33859">
        <v>72</v>
      </c>
      <c r="E33859" t="s">
        <v>29782</v>
      </c>
      <c r="F33859" t="s">
        <v>30156</v>
      </c>
      <c r="G33859">
        <v>50</v>
      </c>
      <c r="H33859">
        <v>50</v>
      </c>
      <c r="I33859">
        <v>50</v>
      </c>
      <c r="J33859">
        <f t="shared" si="532"/>
        <v>150</v>
      </c>
      <c r="K33859">
        <v>150</v>
      </c>
    </row>
    <row r="33860" customFormat="1" spans="1:11">
      <c r="A33860">
        <v>33858</v>
      </c>
      <c r="B33860" t="s">
        <v>30180</v>
      </c>
      <c r="C33860" t="s">
        <v>14</v>
      </c>
      <c r="D33860">
        <v>73</v>
      </c>
      <c r="E33860" t="s">
        <v>29782</v>
      </c>
      <c r="F33860" t="s">
        <v>30156</v>
      </c>
      <c r="G33860">
        <v>50</v>
      </c>
      <c r="H33860">
        <v>50</v>
      </c>
      <c r="I33860">
        <v>50</v>
      </c>
      <c r="J33860">
        <f t="shared" si="532"/>
        <v>150</v>
      </c>
      <c r="K33860">
        <v>150</v>
      </c>
    </row>
    <row r="33861" customFormat="1" spans="1:11">
      <c r="A33861">
        <v>33859</v>
      </c>
      <c r="B33861" t="s">
        <v>30181</v>
      </c>
      <c r="C33861" t="s">
        <v>14</v>
      </c>
      <c r="D33861">
        <v>73</v>
      </c>
      <c r="E33861" t="s">
        <v>29782</v>
      </c>
      <c r="F33861" t="s">
        <v>30156</v>
      </c>
      <c r="G33861">
        <v>50</v>
      </c>
      <c r="H33861">
        <v>50</v>
      </c>
      <c r="I33861">
        <v>50</v>
      </c>
      <c r="J33861">
        <f t="shared" si="532"/>
        <v>150</v>
      </c>
      <c r="K33861">
        <v>150</v>
      </c>
    </row>
    <row r="33862" customFormat="1" spans="1:11">
      <c r="A33862">
        <v>33860</v>
      </c>
      <c r="B33862" t="s">
        <v>30182</v>
      </c>
      <c r="C33862" t="s">
        <v>18</v>
      </c>
      <c r="D33862">
        <v>73</v>
      </c>
      <c r="E33862" t="s">
        <v>29782</v>
      </c>
      <c r="F33862" t="s">
        <v>30156</v>
      </c>
      <c r="G33862">
        <v>50</v>
      </c>
      <c r="H33862">
        <v>50</v>
      </c>
      <c r="I33862">
        <v>50</v>
      </c>
      <c r="J33862">
        <f t="shared" si="532"/>
        <v>150</v>
      </c>
      <c r="K33862">
        <v>150</v>
      </c>
    </row>
    <row r="33863" customFormat="1" spans="1:11">
      <c r="A33863">
        <v>33861</v>
      </c>
      <c r="B33863" t="s">
        <v>30183</v>
      </c>
      <c r="C33863" t="s">
        <v>14</v>
      </c>
      <c r="D33863">
        <v>73</v>
      </c>
      <c r="E33863" t="s">
        <v>29782</v>
      </c>
      <c r="F33863" t="s">
        <v>30156</v>
      </c>
      <c r="G33863">
        <v>50</v>
      </c>
      <c r="H33863">
        <v>50</v>
      </c>
      <c r="I33863">
        <v>50</v>
      </c>
      <c r="J33863">
        <f t="shared" si="532"/>
        <v>150</v>
      </c>
      <c r="K33863">
        <v>150</v>
      </c>
    </row>
    <row r="33864" customFormat="1" spans="1:11">
      <c r="A33864">
        <v>33862</v>
      </c>
      <c r="B33864" t="s">
        <v>30184</v>
      </c>
      <c r="C33864" t="s">
        <v>18</v>
      </c>
      <c r="D33864">
        <v>73</v>
      </c>
      <c r="E33864" t="s">
        <v>29782</v>
      </c>
      <c r="F33864" t="s">
        <v>30156</v>
      </c>
      <c r="G33864">
        <v>50</v>
      </c>
      <c r="H33864">
        <v>50</v>
      </c>
      <c r="I33864">
        <v>50</v>
      </c>
      <c r="J33864">
        <f t="shared" si="532"/>
        <v>150</v>
      </c>
      <c r="K33864">
        <v>150</v>
      </c>
    </row>
    <row r="33865" customFormat="1" spans="1:11">
      <c r="A33865">
        <v>33863</v>
      </c>
      <c r="B33865" t="s">
        <v>30185</v>
      </c>
      <c r="C33865" t="s">
        <v>18</v>
      </c>
      <c r="D33865">
        <v>73</v>
      </c>
      <c r="E33865" t="s">
        <v>29782</v>
      </c>
      <c r="F33865" t="s">
        <v>30156</v>
      </c>
      <c r="G33865">
        <v>50</v>
      </c>
      <c r="H33865">
        <v>50</v>
      </c>
      <c r="I33865">
        <v>50</v>
      </c>
      <c r="J33865">
        <f t="shared" si="532"/>
        <v>150</v>
      </c>
      <c r="K33865">
        <v>150</v>
      </c>
    </row>
    <row r="33866" customFormat="1" spans="1:11">
      <c r="A33866">
        <v>33864</v>
      </c>
      <c r="B33866" t="s">
        <v>29648</v>
      </c>
      <c r="C33866" t="s">
        <v>14</v>
      </c>
      <c r="D33866">
        <v>73</v>
      </c>
      <c r="E33866" t="s">
        <v>29782</v>
      </c>
      <c r="F33866" t="s">
        <v>30156</v>
      </c>
      <c r="G33866">
        <v>50</v>
      </c>
      <c r="H33866">
        <v>50</v>
      </c>
      <c r="I33866">
        <v>50</v>
      </c>
      <c r="J33866">
        <f t="shared" si="532"/>
        <v>150</v>
      </c>
      <c r="K33866">
        <v>150</v>
      </c>
    </row>
    <row r="33867" customFormat="1" spans="1:11">
      <c r="A33867">
        <v>33865</v>
      </c>
      <c r="B33867" t="s">
        <v>4523</v>
      </c>
      <c r="C33867" t="s">
        <v>14</v>
      </c>
      <c r="D33867">
        <v>73</v>
      </c>
      <c r="E33867" t="s">
        <v>29782</v>
      </c>
      <c r="F33867" t="s">
        <v>30156</v>
      </c>
      <c r="G33867">
        <v>50</v>
      </c>
      <c r="H33867">
        <v>50</v>
      </c>
      <c r="I33867">
        <v>50</v>
      </c>
      <c r="J33867">
        <f t="shared" si="532"/>
        <v>150</v>
      </c>
      <c r="K33867">
        <v>150</v>
      </c>
    </row>
    <row r="33868" customFormat="1" spans="1:11">
      <c r="A33868">
        <v>33866</v>
      </c>
      <c r="B33868" t="s">
        <v>30186</v>
      </c>
      <c r="C33868" t="s">
        <v>14</v>
      </c>
      <c r="D33868">
        <v>73</v>
      </c>
      <c r="E33868" t="s">
        <v>29782</v>
      </c>
      <c r="F33868" t="s">
        <v>30156</v>
      </c>
      <c r="G33868">
        <v>50</v>
      </c>
      <c r="H33868">
        <v>50</v>
      </c>
      <c r="I33868">
        <v>50</v>
      </c>
      <c r="J33868">
        <f t="shared" si="532"/>
        <v>150</v>
      </c>
      <c r="K33868">
        <v>150</v>
      </c>
    </row>
    <row r="33869" customFormat="1" spans="1:11">
      <c r="A33869">
        <v>33867</v>
      </c>
      <c r="B33869" t="s">
        <v>30187</v>
      </c>
      <c r="C33869" t="s">
        <v>14</v>
      </c>
      <c r="D33869">
        <v>74</v>
      </c>
      <c r="E33869" t="s">
        <v>29782</v>
      </c>
      <c r="F33869" t="s">
        <v>30156</v>
      </c>
      <c r="G33869">
        <v>50</v>
      </c>
      <c r="H33869">
        <v>50</v>
      </c>
      <c r="I33869">
        <v>50</v>
      </c>
      <c r="J33869">
        <f t="shared" si="532"/>
        <v>150</v>
      </c>
      <c r="K33869">
        <v>150</v>
      </c>
    </row>
    <row r="33870" customFormat="1" spans="1:11">
      <c r="A33870">
        <v>33868</v>
      </c>
      <c r="B33870" t="s">
        <v>30188</v>
      </c>
      <c r="C33870" t="s">
        <v>14</v>
      </c>
      <c r="D33870">
        <v>74</v>
      </c>
      <c r="E33870" t="s">
        <v>29782</v>
      </c>
      <c r="F33870" t="s">
        <v>30156</v>
      </c>
      <c r="G33870">
        <v>50</v>
      </c>
      <c r="H33870">
        <v>50</v>
      </c>
      <c r="I33870">
        <v>50</v>
      </c>
      <c r="J33870">
        <f t="shared" si="532"/>
        <v>150</v>
      </c>
      <c r="K33870">
        <v>150</v>
      </c>
    </row>
    <row r="33871" customFormat="1" spans="1:11">
      <c r="A33871">
        <v>33869</v>
      </c>
      <c r="B33871" t="s">
        <v>30189</v>
      </c>
      <c r="C33871" t="s">
        <v>14</v>
      </c>
      <c r="D33871">
        <v>74</v>
      </c>
      <c r="E33871" t="s">
        <v>29782</v>
      </c>
      <c r="F33871" t="s">
        <v>30156</v>
      </c>
      <c r="G33871">
        <v>50</v>
      </c>
      <c r="H33871">
        <v>50</v>
      </c>
      <c r="I33871">
        <v>50</v>
      </c>
      <c r="J33871">
        <f t="shared" si="532"/>
        <v>150</v>
      </c>
      <c r="K33871">
        <v>150</v>
      </c>
    </row>
    <row r="33872" customFormat="1" spans="1:11">
      <c r="A33872">
        <v>33870</v>
      </c>
      <c r="B33872" t="s">
        <v>30190</v>
      </c>
      <c r="C33872" t="s">
        <v>18</v>
      </c>
      <c r="D33872">
        <v>74</v>
      </c>
      <c r="E33872" t="s">
        <v>29782</v>
      </c>
      <c r="F33872" t="s">
        <v>30156</v>
      </c>
      <c r="G33872">
        <v>50</v>
      </c>
      <c r="H33872">
        <v>50</v>
      </c>
      <c r="I33872">
        <v>50</v>
      </c>
      <c r="J33872">
        <f t="shared" si="532"/>
        <v>150</v>
      </c>
      <c r="K33872">
        <v>150</v>
      </c>
    </row>
    <row r="33873" customFormat="1" spans="1:11">
      <c r="A33873">
        <v>33871</v>
      </c>
      <c r="B33873" t="s">
        <v>30191</v>
      </c>
      <c r="C33873" t="s">
        <v>14</v>
      </c>
      <c r="D33873">
        <v>74</v>
      </c>
      <c r="E33873" t="s">
        <v>29782</v>
      </c>
      <c r="F33873" t="s">
        <v>30156</v>
      </c>
      <c r="G33873">
        <v>50</v>
      </c>
      <c r="H33873">
        <v>50</v>
      </c>
      <c r="I33873">
        <v>50</v>
      </c>
      <c r="J33873">
        <f t="shared" si="532"/>
        <v>150</v>
      </c>
      <c r="K33873">
        <v>150</v>
      </c>
    </row>
    <row r="33874" customFormat="1" spans="1:11">
      <c r="A33874">
        <v>33872</v>
      </c>
      <c r="B33874" t="s">
        <v>30192</v>
      </c>
      <c r="C33874" t="s">
        <v>14</v>
      </c>
      <c r="D33874">
        <v>74</v>
      </c>
      <c r="E33874" t="s">
        <v>29782</v>
      </c>
      <c r="F33874" t="s">
        <v>30156</v>
      </c>
      <c r="G33874">
        <v>50</v>
      </c>
      <c r="H33874">
        <v>50</v>
      </c>
      <c r="I33874">
        <v>50</v>
      </c>
      <c r="J33874">
        <f t="shared" si="532"/>
        <v>150</v>
      </c>
      <c r="K33874">
        <v>150</v>
      </c>
    </row>
    <row r="33875" customFormat="1" spans="1:11">
      <c r="A33875">
        <v>33873</v>
      </c>
      <c r="B33875" t="s">
        <v>30193</v>
      </c>
      <c r="C33875" t="s">
        <v>14</v>
      </c>
      <c r="D33875">
        <v>74</v>
      </c>
      <c r="E33875" t="s">
        <v>29782</v>
      </c>
      <c r="F33875" t="s">
        <v>30156</v>
      </c>
      <c r="G33875">
        <v>50</v>
      </c>
      <c r="H33875">
        <v>50</v>
      </c>
      <c r="I33875">
        <v>50</v>
      </c>
      <c r="J33875">
        <f t="shared" si="532"/>
        <v>150</v>
      </c>
      <c r="K33875">
        <v>150</v>
      </c>
    </row>
    <row r="33876" customFormat="1" spans="1:11">
      <c r="A33876">
        <v>33874</v>
      </c>
      <c r="B33876" t="s">
        <v>30194</v>
      </c>
      <c r="C33876" t="s">
        <v>18</v>
      </c>
      <c r="D33876">
        <v>74</v>
      </c>
      <c r="E33876" t="s">
        <v>29782</v>
      </c>
      <c r="F33876" t="s">
        <v>30156</v>
      </c>
      <c r="G33876">
        <v>50</v>
      </c>
      <c r="H33876">
        <v>50</v>
      </c>
      <c r="I33876">
        <v>50</v>
      </c>
      <c r="J33876">
        <f t="shared" si="532"/>
        <v>150</v>
      </c>
      <c r="K33876">
        <v>150</v>
      </c>
    </row>
    <row r="33877" customFormat="1" spans="1:11">
      <c r="A33877">
        <v>33875</v>
      </c>
      <c r="B33877" t="s">
        <v>20882</v>
      </c>
      <c r="C33877" t="s">
        <v>14</v>
      </c>
      <c r="D33877">
        <v>74</v>
      </c>
      <c r="E33877" t="s">
        <v>29782</v>
      </c>
      <c r="F33877" t="s">
        <v>30156</v>
      </c>
      <c r="G33877">
        <v>50</v>
      </c>
      <c r="H33877">
        <v>50</v>
      </c>
      <c r="I33877">
        <v>50</v>
      </c>
      <c r="J33877">
        <f t="shared" si="532"/>
        <v>150</v>
      </c>
      <c r="K33877">
        <v>150</v>
      </c>
    </row>
    <row r="33878" customFormat="1" spans="1:11">
      <c r="A33878">
        <v>33876</v>
      </c>
      <c r="B33878" t="s">
        <v>30195</v>
      </c>
      <c r="C33878" t="s">
        <v>14</v>
      </c>
      <c r="D33878">
        <v>75</v>
      </c>
      <c r="E33878" t="s">
        <v>29782</v>
      </c>
      <c r="F33878" t="s">
        <v>30156</v>
      </c>
      <c r="G33878">
        <v>50</v>
      </c>
      <c r="H33878">
        <v>50</v>
      </c>
      <c r="I33878">
        <v>50</v>
      </c>
      <c r="J33878">
        <f t="shared" si="532"/>
        <v>150</v>
      </c>
      <c r="K33878">
        <v>150</v>
      </c>
    </row>
    <row r="33879" customFormat="1" spans="1:11">
      <c r="A33879">
        <v>33877</v>
      </c>
      <c r="B33879" t="s">
        <v>7760</v>
      </c>
      <c r="C33879" t="s">
        <v>14</v>
      </c>
      <c r="D33879">
        <v>75</v>
      </c>
      <c r="E33879" t="s">
        <v>29782</v>
      </c>
      <c r="F33879" t="s">
        <v>30156</v>
      </c>
      <c r="G33879">
        <v>50</v>
      </c>
      <c r="H33879">
        <v>50</v>
      </c>
      <c r="I33879">
        <v>50</v>
      </c>
      <c r="J33879">
        <f t="shared" si="532"/>
        <v>150</v>
      </c>
      <c r="K33879">
        <v>150</v>
      </c>
    </row>
    <row r="33880" customFormat="1" spans="1:11">
      <c r="A33880">
        <v>33878</v>
      </c>
      <c r="B33880" t="s">
        <v>12616</v>
      </c>
      <c r="C33880" t="s">
        <v>18</v>
      </c>
      <c r="D33880">
        <v>75</v>
      </c>
      <c r="E33880" t="s">
        <v>29782</v>
      </c>
      <c r="F33880" t="s">
        <v>30156</v>
      </c>
      <c r="G33880">
        <v>50</v>
      </c>
      <c r="H33880">
        <v>50</v>
      </c>
      <c r="I33880">
        <v>50</v>
      </c>
      <c r="J33880">
        <f t="shared" si="532"/>
        <v>150</v>
      </c>
      <c r="K33880">
        <v>150</v>
      </c>
    </row>
    <row r="33881" customFormat="1" spans="1:11">
      <c r="A33881">
        <v>33879</v>
      </c>
      <c r="B33881" t="s">
        <v>23197</v>
      </c>
      <c r="C33881" t="s">
        <v>14</v>
      </c>
      <c r="D33881">
        <v>75</v>
      </c>
      <c r="E33881" t="s">
        <v>29782</v>
      </c>
      <c r="F33881" t="s">
        <v>30156</v>
      </c>
      <c r="G33881">
        <v>50</v>
      </c>
      <c r="H33881">
        <v>50</v>
      </c>
      <c r="I33881">
        <v>50</v>
      </c>
      <c r="J33881">
        <f t="shared" si="532"/>
        <v>150</v>
      </c>
      <c r="K33881">
        <v>150</v>
      </c>
    </row>
    <row r="33882" customFormat="1" spans="1:11">
      <c r="A33882">
        <v>33880</v>
      </c>
      <c r="B33882" t="s">
        <v>30196</v>
      </c>
      <c r="C33882" t="s">
        <v>18</v>
      </c>
      <c r="D33882">
        <v>75</v>
      </c>
      <c r="E33882" t="s">
        <v>29782</v>
      </c>
      <c r="F33882" t="s">
        <v>30156</v>
      </c>
      <c r="G33882">
        <v>50</v>
      </c>
      <c r="H33882">
        <v>50</v>
      </c>
      <c r="I33882">
        <v>50</v>
      </c>
      <c r="J33882">
        <f t="shared" si="532"/>
        <v>150</v>
      </c>
      <c r="K33882">
        <v>150</v>
      </c>
    </row>
    <row r="33883" customFormat="1" spans="1:11">
      <c r="A33883">
        <v>33881</v>
      </c>
      <c r="B33883" t="s">
        <v>30197</v>
      </c>
      <c r="C33883" t="s">
        <v>14</v>
      </c>
      <c r="D33883">
        <v>75</v>
      </c>
      <c r="E33883" t="s">
        <v>29782</v>
      </c>
      <c r="F33883" t="s">
        <v>30156</v>
      </c>
      <c r="G33883">
        <v>50</v>
      </c>
      <c r="H33883">
        <v>50</v>
      </c>
      <c r="I33883">
        <v>50</v>
      </c>
      <c r="J33883">
        <f t="shared" si="532"/>
        <v>150</v>
      </c>
      <c r="K33883">
        <v>150</v>
      </c>
    </row>
    <row r="33884" customFormat="1" spans="1:11">
      <c r="A33884">
        <v>33882</v>
      </c>
      <c r="B33884" t="s">
        <v>30198</v>
      </c>
      <c r="C33884" t="s">
        <v>14</v>
      </c>
      <c r="D33884">
        <v>75</v>
      </c>
      <c r="E33884" t="s">
        <v>29782</v>
      </c>
      <c r="F33884" t="s">
        <v>30156</v>
      </c>
      <c r="G33884">
        <v>50</v>
      </c>
      <c r="H33884">
        <v>50</v>
      </c>
      <c r="I33884">
        <v>50</v>
      </c>
      <c r="J33884">
        <f t="shared" si="532"/>
        <v>150</v>
      </c>
      <c r="K33884">
        <v>150</v>
      </c>
    </row>
    <row r="33885" customFormat="1" spans="1:11">
      <c r="A33885">
        <v>33883</v>
      </c>
      <c r="B33885" t="s">
        <v>30199</v>
      </c>
      <c r="C33885" t="s">
        <v>18</v>
      </c>
      <c r="D33885">
        <v>76</v>
      </c>
      <c r="E33885" t="s">
        <v>29782</v>
      </c>
      <c r="F33885" t="s">
        <v>30156</v>
      </c>
      <c r="G33885">
        <v>50</v>
      </c>
      <c r="H33885">
        <v>50</v>
      </c>
      <c r="I33885">
        <v>50</v>
      </c>
      <c r="J33885">
        <f t="shared" si="532"/>
        <v>150</v>
      </c>
      <c r="K33885">
        <v>150</v>
      </c>
    </row>
    <row r="33886" customFormat="1" spans="1:11">
      <c r="A33886">
        <v>33884</v>
      </c>
      <c r="B33886" t="s">
        <v>30200</v>
      </c>
      <c r="C33886" t="s">
        <v>18</v>
      </c>
      <c r="D33886">
        <v>76</v>
      </c>
      <c r="E33886" t="s">
        <v>29782</v>
      </c>
      <c r="F33886" t="s">
        <v>30156</v>
      </c>
      <c r="G33886">
        <v>50</v>
      </c>
      <c r="H33886">
        <v>50</v>
      </c>
      <c r="I33886">
        <v>50</v>
      </c>
      <c r="J33886">
        <f t="shared" si="532"/>
        <v>150</v>
      </c>
      <c r="K33886">
        <v>150</v>
      </c>
    </row>
    <row r="33887" customFormat="1" spans="1:11">
      <c r="A33887">
        <v>33885</v>
      </c>
      <c r="B33887" t="s">
        <v>1744</v>
      </c>
      <c r="C33887" t="s">
        <v>14</v>
      </c>
      <c r="D33887">
        <v>76</v>
      </c>
      <c r="E33887" t="s">
        <v>29782</v>
      </c>
      <c r="F33887" t="s">
        <v>30156</v>
      </c>
      <c r="G33887">
        <v>50</v>
      </c>
      <c r="H33887">
        <v>50</v>
      </c>
      <c r="I33887">
        <v>50</v>
      </c>
      <c r="J33887">
        <f t="shared" si="532"/>
        <v>150</v>
      </c>
      <c r="K33887">
        <v>150</v>
      </c>
    </row>
    <row r="33888" customFormat="1" spans="1:11">
      <c r="A33888">
        <v>33886</v>
      </c>
      <c r="B33888" t="s">
        <v>30201</v>
      </c>
      <c r="C33888" t="s">
        <v>14</v>
      </c>
      <c r="D33888">
        <v>76</v>
      </c>
      <c r="E33888" t="s">
        <v>29782</v>
      </c>
      <c r="F33888" t="s">
        <v>30156</v>
      </c>
      <c r="G33888">
        <v>50</v>
      </c>
      <c r="H33888">
        <v>50</v>
      </c>
      <c r="I33888">
        <v>50</v>
      </c>
      <c r="J33888">
        <f t="shared" si="532"/>
        <v>150</v>
      </c>
      <c r="K33888">
        <v>150</v>
      </c>
    </row>
    <row r="33889" customFormat="1" spans="1:11">
      <c r="A33889">
        <v>33887</v>
      </c>
      <c r="B33889" t="s">
        <v>30202</v>
      </c>
      <c r="C33889" t="s">
        <v>18</v>
      </c>
      <c r="D33889">
        <v>76</v>
      </c>
      <c r="E33889" t="s">
        <v>29782</v>
      </c>
      <c r="F33889" t="s">
        <v>30156</v>
      </c>
      <c r="G33889">
        <v>50</v>
      </c>
      <c r="H33889">
        <v>50</v>
      </c>
      <c r="I33889">
        <v>50</v>
      </c>
      <c r="J33889">
        <f t="shared" si="532"/>
        <v>150</v>
      </c>
      <c r="K33889">
        <v>150</v>
      </c>
    </row>
    <row r="33890" customFormat="1" spans="1:11">
      <c r="A33890">
        <v>33888</v>
      </c>
      <c r="B33890" t="s">
        <v>18513</v>
      </c>
      <c r="C33890" t="s">
        <v>14</v>
      </c>
      <c r="D33890">
        <v>76</v>
      </c>
      <c r="E33890" t="s">
        <v>29782</v>
      </c>
      <c r="F33890" t="s">
        <v>30156</v>
      </c>
      <c r="G33890">
        <v>50</v>
      </c>
      <c r="H33890">
        <v>50</v>
      </c>
      <c r="I33890">
        <v>50</v>
      </c>
      <c r="J33890">
        <f t="shared" si="532"/>
        <v>150</v>
      </c>
      <c r="K33890">
        <v>150</v>
      </c>
    </row>
    <row r="33891" customFormat="1" spans="1:11">
      <c r="A33891">
        <v>33889</v>
      </c>
      <c r="B33891" t="s">
        <v>30203</v>
      </c>
      <c r="C33891" t="s">
        <v>14</v>
      </c>
      <c r="D33891">
        <v>76</v>
      </c>
      <c r="E33891" t="s">
        <v>29782</v>
      </c>
      <c r="F33891" t="s">
        <v>30156</v>
      </c>
      <c r="G33891">
        <v>50</v>
      </c>
      <c r="H33891">
        <v>50</v>
      </c>
      <c r="I33891">
        <v>50</v>
      </c>
      <c r="J33891">
        <f t="shared" si="532"/>
        <v>150</v>
      </c>
      <c r="K33891">
        <v>150</v>
      </c>
    </row>
    <row r="33892" customFormat="1" spans="1:11">
      <c r="A33892">
        <v>33890</v>
      </c>
      <c r="B33892" t="s">
        <v>30204</v>
      </c>
      <c r="C33892" t="s">
        <v>18</v>
      </c>
      <c r="D33892">
        <v>76</v>
      </c>
      <c r="E33892" t="s">
        <v>29782</v>
      </c>
      <c r="F33892" t="s">
        <v>30156</v>
      </c>
      <c r="G33892">
        <v>50</v>
      </c>
      <c r="H33892">
        <v>50</v>
      </c>
      <c r="I33892">
        <v>50</v>
      </c>
      <c r="J33892">
        <f t="shared" si="532"/>
        <v>150</v>
      </c>
      <c r="K33892">
        <v>150</v>
      </c>
    </row>
    <row r="33893" customFormat="1" spans="1:11">
      <c r="A33893">
        <v>33891</v>
      </c>
      <c r="B33893" t="s">
        <v>30205</v>
      </c>
      <c r="C33893" t="s">
        <v>18</v>
      </c>
      <c r="D33893">
        <v>76</v>
      </c>
      <c r="E33893" t="s">
        <v>29782</v>
      </c>
      <c r="F33893" t="s">
        <v>30156</v>
      </c>
      <c r="G33893">
        <v>50</v>
      </c>
      <c r="H33893">
        <v>50</v>
      </c>
      <c r="I33893">
        <v>50</v>
      </c>
      <c r="J33893">
        <f t="shared" si="532"/>
        <v>150</v>
      </c>
      <c r="K33893">
        <v>150</v>
      </c>
    </row>
    <row r="33894" customFormat="1" spans="1:11">
      <c r="A33894">
        <v>33892</v>
      </c>
      <c r="B33894" t="s">
        <v>30206</v>
      </c>
      <c r="C33894" t="s">
        <v>14</v>
      </c>
      <c r="D33894">
        <v>76</v>
      </c>
      <c r="E33894" t="s">
        <v>29782</v>
      </c>
      <c r="F33894" t="s">
        <v>30156</v>
      </c>
      <c r="G33894">
        <v>50</v>
      </c>
      <c r="H33894">
        <v>50</v>
      </c>
      <c r="I33894">
        <v>50</v>
      </c>
      <c r="J33894">
        <f t="shared" si="532"/>
        <v>150</v>
      </c>
      <c r="K33894">
        <v>150</v>
      </c>
    </row>
    <row r="33895" customFormat="1" spans="1:11">
      <c r="A33895">
        <v>33893</v>
      </c>
      <c r="B33895" t="s">
        <v>30207</v>
      </c>
      <c r="C33895" t="s">
        <v>14</v>
      </c>
      <c r="D33895">
        <v>76</v>
      </c>
      <c r="E33895" t="s">
        <v>29782</v>
      </c>
      <c r="F33895" t="s">
        <v>30156</v>
      </c>
      <c r="G33895">
        <v>50</v>
      </c>
      <c r="H33895">
        <v>50</v>
      </c>
      <c r="I33895">
        <v>50</v>
      </c>
      <c r="J33895">
        <f t="shared" si="532"/>
        <v>150</v>
      </c>
      <c r="K33895">
        <v>150</v>
      </c>
    </row>
    <row r="33896" customFormat="1" spans="1:11">
      <c r="A33896">
        <v>33894</v>
      </c>
      <c r="B33896" t="s">
        <v>30208</v>
      </c>
      <c r="C33896" t="s">
        <v>14</v>
      </c>
      <c r="D33896">
        <v>76</v>
      </c>
      <c r="E33896" t="s">
        <v>29782</v>
      </c>
      <c r="F33896" t="s">
        <v>30156</v>
      </c>
      <c r="G33896">
        <v>50</v>
      </c>
      <c r="H33896">
        <v>50</v>
      </c>
      <c r="I33896">
        <v>50</v>
      </c>
      <c r="J33896">
        <f t="shared" si="532"/>
        <v>150</v>
      </c>
      <c r="K33896">
        <v>150</v>
      </c>
    </row>
    <row r="33897" customFormat="1" spans="1:11">
      <c r="A33897">
        <v>33895</v>
      </c>
      <c r="B33897" t="s">
        <v>30209</v>
      </c>
      <c r="C33897" t="s">
        <v>14</v>
      </c>
      <c r="D33897">
        <v>76</v>
      </c>
      <c r="E33897" t="s">
        <v>29782</v>
      </c>
      <c r="F33897" t="s">
        <v>30156</v>
      </c>
      <c r="G33897">
        <v>50</v>
      </c>
      <c r="H33897">
        <v>50</v>
      </c>
      <c r="I33897">
        <v>50</v>
      </c>
      <c r="J33897">
        <f t="shared" si="532"/>
        <v>150</v>
      </c>
      <c r="K33897">
        <v>150</v>
      </c>
    </row>
    <row r="33898" customFormat="1" spans="1:11">
      <c r="A33898">
        <v>33896</v>
      </c>
      <c r="B33898" t="s">
        <v>30210</v>
      </c>
      <c r="C33898" t="s">
        <v>18</v>
      </c>
      <c r="D33898">
        <v>76</v>
      </c>
      <c r="E33898" t="s">
        <v>29782</v>
      </c>
      <c r="F33898" t="s">
        <v>30156</v>
      </c>
      <c r="G33898">
        <v>50</v>
      </c>
      <c r="H33898">
        <v>50</v>
      </c>
      <c r="I33898">
        <v>50</v>
      </c>
      <c r="J33898">
        <f t="shared" si="532"/>
        <v>150</v>
      </c>
      <c r="K33898">
        <v>150</v>
      </c>
    </row>
    <row r="33899" customFormat="1" spans="1:11">
      <c r="A33899">
        <v>33897</v>
      </c>
      <c r="B33899" t="s">
        <v>30211</v>
      </c>
      <c r="C33899" t="s">
        <v>18</v>
      </c>
      <c r="D33899">
        <v>76</v>
      </c>
      <c r="E33899" t="s">
        <v>29782</v>
      </c>
      <c r="F33899" t="s">
        <v>30156</v>
      </c>
      <c r="G33899">
        <v>50</v>
      </c>
      <c r="H33899">
        <v>50</v>
      </c>
      <c r="I33899">
        <v>50</v>
      </c>
      <c r="J33899">
        <f t="shared" si="532"/>
        <v>150</v>
      </c>
      <c r="K33899">
        <v>150</v>
      </c>
    </row>
    <row r="33900" customFormat="1" spans="1:11">
      <c r="A33900">
        <v>33898</v>
      </c>
      <c r="B33900" t="s">
        <v>30212</v>
      </c>
      <c r="C33900" t="s">
        <v>18</v>
      </c>
      <c r="D33900">
        <v>76</v>
      </c>
      <c r="E33900" t="s">
        <v>29782</v>
      </c>
      <c r="F33900" t="s">
        <v>30156</v>
      </c>
      <c r="G33900">
        <v>50</v>
      </c>
      <c r="H33900">
        <v>50</v>
      </c>
      <c r="I33900">
        <v>50</v>
      </c>
      <c r="J33900">
        <f t="shared" si="532"/>
        <v>150</v>
      </c>
      <c r="K33900">
        <v>150</v>
      </c>
    </row>
    <row r="33901" customFormat="1" spans="1:11">
      <c r="A33901">
        <v>33899</v>
      </c>
      <c r="B33901" t="s">
        <v>30213</v>
      </c>
      <c r="C33901" t="s">
        <v>14</v>
      </c>
      <c r="D33901">
        <v>77</v>
      </c>
      <c r="E33901" t="s">
        <v>29782</v>
      </c>
      <c r="F33901" t="s">
        <v>30156</v>
      </c>
      <c r="G33901">
        <v>50</v>
      </c>
      <c r="H33901">
        <v>50</v>
      </c>
      <c r="I33901">
        <v>50</v>
      </c>
      <c r="J33901">
        <f t="shared" si="532"/>
        <v>150</v>
      </c>
      <c r="K33901">
        <v>150</v>
      </c>
    </row>
    <row r="33902" customFormat="1" spans="1:11">
      <c r="A33902">
        <v>33900</v>
      </c>
      <c r="B33902" t="s">
        <v>30214</v>
      </c>
      <c r="C33902" t="s">
        <v>18</v>
      </c>
      <c r="D33902">
        <v>77</v>
      </c>
      <c r="E33902" t="s">
        <v>29782</v>
      </c>
      <c r="F33902" t="s">
        <v>30156</v>
      </c>
      <c r="G33902">
        <v>50</v>
      </c>
      <c r="H33902">
        <v>50</v>
      </c>
      <c r="I33902">
        <v>50</v>
      </c>
      <c r="J33902">
        <f t="shared" si="532"/>
        <v>150</v>
      </c>
      <c r="K33902">
        <v>150</v>
      </c>
    </row>
    <row r="33903" customFormat="1" spans="1:11">
      <c r="A33903">
        <v>33901</v>
      </c>
      <c r="B33903" t="s">
        <v>30215</v>
      </c>
      <c r="C33903" t="s">
        <v>18</v>
      </c>
      <c r="D33903">
        <v>77</v>
      </c>
      <c r="E33903" t="s">
        <v>29782</v>
      </c>
      <c r="F33903" t="s">
        <v>30156</v>
      </c>
      <c r="G33903">
        <v>50</v>
      </c>
      <c r="H33903">
        <v>50</v>
      </c>
      <c r="I33903">
        <v>50</v>
      </c>
      <c r="J33903">
        <f t="shared" si="532"/>
        <v>150</v>
      </c>
      <c r="K33903">
        <v>150</v>
      </c>
    </row>
    <row r="33904" customFormat="1" spans="1:11">
      <c r="A33904">
        <v>33902</v>
      </c>
      <c r="B33904" t="s">
        <v>30216</v>
      </c>
      <c r="C33904" t="s">
        <v>18</v>
      </c>
      <c r="D33904">
        <v>77</v>
      </c>
      <c r="E33904" t="s">
        <v>29782</v>
      </c>
      <c r="F33904" t="s">
        <v>30156</v>
      </c>
      <c r="G33904">
        <v>50</v>
      </c>
      <c r="H33904">
        <v>50</v>
      </c>
      <c r="I33904">
        <v>50</v>
      </c>
      <c r="J33904">
        <f t="shared" si="532"/>
        <v>150</v>
      </c>
      <c r="K33904">
        <v>150</v>
      </c>
    </row>
    <row r="33905" customFormat="1" spans="1:11">
      <c r="A33905">
        <v>33903</v>
      </c>
      <c r="B33905" t="s">
        <v>30217</v>
      </c>
      <c r="C33905" t="s">
        <v>14</v>
      </c>
      <c r="D33905">
        <v>77</v>
      </c>
      <c r="E33905" t="s">
        <v>29782</v>
      </c>
      <c r="F33905" t="s">
        <v>30156</v>
      </c>
      <c r="G33905">
        <v>50</v>
      </c>
      <c r="H33905">
        <v>50</v>
      </c>
      <c r="I33905">
        <v>50</v>
      </c>
      <c r="J33905">
        <f t="shared" si="532"/>
        <v>150</v>
      </c>
      <c r="K33905">
        <v>150</v>
      </c>
    </row>
    <row r="33906" customFormat="1" spans="1:11">
      <c r="A33906">
        <v>33904</v>
      </c>
      <c r="B33906" t="s">
        <v>9417</v>
      </c>
      <c r="C33906" t="s">
        <v>14</v>
      </c>
      <c r="D33906">
        <v>77</v>
      </c>
      <c r="E33906" t="s">
        <v>29782</v>
      </c>
      <c r="F33906" t="s">
        <v>30156</v>
      </c>
      <c r="G33906">
        <v>50</v>
      </c>
      <c r="H33906">
        <v>50</v>
      </c>
      <c r="I33906">
        <v>50</v>
      </c>
      <c r="J33906">
        <f t="shared" si="532"/>
        <v>150</v>
      </c>
      <c r="K33906">
        <v>150</v>
      </c>
    </row>
    <row r="33907" customFormat="1" spans="1:11">
      <c r="A33907">
        <v>33905</v>
      </c>
      <c r="B33907" t="s">
        <v>8326</v>
      </c>
      <c r="C33907" t="s">
        <v>18</v>
      </c>
      <c r="D33907">
        <v>77</v>
      </c>
      <c r="E33907" t="s">
        <v>29782</v>
      </c>
      <c r="F33907" t="s">
        <v>30156</v>
      </c>
      <c r="G33907">
        <v>50</v>
      </c>
      <c r="H33907">
        <v>50</v>
      </c>
      <c r="I33907">
        <v>50</v>
      </c>
      <c r="J33907">
        <f t="shared" si="532"/>
        <v>150</v>
      </c>
      <c r="K33907">
        <v>150</v>
      </c>
    </row>
    <row r="33908" customFormat="1" spans="1:11">
      <c r="A33908">
        <v>33906</v>
      </c>
      <c r="B33908" t="s">
        <v>587</v>
      </c>
      <c r="C33908" t="s">
        <v>14</v>
      </c>
      <c r="D33908">
        <v>77</v>
      </c>
      <c r="E33908" t="s">
        <v>29782</v>
      </c>
      <c r="F33908" t="s">
        <v>30156</v>
      </c>
      <c r="G33908">
        <v>50</v>
      </c>
      <c r="H33908">
        <v>50</v>
      </c>
      <c r="I33908">
        <v>50</v>
      </c>
      <c r="J33908">
        <f t="shared" si="532"/>
        <v>150</v>
      </c>
      <c r="K33908">
        <v>150</v>
      </c>
    </row>
    <row r="33909" customFormat="1" spans="1:11">
      <c r="A33909">
        <v>33907</v>
      </c>
      <c r="B33909" t="s">
        <v>30218</v>
      </c>
      <c r="C33909" t="s">
        <v>18</v>
      </c>
      <c r="D33909">
        <v>77</v>
      </c>
      <c r="E33909" t="s">
        <v>29782</v>
      </c>
      <c r="F33909" t="s">
        <v>30156</v>
      </c>
      <c r="G33909">
        <v>50</v>
      </c>
      <c r="H33909">
        <v>50</v>
      </c>
      <c r="I33909">
        <v>50</v>
      </c>
      <c r="J33909">
        <f t="shared" si="532"/>
        <v>150</v>
      </c>
      <c r="K33909">
        <v>150</v>
      </c>
    </row>
    <row r="33910" customFormat="1" spans="1:11">
      <c r="A33910">
        <v>33908</v>
      </c>
      <c r="B33910" t="s">
        <v>30219</v>
      </c>
      <c r="C33910" t="s">
        <v>14</v>
      </c>
      <c r="D33910">
        <v>78</v>
      </c>
      <c r="E33910" t="s">
        <v>29782</v>
      </c>
      <c r="F33910" t="s">
        <v>30156</v>
      </c>
      <c r="G33910">
        <v>50</v>
      </c>
      <c r="H33910">
        <v>50</v>
      </c>
      <c r="I33910">
        <v>50</v>
      </c>
      <c r="J33910">
        <f t="shared" si="532"/>
        <v>150</v>
      </c>
      <c r="K33910">
        <v>150</v>
      </c>
    </row>
    <row r="33911" customFormat="1" spans="1:11">
      <c r="A33911">
        <v>33909</v>
      </c>
      <c r="B33911" t="s">
        <v>30220</v>
      </c>
      <c r="C33911" t="s">
        <v>14</v>
      </c>
      <c r="D33911">
        <v>78</v>
      </c>
      <c r="E33911" t="s">
        <v>29782</v>
      </c>
      <c r="F33911" t="s">
        <v>30156</v>
      </c>
      <c r="G33911">
        <v>50</v>
      </c>
      <c r="H33911">
        <v>50</v>
      </c>
      <c r="I33911">
        <v>50</v>
      </c>
      <c r="J33911">
        <f t="shared" si="532"/>
        <v>150</v>
      </c>
      <c r="K33911">
        <v>150</v>
      </c>
    </row>
    <row r="33912" customFormat="1" spans="1:11">
      <c r="A33912">
        <v>33910</v>
      </c>
      <c r="B33912" t="s">
        <v>25200</v>
      </c>
      <c r="C33912" t="s">
        <v>14</v>
      </c>
      <c r="D33912">
        <v>78</v>
      </c>
      <c r="E33912" t="s">
        <v>29782</v>
      </c>
      <c r="F33912" t="s">
        <v>30156</v>
      </c>
      <c r="G33912">
        <v>50</v>
      </c>
      <c r="H33912">
        <v>50</v>
      </c>
      <c r="I33912">
        <v>50</v>
      </c>
      <c r="J33912">
        <f t="shared" si="532"/>
        <v>150</v>
      </c>
      <c r="K33912">
        <v>150</v>
      </c>
    </row>
    <row r="33913" customFormat="1" spans="1:11">
      <c r="A33913">
        <v>33911</v>
      </c>
      <c r="B33913" t="s">
        <v>30221</v>
      </c>
      <c r="C33913" t="s">
        <v>18</v>
      </c>
      <c r="D33913">
        <v>78</v>
      </c>
      <c r="E33913" t="s">
        <v>29782</v>
      </c>
      <c r="F33913" t="s">
        <v>30156</v>
      </c>
      <c r="G33913">
        <v>50</v>
      </c>
      <c r="H33913">
        <v>50</v>
      </c>
      <c r="I33913">
        <v>50</v>
      </c>
      <c r="J33913">
        <f t="shared" si="532"/>
        <v>150</v>
      </c>
      <c r="K33913">
        <v>150</v>
      </c>
    </row>
    <row r="33914" customFormat="1" spans="1:11">
      <c r="A33914">
        <v>33912</v>
      </c>
      <c r="B33914" t="s">
        <v>30222</v>
      </c>
      <c r="C33914" t="s">
        <v>18</v>
      </c>
      <c r="D33914">
        <v>78</v>
      </c>
      <c r="E33914" t="s">
        <v>29782</v>
      </c>
      <c r="F33914" t="s">
        <v>30156</v>
      </c>
      <c r="G33914">
        <v>50</v>
      </c>
      <c r="H33914">
        <v>50</v>
      </c>
      <c r="I33914">
        <v>50</v>
      </c>
      <c r="J33914">
        <f t="shared" si="532"/>
        <v>150</v>
      </c>
      <c r="K33914">
        <v>150</v>
      </c>
    </row>
    <row r="33915" customFormat="1" spans="1:11">
      <c r="A33915">
        <v>33913</v>
      </c>
      <c r="B33915" t="s">
        <v>30223</v>
      </c>
      <c r="C33915" t="s">
        <v>18</v>
      </c>
      <c r="D33915">
        <v>78</v>
      </c>
      <c r="E33915" t="s">
        <v>29782</v>
      </c>
      <c r="F33915" t="s">
        <v>30156</v>
      </c>
      <c r="G33915">
        <v>50</v>
      </c>
      <c r="H33915">
        <v>50</v>
      </c>
      <c r="I33915">
        <v>50</v>
      </c>
      <c r="J33915">
        <f t="shared" si="532"/>
        <v>150</v>
      </c>
      <c r="K33915">
        <v>150</v>
      </c>
    </row>
    <row r="33916" customFormat="1" spans="1:11">
      <c r="A33916">
        <v>33914</v>
      </c>
      <c r="B33916" t="s">
        <v>30224</v>
      </c>
      <c r="C33916" t="s">
        <v>18</v>
      </c>
      <c r="D33916">
        <v>79</v>
      </c>
      <c r="E33916" t="s">
        <v>29782</v>
      </c>
      <c r="F33916" t="s">
        <v>30156</v>
      </c>
      <c r="G33916">
        <v>50</v>
      </c>
      <c r="H33916">
        <v>50</v>
      </c>
      <c r="I33916">
        <v>50</v>
      </c>
      <c r="J33916">
        <f t="shared" si="532"/>
        <v>150</v>
      </c>
      <c r="K33916">
        <v>150</v>
      </c>
    </row>
    <row r="33917" customFormat="1" spans="1:11">
      <c r="A33917">
        <v>33915</v>
      </c>
      <c r="B33917" t="s">
        <v>30225</v>
      </c>
      <c r="C33917" t="s">
        <v>14</v>
      </c>
      <c r="D33917">
        <v>79</v>
      </c>
      <c r="E33917" t="s">
        <v>29782</v>
      </c>
      <c r="F33917" t="s">
        <v>30156</v>
      </c>
      <c r="G33917">
        <v>50</v>
      </c>
      <c r="H33917">
        <v>50</v>
      </c>
      <c r="I33917">
        <v>50</v>
      </c>
      <c r="J33917">
        <f t="shared" si="532"/>
        <v>150</v>
      </c>
      <c r="K33917">
        <v>150</v>
      </c>
    </row>
    <row r="33918" customFormat="1" spans="1:11">
      <c r="A33918">
        <v>33916</v>
      </c>
      <c r="B33918" t="s">
        <v>30226</v>
      </c>
      <c r="C33918" t="s">
        <v>18</v>
      </c>
      <c r="D33918">
        <v>79</v>
      </c>
      <c r="E33918" t="s">
        <v>29782</v>
      </c>
      <c r="F33918" t="s">
        <v>30156</v>
      </c>
      <c r="G33918">
        <v>50</v>
      </c>
      <c r="H33918">
        <v>50</v>
      </c>
      <c r="I33918">
        <v>50</v>
      </c>
      <c r="J33918">
        <f t="shared" si="532"/>
        <v>150</v>
      </c>
      <c r="K33918">
        <v>150</v>
      </c>
    </row>
    <row r="33919" customFormat="1" spans="1:11">
      <c r="A33919">
        <v>33917</v>
      </c>
      <c r="B33919" t="s">
        <v>30227</v>
      </c>
      <c r="C33919" t="s">
        <v>18</v>
      </c>
      <c r="D33919">
        <v>80</v>
      </c>
      <c r="E33919" t="s">
        <v>29782</v>
      </c>
      <c r="F33919" t="s">
        <v>30156</v>
      </c>
      <c r="G33919">
        <v>100</v>
      </c>
      <c r="H33919">
        <v>100</v>
      </c>
      <c r="I33919">
        <v>100</v>
      </c>
      <c r="J33919">
        <f t="shared" ref="J33919:J33982" si="533">G33919+H33919+I33919</f>
        <v>300</v>
      </c>
      <c r="K33919">
        <v>300</v>
      </c>
    </row>
    <row r="33920" customFormat="1" spans="1:11">
      <c r="A33920">
        <v>33918</v>
      </c>
      <c r="B33920" t="s">
        <v>22452</v>
      </c>
      <c r="C33920" t="s">
        <v>14</v>
      </c>
      <c r="D33920">
        <v>80</v>
      </c>
      <c r="E33920" t="s">
        <v>29782</v>
      </c>
      <c r="F33920" t="s">
        <v>30156</v>
      </c>
      <c r="G33920">
        <v>100</v>
      </c>
      <c r="H33920">
        <v>100</v>
      </c>
      <c r="I33920">
        <v>100</v>
      </c>
      <c r="J33920">
        <f t="shared" si="533"/>
        <v>300</v>
      </c>
      <c r="K33920">
        <v>300</v>
      </c>
    </row>
    <row r="33921" customFormat="1" spans="1:11">
      <c r="A33921">
        <v>33919</v>
      </c>
      <c r="B33921" t="s">
        <v>30228</v>
      </c>
      <c r="C33921" t="s">
        <v>14</v>
      </c>
      <c r="D33921">
        <v>81</v>
      </c>
      <c r="E33921" t="s">
        <v>29782</v>
      </c>
      <c r="F33921" t="s">
        <v>30156</v>
      </c>
      <c r="G33921">
        <v>100</v>
      </c>
      <c r="H33921">
        <v>100</v>
      </c>
      <c r="I33921">
        <v>100</v>
      </c>
      <c r="J33921">
        <f t="shared" si="533"/>
        <v>300</v>
      </c>
      <c r="K33921">
        <v>300</v>
      </c>
    </row>
    <row r="33922" customFormat="1" spans="1:11">
      <c r="A33922">
        <v>33920</v>
      </c>
      <c r="B33922" t="s">
        <v>30229</v>
      </c>
      <c r="C33922" t="s">
        <v>18</v>
      </c>
      <c r="D33922">
        <v>81</v>
      </c>
      <c r="E33922" t="s">
        <v>29782</v>
      </c>
      <c r="F33922" t="s">
        <v>30156</v>
      </c>
      <c r="G33922">
        <v>100</v>
      </c>
      <c r="H33922">
        <v>100</v>
      </c>
      <c r="I33922">
        <v>100</v>
      </c>
      <c r="J33922">
        <f t="shared" si="533"/>
        <v>300</v>
      </c>
      <c r="K33922">
        <v>300</v>
      </c>
    </row>
    <row r="33923" customFormat="1" spans="1:11">
      <c r="A33923">
        <v>33921</v>
      </c>
      <c r="B33923" t="s">
        <v>30230</v>
      </c>
      <c r="C33923" t="s">
        <v>18</v>
      </c>
      <c r="D33923">
        <v>81</v>
      </c>
      <c r="E33923" t="s">
        <v>29782</v>
      </c>
      <c r="F33923" t="s">
        <v>30156</v>
      </c>
      <c r="G33923">
        <v>100</v>
      </c>
      <c r="H33923">
        <v>100</v>
      </c>
      <c r="I33923">
        <v>100</v>
      </c>
      <c r="J33923">
        <f t="shared" si="533"/>
        <v>300</v>
      </c>
      <c r="K33923">
        <v>300</v>
      </c>
    </row>
    <row r="33924" customFormat="1" spans="1:11">
      <c r="A33924">
        <v>33922</v>
      </c>
      <c r="B33924" t="s">
        <v>30231</v>
      </c>
      <c r="C33924" t="s">
        <v>18</v>
      </c>
      <c r="D33924">
        <v>81</v>
      </c>
      <c r="E33924" t="s">
        <v>29782</v>
      </c>
      <c r="F33924" t="s">
        <v>30156</v>
      </c>
      <c r="G33924">
        <v>100</v>
      </c>
      <c r="H33924">
        <v>100</v>
      </c>
      <c r="I33924">
        <v>100</v>
      </c>
      <c r="J33924">
        <f t="shared" si="533"/>
        <v>300</v>
      </c>
      <c r="K33924">
        <v>300</v>
      </c>
    </row>
    <row r="33925" customFormat="1" spans="1:11">
      <c r="A33925">
        <v>33923</v>
      </c>
      <c r="B33925" t="s">
        <v>30232</v>
      </c>
      <c r="C33925" t="s">
        <v>14</v>
      </c>
      <c r="D33925">
        <v>81</v>
      </c>
      <c r="E33925" t="s">
        <v>29782</v>
      </c>
      <c r="F33925" t="s">
        <v>30156</v>
      </c>
      <c r="G33925">
        <v>100</v>
      </c>
      <c r="H33925">
        <v>100</v>
      </c>
      <c r="I33925">
        <v>100</v>
      </c>
      <c r="J33925">
        <f t="shared" si="533"/>
        <v>300</v>
      </c>
      <c r="K33925">
        <v>300</v>
      </c>
    </row>
    <row r="33926" customFormat="1" spans="1:11">
      <c r="A33926">
        <v>33924</v>
      </c>
      <c r="B33926" t="s">
        <v>30233</v>
      </c>
      <c r="C33926" t="s">
        <v>18</v>
      </c>
      <c r="D33926">
        <v>81</v>
      </c>
      <c r="E33926" t="s">
        <v>29782</v>
      </c>
      <c r="F33926" t="s">
        <v>30156</v>
      </c>
      <c r="G33926">
        <v>100</v>
      </c>
      <c r="H33926">
        <v>100</v>
      </c>
      <c r="I33926">
        <v>100</v>
      </c>
      <c r="J33926">
        <f t="shared" si="533"/>
        <v>300</v>
      </c>
      <c r="K33926">
        <v>300</v>
      </c>
    </row>
    <row r="33927" customFormat="1" spans="1:11">
      <c r="A33927">
        <v>33925</v>
      </c>
      <c r="B33927" t="s">
        <v>30234</v>
      </c>
      <c r="C33927" t="s">
        <v>18</v>
      </c>
      <c r="D33927">
        <v>81</v>
      </c>
      <c r="E33927" t="s">
        <v>29782</v>
      </c>
      <c r="F33927" t="s">
        <v>30156</v>
      </c>
      <c r="G33927">
        <v>100</v>
      </c>
      <c r="H33927">
        <v>100</v>
      </c>
      <c r="I33927">
        <v>100</v>
      </c>
      <c r="J33927">
        <f t="shared" si="533"/>
        <v>300</v>
      </c>
      <c r="K33927">
        <v>300</v>
      </c>
    </row>
    <row r="33928" customFormat="1" spans="1:11">
      <c r="A33928">
        <v>33926</v>
      </c>
      <c r="B33928" t="s">
        <v>30235</v>
      </c>
      <c r="C33928" t="s">
        <v>18</v>
      </c>
      <c r="D33928">
        <v>81</v>
      </c>
      <c r="E33928" t="s">
        <v>29782</v>
      </c>
      <c r="F33928" t="s">
        <v>30156</v>
      </c>
      <c r="G33928">
        <v>100</v>
      </c>
      <c r="H33928">
        <v>100</v>
      </c>
      <c r="I33928">
        <v>100</v>
      </c>
      <c r="J33928">
        <f t="shared" si="533"/>
        <v>300</v>
      </c>
      <c r="K33928">
        <v>300</v>
      </c>
    </row>
    <row r="33929" customFormat="1" spans="1:11">
      <c r="A33929">
        <v>33927</v>
      </c>
      <c r="B33929" t="s">
        <v>30236</v>
      </c>
      <c r="C33929" t="s">
        <v>14</v>
      </c>
      <c r="D33929">
        <v>81</v>
      </c>
      <c r="E33929" t="s">
        <v>29782</v>
      </c>
      <c r="F33929" t="s">
        <v>30156</v>
      </c>
      <c r="G33929">
        <v>100</v>
      </c>
      <c r="H33929">
        <v>100</v>
      </c>
      <c r="I33929">
        <v>100</v>
      </c>
      <c r="J33929">
        <f t="shared" si="533"/>
        <v>300</v>
      </c>
      <c r="K33929">
        <v>300</v>
      </c>
    </row>
    <row r="33930" customFormat="1" spans="1:11">
      <c r="A33930">
        <v>33928</v>
      </c>
      <c r="B33930" t="s">
        <v>30237</v>
      </c>
      <c r="C33930" t="s">
        <v>18</v>
      </c>
      <c r="D33930">
        <v>83</v>
      </c>
      <c r="E33930" t="s">
        <v>29782</v>
      </c>
      <c r="F33930" t="s">
        <v>30156</v>
      </c>
      <c r="G33930">
        <v>100</v>
      </c>
      <c r="H33930">
        <v>100</v>
      </c>
      <c r="I33930">
        <v>100</v>
      </c>
      <c r="J33930">
        <f t="shared" si="533"/>
        <v>300</v>
      </c>
      <c r="K33930">
        <v>300</v>
      </c>
    </row>
    <row r="33931" customFormat="1" spans="1:11">
      <c r="A33931">
        <v>33929</v>
      </c>
      <c r="B33931" t="s">
        <v>30238</v>
      </c>
      <c r="C33931" t="s">
        <v>18</v>
      </c>
      <c r="D33931">
        <v>83</v>
      </c>
      <c r="E33931" t="s">
        <v>29782</v>
      </c>
      <c r="F33931" t="s">
        <v>30156</v>
      </c>
      <c r="G33931">
        <v>100</v>
      </c>
      <c r="H33931">
        <v>100</v>
      </c>
      <c r="I33931">
        <v>100</v>
      </c>
      <c r="J33931">
        <f t="shared" si="533"/>
        <v>300</v>
      </c>
      <c r="K33931">
        <v>300</v>
      </c>
    </row>
    <row r="33932" customFormat="1" spans="1:11">
      <c r="A33932">
        <v>33930</v>
      </c>
      <c r="B33932" t="s">
        <v>30239</v>
      </c>
      <c r="C33932" t="s">
        <v>14</v>
      </c>
      <c r="D33932">
        <v>84</v>
      </c>
      <c r="E33932" t="s">
        <v>29782</v>
      </c>
      <c r="F33932" t="s">
        <v>30156</v>
      </c>
      <c r="G33932">
        <v>100</v>
      </c>
      <c r="H33932">
        <v>100</v>
      </c>
      <c r="I33932">
        <v>100</v>
      </c>
      <c r="J33932">
        <f t="shared" si="533"/>
        <v>300</v>
      </c>
      <c r="K33932">
        <v>300</v>
      </c>
    </row>
    <row r="33933" customFormat="1" spans="1:11">
      <c r="A33933">
        <v>33931</v>
      </c>
      <c r="B33933" t="s">
        <v>30240</v>
      </c>
      <c r="C33933" t="s">
        <v>18</v>
      </c>
      <c r="D33933">
        <v>84</v>
      </c>
      <c r="E33933" t="s">
        <v>29782</v>
      </c>
      <c r="F33933" t="s">
        <v>30156</v>
      </c>
      <c r="G33933">
        <v>100</v>
      </c>
      <c r="H33933">
        <v>100</v>
      </c>
      <c r="I33933">
        <v>100</v>
      </c>
      <c r="J33933">
        <f t="shared" si="533"/>
        <v>300</v>
      </c>
      <c r="K33933">
        <v>300</v>
      </c>
    </row>
    <row r="33934" customFormat="1" spans="1:11">
      <c r="A33934">
        <v>33932</v>
      </c>
      <c r="B33934" t="s">
        <v>30241</v>
      </c>
      <c r="C33934" t="s">
        <v>14</v>
      </c>
      <c r="D33934">
        <v>84</v>
      </c>
      <c r="E33934" t="s">
        <v>29782</v>
      </c>
      <c r="F33934" t="s">
        <v>30156</v>
      </c>
      <c r="G33934">
        <v>100</v>
      </c>
      <c r="H33934">
        <v>100</v>
      </c>
      <c r="I33934">
        <v>100</v>
      </c>
      <c r="J33934">
        <f t="shared" si="533"/>
        <v>300</v>
      </c>
      <c r="K33934">
        <v>300</v>
      </c>
    </row>
    <row r="33935" customFormat="1" spans="1:11">
      <c r="A33935">
        <v>33933</v>
      </c>
      <c r="B33935" t="s">
        <v>30242</v>
      </c>
      <c r="C33935" t="s">
        <v>18</v>
      </c>
      <c r="D33935">
        <v>85</v>
      </c>
      <c r="E33935" t="s">
        <v>29782</v>
      </c>
      <c r="F33935" t="s">
        <v>30156</v>
      </c>
      <c r="G33935">
        <v>100</v>
      </c>
      <c r="H33935">
        <v>100</v>
      </c>
      <c r="I33935">
        <v>100</v>
      </c>
      <c r="J33935">
        <f t="shared" si="533"/>
        <v>300</v>
      </c>
      <c r="K33935">
        <v>300</v>
      </c>
    </row>
    <row r="33936" customFormat="1" spans="1:11">
      <c r="A33936">
        <v>33934</v>
      </c>
      <c r="B33936" t="s">
        <v>6118</v>
      </c>
      <c r="C33936" t="s">
        <v>14</v>
      </c>
      <c r="D33936">
        <v>85</v>
      </c>
      <c r="E33936" t="s">
        <v>29782</v>
      </c>
      <c r="F33936" t="s">
        <v>30156</v>
      </c>
      <c r="G33936">
        <v>100</v>
      </c>
      <c r="H33936">
        <v>100</v>
      </c>
      <c r="I33936">
        <v>100</v>
      </c>
      <c r="J33936">
        <f t="shared" si="533"/>
        <v>300</v>
      </c>
      <c r="K33936">
        <v>300</v>
      </c>
    </row>
    <row r="33937" customFormat="1" spans="1:11">
      <c r="A33937">
        <v>33935</v>
      </c>
      <c r="B33937" t="s">
        <v>1237</v>
      </c>
      <c r="C33937" t="s">
        <v>14</v>
      </c>
      <c r="D33937">
        <v>86</v>
      </c>
      <c r="E33937" t="s">
        <v>29782</v>
      </c>
      <c r="F33937" t="s">
        <v>30156</v>
      </c>
      <c r="G33937">
        <v>100</v>
      </c>
      <c r="H33937">
        <v>100</v>
      </c>
      <c r="I33937">
        <v>100</v>
      </c>
      <c r="J33937">
        <f t="shared" si="533"/>
        <v>300</v>
      </c>
      <c r="K33937">
        <v>300</v>
      </c>
    </row>
    <row r="33938" customFormat="1" spans="1:11">
      <c r="A33938">
        <v>33936</v>
      </c>
      <c r="B33938" t="s">
        <v>30243</v>
      </c>
      <c r="C33938" t="s">
        <v>14</v>
      </c>
      <c r="D33938">
        <v>86</v>
      </c>
      <c r="E33938" t="s">
        <v>29782</v>
      </c>
      <c r="F33938" t="s">
        <v>30156</v>
      </c>
      <c r="G33938">
        <v>100</v>
      </c>
      <c r="H33938">
        <v>100</v>
      </c>
      <c r="I33938">
        <v>100</v>
      </c>
      <c r="J33938">
        <f t="shared" si="533"/>
        <v>300</v>
      </c>
      <c r="K33938">
        <v>300</v>
      </c>
    </row>
    <row r="33939" customFormat="1" spans="1:11">
      <c r="A33939">
        <v>33937</v>
      </c>
      <c r="B33939" t="s">
        <v>15484</v>
      </c>
      <c r="C33939" t="s">
        <v>18</v>
      </c>
      <c r="D33939">
        <v>86</v>
      </c>
      <c r="E33939" t="s">
        <v>29782</v>
      </c>
      <c r="F33939" t="s">
        <v>30156</v>
      </c>
      <c r="G33939">
        <v>100</v>
      </c>
      <c r="H33939">
        <v>100</v>
      </c>
      <c r="I33939">
        <v>100</v>
      </c>
      <c r="J33939">
        <f t="shared" si="533"/>
        <v>300</v>
      </c>
      <c r="K33939">
        <v>300</v>
      </c>
    </row>
    <row r="33940" customFormat="1" spans="1:11">
      <c r="A33940">
        <v>33938</v>
      </c>
      <c r="B33940" t="s">
        <v>30244</v>
      </c>
      <c r="C33940" t="s">
        <v>18</v>
      </c>
      <c r="D33940">
        <v>87</v>
      </c>
      <c r="E33940" t="s">
        <v>29782</v>
      </c>
      <c r="F33940" t="s">
        <v>30156</v>
      </c>
      <c r="G33940">
        <v>100</v>
      </c>
      <c r="H33940">
        <v>100</v>
      </c>
      <c r="I33940">
        <v>100</v>
      </c>
      <c r="J33940">
        <f t="shared" si="533"/>
        <v>300</v>
      </c>
      <c r="K33940">
        <v>300</v>
      </c>
    </row>
    <row r="33941" customFormat="1" spans="1:11">
      <c r="A33941">
        <v>33939</v>
      </c>
      <c r="B33941" t="s">
        <v>30245</v>
      </c>
      <c r="C33941" t="s">
        <v>18</v>
      </c>
      <c r="D33941">
        <v>87</v>
      </c>
      <c r="E33941" t="s">
        <v>29782</v>
      </c>
      <c r="F33941" t="s">
        <v>30156</v>
      </c>
      <c r="G33941">
        <v>100</v>
      </c>
      <c r="H33941">
        <v>100</v>
      </c>
      <c r="I33941">
        <v>100</v>
      </c>
      <c r="J33941">
        <f t="shared" si="533"/>
        <v>300</v>
      </c>
      <c r="K33941">
        <v>300</v>
      </c>
    </row>
    <row r="33942" customFormat="1" spans="1:11">
      <c r="A33942">
        <v>33940</v>
      </c>
      <c r="B33942" t="s">
        <v>30246</v>
      </c>
      <c r="C33942" t="s">
        <v>14</v>
      </c>
      <c r="D33942">
        <v>88</v>
      </c>
      <c r="E33942" t="s">
        <v>29782</v>
      </c>
      <c r="F33942" t="s">
        <v>30156</v>
      </c>
      <c r="G33942">
        <v>100</v>
      </c>
      <c r="H33942">
        <v>100</v>
      </c>
      <c r="I33942">
        <v>100</v>
      </c>
      <c r="J33942">
        <f t="shared" si="533"/>
        <v>300</v>
      </c>
      <c r="K33942">
        <v>300</v>
      </c>
    </row>
    <row r="33943" customFormat="1" spans="1:11">
      <c r="A33943">
        <v>33941</v>
      </c>
      <c r="B33943" t="s">
        <v>30247</v>
      </c>
      <c r="C33943" t="s">
        <v>14</v>
      </c>
      <c r="D33943">
        <v>89</v>
      </c>
      <c r="E33943" t="s">
        <v>29782</v>
      </c>
      <c r="F33943" t="s">
        <v>30156</v>
      </c>
      <c r="G33943">
        <v>100</v>
      </c>
      <c r="H33943">
        <v>100</v>
      </c>
      <c r="I33943">
        <v>100</v>
      </c>
      <c r="J33943">
        <f t="shared" si="533"/>
        <v>300</v>
      </c>
      <c r="K33943">
        <v>300</v>
      </c>
    </row>
    <row r="33944" customFormat="1" spans="1:11">
      <c r="A33944">
        <v>33942</v>
      </c>
      <c r="B33944" t="s">
        <v>14038</v>
      </c>
      <c r="C33944" t="s">
        <v>14</v>
      </c>
      <c r="D33944">
        <v>92</v>
      </c>
      <c r="E33944" t="s">
        <v>29782</v>
      </c>
      <c r="F33944" t="s">
        <v>30156</v>
      </c>
      <c r="G33944">
        <v>300</v>
      </c>
      <c r="H33944">
        <v>300</v>
      </c>
      <c r="I33944">
        <v>300</v>
      </c>
      <c r="J33944">
        <f t="shared" si="533"/>
        <v>900</v>
      </c>
      <c r="K33944">
        <v>900</v>
      </c>
    </row>
    <row r="33945" customFormat="1" spans="1:11">
      <c r="A33945">
        <v>33943</v>
      </c>
      <c r="B33945" t="s">
        <v>30248</v>
      </c>
      <c r="C33945" t="s">
        <v>18</v>
      </c>
      <c r="D33945">
        <v>94</v>
      </c>
      <c r="E33945" t="s">
        <v>29782</v>
      </c>
      <c r="F33945" t="s">
        <v>30156</v>
      </c>
      <c r="G33945">
        <v>300</v>
      </c>
      <c r="H33945">
        <v>300</v>
      </c>
      <c r="I33945">
        <v>300</v>
      </c>
      <c r="J33945">
        <f t="shared" si="533"/>
        <v>900</v>
      </c>
      <c r="K33945">
        <v>900</v>
      </c>
    </row>
    <row r="33946" customFormat="1" spans="1:11">
      <c r="A33946">
        <v>33944</v>
      </c>
      <c r="B33946" t="s">
        <v>1740</v>
      </c>
      <c r="C33946" t="s">
        <v>14</v>
      </c>
      <c r="D33946">
        <v>95</v>
      </c>
      <c r="E33946" t="s">
        <v>29782</v>
      </c>
      <c r="F33946" t="s">
        <v>30156</v>
      </c>
      <c r="G33946">
        <v>300</v>
      </c>
      <c r="H33946">
        <v>300</v>
      </c>
      <c r="I33946">
        <v>300</v>
      </c>
      <c r="J33946">
        <f t="shared" si="533"/>
        <v>900</v>
      </c>
      <c r="K33946">
        <v>900</v>
      </c>
    </row>
    <row r="33947" customFormat="1" spans="1:11">
      <c r="A33947">
        <v>33945</v>
      </c>
      <c r="B33947" t="s">
        <v>30249</v>
      </c>
      <c r="C33947" t="s">
        <v>18</v>
      </c>
      <c r="D33947">
        <v>97</v>
      </c>
      <c r="E33947" t="s">
        <v>29782</v>
      </c>
      <c r="F33947" t="s">
        <v>30156</v>
      </c>
      <c r="G33947">
        <v>300</v>
      </c>
      <c r="H33947">
        <v>300</v>
      </c>
      <c r="I33947">
        <v>300</v>
      </c>
      <c r="J33947">
        <f t="shared" si="533"/>
        <v>900</v>
      </c>
      <c r="K33947">
        <v>900</v>
      </c>
    </row>
    <row r="33948" customFormat="1" spans="1:11">
      <c r="A33948">
        <v>33946</v>
      </c>
      <c r="B33948" t="s">
        <v>30250</v>
      </c>
      <c r="C33948" t="s">
        <v>14</v>
      </c>
      <c r="D33948">
        <v>98</v>
      </c>
      <c r="E33948" t="s">
        <v>29782</v>
      </c>
      <c r="F33948" t="s">
        <v>30156</v>
      </c>
      <c r="G33948">
        <v>300</v>
      </c>
      <c r="H33948">
        <v>300</v>
      </c>
      <c r="I33948">
        <v>300</v>
      </c>
      <c r="J33948">
        <f t="shared" si="533"/>
        <v>900</v>
      </c>
      <c r="K33948">
        <v>900</v>
      </c>
    </row>
    <row r="33949" customFormat="1" spans="1:11">
      <c r="A33949">
        <v>33947</v>
      </c>
      <c r="B33949" t="s">
        <v>30251</v>
      </c>
      <c r="C33949" t="s">
        <v>14</v>
      </c>
      <c r="D33949">
        <v>70</v>
      </c>
      <c r="E33949" t="s">
        <v>29782</v>
      </c>
      <c r="F33949" t="s">
        <v>30252</v>
      </c>
      <c r="G33949">
        <v>50</v>
      </c>
      <c r="H33949">
        <v>50</v>
      </c>
      <c r="I33949">
        <v>50</v>
      </c>
      <c r="J33949">
        <f t="shared" si="533"/>
        <v>150</v>
      </c>
      <c r="K33949">
        <v>150</v>
      </c>
    </row>
    <row r="33950" customFormat="1" spans="1:11">
      <c r="A33950">
        <v>33948</v>
      </c>
      <c r="B33950" t="s">
        <v>30253</v>
      </c>
      <c r="C33950" t="s">
        <v>18</v>
      </c>
      <c r="D33950">
        <v>70</v>
      </c>
      <c r="E33950" t="s">
        <v>29782</v>
      </c>
      <c r="F33950" t="s">
        <v>30252</v>
      </c>
      <c r="G33950">
        <v>50</v>
      </c>
      <c r="H33950">
        <v>50</v>
      </c>
      <c r="I33950">
        <v>50</v>
      </c>
      <c r="J33950">
        <f t="shared" si="533"/>
        <v>150</v>
      </c>
      <c r="K33950">
        <v>150</v>
      </c>
    </row>
    <row r="33951" customFormat="1" spans="1:11">
      <c r="A33951">
        <v>33949</v>
      </c>
      <c r="B33951" t="s">
        <v>30254</v>
      </c>
      <c r="C33951" t="s">
        <v>14</v>
      </c>
      <c r="D33951">
        <v>70</v>
      </c>
      <c r="E33951" t="s">
        <v>29782</v>
      </c>
      <c r="F33951" t="s">
        <v>30252</v>
      </c>
      <c r="G33951">
        <v>50</v>
      </c>
      <c r="H33951">
        <v>50</v>
      </c>
      <c r="I33951">
        <v>50</v>
      </c>
      <c r="J33951">
        <f t="shared" si="533"/>
        <v>150</v>
      </c>
      <c r="K33951">
        <v>150</v>
      </c>
    </row>
    <row r="33952" customFormat="1" spans="1:11">
      <c r="A33952">
        <v>33950</v>
      </c>
      <c r="B33952" t="s">
        <v>30255</v>
      </c>
      <c r="C33952" t="s">
        <v>18</v>
      </c>
      <c r="D33952">
        <v>70</v>
      </c>
      <c r="E33952" t="s">
        <v>29782</v>
      </c>
      <c r="F33952" t="s">
        <v>30252</v>
      </c>
      <c r="G33952">
        <v>50</v>
      </c>
      <c r="H33952">
        <v>50</v>
      </c>
      <c r="I33952">
        <v>50</v>
      </c>
      <c r="J33952">
        <f t="shared" si="533"/>
        <v>150</v>
      </c>
      <c r="K33952">
        <v>150</v>
      </c>
    </row>
    <row r="33953" customFormat="1" spans="1:11">
      <c r="A33953">
        <v>33951</v>
      </c>
      <c r="B33953" t="s">
        <v>30256</v>
      </c>
      <c r="C33953" t="s">
        <v>18</v>
      </c>
      <c r="D33953">
        <v>70</v>
      </c>
      <c r="E33953" t="s">
        <v>29782</v>
      </c>
      <c r="F33953" t="s">
        <v>30252</v>
      </c>
      <c r="G33953">
        <v>50</v>
      </c>
      <c r="H33953">
        <v>50</v>
      </c>
      <c r="I33953">
        <v>50</v>
      </c>
      <c r="J33953">
        <f t="shared" si="533"/>
        <v>150</v>
      </c>
      <c r="K33953">
        <v>150</v>
      </c>
    </row>
    <row r="33954" customFormat="1" spans="1:11">
      <c r="A33954">
        <v>33952</v>
      </c>
      <c r="B33954" t="s">
        <v>30257</v>
      </c>
      <c r="C33954" t="s">
        <v>18</v>
      </c>
      <c r="D33954">
        <v>70</v>
      </c>
      <c r="E33954" t="s">
        <v>29782</v>
      </c>
      <c r="F33954" t="s">
        <v>30252</v>
      </c>
      <c r="G33954">
        <v>50</v>
      </c>
      <c r="H33954">
        <v>50</v>
      </c>
      <c r="I33954">
        <v>50</v>
      </c>
      <c r="J33954">
        <f t="shared" si="533"/>
        <v>150</v>
      </c>
      <c r="K33954">
        <v>150</v>
      </c>
    </row>
    <row r="33955" customFormat="1" spans="1:11">
      <c r="A33955">
        <v>33953</v>
      </c>
      <c r="B33955" t="s">
        <v>30258</v>
      </c>
      <c r="C33955" t="s">
        <v>14</v>
      </c>
      <c r="D33955">
        <v>71</v>
      </c>
      <c r="E33955" t="s">
        <v>29782</v>
      </c>
      <c r="F33955" t="s">
        <v>30252</v>
      </c>
      <c r="G33955">
        <v>50</v>
      </c>
      <c r="H33955">
        <v>50</v>
      </c>
      <c r="I33955">
        <v>50</v>
      </c>
      <c r="J33955">
        <f t="shared" si="533"/>
        <v>150</v>
      </c>
      <c r="K33955">
        <v>150</v>
      </c>
    </row>
    <row r="33956" customFormat="1" spans="1:11">
      <c r="A33956">
        <v>33954</v>
      </c>
      <c r="B33956" t="s">
        <v>30259</v>
      </c>
      <c r="C33956" t="s">
        <v>18</v>
      </c>
      <c r="D33956">
        <v>71</v>
      </c>
      <c r="E33956" t="s">
        <v>29782</v>
      </c>
      <c r="F33956" t="s">
        <v>30252</v>
      </c>
      <c r="G33956">
        <v>50</v>
      </c>
      <c r="H33956">
        <v>50</v>
      </c>
      <c r="I33956">
        <v>50</v>
      </c>
      <c r="J33956">
        <f t="shared" si="533"/>
        <v>150</v>
      </c>
      <c r="K33956">
        <v>150</v>
      </c>
    </row>
    <row r="33957" customFormat="1" spans="1:11">
      <c r="A33957">
        <v>33955</v>
      </c>
      <c r="B33957" t="s">
        <v>30260</v>
      </c>
      <c r="C33957" t="s">
        <v>18</v>
      </c>
      <c r="D33957">
        <v>71</v>
      </c>
      <c r="E33957" t="s">
        <v>29782</v>
      </c>
      <c r="F33957" t="s">
        <v>30252</v>
      </c>
      <c r="G33957">
        <v>50</v>
      </c>
      <c r="H33957">
        <v>50</v>
      </c>
      <c r="I33957">
        <v>50</v>
      </c>
      <c r="J33957">
        <f t="shared" si="533"/>
        <v>150</v>
      </c>
      <c r="K33957">
        <v>150</v>
      </c>
    </row>
    <row r="33958" customFormat="1" spans="1:11">
      <c r="A33958">
        <v>33956</v>
      </c>
      <c r="B33958" t="s">
        <v>30261</v>
      </c>
      <c r="C33958" t="s">
        <v>14</v>
      </c>
      <c r="D33958">
        <v>72</v>
      </c>
      <c r="E33958" t="s">
        <v>29782</v>
      </c>
      <c r="F33958" t="s">
        <v>30252</v>
      </c>
      <c r="G33958">
        <v>50</v>
      </c>
      <c r="H33958">
        <v>50</v>
      </c>
      <c r="I33958">
        <v>50</v>
      </c>
      <c r="J33958">
        <f t="shared" si="533"/>
        <v>150</v>
      </c>
      <c r="K33958">
        <v>150</v>
      </c>
    </row>
    <row r="33959" customFormat="1" spans="1:11">
      <c r="A33959">
        <v>33957</v>
      </c>
      <c r="B33959" t="s">
        <v>22134</v>
      </c>
      <c r="C33959" t="s">
        <v>14</v>
      </c>
      <c r="D33959">
        <v>72</v>
      </c>
      <c r="E33959" t="s">
        <v>29782</v>
      </c>
      <c r="F33959" t="s">
        <v>30252</v>
      </c>
      <c r="G33959">
        <v>50</v>
      </c>
      <c r="H33959">
        <v>50</v>
      </c>
      <c r="I33959">
        <v>50</v>
      </c>
      <c r="J33959">
        <f t="shared" si="533"/>
        <v>150</v>
      </c>
      <c r="K33959">
        <v>150</v>
      </c>
    </row>
    <row r="33960" customFormat="1" spans="1:11">
      <c r="A33960">
        <v>33958</v>
      </c>
      <c r="B33960" t="s">
        <v>30262</v>
      </c>
      <c r="C33960" t="s">
        <v>18</v>
      </c>
      <c r="D33960">
        <v>72</v>
      </c>
      <c r="E33960" t="s">
        <v>29782</v>
      </c>
      <c r="F33960" t="s">
        <v>30252</v>
      </c>
      <c r="G33960">
        <v>50</v>
      </c>
      <c r="H33960">
        <v>50</v>
      </c>
      <c r="I33960">
        <v>50</v>
      </c>
      <c r="J33960">
        <f t="shared" si="533"/>
        <v>150</v>
      </c>
      <c r="K33960">
        <v>150</v>
      </c>
    </row>
    <row r="33961" customFormat="1" spans="1:11">
      <c r="A33961">
        <v>33959</v>
      </c>
      <c r="B33961" t="s">
        <v>30263</v>
      </c>
      <c r="C33961" t="s">
        <v>18</v>
      </c>
      <c r="D33961">
        <v>72</v>
      </c>
      <c r="E33961" t="s">
        <v>29782</v>
      </c>
      <c r="F33961" t="s">
        <v>30252</v>
      </c>
      <c r="G33961">
        <v>50</v>
      </c>
      <c r="H33961">
        <v>50</v>
      </c>
      <c r="I33961">
        <v>50</v>
      </c>
      <c r="J33961">
        <f t="shared" si="533"/>
        <v>150</v>
      </c>
      <c r="K33961">
        <v>150</v>
      </c>
    </row>
    <row r="33962" customFormat="1" spans="1:11">
      <c r="A33962">
        <v>33960</v>
      </c>
      <c r="B33962" t="s">
        <v>30264</v>
      </c>
      <c r="C33962" t="s">
        <v>18</v>
      </c>
      <c r="D33962">
        <v>74</v>
      </c>
      <c r="E33962" t="s">
        <v>29782</v>
      </c>
      <c r="F33962" t="s">
        <v>30252</v>
      </c>
      <c r="G33962">
        <v>50</v>
      </c>
      <c r="H33962">
        <v>50</v>
      </c>
      <c r="I33962">
        <v>50</v>
      </c>
      <c r="J33962">
        <f t="shared" si="533"/>
        <v>150</v>
      </c>
      <c r="K33962">
        <v>150</v>
      </c>
    </row>
    <row r="33963" customFormat="1" spans="1:11">
      <c r="A33963">
        <v>33961</v>
      </c>
      <c r="B33963" t="s">
        <v>30265</v>
      </c>
      <c r="C33963" t="s">
        <v>18</v>
      </c>
      <c r="D33963">
        <v>75</v>
      </c>
      <c r="E33963" t="s">
        <v>29782</v>
      </c>
      <c r="F33963" t="s">
        <v>30252</v>
      </c>
      <c r="G33963">
        <v>50</v>
      </c>
      <c r="H33963">
        <v>50</v>
      </c>
      <c r="I33963">
        <v>50</v>
      </c>
      <c r="J33963">
        <f t="shared" si="533"/>
        <v>150</v>
      </c>
      <c r="K33963">
        <v>150</v>
      </c>
    </row>
    <row r="33964" customFormat="1" spans="1:11">
      <c r="A33964">
        <v>33962</v>
      </c>
      <c r="B33964" t="s">
        <v>4051</v>
      </c>
      <c r="C33964" t="s">
        <v>14</v>
      </c>
      <c r="D33964">
        <v>75</v>
      </c>
      <c r="E33964" t="s">
        <v>29782</v>
      </c>
      <c r="F33964" t="s">
        <v>30252</v>
      </c>
      <c r="G33964">
        <v>50</v>
      </c>
      <c r="H33964">
        <v>50</v>
      </c>
      <c r="I33964">
        <v>50</v>
      </c>
      <c r="J33964">
        <f t="shared" si="533"/>
        <v>150</v>
      </c>
      <c r="K33964">
        <v>150</v>
      </c>
    </row>
    <row r="33965" customFormat="1" spans="1:11">
      <c r="A33965">
        <v>33963</v>
      </c>
      <c r="B33965" t="s">
        <v>30266</v>
      </c>
      <c r="C33965" t="s">
        <v>14</v>
      </c>
      <c r="D33965">
        <v>76</v>
      </c>
      <c r="E33965" t="s">
        <v>29782</v>
      </c>
      <c r="F33965" t="s">
        <v>30252</v>
      </c>
      <c r="G33965">
        <v>50</v>
      </c>
      <c r="H33965">
        <v>50</v>
      </c>
      <c r="I33965">
        <v>50</v>
      </c>
      <c r="J33965">
        <f t="shared" si="533"/>
        <v>150</v>
      </c>
      <c r="K33965">
        <v>150</v>
      </c>
    </row>
    <row r="33966" customFormat="1" spans="1:11">
      <c r="A33966">
        <v>33964</v>
      </c>
      <c r="B33966" t="s">
        <v>30267</v>
      </c>
      <c r="C33966" t="s">
        <v>18</v>
      </c>
      <c r="D33966">
        <v>76</v>
      </c>
      <c r="E33966" t="s">
        <v>29782</v>
      </c>
      <c r="F33966" t="s">
        <v>30252</v>
      </c>
      <c r="G33966">
        <v>50</v>
      </c>
      <c r="H33966">
        <v>50</v>
      </c>
      <c r="I33966">
        <v>50</v>
      </c>
      <c r="J33966">
        <f t="shared" si="533"/>
        <v>150</v>
      </c>
      <c r="K33966">
        <v>150</v>
      </c>
    </row>
    <row r="33967" customFormat="1" spans="1:11">
      <c r="A33967">
        <v>33965</v>
      </c>
      <c r="B33967" t="s">
        <v>30268</v>
      </c>
      <c r="C33967" t="s">
        <v>18</v>
      </c>
      <c r="D33967">
        <v>77</v>
      </c>
      <c r="E33967" t="s">
        <v>29782</v>
      </c>
      <c r="F33967" t="s">
        <v>30252</v>
      </c>
      <c r="G33967">
        <v>50</v>
      </c>
      <c r="H33967">
        <v>50</v>
      </c>
      <c r="I33967">
        <v>50</v>
      </c>
      <c r="J33967">
        <f t="shared" si="533"/>
        <v>150</v>
      </c>
      <c r="K33967">
        <v>150</v>
      </c>
    </row>
    <row r="33968" customFormat="1" spans="1:11">
      <c r="A33968">
        <v>33966</v>
      </c>
      <c r="B33968" t="s">
        <v>30269</v>
      </c>
      <c r="C33968" t="s">
        <v>14</v>
      </c>
      <c r="D33968">
        <v>77</v>
      </c>
      <c r="E33968" t="s">
        <v>29782</v>
      </c>
      <c r="F33968" t="s">
        <v>30252</v>
      </c>
      <c r="G33968">
        <v>50</v>
      </c>
      <c r="H33968">
        <v>50</v>
      </c>
      <c r="I33968">
        <v>50</v>
      </c>
      <c r="J33968">
        <f t="shared" si="533"/>
        <v>150</v>
      </c>
      <c r="K33968">
        <v>150</v>
      </c>
    </row>
    <row r="33969" customFormat="1" spans="1:11">
      <c r="A33969">
        <v>33967</v>
      </c>
      <c r="B33969" t="s">
        <v>30270</v>
      </c>
      <c r="C33969" t="s">
        <v>14</v>
      </c>
      <c r="D33969">
        <v>79</v>
      </c>
      <c r="E33969" t="s">
        <v>29782</v>
      </c>
      <c r="F33969" t="s">
        <v>30252</v>
      </c>
      <c r="G33969">
        <v>50</v>
      </c>
      <c r="H33969">
        <v>50</v>
      </c>
      <c r="I33969">
        <v>50</v>
      </c>
      <c r="J33969">
        <f t="shared" si="533"/>
        <v>150</v>
      </c>
      <c r="K33969">
        <v>150</v>
      </c>
    </row>
    <row r="33970" customFormat="1" spans="1:11">
      <c r="A33970">
        <v>33968</v>
      </c>
      <c r="B33970" t="s">
        <v>30271</v>
      </c>
      <c r="C33970" t="s">
        <v>18</v>
      </c>
      <c r="D33970">
        <v>79</v>
      </c>
      <c r="E33970" t="s">
        <v>29782</v>
      </c>
      <c r="F33970" t="s">
        <v>30252</v>
      </c>
      <c r="G33970">
        <v>50</v>
      </c>
      <c r="H33970">
        <v>50</v>
      </c>
      <c r="I33970">
        <v>50</v>
      </c>
      <c r="J33970">
        <f t="shared" si="533"/>
        <v>150</v>
      </c>
      <c r="K33970">
        <v>150</v>
      </c>
    </row>
    <row r="33971" customFormat="1" spans="1:11">
      <c r="A33971">
        <v>33969</v>
      </c>
      <c r="B33971" t="s">
        <v>30272</v>
      </c>
      <c r="C33971" t="s">
        <v>18</v>
      </c>
      <c r="D33971">
        <v>80</v>
      </c>
      <c r="E33971" t="s">
        <v>29782</v>
      </c>
      <c r="F33971" t="s">
        <v>30252</v>
      </c>
      <c r="G33971">
        <v>100</v>
      </c>
      <c r="H33971">
        <v>100</v>
      </c>
      <c r="I33971">
        <v>100</v>
      </c>
      <c r="J33971">
        <f t="shared" si="533"/>
        <v>300</v>
      </c>
      <c r="K33971">
        <v>300</v>
      </c>
    </row>
    <row r="33972" customFormat="1" spans="1:11">
      <c r="A33972">
        <v>33970</v>
      </c>
      <c r="B33972" t="s">
        <v>30273</v>
      </c>
      <c r="C33972" t="s">
        <v>14</v>
      </c>
      <c r="D33972">
        <v>82</v>
      </c>
      <c r="E33972" t="s">
        <v>29782</v>
      </c>
      <c r="F33972" t="s">
        <v>30252</v>
      </c>
      <c r="G33972">
        <v>100</v>
      </c>
      <c r="H33972">
        <v>100</v>
      </c>
      <c r="I33972">
        <v>100</v>
      </c>
      <c r="J33972">
        <f t="shared" si="533"/>
        <v>300</v>
      </c>
      <c r="K33972">
        <v>300</v>
      </c>
    </row>
    <row r="33973" customFormat="1" spans="1:11">
      <c r="A33973">
        <v>33971</v>
      </c>
      <c r="B33973" t="s">
        <v>587</v>
      </c>
      <c r="C33973" t="s">
        <v>14</v>
      </c>
      <c r="D33973">
        <v>83</v>
      </c>
      <c r="E33973" t="s">
        <v>29782</v>
      </c>
      <c r="F33973" t="s">
        <v>30252</v>
      </c>
      <c r="G33973">
        <v>100</v>
      </c>
      <c r="H33973">
        <v>100</v>
      </c>
      <c r="I33973">
        <v>100</v>
      </c>
      <c r="J33973">
        <f t="shared" si="533"/>
        <v>300</v>
      </c>
      <c r="K33973">
        <v>300</v>
      </c>
    </row>
    <row r="33974" customFormat="1" spans="1:11">
      <c r="A33974">
        <v>33972</v>
      </c>
      <c r="B33974" t="s">
        <v>30274</v>
      </c>
      <c r="C33974" t="s">
        <v>18</v>
      </c>
      <c r="D33974">
        <v>85</v>
      </c>
      <c r="E33974" t="s">
        <v>29782</v>
      </c>
      <c r="F33974" t="s">
        <v>30252</v>
      </c>
      <c r="G33974">
        <v>100</v>
      </c>
      <c r="H33974">
        <v>100</v>
      </c>
      <c r="I33974">
        <v>100</v>
      </c>
      <c r="J33974">
        <f t="shared" si="533"/>
        <v>300</v>
      </c>
      <c r="K33974">
        <v>300</v>
      </c>
    </row>
    <row r="33975" customFormat="1" spans="1:11">
      <c r="A33975">
        <v>33973</v>
      </c>
      <c r="B33975" t="s">
        <v>7376</v>
      </c>
      <c r="C33975" t="s">
        <v>14</v>
      </c>
      <c r="D33975">
        <v>87</v>
      </c>
      <c r="E33975" t="s">
        <v>29782</v>
      </c>
      <c r="F33975" t="s">
        <v>30252</v>
      </c>
      <c r="G33975">
        <v>100</v>
      </c>
      <c r="H33975">
        <v>100</v>
      </c>
      <c r="I33975">
        <v>100</v>
      </c>
      <c r="J33975">
        <f t="shared" si="533"/>
        <v>300</v>
      </c>
      <c r="K33975">
        <v>300</v>
      </c>
    </row>
    <row r="33976" customFormat="1" spans="1:11">
      <c r="A33976">
        <v>33974</v>
      </c>
      <c r="B33976" t="s">
        <v>9838</v>
      </c>
      <c r="C33976" t="s">
        <v>14</v>
      </c>
      <c r="D33976">
        <v>70</v>
      </c>
      <c r="E33976" t="s">
        <v>29782</v>
      </c>
      <c r="F33976" t="s">
        <v>30275</v>
      </c>
      <c r="G33976">
        <v>50</v>
      </c>
      <c r="H33976">
        <v>50</v>
      </c>
      <c r="I33976">
        <v>50</v>
      </c>
      <c r="J33976">
        <f t="shared" si="533"/>
        <v>150</v>
      </c>
      <c r="K33976">
        <v>150</v>
      </c>
    </row>
    <row r="33977" customFormat="1" spans="1:11">
      <c r="A33977">
        <v>33975</v>
      </c>
      <c r="B33977" t="s">
        <v>30276</v>
      </c>
      <c r="C33977" t="s">
        <v>14</v>
      </c>
      <c r="D33977">
        <v>70</v>
      </c>
      <c r="E33977" t="s">
        <v>29782</v>
      </c>
      <c r="F33977" t="s">
        <v>30275</v>
      </c>
      <c r="G33977">
        <v>50</v>
      </c>
      <c r="H33977">
        <v>50</v>
      </c>
      <c r="I33977">
        <v>50</v>
      </c>
      <c r="J33977">
        <f t="shared" si="533"/>
        <v>150</v>
      </c>
      <c r="K33977">
        <v>150</v>
      </c>
    </row>
    <row r="33978" customFormat="1" spans="1:11">
      <c r="A33978">
        <v>33976</v>
      </c>
      <c r="B33978" t="s">
        <v>30277</v>
      </c>
      <c r="C33978" t="s">
        <v>14</v>
      </c>
      <c r="D33978">
        <v>70</v>
      </c>
      <c r="E33978" t="s">
        <v>29782</v>
      </c>
      <c r="F33978" t="s">
        <v>30275</v>
      </c>
      <c r="G33978">
        <v>50</v>
      </c>
      <c r="H33978">
        <v>50</v>
      </c>
      <c r="I33978">
        <v>50</v>
      </c>
      <c r="J33978">
        <f t="shared" si="533"/>
        <v>150</v>
      </c>
      <c r="K33978">
        <v>150</v>
      </c>
    </row>
    <row r="33979" customFormat="1" spans="1:11">
      <c r="A33979">
        <v>33977</v>
      </c>
      <c r="B33979" t="s">
        <v>30278</v>
      </c>
      <c r="C33979" t="s">
        <v>18</v>
      </c>
      <c r="D33979">
        <v>70</v>
      </c>
      <c r="E33979" t="s">
        <v>29782</v>
      </c>
      <c r="F33979" t="s">
        <v>30275</v>
      </c>
      <c r="G33979">
        <v>0</v>
      </c>
      <c r="H33979">
        <v>50</v>
      </c>
      <c r="I33979">
        <v>50</v>
      </c>
      <c r="J33979">
        <f t="shared" si="533"/>
        <v>100</v>
      </c>
      <c r="K33979">
        <v>100</v>
      </c>
    </row>
    <row r="33980" customFormat="1" spans="1:11">
      <c r="A33980">
        <v>33978</v>
      </c>
      <c r="B33980" t="s">
        <v>30279</v>
      </c>
      <c r="C33980" t="s">
        <v>14</v>
      </c>
      <c r="D33980">
        <v>70</v>
      </c>
      <c r="E33980" t="s">
        <v>29782</v>
      </c>
      <c r="F33980" t="s">
        <v>30275</v>
      </c>
      <c r="G33980">
        <v>0</v>
      </c>
      <c r="H33980">
        <v>0</v>
      </c>
      <c r="I33980">
        <v>50</v>
      </c>
      <c r="J33980">
        <f t="shared" si="533"/>
        <v>50</v>
      </c>
      <c r="K33980">
        <v>50</v>
      </c>
    </row>
    <row r="33981" customFormat="1" spans="1:11">
      <c r="A33981">
        <v>33979</v>
      </c>
      <c r="B33981" t="s">
        <v>30280</v>
      </c>
      <c r="C33981" t="s">
        <v>14</v>
      </c>
      <c r="D33981">
        <v>70</v>
      </c>
      <c r="E33981" t="s">
        <v>29782</v>
      </c>
      <c r="F33981" t="s">
        <v>30275</v>
      </c>
      <c r="G33981">
        <v>50</v>
      </c>
      <c r="H33981">
        <v>50</v>
      </c>
      <c r="I33981">
        <v>50</v>
      </c>
      <c r="J33981">
        <f t="shared" si="533"/>
        <v>150</v>
      </c>
      <c r="K33981">
        <v>150</v>
      </c>
    </row>
    <row r="33982" customFormat="1" spans="1:11">
      <c r="A33982">
        <v>33980</v>
      </c>
      <c r="B33982" t="s">
        <v>19704</v>
      </c>
      <c r="C33982" t="s">
        <v>14</v>
      </c>
      <c r="D33982">
        <v>70</v>
      </c>
      <c r="E33982" t="s">
        <v>29782</v>
      </c>
      <c r="F33982" t="s">
        <v>30275</v>
      </c>
      <c r="G33982">
        <v>50</v>
      </c>
      <c r="H33982">
        <v>50</v>
      </c>
      <c r="I33982">
        <v>50</v>
      </c>
      <c r="J33982">
        <f t="shared" si="533"/>
        <v>150</v>
      </c>
      <c r="K33982">
        <v>150</v>
      </c>
    </row>
    <row r="33983" customFormat="1" spans="1:11">
      <c r="A33983">
        <v>33981</v>
      </c>
      <c r="B33983" t="s">
        <v>28241</v>
      </c>
      <c r="C33983" t="s">
        <v>14</v>
      </c>
      <c r="D33983">
        <v>70</v>
      </c>
      <c r="E33983" t="s">
        <v>29782</v>
      </c>
      <c r="F33983" t="s">
        <v>30275</v>
      </c>
      <c r="G33983">
        <v>50</v>
      </c>
      <c r="H33983">
        <v>50</v>
      </c>
      <c r="I33983">
        <v>50</v>
      </c>
      <c r="J33983">
        <f t="shared" ref="J33983:J34046" si="534">G33983+H33983+I33983</f>
        <v>150</v>
      </c>
      <c r="K33983">
        <v>150</v>
      </c>
    </row>
    <row r="33984" customFormat="1" spans="1:11">
      <c r="A33984">
        <v>33982</v>
      </c>
      <c r="B33984" t="s">
        <v>30281</v>
      </c>
      <c r="C33984" t="s">
        <v>18</v>
      </c>
      <c r="D33984">
        <v>70</v>
      </c>
      <c r="E33984" t="s">
        <v>29782</v>
      </c>
      <c r="F33984" t="s">
        <v>30275</v>
      </c>
      <c r="G33984">
        <v>50</v>
      </c>
      <c r="H33984">
        <v>50</v>
      </c>
      <c r="I33984">
        <v>50</v>
      </c>
      <c r="J33984">
        <f t="shared" si="534"/>
        <v>150</v>
      </c>
      <c r="K33984">
        <v>150</v>
      </c>
    </row>
    <row r="33985" customFormat="1" spans="1:11">
      <c r="A33985">
        <v>33983</v>
      </c>
      <c r="B33985" t="s">
        <v>26613</v>
      </c>
      <c r="C33985" t="s">
        <v>14</v>
      </c>
      <c r="D33985">
        <v>70</v>
      </c>
      <c r="E33985" t="s">
        <v>29782</v>
      </c>
      <c r="F33985" t="s">
        <v>30275</v>
      </c>
      <c r="G33985">
        <v>50</v>
      </c>
      <c r="H33985">
        <v>50</v>
      </c>
      <c r="I33985">
        <v>50</v>
      </c>
      <c r="J33985">
        <f t="shared" si="534"/>
        <v>150</v>
      </c>
      <c r="K33985">
        <v>150</v>
      </c>
    </row>
    <row r="33986" customFormat="1" spans="1:11">
      <c r="A33986">
        <v>33984</v>
      </c>
      <c r="B33986" t="s">
        <v>30282</v>
      </c>
      <c r="C33986" t="s">
        <v>18</v>
      </c>
      <c r="D33986">
        <v>70</v>
      </c>
      <c r="E33986" t="s">
        <v>29782</v>
      </c>
      <c r="F33986" t="s">
        <v>30275</v>
      </c>
      <c r="G33986">
        <v>50</v>
      </c>
      <c r="H33986">
        <v>50</v>
      </c>
      <c r="I33986">
        <v>50</v>
      </c>
      <c r="J33986">
        <f t="shared" si="534"/>
        <v>150</v>
      </c>
      <c r="K33986">
        <v>150</v>
      </c>
    </row>
    <row r="33987" customFormat="1" spans="1:11">
      <c r="A33987">
        <v>33985</v>
      </c>
      <c r="B33987" t="s">
        <v>30283</v>
      </c>
      <c r="C33987" t="s">
        <v>14</v>
      </c>
      <c r="D33987">
        <v>70</v>
      </c>
      <c r="E33987" t="s">
        <v>29782</v>
      </c>
      <c r="F33987" t="s">
        <v>30275</v>
      </c>
      <c r="G33987">
        <v>50</v>
      </c>
      <c r="H33987">
        <v>50</v>
      </c>
      <c r="I33987">
        <v>50</v>
      </c>
      <c r="J33987">
        <f t="shared" si="534"/>
        <v>150</v>
      </c>
      <c r="K33987">
        <v>150</v>
      </c>
    </row>
    <row r="33988" customFormat="1" spans="1:11">
      <c r="A33988">
        <v>33986</v>
      </c>
      <c r="B33988" t="s">
        <v>30284</v>
      </c>
      <c r="C33988" t="s">
        <v>18</v>
      </c>
      <c r="D33988">
        <v>70</v>
      </c>
      <c r="E33988" t="s">
        <v>29782</v>
      </c>
      <c r="F33988" t="s">
        <v>30275</v>
      </c>
      <c r="G33988">
        <v>50</v>
      </c>
      <c r="H33988">
        <v>50</v>
      </c>
      <c r="I33988">
        <v>50</v>
      </c>
      <c r="J33988">
        <f t="shared" si="534"/>
        <v>150</v>
      </c>
      <c r="K33988">
        <v>150</v>
      </c>
    </row>
    <row r="33989" customFormat="1" spans="1:11">
      <c r="A33989">
        <v>33987</v>
      </c>
      <c r="B33989" t="s">
        <v>30285</v>
      </c>
      <c r="C33989" t="s">
        <v>18</v>
      </c>
      <c r="D33989">
        <v>70</v>
      </c>
      <c r="E33989" t="s">
        <v>29782</v>
      </c>
      <c r="F33989" t="s">
        <v>30275</v>
      </c>
      <c r="G33989">
        <v>50</v>
      </c>
      <c r="H33989">
        <v>50</v>
      </c>
      <c r="I33989">
        <v>50</v>
      </c>
      <c r="J33989">
        <f t="shared" si="534"/>
        <v>150</v>
      </c>
      <c r="K33989">
        <v>150</v>
      </c>
    </row>
    <row r="33990" customFormat="1" spans="1:11">
      <c r="A33990">
        <v>33988</v>
      </c>
      <c r="B33990" t="s">
        <v>30286</v>
      </c>
      <c r="C33990" t="s">
        <v>14</v>
      </c>
      <c r="D33990">
        <v>70</v>
      </c>
      <c r="E33990" t="s">
        <v>29782</v>
      </c>
      <c r="F33990" t="s">
        <v>30275</v>
      </c>
      <c r="G33990">
        <v>50</v>
      </c>
      <c r="H33990">
        <v>50</v>
      </c>
      <c r="I33990">
        <v>50</v>
      </c>
      <c r="J33990">
        <f t="shared" si="534"/>
        <v>150</v>
      </c>
      <c r="K33990">
        <v>150</v>
      </c>
    </row>
    <row r="33991" customFormat="1" spans="1:11">
      <c r="A33991">
        <v>33989</v>
      </c>
      <c r="B33991" t="s">
        <v>5441</v>
      </c>
      <c r="C33991" t="s">
        <v>14</v>
      </c>
      <c r="D33991">
        <v>70</v>
      </c>
      <c r="E33991" t="s">
        <v>29782</v>
      </c>
      <c r="F33991" t="s">
        <v>30275</v>
      </c>
      <c r="G33991">
        <v>50</v>
      </c>
      <c r="H33991">
        <v>50</v>
      </c>
      <c r="I33991">
        <v>50</v>
      </c>
      <c r="J33991">
        <f t="shared" si="534"/>
        <v>150</v>
      </c>
      <c r="K33991">
        <v>150</v>
      </c>
    </row>
    <row r="33992" customFormat="1" spans="1:11">
      <c r="A33992">
        <v>33990</v>
      </c>
      <c r="B33992" t="s">
        <v>30287</v>
      </c>
      <c r="C33992" t="s">
        <v>18</v>
      </c>
      <c r="D33992">
        <v>70</v>
      </c>
      <c r="E33992" t="s">
        <v>29782</v>
      </c>
      <c r="F33992" t="s">
        <v>30275</v>
      </c>
      <c r="G33992">
        <v>0</v>
      </c>
      <c r="H33992">
        <v>50</v>
      </c>
      <c r="I33992">
        <v>50</v>
      </c>
      <c r="J33992">
        <f t="shared" si="534"/>
        <v>100</v>
      </c>
      <c r="K33992">
        <v>100</v>
      </c>
    </row>
    <row r="33993" customFormat="1" spans="1:11">
      <c r="A33993">
        <v>33991</v>
      </c>
      <c r="B33993" t="s">
        <v>30288</v>
      </c>
      <c r="C33993" t="s">
        <v>18</v>
      </c>
      <c r="D33993">
        <v>71</v>
      </c>
      <c r="E33993" t="s">
        <v>29782</v>
      </c>
      <c r="F33993" t="s">
        <v>30275</v>
      </c>
      <c r="G33993">
        <v>0</v>
      </c>
      <c r="H33993">
        <v>50</v>
      </c>
      <c r="I33993">
        <v>50</v>
      </c>
      <c r="J33993">
        <f t="shared" si="534"/>
        <v>100</v>
      </c>
      <c r="K33993">
        <v>100</v>
      </c>
    </row>
    <row r="33994" customFormat="1" spans="1:11">
      <c r="A33994">
        <v>33992</v>
      </c>
      <c r="B33994" t="s">
        <v>30289</v>
      </c>
      <c r="C33994" t="s">
        <v>18</v>
      </c>
      <c r="D33994">
        <v>71</v>
      </c>
      <c r="E33994" t="s">
        <v>29782</v>
      </c>
      <c r="F33994" t="s">
        <v>30275</v>
      </c>
      <c r="G33994">
        <v>50</v>
      </c>
      <c r="H33994">
        <v>50</v>
      </c>
      <c r="I33994">
        <v>50</v>
      </c>
      <c r="J33994">
        <f t="shared" si="534"/>
        <v>150</v>
      </c>
      <c r="K33994">
        <v>150</v>
      </c>
    </row>
    <row r="33995" customFormat="1" spans="1:11">
      <c r="A33995">
        <v>33993</v>
      </c>
      <c r="B33995" t="s">
        <v>17495</v>
      </c>
      <c r="C33995" t="s">
        <v>14</v>
      </c>
      <c r="D33995">
        <v>71</v>
      </c>
      <c r="E33995" t="s">
        <v>29782</v>
      </c>
      <c r="F33995" t="s">
        <v>30275</v>
      </c>
      <c r="G33995">
        <v>50</v>
      </c>
      <c r="H33995">
        <v>50</v>
      </c>
      <c r="I33995">
        <v>50</v>
      </c>
      <c r="J33995">
        <f t="shared" si="534"/>
        <v>150</v>
      </c>
      <c r="K33995">
        <v>150</v>
      </c>
    </row>
    <row r="33996" customFormat="1" spans="1:11">
      <c r="A33996">
        <v>33994</v>
      </c>
      <c r="B33996" t="s">
        <v>25663</v>
      </c>
      <c r="C33996" t="s">
        <v>14</v>
      </c>
      <c r="D33996">
        <v>71</v>
      </c>
      <c r="E33996" t="s">
        <v>29782</v>
      </c>
      <c r="F33996" t="s">
        <v>30275</v>
      </c>
      <c r="G33996">
        <v>50</v>
      </c>
      <c r="H33996">
        <v>50</v>
      </c>
      <c r="I33996">
        <v>50</v>
      </c>
      <c r="J33996">
        <f t="shared" si="534"/>
        <v>150</v>
      </c>
      <c r="K33996">
        <v>150</v>
      </c>
    </row>
    <row r="33997" customFormat="1" spans="1:11">
      <c r="A33997">
        <v>33995</v>
      </c>
      <c r="B33997" t="s">
        <v>30290</v>
      </c>
      <c r="C33997" t="s">
        <v>18</v>
      </c>
      <c r="D33997">
        <v>71</v>
      </c>
      <c r="E33997" t="s">
        <v>29782</v>
      </c>
      <c r="F33997" t="s">
        <v>30275</v>
      </c>
      <c r="G33997">
        <v>50</v>
      </c>
      <c r="H33997">
        <v>50</v>
      </c>
      <c r="I33997">
        <v>50</v>
      </c>
      <c r="J33997">
        <f t="shared" si="534"/>
        <v>150</v>
      </c>
      <c r="K33997">
        <v>150</v>
      </c>
    </row>
    <row r="33998" customFormat="1" spans="1:11">
      <c r="A33998">
        <v>33996</v>
      </c>
      <c r="B33998" t="s">
        <v>30291</v>
      </c>
      <c r="C33998" t="s">
        <v>18</v>
      </c>
      <c r="D33998">
        <v>71</v>
      </c>
      <c r="E33998" t="s">
        <v>29782</v>
      </c>
      <c r="F33998" t="s">
        <v>30275</v>
      </c>
      <c r="G33998">
        <v>50</v>
      </c>
      <c r="H33998">
        <v>50</v>
      </c>
      <c r="I33998">
        <v>50</v>
      </c>
      <c r="J33998">
        <f t="shared" si="534"/>
        <v>150</v>
      </c>
      <c r="K33998">
        <v>150</v>
      </c>
    </row>
    <row r="33999" customFormat="1" spans="1:11">
      <c r="A33999">
        <v>33997</v>
      </c>
      <c r="B33999" t="s">
        <v>952</v>
      </c>
      <c r="C33999" t="s">
        <v>14</v>
      </c>
      <c r="D33999">
        <v>71</v>
      </c>
      <c r="E33999" t="s">
        <v>29782</v>
      </c>
      <c r="F33999" t="s">
        <v>30275</v>
      </c>
      <c r="G33999">
        <v>50</v>
      </c>
      <c r="H33999">
        <v>50</v>
      </c>
      <c r="I33999">
        <v>50</v>
      </c>
      <c r="J33999">
        <f t="shared" si="534"/>
        <v>150</v>
      </c>
      <c r="K33999">
        <v>150</v>
      </c>
    </row>
    <row r="34000" customFormat="1" spans="1:11">
      <c r="A34000">
        <v>33998</v>
      </c>
      <c r="B34000" t="s">
        <v>3959</v>
      </c>
      <c r="C34000" t="s">
        <v>14</v>
      </c>
      <c r="D34000">
        <v>71</v>
      </c>
      <c r="E34000" t="s">
        <v>29782</v>
      </c>
      <c r="F34000" t="s">
        <v>30275</v>
      </c>
      <c r="G34000">
        <v>50</v>
      </c>
      <c r="H34000">
        <v>50</v>
      </c>
      <c r="I34000">
        <v>50</v>
      </c>
      <c r="J34000">
        <f t="shared" si="534"/>
        <v>150</v>
      </c>
      <c r="K34000">
        <v>150</v>
      </c>
    </row>
    <row r="34001" customFormat="1" spans="1:11">
      <c r="A34001">
        <v>33999</v>
      </c>
      <c r="B34001" t="s">
        <v>30292</v>
      </c>
      <c r="C34001" t="s">
        <v>14</v>
      </c>
      <c r="D34001">
        <v>71</v>
      </c>
      <c r="E34001" t="s">
        <v>29782</v>
      </c>
      <c r="F34001" t="s">
        <v>30275</v>
      </c>
      <c r="G34001">
        <v>50</v>
      </c>
      <c r="H34001">
        <v>50</v>
      </c>
      <c r="I34001">
        <v>50</v>
      </c>
      <c r="J34001">
        <f t="shared" si="534"/>
        <v>150</v>
      </c>
      <c r="K34001">
        <v>150</v>
      </c>
    </row>
    <row r="34002" customFormat="1" spans="1:11">
      <c r="A34002">
        <v>34000</v>
      </c>
      <c r="B34002" t="s">
        <v>30293</v>
      </c>
      <c r="C34002" t="s">
        <v>14</v>
      </c>
      <c r="D34002">
        <v>71</v>
      </c>
      <c r="E34002" t="s">
        <v>29782</v>
      </c>
      <c r="F34002" t="s">
        <v>30275</v>
      </c>
      <c r="G34002">
        <v>50</v>
      </c>
      <c r="H34002">
        <v>50</v>
      </c>
      <c r="I34002">
        <v>50</v>
      </c>
      <c r="J34002">
        <f t="shared" si="534"/>
        <v>150</v>
      </c>
      <c r="K34002">
        <v>150</v>
      </c>
    </row>
    <row r="34003" customFormat="1" spans="1:11">
      <c r="A34003">
        <v>34001</v>
      </c>
      <c r="B34003" t="s">
        <v>15189</v>
      </c>
      <c r="C34003" t="s">
        <v>14</v>
      </c>
      <c r="D34003">
        <v>71</v>
      </c>
      <c r="E34003" t="s">
        <v>29782</v>
      </c>
      <c r="F34003" t="s">
        <v>30275</v>
      </c>
      <c r="G34003">
        <v>50</v>
      </c>
      <c r="H34003">
        <v>50</v>
      </c>
      <c r="I34003">
        <v>50</v>
      </c>
      <c r="J34003">
        <f t="shared" si="534"/>
        <v>150</v>
      </c>
      <c r="K34003">
        <v>150</v>
      </c>
    </row>
    <row r="34004" customFormat="1" spans="1:11">
      <c r="A34004">
        <v>34002</v>
      </c>
      <c r="B34004" t="s">
        <v>23517</v>
      </c>
      <c r="C34004" t="s">
        <v>14</v>
      </c>
      <c r="D34004">
        <v>71</v>
      </c>
      <c r="E34004" t="s">
        <v>29782</v>
      </c>
      <c r="F34004" t="s">
        <v>30275</v>
      </c>
      <c r="G34004">
        <v>50</v>
      </c>
      <c r="H34004">
        <v>50</v>
      </c>
      <c r="I34004">
        <v>50</v>
      </c>
      <c r="J34004">
        <f t="shared" si="534"/>
        <v>150</v>
      </c>
      <c r="K34004">
        <v>150</v>
      </c>
    </row>
    <row r="34005" customFormat="1" spans="1:11">
      <c r="A34005">
        <v>34003</v>
      </c>
      <c r="B34005" t="s">
        <v>5452</v>
      </c>
      <c r="C34005" t="s">
        <v>14</v>
      </c>
      <c r="D34005">
        <v>72</v>
      </c>
      <c r="E34005" t="s">
        <v>29782</v>
      </c>
      <c r="F34005" t="s">
        <v>30275</v>
      </c>
      <c r="G34005">
        <v>50</v>
      </c>
      <c r="H34005">
        <v>50</v>
      </c>
      <c r="I34005">
        <v>50</v>
      </c>
      <c r="J34005">
        <f t="shared" si="534"/>
        <v>150</v>
      </c>
      <c r="K34005">
        <v>150</v>
      </c>
    </row>
    <row r="34006" customFormat="1" spans="1:11">
      <c r="A34006">
        <v>34004</v>
      </c>
      <c r="B34006" t="s">
        <v>30294</v>
      </c>
      <c r="C34006" t="s">
        <v>18</v>
      </c>
      <c r="D34006">
        <v>72</v>
      </c>
      <c r="E34006" t="s">
        <v>29782</v>
      </c>
      <c r="F34006" t="s">
        <v>30275</v>
      </c>
      <c r="G34006">
        <v>50</v>
      </c>
      <c r="H34006">
        <v>50</v>
      </c>
      <c r="I34006">
        <v>50</v>
      </c>
      <c r="J34006">
        <f t="shared" si="534"/>
        <v>150</v>
      </c>
      <c r="K34006">
        <v>150</v>
      </c>
    </row>
    <row r="34007" customFormat="1" spans="1:11">
      <c r="A34007">
        <v>34005</v>
      </c>
      <c r="B34007" t="s">
        <v>30295</v>
      </c>
      <c r="C34007" t="s">
        <v>14</v>
      </c>
      <c r="D34007">
        <v>72</v>
      </c>
      <c r="E34007" t="s">
        <v>29782</v>
      </c>
      <c r="F34007" t="s">
        <v>30275</v>
      </c>
      <c r="G34007">
        <v>50</v>
      </c>
      <c r="H34007">
        <v>50</v>
      </c>
      <c r="I34007">
        <v>50</v>
      </c>
      <c r="J34007">
        <f t="shared" si="534"/>
        <v>150</v>
      </c>
      <c r="K34007">
        <v>150</v>
      </c>
    </row>
    <row r="34008" customFormat="1" spans="1:11">
      <c r="A34008">
        <v>34006</v>
      </c>
      <c r="B34008" t="s">
        <v>30296</v>
      </c>
      <c r="C34008" t="s">
        <v>18</v>
      </c>
      <c r="D34008">
        <v>72</v>
      </c>
      <c r="E34008" t="s">
        <v>29782</v>
      </c>
      <c r="F34008" t="s">
        <v>30275</v>
      </c>
      <c r="G34008">
        <v>50</v>
      </c>
      <c r="H34008">
        <v>50</v>
      </c>
      <c r="I34008">
        <v>50</v>
      </c>
      <c r="J34008">
        <f t="shared" si="534"/>
        <v>150</v>
      </c>
      <c r="K34008">
        <v>150</v>
      </c>
    </row>
    <row r="34009" customFormat="1" spans="1:11">
      <c r="A34009">
        <v>34007</v>
      </c>
      <c r="B34009" t="s">
        <v>30297</v>
      </c>
      <c r="C34009" t="s">
        <v>14</v>
      </c>
      <c r="D34009">
        <v>72</v>
      </c>
      <c r="E34009" t="s">
        <v>29782</v>
      </c>
      <c r="F34009" t="s">
        <v>30275</v>
      </c>
      <c r="G34009">
        <v>50</v>
      </c>
      <c r="H34009">
        <v>50</v>
      </c>
      <c r="I34009">
        <v>50</v>
      </c>
      <c r="J34009">
        <f t="shared" si="534"/>
        <v>150</v>
      </c>
      <c r="K34009">
        <v>150</v>
      </c>
    </row>
    <row r="34010" customFormat="1" spans="1:11">
      <c r="A34010">
        <v>34008</v>
      </c>
      <c r="B34010" t="s">
        <v>30298</v>
      </c>
      <c r="C34010" t="s">
        <v>18</v>
      </c>
      <c r="D34010">
        <v>72</v>
      </c>
      <c r="E34010" t="s">
        <v>29782</v>
      </c>
      <c r="F34010" t="s">
        <v>30275</v>
      </c>
      <c r="G34010">
        <v>50</v>
      </c>
      <c r="H34010">
        <v>50</v>
      </c>
      <c r="I34010">
        <v>50</v>
      </c>
      <c r="J34010">
        <f t="shared" si="534"/>
        <v>150</v>
      </c>
      <c r="K34010">
        <v>150</v>
      </c>
    </row>
    <row r="34011" customFormat="1" spans="1:11">
      <c r="A34011">
        <v>34009</v>
      </c>
      <c r="B34011" t="s">
        <v>30299</v>
      </c>
      <c r="C34011" t="s">
        <v>14</v>
      </c>
      <c r="D34011">
        <v>72</v>
      </c>
      <c r="E34011" t="s">
        <v>29782</v>
      </c>
      <c r="F34011" t="s">
        <v>30275</v>
      </c>
      <c r="G34011">
        <v>50</v>
      </c>
      <c r="H34011">
        <v>50</v>
      </c>
      <c r="I34011">
        <v>50</v>
      </c>
      <c r="J34011">
        <f t="shared" si="534"/>
        <v>150</v>
      </c>
      <c r="K34011">
        <v>150</v>
      </c>
    </row>
    <row r="34012" customFormat="1" spans="1:11">
      <c r="A34012">
        <v>34010</v>
      </c>
      <c r="B34012" t="s">
        <v>30300</v>
      </c>
      <c r="C34012" t="s">
        <v>14</v>
      </c>
      <c r="D34012">
        <v>73</v>
      </c>
      <c r="E34012" t="s">
        <v>29782</v>
      </c>
      <c r="F34012" t="s">
        <v>30275</v>
      </c>
      <c r="G34012">
        <v>50</v>
      </c>
      <c r="H34012">
        <v>50</v>
      </c>
      <c r="I34012">
        <v>50</v>
      </c>
      <c r="J34012">
        <f t="shared" si="534"/>
        <v>150</v>
      </c>
      <c r="K34012">
        <v>150</v>
      </c>
    </row>
    <row r="34013" customFormat="1" spans="1:11">
      <c r="A34013">
        <v>34011</v>
      </c>
      <c r="B34013" t="s">
        <v>30301</v>
      </c>
      <c r="C34013" t="s">
        <v>14</v>
      </c>
      <c r="D34013">
        <v>73</v>
      </c>
      <c r="E34013" t="s">
        <v>29782</v>
      </c>
      <c r="F34013" t="s">
        <v>30275</v>
      </c>
      <c r="G34013">
        <v>50</v>
      </c>
      <c r="H34013">
        <v>50</v>
      </c>
      <c r="I34013">
        <v>50</v>
      </c>
      <c r="J34013">
        <f t="shared" si="534"/>
        <v>150</v>
      </c>
      <c r="K34013">
        <v>150</v>
      </c>
    </row>
    <row r="34014" customFormat="1" spans="1:11">
      <c r="A34014">
        <v>34012</v>
      </c>
      <c r="B34014" t="s">
        <v>30302</v>
      </c>
      <c r="C34014" t="s">
        <v>14</v>
      </c>
      <c r="D34014">
        <v>73</v>
      </c>
      <c r="E34014" t="s">
        <v>29782</v>
      </c>
      <c r="F34014" t="s">
        <v>30275</v>
      </c>
      <c r="G34014">
        <v>50</v>
      </c>
      <c r="H34014">
        <v>50</v>
      </c>
      <c r="I34014">
        <v>50</v>
      </c>
      <c r="J34014">
        <f t="shared" si="534"/>
        <v>150</v>
      </c>
      <c r="K34014">
        <v>150</v>
      </c>
    </row>
    <row r="34015" customFormat="1" spans="1:11">
      <c r="A34015">
        <v>34013</v>
      </c>
      <c r="B34015" t="s">
        <v>30303</v>
      </c>
      <c r="C34015" t="s">
        <v>18</v>
      </c>
      <c r="D34015">
        <v>73</v>
      </c>
      <c r="E34015" t="s">
        <v>29782</v>
      </c>
      <c r="F34015" t="s">
        <v>30275</v>
      </c>
      <c r="G34015">
        <v>50</v>
      </c>
      <c r="H34015">
        <v>50</v>
      </c>
      <c r="I34015">
        <v>50</v>
      </c>
      <c r="J34015">
        <f t="shared" si="534"/>
        <v>150</v>
      </c>
      <c r="K34015">
        <v>150</v>
      </c>
    </row>
    <row r="34016" customFormat="1" spans="1:11">
      <c r="A34016">
        <v>34014</v>
      </c>
      <c r="B34016" t="s">
        <v>30304</v>
      </c>
      <c r="C34016" t="s">
        <v>14</v>
      </c>
      <c r="D34016">
        <v>73</v>
      </c>
      <c r="E34016" t="s">
        <v>29782</v>
      </c>
      <c r="F34016" t="s">
        <v>30275</v>
      </c>
      <c r="G34016">
        <v>50</v>
      </c>
      <c r="H34016">
        <v>50</v>
      </c>
      <c r="I34016">
        <v>50</v>
      </c>
      <c r="J34016">
        <f t="shared" si="534"/>
        <v>150</v>
      </c>
      <c r="K34016">
        <v>150</v>
      </c>
    </row>
    <row r="34017" customFormat="1" spans="1:11">
      <c r="A34017">
        <v>34015</v>
      </c>
      <c r="B34017" t="s">
        <v>15889</v>
      </c>
      <c r="C34017" t="s">
        <v>18</v>
      </c>
      <c r="D34017">
        <v>73</v>
      </c>
      <c r="E34017" t="s">
        <v>29782</v>
      </c>
      <c r="F34017" t="s">
        <v>30275</v>
      </c>
      <c r="G34017">
        <v>50</v>
      </c>
      <c r="H34017">
        <v>50</v>
      </c>
      <c r="I34017">
        <v>50</v>
      </c>
      <c r="J34017">
        <f t="shared" si="534"/>
        <v>150</v>
      </c>
      <c r="K34017">
        <v>150</v>
      </c>
    </row>
    <row r="34018" customFormat="1" spans="1:11">
      <c r="A34018">
        <v>34016</v>
      </c>
      <c r="B34018" t="s">
        <v>30305</v>
      </c>
      <c r="C34018" t="s">
        <v>18</v>
      </c>
      <c r="D34018">
        <v>73</v>
      </c>
      <c r="E34018" t="s">
        <v>29782</v>
      </c>
      <c r="F34018" t="s">
        <v>30275</v>
      </c>
      <c r="G34018">
        <v>50</v>
      </c>
      <c r="H34018">
        <v>50</v>
      </c>
      <c r="I34018">
        <v>50</v>
      </c>
      <c r="J34018">
        <f t="shared" si="534"/>
        <v>150</v>
      </c>
      <c r="K34018">
        <v>150</v>
      </c>
    </row>
    <row r="34019" customFormat="1" spans="1:11">
      <c r="A34019">
        <v>34017</v>
      </c>
      <c r="B34019" t="s">
        <v>30306</v>
      </c>
      <c r="C34019" t="s">
        <v>18</v>
      </c>
      <c r="D34019">
        <v>73</v>
      </c>
      <c r="E34019" t="s">
        <v>29782</v>
      </c>
      <c r="F34019" t="s">
        <v>30275</v>
      </c>
      <c r="G34019">
        <v>50</v>
      </c>
      <c r="H34019">
        <v>50</v>
      </c>
      <c r="I34019">
        <v>50</v>
      </c>
      <c r="J34019">
        <f t="shared" si="534"/>
        <v>150</v>
      </c>
      <c r="K34019">
        <v>150</v>
      </c>
    </row>
    <row r="34020" customFormat="1" spans="1:11">
      <c r="A34020">
        <v>34018</v>
      </c>
      <c r="B34020" t="s">
        <v>30307</v>
      </c>
      <c r="C34020" t="s">
        <v>18</v>
      </c>
      <c r="D34020">
        <v>73</v>
      </c>
      <c r="E34020" t="s">
        <v>29782</v>
      </c>
      <c r="F34020" t="s">
        <v>30275</v>
      </c>
      <c r="G34020">
        <v>50</v>
      </c>
      <c r="H34020">
        <v>50</v>
      </c>
      <c r="I34020">
        <v>50</v>
      </c>
      <c r="J34020">
        <f t="shared" si="534"/>
        <v>150</v>
      </c>
      <c r="K34020">
        <v>150</v>
      </c>
    </row>
    <row r="34021" customFormat="1" spans="1:11">
      <c r="A34021">
        <v>34019</v>
      </c>
      <c r="B34021" t="s">
        <v>30308</v>
      </c>
      <c r="C34021" t="s">
        <v>18</v>
      </c>
      <c r="D34021">
        <v>73</v>
      </c>
      <c r="E34021" t="s">
        <v>29782</v>
      </c>
      <c r="F34021" t="s">
        <v>30275</v>
      </c>
      <c r="G34021">
        <v>50</v>
      </c>
      <c r="H34021">
        <v>50</v>
      </c>
      <c r="I34021">
        <v>50</v>
      </c>
      <c r="J34021">
        <f t="shared" si="534"/>
        <v>150</v>
      </c>
      <c r="K34021">
        <v>150</v>
      </c>
    </row>
    <row r="34022" customFormat="1" spans="1:11">
      <c r="A34022">
        <v>34020</v>
      </c>
      <c r="B34022" t="s">
        <v>15139</v>
      </c>
      <c r="C34022" t="s">
        <v>14</v>
      </c>
      <c r="D34022">
        <v>73</v>
      </c>
      <c r="E34022" t="s">
        <v>29782</v>
      </c>
      <c r="F34022" t="s">
        <v>30275</v>
      </c>
      <c r="G34022">
        <v>50</v>
      </c>
      <c r="H34022">
        <v>50</v>
      </c>
      <c r="I34022">
        <v>50</v>
      </c>
      <c r="J34022">
        <f t="shared" si="534"/>
        <v>150</v>
      </c>
      <c r="K34022">
        <v>150</v>
      </c>
    </row>
    <row r="34023" customFormat="1" spans="1:11">
      <c r="A34023">
        <v>34021</v>
      </c>
      <c r="B34023" t="s">
        <v>28446</v>
      </c>
      <c r="C34023" t="s">
        <v>14</v>
      </c>
      <c r="D34023">
        <v>74</v>
      </c>
      <c r="E34023" t="s">
        <v>29782</v>
      </c>
      <c r="F34023" t="s">
        <v>30275</v>
      </c>
      <c r="G34023">
        <v>50</v>
      </c>
      <c r="H34023">
        <v>50</v>
      </c>
      <c r="I34023">
        <v>50</v>
      </c>
      <c r="J34023">
        <f t="shared" si="534"/>
        <v>150</v>
      </c>
      <c r="K34023">
        <v>150</v>
      </c>
    </row>
    <row r="34024" customFormat="1" spans="1:11">
      <c r="A34024">
        <v>34022</v>
      </c>
      <c r="B34024" t="s">
        <v>30309</v>
      </c>
      <c r="C34024" t="s">
        <v>18</v>
      </c>
      <c r="D34024">
        <v>74</v>
      </c>
      <c r="E34024" t="s">
        <v>29782</v>
      </c>
      <c r="F34024" t="s">
        <v>30275</v>
      </c>
      <c r="G34024">
        <v>50</v>
      </c>
      <c r="H34024">
        <v>50</v>
      </c>
      <c r="I34024">
        <v>50</v>
      </c>
      <c r="J34024">
        <f t="shared" si="534"/>
        <v>150</v>
      </c>
      <c r="K34024">
        <v>150</v>
      </c>
    </row>
    <row r="34025" customFormat="1" spans="1:11">
      <c r="A34025">
        <v>34023</v>
      </c>
      <c r="B34025" t="s">
        <v>30310</v>
      </c>
      <c r="C34025" t="s">
        <v>18</v>
      </c>
      <c r="D34025">
        <v>74</v>
      </c>
      <c r="E34025" t="s">
        <v>29782</v>
      </c>
      <c r="F34025" t="s">
        <v>30275</v>
      </c>
      <c r="G34025">
        <v>50</v>
      </c>
      <c r="H34025">
        <v>50</v>
      </c>
      <c r="I34025">
        <v>50</v>
      </c>
      <c r="J34025">
        <f t="shared" si="534"/>
        <v>150</v>
      </c>
      <c r="K34025">
        <v>150</v>
      </c>
    </row>
    <row r="34026" customFormat="1" spans="1:11">
      <c r="A34026">
        <v>34024</v>
      </c>
      <c r="B34026" t="s">
        <v>30311</v>
      </c>
      <c r="C34026" t="s">
        <v>14</v>
      </c>
      <c r="D34026">
        <v>74</v>
      </c>
      <c r="E34026" t="s">
        <v>29782</v>
      </c>
      <c r="F34026" t="s">
        <v>30275</v>
      </c>
      <c r="G34026">
        <v>50</v>
      </c>
      <c r="H34026">
        <v>50</v>
      </c>
      <c r="I34026">
        <v>50</v>
      </c>
      <c r="J34026">
        <f t="shared" si="534"/>
        <v>150</v>
      </c>
      <c r="K34026">
        <v>150</v>
      </c>
    </row>
    <row r="34027" customFormat="1" spans="1:11">
      <c r="A34027">
        <v>34025</v>
      </c>
      <c r="B34027" t="s">
        <v>30312</v>
      </c>
      <c r="C34027" t="s">
        <v>14</v>
      </c>
      <c r="D34027">
        <v>74</v>
      </c>
      <c r="E34027" t="s">
        <v>29782</v>
      </c>
      <c r="F34027" t="s">
        <v>30275</v>
      </c>
      <c r="G34027">
        <v>50</v>
      </c>
      <c r="H34027">
        <v>50</v>
      </c>
      <c r="I34027">
        <v>50</v>
      </c>
      <c r="J34027">
        <f t="shared" si="534"/>
        <v>150</v>
      </c>
      <c r="K34027">
        <v>150</v>
      </c>
    </row>
    <row r="34028" customFormat="1" spans="1:11">
      <c r="A34028">
        <v>34026</v>
      </c>
      <c r="B34028" t="s">
        <v>6958</v>
      </c>
      <c r="C34028" t="s">
        <v>14</v>
      </c>
      <c r="D34028">
        <v>74</v>
      </c>
      <c r="E34028" t="s">
        <v>29782</v>
      </c>
      <c r="F34028" t="s">
        <v>30275</v>
      </c>
      <c r="G34028">
        <v>50</v>
      </c>
      <c r="H34028">
        <v>50</v>
      </c>
      <c r="I34028">
        <v>50</v>
      </c>
      <c r="J34028">
        <f t="shared" si="534"/>
        <v>150</v>
      </c>
      <c r="K34028">
        <v>150</v>
      </c>
    </row>
    <row r="34029" customFormat="1" spans="1:11">
      <c r="A34029">
        <v>34027</v>
      </c>
      <c r="B34029" t="s">
        <v>30313</v>
      </c>
      <c r="C34029" t="s">
        <v>14</v>
      </c>
      <c r="D34029">
        <v>74</v>
      </c>
      <c r="E34029" t="s">
        <v>29782</v>
      </c>
      <c r="F34029" t="s">
        <v>30275</v>
      </c>
      <c r="G34029">
        <v>50</v>
      </c>
      <c r="H34029">
        <v>50</v>
      </c>
      <c r="I34029">
        <v>50</v>
      </c>
      <c r="J34029">
        <f t="shared" si="534"/>
        <v>150</v>
      </c>
      <c r="K34029">
        <v>150</v>
      </c>
    </row>
    <row r="34030" customFormat="1" spans="1:11">
      <c r="A34030">
        <v>34028</v>
      </c>
      <c r="B34030" t="s">
        <v>30314</v>
      </c>
      <c r="C34030" t="s">
        <v>14</v>
      </c>
      <c r="D34030">
        <v>75</v>
      </c>
      <c r="E34030" t="s">
        <v>29782</v>
      </c>
      <c r="F34030" t="s">
        <v>30275</v>
      </c>
      <c r="G34030">
        <v>50</v>
      </c>
      <c r="H34030">
        <v>50</v>
      </c>
      <c r="I34030">
        <v>50</v>
      </c>
      <c r="J34030">
        <f t="shared" si="534"/>
        <v>150</v>
      </c>
      <c r="K34030">
        <v>150</v>
      </c>
    </row>
    <row r="34031" customFormat="1" spans="1:11">
      <c r="A34031">
        <v>34029</v>
      </c>
      <c r="B34031" t="s">
        <v>30315</v>
      </c>
      <c r="C34031" t="s">
        <v>14</v>
      </c>
      <c r="D34031">
        <v>75</v>
      </c>
      <c r="E34031" t="s">
        <v>29782</v>
      </c>
      <c r="F34031" t="s">
        <v>30275</v>
      </c>
      <c r="G34031">
        <v>50</v>
      </c>
      <c r="H34031">
        <v>50</v>
      </c>
      <c r="I34031">
        <v>50</v>
      </c>
      <c r="J34031">
        <f t="shared" si="534"/>
        <v>150</v>
      </c>
      <c r="K34031">
        <v>150</v>
      </c>
    </row>
    <row r="34032" customFormat="1" spans="1:11">
      <c r="A34032">
        <v>34030</v>
      </c>
      <c r="B34032" t="s">
        <v>30316</v>
      </c>
      <c r="C34032" t="s">
        <v>18</v>
      </c>
      <c r="D34032">
        <v>75</v>
      </c>
      <c r="E34032" t="s">
        <v>29782</v>
      </c>
      <c r="F34032" t="s">
        <v>30275</v>
      </c>
      <c r="G34032">
        <v>50</v>
      </c>
      <c r="H34032">
        <v>50</v>
      </c>
      <c r="I34032">
        <v>50</v>
      </c>
      <c r="J34032">
        <f t="shared" si="534"/>
        <v>150</v>
      </c>
      <c r="K34032">
        <v>150</v>
      </c>
    </row>
    <row r="34033" customFormat="1" spans="1:11">
      <c r="A34033">
        <v>34031</v>
      </c>
      <c r="B34033" t="s">
        <v>30317</v>
      </c>
      <c r="C34033" t="s">
        <v>18</v>
      </c>
      <c r="D34033">
        <v>75</v>
      </c>
      <c r="E34033" t="s">
        <v>29782</v>
      </c>
      <c r="F34033" t="s">
        <v>30275</v>
      </c>
      <c r="G34033">
        <v>50</v>
      </c>
      <c r="H34033">
        <v>50</v>
      </c>
      <c r="I34033">
        <v>50</v>
      </c>
      <c r="J34033">
        <f t="shared" si="534"/>
        <v>150</v>
      </c>
      <c r="K34033">
        <v>150</v>
      </c>
    </row>
    <row r="34034" customFormat="1" spans="1:11">
      <c r="A34034">
        <v>34032</v>
      </c>
      <c r="B34034" t="s">
        <v>30318</v>
      </c>
      <c r="C34034" t="s">
        <v>14</v>
      </c>
      <c r="D34034">
        <v>75</v>
      </c>
      <c r="E34034" t="s">
        <v>29782</v>
      </c>
      <c r="F34034" t="s">
        <v>30275</v>
      </c>
      <c r="G34034">
        <v>50</v>
      </c>
      <c r="H34034">
        <v>50</v>
      </c>
      <c r="I34034">
        <v>50</v>
      </c>
      <c r="J34034">
        <f t="shared" si="534"/>
        <v>150</v>
      </c>
      <c r="K34034">
        <v>150</v>
      </c>
    </row>
    <row r="34035" customFormat="1" spans="1:11">
      <c r="A34035">
        <v>34033</v>
      </c>
      <c r="B34035" t="s">
        <v>30319</v>
      </c>
      <c r="C34035" t="s">
        <v>18</v>
      </c>
      <c r="D34035">
        <v>76</v>
      </c>
      <c r="E34035" t="s">
        <v>29782</v>
      </c>
      <c r="F34035" t="s">
        <v>30275</v>
      </c>
      <c r="G34035">
        <v>50</v>
      </c>
      <c r="H34035">
        <v>50</v>
      </c>
      <c r="I34035">
        <v>50</v>
      </c>
      <c r="J34035">
        <f t="shared" si="534"/>
        <v>150</v>
      </c>
      <c r="K34035">
        <v>150</v>
      </c>
    </row>
    <row r="34036" customFormat="1" spans="1:11">
      <c r="A34036">
        <v>34034</v>
      </c>
      <c r="B34036" t="s">
        <v>30320</v>
      </c>
      <c r="C34036" t="s">
        <v>14</v>
      </c>
      <c r="D34036">
        <v>76</v>
      </c>
      <c r="E34036" t="s">
        <v>29782</v>
      </c>
      <c r="F34036" t="s">
        <v>30275</v>
      </c>
      <c r="G34036">
        <v>50</v>
      </c>
      <c r="H34036">
        <v>50</v>
      </c>
      <c r="I34036">
        <v>50</v>
      </c>
      <c r="J34036">
        <f t="shared" si="534"/>
        <v>150</v>
      </c>
      <c r="K34036">
        <v>150</v>
      </c>
    </row>
    <row r="34037" customFormat="1" spans="1:11">
      <c r="A34037">
        <v>34035</v>
      </c>
      <c r="B34037" t="s">
        <v>30321</v>
      </c>
      <c r="C34037" t="s">
        <v>14</v>
      </c>
      <c r="D34037">
        <v>76</v>
      </c>
      <c r="E34037" t="s">
        <v>29782</v>
      </c>
      <c r="F34037" t="s">
        <v>30275</v>
      </c>
      <c r="G34037">
        <v>50</v>
      </c>
      <c r="H34037">
        <v>50</v>
      </c>
      <c r="I34037">
        <v>50</v>
      </c>
      <c r="J34037">
        <f t="shared" si="534"/>
        <v>150</v>
      </c>
      <c r="K34037">
        <v>150</v>
      </c>
    </row>
    <row r="34038" customFormat="1" spans="1:11">
      <c r="A34038">
        <v>34036</v>
      </c>
      <c r="B34038" t="s">
        <v>30322</v>
      </c>
      <c r="C34038" t="s">
        <v>18</v>
      </c>
      <c r="D34038">
        <v>76</v>
      </c>
      <c r="E34038" t="s">
        <v>29782</v>
      </c>
      <c r="F34038" t="s">
        <v>30275</v>
      </c>
      <c r="G34038">
        <v>50</v>
      </c>
      <c r="H34038">
        <v>50</v>
      </c>
      <c r="I34038">
        <v>50</v>
      </c>
      <c r="J34038">
        <f t="shared" si="534"/>
        <v>150</v>
      </c>
      <c r="K34038">
        <v>150</v>
      </c>
    </row>
    <row r="34039" customFormat="1" spans="1:11">
      <c r="A34039">
        <v>34037</v>
      </c>
      <c r="B34039" t="s">
        <v>30323</v>
      </c>
      <c r="C34039" t="s">
        <v>18</v>
      </c>
      <c r="D34039">
        <v>76</v>
      </c>
      <c r="E34039" t="s">
        <v>29782</v>
      </c>
      <c r="F34039" t="s">
        <v>30275</v>
      </c>
      <c r="G34039">
        <v>50</v>
      </c>
      <c r="H34039">
        <v>50</v>
      </c>
      <c r="I34039">
        <v>50</v>
      </c>
      <c r="J34039">
        <f t="shared" si="534"/>
        <v>150</v>
      </c>
      <c r="K34039">
        <v>150</v>
      </c>
    </row>
    <row r="34040" customFormat="1" spans="1:11">
      <c r="A34040">
        <v>34038</v>
      </c>
      <c r="B34040" t="s">
        <v>30324</v>
      </c>
      <c r="C34040" t="s">
        <v>18</v>
      </c>
      <c r="D34040">
        <v>76</v>
      </c>
      <c r="E34040" t="s">
        <v>29782</v>
      </c>
      <c r="F34040" t="s">
        <v>30275</v>
      </c>
      <c r="G34040">
        <v>50</v>
      </c>
      <c r="H34040">
        <v>50</v>
      </c>
      <c r="I34040">
        <v>50</v>
      </c>
      <c r="J34040">
        <f t="shared" si="534"/>
        <v>150</v>
      </c>
      <c r="K34040">
        <v>150</v>
      </c>
    </row>
    <row r="34041" customFormat="1" spans="1:11">
      <c r="A34041">
        <v>34039</v>
      </c>
      <c r="B34041" t="s">
        <v>30325</v>
      </c>
      <c r="C34041" t="s">
        <v>18</v>
      </c>
      <c r="D34041">
        <v>77</v>
      </c>
      <c r="E34041" t="s">
        <v>29782</v>
      </c>
      <c r="F34041" t="s">
        <v>30275</v>
      </c>
      <c r="G34041">
        <v>50</v>
      </c>
      <c r="H34041">
        <v>50</v>
      </c>
      <c r="I34041">
        <v>50</v>
      </c>
      <c r="J34041">
        <f t="shared" si="534"/>
        <v>150</v>
      </c>
      <c r="K34041">
        <v>150</v>
      </c>
    </row>
    <row r="34042" customFormat="1" spans="1:11">
      <c r="A34042">
        <v>34040</v>
      </c>
      <c r="B34042" t="s">
        <v>30326</v>
      </c>
      <c r="C34042" t="s">
        <v>18</v>
      </c>
      <c r="D34042">
        <v>77</v>
      </c>
      <c r="E34042" t="s">
        <v>29782</v>
      </c>
      <c r="F34042" t="s">
        <v>30275</v>
      </c>
      <c r="G34042">
        <v>50</v>
      </c>
      <c r="H34042">
        <v>50</v>
      </c>
      <c r="I34042">
        <v>50</v>
      </c>
      <c r="J34042">
        <f t="shared" si="534"/>
        <v>150</v>
      </c>
      <c r="K34042">
        <v>150</v>
      </c>
    </row>
    <row r="34043" customFormat="1" spans="1:11">
      <c r="A34043">
        <v>34041</v>
      </c>
      <c r="B34043" t="s">
        <v>30327</v>
      </c>
      <c r="C34043" t="s">
        <v>14</v>
      </c>
      <c r="D34043">
        <v>77</v>
      </c>
      <c r="E34043" t="s">
        <v>29782</v>
      </c>
      <c r="F34043" t="s">
        <v>30275</v>
      </c>
      <c r="G34043">
        <v>50</v>
      </c>
      <c r="H34043">
        <v>50</v>
      </c>
      <c r="I34043">
        <v>50</v>
      </c>
      <c r="J34043">
        <f t="shared" si="534"/>
        <v>150</v>
      </c>
      <c r="K34043">
        <v>150</v>
      </c>
    </row>
    <row r="34044" customFormat="1" spans="1:11">
      <c r="A34044">
        <v>34042</v>
      </c>
      <c r="B34044" t="s">
        <v>30328</v>
      </c>
      <c r="C34044" t="s">
        <v>18</v>
      </c>
      <c r="D34044">
        <v>78</v>
      </c>
      <c r="E34044" t="s">
        <v>29782</v>
      </c>
      <c r="F34044" t="s">
        <v>30275</v>
      </c>
      <c r="G34044">
        <v>50</v>
      </c>
      <c r="H34044">
        <v>50</v>
      </c>
      <c r="I34044">
        <v>50</v>
      </c>
      <c r="J34044">
        <f t="shared" si="534"/>
        <v>150</v>
      </c>
      <c r="K34044">
        <v>150</v>
      </c>
    </row>
    <row r="34045" customFormat="1" spans="1:11">
      <c r="A34045">
        <v>34043</v>
      </c>
      <c r="B34045" t="s">
        <v>30329</v>
      </c>
      <c r="C34045" t="s">
        <v>18</v>
      </c>
      <c r="D34045">
        <v>78</v>
      </c>
      <c r="E34045" t="s">
        <v>29782</v>
      </c>
      <c r="F34045" t="s">
        <v>30275</v>
      </c>
      <c r="G34045">
        <v>50</v>
      </c>
      <c r="H34045">
        <v>50</v>
      </c>
      <c r="I34045">
        <v>50</v>
      </c>
      <c r="J34045">
        <f t="shared" si="534"/>
        <v>150</v>
      </c>
      <c r="K34045">
        <v>150</v>
      </c>
    </row>
    <row r="34046" customFormat="1" spans="1:11">
      <c r="A34046">
        <v>34044</v>
      </c>
      <c r="B34046" t="s">
        <v>30330</v>
      </c>
      <c r="C34046" t="s">
        <v>18</v>
      </c>
      <c r="D34046">
        <v>78</v>
      </c>
      <c r="E34046" t="s">
        <v>29782</v>
      </c>
      <c r="F34046" t="s">
        <v>30275</v>
      </c>
      <c r="G34046">
        <v>50</v>
      </c>
      <c r="H34046">
        <v>50</v>
      </c>
      <c r="I34046">
        <v>50</v>
      </c>
      <c r="J34046">
        <f t="shared" si="534"/>
        <v>150</v>
      </c>
      <c r="K34046">
        <v>150</v>
      </c>
    </row>
    <row r="34047" customFormat="1" spans="1:11">
      <c r="A34047">
        <v>34045</v>
      </c>
      <c r="B34047" t="s">
        <v>30331</v>
      </c>
      <c r="C34047" t="s">
        <v>14</v>
      </c>
      <c r="D34047">
        <v>78</v>
      </c>
      <c r="E34047" t="s">
        <v>29782</v>
      </c>
      <c r="F34047" t="s">
        <v>30275</v>
      </c>
      <c r="G34047">
        <v>50</v>
      </c>
      <c r="H34047">
        <v>50</v>
      </c>
      <c r="I34047">
        <v>50</v>
      </c>
      <c r="J34047">
        <f t="shared" ref="J34047:J34110" si="535">G34047+H34047+I34047</f>
        <v>150</v>
      </c>
      <c r="K34047">
        <v>150</v>
      </c>
    </row>
    <row r="34048" customFormat="1" spans="1:11">
      <c r="A34048">
        <v>34046</v>
      </c>
      <c r="B34048" t="s">
        <v>30332</v>
      </c>
      <c r="C34048" t="s">
        <v>14</v>
      </c>
      <c r="D34048">
        <v>78</v>
      </c>
      <c r="E34048" t="s">
        <v>29782</v>
      </c>
      <c r="F34048" t="s">
        <v>30275</v>
      </c>
      <c r="G34048">
        <v>50</v>
      </c>
      <c r="H34048">
        <v>50</v>
      </c>
      <c r="I34048">
        <v>50</v>
      </c>
      <c r="J34048">
        <f t="shared" si="535"/>
        <v>150</v>
      </c>
      <c r="K34048">
        <v>150</v>
      </c>
    </row>
    <row r="34049" customFormat="1" spans="1:11">
      <c r="A34049">
        <v>34047</v>
      </c>
      <c r="B34049" t="s">
        <v>30333</v>
      </c>
      <c r="C34049" t="s">
        <v>18</v>
      </c>
      <c r="D34049">
        <v>78</v>
      </c>
      <c r="E34049" t="s">
        <v>29782</v>
      </c>
      <c r="F34049" t="s">
        <v>30275</v>
      </c>
      <c r="G34049">
        <v>50</v>
      </c>
      <c r="H34049">
        <v>50</v>
      </c>
      <c r="I34049">
        <v>50</v>
      </c>
      <c r="J34049">
        <f t="shared" si="535"/>
        <v>150</v>
      </c>
      <c r="K34049">
        <v>150</v>
      </c>
    </row>
    <row r="34050" customFormat="1" spans="1:11">
      <c r="A34050">
        <v>34048</v>
      </c>
      <c r="B34050" t="s">
        <v>30334</v>
      </c>
      <c r="C34050" t="s">
        <v>18</v>
      </c>
      <c r="D34050">
        <v>79</v>
      </c>
      <c r="E34050" t="s">
        <v>29782</v>
      </c>
      <c r="F34050" t="s">
        <v>30275</v>
      </c>
      <c r="G34050">
        <v>50</v>
      </c>
      <c r="H34050">
        <v>50</v>
      </c>
      <c r="I34050">
        <v>50</v>
      </c>
      <c r="J34050">
        <f t="shared" si="535"/>
        <v>150</v>
      </c>
      <c r="K34050">
        <v>150</v>
      </c>
    </row>
    <row r="34051" customFormat="1" spans="1:11">
      <c r="A34051">
        <v>34049</v>
      </c>
      <c r="B34051" t="s">
        <v>30335</v>
      </c>
      <c r="C34051" t="s">
        <v>14</v>
      </c>
      <c r="D34051">
        <v>79</v>
      </c>
      <c r="E34051" t="s">
        <v>29782</v>
      </c>
      <c r="F34051" t="s">
        <v>30275</v>
      </c>
      <c r="G34051">
        <v>50</v>
      </c>
      <c r="H34051">
        <v>50</v>
      </c>
      <c r="I34051">
        <v>50</v>
      </c>
      <c r="J34051">
        <f t="shared" si="535"/>
        <v>150</v>
      </c>
      <c r="K34051">
        <v>150</v>
      </c>
    </row>
    <row r="34052" customFormat="1" spans="1:11">
      <c r="A34052">
        <v>34050</v>
      </c>
      <c r="B34052" t="s">
        <v>30336</v>
      </c>
      <c r="C34052" t="s">
        <v>18</v>
      </c>
      <c r="D34052">
        <v>79</v>
      </c>
      <c r="E34052" t="s">
        <v>29782</v>
      </c>
      <c r="F34052" t="s">
        <v>30275</v>
      </c>
      <c r="G34052">
        <v>50</v>
      </c>
      <c r="H34052">
        <v>50</v>
      </c>
      <c r="I34052">
        <v>50</v>
      </c>
      <c r="J34052">
        <f t="shared" si="535"/>
        <v>150</v>
      </c>
      <c r="K34052">
        <v>150</v>
      </c>
    </row>
    <row r="34053" customFormat="1" spans="1:11">
      <c r="A34053">
        <v>34051</v>
      </c>
      <c r="B34053" t="s">
        <v>30337</v>
      </c>
      <c r="C34053" t="s">
        <v>14</v>
      </c>
      <c r="D34053">
        <v>79</v>
      </c>
      <c r="E34053" t="s">
        <v>29782</v>
      </c>
      <c r="F34053" t="s">
        <v>30275</v>
      </c>
      <c r="G34053">
        <v>50</v>
      </c>
      <c r="H34053">
        <v>50</v>
      </c>
      <c r="I34053">
        <v>50</v>
      </c>
      <c r="J34053">
        <f t="shared" si="535"/>
        <v>150</v>
      </c>
      <c r="K34053">
        <v>150</v>
      </c>
    </row>
    <row r="34054" customFormat="1" spans="1:11">
      <c r="A34054">
        <v>34052</v>
      </c>
      <c r="B34054" t="s">
        <v>30338</v>
      </c>
      <c r="C34054" t="s">
        <v>14</v>
      </c>
      <c r="D34054">
        <v>79</v>
      </c>
      <c r="E34054" t="s">
        <v>29782</v>
      </c>
      <c r="F34054" t="s">
        <v>30275</v>
      </c>
      <c r="G34054">
        <v>50</v>
      </c>
      <c r="H34054">
        <v>50</v>
      </c>
      <c r="I34054">
        <v>50</v>
      </c>
      <c r="J34054">
        <f t="shared" si="535"/>
        <v>150</v>
      </c>
      <c r="K34054">
        <v>150</v>
      </c>
    </row>
    <row r="34055" customFormat="1" spans="1:11">
      <c r="A34055">
        <v>34053</v>
      </c>
      <c r="B34055" t="s">
        <v>13000</v>
      </c>
      <c r="C34055" t="s">
        <v>18</v>
      </c>
      <c r="D34055">
        <v>79</v>
      </c>
      <c r="E34055" t="s">
        <v>29782</v>
      </c>
      <c r="F34055" t="s">
        <v>30275</v>
      </c>
      <c r="G34055">
        <v>50</v>
      </c>
      <c r="H34055">
        <v>50</v>
      </c>
      <c r="I34055">
        <v>50</v>
      </c>
      <c r="J34055">
        <f t="shared" si="535"/>
        <v>150</v>
      </c>
      <c r="K34055">
        <v>150</v>
      </c>
    </row>
    <row r="34056" customFormat="1" spans="1:11">
      <c r="A34056">
        <v>34054</v>
      </c>
      <c r="B34056" t="s">
        <v>30339</v>
      </c>
      <c r="C34056" t="s">
        <v>14</v>
      </c>
      <c r="D34056">
        <v>79</v>
      </c>
      <c r="E34056" t="s">
        <v>29782</v>
      </c>
      <c r="F34056" t="s">
        <v>30275</v>
      </c>
      <c r="G34056">
        <v>50</v>
      </c>
      <c r="H34056">
        <v>50</v>
      </c>
      <c r="I34056">
        <v>50</v>
      </c>
      <c r="J34056">
        <f t="shared" si="535"/>
        <v>150</v>
      </c>
      <c r="K34056">
        <v>150</v>
      </c>
    </row>
    <row r="34057" customFormat="1" spans="1:11">
      <c r="A34057">
        <v>34055</v>
      </c>
      <c r="B34057" t="s">
        <v>28982</v>
      </c>
      <c r="C34057" t="s">
        <v>14</v>
      </c>
      <c r="D34057">
        <v>79</v>
      </c>
      <c r="E34057" t="s">
        <v>29782</v>
      </c>
      <c r="F34057" t="s">
        <v>30275</v>
      </c>
      <c r="G34057">
        <v>50</v>
      </c>
      <c r="H34057">
        <v>50</v>
      </c>
      <c r="I34057">
        <v>50</v>
      </c>
      <c r="J34057">
        <f t="shared" si="535"/>
        <v>150</v>
      </c>
      <c r="K34057">
        <v>150</v>
      </c>
    </row>
    <row r="34058" customFormat="1" spans="1:11">
      <c r="A34058">
        <v>34056</v>
      </c>
      <c r="B34058" t="s">
        <v>30340</v>
      </c>
      <c r="C34058" t="s">
        <v>14</v>
      </c>
      <c r="D34058">
        <v>79</v>
      </c>
      <c r="E34058" t="s">
        <v>29782</v>
      </c>
      <c r="F34058" t="s">
        <v>30275</v>
      </c>
      <c r="G34058">
        <v>50</v>
      </c>
      <c r="H34058">
        <v>50</v>
      </c>
      <c r="I34058">
        <v>50</v>
      </c>
      <c r="J34058">
        <f t="shared" si="535"/>
        <v>150</v>
      </c>
      <c r="K34058">
        <v>150</v>
      </c>
    </row>
    <row r="34059" customFormat="1" spans="1:11">
      <c r="A34059">
        <v>34057</v>
      </c>
      <c r="B34059" t="s">
        <v>30341</v>
      </c>
      <c r="C34059" t="s">
        <v>18</v>
      </c>
      <c r="D34059">
        <v>80</v>
      </c>
      <c r="E34059" t="s">
        <v>29782</v>
      </c>
      <c r="F34059" t="s">
        <v>30275</v>
      </c>
      <c r="G34059">
        <v>100</v>
      </c>
      <c r="H34059">
        <v>100</v>
      </c>
      <c r="I34059">
        <v>100</v>
      </c>
      <c r="J34059">
        <f t="shared" si="535"/>
        <v>300</v>
      </c>
      <c r="K34059">
        <v>300</v>
      </c>
    </row>
    <row r="34060" customFormat="1" spans="1:11">
      <c r="A34060">
        <v>34058</v>
      </c>
      <c r="B34060" t="s">
        <v>30342</v>
      </c>
      <c r="C34060" t="s">
        <v>14</v>
      </c>
      <c r="D34060">
        <v>80</v>
      </c>
      <c r="E34060" t="s">
        <v>29782</v>
      </c>
      <c r="F34060" t="s">
        <v>30275</v>
      </c>
      <c r="G34060">
        <v>100</v>
      </c>
      <c r="H34060">
        <v>100</v>
      </c>
      <c r="I34060">
        <v>100</v>
      </c>
      <c r="J34060">
        <f t="shared" si="535"/>
        <v>300</v>
      </c>
      <c r="K34060">
        <v>300</v>
      </c>
    </row>
    <row r="34061" customFormat="1" spans="1:11">
      <c r="A34061">
        <v>34059</v>
      </c>
      <c r="B34061" t="s">
        <v>30343</v>
      </c>
      <c r="C34061" t="s">
        <v>14</v>
      </c>
      <c r="D34061">
        <v>80</v>
      </c>
      <c r="E34061" t="s">
        <v>29782</v>
      </c>
      <c r="F34061" t="s">
        <v>30275</v>
      </c>
      <c r="G34061">
        <v>50</v>
      </c>
      <c r="H34061">
        <v>50</v>
      </c>
      <c r="I34061">
        <v>100</v>
      </c>
      <c r="J34061">
        <f t="shared" si="535"/>
        <v>200</v>
      </c>
      <c r="K34061">
        <v>200</v>
      </c>
    </row>
    <row r="34062" customFormat="1" spans="1:11">
      <c r="A34062">
        <v>34060</v>
      </c>
      <c r="B34062" t="s">
        <v>30344</v>
      </c>
      <c r="C34062" t="s">
        <v>14</v>
      </c>
      <c r="D34062">
        <v>81</v>
      </c>
      <c r="E34062" t="s">
        <v>29782</v>
      </c>
      <c r="F34062" t="s">
        <v>30275</v>
      </c>
      <c r="G34062">
        <v>100</v>
      </c>
      <c r="H34062">
        <v>100</v>
      </c>
      <c r="I34062">
        <v>100</v>
      </c>
      <c r="J34062">
        <f t="shared" si="535"/>
        <v>300</v>
      </c>
      <c r="K34062">
        <v>300</v>
      </c>
    </row>
    <row r="34063" customFormat="1" spans="1:11">
      <c r="A34063">
        <v>34061</v>
      </c>
      <c r="B34063" t="s">
        <v>30345</v>
      </c>
      <c r="C34063" t="s">
        <v>14</v>
      </c>
      <c r="D34063">
        <v>82</v>
      </c>
      <c r="E34063" t="s">
        <v>29782</v>
      </c>
      <c r="F34063" t="s">
        <v>30275</v>
      </c>
      <c r="G34063">
        <v>100</v>
      </c>
      <c r="H34063">
        <v>100</v>
      </c>
      <c r="I34063">
        <v>100</v>
      </c>
      <c r="J34063">
        <f t="shared" si="535"/>
        <v>300</v>
      </c>
      <c r="K34063">
        <v>300</v>
      </c>
    </row>
    <row r="34064" customFormat="1" spans="1:11">
      <c r="A34064">
        <v>34062</v>
      </c>
      <c r="B34064" t="s">
        <v>30346</v>
      </c>
      <c r="C34064" t="s">
        <v>14</v>
      </c>
      <c r="D34064">
        <v>82</v>
      </c>
      <c r="E34064" t="s">
        <v>29782</v>
      </c>
      <c r="F34064" t="s">
        <v>30275</v>
      </c>
      <c r="G34064">
        <v>100</v>
      </c>
      <c r="H34064">
        <v>100</v>
      </c>
      <c r="I34064">
        <v>100</v>
      </c>
      <c r="J34064">
        <f t="shared" si="535"/>
        <v>300</v>
      </c>
      <c r="K34064">
        <v>300</v>
      </c>
    </row>
    <row r="34065" customFormat="1" spans="1:11">
      <c r="A34065">
        <v>34063</v>
      </c>
      <c r="B34065" t="s">
        <v>30347</v>
      </c>
      <c r="C34065" t="s">
        <v>14</v>
      </c>
      <c r="D34065">
        <v>82</v>
      </c>
      <c r="E34065" t="s">
        <v>29782</v>
      </c>
      <c r="F34065" t="s">
        <v>30275</v>
      </c>
      <c r="G34065">
        <v>100</v>
      </c>
      <c r="H34065">
        <v>100</v>
      </c>
      <c r="I34065">
        <v>100</v>
      </c>
      <c r="J34065">
        <f t="shared" si="535"/>
        <v>300</v>
      </c>
      <c r="K34065">
        <v>300</v>
      </c>
    </row>
    <row r="34066" customFormat="1" spans="1:11">
      <c r="A34066">
        <v>34064</v>
      </c>
      <c r="B34066" t="s">
        <v>30348</v>
      </c>
      <c r="C34066" t="s">
        <v>18</v>
      </c>
      <c r="D34066">
        <v>82</v>
      </c>
      <c r="E34066" t="s">
        <v>29782</v>
      </c>
      <c r="F34066" t="s">
        <v>30275</v>
      </c>
      <c r="G34066">
        <v>100</v>
      </c>
      <c r="H34066">
        <v>100</v>
      </c>
      <c r="I34066">
        <v>100</v>
      </c>
      <c r="J34066">
        <f t="shared" si="535"/>
        <v>300</v>
      </c>
      <c r="K34066">
        <v>300</v>
      </c>
    </row>
    <row r="34067" customFormat="1" spans="1:11">
      <c r="A34067">
        <v>34065</v>
      </c>
      <c r="B34067" t="s">
        <v>30349</v>
      </c>
      <c r="C34067" t="s">
        <v>14</v>
      </c>
      <c r="D34067">
        <v>83</v>
      </c>
      <c r="E34067" t="s">
        <v>29782</v>
      </c>
      <c r="F34067" t="s">
        <v>30275</v>
      </c>
      <c r="G34067">
        <v>100</v>
      </c>
      <c r="H34067">
        <v>100</v>
      </c>
      <c r="I34067">
        <v>100</v>
      </c>
      <c r="J34067">
        <f t="shared" si="535"/>
        <v>300</v>
      </c>
      <c r="K34067">
        <v>300</v>
      </c>
    </row>
    <row r="34068" customFormat="1" spans="1:11">
      <c r="A34068">
        <v>34066</v>
      </c>
      <c r="B34068" t="s">
        <v>869</v>
      </c>
      <c r="C34068" t="s">
        <v>14</v>
      </c>
      <c r="D34068">
        <v>83</v>
      </c>
      <c r="E34068" t="s">
        <v>29782</v>
      </c>
      <c r="F34068" t="s">
        <v>30275</v>
      </c>
      <c r="G34068">
        <v>100</v>
      </c>
      <c r="H34068">
        <v>100</v>
      </c>
      <c r="I34068">
        <v>100</v>
      </c>
      <c r="J34068">
        <f t="shared" si="535"/>
        <v>300</v>
      </c>
      <c r="K34068">
        <v>300</v>
      </c>
    </row>
    <row r="34069" customFormat="1" spans="1:11">
      <c r="A34069">
        <v>34067</v>
      </c>
      <c r="B34069" t="s">
        <v>6137</v>
      </c>
      <c r="C34069" t="s">
        <v>14</v>
      </c>
      <c r="D34069">
        <v>84</v>
      </c>
      <c r="E34069" t="s">
        <v>29782</v>
      </c>
      <c r="F34069" t="s">
        <v>30275</v>
      </c>
      <c r="G34069">
        <v>100</v>
      </c>
      <c r="H34069">
        <v>100</v>
      </c>
      <c r="I34069">
        <v>100</v>
      </c>
      <c r="J34069">
        <f t="shared" si="535"/>
        <v>300</v>
      </c>
      <c r="K34069">
        <v>300</v>
      </c>
    </row>
    <row r="34070" customFormat="1" spans="1:11">
      <c r="A34070">
        <v>34068</v>
      </c>
      <c r="B34070" t="s">
        <v>5007</v>
      </c>
      <c r="C34070" t="s">
        <v>14</v>
      </c>
      <c r="D34070">
        <v>84</v>
      </c>
      <c r="E34070" t="s">
        <v>29782</v>
      </c>
      <c r="F34070" t="s">
        <v>30275</v>
      </c>
      <c r="G34070">
        <v>100</v>
      </c>
      <c r="H34070">
        <v>100</v>
      </c>
      <c r="I34070">
        <v>100</v>
      </c>
      <c r="J34070">
        <f t="shared" si="535"/>
        <v>300</v>
      </c>
      <c r="K34070">
        <v>300</v>
      </c>
    </row>
    <row r="34071" customFormat="1" spans="1:11">
      <c r="A34071">
        <v>34069</v>
      </c>
      <c r="B34071" t="s">
        <v>30350</v>
      </c>
      <c r="C34071" t="s">
        <v>14</v>
      </c>
      <c r="D34071">
        <v>85</v>
      </c>
      <c r="E34071" t="s">
        <v>29782</v>
      </c>
      <c r="F34071" t="s">
        <v>30275</v>
      </c>
      <c r="G34071">
        <v>100</v>
      </c>
      <c r="H34071">
        <v>100</v>
      </c>
      <c r="I34071">
        <v>100</v>
      </c>
      <c r="J34071">
        <f t="shared" si="535"/>
        <v>300</v>
      </c>
      <c r="K34071">
        <v>300</v>
      </c>
    </row>
    <row r="34072" customFormat="1" spans="1:11">
      <c r="A34072">
        <v>34070</v>
      </c>
      <c r="B34072" t="s">
        <v>30351</v>
      </c>
      <c r="C34072" t="s">
        <v>14</v>
      </c>
      <c r="D34072">
        <v>86</v>
      </c>
      <c r="E34072" t="s">
        <v>29782</v>
      </c>
      <c r="F34072" t="s">
        <v>30275</v>
      </c>
      <c r="G34072">
        <v>100</v>
      </c>
      <c r="H34072">
        <v>100</v>
      </c>
      <c r="I34072">
        <v>100</v>
      </c>
      <c r="J34072">
        <f t="shared" si="535"/>
        <v>300</v>
      </c>
      <c r="K34072">
        <v>300</v>
      </c>
    </row>
    <row r="34073" customFormat="1" spans="1:11">
      <c r="A34073">
        <v>34071</v>
      </c>
      <c r="B34073" t="s">
        <v>6083</v>
      </c>
      <c r="C34073" t="s">
        <v>14</v>
      </c>
      <c r="D34073">
        <v>86</v>
      </c>
      <c r="E34073" t="s">
        <v>29782</v>
      </c>
      <c r="F34073" t="s">
        <v>30275</v>
      </c>
      <c r="G34073">
        <v>100</v>
      </c>
      <c r="H34073">
        <v>100</v>
      </c>
      <c r="I34073">
        <v>100</v>
      </c>
      <c r="J34073">
        <f t="shared" si="535"/>
        <v>300</v>
      </c>
      <c r="K34073">
        <v>300</v>
      </c>
    </row>
    <row r="34074" customFormat="1" spans="1:11">
      <c r="A34074">
        <v>34072</v>
      </c>
      <c r="B34074" t="s">
        <v>30352</v>
      </c>
      <c r="C34074" t="s">
        <v>18</v>
      </c>
      <c r="D34074">
        <v>87</v>
      </c>
      <c r="E34074" t="s">
        <v>29782</v>
      </c>
      <c r="F34074" t="s">
        <v>30275</v>
      </c>
      <c r="G34074">
        <v>100</v>
      </c>
      <c r="H34074">
        <v>100</v>
      </c>
      <c r="I34074">
        <v>100</v>
      </c>
      <c r="J34074">
        <f t="shared" si="535"/>
        <v>300</v>
      </c>
      <c r="K34074">
        <v>300</v>
      </c>
    </row>
    <row r="34075" customFormat="1" spans="1:11">
      <c r="A34075">
        <v>34073</v>
      </c>
      <c r="B34075" t="s">
        <v>30353</v>
      </c>
      <c r="C34075" t="s">
        <v>14</v>
      </c>
      <c r="D34075">
        <v>87</v>
      </c>
      <c r="E34075" t="s">
        <v>29782</v>
      </c>
      <c r="F34075" t="s">
        <v>30275</v>
      </c>
      <c r="G34075">
        <v>100</v>
      </c>
      <c r="H34075">
        <v>100</v>
      </c>
      <c r="I34075">
        <v>100</v>
      </c>
      <c r="J34075">
        <f t="shared" si="535"/>
        <v>300</v>
      </c>
      <c r="K34075">
        <v>300</v>
      </c>
    </row>
    <row r="34076" customFormat="1" spans="1:11">
      <c r="A34076">
        <v>34074</v>
      </c>
      <c r="B34076" t="s">
        <v>30354</v>
      </c>
      <c r="C34076" t="s">
        <v>14</v>
      </c>
      <c r="D34076">
        <v>88</v>
      </c>
      <c r="E34076" t="s">
        <v>29782</v>
      </c>
      <c r="F34076" t="s">
        <v>30275</v>
      </c>
      <c r="G34076">
        <v>100</v>
      </c>
      <c r="H34076">
        <v>100</v>
      </c>
      <c r="I34076">
        <v>100</v>
      </c>
      <c r="J34076">
        <f t="shared" si="535"/>
        <v>300</v>
      </c>
      <c r="K34076">
        <v>300</v>
      </c>
    </row>
    <row r="34077" customFormat="1" spans="1:11">
      <c r="A34077">
        <v>34075</v>
      </c>
      <c r="B34077" t="s">
        <v>21585</v>
      </c>
      <c r="C34077" t="s">
        <v>14</v>
      </c>
      <c r="D34077">
        <v>88</v>
      </c>
      <c r="E34077" t="s">
        <v>29782</v>
      </c>
      <c r="F34077" t="s">
        <v>30275</v>
      </c>
      <c r="G34077">
        <v>100</v>
      </c>
      <c r="H34077">
        <v>100</v>
      </c>
      <c r="I34077">
        <v>100</v>
      </c>
      <c r="J34077">
        <f t="shared" si="535"/>
        <v>300</v>
      </c>
      <c r="K34077">
        <v>300</v>
      </c>
    </row>
    <row r="34078" customFormat="1" spans="1:11">
      <c r="A34078">
        <v>34076</v>
      </c>
      <c r="B34078" t="s">
        <v>30355</v>
      </c>
      <c r="C34078" t="s">
        <v>14</v>
      </c>
      <c r="D34078">
        <v>90</v>
      </c>
      <c r="E34078" t="s">
        <v>29782</v>
      </c>
      <c r="F34078" t="s">
        <v>30275</v>
      </c>
      <c r="G34078">
        <v>300</v>
      </c>
      <c r="H34078">
        <v>300</v>
      </c>
      <c r="I34078">
        <v>300</v>
      </c>
      <c r="J34078">
        <f t="shared" si="535"/>
        <v>900</v>
      </c>
      <c r="K34078">
        <v>900</v>
      </c>
    </row>
    <row r="34079" customFormat="1" spans="1:11">
      <c r="A34079">
        <v>34077</v>
      </c>
      <c r="B34079" t="s">
        <v>30356</v>
      </c>
      <c r="C34079" t="s">
        <v>14</v>
      </c>
      <c r="D34079">
        <v>92</v>
      </c>
      <c r="E34079" t="s">
        <v>29782</v>
      </c>
      <c r="F34079" t="s">
        <v>30275</v>
      </c>
      <c r="G34079">
        <v>300</v>
      </c>
      <c r="H34079">
        <v>300</v>
      </c>
      <c r="I34079">
        <v>300</v>
      </c>
      <c r="J34079">
        <f t="shared" si="535"/>
        <v>900</v>
      </c>
      <c r="K34079">
        <v>900</v>
      </c>
    </row>
    <row r="34080" customFormat="1" spans="1:11">
      <c r="A34080">
        <v>34078</v>
      </c>
      <c r="B34080" t="s">
        <v>30357</v>
      </c>
      <c r="C34080" t="s">
        <v>18</v>
      </c>
      <c r="D34080">
        <v>70</v>
      </c>
      <c r="E34080" t="s">
        <v>29782</v>
      </c>
      <c r="F34080" t="s">
        <v>30358</v>
      </c>
      <c r="G34080">
        <v>50</v>
      </c>
      <c r="H34080">
        <v>50</v>
      </c>
      <c r="I34080">
        <v>50</v>
      </c>
      <c r="J34080">
        <f t="shared" si="535"/>
        <v>150</v>
      </c>
      <c r="K34080">
        <v>150</v>
      </c>
    </row>
    <row r="34081" customFormat="1" spans="1:11">
      <c r="A34081">
        <v>34079</v>
      </c>
      <c r="B34081" t="s">
        <v>30359</v>
      </c>
      <c r="C34081" t="s">
        <v>14</v>
      </c>
      <c r="D34081">
        <v>70</v>
      </c>
      <c r="E34081" t="s">
        <v>29782</v>
      </c>
      <c r="F34081" t="s">
        <v>30358</v>
      </c>
      <c r="G34081">
        <v>0</v>
      </c>
      <c r="H34081">
        <v>50</v>
      </c>
      <c r="I34081">
        <v>50</v>
      </c>
      <c r="J34081">
        <f t="shared" si="535"/>
        <v>100</v>
      </c>
      <c r="K34081">
        <v>100</v>
      </c>
    </row>
    <row r="34082" customFormat="1" spans="1:11">
      <c r="A34082">
        <v>34080</v>
      </c>
      <c r="B34082" t="s">
        <v>30360</v>
      </c>
      <c r="C34082" t="s">
        <v>14</v>
      </c>
      <c r="D34082">
        <v>70</v>
      </c>
      <c r="E34082" t="s">
        <v>29782</v>
      </c>
      <c r="F34082" t="s">
        <v>30358</v>
      </c>
      <c r="G34082">
        <v>50</v>
      </c>
      <c r="H34082">
        <v>50</v>
      </c>
      <c r="I34082">
        <v>50</v>
      </c>
      <c r="J34082">
        <f t="shared" si="535"/>
        <v>150</v>
      </c>
      <c r="K34082">
        <v>150</v>
      </c>
    </row>
    <row r="34083" customFormat="1" spans="1:11">
      <c r="A34083">
        <v>34081</v>
      </c>
      <c r="B34083" t="s">
        <v>30361</v>
      </c>
      <c r="C34083" t="s">
        <v>18</v>
      </c>
      <c r="D34083">
        <v>70</v>
      </c>
      <c r="E34083" t="s">
        <v>29782</v>
      </c>
      <c r="F34083" t="s">
        <v>30358</v>
      </c>
      <c r="G34083">
        <v>0</v>
      </c>
      <c r="H34083">
        <v>50</v>
      </c>
      <c r="I34083">
        <v>50</v>
      </c>
      <c r="J34083">
        <f t="shared" si="535"/>
        <v>100</v>
      </c>
      <c r="K34083">
        <v>100</v>
      </c>
    </row>
    <row r="34084" customFormat="1" spans="1:11">
      <c r="A34084">
        <v>34082</v>
      </c>
      <c r="B34084" t="s">
        <v>30362</v>
      </c>
      <c r="C34084" t="s">
        <v>18</v>
      </c>
      <c r="D34084">
        <v>70</v>
      </c>
      <c r="E34084" t="s">
        <v>29782</v>
      </c>
      <c r="F34084" t="s">
        <v>30358</v>
      </c>
      <c r="G34084">
        <v>50</v>
      </c>
      <c r="H34084">
        <v>50</v>
      </c>
      <c r="I34084">
        <v>50</v>
      </c>
      <c r="J34084">
        <f t="shared" si="535"/>
        <v>150</v>
      </c>
      <c r="K34084">
        <v>150</v>
      </c>
    </row>
    <row r="34085" customFormat="1" spans="1:11">
      <c r="A34085">
        <v>34083</v>
      </c>
      <c r="B34085" t="s">
        <v>30363</v>
      </c>
      <c r="C34085" t="s">
        <v>14</v>
      </c>
      <c r="D34085">
        <v>70</v>
      </c>
      <c r="E34085" t="s">
        <v>29782</v>
      </c>
      <c r="F34085" t="s">
        <v>30358</v>
      </c>
      <c r="G34085">
        <v>50</v>
      </c>
      <c r="H34085">
        <v>50</v>
      </c>
      <c r="I34085">
        <v>50</v>
      </c>
      <c r="J34085">
        <f t="shared" si="535"/>
        <v>150</v>
      </c>
      <c r="K34085">
        <v>150</v>
      </c>
    </row>
    <row r="34086" customFormat="1" spans="1:11">
      <c r="A34086">
        <v>34084</v>
      </c>
      <c r="B34086" t="s">
        <v>69</v>
      </c>
      <c r="C34086" t="s">
        <v>14</v>
      </c>
      <c r="D34086">
        <v>70</v>
      </c>
      <c r="E34086" t="s">
        <v>29782</v>
      </c>
      <c r="F34086" t="s">
        <v>30358</v>
      </c>
      <c r="G34086">
        <v>50</v>
      </c>
      <c r="H34086">
        <v>50</v>
      </c>
      <c r="I34086">
        <v>50</v>
      </c>
      <c r="J34086">
        <f t="shared" si="535"/>
        <v>150</v>
      </c>
      <c r="K34086">
        <v>150</v>
      </c>
    </row>
    <row r="34087" customFormat="1" spans="1:11">
      <c r="A34087">
        <v>34085</v>
      </c>
      <c r="B34087" t="s">
        <v>25287</v>
      </c>
      <c r="C34087" t="s">
        <v>14</v>
      </c>
      <c r="D34087">
        <v>70</v>
      </c>
      <c r="E34087" t="s">
        <v>29782</v>
      </c>
      <c r="F34087" t="s">
        <v>30358</v>
      </c>
      <c r="G34087">
        <v>50</v>
      </c>
      <c r="H34087">
        <v>50</v>
      </c>
      <c r="I34087">
        <v>50</v>
      </c>
      <c r="J34087">
        <f t="shared" si="535"/>
        <v>150</v>
      </c>
      <c r="K34087">
        <v>150</v>
      </c>
    </row>
    <row r="34088" customFormat="1" spans="1:11">
      <c r="A34088">
        <v>34086</v>
      </c>
      <c r="B34088" t="s">
        <v>3854</v>
      </c>
      <c r="C34088" t="s">
        <v>18</v>
      </c>
      <c r="D34088">
        <v>70</v>
      </c>
      <c r="E34088" t="s">
        <v>29782</v>
      </c>
      <c r="F34088" t="s">
        <v>30358</v>
      </c>
      <c r="G34088">
        <v>50</v>
      </c>
      <c r="H34088">
        <v>50</v>
      </c>
      <c r="I34088">
        <v>50</v>
      </c>
      <c r="J34088">
        <f t="shared" si="535"/>
        <v>150</v>
      </c>
      <c r="K34088">
        <v>150</v>
      </c>
    </row>
    <row r="34089" customFormat="1" spans="1:11">
      <c r="A34089">
        <v>34087</v>
      </c>
      <c r="B34089" t="s">
        <v>30364</v>
      </c>
      <c r="C34089" t="s">
        <v>18</v>
      </c>
      <c r="D34089">
        <v>70</v>
      </c>
      <c r="E34089" t="s">
        <v>29782</v>
      </c>
      <c r="F34089" t="s">
        <v>30358</v>
      </c>
      <c r="G34089">
        <v>50</v>
      </c>
      <c r="H34089">
        <v>50</v>
      </c>
      <c r="I34089">
        <v>50</v>
      </c>
      <c r="J34089">
        <f t="shared" si="535"/>
        <v>150</v>
      </c>
      <c r="K34089">
        <v>150</v>
      </c>
    </row>
    <row r="34090" customFormat="1" spans="1:11">
      <c r="A34090">
        <v>34088</v>
      </c>
      <c r="B34090" t="s">
        <v>30365</v>
      </c>
      <c r="C34090" t="s">
        <v>18</v>
      </c>
      <c r="D34090">
        <v>71</v>
      </c>
      <c r="E34090" t="s">
        <v>29782</v>
      </c>
      <c r="F34090" t="s">
        <v>30358</v>
      </c>
      <c r="G34090">
        <v>50</v>
      </c>
      <c r="H34090">
        <v>50</v>
      </c>
      <c r="I34090">
        <v>50</v>
      </c>
      <c r="J34090">
        <f t="shared" si="535"/>
        <v>150</v>
      </c>
      <c r="K34090">
        <v>150</v>
      </c>
    </row>
    <row r="34091" customFormat="1" spans="1:11">
      <c r="A34091">
        <v>34089</v>
      </c>
      <c r="B34091" t="s">
        <v>30366</v>
      </c>
      <c r="C34091" t="s">
        <v>14</v>
      </c>
      <c r="D34091">
        <v>71</v>
      </c>
      <c r="E34091" t="s">
        <v>29782</v>
      </c>
      <c r="F34091" t="s">
        <v>30358</v>
      </c>
      <c r="G34091">
        <v>50</v>
      </c>
      <c r="H34091">
        <v>50</v>
      </c>
      <c r="I34091">
        <v>50</v>
      </c>
      <c r="J34091">
        <f t="shared" si="535"/>
        <v>150</v>
      </c>
      <c r="K34091">
        <v>150</v>
      </c>
    </row>
    <row r="34092" customFormat="1" spans="1:11">
      <c r="A34092">
        <v>34090</v>
      </c>
      <c r="B34092" t="s">
        <v>30367</v>
      </c>
      <c r="C34092" t="s">
        <v>18</v>
      </c>
      <c r="D34092">
        <v>71</v>
      </c>
      <c r="E34092" t="s">
        <v>29782</v>
      </c>
      <c r="F34092" t="s">
        <v>30358</v>
      </c>
      <c r="G34092">
        <v>50</v>
      </c>
      <c r="H34092">
        <v>50</v>
      </c>
      <c r="I34092">
        <v>50</v>
      </c>
      <c r="J34092">
        <f t="shared" si="535"/>
        <v>150</v>
      </c>
      <c r="K34092">
        <v>150</v>
      </c>
    </row>
    <row r="34093" customFormat="1" spans="1:11">
      <c r="A34093">
        <v>34091</v>
      </c>
      <c r="B34093" t="s">
        <v>30368</v>
      </c>
      <c r="C34093" t="s">
        <v>14</v>
      </c>
      <c r="D34093">
        <v>71</v>
      </c>
      <c r="E34093" t="s">
        <v>29782</v>
      </c>
      <c r="F34093" t="s">
        <v>30358</v>
      </c>
      <c r="G34093">
        <v>50</v>
      </c>
      <c r="H34093">
        <v>50</v>
      </c>
      <c r="I34093">
        <v>50</v>
      </c>
      <c r="J34093">
        <f t="shared" si="535"/>
        <v>150</v>
      </c>
      <c r="K34093">
        <v>150</v>
      </c>
    </row>
    <row r="34094" customFormat="1" spans="1:11">
      <c r="A34094">
        <v>34092</v>
      </c>
      <c r="B34094" t="s">
        <v>30369</v>
      </c>
      <c r="C34094" t="s">
        <v>14</v>
      </c>
      <c r="D34094">
        <v>71</v>
      </c>
      <c r="E34094" t="s">
        <v>29782</v>
      </c>
      <c r="F34094" t="s">
        <v>30358</v>
      </c>
      <c r="G34094">
        <v>50</v>
      </c>
      <c r="H34094">
        <v>50</v>
      </c>
      <c r="I34094">
        <v>50</v>
      </c>
      <c r="J34094">
        <f t="shared" si="535"/>
        <v>150</v>
      </c>
      <c r="K34094">
        <v>150</v>
      </c>
    </row>
    <row r="34095" customFormat="1" spans="1:11">
      <c r="A34095">
        <v>34093</v>
      </c>
      <c r="B34095" t="s">
        <v>30370</v>
      </c>
      <c r="C34095" t="s">
        <v>14</v>
      </c>
      <c r="D34095">
        <v>71</v>
      </c>
      <c r="E34095" t="s">
        <v>29782</v>
      </c>
      <c r="F34095" t="s">
        <v>30358</v>
      </c>
      <c r="G34095">
        <v>50</v>
      </c>
      <c r="H34095">
        <v>50</v>
      </c>
      <c r="I34095">
        <v>50</v>
      </c>
      <c r="J34095">
        <f t="shared" si="535"/>
        <v>150</v>
      </c>
      <c r="K34095">
        <v>150</v>
      </c>
    </row>
    <row r="34096" customFormat="1" spans="1:11">
      <c r="A34096">
        <v>34094</v>
      </c>
      <c r="B34096" t="s">
        <v>30371</v>
      </c>
      <c r="C34096" t="s">
        <v>14</v>
      </c>
      <c r="D34096">
        <v>71</v>
      </c>
      <c r="E34096" t="s">
        <v>29782</v>
      </c>
      <c r="F34096" t="s">
        <v>30358</v>
      </c>
      <c r="G34096">
        <v>50</v>
      </c>
      <c r="H34096">
        <v>50</v>
      </c>
      <c r="I34096">
        <v>50</v>
      </c>
      <c r="J34096">
        <f t="shared" si="535"/>
        <v>150</v>
      </c>
      <c r="K34096">
        <v>150</v>
      </c>
    </row>
    <row r="34097" customFormat="1" spans="1:11">
      <c r="A34097">
        <v>34095</v>
      </c>
      <c r="B34097" t="s">
        <v>30372</v>
      </c>
      <c r="C34097" t="s">
        <v>18</v>
      </c>
      <c r="D34097">
        <v>71</v>
      </c>
      <c r="E34097" t="s">
        <v>29782</v>
      </c>
      <c r="F34097" t="s">
        <v>30358</v>
      </c>
      <c r="G34097">
        <v>50</v>
      </c>
      <c r="H34097">
        <v>50</v>
      </c>
      <c r="I34097">
        <v>50</v>
      </c>
      <c r="J34097">
        <f t="shared" si="535"/>
        <v>150</v>
      </c>
      <c r="K34097">
        <v>150</v>
      </c>
    </row>
    <row r="34098" customFormat="1" spans="1:11">
      <c r="A34098">
        <v>34096</v>
      </c>
      <c r="B34098" t="s">
        <v>21055</v>
      </c>
      <c r="C34098" t="s">
        <v>14</v>
      </c>
      <c r="D34098">
        <v>71</v>
      </c>
      <c r="E34098" t="s">
        <v>29782</v>
      </c>
      <c r="F34098" t="s">
        <v>30358</v>
      </c>
      <c r="G34098">
        <v>50</v>
      </c>
      <c r="H34098">
        <v>50</v>
      </c>
      <c r="I34098">
        <v>50</v>
      </c>
      <c r="J34098">
        <f t="shared" si="535"/>
        <v>150</v>
      </c>
      <c r="K34098">
        <v>150</v>
      </c>
    </row>
    <row r="34099" customFormat="1" spans="1:11">
      <c r="A34099">
        <v>34097</v>
      </c>
      <c r="B34099" t="s">
        <v>30373</v>
      </c>
      <c r="C34099" t="s">
        <v>14</v>
      </c>
      <c r="D34099">
        <v>72</v>
      </c>
      <c r="E34099" t="s">
        <v>29782</v>
      </c>
      <c r="F34099" t="s">
        <v>30358</v>
      </c>
      <c r="G34099">
        <v>50</v>
      </c>
      <c r="H34099">
        <v>50</v>
      </c>
      <c r="I34099">
        <v>50</v>
      </c>
      <c r="J34099">
        <f t="shared" si="535"/>
        <v>150</v>
      </c>
      <c r="K34099">
        <v>150</v>
      </c>
    </row>
    <row r="34100" customFormat="1" spans="1:11">
      <c r="A34100">
        <v>34098</v>
      </c>
      <c r="B34100" t="s">
        <v>30374</v>
      </c>
      <c r="C34100" t="s">
        <v>14</v>
      </c>
      <c r="D34100">
        <v>72</v>
      </c>
      <c r="E34100" t="s">
        <v>29782</v>
      </c>
      <c r="F34100" t="s">
        <v>30358</v>
      </c>
      <c r="G34100">
        <v>50</v>
      </c>
      <c r="H34100">
        <v>50</v>
      </c>
      <c r="I34100">
        <v>50</v>
      </c>
      <c r="J34100">
        <f t="shared" si="535"/>
        <v>150</v>
      </c>
      <c r="K34100">
        <v>150</v>
      </c>
    </row>
    <row r="34101" customFormat="1" spans="1:11">
      <c r="A34101">
        <v>34099</v>
      </c>
      <c r="B34101" t="s">
        <v>30375</v>
      </c>
      <c r="C34101" t="s">
        <v>18</v>
      </c>
      <c r="D34101">
        <v>72</v>
      </c>
      <c r="E34101" t="s">
        <v>29782</v>
      </c>
      <c r="F34101" t="s">
        <v>30358</v>
      </c>
      <c r="G34101">
        <v>50</v>
      </c>
      <c r="H34101">
        <v>50</v>
      </c>
      <c r="I34101">
        <v>50</v>
      </c>
      <c r="J34101">
        <f t="shared" si="535"/>
        <v>150</v>
      </c>
      <c r="K34101">
        <v>150</v>
      </c>
    </row>
    <row r="34102" customFormat="1" spans="1:11">
      <c r="A34102">
        <v>34100</v>
      </c>
      <c r="B34102" t="s">
        <v>30376</v>
      </c>
      <c r="C34102" t="s">
        <v>14</v>
      </c>
      <c r="D34102">
        <v>73</v>
      </c>
      <c r="E34102" t="s">
        <v>29782</v>
      </c>
      <c r="F34102" t="s">
        <v>30358</v>
      </c>
      <c r="G34102">
        <v>50</v>
      </c>
      <c r="H34102">
        <v>50</v>
      </c>
      <c r="I34102">
        <v>50</v>
      </c>
      <c r="J34102">
        <f t="shared" si="535"/>
        <v>150</v>
      </c>
      <c r="K34102">
        <v>150</v>
      </c>
    </row>
    <row r="34103" customFormat="1" spans="1:11">
      <c r="A34103">
        <v>34101</v>
      </c>
      <c r="B34103" t="s">
        <v>30377</v>
      </c>
      <c r="C34103" t="s">
        <v>18</v>
      </c>
      <c r="D34103">
        <v>73</v>
      </c>
      <c r="E34103" t="s">
        <v>29782</v>
      </c>
      <c r="F34103" t="s">
        <v>30358</v>
      </c>
      <c r="G34103">
        <v>50</v>
      </c>
      <c r="H34103">
        <v>50</v>
      </c>
      <c r="I34103">
        <v>50</v>
      </c>
      <c r="J34103">
        <f t="shared" si="535"/>
        <v>150</v>
      </c>
      <c r="K34103">
        <v>150</v>
      </c>
    </row>
    <row r="34104" customFormat="1" spans="1:11">
      <c r="A34104">
        <v>34102</v>
      </c>
      <c r="B34104" t="s">
        <v>30378</v>
      </c>
      <c r="C34104" t="s">
        <v>18</v>
      </c>
      <c r="D34104">
        <v>73</v>
      </c>
      <c r="E34104" t="s">
        <v>29782</v>
      </c>
      <c r="F34104" t="s">
        <v>30358</v>
      </c>
      <c r="G34104">
        <v>50</v>
      </c>
      <c r="H34104">
        <v>50</v>
      </c>
      <c r="I34104">
        <v>50</v>
      </c>
      <c r="J34104">
        <f t="shared" si="535"/>
        <v>150</v>
      </c>
      <c r="K34104">
        <v>150</v>
      </c>
    </row>
    <row r="34105" customFormat="1" spans="1:11">
      <c r="A34105">
        <v>34103</v>
      </c>
      <c r="B34105" t="s">
        <v>18794</v>
      </c>
      <c r="C34105" t="s">
        <v>18</v>
      </c>
      <c r="D34105">
        <v>74</v>
      </c>
      <c r="E34105" t="s">
        <v>29782</v>
      </c>
      <c r="F34105" t="s">
        <v>30358</v>
      </c>
      <c r="G34105">
        <v>50</v>
      </c>
      <c r="H34105">
        <v>50</v>
      </c>
      <c r="I34105">
        <v>50</v>
      </c>
      <c r="J34105">
        <f t="shared" si="535"/>
        <v>150</v>
      </c>
      <c r="K34105">
        <v>150</v>
      </c>
    </row>
    <row r="34106" customFormat="1" spans="1:11">
      <c r="A34106">
        <v>34104</v>
      </c>
      <c r="B34106" t="s">
        <v>30379</v>
      </c>
      <c r="C34106" t="s">
        <v>18</v>
      </c>
      <c r="D34106">
        <v>74</v>
      </c>
      <c r="E34106" t="s">
        <v>29782</v>
      </c>
      <c r="F34106" t="s">
        <v>30358</v>
      </c>
      <c r="G34106">
        <v>50</v>
      </c>
      <c r="H34106">
        <v>50</v>
      </c>
      <c r="I34106">
        <v>50</v>
      </c>
      <c r="J34106">
        <f t="shared" si="535"/>
        <v>150</v>
      </c>
      <c r="K34106">
        <v>150</v>
      </c>
    </row>
    <row r="34107" customFormat="1" spans="1:11">
      <c r="A34107">
        <v>34105</v>
      </c>
      <c r="B34107" t="s">
        <v>30380</v>
      </c>
      <c r="C34107" t="s">
        <v>18</v>
      </c>
      <c r="D34107">
        <v>74</v>
      </c>
      <c r="E34107" t="s">
        <v>29782</v>
      </c>
      <c r="F34107" t="s">
        <v>30358</v>
      </c>
      <c r="G34107">
        <v>50</v>
      </c>
      <c r="H34107">
        <v>50</v>
      </c>
      <c r="I34107">
        <v>50</v>
      </c>
      <c r="J34107">
        <f t="shared" si="535"/>
        <v>150</v>
      </c>
      <c r="K34107">
        <v>150</v>
      </c>
    </row>
    <row r="34108" customFormat="1" spans="1:11">
      <c r="A34108">
        <v>34106</v>
      </c>
      <c r="B34108" t="s">
        <v>30381</v>
      </c>
      <c r="C34108" t="s">
        <v>14</v>
      </c>
      <c r="D34108">
        <v>74</v>
      </c>
      <c r="E34108" t="s">
        <v>29782</v>
      </c>
      <c r="F34108" t="s">
        <v>30358</v>
      </c>
      <c r="G34108">
        <v>50</v>
      </c>
      <c r="H34108">
        <v>50</v>
      </c>
      <c r="I34108">
        <v>50</v>
      </c>
      <c r="J34108">
        <f t="shared" si="535"/>
        <v>150</v>
      </c>
      <c r="K34108">
        <v>150</v>
      </c>
    </row>
    <row r="34109" customFormat="1" spans="1:11">
      <c r="A34109">
        <v>34107</v>
      </c>
      <c r="B34109" t="s">
        <v>30382</v>
      </c>
      <c r="C34109" t="s">
        <v>14</v>
      </c>
      <c r="D34109">
        <v>75</v>
      </c>
      <c r="E34109" t="s">
        <v>29782</v>
      </c>
      <c r="F34109" t="s">
        <v>30358</v>
      </c>
      <c r="G34109">
        <v>50</v>
      </c>
      <c r="H34109">
        <v>50</v>
      </c>
      <c r="I34109">
        <v>50</v>
      </c>
      <c r="J34109">
        <f t="shared" si="535"/>
        <v>150</v>
      </c>
      <c r="K34109">
        <v>150</v>
      </c>
    </row>
    <row r="34110" customFormat="1" spans="1:11">
      <c r="A34110">
        <v>34108</v>
      </c>
      <c r="B34110" t="s">
        <v>30383</v>
      </c>
      <c r="C34110" t="s">
        <v>14</v>
      </c>
      <c r="D34110">
        <v>75</v>
      </c>
      <c r="E34110" t="s">
        <v>29782</v>
      </c>
      <c r="F34110" t="s">
        <v>30358</v>
      </c>
      <c r="G34110">
        <v>50</v>
      </c>
      <c r="H34110">
        <v>50</v>
      </c>
      <c r="I34110">
        <v>50</v>
      </c>
      <c r="J34110">
        <f t="shared" si="535"/>
        <v>150</v>
      </c>
      <c r="K34110">
        <v>150</v>
      </c>
    </row>
    <row r="34111" customFormat="1" spans="1:11">
      <c r="A34111">
        <v>34109</v>
      </c>
      <c r="B34111" t="s">
        <v>30384</v>
      </c>
      <c r="C34111" t="s">
        <v>14</v>
      </c>
      <c r="D34111">
        <v>76</v>
      </c>
      <c r="E34111" t="s">
        <v>29782</v>
      </c>
      <c r="F34111" t="s">
        <v>30358</v>
      </c>
      <c r="G34111">
        <v>50</v>
      </c>
      <c r="H34111">
        <v>50</v>
      </c>
      <c r="I34111">
        <v>50</v>
      </c>
      <c r="J34111">
        <f t="shared" ref="J34111:J34174" si="536">G34111+H34111+I34111</f>
        <v>150</v>
      </c>
      <c r="K34111">
        <v>150</v>
      </c>
    </row>
    <row r="34112" customFormat="1" spans="1:11">
      <c r="A34112">
        <v>34110</v>
      </c>
      <c r="B34112" t="s">
        <v>30385</v>
      </c>
      <c r="C34112" t="s">
        <v>18</v>
      </c>
      <c r="D34112">
        <v>76</v>
      </c>
      <c r="E34112" t="s">
        <v>29782</v>
      </c>
      <c r="F34112" t="s">
        <v>30358</v>
      </c>
      <c r="G34112">
        <v>50</v>
      </c>
      <c r="H34112">
        <v>50</v>
      </c>
      <c r="I34112">
        <v>50</v>
      </c>
      <c r="J34112">
        <f t="shared" si="536"/>
        <v>150</v>
      </c>
      <c r="K34112">
        <v>150</v>
      </c>
    </row>
    <row r="34113" customFormat="1" spans="1:11">
      <c r="A34113">
        <v>34111</v>
      </c>
      <c r="B34113" t="s">
        <v>30386</v>
      </c>
      <c r="C34113" t="s">
        <v>14</v>
      </c>
      <c r="D34113">
        <v>76</v>
      </c>
      <c r="E34113" t="s">
        <v>29782</v>
      </c>
      <c r="F34113" t="s">
        <v>30358</v>
      </c>
      <c r="G34113">
        <v>50</v>
      </c>
      <c r="H34113">
        <v>50</v>
      </c>
      <c r="I34113">
        <v>50</v>
      </c>
      <c r="J34113">
        <f t="shared" si="536"/>
        <v>150</v>
      </c>
      <c r="K34113">
        <v>150</v>
      </c>
    </row>
    <row r="34114" customFormat="1" spans="1:11">
      <c r="A34114">
        <v>34112</v>
      </c>
      <c r="B34114" t="s">
        <v>30387</v>
      </c>
      <c r="C34114" t="s">
        <v>18</v>
      </c>
      <c r="D34114">
        <v>76</v>
      </c>
      <c r="E34114" t="s">
        <v>29782</v>
      </c>
      <c r="F34114" t="s">
        <v>30358</v>
      </c>
      <c r="G34114">
        <v>50</v>
      </c>
      <c r="H34114">
        <v>50</v>
      </c>
      <c r="I34114">
        <v>50</v>
      </c>
      <c r="J34114">
        <f t="shared" si="536"/>
        <v>150</v>
      </c>
      <c r="K34114">
        <v>150</v>
      </c>
    </row>
    <row r="34115" customFormat="1" spans="1:11">
      <c r="A34115">
        <v>34113</v>
      </c>
      <c r="B34115" t="s">
        <v>30388</v>
      </c>
      <c r="C34115" t="s">
        <v>18</v>
      </c>
      <c r="D34115">
        <v>76</v>
      </c>
      <c r="E34115" t="s">
        <v>29782</v>
      </c>
      <c r="F34115" t="s">
        <v>30358</v>
      </c>
      <c r="G34115">
        <v>50</v>
      </c>
      <c r="H34115">
        <v>50</v>
      </c>
      <c r="I34115">
        <v>50</v>
      </c>
      <c r="J34115">
        <f t="shared" si="536"/>
        <v>150</v>
      </c>
      <c r="K34115">
        <v>150</v>
      </c>
    </row>
    <row r="34116" customFormat="1" spans="1:11">
      <c r="A34116">
        <v>34114</v>
      </c>
      <c r="B34116" t="s">
        <v>30389</v>
      </c>
      <c r="C34116" t="s">
        <v>18</v>
      </c>
      <c r="D34116">
        <v>76</v>
      </c>
      <c r="E34116" t="s">
        <v>29782</v>
      </c>
      <c r="F34116" t="s">
        <v>30358</v>
      </c>
      <c r="G34116">
        <v>50</v>
      </c>
      <c r="H34116">
        <v>50</v>
      </c>
      <c r="I34116">
        <v>50</v>
      </c>
      <c r="J34116">
        <f t="shared" si="536"/>
        <v>150</v>
      </c>
      <c r="K34116">
        <v>150</v>
      </c>
    </row>
    <row r="34117" customFormat="1" spans="1:11">
      <c r="A34117">
        <v>34115</v>
      </c>
      <c r="B34117" t="s">
        <v>30390</v>
      </c>
      <c r="C34117" t="s">
        <v>14</v>
      </c>
      <c r="D34117">
        <v>76</v>
      </c>
      <c r="E34117" t="s">
        <v>29782</v>
      </c>
      <c r="F34117" t="s">
        <v>30358</v>
      </c>
      <c r="G34117">
        <v>50</v>
      </c>
      <c r="H34117">
        <v>50</v>
      </c>
      <c r="I34117">
        <v>50</v>
      </c>
      <c r="J34117">
        <f t="shared" si="536"/>
        <v>150</v>
      </c>
      <c r="K34117">
        <v>150</v>
      </c>
    </row>
    <row r="34118" customFormat="1" spans="1:11">
      <c r="A34118">
        <v>34116</v>
      </c>
      <c r="B34118" t="s">
        <v>30391</v>
      </c>
      <c r="C34118" t="s">
        <v>18</v>
      </c>
      <c r="D34118">
        <v>77</v>
      </c>
      <c r="E34118" t="s">
        <v>29782</v>
      </c>
      <c r="F34118" t="s">
        <v>30358</v>
      </c>
      <c r="G34118">
        <v>50</v>
      </c>
      <c r="H34118">
        <v>50</v>
      </c>
      <c r="I34118">
        <v>50</v>
      </c>
      <c r="J34118">
        <f t="shared" si="536"/>
        <v>150</v>
      </c>
      <c r="K34118">
        <v>150</v>
      </c>
    </row>
    <row r="34119" customFormat="1" spans="1:11">
      <c r="A34119">
        <v>34117</v>
      </c>
      <c r="B34119" t="s">
        <v>27779</v>
      </c>
      <c r="C34119" t="s">
        <v>14</v>
      </c>
      <c r="D34119">
        <v>77</v>
      </c>
      <c r="E34119" t="s">
        <v>29782</v>
      </c>
      <c r="F34119" t="s">
        <v>30358</v>
      </c>
      <c r="G34119">
        <v>50</v>
      </c>
      <c r="H34119">
        <v>50</v>
      </c>
      <c r="I34119">
        <v>50</v>
      </c>
      <c r="J34119">
        <f t="shared" si="536"/>
        <v>150</v>
      </c>
      <c r="K34119">
        <v>150</v>
      </c>
    </row>
    <row r="34120" customFormat="1" spans="1:11">
      <c r="A34120">
        <v>34118</v>
      </c>
      <c r="B34120" t="s">
        <v>30392</v>
      </c>
      <c r="C34120" t="s">
        <v>14</v>
      </c>
      <c r="D34120">
        <v>78</v>
      </c>
      <c r="E34120" t="s">
        <v>29782</v>
      </c>
      <c r="F34120" t="s">
        <v>30358</v>
      </c>
      <c r="G34120">
        <v>50</v>
      </c>
      <c r="H34120">
        <v>50</v>
      </c>
      <c r="I34120">
        <v>50</v>
      </c>
      <c r="J34120">
        <f t="shared" si="536"/>
        <v>150</v>
      </c>
      <c r="K34120">
        <v>150</v>
      </c>
    </row>
    <row r="34121" customFormat="1" spans="1:11">
      <c r="A34121">
        <v>34119</v>
      </c>
      <c r="B34121" t="s">
        <v>30393</v>
      </c>
      <c r="C34121" t="s">
        <v>18</v>
      </c>
      <c r="D34121">
        <v>78</v>
      </c>
      <c r="E34121" t="s">
        <v>29782</v>
      </c>
      <c r="F34121" t="s">
        <v>30358</v>
      </c>
      <c r="G34121">
        <v>50</v>
      </c>
      <c r="H34121">
        <v>50</v>
      </c>
      <c r="I34121">
        <v>50</v>
      </c>
      <c r="J34121">
        <f t="shared" si="536"/>
        <v>150</v>
      </c>
      <c r="K34121">
        <v>150</v>
      </c>
    </row>
    <row r="34122" customFormat="1" spans="1:11">
      <c r="A34122">
        <v>34120</v>
      </c>
      <c r="B34122" t="s">
        <v>5411</v>
      </c>
      <c r="C34122" t="s">
        <v>14</v>
      </c>
      <c r="D34122">
        <v>78</v>
      </c>
      <c r="E34122" t="s">
        <v>29782</v>
      </c>
      <c r="F34122" t="s">
        <v>30358</v>
      </c>
      <c r="G34122">
        <v>50</v>
      </c>
      <c r="H34122">
        <v>50</v>
      </c>
      <c r="I34122">
        <v>50</v>
      </c>
      <c r="J34122">
        <f t="shared" si="536"/>
        <v>150</v>
      </c>
      <c r="K34122">
        <v>150</v>
      </c>
    </row>
    <row r="34123" customFormat="1" spans="1:11">
      <c r="A34123">
        <v>34121</v>
      </c>
      <c r="B34123" t="s">
        <v>5883</v>
      </c>
      <c r="C34123" t="s">
        <v>14</v>
      </c>
      <c r="D34123">
        <v>79</v>
      </c>
      <c r="E34123" t="s">
        <v>29782</v>
      </c>
      <c r="F34123" t="s">
        <v>30358</v>
      </c>
      <c r="G34123">
        <v>50</v>
      </c>
      <c r="H34123">
        <v>50</v>
      </c>
      <c r="I34123">
        <v>50</v>
      </c>
      <c r="J34123">
        <f t="shared" si="536"/>
        <v>150</v>
      </c>
      <c r="K34123">
        <v>150</v>
      </c>
    </row>
    <row r="34124" customFormat="1" spans="1:11">
      <c r="A34124">
        <v>34122</v>
      </c>
      <c r="B34124" t="s">
        <v>30394</v>
      </c>
      <c r="C34124" t="s">
        <v>14</v>
      </c>
      <c r="D34124">
        <v>79</v>
      </c>
      <c r="E34124" t="s">
        <v>29782</v>
      </c>
      <c r="F34124" t="s">
        <v>30358</v>
      </c>
      <c r="G34124">
        <v>50</v>
      </c>
      <c r="H34124">
        <v>50</v>
      </c>
      <c r="I34124">
        <v>50</v>
      </c>
      <c r="J34124">
        <f t="shared" si="536"/>
        <v>150</v>
      </c>
      <c r="K34124">
        <v>150</v>
      </c>
    </row>
    <row r="34125" customFormat="1" spans="1:11">
      <c r="A34125">
        <v>34123</v>
      </c>
      <c r="B34125" t="s">
        <v>30395</v>
      </c>
      <c r="C34125" t="s">
        <v>18</v>
      </c>
      <c r="D34125">
        <v>79</v>
      </c>
      <c r="E34125" t="s">
        <v>29782</v>
      </c>
      <c r="F34125" t="s">
        <v>30358</v>
      </c>
      <c r="G34125">
        <v>50</v>
      </c>
      <c r="H34125">
        <v>50</v>
      </c>
      <c r="I34125">
        <v>50</v>
      </c>
      <c r="J34125">
        <f t="shared" si="536"/>
        <v>150</v>
      </c>
      <c r="K34125">
        <v>150</v>
      </c>
    </row>
    <row r="34126" customFormat="1" spans="1:11">
      <c r="A34126">
        <v>34124</v>
      </c>
      <c r="B34126" t="s">
        <v>30396</v>
      </c>
      <c r="C34126" t="s">
        <v>18</v>
      </c>
      <c r="D34126">
        <v>80</v>
      </c>
      <c r="E34126" t="s">
        <v>29782</v>
      </c>
      <c r="F34126" t="s">
        <v>30358</v>
      </c>
      <c r="G34126">
        <v>100</v>
      </c>
      <c r="H34126">
        <v>100</v>
      </c>
      <c r="I34126">
        <v>100</v>
      </c>
      <c r="J34126">
        <f t="shared" si="536"/>
        <v>300</v>
      </c>
      <c r="K34126">
        <v>300</v>
      </c>
    </row>
    <row r="34127" customFormat="1" spans="1:11">
      <c r="A34127">
        <v>34125</v>
      </c>
      <c r="B34127" t="s">
        <v>30397</v>
      </c>
      <c r="C34127" t="s">
        <v>18</v>
      </c>
      <c r="D34127">
        <v>80</v>
      </c>
      <c r="E34127" t="s">
        <v>29782</v>
      </c>
      <c r="F34127" t="s">
        <v>30358</v>
      </c>
      <c r="G34127">
        <v>100</v>
      </c>
      <c r="H34127">
        <v>100</v>
      </c>
      <c r="I34127">
        <v>100</v>
      </c>
      <c r="J34127">
        <f t="shared" si="536"/>
        <v>300</v>
      </c>
      <c r="K34127">
        <v>300</v>
      </c>
    </row>
    <row r="34128" customFormat="1" spans="1:11">
      <c r="A34128">
        <v>34126</v>
      </c>
      <c r="B34128" t="s">
        <v>1581</v>
      </c>
      <c r="C34128" t="s">
        <v>14</v>
      </c>
      <c r="D34128">
        <v>81</v>
      </c>
      <c r="E34128" t="s">
        <v>29782</v>
      </c>
      <c r="F34128" t="s">
        <v>30358</v>
      </c>
      <c r="G34128">
        <v>100</v>
      </c>
      <c r="H34128">
        <v>100</v>
      </c>
      <c r="I34128">
        <v>100</v>
      </c>
      <c r="J34128">
        <f t="shared" si="536"/>
        <v>300</v>
      </c>
      <c r="K34128">
        <v>300</v>
      </c>
    </row>
    <row r="34129" customFormat="1" spans="1:11">
      <c r="A34129">
        <v>34127</v>
      </c>
      <c r="B34129" t="s">
        <v>30398</v>
      </c>
      <c r="C34129" t="s">
        <v>18</v>
      </c>
      <c r="D34129">
        <v>81</v>
      </c>
      <c r="E34129" t="s">
        <v>29782</v>
      </c>
      <c r="F34129" t="s">
        <v>30358</v>
      </c>
      <c r="G34129">
        <v>100</v>
      </c>
      <c r="H34129">
        <v>100</v>
      </c>
      <c r="I34129">
        <v>100</v>
      </c>
      <c r="J34129">
        <f t="shared" si="536"/>
        <v>300</v>
      </c>
      <c r="K34129">
        <v>300</v>
      </c>
    </row>
    <row r="34130" customFormat="1" spans="1:11">
      <c r="A34130">
        <v>34128</v>
      </c>
      <c r="B34130" t="s">
        <v>414</v>
      </c>
      <c r="C34130" t="s">
        <v>14</v>
      </c>
      <c r="D34130">
        <v>82</v>
      </c>
      <c r="E34130" t="s">
        <v>29782</v>
      </c>
      <c r="F34130" t="s">
        <v>30358</v>
      </c>
      <c r="G34130">
        <v>100</v>
      </c>
      <c r="H34130">
        <v>100</v>
      </c>
      <c r="I34130">
        <v>100</v>
      </c>
      <c r="J34130">
        <f t="shared" si="536"/>
        <v>300</v>
      </c>
      <c r="K34130">
        <v>300</v>
      </c>
    </row>
    <row r="34131" customFormat="1" spans="1:11">
      <c r="A34131">
        <v>34129</v>
      </c>
      <c r="B34131" t="s">
        <v>30399</v>
      </c>
      <c r="C34131" t="s">
        <v>14</v>
      </c>
      <c r="D34131">
        <v>82</v>
      </c>
      <c r="E34131" t="s">
        <v>29782</v>
      </c>
      <c r="F34131" t="s">
        <v>30358</v>
      </c>
      <c r="G34131">
        <v>100</v>
      </c>
      <c r="H34131">
        <v>100</v>
      </c>
      <c r="I34131">
        <v>100</v>
      </c>
      <c r="J34131">
        <f t="shared" si="536"/>
        <v>300</v>
      </c>
      <c r="K34131">
        <v>300</v>
      </c>
    </row>
    <row r="34132" customFormat="1" spans="1:11">
      <c r="A34132">
        <v>34130</v>
      </c>
      <c r="B34132" t="s">
        <v>30400</v>
      </c>
      <c r="C34132" t="s">
        <v>14</v>
      </c>
      <c r="D34132">
        <v>82</v>
      </c>
      <c r="E34132" t="s">
        <v>29782</v>
      </c>
      <c r="F34132" t="s">
        <v>30358</v>
      </c>
      <c r="G34132">
        <v>100</v>
      </c>
      <c r="H34132">
        <v>100</v>
      </c>
      <c r="I34132">
        <v>100</v>
      </c>
      <c r="J34132">
        <f t="shared" si="536"/>
        <v>300</v>
      </c>
      <c r="K34132">
        <v>300</v>
      </c>
    </row>
    <row r="34133" customFormat="1" spans="1:11">
      <c r="A34133">
        <v>34131</v>
      </c>
      <c r="B34133" t="s">
        <v>30401</v>
      </c>
      <c r="C34133" t="s">
        <v>14</v>
      </c>
      <c r="D34133">
        <v>82</v>
      </c>
      <c r="E34133" t="s">
        <v>29782</v>
      </c>
      <c r="F34133" t="s">
        <v>30358</v>
      </c>
      <c r="G34133">
        <v>100</v>
      </c>
      <c r="H34133">
        <v>100</v>
      </c>
      <c r="I34133">
        <v>100</v>
      </c>
      <c r="J34133">
        <f t="shared" si="536"/>
        <v>300</v>
      </c>
      <c r="K34133">
        <v>300</v>
      </c>
    </row>
    <row r="34134" customFormat="1" spans="1:11">
      <c r="A34134">
        <v>34132</v>
      </c>
      <c r="B34134" t="s">
        <v>20812</v>
      </c>
      <c r="C34134" t="s">
        <v>14</v>
      </c>
      <c r="D34134">
        <v>83</v>
      </c>
      <c r="E34134" t="s">
        <v>29782</v>
      </c>
      <c r="F34134" t="s">
        <v>30358</v>
      </c>
      <c r="G34134">
        <v>100</v>
      </c>
      <c r="H34134">
        <v>100</v>
      </c>
      <c r="I34134">
        <v>100</v>
      </c>
      <c r="J34134">
        <f t="shared" si="536"/>
        <v>300</v>
      </c>
      <c r="K34134">
        <v>300</v>
      </c>
    </row>
    <row r="34135" customFormat="1" spans="1:11">
      <c r="A34135">
        <v>34133</v>
      </c>
      <c r="B34135" t="s">
        <v>30402</v>
      </c>
      <c r="C34135" t="s">
        <v>14</v>
      </c>
      <c r="D34135">
        <v>83</v>
      </c>
      <c r="E34135" t="s">
        <v>29782</v>
      </c>
      <c r="F34135" t="s">
        <v>30358</v>
      </c>
      <c r="G34135">
        <v>100</v>
      </c>
      <c r="H34135">
        <v>100</v>
      </c>
      <c r="I34135">
        <v>100</v>
      </c>
      <c r="J34135">
        <f t="shared" si="536"/>
        <v>300</v>
      </c>
      <c r="K34135">
        <v>300</v>
      </c>
    </row>
    <row r="34136" customFormat="1" spans="1:11">
      <c r="A34136">
        <v>34134</v>
      </c>
      <c r="B34136" t="s">
        <v>30403</v>
      </c>
      <c r="C34136" t="s">
        <v>18</v>
      </c>
      <c r="D34136">
        <v>83</v>
      </c>
      <c r="E34136" t="s">
        <v>29782</v>
      </c>
      <c r="F34136" t="s">
        <v>30358</v>
      </c>
      <c r="G34136">
        <v>100</v>
      </c>
      <c r="H34136">
        <v>100</v>
      </c>
      <c r="I34136">
        <v>100</v>
      </c>
      <c r="J34136">
        <f t="shared" si="536"/>
        <v>300</v>
      </c>
      <c r="K34136">
        <v>300</v>
      </c>
    </row>
    <row r="34137" customFormat="1" spans="1:11">
      <c r="A34137">
        <v>34135</v>
      </c>
      <c r="B34137" t="s">
        <v>30404</v>
      </c>
      <c r="C34137" t="s">
        <v>14</v>
      </c>
      <c r="D34137">
        <v>86</v>
      </c>
      <c r="E34137" t="s">
        <v>29782</v>
      </c>
      <c r="F34137" t="s">
        <v>30358</v>
      </c>
      <c r="G34137">
        <v>100</v>
      </c>
      <c r="H34137">
        <v>100</v>
      </c>
      <c r="I34137">
        <v>100</v>
      </c>
      <c r="J34137">
        <f t="shared" si="536"/>
        <v>300</v>
      </c>
      <c r="K34137">
        <v>300</v>
      </c>
    </row>
    <row r="34138" customFormat="1" spans="1:11">
      <c r="A34138">
        <v>34136</v>
      </c>
      <c r="B34138" t="s">
        <v>30405</v>
      </c>
      <c r="C34138" t="s">
        <v>18</v>
      </c>
      <c r="D34138">
        <v>87</v>
      </c>
      <c r="E34138" t="s">
        <v>29782</v>
      </c>
      <c r="F34138" t="s">
        <v>30358</v>
      </c>
      <c r="G34138">
        <v>100</v>
      </c>
      <c r="H34138">
        <v>100</v>
      </c>
      <c r="I34138">
        <v>100</v>
      </c>
      <c r="J34138">
        <f t="shared" si="536"/>
        <v>300</v>
      </c>
      <c r="K34138">
        <v>300</v>
      </c>
    </row>
    <row r="34139" customFormat="1" spans="1:11">
      <c r="A34139">
        <v>34137</v>
      </c>
      <c r="B34139" t="s">
        <v>30406</v>
      </c>
      <c r="C34139" t="s">
        <v>18</v>
      </c>
      <c r="D34139">
        <v>87</v>
      </c>
      <c r="E34139" t="s">
        <v>29782</v>
      </c>
      <c r="F34139" t="s">
        <v>30358</v>
      </c>
      <c r="G34139">
        <v>100</v>
      </c>
      <c r="H34139">
        <v>100</v>
      </c>
      <c r="I34139">
        <v>100</v>
      </c>
      <c r="J34139">
        <f t="shared" si="536"/>
        <v>300</v>
      </c>
      <c r="K34139">
        <v>300</v>
      </c>
    </row>
    <row r="34140" customFormat="1" spans="1:11">
      <c r="A34140">
        <v>34138</v>
      </c>
      <c r="B34140" t="s">
        <v>30407</v>
      </c>
      <c r="C34140" t="s">
        <v>14</v>
      </c>
      <c r="D34140">
        <v>88</v>
      </c>
      <c r="E34140" t="s">
        <v>29782</v>
      </c>
      <c r="F34140" t="s">
        <v>30358</v>
      </c>
      <c r="G34140">
        <v>100</v>
      </c>
      <c r="H34140">
        <v>100</v>
      </c>
      <c r="I34140">
        <v>100</v>
      </c>
      <c r="J34140">
        <f t="shared" si="536"/>
        <v>300</v>
      </c>
      <c r="K34140">
        <v>300</v>
      </c>
    </row>
    <row r="34141" customFormat="1" spans="1:11">
      <c r="A34141">
        <v>34139</v>
      </c>
      <c r="B34141" t="s">
        <v>9597</v>
      </c>
      <c r="C34141" t="s">
        <v>14</v>
      </c>
      <c r="D34141">
        <v>89</v>
      </c>
      <c r="E34141" t="s">
        <v>29782</v>
      </c>
      <c r="F34141" t="s">
        <v>30358</v>
      </c>
      <c r="G34141">
        <v>100</v>
      </c>
      <c r="H34141">
        <v>100</v>
      </c>
      <c r="I34141">
        <v>100</v>
      </c>
      <c r="J34141">
        <f t="shared" si="536"/>
        <v>300</v>
      </c>
      <c r="K34141">
        <v>300</v>
      </c>
    </row>
    <row r="34142" customFormat="1" spans="1:11">
      <c r="A34142">
        <v>34140</v>
      </c>
      <c r="B34142" t="s">
        <v>30408</v>
      </c>
      <c r="C34142" t="s">
        <v>14</v>
      </c>
      <c r="D34142">
        <v>90</v>
      </c>
      <c r="E34142" t="s">
        <v>29782</v>
      </c>
      <c r="F34142" t="s">
        <v>30358</v>
      </c>
      <c r="G34142">
        <v>300</v>
      </c>
      <c r="H34142">
        <v>300</v>
      </c>
      <c r="I34142">
        <v>300</v>
      </c>
      <c r="J34142">
        <f t="shared" si="536"/>
        <v>900</v>
      </c>
      <c r="K34142">
        <v>900</v>
      </c>
    </row>
    <row r="34143" customFormat="1" spans="1:11">
      <c r="A34143">
        <v>34141</v>
      </c>
      <c r="B34143" t="s">
        <v>30409</v>
      </c>
      <c r="C34143" t="s">
        <v>14</v>
      </c>
      <c r="D34143">
        <v>92</v>
      </c>
      <c r="E34143" t="s">
        <v>29782</v>
      </c>
      <c r="F34143" t="s">
        <v>30358</v>
      </c>
      <c r="G34143">
        <v>300</v>
      </c>
      <c r="H34143">
        <v>300</v>
      </c>
      <c r="I34143">
        <v>300</v>
      </c>
      <c r="J34143">
        <f t="shared" si="536"/>
        <v>900</v>
      </c>
      <c r="K34143">
        <v>900</v>
      </c>
    </row>
    <row r="34144" customFormat="1" spans="1:11">
      <c r="A34144">
        <v>34142</v>
      </c>
      <c r="B34144" t="s">
        <v>30410</v>
      </c>
      <c r="C34144" t="s">
        <v>18</v>
      </c>
      <c r="D34144">
        <v>93</v>
      </c>
      <c r="E34144" t="s">
        <v>29782</v>
      </c>
      <c r="F34144" t="s">
        <v>30358</v>
      </c>
      <c r="G34144">
        <v>300</v>
      </c>
      <c r="H34144">
        <v>300</v>
      </c>
      <c r="I34144">
        <v>300</v>
      </c>
      <c r="J34144">
        <f t="shared" si="536"/>
        <v>900</v>
      </c>
      <c r="K34144">
        <v>900</v>
      </c>
    </row>
    <row r="34145" customFormat="1" spans="1:11">
      <c r="A34145">
        <v>34143</v>
      </c>
      <c r="B34145" t="s">
        <v>1881</v>
      </c>
      <c r="C34145" t="s">
        <v>18</v>
      </c>
      <c r="D34145">
        <v>93</v>
      </c>
      <c r="E34145" t="s">
        <v>29782</v>
      </c>
      <c r="F34145" t="s">
        <v>30358</v>
      </c>
      <c r="G34145">
        <v>300</v>
      </c>
      <c r="H34145">
        <v>300</v>
      </c>
      <c r="I34145">
        <v>300</v>
      </c>
      <c r="J34145">
        <f t="shared" si="536"/>
        <v>900</v>
      </c>
      <c r="K34145">
        <v>900</v>
      </c>
    </row>
    <row r="34146" customFormat="1" spans="1:11">
      <c r="A34146">
        <v>34144</v>
      </c>
      <c r="B34146" t="s">
        <v>30411</v>
      </c>
      <c r="C34146" t="s">
        <v>18</v>
      </c>
      <c r="D34146">
        <v>70</v>
      </c>
      <c r="E34146" t="s">
        <v>29782</v>
      </c>
      <c r="F34146" t="s">
        <v>30412</v>
      </c>
      <c r="G34146">
        <v>0</v>
      </c>
      <c r="H34146">
        <v>50</v>
      </c>
      <c r="I34146">
        <v>50</v>
      </c>
      <c r="J34146">
        <f t="shared" si="536"/>
        <v>100</v>
      </c>
      <c r="K34146">
        <v>100</v>
      </c>
    </row>
    <row r="34147" customFormat="1" spans="1:11">
      <c r="A34147">
        <v>34145</v>
      </c>
      <c r="B34147" t="s">
        <v>30413</v>
      </c>
      <c r="C34147" t="s">
        <v>14</v>
      </c>
      <c r="D34147">
        <v>70</v>
      </c>
      <c r="E34147" t="s">
        <v>29782</v>
      </c>
      <c r="F34147" t="s">
        <v>30412</v>
      </c>
      <c r="G34147">
        <v>50</v>
      </c>
      <c r="H34147">
        <v>50</v>
      </c>
      <c r="I34147">
        <v>50</v>
      </c>
      <c r="J34147">
        <f t="shared" si="536"/>
        <v>150</v>
      </c>
      <c r="K34147">
        <v>150</v>
      </c>
    </row>
    <row r="34148" customFormat="1" spans="1:11">
      <c r="A34148">
        <v>34146</v>
      </c>
      <c r="B34148" t="s">
        <v>30414</v>
      </c>
      <c r="C34148" t="s">
        <v>14</v>
      </c>
      <c r="D34148">
        <v>70</v>
      </c>
      <c r="E34148" t="s">
        <v>29782</v>
      </c>
      <c r="F34148" t="s">
        <v>30412</v>
      </c>
      <c r="G34148">
        <v>50</v>
      </c>
      <c r="H34148">
        <v>50</v>
      </c>
      <c r="I34148">
        <v>50</v>
      </c>
      <c r="J34148">
        <f t="shared" si="536"/>
        <v>150</v>
      </c>
      <c r="K34148">
        <v>150</v>
      </c>
    </row>
    <row r="34149" customFormat="1" spans="1:11">
      <c r="A34149">
        <v>34147</v>
      </c>
      <c r="B34149" t="s">
        <v>30415</v>
      </c>
      <c r="C34149" t="s">
        <v>18</v>
      </c>
      <c r="D34149">
        <v>70</v>
      </c>
      <c r="E34149" t="s">
        <v>29782</v>
      </c>
      <c r="F34149" t="s">
        <v>30412</v>
      </c>
      <c r="G34149">
        <v>50</v>
      </c>
      <c r="H34149">
        <v>50</v>
      </c>
      <c r="I34149">
        <v>50</v>
      </c>
      <c r="J34149">
        <f t="shared" si="536"/>
        <v>150</v>
      </c>
      <c r="K34149">
        <v>150</v>
      </c>
    </row>
    <row r="34150" customFormat="1" spans="1:11">
      <c r="A34150">
        <v>34148</v>
      </c>
      <c r="B34150" t="s">
        <v>30416</v>
      </c>
      <c r="C34150" t="s">
        <v>14</v>
      </c>
      <c r="D34150">
        <v>71</v>
      </c>
      <c r="E34150" t="s">
        <v>29782</v>
      </c>
      <c r="F34150" t="s">
        <v>30412</v>
      </c>
      <c r="G34150">
        <v>50</v>
      </c>
      <c r="H34150">
        <v>50</v>
      </c>
      <c r="I34150">
        <v>50</v>
      </c>
      <c r="J34150">
        <f t="shared" si="536"/>
        <v>150</v>
      </c>
      <c r="K34150">
        <v>150</v>
      </c>
    </row>
    <row r="34151" customFormat="1" spans="1:11">
      <c r="A34151">
        <v>34149</v>
      </c>
      <c r="B34151" t="s">
        <v>30417</v>
      </c>
      <c r="C34151" t="s">
        <v>14</v>
      </c>
      <c r="D34151">
        <v>71</v>
      </c>
      <c r="E34151" t="s">
        <v>29782</v>
      </c>
      <c r="F34151" t="s">
        <v>30412</v>
      </c>
      <c r="G34151">
        <v>50</v>
      </c>
      <c r="H34151">
        <v>50</v>
      </c>
      <c r="I34151">
        <v>50</v>
      </c>
      <c r="J34151">
        <f t="shared" si="536"/>
        <v>150</v>
      </c>
      <c r="K34151">
        <v>150</v>
      </c>
    </row>
    <row r="34152" customFormat="1" spans="1:11">
      <c r="A34152">
        <v>34150</v>
      </c>
      <c r="B34152" t="s">
        <v>30418</v>
      </c>
      <c r="C34152" t="s">
        <v>14</v>
      </c>
      <c r="D34152">
        <v>72</v>
      </c>
      <c r="E34152" t="s">
        <v>29782</v>
      </c>
      <c r="F34152" t="s">
        <v>30412</v>
      </c>
      <c r="G34152">
        <v>50</v>
      </c>
      <c r="H34152">
        <v>50</v>
      </c>
      <c r="I34152">
        <v>50</v>
      </c>
      <c r="J34152">
        <f t="shared" si="536"/>
        <v>150</v>
      </c>
      <c r="K34152">
        <v>150</v>
      </c>
    </row>
    <row r="34153" customFormat="1" spans="1:11">
      <c r="A34153">
        <v>34151</v>
      </c>
      <c r="B34153" t="s">
        <v>30419</v>
      </c>
      <c r="C34153" t="s">
        <v>18</v>
      </c>
      <c r="D34153">
        <v>73</v>
      </c>
      <c r="E34153" t="s">
        <v>29782</v>
      </c>
      <c r="F34153" t="s">
        <v>30412</v>
      </c>
      <c r="G34153">
        <v>50</v>
      </c>
      <c r="H34153">
        <v>50</v>
      </c>
      <c r="I34153">
        <v>50</v>
      </c>
      <c r="J34153">
        <f t="shared" si="536"/>
        <v>150</v>
      </c>
      <c r="K34153">
        <v>150</v>
      </c>
    </row>
    <row r="34154" customFormat="1" spans="1:11">
      <c r="A34154">
        <v>34152</v>
      </c>
      <c r="B34154" t="s">
        <v>30420</v>
      </c>
      <c r="C34154" t="s">
        <v>18</v>
      </c>
      <c r="D34154">
        <v>73</v>
      </c>
      <c r="E34154" t="s">
        <v>29782</v>
      </c>
      <c r="F34154" t="s">
        <v>30412</v>
      </c>
      <c r="G34154">
        <v>50</v>
      </c>
      <c r="H34154">
        <v>50</v>
      </c>
      <c r="I34154">
        <v>50</v>
      </c>
      <c r="J34154">
        <f t="shared" si="536"/>
        <v>150</v>
      </c>
      <c r="K34154">
        <v>150</v>
      </c>
    </row>
    <row r="34155" customFormat="1" spans="1:11">
      <c r="A34155">
        <v>34153</v>
      </c>
      <c r="B34155" t="s">
        <v>30421</v>
      </c>
      <c r="C34155" t="s">
        <v>18</v>
      </c>
      <c r="D34155">
        <v>73</v>
      </c>
      <c r="E34155" t="s">
        <v>29782</v>
      </c>
      <c r="F34155" t="s">
        <v>30412</v>
      </c>
      <c r="G34155">
        <v>50</v>
      </c>
      <c r="H34155">
        <v>50</v>
      </c>
      <c r="I34155">
        <v>50</v>
      </c>
      <c r="J34155">
        <f t="shared" si="536"/>
        <v>150</v>
      </c>
      <c r="K34155">
        <v>150</v>
      </c>
    </row>
    <row r="34156" customFormat="1" spans="1:11">
      <c r="A34156">
        <v>34154</v>
      </c>
      <c r="B34156" t="s">
        <v>30422</v>
      </c>
      <c r="C34156" t="s">
        <v>18</v>
      </c>
      <c r="D34156">
        <v>73</v>
      </c>
      <c r="E34156" t="s">
        <v>29782</v>
      </c>
      <c r="F34156" t="s">
        <v>30412</v>
      </c>
      <c r="G34156">
        <v>50</v>
      </c>
      <c r="H34156">
        <v>50</v>
      </c>
      <c r="I34156">
        <v>50</v>
      </c>
      <c r="J34156">
        <f t="shared" si="536"/>
        <v>150</v>
      </c>
      <c r="K34156">
        <v>150</v>
      </c>
    </row>
    <row r="34157" customFormat="1" spans="1:11">
      <c r="A34157">
        <v>34155</v>
      </c>
      <c r="B34157" t="s">
        <v>30423</v>
      </c>
      <c r="C34157" t="s">
        <v>14</v>
      </c>
      <c r="D34157">
        <v>74</v>
      </c>
      <c r="E34157" t="s">
        <v>29782</v>
      </c>
      <c r="F34157" t="s">
        <v>30412</v>
      </c>
      <c r="G34157">
        <v>50</v>
      </c>
      <c r="H34157">
        <v>50</v>
      </c>
      <c r="I34157">
        <v>50</v>
      </c>
      <c r="J34157">
        <f t="shared" si="536"/>
        <v>150</v>
      </c>
      <c r="K34157">
        <v>150</v>
      </c>
    </row>
    <row r="34158" customFormat="1" spans="1:11">
      <c r="A34158">
        <v>34156</v>
      </c>
      <c r="B34158" t="s">
        <v>30424</v>
      </c>
      <c r="C34158" t="s">
        <v>14</v>
      </c>
      <c r="D34158">
        <v>74</v>
      </c>
      <c r="E34158" t="s">
        <v>29782</v>
      </c>
      <c r="F34158" t="s">
        <v>30412</v>
      </c>
      <c r="G34158">
        <v>50</v>
      </c>
      <c r="H34158">
        <v>50</v>
      </c>
      <c r="I34158">
        <v>50</v>
      </c>
      <c r="J34158">
        <f t="shared" si="536"/>
        <v>150</v>
      </c>
      <c r="K34158">
        <v>150</v>
      </c>
    </row>
    <row r="34159" customFormat="1" spans="1:11">
      <c r="A34159">
        <v>34157</v>
      </c>
      <c r="B34159" t="s">
        <v>30425</v>
      </c>
      <c r="C34159" t="s">
        <v>14</v>
      </c>
      <c r="D34159">
        <v>74</v>
      </c>
      <c r="E34159" t="s">
        <v>29782</v>
      </c>
      <c r="F34159" t="s">
        <v>30412</v>
      </c>
      <c r="G34159">
        <v>50</v>
      </c>
      <c r="H34159">
        <v>50</v>
      </c>
      <c r="I34159">
        <v>50</v>
      </c>
      <c r="J34159">
        <f t="shared" si="536"/>
        <v>150</v>
      </c>
      <c r="K34159">
        <v>150</v>
      </c>
    </row>
    <row r="34160" customFormat="1" spans="1:11">
      <c r="A34160">
        <v>34158</v>
      </c>
      <c r="B34160" t="s">
        <v>8765</v>
      </c>
      <c r="C34160" t="s">
        <v>14</v>
      </c>
      <c r="D34160">
        <v>75</v>
      </c>
      <c r="E34160" t="s">
        <v>29782</v>
      </c>
      <c r="F34160" t="s">
        <v>30412</v>
      </c>
      <c r="G34160">
        <v>50</v>
      </c>
      <c r="H34160">
        <v>50</v>
      </c>
      <c r="I34160">
        <v>50</v>
      </c>
      <c r="J34160">
        <f t="shared" si="536"/>
        <v>150</v>
      </c>
      <c r="K34160">
        <v>150</v>
      </c>
    </row>
    <row r="34161" customFormat="1" spans="1:11">
      <c r="A34161">
        <v>34159</v>
      </c>
      <c r="B34161" t="s">
        <v>30426</v>
      </c>
      <c r="C34161" t="s">
        <v>14</v>
      </c>
      <c r="D34161">
        <v>75</v>
      </c>
      <c r="E34161" t="s">
        <v>29782</v>
      </c>
      <c r="F34161" t="s">
        <v>30412</v>
      </c>
      <c r="G34161">
        <v>50</v>
      </c>
      <c r="H34161">
        <v>50</v>
      </c>
      <c r="I34161">
        <v>50</v>
      </c>
      <c r="J34161">
        <f t="shared" si="536"/>
        <v>150</v>
      </c>
      <c r="K34161">
        <v>150</v>
      </c>
    </row>
    <row r="34162" customFormat="1" spans="1:11">
      <c r="A34162">
        <v>34160</v>
      </c>
      <c r="B34162" t="s">
        <v>30427</v>
      </c>
      <c r="C34162" t="s">
        <v>14</v>
      </c>
      <c r="D34162">
        <v>75</v>
      </c>
      <c r="E34162" t="s">
        <v>29782</v>
      </c>
      <c r="F34162" t="s">
        <v>30412</v>
      </c>
      <c r="G34162">
        <v>50</v>
      </c>
      <c r="H34162">
        <v>50</v>
      </c>
      <c r="I34162">
        <v>50</v>
      </c>
      <c r="J34162">
        <f t="shared" si="536"/>
        <v>150</v>
      </c>
      <c r="K34162">
        <v>150</v>
      </c>
    </row>
    <row r="34163" customFormat="1" spans="1:11">
      <c r="A34163">
        <v>34161</v>
      </c>
      <c r="B34163" t="s">
        <v>24894</v>
      </c>
      <c r="C34163" t="s">
        <v>18</v>
      </c>
      <c r="D34163">
        <v>75</v>
      </c>
      <c r="E34163" t="s">
        <v>29782</v>
      </c>
      <c r="F34163" t="s">
        <v>30412</v>
      </c>
      <c r="G34163">
        <v>50</v>
      </c>
      <c r="H34163">
        <v>50</v>
      </c>
      <c r="I34163">
        <v>50</v>
      </c>
      <c r="J34163">
        <f t="shared" si="536"/>
        <v>150</v>
      </c>
      <c r="K34163">
        <v>150</v>
      </c>
    </row>
    <row r="34164" customFormat="1" spans="1:11">
      <c r="A34164">
        <v>34162</v>
      </c>
      <c r="B34164" t="s">
        <v>30428</v>
      </c>
      <c r="C34164" t="s">
        <v>14</v>
      </c>
      <c r="D34164">
        <v>77</v>
      </c>
      <c r="E34164" t="s">
        <v>29782</v>
      </c>
      <c r="F34164" t="s">
        <v>30412</v>
      </c>
      <c r="G34164">
        <v>50</v>
      </c>
      <c r="H34164">
        <v>50</v>
      </c>
      <c r="I34164">
        <v>50</v>
      </c>
      <c r="J34164">
        <f t="shared" si="536"/>
        <v>150</v>
      </c>
      <c r="K34164">
        <v>150</v>
      </c>
    </row>
    <row r="34165" customFormat="1" spans="1:11">
      <c r="A34165">
        <v>34163</v>
      </c>
      <c r="B34165" t="s">
        <v>8858</v>
      </c>
      <c r="C34165" t="s">
        <v>14</v>
      </c>
      <c r="D34165">
        <v>77</v>
      </c>
      <c r="E34165" t="s">
        <v>29782</v>
      </c>
      <c r="F34165" t="s">
        <v>30412</v>
      </c>
      <c r="G34165">
        <v>50</v>
      </c>
      <c r="H34165">
        <v>50</v>
      </c>
      <c r="I34165">
        <v>50</v>
      </c>
      <c r="J34165">
        <f t="shared" si="536"/>
        <v>150</v>
      </c>
      <c r="K34165">
        <v>150</v>
      </c>
    </row>
    <row r="34166" customFormat="1" spans="1:11">
      <c r="A34166">
        <v>34164</v>
      </c>
      <c r="B34166" t="s">
        <v>18376</v>
      </c>
      <c r="C34166" t="s">
        <v>14</v>
      </c>
      <c r="D34166">
        <v>78</v>
      </c>
      <c r="E34166" t="s">
        <v>29782</v>
      </c>
      <c r="F34166" t="s">
        <v>30412</v>
      </c>
      <c r="G34166">
        <v>50</v>
      </c>
      <c r="H34166">
        <v>50</v>
      </c>
      <c r="I34166">
        <v>50</v>
      </c>
      <c r="J34166">
        <f t="shared" si="536"/>
        <v>150</v>
      </c>
      <c r="K34166">
        <v>150</v>
      </c>
    </row>
    <row r="34167" customFormat="1" spans="1:11">
      <c r="A34167">
        <v>34165</v>
      </c>
      <c r="B34167" t="s">
        <v>30429</v>
      </c>
      <c r="C34167" t="s">
        <v>14</v>
      </c>
      <c r="D34167">
        <v>78</v>
      </c>
      <c r="E34167" t="s">
        <v>29782</v>
      </c>
      <c r="F34167" t="s">
        <v>30412</v>
      </c>
      <c r="G34167">
        <v>50</v>
      </c>
      <c r="H34167">
        <v>50</v>
      </c>
      <c r="I34167">
        <v>50</v>
      </c>
      <c r="J34167">
        <f t="shared" si="536"/>
        <v>150</v>
      </c>
      <c r="K34167">
        <v>150</v>
      </c>
    </row>
    <row r="34168" customFormat="1" spans="1:11">
      <c r="A34168">
        <v>34166</v>
      </c>
      <c r="B34168" t="s">
        <v>30430</v>
      </c>
      <c r="C34168" t="s">
        <v>14</v>
      </c>
      <c r="D34168">
        <v>79</v>
      </c>
      <c r="E34168" t="s">
        <v>29782</v>
      </c>
      <c r="F34168" t="s">
        <v>30412</v>
      </c>
      <c r="G34168">
        <v>50</v>
      </c>
      <c r="H34168">
        <v>50</v>
      </c>
      <c r="I34168">
        <v>50</v>
      </c>
      <c r="J34168">
        <f t="shared" si="536"/>
        <v>150</v>
      </c>
      <c r="K34168">
        <v>150</v>
      </c>
    </row>
    <row r="34169" customFormat="1" spans="1:11">
      <c r="A34169">
        <v>34167</v>
      </c>
      <c r="B34169" t="s">
        <v>30431</v>
      </c>
      <c r="C34169" t="s">
        <v>14</v>
      </c>
      <c r="D34169">
        <v>79</v>
      </c>
      <c r="E34169" t="s">
        <v>29782</v>
      </c>
      <c r="F34169" t="s">
        <v>30412</v>
      </c>
      <c r="G34169">
        <v>50</v>
      </c>
      <c r="H34169">
        <v>50</v>
      </c>
      <c r="I34169">
        <v>50</v>
      </c>
      <c r="J34169">
        <f t="shared" si="536"/>
        <v>150</v>
      </c>
      <c r="K34169">
        <v>150</v>
      </c>
    </row>
    <row r="34170" customFormat="1" spans="1:11">
      <c r="A34170">
        <v>34168</v>
      </c>
      <c r="B34170" t="s">
        <v>30432</v>
      </c>
      <c r="C34170" t="s">
        <v>18</v>
      </c>
      <c r="D34170">
        <v>79</v>
      </c>
      <c r="E34170" t="s">
        <v>29782</v>
      </c>
      <c r="F34170" t="s">
        <v>30412</v>
      </c>
      <c r="G34170">
        <v>50</v>
      </c>
      <c r="H34170">
        <v>50</v>
      </c>
      <c r="I34170">
        <v>50</v>
      </c>
      <c r="J34170">
        <f t="shared" si="536"/>
        <v>150</v>
      </c>
      <c r="K34170">
        <v>150</v>
      </c>
    </row>
    <row r="34171" customFormat="1" spans="1:11">
      <c r="A34171">
        <v>34169</v>
      </c>
      <c r="B34171" t="s">
        <v>30433</v>
      </c>
      <c r="C34171" t="s">
        <v>14</v>
      </c>
      <c r="D34171">
        <v>79</v>
      </c>
      <c r="E34171" t="s">
        <v>29782</v>
      </c>
      <c r="F34171" t="s">
        <v>30412</v>
      </c>
      <c r="G34171">
        <v>50</v>
      </c>
      <c r="H34171">
        <v>50</v>
      </c>
      <c r="I34171">
        <v>50</v>
      </c>
      <c r="J34171">
        <f t="shared" si="536"/>
        <v>150</v>
      </c>
      <c r="K34171">
        <v>150</v>
      </c>
    </row>
    <row r="34172" customFormat="1" spans="1:11">
      <c r="A34172">
        <v>34170</v>
      </c>
      <c r="B34172" t="s">
        <v>30434</v>
      </c>
      <c r="C34172" t="s">
        <v>14</v>
      </c>
      <c r="D34172">
        <v>80</v>
      </c>
      <c r="E34172" t="s">
        <v>29782</v>
      </c>
      <c r="F34172" t="s">
        <v>30412</v>
      </c>
      <c r="G34172">
        <v>100</v>
      </c>
      <c r="H34172">
        <v>100</v>
      </c>
      <c r="I34172">
        <v>100</v>
      </c>
      <c r="J34172">
        <f t="shared" si="536"/>
        <v>300</v>
      </c>
      <c r="K34172">
        <v>300</v>
      </c>
    </row>
    <row r="34173" customFormat="1" spans="1:11">
      <c r="A34173">
        <v>34171</v>
      </c>
      <c r="B34173" t="s">
        <v>30435</v>
      </c>
      <c r="C34173" t="s">
        <v>18</v>
      </c>
      <c r="D34173">
        <v>80</v>
      </c>
      <c r="E34173" t="s">
        <v>29782</v>
      </c>
      <c r="F34173" t="s">
        <v>30412</v>
      </c>
      <c r="G34173">
        <v>100</v>
      </c>
      <c r="H34173">
        <v>100</v>
      </c>
      <c r="I34173">
        <v>100</v>
      </c>
      <c r="J34173">
        <f t="shared" si="536"/>
        <v>300</v>
      </c>
      <c r="K34173">
        <v>300</v>
      </c>
    </row>
    <row r="34174" customFormat="1" spans="1:11">
      <c r="A34174">
        <v>34172</v>
      </c>
      <c r="B34174" t="s">
        <v>30436</v>
      </c>
      <c r="C34174" t="s">
        <v>18</v>
      </c>
      <c r="D34174">
        <v>80</v>
      </c>
      <c r="E34174" t="s">
        <v>29782</v>
      </c>
      <c r="F34174" t="s">
        <v>30412</v>
      </c>
      <c r="G34174">
        <v>100</v>
      </c>
      <c r="H34174">
        <v>100</v>
      </c>
      <c r="I34174">
        <v>100</v>
      </c>
      <c r="J34174">
        <f t="shared" si="536"/>
        <v>300</v>
      </c>
      <c r="K34174">
        <v>300</v>
      </c>
    </row>
    <row r="34175" customFormat="1" spans="1:11">
      <c r="A34175">
        <v>34173</v>
      </c>
      <c r="B34175" t="s">
        <v>30437</v>
      </c>
      <c r="C34175" t="s">
        <v>14</v>
      </c>
      <c r="D34175">
        <v>81</v>
      </c>
      <c r="E34175" t="s">
        <v>29782</v>
      </c>
      <c r="F34175" t="s">
        <v>30412</v>
      </c>
      <c r="G34175">
        <v>100</v>
      </c>
      <c r="H34175">
        <v>100</v>
      </c>
      <c r="I34175">
        <v>100</v>
      </c>
      <c r="J34175">
        <f t="shared" ref="J34175:J34238" si="537">G34175+H34175+I34175</f>
        <v>300</v>
      </c>
      <c r="K34175">
        <v>300</v>
      </c>
    </row>
    <row r="34176" customFormat="1" spans="1:11">
      <c r="A34176">
        <v>34174</v>
      </c>
      <c r="B34176" t="s">
        <v>30438</v>
      </c>
      <c r="C34176" t="s">
        <v>18</v>
      </c>
      <c r="D34176">
        <v>81</v>
      </c>
      <c r="E34176" t="s">
        <v>29782</v>
      </c>
      <c r="F34176" t="s">
        <v>30412</v>
      </c>
      <c r="G34176">
        <v>100</v>
      </c>
      <c r="H34176">
        <v>100</v>
      </c>
      <c r="I34176">
        <v>100</v>
      </c>
      <c r="J34176">
        <f t="shared" si="537"/>
        <v>300</v>
      </c>
      <c r="K34176">
        <v>300</v>
      </c>
    </row>
    <row r="34177" customFormat="1" spans="1:11">
      <c r="A34177">
        <v>34175</v>
      </c>
      <c r="B34177" t="s">
        <v>4856</v>
      </c>
      <c r="C34177" t="s">
        <v>14</v>
      </c>
      <c r="D34177">
        <v>84</v>
      </c>
      <c r="E34177" t="s">
        <v>29782</v>
      </c>
      <c r="F34177" t="s">
        <v>30412</v>
      </c>
      <c r="G34177">
        <v>100</v>
      </c>
      <c r="H34177">
        <v>100</v>
      </c>
      <c r="I34177">
        <v>100</v>
      </c>
      <c r="J34177">
        <f t="shared" si="537"/>
        <v>300</v>
      </c>
      <c r="K34177">
        <v>300</v>
      </c>
    </row>
    <row r="34178" customFormat="1" spans="1:11">
      <c r="A34178">
        <v>34176</v>
      </c>
      <c r="B34178" t="s">
        <v>30439</v>
      </c>
      <c r="C34178" t="s">
        <v>14</v>
      </c>
      <c r="D34178">
        <v>84</v>
      </c>
      <c r="E34178" t="s">
        <v>29782</v>
      </c>
      <c r="F34178" t="s">
        <v>30412</v>
      </c>
      <c r="G34178">
        <v>100</v>
      </c>
      <c r="H34178">
        <v>100</v>
      </c>
      <c r="I34178">
        <v>100</v>
      </c>
      <c r="J34178">
        <f t="shared" si="537"/>
        <v>300</v>
      </c>
      <c r="K34178">
        <v>300</v>
      </c>
    </row>
    <row r="34179" customFormat="1" spans="1:11">
      <c r="A34179">
        <v>34177</v>
      </c>
      <c r="B34179" t="s">
        <v>1052</v>
      </c>
      <c r="C34179" t="s">
        <v>14</v>
      </c>
      <c r="D34179">
        <v>85</v>
      </c>
      <c r="E34179" t="s">
        <v>29782</v>
      </c>
      <c r="F34179" t="s">
        <v>30412</v>
      </c>
      <c r="G34179">
        <v>100</v>
      </c>
      <c r="H34179">
        <v>100</v>
      </c>
      <c r="I34179">
        <v>100</v>
      </c>
      <c r="J34179">
        <f t="shared" si="537"/>
        <v>300</v>
      </c>
      <c r="K34179">
        <v>300</v>
      </c>
    </row>
    <row r="34180" customFormat="1" spans="1:11">
      <c r="A34180">
        <v>34178</v>
      </c>
      <c r="B34180" t="s">
        <v>30440</v>
      </c>
      <c r="C34180" t="s">
        <v>14</v>
      </c>
      <c r="D34180">
        <v>87</v>
      </c>
      <c r="E34180" t="s">
        <v>29782</v>
      </c>
      <c r="F34180" t="s">
        <v>30412</v>
      </c>
      <c r="G34180">
        <v>100</v>
      </c>
      <c r="H34180">
        <v>100</v>
      </c>
      <c r="I34180">
        <v>100</v>
      </c>
      <c r="J34180">
        <f t="shared" si="537"/>
        <v>300</v>
      </c>
      <c r="K34180">
        <v>300</v>
      </c>
    </row>
    <row r="34181" customFormat="1" spans="1:11">
      <c r="A34181">
        <v>34179</v>
      </c>
      <c r="B34181" t="s">
        <v>30441</v>
      </c>
      <c r="C34181" t="s">
        <v>14</v>
      </c>
      <c r="D34181">
        <v>92</v>
      </c>
      <c r="E34181" t="s">
        <v>29782</v>
      </c>
      <c r="F34181" t="s">
        <v>30412</v>
      </c>
      <c r="G34181">
        <v>300</v>
      </c>
      <c r="H34181">
        <v>300</v>
      </c>
      <c r="I34181">
        <v>300</v>
      </c>
      <c r="J34181">
        <f t="shared" si="537"/>
        <v>900</v>
      </c>
      <c r="K34181">
        <v>900</v>
      </c>
    </row>
    <row r="34182" customFormat="1" spans="1:11">
      <c r="A34182">
        <v>34180</v>
      </c>
      <c r="B34182" t="s">
        <v>30442</v>
      </c>
      <c r="C34182" t="s">
        <v>18</v>
      </c>
      <c r="D34182">
        <v>70</v>
      </c>
      <c r="E34182" t="s">
        <v>29782</v>
      </c>
      <c r="F34182" t="s">
        <v>30443</v>
      </c>
      <c r="G34182">
        <v>50</v>
      </c>
      <c r="H34182">
        <v>50</v>
      </c>
      <c r="I34182">
        <v>50</v>
      </c>
      <c r="J34182">
        <f t="shared" si="537"/>
        <v>150</v>
      </c>
      <c r="K34182">
        <v>150</v>
      </c>
    </row>
    <row r="34183" customFormat="1" spans="1:11">
      <c r="A34183">
        <v>34181</v>
      </c>
      <c r="B34183" t="s">
        <v>30444</v>
      </c>
      <c r="C34183" t="s">
        <v>18</v>
      </c>
      <c r="D34183">
        <v>70</v>
      </c>
      <c r="E34183" t="s">
        <v>29782</v>
      </c>
      <c r="F34183" t="s">
        <v>30443</v>
      </c>
      <c r="G34183">
        <v>0</v>
      </c>
      <c r="H34183">
        <v>0</v>
      </c>
      <c r="I34183">
        <v>50</v>
      </c>
      <c r="J34183">
        <f t="shared" si="537"/>
        <v>50</v>
      </c>
      <c r="K34183">
        <v>50</v>
      </c>
    </row>
    <row r="34184" customFormat="1" spans="1:11">
      <c r="A34184">
        <v>34182</v>
      </c>
      <c r="B34184" t="s">
        <v>30445</v>
      </c>
      <c r="C34184" t="s">
        <v>18</v>
      </c>
      <c r="D34184">
        <v>70</v>
      </c>
      <c r="E34184" t="s">
        <v>29782</v>
      </c>
      <c r="F34184" t="s">
        <v>30443</v>
      </c>
      <c r="G34184">
        <v>50</v>
      </c>
      <c r="H34184">
        <v>50</v>
      </c>
      <c r="I34184">
        <v>50</v>
      </c>
      <c r="J34184">
        <f t="shared" si="537"/>
        <v>150</v>
      </c>
      <c r="K34184">
        <v>150</v>
      </c>
    </row>
    <row r="34185" customFormat="1" spans="1:11">
      <c r="A34185">
        <v>34183</v>
      </c>
      <c r="B34185" t="s">
        <v>27871</v>
      </c>
      <c r="C34185" t="s">
        <v>18</v>
      </c>
      <c r="D34185">
        <v>70</v>
      </c>
      <c r="E34185" t="s">
        <v>29782</v>
      </c>
      <c r="F34185" t="s">
        <v>30443</v>
      </c>
      <c r="G34185">
        <v>0</v>
      </c>
      <c r="H34185">
        <v>50</v>
      </c>
      <c r="I34185">
        <v>50</v>
      </c>
      <c r="J34185">
        <f t="shared" si="537"/>
        <v>100</v>
      </c>
      <c r="K34185">
        <v>100</v>
      </c>
    </row>
    <row r="34186" customFormat="1" spans="1:11">
      <c r="A34186">
        <v>34184</v>
      </c>
      <c r="B34186" t="s">
        <v>30446</v>
      </c>
      <c r="C34186" t="s">
        <v>14</v>
      </c>
      <c r="D34186">
        <v>71</v>
      </c>
      <c r="E34186" t="s">
        <v>29782</v>
      </c>
      <c r="F34186" t="s">
        <v>30443</v>
      </c>
      <c r="G34186">
        <v>50</v>
      </c>
      <c r="H34186">
        <v>50</v>
      </c>
      <c r="I34186">
        <v>50</v>
      </c>
      <c r="J34186">
        <f t="shared" si="537"/>
        <v>150</v>
      </c>
      <c r="K34186">
        <v>150</v>
      </c>
    </row>
    <row r="34187" customFormat="1" spans="1:11">
      <c r="A34187">
        <v>34185</v>
      </c>
      <c r="B34187" t="s">
        <v>30447</v>
      </c>
      <c r="C34187" t="s">
        <v>14</v>
      </c>
      <c r="D34187">
        <v>71</v>
      </c>
      <c r="E34187" t="s">
        <v>29782</v>
      </c>
      <c r="F34187" t="s">
        <v>30443</v>
      </c>
      <c r="G34187">
        <v>50</v>
      </c>
      <c r="H34187">
        <v>50</v>
      </c>
      <c r="I34187">
        <v>50</v>
      </c>
      <c r="J34187">
        <f t="shared" si="537"/>
        <v>150</v>
      </c>
      <c r="K34187">
        <v>150</v>
      </c>
    </row>
    <row r="34188" customFormat="1" spans="1:11">
      <c r="A34188">
        <v>34186</v>
      </c>
      <c r="B34188" t="s">
        <v>30448</v>
      </c>
      <c r="C34188" t="s">
        <v>14</v>
      </c>
      <c r="D34188">
        <v>71</v>
      </c>
      <c r="E34188" t="s">
        <v>29782</v>
      </c>
      <c r="F34188" t="s">
        <v>30443</v>
      </c>
      <c r="G34188">
        <v>50</v>
      </c>
      <c r="H34188">
        <v>50</v>
      </c>
      <c r="I34188">
        <v>50</v>
      </c>
      <c r="J34188">
        <f t="shared" si="537"/>
        <v>150</v>
      </c>
      <c r="K34188">
        <v>150</v>
      </c>
    </row>
    <row r="34189" customFormat="1" spans="1:11">
      <c r="A34189">
        <v>34187</v>
      </c>
      <c r="B34189" t="s">
        <v>30449</v>
      </c>
      <c r="C34189" t="s">
        <v>14</v>
      </c>
      <c r="D34189">
        <v>71</v>
      </c>
      <c r="E34189" t="s">
        <v>29782</v>
      </c>
      <c r="F34189" t="s">
        <v>30443</v>
      </c>
      <c r="G34189">
        <v>50</v>
      </c>
      <c r="H34189">
        <v>50</v>
      </c>
      <c r="I34189">
        <v>50</v>
      </c>
      <c r="J34189">
        <f t="shared" si="537"/>
        <v>150</v>
      </c>
      <c r="K34189">
        <v>150</v>
      </c>
    </row>
    <row r="34190" customFormat="1" spans="1:11">
      <c r="A34190">
        <v>34188</v>
      </c>
      <c r="B34190" t="s">
        <v>30450</v>
      </c>
      <c r="C34190" t="s">
        <v>18</v>
      </c>
      <c r="D34190">
        <v>72</v>
      </c>
      <c r="E34190" t="s">
        <v>29782</v>
      </c>
      <c r="F34190" t="s">
        <v>30443</v>
      </c>
      <c r="G34190">
        <v>50</v>
      </c>
      <c r="H34190">
        <v>50</v>
      </c>
      <c r="I34190">
        <v>50</v>
      </c>
      <c r="J34190">
        <f t="shared" si="537"/>
        <v>150</v>
      </c>
      <c r="K34190">
        <v>150</v>
      </c>
    </row>
    <row r="34191" customFormat="1" spans="1:11">
      <c r="A34191">
        <v>34189</v>
      </c>
      <c r="B34191" t="s">
        <v>30451</v>
      </c>
      <c r="C34191" t="s">
        <v>18</v>
      </c>
      <c r="D34191">
        <v>72</v>
      </c>
      <c r="E34191" t="s">
        <v>29782</v>
      </c>
      <c r="F34191" t="s">
        <v>30443</v>
      </c>
      <c r="G34191">
        <v>50</v>
      </c>
      <c r="H34191">
        <v>50</v>
      </c>
      <c r="I34191">
        <v>50</v>
      </c>
      <c r="J34191">
        <f t="shared" si="537"/>
        <v>150</v>
      </c>
      <c r="K34191">
        <v>150</v>
      </c>
    </row>
    <row r="34192" customFormat="1" spans="1:11">
      <c r="A34192">
        <v>34190</v>
      </c>
      <c r="B34192" t="s">
        <v>30452</v>
      </c>
      <c r="C34192" t="s">
        <v>18</v>
      </c>
      <c r="D34192">
        <v>72</v>
      </c>
      <c r="E34192" t="s">
        <v>29782</v>
      </c>
      <c r="F34192" t="s">
        <v>30443</v>
      </c>
      <c r="G34192">
        <v>50</v>
      </c>
      <c r="H34192">
        <v>50</v>
      </c>
      <c r="I34192">
        <v>50</v>
      </c>
      <c r="J34192">
        <f t="shared" si="537"/>
        <v>150</v>
      </c>
      <c r="K34192">
        <v>150</v>
      </c>
    </row>
    <row r="34193" customFormat="1" spans="1:11">
      <c r="A34193">
        <v>34191</v>
      </c>
      <c r="B34193" t="s">
        <v>30453</v>
      </c>
      <c r="C34193" t="s">
        <v>14</v>
      </c>
      <c r="D34193">
        <v>73</v>
      </c>
      <c r="E34193" t="s">
        <v>29782</v>
      </c>
      <c r="F34193" t="s">
        <v>30443</v>
      </c>
      <c r="G34193">
        <v>50</v>
      </c>
      <c r="H34193">
        <v>50</v>
      </c>
      <c r="I34193">
        <v>50</v>
      </c>
      <c r="J34193">
        <f t="shared" si="537"/>
        <v>150</v>
      </c>
      <c r="K34193">
        <v>150</v>
      </c>
    </row>
    <row r="34194" customFormat="1" spans="1:11">
      <c r="A34194">
        <v>34192</v>
      </c>
      <c r="B34194" t="s">
        <v>30454</v>
      </c>
      <c r="C34194" t="s">
        <v>14</v>
      </c>
      <c r="D34194">
        <v>73</v>
      </c>
      <c r="E34194" t="s">
        <v>29782</v>
      </c>
      <c r="F34194" t="s">
        <v>30443</v>
      </c>
      <c r="G34194">
        <v>50</v>
      </c>
      <c r="H34194">
        <v>50</v>
      </c>
      <c r="I34194">
        <v>50</v>
      </c>
      <c r="J34194">
        <f t="shared" si="537"/>
        <v>150</v>
      </c>
      <c r="K34194">
        <v>150</v>
      </c>
    </row>
    <row r="34195" customFormat="1" spans="1:11">
      <c r="A34195">
        <v>34193</v>
      </c>
      <c r="B34195" t="s">
        <v>30455</v>
      </c>
      <c r="C34195" t="s">
        <v>14</v>
      </c>
      <c r="D34195">
        <v>73</v>
      </c>
      <c r="E34195" t="s">
        <v>29782</v>
      </c>
      <c r="F34195" t="s">
        <v>30443</v>
      </c>
      <c r="G34195">
        <v>50</v>
      </c>
      <c r="H34195">
        <v>50</v>
      </c>
      <c r="I34195">
        <v>50</v>
      </c>
      <c r="J34195">
        <f t="shared" si="537"/>
        <v>150</v>
      </c>
      <c r="K34195">
        <v>150</v>
      </c>
    </row>
    <row r="34196" customFormat="1" spans="1:11">
      <c r="A34196">
        <v>34194</v>
      </c>
      <c r="B34196" t="s">
        <v>30456</v>
      </c>
      <c r="C34196" t="s">
        <v>18</v>
      </c>
      <c r="D34196">
        <v>73</v>
      </c>
      <c r="E34196" t="s">
        <v>29782</v>
      </c>
      <c r="F34196" t="s">
        <v>30443</v>
      </c>
      <c r="G34196">
        <v>50</v>
      </c>
      <c r="H34196">
        <v>50</v>
      </c>
      <c r="I34196">
        <v>50</v>
      </c>
      <c r="J34196">
        <f t="shared" si="537"/>
        <v>150</v>
      </c>
      <c r="K34196">
        <v>150</v>
      </c>
    </row>
    <row r="34197" customFormat="1" spans="1:11">
      <c r="A34197">
        <v>34195</v>
      </c>
      <c r="B34197" t="s">
        <v>30457</v>
      </c>
      <c r="C34197" t="s">
        <v>14</v>
      </c>
      <c r="D34197">
        <v>73</v>
      </c>
      <c r="E34197" t="s">
        <v>29782</v>
      </c>
      <c r="F34197" t="s">
        <v>30443</v>
      </c>
      <c r="G34197">
        <v>50</v>
      </c>
      <c r="H34197">
        <v>50</v>
      </c>
      <c r="I34197">
        <v>50</v>
      </c>
      <c r="J34197">
        <f t="shared" si="537"/>
        <v>150</v>
      </c>
      <c r="K34197">
        <v>150</v>
      </c>
    </row>
    <row r="34198" customFormat="1" spans="1:11">
      <c r="A34198">
        <v>34196</v>
      </c>
      <c r="B34198" t="s">
        <v>30458</v>
      </c>
      <c r="C34198" t="s">
        <v>14</v>
      </c>
      <c r="D34198">
        <v>74</v>
      </c>
      <c r="E34198" t="s">
        <v>29782</v>
      </c>
      <c r="F34198" t="s">
        <v>30443</v>
      </c>
      <c r="G34198">
        <v>50</v>
      </c>
      <c r="H34198">
        <v>50</v>
      </c>
      <c r="I34198">
        <v>50</v>
      </c>
      <c r="J34198">
        <f t="shared" si="537"/>
        <v>150</v>
      </c>
      <c r="K34198">
        <v>150</v>
      </c>
    </row>
    <row r="34199" customFormat="1" spans="1:11">
      <c r="A34199">
        <v>34197</v>
      </c>
      <c r="B34199" t="s">
        <v>30459</v>
      </c>
      <c r="C34199" t="s">
        <v>18</v>
      </c>
      <c r="D34199">
        <v>74</v>
      </c>
      <c r="E34199" t="s">
        <v>29782</v>
      </c>
      <c r="F34199" t="s">
        <v>30443</v>
      </c>
      <c r="G34199">
        <v>50</v>
      </c>
      <c r="H34199">
        <v>50</v>
      </c>
      <c r="I34199">
        <v>50</v>
      </c>
      <c r="J34199">
        <f t="shared" si="537"/>
        <v>150</v>
      </c>
      <c r="K34199">
        <v>150</v>
      </c>
    </row>
    <row r="34200" customFormat="1" spans="1:11">
      <c r="A34200">
        <v>34198</v>
      </c>
      <c r="B34200" t="s">
        <v>22260</v>
      </c>
      <c r="C34200" t="s">
        <v>18</v>
      </c>
      <c r="D34200">
        <v>76</v>
      </c>
      <c r="E34200" t="s">
        <v>29782</v>
      </c>
      <c r="F34200" t="s">
        <v>30443</v>
      </c>
      <c r="G34200">
        <v>50</v>
      </c>
      <c r="H34200">
        <v>50</v>
      </c>
      <c r="I34200">
        <v>50</v>
      </c>
      <c r="J34200">
        <f t="shared" si="537"/>
        <v>150</v>
      </c>
      <c r="K34200">
        <v>150</v>
      </c>
    </row>
    <row r="34201" customFormat="1" spans="1:11">
      <c r="A34201">
        <v>34199</v>
      </c>
      <c r="B34201" t="s">
        <v>30460</v>
      </c>
      <c r="C34201" t="s">
        <v>18</v>
      </c>
      <c r="D34201">
        <v>77</v>
      </c>
      <c r="E34201" t="s">
        <v>29782</v>
      </c>
      <c r="F34201" t="s">
        <v>30443</v>
      </c>
      <c r="G34201">
        <v>50</v>
      </c>
      <c r="H34201">
        <v>50</v>
      </c>
      <c r="I34201">
        <v>50</v>
      </c>
      <c r="J34201">
        <f t="shared" si="537"/>
        <v>150</v>
      </c>
      <c r="K34201">
        <v>150</v>
      </c>
    </row>
    <row r="34202" customFormat="1" spans="1:11">
      <c r="A34202">
        <v>34200</v>
      </c>
      <c r="B34202" t="s">
        <v>30461</v>
      </c>
      <c r="C34202" t="s">
        <v>18</v>
      </c>
      <c r="D34202">
        <v>78</v>
      </c>
      <c r="E34202" t="s">
        <v>29782</v>
      </c>
      <c r="F34202" t="s">
        <v>30443</v>
      </c>
      <c r="G34202">
        <v>50</v>
      </c>
      <c r="H34202">
        <v>50</v>
      </c>
      <c r="I34202">
        <v>50</v>
      </c>
      <c r="J34202">
        <f t="shared" si="537"/>
        <v>150</v>
      </c>
      <c r="K34202">
        <v>150</v>
      </c>
    </row>
    <row r="34203" customFormat="1" spans="1:11">
      <c r="A34203">
        <v>34201</v>
      </c>
      <c r="B34203" t="s">
        <v>30462</v>
      </c>
      <c r="C34203" t="s">
        <v>14</v>
      </c>
      <c r="D34203">
        <v>78</v>
      </c>
      <c r="E34203" t="s">
        <v>29782</v>
      </c>
      <c r="F34203" t="s">
        <v>30443</v>
      </c>
      <c r="G34203">
        <v>50</v>
      </c>
      <c r="H34203">
        <v>50</v>
      </c>
      <c r="I34203">
        <v>50</v>
      </c>
      <c r="J34203">
        <f t="shared" si="537"/>
        <v>150</v>
      </c>
      <c r="K34203">
        <v>150</v>
      </c>
    </row>
    <row r="34204" customFormat="1" spans="1:11">
      <c r="A34204">
        <v>34202</v>
      </c>
      <c r="B34204" t="s">
        <v>8244</v>
      </c>
      <c r="C34204" t="s">
        <v>18</v>
      </c>
      <c r="D34204">
        <v>78</v>
      </c>
      <c r="E34204" t="s">
        <v>29782</v>
      </c>
      <c r="F34204" t="s">
        <v>30443</v>
      </c>
      <c r="G34204">
        <v>50</v>
      </c>
      <c r="H34204">
        <v>50</v>
      </c>
      <c r="I34204">
        <v>50</v>
      </c>
      <c r="J34204">
        <f t="shared" si="537"/>
        <v>150</v>
      </c>
      <c r="K34204">
        <v>150</v>
      </c>
    </row>
    <row r="34205" customFormat="1" spans="1:11">
      <c r="A34205">
        <v>34203</v>
      </c>
      <c r="B34205" t="s">
        <v>30463</v>
      </c>
      <c r="C34205" t="s">
        <v>14</v>
      </c>
      <c r="D34205">
        <v>78</v>
      </c>
      <c r="E34205" t="s">
        <v>29782</v>
      </c>
      <c r="F34205" t="s">
        <v>30443</v>
      </c>
      <c r="G34205">
        <v>50</v>
      </c>
      <c r="H34205">
        <v>50</v>
      </c>
      <c r="I34205">
        <v>50</v>
      </c>
      <c r="J34205">
        <f t="shared" si="537"/>
        <v>150</v>
      </c>
      <c r="K34205">
        <v>150</v>
      </c>
    </row>
    <row r="34206" customFormat="1" spans="1:11">
      <c r="A34206">
        <v>34204</v>
      </c>
      <c r="B34206" t="s">
        <v>30464</v>
      </c>
      <c r="C34206" t="s">
        <v>18</v>
      </c>
      <c r="D34206">
        <v>78</v>
      </c>
      <c r="E34206" t="s">
        <v>29782</v>
      </c>
      <c r="F34206" t="s">
        <v>30443</v>
      </c>
      <c r="G34206">
        <v>50</v>
      </c>
      <c r="H34206">
        <v>50</v>
      </c>
      <c r="I34206">
        <v>50</v>
      </c>
      <c r="J34206">
        <f t="shared" si="537"/>
        <v>150</v>
      </c>
      <c r="K34206">
        <v>150</v>
      </c>
    </row>
    <row r="34207" customFormat="1" spans="1:11">
      <c r="A34207">
        <v>34205</v>
      </c>
      <c r="B34207" t="s">
        <v>4630</v>
      </c>
      <c r="C34207" t="s">
        <v>14</v>
      </c>
      <c r="D34207">
        <v>79</v>
      </c>
      <c r="E34207" t="s">
        <v>29782</v>
      </c>
      <c r="F34207" t="s">
        <v>30443</v>
      </c>
      <c r="G34207">
        <v>50</v>
      </c>
      <c r="H34207">
        <v>50</v>
      </c>
      <c r="I34207">
        <v>50</v>
      </c>
      <c r="J34207">
        <f t="shared" si="537"/>
        <v>150</v>
      </c>
      <c r="K34207">
        <v>150</v>
      </c>
    </row>
    <row r="34208" customFormat="1" spans="1:11">
      <c r="A34208">
        <v>34206</v>
      </c>
      <c r="B34208" t="s">
        <v>30465</v>
      </c>
      <c r="C34208" t="s">
        <v>14</v>
      </c>
      <c r="D34208">
        <v>79</v>
      </c>
      <c r="E34208" t="s">
        <v>29782</v>
      </c>
      <c r="F34208" t="s">
        <v>30443</v>
      </c>
      <c r="G34208">
        <v>50</v>
      </c>
      <c r="H34208">
        <v>50</v>
      </c>
      <c r="I34208">
        <v>50</v>
      </c>
      <c r="J34208">
        <f t="shared" si="537"/>
        <v>150</v>
      </c>
      <c r="K34208">
        <v>150</v>
      </c>
    </row>
    <row r="34209" customFormat="1" spans="1:11">
      <c r="A34209">
        <v>34207</v>
      </c>
      <c r="B34209" t="s">
        <v>24477</v>
      </c>
      <c r="C34209" t="s">
        <v>14</v>
      </c>
      <c r="D34209">
        <v>79</v>
      </c>
      <c r="E34209" t="s">
        <v>29782</v>
      </c>
      <c r="F34209" t="s">
        <v>30443</v>
      </c>
      <c r="G34209">
        <v>50</v>
      </c>
      <c r="H34209">
        <v>50</v>
      </c>
      <c r="I34209">
        <v>50</v>
      </c>
      <c r="J34209">
        <f t="shared" si="537"/>
        <v>150</v>
      </c>
      <c r="K34209">
        <v>150</v>
      </c>
    </row>
    <row r="34210" customFormat="1" spans="1:11">
      <c r="A34210">
        <v>34208</v>
      </c>
      <c r="B34210" t="s">
        <v>30466</v>
      </c>
      <c r="C34210" t="s">
        <v>18</v>
      </c>
      <c r="D34210">
        <v>80</v>
      </c>
      <c r="E34210" t="s">
        <v>29782</v>
      </c>
      <c r="F34210" t="s">
        <v>30443</v>
      </c>
      <c r="G34210">
        <v>100</v>
      </c>
      <c r="H34210">
        <v>100</v>
      </c>
      <c r="I34210">
        <v>100</v>
      </c>
      <c r="J34210">
        <f t="shared" si="537"/>
        <v>300</v>
      </c>
      <c r="K34210">
        <v>300</v>
      </c>
    </row>
    <row r="34211" customFormat="1" spans="1:11">
      <c r="A34211">
        <v>34209</v>
      </c>
      <c r="B34211" t="s">
        <v>30467</v>
      </c>
      <c r="C34211" t="s">
        <v>18</v>
      </c>
      <c r="D34211">
        <v>81</v>
      </c>
      <c r="E34211" t="s">
        <v>29782</v>
      </c>
      <c r="F34211" t="s">
        <v>30443</v>
      </c>
      <c r="G34211">
        <v>100</v>
      </c>
      <c r="H34211">
        <v>100</v>
      </c>
      <c r="I34211">
        <v>100</v>
      </c>
      <c r="J34211">
        <f t="shared" si="537"/>
        <v>300</v>
      </c>
      <c r="K34211">
        <v>300</v>
      </c>
    </row>
    <row r="34212" customFormat="1" spans="1:11">
      <c r="A34212">
        <v>34210</v>
      </c>
      <c r="B34212" t="s">
        <v>30468</v>
      </c>
      <c r="C34212" t="s">
        <v>14</v>
      </c>
      <c r="D34212">
        <v>82</v>
      </c>
      <c r="E34212" t="s">
        <v>29782</v>
      </c>
      <c r="F34212" t="s">
        <v>30443</v>
      </c>
      <c r="G34212">
        <v>100</v>
      </c>
      <c r="H34212">
        <v>100</v>
      </c>
      <c r="I34212">
        <v>100</v>
      </c>
      <c r="J34212">
        <f t="shared" si="537"/>
        <v>300</v>
      </c>
      <c r="K34212">
        <v>300</v>
      </c>
    </row>
    <row r="34213" customFormat="1" spans="1:11">
      <c r="A34213">
        <v>34211</v>
      </c>
      <c r="B34213" t="s">
        <v>6979</v>
      </c>
      <c r="C34213" t="s">
        <v>14</v>
      </c>
      <c r="D34213">
        <v>82</v>
      </c>
      <c r="E34213" t="s">
        <v>29782</v>
      </c>
      <c r="F34213" t="s">
        <v>30443</v>
      </c>
      <c r="G34213">
        <v>100</v>
      </c>
      <c r="H34213">
        <v>100</v>
      </c>
      <c r="I34213">
        <v>100</v>
      </c>
      <c r="J34213">
        <f t="shared" si="537"/>
        <v>300</v>
      </c>
      <c r="K34213">
        <v>300</v>
      </c>
    </row>
    <row r="34214" customFormat="1" spans="1:11">
      <c r="A34214">
        <v>34212</v>
      </c>
      <c r="B34214" t="s">
        <v>30469</v>
      </c>
      <c r="C34214" t="s">
        <v>14</v>
      </c>
      <c r="D34214">
        <v>83</v>
      </c>
      <c r="E34214" t="s">
        <v>29782</v>
      </c>
      <c r="F34214" t="s">
        <v>30443</v>
      </c>
      <c r="G34214">
        <v>100</v>
      </c>
      <c r="H34214">
        <v>100</v>
      </c>
      <c r="I34214">
        <v>100</v>
      </c>
      <c r="J34214">
        <f t="shared" si="537"/>
        <v>300</v>
      </c>
      <c r="K34214">
        <v>300</v>
      </c>
    </row>
    <row r="34215" customFormat="1" spans="1:11">
      <c r="A34215">
        <v>34213</v>
      </c>
      <c r="B34215" t="s">
        <v>30470</v>
      </c>
      <c r="C34215" t="s">
        <v>14</v>
      </c>
      <c r="D34215">
        <v>83</v>
      </c>
      <c r="E34215" t="s">
        <v>29782</v>
      </c>
      <c r="F34215" t="s">
        <v>30443</v>
      </c>
      <c r="G34215">
        <v>100</v>
      </c>
      <c r="H34215">
        <v>100</v>
      </c>
      <c r="I34215">
        <v>100</v>
      </c>
      <c r="J34215">
        <f t="shared" si="537"/>
        <v>300</v>
      </c>
      <c r="K34215">
        <v>300</v>
      </c>
    </row>
    <row r="34216" customFormat="1" spans="1:11">
      <c r="A34216">
        <v>34214</v>
      </c>
      <c r="B34216" t="s">
        <v>30471</v>
      </c>
      <c r="C34216" t="s">
        <v>14</v>
      </c>
      <c r="D34216">
        <v>84</v>
      </c>
      <c r="E34216" t="s">
        <v>29782</v>
      </c>
      <c r="F34216" t="s">
        <v>30443</v>
      </c>
      <c r="G34216">
        <v>100</v>
      </c>
      <c r="H34216">
        <v>100</v>
      </c>
      <c r="I34216">
        <v>100</v>
      </c>
      <c r="J34216">
        <f t="shared" si="537"/>
        <v>300</v>
      </c>
      <c r="K34216">
        <v>300</v>
      </c>
    </row>
    <row r="34217" customFormat="1" spans="1:11">
      <c r="A34217">
        <v>34215</v>
      </c>
      <c r="B34217" t="s">
        <v>20340</v>
      </c>
      <c r="C34217" t="s">
        <v>14</v>
      </c>
      <c r="D34217">
        <v>85</v>
      </c>
      <c r="E34217" t="s">
        <v>29782</v>
      </c>
      <c r="F34217" t="s">
        <v>30443</v>
      </c>
      <c r="G34217">
        <v>100</v>
      </c>
      <c r="H34217">
        <v>100</v>
      </c>
      <c r="I34217">
        <v>100</v>
      </c>
      <c r="J34217">
        <f t="shared" si="537"/>
        <v>300</v>
      </c>
      <c r="K34217">
        <v>300</v>
      </c>
    </row>
    <row r="34218" customFormat="1" spans="1:11">
      <c r="A34218">
        <v>34216</v>
      </c>
      <c r="B34218" t="s">
        <v>19818</v>
      </c>
      <c r="C34218" t="s">
        <v>14</v>
      </c>
      <c r="D34218">
        <v>86</v>
      </c>
      <c r="E34218" t="s">
        <v>29782</v>
      </c>
      <c r="F34218" t="s">
        <v>30443</v>
      </c>
      <c r="G34218">
        <v>100</v>
      </c>
      <c r="H34218">
        <v>100</v>
      </c>
      <c r="I34218">
        <v>100</v>
      </c>
      <c r="J34218">
        <f t="shared" si="537"/>
        <v>300</v>
      </c>
      <c r="K34218">
        <v>300</v>
      </c>
    </row>
    <row r="34219" customFormat="1" spans="1:11">
      <c r="A34219">
        <v>34217</v>
      </c>
      <c r="B34219" t="s">
        <v>30472</v>
      </c>
      <c r="C34219" t="s">
        <v>18</v>
      </c>
      <c r="D34219">
        <v>86</v>
      </c>
      <c r="E34219" t="s">
        <v>29782</v>
      </c>
      <c r="F34219" t="s">
        <v>30443</v>
      </c>
      <c r="G34219">
        <v>100</v>
      </c>
      <c r="H34219">
        <v>100</v>
      </c>
      <c r="I34219">
        <v>100</v>
      </c>
      <c r="J34219">
        <f t="shared" si="537"/>
        <v>300</v>
      </c>
      <c r="K34219">
        <v>300</v>
      </c>
    </row>
    <row r="34220" customFormat="1" spans="1:11">
      <c r="A34220">
        <v>34218</v>
      </c>
      <c r="B34220" t="s">
        <v>30473</v>
      </c>
      <c r="C34220" t="s">
        <v>14</v>
      </c>
      <c r="D34220">
        <v>90</v>
      </c>
      <c r="E34220" t="s">
        <v>29782</v>
      </c>
      <c r="F34220" t="s">
        <v>30443</v>
      </c>
      <c r="G34220">
        <v>100</v>
      </c>
      <c r="H34220">
        <v>300</v>
      </c>
      <c r="I34220">
        <v>300</v>
      </c>
      <c r="J34220">
        <f t="shared" si="537"/>
        <v>700</v>
      </c>
      <c r="K34220">
        <v>700</v>
      </c>
    </row>
    <row r="34221" customFormat="1" spans="1:11">
      <c r="A34221">
        <v>34219</v>
      </c>
      <c r="B34221" t="s">
        <v>30474</v>
      </c>
      <c r="C34221" t="s">
        <v>14</v>
      </c>
      <c r="D34221">
        <v>96</v>
      </c>
      <c r="E34221" t="s">
        <v>29782</v>
      </c>
      <c r="F34221" t="s">
        <v>30443</v>
      </c>
      <c r="G34221">
        <v>300</v>
      </c>
      <c r="H34221">
        <v>300</v>
      </c>
      <c r="I34221">
        <v>300</v>
      </c>
      <c r="J34221">
        <f t="shared" si="537"/>
        <v>900</v>
      </c>
      <c r="K34221">
        <v>900</v>
      </c>
    </row>
    <row r="34222" customFormat="1" spans="1:11">
      <c r="A34222">
        <v>34220</v>
      </c>
      <c r="B34222" t="s">
        <v>30475</v>
      </c>
      <c r="C34222" t="s">
        <v>14</v>
      </c>
      <c r="D34222">
        <v>70</v>
      </c>
      <c r="E34222" t="s">
        <v>29782</v>
      </c>
      <c r="F34222" t="s">
        <v>30476</v>
      </c>
      <c r="G34222">
        <v>50</v>
      </c>
      <c r="H34222">
        <v>50</v>
      </c>
      <c r="I34222">
        <v>50</v>
      </c>
      <c r="J34222">
        <f t="shared" si="537"/>
        <v>150</v>
      </c>
      <c r="K34222">
        <v>150</v>
      </c>
    </row>
    <row r="34223" customFormat="1" spans="1:11">
      <c r="A34223">
        <v>34221</v>
      </c>
      <c r="B34223" t="s">
        <v>22436</v>
      </c>
      <c r="C34223" t="s">
        <v>14</v>
      </c>
      <c r="D34223">
        <v>70</v>
      </c>
      <c r="E34223" t="s">
        <v>29782</v>
      </c>
      <c r="F34223" t="s">
        <v>30476</v>
      </c>
      <c r="G34223">
        <v>50</v>
      </c>
      <c r="H34223">
        <v>50</v>
      </c>
      <c r="I34223">
        <v>50</v>
      </c>
      <c r="J34223">
        <f t="shared" si="537"/>
        <v>150</v>
      </c>
      <c r="K34223">
        <v>150</v>
      </c>
    </row>
    <row r="34224" customFormat="1" spans="1:11">
      <c r="A34224">
        <v>34222</v>
      </c>
      <c r="B34224" t="s">
        <v>30477</v>
      </c>
      <c r="C34224" t="s">
        <v>18</v>
      </c>
      <c r="D34224">
        <v>70</v>
      </c>
      <c r="E34224" t="s">
        <v>29782</v>
      </c>
      <c r="F34224" t="s">
        <v>30476</v>
      </c>
      <c r="G34224">
        <v>50</v>
      </c>
      <c r="H34224">
        <v>50</v>
      </c>
      <c r="I34224">
        <v>50</v>
      </c>
      <c r="J34224">
        <f t="shared" si="537"/>
        <v>150</v>
      </c>
      <c r="K34224">
        <v>150</v>
      </c>
    </row>
    <row r="34225" customFormat="1" spans="1:11">
      <c r="A34225">
        <v>34223</v>
      </c>
      <c r="B34225" t="s">
        <v>30478</v>
      </c>
      <c r="C34225" t="s">
        <v>14</v>
      </c>
      <c r="D34225">
        <v>70</v>
      </c>
      <c r="E34225" t="s">
        <v>29782</v>
      </c>
      <c r="F34225" t="s">
        <v>30476</v>
      </c>
      <c r="G34225">
        <v>0</v>
      </c>
      <c r="H34225">
        <v>50</v>
      </c>
      <c r="I34225">
        <v>50</v>
      </c>
      <c r="J34225">
        <f t="shared" si="537"/>
        <v>100</v>
      </c>
      <c r="K34225">
        <v>100</v>
      </c>
    </row>
    <row r="34226" customFormat="1" spans="1:11">
      <c r="A34226">
        <v>34224</v>
      </c>
      <c r="B34226" t="s">
        <v>30479</v>
      </c>
      <c r="C34226" t="s">
        <v>18</v>
      </c>
      <c r="D34226">
        <v>70</v>
      </c>
      <c r="E34226" t="s">
        <v>29782</v>
      </c>
      <c r="F34226" t="s">
        <v>30476</v>
      </c>
      <c r="G34226">
        <v>50</v>
      </c>
      <c r="H34226">
        <v>50</v>
      </c>
      <c r="I34226">
        <v>50</v>
      </c>
      <c r="J34226">
        <f t="shared" si="537"/>
        <v>150</v>
      </c>
      <c r="K34226">
        <v>150</v>
      </c>
    </row>
    <row r="34227" customFormat="1" spans="1:11">
      <c r="A34227">
        <v>34225</v>
      </c>
      <c r="B34227" t="s">
        <v>17584</v>
      </c>
      <c r="C34227" t="s">
        <v>18</v>
      </c>
      <c r="D34227">
        <v>70</v>
      </c>
      <c r="E34227" t="s">
        <v>29782</v>
      </c>
      <c r="F34227" t="s">
        <v>30476</v>
      </c>
      <c r="G34227">
        <v>50</v>
      </c>
      <c r="H34227">
        <v>50</v>
      </c>
      <c r="I34227">
        <v>50</v>
      </c>
      <c r="J34227">
        <f t="shared" si="537"/>
        <v>150</v>
      </c>
      <c r="K34227">
        <v>150</v>
      </c>
    </row>
    <row r="34228" customFormat="1" spans="1:11">
      <c r="A34228">
        <v>34226</v>
      </c>
      <c r="B34228" t="s">
        <v>30480</v>
      </c>
      <c r="C34228" t="s">
        <v>18</v>
      </c>
      <c r="D34228">
        <v>71</v>
      </c>
      <c r="E34228" t="s">
        <v>29782</v>
      </c>
      <c r="F34228" t="s">
        <v>30476</v>
      </c>
      <c r="G34228">
        <v>50</v>
      </c>
      <c r="H34228">
        <v>50</v>
      </c>
      <c r="I34228">
        <v>50</v>
      </c>
      <c r="J34228">
        <f t="shared" si="537"/>
        <v>150</v>
      </c>
      <c r="K34228">
        <v>150</v>
      </c>
    </row>
    <row r="34229" customFormat="1" spans="1:11">
      <c r="A34229">
        <v>34227</v>
      </c>
      <c r="B34229" t="s">
        <v>30481</v>
      </c>
      <c r="C34229" t="s">
        <v>14</v>
      </c>
      <c r="D34229">
        <v>71</v>
      </c>
      <c r="E34229" t="s">
        <v>29782</v>
      </c>
      <c r="F34229" t="s">
        <v>30476</v>
      </c>
      <c r="G34229">
        <v>50</v>
      </c>
      <c r="H34229">
        <v>50</v>
      </c>
      <c r="I34229">
        <v>50</v>
      </c>
      <c r="J34229">
        <f t="shared" si="537"/>
        <v>150</v>
      </c>
      <c r="K34229">
        <v>150</v>
      </c>
    </row>
    <row r="34230" customFormat="1" spans="1:11">
      <c r="A34230">
        <v>34228</v>
      </c>
      <c r="B34230" t="s">
        <v>30482</v>
      </c>
      <c r="C34230" t="s">
        <v>14</v>
      </c>
      <c r="D34230">
        <v>71</v>
      </c>
      <c r="E34230" t="s">
        <v>29782</v>
      </c>
      <c r="F34230" t="s">
        <v>30476</v>
      </c>
      <c r="G34230">
        <v>50</v>
      </c>
      <c r="H34230">
        <v>50</v>
      </c>
      <c r="I34230">
        <v>50</v>
      </c>
      <c r="J34230">
        <f t="shared" si="537"/>
        <v>150</v>
      </c>
      <c r="K34230">
        <v>150</v>
      </c>
    </row>
    <row r="34231" customFormat="1" spans="1:11">
      <c r="A34231">
        <v>34229</v>
      </c>
      <c r="B34231" t="s">
        <v>17709</v>
      </c>
      <c r="C34231" t="s">
        <v>14</v>
      </c>
      <c r="D34231">
        <v>71</v>
      </c>
      <c r="E34231" t="s">
        <v>29782</v>
      </c>
      <c r="F34231" t="s">
        <v>30476</v>
      </c>
      <c r="G34231">
        <v>50</v>
      </c>
      <c r="H34231">
        <v>50</v>
      </c>
      <c r="I34231">
        <v>50</v>
      </c>
      <c r="J34231">
        <f t="shared" si="537"/>
        <v>150</v>
      </c>
      <c r="K34231">
        <v>150</v>
      </c>
    </row>
    <row r="34232" customFormat="1" spans="1:11">
      <c r="A34232">
        <v>34230</v>
      </c>
      <c r="B34232" t="s">
        <v>15103</v>
      </c>
      <c r="C34232" t="s">
        <v>14</v>
      </c>
      <c r="D34232">
        <v>71</v>
      </c>
      <c r="E34232" t="s">
        <v>29782</v>
      </c>
      <c r="F34232" t="s">
        <v>30476</v>
      </c>
      <c r="G34232">
        <v>50</v>
      </c>
      <c r="H34232">
        <v>50</v>
      </c>
      <c r="I34232">
        <v>50</v>
      </c>
      <c r="J34232">
        <f t="shared" si="537"/>
        <v>150</v>
      </c>
      <c r="K34232">
        <v>150</v>
      </c>
    </row>
    <row r="34233" customFormat="1" spans="1:11">
      <c r="A34233">
        <v>34231</v>
      </c>
      <c r="B34233" t="s">
        <v>30483</v>
      </c>
      <c r="C34233" t="s">
        <v>18</v>
      </c>
      <c r="D34233">
        <v>71</v>
      </c>
      <c r="E34233" t="s">
        <v>29782</v>
      </c>
      <c r="F34233" t="s">
        <v>30476</v>
      </c>
      <c r="G34233">
        <v>50</v>
      </c>
      <c r="H34233">
        <v>50</v>
      </c>
      <c r="I34233">
        <v>50</v>
      </c>
      <c r="J34233">
        <f t="shared" si="537"/>
        <v>150</v>
      </c>
      <c r="K34233">
        <v>150</v>
      </c>
    </row>
    <row r="34234" customFormat="1" spans="1:11">
      <c r="A34234">
        <v>34232</v>
      </c>
      <c r="B34234" t="s">
        <v>30484</v>
      </c>
      <c r="C34234" t="s">
        <v>18</v>
      </c>
      <c r="D34234">
        <v>71</v>
      </c>
      <c r="E34234" t="s">
        <v>29782</v>
      </c>
      <c r="F34234" t="s">
        <v>30476</v>
      </c>
      <c r="G34234">
        <v>50</v>
      </c>
      <c r="H34234">
        <v>50</v>
      </c>
      <c r="I34234">
        <v>50</v>
      </c>
      <c r="J34234">
        <f t="shared" si="537"/>
        <v>150</v>
      </c>
      <c r="K34234">
        <v>150</v>
      </c>
    </row>
    <row r="34235" customFormat="1" spans="1:11">
      <c r="A34235">
        <v>34233</v>
      </c>
      <c r="B34235" t="s">
        <v>30485</v>
      </c>
      <c r="C34235" t="s">
        <v>14</v>
      </c>
      <c r="D34235">
        <v>71</v>
      </c>
      <c r="E34235" t="s">
        <v>29782</v>
      </c>
      <c r="F34235" t="s">
        <v>30476</v>
      </c>
      <c r="G34235">
        <v>50</v>
      </c>
      <c r="H34235">
        <v>50</v>
      </c>
      <c r="I34235">
        <v>50</v>
      </c>
      <c r="J34235">
        <f t="shared" si="537"/>
        <v>150</v>
      </c>
      <c r="K34235">
        <v>150</v>
      </c>
    </row>
    <row r="34236" customFormat="1" spans="1:11">
      <c r="A34236">
        <v>34234</v>
      </c>
      <c r="B34236" t="s">
        <v>30486</v>
      </c>
      <c r="C34236" t="s">
        <v>14</v>
      </c>
      <c r="D34236">
        <v>71</v>
      </c>
      <c r="E34236" t="s">
        <v>29782</v>
      </c>
      <c r="F34236" t="s">
        <v>30476</v>
      </c>
      <c r="G34236">
        <v>50</v>
      </c>
      <c r="H34236">
        <v>50</v>
      </c>
      <c r="I34236">
        <v>50</v>
      </c>
      <c r="J34236">
        <f t="shared" si="537"/>
        <v>150</v>
      </c>
      <c r="K34236">
        <v>150</v>
      </c>
    </row>
    <row r="34237" customFormat="1" spans="1:11">
      <c r="A34237">
        <v>34235</v>
      </c>
      <c r="B34237" t="s">
        <v>30487</v>
      </c>
      <c r="C34237" t="s">
        <v>14</v>
      </c>
      <c r="D34237">
        <v>71</v>
      </c>
      <c r="E34237" t="s">
        <v>29782</v>
      </c>
      <c r="F34237" t="s">
        <v>30476</v>
      </c>
      <c r="G34237">
        <v>50</v>
      </c>
      <c r="H34237">
        <v>50</v>
      </c>
      <c r="I34237">
        <v>50</v>
      </c>
      <c r="J34237">
        <f t="shared" si="537"/>
        <v>150</v>
      </c>
      <c r="K34237">
        <v>150</v>
      </c>
    </row>
    <row r="34238" customFormat="1" spans="1:11">
      <c r="A34238">
        <v>34236</v>
      </c>
      <c r="B34238" t="s">
        <v>30488</v>
      </c>
      <c r="C34238" t="s">
        <v>14</v>
      </c>
      <c r="D34238">
        <v>71</v>
      </c>
      <c r="E34238" t="s">
        <v>29782</v>
      </c>
      <c r="F34238" t="s">
        <v>30476</v>
      </c>
      <c r="G34238">
        <v>50</v>
      </c>
      <c r="H34238">
        <v>50</v>
      </c>
      <c r="I34238">
        <v>50</v>
      </c>
      <c r="J34238">
        <f t="shared" si="537"/>
        <v>150</v>
      </c>
      <c r="K34238">
        <v>150</v>
      </c>
    </row>
    <row r="34239" customFormat="1" spans="1:11">
      <c r="A34239">
        <v>34237</v>
      </c>
      <c r="B34239" t="s">
        <v>30489</v>
      </c>
      <c r="C34239" t="s">
        <v>14</v>
      </c>
      <c r="D34239">
        <v>71</v>
      </c>
      <c r="E34239" t="s">
        <v>29782</v>
      </c>
      <c r="F34239" t="s">
        <v>30476</v>
      </c>
      <c r="G34239">
        <v>50</v>
      </c>
      <c r="H34239">
        <v>50</v>
      </c>
      <c r="I34239">
        <v>50</v>
      </c>
      <c r="J34239">
        <f t="shared" ref="J34239:J34302" si="538">G34239+H34239+I34239</f>
        <v>150</v>
      </c>
      <c r="K34239">
        <v>150</v>
      </c>
    </row>
    <row r="34240" customFormat="1" spans="1:11">
      <c r="A34240">
        <v>34238</v>
      </c>
      <c r="B34240" t="s">
        <v>30490</v>
      </c>
      <c r="C34240" t="s">
        <v>14</v>
      </c>
      <c r="D34240">
        <v>71</v>
      </c>
      <c r="E34240" t="s">
        <v>29782</v>
      </c>
      <c r="F34240" t="s">
        <v>30476</v>
      </c>
      <c r="G34240">
        <v>50</v>
      </c>
      <c r="H34240">
        <v>50</v>
      </c>
      <c r="I34240">
        <v>50</v>
      </c>
      <c r="J34240">
        <f t="shared" si="538"/>
        <v>150</v>
      </c>
      <c r="K34240">
        <v>150</v>
      </c>
    </row>
    <row r="34241" customFormat="1" spans="1:11">
      <c r="A34241">
        <v>34239</v>
      </c>
      <c r="B34241" t="s">
        <v>30491</v>
      </c>
      <c r="C34241" t="s">
        <v>18</v>
      </c>
      <c r="D34241">
        <v>71</v>
      </c>
      <c r="E34241" t="s">
        <v>29782</v>
      </c>
      <c r="F34241" t="s">
        <v>30476</v>
      </c>
      <c r="G34241">
        <v>0</v>
      </c>
      <c r="H34241">
        <v>50</v>
      </c>
      <c r="I34241">
        <v>50</v>
      </c>
      <c r="J34241">
        <f t="shared" si="538"/>
        <v>100</v>
      </c>
      <c r="K34241">
        <v>100</v>
      </c>
    </row>
    <row r="34242" customFormat="1" spans="1:11">
      <c r="A34242">
        <v>34240</v>
      </c>
      <c r="B34242" t="s">
        <v>30108</v>
      </c>
      <c r="C34242" t="s">
        <v>18</v>
      </c>
      <c r="D34242">
        <v>72</v>
      </c>
      <c r="E34242" t="s">
        <v>29782</v>
      </c>
      <c r="F34242" t="s">
        <v>30476</v>
      </c>
      <c r="G34242">
        <v>50</v>
      </c>
      <c r="H34242">
        <v>50</v>
      </c>
      <c r="I34242">
        <v>50</v>
      </c>
      <c r="J34242">
        <f t="shared" si="538"/>
        <v>150</v>
      </c>
      <c r="K34242">
        <v>150</v>
      </c>
    </row>
    <row r="34243" customFormat="1" spans="1:11">
      <c r="A34243">
        <v>34241</v>
      </c>
      <c r="B34243" t="s">
        <v>30492</v>
      </c>
      <c r="C34243" t="s">
        <v>18</v>
      </c>
      <c r="D34243">
        <v>72</v>
      </c>
      <c r="E34243" t="s">
        <v>29782</v>
      </c>
      <c r="F34243" t="s">
        <v>30476</v>
      </c>
      <c r="G34243">
        <v>50</v>
      </c>
      <c r="H34243">
        <v>50</v>
      </c>
      <c r="I34243">
        <v>50</v>
      </c>
      <c r="J34243">
        <f t="shared" si="538"/>
        <v>150</v>
      </c>
      <c r="K34243">
        <v>150</v>
      </c>
    </row>
    <row r="34244" customFormat="1" spans="1:11">
      <c r="A34244">
        <v>34242</v>
      </c>
      <c r="B34244" t="s">
        <v>15554</v>
      </c>
      <c r="C34244" t="s">
        <v>14</v>
      </c>
      <c r="D34244">
        <v>73</v>
      </c>
      <c r="E34244" t="s">
        <v>29782</v>
      </c>
      <c r="F34244" t="s">
        <v>30476</v>
      </c>
      <c r="G34244">
        <v>50</v>
      </c>
      <c r="H34244">
        <v>50</v>
      </c>
      <c r="I34244">
        <v>50</v>
      </c>
      <c r="J34244">
        <f t="shared" si="538"/>
        <v>150</v>
      </c>
      <c r="K34244">
        <v>150</v>
      </c>
    </row>
    <row r="34245" customFormat="1" spans="1:11">
      <c r="A34245">
        <v>34243</v>
      </c>
      <c r="B34245" t="s">
        <v>30493</v>
      </c>
      <c r="C34245" t="s">
        <v>14</v>
      </c>
      <c r="D34245">
        <v>73</v>
      </c>
      <c r="E34245" t="s">
        <v>29782</v>
      </c>
      <c r="F34245" t="s">
        <v>30476</v>
      </c>
      <c r="G34245">
        <v>50</v>
      </c>
      <c r="H34245">
        <v>50</v>
      </c>
      <c r="I34245">
        <v>50</v>
      </c>
      <c r="J34245">
        <f t="shared" si="538"/>
        <v>150</v>
      </c>
      <c r="K34245">
        <v>150</v>
      </c>
    </row>
    <row r="34246" customFormat="1" spans="1:11">
      <c r="A34246">
        <v>34244</v>
      </c>
      <c r="B34246" t="s">
        <v>30494</v>
      </c>
      <c r="C34246" t="s">
        <v>14</v>
      </c>
      <c r="D34246">
        <v>73</v>
      </c>
      <c r="E34246" t="s">
        <v>29782</v>
      </c>
      <c r="F34246" t="s">
        <v>30476</v>
      </c>
      <c r="G34246">
        <v>50</v>
      </c>
      <c r="H34246">
        <v>50</v>
      </c>
      <c r="I34246">
        <v>50</v>
      </c>
      <c r="J34246">
        <f t="shared" si="538"/>
        <v>150</v>
      </c>
      <c r="K34246">
        <v>150</v>
      </c>
    </row>
    <row r="34247" customFormat="1" spans="1:11">
      <c r="A34247">
        <v>34245</v>
      </c>
      <c r="B34247" t="s">
        <v>5056</v>
      </c>
      <c r="C34247" t="s">
        <v>14</v>
      </c>
      <c r="D34247">
        <v>74</v>
      </c>
      <c r="E34247" t="s">
        <v>29782</v>
      </c>
      <c r="F34247" t="s">
        <v>30476</v>
      </c>
      <c r="G34247">
        <v>50</v>
      </c>
      <c r="H34247">
        <v>50</v>
      </c>
      <c r="I34247">
        <v>50</v>
      </c>
      <c r="J34247">
        <f t="shared" si="538"/>
        <v>150</v>
      </c>
      <c r="K34247">
        <v>150</v>
      </c>
    </row>
    <row r="34248" customFormat="1" spans="1:11">
      <c r="A34248">
        <v>34246</v>
      </c>
      <c r="B34248" t="s">
        <v>30495</v>
      </c>
      <c r="C34248" t="s">
        <v>18</v>
      </c>
      <c r="D34248">
        <v>75</v>
      </c>
      <c r="E34248" t="s">
        <v>29782</v>
      </c>
      <c r="F34248" t="s">
        <v>30476</v>
      </c>
      <c r="G34248">
        <v>50</v>
      </c>
      <c r="H34248">
        <v>50</v>
      </c>
      <c r="I34248">
        <v>50</v>
      </c>
      <c r="J34248">
        <f t="shared" si="538"/>
        <v>150</v>
      </c>
      <c r="K34248">
        <v>150</v>
      </c>
    </row>
    <row r="34249" customFormat="1" spans="1:11">
      <c r="A34249">
        <v>34247</v>
      </c>
      <c r="B34249" t="s">
        <v>30496</v>
      </c>
      <c r="C34249" t="s">
        <v>14</v>
      </c>
      <c r="D34249">
        <v>75</v>
      </c>
      <c r="E34249" t="s">
        <v>29782</v>
      </c>
      <c r="F34249" t="s">
        <v>30476</v>
      </c>
      <c r="G34249">
        <v>50</v>
      </c>
      <c r="H34249">
        <v>50</v>
      </c>
      <c r="I34249">
        <v>50</v>
      </c>
      <c r="J34249">
        <f t="shared" si="538"/>
        <v>150</v>
      </c>
      <c r="K34249">
        <v>150</v>
      </c>
    </row>
    <row r="34250" customFormat="1" spans="1:11">
      <c r="A34250">
        <v>34248</v>
      </c>
      <c r="B34250" t="s">
        <v>30497</v>
      </c>
      <c r="C34250" t="s">
        <v>14</v>
      </c>
      <c r="D34250">
        <v>75</v>
      </c>
      <c r="E34250" t="s">
        <v>29782</v>
      </c>
      <c r="F34250" t="s">
        <v>30476</v>
      </c>
      <c r="G34250">
        <v>50</v>
      </c>
      <c r="H34250">
        <v>50</v>
      </c>
      <c r="I34250">
        <v>50</v>
      </c>
      <c r="J34250">
        <f t="shared" si="538"/>
        <v>150</v>
      </c>
      <c r="K34250">
        <v>150</v>
      </c>
    </row>
    <row r="34251" customFormat="1" spans="1:11">
      <c r="A34251">
        <v>34249</v>
      </c>
      <c r="B34251" t="s">
        <v>15107</v>
      </c>
      <c r="C34251" t="s">
        <v>14</v>
      </c>
      <c r="D34251">
        <v>75</v>
      </c>
      <c r="E34251" t="s">
        <v>29782</v>
      </c>
      <c r="F34251" t="s">
        <v>30476</v>
      </c>
      <c r="G34251">
        <v>50</v>
      </c>
      <c r="H34251">
        <v>50</v>
      </c>
      <c r="I34251">
        <v>50</v>
      </c>
      <c r="J34251">
        <f t="shared" si="538"/>
        <v>150</v>
      </c>
      <c r="K34251">
        <v>150</v>
      </c>
    </row>
    <row r="34252" customFormat="1" spans="1:11">
      <c r="A34252">
        <v>34250</v>
      </c>
      <c r="B34252" t="s">
        <v>30498</v>
      </c>
      <c r="C34252" t="s">
        <v>18</v>
      </c>
      <c r="D34252">
        <v>76</v>
      </c>
      <c r="E34252" t="s">
        <v>29782</v>
      </c>
      <c r="F34252" t="s">
        <v>30476</v>
      </c>
      <c r="G34252">
        <v>50</v>
      </c>
      <c r="H34252">
        <v>50</v>
      </c>
      <c r="I34252">
        <v>50</v>
      </c>
      <c r="J34252">
        <f t="shared" si="538"/>
        <v>150</v>
      </c>
      <c r="K34252">
        <v>150</v>
      </c>
    </row>
    <row r="34253" customFormat="1" spans="1:11">
      <c r="A34253">
        <v>34251</v>
      </c>
      <c r="B34253" t="s">
        <v>30499</v>
      </c>
      <c r="C34253" t="s">
        <v>18</v>
      </c>
      <c r="D34253">
        <v>76</v>
      </c>
      <c r="E34253" t="s">
        <v>29782</v>
      </c>
      <c r="F34253" t="s">
        <v>30476</v>
      </c>
      <c r="G34253">
        <v>50</v>
      </c>
      <c r="H34253">
        <v>50</v>
      </c>
      <c r="I34253">
        <v>50</v>
      </c>
      <c r="J34253">
        <f t="shared" si="538"/>
        <v>150</v>
      </c>
      <c r="K34253">
        <v>150</v>
      </c>
    </row>
    <row r="34254" customFormat="1" spans="1:11">
      <c r="A34254">
        <v>34252</v>
      </c>
      <c r="B34254" t="s">
        <v>30500</v>
      </c>
      <c r="C34254" t="s">
        <v>14</v>
      </c>
      <c r="D34254">
        <v>76</v>
      </c>
      <c r="E34254" t="s">
        <v>29782</v>
      </c>
      <c r="F34254" t="s">
        <v>30476</v>
      </c>
      <c r="G34254">
        <v>50</v>
      </c>
      <c r="H34254">
        <v>50</v>
      </c>
      <c r="I34254">
        <v>50</v>
      </c>
      <c r="J34254">
        <f t="shared" si="538"/>
        <v>150</v>
      </c>
      <c r="K34254">
        <v>150</v>
      </c>
    </row>
    <row r="34255" customFormat="1" spans="1:11">
      <c r="A34255">
        <v>34253</v>
      </c>
      <c r="B34255" t="s">
        <v>30501</v>
      </c>
      <c r="C34255" t="s">
        <v>18</v>
      </c>
      <c r="D34255">
        <v>76</v>
      </c>
      <c r="E34255" t="s">
        <v>29782</v>
      </c>
      <c r="F34255" t="s">
        <v>30476</v>
      </c>
      <c r="G34255">
        <v>50</v>
      </c>
      <c r="H34255">
        <v>50</v>
      </c>
      <c r="I34255">
        <v>50</v>
      </c>
      <c r="J34255">
        <f t="shared" si="538"/>
        <v>150</v>
      </c>
      <c r="K34255">
        <v>150</v>
      </c>
    </row>
    <row r="34256" customFormat="1" spans="1:11">
      <c r="A34256">
        <v>34254</v>
      </c>
      <c r="B34256" t="s">
        <v>30502</v>
      </c>
      <c r="C34256" t="s">
        <v>14</v>
      </c>
      <c r="D34256">
        <v>77</v>
      </c>
      <c r="E34256" t="s">
        <v>29782</v>
      </c>
      <c r="F34256" t="s">
        <v>30476</v>
      </c>
      <c r="G34256">
        <v>50</v>
      </c>
      <c r="H34256">
        <v>50</v>
      </c>
      <c r="I34256">
        <v>50</v>
      </c>
      <c r="J34256">
        <f t="shared" si="538"/>
        <v>150</v>
      </c>
      <c r="K34256">
        <v>150</v>
      </c>
    </row>
    <row r="34257" customFormat="1" spans="1:11">
      <c r="A34257">
        <v>34255</v>
      </c>
      <c r="B34257" t="s">
        <v>943</v>
      </c>
      <c r="C34257" t="s">
        <v>14</v>
      </c>
      <c r="D34257">
        <v>77</v>
      </c>
      <c r="E34257" t="s">
        <v>29782</v>
      </c>
      <c r="F34257" t="s">
        <v>30476</v>
      </c>
      <c r="G34257">
        <v>50</v>
      </c>
      <c r="H34257">
        <v>50</v>
      </c>
      <c r="I34257">
        <v>50</v>
      </c>
      <c r="J34257">
        <f t="shared" si="538"/>
        <v>150</v>
      </c>
      <c r="K34257">
        <v>150</v>
      </c>
    </row>
    <row r="34258" customFormat="1" spans="1:11">
      <c r="A34258">
        <v>34256</v>
      </c>
      <c r="B34258" t="s">
        <v>30503</v>
      </c>
      <c r="C34258" t="s">
        <v>18</v>
      </c>
      <c r="D34258">
        <v>77</v>
      </c>
      <c r="E34258" t="s">
        <v>29782</v>
      </c>
      <c r="F34258" t="s">
        <v>30476</v>
      </c>
      <c r="G34258">
        <v>50</v>
      </c>
      <c r="H34258">
        <v>50</v>
      </c>
      <c r="I34258">
        <v>50</v>
      </c>
      <c r="J34258">
        <f t="shared" si="538"/>
        <v>150</v>
      </c>
      <c r="K34258">
        <v>150</v>
      </c>
    </row>
    <row r="34259" customFormat="1" spans="1:11">
      <c r="A34259">
        <v>34257</v>
      </c>
      <c r="B34259" t="s">
        <v>30504</v>
      </c>
      <c r="C34259" t="s">
        <v>18</v>
      </c>
      <c r="D34259">
        <v>77</v>
      </c>
      <c r="E34259" t="s">
        <v>29782</v>
      </c>
      <c r="F34259" t="s">
        <v>30476</v>
      </c>
      <c r="G34259">
        <v>50</v>
      </c>
      <c r="H34259">
        <v>50</v>
      </c>
      <c r="I34259">
        <v>50</v>
      </c>
      <c r="J34259">
        <f t="shared" si="538"/>
        <v>150</v>
      </c>
      <c r="K34259">
        <v>150</v>
      </c>
    </row>
    <row r="34260" customFormat="1" spans="1:11">
      <c r="A34260">
        <v>34258</v>
      </c>
      <c r="B34260" t="s">
        <v>30505</v>
      </c>
      <c r="C34260" t="s">
        <v>14</v>
      </c>
      <c r="D34260">
        <v>77</v>
      </c>
      <c r="E34260" t="s">
        <v>29782</v>
      </c>
      <c r="F34260" t="s">
        <v>30476</v>
      </c>
      <c r="G34260">
        <v>0</v>
      </c>
      <c r="H34260">
        <v>50</v>
      </c>
      <c r="I34260">
        <v>50</v>
      </c>
      <c r="J34260">
        <f t="shared" si="538"/>
        <v>100</v>
      </c>
      <c r="K34260">
        <v>100</v>
      </c>
    </row>
    <row r="34261" customFormat="1" spans="1:11">
      <c r="A34261">
        <v>34259</v>
      </c>
      <c r="B34261" t="s">
        <v>3113</v>
      </c>
      <c r="C34261" t="s">
        <v>18</v>
      </c>
      <c r="D34261">
        <v>78</v>
      </c>
      <c r="E34261" t="s">
        <v>29782</v>
      </c>
      <c r="F34261" t="s">
        <v>30476</v>
      </c>
      <c r="G34261">
        <v>50</v>
      </c>
      <c r="H34261">
        <v>50</v>
      </c>
      <c r="I34261">
        <v>50</v>
      </c>
      <c r="J34261">
        <f t="shared" si="538"/>
        <v>150</v>
      </c>
      <c r="K34261">
        <v>150</v>
      </c>
    </row>
    <row r="34262" customFormat="1" spans="1:11">
      <c r="A34262">
        <v>34260</v>
      </c>
      <c r="B34262" t="s">
        <v>29598</v>
      </c>
      <c r="C34262" t="s">
        <v>14</v>
      </c>
      <c r="D34262">
        <v>78</v>
      </c>
      <c r="E34262" t="s">
        <v>29782</v>
      </c>
      <c r="F34262" t="s">
        <v>30476</v>
      </c>
      <c r="G34262">
        <v>50</v>
      </c>
      <c r="H34262">
        <v>50</v>
      </c>
      <c r="I34262">
        <v>50</v>
      </c>
      <c r="J34262">
        <f t="shared" si="538"/>
        <v>150</v>
      </c>
      <c r="K34262">
        <v>150</v>
      </c>
    </row>
    <row r="34263" customFormat="1" spans="1:11">
      <c r="A34263">
        <v>34261</v>
      </c>
      <c r="B34263" t="s">
        <v>1217</v>
      </c>
      <c r="C34263" t="s">
        <v>18</v>
      </c>
      <c r="D34263">
        <v>78</v>
      </c>
      <c r="E34263" t="s">
        <v>29782</v>
      </c>
      <c r="F34263" t="s">
        <v>30476</v>
      </c>
      <c r="G34263">
        <v>50</v>
      </c>
      <c r="H34263">
        <v>50</v>
      </c>
      <c r="I34263">
        <v>50</v>
      </c>
      <c r="J34263">
        <f t="shared" si="538"/>
        <v>150</v>
      </c>
      <c r="K34263">
        <v>150</v>
      </c>
    </row>
    <row r="34264" customFormat="1" spans="1:11">
      <c r="A34264">
        <v>34262</v>
      </c>
      <c r="B34264" t="s">
        <v>1195</v>
      </c>
      <c r="C34264" t="s">
        <v>14</v>
      </c>
      <c r="D34264">
        <v>78</v>
      </c>
      <c r="E34264" t="s">
        <v>29782</v>
      </c>
      <c r="F34264" t="s">
        <v>30476</v>
      </c>
      <c r="G34264">
        <v>50</v>
      </c>
      <c r="H34264">
        <v>50</v>
      </c>
      <c r="I34264">
        <v>50</v>
      </c>
      <c r="J34264">
        <f t="shared" si="538"/>
        <v>150</v>
      </c>
      <c r="K34264">
        <v>150</v>
      </c>
    </row>
    <row r="34265" customFormat="1" spans="1:11">
      <c r="A34265">
        <v>34263</v>
      </c>
      <c r="B34265" t="s">
        <v>30506</v>
      </c>
      <c r="C34265" t="s">
        <v>18</v>
      </c>
      <c r="D34265">
        <v>78</v>
      </c>
      <c r="E34265" t="s">
        <v>29782</v>
      </c>
      <c r="F34265" t="s">
        <v>30476</v>
      </c>
      <c r="G34265">
        <v>0</v>
      </c>
      <c r="H34265">
        <v>50</v>
      </c>
      <c r="I34265">
        <v>50</v>
      </c>
      <c r="J34265">
        <f t="shared" si="538"/>
        <v>100</v>
      </c>
      <c r="K34265">
        <v>100</v>
      </c>
    </row>
    <row r="34266" customFormat="1" spans="1:11">
      <c r="A34266">
        <v>34264</v>
      </c>
      <c r="B34266" t="s">
        <v>30507</v>
      </c>
      <c r="C34266" t="s">
        <v>18</v>
      </c>
      <c r="D34266">
        <v>79</v>
      </c>
      <c r="E34266" t="s">
        <v>29782</v>
      </c>
      <c r="F34266" t="s">
        <v>30476</v>
      </c>
      <c r="G34266">
        <v>50</v>
      </c>
      <c r="H34266">
        <v>50</v>
      </c>
      <c r="I34266">
        <v>50</v>
      </c>
      <c r="J34266">
        <f t="shared" si="538"/>
        <v>150</v>
      </c>
      <c r="K34266">
        <v>150</v>
      </c>
    </row>
    <row r="34267" customFormat="1" spans="1:11">
      <c r="A34267">
        <v>34265</v>
      </c>
      <c r="B34267" t="s">
        <v>30508</v>
      </c>
      <c r="C34267" t="s">
        <v>18</v>
      </c>
      <c r="D34267">
        <v>79</v>
      </c>
      <c r="E34267" t="s">
        <v>29782</v>
      </c>
      <c r="F34267" t="s">
        <v>30476</v>
      </c>
      <c r="G34267">
        <v>50</v>
      </c>
      <c r="H34267">
        <v>50</v>
      </c>
      <c r="I34267">
        <v>50</v>
      </c>
      <c r="J34267">
        <f t="shared" si="538"/>
        <v>150</v>
      </c>
      <c r="K34267">
        <v>150</v>
      </c>
    </row>
    <row r="34268" customFormat="1" spans="1:11">
      <c r="A34268">
        <v>34266</v>
      </c>
      <c r="B34268" t="s">
        <v>11234</v>
      </c>
      <c r="C34268" t="s">
        <v>14</v>
      </c>
      <c r="D34268">
        <v>79</v>
      </c>
      <c r="E34268" t="s">
        <v>29782</v>
      </c>
      <c r="F34268" t="s">
        <v>30476</v>
      </c>
      <c r="G34268">
        <v>50</v>
      </c>
      <c r="H34268">
        <v>50</v>
      </c>
      <c r="I34268">
        <v>50</v>
      </c>
      <c r="J34268">
        <f t="shared" si="538"/>
        <v>150</v>
      </c>
      <c r="K34268">
        <v>150</v>
      </c>
    </row>
    <row r="34269" customFormat="1" spans="1:11">
      <c r="A34269">
        <v>34267</v>
      </c>
      <c r="B34269" t="s">
        <v>26334</v>
      </c>
      <c r="C34269" t="s">
        <v>14</v>
      </c>
      <c r="D34269">
        <v>79</v>
      </c>
      <c r="E34269" t="s">
        <v>29782</v>
      </c>
      <c r="F34269" t="s">
        <v>30476</v>
      </c>
      <c r="G34269">
        <v>50</v>
      </c>
      <c r="H34269">
        <v>50</v>
      </c>
      <c r="I34269">
        <v>50</v>
      </c>
      <c r="J34269">
        <f t="shared" si="538"/>
        <v>150</v>
      </c>
      <c r="K34269">
        <v>150</v>
      </c>
    </row>
    <row r="34270" customFormat="1" spans="1:11">
      <c r="A34270">
        <v>34268</v>
      </c>
      <c r="B34270" t="s">
        <v>1256</v>
      </c>
      <c r="C34270" t="s">
        <v>14</v>
      </c>
      <c r="D34270">
        <v>80</v>
      </c>
      <c r="E34270" t="s">
        <v>29782</v>
      </c>
      <c r="F34270" t="s">
        <v>30476</v>
      </c>
      <c r="G34270">
        <v>100</v>
      </c>
      <c r="H34270">
        <v>100</v>
      </c>
      <c r="I34270">
        <v>100</v>
      </c>
      <c r="J34270">
        <f t="shared" si="538"/>
        <v>300</v>
      </c>
      <c r="K34270">
        <v>300</v>
      </c>
    </row>
    <row r="34271" customFormat="1" spans="1:11">
      <c r="A34271">
        <v>34269</v>
      </c>
      <c r="B34271" t="s">
        <v>30509</v>
      </c>
      <c r="C34271" t="s">
        <v>18</v>
      </c>
      <c r="D34271">
        <v>80</v>
      </c>
      <c r="E34271" t="s">
        <v>29782</v>
      </c>
      <c r="F34271" t="s">
        <v>30476</v>
      </c>
      <c r="G34271">
        <v>100</v>
      </c>
      <c r="H34271">
        <v>100</v>
      </c>
      <c r="I34271">
        <v>100</v>
      </c>
      <c r="J34271">
        <f t="shared" si="538"/>
        <v>300</v>
      </c>
      <c r="K34271">
        <v>300</v>
      </c>
    </row>
    <row r="34272" customFormat="1" spans="1:11">
      <c r="A34272">
        <v>34270</v>
      </c>
      <c r="B34272" t="s">
        <v>30510</v>
      </c>
      <c r="C34272" t="s">
        <v>18</v>
      </c>
      <c r="D34272">
        <v>80</v>
      </c>
      <c r="E34272" t="s">
        <v>29782</v>
      </c>
      <c r="F34272" t="s">
        <v>30476</v>
      </c>
      <c r="G34272">
        <v>50</v>
      </c>
      <c r="H34272">
        <v>50</v>
      </c>
      <c r="I34272">
        <v>100</v>
      </c>
      <c r="J34272">
        <f t="shared" si="538"/>
        <v>200</v>
      </c>
      <c r="K34272">
        <v>200</v>
      </c>
    </row>
    <row r="34273" customFormat="1" spans="1:11">
      <c r="A34273">
        <v>34271</v>
      </c>
      <c r="B34273" t="s">
        <v>30511</v>
      </c>
      <c r="C34273" t="s">
        <v>18</v>
      </c>
      <c r="D34273">
        <v>81</v>
      </c>
      <c r="E34273" t="s">
        <v>29782</v>
      </c>
      <c r="F34273" t="s">
        <v>30476</v>
      </c>
      <c r="G34273">
        <v>100</v>
      </c>
      <c r="H34273">
        <v>100</v>
      </c>
      <c r="I34273">
        <v>100</v>
      </c>
      <c r="J34273">
        <f t="shared" si="538"/>
        <v>300</v>
      </c>
      <c r="K34273">
        <v>300</v>
      </c>
    </row>
    <row r="34274" customFormat="1" spans="1:11">
      <c r="A34274">
        <v>34272</v>
      </c>
      <c r="B34274" t="s">
        <v>30512</v>
      </c>
      <c r="C34274" t="s">
        <v>18</v>
      </c>
      <c r="D34274">
        <v>81</v>
      </c>
      <c r="E34274" t="s">
        <v>29782</v>
      </c>
      <c r="F34274" t="s">
        <v>30476</v>
      </c>
      <c r="G34274">
        <v>100</v>
      </c>
      <c r="H34274">
        <v>100</v>
      </c>
      <c r="I34274">
        <v>100</v>
      </c>
      <c r="J34274">
        <f t="shared" si="538"/>
        <v>300</v>
      </c>
      <c r="K34274">
        <v>300</v>
      </c>
    </row>
    <row r="34275" customFormat="1" spans="1:11">
      <c r="A34275">
        <v>34273</v>
      </c>
      <c r="B34275" t="s">
        <v>30513</v>
      </c>
      <c r="C34275" t="s">
        <v>18</v>
      </c>
      <c r="D34275">
        <v>82</v>
      </c>
      <c r="E34275" t="s">
        <v>29782</v>
      </c>
      <c r="F34275" t="s">
        <v>30476</v>
      </c>
      <c r="G34275">
        <v>100</v>
      </c>
      <c r="H34275">
        <v>100</v>
      </c>
      <c r="I34275">
        <v>100</v>
      </c>
      <c r="J34275">
        <f t="shared" si="538"/>
        <v>300</v>
      </c>
      <c r="K34275">
        <v>300</v>
      </c>
    </row>
    <row r="34276" customFormat="1" spans="1:11">
      <c r="A34276">
        <v>34274</v>
      </c>
      <c r="B34276" t="s">
        <v>20471</v>
      </c>
      <c r="C34276" t="s">
        <v>18</v>
      </c>
      <c r="D34276">
        <v>82</v>
      </c>
      <c r="E34276" t="s">
        <v>29782</v>
      </c>
      <c r="F34276" t="s">
        <v>30476</v>
      </c>
      <c r="G34276">
        <v>100</v>
      </c>
      <c r="H34276">
        <v>100</v>
      </c>
      <c r="I34276">
        <v>100</v>
      </c>
      <c r="J34276">
        <f t="shared" si="538"/>
        <v>300</v>
      </c>
      <c r="K34276">
        <v>300</v>
      </c>
    </row>
    <row r="34277" customFormat="1" spans="1:11">
      <c r="A34277">
        <v>34275</v>
      </c>
      <c r="B34277" t="s">
        <v>6629</v>
      </c>
      <c r="C34277" t="s">
        <v>18</v>
      </c>
      <c r="D34277">
        <v>83</v>
      </c>
      <c r="E34277" t="s">
        <v>29782</v>
      </c>
      <c r="F34277" t="s">
        <v>30476</v>
      </c>
      <c r="G34277">
        <v>100</v>
      </c>
      <c r="H34277">
        <v>100</v>
      </c>
      <c r="I34277">
        <v>100</v>
      </c>
      <c r="J34277">
        <f t="shared" si="538"/>
        <v>300</v>
      </c>
      <c r="K34277">
        <v>300</v>
      </c>
    </row>
    <row r="34278" customFormat="1" spans="1:11">
      <c r="A34278">
        <v>34276</v>
      </c>
      <c r="B34278" t="s">
        <v>8612</v>
      </c>
      <c r="C34278" t="s">
        <v>18</v>
      </c>
      <c r="D34278">
        <v>83</v>
      </c>
      <c r="E34278" t="s">
        <v>29782</v>
      </c>
      <c r="F34278" t="s">
        <v>30476</v>
      </c>
      <c r="G34278">
        <v>100</v>
      </c>
      <c r="H34278">
        <v>100</v>
      </c>
      <c r="I34278">
        <v>100</v>
      </c>
      <c r="J34278">
        <f t="shared" si="538"/>
        <v>300</v>
      </c>
      <c r="K34278">
        <v>300</v>
      </c>
    </row>
    <row r="34279" customFormat="1" spans="1:11">
      <c r="A34279">
        <v>34277</v>
      </c>
      <c r="B34279" t="s">
        <v>30514</v>
      </c>
      <c r="C34279" t="s">
        <v>18</v>
      </c>
      <c r="D34279">
        <v>83</v>
      </c>
      <c r="E34279" t="s">
        <v>29782</v>
      </c>
      <c r="F34279" t="s">
        <v>30476</v>
      </c>
      <c r="G34279">
        <v>100</v>
      </c>
      <c r="H34279">
        <v>100</v>
      </c>
      <c r="I34279">
        <v>100</v>
      </c>
      <c r="J34279">
        <f t="shared" si="538"/>
        <v>300</v>
      </c>
      <c r="K34279">
        <v>300</v>
      </c>
    </row>
    <row r="34280" customFormat="1" spans="1:11">
      <c r="A34280">
        <v>34278</v>
      </c>
      <c r="B34280" t="s">
        <v>18150</v>
      </c>
      <c r="C34280" t="s">
        <v>14</v>
      </c>
      <c r="D34280">
        <v>84</v>
      </c>
      <c r="E34280" t="s">
        <v>29782</v>
      </c>
      <c r="F34280" t="s">
        <v>30476</v>
      </c>
      <c r="G34280">
        <v>100</v>
      </c>
      <c r="H34280">
        <v>100</v>
      </c>
      <c r="I34280">
        <v>100</v>
      </c>
      <c r="J34280">
        <f t="shared" si="538"/>
        <v>300</v>
      </c>
      <c r="K34280">
        <v>300</v>
      </c>
    </row>
    <row r="34281" customFormat="1" spans="1:11">
      <c r="A34281">
        <v>34279</v>
      </c>
      <c r="B34281" t="s">
        <v>2961</v>
      </c>
      <c r="C34281" t="s">
        <v>14</v>
      </c>
      <c r="D34281">
        <v>84</v>
      </c>
      <c r="E34281" t="s">
        <v>29782</v>
      </c>
      <c r="F34281" t="s">
        <v>30476</v>
      </c>
      <c r="G34281">
        <v>100</v>
      </c>
      <c r="H34281">
        <v>100</v>
      </c>
      <c r="I34281">
        <v>100</v>
      </c>
      <c r="J34281">
        <f t="shared" si="538"/>
        <v>300</v>
      </c>
      <c r="K34281">
        <v>300</v>
      </c>
    </row>
    <row r="34282" customFormat="1" spans="1:11">
      <c r="A34282">
        <v>34280</v>
      </c>
      <c r="B34282" t="s">
        <v>3707</v>
      </c>
      <c r="C34282" t="s">
        <v>14</v>
      </c>
      <c r="D34282">
        <v>85</v>
      </c>
      <c r="E34282" t="s">
        <v>29782</v>
      </c>
      <c r="F34282" t="s">
        <v>30476</v>
      </c>
      <c r="G34282">
        <v>100</v>
      </c>
      <c r="H34282">
        <v>100</v>
      </c>
      <c r="I34282">
        <v>100</v>
      </c>
      <c r="J34282">
        <f t="shared" si="538"/>
        <v>300</v>
      </c>
      <c r="K34282">
        <v>300</v>
      </c>
    </row>
    <row r="34283" customFormat="1" spans="1:11">
      <c r="A34283">
        <v>34281</v>
      </c>
      <c r="B34283" t="s">
        <v>22020</v>
      </c>
      <c r="C34283" t="s">
        <v>14</v>
      </c>
      <c r="D34283">
        <v>87</v>
      </c>
      <c r="E34283" t="s">
        <v>29782</v>
      </c>
      <c r="F34283" t="s">
        <v>30476</v>
      </c>
      <c r="G34283">
        <v>100</v>
      </c>
      <c r="H34283">
        <v>100</v>
      </c>
      <c r="I34283">
        <v>100</v>
      </c>
      <c r="J34283">
        <f t="shared" si="538"/>
        <v>300</v>
      </c>
      <c r="K34283">
        <v>300</v>
      </c>
    </row>
    <row r="34284" customFormat="1" spans="1:11">
      <c r="A34284">
        <v>34282</v>
      </c>
      <c r="B34284" t="s">
        <v>14467</v>
      </c>
      <c r="C34284" t="s">
        <v>14</v>
      </c>
      <c r="D34284">
        <v>87</v>
      </c>
      <c r="E34284" t="s">
        <v>29782</v>
      </c>
      <c r="F34284" t="s">
        <v>30476</v>
      </c>
      <c r="G34284">
        <v>100</v>
      </c>
      <c r="H34284">
        <v>100</v>
      </c>
      <c r="I34284">
        <v>100</v>
      </c>
      <c r="J34284">
        <f t="shared" si="538"/>
        <v>300</v>
      </c>
      <c r="K34284">
        <v>300</v>
      </c>
    </row>
    <row r="34285" customFormat="1" spans="1:11">
      <c r="A34285">
        <v>34283</v>
      </c>
      <c r="B34285" t="s">
        <v>6981</v>
      </c>
      <c r="C34285" t="s">
        <v>14</v>
      </c>
      <c r="D34285">
        <v>89</v>
      </c>
      <c r="E34285" t="s">
        <v>29782</v>
      </c>
      <c r="F34285" t="s">
        <v>30476</v>
      </c>
      <c r="G34285">
        <v>100</v>
      </c>
      <c r="H34285">
        <v>100</v>
      </c>
      <c r="I34285">
        <v>100</v>
      </c>
      <c r="J34285">
        <f t="shared" si="538"/>
        <v>300</v>
      </c>
      <c r="K34285">
        <v>300</v>
      </c>
    </row>
    <row r="34286" customFormat="1" spans="1:11">
      <c r="A34286">
        <v>34284</v>
      </c>
      <c r="B34286" t="s">
        <v>30515</v>
      </c>
      <c r="C34286" t="s">
        <v>14</v>
      </c>
      <c r="D34286">
        <v>90</v>
      </c>
      <c r="E34286" t="s">
        <v>29782</v>
      </c>
      <c r="F34286" t="s">
        <v>30476</v>
      </c>
      <c r="G34286">
        <v>300</v>
      </c>
      <c r="H34286">
        <v>300</v>
      </c>
      <c r="I34286">
        <v>300</v>
      </c>
      <c r="J34286">
        <f t="shared" si="538"/>
        <v>900</v>
      </c>
      <c r="K34286">
        <v>900</v>
      </c>
    </row>
    <row r="34287" customFormat="1" spans="1:11">
      <c r="A34287">
        <v>34285</v>
      </c>
      <c r="B34287" t="s">
        <v>271</v>
      </c>
      <c r="C34287" t="s">
        <v>14</v>
      </c>
      <c r="D34287">
        <v>92</v>
      </c>
      <c r="E34287" t="s">
        <v>29782</v>
      </c>
      <c r="F34287" t="s">
        <v>30476</v>
      </c>
      <c r="G34287">
        <v>300</v>
      </c>
      <c r="H34287">
        <v>300</v>
      </c>
      <c r="I34287">
        <v>300</v>
      </c>
      <c r="J34287">
        <f t="shared" si="538"/>
        <v>900</v>
      </c>
      <c r="K34287">
        <v>900</v>
      </c>
    </row>
    <row r="34288" customFormat="1" spans="1:11">
      <c r="A34288">
        <v>34286</v>
      </c>
      <c r="B34288" t="s">
        <v>30516</v>
      </c>
      <c r="C34288" t="s">
        <v>18</v>
      </c>
      <c r="D34288">
        <v>95</v>
      </c>
      <c r="E34288" t="s">
        <v>29782</v>
      </c>
      <c r="F34288" t="s">
        <v>30476</v>
      </c>
      <c r="G34288">
        <v>300</v>
      </c>
      <c r="H34288">
        <v>300</v>
      </c>
      <c r="I34288">
        <v>300</v>
      </c>
      <c r="J34288">
        <f t="shared" si="538"/>
        <v>900</v>
      </c>
      <c r="K34288">
        <v>900</v>
      </c>
    </row>
    <row r="34289" customFormat="1" spans="1:11">
      <c r="A34289">
        <v>34287</v>
      </c>
      <c r="B34289" t="s">
        <v>30517</v>
      </c>
      <c r="C34289" t="s">
        <v>14</v>
      </c>
      <c r="D34289">
        <v>70</v>
      </c>
      <c r="E34289" t="s">
        <v>29782</v>
      </c>
      <c r="F34289" t="s">
        <v>30518</v>
      </c>
      <c r="G34289">
        <v>50</v>
      </c>
      <c r="H34289">
        <v>50</v>
      </c>
      <c r="I34289">
        <v>50</v>
      </c>
      <c r="J34289">
        <f t="shared" si="538"/>
        <v>150</v>
      </c>
      <c r="K34289">
        <v>150</v>
      </c>
    </row>
    <row r="34290" customFormat="1" spans="1:11">
      <c r="A34290">
        <v>34288</v>
      </c>
      <c r="B34290" t="s">
        <v>30519</v>
      </c>
      <c r="C34290" t="s">
        <v>18</v>
      </c>
      <c r="D34290">
        <v>70</v>
      </c>
      <c r="E34290" t="s">
        <v>29782</v>
      </c>
      <c r="F34290" t="s">
        <v>30518</v>
      </c>
      <c r="G34290">
        <v>50</v>
      </c>
      <c r="H34290">
        <v>50</v>
      </c>
      <c r="I34290">
        <v>50</v>
      </c>
      <c r="J34290">
        <f t="shared" si="538"/>
        <v>150</v>
      </c>
      <c r="K34290">
        <v>150</v>
      </c>
    </row>
    <row r="34291" customFormat="1" spans="1:11">
      <c r="A34291">
        <v>34289</v>
      </c>
      <c r="B34291" t="s">
        <v>30520</v>
      </c>
      <c r="C34291" t="s">
        <v>18</v>
      </c>
      <c r="D34291">
        <v>70</v>
      </c>
      <c r="E34291" t="s">
        <v>29782</v>
      </c>
      <c r="F34291" t="s">
        <v>30518</v>
      </c>
      <c r="G34291">
        <v>50</v>
      </c>
      <c r="H34291">
        <v>50</v>
      </c>
      <c r="I34291">
        <v>50</v>
      </c>
      <c r="J34291">
        <f t="shared" si="538"/>
        <v>150</v>
      </c>
      <c r="K34291">
        <v>150</v>
      </c>
    </row>
    <row r="34292" customFormat="1" spans="1:11">
      <c r="A34292">
        <v>34290</v>
      </c>
      <c r="B34292" t="s">
        <v>30521</v>
      </c>
      <c r="C34292" t="s">
        <v>14</v>
      </c>
      <c r="D34292">
        <v>70</v>
      </c>
      <c r="E34292" t="s">
        <v>29782</v>
      </c>
      <c r="F34292" t="s">
        <v>30518</v>
      </c>
      <c r="G34292">
        <v>50</v>
      </c>
      <c r="H34292">
        <v>50</v>
      </c>
      <c r="I34292">
        <v>50</v>
      </c>
      <c r="J34292">
        <f t="shared" si="538"/>
        <v>150</v>
      </c>
      <c r="K34292">
        <v>150</v>
      </c>
    </row>
    <row r="34293" customFormat="1" spans="1:11">
      <c r="A34293">
        <v>34291</v>
      </c>
      <c r="B34293" t="s">
        <v>30522</v>
      </c>
      <c r="C34293" t="s">
        <v>14</v>
      </c>
      <c r="D34293">
        <v>71</v>
      </c>
      <c r="E34293" t="s">
        <v>29782</v>
      </c>
      <c r="F34293" t="s">
        <v>30518</v>
      </c>
      <c r="G34293">
        <v>50</v>
      </c>
      <c r="H34293">
        <v>50</v>
      </c>
      <c r="I34293">
        <v>50</v>
      </c>
      <c r="J34293">
        <f t="shared" si="538"/>
        <v>150</v>
      </c>
      <c r="K34293">
        <v>150</v>
      </c>
    </row>
    <row r="34294" customFormat="1" spans="1:11">
      <c r="A34294">
        <v>34292</v>
      </c>
      <c r="B34294" t="s">
        <v>15987</v>
      </c>
      <c r="C34294" t="s">
        <v>14</v>
      </c>
      <c r="D34294">
        <v>71</v>
      </c>
      <c r="E34294" t="s">
        <v>29782</v>
      </c>
      <c r="F34294" t="s">
        <v>30518</v>
      </c>
      <c r="G34294">
        <v>50</v>
      </c>
      <c r="H34294">
        <v>50</v>
      </c>
      <c r="I34294">
        <v>50</v>
      </c>
      <c r="J34294">
        <f t="shared" si="538"/>
        <v>150</v>
      </c>
      <c r="K34294">
        <v>150</v>
      </c>
    </row>
    <row r="34295" customFormat="1" spans="1:11">
      <c r="A34295">
        <v>34293</v>
      </c>
      <c r="B34295" t="s">
        <v>14079</v>
      </c>
      <c r="C34295" t="s">
        <v>14</v>
      </c>
      <c r="D34295">
        <v>71</v>
      </c>
      <c r="E34295" t="s">
        <v>29782</v>
      </c>
      <c r="F34295" t="s">
        <v>30518</v>
      </c>
      <c r="G34295">
        <v>50</v>
      </c>
      <c r="H34295">
        <v>50</v>
      </c>
      <c r="I34295">
        <v>50</v>
      </c>
      <c r="J34295">
        <f t="shared" si="538"/>
        <v>150</v>
      </c>
      <c r="K34295">
        <v>150</v>
      </c>
    </row>
    <row r="34296" customFormat="1" spans="1:11">
      <c r="A34296">
        <v>34294</v>
      </c>
      <c r="B34296" t="s">
        <v>30523</v>
      </c>
      <c r="C34296" t="s">
        <v>14</v>
      </c>
      <c r="D34296">
        <v>71</v>
      </c>
      <c r="E34296" t="s">
        <v>29782</v>
      </c>
      <c r="F34296" t="s">
        <v>30518</v>
      </c>
      <c r="G34296">
        <v>50</v>
      </c>
      <c r="H34296">
        <v>50</v>
      </c>
      <c r="I34296">
        <v>50</v>
      </c>
      <c r="J34296">
        <f t="shared" si="538"/>
        <v>150</v>
      </c>
      <c r="K34296">
        <v>150</v>
      </c>
    </row>
    <row r="34297" customFormat="1" spans="1:11">
      <c r="A34297">
        <v>34295</v>
      </c>
      <c r="B34297" t="s">
        <v>30524</v>
      </c>
      <c r="C34297" t="s">
        <v>18</v>
      </c>
      <c r="D34297">
        <v>71</v>
      </c>
      <c r="E34297" t="s">
        <v>29782</v>
      </c>
      <c r="F34297" t="s">
        <v>30518</v>
      </c>
      <c r="G34297">
        <v>50</v>
      </c>
      <c r="H34297">
        <v>50</v>
      </c>
      <c r="I34297">
        <v>50</v>
      </c>
      <c r="J34297">
        <f t="shared" si="538"/>
        <v>150</v>
      </c>
      <c r="K34297">
        <v>150</v>
      </c>
    </row>
    <row r="34298" customFormat="1" spans="1:11">
      <c r="A34298">
        <v>34296</v>
      </c>
      <c r="B34298" t="s">
        <v>30525</v>
      </c>
      <c r="C34298" t="s">
        <v>14</v>
      </c>
      <c r="D34298">
        <v>72</v>
      </c>
      <c r="E34298" t="s">
        <v>29782</v>
      </c>
      <c r="F34298" t="s">
        <v>30518</v>
      </c>
      <c r="G34298">
        <v>50</v>
      </c>
      <c r="H34298">
        <v>50</v>
      </c>
      <c r="I34298">
        <v>50</v>
      </c>
      <c r="J34298">
        <f t="shared" si="538"/>
        <v>150</v>
      </c>
      <c r="K34298">
        <v>150</v>
      </c>
    </row>
    <row r="34299" customFormat="1" spans="1:11">
      <c r="A34299">
        <v>34297</v>
      </c>
      <c r="B34299" t="s">
        <v>30526</v>
      </c>
      <c r="C34299" t="s">
        <v>18</v>
      </c>
      <c r="D34299">
        <v>72</v>
      </c>
      <c r="E34299" t="s">
        <v>29782</v>
      </c>
      <c r="F34299" t="s">
        <v>30518</v>
      </c>
      <c r="G34299">
        <v>50</v>
      </c>
      <c r="H34299">
        <v>50</v>
      </c>
      <c r="I34299">
        <v>50</v>
      </c>
      <c r="J34299">
        <f t="shared" si="538"/>
        <v>150</v>
      </c>
      <c r="K34299">
        <v>150</v>
      </c>
    </row>
    <row r="34300" customFormat="1" spans="1:11">
      <c r="A34300">
        <v>34298</v>
      </c>
      <c r="B34300" t="s">
        <v>30527</v>
      </c>
      <c r="C34300" t="s">
        <v>18</v>
      </c>
      <c r="D34300">
        <v>72</v>
      </c>
      <c r="E34300" t="s">
        <v>29782</v>
      </c>
      <c r="F34300" t="s">
        <v>30518</v>
      </c>
      <c r="G34300">
        <v>50</v>
      </c>
      <c r="H34300">
        <v>50</v>
      </c>
      <c r="I34300">
        <v>50</v>
      </c>
      <c r="J34300">
        <f t="shared" si="538"/>
        <v>150</v>
      </c>
      <c r="K34300">
        <v>150</v>
      </c>
    </row>
    <row r="34301" customFormat="1" spans="1:11">
      <c r="A34301">
        <v>34299</v>
      </c>
      <c r="B34301" t="s">
        <v>30528</v>
      </c>
      <c r="C34301" t="s">
        <v>14</v>
      </c>
      <c r="D34301">
        <v>73</v>
      </c>
      <c r="E34301" t="s">
        <v>29782</v>
      </c>
      <c r="F34301" t="s">
        <v>30518</v>
      </c>
      <c r="G34301">
        <v>50</v>
      </c>
      <c r="H34301">
        <v>50</v>
      </c>
      <c r="I34301">
        <v>50</v>
      </c>
      <c r="J34301">
        <f t="shared" si="538"/>
        <v>150</v>
      </c>
      <c r="K34301">
        <v>150</v>
      </c>
    </row>
    <row r="34302" customFormat="1" spans="1:11">
      <c r="A34302">
        <v>34300</v>
      </c>
      <c r="B34302" t="s">
        <v>30529</v>
      </c>
      <c r="C34302" t="s">
        <v>18</v>
      </c>
      <c r="D34302">
        <v>73</v>
      </c>
      <c r="E34302" t="s">
        <v>29782</v>
      </c>
      <c r="F34302" t="s">
        <v>30518</v>
      </c>
      <c r="G34302">
        <v>50</v>
      </c>
      <c r="H34302">
        <v>50</v>
      </c>
      <c r="I34302">
        <v>50</v>
      </c>
      <c r="J34302">
        <f t="shared" si="538"/>
        <v>150</v>
      </c>
      <c r="K34302">
        <v>150</v>
      </c>
    </row>
    <row r="34303" customFormat="1" spans="1:11">
      <c r="A34303">
        <v>34301</v>
      </c>
      <c r="B34303" t="s">
        <v>30530</v>
      </c>
      <c r="C34303" t="s">
        <v>18</v>
      </c>
      <c r="D34303">
        <v>73</v>
      </c>
      <c r="E34303" t="s">
        <v>29782</v>
      </c>
      <c r="F34303" t="s">
        <v>30518</v>
      </c>
      <c r="G34303">
        <v>50</v>
      </c>
      <c r="H34303">
        <v>50</v>
      </c>
      <c r="I34303">
        <v>50</v>
      </c>
      <c r="J34303">
        <f t="shared" ref="J34303:J34366" si="539">G34303+H34303+I34303</f>
        <v>150</v>
      </c>
      <c r="K34303">
        <v>150</v>
      </c>
    </row>
    <row r="34304" customFormat="1" spans="1:11">
      <c r="A34304">
        <v>34302</v>
      </c>
      <c r="B34304" t="s">
        <v>30531</v>
      </c>
      <c r="C34304" t="s">
        <v>14</v>
      </c>
      <c r="D34304">
        <v>73</v>
      </c>
      <c r="E34304" t="s">
        <v>29782</v>
      </c>
      <c r="F34304" t="s">
        <v>30518</v>
      </c>
      <c r="G34304">
        <v>50</v>
      </c>
      <c r="H34304">
        <v>50</v>
      </c>
      <c r="I34304">
        <v>50</v>
      </c>
      <c r="J34304">
        <f t="shared" si="539"/>
        <v>150</v>
      </c>
      <c r="K34304">
        <v>150</v>
      </c>
    </row>
    <row r="34305" customFormat="1" spans="1:11">
      <c r="A34305">
        <v>34303</v>
      </c>
      <c r="B34305" t="s">
        <v>30532</v>
      </c>
      <c r="C34305" t="s">
        <v>18</v>
      </c>
      <c r="D34305">
        <v>74</v>
      </c>
      <c r="E34305" t="s">
        <v>29782</v>
      </c>
      <c r="F34305" t="s">
        <v>30518</v>
      </c>
      <c r="G34305">
        <v>50</v>
      </c>
      <c r="H34305">
        <v>50</v>
      </c>
      <c r="I34305">
        <v>50</v>
      </c>
      <c r="J34305">
        <f t="shared" si="539"/>
        <v>150</v>
      </c>
      <c r="K34305">
        <v>150</v>
      </c>
    </row>
    <row r="34306" customFormat="1" spans="1:11">
      <c r="A34306">
        <v>34304</v>
      </c>
      <c r="B34306" t="s">
        <v>30533</v>
      </c>
      <c r="C34306" t="s">
        <v>14</v>
      </c>
      <c r="D34306">
        <v>74</v>
      </c>
      <c r="E34306" t="s">
        <v>29782</v>
      </c>
      <c r="F34306" t="s">
        <v>30518</v>
      </c>
      <c r="G34306">
        <v>50</v>
      </c>
      <c r="H34306">
        <v>50</v>
      </c>
      <c r="I34306">
        <v>50</v>
      </c>
      <c r="J34306">
        <f t="shared" si="539"/>
        <v>150</v>
      </c>
      <c r="K34306">
        <v>150</v>
      </c>
    </row>
    <row r="34307" customFormat="1" spans="1:11">
      <c r="A34307">
        <v>34305</v>
      </c>
      <c r="B34307" t="s">
        <v>30534</v>
      </c>
      <c r="C34307" t="s">
        <v>18</v>
      </c>
      <c r="D34307">
        <v>74</v>
      </c>
      <c r="E34307" t="s">
        <v>29782</v>
      </c>
      <c r="F34307" t="s">
        <v>30518</v>
      </c>
      <c r="G34307">
        <v>50</v>
      </c>
      <c r="H34307">
        <v>50</v>
      </c>
      <c r="I34307">
        <v>50</v>
      </c>
      <c r="J34307">
        <f t="shared" si="539"/>
        <v>150</v>
      </c>
      <c r="K34307">
        <v>150</v>
      </c>
    </row>
    <row r="34308" customFormat="1" spans="1:11">
      <c r="A34308">
        <v>34306</v>
      </c>
      <c r="B34308" t="s">
        <v>702</v>
      </c>
      <c r="C34308" t="s">
        <v>14</v>
      </c>
      <c r="D34308">
        <v>74</v>
      </c>
      <c r="E34308" t="s">
        <v>29782</v>
      </c>
      <c r="F34308" t="s">
        <v>30518</v>
      </c>
      <c r="G34308">
        <v>50</v>
      </c>
      <c r="H34308">
        <v>50</v>
      </c>
      <c r="I34308">
        <v>50</v>
      </c>
      <c r="J34308">
        <f t="shared" si="539"/>
        <v>150</v>
      </c>
      <c r="K34308">
        <v>150</v>
      </c>
    </row>
    <row r="34309" customFormat="1" spans="1:11">
      <c r="A34309">
        <v>34307</v>
      </c>
      <c r="B34309" t="s">
        <v>16151</v>
      </c>
      <c r="C34309" t="s">
        <v>14</v>
      </c>
      <c r="D34309">
        <v>75</v>
      </c>
      <c r="E34309" t="s">
        <v>29782</v>
      </c>
      <c r="F34309" t="s">
        <v>30518</v>
      </c>
      <c r="G34309">
        <v>50</v>
      </c>
      <c r="H34309">
        <v>50</v>
      </c>
      <c r="I34309">
        <v>50</v>
      </c>
      <c r="J34309">
        <f t="shared" si="539"/>
        <v>150</v>
      </c>
      <c r="K34309">
        <v>150</v>
      </c>
    </row>
    <row r="34310" customFormat="1" spans="1:11">
      <c r="A34310">
        <v>34308</v>
      </c>
      <c r="B34310" t="s">
        <v>30535</v>
      </c>
      <c r="C34310" t="s">
        <v>14</v>
      </c>
      <c r="D34310">
        <v>76</v>
      </c>
      <c r="E34310" t="s">
        <v>29782</v>
      </c>
      <c r="F34310" t="s">
        <v>30518</v>
      </c>
      <c r="G34310">
        <v>50</v>
      </c>
      <c r="H34310">
        <v>50</v>
      </c>
      <c r="I34310">
        <v>50</v>
      </c>
      <c r="J34310">
        <f t="shared" si="539"/>
        <v>150</v>
      </c>
      <c r="K34310">
        <v>150</v>
      </c>
    </row>
    <row r="34311" customFormat="1" spans="1:11">
      <c r="A34311">
        <v>34309</v>
      </c>
      <c r="B34311" t="s">
        <v>30536</v>
      </c>
      <c r="C34311" t="s">
        <v>14</v>
      </c>
      <c r="D34311">
        <v>76</v>
      </c>
      <c r="E34311" t="s">
        <v>29782</v>
      </c>
      <c r="F34311" t="s">
        <v>30518</v>
      </c>
      <c r="G34311">
        <v>50</v>
      </c>
      <c r="H34311">
        <v>50</v>
      </c>
      <c r="I34311">
        <v>50</v>
      </c>
      <c r="J34311">
        <f t="shared" si="539"/>
        <v>150</v>
      </c>
      <c r="K34311">
        <v>150</v>
      </c>
    </row>
    <row r="34312" customFormat="1" spans="1:11">
      <c r="A34312">
        <v>34310</v>
      </c>
      <c r="B34312" t="s">
        <v>30537</v>
      </c>
      <c r="C34312" t="s">
        <v>18</v>
      </c>
      <c r="D34312">
        <v>78</v>
      </c>
      <c r="E34312" t="s">
        <v>29782</v>
      </c>
      <c r="F34312" t="s">
        <v>30518</v>
      </c>
      <c r="G34312">
        <v>50</v>
      </c>
      <c r="H34312">
        <v>50</v>
      </c>
      <c r="I34312">
        <v>50</v>
      </c>
      <c r="J34312">
        <f t="shared" si="539"/>
        <v>150</v>
      </c>
      <c r="K34312">
        <v>150</v>
      </c>
    </row>
    <row r="34313" customFormat="1" spans="1:11">
      <c r="A34313">
        <v>34311</v>
      </c>
      <c r="B34313" t="s">
        <v>30538</v>
      </c>
      <c r="C34313" t="s">
        <v>18</v>
      </c>
      <c r="D34313">
        <v>78</v>
      </c>
      <c r="E34313" t="s">
        <v>29782</v>
      </c>
      <c r="F34313" t="s">
        <v>30518</v>
      </c>
      <c r="G34313">
        <v>50</v>
      </c>
      <c r="H34313">
        <v>50</v>
      </c>
      <c r="I34313">
        <v>50</v>
      </c>
      <c r="J34313">
        <f t="shared" si="539"/>
        <v>150</v>
      </c>
      <c r="K34313">
        <v>150</v>
      </c>
    </row>
    <row r="34314" customFormat="1" spans="1:11">
      <c r="A34314">
        <v>34312</v>
      </c>
      <c r="B34314" t="s">
        <v>30539</v>
      </c>
      <c r="C34314" t="s">
        <v>18</v>
      </c>
      <c r="D34314">
        <v>81</v>
      </c>
      <c r="E34314" t="s">
        <v>29782</v>
      </c>
      <c r="F34314" t="s">
        <v>30518</v>
      </c>
      <c r="G34314">
        <v>100</v>
      </c>
      <c r="H34314">
        <v>100</v>
      </c>
      <c r="I34314">
        <v>100</v>
      </c>
      <c r="J34314">
        <f t="shared" si="539"/>
        <v>300</v>
      </c>
      <c r="K34314">
        <v>300</v>
      </c>
    </row>
    <row r="34315" customFormat="1" spans="1:11">
      <c r="A34315">
        <v>34313</v>
      </c>
      <c r="B34315" t="s">
        <v>2216</v>
      </c>
      <c r="C34315" t="s">
        <v>14</v>
      </c>
      <c r="D34315">
        <v>83</v>
      </c>
      <c r="E34315" t="s">
        <v>29782</v>
      </c>
      <c r="F34315" t="s">
        <v>30518</v>
      </c>
      <c r="G34315">
        <v>100</v>
      </c>
      <c r="H34315">
        <v>100</v>
      </c>
      <c r="I34315">
        <v>100</v>
      </c>
      <c r="J34315">
        <f t="shared" si="539"/>
        <v>300</v>
      </c>
      <c r="K34315">
        <v>300</v>
      </c>
    </row>
    <row r="34316" customFormat="1" spans="1:11">
      <c r="A34316">
        <v>34314</v>
      </c>
      <c r="B34316" t="s">
        <v>19549</v>
      </c>
      <c r="C34316" t="s">
        <v>14</v>
      </c>
      <c r="D34316">
        <v>83</v>
      </c>
      <c r="E34316" t="s">
        <v>29782</v>
      </c>
      <c r="F34316" t="s">
        <v>30518</v>
      </c>
      <c r="G34316">
        <v>100</v>
      </c>
      <c r="H34316">
        <v>100</v>
      </c>
      <c r="I34316">
        <v>100</v>
      </c>
      <c r="J34316">
        <f t="shared" si="539"/>
        <v>300</v>
      </c>
      <c r="K34316">
        <v>300</v>
      </c>
    </row>
    <row r="34317" customFormat="1" spans="1:11">
      <c r="A34317">
        <v>34315</v>
      </c>
      <c r="B34317" t="s">
        <v>30540</v>
      </c>
      <c r="C34317" t="s">
        <v>14</v>
      </c>
      <c r="D34317">
        <v>90</v>
      </c>
      <c r="E34317" t="s">
        <v>29782</v>
      </c>
      <c r="F34317" t="s">
        <v>30518</v>
      </c>
      <c r="G34317">
        <v>300</v>
      </c>
      <c r="H34317">
        <v>300</v>
      </c>
      <c r="I34317">
        <v>300</v>
      </c>
      <c r="J34317">
        <f t="shared" si="539"/>
        <v>900</v>
      </c>
      <c r="K34317">
        <v>900</v>
      </c>
    </row>
    <row r="34318" customFormat="1" spans="1:11">
      <c r="A34318">
        <v>34316</v>
      </c>
      <c r="B34318" t="s">
        <v>8566</v>
      </c>
      <c r="C34318" t="s">
        <v>14</v>
      </c>
      <c r="D34318">
        <v>94</v>
      </c>
      <c r="E34318" t="s">
        <v>29782</v>
      </c>
      <c r="F34318" t="s">
        <v>30518</v>
      </c>
      <c r="G34318">
        <v>300</v>
      </c>
      <c r="H34318">
        <v>300</v>
      </c>
      <c r="I34318">
        <v>300</v>
      </c>
      <c r="J34318">
        <f t="shared" si="539"/>
        <v>900</v>
      </c>
      <c r="K34318">
        <v>900</v>
      </c>
    </row>
    <row r="34319" customFormat="1" spans="1:11">
      <c r="A34319">
        <v>34317</v>
      </c>
      <c r="B34319" t="s">
        <v>30541</v>
      </c>
      <c r="C34319" t="s">
        <v>14</v>
      </c>
      <c r="D34319">
        <v>70</v>
      </c>
      <c r="E34319" t="s">
        <v>29782</v>
      </c>
      <c r="F34319" t="s">
        <v>30542</v>
      </c>
      <c r="G34319">
        <v>0</v>
      </c>
      <c r="H34319">
        <v>0</v>
      </c>
      <c r="I34319">
        <v>50</v>
      </c>
      <c r="J34319">
        <f t="shared" si="539"/>
        <v>50</v>
      </c>
      <c r="K34319">
        <v>50</v>
      </c>
    </row>
    <row r="34320" customFormat="1" spans="1:11">
      <c r="A34320">
        <v>34318</v>
      </c>
      <c r="B34320" t="s">
        <v>30543</v>
      </c>
      <c r="C34320" t="s">
        <v>14</v>
      </c>
      <c r="D34320">
        <v>70</v>
      </c>
      <c r="E34320" t="s">
        <v>29782</v>
      </c>
      <c r="F34320" t="s">
        <v>30542</v>
      </c>
      <c r="G34320">
        <v>0</v>
      </c>
      <c r="H34320">
        <v>0</v>
      </c>
      <c r="I34320">
        <v>50</v>
      </c>
      <c r="J34320">
        <f t="shared" si="539"/>
        <v>50</v>
      </c>
      <c r="K34320">
        <v>50</v>
      </c>
    </row>
    <row r="34321" customFormat="1" spans="1:11">
      <c r="A34321">
        <v>34319</v>
      </c>
      <c r="B34321" t="s">
        <v>30544</v>
      </c>
      <c r="C34321" t="s">
        <v>14</v>
      </c>
      <c r="D34321">
        <v>71</v>
      </c>
      <c r="E34321" t="s">
        <v>29782</v>
      </c>
      <c r="F34321" t="s">
        <v>30542</v>
      </c>
      <c r="G34321">
        <v>50</v>
      </c>
      <c r="H34321">
        <v>50</v>
      </c>
      <c r="I34321">
        <v>50</v>
      </c>
      <c r="J34321">
        <f t="shared" si="539"/>
        <v>150</v>
      </c>
      <c r="K34321">
        <v>150</v>
      </c>
    </row>
    <row r="34322" customFormat="1" spans="1:11">
      <c r="A34322">
        <v>34320</v>
      </c>
      <c r="B34322" t="s">
        <v>30545</v>
      </c>
      <c r="C34322" t="s">
        <v>18</v>
      </c>
      <c r="D34322">
        <v>72</v>
      </c>
      <c r="E34322" t="s">
        <v>29782</v>
      </c>
      <c r="F34322" t="s">
        <v>30542</v>
      </c>
      <c r="G34322">
        <v>50</v>
      </c>
      <c r="H34322">
        <v>50</v>
      </c>
      <c r="I34322">
        <v>50</v>
      </c>
      <c r="J34322">
        <f t="shared" si="539"/>
        <v>150</v>
      </c>
      <c r="K34322">
        <v>150</v>
      </c>
    </row>
    <row r="34323" customFormat="1" spans="1:11">
      <c r="A34323">
        <v>34321</v>
      </c>
      <c r="B34323" t="s">
        <v>30546</v>
      </c>
      <c r="C34323" t="s">
        <v>18</v>
      </c>
      <c r="D34323">
        <v>72</v>
      </c>
      <c r="E34323" t="s">
        <v>29782</v>
      </c>
      <c r="F34323" t="s">
        <v>30542</v>
      </c>
      <c r="G34323">
        <v>50</v>
      </c>
      <c r="H34323">
        <v>50</v>
      </c>
      <c r="I34323">
        <v>50</v>
      </c>
      <c r="J34323">
        <f t="shared" si="539"/>
        <v>150</v>
      </c>
      <c r="K34323">
        <v>150</v>
      </c>
    </row>
    <row r="34324" customFormat="1" spans="1:11">
      <c r="A34324">
        <v>34322</v>
      </c>
      <c r="B34324" t="s">
        <v>7373</v>
      </c>
      <c r="C34324" t="s">
        <v>14</v>
      </c>
      <c r="D34324">
        <v>73</v>
      </c>
      <c r="E34324" t="s">
        <v>29782</v>
      </c>
      <c r="F34324" t="s">
        <v>30542</v>
      </c>
      <c r="G34324">
        <v>50</v>
      </c>
      <c r="H34324">
        <v>50</v>
      </c>
      <c r="I34324">
        <v>50</v>
      </c>
      <c r="J34324">
        <f t="shared" si="539"/>
        <v>150</v>
      </c>
      <c r="K34324">
        <v>150</v>
      </c>
    </row>
    <row r="34325" customFormat="1" spans="1:11">
      <c r="A34325">
        <v>34323</v>
      </c>
      <c r="B34325" t="s">
        <v>30547</v>
      </c>
      <c r="C34325" t="s">
        <v>14</v>
      </c>
      <c r="D34325">
        <v>73</v>
      </c>
      <c r="E34325" t="s">
        <v>29782</v>
      </c>
      <c r="F34325" t="s">
        <v>30542</v>
      </c>
      <c r="G34325">
        <v>50</v>
      </c>
      <c r="H34325">
        <v>50</v>
      </c>
      <c r="I34325">
        <v>50</v>
      </c>
      <c r="J34325">
        <f t="shared" si="539"/>
        <v>150</v>
      </c>
      <c r="K34325">
        <v>150</v>
      </c>
    </row>
    <row r="34326" customFormat="1" spans="1:11">
      <c r="A34326">
        <v>34324</v>
      </c>
      <c r="B34326" t="s">
        <v>30548</v>
      </c>
      <c r="C34326" t="s">
        <v>18</v>
      </c>
      <c r="D34326">
        <v>73</v>
      </c>
      <c r="E34326" t="s">
        <v>29782</v>
      </c>
      <c r="F34326" t="s">
        <v>30542</v>
      </c>
      <c r="G34326">
        <v>50</v>
      </c>
      <c r="H34326">
        <v>50</v>
      </c>
      <c r="I34326">
        <v>50</v>
      </c>
      <c r="J34326">
        <f t="shared" si="539"/>
        <v>150</v>
      </c>
      <c r="K34326">
        <v>150</v>
      </c>
    </row>
    <row r="34327" customFormat="1" spans="1:11">
      <c r="A34327">
        <v>34325</v>
      </c>
      <c r="B34327" t="s">
        <v>30549</v>
      </c>
      <c r="C34327" t="s">
        <v>14</v>
      </c>
      <c r="D34327">
        <v>74</v>
      </c>
      <c r="E34327" t="s">
        <v>29782</v>
      </c>
      <c r="F34327" t="s">
        <v>30542</v>
      </c>
      <c r="G34327">
        <v>50</v>
      </c>
      <c r="H34327">
        <v>50</v>
      </c>
      <c r="I34327">
        <v>50</v>
      </c>
      <c r="J34327">
        <f t="shared" si="539"/>
        <v>150</v>
      </c>
      <c r="K34327">
        <v>150</v>
      </c>
    </row>
    <row r="34328" customFormat="1" spans="1:11">
      <c r="A34328">
        <v>34326</v>
      </c>
      <c r="B34328" t="s">
        <v>30550</v>
      </c>
      <c r="C34328" t="s">
        <v>14</v>
      </c>
      <c r="D34328">
        <v>75</v>
      </c>
      <c r="E34328" t="s">
        <v>29782</v>
      </c>
      <c r="F34328" t="s">
        <v>30542</v>
      </c>
      <c r="G34328">
        <v>50</v>
      </c>
      <c r="H34328">
        <v>50</v>
      </c>
      <c r="I34328">
        <v>50</v>
      </c>
      <c r="J34328">
        <f t="shared" si="539"/>
        <v>150</v>
      </c>
      <c r="K34328">
        <v>150</v>
      </c>
    </row>
    <row r="34329" customFormat="1" spans="1:11">
      <c r="A34329">
        <v>34327</v>
      </c>
      <c r="B34329" t="s">
        <v>26751</v>
      </c>
      <c r="C34329" t="s">
        <v>14</v>
      </c>
      <c r="D34329">
        <v>76</v>
      </c>
      <c r="E34329" t="s">
        <v>29782</v>
      </c>
      <c r="F34329" t="s">
        <v>30542</v>
      </c>
      <c r="G34329">
        <v>50</v>
      </c>
      <c r="H34329">
        <v>50</v>
      </c>
      <c r="I34329">
        <v>50</v>
      </c>
      <c r="J34329">
        <f t="shared" si="539"/>
        <v>150</v>
      </c>
      <c r="K34329">
        <v>150</v>
      </c>
    </row>
    <row r="34330" customFormat="1" spans="1:11">
      <c r="A34330">
        <v>34328</v>
      </c>
      <c r="B34330" t="s">
        <v>30551</v>
      </c>
      <c r="C34330" t="s">
        <v>14</v>
      </c>
      <c r="D34330">
        <v>78</v>
      </c>
      <c r="E34330" t="s">
        <v>29782</v>
      </c>
      <c r="F34330" t="s">
        <v>30542</v>
      </c>
      <c r="G34330">
        <v>50</v>
      </c>
      <c r="H34330">
        <v>50</v>
      </c>
      <c r="I34330">
        <v>50</v>
      </c>
      <c r="J34330">
        <f t="shared" si="539"/>
        <v>150</v>
      </c>
      <c r="K34330">
        <v>150</v>
      </c>
    </row>
    <row r="34331" customFormat="1" spans="1:11">
      <c r="A34331">
        <v>34329</v>
      </c>
      <c r="B34331" t="s">
        <v>30552</v>
      </c>
      <c r="C34331" t="s">
        <v>18</v>
      </c>
      <c r="D34331">
        <v>81</v>
      </c>
      <c r="E34331" t="s">
        <v>29782</v>
      </c>
      <c r="F34331" t="s">
        <v>30542</v>
      </c>
      <c r="G34331">
        <v>100</v>
      </c>
      <c r="H34331">
        <v>100</v>
      </c>
      <c r="I34331">
        <v>100</v>
      </c>
      <c r="J34331">
        <f t="shared" si="539"/>
        <v>300</v>
      </c>
      <c r="K34331">
        <v>300</v>
      </c>
    </row>
    <row r="34332" customFormat="1" spans="1:11">
      <c r="A34332">
        <v>34330</v>
      </c>
      <c r="B34332" t="s">
        <v>294</v>
      </c>
      <c r="C34332" t="s">
        <v>14</v>
      </c>
      <c r="D34332">
        <v>84</v>
      </c>
      <c r="E34332" t="s">
        <v>29782</v>
      </c>
      <c r="F34332" t="s">
        <v>30542</v>
      </c>
      <c r="G34332">
        <v>100</v>
      </c>
      <c r="H34332">
        <v>100</v>
      </c>
      <c r="I34332">
        <v>100</v>
      </c>
      <c r="J34332">
        <f t="shared" si="539"/>
        <v>300</v>
      </c>
      <c r="K34332">
        <v>300</v>
      </c>
    </row>
    <row r="34333" customFormat="1" spans="1:11">
      <c r="A34333">
        <v>34331</v>
      </c>
      <c r="B34333" t="s">
        <v>30553</v>
      </c>
      <c r="C34333" t="s">
        <v>14</v>
      </c>
      <c r="D34333">
        <v>70</v>
      </c>
      <c r="E34333" t="s">
        <v>29782</v>
      </c>
      <c r="F34333" t="s">
        <v>30554</v>
      </c>
      <c r="G34333">
        <v>50</v>
      </c>
      <c r="H34333">
        <v>50</v>
      </c>
      <c r="I34333">
        <v>50</v>
      </c>
      <c r="J34333">
        <f t="shared" si="539"/>
        <v>150</v>
      </c>
      <c r="K34333">
        <v>150</v>
      </c>
    </row>
    <row r="34334" customFormat="1" spans="1:11">
      <c r="A34334">
        <v>34332</v>
      </c>
      <c r="B34334" t="s">
        <v>30555</v>
      </c>
      <c r="C34334" t="s">
        <v>14</v>
      </c>
      <c r="D34334">
        <v>70</v>
      </c>
      <c r="E34334" t="s">
        <v>29782</v>
      </c>
      <c r="F34334" t="s">
        <v>30554</v>
      </c>
      <c r="G34334">
        <v>0</v>
      </c>
      <c r="H34334">
        <v>50</v>
      </c>
      <c r="I34334">
        <v>50</v>
      </c>
      <c r="J34334">
        <f t="shared" si="539"/>
        <v>100</v>
      </c>
      <c r="K34334">
        <v>100</v>
      </c>
    </row>
    <row r="34335" customFormat="1" spans="1:11">
      <c r="A34335">
        <v>34333</v>
      </c>
      <c r="B34335" t="s">
        <v>5410</v>
      </c>
      <c r="C34335" t="s">
        <v>14</v>
      </c>
      <c r="D34335">
        <v>70</v>
      </c>
      <c r="E34335" t="s">
        <v>29782</v>
      </c>
      <c r="F34335" t="s">
        <v>30554</v>
      </c>
      <c r="G34335">
        <v>50</v>
      </c>
      <c r="H34335">
        <v>50</v>
      </c>
      <c r="I34335">
        <v>50</v>
      </c>
      <c r="J34335">
        <f t="shared" si="539"/>
        <v>150</v>
      </c>
      <c r="K34335">
        <v>150</v>
      </c>
    </row>
    <row r="34336" customFormat="1" spans="1:11">
      <c r="A34336">
        <v>34334</v>
      </c>
      <c r="B34336" t="s">
        <v>30556</v>
      </c>
      <c r="C34336" t="s">
        <v>18</v>
      </c>
      <c r="D34336">
        <v>70</v>
      </c>
      <c r="E34336" t="s">
        <v>29782</v>
      </c>
      <c r="F34336" t="s">
        <v>30554</v>
      </c>
      <c r="G34336">
        <v>50</v>
      </c>
      <c r="H34336">
        <v>50</v>
      </c>
      <c r="I34336">
        <v>50</v>
      </c>
      <c r="J34336">
        <f t="shared" si="539"/>
        <v>150</v>
      </c>
      <c r="K34336">
        <v>150</v>
      </c>
    </row>
    <row r="34337" customFormat="1" spans="1:11">
      <c r="A34337">
        <v>34335</v>
      </c>
      <c r="B34337" t="s">
        <v>30557</v>
      </c>
      <c r="C34337" t="s">
        <v>18</v>
      </c>
      <c r="D34337">
        <v>70</v>
      </c>
      <c r="E34337" t="s">
        <v>29782</v>
      </c>
      <c r="F34337" t="s">
        <v>30554</v>
      </c>
      <c r="G34337">
        <v>50</v>
      </c>
      <c r="H34337">
        <v>50</v>
      </c>
      <c r="I34337">
        <v>50</v>
      </c>
      <c r="J34337">
        <f t="shared" si="539"/>
        <v>150</v>
      </c>
      <c r="K34337">
        <v>150</v>
      </c>
    </row>
    <row r="34338" customFormat="1" spans="1:11">
      <c r="A34338">
        <v>34336</v>
      </c>
      <c r="B34338" t="s">
        <v>30558</v>
      </c>
      <c r="C34338" t="s">
        <v>18</v>
      </c>
      <c r="D34338">
        <v>70</v>
      </c>
      <c r="E34338" t="s">
        <v>29782</v>
      </c>
      <c r="F34338" t="s">
        <v>30554</v>
      </c>
      <c r="G34338">
        <v>50</v>
      </c>
      <c r="H34338">
        <v>50</v>
      </c>
      <c r="I34338">
        <v>50</v>
      </c>
      <c r="J34338">
        <f t="shared" si="539"/>
        <v>150</v>
      </c>
      <c r="K34338">
        <v>150</v>
      </c>
    </row>
    <row r="34339" customFormat="1" spans="1:11">
      <c r="A34339">
        <v>34337</v>
      </c>
      <c r="B34339" t="s">
        <v>30559</v>
      </c>
      <c r="C34339" t="s">
        <v>18</v>
      </c>
      <c r="D34339">
        <v>70</v>
      </c>
      <c r="E34339" t="s">
        <v>29782</v>
      </c>
      <c r="F34339" t="s">
        <v>30554</v>
      </c>
      <c r="G34339">
        <v>50</v>
      </c>
      <c r="H34339">
        <v>50</v>
      </c>
      <c r="I34339">
        <v>50</v>
      </c>
      <c r="J34339">
        <f t="shared" si="539"/>
        <v>150</v>
      </c>
      <c r="K34339">
        <v>150</v>
      </c>
    </row>
    <row r="34340" customFormat="1" spans="1:11">
      <c r="A34340">
        <v>34338</v>
      </c>
      <c r="B34340" t="s">
        <v>30560</v>
      </c>
      <c r="C34340" t="s">
        <v>18</v>
      </c>
      <c r="D34340">
        <v>71</v>
      </c>
      <c r="E34340" t="s">
        <v>29782</v>
      </c>
      <c r="F34340" t="s">
        <v>30554</v>
      </c>
      <c r="G34340">
        <v>50</v>
      </c>
      <c r="H34340">
        <v>50</v>
      </c>
      <c r="I34340">
        <v>50</v>
      </c>
      <c r="J34340">
        <f t="shared" si="539"/>
        <v>150</v>
      </c>
      <c r="K34340">
        <v>150</v>
      </c>
    </row>
    <row r="34341" customFormat="1" spans="1:11">
      <c r="A34341">
        <v>34339</v>
      </c>
      <c r="B34341" t="s">
        <v>21155</v>
      </c>
      <c r="C34341" t="s">
        <v>14</v>
      </c>
      <c r="D34341">
        <v>71</v>
      </c>
      <c r="E34341" t="s">
        <v>29782</v>
      </c>
      <c r="F34341" t="s">
        <v>30554</v>
      </c>
      <c r="G34341">
        <v>50</v>
      </c>
      <c r="H34341">
        <v>50</v>
      </c>
      <c r="I34341">
        <v>50</v>
      </c>
      <c r="J34341">
        <f t="shared" si="539"/>
        <v>150</v>
      </c>
      <c r="K34341">
        <v>150</v>
      </c>
    </row>
    <row r="34342" customFormat="1" spans="1:11">
      <c r="A34342">
        <v>34340</v>
      </c>
      <c r="B34342" t="s">
        <v>30561</v>
      </c>
      <c r="C34342" t="s">
        <v>18</v>
      </c>
      <c r="D34342">
        <v>71</v>
      </c>
      <c r="E34342" t="s">
        <v>29782</v>
      </c>
      <c r="F34342" t="s">
        <v>30554</v>
      </c>
      <c r="G34342">
        <v>50</v>
      </c>
      <c r="H34342">
        <v>50</v>
      </c>
      <c r="I34342">
        <v>50</v>
      </c>
      <c r="J34342">
        <f t="shared" si="539"/>
        <v>150</v>
      </c>
      <c r="K34342">
        <v>150</v>
      </c>
    </row>
    <row r="34343" customFormat="1" spans="1:11">
      <c r="A34343">
        <v>34341</v>
      </c>
      <c r="B34343" t="s">
        <v>30562</v>
      </c>
      <c r="C34343" t="s">
        <v>14</v>
      </c>
      <c r="D34343">
        <v>71</v>
      </c>
      <c r="E34343" t="s">
        <v>29782</v>
      </c>
      <c r="F34343" t="s">
        <v>30554</v>
      </c>
      <c r="G34343">
        <v>50</v>
      </c>
      <c r="H34343">
        <v>50</v>
      </c>
      <c r="I34343">
        <v>50</v>
      </c>
      <c r="J34343">
        <f t="shared" si="539"/>
        <v>150</v>
      </c>
      <c r="K34343">
        <v>150</v>
      </c>
    </row>
    <row r="34344" customFormat="1" spans="1:11">
      <c r="A34344">
        <v>34342</v>
      </c>
      <c r="B34344" t="s">
        <v>30563</v>
      </c>
      <c r="C34344" t="s">
        <v>14</v>
      </c>
      <c r="D34344">
        <v>71</v>
      </c>
      <c r="E34344" t="s">
        <v>29782</v>
      </c>
      <c r="F34344" t="s">
        <v>30554</v>
      </c>
      <c r="G34344">
        <v>50</v>
      </c>
      <c r="H34344">
        <v>50</v>
      </c>
      <c r="I34344">
        <v>50</v>
      </c>
      <c r="J34344">
        <f t="shared" si="539"/>
        <v>150</v>
      </c>
      <c r="K34344">
        <v>150</v>
      </c>
    </row>
    <row r="34345" customFormat="1" spans="1:11">
      <c r="A34345">
        <v>34343</v>
      </c>
      <c r="B34345" t="s">
        <v>7978</v>
      </c>
      <c r="C34345" t="s">
        <v>14</v>
      </c>
      <c r="D34345">
        <v>71</v>
      </c>
      <c r="E34345" t="s">
        <v>29782</v>
      </c>
      <c r="F34345" t="s">
        <v>30554</v>
      </c>
      <c r="G34345">
        <v>50</v>
      </c>
      <c r="H34345">
        <v>50</v>
      </c>
      <c r="I34345">
        <v>50</v>
      </c>
      <c r="J34345">
        <f t="shared" si="539"/>
        <v>150</v>
      </c>
      <c r="K34345">
        <v>150</v>
      </c>
    </row>
    <row r="34346" customFormat="1" spans="1:11">
      <c r="A34346">
        <v>34344</v>
      </c>
      <c r="B34346" t="s">
        <v>30564</v>
      </c>
      <c r="C34346" t="s">
        <v>14</v>
      </c>
      <c r="D34346">
        <v>71</v>
      </c>
      <c r="E34346" t="s">
        <v>29782</v>
      </c>
      <c r="F34346" t="s">
        <v>30554</v>
      </c>
      <c r="G34346">
        <v>50</v>
      </c>
      <c r="H34346">
        <v>50</v>
      </c>
      <c r="I34346">
        <v>50</v>
      </c>
      <c r="J34346">
        <f t="shared" si="539"/>
        <v>150</v>
      </c>
      <c r="K34346">
        <v>150</v>
      </c>
    </row>
    <row r="34347" customFormat="1" spans="1:11">
      <c r="A34347">
        <v>34345</v>
      </c>
      <c r="B34347" t="s">
        <v>30565</v>
      </c>
      <c r="C34347" t="s">
        <v>18</v>
      </c>
      <c r="D34347">
        <v>71</v>
      </c>
      <c r="E34347" t="s">
        <v>29782</v>
      </c>
      <c r="F34347" t="s">
        <v>30554</v>
      </c>
      <c r="G34347">
        <v>50</v>
      </c>
      <c r="H34347">
        <v>50</v>
      </c>
      <c r="I34347">
        <v>50</v>
      </c>
      <c r="J34347">
        <f t="shared" si="539"/>
        <v>150</v>
      </c>
      <c r="K34347">
        <v>150</v>
      </c>
    </row>
    <row r="34348" customFormat="1" spans="1:11">
      <c r="A34348">
        <v>34346</v>
      </c>
      <c r="B34348" t="s">
        <v>30566</v>
      </c>
      <c r="C34348" t="s">
        <v>18</v>
      </c>
      <c r="D34348">
        <v>72</v>
      </c>
      <c r="E34348" t="s">
        <v>29782</v>
      </c>
      <c r="F34348" t="s">
        <v>30554</v>
      </c>
      <c r="G34348">
        <v>50</v>
      </c>
      <c r="H34348">
        <v>50</v>
      </c>
      <c r="I34348">
        <v>50</v>
      </c>
      <c r="J34348">
        <f t="shared" si="539"/>
        <v>150</v>
      </c>
      <c r="K34348">
        <v>150</v>
      </c>
    </row>
    <row r="34349" customFormat="1" spans="1:11">
      <c r="A34349">
        <v>34347</v>
      </c>
      <c r="B34349" t="s">
        <v>14046</v>
      </c>
      <c r="C34349" t="s">
        <v>14</v>
      </c>
      <c r="D34349">
        <v>72</v>
      </c>
      <c r="E34349" t="s">
        <v>29782</v>
      </c>
      <c r="F34349" t="s">
        <v>30554</v>
      </c>
      <c r="G34349">
        <v>50</v>
      </c>
      <c r="H34349">
        <v>50</v>
      </c>
      <c r="I34349">
        <v>50</v>
      </c>
      <c r="J34349">
        <f t="shared" si="539"/>
        <v>150</v>
      </c>
      <c r="K34349">
        <v>150</v>
      </c>
    </row>
    <row r="34350" customFormat="1" spans="1:11">
      <c r="A34350">
        <v>34348</v>
      </c>
      <c r="B34350" t="s">
        <v>14924</v>
      </c>
      <c r="C34350" t="s">
        <v>14</v>
      </c>
      <c r="D34350">
        <v>72</v>
      </c>
      <c r="E34350" t="s">
        <v>29782</v>
      </c>
      <c r="F34350" t="s">
        <v>30554</v>
      </c>
      <c r="G34350">
        <v>50</v>
      </c>
      <c r="H34350">
        <v>50</v>
      </c>
      <c r="I34350">
        <v>50</v>
      </c>
      <c r="J34350">
        <f t="shared" si="539"/>
        <v>150</v>
      </c>
      <c r="K34350">
        <v>150</v>
      </c>
    </row>
    <row r="34351" customFormat="1" spans="1:11">
      <c r="A34351">
        <v>34349</v>
      </c>
      <c r="B34351" t="s">
        <v>30567</v>
      </c>
      <c r="C34351" t="s">
        <v>14</v>
      </c>
      <c r="D34351">
        <v>73</v>
      </c>
      <c r="E34351" t="s">
        <v>29782</v>
      </c>
      <c r="F34351" t="s">
        <v>30554</v>
      </c>
      <c r="G34351">
        <v>50</v>
      </c>
      <c r="H34351">
        <v>50</v>
      </c>
      <c r="I34351">
        <v>50</v>
      </c>
      <c r="J34351">
        <f t="shared" si="539"/>
        <v>150</v>
      </c>
      <c r="K34351">
        <v>150</v>
      </c>
    </row>
    <row r="34352" customFormat="1" spans="1:11">
      <c r="A34352">
        <v>34350</v>
      </c>
      <c r="B34352" t="s">
        <v>30568</v>
      </c>
      <c r="C34352" t="s">
        <v>14</v>
      </c>
      <c r="D34352">
        <v>73</v>
      </c>
      <c r="E34352" t="s">
        <v>29782</v>
      </c>
      <c r="F34352" t="s">
        <v>30554</v>
      </c>
      <c r="G34352">
        <v>50</v>
      </c>
      <c r="H34352">
        <v>50</v>
      </c>
      <c r="I34352">
        <v>50</v>
      </c>
      <c r="J34352">
        <f t="shared" si="539"/>
        <v>150</v>
      </c>
      <c r="K34352">
        <v>150</v>
      </c>
    </row>
    <row r="34353" customFormat="1" spans="1:11">
      <c r="A34353">
        <v>34351</v>
      </c>
      <c r="B34353" t="s">
        <v>30569</v>
      </c>
      <c r="C34353" t="s">
        <v>14</v>
      </c>
      <c r="D34353">
        <v>73</v>
      </c>
      <c r="E34353" t="s">
        <v>29782</v>
      </c>
      <c r="F34353" t="s">
        <v>30554</v>
      </c>
      <c r="G34353">
        <v>50</v>
      </c>
      <c r="H34353">
        <v>50</v>
      </c>
      <c r="I34353">
        <v>50</v>
      </c>
      <c r="J34353">
        <f t="shared" si="539"/>
        <v>150</v>
      </c>
      <c r="K34353">
        <v>150</v>
      </c>
    </row>
    <row r="34354" customFormat="1" spans="1:11">
      <c r="A34354">
        <v>34352</v>
      </c>
      <c r="B34354" t="s">
        <v>30570</v>
      </c>
      <c r="C34354" t="s">
        <v>14</v>
      </c>
      <c r="D34354">
        <v>73</v>
      </c>
      <c r="E34354" t="s">
        <v>29782</v>
      </c>
      <c r="F34354" t="s">
        <v>30554</v>
      </c>
      <c r="G34354">
        <v>50</v>
      </c>
      <c r="H34354">
        <v>50</v>
      </c>
      <c r="I34354">
        <v>50</v>
      </c>
      <c r="J34354">
        <f t="shared" si="539"/>
        <v>150</v>
      </c>
      <c r="K34354">
        <v>150</v>
      </c>
    </row>
    <row r="34355" customFormat="1" spans="1:11">
      <c r="A34355">
        <v>34353</v>
      </c>
      <c r="B34355" t="s">
        <v>30571</v>
      </c>
      <c r="C34355" t="s">
        <v>14</v>
      </c>
      <c r="D34355">
        <v>73</v>
      </c>
      <c r="E34355" t="s">
        <v>29782</v>
      </c>
      <c r="F34355" t="s">
        <v>30554</v>
      </c>
      <c r="G34355">
        <v>50</v>
      </c>
      <c r="H34355">
        <v>50</v>
      </c>
      <c r="I34355">
        <v>50</v>
      </c>
      <c r="J34355">
        <f t="shared" si="539"/>
        <v>150</v>
      </c>
      <c r="K34355">
        <v>150</v>
      </c>
    </row>
    <row r="34356" customFormat="1" spans="1:11">
      <c r="A34356">
        <v>34354</v>
      </c>
      <c r="B34356" t="s">
        <v>30572</v>
      </c>
      <c r="C34356" t="s">
        <v>14</v>
      </c>
      <c r="D34356">
        <v>74</v>
      </c>
      <c r="E34356" t="s">
        <v>29782</v>
      </c>
      <c r="F34356" t="s">
        <v>30554</v>
      </c>
      <c r="G34356">
        <v>50</v>
      </c>
      <c r="H34356">
        <v>50</v>
      </c>
      <c r="I34356">
        <v>50</v>
      </c>
      <c r="J34356">
        <f t="shared" si="539"/>
        <v>150</v>
      </c>
      <c r="K34356">
        <v>150</v>
      </c>
    </row>
    <row r="34357" customFormat="1" spans="1:11">
      <c r="A34357">
        <v>34355</v>
      </c>
      <c r="B34357" t="s">
        <v>30573</v>
      </c>
      <c r="C34357" t="s">
        <v>18</v>
      </c>
      <c r="D34357">
        <v>74</v>
      </c>
      <c r="E34357" t="s">
        <v>29782</v>
      </c>
      <c r="F34357" t="s">
        <v>30554</v>
      </c>
      <c r="G34357">
        <v>50</v>
      </c>
      <c r="H34357">
        <v>50</v>
      </c>
      <c r="I34357">
        <v>50</v>
      </c>
      <c r="J34357">
        <f t="shared" si="539"/>
        <v>150</v>
      </c>
      <c r="K34357">
        <v>150</v>
      </c>
    </row>
    <row r="34358" customFormat="1" spans="1:11">
      <c r="A34358">
        <v>34356</v>
      </c>
      <c r="B34358" t="s">
        <v>23962</v>
      </c>
      <c r="C34358" t="s">
        <v>14</v>
      </c>
      <c r="D34358">
        <v>74</v>
      </c>
      <c r="E34358" t="s">
        <v>29782</v>
      </c>
      <c r="F34358" t="s">
        <v>30554</v>
      </c>
      <c r="G34358">
        <v>50</v>
      </c>
      <c r="H34358">
        <v>50</v>
      </c>
      <c r="I34358">
        <v>50</v>
      </c>
      <c r="J34358">
        <f t="shared" si="539"/>
        <v>150</v>
      </c>
      <c r="K34358">
        <v>150</v>
      </c>
    </row>
    <row r="34359" customFormat="1" spans="1:11">
      <c r="A34359">
        <v>34357</v>
      </c>
      <c r="B34359" t="s">
        <v>26949</v>
      </c>
      <c r="C34359" t="s">
        <v>14</v>
      </c>
      <c r="D34359">
        <v>75</v>
      </c>
      <c r="E34359" t="s">
        <v>29782</v>
      </c>
      <c r="F34359" t="s">
        <v>30554</v>
      </c>
      <c r="G34359">
        <v>50</v>
      </c>
      <c r="H34359">
        <v>50</v>
      </c>
      <c r="I34359">
        <v>50</v>
      </c>
      <c r="J34359">
        <f t="shared" si="539"/>
        <v>150</v>
      </c>
      <c r="K34359">
        <v>150</v>
      </c>
    </row>
    <row r="34360" customFormat="1" spans="1:11">
      <c r="A34360">
        <v>34358</v>
      </c>
      <c r="B34360" t="s">
        <v>30574</v>
      </c>
      <c r="C34360" t="s">
        <v>18</v>
      </c>
      <c r="D34360">
        <v>75</v>
      </c>
      <c r="E34360" t="s">
        <v>29782</v>
      </c>
      <c r="F34360" t="s">
        <v>30554</v>
      </c>
      <c r="G34360">
        <v>50</v>
      </c>
      <c r="H34360">
        <v>50</v>
      </c>
      <c r="I34360">
        <v>50</v>
      </c>
      <c r="J34360">
        <f t="shared" si="539"/>
        <v>150</v>
      </c>
      <c r="K34360">
        <v>150</v>
      </c>
    </row>
    <row r="34361" customFormat="1" spans="1:11">
      <c r="A34361">
        <v>34359</v>
      </c>
      <c r="B34361" t="s">
        <v>30575</v>
      </c>
      <c r="C34361" t="s">
        <v>18</v>
      </c>
      <c r="D34361">
        <v>75</v>
      </c>
      <c r="E34361" t="s">
        <v>29782</v>
      </c>
      <c r="F34361" t="s">
        <v>30554</v>
      </c>
      <c r="G34361">
        <v>50</v>
      </c>
      <c r="H34361">
        <v>50</v>
      </c>
      <c r="I34361">
        <v>50</v>
      </c>
      <c r="J34361">
        <f t="shared" si="539"/>
        <v>150</v>
      </c>
      <c r="K34361">
        <v>150</v>
      </c>
    </row>
    <row r="34362" customFormat="1" spans="1:11">
      <c r="A34362">
        <v>34360</v>
      </c>
      <c r="B34362" t="s">
        <v>7140</v>
      </c>
      <c r="C34362" t="s">
        <v>14</v>
      </c>
      <c r="D34362">
        <v>75</v>
      </c>
      <c r="E34362" t="s">
        <v>29782</v>
      </c>
      <c r="F34362" t="s">
        <v>30554</v>
      </c>
      <c r="G34362">
        <v>50</v>
      </c>
      <c r="H34362">
        <v>50</v>
      </c>
      <c r="I34362">
        <v>50</v>
      </c>
      <c r="J34362">
        <f t="shared" si="539"/>
        <v>150</v>
      </c>
      <c r="K34362">
        <v>150</v>
      </c>
    </row>
    <row r="34363" customFormat="1" spans="1:11">
      <c r="A34363">
        <v>34361</v>
      </c>
      <c r="B34363" t="s">
        <v>30576</v>
      </c>
      <c r="C34363" t="s">
        <v>18</v>
      </c>
      <c r="D34363">
        <v>75</v>
      </c>
      <c r="E34363" t="s">
        <v>29782</v>
      </c>
      <c r="F34363" t="s">
        <v>30554</v>
      </c>
      <c r="G34363">
        <v>50</v>
      </c>
      <c r="H34363">
        <v>50</v>
      </c>
      <c r="I34363">
        <v>50</v>
      </c>
      <c r="J34363">
        <f t="shared" si="539"/>
        <v>150</v>
      </c>
      <c r="K34363">
        <v>150</v>
      </c>
    </row>
    <row r="34364" customFormat="1" spans="1:11">
      <c r="A34364">
        <v>34362</v>
      </c>
      <c r="B34364" t="s">
        <v>30577</v>
      </c>
      <c r="C34364" t="s">
        <v>14</v>
      </c>
      <c r="D34364">
        <v>76</v>
      </c>
      <c r="E34364" t="s">
        <v>29782</v>
      </c>
      <c r="F34364" t="s">
        <v>30554</v>
      </c>
      <c r="G34364">
        <v>50</v>
      </c>
      <c r="H34364">
        <v>50</v>
      </c>
      <c r="I34364">
        <v>50</v>
      </c>
      <c r="J34364">
        <f t="shared" si="539"/>
        <v>150</v>
      </c>
      <c r="K34364">
        <v>150</v>
      </c>
    </row>
    <row r="34365" customFormat="1" spans="1:11">
      <c r="A34365">
        <v>34363</v>
      </c>
      <c r="B34365" t="s">
        <v>30578</v>
      </c>
      <c r="C34365" t="s">
        <v>14</v>
      </c>
      <c r="D34365">
        <v>76</v>
      </c>
      <c r="E34365" t="s">
        <v>29782</v>
      </c>
      <c r="F34365" t="s">
        <v>30554</v>
      </c>
      <c r="G34365">
        <v>50</v>
      </c>
      <c r="H34365">
        <v>50</v>
      </c>
      <c r="I34365">
        <v>50</v>
      </c>
      <c r="J34365">
        <f t="shared" si="539"/>
        <v>150</v>
      </c>
      <c r="K34365">
        <v>150</v>
      </c>
    </row>
    <row r="34366" customFormat="1" spans="1:11">
      <c r="A34366">
        <v>34364</v>
      </c>
      <c r="B34366" t="s">
        <v>30579</v>
      </c>
      <c r="C34366" t="s">
        <v>18</v>
      </c>
      <c r="D34366">
        <v>76</v>
      </c>
      <c r="E34366" t="s">
        <v>29782</v>
      </c>
      <c r="F34366" t="s">
        <v>30554</v>
      </c>
      <c r="G34366">
        <v>50</v>
      </c>
      <c r="H34366">
        <v>50</v>
      </c>
      <c r="I34366">
        <v>50</v>
      </c>
      <c r="J34366">
        <f t="shared" si="539"/>
        <v>150</v>
      </c>
      <c r="K34366">
        <v>150</v>
      </c>
    </row>
    <row r="34367" customFormat="1" spans="1:11">
      <c r="A34367">
        <v>34365</v>
      </c>
      <c r="B34367" t="s">
        <v>6492</v>
      </c>
      <c r="C34367" t="s">
        <v>14</v>
      </c>
      <c r="D34367">
        <v>76</v>
      </c>
      <c r="E34367" t="s">
        <v>29782</v>
      </c>
      <c r="F34367" t="s">
        <v>30554</v>
      </c>
      <c r="G34367">
        <v>50</v>
      </c>
      <c r="H34367">
        <v>50</v>
      </c>
      <c r="I34367">
        <v>50</v>
      </c>
      <c r="J34367">
        <f t="shared" ref="J34367:J34430" si="540">G34367+H34367+I34367</f>
        <v>150</v>
      </c>
      <c r="K34367">
        <v>150</v>
      </c>
    </row>
    <row r="34368" customFormat="1" spans="1:11">
      <c r="A34368">
        <v>34366</v>
      </c>
      <c r="B34368" t="s">
        <v>30580</v>
      </c>
      <c r="C34368" t="s">
        <v>18</v>
      </c>
      <c r="D34368">
        <v>76</v>
      </c>
      <c r="E34368" t="s">
        <v>29782</v>
      </c>
      <c r="F34368" t="s">
        <v>30554</v>
      </c>
      <c r="G34368">
        <v>50</v>
      </c>
      <c r="H34368">
        <v>50</v>
      </c>
      <c r="I34368">
        <v>50</v>
      </c>
      <c r="J34368">
        <f t="shared" si="540"/>
        <v>150</v>
      </c>
      <c r="K34368">
        <v>150</v>
      </c>
    </row>
    <row r="34369" customFormat="1" spans="1:11">
      <c r="A34369">
        <v>34367</v>
      </c>
      <c r="B34369" t="s">
        <v>30581</v>
      </c>
      <c r="C34369" t="s">
        <v>18</v>
      </c>
      <c r="D34369">
        <v>76</v>
      </c>
      <c r="E34369" t="s">
        <v>29782</v>
      </c>
      <c r="F34369" t="s">
        <v>30554</v>
      </c>
      <c r="G34369">
        <v>50</v>
      </c>
      <c r="H34369">
        <v>50</v>
      </c>
      <c r="I34369">
        <v>50</v>
      </c>
      <c r="J34369">
        <f t="shared" si="540"/>
        <v>150</v>
      </c>
      <c r="K34369">
        <v>150</v>
      </c>
    </row>
    <row r="34370" customFormat="1" spans="1:11">
      <c r="A34370">
        <v>34368</v>
      </c>
      <c r="B34370" t="s">
        <v>30582</v>
      </c>
      <c r="C34370" t="s">
        <v>14</v>
      </c>
      <c r="D34370">
        <v>77</v>
      </c>
      <c r="E34370" t="s">
        <v>29782</v>
      </c>
      <c r="F34370" t="s">
        <v>30554</v>
      </c>
      <c r="G34370">
        <v>50</v>
      </c>
      <c r="H34370">
        <v>50</v>
      </c>
      <c r="I34370">
        <v>50</v>
      </c>
      <c r="J34370">
        <f t="shared" si="540"/>
        <v>150</v>
      </c>
      <c r="K34370">
        <v>150</v>
      </c>
    </row>
    <row r="34371" customFormat="1" spans="1:11">
      <c r="A34371">
        <v>34369</v>
      </c>
      <c r="B34371" t="s">
        <v>30583</v>
      </c>
      <c r="C34371" t="s">
        <v>18</v>
      </c>
      <c r="D34371">
        <v>77</v>
      </c>
      <c r="E34371" t="s">
        <v>29782</v>
      </c>
      <c r="F34371" t="s">
        <v>30554</v>
      </c>
      <c r="G34371">
        <v>50</v>
      </c>
      <c r="H34371">
        <v>50</v>
      </c>
      <c r="I34371">
        <v>50</v>
      </c>
      <c r="J34371">
        <f t="shared" si="540"/>
        <v>150</v>
      </c>
      <c r="K34371">
        <v>150</v>
      </c>
    </row>
    <row r="34372" customFormat="1" spans="1:11">
      <c r="A34372">
        <v>34370</v>
      </c>
      <c r="B34372" t="s">
        <v>30584</v>
      </c>
      <c r="C34372" t="s">
        <v>18</v>
      </c>
      <c r="D34372">
        <v>79</v>
      </c>
      <c r="E34372" t="s">
        <v>29782</v>
      </c>
      <c r="F34372" t="s">
        <v>30554</v>
      </c>
      <c r="G34372">
        <v>50</v>
      </c>
      <c r="H34372">
        <v>50</v>
      </c>
      <c r="I34372">
        <v>50</v>
      </c>
      <c r="J34372">
        <f t="shared" si="540"/>
        <v>150</v>
      </c>
      <c r="K34372">
        <v>150</v>
      </c>
    </row>
    <row r="34373" customFormat="1" spans="1:11">
      <c r="A34373">
        <v>34371</v>
      </c>
      <c r="B34373" t="s">
        <v>23781</v>
      </c>
      <c r="C34373" t="s">
        <v>14</v>
      </c>
      <c r="D34373">
        <v>80</v>
      </c>
      <c r="E34373" t="s">
        <v>29782</v>
      </c>
      <c r="F34373" t="s">
        <v>30554</v>
      </c>
      <c r="G34373">
        <v>100</v>
      </c>
      <c r="H34373">
        <v>100</v>
      </c>
      <c r="I34373">
        <v>100</v>
      </c>
      <c r="J34373">
        <f t="shared" si="540"/>
        <v>300</v>
      </c>
      <c r="K34373">
        <v>300</v>
      </c>
    </row>
    <row r="34374" customFormat="1" spans="1:11">
      <c r="A34374">
        <v>34372</v>
      </c>
      <c r="B34374" t="s">
        <v>22723</v>
      </c>
      <c r="C34374" t="s">
        <v>14</v>
      </c>
      <c r="D34374">
        <v>81</v>
      </c>
      <c r="E34374" t="s">
        <v>29782</v>
      </c>
      <c r="F34374" t="s">
        <v>30554</v>
      </c>
      <c r="G34374">
        <v>100</v>
      </c>
      <c r="H34374">
        <v>100</v>
      </c>
      <c r="I34374">
        <v>100</v>
      </c>
      <c r="J34374">
        <f t="shared" si="540"/>
        <v>300</v>
      </c>
      <c r="K34374">
        <v>300</v>
      </c>
    </row>
    <row r="34375" customFormat="1" spans="1:11">
      <c r="A34375">
        <v>34373</v>
      </c>
      <c r="B34375" t="s">
        <v>30585</v>
      </c>
      <c r="C34375" t="s">
        <v>14</v>
      </c>
      <c r="D34375">
        <v>82</v>
      </c>
      <c r="E34375" t="s">
        <v>29782</v>
      </c>
      <c r="F34375" t="s">
        <v>30554</v>
      </c>
      <c r="G34375">
        <v>100</v>
      </c>
      <c r="H34375">
        <v>100</v>
      </c>
      <c r="I34375">
        <v>100</v>
      </c>
      <c r="J34375">
        <f t="shared" si="540"/>
        <v>300</v>
      </c>
      <c r="K34375">
        <v>300</v>
      </c>
    </row>
    <row r="34376" customFormat="1" spans="1:11">
      <c r="A34376">
        <v>34374</v>
      </c>
      <c r="B34376" t="s">
        <v>30586</v>
      </c>
      <c r="C34376" t="s">
        <v>18</v>
      </c>
      <c r="D34376">
        <v>87</v>
      </c>
      <c r="E34376" t="s">
        <v>29782</v>
      </c>
      <c r="F34376" t="s">
        <v>30554</v>
      </c>
      <c r="G34376">
        <v>100</v>
      </c>
      <c r="H34376">
        <v>100</v>
      </c>
      <c r="I34376">
        <v>100</v>
      </c>
      <c r="J34376">
        <f t="shared" si="540"/>
        <v>300</v>
      </c>
      <c r="K34376">
        <v>300</v>
      </c>
    </row>
    <row r="34377" customFormat="1" spans="1:11">
      <c r="A34377">
        <v>34375</v>
      </c>
      <c r="B34377" t="s">
        <v>30587</v>
      </c>
      <c r="C34377" t="s">
        <v>18</v>
      </c>
      <c r="D34377">
        <v>87</v>
      </c>
      <c r="E34377" t="s">
        <v>29782</v>
      </c>
      <c r="F34377" t="s">
        <v>30554</v>
      </c>
      <c r="G34377">
        <v>100</v>
      </c>
      <c r="H34377">
        <v>100</v>
      </c>
      <c r="I34377">
        <v>100</v>
      </c>
      <c r="J34377">
        <f t="shared" si="540"/>
        <v>300</v>
      </c>
      <c r="K34377">
        <v>300</v>
      </c>
    </row>
    <row r="34378" customFormat="1" spans="1:11">
      <c r="A34378">
        <v>34376</v>
      </c>
      <c r="B34378" t="s">
        <v>15103</v>
      </c>
      <c r="C34378" t="s">
        <v>14</v>
      </c>
      <c r="D34378">
        <v>88</v>
      </c>
      <c r="E34378" t="s">
        <v>29782</v>
      </c>
      <c r="F34378" t="s">
        <v>30554</v>
      </c>
      <c r="G34378">
        <v>100</v>
      </c>
      <c r="H34378">
        <v>100</v>
      </c>
      <c r="I34378">
        <v>100</v>
      </c>
      <c r="J34378">
        <f t="shared" si="540"/>
        <v>300</v>
      </c>
      <c r="K34378">
        <v>300</v>
      </c>
    </row>
    <row r="34379" customFormat="1" spans="1:11">
      <c r="A34379">
        <v>34377</v>
      </c>
      <c r="B34379" t="s">
        <v>30588</v>
      </c>
      <c r="C34379" t="s">
        <v>14</v>
      </c>
      <c r="D34379">
        <v>89</v>
      </c>
      <c r="E34379" t="s">
        <v>29782</v>
      </c>
      <c r="F34379" t="s">
        <v>30554</v>
      </c>
      <c r="G34379">
        <v>100</v>
      </c>
      <c r="H34379">
        <v>100</v>
      </c>
      <c r="I34379">
        <v>100</v>
      </c>
      <c r="J34379">
        <f t="shared" si="540"/>
        <v>300</v>
      </c>
      <c r="K34379">
        <v>300</v>
      </c>
    </row>
    <row r="34380" customFormat="1" spans="1:11">
      <c r="A34380">
        <v>34378</v>
      </c>
      <c r="B34380" t="s">
        <v>30589</v>
      </c>
      <c r="C34380" t="s">
        <v>18</v>
      </c>
      <c r="D34380">
        <v>89</v>
      </c>
      <c r="E34380" t="s">
        <v>29782</v>
      </c>
      <c r="F34380" t="s">
        <v>30554</v>
      </c>
      <c r="G34380">
        <v>100</v>
      </c>
      <c r="H34380">
        <v>100</v>
      </c>
      <c r="I34380">
        <v>100</v>
      </c>
      <c r="J34380">
        <f t="shared" si="540"/>
        <v>300</v>
      </c>
      <c r="K34380">
        <v>300</v>
      </c>
    </row>
    <row r="34381" customFormat="1" spans="1:11">
      <c r="A34381">
        <v>34379</v>
      </c>
      <c r="B34381" t="s">
        <v>30590</v>
      </c>
      <c r="C34381" t="s">
        <v>18</v>
      </c>
      <c r="D34381">
        <v>70</v>
      </c>
      <c r="E34381" t="s">
        <v>29782</v>
      </c>
      <c r="F34381" t="s">
        <v>30591</v>
      </c>
      <c r="G34381">
        <v>50</v>
      </c>
      <c r="H34381">
        <v>50</v>
      </c>
      <c r="I34381">
        <v>50</v>
      </c>
      <c r="J34381">
        <f t="shared" si="540"/>
        <v>150</v>
      </c>
      <c r="K34381">
        <v>150</v>
      </c>
    </row>
    <row r="34382" customFormat="1" spans="1:11">
      <c r="A34382">
        <v>34380</v>
      </c>
      <c r="B34382" t="s">
        <v>30592</v>
      </c>
      <c r="C34382" t="s">
        <v>14</v>
      </c>
      <c r="D34382">
        <v>70</v>
      </c>
      <c r="E34382" t="s">
        <v>29782</v>
      </c>
      <c r="F34382" t="s">
        <v>30591</v>
      </c>
      <c r="G34382">
        <v>50</v>
      </c>
      <c r="H34382">
        <v>50</v>
      </c>
      <c r="I34382">
        <v>50</v>
      </c>
      <c r="J34382">
        <f t="shared" si="540"/>
        <v>150</v>
      </c>
      <c r="K34382">
        <v>150</v>
      </c>
    </row>
    <row r="34383" customFormat="1" spans="1:11">
      <c r="A34383">
        <v>34381</v>
      </c>
      <c r="B34383" t="s">
        <v>30593</v>
      </c>
      <c r="C34383" t="s">
        <v>14</v>
      </c>
      <c r="D34383">
        <v>70</v>
      </c>
      <c r="E34383" t="s">
        <v>29782</v>
      </c>
      <c r="F34383" t="s">
        <v>30591</v>
      </c>
      <c r="G34383">
        <v>0</v>
      </c>
      <c r="H34383">
        <v>50</v>
      </c>
      <c r="I34383">
        <v>50</v>
      </c>
      <c r="J34383">
        <f t="shared" si="540"/>
        <v>100</v>
      </c>
      <c r="K34383">
        <v>100</v>
      </c>
    </row>
    <row r="34384" customFormat="1" spans="1:11">
      <c r="A34384">
        <v>34382</v>
      </c>
      <c r="B34384" t="s">
        <v>30594</v>
      </c>
      <c r="C34384" t="s">
        <v>18</v>
      </c>
      <c r="D34384">
        <v>70</v>
      </c>
      <c r="E34384" t="s">
        <v>29782</v>
      </c>
      <c r="F34384" t="s">
        <v>30591</v>
      </c>
      <c r="G34384">
        <v>50</v>
      </c>
      <c r="H34384">
        <v>50</v>
      </c>
      <c r="I34384">
        <v>50</v>
      </c>
      <c r="J34384">
        <f t="shared" si="540"/>
        <v>150</v>
      </c>
      <c r="K34384">
        <v>150</v>
      </c>
    </row>
    <row r="34385" customFormat="1" spans="1:11">
      <c r="A34385">
        <v>34383</v>
      </c>
      <c r="B34385" t="s">
        <v>30595</v>
      </c>
      <c r="C34385" t="s">
        <v>18</v>
      </c>
      <c r="D34385">
        <v>70</v>
      </c>
      <c r="E34385" t="s">
        <v>29782</v>
      </c>
      <c r="F34385" t="s">
        <v>30591</v>
      </c>
      <c r="G34385">
        <v>50</v>
      </c>
      <c r="H34385">
        <v>50</v>
      </c>
      <c r="I34385">
        <v>50</v>
      </c>
      <c r="J34385">
        <f t="shared" si="540"/>
        <v>150</v>
      </c>
      <c r="K34385">
        <v>150</v>
      </c>
    </row>
    <row r="34386" customFormat="1" spans="1:11">
      <c r="A34386">
        <v>34384</v>
      </c>
      <c r="B34386" t="s">
        <v>30596</v>
      </c>
      <c r="C34386" t="s">
        <v>18</v>
      </c>
      <c r="D34386">
        <v>70</v>
      </c>
      <c r="E34386" t="s">
        <v>29782</v>
      </c>
      <c r="F34386" t="s">
        <v>30591</v>
      </c>
      <c r="G34386">
        <v>0</v>
      </c>
      <c r="H34386">
        <v>0</v>
      </c>
      <c r="I34386">
        <v>50</v>
      </c>
      <c r="J34386">
        <f t="shared" si="540"/>
        <v>50</v>
      </c>
      <c r="K34386">
        <v>50</v>
      </c>
    </row>
    <row r="34387" customFormat="1" spans="1:11">
      <c r="A34387">
        <v>34385</v>
      </c>
      <c r="B34387" t="s">
        <v>18410</v>
      </c>
      <c r="C34387" t="s">
        <v>14</v>
      </c>
      <c r="D34387">
        <v>70</v>
      </c>
      <c r="E34387" t="s">
        <v>29782</v>
      </c>
      <c r="F34387" t="s">
        <v>30591</v>
      </c>
      <c r="G34387">
        <v>50</v>
      </c>
      <c r="H34387">
        <v>50</v>
      </c>
      <c r="I34387">
        <v>50</v>
      </c>
      <c r="J34387">
        <f t="shared" si="540"/>
        <v>150</v>
      </c>
      <c r="K34387">
        <v>150</v>
      </c>
    </row>
    <row r="34388" customFormat="1" spans="1:11">
      <c r="A34388">
        <v>34386</v>
      </c>
      <c r="B34388" t="s">
        <v>30597</v>
      </c>
      <c r="C34388" t="s">
        <v>14</v>
      </c>
      <c r="D34388">
        <v>70</v>
      </c>
      <c r="E34388" t="s">
        <v>29782</v>
      </c>
      <c r="F34388" t="s">
        <v>30591</v>
      </c>
      <c r="G34388">
        <v>0</v>
      </c>
      <c r="H34388">
        <v>0</v>
      </c>
      <c r="I34388">
        <v>50</v>
      </c>
      <c r="J34388">
        <f t="shared" si="540"/>
        <v>50</v>
      </c>
      <c r="K34388">
        <v>50</v>
      </c>
    </row>
    <row r="34389" customFormat="1" spans="1:11">
      <c r="A34389">
        <v>34387</v>
      </c>
      <c r="B34389" t="s">
        <v>156</v>
      </c>
      <c r="C34389" t="s">
        <v>14</v>
      </c>
      <c r="D34389">
        <v>70</v>
      </c>
      <c r="E34389" t="s">
        <v>29782</v>
      </c>
      <c r="F34389" t="s">
        <v>30591</v>
      </c>
      <c r="G34389">
        <v>50</v>
      </c>
      <c r="H34389">
        <v>50</v>
      </c>
      <c r="I34389">
        <v>50</v>
      </c>
      <c r="J34389">
        <f t="shared" si="540"/>
        <v>150</v>
      </c>
      <c r="K34389">
        <v>150</v>
      </c>
    </row>
    <row r="34390" customFormat="1" spans="1:11">
      <c r="A34390">
        <v>34388</v>
      </c>
      <c r="B34390" t="s">
        <v>30598</v>
      </c>
      <c r="C34390" t="s">
        <v>18</v>
      </c>
      <c r="D34390">
        <v>70</v>
      </c>
      <c r="E34390" t="s">
        <v>29782</v>
      </c>
      <c r="F34390" t="s">
        <v>30591</v>
      </c>
      <c r="G34390">
        <v>50</v>
      </c>
      <c r="H34390">
        <v>50</v>
      </c>
      <c r="I34390">
        <v>50</v>
      </c>
      <c r="J34390">
        <f t="shared" si="540"/>
        <v>150</v>
      </c>
      <c r="K34390">
        <v>150</v>
      </c>
    </row>
    <row r="34391" customFormat="1" spans="1:11">
      <c r="A34391">
        <v>34389</v>
      </c>
      <c r="B34391" t="s">
        <v>30599</v>
      </c>
      <c r="C34391" t="s">
        <v>14</v>
      </c>
      <c r="D34391">
        <v>70</v>
      </c>
      <c r="E34391" t="s">
        <v>29782</v>
      </c>
      <c r="F34391" t="s">
        <v>30591</v>
      </c>
      <c r="G34391">
        <v>50</v>
      </c>
      <c r="H34391">
        <v>50</v>
      </c>
      <c r="I34391">
        <v>50</v>
      </c>
      <c r="J34391">
        <f t="shared" si="540"/>
        <v>150</v>
      </c>
      <c r="K34391">
        <v>150</v>
      </c>
    </row>
    <row r="34392" customFormat="1" spans="1:11">
      <c r="A34392">
        <v>34390</v>
      </c>
      <c r="B34392" t="s">
        <v>30600</v>
      </c>
      <c r="C34392" t="s">
        <v>18</v>
      </c>
      <c r="D34392">
        <v>70</v>
      </c>
      <c r="E34392" t="s">
        <v>29782</v>
      </c>
      <c r="F34392" t="s">
        <v>30591</v>
      </c>
      <c r="G34392">
        <v>50</v>
      </c>
      <c r="H34392">
        <v>50</v>
      </c>
      <c r="I34392">
        <v>50</v>
      </c>
      <c r="J34392">
        <f t="shared" si="540"/>
        <v>150</v>
      </c>
      <c r="K34392">
        <v>150</v>
      </c>
    </row>
    <row r="34393" customFormat="1" spans="1:11">
      <c r="A34393">
        <v>34391</v>
      </c>
      <c r="B34393" t="s">
        <v>30601</v>
      </c>
      <c r="C34393" t="s">
        <v>14</v>
      </c>
      <c r="D34393">
        <v>70</v>
      </c>
      <c r="E34393" t="s">
        <v>29782</v>
      </c>
      <c r="F34393" t="s">
        <v>30591</v>
      </c>
      <c r="G34393">
        <v>50</v>
      </c>
      <c r="H34393">
        <v>50</v>
      </c>
      <c r="I34393">
        <v>50</v>
      </c>
      <c r="J34393">
        <f t="shared" si="540"/>
        <v>150</v>
      </c>
      <c r="K34393">
        <v>150</v>
      </c>
    </row>
    <row r="34394" customFormat="1" spans="1:11">
      <c r="A34394">
        <v>34392</v>
      </c>
      <c r="B34394" t="s">
        <v>30602</v>
      </c>
      <c r="C34394" t="s">
        <v>18</v>
      </c>
      <c r="D34394">
        <v>70</v>
      </c>
      <c r="E34394" t="s">
        <v>29782</v>
      </c>
      <c r="F34394" t="s">
        <v>30591</v>
      </c>
      <c r="G34394">
        <v>50</v>
      </c>
      <c r="H34394">
        <v>50</v>
      </c>
      <c r="I34394">
        <v>50</v>
      </c>
      <c r="J34394">
        <f t="shared" si="540"/>
        <v>150</v>
      </c>
      <c r="K34394">
        <v>150</v>
      </c>
    </row>
    <row r="34395" customFormat="1" spans="1:11">
      <c r="A34395">
        <v>34393</v>
      </c>
      <c r="B34395" t="s">
        <v>30603</v>
      </c>
      <c r="C34395" t="s">
        <v>18</v>
      </c>
      <c r="D34395">
        <v>70</v>
      </c>
      <c r="E34395" t="s">
        <v>29782</v>
      </c>
      <c r="F34395" t="s">
        <v>30591</v>
      </c>
      <c r="G34395">
        <v>50</v>
      </c>
      <c r="H34395">
        <v>50</v>
      </c>
      <c r="I34395">
        <v>50</v>
      </c>
      <c r="J34395">
        <f t="shared" si="540"/>
        <v>150</v>
      </c>
      <c r="K34395">
        <v>150</v>
      </c>
    </row>
    <row r="34396" customFormat="1" spans="1:11">
      <c r="A34396">
        <v>34394</v>
      </c>
      <c r="B34396" t="s">
        <v>30604</v>
      </c>
      <c r="C34396" t="s">
        <v>14</v>
      </c>
      <c r="D34396">
        <v>70</v>
      </c>
      <c r="E34396" t="s">
        <v>29782</v>
      </c>
      <c r="F34396" t="s">
        <v>30591</v>
      </c>
      <c r="G34396">
        <v>50</v>
      </c>
      <c r="H34396">
        <v>50</v>
      </c>
      <c r="I34396">
        <v>50</v>
      </c>
      <c r="J34396">
        <f t="shared" si="540"/>
        <v>150</v>
      </c>
      <c r="K34396">
        <v>150</v>
      </c>
    </row>
    <row r="34397" customFormat="1" spans="1:11">
      <c r="A34397">
        <v>34395</v>
      </c>
      <c r="B34397" t="s">
        <v>30605</v>
      </c>
      <c r="C34397" t="s">
        <v>14</v>
      </c>
      <c r="D34397">
        <v>70</v>
      </c>
      <c r="E34397" t="s">
        <v>29782</v>
      </c>
      <c r="F34397" t="s">
        <v>30591</v>
      </c>
      <c r="G34397">
        <v>50</v>
      </c>
      <c r="H34397">
        <v>50</v>
      </c>
      <c r="I34397">
        <v>50</v>
      </c>
      <c r="J34397">
        <f t="shared" si="540"/>
        <v>150</v>
      </c>
      <c r="K34397">
        <v>150</v>
      </c>
    </row>
    <row r="34398" customFormat="1" spans="1:11">
      <c r="A34398">
        <v>34396</v>
      </c>
      <c r="B34398" t="s">
        <v>30606</v>
      </c>
      <c r="C34398" t="s">
        <v>14</v>
      </c>
      <c r="D34398">
        <v>70</v>
      </c>
      <c r="E34398" t="s">
        <v>29782</v>
      </c>
      <c r="F34398" t="s">
        <v>30591</v>
      </c>
      <c r="G34398">
        <v>50</v>
      </c>
      <c r="H34398">
        <v>50</v>
      </c>
      <c r="I34398">
        <v>50</v>
      </c>
      <c r="J34398">
        <f t="shared" si="540"/>
        <v>150</v>
      </c>
      <c r="K34398">
        <v>150</v>
      </c>
    </row>
    <row r="34399" customFormat="1" spans="1:11">
      <c r="A34399">
        <v>34397</v>
      </c>
      <c r="B34399" t="s">
        <v>30607</v>
      </c>
      <c r="C34399" t="s">
        <v>18</v>
      </c>
      <c r="D34399">
        <v>70</v>
      </c>
      <c r="E34399" t="s">
        <v>29782</v>
      </c>
      <c r="F34399" t="s">
        <v>30591</v>
      </c>
      <c r="G34399">
        <v>50</v>
      </c>
      <c r="H34399">
        <v>50</v>
      </c>
      <c r="I34399">
        <v>50</v>
      </c>
      <c r="J34399">
        <f t="shared" si="540"/>
        <v>150</v>
      </c>
      <c r="K34399">
        <v>150</v>
      </c>
    </row>
    <row r="34400" customFormat="1" spans="1:11">
      <c r="A34400">
        <v>34398</v>
      </c>
      <c r="B34400" t="s">
        <v>30608</v>
      </c>
      <c r="C34400" t="s">
        <v>14</v>
      </c>
      <c r="D34400">
        <v>70</v>
      </c>
      <c r="E34400" t="s">
        <v>29782</v>
      </c>
      <c r="F34400" t="s">
        <v>30591</v>
      </c>
      <c r="G34400">
        <v>0</v>
      </c>
      <c r="H34400">
        <v>0</v>
      </c>
      <c r="I34400">
        <v>50</v>
      </c>
      <c r="J34400">
        <f t="shared" si="540"/>
        <v>50</v>
      </c>
      <c r="K34400">
        <v>50</v>
      </c>
    </row>
    <row r="34401" customFormat="1" spans="1:11">
      <c r="A34401">
        <v>34399</v>
      </c>
      <c r="B34401" t="s">
        <v>30609</v>
      </c>
      <c r="C34401" t="s">
        <v>18</v>
      </c>
      <c r="D34401">
        <v>71</v>
      </c>
      <c r="E34401" t="s">
        <v>29782</v>
      </c>
      <c r="F34401" t="s">
        <v>30591</v>
      </c>
      <c r="G34401">
        <v>50</v>
      </c>
      <c r="H34401">
        <v>50</v>
      </c>
      <c r="I34401">
        <v>50</v>
      </c>
      <c r="J34401">
        <f t="shared" si="540"/>
        <v>150</v>
      </c>
      <c r="K34401">
        <v>150</v>
      </c>
    </row>
    <row r="34402" customFormat="1" spans="1:11">
      <c r="A34402">
        <v>34400</v>
      </c>
      <c r="B34402" t="s">
        <v>30610</v>
      </c>
      <c r="C34402" t="s">
        <v>18</v>
      </c>
      <c r="D34402">
        <v>71</v>
      </c>
      <c r="E34402" t="s">
        <v>29782</v>
      </c>
      <c r="F34402" t="s">
        <v>30591</v>
      </c>
      <c r="G34402">
        <v>50</v>
      </c>
      <c r="H34402">
        <v>50</v>
      </c>
      <c r="I34402">
        <v>50</v>
      </c>
      <c r="J34402">
        <f t="shared" si="540"/>
        <v>150</v>
      </c>
      <c r="K34402">
        <v>150</v>
      </c>
    </row>
    <row r="34403" customFormat="1" spans="1:11">
      <c r="A34403">
        <v>34401</v>
      </c>
      <c r="B34403" t="s">
        <v>30611</v>
      </c>
      <c r="C34403" t="s">
        <v>14</v>
      </c>
      <c r="D34403">
        <v>71</v>
      </c>
      <c r="E34403" t="s">
        <v>29782</v>
      </c>
      <c r="F34403" t="s">
        <v>30591</v>
      </c>
      <c r="G34403">
        <v>50</v>
      </c>
      <c r="H34403">
        <v>50</v>
      </c>
      <c r="I34403">
        <v>50</v>
      </c>
      <c r="J34403">
        <f t="shared" si="540"/>
        <v>150</v>
      </c>
      <c r="K34403">
        <v>150</v>
      </c>
    </row>
    <row r="34404" customFormat="1" spans="1:11">
      <c r="A34404">
        <v>34402</v>
      </c>
      <c r="B34404" t="s">
        <v>30612</v>
      </c>
      <c r="C34404" t="s">
        <v>14</v>
      </c>
      <c r="D34404">
        <v>71</v>
      </c>
      <c r="E34404" t="s">
        <v>29782</v>
      </c>
      <c r="F34404" t="s">
        <v>30591</v>
      </c>
      <c r="G34404">
        <v>50</v>
      </c>
      <c r="H34404">
        <v>50</v>
      </c>
      <c r="I34404">
        <v>50</v>
      </c>
      <c r="J34404">
        <f t="shared" si="540"/>
        <v>150</v>
      </c>
      <c r="K34404">
        <v>150</v>
      </c>
    </row>
    <row r="34405" customFormat="1" spans="1:11">
      <c r="A34405">
        <v>34403</v>
      </c>
      <c r="B34405" t="s">
        <v>376</v>
      </c>
      <c r="C34405" t="s">
        <v>14</v>
      </c>
      <c r="D34405">
        <v>71</v>
      </c>
      <c r="E34405" t="s">
        <v>29782</v>
      </c>
      <c r="F34405" t="s">
        <v>30591</v>
      </c>
      <c r="G34405">
        <v>50</v>
      </c>
      <c r="H34405">
        <v>50</v>
      </c>
      <c r="I34405">
        <v>50</v>
      </c>
      <c r="J34405">
        <f t="shared" si="540"/>
        <v>150</v>
      </c>
      <c r="K34405">
        <v>150</v>
      </c>
    </row>
    <row r="34406" customFormat="1" spans="1:11">
      <c r="A34406">
        <v>34404</v>
      </c>
      <c r="B34406" t="s">
        <v>9742</v>
      </c>
      <c r="C34406" t="s">
        <v>14</v>
      </c>
      <c r="D34406">
        <v>71</v>
      </c>
      <c r="E34406" t="s">
        <v>29782</v>
      </c>
      <c r="F34406" t="s">
        <v>30591</v>
      </c>
      <c r="G34406">
        <v>50</v>
      </c>
      <c r="H34406">
        <v>50</v>
      </c>
      <c r="I34406">
        <v>50</v>
      </c>
      <c r="J34406">
        <f t="shared" si="540"/>
        <v>150</v>
      </c>
      <c r="K34406">
        <v>150</v>
      </c>
    </row>
    <row r="34407" customFormat="1" spans="1:11">
      <c r="A34407">
        <v>34405</v>
      </c>
      <c r="B34407" t="s">
        <v>30613</v>
      </c>
      <c r="C34407" t="s">
        <v>18</v>
      </c>
      <c r="D34407">
        <v>71</v>
      </c>
      <c r="E34407" t="s">
        <v>29782</v>
      </c>
      <c r="F34407" t="s">
        <v>30591</v>
      </c>
      <c r="G34407">
        <v>50</v>
      </c>
      <c r="H34407">
        <v>50</v>
      </c>
      <c r="I34407">
        <v>50</v>
      </c>
      <c r="J34407">
        <f t="shared" si="540"/>
        <v>150</v>
      </c>
      <c r="K34407">
        <v>150</v>
      </c>
    </row>
    <row r="34408" customFormat="1" spans="1:11">
      <c r="A34408">
        <v>34406</v>
      </c>
      <c r="B34408" t="s">
        <v>9742</v>
      </c>
      <c r="C34408" t="s">
        <v>14</v>
      </c>
      <c r="D34408">
        <v>71</v>
      </c>
      <c r="E34408" t="s">
        <v>29782</v>
      </c>
      <c r="F34408" t="s">
        <v>30591</v>
      </c>
      <c r="G34408">
        <v>50</v>
      </c>
      <c r="H34408">
        <v>50</v>
      </c>
      <c r="I34408">
        <v>50</v>
      </c>
      <c r="J34408">
        <f t="shared" si="540"/>
        <v>150</v>
      </c>
      <c r="K34408">
        <v>150</v>
      </c>
    </row>
    <row r="34409" customFormat="1" spans="1:11">
      <c r="A34409">
        <v>34407</v>
      </c>
      <c r="B34409" t="s">
        <v>28960</v>
      </c>
      <c r="C34409" t="s">
        <v>14</v>
      </c>
      <c r="D34409">
        <v>71</v>
      </c>
      <c r="E34409" t="s">
        <v>29782</v>
      </c>
      <c r="F34409" t="s">
        <v>30591</v>
      </c>
      <c r="G34409">
        <v>50</v>
      </c>
      <c r="H34409">
        <v>50</v>
      </c>
      <c r="I34409">
        <v>50</v>
      </c>
      <c r="J34409">
        <f t="shared" si="540"/>
        <v>150</v>
      </c>
      <c r="K34409">
        <v>150</v>
      </c>
    </row>
    <row r="34410" customFormat="1" spans="1:11">
      <c r="A34410">
        <v>34408</v>
      </c>
      <c r="B34410" t="s">
        <v>30614</v>
      </c>
      <c r="C34410" t="s">
        <v>14</v>
      </c>
      <c r="D34410">
        <v>71</v>
      </c>
      <c r="E34410" t="s">
        <v>29782</v>
      </c>
      <c r="F34410" t="s">
        <v>30591</v>
      </c>
      <c r="G34410">
        <v>50</v>
      </c>
      <c r="H34410">
        <v>50</v>
      </c>
      <c r="I34410">
        <v>50</v>
      </c>
      <c r="J34410">
        <f t="shared" si="540"/>
        <v>150</v>
      </c>
      <c r="K34410">
        <v>150</v>
      </c>
    </row>
    <row r="34411" customFormat="1" spans="1:11">
      <c r="A34411">
        <v>34409</v>
      </c>
      <c r="B34411" t="s">
        <v>30615</v>
      </c>
      <c r="C34411" t="s">
        <v>14</v>
      </c>
      <c r="D34411">
        <v>71</v>
      </c>
      <c r="E34411" t="s">
        <v>29782</v>
      </c>
      <c r="F34411" t="s">
        <v>30591</v>
      </c>
      <c r="G34411">
        <v>50</v>
      </c>
      <c r="H34411">
        <v>50</v>
      </c>
      <c r="I34411">
        <v>50</v>
      </c>
      <c r="J34411">
        <f t="shared" si="540"/>
        <v>150</v>
      </c>
      <c r="K34411">
        <v>150</v>
      </c>
    </row>
    <row r="34412" customFormat="1" spans="1:11">
      <c r="A34412">
        <v>34410</v>
      </c>
      <c r="B34412" t="s">
        <v>30616</v>
      </c>
      <c r="C34412" t="s">
        <v>14</v>
      </c>
      <c r="D34412">
        <v>71</v>
      </c>
      <c r="E34412" t="s">
        <v>29782</v>
      </c>
      <c r="F34412" t="s">
        <v>30591</v>
      </c>
      <c r="G34412">
        <v>50</v>
      </c>
      <c r="H34412">
        <v>50</v>
      </c>
      <c r="I34412">
        <v>50</v>
      </c>
      <c r="J34412">
        <f t="shared" si="540"/>
        <v>150</v>
      </c>
      <c r="K34412">
        <v>150</v>
      </c>
    </row>
    <row r="34413" customFormat="1" spans="1:11">
      <c r="A34413">
        <v>34411</v>
      </c>
      <c r="B34413" t="s">
        <v>30617</v>
      </c>
      <c r="C34413" t="s">
        <v>18</v>
      </c>
      <c r="D34413">
        <v>72</v>
      </c>
      <c r="E34413" t="s">
        <v>29782</v>
      </c>
      <c r="F34413" t="s">
        <v>30591</v>
      </c>
      <c r="G34413">
        <v>50</v>
      </c>
      <c r="H34413">
        <v>50</v>
      </c>
      <c r="I34413">
        <v>50</v>
      </c>
      <c r="J34413">
        <f t="shared" si="540"/>
        <v>150</v>
      </c>
      <c r="K34413">
        <v>150</v>
      </c>
    </row>
    <row r="34414" customFormat="1" spans="1:11">
      <c r="A34414">
        <v>34412</v>
      </c>
      <c r="B34414" t="s">
        <v>30618</v>
      </c>
      <c r="C34414" t="s">
        <v>14</v>
      </c>
      <c r="D34414">
        <v>72</v>
      </c>
      <c r="E34414" t="s">
        <v>29782</v>
      </c>
      <c r="F34414" t="s">
        <v>30591</v>
      </c>
      <c r="G34414">
        <v>50</v>
      </c>
      <c r="H34414">
        <v>50</v>
      </c>
      <c r="I34414">
        <v>50</v>
      </c>
      <c r="J34414">
        <f t="shared" si="540"/>
        <v>150</v>
      </c>
      <c r="K34414">
        <v>150</v>
      </c>
    </row>
    <row r="34415" customFormat="1" spans="1:11">
      <c r="A34415">
        <v>34413</v>
      </c>
      <c r="B34415" t="s">
        <v>30619</v>
      </c>
      <c r="C34415" t="s">
        <v>14</v>
      </c>
      <c r="D34415">
        <v>72</v>
      </c>
      <c r="E34415" t="s">
        <v>29782</v>
      </c>
      <c r="F34415" t="s">
        <v>30591</v>
      </c>
      <c r="G34415">
        <v>50</v>
      </c>
      <c r="H34415">
        <v>50</v>
      </c>
      <c r="I34415">
        <v>50</v>
      </c>
      <c r="J34415">
        <f t="shared" si="540"/>
        <v>150</v>
      </c>
      <c r="K34415">
        <v>150</v>
      </c>
    </row>
    <row r="34416" customFormat="1" spans="1:11">
      <c r="A34416">
        <v>34414</v>
      </c>
      <c r="B34416" t="s">
        <v>30620</v>
      </c>
      <c r="C34416" t="s">
        <v>18</v>
      </c>
      <c r="D34416">
        <v>72</v>
      </c>
      <c r="E34416" t="s">
        <v>29782</v>
      </c>
      <c r="F34416" t="s">
        <v>30591</v>
      </c>
      <c r="G34416">
        <v>50</v>
      </c>
      <c r="H34416">
        <v>50</v>
      </c>
      <c r="I34416">
        <v>50</v>
      </c>
      <c r="J34416">
        <f t="shared" si="540"/>
        <v>150</v>
      </c>
      <c r="K34416">
        <v>150</v>
      </c>
    </row>
    <row r="34417" customFormat="1" spans="1:11">
      <c r="A34417">
        <v>34415</v>
      </c>
      <c r="B34417" t="s">
        <v>30621</v>
      </c>
      <c r="C34417" t="s">
        <v>14</v>
      </c>
      <c r="D34417">
        <v>72</v>
      </c>
      <c r="E34417" t="s">
        <v>29782</v>
      </c>
      <c r="F34417" t="s">
        <v>30591</v>
      </c>
      <c r="G34417">
        <v>50</v>
      </c>
      <c r="H34417">
        <v>50</v>
      </c>
      <c r="I34417">
        <v>50</v>
      </c>
      <c r="J34417">
        <f t="shared" si="540"/>
        <v>150</v>
      </c>
      <c r="K34417">
        <v>150</v>
      </c>
    </row>
    <row r="34418" customFormat="1" spans="1:11">
      <c r="A34418">
        <v>34416</v>
      </c>
      <c r="B34418" t="s">
        <v>30622</v>
      </c>
      <c r="C34418" t="s">
        <v>14</v>
      </c>
      <c r="D34418">
        <v>72</v>
      </c>
      <c r="E34418" t="s">
        <v>29782</v>
      </c>
      <c r="F34418" t="s">
        <v>30591</v>
      </c>
      <c r="G34418">
        <v>50</v>
      </c>
      <c r="H34418">
        <v>50</v>
      </c>
      <c r="I34418">
        <v>50</v>
      </c>
      <c r="J34418">
        <f t="shared" si="540"/>
        <v>150</v>
      </c>
      <c r="K34418">
        <v>150</v>
      </c>
    </row>
    <row r="34419" customFormat="1" spans="1:11">
      <c r="A34419">
        <v>34417</v>
      </c>
      <c r="B34419" t="s">
        <v>30623</v>
      </c>
      <c r="C34419" t="s">
        <v>18</v>
      </c>
      <c r="D34419">
        <v>72</v>
      </c>
      <c r="E34419" t="s">
        <v>29782</v>
      </c>
      <c r="F34419" t="s">
        <v>30591</v>
      </c>
      <c r="G34419">
        <v>50</v>
      </c>
      <c r="H34419">
        <v>50</v>
      </c>
      <c r="I34419">
        <v>50</v>
      </c>
      <c r="J34419">
        <f t="shared" si="540"/>
        <v>150</v>
      </c>
      <c r="K34419">
        <v>150</v>
      </c>
    </row>
    <row r="34420" customFormat="1" spans="1:11">
      <c r="A34420">
        <v>34418</v>
      </c>
      <c r="B34420" t="s">
        <v>29745</v>
      </c>
      <c r="C34420" t="s">
        <v>14</v>
      </c>
      <c r="D34420">
        <v>72</v>
      </c>
      <c r="E34420" t="s">
        <v>29782</v>
      </c>
      <c r="F34420" t="s">
        <v>30591</v>
      </c>
      <c r="G34420">
        <v>50</v>
      </c>
      <c r="H34420">
        <v>50</v>
      </c>
      <c r="I34420">
        <v>50</v>
      </c>
      <c r="J34420">
        <f t="shared" si="540"/>
        <v>150</v>
      </c>
      <c r="K34420">
        <v>150</v>
      </c>
    </row>
    <row r="34421" customFormat="1" spans="1:11">
      <c r="A34421">
        <v>34419</v>
      </c>
      <c r="B34421" t="s">
        <v>19880</v>
      </c>
      <c r="C34421" t="s">
        <v>14</v>
      </c>
      <c r="D34421">
        <v>72</v>
      </c>
      <c r="E34421" t="s">
        <v>29782</v>
      </c>
      <c r="F34421" t="s">
        <v>30591</v>
      </c>
      <c r="G34421">
        <v>50</v>
      </c>
      <c r="H34421">
        <v>50</v>
      </c>
      <c r="I34421">
        <v>50</v>
      </c>
      <c r="J34421">
        <f t="shared" si="540"/>
        <v>150</v>
      </c>
      <c r="K34421">
        <v>150</v>
      </c>
    </row>
    <row r="34422" customFormat="1" spans="1:11">
      <c r="A34422">
        <v>34420</v>
      </c>
      <c r="B34422" t="s">
        <v>30624</v>
      </c>
      <c r="C34422" t="s">
        <v>14</v>
      </c>
      <c r="D34422">
        <v>72</v>
      </c>
      <c r="E34422" t="s">
        <v>29782</v>
      </c>
      <c r="F34422" t="s">
        <v>30591</v>
      </c>
      <c r="G34422">
        <v>50</v>
      </c>
      <c r="H34422">
        <v>50</v>
      </c>
      <c r="I34422">
        <v>50</v>
      </c>
      <c r="J34422">
        <f t="shared" si="540"/>
        <v>150</v>
      </c>
      <c r="K34422">
        <v>150</v>
      </c>
    </row>
    <row r="34423" customFormat="1" spans="1:11">
      <c r="A34423">
        <v>34421</v>
      </c>
      <c r="B34423" t="s">
        <v>30625</v>
      </c>
      <c r="C34423" t="s">
        <v>14</v>
      </c>
      <c r="D34423">
        <v>72</v>
      </c>
      <c r="E34423" t="s">
        <v>29782</v>
      </c>
      <c r="F34423" t="s">
        <v>30591</v>
      </c>
      <c r="G34423">
        <v>50</v>
      </c>
      <c r="H34423">
        <v>50</v>
      </c>
      <c r="I34423">
        <v>50</v>
      </c>
      <c r="J34423">
        <f t="shared" si="540"/>
        <v>150</v>
      </c>
      <c r="K34423">
        <v>150</v>
      </c>
    </row>
    <row r="34424" customFormat="1" spans="1:11">
      <c r="A34424">
        <v>34422</v>
      </c>
      <c r="B34424" t="s">
        <v>30626</v>
      </c>
      <c r="C34424" t="s">
        <v>18</v>
      </c>
      <c r="D34424">
        <v>72</v>
      </c>
      <c r="E34424" t="s">
        <v>29782</v>
      </c>
      <c r="F34424" t="s">
        <v>30591</v>
      </c>
      <c r="G34424">
        <v>50</v>
      </c>
      <c r="H34424">
        <v>50</v>
      </c>
      <c r="I34424">
        <v>50</v>
      </c>
      <c r="J34424">
        <f t="shared" si="540"/>
        <v>150</v>
      </c>
      <c r="K34424">
        <v>150</v>
      </c>
    </row>
    <row r="34425" customFormat="1" spans="1:11">
      <c r="A34425">
        <v>34423</v>
      </c>
      <c r="B34425" t="s">
        <v>29180</v>
      </c>
      <c r="C34425" t="s">
        <v>18</v>
      </c>
      <c r="D34425">
        <v>73</v>
      </c>
      <c r="E34425" t="s">
        <v>29782</v>
      </c>
      <c r="F34425" t="s">
        <v>30591</v>
      </c>
      <c r="G34425">
        <v>50</v>
      </c>
      <c r="H34425">
        <v>50</v>
      </c>
      <c r="I34425">
        <v>50</v>
      </c>
      <c r="J34425">
        <f t="shared" si="540"/>
        <v>150</v>
      </c>
      <c r="K34425">
        <v>150</v>
      </c>
    </row>
    <row r="34426" customFormat="1" spans="1:11">
      <c r="A34426">
        <v>34424</v>
      </c>
      <c r="B34426" t="s">
        <v>30627</v>
      </c>
      <c r="C34426" t="s">
        <v>14</v>
      </c>
      <c r="D34426">
        <v>73</v>
      </c>
      <c r="E34426" t="s">
        <v>29782</v>
      </c>
      <c r="F34426" t="s">
        <v>30591</v>
      </c>
      <c r="G34426">
        <v>50</v>
      </c>
      <c r="H34426">
        <v>50</v>
      </c>
      <c r="I34426">
        <v>50</v>
      </c>
      <c r="J34426">
        <f t="shared" si="540"/>
        <v>150</v>
      </c>
      <c r="K34426">
        <v>150</v>
      </c>
    </row>
    <row r="34427" customFormat="1" spans="1:11">
      <c r="A34427">
        <v>34425</v>
      </c>
      <c r="B34427" t="s">
        <v>30628</v>
      </c>
      <c r="C34427" t="s">
        <v>14</v>
      </c>
      <c r="D34427">
        <v>73</v>
      </c>
      <c r="E34427" t="s">
        <v>29782</v>
      </c>
      <c r="F34427" t="s">
        <v>30591</v>
      </c>
      <c r="G34427">
        <v>50</v>
      </c>
      <c r="H34427">
        <v>50</v>
      </c>
      <c r="I34427">
        <v>50</v>
      </c>
      <c r="J34427">
        <f t="shared" si="540"/>
        <v>150</v>
      </c>
      <c r="K34427">
        <v>150</v>
      </c>
    </row>
    <row r="34428" customFormat="1" spans="1:11">
      <c r="A34428">
        <v>34426</v>
      </c>
      <c r="B34428" t="s">
        <v>30629</v>
      </c>
      <c r="C34428" t="s">
        <v>14</v>
      </c>
      <c r="D34428">
        <v>73</v>
      </c>
      <c r="E34428" t="s">
        <v>29782</v>
      </c>
      <c r="F34428" t="s">
        <v>30591</v>
      </c>
      <c r="G34428">
        <v>50</v>
      </c>
      <c r="H34428">
        <v>50</v>
      </c>
      <c r="I34428">
        <v>50</v>
      </c>
      <c r="J34428">
        <f t="shared" si="540"/>
        <v>150</v>
      </c>
      <c r="K34428">
        <v>150</v>
      </c>
    </row>
    <row r="34429" customFormat="1" spans="1:11">
      <c r="A34429">
        <v>34427</v>
      </c>
      <c r="B34429" t="s">
        <v>15589</v>
      </c>
      <c r="C34429" t="s">
        <v>14</v>
      </c>
      <c r="D34429">
        <v>73</v>
      </c>
      <c r="E34429" t="s">
        <v>29782</v>
      </c>
      <c r="F34429" t="s">
        <v>30591</v>
      </c>
      <c r="G34429">
        <v>50</v>
      </c>
      <c r="H34429">
        <v>50</v>
      </c>
      <c r="I34429">
        <v>50</v>
      </c>
      <c r="J34429">
        <f t="shared" si="540"/>
        <v>150</v>
      </c>
      <c r="K34429">
        <v>150</v>
      </c>
    </row>
    <row r="34430" customFormat="1" spans="1:11">
      <c r="A34430">
        <v>34428</v>
      </c>
      <c r="B34430" t="s">
        <v>9774</v>
      </c>
      <c r="C34430" t="s">
        <v>14</v>
      </c>
      <c r="D34430">
        <v>73</v>
      </c>
      <c r="E34430" t="s">
        <v>29782</v>
      </c>
      <c r="F34430" t="s">
        <v>30591</v>
      </c>
      <c r="G34430">
        <v>50</v>
      </c>
      <c r="H34430">
        <v>50</v>
      </c>
      <c r="I34430">
        <v>50</v>
      </c>
      <c r="J34430">
        <f t="shared" si="540"/>
        <v>150</v>
      </c>
      <c r="K34430">
        <v>150</v>
      </c>
    </row>
    <row r="34431" customFormat="1" spans="1:11">
      <c r="A34431">
        <v>34429</v>
      </c>
      <c r="B34431" t="s">
        <v>4532</v>
      </c>
      <c r="C34431" t="s">
        <v>14</v>
      </c>
      <c r="D34431">
        <v>73</v>
      </c>
      <c r="E34431" t="s">
        <v>29782</v>
      </c>
      <c r="F34431" t="s">
        <v>30591</v>
      </c>
      <c r="G34431">
        <v>50</v>
      </c>
      <c r="H34431">
        <v>50</v>
      </c>
      <c r="I34431">
        <v>50</v>
      </c>
      <c r="J34431">
        <f t="shared" ref="J34431:J34494" si="541">G34431+H34431+I34431</f>
        <v>150</v>
      </c>
      <c r="K34431">
        <v>150</v>
      </c>
    </row>
    <row r="34432" customFormat="1" spans="1:11">
      <c r="A34432">
        <v>34430</v>
      </c>
      <c r="B34432" t="s">
        <v>30630</v>
      </c>
      <c r="C34432" t="s">
        <v>14</v>
      </c>
      <c r="D34432">
        <v>73</v>
      </c>
      <c r="E34432" t="s">
        <v>29782</v>
      </c>
      <c r="F34432" t="s">
        <v>30591</v>
      </c>
      <c r="G34432">
        <v>50</v>
      </c>
      <c r="H34432">
        <v>50</v>
      </c>
      <c r="I34432">
        <v>50</v>
      </c>
      <c r="J34432">
        <f t="shared" si="541"/>
        <v>150</v>
      </c>
      <c r="K34432">
        <v>150</v>
      </c>
    </row>
    <row r="34433" customFormat="1" spans="1:11">
      <c r="A34433">
        <v>34431</v>
      </c>
      <c r="B34433" t="s">
        <v>30631</v>
      </c>
      <c r="C34433" t="s">
        <v>18</v>
      </c>
      <c r="D34433">
        <v>73</v>
      </c>
      <c r="E34433" t="s">
        <v>29782</v>
      </c>
      <c r="F34433" t="s">
        <v>30591</v>
      </c>
      <c r="G34433">
        <v>50</v>
      </c>
      <c r="H34433">
        <v>50</v>
      </c>
      <c r="I34433">
        <v>50</v>
      </c>
      <c r="J34433">
        <f t="shared" si="541"/>
        <v>150</v>
      </c>
      <c r="K34433">
        <v>150</v>
      </c>
    </row>
    <row r="34434" customFormat="1" spans="1:11">
      <c r="A34434">
        <v>34432</v>
      </c>
      <c r="B34434" t="s">
        <v>844</v>
      </c>
      <c r="C34434" t="s">
        <v>14</v>
      </c>
      <c r="D34434">
        <v>74</v>
      </c>
      <c r="E34434" t="s">
        <v>29782</v>
      </c>
      <c r="F34434" t="s">
        <v>30591</v>
      </c>
      <c r="G34434">
        <v>50</v>
      </c>
      <c r="H34434">
        <v>50</v>
      </c>
      <c r="I34434">
        <v>50</v>
      </c>
      <c r="J34434">
        <f t="shared" si="541"/>
        <v>150</v>
      </c>
      <c r="K34434">
        <v>150</v>
      </c>
    </row>
    <row r="34435" customFormat="1" spans="1:11">
      <c r="A34435">
        <v>34433</v>
      </c>
      <c r="B34435" t="s">
        <v>30632</v>
      </c>
      <c r="C34435" t="s">
        <v>14</v>
      </c>
      <c r="D34435">
        <v>74</v>
      </c>
      <c r="E34435" t="s">
        <v>29782</v>
      </c>
      <c r="F34435" t="s">
        <v>30591</v>
      </c>
      <c r="G34435">
        <v>50</v>
      </c>
      <c r="H34435">
        <v>50</v>
      </c>
      <c r="I34435">
        <v>50</v>
      </c>
      <c r="J34435">
        <f t="shared" si="541"/>
        <v>150</v>
      </c>
      <c r="K34435">
        <v>150</v>
      </c>
    </row>
    <row r="34436" customFormat="1" spans="1:11">
      <c r="A34436">
        <v>34434</v>
      </c>
      <c r="B34436" t="s">
        <v>30633</v>
      </c>
      <c r="C34436" t="s">
        <v>18</v>
      </c>
      <c r="D34436">
        <v>74</v>
      </c>
      <c r="E34436" t="s">
        <v>29782</v>
      </c>
      <c r="F34436" t="s">
        <v>30591</v>
      </c>
      <c r="G34436">
        <v>50</v>
      </c>
      <c r="H34436">
        <v>50</v>
      </c>
      <c r="I34436">
        <v>50</v>
      </c>
      <c r="J34436">
        <f t="shared" si="541"/>
        <v>150</v>
      </c>
      <c r="K34436">
        <v>150</v>
      </c>
    </row>
    <row r="34437" customFormat="1" spans="1:11">
      <c r="A34437">
        <v>34435</v>
      </c>
      <c r="B34437" t="s">
        <v>30634</v>
      </c>
      <c r="C34437" t="s">
        <v>18</v>
      </c>
      <c r="D34437">
        <v>74</v>
      </c>
      <c r="E34437" t="s">
        <v>29782</v>
      </c>
      <c r="F34437" t="s">
        <v>30591</v>
      </c>
      <c r="G34437">
        <v>50</v>
      </c>
      <c r="H34437">
        <v>50</v>
      </c>
      <c r="I34437">
        <v>50</v>
      </c>
      <c r="J34437">
        <f t="shared" si="541"/>
        <v>150</v>
      </c>
      <c r="K34437">
        <v>150</v>
      </c>
    </row>
    <row r="34438" customFormat="1" spans="1:11">
      <c r="A34438">
        <v>34436</v>
      </c>
      <c r="B34438" t="s">
        <v>30635</v>
      </c>
      <c r="C34438" t="s">
        <v>18</v>
      </c>
      <c r="D34438">
        <v>74</v>
      </c>
      <c r="E34438" t="s">
        <v>29782</v>
      </c>
      <c r="F34438" t="s">
        <v>30591</v>
      </c>
      <c r="G34438">
        <v>50</v>
      </c>
      <c r="H34438">
        <v>50</v>
      </c>
      <c r="I34438">
        <v>50</v>
      </c>
      <c r="J34438">
        <f t="shared" si="541"/>
        <v>150</v>
      </c>
      <c r="K34438">
        <v>150</v>
      </c>
    </row>
    <row r="34439" customFormat="1" spans="1:11">
      <c r="A34439">
        <v>34437</v>
      </c>
      <c r="B34439" t="s">
        <v>30636</v>
      </c>
      <c r="C34439" t="s">
        <v>18</v>
      </c>
      <c r="D34439">
        <v>74</v>
      </c>
      <c r="E34439" t="s">
        <v>29782</v>
      </c>
      <c r="F34439" t="s">
        <v>30591</v>
      </c>
      <c r="G34439">
        <v>50</v>
      </c>
      <c r="H34439">
        <v>50</v>
      </c>
      <c r="I34439">
        <v>50</v>
      </c>
      <c r="J34439">
        <f t="shared" si="541"/>
        <v>150</v>
      </c>
      <c r="K34439">
        <v>150</v>
      </c>
    </row>
    <row r="34440" customFormat="1" spans="1:11">
      <c r="A34440">
        <v>34438</v>
      </c>
      <c r="B34440" t="s">
        <v>30637</v>
      </c>
      <c r="C34440" t="s">
        <v>18</v>
      </c>
      <c r="D34440">
        <v>74</v>
      </c>
      <c r="E34440" t="s">
        <v>29782</v>
      </c>
      <c r="F34440" t="s">
        <v>30591</v>
      </c>
      <c r="G34440">
        <v>50</v>
      </c>
      <c r="H34440">
        <v>50</v>
      </c>
      <c r="I34440">
        <v>50</v>
      </c>
      <c r="J34440">
        <f t="shared" si="541"/>
        <v>150</v>
      </c>
      <c r="K34440">
        <v>150</v>
      </c>
    </row>
    <row r="34441" customFormat="1" spans="1:11">
      <c r="A34441">
        <v>34439</v>
      </c>
      <c r="B34441" t="s">
        <v>2268</v>
      </c>
      <c r="C34441" t="s">
        <v>14</v>
      </c>
      <c r="D34441">
        <v>74</v>
      </c>
      <c r="E34441" t="s">
        <v>29782</v>
      </c>
      <c r="F34441" t="s">
        <v>30591</v>
      </c>
      <c r="G34441">
        <v>50</v>
      </c>
      <c r="H34441">
        <v>50</v>
      </c>
      <c r="I34441">
        <v>50</v>
      </c>
      <c r="J34441">
        <f t="shared" si="541"/>
        <v>150</v>
      </c>
      <c r="K34441">
        <v>150</v>
      </c>
    </row>
    <row r="34442" customFormat="1" spans="1:11">
      <c r="A34442">
        <v>34440</v>
      </c>
      <c r="B34442" t="s">
        <v>30638</v>
      </c>
      <c r="C34442" t="s">
        <v>18</v>
      </c>
      <c r="D34442">
        <v>75</v>
      </c>
      <c r="E34442" t="s">
        <v>29782</v>
      </c>
      <c r="F34442" t="s">
        <v>30591</v>
      </c>
      <c r="G34442">
        <v>50</v>
      </c>
      <c r="H34442">
        <v>50</v>
      </c>
      <c r="I34442">
        <v>50</v>
      </c>
      <c r="J34442">
        <f t="shared" si="541"/>
        <v>150</v>
      </c>
      <c r="K34442">
        <v>150</v>
      </c>
    </row>
    <row r="34443" customFormat="1" spans="1:11">
      <c r="A34443">
        <v>34441</v>
      </c>
      <c r="B34443" t="s">
        <v>30639</v>
      </c>
      <c r="C34443" t="s">
        <v>14</v>
      </c>
      <c r="D34443">
        <v>75</v>
      </c>
      <c r="E34443" t="s">
        <v>29782</v>
      </c>
      <c r="F34443" t="s">
        <v>30591</v>
      </c>
      <c r="G34443">
        <v>50</v>
      </c>
      <c r="H34443">
        <v>50</v>
      </c>
      <c r="I34443">
        <v>50</v>
      </c>
      <c r="J34443">
        <f t="shared" si="541"/>
        <v>150</v>
      </c>
      <c r="K34443">
        <v>150</v>
      </c>
    </row>
    <row r="34444" customFormat="1" spans="1:11">
      <c r="A34444">
        <v>34442</v>
      </c>
      <c r="B34444" t="s">
        <v>30640</v>
      </c>
      <c r="C34444" t="s">
        <v>18</v>
      </c>
      <c r="D34444">
        <v>75</v>
      </c>
      <c r="E34444" t="s">
        <v>29782</v>
      </c>
      <c r="F34444" t="s">
        <v>30591</v>
      </c>
      <c r="G34444">
        <v>50</v>
      </c>
      <c r="H34444">
        <v>50</v>
      </c>
      <c r="I34444">
        <v>50</v>
      </c>
      <c r="J34444">
        <f t="shared" si="541"/>
        <v>150</v>
      </c>
      <c r="K34444">
        <v>150</v>
      </c>
    </row>
    <row r="34445" customFormat="1" spans="1:11">
      <c r="A34445">
        <v>34443</v>
      </c>
      <c r="B34445" t="s">
        <v>30641</v>
      </c>
      <c r="C34445" t="s">
        <v>14</v>
      </c>
      <c r="D34445">
        <v>75</v>
      </c>
      <c r="E34445" t="s">
        <v>29782</v>
      </c>
      <c r="F34445" t="s">
        <v>30591</v>
      </c>
      <c r="G34445">
        <v>50</v>
      </c>
      <c r="H34445">
        <v>50</v>
      </c>
      <c r="I34445">
        <v>50</v>
      </c>
      <c r="J34445">
        <f t="shared" si="541"/>
        <v>150</v>
      </c>
      <c r="K34445">
        <v>150</v>
      </c>
    </row>
    <row r="34446" customFormat="1" spans="1:11">
      <c r="A34446">
        <v>34444</v>
      </c>
      <c r="B34446" t="s">
        <v>30642</v>
      </c>
      <c r="C34446" t="s">
        <v>18</v>
      </c>
      <c r="D34446">
        <v>75</v>
      </c>
      <c r="E34446" t="s">
        <v>29782</v>
      </c>
      <c r="F34446" t="s">
        <v>30591</v>
      </c>
      <c r="G34446">
        <v>50</v>
      </c>
      <c r="H34446">
        <v>50</v>
      </c>
      <c r="I34446">
        <v>50</v>
      </c>
      <c r="J34446">
        <f t="shared" si="541"/>
        <v>150</v>
      </c>
      <c r="K34446">
        <v>150</v>
      </c>
    </row>
    <row r="34447" customFormat="1" spans="1:11">
      <c r="A34447">
        <v>34445</v>
      </c>
      <c r="B34447" t="s">
        <v>30643</v>
      </c>
      <c r="C34447" t="s">
        <v>14</v>
      </c>
      <c r="D34447">
        <v>75</v>
      </c>
      <c r="E34447" t="s">
        <v>29782</v>
      </c>
      <c r="F34447" t="s">
        <v>30591</v>
      </c>
      <c r="G34447">
        <v>50</v>
      </c>
      <c r="H34447">
        <v>50</v>
      </c>
      <c r="I34447">
        <v>50</v>
      </c>
      <c r="J34447">
        <f t="shared" si="541"/>
        <v>150</v>
      </c>
      <c r="K34447">
        <v>150</v>
      </c>
    </row>
    <row r="34448" customFormat="1" spans="1:11">
      <c r="A34448">
        <v>34446</v>
      </c>
      <c r="B34448" t="s">
        <v>30644</v>
      </c>
      <c r="C34448" t="s">
        <v>14</v>
      </c>
      <c r="D34448">
        <v>75</v>
      </c>
      <c r="E34448" t="s">
        <v>29782</v>
      </c>
      <c r="F34448" t="s">
        <v>30591</v>
      </c>
      <c r="G34448">
        <v>50</v>
      </c>
      <c r="H34448">
        <v>50</v>
      </c>
      <c r="I34448">
        <v>50</v>
      </c>
      <c r="J34448">
        <f t="shared" si="541"/>
        <v>150</v>
      </c>
      <c r="K34448">
        <v>150</v>
      </c>
    </row>
    <row r="34449" customFormat="1" spans="1:11">
      <c r="A34449">
        <v>34447</v>
      </c>
      <c r="B34449" t="s">
        <v>30645</v>
      </c>
      <c r="C34449" t="s">
        <v>18</v>
      </c>
      <c r="D34449">
        <v>75</v>
      </c>
      <c r="E34449" t="s">
        <v>29782</v>
      </c>
      <c r="F34449" t="s">
        <v>30591</v>
      </c>
      <c r="G34449">
        <v>50</v>
      </c>
      <c r="H34449">
        <v>50</v>
      </c>
      <c r="I34449">
        <v>50</v>
      </c>
      <c r="J34449">
        <f t="shared" si="541"/>
        <v>150</v>
      </c>
      <c r="K34449">
        <v>150</v>
      </c>
    </row>
    <row r="34450" customFormat="1" spans="1:11">
      <c r="A34450">
        <v>34448</v>
      </c>
      <c r="B34450" t="s">
        <v>1111</v>
      </c>
      <c r="C34450" t="s">
        <v>14</v>
      </c>
      <c r="D34450">
        <v>75</v>
      </c>
      <c r="E34450" t="s">
        <v>29782</v>
      </c>
      <c r="F34450" t="s">
        <v>30591</v>
      </c>
      <c r="G34450">
        <v>50</v>
      </c>
      <c r="H34450">
        <v>50</v>
      </c>
      <c r="I34450">
        <v>50</v>
      </c>
      <c r="J34450">
        <f t="shared" si="541"/>
        <v>150</v>
      </c>
      <c r="K34450">
        <v>150</v>
      </c>
    </row>
    <row r="34451" customFormat="1" spans="1:11">
      <c r="A34451">
        <v>34449</v>
      </c>
      <c r="B34451" t="s">
        <v>30646</v>
      </c>
      <c r="C34451" t="s">
        <v>18</v>
      </c>
      <c r="D34451">
        <v>75</v>
      </c>
      <c r="E34451" t="s">
        <v>29782</v>
      </c>
      <c r="F34451" t="s">
        <v>30591</v>
      </c>
      <c r="G34451">
        <v>50</v>
      </c>
      <c r="H34451">
        <v>50</v>
      </c>
      <c r="I34451">
        <v>50</v>
      </c>
      <c r="J34451">
        <f t="shared" si="541"/>
        <v>150</v>
      </c>
      <c r="K34451">
        <v>150</v>
      </c>
    </row>
    <row r="34452" customFormat="1" spans="1:11">
      <c r="A34452">
        <v>34450</v>
      </c>
      <c r="B34452" t="s">
        <v>30647</v>
      </c>
      <c r="C34452" t="s">
        <v>18</v>
      </c>
      <c r="D34452">
        <v>75</v>
      </c>
      <c r="E34452" t="s">
        <v>29782</v>
      </c>
      <c r="F34452" t="s">
        <v>30591</v>
      </c>
      <c r="G34452">
        <v>50</v>
      </c>
      <c r="H34452">
        <v>50</v>
      </c>
      <c r="I34452">
        <v>50</v>
      </c>
      <c r="J34452">
        <f t="shared" si="541"/>
        <v>150</v>
      </c>
      <c r="K34452">
        <v>150</v>
      </c>
    </row>
    <row r="34453" customFormat="1" spans="1:11">
      <c r="A34453">
        <v>34451</v>
      </c>
      <c r="B34453" t="s">
        <v>30648</v>
      </c>
      <c r="C34453" t="s">
        <v>18</v>
      </c>
      <c r="D34453">
        <v>75</v>
      </c>
      <c r="E34453" t="s">
        <v>29782</v>
      </c>
      <c r="F34453" t="s">
        <v>30591</v>
      </c>
      <c r="G34453">
        <v>50</v>
      </c>
      <c r="H34453">
        <v>50</v>
      </c>
      <c r="I34453">
        <v>50</v>
      </c>
      <c r="J34453">
        <f t="shared" si="541"/>
        <v>150</v>
      </c>
      <c r="K34453">
        <v>150</v>
      </c>
    </row>
    <row r="34454" customFormat="1" spans="1:11">
      <c r="A34454">
        <v>34452</v>
      </c>
      <c r="B34454" t="s">
        <v>30649</v>
      </c>
      <c r="C34454" t="s">
        <v>18</v>
      </c>
      <c r="D34454">
        <v>76</v>
      </c>
      <c r="E34454" t="s">
        <v>29782</v>
      </c>
      <c r="F34454" t="s">
        <v>30591</v>
      </c>
      <c r="G34454">
        <v>50</v>
      </c>
      <c r="H34454">
        <v>50</v>
      </c>
      <c r="I34454">
        <v>50</v>
      </c>
      <c r="J34454">
        <f t="shared" si="541"/>
        <v>150</v>
      </c>
      <c r="K34454">
        <v>150</v>
      </c>
    </row>
    <row r="34455" customFormat="1" spans="1:11">
      <c r="A34455">
        <v>34453</v>
      </c>
      <c r="B34455" t="s">
        <v>30650</v>
      </c>
      <c r="C34455" t="s">
        <v>18</v>
      </c>
      <c r="D34455">
        <v>76</v>
      </c>
      <c r="E34455" t="s">
        <v>29782</v>
      </c>
      <c r="F34455" t="s">
        <v>30591</v>
      </c>
      <c r="G34455">
        <v>50</v>
      </c>
      <c r="H34455">
        <v>50</v>
      </c>
      <c r="I34455">
        <v>50</v>
      </c>
      <c r="J34455">
        <f t="shared" si="541"/>
        <v>150</v>
      </c>
      <c r="K34455">
        <v>150</v>
      </c>
    </row>
    <row r="34456" customFormat="1" spans="1:11">
      <c r="A34456">
        <v>34454</v>
      </c>
      <c r="B34456" t="s">
        <v>1545</v>
      </c>
      <c r="C34456" t="s">
        <v>14</v>
      </c>
      <c r="D34456">
        <v>76</v>
      </c>
      <c r="E34456" t="s">
        <v>29782</v>
      </c>
      <c r="F34456" t="s">
        <v>30591</v>
      </c>
      <c r="G34456">
        <v>50</v>
      </c>
      <c r="H34456">
        <v>50</v>
      </c>
      <c r="I34456">
        <v>50</v>
      </c>
      <c r="J34456">
        <f t="shared" si="541"/>
        <v>150</v>
      </c>
      <c r="K34456">
        <v>150</v>
      </c>
    </row>
    <row r="34457" customFormat="1" spans="1:11">
      <c r="A34457">
        <v>34455</v>
      </c>
      <c r="B34457" t="s">
        <v>30651</v>
      </c>
      <c r="C34457" t="s">
        <v>14</v>
      </c>
      <c r="D34457">
        <v>76</v>
      </c>
      <c r="E34457" t="s">
        <v>29782</v>
      </c>
      <c r="F34457" t="s">
        <v>30591</v>
      </c>
      <c r="G34457">
        <v>50</v>
      </c>
      <c r="H34457">
        <v>50</v>
      </c>
      <c r="I34457">
        <v>50</v>
      </c>
      <c r="J34457">
        <f t="shared" si="541"/>
        <v>150</v>
      </c>
      <c r="K34457">
        <v>150</v>
      </c>
    </row>
    <row r="34458" customFormat="1" spans="1:11">
      <c r="A34458">
        <v>34456</v>
      </c>
      <c r="B34458" t="s">
        <v>30652</v>
      </c>
      <c r="C34458" t="s">
        <v>18</v>
      </c>
      <c r="D34458">
        <v>76</v>
      </c>
      <c r="E34458" t="s">
        <v>29782</v>
      </c>
      <c r="F34458" t="s">
        <v>30591</v>
      </c>
      <c r="G34458">
        <v>50</v>
      </c>
      <c r="H34458">
        <v>50</v>
      </c>
      <c r="I34458">
        <v>50</v>
      </c>
      <c r="J34458">
        <f t="shared" si="541"/>
        <v>150</v>
      </c>
      <c r="K34458">
        <v>150</v>
      </c>
    </row>
    <row r="34459" customFormat="1" spans="1:11">
      <c r="A34459">
        <v>34457</v>
      </c>
      <c r="B34459" t="s">
        <v>30653</v>
      </c>
      <c r="C34459" t="s">
        <v>14</v>
      </c>
      <c r="D34459">
        <v>76</v>
      </c>
      <c r="E34459" t="s">
        <v>29782</v>
      </c>
      <c r="F34459" t="s">
        <v>30591</v>
      </c>
      <c r="G34459">
        <v>50</v>
      </c>
      <c r="H34459">
        <v>50</v>
      </c>
      <c r="I34459">
        <v>50</v>
      </c>
      <c r="J34459">
        <f t="shared" si="541"/>
        <v>150</v>
      </c>
      <c r="K34459">
        <v>150</v>
      </c>
    </row>
    <row r="34460" customFormat="1" spans="1:11">
      <c r="A34460">
        <v>34458</v>
      </c>
      <c r="B34460" t="s">
        <v>30654</v>
      </c>
      <c r="C34460" t="s">
        <v>18</v>
      </c>
      <c r="D34460">
        <v>76</v>
      </c>
      <c r="E34460" t="s">
        <v>29782</v>
      </c>
      <c r="F34460" t="s">
        <v>30591</v>
      </c>
      <c r="G34460">
        <v>50</v>
      </c>
      <c r="H34460">
        <v>50</v>
      </c>
      <c r="I34460">
        <v>50</v>
      </c>
      <c r="J34460">
        <f t="shared" si="541"/>
        <v>150</v>
      </c>
      <c r="K34460">
        <v>150</v>
      </c>
    </row>
    <row r="34461" customFormat="1" spans="1:11">
      <c r="A34461">
        <v>34459</v>
      </c>
      <c r="B34461" t="s">
        <v>30655</v>
      </c>
      <c r="C34461" t="s">
        <v>14</v>
      </c>
      <c r="D34461">
        <v>76</v>
      </c>
      <c r="E34461" t="s">
        <v>29782</v>
      </c>
      <c r="F34461" t="s">
        <v>30591</v>
      </c>
      <c r="G34461">
        <v>50</v>
      </c>
      <c r="H34461">
        <v>50</v>
      </c>
      <c r="I34461">
        <v>50</v>
      </c>
      <c r="J34461">
        <f t="shared" si="541"/>
        <v>150</v>
      </c>
      <c r="K34461">
        <v>150</v>
      </c>
    </row>
    <row r="34462" customFormat="1" spans="1:11">
      <c r="A34462">
        <v>34460</v>
      </c>
      <c r="B34462" t="s">
        <v>30656</v>
      </c>
      <c r="C34462" t="s">
        <v>18</v>
      </c>
      <c r="D34462">
        <v>76</v>
      </c>
      <c r="E34462" t="s">
        <v>29782</v>
      </c>
      <c r="F34462" t="s">
        <v>30591</v>
      </c>
      <c r="G34462">
        <v>50</v>
      </c>
      <c r="H34462">
        <v>50</v>
      </c>
      <c r="I34462">
        <v>50</v>
      </c>
      <c r="J34462">
        <f t="shared" si="541"/>
        <v>150</v>
      </c>
      <c r="K34462">
        <v>150</v>
      </c>
    </row>
    <row r="34463" customFormat="1" spans="1:11">
      <c r="A34463">
        <v>34461</v>
      </c>
      <c r="B34463" t="s">
        <v>30657</v>
      </c>
      <c r="C34463" t="s">
        <v>14</v>
      </c>
      <c r="D34463">
        <v>76</v>
      </c>
      <c r="E34463" t="s">
        <v>29782</v>
      </c>
      <c r="F34463" t="s">
        <v>30591</v>
      </c>
      <c r="G34463">
        <v>50</v>
      </c>
      <c r="H34463">
        <v>50</v>
      </c>
      <c r="I34463">
        <v>50</v>
      </c>
      <c r="J34463">
        <f t="shared" si="541"/>
        <v>150</v>
      </c>
      <c r="K34463">
        <v>150</v>
      </c>
    </row>
    <row r="34464" customFormat="1" spans="1:11">
      <c r="A34464">
        <v>34462</v>
      </c>
      <c r="B34464" t="s">
        <v>376</v>
      </c>
      <c r="C34464" t="s">
        <v>14</v>
      </c>
      <c r="D34464">
        <v>76</v>
      </c>
      <c r="E34464" t="s">
        <v>29782</v>
      </c>
      <c r="F34464" t="s">
        <v>30591</v>
      </c>
      <c r="G34464">
        <v>50</v>
      </c>
      <c r="H34464">
        <v>50</v>
      </c>
      <c r="I34464">
        <v>50</v>
      </c>
      <c r="J34464">
        <f t="shared" si="541"/>
        <v>150</v>
      </c>
      <c r="K34464">
        <v>150</v>
      </c>
    </row>
    <row r="34465" customFormat="1" spans="1:11">
      <c r="A34465">
        <v>34463</v>
      </c>
      <c r="B34465" t="s">
        <v>30658</v>
      </c>
      <c r="C34465" t="s">
        <v>14</v>
      </c>
      <c r="D34465">
        <v>76</v>
      </c>
      <c r="E34465" t="s">
        <v>29782</v>
      </c>
      <c r="F34465" t="s">
        <v>30591</v>
      </c>
      <c r="G34465">
        <v>50</v>
      </c>
      <c r="H34465">
        <v>50</v>
      </c>
      <c r="I34465">
        <v>50</v>
      </c>
      <c r="J34465">
        <f t="shared" si="541"/>
        <v>150</v>
      </c>
      <c r="K34465">
        <v>150</v>
      </c>
    </row>
    <row r="34466" customFormat="1" spans="1:11">
      <c r="A34466">
        <v>34464</v>
      </c>
      <c r="B34466" t="s">
        <v>30659</v>
      </c>
      <c r="C34466" t="s">
        <v>18</v>
      </c>
      <c r="D34466">
        <v>77</v>
      </c>
      <c r="E34466" t="s">
        <v>29782</v>
      </c>
      <c r="F34466" t="s">
        <v>30591</v>
      </c>
      <c r="G34466">
        <v>50</v>
      </c>
      <c r="H34466">
        <v>50</v>
      </c>
      <c r="I34466">
        <v>50</v>
      </c>
      <c r="J34466">
        <f t="shared" si="541"/>
        <v>150</v>
      </c>
      <c r="K34466">
        <v>150</v>
      </c>
    </row>
    <row r="34467" customFormat="1" spans="1:11">
      <c r="A34467">
        <v>34465</v>
      </c>
      <c r="B34467" t="s">
        <v>869</v>
      </c>
      <c r="C34467" t="s">
        <v>14</v>
      </c>
      <c r="D34467">
        <v>77</v>
      </c>
      <c r="E34467" t="s">
        <v>29782</v>
      </c>
      <c r="F34467" t="s">
        <v>30591</v>
      </c>
      <c r="G34467">
        <v>50</v>
      </c>
      <c r="H34467">
        <v>50</v>
      </c>
      <c r="I34467">
        <v>50</v>
      </c>
      <c r="J34467">
        <f t="shared" si="541"/>
        <v>150</v>
      </c>
      <c r="K34467">
        <v>150</v>
      </c>
    </row>
    <row r="34468" customFormat="1" spans="1:11">
      <c r="A34468">
        <v>34466</v>
      </c>
      <c r="B34468" t="s">
        <v>30660</v>
      </c>
      <c r="C34468" t="s">
        <v>14</v>
      </c>
      <c r="D34468">
        <v>77</v>
      </c>
      <c r="E34468" t="s">
        <v>29782</v>
      </c>
      <c r="F34468" t="s">
        <v>30591</v>
      </c>
      <c r="G34468">
        <v>50</v>
      </c>
      <c r="H34468">
        <v>50</v>
      </c>
      <c r="I34468">
        <v>50</v>
      </c>
      <c r="J34468">
        <f t="shared" si="541"/>
        <v>150</v>
      </c>
      <c r="K34468">
        <v>150</v>
      </c>
    </row>
    <row r="34469" customFormat="1" spans="1:11">
      <c r="A34469">
        <v>34467</v>
      </c>
      <c r="B34469" t="s">
        <v>7359</v>
      </c>
      <c r="C34469" t="s">
        <v>14</v>
      </c>
      <c r="D34469">
        <v>77</v>
      </c>
      <c r="E34469" t="s">
        <v>29782</v>
      </c>
      <c r="F34469" t="s">
        <v>30591</v>
      </c>
      <c r="G34469">
        <v>50</v>
      </c>
      <c r="H34469">
        <v>50</v>
      </c>
      <c r="I34469">
        <v>50</v>
      </c>
      <c r="J34469">
        <f t="shared" si="541"/>
        <v>150</v>
      </c>
      <c r="K34469">
        <v>150</v>
      </c>
    </row>
    <row r="34470" customFormat="1" spans="1:11">
      <c r="A34470">
        <v>34468</v>
      </c>
      <c r="B34470" t="s">
        <v>30661</v>
      </c>
      <c r="C34470" t="s">
        <v>14</v>
      </c>
      <c r="D34470">
        <v>77</v>
      </c>
      <c r="E34470" t="s">
        <v>29782</v>
      </c>
      <c r="F34470" t="s">
        <v>30591</v>
      </c>
      <c r="G34470">
        <v>50</v>
      </c>
      <c r="H34470">
        <v>50</v>
      </c>
      <c r="I34470">
        <v>50</v>
      </c>
      <c r="J34470">
        <f t="shared" si="541"/>
        <v>150</v>
      </c>
      <c r="K34470">
        <v>150</v>
      </c>
    </row>
    <row r="34471" customFormat="1" spans="1:11">
      <c r="A34471">
        <v>34469</v>
      </c>
      <c r="B34471" t="s">
        <v>30662</v>
      </c>
      <c r="C34471" t="s">
        <v>18</v>
      </c>
      <c r="D34471">
        <v>77</v>
      </c>
      <c r="E34471" t="s">
        <v>29782</v>
      </c>
      <c r="F34471" t="s">
        <v>30591</v>
      </c>
      <c r="G34471">
        <v>50</v>
      </c>
      <c r="H34471">
        <v>50</v>
      </c>
      <c r="I34471">
        <v>50</v>
      </c>
      <c r="J34471">
        <f t="shared" si="541"/>
        <v>150</v>
      </c>
      <c r="K34471">
        <v>150</v>
      </c>
    </row>
    <row r="34472" customFormat="1" spans="1:11">
      <c r="A34472">
        <v>34470</v>
      </c>
      <c r="B34472" t="s">
        <v>30663</v>
      </c>
      <c r="C34472" t="s">
        <v>14</v>
      </c>
      <c r="D34472">
        <v>77</v>
      </c>
      <c r="E34472" t="s">
        <v>29782</v>
      </c>
      <c r="F34472" t="s">
        <v>30591</v>
      </c>
      <c r="G34472">
        <v>50</v>
      </c>
      <c r="H34472">
        <v>50</v>
      </c>
      <c r="I34472">
        <v>50</v>
      </c>
      <c r="J34472">
        <f t="shared" si="541"/>
        <v>150</v>
      </c>
      <c r="K34472">
        <v>150</v>
      </c>
    </row>
    <row r="34473" customFormat="1" spans="1:11">
      <c r="A34473">
        <v>34471</v>
      </c>
      <c r="B34473" t="s">
        <v>30664</v>
      </c>
      <c r="C34473" t="s">
        <v>14</v>
      </c>
      <c r="D34473">
        <v>78</v>
      </c>
      <c r="E34473" t="s">
        <v>29782</v>
      </c>
      <c r="F34473" t="s">
        <v>30591</v>
      </c>
      <c r="G34473">
        <v>50</v>
      </c>
      <c r="H34473">
        <v>50</v>
      </c>
      <c r="I34473">
        <v>50</v>
      </c>
      <c r="J34473">
        <f t="shared" si="541"/>
        <v>150</v>
      </c>
      <c r="K34473">
        <v>150</v>
      </c>
    </row>
    <row r="34474" customFormat="1" spans="1:11">
      <c r="A34474">
        <v>34472</v>
      </c>
      <c r="B34474" t="s">
        <v>30665</v>
      </c>
      <c r="C34474" t="s">
        <v>18</v>
      </c>
      <c r="D34474">
        <v>78</v>
      </c>
      <c r="E34474" t="s">
        <v>29782</v>
      </c>
      <c r="F34474" t="s">
        <v>30591</v>
      </c>
      <c r="G34474">
        <v>50</v>
      </c>
      <c r="H34474">
        <v>50</v>
      </c>
      <c r="I34474">
        <v>50</v>
      </c>
      <c r="J34474">
        <f t="shared" si="541"/>
        <v>150</v>
      </c>
      <c r="K34474">
        <v>150</v>
      </c>
    </row>
    <row r="34475" customFormat="1" spans="1:11">
      <c r="A34475">
        <v>34473</v>
      </c>
      <c r="B34475" t="s">
        <v>17059</v>
      </c>
      <c r="C34475" t="s">
        <v>14</v>
      </c>
      <c r="D34475">
        <v>78</v>
      </c>
      <c r="E34475" t="s">
        <v>29782</v>
      </c>
      <c r="F34475" t="s">
        <v>30591</v>
      </c>
      <c r="G34475">
        <v>50</v>
      </c>
      <c r="H34475">
        <v>50</v>
      </c>
      <c r="I34475">
        <v>50</v>
      </c>
      <c r="J34475">
        <f t="shared" si="541"/>
        <v>150</v>
      </c>
      <c r="K34475">
        <v>150</v>
      </c>
    </row>
    <row r="34476" customFormat="1" spans="1:11">
      <c r="A34476">
        <v>34474</v>
      </c>
      <c r="B34476" t="s">
        <v>30666</v>
      </c>
      <c r="C34476" t="s">
        <v>14</v>
      </c>
      <c r="D34476">
        <v>78</v>
      </c>
      <c r="E34476" t="s">
        <v>29782</v>
      </c>
      <c r="F34476" t="s">
        <v>30591</v>
      </c>
      <c r="G34476">
        <v>50</v>
      </c>
      <c r="H34476">
        <v>50</v>
      </c>
      <c r="I34476">
        <v>50</v>
      </c>
      <c r="J34476">
        <f t="shared" si="541"/>
        <v>150</v>
      </c>
      <c r="K34476">
        <v>150</v>
      </c>
    </row>
    <row r="34477" customFormat="1" spans="1:11">
      <c r="A34477">
        <v>34475</v>
      </c>
      <c r="B34477" t="s">
        <v>30667</v>
      </c>
      <c r="C34477" t="s">
        <v>14</v>
      </c>
      <c r="D34477">
        <v>78</v>
      </c>
      <c r="E34477" t="s">
        <v>29782</v>
      </c>
      <c r="F34477" t="s">
        <v>30591</v>
      </c>
      <c r="G34477">
        <v>50</v>
      </c>
      <c r="H34477">
        <v>50</v>
      </c>
      <c r="I34477">
        <v>50</v>
      </c>
      <c r="J34477">
        <f t="shared" si="541"/>
        <v>150</v>
      </c>
      <c r="K34477">
        <v>150</v>
      </c>
    </row>
    <row r="34478" customFormat="1" spans="1:11">
      <c r="A34478">
        <v>34476</v>
      </c>
      <c r="B34478" t="s">
        <v>30668</v>
      </c>
      <c r="C34478" t="s">
        <v>14</v>
      </c>
      <c r="D34478">
        <v>78</v>
      </c>
      <c r="E34478" t="s">
        <v>29782</v>
      </c>
      <c r="F34478" t="s">
        <v>30591</v>
      </c>
      <c r="G34478">
        <v>50</v>
      </c>
      <c r="H34478">
        <v>50</v>
      </c>
      <c r="I34478">
        <v>50</v>
      </c>
      <c r="J34478">
        <f t="shared" si="541"/>
        <v>150</v>
      </c>
      <c r="K34478">
        <v>150</v>
      </c>
    </row>
    <row r="34479" customFormat="1" spans="1:11">
      <c r="A34479">
        <v>34477</v>
      </c>
      <c r="B34479" t="s">
        <v>414</v>
      </c>
      <c r="C34479" t="s">
        <v>14</v>
      </c>
      <c r="D34479">
        <v>79</v>
      </c>
      <c r="E34479" t="s">
        <v>29782</v>
      </c>
      <c r="F34479" t="s">
        <v>30591</v>
      </c>
      <c r="G34479">
        <v>50</v>
      </c>
      <c r="H34479">
        <v>50</v>
      </c>
      <c r="I34479">
        <v>50</v>
      </c>
      <c r="J34479">
        <f t="shared" si="541"/>
        <v>150</v>
      </c>
      <c r="K34479">
        <v>150</v>
      </c>
    </row>
    <row r="34480" customFormat="1" spans="1:11">
      <c r="A34480">
        <v>34478</v>
      </c>
      <c r="B34480" t="s">
        <v>30669</v>
      </c>
      <c r="C34480" t="s">
        <v>14</v>
      </c>
      <c r="D34480">
        <v>79</v>
      </c>
      <c r="E34480" t="s">
        <v>29782</v>
      </c>
      <c r="F34480" t="s">
        <v>30591</v>
      </c>
      <c r="G34480">
        <v>50</v>
      </c>
      <c r="H34480">
        <v>50</v>
      </c>
      <c r="I34480">
        <v>50</v>
      </c>
      <c r="J34480">
        <f t="shared" si="541"/>
        <v>150</v>
      </c>
      <c r="K34480">
        <v>150</v>
      </c>
    </row>
    <row r="34481" customFormat="1" spans="1:11">
      <c r="A34481">
        <v>34479</v>
      </c>
      <c r="B34481" t="s">
        <v>30670</v>
      </c>
      <c r="C34481" t="s">
        <v>14</v>
      </c>
      <c r="D34481">
        <v>79</v>
      </c>
      <c r="E34481" t="s">
        <v>29782</v>
      </c>
      <c r="F34481" t="s">
        <v>30591</v>
      </c>
      <c r="G34481">
        <v>50</v>
      </c>
      <c r="H34481">
        <v>50</v>
      </c>
      <c r="I34481">
        <v>50</v>
      </c>
      <c r="J34481">
        <f t="shared" si="541"/>
        <v>150</v>
      </c>
      <c r="K34481">
        <v>150</v>
      </c>
    </row>
    <row r="34482" customFormat="1" spans="1:11">
      <c r="A34482">
        <v>34480</v>
      </c>
      <c r="B34482" t="s">
        <v>30671</v>
      </c>
      <c r="C34482" t="s">
        <v>14</v>
      </c>
      <c r="D34482">
        <v>79</v>
      </c>
      <c r="E34482" t="s">
        <v>29782</v>
      </c>
      <c r="F34482" t="s">
        <v>30591</v>
      </c>
      <c r="G34482">
        <v>50</v>
      </c>
      <c r="H34482">
        <v>50</v>
      </c>
      <c r="I34482">
        <v>50</v>
      </c>
      <c r="J34482">
        <f t="shared" si="541"/>
        <v>150</v>
      </c>
      <c r="K34482">
        <v>150</v>
      </c>
    </row>
    <row r="34483" customFormat="1" spans="1:11">
      <c r="A34483">
        <v>34481</v>
      </c>
      <c r="B34483" t="s">
        <v>30672</v>
      </c>
      <c r="C34483" t="s">
        <v>18</v>
      </c>
      <c r="D34483">
        <v>80</v>
      </c>
      <c r="E34483" t="s">
        <v>29782</v>
      </c>
      <c r="F34483" t="s">
        <v>30591</v>
      </c>
      <c r="G34483">
        <v>100</v>
      </c>
      <c r="H34483">
        <v>100</v>
      </c>
      <c r="I34483">
        <v>100</v>
      </c>
      <c r="J34483">
        <f t="shared" si="541"/>
        <v>300</v>
      </c>
      <c r="K34483">
        <v>300</v>
      </c>
    </row>
    <row r="34484" customFormat="1" spans="1:11">
      <c r="A34484">
        <v>34482</v>
      </c>
      <c r="B34484" t="s">
        <v>30673</v>
      </c>
      <c r="C34484" t="s">
        <v>18</v>
      </c>
      <c r="D34484">
        <v>80</v>
      </c>
      <c r="E34484" t="s">
        <v>29782</v>
      </c>
      <c r="F34484" t="s">
        <v>30591</v>
      </c>
      <c r="G34484">
        <v>100</v>
      </c>
      <c r="H34484">
        <v>100</v>
      </c>
      <c r="I34484">
        <v>100</v>
      </c>
      <c r="J34484">
        <f t="shared" si="541"/>
        <v>300</v>
      </c>
      <c r="K34484">
        <v>300</v>
      </c>
    </row>
    <row r="34485" customFormat="1" spans="1:11">
      <c r="A34485">
        <v>34483</v>
      </c>
      <c r="B34485" t="s">
        <v>30674</v>
      </c>
      <c r="C34485" t="s">
        <v>18</v>
      </c>
      <c r="D34485">
        <v>80</v>
      </c>
      <c r="E34485" t="s">
        <v>29782</v>
      </c>
      <c r="F34485" t="s">
        <v>30591</v>
      </c>
      <c r="G34485">
        <v>50</v>
      </c>
      <c r="H34485">
        <v>50</v>
      </c>
      <c r="I34485">
        <v>100</v>
      </c>
      <c r="J34485">
        <f t="shared" si="541"/>
        <v>200</v>
      </c>
      <c r="K34485">
        <v>200</v>
      </c>
    </row>
    <row r="34486" customFormat="1" spans="1:11">
      <c r="A34486">
        <v>34484</v>
      </c>
      <c r="B34486" t="s">
        <v>30675</v>
      </c>
      <c r="C34486" t="s">
        <v>18</v>
      </c>
      <c r="D34486">
        <v>80</v>
      </c>
      <c r="E34486" t="s">
        <v>29782</v>
      </c>
      <c r="F34486" t="s">
        <v>30591</v>
      </c>
      <c r="G34486">
        <v>100</v>
      </c>
      <c r="H34486">
        <v>100</v>
      </c>
      <c r="I34486">
        <v>100</v>
      </c>
      <c r="J34486">
        <f t="shared" si="541"/>
        <v>300</v>
      </c>
      <c r="K34486">
        <v>300</v>
      </c>
    </row>
    <row r="34487" customFormat="1" spans="1:11">
      <c r="A34487">
        <v>34485</v>
      </c>
      <c r="B34487" t="s">
        <v>30676</v>
      </c>
      <c r="C34487" t="s">
        <v>14</v>
      </c>
      <c r="D34487">
        <v>80</v>
      </c>
      <c r="E34487" t="s">
        <v>29782</v>
      </c>
      <c r="F34487" t="s">
        <v>30591</v>
      </c>
      <c r="G34487">
        <v>50</v>
      </c>
      <c r="H34487">
        <v>100</v>
      </c>
      <c r="I34487">
        <v>100</v>
      </c>
      <c r="J34487">
        <f t="shared" si="541"/>
        <v>250</v>
      </c>
      <c r="K34487">
        <v>250</v>
      </c>
    </row>
    <row r="34488" customFormat="1" spans="1:11">
      <c r="A34488">
        <v>34486</v>
      </c>
      <c r="B34488" t="s">
        <v>30677</v>
      </c>
      <c r="C34488" t="s">
        <v>18</v>
      </c>
      <c r="D34488">
        <v>81</v>
      </c>
      <c r="E34488" t="s">
        <v>29782</v>
      </c>
      <c r="F34488" t="s">
        <v>30591</v>
      </c>
      <c r="G34488">
        <v>100</v>
      </c>
      <c r="H34488">
        <v>100</v>
      </c>
      <c r="I34488">
        <v>100</v>
      </c>
      <c r="J34488">
        <f t="shared" si="541"/>
        <v>300</v>
      </c>
      <c r="K34488">
        <v>300</v>
      </c>
    </row>
    <row r="34489" customFormat="1" spans="1:11">
      <c r="A34489">
        <v>34487</v>
      </c>
      <c r="B34489" t="s">
        <v>30678</v>
      </c>
      <c r="C34489" t="s">
        <v>18</v>
      </c>
      <c r="D34489">
        <v>81</v>
      </c>
      <c r="E34489" t="s">
        <v>29782</v>
      </c>
      <c r="F34489" t="s">
        <v>30591</v>
      </c>
      <c r="G34489">
        <v>100</v>
      </c>
      <c r="H34489">
        <v>100</v>
      </c>
      <c r="I34489">
        <v>100</v>
      </c>
      <c r="J34489">
        <f t="shared" si="541"/>
        <v>300</v>
      </c>
      <c r="K34489">
        <v>300</v>
      </c>
    </row>
    <row r="34490" customFormat="1" spans="1:11">
      <c r="A34490">
        <v>34488</v>
      </c>
      <c r="B34490" t="s">
        <v>30679</v>
      </c>
      <c r="C34490" t="s">
        <v>18</v>
      </c>
      <c r="D34490">
        <v>81</v>
      </c>
      <c r="E34490" t="s">
        <v>29782</v>
      </c>
      <c r="F34490" t="s">
        <v>30591</v>
      </c>
      <c r="G34490">
        <v>100</v>
      </c>
      <c r="H34490">
        <v>100</v>
      </c>
      <c r="I34490">
        <v>100</v>
      </c>
      <c r="J34490">
        <f t="shared" si="541"/>
        <v>300</v>
      </c>
      <c r="K34490">
        <v>300</v>
      </c>
    </row>
    <row r="34491" customFormat="1" spans="1:11">
      <c r="A34491">
        <v>34489</v>
      </c>
      <c r="B34491" t="s">
        <v>30680</v>
      </c>
      <c r="C34491" t="s">
        <v>14</v>
      </c>
      <c r="D34491">
        <v>81</v>
      </c>
      <c r="E34491" t="s">
        <v>29782</v>
      </c>
      <c r="F34491" t="s">
        <v>30591</v>
      </c>
      <c r="G34491">
        <v>100</v>
      </c>
      <c r="H34491">
        <v>100</v>
      </c>
      <c r="I34491">
        <v>100</v>
      </c>
      <c r="J34491">
        <f t="shared" si="541"/>
        <v>300</v>
      </c>
      <c r="K34491">
        <v>300</v>
      </c>
    </row>
    <row r="34492" customFormat="1" spans="1:11">
      <c r="A34492">
        <v>34490</v>
      </c>
      <c r="B34492" t="s">
        <v>30681</v>
      </c>
      <c r="C34492" t="s">
        <v>14</v>
      </c>
      <c r="D34492">
        <v>81</v>
      </c>
      <c r="E34492" t="s">
        <v>29782</v>
      </c>
      <c r="F34492" t="s">
        <v>30591</v>
      </c>
      <c r="G34492">
        <v>100</v>
      </c>
      <c r="H34492">
        <v>100</v>
      </c>
      <c r="I34492">
        <v>100</v>
      </c>
      <c r="J34492">
        <f t="shared" si="541"/>
        <v>300</v>
      </c>
      <c r="K34492">
        <v>300</v>
      </c>
    </row>
    <row r="34493" customFormat="1" spans="1:11">
      <c r="A34493">
        <v>34491</v>
      </c>
      <c r="B34493" t="s">
        <v>30682</v>
      </c>
      <c r="C34493" t="s">
        <v>18</v>
      </c>
      <c r="D34493">
        <v>81</v>
      </c>
      <c r="E34493" t="s">
        <v>29782</v>
      </c>
      <c r="F34493" t="s">
        <v>30591</v>
      </c>
      <c r="G34493">
        <v>100</v>
      </c>
      <c r="H34493">
        <v>100</v>
      </c>
      <c r="I34493">
        <v>100</v>
      </c>
      <c r="J34493">
        <f t="shared" si="541"/>
        <v>300</v>
      </c>
      <c r="K34493">
        <v>300</v>
      </c>
    </row>
    <row r="34494" customFormat="1" spans="1:11">
      <c r="A34494">
        <v>34492</v>
      </c>
      <c r="B34494" t="s">
        <v>30683</v>
      </c>
      <c r="C34494" t="s">
        <v>18</v>
      </c>
      <c r="D34494">
        <v>82</v>
      </c>
      <c r="E34494" t="s">
        <v>29782</v>
      </c>
      <c r="F34494" t="s">
        <v>30591</v>
      </c>
      <c r="G34494">
        <v>100</v>
      </c>
      <c r="H34494">
        <v>100</v>
      </c>
      <c r="I34494">
        <v>100</v>
      </c>
      <c r="J34494">
        <f t="shared" si="541"/>
        <v>300</v>
      </c>
      <c r="K34494">
        <v>300</v>
      </c>
    </row>
    <row r="34495" customFormat="1" spans="1:11">
      <c r="A34495">
        <v>34493</v>
      </c>
      <c r="B34495" t="s">
        <v>30684</v>
      </c>
      <c r="C34495" t="s">
        <v>18</v>
      </c>
      <c r="D34495">
        <v>82</v>
      </c>
      <c r="E34495" t="s">
        <v>29782</v>
      </c>
      <c r="F34495" t="s">
        <v>30591</v>
      </c>
      <c r="G34495">
        <v>100</v>
      </c>
      <c r="H34495">
        <v>100</v>
      </c>
      <c r="I34495">
        <v>100</v>
      </c>
      <c r="J34495">
        <f t="shared" ref="J34495:J34558" si="542">G34495+H34495+I34495</f>
        <v>300</v>
      </c>
      <c r="K34495">
        <v>300</v>
      </c>
    </row>
    <row r="34496" customFormat="1" spans="1:11">
      <c r="A34496">
        <v>34494</v>
      </c>
      <c r="B34496" t="s">
        <v>30685</v>
      </c>
      <c r="C34496" t="s">
        <v>18</v>
      </c>
      <c r="D34496">
        <v>82</v>
      </c>
      <c r="E34496" t="s">
        <v>29782</v>
      </c>
      <c r="F34496" t="s">
        <v>30591</v>
      </c>
      <c r="G34496">
        <v>100</v>
      </c>
      <c r="H34496">
        <v>100</v>
      </c>
      <c r="I34496">
        <v>100</v>
      </c>
      <c r="J34496">
        <f t="shared" si="542"/>
        <v>300</v>
      </c>
      <c r="K34496">
        <v>300</v>
      </c>
    </row>
    <row r="34497" customFormat="1" spans="1:11">
      <c r="A34497">
        <v>34495</v>
      </c>
      <c r="B34497" t="s">
        <v>30686</v>
      </c>
      <c r="C34497" t="s">
        <v>18</v>
      </c>
      <c r="D34497">
        <v>82</v>
      </c>
      <c r="E34497" t="s">
        <v>29782</v>
      </c>
      <c r="F34497" t="s">
        <v>30591</v>
      </c>
      <c r="G34497">
        <v>100</v>
      </c>
      <c r="H34497">
        <v>100</v>
      </c>
      <c r="I34497">
        <v>100</v>
      </c>
      <c r="J34497">
        <f t="shared" si="542"/>
        <v>300</v>
      </c>
      <c r="K34497">
        <v>300</v>
      </c>
    </row>
    <row r="34498" customFormat="1" spans="1:11">
      <c r="A34498">
        <v>34496</v>
      </c>
      <c r="B34498" t="s">
        <v>10636</v>
      </c>
      <c r="C34498" t="s">
        <v>14</v>
      </c>
      <c r="D34498">
        <v>82</v>
      </c>
      <c r="E34498" t="s">
        <v>29782</v>
      </c>
      <c r="F34498" t="s">
        <v>30591</v>
      </c>
      <c r="G34498">
        <v>100</v>
      </c>
      <c r="H34498">
        <v>100</v>
      </c>
      <c r="I34498">
        <v>100</v>
      </c>
      <c r="J34498">
        <f t="shared" si="542"/>
        <v>300</v>
      </c>
      <c r="K34498">
        <v>300</v>
      </c>
    </row>
    <row r="34499" customFormat="1" spans="1:11">
      <c r="A34499">
        <v>34497</v>
      </c>
      <c r="B34499" t="s">
        <v>30687</v>
      </c>
      <c r="C34499" t="s">
        <v>14</v>
      </c>
      <c r="D34499">
        <v>82</v>
      </c>
      <c r="E34499" t="s">
        <v>29782</v>
      </c>
      <c r="F34499" t="s">
        <v>30591</v>
      </c>
      <c r="G34499">
        <v>100</v>
      </c>
      <c r="H34499">
        <v>100</v>
      </c>
      <c r="I34499">
        <v>100</v>
      </c>
      <c r="J34499">
        <f t="shared" si="542"/>
        <v>300</v>
      </c>
      <c r="K34499">
        <v>300</v>
      </c>
    </row>
    <row r="34500" customFormat="1" spans="1:11">
      <c r="A34500">
        <v>34498</v>
      </c>
      <c r="B34500" t="s">
        <v>30688</v>
      </c>
      <c r="C34500" t="s">
        <v>14</v>
      </c>
      <c r="D34500">
        <v>82</v>
      </c>
      <c r="E34500" t="s">
        <v>29782</v>
      </c>
      <c r="F34500" t="s">
        <v>30591</v>
      </c>
      <c r="G34500">
        <v>100</v>
      </c>
      <c r="H34500">
        <v>100</v>
      </c>
      <c r="I34500">
        <v>100</v>
      </c>
      <c r="J34500">
        <f t="shared" si="542"/>
        <v>300</v>
      </c>
      <c r="K34500">
        <v>300</v>
      </c>
    </row>
    <row r="34501" customFormat="1" spans="1:11">
      <c r="A34501">
        <v>34499</v>
      </c>
      <c r="B34501" t="s">
        <v>30689</v>
      </c>
      <c r="C34501" t="s">
        <v>18</v>
      </c>
      <c r="D34501">
        <v>83</v>
      </c>
      <c r="E34501" t="s">
        <v>29782</v>
      </c>
      <c r="F34501" t="s">
        <v>30591</v>
      </c>
      <c r="G34501">
        <v>100</v>
      </c>
      <c r="H34501">
        <v>100</v>
      </c>
      <c r="I34501">
        <v>100</v>
      </c>
      <c r="J34501">
        <f t="shared" si="542"/>
        <v>300</v>
      </c>
      <c r="K34501">
        <v>300</v>
      </c>
    </row>
    <row r="34502" customFormat="1" spans="1:11">
      <c r="A34502">
        <v>34500</v>
      </c>
      <c r="B34502" t="s">
        <v>30690</v>
      </c>
      <c r="C34502" t="s">
        <v>14</v>
      </c>
      <c r="D34502">
        <v>83</v>
      </c>
      <c r="E34502" t="s">
        <v>29782</v>
      </c>
      <c r="F34502" t="s">
        <v>30591</v>
      </c>
      <c r="G34502">
        <v>100</v>
      </c>
      <c r="H34502">
        <v>100</v>
      </c>
      <c r="I34502">
        <v>100</v>
      </c>
      <c r="J34502">
        <f t="shared" si="542"/>
        <v>300</v>
      </c>
      <c r="K34502">
        <v>300</v>
      </c>
    </row>
    <row r="34503" customFormat="1" spans="1:11">
      <c r="A34503">
        <v>34501</v>
      </c>
      <c r="B34503" t="s">
        <v>9934</v>
      </c>
      <c r="C34503" t="s">
        <v>14</v>
      </c>
      <c r="D34503">
        <v>84</v>
      </c>
      <c r="E34503" t="s">
        <v>29782</v>
      </c>
      <c r="F34503" t="s">
        <v>30591</v>
      </c>
      <c r="G34503">
        <v>100</v>
      </c>
      <c r="H34503">
        <v>100</v>
      </c>
      <c r="I34503">
        <v>100</v>
      </c>
      <c r="J34503">
        <f t="shared" si="542"/>
        <v>300</v>
      </c>
      <c r="K34503">
        <v>300</v>
      </c>
    </row>
    <row r="34504" customFormat="1" spans="1:11">
      <c r="A34504">
        <v>34502</v>
      </c>
      <c r="B34504" t="s">
        <v>1734</v>
      </c>
      <c r="C34504" t="s">
        <v>14</v>
      </c>
      <c r="D34504">
        <v>84</v>
      </c>
      <c r="E34504" t="s">
        <v>29782</v>
      </c>
      <c r="F34504" t="s">
        <v>30591</v>
      </c>
      <c r="G34504">
        <v>100</v>
      </c>
      <c r="H34504">
        <v>100</v>
      </c>
      <c r="I34504">
        <v>100</v>
      </c>
      <c r="J34504">
        <f t="shared" si="542"/>
        <v>300</v>
      </c>
      <c r="K34504">
        <v>300</v>
      </c>
    </row>
    <row r="34505" customFormat="1" spans="1:11">
      <c r="A34505">
        <v>34503</v>
      </c>
      <c r="B34505" t="s">
        <v>30691</v>
      </c>
      <c r="C34505" t="s">
        <v>18</v>
      </c>
      <c r="D34505">
        <v>84</v>
      </c>
      <c r="E34505" t="s">
        <v>29782</v>
      </c>
      <c r="F34505" t="s">
        <v>30591</v>
      </c>
      <c r="G34505">
        <v>100</v>
      </c>
      <c r="H34505">
        <v>100</v>
      </c>
      <c r="I34505">
        <v>100</v>
      </c>
      <c r="J34505">
        <f t="shared" si="542"/>
        <v>300</v>
      </c>
      <c r="K34505">
        <v>300</v>
      </c>
    </row>
    <row r="34506" customFormat="1" spans="1:11">
      <c r="A34506">
        <v>34504</v>
      </c>
      <c r="B34506" t="s">
        <v>30692</v>
      </c>
      <c r="C34506" t="s">
        <v>18</v>
      </c>
      <c r="D34506">
        <v>85</v>
      </c>
      <c r="E34506" t="s">
        <v>29782</v>
      </c>
      <c r="F34506" t="s">
        <v>30591</v>
      </c>
      <c r="G34506">
        <v>100</v>
      </c>
      <c r="H34506">
        <v>100</v>
      </c>
      <c r="I34506">
        <v>100</v>
      </c>
      <c r="J34506">
        <f t="shared" si="542"/>
        <v>300</v>
      </c>
      <c r="K34506">
        <v>300</v>
      </c>
    </row>
    <row r="34507" customFormat="1" spans="1:11">
      <c r="A34507">
        <v>34505</v>
      </c>
      <c r="B34507" t="s">
        <v>3512</v>
      </c>
      <c r="C34507" t="s">
        <v>14</v>
      </c>
      <c r="D34507">
        <v>85</v>
      </c>
      <c r="E34507" t="s">
        <v>29782</v>
      </c>
      <c r="F34507" t="s">
        <v>30591</v>
      </c>
      <c r="G34507">
        <v>100</v>
      </c>
      <c r="H34507">
        <v>100</v>
      </c>
      <c r="I34507">
        <v>100</v>
      </c>
      <c r="J34507">
        <f t="shared" si="542"/>
        <v>300</v>
      </c>
      <c r="K34507">
        <v>300</v>
      </c>
    </row>
    <row r="34508" customFormat="1" spans="1:11">
      <c r="A34508">
        <v>34506</v>
      </c>
      <c r="B34508" t="s">
        <v>30693</v>
      </c>
      <c r="C34508" t="s">
        <v>18</v>
      </c>
      <c r="D34508">
        <v>86</v>
      </c>
      <c r="E34508" t="s">
        <v>29782</v>
      </c>
      <c r="F34508" t="s">
        <v>30591</v>
      </c>
      <c r="G34508">
        <v>100</v>
      </c>
      <c r="H34508">
        <v>100</v>
      </c>
      <c r="I34508">
        <v>100</v>
      </c>
      <c r="J34508">
        <f t="shared" si="542"/>
        <v>300</v>
      </c>
      <c r="K34508">
        <v>300</v>
      </c>
    </row>
    <row r="34509" customFormat="1" spans="1:11">
      <c r="A34509">
        <v>34507</v>
      </c>
      <c r="B34509" t="s">
        <v>30694</v>
      </c>
      <c r="C34509" t="s">
        <v>14</v>
      </c>
      <c r="D34509">
        <v>86</v>
      </c>
      <c r="E34509" t="s">
        <v>29782</v>
      </c>
      <c r="F34509" t="s">
        <v>30591</v>
      </c>
      <c r="G34509">
        <v>100</v>
      </c>
      <c r="H34509">
        <v>100</v>
      </c>
      <c r="I34509">
        <v>100</v>
      </c>
      <c r="J34509">
        <f t="shared" si="542"/>
        <v>300</v>
      </c>
      <c r="K34509">
        <v>300</v>
      </c>
    </row>
    <row r="34510" customFormat="1" spans="1:11">
      <c r="A34510">
        <v>34508</v>
      </c>
      <c r="B34510" t="s">
        <v>30695</v>
      </c>
      <c r="C34510" t="s">
        <v>14</v>
      </c>
      <c r="D34510">
        <v>86</v>
      </c>
      <c r="E34510" t="s">
        <v>29782</v>
      </c>
      <c r="F34510" t="s">
        <v>30591</v>
      </c>
      <c r="G34510">
        <v>100</v>
      </c>
      <c r="H34510">
        <v>100</v>
      </c>
      <c r="I34510">
        <v>100</v>
      </c>
      <c r="J34510">
        <f t="shared" si="542"/>
        <v>300</v>
      </c>
      <c r="K34510">
        <v>300</v>
      </c>
    </row>
    <row r="34511" customFormat="1" spans="1:11">
      <c r="A34511">
        <v>34509</v>
      </c>
      <c r="B34511" t="s">
        <v>30696</v>
      </c>
      <c r="C34511" t="s">
        <v>14</v>
      </c>
      <c r="D34511">
        <v>87</v>
      </c>
      <c r="E34511" t="s">
        <v>29782</v>
      </c>
      <c r="F34511" t="s">
        <v>30591</v>
      </c>
      <c r="G34511">
        <v>100</v>
      </c>
      <c r="H34511">
        <v>100</v>
      </c>
      <c r="I34511">
        <v>100</v>
      </c>
      <c r="J34511">
        <f t="shared" si="542"/>
        <v>300</v>
      </c>
      <c r="K34511">
        <v>300</v>
      </c>
    </row>
    <row r="34512" customFormat="1" spans="1:11">
      <c r="A34512">
        <v>34510</v>
      </c>
      <c r="B34512" t="s">
        <v>30697</v>
      </c>
      <c r="C34512" t="s">
        <v>18</v>
      </c>
      <c r="D34512">
        <v>88</v>
      </c>
      <c r="E34512" t="s">
        <v>29782</v>
      </c>
      <c r="F34512" t="s">
        <v>30591</v>
      </c>
      <c r="G34512">
        <v>100</v>
      </c>
      <c r="H34512">
        <v>100</v>
      </c>
      <c r="I34512">
        <v>100</v>
      </c>
      <c r="J34512">
        <f t="shared" si="542"/>
        <v>300</v>
      </c>
      <c r="K34512">
        <v>300</v>
      </c>
    </row>
    <row r="34513" customFormat="1" spans="1:11">
      <c r="A34513">
        <v>34511</v>
      </c>
      <c r="B34513" t="s">
        <v>30698</v>
      </c>
      <c r="C34513" t="s">
        <v>14</v>
      </c>
      <c r="D34513">
        <v>89</v>
      </c>
      <c r="E34513" t="s">
        <v>29782</v>
      </c>
      <c r="F34513" t="s">
        <v>30591</v>
      </c>
      <c r="G34513">
        <v>100</v>
      </c>
      <c r="H34513">
        <v>100</v>
      </c>
      <c r="I34513">
        <v>100</v>
      </c>
      <c r="J34513">
        <f t="shared" si="542"/>
        <v>300</v>
      </c>
      <c r="K34513">
        <v>300</v>
      </c>
    </row>
    <row r="34514" customFormat="1" spans="1:11">
      <c r="A34514">
        <v>34512</v>
      </c>
      <c r="B34514" t="s">
        <v>30699</v>
      </c>
      <c r="C34514" t="s">
        <v>14</v>
      </c>
      <c r="D34514">
        <v>70</v>
      </c>
      <c r="E34514" t="s">
        <v>29782</v>
      </c>
      <c r="F34514" t="s">
        <v>30700</v>
      </c>
      <c r="G34514">
        <v>50</v>
      </c>
      <c r="H34514">
        <v>50</v>
      </c>
      <c r="I34514">
        <v>50</v>
      </c>
      <c r="J34514">
        <f t="shared" si="542"/>
        <v>150</v>
      </c>
      <c r="K34514">
        <v>150</v>
      </c>
    </row>
    <row r="34515" customFormat="1" spans="1:11">
      <c r="A34515">
        <v>34513</v>
      </c>
      <c r="B34515" t="s">
        <v>23409</v>
      </c>
      <c r="C34515" t="s">
        <v>18</v>
      </c>
      <c r="D34515">
        <v>70</v>
      </c>
      <c r="E34515" t="s">
        <v>29782</v>
      </c>
      <c r="F34515" t="s">
        <v>30700</v>
      </c>
      <c r="G34515">
        <v>0</v>
      </c>
      <c r="H34515">
        <v>50</v>
      </c>
      <c r="I34515">
        <v>50</v>
      </c>
      <c r="J34515">
        <f t="shared" si="542"/>
        <v>100</v>
      </c>
      <c r="K34515">
        <v>100</v>
      </c>
    </row>
    <row r="34516" customFormat="1" spans="1:11">
      <c r="A34516">
        <v>34514</v>
      </c>
      <c r="B34516" t="s">
        <v>30701</v>
      </c>
      <c r="C34516" t="s">
        <v>14</v>
      </c>
      <c r="D34516">
        <v>70</v>
      </c>
      <c r="E34516" t="s">
        <v>29782</v>
      </c>
      <c r="F34516" t="s">
        <v>30700</v>
      </c>
      <c r="G34516">
        <v>50</v>
      </c>
      <c r="H34516">
        <v>50</v>
      </c>
      <c r="I34516">
        <v>50</v>
      </c>
      <c r="J34516">
        <f t="shared" si="542"/>
        <v>150</v>
      </c>
      <c r="K34516">
        <v>150</v>
      </c>
    </row>
    <row r="34517" customFormat="1" spans="1:11">
      <c r="A34517">
        <v>34515</v>
      </c>
      <c r="B34517" t="s">
        <v>30702</v>
      </c>
      <c r="C34517" t="s">
        <v>18</v>
      </c>
      <c r="D34517">
        <v>70</v>
      </c>
      <c r="E34517" t="s">
        <v>29782</v>
      </c>
      <c r="F34517" t="s">
        <v>30700</v>
      </c>
      <c r="G34517">
        <v>50</v>
      </c>
      <c r="H34517">
        <v>50</v>
      </c>
      <c r="I34517">
        <v>50</v>
      </c>
      <c r="J34517">
        <f t="shared" si="542"/>
        <v>150</v>
      </c>
      <c r="K34517">
        <v>150</v>
      </c>
    </row>
    <row r="34518" customFormat="1" spans="1:11">
      <c r="A34518">
        <v>34516</v>
      </c>
      <c r="B34518" t="s">
        <v>30703</v>
      </c>
      <c r="C34518" t="s">
        <v>18</v>
      </c>
      <c r="D34518">
        <v>70</v>
      </c>
      <c r="E34518" t="s">
        <v>29782</v>
      </c>
      <c r="F34518" t="s">
        <v>30700</v>
      </c>
      <c r="G34518">
        <v>50</v>
      </c>
      <c r="H34518">
        <v>50</v>
      </c>
      <c r="I34518">
        <v>50</v>
      </c>
      <c r="J34518">
        <f t="shared" si="542"/>
        <v>150</v>
      </c>
      <c r="K34518">
        <v>150</v>
      </c>
    </row>
    <row r="34519" customFormat="1" spans="1:11">
      <c r="A34519">
        <v>34517</v>
      </c>
      <c r="B34519" t="s">
        <v>30704</v>
      </c>
      <c r="C34519" t="s">
        <v>18</v>
      </c>
      <c r="D34519">
        <v>70</v>
      </c>
      <c r="E34519" t="s">
        <v>29782</v>
      </c>
      <c r="F34519" t="s">
        <v>30700</v>
      </c>
      <c r="G34519">
        <v>50</v>
      </c>
      <c r="H34519">
        <v>50</v>
      </c>
      <c r="I34519">
        <v>50</v>
      </c>
      <c r="J34519">
        <f t="shared" si="542"/>
        <v>150</v>
      </c>
      <c r="K34519">
        <v>150</v>
      </c>
    </row>
    <row r="34520" customFormat="1" spans="1:11">
      <c r="A34520">
        <v>34518</v>
      </c>
      <c r="B34520" t="s">
        <v>2119</v>
      </c>
      <c r="C34520" t="s">
        <v>14</v>
      </c>
      <c r="D34520">
        <v>70</v>
      </c>
      <c r="E34520" t="s">
        <v>29782</v>
      </c>
      <c r="F34520" t="s">
        <v>30700</v>
      </c>
      <c r="G34520">
        <v>0</v>
      </c>
      <c r="H34520">
        <v>50</v>
      </c>
      <c r="I34520">
        <v>50</v>
      </c>
      <c r="J34520">
        <f t="shared" si="542"/>
        <v>100</v>
      </c>
      <c r="K34520">
        <v>100</v>
      </c>
    </row>
    <row r="34521" customFormat="1" spans="1:11">
      <c r="A34521">
        <v>34519</v>
      </c>
      <c r="B34521" t="s">
        <v>30705</v>
      </c>
      <c r="C34521" t="s">
        <v>18</v>
      </c>
      <c r="D34521">
        <v>70</v>
      </c>
      <c r="E34521" t="s">
        <v>29782</v>
      </c>
      <c r="F34521" t="s">
        <v>30700</v>
      </c>
      <c r="G34521">
        <v>0</v>
      </c>
      <c r="H34521">
        <v>50</v>
      </c>
      <c r="I34521">
        <v>50</v>
      </c>
      <c r="J34521">
        <f t="shared" si="542"/>
        <v>100</v>
      </c>
      <c r="K34521">
        <v>100</v>
      </c>
    </row>
    <row r="34522" customFormat="1" spans="1:11">
      <c r="A34522">
        <v>34520</v>
      </c>
      <c r="B34522" t="s">
        <v>30706</v>
      </c>
      <c r="C34522" t="s">
        <v>18</v>
      </c>
      <c r="D34522">
        <v>70</v>
      </c>
      <c r="E34522" t="s">
        <v>29782</v>
      </c>
      <c r="F34522" t="s">
        <v>30700</v>
      </c>
      <c r="G34522">
        <v>50</v>
      </c>
      <c r="H34522">
        <v>50</v>
      </c>
      <c r="I34522">
        <v>50</v>
      </c>
      <c r="J34522">
        <f t="shared" si="542"/>
        <v>150</v>
      </c>
      <c r="K34522">
        <v>150</v>
      </c>
    </row>
    <row r="34523" customFormat="1" spans="1:11">
      <c r="A34523">
        <v>34521</v>
      </c>
      <c r="B34523" t="s">
        <v>30707</v>
      </c>
      <c r="C34523" t="s">
        <v>14</v>
      </c>
      <c r="D34523">
        <v>70</v>
      </c>
      <c r="E34523" t="s">
        <v>29782</v>
      </c>
      <c r="F34523" t="s">
        <v>30700</v>
      </c>
      <c r="G34523">
        <v>50</v>
      </c>
      <c r="H34523">
        <v>50</v>
      </c>
      <c r="I34523">
        <v>50</v>
      </c>
      <c r="J34523">
        <f t="shared" si="542"/>
        <v>150</v>
      </c>
      <c r="K34523">
        <v>150</v>
      </c>
    </row>
    <row r="34524" customFormat="1" spans="1:11">
      <c r="A34524">
        <v>34522</v>
      </c>
      <c r="B34524" t="s">
        <v>30708</v>
      </c>
      <c r="C34524" t="s">
        <v>18</v>
      </c>
      <c r="D34524">
        <v>70</v>
      </c>
      <c r="E34524" t="s">
        <v>29782</v>
      </c>
      <c r="F34524" t="s">
        <v>30700</v>
      </c>
      <c r="G34524">
        <v>0</v>
      </c>
      <c r="H34524">
        <v>0</v>
      </c>
      <c r="I34524">
        <v>50</v>
      </c>
      <c r="J34524">
        <f t="shared" si="542"/>
        <v>50</v>
      </c>
      <c r="K34524">
        <v>50</v>
      </c>
    </row>
    <row r="34525" customFormat="1" spans="1:11">
      <c r="A34525">
        <v>34523</v>
      </c>
      <c r="B34525" t="s">
        <v>30709</v>
      </c>
      <c r="C34525" t="s">
        <v>18</v>
      </c>
      <c r="D34525">
        <v>70</v>
      </c>
      <c r="E34525" t="s">
        <v>29782</v>
      </c>
      <c r="F34525" t="s">
        <v>30700</v>
      </c>
      <c r="G34525">
        <v>0</v>
      </c>
      <c r="H34525">
        <v>0</v>
      </c>
      <c r="I34525">
        <v>50</v>
      </c>
      <c r="J34525">
        <f t="shared" si="542"/>
        <v>50</v>
      </c>
      <c r="K34525">
        <v>50</v>
      </c>
    </row>
    <row r="34526" customFormat="1" spans="1:11">
      <c r="A34526">
        <v>34524</v>
      </c>
      <c r="B34526" t="s">
        <v>30710</v>
      </c>
      <c r="C34526" t="s">
        <v>14</v>
      </c>
      <c r="D34526">
        <v>70</v>
      </c>
      <c r="E34526" t="s">
        <v>29782</v>
      </c>
      <c r="F34526" t="s">
        <v>30700</v>
      </c>
      <c r="G34526">
        <v>0</v>
      </c>
      <c r="H34526">
        <v>0</v>
      </c>
      <c r="I34526">
        <v>50</v>
      </c>
      <c r="J34526">
        <f t="shared" si="542"/>
        <v>50</v>
      </c>
      <c r="K34526">
        <v>50</v>
      </c>
    </row>
    <row r="34527" customFormat="1" spans="1:11">
      <c r="A34527">
        <v>34525</v>
      </c>
      <c r="B34527" t="s">
        <v>30711</v>
      </c>
      <c r="C34527" t="s">
        <v>14</v>
      </c>
      <c r="D34527">
        <v>71</v>
      </c>
      <c r="E34527" t="s">
        <v>29782</v>
      </c>
      <c r="F34527" t="s">
        <v>30700</v>
      </c>
      <c r="G34527">
        <v>50</v>
      </c>
      <c r="H34527">
        <v>50</v>
      </c>
      <c r="I34527">
        <v>50</v>
      </c>
      <c r="J34527">
        <f t="shared" si="542"/>
        <v>150</v>
      </c>
      <c r="K34527">
        <v>150</v>
      </c>
    </row>
    <row r="34528" customFormat="1" spans="1:11">
      <c r="A34528">
        <v>34526</v>
      </c>
      <c r="B34528" t="s">
        <v>30712</v>
      </c>
      <c r="C34528" t="s">
        <v>18</v>
      </c>
      <c r="D34528">
        <v>71</v>
      </c>
      <c r="E34528" t="s">
        <v>29782</v>
      </c>
      <c r="F34528" t="s">
        <v>30700</v>
      </c>
      <c r="G34528">
        <v>50</v>
      </c>
      <c r="H34528">
        <v>50</v>
      </c>
      <c r="I34528">
        <v>50</v>
      </c>
      <c r="J34528">
        <f t="shared" si="542"/>
        <v>150</v>
      </c>
      <c r="K34528">
        <v>150</v>
      </c>
    </row>
    <row r="34529" customFormat="1" spans="1:11">
      <c r="A34529">
        <v>34527</v>
      </c>
      <c r="B34529" t="s">
        <v>30713</v>
      </c>
      <c r="C34529" t="s">
        <v>14</v>
      </c>
      <c r="D34529">
        <v>71</v>
      </c>
      <c r="E34529" t="s">
        <v>29782</v>
      </c>
      <c r="F34529" t="s">
        <v>30700</v>
      </c>
      <c r="G34529">
        <v>50</v>
      </c>
      <c r="H34529">
        <v>50</v>
      </c>
      <c r="I34529">
        <v>50</v>
      </c>
      <c r="J34529">
        <f t="shared" si="542"/>
        <v>150</v>
      </c>
      <c r="K34529">
        <v>150</v>
      </c>
    </row>
    <row r="34530" customFormat="1" spans="1:11">
      <c r="A34530">
        <v>34528</v>
      </c>
      <c r="B34530" t="s">
        <v>30714</v>
      </c>
      <c r="C34530" t="s">
        <v>14</v>
      </c>
      <c r="D34530">
        <v>71</v>
      </c>
      <c r="E34530" t="s">
        <v>29782</v>
      </c>
      <c r="F34530" t="s">
        <v>30700</v>
      </c>
      <c r="G34530">
        <v>50</v>
      </c>
      <c r="H34530">
        <v>50</v>
      </c>
      <c r="I34530">
        <v>50</v>
      </c>
      <c r="J34530">
        <f t="shared" si="542"/>
        <v>150</v>
      </c>
      <c r="K34530">
        <v>150</v>
      </c>
    </row>
    <row r="34531" customFormat="1" spans="1:11">
      <c r="A34531">
        <v>34529</v>
      </c>
      <c r="B34531" t="s">
        <v>30715</v>
      </c>
      <c r="C34531" t="s">
        <v>18</v>
      </c>
      <c r="D34531">
        <v>71</v>
      </c>
      <c r="E34531" t="s">
        <v>29782</v>
      </c>
      <c r="F34531" t="s">
        <v>30700</v>
      </c>
      <c r="G34531">
        <v>50</v>
      </c>
      <c r="H34531">
        <v>50</v>
      </c>
      <c r="I34531">
        <v>50</v>
      </c>
      <c r="J34531">
        <f t="shared" si="542"/>
        <v>150</v>
      </c>
      <c r="K34531">
        <v>150</v>
      </c>
    </row>
    <row r="34532" customFormat="1" spans="1:11">
      <c r="A34532">
        <v>34530</v>
      </c>
      <c r="B34532" t="s">
        <v>30716</v>
      </c>
      <c r="C34532" t="s">
        <v>14</v>
      </c>
      <c r="D34532">
        <v>72</v>
      </c>
      <c r="E34532" t="s">
        <v>29782</v>
      </c>
      <c r="F34532" t="s">
        <v>30700</v>
      </c>
      <c r="G34532">
        <v>50</v>
      </c>
      <c r="H34532">
        <v>50</v>
      </c>
      <c r="I34532">
        <v>50</v>
      </c>
      <c r="J34532">
        <f t="shared" si="542"/>
        <v>150</v>
      </c>
      <c r="K34532">
        <v>150</v>
      </c>
    </row>
    <row r="34533" customFormat="1" spans="1:11">
      <c r="A34533">
        <v>34531</v>
      </c>
      <c r="B34533" t="s">
        <v>22530</v>
      </c>
      <c r="C34533" t="s">
        <v>14</v>
      </c>
      <c r="D34533">
        <v>72</v>
      </c>
      <c r="E34533" t="s">
        <v>29782</v>
      </c>
      <c r="F34533" t="s">
        <v>30700</v>
      </c>
      <c r="G34533">
        <v>50</v>
      </c>
      <c r="H34533">
        <v>50</v>
      </c>
      <c r="I34533">
        <v>50</v>
      </c>
      <c r="J34533">
        <f t="shared" si="542"/>
        <v>150</v>
      </c>
      <c r="K34533">
        <v>150</v>
      </c>
    </row>
    <row r="34534" customFormat="1" spans="1:11">
      <c r="A34534">
        <v>34532</v>
      </c>
      <c r="B34534" t="s">
        <v>30717</v>
      </c>
      <c r="C34534" t="s">
        <v>18</v>
      </c>
      <c r="D34534">
        <v>72</v>
      </c>
      <c r="E34534" t="s">
        <v>29782</v>
      </c>
      <c r="F34534" t="s">
        <v>30700</v>
      </c>
      <c r="G34534">
        <v>50</v>
      </c>
      <c r="H34534">
        <v>50</v>
      </c>
      <c r="I34534">
        <v>50</v>
      </c>
      <c r="J34534">
        <f t="shared" si="542"/>
        <v>150</v>
      </c>
      <c r="K34534">
        <v>150</v>
      </c>
    </row>
    <row r="34535" customFormat="1" spans="1:11">
      <c r="A34535">
        <v>34533</v>
      </c>
      <c r="B34535" t="s">
        <v>30718</v>
      </c>
      <c r="C34535" t="s">
        <v>14</v>
      </c>
      <c r="D34535">
        <v>72</v>
      </c>
      <c r="E34535" t="s">
        <v>29782</v>
      </c>
      <c r="F34535" t="s">
        <v>30700</v>
      </c>
      <c r="G34535">
        <v>50</v>
      </c>
      <c r="H34535">
        <v>50</v>
      </c>
      <c r="I34535">
        <v>50</v>
      </c>
      <c r="J34535">
        <f t="shared" si="542"/>
        <v>150</v>
      </c>
      <c r="K34535">
        <v>150</v>
      </c>
    </row>
    <row r="34536" customFormat="1" spans="1:11">
      <c r="A34536">
        <v>34534</v>
      </c>
      <c r="B34536" t="s">
        <v>30719</v>
      </c>
      <c r="C34536" t="s">
        <v>18</v>
      </c>
      <c r="D34536">
        <v>72</v>
      </c>
      <c r="E34536" t="s">
        <v>29782</v>
      </c>
      <c r="F34536" t="s">
        <v>30700</v>
      </c>
      <c r="G34536">
        <v>50</v>
      </c>
      <c r="H34536">
        <v>50</v>
      </c>
      <c r="I34536">
        <v>50</v>
      </c>
      <c r="J34536">
        <f t="shared" si="542"/>
        <v>150</v>
      </c>
      <c r="K34536">
        <v>150</v>
      </c>
    </row>
    <row r="34537" customFormat="1" spans="1:11">
      <c r="A34537">
        <v>34535</v>
      </c>
      <c r="B34537" t="s">
        <v>30720</v>
      </c>
      <c r="C34537" t="s">
        <v>18</v>
      </c>
      <c r="D34537">
        <v>72</v>
      </c>
      <c r="E34537" t="s">
        <v>29782</v>
      </c>
      <c r="F34537" t="s">
        <v>30700</v>
      </c>
      <c r="G34537">
        <v>50</v>
      </c>
      <c r="H34537">
        <v>50</v>
      </c>
      <c r="I34537">
        <v>50</v>
      </c>
      <c r="J34537">
        <f t="shared" si="542"/>
        <v>150</v>
      </c>
      <c r="K34537">
        <v>150</v>
      </c>
    </row>
    <row r="34538" customFormat="1" spans="1:11">
      <c r="A34538">
        <v>34536</v>
      </c>
      <c r="B34538" t="s">
        <v>30721</v>
      </c>
      <c r="C34538" t="s">
        <v>14</v>
      </c>
      <c r="D34538">
        <v>72</v>
      </c>
      <c r="E34538" t="s">
        <v>29782</v>
      </c>
      <c r="F34538" t="s">
        <v>30700</v>
      </c>
      <c r="G34538">
        <v>50</v>
      </c>
      <c r="H34538">
        <v>50</v>
      </c>
      <c r="I34538">
        <v>50</v>
      </c>
      <c r="J34538">
        <f t="shared" si="542"/>
        <v>150</v>
      </c>
      <c r="K34538">
        <v>150</v>
      </c>
    </row>
    <row r="34539" customFormat="1" spans="1:11">
      <c r="A34539">
        <v>34537</v>
      </c>
      <c r="B34539" t="s">
        <v>30722</v>
      </c>
      <c r="C34539" t="s">
        <v>14</v>
      </c>
      <c r="D34539">
        <v>73</v>
      </c>
      <c r="E34539" t="s">
        <v>29782</v>
      </c>
      <c r="F34539" t="s">
        <v>30700</v>
      </c>
      <c r="G34539">
        <v>50</v>
      </c>
      <c r="H34539">
        <v>50</v>
      </c>
      <c r="I34539">
        <v>50</v>
      </c>
      <c r="J34539">
        <f t="shared" si="542"/>
        <v>150</v>
      </c>
      <c r="K34539">
        <v>150</v>
      </c>
    </row>
    <row r="34540" customFormat="1" spans="1:11">
      <c r="A34540">
        <v>34538</v>
      </c>
      <c r="B34540" t="s">
        <v>30723</v>
      </c>
      <c r="C34540" t="s">
        <v>14</v>
      </c>
      <c r="D34540">
        <v>73</v>
      </c>
      <c r="E34540" t="s">
        <v>29782</v>
      </c>
      <c r="F34540" t="s">
        <v>30700</v>
      </c>
      <c r="G34540">
        <v>50</v>
      </c>
      <c r="H34540">
        <v>50</v>
      </c>
      <c r="I34540">
        <v>50</v>
      </c>
      <c r="J34540">
        <f t="shared" si="542"/>
        <v>150</v>
      </c>
      <c r="K34540">
        <v>150</v>
      </c>
    </row>
    <row r="34541" customFormat="1" spans="1:11">
      <c r="A34541">
        <v>34539</v>
      </c>
      <c r="B34541" t="s">
        <v>30724</v>
      </c>
      <c r="C34541" t="s">
        <v>18</v>
      </c>
      <c r="D34541">
        <v>73</v>
      </c>
      <c r="E34541" t="s">
        <v>29782</v>
      </c>
      <c r="F34541" t="s">
        <v>30700</v>
      </c>
      <c r="G34541">
        <v>50</v>
      </c>
      <c r="H34541">
        <v>50</v>
      </c>
      <c r="I34541">
        <v>50</v>
      </c>
      <c r="J34541">
        <f t="shared" si="542"/>
        <v>150</v>
      </c>
      <c r="K34541">
        <v>150</v>
      </c>
    </row>
    <row r="34542" customFormat="1" spans="1:11">
      <c r="A34542">
        <v>34540</v>
      </c>
      <c r="B34542" t="s">
        <v>30725</v>
      </c>
      <c r="C34542" t="s">
        <v>18</v>
      </c>
      <c r="D34542">
        <v>74</v>
      </c>
      <c r="E34542" t="s">
        <v>29782</v>
      </c>
      <c r="F34542" t="s">
        <v>30700</v>
      </c>
      <c r="G34542">
        <v>50</v>
      </c>
      <c r="H34542">
        <v>50</v>
      </c>
      <c r="I34542">
        <v>50</v>
      </c>
      <c r="J34542">
        <f t="shared" si="542"/>
        <v>150</v>
      </c>
      <c r="K34542">
        <v>150</v>
      </c>
    </row>
    <row r="34543" customFormat="1" spans="1:11">
      <c r="A34543">
        <v>34541</v>
      </c>
      <c r="B34543" t="s">
        <v>30726</v>
      </c>
      <c r="C34543" t="s">
        <v>14</v>
      </c>
      <c r="D34543">
        <v>74</v>
      </c>
      <c r="E34543" t="s">
        <v>29782</v>
      </c>
      <c r="F34543" t="s">
        <v>30700</v>
      </c>
      <c r="G34543">
        <v>50</v>
      </c>
      <c r="H34543">
        <v>50</v>
      </c>
      <c r="I34543">
        <v>50</v>
      </c>
      <c r="J34543">
        <f t="shared" si="542"/>
        <v>150</v>
      </c>
      <c r="K34543">
        <v>150</v>
      </c>
    </row>
    <row r="34544" customFormat="1" spans="1:11">
      <c r="A34544">
        <v>34542</v>
      </c>
      <c r="B34544" t="s">
        <v>30727</v>
      </c>
      <c r="C34544" t="s">
        <v>18</v>
      </c>
      <c r="D34544">
        <v>74</v>
      </c>
      <c r="E34544" t="s">
        <v>29782</v>
      </c>
      <c r="F34544" t="s">
        <v>30700</v>
      </c>
      <c r="G34544">
        <v>50</v>
      </c>
      <c r="H34544">
        <v>50</v>
      </c>
      <c r="I34544">
        <v>50</v>
      </c>
      <c r="J34544">
        <f t="shared" si="542"/>
        <v>150</v>
      </c>
      <c r="K34544">
        <v>150</v>
      </c>
    </row>
    <row r="34545" customFormat="1" spans="1:11">
      <c r="A34545">
        <v>34543</v>
      </c>
      <c r="B34545" t="s">
        <v>30728</v>
      </c>
      <c r="C34545" t="s">
        <v>18</v>
      </c>
      <c r="D34545">
        <v>74</v>
      </c>
      <c r="E34545" t="s">
        <v>29782</v>
      </c>
      <c r="F34545" t="s">
        <v>30700</v>
      </c>
      <c r="G34545">
        <v>50</v>
      </c>
      <c r="H34545">
        <v>50</v>
      </c>
      <c r="I34545">
        <v>50</v>
      </c>
      <c r="J34545">
        <f t="shared" si="542"/>
        <v>150</v>
      </c>
      <c r="K34545">
        <v>150</v>
      </c>
    </row>
    <row r="34546" customFormat="1" spans="1:11">
      <c r="A34546">
        <v>34544</v>
      </c>
      <c r="B34546" t="s">
        <v>30729</v>
      </c>
      <c r="C34546" t="s">
        <v>18</v>
      </c>
      <c r="D34546">
        <v>74</v>
      </c>
      <c r="E34546" t="s">
        <v>29782</v>
      </c>
      <c r="F34546" t="s">
        <v>30700</v>
      </c>
      <c r="G34546">
        <v>50</v>
      </c>
      <c r="H34546">
        <v>50</v>
      </c>
      <c r="I34546">
        <v>50</v>
      </c>
      <c r="J34546">
        <f t="shared" si="542"/>
        <v>150</v>
      </c>
      <c r="K34546">
        <v>150</v>
      </c>
    </row>
    <row r="34547" customFormat="1" spans="1:11">
      <c r="A34547">
        <v>34545</v>
      </c>
      <c r="B34547" t="s">
        <v>30730</v>
      </c>
      <c r="C34547" t="s">
        <v>18</v>
      </c>
      <c r="D34547">
        <v>74</v>
      </c>
      <c r="E34547" t="s">
        <v>29782</v>
      </c>
      <c r="F34547" t="s">
        <v>30700</v>
      </c>
      <c r="G34547">
        <v>50</v>
      </c>
      <c r="H34547">
        <v>50</v>
      </c>
      <c r="I34547">
        <v>50</v>
      </c>
      <c r="J34547">
        <f t="shared" si="542"/>
        <v>150</v>
      </c>
      <c r="K34547">
        <v>150</v>
      </c>
    </row>
    <row r="34548" customFormat="1" spans="1:11">
      <c r="A34548">
        <v>34546</v>
      </c>
      <c r="B34548" t="s">
        <v>5527</v>
      </c>
      <c r="C34548" t="s">
        <v>14</v>
      </c>
      <c r="D34548">
        <v>74</v>
      </c>
      <c r="E34548" t="s">
        <v>29782</v>
      </c>
      <c r="F34548" t="s">
        <v>30700</v>
      </c>
      <c r="G34548">
        <v>50</v>
      </c>
      <c r="H34548">
        <v>50</v>
      </c>
      <c r="I34548">
        <v>50</v>
      </c>
      <c r="J34548">
        <f t="shared" si="542"/>
        <v>150</v>
      </c>
      <c r="K34548">
        <v>150</v>
      </c>
    </row>
    <row r="34549" customFormat="1" spans="1:11">
      <c r="A34549">
        <v>34547</v>
      </c>
      <c r="B34549" t="s">
        <v>30731</v>
      </c>
      <c r="C34549" t="s">
        <v>18</v>
      </c>
      <c r="D34549">
        <v>74</v>
      </c>
      <c r="E34549" t="s">
        <v>29782</v>
      </c>
      <c r="F34549" t="s">
        <v>30700</v>
      </c>
      <c r="G34549">
        <v>50</v>
      </c>
      <c r="H34549">
        <v>50</v>
      </c>
      <c r="I34549">
        <v>50</v>
      </c>
      <c r="J34549">
        <f t="shared" si="542"/>
        <v>150</v>
      </c>
      <c r="K34549">
        <v>150</v>
      </c>
    </row>
    <row r="34550" customFormat="1" spans="1:11">
      <c r="A34550">
        <v>34548</v>
      </c>
      <c r="B34550" t="s">
        <v>30732</v>
      </c>
      <c r="C34550" t="s">
        <v>14</v>
      </c>
      <c r="D34550">
        <v>74</v>
      </c>
      <c r="E34550" t="s">
        <v>29782</v>
      </c>
      <c r="F34550" t="s">
        <v>30700</v>
      </c>
      <c r="G34550">
        <v>50</v>
      </c>
      <c r="H34550">
        <v>50</v>
      </c>
      <c r="I34550">
        <v>50</v>
      </c>
      <c r="J34550">
        <f t="shared" si="542"/>
        <v>150</v>
      </c>
      <c r="K34550">
        <v>150</v>
      </c>
    </row>
    <row r="34551" customFormat="1" spans="1:11">
      <c r="A34551">
        <v>34549</v>
      </c>
      <c r="B34551" t="s">
        <v>30733</v>
      </c>
      <c r="C34551" t="s">
        <v>18</v>
      </c>
      <c r="D34551">
        <v>74</v>
      </c>
      <c r="E34551" t="s">
        <v>29782</v>
      </c>
      <c r="F34551" t="s">
        <v>30700</v>
      </c>
      <c r="G34551">
        <v>50</v>
      </c>
      <c r="H34551">
        <v>50</v>
      </c>
      <c r="I34551">
        <v>50</v>
      </c>
      <c r="J34551">
        <f t="shared" si="542"/>
        <v>150</v>
      </c>
      <c r="K34551">
        <v>150</v>
      </c>
    </row>
    <row r="34552" customFormat="1" spans="1:11">
      <c r="A34552">
        <v>34550</v>
      </c>
      <c r="B34552" t="s">
        <v>30734</v>
      </c>
      <c r="C34552" t="s">
        <v>14</v>
      </c>
      <c r="D34552">
        <v>74</v>
      </c>
      <c r="E34552" t="s">
        <v>29782</v>
      </c>
      <c r="F34552" t="s">
        <v>30700</v>
      </c>
      <c r="G34552">
        <v>50</v>
      </c>
      <c r="H34552">
        <v>50</v>
      </c>
      <c r="I34552">
        <v>50</v>
      </c>
      <c r="J34552">
        <f t="shared" si="542"/>
        <v>150</v>
      </c>
      <c r="K34552">
        <v>150</v>
      </c>
    </row>
    <row r="34553" customFormat="1" spans="1:11">
      <c r="A34553">
        <v>34551</v>
      </c>
      <c r="B34553" t="s">
        <v>12985</v>
      </c>
      <c r="C34553" t="s">
        <v>14</v>
      </c>
      <c r="D34553">
        <v>76</v>
      </c>
      <c r="E34553" t="s">
        <v>29782</v>
      </c>
      <c r="F34553" t="s">
        <v>30700</v>
      </c>
      <c r="G34553">
        <v>50</v>
      </c>
      <c r="H34553">
        <v>50</v>
      </c>
      <c r="I34553">
        <v>50</v>
      </c>
      <c r="J34553">
        <f t="shared" si="542"/>
        <v>150</v>
      </c>
      <c r="K34553">
        <v>150</v>
      </c>
    </row>
    <row r="34554" customFormat="1" spans="1:11">
      <c r="A34554">
        <v>34552</v>
      </c>
      <c r="B34554" t="s">
        <v>30735</v>
      </c>
      <c r="C34554" t="s">
        <v>18</v>
      </c>
      <c r="D34554">
        <v>76</v>
      </c>
      <c r="E34554" t="s">
        <v>29782</v>
      </c>
      <c r="F34554" t="s">
        <v>30700</v>
      </c>
      <c r="G34554">
        <v>50</v>
      </c>
      <c r="H34554">
        <v>50</v>
      </c>
      <c r="I34554">
        <v>50</v>
      </c>
      <c r="J34554">
        <f t="shared" si="542"/>
        <v>150</v>
      </c>
      <c r="K34554">
        <v>150</v>
      </c>
    </row>
    <row r="34555" customFormat="1" spans="1:11">
      <c r="A34555">
        <v>34553</v>
      </c>
      <c r="B34555" t="s">
        <v>30736</v>
      </c>
      <c r="C34555" t="s">
        <v>18</v>
      </c>
      <c r="D34555">
        <v>76</v>
      </c>
      <c r="E34555" t="s">
        <v>29782</v>
      </c>
      <c r="F34555" t="s">
        <v>30700</v>
      </c>
      <c r="G34555">
        <v>50</v>
      </c>
      <c r="H34555">
        <v>50</v>
      </c>
      <c r="I34555">
        <v>50</v>
      </c>
      <c r="J34555">
        <f t="shared" si="542"/>
        <v>150</v>
      </c>
      <c r="K34555">
        <v>150</v>
      </c>
    </row>
    <row r="34556" customFormat="1" spans="1:11">
      <c r="A34556">
        <v>34554</v>
      </c>
      <c r="B34556" t="s">
        <v>30737</v>
      </c>
      <c r="C34556" t="s">
        <v>14</v>
      </c>
      <c r="D34556">
        <v>76</v>
      </c>
      <c r="E34556" t="s">
        <v>29782</v>
      </c>
      <c r="F34556" t="s">
        <v>30700</v>
      </c>
      <c r="G34556">
        <v>50</v>
      </c>
      <c r="H34556">
        <v>50</v>
      </c>
      <c r="I34556">
        <v>50</v>
      </c>
      <c r="J34556">
        <f t="shared" si="542"/>
        <v>150</v>
      </c>
      <c r="K34556">
        <v>150</v>
      </c>
    </row>
    <row r="34557" customFormat="1" spans="1:11">
      <c r="A34557">
        <v>34555</v>
      </c>
      <c r="B34557" t="s">
        <v>30657</v>
      </c>
      <c r="C34557" t="s">
        <v>14</v>
      </c>
      <c r="D34557">
        <v>77</v>
      </c>
      <c r="E34557" t="s">
        <v>29782</v>
      </c>
      <c r="F34557" t="s">
        <v>30700</v>
      </c>
      <c r="G34557">
        <v>50</v>
      </c>
      <c r="H34557">
        <v>50</v>
      </c>
      <c r="I34557">
        <v>50</v>
      </c>
      <c r="J34557">
        <f t="shared" si="542"/>
        <v>150</v>
      </c>
      <c r="K34557">
        <v>150</v>
      </c>
    </row>
    <row r="34558" customFormat="1" spans="1:11">
      <c r="A34558">
        <v>34556</v>
      </c>
      <c r="B34558" t="s">
        <v>23550</v>
      </c>
      <c r="C34558" t="s">
        <v>14</v>
      </c>
      <c r="D34558">
        <v>77</v>
      </c>
      <c r="E34558" t="s">
        <v>29782</v>
      </c>
      <c r="F34558" t="s">
        <v>30700</v>
      </c>
      <c r="G34558">
        <v>50</v>
      </c>
      <c r="H34558">
        <v>50</v>
      </c>
      <c r="I34558">
        <v>50</v>
      </c>
      <c r="J34558">
        <f t="shared" si="542"/>
        <v>150</v>
      </c>
      <c r="K34558">
        <v>150</v>
      </c>
    </row>
    <row r="34559" customFormat="1" spans="1:11">
      <c r="A34559">
        <v>34557</v>
      </c>
      <c r="B34559" t="s">
        <v>30738</v>
      </c>
      <c r="C34559" t="s">
        <v>14</v>
      </c>
      <c r="D34559">
        <v>77</v>
      </c>
      <c r="E34559" t="s">
        <v>29782</v>
      </c>
      <c r="F34559" t="s">
        <v>30700</v>
      </c>
      <c r="G34559">
        <v>50</v>
      </c>
      <c r="H34559">
        <v>50</v>
      </c>
      <c r="I34559">
        <v>50</v>
      </c>
      <c r="J34559">
        <f t="shared" ref="J34559:J34622" si="543">G34559+H34559+I34559</f>
        <v>150</v>
      </c>
      <c r="K34559">
        <v>150</v>
      </c>
    </row>
    <row r="34560" customFormat="1" spans="1:11">
      <c r="A34560">
        <v>34558</v>
      </c>
      <c r="B34560" t="s">
        <v>30739</v>
      </c>
      <c r="C34560" t="s">
        <v>14</v>
      </c>
      <c r="D34560">
        <v>77</v>
      </c>
      <c r="E34560" t="s">
        <v>29782</v>
      </c>
      <c r="F34560" t="s">
        <v>30700</v>
      </c>
      <c r="G34560">
        <v>50</v>
      </c>
      <c r="H34560">
        <v>50</v>
      </c>
      <c r="I34560">
        <v>50</v>
      </c>
      <c r="J34560">
        <f t="shared" si="543"/>
        <v>150</v>
      </c>
      <c r="K34560">
        <v>150</v>
      </c>
    </row>
    <row r="34561" customFormat="1" spans="1:11">
      <c r="A34561">
        <v>34559</v>
      </c>
      <c r="B34561" t="s">
        <v>189</v>
      </c>
      <c r="C34561" t="s">
        <v>14</v>
      </c>
      <c r="D34561">
        <v>77</v>
      </c>
      <c r="E34561" t="s">
        <v>29782</v>
      </c>
      <c r="F34561" t="s">
        <v>30700</v>
      </c>
      <c r="G34561">
        <v>50</v>
      </c>
      <c r="H34561">
        <v>50</v>
      </c>
      <c r="I34561">
        <v>50</v>
      </c>
      <c r="J34561">
        <f t="shared" si="543"/>
        <v>150</v>
      </c>
      <c r="K34561">
        <v>150</v>
      </c>
    </row>
    <row r="34562" customFormat="1" spans="1:11">
      <c r="A34562">
        <v>34560</v>
      </c>
      <c r="B34562" t="s">
        <v>19882</v>
      </c>
      <c r="C34562" t="s">
        <v>14</v>
      </c>
      <c r="D34562">
        <v>78</v>
      </c>
      <c r="E34562" t="s">
        <v>29782</v>
      </c>
      <c r="F34562" t="s">
        <v>30700</v>
      </c>
      <c r="G34562">
        <v>50</v>
      </c>
      <c r="H34562">
        <v>50</v>
      </c>
      <c r="I34562">
        <v>50</v>
      </c>
      <c r="J34562">
        <f t="shared" si="543"/>
        <v>150</v>
      </c>
      <c r="K34562">
        <v>150</v>
      </c>
    </row>
    <row r="34563" customFormat="1" spans="1:11">
      <c r="A34563">
        <v>34561</v>
      </c>
      <c r="B34563" t="s">
        <v>30740</v>
      </c>
      <c r="C34563" t="s">
        <v>14</v>
      </c>
      <c r="D34563">
        <v>79</v>
      </c>
      <c r="E34563" t="s">
        <v>29782</v>
      </c>
      <c r="F34563" t="s">
        <v>30700</v>
      </c>
      <c r="G34563">
        <v>50</v>
      </c>
      <c r="H34563">
        <v>50</v>
      </c>
      <c r="I34563">
        <v>50</v>
      </c>
      <c r="J34563">
        <f t="shared" si="543"/>
        <v>150</v>
      </c>
      <c r="K34563">
        <v>150</v>
      </c>
    </row>
    <row r="34564" customFormat="1" spans="1:11">
      <c r="A34564">
        <v>34562</v>
      </c>
      <c r="B34564" t="s">
        <v>30741</v>
      </c>
      <c r="C34564" t="s">
        <v>14</v>
      </c>
      <c r="D34564">
        <v>79</v>
      </c>
      <c r="E34564" t="s">
        <v>29782</v>
      </c>
      <c r="F34564" t="s">
        <v>30700</v>
      </c>
      <c r="G34564">
        <v>50</v>
      </c>
      <c r="H34564">
        <v>50</v>
      </c>
      <c r="I34564">
        <v>50</v>
      </c>
      <c r="J34564">
        <f t="shared" si="543"/>
        <v>150</v>
      </c>
      <c r="K34564">
        <v>150</v>
      </c>
    </row>
    <row r="34565" customFormat="1" spans="1:11">
      <c r="A34565">
        <v>34563</v>
      </c>
      <c r="B34565" t="s">
        <v>30742</v>
      </c>
      <c r="C34565" t="s">
        <v>14</v>
      </c>
      <c r="D34565">
        <v>79</v>
      </c>
      <c r="E34565" t="s">
        <v>29782</v>
      </c>
      <c r="F34565" t="s">
        <v>30700</v>
      </c>
      <c r="G34565">
        <v>50</v>
      </c>
      <c r="H34565">
        <v>50</v>
      </c>
      <c r="I34565">
        <v>50</v>
      </c>
      <c r="J34565">
        <f t="shared" si="543"/>
        <v>150</v>
      </c>
      <c r="K34565">
        <v>150</v>
      </c>
    </row>
    <row r="34566" customFormat="1" spans="1:11">
      <c r="A34566">
        <v>34564</v>
      </c>
      <c r="B34566" t="s">
        <v>30743</v>
      </c>
      <c r="C34566" t="s">
        <v>18</v>
      </c>
      <c r="D34566">
        <v>79</v>
      </c>
      <c r="E34566" t="s">
        <v>29782</v>
      </c>
      <c r="F34566" t="s">
        <v>30700</v>
      </c>
      <c r="G34566">
        <v>50</v>
      </c>
      <c r="H34566">
        <v>50</v>
      </c>
      <c r="I34566">
        <v>50</v>
      </c>
      <c r="J34566">
        <f t="shared" si="543"/>
        <v>150</v>
      </c>
      <c r="K34566">
        <v>150</v>
      </c>
    </row>
    <row r="34567" customFormat="1" spans="1:11">
      <c r="A34567">
        <v>34565</v>
      </c>
      <c r="B34567" t="s">
        <v>5465</v>
      </c>
      <c r="C34567" t="s">
        <v>14</v>
      </c>
      <c r="D34567">
        <v>80</v>
      </c>
      <c r="E34567" t="s">
        <v>29782</v>
      </c>
      <c r="F34567" t="s">
        <v>30700</v>
      </c>
      <c r="G34567">
        <v>100</v>
      </c>
      <c r="H34567">
        <v>100</v>
      </c>
      <c r="I34567">
        <v>100</v>
      </c>
      <c r="J34567">
        <f t="shared" si="543"/>
        <v>300</v>
      </c>
      <c r="K34567">
        <v>300</v>
      </c>
    </row>
    <row r="34568" customFormat="1" spans="1:11">
      <c r="A34568">
        <v>34566</v>
      </c>
      <c r="B34568" t="s">
        <v>30744</v>
      </c>
      <c r="C34568" t="s">
        <v>14</v>
      </c>
      <c r="D34568">
        <v>80</v>
      </c>
      <c r="E34568" t="s">
        <v>29782</v>
      </c>
      <c r="F34568" t="s">
        <v>30700</v>
      </c>
      <c r="G34568">
        <v>100</v>
      </c>
      <c r="H34568">
        <v>100</v>
      </c>
      <c r="I34568">
        <v>100</v>
      </c>
      <c r="J34568">
        <f t="shared" si="543"/>
        <v>300</v>
      </c>
      <c r="K34568">
        <v>300</v>
      </c>
    </row>
    <row r="34569" customFormat="1" spans="1:11">
      <c r="A34569">
        <v>34567</v>
      </c>
      <c r="B34569" t="s">
        <v>30745</v>
      </c>
      <c r="C34569" t="s">
        <v>14</v>
      </c>
      <c r="D34569">
        <v>80</v>
      </c>
      <c r="E34569" t="s">
        <v>29782</v>
      </c>
      <c r="F34569" t="s">
        <v>30700</v>
      </c>
      <c r="G34569">
        <v>50</v>
      </c>
      <c r="H34569">
        <v>100</v>
      </c>
      <c r="I34569">
        <v>100</v>
      </c>
      <c r="J34569">
        <f t="shared" si="543"/>
        <v>250</v>
      </c>
      <c r="K34569">
        <v>250</v>
      </c>
    </row>
    <row r="34570" customFormat="1" spans="1:11">
      <c r="A34570">
        <v>34568</v>
      </c>
      <c r="B34570" t="s">
        <v>1913</v>
      </c>
      <c r="C34570" t="s">
        <v>14</v>
      </c>
      <c r="D34570">
        <v>81</v>
      </c>
      <c r="E34570" t="s">
        <v>29782</v>
      </c>
      <c r="F34570" t="s">
        <v>30700</v>
      </c>
      <c r="G34570">
        <v>100</v>
      </c>
      <c r="H34570">
        <v>100</v>
      </c>
      <c r="I34570">
        <v>100</v>
      </c>
      <c r="J34570">
        <f t="shared" si="543"/>
        <v>300</v>
      </c>
      <c r="K34570">
        <v>300</v>
      </c>
    </row>
    <row r="34571" customFormat="1" spans="1:11">
      <c r="A34571">
        <v>34569</v>
      </c>
      <c r="B34571" t="s">
        <v>30746</v>
      </c>
      <c r="C34571" t="s">
        <v>14</v>
      </c>
      <c r="D34571">
        <v>81</v>
      </c>
      <c r="E34571" t="s">
        <v>29782</v>
      </c>
      <c r="F34571" t="s">
        <v>30700</v>
      </c>
      <c r="G34571">
        <v>100</v>
      </c>
      <c r="H34571">
        <v>100</v>
      </c>
      <c r="I34571">
        <v>100</v>
      </c>
      <c r="J34571">
        <f t="shared" si="543"/>
        <v>300</v>
      </c>
      <c r="K34571">
        <v>300</v>
      </c>
    </row>
    <row r="34572" customFormat="1" spans="1:11">
      <c r="A34572">
        <v>34570</v>
      </c>
      <c r="B34572" t="s">
        <v>30747</v>
      </c>
      <c r="C34572" t="s">
        <v>14</v>
      </c>
      <c r="D34572">
        <v>81</v>
      </c>
      <c r="E34572" t="s">
        <v>29782</v>
      </c>
      <c r="F34572" t="s">
        <v>30700</v>
      </c>
      <c r="G34572">
        <v>100</v>
      </c>
      <c r="H34572">
        <v>100</v>
      </c>
      <c r="I34572">
        <v>100</v>
      </c>
      <c r="J34572">
        <f t="shared" si="543"/>
        <v>300</v>
      </c>
      <c r="K34572">
        <v>300</v>
      </c>
    </row>
    <row r="34573" customFormat="1" spans="1:11">
      <c r="A34573">
        <v>34571</v>
      </c>
      <c r="B34573" t="s">
        <v>30748</v>
      </c>
      <c r="C34573" t="s">
        <v>18</v>
      </c>
      <c r="D34573">
        <v>81</v>
      </c>
      <c r="E34573" t="s">
        <v>29782</v>
      </c>
      <c r="F34573" t="s">
        <v>30700</v>
      </c>
      <c r="G34573">
        <v>100</v>
      </c>
      <c r="H34573">
        <v>100</v>
      </c>
      <c r="I34573">
        <v>100</v>
      </c>
      <c r="J34573">
        <f t="shared" si="543"/>
        <v>300</v>
      </c>
      <c r="K34573">
        <v>300</v>
      </c>
    </row>
    <row r="34574" customFormat="1" spans="1:11">
      <c r="A34574">
        <v>34572</v>
      </c>
      <c r="B34574" t="s">
        <v>30749</v>
      </c>
      <c r="C34574" t="s">
        <v>14</v>
      </c>
      <c r="D34574">
        <v>81</v>
      </c>
      <c r="E34574" t="s">
        <v>29782</v>
      </c>
      <c r="F34574" t="s">
        <v>30700</v>
      </c>
      <c r="G34574">
        <v>100</v>
      </c>
      <c r="H34574">
        <v>100</v>
      </c>
      <c r="I34574">
        <v>100</v>
      </c>
      <c r="J34574">
        <f t="shared" si="543"/>
        <v>300</v>
      </c>
      <c r="K34574">
        <v>300</v>
      </c>
    </row>
    <row r="34575" customFormat="1" spans="1:11">
      <c r="A34575">
        <v>34573</v>
      </c>
      <c r="B34575" t="s">
        <v>30750</v>
      </c>
      <c r="C34575" t="s">
        <v>18</v>
      </c>
      <c r="D34575">
        <v>81</v>
      </c>
      <c r="E34575" t="s">
        <v>29782</v>
      </c>
      <c r="F34575" t="s">
        <v>30700</v>
      </c>
      <c r="G34575">
        <v>100</v>
      </c>
      <c r="H34575">
        <v>100</v>
      </c>
      <c r="I34575">
        <v>100</v>
      </c>
      <c r="J34575">
        <f t="shared" si="543"/>
        <v>300</v>
      </c>
      <c r="K34575">
        <v>300</v>
      </c>
    </row>
    <row r="34576" customFormat="1" spans="1:11">
      <c r="A34576">
        <v>34574</v>
      </c>
      <c r="B34576" t="s">
        <v>30751</v>
      </c>
      <c r="C34576" t="s">
        <v>14</v>
      </c>
      <c r="D34576">
        <v>81</v>
      </c>
      <c r="E34576" t="s">
        <v>29782</v>
      </c>
      <c r="F34576" t="s">
        <v>30700</v>
      </c>
      <c r="G34576">
        <v>100</v>
      </c>
      <c r="H34576">
        <v>100</v>
      </c>
      <c r="I34576">
        <v>100</v>
      </c>
      <c r="J34576">
        <f t="shared" si="543"/>
        <v>300</v>
      </c>
      <c r="K34576">
        <v>300</v>
      </c>
    </row>
    <row r="34577" customFormat="1" spans="1:11">
      <c r="A34577">
        <v>34575</v>
      </c>
      <c r="B34577" t="s">
        <v>8147</v>
      </c>
      <c r="C34577" t="s">
        <v>14</v>
      </c>
      <c r="D34577">
        <v>81</v>
      </c>
      <c r="E34577" t="s">
        <v>29782</v>
      </c>
      <c r="F34577" t="s">
        <v>30700</v>
      </c>
      <c r="G34577">
        <v>100</v>
      </c>
      <c r="H34577">
        <v>100</v>
      </c>
      <c r="I34577">
        <v>100</v>
      </c>
      <c r="J34577">
        <f t="shared" si="543"/>
        <v>300</v>
      </c>
      <c r="K34577">
        <v>300</v>
      </c>
    </row>
    <row r="34578" customFormat="1" spans="1:11">
      <c r="A34578">
        <v>34576</v>
      </c>
      <c r="B34578" t="s">
        <v>30752</v>
      </c>
      <c r="C34578" t="s">
        <v>18</v>
      </c>
      <c r="D34578">
        <v>82</v>
      </c>
      <c r="E34578" t="s">
        <v>29782</v>
      </c>
      <c r="F34578" t="s">
        <v>30700</v>
      </c>
      <c r="G34578">
        <v>100</v>
      </c>
      <c r="H34578">
        <v>100</v>
      </c>
      <c r="I34578">
        <v>100</v>
      </c>
      <c r="J34578">
        <f t="shared" si="543"/>
        <v>300</v>
      </c>
      <c r="K34578">
        <v>300</v>
      </c>
    </row>
    <row r="34579" customFormat="1" spans="1:11">
      <c r="A34579">
        <v>34577</v>
      </c>
      <c r="B34579" t="s">
        <v>30753</v>
      </c>
      <c r="C34579" t="s">
        <v>18</v>
      </c>
      <c r="D34579">
        <v>82</v>
      </c>
      <c r="E34579" t="s">
        <v>29782</v>
      </c>
      <c r="F34579" t="s">
        <v>30700</v>
      </c>
      <c r="G34579">
        <v>100</v>
      </c>
      <c r="H34579">
        <v>100</v>
      </c>
      <c r="I34579">
        <v>100</v>
      </c>
      <c r="J34579">
        <f t="shared" si="543"/>
        <v>300</v>
      </c>
      <c r="K34579">
        <v>300</v>
      </c>
    </row>
    <row r="34580" customFormat="1" spans="1:11">
      <c r="A34580">
        <v>34578</v>
      </c>
      <c r="B34580" t="s">
        <v>29653</v>
      </c>
      <c r="C34580" t="s">
        <v>14</v>
      </c>
      <c r="D34580">
        <v>83</v>
      </c>
      <c r="E34580" t="s">
        <v>29782</v>
      </c>
      <c r="F34580" t="s">
        <v>30700</v>
      </c>
      <c r="G34580">
        <v>100</v>
      </c>
      <c r="H34580">
        <v>100</v>
      </c>
      <c r="I34580">
        <v>100</v>
      </c>
      <c r="J34580">
        <f t="shared" si="543"/>
        <v>300</v>
      </c>
      <c r="K34580">
        <v>300</v>
      </c>
    </row>
    <row r="34581" customFormat="1" spans="1:11">
      <c r="A34581">
        <v>34579</v>
      </c>
      <c r="B34581" t="s">
        <v>30754</v>
      </c>
      <c r="C34581" t="s">
        <v>18</v>
      </c>
      <c r="D34581">
        <v>84</v>
      </c>
      <c r="E34581" t="s">
        <v>29782</v>
      </c>
      <c r="F34581" t="s">
        <v>30700</v>
      </c>
      <c r="G34581">
        <v>100</v>
      </c>
      <c r="H34581">
        <v>100</v>
      </c>
      <c r="I34581">
        <v>100</v>
      </c>
      <c r="J34581">
        <f t="shared" si="543"/>
        <v>300</v>
      </c>
      <c r="K34581">
        <v>300</v>
      </c>
    </row>
    <row r="34582" customFormat="1" spans="1:11">
      <c r="A34582">
        <v>34580</v>
      </c>
      <c r="B34582" t="s">
        <v>30755</v>
      </c>
      <c r="C34582" t="s">
        <v>18</v>
      </c>
      <c r="D34582">
        <v>84</v>
      </c>
      <c r="E34582" t="s">
        <v>29782</v>
      </c>
      <c r="F34582" t="s">
        <v>30700</v>
      </c>
      <c r="G34582">
        <v>100</v>
      </c>
      <c r="H34582">
        <v>100</v>
      </c>
      <c r="I34582">
        <v>100</v>
      </c>
      <c r="J34582">
        <f t="shared" si="543"/>
        <v>300</v>
      </c>
      <c r="K34582">
        <v>300</v>
      </c>
    </row>
    <row r="34583" customFormat="1" spans="1:11">
      <c r="A34583">
        <v>34581</v>
      </c>
      <c r="B34583" t="s">
        <v>30756</v>
      </c>
      <c r="C34583" t="s">
        <v>18</v>
      </c>
      <c r="D34583">
        <v>87</v>
      </c>
      <c r="E34583" t="s">
        <v>29782</v>
      </c>
      <c r="F34583" t="s">
        <v>30700</v>
      </c>
      <c r="G34583">
        <v>100</v>
      </c>
      <c r="H34583">
        <v>100</v>
      </c>
      <c r="I34583">
        <v>100</v>
      </c>
      <c r="J34583">
        <f t="shared" si="543"/>
        <v>300</v>
      </c>
      <c r="K34583">
        <v>300</v>
      </c>
    </row>
    <row r="34584" customFormat="1" spans="1:11">
      <c r="A34584">
        <v>34582</v>
      </c>
      <c r="B34584" t="s">
        <v>30757</v>
      </c>
      <c r="C34584" t="s">
        <v>18</v>
      </c>
      <c r="D34584">
        <v>88</v>
      </c>
      <c r="E34584" t="s">
        <v>29782</v>
      </c>
      <c r="F34584" t="s">
        <v>30700</v>
      </c>
      <c r="G34584">
        <v>100</v>
      </c>
      <c r="H34584">
        <v>100</v>
      </c>
      <c r="I34584">
        <v>100</v>
      </c>
      <c r="J34584">
        <f t="shared" si="543"/>
        <v>300</v>
      </c>
      <c r="K34584">
        <v>300</v>
      </c>
    </row>
    <row r="34585" customFormat="1" spans="1:11">
      <c r="A34585">
        <v>34583</v>
      </c>
      <c r="B34585" t="s">
        <v>30758</v>
      </c>
      <c r="C34585" t="s">
        <v>14</v>
      </c>
      <c r="D34585">
        <v>94</v>
      </c>
      <c r="E34585" t="s">
        <v>29782</v>
      </c>
      <c r="F34585" t="s">
        <v>30700</v>
      </c>
      <c r="G34585">
        <v>300</v>
      </c>
      <c r="H34585">
        <v>300</v>
      </c>
      <c r="I34585">
        <v>300</v>
      </c>
      <c r="J34585">
        <f t="shared" si="543"/>
        <v>900</v>
      </c>
      <c r="K34585">
        <v>900</v>
      </c>
    </row>
    <row r="34586" customFormat="1" spans="1:11">
      <c r="A34586">
        <v>34584</v>
      </c>
      <c r="B34586" t="s">
        <v>30759</v>
      </c>
      <c r="C34586" t="s">
        <v>18</v>
      </c>
      <c r="D34586">
        <v>70</v>
      </c>
      <c r="E34586" t="s">
        <v>29782</v>
      </c>
      <c r="F34586" t="s">
        <v>30760</v>
      </c>
      <c r="G34586">
        <v>50</v>
      </c>
      <c r="H34586">
        <v>50</v>
      </c>
      <c r="I34586">
        <v>50</v>
      </c>
      <c r="J34586">
        <f t="shared" si="543"/>
        <v>150</v>
      </c>
      <c r="K34586">
        <v>150</v>
      </c>
    </row>
    <row r="34587" customFormat="1" spans="1:11">
      <c r="A34587">
        <v>34585</v>
      </c>
      <c r="B34587" t="s">
        <v>10455</v>
      </c>
      <c r="C34587" t="s">
        <v>14</v>
      </c>
      <c r="D34587">
        <v>70</v>
      </c>
      <c r="E34587" t="s">
        <v>29782</v>
      </c>
      <c r="F34587" t="s">
        <v>30760</v>
      </c>
      <c r="G34587">
        <v>50</v>
      </c>
      <c r="H34587">
        <v>50</v>
      </c>
      <c r="I34587">
        <v>50</v>
      </c>
      <c r="J34587">
        <f t="shared" si="543"/>
        <v>150</v>
      </c>
      <c r="K34587">
        <v>150</v>
      </c>
    </row>
    <row r="34588" customFormat="1" spans="1:11">
      <c r="A34588">
        <v>34586</v>
      </c>
      <c r="B34588" t="s">
        <v>30761</v>
      </c>
      <c r="C34588" t="s">
        <v>14</v>
      </c>
      <c r="D34588">
        <v>70</v>
      </c>
      <c r="E34588" t="s">
        <v>29782</v>
      </c>
      <c r="F34588" t="s">
        <v>30760</v>
      </c>
      <c r="G34588">
        <v>0</v>
      </c>
      <c r="H34588">
        <v>0</v>
      </c>
      <c r="I34588">
        <v>50</v>
      </c>
      <c r="J34588">
        <f t="shared" si="543"/>
        <v>50</v>
      </c>
      <c r="K34588">
        <v>50</v>
      </c>
    </row>
    <row r="34589" customFormat="1" spans="1:11">
      <c r="A34589">
        <v>34587</v>
      </c>
      <c r="B34589" t="s">
        <v>30762</v>
      </c>
      <c r="C34589" t="s">
        <v>18</v>
      </c>
      <c r="D34589">
        <v>70</v>
      </c>
      <c r="E34589" t="s">
        <v>29782</v>
      </c>
      <c r="F34589" t="s">
        <v>30760</v>
      </c>
      <c r="G34589">
        <v>50</v>
      </c>
      <c r="H34589">
        <v>50</v>
      </c>
      <c r="I34589">
        <v>50</v>
      </c>
      <c r="J34589">
        <f t="shared" si="543"/>
        <v>150</v>
      </c>
      <c r="K34589">
        <v>150</v>
      </c>
    </row>
    <row r="34590" customFormat="1" spans="1:11">
      <c r="A34590">
        <v>34588</v>
      </c>
      <c r="B34590" t="s">
        <v>30763</v>
      </c>
      <c r="C34590" t="s">
        <v>14</v>
      </c>
      <c r="D34590">
        <v>70</v>
      </c>
      <c r="E34590" t="s">
        <v>29782</v>
      </c>
      <c r="F34590" t="s">
        <v>30760</v>
      </c>
      <c r="G34590">
        <v>0</v>
      </c>
      <c r="H34590">
        <v>50</v>
      </c>
      <c r="I34590">
        <v>50</v>
      </c>
      <c r="J34590">
        <f t="shared" si="543"/>
        <v>100</v>
      </c>
      <c r="K34590">
        <v>100</v>
      </c>
    </row>
    <row r="34591" customFormat="1" spans="1:11">
      <c r="A34591">
        <v>34589</v>
      </c>
      <c r="B34591" t="s">
        <v>30764</v>
      </c>
      <c r="C34591" t="s">
        <v>18</v>
      </c>
      <c r="D34591">
        <v>70</v>
      </c>
      <c r="E34591" t="s">
        <v>29782</v>
      </c>
      <c r="F34591" t="s">
        <v>30760</v>
      </c>
      <c r="G34591">
        <v>0</v>
      </c>
      <c r="H34591">
        <v>50</v>
      </c>
      <c r="I34591">
        <v>50</v>
      </c>
      <c r="J34591">
        <f t="shared" si="543"/>
        <v>100</v>
      </c>
      <c r="K34591">
        <v>100</v>
      </c>
    </row>
    <row r="34592" customFormat="1" spans="1:11">
      <c r="A34592">
        <v>34590</v>
      </c>
      <c r="B34592" t="s">
        <v>30765</v>
      </c>
      <c r="C34592" t="s">
        <v>18</v>
      </c>
      <c r="D34592">
        <v>70</v>
      </c>
      <c r="E34592" t="s">
        <v>29782</v>
      </c>
      <c r="F34592" t="s">
        <v>30760</v>
      </c>
      <c r="G34592">
        <v>50</v>
      </c>
      <c r="H34592">
        <v>50</v>
      </c>
      <c r="I34592">
        <v>50</v>
      </c>
      <c r="J34592">
        <f t="shared" si="543"/>
        <v>150</v>
      </c>
      <c r="K34592">
        <v>150</v>
      </c>
    </row>
    <row r="34593" customFormat="1" spans="1:11">
      <c r="A34593">
        <v>34591</v>
      </c>
      <c r="B34593" t="s">
        <v>30766</v>
      </c>
      <c r="C34593" t="s">
        <v>14</v>
      </c>
      <c r="D34593">
        <v>70</v>
      </c>
      <c r="E34593" t="s">
        <v>29782</v>
      </c>
      <c r="F34593" t="s">
        <v>30760</v>
      </c>
      <c r="G34593">
        <v>50</v>
      </c>
      <c r="H34593">
        <v>50</v>
      </c>
      <c r="I34593">
        <v>50</v>
      </c>
      <c r="J34593">
        <f t="shared" si="543"/>
        <v>150</v>
      </c>
      <c r="K34593">
        <v>150</v>
      </c>
    </row>
    <row r="34594" customFormat="1" spans="1:11">
      <c r="A34594">
        <v>34592</v>
      </c>
      <c r="B34594" t="s">
        <v>30767</v>
      </c>
      <c r="C34594" t="s">
        <v>14</v>
      </c>
      <c r="D34594">
        <v>70</v>
      </c>
      <c r="E34594" t="s">
        <v>29782</v>
      </c>
      <c r="F34594" t="s">
        <v>30760</v>
      </c>
      <c r="G34594">
        <v>50</v>
      </c>
      <c r="H34594">
        <v>50</v>
      </c>
      <c r="I34594">
        <v>50</v>
      </c>
      <c r="J34594">
        <f t="shared" si="543"/>
        <v>150</v>
      </c>
      <c r="K34594">
        <v>150</v>
      </c>
    </row>
    <row r="34595" customFormat="1" spans="1:11">
      <c r="A34595">
        <v>34593</v>
      </c>
      <c r="B34595" t="s">
        <v>30768</v>
      </c>
      <c r="C34595" t="s">
        <v>18</v>
      </c>
      <c r="D34595">
        <v>70</v>
      </c>
      <c r="E34595" t="s">
        <v>29782</v>
      </c>
      <c r="F34595" t="s">
        <v>30760</v>
      </c>
      <c r="G34595">
        <v>0</v>
      </c>
      <c r="H34595">
        <v>50</v>
      </c>
      <c r="I34595">
        <v>50</v>
      </c>
      <c r="J34595">
        <f t="shared" si="543"/>
        <v>100</v>
      </c>
      <c r="K34595">
        <v>100</v>
      </c>
    </row>
    <row r="34596" customFormat="1" spans="1:11">
      <c r="A34596">
        <v>34594</v>
      </c>
      <c r="B34596" t="s">
        <v>30769</v>
      </c>
      <c r="C34596" t="s">
        <v>18</v>
      </c>
      <c r="D34596">
        <v>70</v>
      </c>
      <c r="E34596" t="s">
        <v>29782</v>
      </c>
      <c r="F34596" t="s">
        <v>30760</v>
      </c>
      <c r="G34596">
        <v>50</v>
      </c>
      <c r="H34596">
        <v>50</v>
      </c>
      <c r="I34596">
        <v>50</v>
      </c>
      <c r="J34596">
        <f t="shared" si="543"/>
        <v>150</v>
      </c>
      <c r="K34596">
        <v>150</v>
      </c>
    </row>
    <row r="34597" customFormat="1" spans="1:11">
      <c r="A34597">
        <v>34595</v>
      </c>
      <c r="B34597" t="s">
        <v>30770</v>
      </c>
      <c r="C34597" t="s">
        <v>18</v>
      </c>
      <c r="D34597">
        <v>70</v>
      </c>
      <c r="E34597" t="s">
        <v>29782</v>
      </c>
      <c r="F34597" t="s">
        <v>30760</v>
      </c>
      <c r="G34597">
        <v>50</v>
      </c>
      <c r="H34597">
        <v>50</v>
      </c>
      <c r="I34597">
        <v>50</v>
      </c>
      <c r="J34597">
        <f t="shared" si="543"/>
        <v>150</v>
      </c>
      <c r="K34597">
        <v>150</v>
      </c>
    </row>
    <row r="34598" customFormat="1" spans="1:11">
      <c r="A34598">
        <v>34596</v>
      </c>
      <c r="B34598" t="s">
        <v>30771</v>
      </c>
      <c r="C34598" t="s">
        <v>14</v>
      </c>
      <c r="D34598">
        <v>70</v>
      </c>
      <c r="E34598" t="s">
        <v>29782</v>
      </c>
      <c r="F34598" t="s">
        <v>30760</v>
      </c>
      <c r="G34598">
        <v>50</v>
      </c>
      <c r="H34598">
        <v>50</v>
      </c>
      <c r="I34598">
        <v>50</v>
      </c>
      <c r="J34598">
        <f t="shared" si="543"/>
        <v>150</v>
      </c>
      <c r="K34598">
        <v>150</v>
      </c>
    </row>
    <row r="34599" customFormat="1" spans="1:11">
      <c r="A34599">
        <v>34597</v>
      </c>
      <c r="B34599" t="s">
        <v>30772</v>
      </c>
      <c r="C34599" t="s">
        <v>14</v>
      </c>
      <c r="D34599">
        <v>71</v>
      </c>
      <c r="E34599" t="s">
        <v>29782</v>
      </c>
      <c r="F34599" t="s">
        <v>30760</v>
      </c>
      <c r="G34599">
        <v>50</v>
      </c>
      <c r="H34599">
        <v>50</v>
      </c>
      <c r="I34599">
        <v>50</v>
      </c>
      <c r="J34599">
        <f t="shared" si="543"/>
        <v>150</v>
      </c>
      <c r="K34599">
        <v>150</v>
      </c>
    </row>
    <row r="34600" customFormat="1" spans="1:11">
      <c r="A34600">
        <v>34598</v>
      </c>
      <c r="B34600" t="s">
        <v>3707</v>
      </c>
      <c r="C34600" t="s">
        <v>14</v>
      </c>
      <c r="D34600">
        <v>71</v>
      </c>
      <c r="E34600" t="s">
        <v>29782</v>
      </c>
      <c r="F34600" t="s">
        <v>30760</v>
      </c>
      <c r="G34600">
        <v>50</v>
      </c>
      <c r="H34600">
        <v>50</v>
      </c>
      <c r="I34600">
        <v>50</v>
      </c>
      <c r="J34600">
        <f t="shared" si="543"/>
        <v>150</v>
      </c>
      <c r="K34600">
        <v>150</v>
      </c>
    </row>
    <row r="34601" customFormat="1" spans="1:11">
      <c r="A34601">
        <v>34599</v>
      </c>
      <c r="B34601" t="s">
        <v>30773</v>
      </c>
      <c r="C34601" t="s">
        <v>18</v>
      </c>
      <c r="D34601">
        <v>71</v>
      </c>
      <c r="E34601" t="s">
        <v>29782</v>
      </c>
      <c r="F34601" t="s">
        <v>30760</v>
      </c>
      <c r="G34601">
        <v>50</v>
      </c>
      <c r="H34601">
        <v>50</v>
      </c>
      <c r="I34601">
        <v>50</v>
      </c>
      <c r="J34601">
        <f t="shared" si="543"/>
        <v>150</v>
      </c>
      <c r="K34601">
        <v>150</v>
      </c>
    </row>
    <row r="34602" customFormat="1" spans="1:11">
      <c r="A34602">
        <v>34600</v>
      </c>
      <c r="B34602" t="s">
        <v>30774</v>
      </c>
      <c r="C34602" t="s">
        <v>18</v>
      </c>
      <c r="D34602">
        <v>71</v>
      </c>
      <c r="E34602" t="s">
        <v>29782</v>
      </c>
      <c r="F34602" t="s">
        <v>30760</v>
      </c>
      <c r="G34602">
        <v>50</v>
      </c>
      <c r="H34602">
        <v>50</v>
      </c>
      <c r="I34602">
        <v>50</v>
      </c>
      <c r="J34602">
        <f t="shared" si="543"/>
        <v>150</v>
      </c>
      <c r="K34602">
        <v>150</v>
      </c>
    </row>
    <row r="34603" customFormat="1" spans="1:11">
      <c r="A34603">
        <v>34601</v>
      </c>
      <c r="B34603" t="s">
        <v>30775</v>
      </c>
      <c r="C34603" t="s">
        <v>18</v>
      </c>
      <c r="D34603">
        <v>71</v>
      </c>
      <c r="E34603" t="s">
        <v>29782</v>
      </c>
      <c r="F34603" t="s">
        <v>30760</v>
      </c>
      <c r="G34603">
        <v>50</v>
      </c>
      <c r="H34603">
        <v>50</v>
      </c>
      <c r="I34603">
        <v>50</v>
      </c>
      <c r="J34603">
        <f t="shared" si="543"/>
        <v>150</v>
      </c>
      <c r="K34603">
        <v>150</v>
      </c>
    </row>
    <row r="34604" customFormat="1" spans="1:11">
      <c r="A34604">
        <v>34602</v>
      </c>
      <c r="B34604" t="s">
        <v>30776</v>
      </c>
      <c r="C34604" t="s">
        <v>14</v>
      </c>
      <c r="D34604">
        <v>71</v>
      </c>
      <c r="E34604" t="s">
        <v>29782</v>
      </c>
      <c r="F34604" t="s">
        <v>30760</v>
      </c>
      <c r="G34604">
        <v>50</v>
      </c>
      <c r="H34604">
        <v>50</v>
      </c>
      <c r="I34604">
        <v>50</v>
      </c>
      <c r="J34604">
        <f t="shared" si="543"/>
        <v>150</v>
      </c>
      <c r="K34604">
        <v>150</v>
      </c>
    </row>
    <row r="34605" customFormat="1" spans="1:11">
      <c r="A34605">
        <v>34603</v>
      </c>
      <c r="B34605" t="s">
        <v>30777</v>
      </c>
      <c r="C34605" t="s">
        <v>14</v>
      </c>
      <c r="D34605">
        <v>72</v>
      </c>
      <c r="E34605" t="s">
        <v>29782</v>
      </c>
      <c r="F34605" t="s">
        <v>30760</v>
      </c>
      <c r="G34605">
        <v>50</v>
      </c>
      <c r="H34605">
        <v>50</v>
      </c>
      <c r="I34605">
        <v>50</v>
      </c>
      <c r="J34605">
        <f t="shared" si="543"/>
        <v>150</v>
      </c>
      <c r="K34605">
        <v>150</v>
      </c>
    </row>
    <row r="34606" customFormat="1" spans="1:11">
      <c r="A34606">
        <v>34604</v>
      </c>
      <c r="B34606" t="s">
        <v>30778</v>
      </c>
      <c r="C34606" t="s">
        <v>14</v>
      </c>
      <c r="D34606">
        <v>72</v>
      </c>
      <c r="E34606" t="s">
        <v>29782</v>
      </c>
      <c r="F34606" t="s">
        <v>30760</v>
      </c>
      <c r="G34606">
        <v>50</v>
      </c>
      <c r="H34606">
        <v>50</v>
      </c>
      <c r="I34606">
        <v>50</v>
      </c>
      <c r="J34606">
        <f t="shared" si="543"/>
        <v>150</v>
      </c>
      <c r="K34606">
        <v>150</v>
      </c>
    </row>
    <row r="34607" customFormat="1" spans="1:11">
      <c r="A34607">
        <v>34605</v>
      </c>
      <c r="B34607" t="s">
        <v>30779</v>
      </c>
      <c r="C34607" t="s">
        <v>18</v>
      </c>
      <c r="D34607">
        <v>72</v>
      </c>
      <c r="E34607" t="s">
        <v>29782</v>
      </c>
      <c r="F34607" t="s">
        <v>30760</v>
      </c>
      <c r="G34607">
        <v>50</v>
      </c>
      <c r="H34607">
        <v>50</v>
      </c>
      <c r="I34607">
        <v>50</v>
      </c>
      <c r="J34607">
        <f t="shared" si="543"/>
        <v>150</v>
      </c>
      <c r="K34607">
        <v>150</v>
      </c>
    </row>
    <row r="34608" customFormat="1" spans="1:11">
      <c r="A34608">
        <v>34606</v>
      </c>
      <c r="B34608" t="s">
        <v>9234</v>
      </c>
      <c r="C34608" t="s">
        <v>14</v>
      </c>
      <c r="D34608">
        <v>72</v>
      </c>
      <c r="E34608" t="s">
        <v>29782</v>
      </c>
      <c r="F34608" t="s">
        <v>30760</v>
      </c>
      <c r="G34608">
        <v>50</v>
      </c>
      <c r="H34608">
        <v>50</v>
      </c>
      <c r="I34608">
        <v>50</v>
      </c>
      <c r="J34608">
        <f t="shared" si="543"/>
        <v>150</v>
      </c>
      <c r="K34608">
        <v>150</v>
      </c>
    </row>
    <row r="34609" customFormat="1" spans="1:11">
      <c r="A34609">
        <v>34607</v>
      </c>
      <c r="B34609" t="s">
        <v>30780</v>
      </c>
      <c r="C34609" t="s">
        <v>14</v>
      </c>
      <c r="D34609">
        <v>72</v>
      </c>
      <c r="E34609" t="s">
        <v>29782</v>
      </c>
      <c r="F34609" t="s">
        <v>30760</v>
      </c>
      <c r="G34609">
        <v>50</v>
      </c>
      <c r="H34609">
        <v>50</v>
      </c>
      <c r="I34609">
        <v>50</v>
      </c>
      <c r="J34609">
        <f t="shared" si="543"/>
        <v>150</v>
      </c>
      <c r="K34609">
        <v>150</v>
      </c>
    </row>
    <row r="34610" customFormat="1" spans="1:11">
      <c r="A34610">
        <v>34608</v>
      </c>
      <c r="B34610" t="s">
        <v>15647</v>
      </c>
      <c r="C34610" t="s">
        <v>14</v>
      </c>
      <c r="D34610">
        <v>72</v>
      </c>
      <c r="E34610" t="s">
        <v>29782</v>
      </c>
      <c r="F34610" t="s">
        <v>30760</v>
      </c>
      <c r="G34610">
        <v>50</v>
      </c>
      <c r="H34610">
        <v>50</v>
      </c>
      <c r="I34610">
        <v>50</v>
      </c>
      <c r="J34610">
        <f t="shared" si="543"/>
        <v>150</v>
      </c>
      <c r="K34610">
        <v>150</v>
      </c>
    </row>
    <row r="34611" customFormat="1" spans="1:11">
      <c r="A34611">
        <v>34609</v>
      </c>
      <c r="B34611" t="s">
        <v>30781</v>
      </c>
      <c r="C34611" t="s">
        <v>18</v>
      </c>
      <c r="D34611">
        <v>72</v>
      </c>
      <c r="E34611" t="s">
        <v>29782</v>
      </c>
      <c r="F34611" t="s">
        <v>30760</v>
      </c>
      <c r="G34611">
        <v>50</v>
      </c>
      <c r="H34611">
        <v>50</v>
      </c>
      <c r="I34611">
        <v>50</v>
      </c>
      <c r="J34611">
        <f t="shared" si="543"/>
        <v>150</v>
      </c>
      <c r="K34611">
        <v>150</v>
      </c>
    </row>
    <row r="34612" customFormat="1" spans="1:11">
      <c r="A34612">
        <v>34610</v>
      </c>
      <c r="B34612" t="s">
        <v>30782</v>
      </c>
      <c r="C34612" t="s">
        <v>18</v>
      </c>
      <c r="D34612">
        <v>72</v>
      </c>
      <c r="E34612" t="s">
        <v>29782</v>
      </c>
      <c r="F34612" t="s">
        <v>30760</v>
      </c>
      <c r="G34612">
        <v>50</v>
      </c>
      <c r="H34612">
        <v>50</v>
      </c>
      <c r="I34612">
        <v>50</v>
      </c>
      <c r="J34612">
        <f t="shared" si="543"/>
        <v>150</v>
      </c>
      <c r="K34612">
        <v>150</v>
      </c>
    </row>
    <row r="34613" customFormat="1" spans="1:11">
      <c r="A34613">
        <v>34611</v>
      </c>
      <c r="B34613" t="s">
        <v>30783</v>
      </c>
      <c r="C34613" t="s">
        <v>14</v>
      </c>
      <c r="D34613">
        <v>72</v>
      </c>
      <c r="E34613" t="s">
        <v>29782</v>
      </c>
      <c r="F34613" t="s">
        <v>30760</v>
      </c>
      <c r="G34613">
        <v>50</v>
      </c>
      <c r="H34613">
        <v>50</v>
      </c>
      <c r="I34613">
        <v>50</v>
      </c>
      <c r="J34613">
        <f t="shared" si="543"/>
        <v>150</v>
      </c>
      <c r="K34613">
        <v>150</v>
      </c>
    </row>
    <row r="34614" customFormat="1" spans="1:11">
      <c r="A34614">
        <v>34612</v>
      </c>
      <c r="B34614" t="s">
        <v>30784</v>
      </c>
      <c r="C34614" t="s">
        <v>18</v>
      </c>
      <c r="D34614">
        <v>73</v>
      </c>
      <c r="E34614" t="s">
        <v>29782</v>
      </c>
      <c r="F34614" t="s">
        <v>30760</v>
      </c>
      <c r="G34614">
        <v>50</v>
      </c>
      <c r="H34614">
        <v>50</v>
      </c>
      <c r="I34614">
        <v>50</v>
      </c>
      <c r="J34614">
        <f t="shared" si="543"/>
        <v>150</v>
      </c>
      <c r="K34614">
        <v>150</v>
      </c>
    </row>
    <row r="34615" customFormat="1" spans="1:11">
      <c r="A34615">
        <v>34613</v>
      </c>
      <c r="B34615" t="s">
        <v>30785</v>
      </c>
      <c r="C34615" t="s">
        <v>18</v>
      </c>
      <c r="D34615">
        <v>73</v>
      </c>
      <c r="E34615" t="s">
        <v>29782</v>
      </c>
      <c r="F34615" t="s">
        <v>30760</v>
      </c>
      <c r="G34615">
        <v>50</v>
      </c>
      <c r="H34615">
        <v>50</v>
      </c>
      <c r="I34615">
        <v>50</v>
      </c>
      <c r="J34615">
        <f t="shared" si="543"/>
        <v>150</v>
      </c>
      <c r="K34615">
        <v>150</v>
      </c>
    </row>
    <row r="34616" customFormat="1" spans="1:11">
      <c r="A34616">
        <v>34614</v>
      </c>
      <c r="B34616" t="s">
        <v>30786</v>
      </c>
      <c r="C34616" t="s">
        <v>14</v>
      </c>
      <c r="D34616">
        <v>73</v>
      </c>
      <c r="E34616" t="s">
        <v>29782</v>
      </c>
      <c r="F34616" t="s">
        <v>30760</v>
      </c>
      <c r="G34616">
        <v>50</v>
      </c>
      <c r="H34616">
        <v>50</v>
      </c>
      <c r="I34616">
        <v>50</v>
      </c>
      <c r="J34616">
        <f t="shared" si="543"/>
        <v>150</v>
      </c>
      <c r="K34616">
        <v>150</v>
      </c>
    </row>
    <row r="34617" customFormat="1" spans="1:11">
      <c r="A34617">
        <v>34615</v>
      </c>
      <c r="B34617" t="s">
        <v>30787</v>
      </c>
      <c r="C34617" t="s">
        <v>14</v>
      </c>
      <c r="D34617">
        <v>73</v>
      </c>
      <c r="E34617" t="s">
        <v>29782</v>
      </c>
      <c r="F34617" t="s">
        <v>30760</v>
      </c>
      <c r="G34617">
        <v>50</v>
      </c>
      <c r="H34617">
        <v>50</v>
      </c>
      <c r="I34617">
        <v>50</v>
      </c>
      <c r="J34617">
        <f t="shared" si="543"/>
        <v>150</v>
      </c>
      <c r="K34617">
        <v>150</v>
      </c>
    </row>
    <row r="34618" customFormat="1" spans="1:11">
      <c r="A34618">
        <v>34616</v>
      </c>
      <c r="B34618" t="s">
        <v>943</v>
      </c>
      <c r="C34618" t="s">
        <v>14</v>
      </c>
      <c r="D34618">
        <v>74</v>
      </c>
      <c r="E34618" t="s">
        <v>29782</v>
      </c>
      <c r="F34618" t="s">
        <v>30760</v>
      </c>
      <c r="G34618">
        <v>50</v>
      </c>
      <c r="H34618">
        <v>50</v>
      </c>
      <c r="I34618">
        <v>50</v>
      </c>
      <c r="J34618">
        <f t="shared" si="543"/>
        <v>150</v>
      </c>
      <c r="K34618">
        <v>150</v>
      </c>
    </row>
    <row r="34619" customFormat="1" spans="1:11">
      <c r="A34619">
        <v>34617</v>
      </c>
      <c r="B34619" t="s">
        <v>30788</v>
      </c>
      <c r="C34619" t="s">
        <v>14</v>
      </c>
      <c r="D34619">
        <v>74</v>
      </c>
      <c r="E34619" t="s">
        <v>29782</v>
      </c>
      <c r="F34619" t="s">
        <v>30760</v>
      </c>
      <c r="G34619">
        <v>50</v>
      </c>
      <c r="H34619">
        <v>50</v>
      </c>
      <c r="I34619">
        <v>50</v>
      </c>
      <c r="J34619">
        <f t="shared" si="543"/>
        <v>150</v>
      </c>
      <c r="K34619">
        <v>150</v>
      </c>
    </row>
    <row r="34620" customFormat="1" spans="1:11">
      <c r="A34620">
        <v>34618</v>
      </c>
      <c r="B34620" t="s">
        <v>30789</v>
      </c>
      <c r="C34620" t="s">
        <v>18</v>
      </c>
      <c r="D34620">
        <v>74</v>
      </c>
      <c r="E34620" t="s">
        <v>29782</v>
      </c>
      <c r="F34620" t="s">
        <v>30760</v>
      </c>
      <c r="G34620">
        <v>50</v>
      </c>
      <c r="H34620">
        <v>50</v>
      </c>
      <c r="I34620">
        <v>50</v>
      </c>
      <c r="J34620">
        <f t="shared" si="543"/>
        <v>150</v>
      </c>
      <c r="K34620">
        <v>150</v>
      </c>
    </row>
    <row r="34621" customFormat="1" spans="1:11">
      <c r="A34621">
        <v>34619</v>
      </c>
      <c r="B34621" t="s">
        <v>30790</v>
      </c>
      <c r="C34621" t="s">
        <v>18</v>
      </c>
      <c r="D34621">
        <v>74</v>
      </c>
      <c r="E34621" t="s">
        <v>29782</v>
      </c>
      <c r="F34621" t="s">
        <v>30760</v>
      </c>
      <c r="G34621">
        <v>50</v>
      </c>
      <c r="H34621">
        <v>50</v>
      </c>
      <c r="I34621">
        <v>50</v>
      </c>
      <c r="J34621">
        <f t="shared" si="543"/>
        <v>150</v>
      </c>
      <c r="K34621">
        <v>150</v>
      </c>
    </row>
    <row r="34622" customFormat="1" spans="1:11">
      <c r="A34622">
        <v>34620</v>
      </c>
      <c r="B34622" t="s">
        <v>30791</v>
      </c>
      <c r="C34622" t="s">
        <v>14</v>
      </c>
      <c r="D34622">
        <v>74</v>
      </c>
      <c r="E34622" t="s">
        <v>29782</v>
      </c>
      <c r="F34622" t="s">
        <v>30760</v>
      </c>
      <c r="G34622">
        <v>50</v>
      </c>
      <c r="H34622">
        <v>50</v>
      </c>
      <c r="I34622">
        <v>50</v>
      </c>
      <c r="J34622">
        <f t="shared" si="543"/>
        <v>150</v>
      </c>
      <c r="K34622">
        <v>150</v>
      </c>
    </row>
    <row r="34623" customFormat="1" spans="1:11">
      <c r="A34623">
        <v>34621</v>
      </c>
      <c r="B34623" t="s">
        <v>30792</v>
      </c>
      <c r="C34623" t="s">
        <v>18</v>
      </c>
      <c r="D34623">
        <v>74</v>
      </c>
      <c r="E34623" t="s">
        <v>29782</v>
      </c>
      <c r="F34623" t="s">
        <v>30760</v>
      </c>
      <c r="G34623">
        <v>50</v>
      </c>
      <c r="H34623">
        <v>50</v>
      </c>
      <c r="I34623">
        <v>50</v>
      </c>
      <c r="J34623">
        <f t="shared" ref="J34623:J34686" si="544">G34623+H34623+I34623</f>
        <v>150</v>
      </c>
      <c r="K34623">
        <v>150</v>
      </c>
    </row>
    <row r="34624" customFormat="1" spans="1:11">
      <c r="A34624">
        <v>34622</v>
      </c>
      <c r="B34624" t="s">
        <v>30793</v>
      </c>
      <c r="C34624" t="s">
        <v>18</v>
      </c>
      <c r="D34624">
        <v>75</v>
      </c>
      <c r="E34624" t="s">
        <v>29782</v>
      </c>
      <c r="F34624" t="s">
        <v>30760</v>
      </c>
      <c r="G34624">
        <v>50</v>
      </c>
      <c r="H34624">
        <v>50</v>
      </c>
      <c r="I34624">
        <v>50</v>
      </c>
      <c r="J34624">
        <f t="shared" si="544"/>
        <v>150</v>
      </c>
      <c r="K34624">
        <v>150</v>
      </c>
    </row>
    <row r="34625" customFormat="1" spans="1:11">
      <c r="A34625">
        <v>34623</v>
      </c>
      <c r="B34625" t="s">
        <v>30794</v>
      </c>
      <c r="C34625" t="s">
        <v>18</v>
      </c>
      <c r="D34625">
        <v>75</v>
      </c>
      <c r="E34625" t="s">
        <v>29782</v>
      </c>
      <c r="F34625" t="s">
        <v>30760</v>
      </c>
      <c r="G34625">
        <v>50</v>
      </c>
      <c r="H34625">
        <v>50</v>
      </c>
      <c r="I34625">
        <v>50</v>
      </c>
      <c r="J34625">
        <f t="shared" si="544"/>
        <v>150</v>
      </c>
      <c r="K34625">
        <v>150</v>
      </c>
    </row>
    <row r="34626" customFormat="1" spans="1:11">
      <c r="A34626">
        <v>34624</v>
      </c>
      <c r="B34626" t="s">
        <v>30795</v>
      </c>
      <c r="C34626" t="s">
        <v>18</v>
      </c>
      <c r="D34626">
        <v>75</v>
      </c>
      <c r="E34626" t="s">
        <v>29782</v>
      </c>
      <c r="F34626" t="s">
        <v>30760</v>
      </c>
      <c r="G34626">
        <v>50</v>
      </c>
      <c r="H34626">
        <v>50</v>
      </c>
      <c r="I34626">
        <v>50</v>
      </c>
      <c r="J34626">
        <f t="shared" si="544"/>
        <v>150</v>
      </c>
      <c r="K34626">
        <v>150</v>
      </c>
    </row>
    <row r="34627" customFormat="1" spans="1:11">
      <c r="A34627">
        <v>34625</v>
      </c>
      <c r="B34627" t="s">
        <v>30796</v>
      </c>
      <c r="C34627" t="s">
        <v>18</v>
      </c>
      <c r="D34627">
        <v>76</v>
      </c>
      <c r="E34627" t="s">
        <v>29782</v>
      </c>
      <c r="F34627" t="s">
        <v>30760</v>
      </c>
      <c r="G34627">
        <v>50</v>
      </c>
      <c r="H34627">
        <v>50</v>
      </c>
      <c r="I34627">
        <v>50</v>
      </c>
      <c r="J34627">
        <f t="shared" si="544"/>
        <v>150</v>
      </c>
      <c r="K34627">
        <v>150</v>
      </c>
    </row>
    <row r="34628" customFormat="1" spans="1:11">
      <c r="A34628">
        <v>34626</v>
      </c>
      <c r="B34628" t="s">
        <v>30797</v>
      </c>
      <c r="C34628" t="s">
        <v>18</v>
      </c>
      <c r="D34628">
        <v>76</v>
      </c>
      <c r="E34628" t="s">
        <v>29782</v>
      </c>
      <c r="F34628" t="s">
        <v>30760</v>
      </c>
      <c r="G34628">
        <v>50</v>
      </c>
      <c r="H34628">
        <v>50</v>
      </c>
      <c r="I34628">
        <v>50</v>
      </c>
      <c r="J34628">
        <f t="shared" si="544"/>
        <v>150</v>
      </c>
      <c r="K34628">
        <v>150</v>
      </c>
    </row>
    <row r="34629" customFormat="1" spans="1:11">
      <c r="A34629">
        <v>34627</v>
      </c>
      <c r="B34629" t="s">
        <v>30798</v>
      </c>
      <c r="C34629" t="s">
        <v>18</v>
      </c>
      <c r="D34629">
        <v>76</v>
      </c>
      <c r="E34629" t="s">
        <v>29782</v>
      </c>
      <c r="F34629" t="s">
        <v>30760</v>
      </c>
      <c r="G34629">
        <v>50</v>
      </c>
      <c r="H34629">
        <v>50</v>
      </c>
      <c r="I34629">
        <v>50</v>
      </c>
      <c r="J34629">
        <f t="shared" si="544"/>
        <v>150</v>
      </c>
      <c r="K34629">
        <v>150</v>
      </c>
    </row>
    <row r="34630" customFormat="1" spans="1:11">
      <c r="A34630">
        <v>34628</v>
      </c>
      <c r="B34630" t="s">
        <v>30799</v>
      </c>
      <c r="C34630" t="s">
        <v>14</v>
      </c>
      <c r="D34630">
        <v>76</v>
      </c>
      <c r="E34630" t="s">
        <v>29782</v>
      </c>
      <c r="F34630" t="s">
        <v>30760</v>
      </c>
      <c r="G34630">
        <v>50</v>
      </c>
      <c r="H34630">
        <v>50</v>
      </c>
      <c r="I34630">
        <v>50</v>
      </c>
      <c r="J34630">
        <f t="shared" si="544"/>
        <v>150</v>
      </c>
      <c r="K34630">
        <v>150</v>
      </c>
    </row>
    <row r="34631" customFormat="1" spans="1:11">
      <c r="A34631">
        <v>34629</v>
      </c>
      <c r="B34631" t="s">
        <v>30800</v>
      </c>
      <c r="C34631" t="s">
        <v>14</v>
      </c>
      <c r="D34631">
        <v>76</v>
      </c>
      <c r="E34631" t="s">
        <v>29782</v>
      </c>
      <c r="F34631" t="s">
        <v>30760</v>
      </c>
      <c r="G34631">
        <v>50</v>
      </c>
      <c r="H34631">
        <v>50</v>
      </c>
      <c r="I34631">
        <v>50</v>
      </c>
      <c r="J34631">
        <f t="shared" si="544"/>
        <v>150</v>
      </c>
      <c r="K34631">
        <v>150</v>
      </c>
    </row>
    <row r="34632" customFormat="1" spans="1:11">
      <c r="A34632">
        <v>34630</v>
      </c>
      <c r="B34632" t="s">
        <v>30801</v>
      </c>
      <c r="C34632" t="s">
        <v>14</v>
      </c>
      <c r="D34632">
        <v>76</v>
      </c>
      <c r="E34632" t="s">
        <v>29782</v>
      </c>
      <c r="F34632" t="s">
        <v>30760</v>
      </c>
      <c r="G34632">
        <v>50</v>
      </c>
      <c r="H34632">
        <v>50</v>
      </c>
      <c r="I34632">
        <v>50</v>
      </c>
      <c r="J34632">
        <f t="shared" si="544"/>
        <v>150</v>
      </c>
      <c r="K34632">
        <v>150</v>
      </c>
    </row>
    <row r="34633" customFormat="1" spans="1:11">
      <c r="A34633">
        <v>34631</v>
      </c>
      <c r="B34633" t="s">
        <v>30802</v>
      </c>
      <c r="C34633" t="s">
        <v>18</v>
      </c>
      <c r="D34633">
        <v>76</v>
      </c>
      <c r="E34633" t="s">
        <v>29782</v>
      </c>
      <c r="F34633" t="s">
        <v>30760</v>
      </c>
      <c r="G34633">
        <v>50</v>
      </c>
      <c r="H34633">
        <v>50</v>
      </c>
      <c r="I34633">
        <v>50</v>
      </c>
      <c r="J34633">
        <f t="shared" si="544"/>
        <v>150</v>
      </c>
      <c r="K34633">
        <v>150</v>
      </c>
    </row>
    <row r="34634" customFormat="1" spans="1:11">
      <c r="A34634">
        <v>34632</v>
      </c>
      <c r="B34634" t="s">
        <v>18575</v>
      </c>
      <c r="C34634" t="s">
        <v>18</v>
      </c>
      <c r="D34634">
        <v>76</v>
      </c>
      <c r="E34634" t="s">
        <v>29782</v>
      </c>
      <c r="F34634" t="s">
        <v>30760</v>
      </c>
      <c r="G34634">
        <v>50</v>
      </c>
      <c r="H34634">
        <v>50</v>
      </c>
      <c r="I34634">
        <v>50</v>
      </c>
      <c r="J34634">
        <f t="shared" si="544"/>
        <v>150</v>
      </c>
      <c r="K34634">
        <v>150</v>
      </c>
    </row>
    <row r="34635" customFormat="1" spans="1:11">
      <c r="A34635">
        <v>34633</v>
      </c>
      <c r="B34635" t="s">
        <v>30803</v>
      </c>
      <c r="C34635" t="s">
        <v>18</v>
      </c>
      <c r="D34635">
        <v>77</v>
      </c>
      <c r="E34635" t="s">
        <v>29782</v>
      </c>
      <c r="F34635" t="s">
        <v>30760</v>
      </c>
      <c r="G34635">
        <v>50</v>
      </c>
      <c r="H34635">
        <v>50</v>
      </c>
      <c r="I34635">
        <v>50</v>
      </c>
      <c r="J34635">
        <f t="shared" si="544"/>
        <v>150</v>
      </c>
      <c r="K34635">
        <v>150</v>
      </c>
    </row>
    <row r="34636" customFormat="1" spans="1:11">
      <c r="A34636">
        <v>34634</v>
      </c>
      <c r="B34636" t="s">
        <v>30804</v>
      </c>
      <c r="C34636" t="s">
        <v>14</v>
      </c>
      <c r="D34636">
        <v>77</v>
      </c>
      <c r="E34636" t="s">
        <v>29782</v>
      </c>
      <c r="F34636" t="s">
        <v>30760</v>
      </c>
      <c r="G34636">
        <v>50</v>
      </c>
      <c r="H34636">
        <v>50</v>
      </c>
      <c r="I34636">
        <v>50</v>
      </c>
      <c r="J34636">
        <f t="shared" si="544"/>
        <v>150</v>
      </c>
      <c r="K34636">
        <v>150</v>
      </c>
    </row>
    <row r="34637" customFormat="1" spans="1:11">
      <c r="A34637">
        <v>34635</v>
      </c>
      <c r="B34637" t="s">
        <v>30805</v>
      </c>
      <c r="C34637" t="s">
        <v>18</v>
      </c>
      <c r="D34637">
        <v>78</v>
      </c>
      <c r="E34637" t="s">
        <v>29782</v>
      </c>
      <c r="F34637" t="s">
        <v>30760</v>
      </c>
      <c r="G34637">
        <v>50</v>
      </c>
      <c r="H34637">
        <v>50</v>
      </c>
      <c r="I34637">
        <v>50</v>
      </c>
      <c r="J34637">
        <f t="shared" si="544"/>
        <v>150</v>
      </c>
      <c r="K34637">
        <v>150</v>
      </c>
    </row>
    <row r="34638" customFormat="1" spans="1:11">
      <c r="A34638">
        <v>34636</v>
      </c>
      <c r="B34638" t="s">
        <v>751</v>
      </c>
      <c r="C34638" t="s">
        <v>14</v>
      </c>
      <c r="D34638">
        <v>78</v>
      </c>
      <c r="E34638" t="s">
        <v>29782</v>
      </c>
      <c r="F34638" t="s">
        <v>30760</v>
      </c>
      <c r="G34638">
        <v>50</v>
      </c>
      <c r="H34638">
        <v>50</v>
      </c>
      <c r="I34638">
        <v>50</v>
      </c>
      <c r="J34638">
        <f t="shared" si="544"/>
        <v>150</v>
      </c>
      <c r="K34638">
        <v>150</v>
      </c>
    </row>
    <row r="34639" customFormat="1" spans="1:11">
      <c r="A34639">
        <v>34637</v>
      </c>
      <c r="B34639" t="s">
        <v>30806</v>
      </c>
      <c r="C34639" t="s">
        <v>14</v>
      </c>
      <c r="D34639">
        <v>78</v>
      </c>
      <c r="E34639" t="s">
        <v>29782</v>
      </c>
      <c r="F34639" t="s">
        <v>30760</v>
      </c>
      <c r="G34639">
        <v>50</v>
      </c>
      <c r="H34639">
        <v>50</v>
      </c>
      <c r="I34639">
        <v>50</v>
      </c>
      <c r="J34639">
        <f t="shared" si="544"/>
        <v>150</v>
      </c>
      <c r="K34639">
        <v>150</v>
      </c>
    </row>
    <row r="34640" customFormat="1" spans="1:11">
      <c r="A34640">
        <v>34638</v>
      </c>
      <c r="B34640" t="s">
        <v>30807</v>
      </c>
      <c r="C34640" t="s">
        <v>14</v>
      </c>
      <c r="D34640">
        <v>78</v>
      </c>
      <c r="E34640" t="s">
        <v>29782</v>
      </c>
      <c r="F34640" t="s">
        <v>30760</v>
      </c>
      <c r="G34640">
        <v>50</v>
      </c>
      <c r="H34640">
        <v>50</v>
      </c>
      <c r="I34640">
        <v>50</v>
      </c>
      <c r="J34640">
        <f t="shared" si="544"/>
        <v>150</v>
      </c>
      <c r="K34640">
        <v>150</v>
      </c>
    </row>
    <row r="34641" customFormat="1" spans="1:11">
      <c r="A34641">
        <v>34639</v>
      </c>
      <c r="B34641" t="s">
        <v>30808</v>
      </c>
      <c r="C34641" t="s">
        <v>18</v>
      </c>
      <c r="D34641">
        <v>79</v>
      </c>
      <c r="E34641" t="s">
        <v>29782</v>
      </c>
      <c r="F34641" t="s">
        <v>30760</v>
      </c>
      <c r="G34641">
        <v>50</v>
      </c>
      <c r="H34641">
        <v>50</v>
      </c>
      <c r="I34641">
        <v>50</v>
      </c>
      <c r="J34641">
        <f t="shared" si="544"/>
        <v>150</v>
      </c>
      <c r="K34641">
        <v>150</v>
      </c>
    </row>
    <row r="34642" customFormat="1" spans="1:11">
      <c r="A34642">
        <v>34640</v>
      </c>
      <c r="B34642" t="s">
        <v>30809</v>
      </c>
      <c r="C34642" t="s">
        <v>18</v>
      </c>
      <c r="D34642">
        <v>79</v>
      </c>
      <c r="E34642" t="s">
        <v>29782</v>
      </c>
      <c r="F34642" t="s">
        <v>30760</v>
      </c>
      <c r="G34642">
        <v>50</v>
      </c>
      <c r="H34642">
        <v>50</v>
      </c>
      <c r="I34642">
        <v>50</v>
      </c>
      <c r="J34642">
        <f t="shared" si="544"/>
        <v>150</v>
      </c>
      <c r="K34642">
        <v>150</v>
      </c>
    </row>
    <row r="34643" customFormat="1" spans="1:11">
      <c r="A34643">
        <v>34641</v>
      </c>
      <c r="B34643" t="s">
        <v>20758</v>
      </c>
      <c r="C34643" t="s">
        <v>14</v>
      </c>
      <c r="D34643">
        <v>79</v>
      </c>
      <c r="E34643" t="s">
        <v>29782</v>
      </c>
      <c r="F34643" t="s">
        <v>30760</v>
      </c>
      <c r="G34643">
        <v>50</v>
      </c>
      <c r="H34643">
        <v>50</v>
      </c>
      <c r="I34643">
        <v>50</v>
      </c>
      <c r="J34643">
        <f t="shared" si="544"/>
        <v>150</v>
      </c>
      <c r="K34643">
        <v>150</v>
      </c>
    </row>
    <row r="34644" customFormat="1" spans="1:11">
      <c r="A34644">
        <v>34642</v>
      </c>
      <c r="B34644" t="s">
        <v>30810</v>
      </c>
      <c r="C34644" t="s">
        <v>14</v>
      </c>
      <c r="D34644">
        <v>79</v>
      </c>
      <c r="E34644" t="s">
        <v>29782</v>
      </c>
      <c r="F34644" t="s">
        <v>30760</v>
      </c>
      <c r="G34644">
        <v>50</v>
      </c>
      <c r="H34644">
        <v>50</v>
      </c>
      <c r="I34644">
        <v>50</v>
      </c>
      <c r="J34644">
        <f t="shared" si="544"/>
        <v>150</v>
      </c>
      <c r="K34644">
        <v>150</v>
      </c>
    </row>
    <row r="34645" customFormat="1" spans="1:11">
      <c r="A34645">
        <v>34643</v>
      </c>
      <c r="B34645" t="s">
        <v>30811</v>
      </c>
      <c r="C34645" t="s">
        <v>18</v>
      </c>
      <c r="D34645">
        <v>79</v>
      </c>
      <c r="E34645" t="s">
        <v>29782</v>
      </c>
      <c r="F34645" t="s">
        <v>30760</v>
      </c>
      <c r="G34645">
        <v>50</v>
      </c>
      <c r="H34645">
        <v>50</v>
      </c>
      <c r="I34645">
        <v>50</v>
      </c>
      <c r="J34645">
        <f t="shared" si="544"/>
        <v>150</v>
      </c>
      <c r="K34645">
        <v>150</v>
      </c>
    </row>
    <row r="34646" customFormat="1" spans="1:11">
      <c r="A34646">
        <v>34644</v>
      </c>
      <c r="B34646" t="s">
        <v>30812</v>
      </c>
      <c r="C34646" t="s">
        <v>18</v>
      </c>
      <c r="D34646">
        <v>80</v>
      </c>
      <c r="E34646" t="s">
        <v>29782</v>
      </c>
      <c r="F34646" t="s">
        <v>30760</v>
      </c>
      <c r="G34646">
        <v>100</v>
      </c>
      <c r="H34646">
        <v>100</v>
      </c>
      <c r="I34646">
        <v>100</v>
      </c>
      <c r="J34646">
        <f t="shared" si="544"/>
        <v>300</v>
      </c>
      <c r="K34646">
        <v>300</v>
      </c>
    </row>
    <row r="34647" customFormat="1" spans="1:11">
      <c r="A34647">
        <v>34645</v>
      </c>
      <c r="B34647" t="s">
        <v>30813</v>
      </c>
      <c r="C34647" t="s">
        <v>14</v>
      </c>
      <c r="D34647">
        <v>80</v>
      </c>
      <c r="E34647" t="s">
        <v>29782</v>
      </c>
      <c r="F34647" t="s">
        <v>30760</v>
      </c>
      <c r="G34647">
        <v>100</v>
      </c>
      <c r="H34647">
        <v>100</v>
      </c>
      <c r="I34647">
        <v>100</v>
      </c>
      <c r="J34647">
        <f t="shared" si="544"/>
        <v>300</v>
      </c>
      <c r="K34647">
        <v>300</v>
      </c>
    </row>
    <row r="34648" customFormat="1" spans="1:11">
      <c r="A34648">
        <v>34646</v>
      </c>
      <c r="B34648" t="s">
        <v>30814</v>
      </c>
      <c r="C34648" t="s">
        <v>14</v>
      </c>
      <c r="D34648">
        <v>81</v>
      </c>
      <c r="E34648" t="s">
        <v>29782</v>
      </c>
      <c r="F34648" t="s">
        <v>30760</v>
      </c>
      <c r="G34648">
        <v>100</v>
      </c>
      <c r="H34648">
        <v>100</v>
      </c>
      <c r="I34648">
        <v>100</v>
      </c>
      <c r="J34648">
        <f t="shared" si="544"/>
        <v>300</v>
      </c>
      <c r="K34648">
        <v>300</v>
      </c>
    </row>
    <row r="34649" customFormat="1" spans="1:11">
      <c r="A34649">
        <v>34647</v>
      </c>
      <c r="B34649" t="s">
        <v>10045</v>
      </c>
      <c r="C34649" t="s">
        <v>14</v>
      </c>
      <c r="D34649">
        <v>82</v>
      </c>
      <c r="E34649" t="s">
        <v>29782</v>
      </c>
      <c r="F34649" t="s">
        <v>30760</v>
      </c>
      <c r="G34649">
        <v>100</v>
      </c>
      <c r="H34649">
        <v>100</v>
      </c>
      <c r="I34649">
        <v>100</v>
      </c>
      <c r="J34649">
        <f t="shared" si="544"/>
        <v>300</v>
      </c>
      <c r="K34649">
        <v>300</v>
      </c>
    </row>
    <row r="34650" customFormat="1" spans="1:11">
      <c r="A34650">
        <v>34648</v>
      </c>
      <c r="B34650" t="s">
        <v>30815</v>
      </c>
      <c r="C34650" t="s">
        <v>18</v>
      </c>
      <c r="D34650">
        <v>83</v>
      </c>
      <c r="E34650" t="s">
        <v>29782</v>
      </c>
      <c r="F34650" t="s">
        <v>30760</v>
      </c>
      <c r="G34650">
        <v>100</v>
      </c>
      <c r="H34650">
        <v>100</v>
      </c>
      <c r="I34650">
        <v>100</v>
      </c>
      <c r="J34650">
        <f t="shared" si="544"/>
        <v>300</v>
      </c>
      <c r="K34650">
        <v>300</v>
      </c>
    </row>
    <row r="34651" customFormat="1" spans="1:11">
      <c r="A34651">
        <v>34649</v>
      </c>
      <c r="B34651" t="s">
        <v>30816</v>
      </c>
      <c r="C34651" t="s">
        <v>14</v>
      </c>
      <c r="D34651">
        <v>83</v>
      </c>
      <c r="E34651" t="s">
        <v>29782</v>
      </c>
      <c r="F34651" t="s">
        <v>30760</v>
      </c>
      <c r="G34651">
        <v>100</v>
      </c>
      <c r="H34651">
        <v>100</v>
      </c>
      <c r="I34651">
        <v>100</v>
      </c>
      <c r="J34651">
        <f t="shared" si="544"/>
        <v>300</v>
      </c>
      <c r="K34651">
        <v>300</v>
      </c>
    </row>
    <row r="34652" customFormat="1" spans="1:11">
      <c r="A34652">
        <v>34650</v>
      </c>
      <c r="B34652" t="s">
        <v>30817</v>
      </c>
      <c r="C34652" t="s">
        <v>14</v>
      </c>
      <c r="D34652">
        <v>83</v>
      </c>
      <c r="E34652" t="s">
        <v>29782</v>
      </c>
      <c r="F34652" t="s">
        <v>30760</v>
      </c>
      <c r="G34652">
        <v>100</v>
      </c>
      <c r="H34652">
        <v>100</v>
      </c>
      <c r="I34652">
        <v>100</v>
      </c>
      <c r="J34652">
        <f t="shared" si="544"/>
        <v>300</v>
      </c>
      <c r="K34652">
        <v>300</v>
      </c>
    </row>
    <row r="34653" customFormat="1" spans="1:11">
      <c r="A34653">
        <v>34651</v>
      </c>
      <c r="B34653" t="s">
        <v>30818</v>
      </c>
      <c r="C34653" t="s">
        <v>18</v>
      </c>
      <c r="D34653">
        <v>83</v>
      </c>
      <c r="E34653" t="s">
        <v>29782</v>
      </c>
      <c r="F34653" t="s">
        <v>30760</v>
      </c>
      <c r="G34653">
        <v>100</v>
      </c>
      <c r="H34653">
        <v>100</v>
      </c>
      <c r="I34653">
        <v>100</v>
      </c>
      <c r="J34653">
        <f t="shared" si="544"/>
        <v>300</v>
      </c>
      <c r="K34653">
        <v>300</v>
      </c>
    </row>
    <row r="34654" customFormat="1" spans="1:11">
      <c r="A34654">
        <v>34652</v>
      </c>
      <c r="B34654" t="s">
        <v>30819</v>
      </c>
      <c r="C34654" t="s">
        <v>18</v>
      </c>
      <c r="D34654">
        <v>83</v>
      </c>
      <c r="E34654" t="s">
        <v>29782</v>
      </c>
      <c r="F34654" t="s">
        <v>30760</v>
      </c>
      <c r="G34654">
        <v>100</v>
      </c>
      <c r="H34654">
        <v>100</v>
      </c>
      <c r="I34654">
        <v>100</v>
      </c>
      <c r="J34654">
        <f t="shared" si="544"/>
        <v>300</v>
      </c>
      <c r="K34654">
        <v>300</v>
      </c>
    </row>
    <row r="34655" customFormat="1" spans="1:11">
      <c r="A34655">
        <v>34653</v>
      </c>
      <c r="B34655" t="s">
        <v>152</v>
      </c>
      <c r="C34655" t="s">
        <v>14</v>
      </c>
      <c r="D34655">
        <v>84</v>
      </c>
      <c r="E34655" t="s">
        <v>29782</v>
      </c>
      <c r="F34655" t="s">
        <v>30760</v>
      </c>
      <c r="G34655">
        <v>100</v>
      </c>
      <c r="H34655">
        <v>100</v>
      </c>
      <c r="I34655">
        <v>100</v>
      </c>
      <c r="J34655">
        <f t="shared" si="544"/>
        <v>300</v>
      </c>
      <c r="K34655">
        <v>300</v>
      </c>
    </row>
    <row r="34656" customFormat="1" spans="1:11">
      <c r="A34656">
        <v>34654</v>
      </c>
      <c r="B34656" t="s">
        <v>4737</v>
      </c>
      <c r="C34656" t="s">
        <v>14</v>
      </c>
      <c r="D34656">
        <v>85</v>
      </c>
      <c r="E34656" t="s">
        <v>29782</v>
      </c>
      <c r="F34656" t="s">
        <v>30760</v>
      </c>
      <c r="G34656">
        <v>100</v>
      </c>
      <c r="H34656">
        <v>100</v>
      </c>
      <c r="I34656">
        <v>100</v>
      </c>
      <c r="J34656">
        <f t="shared" si="544"/>
        <v>300</v>
      </c>
      <c r="K34656">
        <v>300</v>
      </c>
    </row>
    <row r="34657" customFormat="1" spans="1:11">
      <c r="A34657">
        <v>34655</v>
      </c>
      <c r="B34657" t="s">
        <v>30820</v>
      </c>
      <c r="C34657" t="s">
        <v>18</v>
      </c>
      <c r="D34657">
        <v>86</v>
      </c>
      <c r="E34657" t="s">
        <v>29782</v>
      </c>
      <c r="F34657" t="s">
        <v>30760</v>
      </c>
      <c r="G34657">
        <v>100</v>
      </c>
      <c r="H34657">
        <v>100</v>
      </c>
      <c r="I34657">
        <v>100</v>
      </c>
      <c r="J34657">
        <f t="shared" si="544"/>
        <v>300</v>
      </c>
      <c r="K34657">
        <v>300</v>
      </c>
    </row>
    <row r="34658" customFormat="1" spans="1:11">
      <c r="A34658">
        <v>34656</v>
      </c>
      <c r="B34658" t="s">
        <v>9562</v>
      </c>
      <c r="C34658" t="s">
        <v>14</v>
      </c>
      <c r="D34658">
        <v>87</v>
      </c>
      <c r="E34658" t="s">
        <v>29782</v>
      </c>
      <c r="F34658" t="s">
        <v>30760</v>
      </c>
      <c r="G34658">
        <v>100</v>
      </c>
      <c r="H34658">
        <v>100</v>
      </c>
      <c r="I34658">
        <v>100</v>
      </c>
      <c r="J34658">
        <f t="shared" si="544"/>
        <v>300</v>
      </c>
      <c r="K34658">
        <v>300</v>
      </c>
    </row>
    <row r="34659" customFormat="1" spans="1:11">
      <c r="A34659">
        <v>34657</v>
      </c>
      <c r="B34659" t="s">
        <v>30821</v>
      </c>
      <c r="C34659" t="s">
        <v>18</v>
      </c>
      <c r="D34659">
        <v>87</v>
      </c>
      <c r="E34659" t="s">
        <v>29782</v>
      </c>
      <c r="F34659" t="s">
        <v>30760</v>
      </c>
      <c r="G34659">
        <v>100</v>
      </c>
      <c r="H34659">
        <v>100</v>
      </c>
      <c r="I34659">
        <v>100</v>
      </c>
      <c r="J34659">
        <f t="shared" si="544"/>
        <v>300</v>
      </c>
      <c r="K34659">
        <v>300</v>
      </c>
    </row>
    <row r="34660" customFormat="1" spans="1:11">
      <c r="A34660">
        <v>34658</v>
      </c>
      <c r="B34660" t="s">
        <v>16934</v>
      </c>
      <c r="C34660" t="s">
        <v>18</v>
      </c>
      <c r="D34660">
        <v>88</v>
      </c>
      <c r="E34660" t="s">
        <v>29782</v>
      </c>
      <c r="F34660" t="s">
        <v>30760</v>
      </c>
      <c r="G34660">
        <v>100</v>
      </c>
      <c r="H34660">
        <v>100</v>
      </c>
      <c r="I34660">
        <v>100</v>
      </c>
      <c r="J34660">
        <f t="shared" si="544"/>
        <v>300</v>
      </c>
      <c r="K34660">
        <v>300</v>
      </c>
    </row>
    <row r="34661" customFormat="1" spans="1:11">
      <c r="A34661">
        <v>34659</v>
      </c>
      <c r="B34661" t="s">
        <v>12199</v>
      </c>
      <c r="C34661" t="s">
        <v>14</v>
      </c>
      <c r="D34661">
        <v>88</v>
      </c>
      <c r="E34661" t="s">
        <v>29782</v>
      </c>
      <c r="F34661" t="s">
        <v>30760</v>
      </c>
      <c r="G34661">
        <v>100</v>
      </c>
      <c r="H34661">
        <v>100</v>
      </c>
      <c r="I34661">
        <v>100</v>
      </c>
      <c r="J34661">
        <f t="shared" si="544"/>
        <v>300</v>
      </c>
      <c r="K34661">
        <v>300</v>
      </c>
    </row>
    <row r="34662" customFormat="1" spans="1:11">
      <c r="A34662">
        <v>34660</v>
      </c>
      <c r="B34662" t="s">
        <v>1882</v>
      </c>
      <c r="C34662" t="s">
        <v>14</v>
      </c>
      <c r="D34662">
        <v>91</v>
      </c>
      <c r="E34662" t="s">
        <v>29782</v>
      </c>
      <c r="F34662" t="s">
        <v>30760</v>
      </c>
      <c r="G34662">
        <v>300</v>
      </c>
      <c r="H34662">
        <v>300</v>
      </c>
      <c r="I34662">
        <v>300</v>
      </c>
      <c r="J34662">
        <f t="shared" si="544"/>
        <v>900</v>
      </c>
      <c r="K34662">
        <v>900</v>
      </c>
    </row>
    <row r="34663" customFormat="1" spans="1:11">
      <c r="A34663">
        <v>34661</v>
      </c>
      <c r="B34663" t="s">
        <v>30822</v>
      </c>
      <c r="C34663" t="s">
        <v>14</v>
      </c>
      <c r="D34663">
        <v>91</v>
      </c>
      <c r="E34663" t="s">
        <v>29782</v>
      </c>
      <c r="F34663" t="s">
        <v>30760</v>
      </c>
      <c r="G34663">
        <v>300</v>
      </c>
      <c r="H34663">
        <v>300</v>
      </c>
      <c r="I34663">
        <v>300</v>
      </c>
      <c r="J34663">
        <f t="shared" si="544"/>
        <v>900</v>
      </c>
      <c r="K34663">
        <v>900</v>
      </c>
    </row>
    <row r="34664" customFormat="1" spans="1:11">
      <c r="A34664">
        <v>34662</v>
      </c>
      <c r="B34664" t="s">
        <v>30823</v>
      </c>
      <c r="C34664" t="s">
        <v>18</v>
      </c>
      <c r="D34664">
        <v>70</v>
      </c>
      <c r="E34664" t="s">
        <v>29782</v>
      </c>
      <c r="F34664" t="s">
        <v>30824</v>
      </c>
      <c r="G34664">
        <v>50</v>
      </c>
      <c r="H34664">
        <v>50</v>
      </c>
      <c r="I34664">
        <v>50</v>
      </c>
      <c r="J34664">
        <f t="shared" si="544"/>
        <v>150</v>
      </c>
      <c r="K34664">
        <v>150</v>
      </c>
    </row>
    <row r="34665" customFormat="1" spans="1:11">
      <c r="A34665">
        <v>34663</v>
      </c>
      <c r="B34665" t="s">
        <v>30825</v>
      </c>
      <c r="C34665" t="s">
        <v>14</v>
      </c>
      <c r="D34665">
        <v>70</v>
      </c>
      <c r="E34665" t="s">
        <v>29782</v>
      </c>
      <c r="F34665" t="s">
        <v>30824</v>
      </c>
      <c r="G34665">
        <v>50</v>
      </c>
      <c r="H34665">
        <v>50</v>
      </c>
      <c r="I34665">
        <v>50</v>
      </c>
      <c r="J34665">
        <f t="shared" si="544"/>
        <v>150</v>
      </c>
      <c r="K34665">
        <v>150</v>
      </c>
    </row>
    <row r="34666" customFormat="1" spans="1:11">
      <c r="A34666">
        <v>34664</v>
      </c>
      <c r="B34666" t="s">
        <v>30826</v>
      </c>
      <c r="C34666" t="s">
        <v>14</v>
      </c>
      <c r="D34666">
        <v>70</v>
      </c>
      <c r="E34666" t="s">
        <v>29782</v>
      </c>
      <c r="F34666" t="s">
        <v>30824</v>
      </c>
      <c r="G34666">
        <v>50</v>
      </c>
      <c r="H34666">
        <v>50</v>
      </c>
      <c r="I34666">
        <v>50</v>
      </c>
      <c r="J34666">
        <f t="shared" si="544"/>
        <v>150</v>
      </c>
      <c r="K34666">
        <v>150</v>
      </c>
    </row>
    <row r="34667" customFormat="1" spans="1:11">
      <c r="A34667">
        <v>34665</v>
      </c>
      <c r="B34667" t="s">
        <v>30827</v>
      </c>
      <c r="C34667" t="s">
        <v>14</v>
      </c>
      <c r="D34667">
        <v>70</v>
      </c>
      <c r="E34667" t="s">
        <v>29782</v>
      </c>
      <c r="F34667" t="s">
        <v>30824</v>
      </c>
      <c r="G34667">
        <v>50</v>
      </c>
      <c r="H34667">
        <v>50</v>
      </c>
      <c r="I34667">
        <v>50</v>
      </c>
      <c r="J34667">
        <f t="shared" si="544"/>
        <v>150</v>
      </c>
      <c r="K34667">
        <v>150</v>
      </c>
    </row>
    <row r="34668" customFormat="1" spans="1:11">
      <c r="A34668">
        <v>34666</v>
      </c>
      <c r="B34668" t="s">
        <v>30828</v>
      </c>
      <c r="C34668" t="s">
        <v>18</v>
      </c>
      <c r="D34668">
        <v>70</v>
      </c>
      <c r="E34668" t="s">
        <v>29782</v>
      </c>
      <c r="F34668" t="s">
        <v>30824</v>
      </c>
      <c r="G34668">
        <v>0</v>
      </c>
      <c r="H34668">
        <v>50</v>
      </c>
      <c r="I34668">
        <v>50</v>
      </c>
      <c r="J34668">
        <f t="shared" si="544"/>
        <v>100</v>
      </c>
      <c r="K34668">
        <v>100</v>
      </c>
    </row>
    <row r="34669" customFormat="1" spans="1:11">
      <c r="A34669">
        <v>34667</v>
      </c>
      <c r="B34669" t="s">
        <v>30829</v>
      </c>
      <c r="C34669" t="s">
        <v>14</v>
      </c>
      <c r="D34669">
        <v>70</v>
      </c>
      <c r="E34669" t="s">
        <v>29782</v>
      </c>
      <c r="F34669" t="s">
        <v>30824</v>
      </c>
      <c r="G34669">
        <v>50</v>
      </c>
      <c r="H34669">
        <v>50</v>
      </c>
      <c r="I34669">
        <v>50</v>
      </c>
      <c r="J34669">
        <f t="shared" si="544"/>
        <v>150</v>
      </c>
      <c r="K34669">
        <v>150</v>
      </c>
    </row>
    <row r="34670" customFormat="1" spans="1:11">
      <c r="A34670">
        <v>34668</v>
      </c>
      <c r="B34670" t="s">
        <v>30830</v>
      </c>
      <c r="C34670" t="s">
        <v>18</v>
      </c>
      <c r="D34670">
        <v>70</v>
      </c>
      <c r="E34670" t="s">
        <v>29782</v>
      </c>
      <c r="F34670" t="s">
        <v>30824</v>
      </c>
      <c r="G34670">
        <v>50</v>
      </c>
      <c r="H34670">
        <v>50</v>
      </c>
      <c r="I34670">
        <v>50</v>
      </c>
      <c r="J34670">
        <f t="shared" si="544"/>
        <v>150</v>
      </c>
      <c r="K34670">
        <v>150</v>
      </c>
    </row>
    <row r="34671" customFormat="1" spans="1:11">
      <c r="A34671">
        <v>34669</v>
      </c>
      <c r="B34671" t="s">
        <v>30831</v>
      </c>
      <c r="C34671" t="s">
        <v>18</v>
      </c>
      <c r="D34671">
        <v>70</v>
      </c>
      <c r="E34671" t="s">
        <v>29782</v>
      </c>
      <c r="F34671" t="s">
        <v>30824</v>
      </c>
      <c r="G34671">
        <v>50</v>
      </c>
      <c r="H34671">
        <v>50</v>
      </c>
      <c r="I34671">
        <v>50</v>
      </c>
      <c r="J34671">
        <f t="shared" si="544"/>
        <v>150</v>
      </c>
      <c r="K34671">
        <v>150</v>
      </c>
    </row>
    <row r="34672" customFormat="1" spans="1:11">
      <c r="A34672">
        <v>34670</v>
      </c>
      <c r="B34672" t="s">
        <v>30832</v>
      </c>
      <c r="C34672" t="s">
        <v>18</v>
      </c>
      <c r="D34672">
        <v>70</v>
      </c>
      <c r="E34672" t="s">
        <v>29782</v>
      </c>
      <c r="F34672" t="s">
        <v>30824</v>
      </c>
      <c r="G34672">
        <v>50</v>
      </c>
      <c r="H34672">
        <v>50</v>
      </c>
      <c r="I34672">
        <v>50</v>
      </c>
      <c r="J34672">
        <f t="shared" si="544"/>
        <v>150</v>
      </c>
      <c r="K34672">
        <v>150</v>
      </c>
    </row>
    <row r="34673" customFormat="1" spans="1:11">
      <c r="A34673">
        <v>34671</v>
      </c>
      <c r="B34673" t="s">
        <v>30833</v>
      </c>
      <c r="C34673" t="s">
        <v>18</v>
      </c>
      <c r="D34673">
        <v>70</v>
      </c>
      <c r="E34673" t="s">
        <v>29782</v>
      </c>
      <c r="F34673" t="s">
        <v>30824</v>
      </c>
      <c r="G34673">
        <v>50</v>
      </c>
      <c r="H34673">
        <v>50</v>
      </c>
      <c r="I34673">
        <v>50</v>
      </c>
      <c r="J34673">
        <f t="shared" si="544"/>
        <v>150</v>
      </c>
      <c r="K34673">
        <v>150</v>
      </c>
    </row>
    <row r="34674" customFormat="1" spans="1:11">
      <c r="A34674">
        <v>34672</v>
      </c>
      <c r="B34674" t="s">
        <v>30834</v>
      </c>
      <c r="C34674" t="s">
        <v>18</v>
      </c>
      <c r="D34674">
        <v>70</v>
      </c>
      <c r="E34674" t="s">
        <v>29782</v>
      </c>
      <c r="F34674" t="s">
        <v>30824</v>
      </c>
      <c r="G34674">
        <v>50</v>
      </c>
      <c r="H34674">
        <v>50</v>
      </c>
      <c r="I34674">
        <v>50</v>
      </c>
      <c r="J34674">
        <f t="shared" si="544"/>
        <v>150</v>
      </c>
      <c r="K34674">
        <v>150</v>
      </c>
    </row>
    <row r="34675" customFormat="1" spans="1:11">
      <c r="A34675">
        <v>34673</v>
      </c>
      <c r="B34675" t="s">
        <v>9146</v>
      </c>
      <c r="C34675" t="s">
        <v>14</v>
      </c>
      <c r="D34675">
        <v>70</v>
      </c>
      <c r="E34675" t="s">
        <v>29782</v>
      </c>
      <c r="F34675" t="s">
        <v>30824</v>
      </c>
      <c r="G34675">
        <v>50</v>
      </c>
      <c r="H34675">
        <v>50</v>
      </c>
      <c r="I34675">
        <v>50</v>
      </c>
      <c r="J34675">
        <f t="shared" si="544"/>
        <v>150</v>
      </c>
      <c r="K34675">
        <v>150</v>
      </c>
    </row>
    <row r="34676" customFormat="1" spans="1:11">
      <c r="A34676">
        <v>34674</v>
      </c>
      <c r="B34676" t="s">
        <v>30835</v>
      </c>
      <c r="C34676" t="s">
        <v>14</v>
      </c>
      <c r="D34676">
        <v>70</v>
      </c>
      <c r="E34676" t="s">
        <v>29782</v>
      </c>
      <c r="F34676" t="s">
        <v>30824</v>
      </c>
      <c r="G34676">
        <v>0</v>
      </c>
      <c r="H34676">
        <v>0</v>
      </c>
      <c r="I34676">
        <v>50</v>
      </c>
      <c r="J34676">
        <f t="shared" si="544"/>
        <v>50</v>
      </c>
      <c r="K34676">
        <v>50</v>
      </c>
    </row>
    <row r="34677" customFormat="1" spans="1:11">
      <c r="A34677">
        <v>34675</v>
      </c>
      <c r="B34677" t="s">
        <v>30836</v>
      </c>
      <c r="C34677" t="s">
        <v>18</v>
      </c>
      <c r="D34677">
        <v>70</v>
      </c>
      <c r="E34677" t="s">
        <v>29782</v>
      </c>
      <c r="F34677" t="s">
        <v>30824</v>
      </c>
      <c r="G34677">
        <v>50</v>
      </c>
      <c r="H34677">
        <v>50</v>
      </c>
      <c r="I34677">
        <v>50</v>
      </c>
      <c r="J34677">
        <f t="shared" si="544"/>
        <v>150</v>
      </c>
      <c r="K34677">
        <v>150</v>
      </c>
    </row>
    <row r="34678" customFormat="1" spans="1:11">
      <c r="A34678">
        <v>34676</v>
      </c>
      <c r="B34678" t="s">
        <v>30837</v>
      </c>
      <c r="C34678" t="s">
        <v>14</v>
      </c>
      <c r="D34678">
        <v>70</v>
      </c>
      <c r="E34678" t="s">
        <v>29782</v>
      </c>
      <c r="F34678" t="s">
        <v>30824</v>
      </c>
      <c r="G34678">
        <v>50</v>
      </c>
      <c r="H34678">
        <v>50</v>
      </c>
      <c r="I34678">
        <v>50</v>
      </c>
      <c r="J34678">
        <f t="shared" si="544"/>
        <v>150</v>
      </c>
      <c r="K34678">
        <v>150</v>
      </c>
    </row>
    <row r="34679" customFormat="1" spans="1:11">
      <c r="A34679">
        <v>34677</v>
      </c>
      <c r="B34679" t="s">
        <v>5973</v>
      </c>
      <c r="C34679" t="s">
        <v>14</v>
      </c>
      <c r="D34679">
        <v>70</v>
      </c>
      <c r="E34679" t="s">
        <v>29782</v>
      </c>
      <c r="F34679" t="s">
        <v>30824</v>
      </c>
      <c r="G34679">
        <v>0</v>
      </c>
      <c r="H34679">
        <v>0</v>
      </c>
      <c r="I34679">
        <v>50</v>
      </c>
      <c r="J34679">
        <f t="shared" si="544"/>
        <v>50</v>
      </c>
      <c r="K34679">
        <v>50</v>
      </c>
    </row>
    <row r="34680" customFormat="1" spans="1:11">
      <c r="A34680">
        <v>34678</v>
      </c>
      <c r="B34680" t="s">
        <v>30838</v>
      </c>
      <c r="C34680" t="s">
        <v>14</v>
      </c>
      <c r="D34680">
        <v>70</v>
      </c>
      <c r="E34680" t="s">
        <v>29782</v>
      </c>
      <c r="F34680" t="s">
        <v>30824</v>
      </c>
      <c r="G34680">
        <v>50</v>
      </c>
      <c r="H34680">
        <v>50</v>
      </c>
      <c r="I34680">
        <v>50</v>
      </c>
      <c r="J34680">
        <f t="shared" si="544"/>
        <v>150</v>
      </c>
      <c r="K34680">
        <v>150</v>
      </c>
    </row>
    <row r="34681" customFormat="1" spans="1:11">
      <c r="A34681">
        <v>34679</v>
      </c>
      <c r="B34681" t="s">
        <v>30839</v>
      </c>
      <c r="C34681" t="s">
        <v>18</v>
      </c>
      <c r="D34681">
        <v>70</v>
      </c>
      <c r="E34681" t="s">
        <v>29782</v>
      </c>
      <c r="F34681" t="s">
        <v>30824</v>
      </c>
      <c r="G34681">
        <v>50</v>
      </c>
      <c r="H34681">
        <v>50</v>
      </c>
      <c r="I34681">
        <v>50</v>
      </c>
      <c r="J34681">
        <f t="shared" si="544"/>
        <v>150</v>
      </c>
      <c r="K34681">
        <v>150</v>
      </c>
    </row>
    <row r="34682" customFormat="1" spans="1:11">
      <c r="A34682">
        <v>34680</v>
      </c>
      <c r="B34682" t="s">
        <v>30840</v>
      </c>
      <c r="C34682" t="s">
        <v>14</v>
      </c>
      <c r="D34682">
        <v>70</v>
      </c>
      <c r="E34682" t="s">
        <v>29782</v>
      </c>
      <c r="F34682" t="s">
        <v>30824</v>
      </c>
      <c r="G34682">
        <v>50</v>
      </c>
      <c r="H34682">
        <v>50</v>
      </c>
      <c r="I34682">
        <v>50</v>
      </c>
      <c r="J34682">
        <f t="shared" si="544"/>
        <v>150</v>
      </c>
      <c r="K34682">
        <v>150</v>
      </c>
    </row>
    <row r="34683" customFormat="1" spans="1:11">
      <c r="A34683">
        <v>34681</v>
      </c>
      <c r="B34683" t="s">
        <v>7437</v>
      </c>
      <c r="C34683" t="s">
        <v>18</v>
      </c>
      <c r="D34683">
        <v>70</v>
      </c>
      <c r="E34683" t="s">
        <v>29782</v>
      </c>
      <c r="F34683" t="s">
        <v>30824</v>
      </c>
      <c r="G34683">
        <v>50</v>
      </c>
      <c r="H34683">
        <v>50</v>
      </c>
      <c r="I34683">
        <v>50</v>
      </c>
      <c r="J34683">
        <f t="shared" si="544"/>
        <v>150</v>
      </c>
      <c r="K34683">
        <v>150</v>
      </c>
    </row>
    <row r="34684" customFormat="1" spans="1:11">
      <c r="A34684">
        <v>34682</v>
      </c>
      <c r="B34684" t="s">
        <v>15203</v>
      </c>
      <c r="C34684" t="s">
        <v>14</v>
      </c>
      <c r="D34684">
        <v>71</v>
      </c>
      <c r="E34684" t="s">
        <v>29782</v>
      </c>
      <c r="F34684" t="s">
        <v>30824</v>
      </c>
      <c r="G34684">
        <v>50</v>
      </c>
      <c r="H34684">
        <v>50</v>
      </c>
      <c r="I34684">
        <v>50</v>
      </c>
      <c r="J34684">
        <f t="shared" si="544"/>
        <v>150</v>
      </c>
      <c r="K34684">
        <v>150</v>
      </c>
    </row>
    <row r="34685" customFormat="1" spans="1:11">
      <c r="A34685">
        <v>34683</v>
      </c>
      <c r="B34685" t="s">
        <v>722</v>
      </c>
      <c r="C34685" t="s">
        <v>14</v>
      </c>
      <c r="D34685">
        <v>71</v>
      </c>
      <c r="E34685" t="s">
        <v>29782</v>
      </c>
      <c r="F34685" t="s">
        <v>30824</v>
      </c>
      <c r="G34685">
        <v>50</v>
      </c>
      <c r="H34685">
        <v>50</v>
      </c>
      <c r="I34685">
        <v>50</v>
      </c>
      <c r="J34685">
        <f t="shared" si="544"/>
        <v>150</v>
      </c>
      <c r="K34685">
        <v>150</v>
      </c>
    </row>
    <row r="34686" customFormat="1" spans="1:11">
      <c r="A34686">
        <v>34684</v>
      </c>
      <c r="B34686" t="s">
        <v>30841</v>
      </c>
      <c r="C34686" t="s">
        <v>14</v>
      </c>
      <c r="D34686">
        <v>71</v>
      </c>
      <c r="E34686" t="s">
        <v>29782</v>
      </c>
      <c r="F34686" t="s">
        <v>30824</v>
      </c>
      <c r="G34686">
        <v>50</v>
      </c>
      <c r="H34686">
        <v>50</v>
      </c>
      <c r="I34686">
        <v>50</v>
      </c>
      <c r="J34686">
        <f t="shared" si="544"/>
        <v>150</v>
      </c>
      <c r="K34686">
        <v>150</v>
      </c>
    </row>
    <row r="34687" customFormat="1" spans="1:11">
      <c r="A34687">
        <v>34685</v>
      </c>
      <c r="B34687" t="s">
        <v>30842</v>
      </c>
      <c r="C34687" t="s">
        <v>18</v>
      </c>
      <c r="D34687">
        <v>71</v>
      </c>
      <c r="E34687" t="s">
        <v>29782</v>
      </c>
      <c r="F34687" t="s">
        <v>30824</v>
      </c>
      <c r="G34687">
        <v>50</v>
      </c>
      <c r="H34687">
        <v>50</v>
      </c>
      <c r="I34687">
        <v>50</v>
      </c>
      <c r="J34687">
        <f t="shared" ref="J34687:J34750" si="545">G34687+H34687+I34687</f>
        <v>150</v>
      </c>
      <c r="K34687">
        <v>150</v>
      </c>
    </row>
    <row r="34688" customFormat="1" spans="1:11">
      <c r="A34688">
        <v>34686</v>
      </c>
      <c r="B34688" t="s">
        <v>30843</v>
      </c>
      <c r="C34688" t="s">
        <v>18</v>
      </c>
      <c r="D34688">
        <v>71</v>
      </c>
      <c r="E34688" t="s">
        <v>29782</v>
      </c>
      <c r="F34688" t="s">
        <v>30824</v>
      </c>
      <c r="G34688">
        <v>50</v>
      </c>
      <c r="H34688">
        <v>50</v>
      </c>
      <c r="I34688">
        <v>50</v>
      </c>
      <c r="J34688">
        <f t="shared" si="545"/>
        <v>150</v>
      </c>
      <c r="K34688">
        <v>150</v>
      </c>
    </row>
    <row r="34689" customFormat="1" spans="1:11">
      <c r="A34689">
        <v>34687</v>
      </c>
      <c r="B34689" t="s">
        <v>30844</v>
      </c>
      <c r="C34689" t="s">
        <v>18</v>
      </c>
      <c r="D34689">
        <v>71</v>
      </c>
      <c r="E34689" t="s">
        <v>29782</v>
      </c>
      <c r="F34689" t="s">
        <v>30824</v>
      </c>
      <c r="G34689">
        <v>50</v>
      </c>
      <c r="H34689">
        <v>50</v>
      </c>
      <c r="I34689">
        <v>50</v>
      </c>
      <c r="J34689">
        <f t="shared" si="545"/>
        <v>150</v>
      </c>
      <c r="K34689">
        <v>150</v>
      </c>
    </row>
    <row r="34690" customFormat="1" spans="1:11">
      <c r="A34690">
        <v>34688</v>
      </c>
      <c r="B34690" t="s">
        <v>30445</v>
      </c>
      <c r="C34690" t="s">
        <v>18</v>
      </c>
      <c r="D34690">
        <v>71</v>
      </c>
      <c r="E34690" t="s">
        <v>29782</v>
      </c>
      <c r="F34690" t="s">
        <v>30824</v>
      </c>
      <c r="G34690">
        <v>50</v>
      </c>
      <c r="H34690">
        <v>50</v>
      </c>
      <c r="I34690">
        <v>50</v>
      </c>
      <c r="J34690">
        <f t="shared" si="545"/>
        <v>150</v>
      </c>
      <c r="K34690">
        <v>150</v>
      </c>
    </row>
    <row r="34691" customFormat="1" spans="1:11">
      <c r="A34691">
        <v>34689</v>
      </c>
      <c r="B34691" t="s">
        <v>30845</v>
      </c>
      <c r="C34691" t="s">
        <v>18</v>
      </c>
      <c r="D34691">
        <v>71</v>
      </c>
      <c r="E34691" t="s">
        <v>29782</v>
      </c>
      <c r="F34691" t="s">
        <v>30824</v>
      </c>
      <c r="G34691">
        <v>50</v>
      </c>
      <c r="H34691">
        <v>50</v>
      </c>
      <c r="I34691">
        <v>50</v>
      </c>
      <c r="J34691">
        <f t="shared" si="545"/>
        <v>150</v>
      </c>
      <c r="K34691">
        <v>150</v>
      </c>
    </row>
    <row r="34692" customFormat="1" spans="1:11">
      <c r="A34692">
        <v>34690</v>
      </c>
      <c r="B34692" t="s">
        <v>30846</v>
      </c>
      <c r="C34692" t="s">
        <v>18</v>
      </c>
      <c r="D34692">
        <v>71</v>
      </c>
      <c r="E34692" t="s">
        <v>29782</v>
      </c>
      <c r="F34692" t="s">
        <v>30824</v>
      </c>
      <c r="G34692">
        <v>50</v>
      </c>
      <c r="H34692">
        <v>50</v>
      </c>
      <c r="I34692">
        <v>50</v>
      </c>
      <c r="J34692">
        <f t="shared" si="545"/>
        <v>150</v>
      </c>
      <c r="K34692">
        <v>150</v>
      </c>
    </row>
    <row r="34693" customFormat="1" spans="1:11">
      <c r="A34693">
        <v>34691</v>
      </c>
      <c r="B34693" t="s">
        <v>30847</v>
      </c>
      <c r="C34693" t="s">
        <v>14</v>
      </c>
      <c r="D34693">
        <v>71</v>
      </c>
      <c r="E34693" t="s">
        <v>29782</v>
      </c>
      <c r="F34693" t="s">
        <v>30824</v>
      </c>
      <c r="G34693">
        <v>50</v>
      </c>
      <c r="H34693">
        <v>50</v>
      </c>
      <c r="I34693">
        <v>50</v>
      </c>
      <c r="J34693">
        <f t="shared" si="545"/>
        <v>150</v>
      </c>
      <c r="K34693">
        <v>150</v>
      </c>
    </row>
    <row r="34694" customFormat="1" spans="1:11">
      <c r="A34694">
        <v>34692</v>
      </c>
      <c r="B34694" t="s">
        <v>12170</v>
      </c>
      <c r="C34694" t="s">
        <v>18</v>
      </c>
      <c r="D34694">
        <v>71</v>
      </c>
      <c r="E34694" t="s">
        <v>29782</v>
      </c>
      <c r="F34694" t="s">
        <v>30824</v>
      </c>
      <c r="G34694">
        <v>50</v>
      </c>
      <c r="H34694">
        <v>50</v>
      </c>
      <c r="I34694">
        <v>50</v>
      </c>
      <c r="J34694">
        <f t="shared" si="545"/>
        <v>150</v>
      </c>
      <c r="K34694">
        <v>150</v>
      </c>
    </row>
    <row r="34695" customFormat="1" spans="1:11">
      <c r="A34695">
        <v>34693</v>
      </c>
      <c r="B34695" t="s">
        <v>14043</v>
      </c>
      <c r="C34695" t="s">
        <v>14</v>
      </c>
      <c r="D34695">
        <v>71</v>
      </c>
      <c r="E34695" t="s">
        <v>29782</v>
      </c>
      <c r="F34695" t="s">
        <v>30824</v>
      </c>
      <c r="G34695">
        <v>50</v>
      </c>
      <c r="H34695">
        <v>50</v>
      </c>
      <c r="I34695">
        <v>50</v>
      </c>
      <c r="J34695">
        <f t="shared" si="545"/>
        <v>150</v>
      </c>
      <c r="K34695">
        <v>150</v>
      </c>
    </row>
    <row r="34696" customFormat="1" spans="1:11">
      <c r="A34696">
        <v>34694</v>
      </c>
      <c r="B34696" t="s">
        <v>30848</v>
      </c>
      <c r="C34696" t="s">
        <v>14</v>
      </c>
      <c r="D34696">
        <v>71</v>
      </c>
      <c r="E34696" t="s">
        <v>29782</v>
      </c>
      <c r="F34696" t="s">
        <v>30824</v>
      </c>
      <c r="G34696">
        <v>50</v>
      </c>
      <c r="H34696">
        <v>50</v>
      </c>
      <c r="I34696">
        <v>50</v>
      </c>
      <c r="J34696">
        <f t="shared" si="545"/>
        <v>150</v>
      </c>
      <c r="K34696">
        <v>150</v>
      </c>
    </row>
    <row r="34697" customFormat="1" spans="1:11">
      <c r="A34697">
        <v>34695</v>
      </c>
      <c r="B34697" t="s">
        <v>30849</v>
      </c>
      <c r="C34697" t="s">
        <v>18</v>
      </c>
      <c r="D34697">
        <v>71</v>
      </c>
      <c r="E34697" t="s">
        <v>29782</v>
      </c>
      <c r="F34697" t="s">
        <v>30824</v>
      </c>
      <c r="G34697">
        <v>50</v>
      </c>
      <c r="H34697">
        <v>50</v>
      </c>
      <c r="I34697">
        <v>50</v>
      </c>
      <c r="J34697">
        <f t="shared" si="545"/>
        <v>150</v>
      </c>
      <c r="K34697">
        <v>150</v>
      </c>
    </row>
    <row r="34698" customFormat="1" spans="1:11">
      <c r="A34698">
        <v>34696</v>
      </c>
      <c r="B34698" t="s">
        <v>30850</v>
      </c>
      <c r="C34698" t="s">
        <v>18</v>
      </c>
      <c r="D34698">
        <v>71</v>
      </c>
      <c r="E34698" t="s">
        <v>29782</v>
      </c>
      <c r="F34698" t="s">
        <v>30824</v>
      </c>
      <c r="G34698">
        <v>50</v>
      </c>
      <c r="H34698">
        <v>50</v>
      </c>
      <c r="I34698">
        <v>50</v>
      </c>
      <c r="J34698">
        <f t="shared" si="545"/>
        <v>150</v>
      </c>
      <c r="K34698">
        <v>150</v>
      </c>
    </row>
    <row r="34699" customFormat="1" spans="1:11">
      <c r="A34699">
        <v>34697</v>
      </c>
      <c r="B34699" t="s">
        <v>30851</v>
      </c>
      <c r="C34699" t="s">
        <v>18</v>
      </c>
      <c r="D34699">
        <v>72</v>
      </c>
      <c r="E34699" t="s">
        <v>29782</v>
      </c>
      <c r="F34699" t="s">
        <v>30824</v>
      </c>
      <c r="G34699">
        <v>50</v>
      </c>
      <c r="H34699">
        <v>50</v>
      </c>
      <c r="I34699">
        <v>50</v>
      </c>
      <c r="J34699">
        <f t="shared" si="545"/>
        <v>150</v>
      </c>
      <c r="K34699">
        <v>150</v>
      </c>
    </row>
    <row r="34700" customFormat="1" spans="1:11">
      <c r="A34700">
        <v>34698</v>
      </c>
      <c r="B34700" t="s">
        <v>30852</v>
      </c>
      <c r="C34700" t="s">
        <v>18</v>
      </c>
      <c r="D34700">
        <v>72</v>
      </c>
      <c r="E34700" t="s">
        <v>29782</v>
      </c>
      <c r="F34700" t="s">
        <v>30824</v>
      </c>
      <c r="G34700">
        <v>50</v>
      </c>
      <c r="H34700">
        <v>50</v>
      </c>
      <c r="I34700">
        <v>50</v>
      </c>
      <c r="J34700">
        <f t="shared" si="545"/>
        <v>150</v>
      </c>
      <c r="K34700">
        <v>150</v>
      </c>
    </row>
    <row r="34701" customFormat="1" spans="1:11">
      <c r="A34701">
        <v>34699</v>
      </c>
      <c r="B34701" t="s">
        <v>30853</v>
      </c>
      <c r="C34701" t="s">
        <v>14</v>
      </c>
      <c r="D34701">
        <v>72</v>
      </c>
      <c r="E34701" t="s">
        <v>29782</v>
      </c>
      <c r="F34701" t="s">
        <v>30824</v>
      </c>
      <c r="G34701">
        <v>50</v>
      </c>
      <c r="H34701">
        <v>50</v>
      </c>
      <c r="I34701">
        <v>50</v>
      </c>
      <c r="J34701">
        <f t="shared" si="545"/>
        <v>150</v>
      </c>
      <c r="K34701">
        <v>150</v>
      </c>
    </row>
    <row r="34702" customFormat="1" spans="1:11">
      <c r="A34702">
        <v>34700</v>
      </c>
      <c r="B34702" t="s">
        <v>30854</v>
      </c>
      <c r="C34702" t="s">
        <v>14</v>
      </c>
      <c r="D34702">
        <v>72</v>
      </c>
      <c r="E34702" t="s">
        <v>29782</v>
      </c>
      <c r="F34702" t="s">
        <v>30824</v>
      </c>
      <c r="G34702">
        <v>50</v>
      </c>
      <c r="H34702">
        <v>50</v>
      </c>
      <c r="I34702">
        <v>50</v>
      </c>
      <c r="J34702">
        <f t="shared" si="545"/>
        <v>150</v>
      </c>
      <c r="K34702">
        <v>150</v>
      </c>
    </row>
    <row r="34703" customFormat="1" spans="1:11">
      <c r="A34703">
        <v>34701</v>
      </c>
      <c r="B34703" t="s">
        <v>30855</v>
      </c>
      <c r="C34703" t="s">
        <v>18</v>
      </c>
      <c r="D34703">
        <v>72</v>
      </c>
      <c r="E34703" t="s">
        <v>29782</v>
      </c>
      <c r="F34703" t="s">
        <v>30824</v>
      </c>
      <c r="G34703">
        <v>50</v>
      </c>
      <c r="H34703">
        <v>50</v>
      </c>
      <c r="I34703">
        <v>50</v>
      </c>
      <c r="J34703">
        <f t="shared" si="545"/>
        <v>150</v>
      </c>
      <c r="K34703">
        <v>150</v>
      </c>
    </row>
    <row r="34704" customFormat="1" spans="1:11">
      <c r="A34704">
        <v>34702</v>
      </c>
      <c r="B34704" t="s">
        <v>30856</v>
      </c>
      <c r="C34704" t="s">
        <v>18</v>
      </c>
      <c r="D34704">
        <v>72</v>
      </c>
      <c r="E34704" t="s">
        <v>29782</v>
      </c>
      <c r="F34704" t="s">
        <v>30824</v>
      </c>
      <c r="G34704">
        <v>50</v>
      </c>
      <c r="H34704">
        <v>50</v>
      </c>
      <c r="I34704">
        <v>50</v>
      </c>
      <c r="J34704">
        <f t="shared" si="545"/>
        <v>150</v>
      </c>
      <c r="K34704">
        <v>150</v>
      </c>
    </row>
    <row r="34705" customFormat="1" spans="1:11">
      <c r="A34705">
        <v>34703</v>
      </c>
      <c r="B34705" t="s">
        <v>30857</v>
      </c>
      <c r="C34705" t="s">
        <v>18</v>
      </c>
      <c r="D34705">
        <v>72</v>
      </c>
      <c r="E34705" t="s">
        <v>29782</v>
      </c>
      <c r="F34705" t="s">
        <v>30824</v>
      </c>
      <c r="G34705">
        <v>50</v>
      </c>
      <c r="H34705">
        <v>50</v>
      </c>
      <c r="I34705">
        <v>50</v>
      </c>
      <c r="J34705">
        <f t="shared" si="545"/>
        <v>150</v>
      </c>
      <c r="K34705">
        <v>150</v>
      </c>
    </row>
    <row r="34706" customFormat="1" spans="1:11">
      <c r="A34706">
        <v>34704</v>
      </c>
      <c r="B34706" t="s">
        <v>30858</v>
      </c>
      <c r="C34706" t="s">
        <v>14</v>
      </c>
      <c r="D34706">
        <v>72</v>
      </c>
      <c r="E34706" t="s">
        <v>29782</v>
      </c>
      <c r="F34706" t="s">
        <v>30824</v>
      </c>
      <c r="G34706">
        <v>50</v>
      </c>
      <c r="H34706">
        <v>50</v>
      </c>
      <c r="I34706">
        <v>50</v>
      </c>
      <c r="J34706">
        <f t="shared" si="545"/>
        <v>150</v>
      </c>
      <c r="K34706">
        <v>150</v>
      </c>
    </row>
    <row r="34707" customFormat="1" spans="1:11">
      <c r="A34707">
        <v>34705</v>
      </c>
      <c r="B34707" t="s">
        <v>30859</v>
      </c>
      <c r="C34707" t="s">
        <v>18</v>
      </c>
      <c r="D34707">
        <v>72</v>
      </c>
      <c r="E34707" t="s">
        <v>29782</v>
      </c>
      <c r="F34707" t="s">
        <v>30824</v>
      </c>
      <c r="G34707">
        <v>50</v>
      </c>
      <c r="H34707">
        <v>50</v>
      </c>
      <c r="I34707">
        <v>50</v>
      </c>
      <c r="J34707">
        <f t="shared" si="545"/>
        <v>150</v>
      </c>
      <c r="K34707">
        <v>150</v>
      </c>
    </row>
    <row r="34708" customFormat="1" spans="1:11">
      <c r="A34708">
        <v>34706</v>
      </c>
      <c r="B34708" t="s">
        <v>30860</v>
      </c>
      <c r="C34708" t="s">
        <v>14</v>
      </c>
      <c r="D34708">
        <v>72</v>
      </c>
      <c r="E34708" t="s">
        <v>29782</v>
      </c>
      <c r="F34708" t="s">
        <v>30824</v>
      </c>
      <c r="G34708">
        <v>50</v>
      </c>
      <c r="H34708">
        <v>50</v>
      </c>
      <c r="I34708">
        <v>50</v>
      </c>
      <c r="J34708">
        <f t="shared" si="545"/>
        <v>150</v>
      </c>
      <c r="K34708">
        <v>150</v>
      </c>
    </row>
    <row r="34709" customFormat="1" spans="1:11">
      <c r="A34709">
        <v>34707</v>
      </c>
      <c r="B34709" t="s">
        <v>30861</v>
      </c>
      <c r="C34709" t="s">
        <v>14</v>
      </c>
      <c r="D34709">
        <v>72</v>
      </c>
      <c r="E34709" t="s">
        <v>29782</v>
      </c>
      <c r="F34709" t="s">
        <v>30824</v>
      </c>
      <c r="G34709">
        <v>50</v>
      </c>
      <c r="H34709">
        <v>50</v>
      </c>
      <c r="I34709">
        <v>50</v>
      </c>
      <c r="J34709">
        <f t="shared" si="545"/>
        <v>150</v>
      </c>
      <c r="K34709">
        <v>150</v>
      </c>
    </row>
    <row r="34710" customFormat="1" spans="1:11">
      <c r="A34710">
        <v>34708</v>
      </c>
      <c r="B34710" t="s">
        <v>30862</v>
      </c>
      <c r="C34710" t="s">
        <v>18</v>
      </c>
      <c r="D34710">
        <v>72</v>
      </c>
      <c r="E34710" t="s">
        <v>29782</v>
      </c>
      <c r="F34710" t="s">
        <v>30824</v>
      </c>
      <c r="G34710">
        <v>50</v>
      </c>
      <c r="H34710">
        <v>50</v>
      </c>
      <c r="I34710">
        <v>50</v>
      </c>
      <c r="J34710">
        <f t="shared" si="545"/>
        <v>150</v>
      </c>
      <c r="K34710">
        <v>150</v>
      </c>
    </row>
    <row r="34711" customFormat="1" spans="1:11">
      <c r="A34711">
        <v>34709</v>
      </c>
      <c r="B34711" t="s">
        <v>18903</v>
      </c>
      <c r="C34711" t="s">
        <v>14</v>
      </c>
      <c r="D34711">
        <v>73</v>
      </c>
      <c r="E34711" t="s">
        <v>29782</v>
      </c>
      <c r="F34711" t="s">
        <v>30824</v>
      </c>
      <c r="G34711">
        <v>50</v>
      </c>
      <c r="H34711">
        <v>50</v>
      </c>
      <c r="I34711">
        <v>50</v>
      </c>
      <c r="J34711">
        <f t="shared" si="545"/>
        <v>150</v>
      </c>
      <c r="K34711">
        <v>150</v>
      </c>
    </row>
    <row r="34712" customFormat="1" spans="1:11">
      <c r="A34712">
        <v>34710</v>
      </c>
      <c r="B34712" t="s">
        <v>30863</v>
      </c>
      <c r="C34712" t="s">
        <v>18</v>
      </c>
      <c r="D34712">
        <v>73</v>
      </c>
      <c r="E34712" t="s">
        <v>29782</v>
      </c>
      <c r="F34712" t="s">
        <v>30824</v>
      </c>
      <c r="G34712">
        <v>50</v>
      </c>
      <c r="H34712">
        <v>50</v>
      </c>
      <c r="I34712">
        <v>50</v>
      </c>
      <c r="J34712">
        <f t="shared" si="545"/>
        <v>150</v>
      </c>
      <c r="K34712">
        <v>150</v>
      </c>
    </row>
    <row r="34713" customFormat="1" spans="1:11">
      <c r="A34713">
        <v>34711</v>
      </c>
      <c r="B34713" t="s">
        <v>30864</v>
      </c>
      <c r="C34713" t="s">
        <v>18</v>
      </c>
      <c r="D34713">
        <v>73</v>
      </c>
      <c r="E34713" t="s">
        <v>29782</v>
      </c>
      <c r="F34713" t="s">
        <v>30824</v>
      </c>
      <c r="G34713">
        <v>50</v>
      </c>
      <c r="H34713">
        <v>50</v>
      </c>
      <c r="I34713">
        <v>50</v>
      </c>
      <c r="J34713">
        <f t="shared" si="545"/>
        <v>150</v>
      </c>
      <c r="K34713">
        <v>150</v>
      </c>
    </row>
    <row r="34714" customFormat="1" spans="1:11">
      <c r="A34714">
        <v>34712</v>
      </c>
      <c r="B34714" t="s">
        <v>30865</v>
      </c>
      <c r="C34714" t="s">
        <v>14</v>
      </c>
      <c r="D34714">
        <v>73</v>
      </c>
      <c r="E34714" t="s">
        <v>29782</v>
      </c>
      <c r="F34714" t="s">
        <v>30824</v>
      </c>
      <c r="G34714">
        <v>50</v>
      </c>
      <c r="H34714">
        <v>50</v>
      </c>
      <c r="I34714">
        <v>50</v>
      </c>
      <c r="J34714">
        <f t="shared" si="545"/>
        <v>150</v>
      </c>
      <c r="K34714">
        <v>150</v>
      </c>
    </row>
    <row r="34715" customFormat="1" spans="1:11">
      <c r="A34715">
        <v>34713</v>
      </c>
      <c r="B34715" t="s">
        <v>30866</v>
      </c>
      <c r="C34715" t="s">
        <v>14</v>
      </c>
      <c r="D34715">
        <v>73</v>
      </c>
      <c r="E34715" t="s">
        <v>29782</v>
      </c>
      <c r="F34715" t="s">
        <v>30824</v>
      </c>
      <c r="G34715">
        <v>50</v>
      </c>
      <c r="H34715">
        <v>50</v>
      </c>
      <c r="I34715">
        <v>50</v>
      </c>
      <c r="J34715">
        <f t="shared" si="545"/>
        <v>150</v>
      </c>
      <c r="K34715">
        <v>150</v>
      </c>
    </row>
    <row r="34716" customFormat="1" spans="1:11">
      <c r="A34716">
        <v>34714</v>
      </c>
      <c r="B34716" t="s">
        <v>922</v>
      </c>
      <c r="C34716" t="s">
        <v>14</v>
      </c>
      <c r="D34716">
        <v>73</v>
      </c>
      <c r="E34716" t="s">
        <v>29782</v>
      </c>
      <c r="F34716" t="s">
        <v>30824</v>
      </c>
      <c r="G34716">
        <v>50</v>
      </c>
      <c r="H34716">
        <v>50</v>
      </c>
      <c r="I34716">
        <v>50</v>
      </c>
      <c r="J34716">
        <f t="shared" si="545"/>
        <v>150</v>
      </c>
      <c r="K34716">
        <v>150</v>
      </c>
    </row>
    <row r="34717" customFormat="1" spans="1:11">
      <c r="A34717">
        <v>34715</v>
      </c>
      <c r="B34717" t="s">
        <v>30867</v>
      </c>
      <c r="C34717" t="s">
        <v>18</v>
      </c>
      <c r="D34717">
        <v>73</v>
      </c>
      <c r="E34717" t="s">
        <v>29782</v>
      </c>
      <c r="F34717" t="s">
        <v>30824</v>
      </c>
      <c r="G34717">
        <v>50</v>
      </c>
      <c r="H34717">
        <v>50</v>
      </c>
      <c r="I34717">
        <v>50</v>
      </c>
      <c r="J34717">
        <f t="shared" si="545"/>
        <v>150</v>
      </c>
      <c r="K34717">
        <v>150</v>
      </c>
    </row>
    <row r="34718" customFormat="1" spans="1:11">
      <c r="A34718">
        <v>34716</v>
      </c>
      <c r="B34718" t="s">
        <v>30868</v>
      </c>
      <c r="C34718" t="s">
        <v>18</v>
      </c>
      <c r="D34718">
        <v>73</v>
      </c>
      <c r="E34718" t="s">
        <v>29782</v>
      </c>
      <c r="F34718" t="s">
        <v>30824</v>
      </c>
      <c r="G34718">
        <v>50</v>
      </c>
      <c r="H34718">
        <v>50</v>
      </c>
      <c r="I34718">
        <v>50</v>
      </c>
      <c r="J34718">
        <f t="shared" si="545"/>
        <v>150</v>
      </c>
      <c r="K34718">
        <v>150</v>
      </c>
    </row>
    <row r="34719" customFormat="1" spans="1:11">
      <c r="A34719">
        <v>34717</v>
      </c>
      <c r="B34719" t="s">
        <v>20942</v>
      </c>
      <c r="C34719" t="s">
        <v>14</v>
      </c>
      <c r="D34719">
        <v>73</v>
      </c>
      <c r="E34719" t="s">
        <v>29782</v>
      </c>
      <c r="F34719" t="s">
        <v>30824</v>
      </c>
      <c r="G34719">
        <v>50</v>
      </c>
      <c r="H34719">
        <v>50</v>
      </c>
      <c r="I34719">
        <v>50</v>
      </c>
      <c r="J34719">
        <f t="shared" si="545"/>
        <v>150</v>
      </c>
      <c r="K34719">
        <v>150</v>
      </c>
    </row>
    <row r="34720" customFormat="1" spans="1:11">
      <c r="A34720">
        <v>34718</v>
      </c>
      <c r="B34720" t="s">
        <v>30869</v>
      </c>
      <c r="C34720" t="s">
        <v>14</v>
      </c>
      <c r="D34720">
        <v>73</v>
      </c>
      <c r="E34720" t="s">
        <v>29782</v>
      </c>
      <c r="F34720" t="s">
        <v>30824</v>
      </c>
      <c r="G34720">
        <v>50</v>
      </c>
      <c r="H34720">
        <v>50</v>
      </c>
      <c r="I34720">
        <v>50</v>
      </c>
      <c r="J34720">
        <f t="shared" si="545"/>
        <v>150</v>
      </c>
      <c r="K34720">
        <v>150</v>
      </c>
    </row>
    <row r="34721" customFormat="1" spans="1:11">
      <c r="A34721">
        <v>34719</v>
      </c>
      <c r="B34721" t="s">
        <v>30870</v>
      </c>
      <c r="C34721" t="s">
        <v>18</v>
      </c>
      <c r="D34721">
        <v>74</v>
      </c>
      <c r="E34721" t="s">
        <v>29782</v>
      </c>
      <c r="F34721" t="s">
        <v>30824</v>
      </c>
      <c r="G34721">
        <v>50</v>
      </c>
      <c r="H34721">
        <v>50</v>
      </c>
      <c r="I34721">
        <v>50</v>
      </c>
      <c r="J34721">
        <f t="shared" si="545"/>
        <v>150</v>
      </c>
      <c r="K34721">
        <v>150</v>
      </c>
    </row>
    <row r="34722" customFormat="1" spans="1:11">
      <c r="A34722">
        <v>34720</v>
      </c>
      <c r="B34722" t="s">
        <v>30871</v>
      </c>
      <c r="C34722" t="s">
        <v>14</v>
      </c>
      <c r="D34722">
        <v>74</v>
      </c>
      <c r="E34722" t="s">
        <v>29782</v>
      </c>
      <c r="F34722" t="s">
        <v>30824</v>
      </c>
      <c r="G34722">
        <v>50</v>
      </c>
      <c r="H34722">
        <v>50</v>
      </c>
      <c r="I34722">
        <v>50</v>
      </c>
      <c r="J34722">
        <f t="shared" si="545"/>
        <v>150</v>
      </c>
      <c r="K34722">
        <v>150</v>
      </c>
    </row>
    <row r="34723" customFormat="1" spans="1:11">
      <c r="A34723">
        <v>34721</v>
      </c>
      <c r="B34723" t="s">
        <v>19309</v>
      </c>
      <c r="C34723" t="s">
        <v>14</v>
      </c>
      <c r="D34723">
        <v>74</v>
      </c>
      <c r="E34723" t="s">
        <v>29782</v>
      </c>
      <c r="F34723" t="s">
        <v>30824</v>
      </c>
      <c r="G34723">
        <v>50</v>
      </c>
      <c r="H34723">
        <v>50</v>
      </c>
      <c r="I34723">
        <v>50</v>
      </c>
      <c r="J34723">
        <f t="shared" si="545"/>
        <v>150</v>
      </c>
      <c r="K34723">
        <v>150</v>
      </c>
    </row>
    <row r="34724" customFormat="1" spans="1:11">
      <c r="A34724">
        <v>34722</v>
      </c>
      <c r="B34724" t="s">
        <v>30311</v>
      </c>
      <c r="C34724" t="s">
        <v>14</v>
      </c>
      <c r="D34724">
        <v>74</v>
      </c>
      <c r="E34724" t="s">
        <v>29782</v>
      </c>
      <c r="F34724" t="s">
        <v>30824</v>
      </c>
      <c r="G34724">
        <v>50</v>
      </c>
      <c r="H34724">
        <v>50</v>
      </c>
      <c r="I34724">
        <v>50</v>
      </c>
      <c r="J34724">
        <f t="shared" si="545"/>
        <v>150</v>
      </c>
      <c r="K34724">
        <v>150</v>
      </c>
    </row>
    <row r="34725" customFormat="1" spans="1:11">
      <c r="A34725">
        <v>34723</v>
      </c>
      <c r="B34725" t="s">
        <v>30872</v>
      </c>
      <c r="C34725" t="s">
        <v>14</v>
      </c>
      <c r="D34725">
        <v>74</v>
      </c>
      <c r="E34725" t="s">
        <v>29782</v>
      </c>
      <c r="F34725" t="s">
        <v>30824</v>
      </c>
      <c r="G34725">
        <v>50</v>
      </c>
      <c r="H34725">
        <v>50</v>
      </c>
      <c r="I34725">
        <v>50</v>
      </c>
      <c r="J34725">
        <f t="shared" si="545"/>
        <v>150</v>
      </c>
      <c r="K34725">
        <v>150</v>
      </c>
    </row>
    <row r="34726" customFormat="1" spans="1:11">
      <c r="A34726">
        <v>34724</v>
      </c>
      <c r="B34726" t="s">
        <v>30873</v>
      </c>
      <c r="C34726" t="s">
        <v>14</v>
      </c>
      <c r="D34726">
        <v>74</v>
      </c>
      <c r="E34726" t="s">
        <v>29782</v>
      </c>
      <c r="F34726" t="s">
        <v>30824</v>
      </c>
      <c r="G34726">
        <v>50</v>
      </c>
      <c r="H34726">
        <v>50</v>
      </c>
      <c r="I34726">
        <v>50</v>
      </c>
      <c r="J34726">
        <f t="shared" si="545"/>
        <v>150</v>
      </c>
      <c r="K34726">
        <v>150</v>
      </c>
    </row>
    <row r="34727" customFormat="1" spans="1:11">
      <c r="A34727">
        <v>34725</v>
      </c>
      <c r="B34727" t="s">
        <v>30874</v>
      </c>
      <c r="C34727" t="s">
        <v>14</v>
      </c>
      <c r="D34727">
        <v>74</v>
      </c>
      <c r="E34727" t="s">
        <v>29782</v>
      </c>
      <c r="F34727" t="s">
        <v>30824</v>
      </c>
      <c r="G34727">
        <v>50</v>
      </c>
      <c r="H34727">
        <v>50</v>
      </c>
      <c r="I34727">
        <v>50</v>
      </c>
      <c r="J34727">
        <f t="shared" si="545"/>
        <v>150</v>
      </c>
      <c r="K34727">
        <v>150</v>
      </c>
    </row>
    <row r="34728" customFormat="1" spans="1:11">
      <c r="A34728">
        <v>34726</v>
      </c>
      <c r="B34728" t="s">
        <v>30875</v>
      </c>
      <c r="C34728" t="s">
        <v>18</v>
      </c>
      <c r="D34728">
        <v>74</v>
      </c>
      <c r="E34728" t="s">
        <v>29782</v>
      </c>
      <c r="F34728" t="s">
        <v>30824</v>
      </c>
      <c r="G34728">
        <v>50</v>
      </c>
      <c r="H34728">
        <v>50</v>
      </c>
      <c r="I34728">
        <v>50</v>
      </c>
      <c r="J34728">
        <f t="shared" si="545"/>
        <v>150</v>
      </c>
      <c r="K34728">
        <v>150</v>
      </c>
    </row>
    <row r="34729" customFormat="1" spans="1:11">
      <c r="A34729">
        <v>34727</v>
      </c>
      <c r="B34729" t="s">
        <v>30876</v>
      </c>
      <c r="C34729" t="s">
        <v>18</v>
      </c>
      <c r="D34729">
        <v>75</v>
      </c>
      <c r="E34729" t="s">
        <v>29782</v>
      </c>
      <c r="F34729" t="s">
        <v>30824</v>
      </c>
      <c r="G34729">
        <v>50</v>
      </c>
      <c r="H34729">
        <v>50</v>
      </c>
      <c r="I34729">
        <v>50</v>
      </c>
      <c r="J34729">
        <f t="shared" si="545"/>
        <v>150</v>
      </c>
      <c r="K34729">
        <v>150</v>
      </c>
    </row>
    <row r="34730" customFormat="1" spans="1:11">
      <c r="A34730">
        <v>34728</v>
      </c>
      <c r="B34730" t="s">
        <v>30877</v>
      </c>
      <c r="C34730" t="s">
        <v>14</v>
      </c>
      <c r="D34730">
        <v>75</v>
      </c>
      <c r="E34730" t="s">
        <v>29782</v>
      </c>
      <c r="F34730" t="s">
        <v>30824</v>
      </c>
      <c r="G34730">
        <v>50</v>
      </c>
      <c r="H34730">
        <v>50</v>
      </c>
      <c r="I34730">
        <v>50</v>
      </c>
      <c r="J34730">
        <f t="shared" si="545"/>
        <v>150</v>
      </c>
      <c r="K34730">
        <v>150</v>
      </c>
    </row>
    <row r="34731" customFormat="1" spans="1:11">
      <c r="A34731">
        <v>34729</v>
      </c>
      <c r="B34731" t="s">
        <v>30878</v>
      </c>
      <c r="C34731" t="s">
        <v>18</v>
      </c>
      <c r="D34731">
        <v>75</v>
      </c>
      <c r="E34731" t="s">
        <v>29782</v>
      </c>
      <c r="F34731" t="s">
        <v>30824</v>
      </c>
      <c r="G34731">
        <v>50</v>
      </c>
      <c r="H34731">
        <v>50</v>
      </c>
      <c r="I34731">
        <v>50</v>
      </c>
      <c r="J34731">
        <f t="shared" si="545"/>
        <v>150</v>
      </c>
      <c r="K34731">
        <v>150</v>
      </c>
    </row>
    <row r="34732" customFormat="1" spans="1:11">
      <c r="A34732">
        <v>34730</v>
      </c>
      <c r="B34732" t="s">
        <v>30879</v>
      </c>
      <c r="C34732" t="s">
        <v>14</v>
      </c>
      <c r="D34732">
        <v>75</v>
      </c>
      <c r="E34732" t="s">
        <v>29782</v>
      </c>
      <c r="F34732" t="s">
        <v>30824</v>
      </c>
      <c r="G34732">
        <v>50</v>
      </c>
      <c r="H34732">
        <v>50</v>
      </c>
      <c r="I34732">
        <v>50</v>
      </c>
      <c r="J34732">
        <f t="shared" si="545"/>
        <v>150</v>
      </c>
      <c r="K34732">
        <v>150</v>
      </c>
    </row>
    <row r="34733" customFormat="1" spans="1:11">
      <c r="A34733">
        <v>34731</v>
      </c>
      <c r="B34733" t="s">
        <v>30880</v>
      </c>
      <c r="C34733" t="s">
        <v>18</v>
      </c>
      <c r="D34733">
        <v>75</v>
      </c>
      <c r="E34733" t="s">
        <v>29782</v>
      </c>
      <c r="F34733" t="s">
        <v>30824</v>
      </c>
      <c r="G34733">
        <v>50</v>
      </c>
      <c r="H34733">
        <v>50</v>
      </c>
      <c r="I34733">
        <v>50</v>
      </c>
      <c r="J34733">
        <f t="shared" si="545"/>
        <v>150</v>
      </c>
      <c r="K34733">
        <v>150</v>
      </c>
    </row>
    <row r="34734" customFormat="1" spans="1:11">
      <c r="A34734">
        <v>34732</v>
      </c>
      <c r="B34734" t="s">
        <v>15557</v>
      </c>
      <c r="C34734" t="s">
        <v>18</v>
      </c>
      <c r="D34734">
        <v>75</v>
      </c>
      <c r="E34734" t="s">
        <v>29782</v>
      </c>
      <c r="F34734" t="s">
        <v>30824</v>
      </c>
      <c r="G34734">
        <v>50</v>
      </c>
      <c r="H34734">
        <v>50</v>
      </c>
      <c r="I34734">
        <v>50</v>
      </c>
      <c r="J34734">
        <f t="shared" si="545"/>
        <v>150</v>
      </c>
      <c r="K34734">
        <v>150</v>
      </c>
    </row>
    <row r="34735" customFormat="1" spans="1:11">
      <c r="A34735">
        <v>34733</v>
      </c>
      <c r="B34735" t="s">
        <v>509</v>
      </c>
      <c r="C34735" t="s">
        <v>14</v>
      </c>
      <c r="D34735">
        <v>76</v>
      </c>
      <c r="E34735" t="s">
        <v>29782</v>
      </c>
      <c r="F34735" t="s">
        <v>30824</v>
      </c>
      <c r="G34735">
        <v>50</v>
      </c>
      <c r="H34735">
        <v>50</v>
      </c>
      <c r="I34735">
        <v>50</v>
      </c>
      <c r="J34735">
        <f t="shared" si="545"/>
        <v>150</v>
      </c>
      <c r="K34735">
        <v>150</v>
      </c>
    </row>
    <row r="34736" customFormat="1" spans="1:11">
      <c r="A34736">
        <v>34734</v>
      </c>
      <c r="B34736" t="s">
        <v>28042</v>
      </c>
      <c r="C34736" t="s">
        <v>18</v>
      </c>
      <c r="D34736">
        <v>76</v>
      </c>
      <c r="E34736" t="s">
        <v>29782</v>
      </c>
      <c r="F34736" t="s">
        <v>30824</v>
      </c>
      <c r="G34736">
        <v>50</v>
      </c>
      <c r="H34736">
        <v>50</v>
      </c>
      <c r="I34736">
        <v>50</v>
      </c>
      <c r="J34736">
        <f t="shared" si="545"/>
        <v>150</v>
      </c>
      <c r="K34736">
        <v>150</v>
      </c>
    </row>
    <row r="34737" customFormat="1" spans="1:11">
      <c r="A34737">
        <v>34735</v>
      </c>
      <c r="B34737" t="s">
        <v>19889</v>
      </c>
      <c r="C34737" t="s">
        <v>14</v>
      </c>
      <c r="D34737">
        <v>76</v>
      </c>
      <c r="E34737" t="s">
        <v>29782</v>
      </c>
      <c r="F34737" t="s">
        <v>30824</v>
      </c>
      <c r="G34737">
        <v>50</v>
      </c>
      <c r="H34737">
        <v>50</v>
      </c>
      <c r="I34737">
        <v>50</v>
      </c>
      <c r="J34737">
        <f t="shared" si="545"/>
        <v>150</v>
      </c>
      <c r="K34737">
        <v>150</v>
      </c>
    </row>
    <row r="34738" customFormat="1" spans="1:11">
      <c r="A34738">
        <v>34736</v>
      </c>
      <c r="B34738" t="s">
        <v>30881</v>
      </c>
      <c r="C34738" t="s">
        <v>14</v>
      </c>
      <c r="D34738">
        <v>76</v>
      </c>
      <c r="E34738" t="s">
        <v>29782</v>
      </c>
      <c r="F34738" t="s">
        <v>30824</v>
      </c>
      <c r="G34738">
        <v>50</v>
      </c>
      <c r="H34738">
        <v>50</v>
      </c>
      <c r="I34738">
        <v>50</v>
      </c>
      <c r="J34738">
        <f t="shared" si="545"/>
        <v>150</v>
      </c>
      <c r="K34738">
        <v>150</v>
      </c>
    </row>
    <row r="34739" customFormat="1" spans="1:11">
      <c r="A34739">
        <v>34737</v>
      </c>
      <c r="B34739" t="s">
        <v>30882</v>
      </c>
      <c r="C34739" t="s">
        <v>14</v>
      </c>
      <c r="D34739">
        <v>76</v>
      </c>
      <c r="E34739" t="s">
        <v>29782</v>
      </c>
      <c r="F34739" t="s">
        <v>30824</v>
      </c>
      <c r="G34739">
        <v>50</v>
      </c>
      <c r="H34739">
        <v>50</v>
      </c>
      <c r="I34739">
        <v>50</v>
      </c>
      <c r="J34739">
        <f t="shared" si="545"/>
        <v>150</v>
      </c>
      <c r="K34739">
        <v>150</v>
      </c>
    </row>
    <row r="34740" customFormat="1" spans="1:11">
      <c r="A34740">
        <v>34738</v>
      </c>
      <c r="B34740" t="s">
        <v>5819</v>
      </c>
      <c r="C34740" t="s">
        <v>14</v>
      </c>
      <c r="D34740">
        <v>76</v>
      </c>
      <c r="E34740" t="s">
        <v>29782</v>
      </c>
      <c r="F34740" t="s">
        <v>30824</v>
      </c>
      <c r="G34740">
        <v>50</v>
      </c>
      <c r="H34740">
        <v>50</v>
      </c>
      <c r="I34740">
        <v>50</v>
      </c>
      <c r="J34740">
        <f t="shared" si="545"/>
        <v>150</v>
      </c>
      <c r="K34740">
        <v>150</v>
      </c>
    </row>
    <row r="34741" customFormat="1" spans="1:11">
      <c r="A34741">
        <v>34739</v>
      </c>
      <c r="B34741" t="s">
        <v>2087</v>
      </c>
      <c r="C34741" t="s">
        <v>14</v>
      </c>
      <c r="D34741">
        <v>77</v>
      </c>
      <c r="E34741" t="s">
        <v>29782</v>
      </c>
      <c r="F34741" t="s">
        <v>30824</v>
      </c>
      <c r="G34741">
        <v>50</v>
      </c>
      <c r="H34741">
        <v>50</v>
      </c>
      <c r="I34741">
        <v>50</v>
      </c>
      <c r="J34741">
        <f t="shared" si="545"/>
        <v>150</v>
      </c>
      <c r="K34741">
        <v>150</v>
      </c>
    </row>
    <row r="34742" customFormat="1" spans="1:11">
      <c r="A34742">
        <v>34740</v>
      </c>
      <c r="B34742" t="s">
        <v>30883</v>
      </c>
      <c r="C34742" t="s">
        <v>18</v>
      </c>
      <c r="D34742">
        <v>77</v>
      </c>
      <c r="E34742" t="s">
        <v>29782</v>
      </c>
      <c r="F34742" t="s">
        <v>30824</v>
      </c>
      <c r="G34742">
        <v>50</v>
      </c>
      <c r="H34742">
        <v>50</v>
      </c>
      <c r="I34742">
        <v>50</v>
      </c>
      <c r="J34742">
        <f t="shared" si="545"/>
        <v>150</v>
      </c>
      <c r="K34742">
        <v>150</v>
      </c>
    </row>
    <row r="34743" customFormat="1" spans="1:11">
      <c r="A34743">
        <v>34741</v>
      </c>
      <c r="B34743" t="s">
        <v>3513</v>
      </c>
      <c r="C34743" t="s">
        <v>14</v>
      </c>
      <c r="D34743">
        <v>77</v>
      </c>
      <c r="E34743" t="s">
        <v>29782</v>
      </c>
      <c r="F34743" t="s">
        <v>30824</v>
      </c>
      <c r="G34743">
        <v>50</v>
      </c>
      <c r="H34743">
        <v>50</v>
      </c>
      <c r="I34743">
        <v>50</v>
      </c>
      <c r="J34743">
        <f t="shared" si="545"/>
        <v>150</v>
      </c>
      <c r="K34743">
        <v>150</v>
      </c>
    </row>
    <row r="34744" customFormat="1" spans="1:11">
      <c r="A34744">
        <v>34742</v>
      </c>
      <c r="B34744" t="s">
        <v>30884</v>
      </c>
      <c r="C34744" t="s">
        <v>14</v>
      </c>
      <c r="D34744">
        <v>77</v>
      </c>
      <c r="E34744" t="s">
        <v>29782</v>
      </c>
      <c r="F34744" t="s">
        <v>30824</v>
      </c>
      <c r="G34744">
        <v>50</v>
      </c>
      <c r="H34744">
        <v>50</v>
      </c>
      <c r="I34744">
        <v>50</v>
      </c>
      <c r="J34744">
        <f t="shared" si="545"/>
        <v>150</v>
      </c>
      <c r="K34744">
        <v>150</v>
      </c>
    </row>
    <row r="34745" customFormat="1" spans="1:11">
      <c r="A34745">
        <v>34743</v>
      </c>
      <c r="B34745" t="s">
        <v>30885</v>
      </c>
      <c r="C34745" t="s">
        <v>18</v>
      </c>
      <c r="D34745">
        <v>77</v>
      </c>
      <c r="E34745" t="s">
        <v>29782</v>
      </c>
      <c r="F34745" t="s">
        <v>30824</v>
      </c>
      <c r="G34745">
        <v>50</v>
      </c>
      <c r="H34745">
        <v>50</v>
      </c>
      <c r="I34745">
        <v>50</v>
      </c>
      <c r="J34745">
        <f t="shared" si="545"/>
        <v>150</v>
      </c>
      <c r="K34745">
        <v>150</v>
      </c>
    </row>
    <row r="34746" customFormat="1" spans="1:11">
      <c r="A34746">
        <v>34744</v>
      </c>
      <c r="B34746" t="s">
        <v>30886</v>
      </c>
      <c r="C34746" t="s">
        <v>18</v>
      </c>
      <c r="D34746">
        <v>77</v>
      </c>
      <c r="E34746" t="s">
        <v>29782</v>
      </c>
      <c r="F34746" t="s">
        <v>30824</v>
      </c>
      <c r="G34746">
        <v>50</v>
      </c>
      <c r="H34746">
        <v>50</v>
      </c>
      <c r="I34746">
        <v>50</v>
      </c>
      <c r="J34746">
        <f t="shared" si="545"/>
        <v>150</v>
      </c>
      <c r="K34746">
        <v>150</v>
      </c>
    </row>
    <row r="34747" customFormat="1" spans="1:11">
      <c r="A34747">
        <v>34745</v>
      </c>
      <c r="B34747" t="s">
        <v>30887</v>
      </c>
      <c r="C34747" t="s">
        <v>14</v>
      </c>
      <c r="D34747">
        <v>77</v>
      </c>
      <c r="E34747" t="s">
        <v>29782</v>
      </c>
      <c r="F34747" t="s">
        <v>30824</v>
      </c>
      <c r="G34747">
        <v>50</v>
      </c>
      <c r="H34747">
        <v>50</v>
      </c>
      <c r="I34747">
        <v>50</v>
      </c>
      <c r="J34747">
        <f t="shared" si="545"/>
        <v>150</v>
      </c>
      <c r="K34747">
        <v>150</v>
      </c>
    </row>
    <row r="34748" customFormat="1" spans="1:11">
      <c r="A34748">
        <v>34746</v>
      </c>
      <c r="B34748" t="s">
        <v>30888</v>
      </c>
      <c r="C34748" t="s">
        <v>18</v>
      </c>
      <c r="D34748">
        <v>77</v>
      </c>
      <c r="E34748" t="s">
        <v>29782</v>
      </c>
      <c r="F34748" t="s">
        <v>30824</v>
      </c>
      <c r="G34748">
        <v>50</v>
      </c>
      <c r="H34748">
        <v>50</v>
      </c>
      <c r="I34748">
        <v>50</v>
      </c>
      <c r="J34748">
        <f t="shared" si="545"/>
        <v>150</v>
      </c>
      <c r="K34748">
        <v>150</v>
      </c>
    </row>
    <row r="34749" customFormat="1" spans="1:11">
      <c r="A34749">
        <v>34747</v>
      </c>
      <c r="B34749" t="s">
        <v>26730</v>
      </c>
      <c r="C34749" t="s">
        <v>14</v>
      </c>
      <c r="D34749">
        <v>77</v>
      </c>
      <c r="E34749" t="s">
        <v>29782</v>
      </c>
      <c r="F34749" t="s">
        <v>30824</v>
      </c>
      <c r="G34749">
        <v>50</v>
      </c>
      <c r="H34749">
        <v>50</v>
      </c>
      <c r="I34749">
        <v>50</v>
      </c>
      <c r="J34749">
        <f t="shared" si="545"/>
        <v>150</v>
      </c>
      <c r="K34749">
        <v>150</v>
      </c>
    </row>
    <row r="34750" customFormat="1" spans="1:11">
      <c r="A34750">
        <v>34748</v>
      </c>
      <c r="B34750" t="s">
        <v>30889</v>
      </c>
      <c r="C34750" t="s">
        <v>14</v>
      </c>
      <c r="D34750">
        <v>77</v>
      </c>
      <c r="E34750" t="s">
        <v>29782</v>
      </c>
      <c r="F34750" t="s">
        <v>30824</v>
      </c>
      <c r="G34750">
        <v>50</v>
      </c>
      <c r="H34750">
        <v>50</v>
      </c>
      <c r="I34750">
        <v>50</v>
      </c>
      <c r="J34750">
        <f t="shared" si="545"/>
        <v>150</v>
      </c>
      <c r="K34750">
        <v>150</v>
      </c>
    </row>
    <row r="34751" customFormat="1" spans="1:11">
      <c r="A34751">
        <v>34749</v>
      </c>
      <c r="B34751" t="s">
        <v>30890</v>
      </c>
      <c r="C34751" t="s">
        <v>14</v>
      </c>
      <c r="D34751">
        <v>78</v>
      </c>
      <c r="E34751" t="s">
        <v>29782</v>
      </c>
      <c r="F34751" t="s">
        <v>30824</v>
      </c>
      <c r="G34751">
        <v>50</v>
      </c>
      <c r="H34751">
        <v>50</v>
      </c>
      <c r="I34751">
        <v>50</v>
      </c>
      <c r="J34751">
        <f t="shared" ref="J34751:J34814" si="546">G34751+H34751+I34751</f>
        <v>150</v>
      </c>
      <c r="K34751">
        <v>150</v>
      </c>
    </row>
    <row r="34752" customFormat="1" spans="1:11">
      <c r="A34752">
        <v>34750</v>
      </c>
      <c r="B34752" t="s">
        <v>30891</v>
      </c>
      <c r="C34752" t="s">
        <v>18</v>
      </c>
      <c r="D34752">
        <v>78</v>
      </c>
      <c r="E34752" t="s">
        <v>29782</v>
      </c>
      <c r="F34752" t="s">
        <v>30824</v>
      </c>
      <c r="G34752">
        <v>50</v>
      </c>
      <c r="H34752">
        <v>50</v>
      </c>
      <c r="I34752">
        <v>50</v>
      </c>
      <c r="J34752">
        <f t="shared" si="546"/>
        <v>150</v>
      </c>
      <c r="K34752">
        <v>150</v>
      </c>
    </row>
    <row r="34753" customFormat="1" spans="1:11">
      <c r="A34753">
        <v>34751</v>
      </c>
      <c r="B34753" t="s">
        <v>28241</v>
      </c>
      <c r="C34753" t="s">
        <v>14</v>
      </c>
      <c r="D34753">
        <v>78</v>
      </c>
      <c r="E34753" t="s">
        <v>29782</v>
      </c>
      <c r="F34753" t="s">
        <v>30824</v>
      </c>
      <c r="G34753">
        <v>50</v>
      </c>
      <c r="H34753">
        <v>50</v>
      </c>
      <c r="I34753">
        <v>50</v>
      </c>
      <c r="J34753">
        <f t="shared" si="546"/>
        <v>150</v>
      </c>
      <c r="K34753">
        <v>150</v>
      </c>
    </row>
    <row r="34754" customFormat="1" spans="1:11">
      <c r="A34754">
        <v>34752</v>
      </c>
      <c r="B34754" t="s">
        <v>30892</v>
      </c>
      <c r="C34754" t="s">
        <v>18</v>
      </c>
      <c r="D34754">
        <v>79</v>
      </c>
      <c r="E34754" t="s">
        <v>29782</v>
      </c>
      <c r="F34754" t="s">
        <v>30824</v>
      </c>
      <c r="G34754">
        <v>50</v>
      </c>
      <c r="H34754">
        <v>50</v>
      </c>
      <c r="I34754">
        <v>50</v>
      </c>
      <c r="J34754">
        <f t="shared" si="546"/>
        <v>150</v>
      </c>
      <c r="K34754">
        <v>150</v>
      </c>
    </row>
    <row r="34755" customFormat="1" spans="1:11">
      <c r="A34755">
        <v>34753</v>
      </c>
      <c r="B34755" t="s">
        <v>6596</v>
      </c>
      <c r="C34755" t="s">
        <v>18</v>
      </c>
      <c r="D34755">
        <v>79</v>
      </c>
      <c r="E34755" t="s">
        <v>29782</v>
      </c>
      <c r="F34755" t="s">
        <v>30824</v>
      </c>
      <c r="G34755">
        <v>50</v>
      </c>
      <c r="H34755">
        <v>50</v>
      </c>
      <c r="I34755">
        <v>50</v>
      </c>
      <c r="J34755">
        <f t="shared" si="546"/>
        <v>150</v>
      </c>
      <c r="K34755">
        <v>150</v>
      </c>
    </row>
    <row r="34756" customFormat="1" spans="1:11">
      <c r="A34756">
        <v>34754</v>
      </c>
      <c r="B34756" t="s">
        <v>30893</v>
      </c>
      <c r="C34756" t="s">
        <v>14</v>
      </c>
      <c r="D34756">
        <v>79</v>
      </c>
      <c r="E34756" t="s">
        <v>29782</v>
      </c>
      <c r="F34756" t="s">
        <v>30824</v>
      </c>
      <c r="G34756">
        <v>50</v>
      </c>
      <c r="H34756">
        <v>50</v>
      </c>
      <c r="I34756">
        <v>50</v>
      </c>
      <c r="J34756">
        <f t="shared" si="546"/>
        <v>150</v>
      </c>
      <c r="K34756">
        <v>150</v>
      </c>
    </row>
    <row r="34757" customFormat="1" spans="1:11">
      <c r="A34757">
        <v>34755</v>
      </c>
      <c r="B34757" t="s">
        <v>30894</v>
      </c>
      <c r="C34757" t="s">
        <v>14</v>
      </c>
      <c r="D34757">
        <v>79</v>
      </c>
      <c r="E34757" t="s">
        <v>29782</v>
      </c>
      <c r="F34757" t="s">
        <v>30824</v>
      </c>
      <c r="G34757">
        <v>50</v>
      </c>
      <c r="H34757">
        <v>50</v>
      </c>
      <c r="I34757">
        <v>50</v>
      </c>
      <c r="J34757">
        <f t="shared" si="546"/>
        <v>150</v>
      </c>
      <c r="K34757">
        <v>150</v>
      </c>
    </row>
    <row r="34758" customFormat="1" spans="1:11">
      <c r="A34758">
        <v>34756</v>
      </c>
      <c r="B34758" t="s">
        <v>30895</v>
      </c>
      <c r="C34758" t="s">
        <v>14</v>
      </c>
      <c r="D34758">
        <v>79</v>
      </c>
      <c r="E34758" t="s">
        <v>29782</v>
      </c>
      <c r="F34758" t="s">
        <v>30824</v>
      </c>
      <c r="G34758">
        <v>50</v>
      </c>
      <c r="H34758">
        <v>50</v>
      </c>
      <c r="I34758">
        <v>50</v>
      </c>
      <c r="J34758">
        <f t="shared" si="546"/>
        <v>150</v>
      </c>
      <c r="K34758">
        <v>150</v>
      </c>
    </row>
    <row r="34759" customFormat="1" spans="1:11">
      <c r="A34759">
        <v>34757</v>
      </c>
      <c r="B34759" t="s">
        <v>30896</v>
      </c>
      <c r="C34759" t="s">
        <v>14</v>
      </c>
      <c r="D34759">
        <v>79</v>
      </c>
      <c r="E34759" t="s">
        <v>29782</v>
      </c>
      <c r="F34759" t="s">
        <v>30824</v>
      </c>
      <c r="G34759">
        <v>50</v>
      </c>
      <c r="H34759">
        <v>50</v>
      </c>
      <c r="I34759">
        <v>50</v>
      </c>
      <c r="J34759">
        <f t="shared" si="546"/>
        <v>150</v>
      </c>
      <c r="K34759">
        <v>150</v>
      </c>
    </row>
    <row r="34760" customFormat="1" spans="1:11">
      <c r="A34760">
        <v>34758</v>
      </c>
      <c r="B34760" t="s">
        <v>30897</v>
      </c>
      <c r="C34760" t="s">
        <v>18</v>
      </c>
      <c r="D34760">
        <v>80</v>
      </c>
      <c r="E34760" t="s">
        <v>29782</v>
      </c>
      <c r="F34760" t="s">
        <v>30824</v>
      </c>
      <c r="G34760">
        <v>100</v>
      </c>
      <c r="H34760">
        <v>100</v>
      </c>
      <c r="I34760">
        <v>100</v>
      </c>
      <c r="J34760">
        <f t="shared" si="546"/>
        <v>300</v>
      </c>
      <c r="K34760">
        <v>300</v>
      </c>
    </row>
    <row r="34761" customFormat="1" spans="1:11">
      <c r="A34761">
        <v>34759</v>
      </c>
      <c r="B34761" t="s">
        <v>1621</v>
      </c>
      <c r="C34761" t="s">
        <v>18</v>
      </c>
      <c r="D34761">
        <v>80</v>
      </c>
      <c r="E34761" t="s">
        <v>29782</v>
      </c>
      <c r="F34761" t="s">
        <v>30824</v>
      </c>
      <c r="G34761">
        <v>100</v>
      </c>
      <c r="H34761">
        <v>100</v>
      </c>
      <c r="I34761">
        <v>100</v>
      </c>
      <c r="J34761">
        <f t="shared" si="546"/>
        <v>300</v>
      </c>
      <c r="K34761">
        <v>300</v>
      </c>
    </row>
    <row r="34762" customFormat="1" spans="1:11">
      <c r="A34762">
        <v>34760</v>
      </c>
      <c r="B34762" t="s">
        <v>9928</v>
      </c>
      <c r="C34762" t="s">
        <v>14</v>
      </c>
      <c r="D34762">
        <v>80</v>
      </c>
      <c r="E34762" t="s">
        <v>29782</v>
      </c>
      <c r="F34762" t="s">
        <v>30824</v>
      </c>
      <c r="G34762">
        <v>100</v>
      </c>
      <c r="H34762">
        <v>100</v>
      </c>
      <c r="I34762">
        <v>100</v>
      </c>
      <c r="J34762">
        <f t="shared" si="546"/>
        <v>300</v>
      </c>
      <c r="K34762">
        <v>300</v>
      </c>
    </row>
    <row r="34763" customFormat="1" spans="1:11">
      <c r="A34763">
        <v>34761</v>
      </c>
      <c r="B34763" t="s">
        <v>209</v>
      </c>
      <c r="C34763" t="s">
        <v>14</v>
      </c>
      <c r="D34763">
        <v>80</v>
      </c>
      <c r="E34763" t="s">
        <v>29782</v>
      </c>
      <c r="F34763" t="s">
        <v>30824</v>
      </c>
      <c r="G34763">
        <v>50</v>
      </c>
      <c r="H34763">
        <v>100</v>
      </c>
      <c r="I34763">
        <v>100</v>
      </c>
      <c r="J34763">
        <f t="shared" si="546"/>
        <v>250</v>
      </c>
      <c r="K34763">
        <v>250</v>
      </c>
    </row>
    <row r="34764" customFormat="1" spans="1:11">
      <c r="A34764">
        <v>34762</v>
      </c>
      <c r="B34764" t="s">
        <v>30898</v>
      </c>
      <c r="C34764" t="s">
        <v>14</v>
      </c>
      <c r="D34764">
        <v>81</v>
      </c>
      <c r="E34764" t="s">
        <v>29782</v>
      </c>
      <c r="F34764" t="s">
        <v>30824</v>
      </c>
      <c r="G34764">
        <v>100</v>
      </c>
      <c r="H34764">
        <v>100</v>
      </c>
      <c r="I34764">
        <v>100</v>
      </c>
      <c r="J34764">
        <f t="shared" si="546"/>
        <v>300</v>
      </c>
      <c r="K34764">
        <v>300</v>
      </c>
    </row>
    <row r="34765" customFormat="1" spans="1:11">
      <c r="A34765">
        <v>34763</v>
      </c>
      <c r="B34765" t="s">
        <v>1743</v>
      </c>
      <c r="C34765" t="s">
        <v>14</v>
      </c>
      <c r="D34765">
        <v>81</v>
      </c>
      <c r="E34765" t="s">
        <v>29782</v>
      </c>
      <c r="F34765" t="s">
        <v>30824</v>
      </c>
      <c r="G34765">
        <v>100</v>
      </c>
      <c r="H34765">
        <v>100</v>
      </c>
      <c r="I34765">
        <v>100</v>
      </c>
      <c r="J34765">
        <f t="shared" si="546"/>
        <v>300</v>
      </c>
      <c r="K34765">
        <v>300</v>
      </c>
    </row>
    <row r="34766" customFormat="1" spans="1:11">
      <c r="A34766">
        <v>34764</v>
      </c>
      <c r="B34766" t="s">
        <v>30899</v>
      </c>
      <c r="C34766" t="s">
        <v>18</v>
      </c>
      <c r="D34766">
        <v>82</v>
      </c>
      <c r="E34766" t="s">
        <v>29782</v>
      </c>
      <c r="F34766" t="s">
        <v>30824</v>
      </c>
      <c r="G34766">
        <v>100</v>
      </c>
      <c r="H34766">
        <v>100</v>
      </c>
      <c r="I34766">
        <v>100</v>
      </c>
      <c r="J34766">
        <f t="shared" si="546"/>
        <v>300</v>
      </c>
      <c r="K34766">
        <v>300</v>
      </c>
    </row>
    <row r="34767" customFormat="1" spans="1:11">
      <c r="A34767">
        <v>34765</v>
      </c>
      <c r="B34767" t="s">
        <v>30900</v>
      </c>
      <c r="C34767" t="s">
        <v>14</v>
      </c>
      <c r="D34767">
        <v>82</v>
      </c>
      <c r="E34767" t="s">
        <v>29782</v>
      </c>
      <c r="F34767" t="s">
        <v>30824</v>
      </c>
      <c r="G34767">
        <v>100</v>
      </c>
      <c r="H34767">
        <v>100</v>
      </c>
      <c r="I34767">
        <v>100</v>
      </c>
      <c r="J34767">
        <f t="shared" si="546"/>
        <v>300</v>
      </c>
      <c r="K34767">
        <v>300</v>
      </c>
    </row>
    <row r="34768" customFormat="1" spans="1:11">
      <c r="A34768">
        <v>34766</v>
      </c>
      <c r="B34768" t="s">
        <v>30901</v>
      </c>
      <c r="C34768" t="s">
        <v>14</v>
      </c>
      <c r="D34768">
        <v>83</v>
      </c>
      <c r="E34768" t="s">
        <v>29782</v>
      </c>
      <c r="F34768" t="s">
        <v>30824</v>
      </c>
      <c r="G34768">
        <v>100</v>
      </c>
      <c r="H34768">
        <v>100</v>
      </c>
      <c r="I34768">
        <v>100</v>
      </c>
      <c r="J34768">
        <f t="shared" si="546"/>
        <v>300</v>
      </c>
      <c r="K34768">
        <v>300</v>
      </c>
    </row>
    <row r="34769" customFormat="1" spans="1:11">
      <c r="A34769">
        <v>34767</v>
      </c>
      <c r="B34769" t="s">
        <v>232</v>
      </c>
      <c r="C34769" t="s">
        <v>14</v>
      </c>
      <c r="D34769">
        <v>83</v>
      </c>
      <c r="E34769" t="s">
        <v>29782</v>
      </c>
      <c r="F34769" t="s">
        <v>30824</v>
      </c>
      <c r="G34769">
        <v>100</v>
      </c>
      <c r="H34769">
        <v>100</v>
      </c>
      <c r="I34769">
        <v>100</v>
      </c>
      <c r="J34769">
        <f t="shared" si="546"/>
        <v>300</v>
      </c>
      <c r="K34769">
        <v>300</v>
      </c>
    </row>
    <row r="34770" customFormat="1" spans="1:11">
      <c r="A34770">
        <v>34768</v>
      </c>
      <c r="B34770" t="s">
        <v>20061</v>
      </c>
      <c r="C34770" t="s">
        <v>14</v>
      </c>
      <c r="D34770">
        <v>83</v>
      </c>
      <c r="E34770" t="s">
        <v>29782</v>
      </c>
      <c r="F34770" t="s">
        <v>30824</v>
      </c>
      <c r="G34770">
        <v>100</v>
      </c>
      <c r="H34770">
        <v>100</v>
      </c>
      <c r="I34770">
        <v>100</v>
      </c>
      <c r="J34770">
        <f t="shared" si="546"/>
        <v>300</v>
      </c>
      <c r="K34770">
        <v>300</v>
      </c>
    </row>
    <row r="34771" customFormat="1" spans="1:11">
      <c r="A34771">
        <v>34769</v>
      </c>
      <c r="B34771" t="s">
        <v>30902</v>
      </c>
      <c r="C34771" t="s">
        <v>14</v>
      </c>
      <c r="D34771">
        <v>84</v>
      </c>
      <c r="E34771" t="s">
        <v>29782</v>
      </c>
      <c r="F34771" t="s">
        <v>30824</v>
      </c>
      <c r="G34771">
        <v>100</v>
      </c>
      <c r="H34771">
        <v>100</v>
      </c>
      <c r="I34771">
        <v>100</v>
      </c>
      <c r="J34771">
        <f t="shared" si="546"/>
        <v>300</v>
      </c>
      <c r="K34771">
        <v>300</v>
      </c>
    </row>
    <row r="34772" customFormat="1" spans="1:11">
      <c r="A34772">
        <v>34770</v>
      </c>
      <c r="B34772" t="s">
        <v>30903</v>
      </c>
      <c r="C34772" t="s">
        <v>14</v>
      </c>
      <c r="D34772">
        <v>84</v>
      </c>
      <c r="E34772" t="s">
        <v>29782</v>
      </c>
      <c r="F34772" t="s">
        <v>30824</v>
      </c>
      <c r="G34772">
        <v>100</v>
      </c>
      <c r="H34772">
        <v>100</v>
      </c>
      <c r="I34772">
        <v>100</v>
      </c>
      <c r="J34772">
        <f t="shared" si="546"/>
        <v>300</v>
      </c>
      <c r="K34772">
        <v>300</v>
      </c>
    </row>
    <row r="34773" customFormat="1" spans="1:11">
      <c r="A34773">
        <v>34771</v>
      </c>
      <c r="B34773" t="s">
        <v>15370</v>
      </c>
      <c r="C34773" t="s">
        <v>14</v>
      </c>
      <c r="D34773">
        <v>84</v>
      </c>
      <c r="E34773" t="s">
        <v>29782</v>
      </c>
      <c r="F34773" t="s">
        <v>30824</v>
      </c>
      <c r="G34773">
        <v>100</v>
      </c>
      <c r="H34773">
        <v>100</v>
      </c>
      <c r="I34773">
        <v>100</v>
      </c>
      <c r="J34773">
        <f t="shared" si="546"/>
        <v>300</v>
      </c>
      <c r="K34773">
        <v>300</v>
      </c>
    </row>
    <row r="34774" customFormat="1" spans="1:11">
      <c r="A34774">
        <v>34772</v>
      </c>
      <c r="B34774" t="s">
        <v>4235</v>
      </c>
      <c r="C34774" t="s">
        <v>18</v>
      </c>
      <c r="D34774">
        <v>84</v>
      </c>
      <c r="E34774" t="s">
        <v>29782</v>
      </c>
      <c r="F34774" t="s">
        <v>30824</v>
      </c>
      <c r="G34774">
        <v>100</v>
      </c>
      <c r="H34774">
        <v>100</v>
      </c>
      <c r="I34774">
        <v>100</v>
      </c>
      <c r="J34774">
        <f t="shared" si="546"/>
        <v>300</v>
      </c>
      <c r="K34774">
        <v>300</v>
      </c>
    </row>
    <row r="34775" customFormat="1" spans="1:11">
      <c r="A34775">
        <v>34773</v>
      </c>
      <c r="B34775" t="s">
        <v>30904</v>
      </c>
      <c r="C34775" t="s">
        <v>18</v>
      </c>
      <c r="D34775">
        <v>85</v>
      </c>
      <c r="E34775" t="s">
        <v>29782</v>
      </c>
      <c r="F34775" t="s">
        <v>30824</v>
      </c>
      <c r="G34775">
        <v>100</v>
      </c>
      <c r="H34775">
        <v>100</v>
      </c>
      <c r="I34775">
        <v>100</v>
      </c>
      <c r="J34775">
        <f t="shared" si="546"/>
        <v>300</v>
      </c>
      <c r="K34775">
        <v>300</v>
      </c>
    </row>
    <row r="34776" customFormat="1" spans="1:11">
      <c r="A34776">
        <v>34774</v>
      </c>
      <c r="B34776" t="s">
        <v>30905</v>
      </c>
      <c r="C34776" t="s">
        <v>14</v>
      </c>
      <c r="D34776">
        <v>90</v>
      </c>
      <c r="E34776" t="s">
        <v>29782</v>
      </c>
      <c r="F34776" t="s">
        <v>30824</v>
      </c>
      <c r="G34776">
        <v>100</v>
      </c>
      <c r="H34776">
        <v>100</v>
      </c>
      <c r="I34776">
        <v>300</v>
      </c>
      <c r="J34776">
        <f t="shared" si="546"/>
        <v>500</v>
      </c>
      <c r="K34776">
        <v>500</v>
      </c>
    </row>
    <row r="34777" customFormat="1" spans="1:11">
      <c r="A34777">
        <v>34775</v>
      </c>
      <c r="B34777" t="s">
        <v>17949</v>
      </c>
      <c r="C34777" t="s">
        <v>14</v>
      </c>
      <c r="D34777">
        <v>90</v>
      </c>
      <c r="E34777" t="s">
        <v>29782</v>
      </c>
      <c r="F34777" t="s">
        <v>30824</v>
      </c>
      <c r="G34777">
        <v>300</v>
      </c>
      <c r="H34777">
        <v>300</v>
      </c>
      <c r="I34777">
        <v>300</v>
      </c>
      <c r="J34777">
        <f t="shared" si="546"/>
        <v>900</v>
      </c>
      <c r="K34777">
        <v>900</v>
      </c>
    </row>
    <row r="34778" customFormat="1" spans="1:11">
      <c r="A34778">
        <v>34776</v>
      </c>
      <c r="B34778" t="s">
        <v>30906</v>
      </c>
      <c r="C34778" t="s">
        <v>14</v>
      </c>
      <c r="D34778">
        <v>70</v>
      </c>
      <c r="E34778" t="s">
        <v>29782</v>
      </c>
      <c r="F34778" t="s">
        <v>30907</v>
      </c>
      <c r="G34778">
        <v>50</v>
      </c>
      <c r="H34778">
        <v>50</v>
      </c>
      <c r="I34778">
        <v>50</v>
      </c>
      <c r="J34778">
        <f t="shared" si="546"/>
        <v>150</v>
      </c>
      <c r="K34778">
        <v>150</v>
      </c>
    </row>
    <row r="34779" customFormat="1" spans="1:11">
      <c r="A34779">
        <v>34777</v>
      </c>
      <c r="B34779" t="s">
        <v>30908</v>
      </c>
      <c r="C34779" t="s">
        <v>18</v>
      </c>
      <c r="D34779">
        <v>70</v>
      </c>
      <c r="E34779" t="s">
        <v>29782</v>
      </c>
      <c r="F34779" t="s">
        <v>30907</v>
      </c>
      <c r="G34779">
        <v>0</v>
      </c>
      <c r="H34779">
        <v>0</v>
      </c>
      <c r="I34779">
        <v>50</v>
      </c>
      <c r="J34779">
        <f t="shared" si="546"/>
        <v>50</v>
      </c>
      <c r="K34779">
        <v>50</v>
      </c>
    </row>
    <row r="34780" customFormat="1" spans="1:11">
      <c r="A34780">
        <v>34778</v>
      </c>
      <c r="B34780" t="s">
        <v>30909</v>
      </c>
      <c r="C34780" t="s">
        <v>18</v>
      </c>
      <c r="D34780">
        <v>71</v>
      </c>
      <c r="E34780" t="s">
        <v>29782</v>
      </c>
      <c r="F34780" t="s">
        <v>30907</v>
      </c>
      <c r="G34780">
        <v>50</v>
      </c>
      <c r="H34780">
        <v>50</v>
      </c>
      <c r="I34780">
        <v>50</v>
      </c>
      <c r="J34780">
        <f t="shared" si="546"/>
        <v>150</v>
      </c>
      <c r="K34780">
        <v>150</v>
      </c>
    </row>
    <row r="34781" customFormat="1" spans="1:11">
      <c r="A34781">
        <v>34779</v>
      </c>
      <c r="B34781" t="s">
        <v>30910</v>
      </c>
      <c r="C34781" t="s">
        <v>18</v>
      </c>
      <c r="D34781">
        <v>71</v>
      </c>
      <c r="E34781" t="s">
        <v>29782</v>
      </c>
      <c r="F34781" t="s">
        <v>30907</v>
      </c>
      <c r="G34781">
        <v>50</v>
      </c>
      <c r="H34781">
        <v>50</v>
      </c>
      <c r="I34781">
        <v>50</v>
      </c>
      <c r="J34781">
        <f t="shared" si="546"/>
        <v>150</v>
      </c>
      <c r="K34781">
        <v>150</v>
      </c>
    </row>
    <row r="34782" customFormat="1" spans="1:11">
      <c r="A34782">
        <v>34780</v>
      </c>
      <c r="B34782" t="s">
        <v>30911</v>
      </c>
      <c r="C34782" t="s">
        <v>14</v>
      </c>
      <c r="D34782">
        <v>71</v>
      </c>
      <c r="E34782" t="s">
        <v>29782</v>
      </c>
      <c r="F34782" t="s">
        <v>30907</v>
      </c>
      <c r="G34782">
        <v>50</v>
      </c>
      <c r="H34782">
        <v>50</v>
      </c>
      <c r="I34782">
        <v>50</v>
      </c>
      <c r="J34782">
        <f t="shared" si="546"/>
        <v>150</v>
      </c>
      <c r="K34782">
        <v>150</v>
      </c>
    </row>
    <row r="34783" customFormat="1" spans="1:11">
      <c r="A34783">
        <v>34781</v>
      </c>
      <c r="B34783" t="s">
        <v>30912</v>
      </c>
      <c r="C34783" t="s">
        <v>14</v>
      </c>
      <c r="D34783">
        <v>71</v>
      </c>
      <c r="E34783" t="s">
        <v>29782</v>
      </c>
      <c r="F34783" t="s">
        <v>30907</v>
      </c>
      <c r="G34783">
        <v>50</v>
      </c>
      <c r="H34783">
        <v>50</v>
      </c>
      <c r="I34783">
        <v>50</v>
      </c>
      <c r="J34783">
        <f t="shared" si="546"/>
        <v>150</v>
      </c>
      <c r="K34783">
        <v>150</v>
      </c>
    </row>
    <row r="34784" customFormat="1" spans="1:11">
      <c r="A34784">
        <v>34782</v>
      </c>
      <c r="B34784" t="s">
        <v>30913</v>
      </c>
      <c r="C34784" t="s">
        <v>18</v>
      </c>
      <c r="D34784">
        <v>71</v>
      </c>
      <c r="E34784" t="s">
        <v>29782</v>
      </c>
      <c r="F34784" t="s">
        <v>30907</v>
      </c>
      <c r="G34784">
        <v>50</v>
      </c>
      <c r="H34784">
        <v>50</v>
      </c>
      <c r="I34784">
        <v>50</v>
      </c>
      <c r="J34784">
        <f t="shared" si="546"/>
        <v>150</v>
      </c>
      <c r="K34784">
        <v>150</v>
      </c>
    </row>
    <row r="34785" customFormat="1" spans="1:11">
      <c r="A34785">
        <v>34783</v>
      </c>
      <c r="B34785" t="s">
        <v>30914</v>
      </c>
      <c r="C34785" t="s">
        <v>14</v>
      </c>
      <c r="D34785">
        <v>71</v>
      </c>
      <c r="E34785" t="s">
        <v>29782</v>
      </c>
      <c r="F34785" t="s">
        <v>30907</v>
      </c>
      <c r="G34785">
        <v>50</v>
      </c>
      <c r="H34785">
        <v>50</v>
      </c>
      <c r="I34785">
        <v>50</v>
      </c>
      <c r="J34785">
        <f t="shared" si="546"/>
        <v>150</v>
      </c>
      <c r="K34785">
        <v>150</v>
      </c>
    </row>
    <row r="34786" customFormat="1" spans="1:11">
      <c r="A34786">
        <v>34784</v>
      </c>
      <c r="B34786" t="s">
        <v>6097</v>
      </c>
      <c r="C34786" t="s">
        <v>14</v>
      </c>
      <c r="D34786">
        <v>72</v>
      </c>
      <c r="E34786" t="s">
        <v>29782</v>
      </c>
      <c r="F34786" t="s">
        <v>30907</v>
      </c>
      <c r="G34786">
        <v>50</v>
      </c>
      <c r="H34786">
        <v>50</v>
      </c>
      <c r="I34786">
        <v>50</v>
      </c>
      <c r="J34786">
        <f t="shared" si="546"/>
        <v>150</v>
      </c>
      <c r="K34786">
        <v>150</v>
      </c>
    </row>
    <row r="34787" customFormat="1" spans="1:11">
      <c r="A34787">
        <v>34785</v>
      </c>
      <c r="B34787" t="s">
        <v>30915</v>
      </c>
      <c r="C34787" t="s">
        <v>14</v>
      </c>
      <c r="D34787">
        <v>72</v>
      </c>
      <c r="E34787" t="s">
        <v>29782</v>
      </c>
      <c r="F34787" t="s">
        <v>30907</v>
      </c>
      <c r="G34787">
        <v>50</v>
      </c>
      <c r="H34787">
        <v>50</v>
      </c>
      <c r="I34787">
        <v>50</v>
      </c>
      <c r="J34787">
        <f t="shared" si="546"/>
        <v>150</v>
      </c>
      <c r="K34787">
        <v>150</v>
      </c>
    </row>
    <row r="34788" customFormat="1" spans="1:11">
      <c r="A34788">
        <v>34786</v>
      </c>
      <c r="B34788" t="s">
        <v>8955</v>
      </c>
      <c r="C34788" t="s">
        <v>14</v>
      </c>
      <c r="D34788">
        <v>73</v>
      </c>
      <c r="E34788" t="s">
        <v>29782</v>
      </c>
      <c r="F34788" t="s">
        <v>30907</v>
      </c>
      <c r="G34788">
        <v>50</v>
      </c>
      <c r="H34788">
        <v>50</v>
      </c>
      <c r="I34788">
        <v>50</v>
      </c>
      <c r="J34788">
        <f t="shared" si="546"/>
        <v>150</v>
      </c>
      <c r="K34788">
        <v>150</v>
      </c>
    </row>
    <row r="34789" customFormat="1" spans="1:11">
      <c r="A34789">
        <v>34787</v>
      </c>
      <c r="B34789" t="s">
        <v>30916</v>
      </c>
      <c r="C34789" t="s">
        <v>14</v>
      </c>
      <c r="D34789">
        <v>74</v>
      </c>
      <c r="E34789" t="s">
        <v>29782</v>
      </c>
      <c r="F34789" t="s">
        <v>30907</v>
      </c>
      <c r="G34789">
        <v>50</v>
      </c>
      <c r="H34789">
        <v>50</v>
      </c>
      <c r="I34789">
        <v>50</v>
      </c>
      <c r="J34789">
        <f t="shared" si="546"/>
        <v>150</v>
      </c>
      <c r="K34789">
        <v>150</v>
      </c>
    </row>
    <row r="34790" customFormat="1" spans="1:11">
      <c r="A34790">
        <v>34788</v>
      </c>
      <c r="B34790" t="s">
        <v>30917</v>
      </c>
      <c r="C34790" t="s">
        <v>18</v>
      </c>
      <c r="D34790">
        <v>75</v>
      </c>
      <c r="E34790" t="s">
        <v>29782</v>
      </c>
      <c r="F34790" t="s">
        <v>30907</v>
      </c>
      <c r="G34790">
        <v>50</v>
      </c>
      <c r="H34790">
        <v>50</v>
      </c>
      <c r="I34790">
        <v>50</v>
      </c>
      <c r="J34790">
        <f t="shared" si="546"/>
        <v>150</v>
      </c>
      <c r="K34790">
        <v>150</v>
      </c>
    </row>
    <row r="34791" customFormat="1" spans="1:11">
      <c r="A34791">
        <v>34789</v>
      </c>
      <c r="B34791" t="s">
        <v>30918</v>
      </c>
      <c r="C34791" t="s">
        <v>18</v>
      </c>
      <c r="D34791">
        <v>75</v>
      </c>
      <c r="E34791" t="s">
        <v>29782</v>
      </c>
      <c r="F34791" t="s">
        <v>30907</v>
      </c>
      <c r="G34791">
        <v>50</v>
      </c>
      <c r="H34791">
        <v>50</v>
      </c>
      <c r="I34791">
        <v>50</v>
      </c>
      <c r="J34791">
        <f t="shared" si="546"/>
        <v>150</v>
      </c>
      <c r="K34791">
        <v>150</v>
      </c>
    </row>
    <row r="34792" customFormat="1" spans="1:11">
      <c r="A34792">
        <v>34790</v>
      </c>
      <c r="B34792" t="s">
        <v>30919</v>
      </c>
      <c r="C34792" t="s">
        <v>14</v>
      </c>
      <c r="D34792">
        <v>76</v>
      </c>
      <c r="E34792" t="s">
        <v>29782</v>
      </c>
      <c r="F34792" t="s">
        <v>30907</v>
      </c>
      <c r="G34792">
        <v>50</v>
      </c>
      <c r="H34792">
        <v>50</v>
      </c>
      <c r="I34792">
        <v>50</v>
      </c>
      <c r="J34792">
        <f t="shared" si="546"/>
        <v>150</v>
      </c>
      <c r="K34792">
        <v>150</v>
      </c>
    </row>
    <row r="34793" customFormat="1" spans="1:11">
      <c r="A34793">
        <v>34791</v>
      </c>
      <c r="B34793" t="s">
        <v>30920</v>
      </c>
      <c r="C34793" t="s">
        <v>18</v>
      </c>
      <c r="D34793">
        <v>76</v>
      </c>
      <c r="E34793" t="s">
        <v>29782</v>
      </c>
      <c r="F34793" t="s">
        <v>30907</v>
      </c>
      <c r="G34793">
        <v>50</v>
      </c>
      <c r="H34793">
        <v>50</v>
      </c>
      <c r="I34793">
        <v>50</v>
      </c>
      <c r="J34793">
        <f t="shared" si="546"/>
        <v>150</v>
      </c>
      <c r="K34793">
        <v>150</v>
      </c>
    </row>
    <row r="34794" customFormat="1" spans="1:11">
      <c r="A34794">
        <v>34792</v>
      </c>
      <c r="B34794" t="s">
        <v>30921</v>
      </c>
      <c r="C34794" t="s">
        <v>14</v>
      </c>
      <c r="D34794">
        <v>76</v>
      </c>
      <c r="E34794" t="s">
        <v>29782</v>
      </c>
      <c r="F34794" t="s">
        <v>30907</v>
      </c>
      <c r="G34794">
        <v>50</v>
      </c>
      <c r="H34794">
        <v>50</v>
      </c>
      <c r="I34794">
        <v>50</v>
      </c>
      <c r="J34794">
        <f t="shared" si="546"/>
        <v>150</v>
      </c>
      <c r="K34794">
        <v>150</v>
      </c>
    </row>
    <row r="34795" customFormat="1" spans="1:11">
      <c r="A34795">
        <v>34793</v>
      </c>
      <c r="B34795" t="s">
        <v>30922</v>
      </c>
      <c r="C34795" t="s">
        <v>18</v>
      </c>
      <c r="D34795">
        <v>76</v>
      </c>
      <c r="E34795" t="s">
        <v>29782</v>
      </c>
      <c r="F34795" t="s">
        <v>30907</v>
      </c>
      <c r="G34795">
        <v>50</v>
      </c>
      <c r="H34795">
        <v>50</v>
      </c>
      <c r="I34795">
        <v>50</v>
      </c>
      <c r="J34795">
        <f t="shared" si="546"/>
        <v>150</v>
      </c>
      <c r="K34795">
        <v>150</v>
      </c>
    </row>
    <row r="34796" customFormat="1" spans="1:11">
      <c r="A34796">
        <v>34794</v>
      </c>
      <c r="B34796" t="s">
        <v>20314</v>
      </c>
      <c r="C34796" t="s">
        <v>14</v>
      </c>
      <c r="D34796">
        <v>76</v>
      </c>
      <c r="E34796" t="s">
        <v>29782</v>
      </c>
      <c r="F34796" t="s">
        <v>30907</v>
      </c>
      <c r="G34796">
        <v>50</v>
      </c>
      <c r="H34796">
        <v>50</v>
      </c>
      <c r="I34796">
        <v>50</v>
      </c>
      <c r="J34796">
        <f t="shared" si="546"/>
        <v>150</v>
      </c>
      <c r="K34796">
        <v>150</v>
      </c>
    </row>
    <row r="34797" customFormat="1" spans="1:11">
      <c r="A34797">
        <v>34795</v>
      </c>
      <c r="B34797" t="s">
        <v>30923</v>
      </c>
      <c r="C34797" t="s">
        <v>18</v>
      </c>
      <c r="D34797">
        <v>76</v>
      </c>
      <c r="E34797" t="s">
        <v>29782</v>
      </c>
      <c r="F34797" t="s">
        <v>30907</v>
      </c>
      <c r="G34797">
        <v>50</v>
      </c>
      <c r="H34797">
        <v>50</v>
      </c>
      <c r="I34797">
        <v>50</v>
      </c>
      <c r="J34797">
        <f t="shared" si="546"/>
        <v>150</v>
      </c>
      <c r="K34797">
        <v>150</v>
      </c>
    </row>
    <row r="34798" customFormat="1" spans="1:11">
      <c r="A34798">
        <v>34796</v>
      </c>
      <c r="B34798" t="s">
        <v>4772</v>
      </c>
      <c r="C34798" t="s">
        <v>14</v>
      </c>
      <c r="D34798">
        <v>78</v>
      </c>
      <c r="E34798" t="s">
        <v>29782</v>
      </c>
      <c r="F34798" t="s">
        <v>30907</v>
      </c>
      <c r="G34798">
        <v>50</v>
      </c>
      <c r="H34798">
        <v>50</v>
      </c>
      <c r="I34798">
        <v>50</v>
      </c>
      <c r="J34798">
        <f t="shared" si="546"/>
        <v>150</v>
      </c>
      <c r="K34798">
        <v>150</v>
      </c>
    </row>
    <row r="34799" customFormat="1" spans="1:11">
      <c r="A34799">
        <v>34797</v>
      </c>
      <c r="B34799" t="s">
        <v>3584</v>
      </c>
      <c r="C34799" t="s">
        <v>14</v>
      </c>
      <c r="D34799">
        <v>80</v>
      </c>
      <c r="E34799" t="s">
        <v>29782</v>
      </c>
      <c r="F34799" t="s">
        <v>30907</v>
      </c>
      <c r="G34799">
        <v>100</v>
      </c>
      <c r="H34799">
        <v>100</v>
      </c>
      <c r="I34799">
        <v>100</v>
      </c>
      <c r="J34799">
        <f t="shared" si="546"/>
        <v>300</v>
      </c>
      <c r="K34799">
        <v>300</v>
      </c>
    </row>
    <row r="34800" customFormat="1" spans="1:11">
      <c r="A34800">
        <v>34798</v>
      </c>
      <c r="B34800" t="s">
        <v>30924</v>
      </c>
      <c r="C34800" t="s">
        <v>14</v>
      </c>
      <c r="D34800">
        <v>80</v>
      </c>
      <c r="E34800" t="s">
        <v>29782</v>
      </c>
      <c r="F34800" t="s">
        <v>30907</v>
      </c>
      <c r="G34800">
        <v>100</v>
      </c>
      <c r="H34800">
        <v>100</v>
      </c>
      <c r="I34800">
        <v>100</v>
      </c>
      <c r="J34800">
        <f t="shared" si="546"/>
        <v>300</v>
      </c>
      <c r="K34800">
        <v>300</v>
      </c>
    </row>
    <row r="34801" customFormat="1" spans="1:11">
      <c r="A34801">
        <v>34799</v>
      </c>
      <c r="B34801" t="s">
        <v>30925</v>
      </c>
      <c r="C34801" t="s">
        <v>14</v>
      </c>
      <c r="D34801">
        <v>80</v>
      </c>
      <c r="E34801" t="s">
        <v>29782</v>
      </c>
      <c r="F34801" t="s">
        <v>30907</v>
      </c>
      <c r="G34801">
        <v>50</v>
      </c>
      <c r="H34801">
        <v>100</v>
      </c>
      <c r="I34801">
        <v>100</v>
      </c>
      <c r="J34801">
        <f t="shared" si="546"/>
        <v>250</v>
      </c>
      <c r="K34801">
        <v>250</v>
      </c>
    </row>
    <row r="34802" customFormat="1" spans="1:11">
      <c r="A34802">
        <v>34800</v>
      </c>
      <c r="B34802" t="s">
        <v>30926</v>
      </c>
      <c r="C34802" t="s">
        <v>18</v>
      </c>
      <c r="D34802">
        <v>80</v>
      </c>
      <c r="E34802" t="s">
        <v>29782</v>
      </c>
      <c r="F34802" t="s">
        <v>30907</v>
      </c>
      <c r="G34802">
        <v>100</v>
      </c>
      <c r="H34802">
        <v>100</v>
      </c>
      <c r="I34802">
        <v>100</v>
      </c>
      <c r="J34802">
        <f t="shared" si="546"/>
        <v>300</v>
      </c>
      <c r="K34802">
        <v>300</v>
      </c>
    </row>
    <row r="34803" customFormat="1" spans="1:11">
      <c r="A34803">
        <v>34801</v>
      </c>
      <c r="B34803" t="s">
        <v>30927</v>
      </c>
      <c r="C34803" t="s">
        <v>18</v>
      </c>
      <c r="D34803">
        <v>82</v>
      </c>
      <c r="E34803" t="s">
        <v>29782</v>
      </c>
      <c r="F34803" t="s">
        <v>30907</v>
      </c>
      <c r="G34803">
        <v>100</v>
      </c>
      <c r="H34803">
        <v>100</v>
      </c>
      <c r="I34803">
        <v>100</v>
      </c>
      <c r="J34803">
        <f t="shared" si="546"/>
        <v>300</v>
      </c>
      <c r="K34803">
        <v>300</v>
      </c>
    </row>
    <row r="34804" customFormat="1" spans="1:11">
      <c r="A34804">
        <v>34802</v>
      </c>
      <c r="B34804" t="s">
        <v>30928</v>
      </c>
      <c r="C34804" t="s">
        <v>18</v>
      </c>
      <c r="D34804">
        <v>82</v>
      </c>
      <c r="E34804" t="s">
        <v>29782</v>
      </c>
      <c r="F34804" t="s">
        <v>30907</v>
      </c>
      <c r="G34804">
        <v>100</v>
      </c>
      <c r="H34804">
        <v>100</v>
      </c>
      <c r="I34804">
        <v>100</v>
      </c>
      <c r="J34804">
        <f t="shared" si="546"/>
        <v>300</v>
      </c>
      <c r="K34804">
        <v>300</v>
      </c>
    </row>
    <row r="34805" customFormat="1" spans="1:11">
      <c r="A34805">
        <v>34803</v>
      </c>
      <c r="B34805" t="s">
        <v>27326</v>
      </c>
      <c r="C34805" t="s">
        <v>18</v>
      </c>
      <c r="D34805">
        <v>83</v>
      </c>
      <c r="E34805" t="s">
        <v>29782</v>
      </c>
      <c r="F34805" t="s">
        <v>30907</v>
      </c>
      <c r="G34805">
        <v>100</v>
      </c>
      <c r="H34805">
        <v>100</v>
      </c>
      <c r="I34805">
        <v>100</v>
      </c>
      <c r="J34805">
        <f t="shared" si="546"/>
        <v>300</v>
      </c>
      <c r="K34805">
        <v>300</v>
      </c>
    </row>
    <row r="34806" customFormat="1" spans="1:11">
      <c r="A34806">
        <v>34804</v>
      </c>
      <c r="B34806" t="s">
        <v>30929</v>
      </c>
      <c r="C34806" t="s">
        <v>14</v>
      </c>
      <c r="D34806">
        <v>84</v>
      </c>
      <c r="E34806" t="s">
        <v>29782</v>
      </c>
      <c r="F34806" t="s">
        <v>30907</v>
      </c>
      <c r="G34806">
        <v>100</v>
      </c>
      <c r="H34806">
        <v>100</v>
      </c>
      <c r="I34806">
        <v>100</v>
      </c>
      <c r="J34806">
        <f t="shared" si="546"/>
        <v>300</v>
      </c>
      <c r="K34806">
        <v>300</v>
      </c>
    </row>
    <row r="34807" customFormat="1" spans="1:11">
      <c r="A34807">
        <v>34805</v>
      </c>
      <c r="B34807" t="s">
        <v>20963</v>
      </c>
      <c r="C34807" t="s">
        <v>14</v>
      </c>
      <c r="D34807">
        <v>85</v>
      </c>
      <c r="E34807" t="s">
        <v>29782</v>
      </c>
      <c r="F34807" t="s">
        <v>30907</v>
      </c>
      <c r="G34807">
        <v>100</v>
      </c>
      <c r="H34807">
        <v>100</v>
      </c>
      <c r="I34807">
        <v>100</v>
      </c>
      <c r="J34807">
        <f t="shared" si="546"/>
        <v>300</v>
      </c>
      <c r="K34807">
        <v>300</v>
      </c>
    </row>
    <row r="34808" customFormat="1" spans="1:11">
      <c r="A34808">
        <v>34806</v>
      </c>
      <c r="B34808" t="s">
        <v>17058</v>
      </c>
      <c r="C34808" t="s">
        <v>14</v>
      </c>
      <c r="D34808">
        <v>85</v>
      </c>
      <c r="E34808" t="s">
        <v>29782</v>
      </c>
      <c r="F34808" t="s">
        <v>30907</v>
      </c>
      <c r="G34808">
        <v>100</v>
      </c>
      <c r="H34808">
        <v>100</v>
      </c>
      <c r="I34808">
        <v>100</v>
      </c>
      <c r="J34808">
        <f t="shared" si="546"/>
        <v>300</v>
      </c>
      <c r="K34808">
        <v>300</v>
      </c>
    </row>
    <row r="34809" customFormat="1" spans="1:11">
      <c r="A34809">
        <v>34807</v>
      </c>
      <c r="B34809" t="s">
        <v>30930</v>
      </c>
      <c r="C34809" t="s">
        <v>14</v>
      </c>
      <c r="D34809">
        <v>89</v>
      </c>
      <c r="E34809" t="s">
        <v>29782</v>
      </c>
      <c r="F34809" t="s">
        <v>30907</v>
      </c>
      <c r="G34809">
        <v>100</v>
      </c>
      <c r="H34809">
        <v>100</v>
      </c>
      <c r="I34809">
        <v>100</v>
      </c>
      <c r="J34809">
        <f t="shared" si="546"/>
        <v>300</v>
      </c>
      <c r="K34809">
        <v>300</v>
      </c>
    </row>
    <row r="34810" customFormat="1" spans="1:11">
      <c r="A34810">
        <v>34808</v>
      </c>
      <c r="B34810" t="s">
        <v>30931</v>
      </c>
      <c r="C34810" t="s">
        <v>18</v>
      </c>
      <c r="D34810">
        <v>89</v>
      </c>
      <c r="E34810" t="s">
        <v>29782</v>
      </c>
      <c r="F34810" t="s">
        <v>30907</v>
      </c>
      <c r="G34810">
        <v>100</v>
      </c>
      <c r="H34810">
        <v>100</v>
      </c>
      <c r="I34810">
        <v>100</v>
      </c>
      <c r="J34810">
        <f t="shared" si="546"/>
        <v>300</v>
      </c>
      <c r="K34810">
        <v>300</v>
      </c>
    </row>
    <row r="34811" customFormat="1" spans="1:11">
      <c r="A34811">
        <v>34809</v>
      </c>
      <c r="B34811" t="s">
        <v>30932</v>
      </c>
      <c r="C34811" t="s">
        <v>14</v>
      </c>
      <c r="D34811">
        <v>91</v>
      </c>
      <c r="E34811" t="s">
        <v>29782</v>
      </c>
      <c r="F34811" t="s">
        <v>30907</v>
      </c>
      <c r="G34811">
        <v>300</v>
      </c>
      <c r="H34811">
        <v>300</v>
      </c>
      <c r="I34811">
        <v>300</v>
      </c>
      <c r="J34811">
        <f t="shared" si="546"/>
        <v>900</v>
      </c>
      <c r="K34811">
        <v>900</v>
      </c>
    </row>
    <row r="34812" customFormat="1" spans="1:11">
      <c r="A34812">
        <v>34810</v>
      </c>
      <c r="B34812" t="s">
        <v>30933</v>
      </c>
      <c r="C34812" t="s">
        <v>18</v>
      </c>
      <c r="D34812">
        <v>70</v>
      </c>
      <c r="E34812" t="s">
        <v>29782</v>
      </c>
      <c r="F34812" t="s">
        <v>30934</v>
      </c>
      <c r="G34812">
        <v>50</v>
      </c>
      <c r="H34812">
        <v>50</v>
      </c>
      <c r="I34812">
        <v>50</v>
      </c>
      <c r="J34812">
        <f t="shared" si="546"/>
        <v>150</v>
      </c>
      <c r="K34812">
        <v>150</v>
      </c>
    </row>
    <row r="34813" customFormat="1" spans="1:11">
      <c r="A34813">
        <v>34811</v>
      </c>
      <c r="B34813" t="s">
        <v>30935</v>
      </c>
      <c r="C34813" t="s">
        <v>14</v>
      </c>
      <c r="D34813">
        <v>70</v>
      </c>
      <c r="E34813" t="s">
        <v>29782</v>
      </c>
      <c r="F34813" t="s">
        <v>30934</v>
      </c>
      <c r="G34813">
        <v>50</v>
      </c>
      <c r="H34813">
        <v>50</v>
      </c>
      <c r="I34813">
        <v>50</v>
      </c>
      <c r="J34813">
        <f t="shared" si="546"/>
        <v>150</v>
      </c>
      <c r="K34813">
        <v>150</v>
      </c>
    </row>
    <row r="34814" customFormat="1" spans="1:11">
      <c r="A34814">
        <v>34812</v>
      </c>
      <c r="B34814" t="s">
        <v>30936</v>
      </c>
      <c r="C34814" t="s">
        <v>18</v>
      </c>
      <c r="D34814">
        <v>70</v>
      </c>
      <c r="E34814" t="s">
        <v>29782</v>
      </c>
      <c r="F34814" t="s">
        <v>30934</v>
      </c>
      <c r="G34814">
        <v>50</v>
      </c>
      <c r="H34814">
        <v>50</v>
      </c>
      <c r="I34814">
        <v>50</v>
      </c>
      <c r="J34814">
        <f t="shared" si="546"/>
        <v>150</v>
      </c>
      <c r="K34814">
        <v>150</v>
      </c>
    </row>
    <row r="34815" customFormat="1" spans="1:11">
      <c r="A34815">
        <v>34813</v>
      </c>
      <c r="B34815" t="s">
        <v>30937</v>
      </c>
      <c r="C34815" t="s">
        <v>18</v>
      </c>
      <c r="D34815">
        <v>70</v>
      </c>
      <c r="E34815" t="s">
        <v>29782</v>
      </c>
      <c r="F34815" t="s">
        <v>30934</v>
      </c>
      <c r="G34815">
        <v>50</v>
      </c>
      <c r="H34815">
        <v>50</v>
      </c>
      <c r="I34815">
        <v>50</v>
      </c>
      <c r="J34815">
        <f t="shared" ref="J34815:J34878" si="547">G34815+H34815+I34815</f>
        <v>150</v>
      </c>
      <c r="K34815">
        <v>150</v>
      </c>
    </row>
    <row r="34816" customFormat="1" spans="1:11">
      <c r="A34816">
        <v>34814</v>
      </c>
      <c r="B34816" t="s">
        <v>30938</v>
      </c>
      <c r="C34816" t="s">
        <v>14</v>
      </c>
      <c r="D34816">
        <v>71</v>
      </c>
      <c r="E34816" t="s">
        <v>29782</v>
      </c>
      <c r="F34816" t="s">
        <v>30934</v>
      </c>
      <c r="G34816">
        <v>50</v>
      </c>
      <c r="H34816">
        <v>50</v>
      </c>
      <c r="I34816">
        <v>50</v>
      </c>
      <c r="J34816">
        <f t="shared" si="547"/>
        <v>150</v>
      </c>
      <c r="K34816">
        <v>150</v>
      </c>
    </row>
    <row r="34817" customFormat="1" spans="1:11">
      <c r="A34817">
        <v>34815</v>
      </c>
      <c r="B34817" t="s">
        <v>30939</v>
      </c>
      <c r="C34817" t="s">
        <v>14</v>
      </c>
      <c r="D34817">
        <v>71</v>
      </c>
      <c r="E34817" t="s">
        <v>29782</v>
      </c>
      <c r="F34817" t="s">
        <v>30934</v>
      </c>
      <c r="G34817">
        <v>50</v>
      </c>
      <c r="H34817">
        <v>50</v>
      </c>
      <c r="I34817">
        <v>50</v>
      </c>
      <c r="J34817">
        <f t="shared" si="547"/>
        <v>150</v>
      </c>
      <c r="K34817">
        <v>150</v>
      </c>
    </row>
    <row r="34818" customFormat="1" spans="1:11">
      <c r="A34818">
        <v>34816</v>
      </c>
      <c r="B34818" t="s">
        <v>30940</v>
      </c>
      <c r="C34818" t="s">
        <v>14</v>
      </c>
      <c r="D34818">
        <v>71</v>
      </c>
      <c r="E34818" t="s">
        <v>29782</v>
      </c>
      <c r="F34818" t="s">
        <v>30934</v>
      </c>
      <c r="G34818">
        <v>50</v>
      </c>
      <c r="H34818">
        <v>50</v>
      </c>
      <c r="I34818">
        <v>50</v>
      </c>
      <c r="J34818">
        <f t="shared" si="547"/>
        <v>150</v>
      </c>
      <c r="K34818">
        <v>150</v>
      </c>
    </row>
    <row r="34819" customFormat="1" spans="1:11">
      <c r="A34819">
        <v>34817</v>
      </c>
      <c r="B34819" t="s">
        <v>30941</v>
      </c>
      <c r="C34819" t="s">
        <v>18</v>
      </c>
      <c r="D34819">
        <v>71</v>
      </c>
      <c r="E34819" t="s">
        <v>29782</v>
      </c>
      <c r="F34819" t="s">
        <v>30934</v>
      </c>
      <c r="G34819">
        <v>50</v>
      </c>
      <c r="H34819">
        <v>50</v>
      </c>
      <c r="I34819">
        <v>50</v>
      </c>
      <c r="J34819">
        <f t="shared" si="547"/>
        <v>150</v>
      </c>
      <c r="K34819">
        <v>150</v>
      </c>
    </row>
    <row r="34820" customFormat="1" spans="1:11">
      <c r="A34820">
        <v>34818</v>
      </c>
      <c r="B34820" t="s">
        <v>405</v>
      </c>
      <c r="C34820" t="s">
        <v>14</v>
      </c>
      <c r="D34820">
        <v>71</v>
      </c>
      <c r="E34820" t="s">
        <v>29782</v>
      </c>
      <c r="F34820" t="s">
        <v>30934</v>
      </c>
      <c r="G34820">
        <v>50</v>
      </c>
      <c r="H34820">
        <v>50</v>
      </c>
      <c r="I34820">
        <v>50</v>
      </c>
      <c r="J34820">
        <f t="shared" si="547"/>
        <v>150</v>
      </c>
      <c r="K34820">
        <v>150</v>
      </c>
    </row>
    <row r="34821" customFormat="1" spans="1:11">
      <c r="A34821">
        <v>34819</v>
      </c>
      <c r="B34821" t="s">
        <v>1807</v>
      </c>
      <c r="C34821" t="s">
        <v>14</v>
      </c>
      <c r="D34821">
        <v>71</v>
      </c>
      <c r="E34821" t="s">
        <v>29782</v>
      </c>
      <c r="F34821" t="s">
        <v>30934</v>
      </c>
      <c r="G34821">
        <v>50</v>
      </c>
      <c r="H34821">
        <v>50</v>
      </c>
      <c r="I34821">
        <v>50</v>
      </c>
      <c r="J34821">
        <f t="shared" si="547"/>
        <v>150</v>
      </c>
      <c r="K34821">
        <v>150</v>
      </c>
    </row>
    <row r="34822" customFormat="1" spans="1:11">
      <c r="A34822">
        <v>34820</v>
      </c>
      <c r="B34822" t="s">
        <v>30942</v>
      </c>
      <c r="C34822" t="s">
        <v>18</v>
      </c>
      <c r="D34822">
        <v>71</v>
      </c>
      <c r="E34822" t="s">
        <v>29782</v>
      </c>
      <c r="F34822" t="s">
        <v>30934</v>
      </c>
      <c r="G34822">
        <v>50</v>
      </c>
      <c r="H34822">
        <v>50</v>
      </c>
      <c r="I34822">
        <v>50</v>
      </c>
      <c r="J34822">
        <f t="shared" si="547"/>
        <v>150</v>
      </c>
      <c r="K34822">
        <v>150</v>
      </c>
    </row>
    <row r="34823" customFormat="1" spans="1:11">
      <c r="A34823">
        <v>34821</v>
      </c>
      <c r="B34823" t="s">
        <v>30943</v>
      </c>
      <c r="C34823" t="s">
        <v>14</v>
      </c>
      <c r="D34823">
        <v>71</v>
      </c>
      <c r="E34823" t="s">
        <v>29782</v>
      </c>
      <c r="F34823" t="s">
        <v>30934</v>
      </c>
      <c r="G34823">
        <v>50</v>
      </c>
      <c r="H34823">
        <v>50</v>
      </c>
      <c r="I34823">
        <v>50</v>
      </c>
      <c r="J34823">
        <f t="shared" si="547"/>
        <v>150</v>
      </c>
      <c r="K34823">
        <v>150</v>
      </c>
    </row>
    <row r="34824" customFormat="1" spans="1:11">
      <c r="A34824">
        <v>34822</v>
      </c>
      <c r="B34824" t="s">
        <v>30944</v>
      </c>
      <c r="C34824" t="s">
        <v>14</v>
      </c>
      <c r="D34824">
        <v>71</v>
      </c>
      <c r="E34824" t="s">
        <v>29782</v>
      </c>
      <c r="F34824" t="s">
        <v>30934</v>
      </c>
      <c r="G34824">
        <v>50</v>
      </c>
      <c r="H34824">
        <v>50</v>
      </c>
      <c r="I34824">
        <v>50</v>
      </c>
      <c r="J34824">
        <f t="shared" si="547"/>
        <v>150</v>
      </c>
      <c r="K34824">
        <v>150</v>
      </c>
    </row>
    <row r="34825" customFormat="1" spans="1:11">
      <c r="A34825">
        <v>34823</v>
      </c>
      <c r="B34825" t="s">
        <v>12500</v>
      </c>
      <c r="C34825" t="s">
        <v>14</v>
      </c>
      <c r="D34825">
        <v>71</v>
      </c>
      <c r="E34825" t="s">
        <v>29782</v>
      </c>
      <c r="F34825" t="s">
        <v>30934</v>
      </c>
      <c r="G34825">
        <v>50</v>
      </c>
      <c r="H34825">
        <v>50</v>
      </c>
      <c r="I34825">
        <v>50</v>
      </c>
      <c r="J34825">
        <f t="shared" si="547"/>
        <v>150</v>
      </c>
      <c r="K34825">
        <v>150</v>
      </c>
    </row>
    <row r="34826" customFormat="1" spans="1:11">
      <c r="A34826">
        <v>34824</v>
      </c>
      <c r="B34826" t="s">
        <v>30945</v>
      </c>
      <c r="C34826" t="s">
        <v>18</v>
      </c>
      <c r="D34826">
        <v>71</v>
      </c>
      <c r="E34826" t="s">
        <v>29782</v>
      </c>
      <c r="F34826" t="s">
        <v>30934</v>
      </c>
      <c r="G34826">
        <v>50</v>
      </c>
      <c r="H34826">
        <v>50</v>
      </c>
      <c r="I34826">
        <v>50</v>
      </c>
      <c r="J34826">
        <f t="shared" si="547"/>
        <v>150</v>
      </c>
      <c r="K34826">
        <v>150</v>
      </c>
    </row>
    <row r="34827" customFormat="1" spans="1:11">
      <c r="A34827">
        <v>34825</v>
      </c>
      <c r="B34827" t="s">
        <v>30946</v>
      </c>
      <c r="C34827" t="s">
        <v>18</v>
      </c>
      <c r="D34827">
        <v>71</v>
      </c>
      <c r="E34827" t="s">
        <v>29782</v>
      </c>
      <c r="F34827" t="s">
        <v>30934</v>
      </c>
      <c r="G34827">
        <v>50</v>
      </c>
      <c r="H34827">
        <v>50</v>
      </c>
      <c r="I34827">
        <v>50</v>
      </c>
      <c r="J34827">
        <f t="shared" si="547"/>
        <v>150</v>
      </c>
      <c r="K34827">
        <v>150</v>
      </c>
    </row>
    <row r="34828" customFormat="1" spans="1:11">
      <c r="A34828">
        <v>34826</v>
      </c>
      <c r="B34828" t="s">
        <v>30947</v>
      </c>
      <c r="C34828" t="s">
        <v>18</v>
      </c>
      <c r="D34828">
        <v>71</v>
      </c>
      <c r="E34828" t="s">
        <v>29782</v>
      </c>
      <c r="F34828" t="s">
        <v>30934</v>
      </c>
      <c r="G34828">
        <v>50</v>
      </c>
      <c r="H34828">
        <v>50</v>
      </c>
      <c r="I34828">
        <v>50</v>
      </c>
      <c r="J34828">
        <f t="shared" si="547"/>
        <v>150</v>
      </c>
      <c r="K34828">
        <v>150</v>
      </c>
    </row>
    <row r="34829" customFormat="1" spans="1:11">
      <c r="A34829">
        <v>34827</v>
      </c>
      <c r="B34829" t="s">
        <v>30948</v>
      </c>
      <c r="C34829" t="s">
        <v>18</v>
      </c>
      <c r="D34829">
        <v>72</v>
      </c>
      <c r="E34829" t="s">
        <v>29782</v>
      </c>
      <c r="F34829" t="s">
        <v>30934</v>
      </c>
      <c r="G34829">
        <v>50</v>
      </c>
      <c r="H34829">
        <v>50</v>
      </c>
      <c r="I34829">
        <v>50</v>
      </c>
      <c r="J34829">
        <f t="shared" si="547"/>
        <v>150</v>
      </c>
      <c r="K34829">
        <v>150</v>
      </c>
    </row>
    <row r="34830" customFormat="1" spans="1:11">
      <c r="A34830">
        <v>34828</v>
      </c>
      <c r="B34830" t="s">
        <v>30949</v>
      </c>
      <c r="C34830" t="s">
        <v>18</v>
      </c>
      <c r="D34830">
        <v>72</v>
      </c>
      <c r="E34830" t="s">
        <v>29782</v>
      </c>
      <c r="F34830" t="s">
        <v>30934</v>
      </c>
      <c r="G34830">
        <v>50</v>
      </c>
      <c r="H34830">
        <v>50</v>
      </c>
      <c r="I34830">
        <v>50</v>
      </c>
      <c r="J34830">
        <f t="shared" si="547"/>
        <v>150</v>
      </c>
      <c r="K34830">
        <v>150</v>
      </c>
    </row>
    <row r="34831" customFormat="1" spans="1:11">
      <c r="A34831">
        <v>34829</v>
      </c>
      <c r="B34831" t="s">
        <v>30950</v>
      </c>
      <c r="C34831" t="s">
        <v>18</v>
      </c>
      <c r="D34831">
        <v>72</v>
      </c>
      <c r="E34831" t="s">
        <v>29782</v>
      </c>
      <c r="F34831" t="s">
        <v>30934</v>
      </c>
      <c r="G34831">
        <v>50</v>
      </c>
      <c r="H34831">
        <v>50</v>
      </c>
      <c r="I34831">
        <v>50</v>
      </c>
      <c r="J34831">
        <f t="shared" si="547"/>
        <v>150</v>
      </c>
      <c r="K34831">
        <v>150</v>
      </c>
    </row>
    <row r="34832" customFormat="1" spans="1:11">
      <c r="A34832">
        <v>34830</v>
      </c>
      <c r="B34832" t="s">
        <v>30951</v>
      </c>
      <c r="C34832" t="s">
        <v>18</v>
      </c>
      <c r="D34832">
        <v>72</v>
      </c>
      <c r="E34832" t="s">
        <v>29782</v>
      </c>
      <c r="F34832" t="s">
        <v>30934</v>
      </c>
      <c r="G34832">
        <v>50</v>
      </c>
      <c r="H34832">
        <v>50</v>
      </c>
      <c r="I34832">
        <v>50</v>
      </c>
      <c r="J34832">
        <f t="shared" si="547"/>
        <v>150</v>
      </c>
      <c r="K34832">
        <v>150</v>
      </c>
    </row>
    <row r="34833" customFormat="1" spans="1:11">
      <c r="A34833">
        <v>34831</v>
      </c>
      <c r="B34833" t="s">
        <v>18174</v>
      </c>
      <c r="C34833" t="s">
        <v>14</v>
      </c>
      <c r="D34833">
        <v>72</v>
      </c>
      <c r="E34833" t="s">
        <v>29782</v>
      </c>
      <c r="F34833" t="s">
        <v>30934</v>
      </c>
      <c r="G34833">
        <v>50</v>
      </c>
      <c r="H34833">
        <v>50</v>
      </c>
      <c r="I34833">
        <v>50</v>
      </c>
      <c r="J34833">
        <f t="shared" si="547"/>
        <v>150</v>
      </c>
      <c r="K34833">
        <v>150</v>
      </c>
    </row>
    <row r="34834" customFormat="1" spans="1:11">
      <c r="A34834">
        <v>34832</v>
      </c>
      <c r="B34834" t="s">
        <v>5811</v>
      </c>
      <c r="C34834" t="s">
        <v>14</v>
      </c>
      <c r="D34834">
        <v>72</v>
      </c>
      <c r="E34834" t="s">
        <v>29782</v>
      </c>
      <c r="F34834" t="s">
        <v>30934</v>
      </c>
      <c r="G34834">
        <v>50</v>
      </c>
      <c r="H34834">
        <v>50</v>
      </c>
      <c r="I34834">
        <v>50</v>
      </c>
      <c r="J34834">
        <f t="shared" si="547"/>
        <v>150</v>
      </c>
      <c r="K34834">
        <v>150</v>
      </c>
    </row>
    <row r="34835" customFormat="1" spans="1:11">
      <c r="A34835">
        <v>34833</v>
      </c>
      <c r="B34835" t="s">
        <v>30952</v>
      </c>
      <c r="C34835" t="s">
        <v>14</v>
      </c>
      <c r="D34835">
        <v>72</v>
      </c>
      <c r="E34835" t="s">
        <v>29782</v>
      </c>
      <c r="F34835" t="s">
        <v>30934</v>
      </c>
      <c r="G34835">
        <v>50</v>
      </c>
      <c r="H34835">
        <v>50</v>
      </c>
      <c r="I34835">
        <v>50</v>
      </c>
      <c r="J34835">
        <f t="shared" si="547"/>
        <v>150</v>
      </c>
      <c r="K34835">
        <v>150</v>
      </c>
    </row>
    <row r="34836" customFormat="1" spans="1:11">
      <c r="A34836">
        <v>34834</v>
      </c>
      <c r="B34836" t="s">
        <v>30953</v>
      </c>
      <c r="C34836" t="s">
        <v>14</v>
      </c>
      <c r="D34836">
        <v>72</v>
      </c>
      <c r="E34836" t="s">
        <v>29782</v>
      </c>
      <c r="F34836" t="s">
        <v>30934</v>
      </c>
      <c r="G34836">
        <v>50</v>
      </c>
      <c r="H34836">
        <v>50</v>
      </c>
      <c r="I34836">
        <v>50</v>
      </c>
      <c r="J34836">
        <f t="shared" si="547"/>
        <v>150</v>
      </c>
      <c r="K34836">
        <v>150</v>
      </c>
    </row>
    <row r="34837" customFormat="1" spans="1:11">
      <c r="A34837">
        <v>34835</v>
      </c>
      <c r="B34837" t="s">
        <v>30954</v>
      </c>
      <c r="C34837" t="s">
        <v>18</v>
      </c>
      <c r="D34837">
        <v>72</v>
      </c>
      <c r="E34837" t="s">
        <v>29782</v>
      </c>
      <c r="F34837" t="s">
        <v>30934</v>
      </c>
      <c r="G34837">
        <v>50</v>
      </c>
      <c r="H34837">
        <v>50</v>
      </c>
      <c r="I34837">
        <v>50</v>
      </c>
      <c r="J34837">
        <f t="shared" si="547"/>
        <v>150</v>
      </c>
      <c r="K34837">
        <v>150</v>
      </c>
    </row>
    <row r="34838" customFormat="1" spans="1:11">
      <c r="A34838">
        <v>34836</v>
      </c>
      <c r="B34838" t="s">
        <v>30955</v>
      </c>
      <c r="C34838" t="s">
        <v>18</v>
      </c>
      <c r="D34838">
        <v>73</v>
      </c>
      <c r="E34838" t="s">
        <v>29782</v>
      </c>
      <c r="F34838" t="s">
        <v>30934</v>
      </c>
      <c r="G34838">
        <v>50</v>
      </c>
      <c r="H34838">
        <v>50</v>
      </c>
      <c r="I34838">
        <v>50</v>
      </c>
      <c r="J34838">
        <f t="shared" si="547"/>
        <v>150</v>
      </c>
      <c r="K34838">
        <v>150</v>
      </c>
    </row>
    <row r="34839" customFormat="1" spans="1:11">
      <c r="A34839">
        <v>34837</v>
      </c>
      <c r="B34839" t="s">
        <v>30956</v>
      </c>
      <c r="C34839" t="s">
        <v>18</v>
      </c>
      <c r="D34839">
        <v>73</v>
      </c>
      <c r="E34839" t="s">
        <v>29782</v>
      </c>
      <c r="F34839" t="s">
        <v>30934</v>
      </c>
      <c r="G34839">
        <v>50</v>
      </c>
      <c r="H34839">
        <v>50</v>
      </c>
      <c r="I34839">
        <v>50</v>
      </c>
      <c r="J34839">
        <f t="shared" si="547"/>
        <v>150</v>
      </c>
      <c r="K34839">
        <v>150</v>
      </c>
    </row>
    <row r="34840" customFormat="1" spans="1:11">
      <c r="A34840">
        <v>34838</v>
      </c>
      <c r="B34840" t="s">
        <v>30957</v>
      </c>
      <c r="C34840" t="s">
        <v>14</v>
      </c>
      <c r="D34840">
        <v>73</v>
      </c>
      <c r="E34840" t="s">
        <v>29782</v>
      </c>
      <c r="F34840" t="s">
        <v>30934</v>
      </c>
      <c r="G34840">
        <v>50</v>
      </c>
      <c r="H34840">
        <v>50</v>
      </c>
      <c r="I34840">
        <v>50</v>
      </c>
      <c r="J34840">
        <f t="shared" si="547"/>
        <v>150</v>
      </c>
      <c r="K34840">
        <v>150</v>
      </c>
    </row>
    <row r="34841" customFormat="1" spans="1:11">
      <c r="A34841">
        <v>34839</v>
      </c>
      <c r="B34841" t="s">
        <v>16483</v>
      </c>
      <c r="C34841" t="s">
        <v>14</v>
      </c>
      <c r="D34841">
        <v>73</v>
      </c>
      <c r="E34841" t="s">
        <v>29782</v>
      </c>
      <c r="F34841" t="s">
        <v>30934</v>
      </c>
      <c r="G34841">
        <v>50</v>
      </c>
      <c r="H34841">
        <v>50</v>
      </c>
      <c r="I34841">
        <v>50</v>
      </c>
      <c r="J34841">
        <f t="shared" si="547"/>
        <v>150</v>
      </c>
      <c r="K34841">
        <v>150</v>
      </c>
    </row>
    <row r="34842" customFormat="1" spans="1:11">
      <c r="A34842">
        <v>34840</v>
      </c>
      <c r="B34842" t="s">
        <v>30958</v>
      </c>
      <c r="C34842" t="s">
        <v>14</v>
      </c>
      <c r="D34842">
        <v>73</v>
      </c>
      <c r="E34842" t="s">
        <v>29782</v>
      </c>
      <c r="F34842" t="s">
        <v>30934</v>
      </c>
      <c r="G34842">
        <v>50</v>
      </c>
      <c r="H34842">
        <v>50</v>
      </c>
      <c r="I34842">
        <v>50</v>
      </c>
      <c r="J34842">
        <f t="shared" si="547"/>
        <v>150</v>
      </c>
      <c r="K34842">
        <v>150</v>
      </c>
    </row>
    <row r="34843" customFormat="1" spans="1:11">
      <c r="A34843">
        <v>34841</v>
      </c>
      <c r="B34843" t="s">
        <v>30959</v>
      </c>
      <c r="C34843" t="s">
        <v>14</v>
      </c>
      <c r="D34843">
        <v>73</v>
      </c>
      <c r="E34843" t="s">
        <v>29782</v>
      </c>
      <c r="F34843" t="s">
        <v>30934</v>
      </c>
      <c r="G34843">
        <v>50</v>
      </c>
      <c r="H34843">
        <v>50</v>
      </c>
      <c r="I34843">
        <v>50</v>
      </c>
      <c r="J34843">
        <f t="shared" si="547"/>
        <v>150</v>
      </c>
      <c r="K34843">
        <v>150</v>
      </c>
    </row>
    <row r="34844" customFormat="1" spans="1:11">
      <c r="A34844">
        <v>34842</v>
      </c>
      <c r="B34844" t="s">
        <v>30960</v>
      </c>
      <c r="C34844" t="s">
        <v>18</v>
      </c>
      <c r="D34844">
        <v>73</v>
      </c>
      <c r="E34844" t="s">
        <v>29782</v>
      </c>
      <c r="F34844" t="s">
        <v>30934</v>
      </c>
      <c r="G34844">
        <v>50</v>
      </c>
      <c r="H34844">
        <v>50</v>
      </c>
      <c r="I34844">
        <v>50</v>
      </c>
      <c r="J34844">
        <f t="shared" si="547"/>
        <v>150</v>
      </c>
      <c r="K34844">
        <v>150</v>
      </c>
    </row>
    <row r="34845" customFormat="1" spans="1:11">
      <c r="A34845">
        <v>34843</v>
      </c>
      <c r="B34845" t="s">
        <v>30961</v>
      </c>
      <c r="C34845" t="s">
        <v>18</v>
      </c>
      <c r="D34845">
        <v>73</v>
      </c>
      <c r="E34845" t="s">
        <v>29782</v>
      </c>
      <c r="F34845" t="s">
        <v>30934</v>
      </c>
      <c r="G34845">
        <v>50</v>
      </c>
      <c r="H34845">
        <v>50</v>
      </c>
      <c r="I34845">
        <v>50</v>
      </c>
      <c r="J34845">
        <f t="shared" si="547"/>
        <v>150</v>
      </c>
      <c r="K34845">
        <v>150</v>
      </c>
    </row>
    <row r="34846" customFormat="1" spans="1:11">
      <c r="A34846">
        <v>34844</v>
      </c>
      <c r="B34846" t="s">
        <v>15112</v>
      </c>
      <c r="C34846" t="s">
        <v>14</v>
      </c>
      <c r="D34846">
        <v>74</v>
      </c>
      <c r="E34846" t="s">
        <v>29782</v>
      </c>
      <c r="F34846" t="s">
        <v>30934</v>
      </c>
      <c r="G34846">
        <v>50</v>
      </c>
      <c r="H34846">
        <v>50</v>
      </c>
      <c r="I34846">
        <v>50</v>
      </c>
      <c r="J34846">
        <f t="shared" si="547"/>
        <v>150</v>
      </c>
      <c r="K34846">
        <v>150</v>
      </c>
    </row>
    <row r="34847" customFormat="1" spans="1:11">
      <c r="A34847">
        <v>34845</v>
      </c>
      <c r="B34847" t="s">
        <v>30962</v>
      </c>
      <c r="C34847" t="s">
        <v>14</v>
      </c>
      <c r="D34847">
        <v>74</v>
      </c>
      <c r="E34847" t="s">
        <v>29782</v>
      </c>
      <c r="F34847" t="s">
        <v>30934</v>
      </c>
      <c r="G34847">
        <v>50</v>
      </c>
      <c r="H34847">
        <v>50</v>
      </c>
      <c r="I34847">
        <v>50</v>
      </c>
      <c r="J34847">
        <f t="shared" si="547"/>
        <v>150</v>
      </c>
      <c r="K34847">
        <v>150</v>
      </c>
    </row>
    <row r="34848" customFormat="1" spans="1:11">
      <c r="A34848">
        <v>34846</v>
      </c>
      <c r="B34848" t="s">
        <v>30963</v>
      </c>
      <c r="C34848" t="s">
        <v>18</v>
      </c>
      <c r="D34848">
        <v>74</v>
      </c>
      <c r="E34848" t="s">
        <v>29782</v>
      </c>
      <c r="F34848" t="s">
        <v>30934</v>
      </c>
      <c r="G34848">
        <v>50</v>
      </c>
      <c r="H34848">
        <v>50</v>
      </c>
      <c r="I34848">
        <v>50</v>
      </c>
      <c r="J34848">
        <f t="shared" si="547"/>
        <v>150</v>
      </c>
      <c r="K34848">
        <v>150</v>
      </c>
    </row>
    <row r="34849" customFormat="1" spans="1:11">
      <c r="A34849">
        <v>34847</v>
      </c>
      <c r="B34849" t="s">
        <v>30964</v>
      </c>
      <c r="C34849" t="s">
        <v>18</v>
      </c>
      <c r="D34849">
        <v>74</v>
      </c>
      <c r="E34849" t="s">
        <v>29782</v>
      </c>
      <c r="F34849" t="s">
        <v>30934</v>
      </c>
      <c r="G34849">
        <v>50</v>
      </c>
      <c r="H34849">
        <v>50</v>
      </c>
      <c r="I34849">
        <v>50</v>
      </c>
      <c r="J34849">
        <f t="shared" si="547"/>
        <v>150</v>
      </c>
      <c r="K34849">
        <v>150</v>
      </c>
    </row>
    <row r="34850" customFormat="1" spans="1:11">
      <c r="A34850">
        <v>34848</v>
      </c>
      <c r="B34850" t="s">
        <v>17387</v>
      </c>
      <c r="C34850" t="s">
        <v>14</v>
      </c>
      <c r="D34850">
        <v>75</v>
      </c>
      <c r="E34850" t="s">
        <v>29782</v>
      </c>
      <c r="F34850" t="s">
        <v>30934</v>
      </c>
      <c r="G34850">
        <v>50</v>
      </c>
      <c r="H34850">
        <v>50</v>
      </c>
      <c r="I34850">
        <v>50</v>
      </c>
      <c r="J34850">
        <f t="shared" si="547"/>
        <v>150</v>
      </c>
      <c r="K34850">
        <v>150</v>
      </c>
    </row>
    <row r="34851" customFormat="1" spans="1:11">
      <c r="A34851">
        <v>34849</v>
      </c>
      <c r="B34851" t="s">
        <v>30965</v>
      </c>
      <c r="C34851" t="s">
        <v>14</v>
      </c>
      <c r="D34851">
        <v>75</v>
      </c>
      <c r="E34851" t="s">
        <v>29782</v>
      </c>
      <c r="F34851" t="s">
        <v>30934</v>
      </c>
      <c r="G34851">
        <v>50</v>
      </c>
      <c r="H34851">
        <v>50</v>
      </c>
      <c r="I34851">
        <v>50</v>
      </c>
      <c r="J34851">
        <f t="shared" si="547"/>
        <v>150</v>
      </c>
      <c r="K34851">
        <v>150</v>
      </c>
    </row>
    <row r="34852" customFormat="1" spans="1:11">
      <c r="A34852">
        <v>34850</v>
      </c>
      <c r="B34852" t="s">
        <v>30966</v>
      </c>
      <c r="C34852" t="s">
        <v>14</v>
      </c>
      <c r="D34852">
        <v>75</v>
      </c>
      <c r="E34852" t="s">
        <v>29782</v>
      </c>
      <c r="F34852" t="s">
        <v>30934</v>
      </c>
      <c r="G34852">
        <v>50</v>
      </c>
      <c r="H34852">
        <v>50</v>
      </c>
      <c r="I34852">
        <v>50</v>
      </c>
      <c r="J34852">
        <f t="shared" si="547"/>
        <v>150</v>
      </c>
      <c r="K34852">
        <v>150</v>
      </c>
    </row>
    <row r="34853" customFormat="1" spans="1:11">
      <c r="A34853">
        <v>34851</v>
      </c>
      <c r="B34853" t="s">
        <v>30967</v>
      </c>
      <c r="C34853" t="s">
        <v>18</v>
      </c>
      <c r="D34853">
        <v>76</v>
      </c>
      <c r="E34853" t="s">
        <v>29782</v>
      </c>
      <c r="F34853" t="s">
        <v>30934</v>
      </c>
      <c r="G34853">
        <v>50</v>
      </c>
      <c r="H34853">
        <v>50</v>
      </c>
      <c r="I34853">
        <v>50</v>
      </c>
      <c r="J34853">
        <f t="shared" si="547"/>
        <v>150</v>
      </c>
      <c r="K34853">
        <v>150</v>
      </c>
    </row>
    <row r="34854" customFormat="1" spans="1:11">
      <c r="A34854">
        <v>34852</v>
      </c>
      <c r="B34854" t="s">
        <v>30968</v>
      </c>
      <c r="C34854" t="s">
        <v>18</v>
      </c>
      <c r="D34854">
        <v>76</v>
      </c>
      <c r="E34854" t="s">
        <v>29782</v>
      </c>
      <c r="F34854" t="s">
        <v>30934</v>
      </c>
      <c r="G34854">
        <v>50</v>
      </c>
      <c r="H34854">
        <v>50</v>
      </c>
      <c r="I34854">
        <v>50</v>
      </c>
      <c r="J34854">
        <f t="shared" si="547"/>
        <v>150</v>
      </c>
      <c r="K34854">
        <v>150</v>
      </c>
    </row>
    <row r="34855" customFormat="1" spans="1:11">
      <c r="A34855">
        <v>34853</v>
      </c>
      <c r="B34855" t="s">
        <v>30969</v>
      </c>
      <c r="C34855" t="s">
        <v>14</v>
      </c>
      <c r="D34855">
        <v>76</v>
      </c>
      <c r="E34855" t="s">
        <v>29782</v>
      </c>
      <c r="F34855" t="s">
        <v>30934</v>
      </c>
      <c r="G34855">
        <v>50</v>
      </c>
      <c r="H34855">
        <v>50</v>
      </c>
      <c r="I34855">
        <v>50</v>
      </c>
      <c r="J34855">
        <f t="shared" si="547"/>
        <v>150</v>
      </c>
      <c r="K34855">
        <v>150</v>
      </c>
    </row>
    <row r="34856" customFormat="1" spans="1:11">
      <c r="A34856">
        <v>34854</v>
      </c>
      <c r="B34856" t="s">
        <v>30970</v>
      </c>
      <c r="C34856" t="s">
        <v>18</v>
      </c>
      <c r="D34856">
        <v>76</v>
      </c>
      <c r="E34856" t="s">
        <v>29782</v>
      </c>
      <c r="F34856" t="s">
        <v>30934</v>
      </c>
      <c r="G34856">
        <v>50</v>
      </c>
      <c r="H34856">
        <v>50</v>
      </c>
      <c r="I34856">
        <v>50</v>
      </c>
      <c r="J34856">
        <f t="shared" si="547"/>
        <v>150</v>
      </c>
      <c r="K34856">
        <v>150</v>
      </c>
    </row>
    <row r="34857" customFormat="1" spans="1:11">
      <c r="A34857">
        <v>34855</v>
      </c>
      <c r="B34857" t="s">
        <v>30971</v>
      </c>
      <c r="C34857" t="s">
        <v>18</v>
      </c>
      <c r="D34857">
        <v>76</v>
      </c>
      <c r="E34857" t="s">
        <v>29782</v>
      </c>
      <c r="F34857" t="s">
        <v>30934</v>
      </c>
      <c r="G34857">
        <v>50</v>
      </c>
      <c r="H34857">
        <v>50</v>
      </c>
      <c r="I34857">
        <v>50</v>
      </c>
      <c r="J34857">
        <f t="shared" si="547"/>
        <v>150</v>
      </c>
      <c r="K34857">
        <v>150</v>
      </c>
    </row>
    <row r="34858" customFormat="1" spans="1:11">
      <c r="A34858">
        <v>34856</v>
      </c>
      <c r="B34858" t="s">
        <v>30972</v>
      </c>
      <c r="C34858" t="s">
        <v>14</v>
      </c>
      <c r="D34858">
        <v>76</v>
      </c>
      <c r="E34858" t="s">
        <v>29782</v>
      </c>
      <c r="F34858" t="s">
        <v>30934</v>
      </c>
      <c r="G34858">
        <v>50</v>
      </c>
      <c r="H34858">
        <v>50</v>
      </c>
      <c r="I34858">
        <v>50</v>
      </c>
      <c r="J34858">
        <f t="shared" si="547"/>
        <v>150</v>
      </c>
      <c r="K34858">
        <v>150</v>
      </c>
    </row>
    <row r="34859" customFormat="1" spans="1:11">
      <c r="A34859">
        <v>34857</v>
      </c>
      <c r="B34859" t="s">
        <v>30973</v>
      </c>
      <c r="C34859" t="s">
        <v>18</v>
      </c>
      <c r="D34859">
        <v>76</v>
      </c>
      <c r="E34859" t="s">
        <v>29782</v>
      </c>
      <c r="F34859" t="s">
        <v>30934</v>
      </c>
      <c r="G34859">
        <v>50</v>
      </c>
      <c r="H34859">
        <v>50</v>
      </c>
      <c r="I34859">
        <v>50</v>
      </c>
      <c r="J34859">
        <f t="shared" si="547"/>
        <v>150</v>
      </c>
      <c r="K34859">
        <v>150</v>
      </c>
    </row>
    <row r="34860" customFormat="1" spans="1:11">
      <c r="A34860">
        <v>34858</v>
      </c>
      <c r="B34860" t="s">
        <v>28403</v>
      </c>
      <c r="C34860" t="s">
        <v>14</v>
      </c>
      <c r="D34860">
        <v>77</v>
      </c>
      <c r="E34860" t="s">
        <v>29782</v>
      </c>
      <c r="F34860" t="s">
        <v>30934</v>
      </c>
      <c r="G34860">
        <v>50</v>
      </c>
      <c r="H34860">
        <v>50</v>
      </c>
      <c r="I34860">
        <v>50</v>
      </c>
      <c r="J34860">
        <f t="shared" si="547"/>
        <v>150</v>
      </c>
      <c r="K34860">
        <v>150</v>
      </c>
    </row>
    <row r="34861" customFormat="1" spans="1:11">
      <c r="A34861">
        <v>34859</v>
      </c>
      <c r="B34861" t="s">
        <v>30974</v>
      </c>
      <c r="C34861" t="s">
        <v>18</v>
      </c>
      <c r="D34861">
        <v>77</v>
      </c>
      <c r="E34861" t="s">
        <v>29782</v>
      </c>
      <c r="F34861" t="s">
        <v>30934</v>
      </c>
      <c r="G34861">
        <v>50</v>
      </c>
      <c r="H34861">
        <v>50</v>
      </c>
      <c r="I34861">
        <v>50</v>
      </c>
      <c r="J34861">
        <f t="shared" si="547"/>
        <v>150</v>
      </c>
      <c r="K34861">
        <v>150</v>
      </c>
    </row>
    <row r="34862" customFormat="1" spans="1:11">
      <c r="A34862">
        <v>34860</v>
      </c>
      <c r="B34862" t="s">
        <v>30975</v>
      </c>
      <c r="C34862" t="s">
        <v>14</v>
      </c>
      <c r="D34862">
        <v>77</v>
      </c>
      <c r="E34862" t="s">
        <v>29782</v>
      </c>
      <c r="F34862" t="s">
        <v>30934</v>
      </c>
      <c r="G34862">
        <v>50</v>
      </c>
      <c r="H34862">
        <v>50</v>
      </c>
      <c r="I34862">
        <v>50</v>
      </c>
      <c r="J34862">
        <f t="shared" si="547"/>
        <v>150</v>
      </c>
      <c r="K34862">
        <v>150</v>
      </c>
    </row>
    <row r="34863" customFormat="1" spans="1:11">
      <c r="A34863">
        <v>34861</v>
      </c>
      <c r="B34863" t="s">
        <v>30976</v>
      </c>
      <c r="C34863" t="s">
        <v>14</v>
      </c>
      <c r="D34863">
        <v>77</v>
      </c>
      <c r="E34863" t="s">
        <v>29782</v>
      </c>
      <c r="F34863" t="s">
        <v>30934</v>
      </c>
      <c r="G34863">
        <v>50</v>
      </c>
      <c r="H34863">
        <v>50</v>
      </c>
      <c r="I34863">
        <v>50</v>
      </c>
      <c r="J34863">
        <f t="shared" si="547"/>
        <v>150</v>
      </c>
      <c r="K34863">
        <v>150</v>
      </c>
    </row>
    <row r="34864" customFormat="1" spans="1:11">
      <c r="A34864">
        <v>34862</v>
      </c>
      <c r="B34864" t="s">
        <v>30977</v>
      </c>
      <c r="C34864" t="s">
        <v>18</v>
      </c>
      <c r="D34864">
        <v>77</v>
      </c>
      <c r="E34864" t="s">
        <v>29782</v>
      </c>
      <c r="F34864" t="s">
        <v>30934</v>
      </c>
      <c r="G34864">
        <v>50</v>
      </c>
      <c r="H34864">
        <v>50</v>
      </c>
      <c r="I34864">
        <v>50</v>
      </c>
      <c r="J34864">
        <f t="shared" si="547"/>
        <v>150</v>
      </c>
      <c r="K34864">
        <v>150</v>
      </c>
    </row>
    <row r="34865" customFormat="1" spans="1:11">
      <c r="A34865">
        <v>34863</v>
      </c>
      <c r="B34865" t="s">
        <v>30978</v>
      </c>
      <c r="C34865" t="s">
        <v>18</v>
      </c>
      <c r="D34865">
        <v>77</v>
      </c>
      <c r="E34865" t="s">
        <v>29782</v>
      </c>
      <c r="F34865" t="s">
        <v>30934</v>
      </c>
      <c r="G34865">
        <v>50</v>
      </c>
      <c r="H34865">
        <v>50</v>
      </c>
      <c r="I34865">
        <v>50</v>
      </c>
      <c r="J34865">
        <f t="shared" si="547"/>
        <v>150</v>
      </c>
      <c r="K34865">
        <v>150</v>
      </c>
    </row>
    <row r="34866" customFormat="1" spans="1:11">
      <c r="A34866">
        <v>34864</v>
      </c>
      <c r="B34866" t="s">
        <v>30979</v>
      </c>
      <c r="C34866" t="s">
        <v>18</v>
      </c>
      <c r="D34866">
        <v>78</v>
      </c>
      <c r="E34866" t="s">
        <v>29782</v>
      </c>
      <c r="F34866" t="s">
        <v>30934</v>
      </c>
      <c r="G34866">
        <v>50</v>
      </c>
      <c r="H34866">
        <v>50</v>
      </c>
      <c r="I34866">
        <v>50</v>
      </c>
      <c r="J34866">
        <f t="shared" si="547"/>
        <v>150</v>
      </c>
      <c r="K34866">
        <v>150</v>
      </c>
    </row>
    <row r="34867" customFormat="1" spans="1:11">
      <c r="A34867">
        <v>34865</v>
      </c>
      <c r="B34867" t="s">
        <v>30980</v>
      </c>
      <c r="C34867" t="s">
        <v>18</v>
      </c>
      <c r="D34867">
        <v>78</v>
      </c>
      <c r="E34867" t="s">
        <v>29782</v>
      </c>
      <c r="F34867" t="s">
        <v>30934</v>
      </c>
      <c r="G34867">
        <v>50</v>
      </c>
      <c r="H34867">
        <v>50</v>
      </c>
      <c r="I34867">
        <v>50</v>
      </c>
      <c r="J34867">
        <f t="shared" si="547"/>
        <v>150</v>
      </c>
      <c r="K34867">
        <v>150</v>
      </c>
    </row>
    <row r="34868" customFormat="1" spans="1:11">
      <c r="A34868">
        <v>34866</v>
      </c>
      <c r="B34868" t="s">
        <v>30981</v>
      </c>
      <c r="C34868" t="s">
        <v>14</v>
      </c>
      <c r="D34868">
        <v>78</v>
      </c>
      <c r="E34868" t="s">
        <v>29782</v>
      </c>
      <c r="F34868" t="s">
        <v>30934</v>
      </c>
      <c r="G34868">
        <v>50</v>
      </c>
      <c r="H34868">
        <v>50</v>
      </c>
      <c r="I34868">
        <v>50</v>
      </c>
      <c r="J34868">
        <f t="shared" si="547"/>
        <v>150</v>
      </c>
      <c r="K34868">
        <v>150</v>
      </c>
    </row>
    <row r="34869" customFormat="1" spans="1:11">
      <c r="A34869">
        <v>34867</v>
      </c>
      <c r="B34869" t="s">
        <v>2316</v>
      </c>
      <c r="C34869" t="s">
        <v>14</v>
      </c>
      <c r="D34869">
        <v>78</v>
      </c>
      <c r="E34869" t="s">
        <v>29782</v>
      </c>
      <c r="F34869" t="s">
        <v>30934</v>
      </c>
      <c r="G34869">
        <v>50</v>
      </c>
      <c r="H34869">
        <v>50</v>
      </c>
      <c r="I34869">
        <v>50</v>
      </c>
      <c r="J34869">
        <f t="shared" si="547"/>
        <v>150</v>
      </c>
      <c r="K34869">
        <v>150</v>
      </c>
    </row>
    <row r="34870" customFormat="1" spans="1:11">
      <c r="A34870">
        <v>34868</v>
      </c>
      <c r="B34870" t="s">
        <v>30982</v>
      </c>
      <c r="C34870" t="s">
        <v>14</v>
      </c>
      <c r="D34870">
        <v>78</v>
      </c>
      <c r="E34870" t="s">
        <v>29782</v>
      </c>
      <c r="F34870" t="s">
        <v>30934</v>
      </c>
      <c r="G34870">
        <v>50</v>
      </c>
      <c r="H34870">
        <v>50</v>
      </c>
      <c r="I34870">
        <v>50</v>
      </c>
      <c r="J34870">
        <f t="shared" si="547"/>
        <v>150</v>
      </c>
      <c r="K34870">
        <v>150</v>
      </c>
    </row>
    <row r="34871" customFormat="1" spans="1:11">
      <c r="A34871">
        <v>34869</v>
      </c>
      <c r="B34871" t="s">
        <v>30983</v>
      </c>
      <c r="C34871" t="s">
        <v>14</v>
      </c>
      <c r="D34871">
        <v>78</v>
      </c>
      <c r="E34871" t="s">
        <v>29782</v>
      </c>
      <c r="F34871" t="s">
        <v>30934</v>
      </c>
      <c r="G34871">
        <v>50</v>
      </c>
      <c r="H34871">
        <v>50</v>
      </c>
      <c r="I34871">
        <v>50</v>
      </c>
      <c r="J34871">
        <f t="shared" si="547"/>
        <v>150</v>
      </c>
      <c r="K34871">
        <v>150</v>
      </c>
    </row>
    <row r="34872" customFormat="1" spans="1:11">
      <c r="A34872">
        <v>34870</v>
      </c>
      <c r="B34872" t="s">
        <v>30984</v>
      </c>
      <c r="C34872" t="s">
        <v>14</v>
      </c>
      <c r="D34872">
        <v>78</v>
      </c>
      <c r="E34872" t="s">
        <v>29782</v>
      </c>
      <c r="F34872" t="s">
        <v>30934</v>
      </c>
      <c r="G34872">
        <v>50</v>
      </c>
      <c r="H34872">
        <v>50</v>
      </c>
      <c r="I34872">
        <v>50</v>
      </c>
      <c r="J34872">
        <f t="shared" si="547"/>
        <v>150</v>
      </c>
      <c r="K34872">
        <v>150</v>
      </c>
    </row>
    <row r="34873" customFormat="1" spans="1:11">
      <c r="A34873">
        <v>34871</v>
      </c>
      <c r="B34873" t="s">
        <v>30985</v>
      </c>
      <c r="C34873" t="s">
        <v>18</v>
      </c>
      <c r="D34873">
        <v>79</v>
      </c>
      <c r="E34873" t="s">
        <v>29782</v>
      </c>
      <c r="F34873" t="s">
        <v>30934</v>
      </c>
      <c r="G34873">
        <v>50</v>
      </c>
      <c r="H34873">
        <v>50</v>
      </c>
      <c r="I34873">
        <v>50</v>
      </c>
      <c r="J34873">
        <f t="shared" si="547"/>
        <v>150</v>
      </c>
      <c r="K34873">
        <v>150</v>
      </c>
    </row>
    <row r="34874" customFormat="1" spans="1:11">
      <c r="A34874">
        <v>34872</v>
      </c>
      <c r="B34874" t="s">
        <v>30986</v>
      </c>
      <c r="C34874" t="s">
        <v>14</v>
      </c>
      <c r="D34874">
        <v>79</v>
      </c>
      <c r="E34874" t="s">
        <v>29782</v>
      </c>
      <c r="F34874" t="s">
        <v>30934</v>
      </c>
      <c r="G34874">
        <v>50</v>
      </c>
      <c r="H34874">
        <v>50</v>
      </c>
      <c r="I34874">
        <v>50</v>
      </c>
      <c r="J34874">
        <f t="shared" si="547"/>
        <v>150</v>
      </c>
      <c r="K34874">
        <v>150</v>
      </c>
    </row>
    <row r="34875" customFormat="1" spans="1:11">
      <c r="A34875">
        <v>34873</v>
      </c>
      <c r="B34875" t="s">
        <v>7031</v>
      </c>
      <c r="C34875" t="s">
        <v>14</v>
      </c>
      <c r="D34875">
        <v>79</v>
      </c>
      <c r="E34875" t="s">
        <v>29782</v>
      </c>
      <c r="F34875" t="s">
        <v>30934</v>
      </c>
      <c r="G34875">
        <v>50</v>
      </c>
      <c r="H34875">
        <v>50</v>
      </c>
      <c r="I34875">
        <v>50</v>
      </c>
      <c r="J34875">
        <f t="shared" si="547"/>
        <v>150</v>
      </c>
      <c r="K34875">
        <v>150</v>
      </c>
    </row>
    <row r="34876" customFormat="1" spans="1:11">
      <c r="A34876">
        <v>34874</v>
      </c>
      <c r="B34876" t="s">
        <v>30987</v>
      </c>
      <c r="C34876" t="s">
        <v>18</v>
      </c>
      <c r="D34876">
        <v>80</v>
      </c>
      <c r="E34876" t="s">
        <v>29782</v>
      </c>
      <c r="F34876" t="s">
        <v>30934</v>
      </c>
      <c r="G34876">
        <v>100</v>
      </c>
      <c r="H34876">
        <v>100</v>
      </c>
      <c r="I34876">
        <v>100</v>
      </c>
      <c r="J34876">
        <f t="shared" si="547"/>
        <v>300</v>
      </c>
      <c r="K34876">
        <v>300</v>
      </c>
    </row>
    <row r="34877" customFormat="1" spans="1:11">
      <c r="A34877">
        <v>34875</v>
      </c>
      <c r="B34877" t="s">
        <v>30988</v>
      </c>
      <c r="C34877" t="s">
        <v>14</v>
      </c>
      <c r="D34877">
        <v>80</v>
      </c>
      <c r="E34877" t="s">
        <v>29782</v>
      </c>
      <c r="F34877" t="s">
        <v>30934</v>
      </c>
      <c r="G34877">
        <v>100</v>
      </c>
      <c r="H34877">
        <v>100</v>
      </c>
      <c r="I34877">
        <v>100</v>
      </c>
      <c r="J34877">
        <f t="shared" si="547"/>
        <v>300</v>
      </c>
      <c r="K34877">
        <v>300</v>
      </c>
    </row>
    <row r="34878" customFormat="1" spans="1:11">
      <c r="A34878">
        <v>34876</v>
      </c>
      <c r="B34878" t="s">
        <v>27486</v>
      </c>
      <c r="C34878" t="s">
        <v>14</v>
      </c>
      <c r="D34878">
        <v>80</v>
      </c>
      <c r="E34878" t="s">
        <v>29782</v>
      </c>
      <c r="F34878" t="s">
        <v>30934</v>
      </c>
      <c r="G34878">
        <v>100</v>
      </c>
      <c r="H34878">
        <v>100</v>
      </c>
      <c r="I34878">
        <v>100</v>
      </c>
      <c r="J34878">
        <f t="shared" si="547"/>
        <v>300</v>
      </c>
      <c r="K34878">
        <v>300</v>
      </c>
    </row>
    <row r="34879" customFormat="1" spans="1:11">
      <c r="A34879">
        <v>34877</v>
      </c>
      <c r="B34879" t="s">
        <v>11019</v>
      </c>
      <c r="C34879" t="s">
        <v>14</v>
      </c>
      <c r="D34879">
        <v>80</v>
      </c>
      <c r="E34879" t="s">
        <v>29782</v>
      </c>
      <c r="F34879" t="s">
        <v>30934</v>
      </c>
      <c r="G34879">
        <v>50</v>
      </c>
      <c r="H34879">
        <v>50</v>
      </c>
      <c r="I34879">
        <v>100</v>
      </c>
      <c r="J34879">
        <f t="shared" ref="J34879:J34942" si="548">G34879+H34879+I34879</f>
        <v>200</v>
      </c>
      <c r="K34879">
        <v>200</v>
      </c>
    </row>
    <row r="34880" customFormat="1" spans="1:11">
      <c r="A34880">
        <v>34878</v>
      </c>
      <c r="B34880" t="s">
        <v>30989</v>
      </c>
      <c r="C34880" t="s">
        <v>18</v>
      </c>
      <c r="D34880">
        <v>80</v>
      </c>
      <c r="E34880" t="s">
        <v>29782</v>
      </c>
      <c r="F34880" t="s">
        <v>30934</v>
      </c>
      <c r="G34880">
        <v>100</v>
      </c>
      <c r="H34880">
        <v>100</v>
      </c>
      <c r="I34880">
        <v>100</v>
      </c>
      <c r="J34880">
        <f t="shared" si="548"/>
        <v>300</v>
      </c>
      <c r="K34880">
        <v>300</v>
      </c>
    </row>
    <row r="34881" customFormat="1" spans="1:11">
      <c r="A34881">
        <v>34879</v>
      </c>
      <c r="B34881" t="s">
        <v>30990</v>
      </c>
      <c r="C34881" t="s">
        <v>14</v>
      </c>
      <c r="D34881">
        <v>81</v>
      </c>
      <c r="E34881" t="s">
        <v>29782</v>
      </c>
      <c r="F34881" t="s">
        <v>30934</v>
      </c>
      <c r="G34881">
        <v>100</v>
      </c>
      <c r="H34881">
        <v>100</v>
      </c>
      <c r="I34881">
        <v>100</v>
      </c>
      <c r="J34881">
        <f t="shared" si="548"/>
        <v>300</v>
      </c>
      <c r="K34881">
        <v>300</v>
      </c>
    </row>
    <row r="34882" customFormat="1" spans="1:11">
      <c r="A34882">
        <v>34880</v>
      </c>
      <c r="B34882" t="s">
        <v>30991</v>
      </c>
      <c r="C34882" t="s">
        <v>18</v>
      </c>
      <c r="D34882">
        <v>81</v>
      </c>
      <c r="E34882" t="s">
        <v>29782</v>
      </c>
      <c r="F34882" t="s">
        <v>30934</v>
      </c>
      <c r="G34882">
        <v>100</v>
      </c>
      <c r="H34882">
        <v>100</v>
      </c>
      <c r="I34882">
        <v>100</v>
      </c>
      <c r="J34882">
        <f t="shared" si="548"/>
        <v>300</v>
      </c>
      <c r="K34882">
        <v>300</v>
      </c>
    </row>
    <row r="34883" customFormat="1" spans="1:11">
      <c r="A34883">
        <v>34881</v>
      </c>
      <c r="B34883" t="s">
        <v>30992</v>
      </c>
      <c r="C34883" t="s">
        <v>14</v>
      </c>
      <c r="D34883">
        <v>82</v>
      </c>
      <c r="E34883" t="s">
        <v>29782</v>
      </c>
      <c r="F34883" t="s">
        <v>30934</v>
      </c>
      <c r="G34883">
        <v>100</v>
      </c>
      <c r="H34883">
        <v>100</v>
      </c>
      <c r="I34883">
        <v>100</v>
      </c>
      <c r="J34883">
        <f t="shared" si="548"/>
        <v>300</v>
      </c>
      <c r="K34883">
        <v>300</v>
      </c>
    </row>
    <row r="34884" customFormat="1" spans="1:11">
      <c r="A34884">
        <v>34882</v>
      </c>
      <c r="B34884" t="s">
        <v>8140</v>
      </c>
      <c r="C34884" t="s">
        <v>14</v>
      </c>
      <c r="D34884">
        <v>82</v>
      </c>
      <c r="E34884" t="s">
        <v>29782</v>
      </c>
      <c r="F34884" t="s">
        <v>30934</v>
      </c>
      <c r="G34884">
        <v>100</v>
      </c>
      <c r="H34884">
        <v>100</v>
      </c>
      <c r="I34884">
        <v>100</v>
      </c>
      <c r="J34884">
        <f t="shared" si="548"/>
        <v>300</v>
      </c>
      <c r="K34884">
        <v>300</v>
      </c>
    </row>
    <row r="34885" customFormat="1" spans="1:11">
      <c r="A34885">
        <v>34883</v>
      </c>
      <c r="B34885" t="s">
        <v>30993</v>
      </c>
      <c r="C34885" t="s">
        <v>14</v>
      </c>
      <c r="D34885">
        <v>83</v>
      </c>
      <c r="E34885" t="s">
        <v>29782</v>
      </c>
      <c r="F34885" t="s">
        <v>30934</v>
      </c>
      <c r="G34885">
        <v>100</v>
      </c>
      <c r="H34885">
        <v>100</v>
      </c>
      <c r="I34885">
        <v>100</v>
      </c>
      <c r="J34885">
        <f t="shared" si="548"/>
        <v>300</v>
      </c>
      <c r="K34885">
        <v>300</v>
      </c>
    </row>
    <row r="34886" customFormat="1" spans="1:11">
      <c r="A34886">
        <v>34884</v>
      </c>
      <c r="B34886" t="s">
        <v>30994</v>
      </c>
      <c r="C34886" t="s">
        <v>18</v>
      </c>
      <c r="D34886">
        <v>83</v>
      </c>
      <c r="E34886" t="s">
        <v>29782</v>
      </c>
      <c r="F34886" t="s">
        <v>30934</v>
      </c>
      <c r="G34886">
        <v>100</v>
      </c>
      <c r="H34886">
        <v>100</v>
      </c>
      <c r="I34886">
        <v>100</v>
      </c>
      <c r="J34886">
        <f t="shared" si="548"/>
        <v>300</v>
      </c>
      <c r="K34886">
        <v>300</v>
      </c>
    </row>
    <row r="34887" customFormat="1" spans="1:11">
      <c r="A34887">
        <v>34885</v>
      </c>
      <c r="B34887" t="s">
        <v>30995</v>
      </c>
      <c r="C34887" t="s">
        <v>14</v>
      </c>
      <c r="D34887">
        <v>84</v>
      </c>
      <c r="E34887" t="s">
        <v>29782</v>
      </c>
      <c r="F34887" t="s">
        <v>30934</v>
      </c>
      <c r="G34887">
        <v>100</v>
      </c>
      <c r="H34887">
        <v>100</v>
      </c>
      <c r="I34887">
        <v>100</v>
      </c>
      <c r="J34887">
        <f t="shared" si="548"/>
        <v>300</v>
      </c>
      <c r="K34887">
        <v>300</v>
      </c>
    </row>
    <row r="34888" customFormat="1" spans="1:11">
      <c r="A34888">
        <v>34886</v>
      </c>
      <c r="B34888" t="s">
        <v>30996</v>
      </c>
      <c r="C34888" t="s">
        <v>14</v>
      </c>
      <c r="D34888">
        <v>85</v>
      </c>
      <c r="E34888" t="s">
        <v>29782</v>
      </c>
      <c r="F34888" t="s">
        <v>30934</v>
      </c>
      <c r="G34888">
        <v>100</v>
      </c>
      <c r="H34888">
        <v>100</v>
      </c>
      <c r="I34888">
        <v>100</v>
      </c>
      <c r="J34888">
        <f t="shared" si="548"/>
        <v>300</v>
      </c>
      <c r="K34888">
        <v>300</v>
      </c>
    </row>
    <row r="34889" customFormat="1" spans="1:11">
      <c r="A34889">
        <v>34887</v>
      </c>
      <c r="B34889" t="s">
        <v>30997</v>
      </c>
      <c r="C34889" t="s">
        <v>18</v>
      </c>
      <c r="D34889">
        <v>87</v>
      </c>
      <c r="E34889" t="s">
        <v>29782</v>
      </c>
      <c r="F34889" t="s">
        <v>30934</v>
      </c>
      <c r="G34889">
        <v>100</v>
      </c>
      <c r="H34889">
        <v>100</v>
      </c>
      <c r="I34889">
        <v>100</v>
      </c>
      <c r="J34889">
        <f t="shared" si="548"/>
        <v>300</v>
      </c>
      <c r="K34889">
        <v>300</v>
      </c>
    </row>
    <row r="34890" customFormat="1" spans="1:11">
      <c r="A34890">
        <v>34888</v>
      </c>
      <c r="B34890" t="s">
        <v>30998</v>
      </c>
      <c r="C34890" t="s">
        <v>18</v>
      </c>
      <c r="D34890">
        <v>70</v>
      </c>
      <c r="E34890" t="s">
        <v>29782</v>
      </c>
      <c r="F34890" t="s">
        <v>30999</v>
      </c>
      <c r="G34890">
        <v>50</v>
      </c>
      <c r="H34890">
        <v>50</v>
      </c>
      <c r="I34890">
        <v>50</v>
      </c>
      <c r="J34890">
        <f t="shared" si="548"/>
        <v>150</v>
      </c>
      <c r="K34890">
        <v>150</v>
      </c>
    </row>
    <row r="34891" customFormat="1" spans="1:11">
      <c r="A34891">
        <v>34889</v>
      </c>
      <c r="B34891" t="s">
        <v>31000</v>
      </c>
      <c r="C34891" t="s">
        <v>14</v>
      </c>
      <c r="D34891">
        <v>70</v>
      </c>
      <c r="E34891" t="s">
        <v>29782</v>
      </c>
      <c r="F34891" t="s">
        <v>30999</v>
      </c>
      <c r="G34891">
        <v>0</v>
      </c>
      <c r="H34891">
        <v>0</v>
      </c>
      <c r="I34891">
        <v>50</v>
      </c>
      <c r="J34891">
        <f t="shared" si="548"/>
        <v>50</v>
      </c>
      <c r="K34891">
        <v>50</v>
      </c>
    </row>
    <row r="34892" customFormat="1" spans="1:11">
      <c r="A34892">
        <v>34890</v>
      </c>
      <c r="B34892" t="s">
        <v>31001</v>
      </c>
      <c r="C34892" t="s">
        <v>14</v>
      </c>
      <c r="D34892">
        <v>70</v>
      </c>
      <c r="E34892" t="s">
        <v>29782</v>
      </c>
      <c r="F34892" t="s">
        <v>30999</v>
      </c>
      <c r="G34892">
        <v>0</v>
      </c>
      <c r="H34892">
        <v>0</v>
      </c>
      <c r="I34892">
        <v>50</v>
      </c>
      <c r="J34892">
        <f t="shared" si="548"/>
        <v>50</v>
      </c>
      <c r="K34892">
        <v>50</v>
      </c>
    </row>
    <row r="34893" customFormat="1" spans="1:11">
      <c r="A34893">
        <v>34891</v>
      </c>
      <c r="B34893" t="s">
        <v>31002</v>
      </c>
      <c r="C34893" t="s">
        <v>14</v>
      </c>
      <c r="D34893">
        <v>70</v>
      </c>
      <c r="E34893" t="s">
        <v>29782</v>
      </c>
      <c r="F34893" t="s">
        <v>30999</v>
      </c>
      <c r="G34893">
        <v>0</v>
      </c>
      <c r="H34893">
        <v>0</v>
      </c>
      <c r="I34893">
        <v>50</v>
      </c>
      <c r="J34893">
        <f t="shared" si="548"/>
        <v>50</v>
      </c>
      <c r="K34893">
        <v>50</v>
      </c>
    </row>
    <row r="34894" customFormat="1" spans="1:11">
      <c r="A34894">
        <v>34892</v>
      </c>
      <c r="B34894" t="s">
        <v>31003</v>
      </c>
      <c r="C34894" t="s">
        <v>18</v>
      </c>
      <c r="D34894">
        <v>70</v>
      </c>
      <c r="E34894" t="s">
        <v>29782</v>
      </c>
      <c r="F34894" t="s">
        <v>30999</v>
      </c>
      <c r="G34894">
        <v>50</v>
      </c>
      <c r="H34894">
        <v>50</v>
      </c>
      <c r="I34894">
        <v>50</v>
      </c>
      <c r="J34894">
        <f t="shared" si="548"/>
        <v>150</v>
      </c>
      <c r="K34894">
        <v>150</v>
      </c>
    </row>
    <row r="34895" customFormat="1" spans="1:11">
      <c r="A34895">
        <v>34893</v>
      </c>
      <c r="B34895" t="s">
        <v>2956</v>
      </c>
      <c r="C34895" t="s">
        <v>14</v>
      </c>
      <c r="D34895">
        <v>71</v>
      </c>
      <c r="E34895" t="s">
        <v>29782</v>
      </c>
      <c r="F34895" t="s">
        <v>30999</v>
      </c>
      <c r="G34895">
        <v>50</v>
      </c>
      <c r="H34895">
        <v>50</v>
      </c>
      <c r="I34895">
        <v>50</v>
      </c>
      <c r="J34895">
        <f t="shared" si="548"/>
        <v>150</v>
      </c>
      <c r="K34895">
        <v>150</v>
      </c>
    </row>
    <row r="34896" customFormat="1" spans="1:11">
      <c r="A34896">
        <v>34894</v>
      </c>
      <c r="B34896" t="s">
        <v>31004</v>
      </c>
      <c r="C34896" t="s">
        <v>18</v>
      </c>
      <c r="D34896">
        <v>71</v>
      </c>
      <c r="E34896" t="s">
        <v>29782</v>
      </c>
      <c r="F34896" t="s">
        <v>30999</v>
      </c>
      <c r="G34896">
        <v>50</v>
      </c>
      <c r="H34896">
        <v>50</v>
      </c>
      <c r="I34896">
        <v>50</v>
      </c>
      <c r="J34896">
        <f t="shared" si="548"/>
        <v>150</v>
      </c>
      <c r="K34896">
        <v>150</v>
      </c>
    </row>
    <row r="34897" customFormat="1" spans="1:11">
      <c r="A34897">
        <v>34895</v>
      </c>
      <c r="B34897" t="s">
        <v>31005</v>
      </c>
      <c r="C34897" t="s">
        <v>18</v>
      </c>
      <c r="D34897">
        <v>71</v>
      </c>
      <c r="E34897" t="s">
        <v>29782</v>
      </c>
      <c r="F34897" t="s">
        <v>30999</v>
      </c>
      <c r="G34897">
        <v>50</v>
      </c>
      <c r="H34897">
        <v>50</v>
      </c>
      <c r="I34897">
        <v>50</v>
      </c>
      <c r="J34897">
        <f t="shared" si="548"/>
        <v>150</v>
      </c>
      <c r="K34897">
        <v>150</v>
      </c>
    </row>
    <row r="34898" customFormat="1" spans="1:11">
      <c r="A34898">
        <v>34896</v>
      </c>
      <c r="B34898" t="s">
        <v>31006</v>
      </c>
      <c r="C34898" t="s">
        <v>14</v>
      </c>
      <c r="D34898">
        <v>71</v>
      </c>
      <c r="E34898" t="s">
        <v>29782</v>
      </c>
      <c r="F34898" t="s">
        <v>30999</v>
      </c>
      <c r="G34898">
        <v>50</v>
      </c>
      <c r="H34898">
        <v>50</v>
      </c>
      <c r="I34898">
        <v>50</v>
      </c>
      <c r="J34898">
        <f t="shared" si="548"/>
        <v>150</v>
      </c>
      <c r="K34898">
        <v>150</v>
      </c>
    </row>
    <row r="34899" customFormat="1" spans="1:11">
      <c r="A34899">
        <v>34897</v>
      </c>
      <c r="B34899" t="s">
        <v>31007</v>
      </c>
      <c r="C34899" t="s">
        <v>14</v>
      </c>
      <c r="D34899">
        <v>71</v>
      </c>
      <c r="E34899" t="s">
        <v>29782</v>
      </c>
      <c r="F34899" t="s">
        <v>30999</v>
      </c>
      <c r="G34899">
        <v>50</v>
      </c>
      <c r="H34899">
        <v>50</v>
      </c>
      <c r="I34899">
        <v>50</v>
      </c>
      <c r="J34899">
        <f t="shared" si="548"/>
        <v>150</v>
      </c>
      <c r="K34899">
        <v>150</v>
      </c>
    </row>
    <row r="34900" customFormat="1" spans="1:11">
      <c r="A34900">
        <v>34898</v>
      </c>
      <c r="B34900" t="s">
        <v>31008</v>
      </c>
      <c r="C34900" t="s">
        <v>14</v>
      </c>
      <c r="D34900">
        <v>71</v>
      </c>
      <c r="E34900" t="s">
        <v>29782</v>
      </c>
      <c r="F34900" t="s">
        <v>30999</v>
      </c>
      <c r="G34900">
        <v>50</v>
      </c>
      <c r="H34900">
        <v>50</v>
      </c>
      <c r="I34900">
        <v>50</v>
      </c>
      <c r="J34900">
        <f t="shared" si="548"/>
        <v>150</v>
      </c>
      <c r="K34900">
        <v>150</v>
      </c>
    </row>
    <row r="34901" customFormat="1" spans="1:11">
      <c r="A34901">
        <v>34899</v>
      </c>
      <c r="B34901" t="s">
        <v>31009</v>
      </c>
      <c r="C34901" t="s">
        <v>14</v>
      </c>
      <c r="D34901">
        <v>71</v>
      </c>
      <c r="E34901" t="s">
        <v>29782</v>
      </c>
      <c r="F34901" t="s">
        <v>30999</v>
      </c>
      <c r="G34901">
        <v>50</v>
      </c>
      <c r="H34901">
        <v>50</v>
      </c>
      <c r="I34901">
        <v>50</v>
      </c>
      <c r="J34901">
        <f t="shared" si="548"/>
        <v>150</v>
      </c>
      <c r="K34901">
        <v>150</v>
      </c>
    </row>
    <row r="34902" customFormat="1" spans="1:11">
      <c r="A34902">
        <v>34900</v>
      </c>
      <c r="B34902" t="s">
        <v>31010</v>
      </c>
      <c r="C34902" t="s">
        <v>18</v>
      </c>
      <c r="D34902">
        <v>71</v>
      </c>
      <c r="E34902" t="s">
        <v>29782</v>
      </c>
      <c r="F34902" t="s">
        <v>30999</v>
      </c>
      <c r="G34902">
        <v>50</v>
      </c>
      <c r="H34902">
        <v>50</v>
      </c>
      <c r="I34902">
        <v>50</v>
      </c>
      <c r="J34902">
        <f t="shared" si="548"/>
        <v>150</v>
      </c>
      <c r="K34902">
        <v>150</v>
      </c>
    </row>
    <row r="34903" customFormat="1" spans="1:11">
      <c r="A34903">
        <v>34901</v>
      </c>
      <c r="B34903" t="s">
        <v>31011</v>
      </c>
      <c r="C34903" t="s">
        <v>14</v>
      </c>
      <c r="D34903">
        <v>71</v>
      </c>
      <c r="E34903" t="s">
        <v>29782</v>
      </c>
      <c r="F34903" t="s">
        <v>30999</v>
      </c>
      <c r="G34903">
        <v>50</v>
      </c>
      <c r="H34903">
        <v>50</v>
      </c>
      <c r="I34903">
        <v>50</v>
      </c>
      <c r="J34903">
        <f t="shared" si="548"/>
        <v>150</v>
      </c>
      <c r="K34903">
        <v>150</v>
      </c>
    </row>
    <row r="34904" customFormat="1" spans="1:11">
      <c r="A34904">
        <v>34902</v>
      </c>
      <c r="B34904" t="s">
        <v>31012</v>
      </c>
      <c r="C34904" t="s">
        <v>18</v>
      </c>
      <c r="D34904">
        <v>71</v>
      </c>
      <c r="E34904" t="s">
        <v>29782</v>
      </c>
      <c r="F34904" t="s">
        <v>30999</v>
      </c>
      <c r="G34904">
        <v>50</v>
      </c>
      <c r="H34904">
        <v>50</v>
      </c>
      <c r="I34904">
        <v>50</v>
      </c>
      <c r="J34904">
        <f t="shared" si="548"/>
        <v>150</v>
      </c>
      <c r="K34904">
        <v>150</v>
      </c>
    </row>
    <row r="34905" customFormat="1" spans="1:11">
      <c r="A34905">
        <v>34903</v>
      </c>
      <c r="B34905" t="s">
        <v>30990</v>
      </c>
      <c r="C34905" t="s">
        <v>14</v>
      </c>
      <c r="D34905">
        <v>72</v>
      </c>
      <c r="E34905" t="s">
        <v>29782</v>
      </c>
      <c r="F34905" t="s">
        <v>30999</v>
      </c>
      <c r="G34905">
        <v>50</v>
      </c>
      <c r="H34905">
        <v>50</v>
      </c>
      <c r="I34905">
        <v>50</v>
      </c>
      <c r="J34905">
        <f t="shared" si="548"/>
        <v>150</v>
      </c>
      <c r="K34905">
        <v>150</v>
      </c>
    </row>
    <row r="34906" customFormat="1" spans="1:11">
      <c r="A34906">
        <v>34904</v>
      </c>
      <c r="B34906" t="s">
        <v>31013</v>
      </c>
      <c r="C34906" t="s">
        <v>18</v>
      </c>
      <c r="D34906">
        <v>72</v>
      </c>
      <c r="E34906" t="s">
        <v>29782</v>
      </c>
      <c r="F34906" t="s">
        <v>30999</v>
      </c>
      <c r="G34906">
        <v>50</v>
      </c>
      <c r="H34906">
        <v>50</v>
      </c>
      <c r="I34906">
        <v>50</v>
      </c>
      <c r="J34906">
        <f t="shared" si="548"/>
        <v>150</v>
      </c>
      <c r="K34906">
        <v>150</v>
      </c>
    </row>
    <row r="34907" customFormat="1" spans="1:11">
      <c r="A34907">
        <v>34905</v>
      </c>
      <c r="B34907" t="s">
        <v>31014</v>
      </c>
      <c r="C34907" t="s">
        <v>14</v>
      </c>
      <c r="D34907">
        <v>72</v>
      </c>
      <c r="E34907" t="s">
        <v>29782</v>
      </c>
      <c r="F34907" t="s">
        <v>30999</v>
      </c>
      <c r="G34907">
        <v>50</v>
      </c>
      <c r="H34907">
        <v>50</v>
      </c>
      <c r="I34907">
        <v>50</v>
      </c>
      <c r="J34907">
        <f t="shared" si="548"/>
        <v>150</v>
      </c>
      <c r="K34907">
        <v>150</v>
      </c>
    </row>
    <row r="34908" customFormat="1" spans="1:11">
      <c r="A34908">
        <v>34906</v>
      </c>
      <c r="B34908" t="s">
        <v>31015</v>
      </c>
      <c r="C34908" t="s">
        <v>14</v>
      </c>
      <c r="D34908">
        <v>72</v>
      </c>
      <c r="E34908" t="s">
        <v>29782</v>
      </c>
      <c r="F34908" t="s">
        <v>30999</v>
      </c>
      <c r="G34908">
        <v>50</v>
      </c>
      <c r="H34908">
        <v>50</v>
      </c>
      <c r="I34908">
        <v>50</v>
      </c>
      <c r="J34908">
        <f t="shared" si="548"/>
        <v>150</v>
      </c>
      <c r="K34908">
        <v>150</v>
      </c>
    </row>
    <row r="34909" customFormat="1" spans="1:11">
      <c r="A34909">
        <v>34907</v>
      </c>
      <c r="B34909" t="s">
        <v>31016</v>
      </c>
      <c r="C34909" t="s">
        <v>18</v>
      </c>
      <c r="D34909">
        <v>72</v>
      </c>
      <c r="E34909" t="s">
        <v>29782</v>
      </c>
      <c r="F34909" t="s">
        <v>30999</v>
      </c>
      <c r="G34909">
        <v>50</v>
      </c>
      <c r="H34909">
        <v>50</v>
      </c>
      <c r="I34909">
        <v>50</v>
      </c>
      <c r="J34909">
        <f t="shared" si="548"/>
        <v>150</v>
      </c>
      <c r="K34909">
        <v>150</v>
      </c>
    </row>
    <row r="34910" customFormat="1" spans="1:11">
      <c r="A34910">
        <v>34908</v>
      </c>
      <c r="B34910" t="s">
        <v>31017</v>
      </c>
      <c r="C34910" t="s">
        <v>14</v>
      </c>
      <c r="D34910">
        <v>72</v>
      </c>
      <c r="E34910" t="s">
        <v>29782</v>
      </c>
      <c r="F34910" t="s">
        <v>30999</v>
      </c>
      <c r="G34910">
        <v>50</v>
      </c>
      <c r="H34910">
        <v>50</v>
      </c>
      <c r="I34910">
        <v>50</v>
      </c>
      <c r="J34910">
        <f t="shared" si="548"/>
        <v>150</v>
      </c>
      <c r="K34910">
        <v>150</v>
      </c>
    </row>
    <row r="34911" customFormat="1" spans="1:11">
      <c r="A34911">
        <v>34909</v>
      </c>
      <c r="B34911" t="s">
        <v>23769</v>
      </c>
      <c r="C34911" t="s">
        <v>14</v>
      </c>
      <c r="D34911">
        <v>72</v>
      </c>
      <c r="E34911" t="s">
        <v>29782</v>
      </c>
      <c r="F34911" t="s">
        <v>30999</v>
      </c>
      <c r="G34911">
        <v>50</v>
      </c>
      <c r="H34911">
        <v>50</v>
      </c>
      <c r="I34911">
        <v>50</v>
      </c>
      <c r="J34911">
        <f t="shared" si="548"/>
        <v>150</v>
      </c>
      <c r="K34911">
        <v>150</v>
      </c>
    </row>
    <row r="34912" customFormat="1" spans="1:11">
      <c r="A34912">
        <v>34910</v>
      </c>
      <c r="B34912" t="s">
        <v>31018</v>
      </c>
      <c r="C34912" t="s">
        <v>18</v>
      </c>
      <c r="D34912">
        <v>72</v>
      </c>
      <c r="E34912" t="s">
        <v>29782</v>
      </c>
      <c r="F34912" t="s">
        <v>30999</v>
      </c>
      <c r="G34912">
        <v>50</v>
      </c>
      <c r="H34912">
        <v>50</v>
      </c>
      <c r="I34912">
        <v>50</v>
      </c>
      <c r="J34912">
        <f t="shared" si="548"/>
        <v>150</v>
      </c>
      <c r="K34912">
        <v>150</v>
      </c>
    </row>
    <row r="34913" customFormat="1" spans="1:11">
      <c r="A34913">
        <v>34911</v>
      </c>
      <c r="B34913" t="s">
        <v>31019</v>
      </c>
      <c r="C34913" t="s">
        <v>18</v>
      </c>
      <c r="D34913">
        <v>72</v>
      </c>
      <c r="E34913" t="s">
        <v>29782</v>
      </c>
      <c r="F34913" t="s">
        <v>30999</v>
      </c>
      <c r="G34913">
        <v>50</v>
      </c>
      <c r="H34913">
        <v>50</v>
      </c>
      <c r="I34913">
        <v>50</v>
      </c>
      <c r="J34913">
        <f t="shared" si="548"/>
        <v>150</v>
      </c>
      <c r="K34913">
        <v>150</v>
      </c>
    </row>
    <row r="34914" customFormat="1" spans="1:11">
      <c r="A34914">
        <v>34912</v>
      </c>
      <c r="B34914" t="s">
        <v>31020</v>
      </c>
      <c r="C34914" t="s">
        <v>14</v>
      </c>
      <c r="D34914">
        <v>72</v>
      </c>
      <c r="E34914" t="s">
        <v>29782</v>
      </c>
      <c r="F34914" t="s">
        <v>30999</v>
      </c>
      <c r="G34914">
        <v>50</v>
      </c>
      <c r="H34914">
        <v>50</v>
      </c>
      <c r="I34914">
        <v>50</v>
      </c>
      <c r="J34914">
        <f t="shared" si="548"/>
        <v>150</v>
      </c>
      <c r="K34914">
        <v>150</v>
      </c>
    </row>
    <row r="34915" customFormat="1" spans="1:11">
      <c r="A34915">
        <v>34913</v>
      </c>
      <c r="B34915" t="s">
        <v>31021</v>
      </c>
      <c r="C34915" t="s">
        <v>14</v>
      </c>
      <c r="D34915">
        <v>73</v>
      </c>
      <c r="E34915" t="s">
        <v>29782</v>
      </c>
      <c r="F34915" t="s">
        <v>30999</v>
      </c>
      <c r="G34915">
        <v>50</v>
      </c>
      <c r="H34915">
        <v>50</v>
      </c>
      <c r="I34915">
        <v>50</v>
      </c>
      <c r="J34915">
        <f t="shared" si="548"/>
        <v>150</v>
      </c>
      <c r="K34915">
        <v>150</v>
      </c>
    </row>
    <row r="34916" customFormat="1" spans="1:11">
      <c r="A34916">
        <v>34914</v>
      </c>
      <c r="B34916" t="s">
        <v>31022</v>
      </c>
      <c r="C34916" t="s">
        <v>14</v>
      </c>
      <c r="D34916">
        <v>73</v>
      </c>
      <c r="E34916" t="s">
        <v>29782</v>
      </c>
      <c r="F34916" t="s">
        <v>30999</v>
      </c>
      <c r="G34916">
        <v>50</v>
      </c>
      <c r="H34916">
        <v>50</v>
      </c>
      <c r="I34916">
        <v>50</v>
      </c>
      <c r="J34916">
        <f t="shared" si="548"/>
        <v>150</v>
      </c>
      <c r="K34916">
        <v>150</v>
      </c>
    </row>
    <row r="34917" customFormat="1" spans="1:11">
      <c r="A34917">
        <v>34915</v>
      </c>
      <c r="B34917" t="s">
        <v>31023</v>
      </c>
      <c r="C34917" t="s">
        <v>18</v>
      </c>
      <c r="D34917">
        <v>73</v>
      </c>
      <c r="E34917" t="s">
        <v>29782</v>
      </c>
      <c r="F34917" t="s">
        <v>30999</v>
      </c>
      <c r="G34917">
        <v>50</v>
      </c>
      <c r="H34917">
        <v>50</v>
      </c>
      <c r="I34917">
        <v>50</v>
      </c>
      <c r="J34917">
        <f t="shared" si="548"/>
        <v>150</v>
      </c>
      <c r="K34917">
        <v>150</v>
      </c>
    </row>
    <row r="34918" customFormat="1" spans="1:11">
      <c r="A34918">
        <v>34916</v>
      </c>
      <c r="B34918" t="s">
        <v>31024</v>
      </c>
      <c r="C34918" t="s">
        <v>18</v>
      </c>
      <c r="D34918">
        <v>73</v>
      </c>
      <c r="E34918" t="s">
        <v>29782</v>
      </c>
      <c r="F34918" t="s">
        <v>30999</v>
      </c>
      <c r="G34918">
        <v>50</v>
      </c>
      <c r="H34918">
        <v>50</v>
      </c>
      <c r="I34918">
        <v>50</v>
      </c>
      <c r="J34918">
        <f t="shared" si="548"/>
        <v>150</v>
      </c>
      <c r="K34918">
        <v>150</v>
      </c>
    </row>
    <row r="34919" customFormat="1" spans="1:11">
      <c r="A34919">
        <v>34917</v>
      </c>
      <c r="B34919" t="s">
        <v>31025</v>
      </c>
      <c r="C34919" t="s">
        <v>18</v>
      </c>
      <c r="D34919">
        <v>73</v>
      </c>
      <c r="E34919" t="s">
        <v>29782</v>
      </c>
      <c r="F34919" t="s">
        <v>30999</v>
      </c>
      <c r="G34919">
        <v>50</v>
      </c>
      <c r="H34919">
        <v>50</v>
      </c>
      <c r="I34919">
        <v>50</v>
      </c>
      <c r="J34919">
        <f t="shared" si="548"/>
        <v>150</v>
      </c>
      <c r="K34919">
        <v>150</v>
      </c>
    </row>
    <row r="34920" customFormat="1" spans="1:11">
      <c r="A34920">
        <v>34918</v>
      </c>
      <c r="B34920" t="s">
        <v>31026</v>
      </c>
      <c r="C34920" t="s">
        <v>18</v>
      </c>
      <c r="D34920">
        <v>74</v>
      </c>
      <c r="E34920" t="s">
        <v>29782</v>
      </c>
      <c r="F34920" t="s">
        <v>30999</v>
      </c>
      <c r="G34920">
        <v>50</v>
      </c>
      <c r="H34920">
        <v>50</v>
      </c>
      <c r="I34920">
        <v>50</v>
      </c>
      <c r="J34920">
        <f t="shared" si="548"/>
        <v>150</v>
      </c>
      <c r="K34920">
        <v>150</v>
      </c>
    </row>
    <row r="34921" customFormat="1" spans="1:11">
      <c r="A34921">
        <v>34919</v>
      </c>
      <c r="B34921" t="s">
        <v>31027</v>
      </c>
      <c r="C34921" t="s">
        <v>18</v>
      </c>
      <c r="D34921">
        <v>74</v>
      </c>
      <c r="E34921" t="s">
        <v>29782</v>
      </c>
      <c r="F34921" t="s">
        <v>30999</v>
      </c>
      <c r="G34921">
        <v>50</v>
      </c>
      <c r="H34921">
        <v>50</v>
      </c>
      <c r="I34921">
        <v>50</v>
      </c>
      <c r="J34921">
        <f t="shared" si="548"/>
        <v>150</v>
      </c>
      <c r="K34921">
        <v>150</v>
      </c>
    </row>
    <row r="34922" customFormat="1" spans="1:11">
      <c r="A34922">
        <v>34920</v>
      </c>
      <c r="B34922" t="s">
        <v>31028</v>
      </c>
      <c r="C34922" t="s">
        <v>18</v>
      </c>
      <c r="D34922">
        <v>74</v>
      </c>
      <c r="E34922" t="s">
        <v>29782</v>
      </c>
      <c r="F34922" t="s">
        <v>30999</v>
      </c>
      <c r="G34922">
        <v>50</v>
      </c>
      <c r="H34922">
        <v>50</v>
      </c>
      <c r="I34922">
        <v>50</v>
      </c>
      <c r="J34922">
        <f t="shared" si="548"/>
        <v>150</v>
      </c>
      <c r="K34922">
        <v>150</v>
      </c>
    </row>
    <row r="34923" customFormat="1" spans="1:11">
      <c r="A34923">
        <v>34921</v>
      </c>
      <c r="B34923" t="s">
        <v>31029</v>
      </c>
      <c r="C34923" t="s">
        <v>14</v>
      </c>
      <c r="D34923">
        <v>74</v>
      </c>
      <c r="E34923" t="s">
        <v>29782</v>
      </c>
      <c r="F34923" t="s">
        <v>30999</v>
      </c>
      <c r="G34923">
        <v>50</v>
      </c>
      <c r="H34923">
        <v>50</v>
      </c>
      <c r="I34923">
        <v>50</v>
      </c>
      <c r="J34923">
        <f t="shared" si="548"/>
        <v>150</v>
      </c>
      <c r="K34923">
        <v>150</v>
      </c>
    </row>
    <row r="34924" customFormat="1" spans="1:11">
      <c r="A34924">
        <v>34922</v>
      </c>
      <c r="B34924" t="s">
        <v>31030</v>
      </c>
      <c r="C34924" t="s">
        <v>18</v>
      </c>
      <c r="D34924">
        <v>75</v>
      </c>
      <c r="E34924" t="s">
        <v>29782</v>
      </c>
      <c r="F34924" t="s">
        <v>30999</v>
      </c>
      <c r="G34924">
        <v>50</v>
      </c>
      <c r="H34924">
        <v>50</v>
      </c>
      <c r="I34924">
        <v>50</v>
      </c>
      <c r="J34924">
        <f t="shared" si="548"/>
        <v>150</v>
      </c>
      <c r="K34924">
        <v>150</v>
      </c>
    </row>
    <row r="34925" customFormat="1" spans="1:11">
      <c r="A34925">
        <v>34923</v>
      </c>
      <c r="B34925" t="s">
        <v>31031</v>
      </c>
      <c r="C34925" t="s">
        <v>18</v>
      </c>
      <c r="D34925">
        <v>75</v>
      </c>
      <c r="E34925" t="s">
        <v>29782</v>
      </c>
      <c r="F34925" t="s">
        <v>30999</v>
      </c>
      <c r="G34925">
        <v>50</v>
      </c>
      <c r="H34925">
        <v>50</v>
      </c>
      <c r="I34925">
        <v>50</v>
      </c>
      <c r="J34925">
        <f t="shared" si="548"/>
        <v>150</v>
      </c>
      <c r="K34925">
        <v>150</v>
      </c>
    </row>
    <row r="34926" customFormat="1" spans="1:11">
      <c r="A34926">
        <v>34924</v>
      </c>
      <c r="B34926" t="s">
        <v>31032</v>
      </c>
      <c r="C34926" t="s">
        <v>14</v>
      </c>
      <c r="D34926">
        <v>75</v>
      </c>
      <c r="E34926" t="s">
        <v>29782</v>
      </c>
      <c r="F34926" t="s">
        <v>30999</v>
      </c>
      <c r="G34926">
        <v>50</v>
      </c>
      <c r="H34926">
        <v>50</v>
      </c>
      <c r="I34926">
        <v>50</v>
      </c>
      <c r="J34926">
        <f t="shared" si="548"/>
        <v>150</v>
      </c>
      <c r="K34926">
        <v>150</v>
      </c>
    </row>
    <row r="34927" customFormat="1" spans="1:11">
      <c r="A34927">
        <v>34925</v>
      </c>
      <c r="B34927" t="s">
        <v>31033</v>
      </c>
      <c r="C34927" t="s">
        <v>18</v>
      </c>
      <c r="D34927">
        <v>76</v>
      </c>
      <c r="E34927" t="s">
        <v>29782</v>
      </c>
      <c r="F34927" t="s">
        <v>30999</v>
      </c>
      <c r="G34927">
        <v>50</v>
      </c>
      <c r="H34927">
        <v>50</v>
      </c>
      <c r="I34927">
        <v>50</v>
      </c>
      <c r="J34927">
        <f t="shared" si="548"/>
        <v>150</v>
      </c>
      <c r="K34927">
        <v>150</v>
      </c>
    </row>
    <row r="34928" customFormat="1" spans="1:11">
      <c r="A34928">
        <v>34926</v>
      </c>
      <c r="B34928" t="s">
        <v>9515</v>
      </c>
      <c r="C34928" t="s">
        <v>14</v>
      </c>
      <c r="D34928">
        <v>76</v>
      </c>
      <c r="E34928" t="s">
        <v>29782</v>
      </c>
      <c r="F34928" t="s">
        <v>30999</v>
      </c>
      <c r="G34928">
        <v>50</v>
      </c>
      <c r="H34928">
        <v>50</v>
      </c>
      <c r="I34928">
        <v>50</v>
      </c>
      <c r="J34928">
        <f t="shared" si="548"/>
        <v>150</v>
      </c>
      <c r="K34928">
        <v>150</v>
      </c>
    </row>
    <row r="34929" customFormat="1" spans="1:11">
      <c r="A34929">
        <v>34927</v>
      </c>
      <c r="B34929" t="s">
        <v>31034</v>
      </c>
      <c r="C34929" t="s">
        <v>14</v>
      </c>
      <c r="D34929">
        <v>76</v>
      </c>
      <c r="E34929" t="s">
        <v>29782</v>
      </c>
      <c r="F34929" t="s">
        <v>30999</v>
      </c>
      <c r="G34929">
        <v>50</v>
      </c>
      <c r="H34929">
        <v>50</v>
      </c>
      <c r="I34929">
        <v>50</v>
      </c>
      <c r="J34929">
        <f t="shared" si="548"/>
        <v>150</v>
      </c>
      <c r="K34929">
        <v>150</v>
      </c>
    </row>
    <row r="34930" customFormat="1" spans="1:11">
      <c r="A34930">
        <v>34928</v>
      </c>
      <c r="B34930" t="s">
        <v>31035</v>
      </c>
      <c r="C34930" t="s">
        <v>18</v>
      </c>
      <c r="D34930">
        <v>76</v>
      </c>
      <c r="E34930" t="s">
        <v>29782</v>
      </c>
      <c r="F34930" t="s">
        <v>30999</v>
      </c>
      <c r="G34930">
        <v>50</v>
      </c>
      <c r="H34930">
        <v>50</v>
      </c>
      <c r="I34930">
        <v>50</v>
      </c>
      <c r="J34930">
        <f t="shared" si="548"/>
        <v>150</v>
      </c>
      <c r="K34930">
        <v>150</v>
      </c>
    </row>
    <row r="34931" customFormat="1" spans="1:11">
      <c r="A34931">
        <v>34929</v>
      </c>
      <c r="B34931" t="s">
        <v>31036</v>
      </c>
      <c r="C34931" t="s">
        <v>14</v>
      </c>
      <c r="D34931">
        <v>77</v>
      </c>
      <c r="E34931" t="s">
        <v>29782</v>
      </c>
      <c r="F34931" t="s">
        <v>30999</v>
      </c>
      <c r="G34931">
        <v>50</v>
      </c>
      <c r="H34931">
        <v>50</v>
      </c>
      <c r="I34931">
        <v>50</v>
      </c>
      <c r="J34931">
        <f t="shared" si="548"/>
        <v>150</v>
      </c>
      <c r="K34931">
        <v>150</v>
      </c>
    </row>
    <row r="34932" customFormat="1" spans="1:11">
      <c r="A34932">
        <v>34930</v>
      </c>
      <c r="B34932" t="s">
        <v>31037</v>
      </c>
      <c r="C34932" t="s">
        <v>18</v>
      </c>
      <c r="D34932">
        <v>77</v>
      </c>
      <c r="E34932" t="s">
        <v>29782</v>
      </c>
      <c r="F34932" t="s">
        <v>30999</v>
      </c>
      <c r="G34932">
        <v>50</v>
      </c>
      <c r="H34932">
        <v>50</v>
      </c>
      <c r="I34932">
        <v>50</v>
      </c>
      <c r="J34932">
        <f t="shared" si="548"/>
        <v>150</v>
      </c>
      <c r="K34932">
        <v>150</v>
      </c>
    </row>
    <row r="34933" customFormat="1" spans="1:11">
      <c r="A34933">
        <v>34931</v>
      </c>
      <c r="B34933" t="s">
        <v>31038</v>
      </c>
      <c r="C34933" t="s">
        <v>14</v>
      </c>
      <c r="D34933">
        <v>77</v>
      </c>
      <c r="E34933" t="s">
        <v>29782</v>
      </c>
      <c r="F34933" t="s">
        <v>30999</v>
      </c>
      <c r="G34933">
        <v>50</v>
      </c>
      <c r="H34933">
        <v>50</v>
      </c>
      <c r="I34933">
        <v>50</v>
      </c>
      <c r="J34933">
        <f t="shared" si="548"/>
        <v>150</v>
      </c>
      <c r="K34933">
        <v>150</v>
      </c>
    </row>
    <row r="34934" customFormat="1" spans="1:11">
      <c r="A34934">
        <v>34932</v>
      </c>
      <c r="B34934" t="s">
        <v>31039</v>
      </c>
      <c r="C34934" t="s">
        <v>18</v>
      </c>
      <c r="D34934">
        <v>77</v>
      </c>
      <c r="E34934" t="s">
        <v>29782</v>
      </c>
      <c r="F34934" t="s">
        <v>30999</v>
      </c>
      <c r="G34934">
        <v>50</v>
      </c>
      <c r="H34934">
        <v>50</v>
      </c>
      <c r="I34934">
        <v>50</v>
      </c>
      <c r="J34934">
        <f t="shared" si="548"/>
        <v>150</v>
      </c>
      <c r="K34934">
        <v>150</v>
      </c>
    </row>
    <row r="34935" customFormat="1" spans="1:11">
      <c r="A34935">
        <v>34933</v>
      </c>
      <c r="B34935" t="s">
        <v>31040</v>
      </c>
      <c r="C34935" t="s">
        <v>14</v>
      </c>
      <c r="D34935">
        <v>77</v>
      </c>
      <c r="E34935" t="s">
        <v>29782</v>
      </c>
      <c r="F34935" t="s">
        <v>30999</v>
      </c>
      <c r="G34935">
        <v>50</v>
      </c>
      <c r="H34935">
        <v>50</v>
      </c>
      <c r="I34935">
        <v>50</v>
      </c>
      <c r="J34935">
        <f t="shared" si="548"/>
        <v>150</v>
      </c>
      <c r="K34935">
        <v>150</v>
      </c>
    </row>
    <row r="34936" customFormat="1" spans="1:11">
      <c r="A34936">
        <v>34934</v>
      </c>
      <c r="B34936" t="s">
        <v>31041</v>
      </c>
      <c r="C34936" t="s">
        <v>18</v>
      </c>
      <c r="D34936">
        <v>78</v>
      </c>
      <c r="E34936" t="s">
        <v>29782</v>
      </c>
      <c r="F34936" t="s">
        <v>30999</v>
      </c>
      <c r="G34936">
        <v>50</v>
      </c>
      <c r="H34936">
        <v>50</v>
      </c>
      <c r="I34936">
        <v>50</v>
      </c>
      <c r="J34936">
        <f t="shared" si="548"/>
        <v>150</v>
      </c>
      <c r="K34936">
        <v>150</v>
      </c>
    </row>
    <row r="34937" customFormat="1" spans="1:11">
      <c r="A34937">
        <v>34935</v>
      </c>
      <c r="B34937" t="s">
        <v>31042</v>
      </c>
      <c r="C34937" t="s">
        <v>18</v>
      </c>
      <c r="D34937">
        <v>78</v>
      </c>
      <c r="E34937" t="s">
        <v>29782</v>
      </c>
      <c r="F34937" t="s">
        <v>30999</v>
      </c>
      <c r="G34937">
        <v>50</v>
      </c>
      <c r="H34937">
        <v>50</v>
      </c>
      <c r="I34937">
        <v>50</v>
      </c>
      <c r="J34937">
        <f t="shared" si="548"/>
        <v>150</v>
      </c>
      <c r="K34937">
        <v>150</v>
      </c>
    </row>
    <row r="34938" customFormat="1" spans="1:11">
      <c r="A34938">
        <v>34936</v>
      </c>
      <c r="B34938" t="s">
        <v>31043</v>
      </c>
      <c r="C34938" t="s">
        <v>18</v>
      </c>
      <c r="D34938">
        <v>78</v>
      </c>
      <c r="E34938" t="s">
        <v>29782</v>
      </c>
      <c r="F34938" t="s">
        <v>30999</v>
      </c>
      <c r="G34938">
        <v>50</v>
      </c>
      <c r="H34938">
        <v>50</v>
      </c>
      <c r="I34938">
        <v>50</v>
      </c>
      <c r="J34938">
        <f t="shared" si="548"/>
        <v>150</v>
      </c>
      <c r="K34938">
        <v>150</v>
      </c>
    </row>
    <row r="34939" customFormat="1" spans="1:11">
      <c r="A34939">
        <v>34937</v>
      </c>
      <c r="B34939" t="s">
        <v>23197</v>
      </c>
      <c r="C34939" t="s">
        <v>14</v>
      </c>
      <c r="D34939">
        <v>78</v>
      </c>
      <c r="E34939" t="s">
        <v>29782</v>
      </c>
      <c r="F34939" t="s">
        <v>30999</v>
      </c>
      <c r="G34939">
        <v>50</v>
      </c>
      <c r="H34939">
        <v>50</v>
      </c>
      <c r="I34939">
        <v>50</v>
      </c>
      <c r="J34939">
        <f t="shared" si="548"/>
        <v>150</v>
      </c>
      <c r="K34939">
        <v>150</v>
      </c>
    </row>
    <row r="34940" customFormat="1" spans="1:11">
      <c r="A34940">
        <v>34938</v>
      </c>
      <c r="B34940" t="s">
        <v>31044</v>
      </c>
      <c r="C34940" t="s">
        <v>14</v>
      </c>
      <c r="D34940">
        <v>79</v>
      </c>
      <c r="E34940" t="s">
        <v>29782</v>
      </c>
      <c r="F34940" t="s">
        <v>30999</v>
      </c>
      <c r="G34940">
        <v>50</v>
      </c>
      <c r="H34940">
        <v>50</v>
      </c>
      <c r="I34940">
        <v>50</v>
      </c>
      <c r="J34940">
        <f t="shared" si="548"/>
        <v>150</v>
      </c>
      <c r="K34940">
        <v>150</v>
      </c>
    </row>
    <row r="34941" customFormat="1" spans="1:11">
      <c r="A34941">
        <v>34939</v>
      </c>
      <c r="B34941" t="s">
        <v>31045</v>
      </c>
      <c r="C34941" t="s">
        <v>14</v>
      </c>
      <c r="D34941">
        <v>79</v>
      </c>
      <c r="E34941" t="s">
        <v>29782</v>
      </c>
      <c r="F34941" t="s">
        <v>30999</v>
      </c>
      <c r="G34941">
        <v>50</v>
      </c>
      <c r="H34941">
        <v>50</v>
      </c>
      <c r="I34941">
        <v>50</v>
      </c>
      <c r="J34941">
        <f t="shared" si="548"/>
        <v>150</v>
      </c>
      <c r="K34941">
        <v>150</v>
      </c>
    </row>
    <row r="34942" customFormat="1" spans="1:11">
      <c r="A34942">
        <v>34940</v>
      </c>
      <c r="B34942" t="s">
        <v>2678</v>
      </c>
      <c r="C34942" t="s">
        <v>14</v>
      </c>
      <c r="D34942">
        <v>79</v>
      </c>
      <c r="E34942" t="s">
        <v>29782</v>
      </c>
      <c r="F34942" t="s">
        <v>30999</v>
      </c>
      <c r="G34942">
        <v>50</v>
      </c>
      <c r="H34942">
        <v>50</v>
      </c>
      <c r="I34942">
        <v>50</v>
      </c>
      <c r="J34942">
        <f t="shared" si="548"/>
        <v>150</v>
      </c>
      <c r="K34942">
        <v>150</v>
      </c>
    </row>
    <row r="34943" customFormat="1" spans="1:11">
      <c r="A34943">
        <v>34941</v>
      </c>
      <c r="B34943" t="s">
        <v>31046</v>
      </c>
      <c r="C34943" t="s">
        <v>14</v>
      </c>
      <c r="D34943">
        <v>79</v>
      </c>
      <c r="E34943" t="s">
        <v>29782</v>
      </c>
      <c r="F34943" t="s">
        <v>30999</v>
      </c>
      <c r="G34943">
        <v>50</v>
      </c>
      <c r="H34943">
        <v>50</v>
      </c>
      <c r="I34943">
        <v>50</v>
      </c>
      <c r="J34943">
        <f t="shared" ref="J34943:J35006" si="549">G34943+H34943+I34943</f>
        <v>150</v>
      </c>
      <c r="K34943">
        <v>150</v>
      </c>
    </row>
    <row r="34944" customFormat="1" spans="1:11">
      <c r="A34944">
        <v>34942</v>
      </c>
      <c r="B34944" t="s">
        <v>31047</v>
      </c>
      <c r="C34944" t="s">
        <v>14</v>
      </c>
      <c r="D34944">
        <v>79</v>
      </c>
      <c r="E34944" t="s">
        <v>29782</v>
      </c>
      <c r="F34944" t="s">
        <v>30999</v>
      </c>
      <c r="G34944">
        <v>50</v>
      </c>
      <c r="H34944">
        <v>50</v>
      </c>
      <c r="I34944">
        <v>50</v>
      </c>
      <c r="J34944">
        <f t="shared" si="549"/>
        <v>150</v>
      </c>
      <c r="K34944">
        <v>150</v>
      </c>
    </row>
    <row r="34945" customFormat="1" spans="1:11">
      <c r="A34945">
        <v>34943</v>
      </c>
      <c r="B34945" t="s">
        <v>31048</v>
      </c>
      <c r="C34945" t="s">
        <v>14</v>
      </c>
      <c r="D34945">
        <v>79</v>
      </c>
      <c r="E34945" t="s">
        <v>29782</v>
      </c>
      <c r="F34945" t="s">
        <v>30999</v>
      </c>
      <c r="G34945">
        <v>50</v>
      </c>
      <c r="H34945">
        <v>50</v>
      </c>
      <c r="I34945">
        <v>50</v>
      </c>
      <c r="J34945">
        <f t="shared" si="549"/>
        <v>150</v>
      </c>
      <c r="K34945">
        <v>150</v>
      </c>
    </row>
    <row r="34946" customFormat="1" spans="1:11">
      <c r="A34946">
        <v>34944</v>
      </c>
      <c r="B34946" t="s">
        <v>31049</v>
      </c>
      <c r="C34946" t="s">
        <v>18</v>
      </c>
      <c r="D34946">
        <v>80</v>
      </c>
      <c r="E34946" t="s">
        <v>29782</v>
      </c>
      <c r="F34946" t="s">
        <v>30999</v>
      </c>
      <c r="G34946">
        <v>100</v>
      </c>
      <c r="H34946">
        <v>100</v>
      </c>
      <c r="I34946">
        <v>100</v>
      </c>
      <c r="J34946">
        <f t="shared" si="549"/>
        <v>300</v>
      </c>
      <c r="K34946">
        <v>300</v>
      </c>
    </row>
    <row r="34947" customFormat="1" spans="1:11">
      <c r="A34947">
        <v>34945</v>
      </c>
      <c r="B34947" t="s">
        <v>31050</v>
      </c>
      <c r="C34947" t="s">
        <v>18</v>
      </c>
      <c r="D34947">
        <v>80</v>
      </c>
      <c r="E34947" t="s">
        <v>29782</v>
      </c>
      <c r="F34947" t="s">
        <v>30999</v>
      </c>
      <c r="G34947">
        <v>100</v>
      </c>
      <c r="H34947">
        <v>100</v>
      </c>
      <c r="I34947">
        <v>100</v>
      </c>
      <c r="J34947">
        <f t="shared" si="549"/>
        <v>300</v>
      </c>
      <c r="K34947">
        <v>300</v>
      </c>
    </row>
    <row r="34948" customFormat="1" spans="1:11">
      <c r="A34948">
        <v>34946</v>
      </c>
      <c r="B34948" t="s">
        <v>27611</v>
      </c>
      <c r="C34948" t="s">
        <v>18</v>
      </c>
      <c r="D34948">
        <v>81</v>
      </c>
      <c r="E34948" t="s">
        <v>29782</v>
      </c>
      <c r="F34948" t="s">
        <v>30999</v>
      </c>
      <c r="G34948">
        <v>100</v>
      </c>
      <c r="H34948">
        <v>100</v>
      </c>
      <c r="I34948">
        <v>100</v>
      </c>
      <c r="J34948">
        <f t="shared" si="549"/>
        <v>300</v>
      </c>
      <c r="K34948">
        <v>300</v>
      </c>
    </row>
    <row r="34949" customFormat="1" spans="1:11">
      <c r="A34949">
        <v>34947</v>
      </c>
      <c r="B34949" t="s">
        <v>31051</v>
      </c>
      <c r="C34949" t="s">
        <v>14</v>
      </c>
      <c r="D34949">
        <v>81</v>
      </c>
      <c r="E34949" t="s">
        <v>29782</v>
      </c>
      <c r="F34949" t="s">
        <v>30999</v>
      </c>
      <c r="G34949">
        <v>100</v>
      </c>
      <c r="H34949">
        <v>100</v>
      </c>
      <c r="I34949">
        <v>100</v>
      </c>
      <c r="J34949">
        <f t="shared" si="549"/>
        <v>300</v>
      </c>
      <c r="K34949">
        <v>300</v>
      </c>
    </row>
    <row r="34950" customFormat="1" spans="1:11">
      <c r="A34950">
        <v>34948</v>
      </c>
      <c r="B34950" t="s">
        <v>25470</v>
      </c>
      <c r="C34950" t="s">
        <v>14</v>
      </c>
      <c r="D34950">
        <v>81</v>
      </c>
      <c r="E34950" t="s">
        <v>29782</v>
      </c>
      <c r="F34950" t="s">
        <v>30999</v>
      </c>
      <c r="G34950">
        <v>100</v>
      </c>
      <c r="H34950">
        <v>100</v>
      </c>
      <c r="I34950">
        <v>100</v>
      </c>
      <c r="J34950">
        <f t="shared" si="549"/>
        <v>300</v>
      </c>
      <c r="K34950">
        <v>300</v>
      </c>
    </row>
    <row r="34951" customFormat="1" spans="1:11">
      <c r="A34951">
        <v>34949</v>
      </c>
      <c r="B34951" t="s">
        <v>31052</v>
      </c>
      <c r="C34951" t="s">
        <v>18</v>
      </c>
      <c r="D34951">
        <v>83</v>
      </c>
      <c r="E34951" t="s">
        <v>29782</v>
      </c>
      <c r="F34951" t="s">
        <v>30999</v>
      </c>
      <c r="G34951">
        <v>100</v>
      </c>
      <c r="H34951">
        <v>100</v>
      </c>
      <c r="I34951">
        <v>100</v>
      </c>
      <c r="J34951">
        <f t="shared" si="549"/>
        <v>300</v>
      </c>
      <c r="K34951">
        <v>300</v>
      </c>
    </row>
    <row r="34952" customFormat="1" spans="1:11">
      <c r="A34952">
        <v>34950</v>
      </c>
      <c r="B34952" t="s">
        <v>31053</v>
      </c>
      <c r="C34952" t="s">
        <v>14</v>
      </c>
      <c r="D34952">
        <v>83</v>
      </c>
      <c r="E34952" t="s">
        <v>29782</v>
      </c>
      <c r="F34952" t="s">
        <v>30999</v>
      </c>
      <c r="G34952">
        <v>100</v>
      </c>
      <c r="H34952">
        <v>100</v>
      </c>
      <c r="I34952">
        <v>100</v>
      </c>
      <c r="J34952">
        <f t="shared" si="549"/>
        <v>300</v>
      </c>
      <c r="K34952">
        <v>300</v>
      </c>
    </row>
    <row r="34953" customFormat="1" spans="1:11">
      <c r="A34953">
        <v>34951</v>
      </c>
      <c r="B34953" t="s">
        <v>31054</v>
      </c>
      <c r="C34953" t="s">
        <v>18</v>
      </c>
      <c r="D34953">
        <v>84</v>
      </c>
      <c r="E34953" t="s">
        <v>29782</v>
      </c>
      <c r="F34953" t="s">
        <v>30999</v>
      </c>
      <c r="G34953">
        <v>100</v>
      </c>
      <c r="H34953">
        <v>100</v>
      </c>
      <c r="I34953">
        <v>100</v>
      </c>
      <c r="J34953">
        <f t="shared" si="549"/>
        <v>300</v>
      </c>
      <c r="K34953">
        <v>300</v>
      </c>
    </row>
    <row r="34954" customFormat="1" spans="1:11">
      <c r="A34954">
        <v>34952</v>
      </c>
      <c r="B34954" t="s">
        <v>31055</v>
      </c>
      <c r="C34954" t="s">
        <v>14</v>
      </c>
      <c r="D34954">
        <v>85</v>
      </c>
      <c r="E34954" t="s">
        <v>29782</v>
      </c>
      <c r="F34954" t="s">
        <v>30999</v>
      </c>
      <c r="G34954">
        <v>100</v>
      </c>
      <c r="H34954">
        <v>100</v>
      </c>
      <c r="I34954">
        <v>100</v>
      </c>
      <c r="J34954">
        <f t="shared" si="549"/>
        <v>300</v>
      </c>
      <c r="K34954">
        <v>300</v>
      </c>
    </row>
    <row r="34955" customFormat="1" spans="1:11">
      <c r="A34955">
        <v>34953</v>
      </c>
      <c r="B34955" t="s">
        <v>31056</v>
      </c>
      <c r="C34955" t="s">
        <v>18</v>
      </c>
      <c r="D34955">
        <v>85</v>
      </c>
      <c r="E34955" t="s">
        <v>29782</v>
      </c>
      <c r="F34955" t="s">
        <v>30999</v>
      </c>
      <c r="G34955">
        <v>100</v>
      </c>
      <c r="H34955">
        <v>100</v>
      </c>
      <c r="I34955">
        <v>100</v>
      </c>
      <c r="J34955">
        <f t="shared" si="549"/>
        <v>300</v>
      </c>
      <c r="K34955">
        <v>300</v>
      </c>
    </row>
    <row r="34956" customFormat="1" spans="1:11">
      <c r="A34956">
        <v>34954</v>
      </c>
      <c r="B34956" t="s">
        <v>31057</v>
      </c>
      <c r="C34956" t="s">
        <v>18</v>
      </c>
      <c r="D34956">
        <v>86</v>
      </c>
      <c r="E34956" t="s">
        <v>29782</v>
      </c>
      <c r="F34956" t="s">
        <v>30999</v>
      </c>
      <c r="G34956">
        <v>100</v>
      </c>
      <c r="H34956">
        <v>100</v>
      </c>
      <c r="I34956">
        <v>100</v>
      </c>
      <c r="J34956">
        <f t="shared" si="549"/>
        <v>300</v>
      </c>
      <c r="K34956">
        <v>300</v>
      </c>
    </row>
    <row r="34957" customFormat="1" spans="1:11">
      <c r="A34957">
        <v>34955</v>
      </c>
      <c r="B34957" t="s">
        <v>31058</v>
      </c>
      <c r="C34957" t="s">
        <v>18</v>
      </c>
      <c r="D34957">
        <v>86</v>
      </c>
      <c r="E34957" t="s">
        <v>29782</v>
      </c>
      <c r="F34957" t="s">
        <v>30999</v>
      </c>
      <c r="G34957">
        <v>100</v>
      </c>
      <c r="H34957">
        <v>100</v>
      </c>
      <c r="I34957">
        <v>100</v>
      </c>
      <c r="J34957">
        <f t="shared" si="549"/>
        <v>300</v>
      </c>
      <c r="K34957">
        <v>300</v>
      </c>
    </row>
    <row r="34958" customFormat="1" spans="1:11">
      <c r="A34958">
        <v>34956</v>
      </c>
      <c r="B34958" t="s">
        <v>5424</v>
      </c>
      <c r="C34958" t="s">
        <v>14</v>
      </c>
      <c r="D34958">
        <v>87</v>
      </c>
      <c r="E34958" t="s">
        <v>29782</v>
      </c>
      <c r="F34958" t="s">
        <v>30999</v>
      </c>
      <c r="G34958">
        <v>100</v>
      </c>
      <c r="H34958">
        <v>100</v>
      </c>
      <c r="I34958">
        <v>100</v>
      </c>
      <c r="J34958">
        <f t="shared" si="549"/>
        <v>300</v>
      </c>
      <c r="K34958">
        <v>300</v>
      </c>
    </row>
    <row r="34959" customFormat="1" spans="1:11">
      <c r="A34959">
        <v>34957</v>
      </c>
      <c r="B34959" t="s">
        <v>31059</v>
      </c>
      <c r="C34959" t="s">
        <v>14</v>
      </c>
      <c r="D34959">
        <v>87</v>
      </c>
      <c r="E34959" t="s">
        <v>29782</v>
      </c>
      <c r="F34959" t="s">
        <v>30999</v>
      </c>
      <c r="G34959">
        <v>100</v>
      </c>
      <c r="H34959">
        <v>100</v>
      </c>
      <c r="I34959">
        <v>100</v>
      </c>
      <c r="J34959">
        <f t="shared" si="549"/>
        <v>300</v>
      </c>
      <c r="K34959">
        <v>300</v>
      </c>
    </row>
    <row r="34960" customFormat="1" spans="1:11">
      <c r="A34960">
        <v>34958</v>
      </c>
      <c r="B34960" t="s">
        <v>31060</v>
      </c>
      <c r="C34960" t="s">
        <v>18</v>
      </c>
      <c r="D34960">
        <v>87</v>
      </c>
      <c r="E34960" t="s">
        <v>29782</v>
      </c>
      <c r="F34960" t="s">
        <v>30999</v>
      </c>
      <c r="G34960">
        <v>100</v>
      </c>
      <c r="H34960">
        <v>100</v>
      </c>
      <c r="I34960">
        <v>100</v>
      </c>
      <c r="J34960">
        <f t="shared" si="549"/>
        <v>300</v>
      </c>
      <c r="K34960">
        <v>300</v>
      </c>
    </row>
    <row r="34961" customFormat="1" spans="1:11">
      <c r="A34961">
        <v>34959</v>
      </c>
      <c r="B34961" t="s">
        <v>20504</v>
      </c>
      <c r="C34961" t="s">
        <v>14</v>
      </c>
      <c r="D34961">
        <v>88</v>
      </c>
      <c r="E34961" t="s">
        <v>29782</v>
      </c>
      <c r="F34961" t="s">
        <v>30999</v>
      </c>
      <c r="G34961">
        <v>100</v>
      </c>
      <c r="H34961">
        <v>100</v>
      </c>
      <c r="I34961">
        <v>100</v>
      </c>
      <c r="J34961">
        <f t="shared" si="549"/>
        <v>300</v>
      </c>
      <c r="K34961">
        <v>300</v>
      </c>
    </row>
    <row r="34962" customFormat="1" spans="1:11">
      <c r="A34962">
        <v>34960</v>
      </c>
      <c r="B34962" t="s">
        <v>4651</v>
      </c>
      <c r="C34962" t="s">
        <v>14</v>
      </c>
      <c r="D34962">
        <v>92</v>
      </c>
      <c r="E34962" t="s">
        <v>29782</v>
      </c>
      <c r="F34962" t="s">
        <v>30999</v>
      </c>
      <c r="G34962">
        <v>300</v>
      </c>
      <c r="H34962">
        <v>300</v>
      </c>
      <c r="I34962">
        <v>300</v>
      </c>
      <c r="J34962">
        <f t="shared" si="549"/>
        <v>900</v>
      </c>
      <c r="K34962">
        <v>900</v>
      </c>
    </row>
    <row r="34963" customFormat="1" spans="1:11">
      <c r="A34963">
        <v>34961</v>
      </c>
      <c r="B34963" t="s">
        <v>31061</v>
      </c>
      <c r="C34963" t="s">
        <v>14</v>
      </c>
      <c r="D34963">
        <v>70</v>
      </c>
      <c r="E34963" t="s">
        <v>29782</v>
      </c>
      <c r="F34963" t="s">
        <v>31062</v>
      </c>
      <c r="G34963">
        <v>0</v>
      </c>
      <c r="H34963">
        <v>0</v>
      </c>
      <c r="I34963">
        <v>50</v>
      </c>
      <c r="J34963">
        <f t="shared" si="549"/>
        <v>50</v>
      </c>
      <c r="K34963">
        <v>50</v>
      </c>
    </row>
    <row r="34964" customFormat="1" spans="1:11">
      <c r="A34964">
        <v>34962</v>
      </c>
      <c r="B34964" t="s">
        <v>17949</v>
      </c>
      <c r="C34964" t="s">
        <v>14</v>
      </c>
      <c r="D34964">
        <v>72</v>
      </c>
      <c r="E34964" t="s">
        <v>29782</v>
      </c>
      <c r="F34964" t="s">
        <v>31062</v>
      </c>
      <c r="G34964">
        <v>50</v>
      </c>
      <c r="H34964">
        <v>50</v>
      </c>
      <c r="I34964">
        <v>50</v>
      </c>
      <c r="J34964">
        <f t="shared" si="549"/>
        <v>150</v>
      </c>
      <c r="K34964">
        <v>150</v>
      </c>
    </row>
    <row r="34965" customFormat="1" spans="1:11">
      <c r="A34965">
        <v>34963</v>
      </c>
      <c r="B34965" t="s">
        <v>294</v>
      </c>
      <c r="C34965" t="s">
        <v>14</v>
      </c>
      <c r="D34965">
        <v>72</v>
      </c>
      <c r="E34965" t="s">
        <v>29782</v>
      </c>
      <c r="F34965" t="s">
        <v>31062</v>
      </c>
      <c r="G34965">
        <v>50</v>
      </c>
      <c r="H34965">
        <v>50</v>
      </c>
      <c r="I34965">
        <v>50</v>
      </c>
      <c r="J34965">
        <f t="shared" si="549"/>
        <v>150</v>
      </c>
      <c r="K34965">
        <v>150</v>
      </c>
    </row>
    <row r="34966" customFormat="1" spans="1:11">
      <c r="A34966">
        <v>34964</v>
      </c>
      <c r="B34966" t="s">
        <v>31063</v>
      </c>
      <c r="C34966" t="s">
        <v>14</v>
      </c>
      <c r="D34966">
        <v>72</v>
      </c>
      <c r="E34966" t="s">
        <v>29782</v>
      </c>
      <c r="F34966" t="s">
        <v>31062</v>
      </c>
      <c r="G34966">
        <v>50</v>
      </c>
      <c r="H34966">
        <v>50</v>
      </c>
      <c r="I34966">
        <v>50</v>
      </c>
      <c r="J34966">
        <f t="shared" si="549"/>
        <v>150</v>
      </c>
      <c r="K34966">
        <v>150</v>
      </c>
    </row>
    <row r="34967" customFormat="1" spans="1:11">
      <c r="A34967">
        <v>34965</v>
      </c>
      <c r="B34967" t="s">
        <v>6118</v>
      </c>
      <c r="C34967" t="s">
        <v>14</v>
      </c>
      <c r="D34967">
        <v>73</v>
      </c>
      <c r="E34967" t="s">
        <v>29782</v>
      </c>
      <c r="F34967" t="s">
        <v>31062</v>
      </c>
      <c r="G34967">
        <v>50</v>
      </c>
      <c r="H34967">
        <v>50</v>
      </c>
      <c r="I34967">
        <v>50</v>
      </c>
      <c r="J34967">
        <f t="shared" si="549"/>
        <v>150</v>
      </c>
      <c r="K34967">
        <v>150</v>
      </c>
    </row>
    <row r="34968" customFormat="1" spans="1:11">
      <c r="A34968">
        <v>34966</v>
      </c>
      <c r="B34968" t="s">
        <v>31064</v>
      </c>
      <c r="C34968" t="s">
        <v>18</v>
      </c>
      <c r="D34968">
        <v>73</v>
      </c>
      <c r="E34968" t="s">
        <v>29782</v>
      </c>
      <c r="F34968" t="s">
        <v>31062</v>
      </c>
      <c r="G34968">
        <v>50</v>
      </c>
      <c r="H34968">
        <v>50</v>
      </c>
      <c r="I34968">
        <v>50</v>
      </c>
      <c r="J34968">
        <f t="shared" si="549"/>
        <v>150</v>
      </c>
      <c r="K34968">
        <v>150</v>
      </c>
    </row>
    <row r="34969" customFormat="1" spans="1:11">
      <c r="A34969">
        <v>34967</v>
      </c>
      <c r="B34969" t="s">
        <v>13094</v>
      </c>
      <c r="C34969" t="s">
        <v>18</v>
      </c>
      <c r="D34969">
        <v>74</v>
      </c>
      <c r="E34969" t="s">
        <v>29782</v>
      </c>
      <c r="F34969" t="s">
        <v>31062</v>
      </c>
      <c r="G34969">
        <v>50</v>
      </c>
      <c r="H34969">
        <v>50</v>
      </c>
      <c r="I34969">
        <v>50</v>
      </c>
      <c r="J34969">
        <f t="shared" si="549"/>
        <v>150</v>
      </c>
      <c r="K34969">
        <v>150</v>
      </c>
    </row>
    <row r="34970" customFormat="1" spans="1:11">
      <c r="A34970">
        <v>34968</v>
      </c>
      <c r="B34970" t="s">
        <v>11188</v>
      </c>
      <c r="C34970" t="s">
        <v>14</v>
      </c>
      <c r="D34970">
        <v>78</v>
      </c>
      <c r="E34970" t="s">
        <v>29782</v>
      </c>
      <c r="F34970" t="s">
        <v>31062</v>
      </c>
      <c r="G34970">
        <v>50</v>
      </c>
      <c r="H34970">
        <v>50</v>
      </c>
      <c r="I34970">
        <v>50</v>
      </c>
      <c r="J34970">
        <f t="shared" si="549"/>
        <v>150</v>
      </c>
      <c r="K34970">
        <v>150</v>
      </c>
    </row>
    <row r="34971" customFormat="1" spans="1:11">
      <c r="A34971">
        <v>34969</v>
      </c>
      <c r="B34971" t="s">
        <v>31065</v>
      </c>
      <c r="C34971" t="s">
        <v>18</v>
      </c>
      <c r="D34971">
        <v>78</v>
      </c>
      <c r="E34971" t="s">
        <v>29782</v>
      </c>
      <c r="F34971" t="s">
        <v>31062</v>
      </c>
      <c r="G34971">
        <v>50</v>
      </c>
      <c r="H34971">
        <v>50</v>
      </c>
      <c r="I34971">
        <v>50</v>
      </c>
      <c r="J34971">
        <f t="shared" si="549"/>
        <v>150</v>
      </c>
      <c r="K34971">
        <v>150</v>
      </c>
    </row>
    <row r="34972" customFormat="1" spans="1:11">
      <c r="A34972">
        <v>34970</v>
      </c>
      <c r="B34972" t="s">
        <v>19862</v>
      </c>
      <c r="C34972" t="s">
        <v>14</v>
      </c>
      <c r="D34972">
        <v>82</v>
      </c>
      <c r="E34972" t="s">
        <v>29782</v>
      </c>
      <c r="F34972" t="s">
        <v>31062</v>
      </c>
      <c r="G34972">
        <v>100</v>
      </c>
      <c r="H34972">
        <v>100</v>
      </c>
      <c r="I34972">
        <v>100</v>
      </c>
      <c r="J34972">
        <f t="shared" si="549"/>
        <v>300</v>
      </c>
      <c r="K34972">
        <v>300</v>
      </c>
    </row>
    <row r="34973" customFormat="1" spans="1:11">
      <c r="A34973">
        <v>34971</v>
      </c>
      <c r="B34973" t="s">
        <v>17420</v>
      </c>
      <c r="C34973" t="s">
        <v>14</v>
      </c>
      <c r="D34973">
        <v>88</v>
      </c>
      <c r="E34973" t="s">
        <v>29782</v>
      </c>
      <c r="F34973" t="s">
        <v>31062</v>
      </c>
      <c r="G34973">
        <v>100</v>
      </c>
      <c r="H34973">
        <v>100</v>
      </c>
      <c r="I34973">
        <v>100</v>
      </c>
      <c r="J34973">
        <f t="shared" si="549"/>
        <v>300</v>
      </c>
      <c r="K34973">
        <v>300</v>
      </c>
    </row>
    <row r="34974" s="3" customFormat="1" spans="1:12">
      <c r="A34974">
        <v>34972</v>
      </c>
      <c r="B34974" s="3" t="s">
        <v>31066</v>
      </c>
      <c r="C34974" s="3" t="s">
        <v>14</v>
      </c>
      <c r="D34974" s="3">
        <v>70</v>
      </c>
      <c r="E34974" s="3" t="s">
        <v>29782</v>
      </c>
      <c r="F34974" s="3" t="s">
        <v>31067</v>
      </c>
      <c r="G34974" s="3">
        <v>50</v>
      </c>
      <c r="H34974" s="3">
        <v>50</v>
      </c>
      <c r="I34974" s="3">
        <v>50</v>
      </c>
      <c r="J34974" s="3">
        <f t="shared" si="549"/>
        <v>150</v>
      </c>
      <c r="K34974" s="3">
        <v>300</v>
      </c>
      <c r="L34974" s="3" t="s">
        <v>31068</v>
      </c>
    </row>
    <row r="34975" customFormat="1" spans="1:11">
      <c r="A34975">
        <v>34973</v>
      </c>
      <c r="B34975" t="s">
        <v>31069</v>
      </c>
      <c r="C34975" t="s">
        <v>14</v>
      </c>
      <c r="D34975">
        <v>70</v>
      </c>
      <c r="E34975" t="s">
        <v>29782</v>
      </c>
      <c r="F34975" t="s">
        <v>31067</v>
      </c>
      <c r="G34975">
        <v>0</v>
      </c>
      <c r="H34975">
        <v>0</v>
      </c>
      <c r="I34975">
        <v>50</v>
      </c>
      <c r="J34975">
        <f t="shared" si="549"/>
        <v>50</v>
      </c>
      <c r="K34975">
        <v>50</v>
      </c>
    </row>
    <row r="34976" customFormat="1" spans="1:11">
      <c r="A34976">
        <v>34974</v>
      </c>
      <c r="B34976" t="s">
        <v>31070</v>
      </c>
      <c r="C34976" t="s">
        <v>18</v>
      </c>
      <c r="D34976">
        <v>70</v>
      </c>
      <c r="E34976" t="s">
        <v>29782</v>
      </c>
      <c r="F34976" t="s">
        <v>31067</v>
      </c>
      <c r="G34976">
        <v>50</v>
      </c>
      <c r="H34976">
        <v>50</v>
      </c>
      <c r="I34976">
        <v>50</v>
      </c>
      <c r="J34976">
        <f t="shared" si="549"/>
        <v>150</v>
      </c>
      <c r="K34976">
        <v>150</v>
      </c>
    </row>
    <row r="34977" customFormat="1" spans="1:11">
      <c r="A34977">
        <v>34975</v>
      </c>
      <c r="B34977" t="s">
        <v>27796</v>
      </c>
      <c r="C34977" t="s">
        <v>18</v>
      </c>
      <c r="D34977">
        <v>70</v>
      </c>
      <c r="E34977" t="s">
        <v>29782</v>
      </c>
      <c r="F34977" t="s">
        <v>31067</v>
      </c>
      <c r="G34977">
        <v>0</v>
      </c>
      <c r="H34977">
        <v>50</v>
      </c>
      <c r="I34977">
        <v>50</v>
      </c>
      <c r="J34977">
        <f t="shared" si="549"/>
        <v>100</v>
      </c>
      <c r="K34977">
        <v>100</v>
      </c>
    </row>
    <row r="34978" customFormat="1" spans="1:11">
      <c r="A34978">
        <v>34976</v>
      </c>
      <c r="B34978" t="s">
        <v>31071</v>
      </c>
      <c r="C34978" t="s">
        <v>18</v>
      </c>
      <c r="D34978">
        <v>70</v>
      </c>
      <c r="E34978" t="s">
        <v>29782</v>
      </c>
      <c r="F34978" t="s">
        <v>31067</v>
      </c>
      <c r="G34978">
        <v>0</v>
      </c>
      <c r="H34978">
        <v>50</v>
      </c>
      <c r="I34978">
        <v>50</v>
      </c>
      <c r="J34978">
        <f t="shared" si="549"/>
        <v>100</v>
      </c>
      <c r="K34978">
        <v>100</v>
      </c>
    </row>
    <row r="34979" customFormat="1" spans="1:11">
      <c r="A34979">
        <v>34977</v>
      </c>
      <c r="B34979" t="s">
        <v>31072</v>
      </c>
      <c r="C34979" t="s">
        <v>14</v>
      </c>
      <c r="D34979">
        <v>71</v>
      </c>
      <c r="E34979" t="s">
        <v>29782</v>
      </c>
      <c r="F34979" t="s">
        <v>31067</v>
      </c>
      <c r="G34979">
        <v>50</v>
      </c>
      <c r="H34979">
        <v>50</v>
      </c>
      <c r="I34979">
        <v>50</v>
      </c>
      <c r="J34979">
        <f t="shared" si="549"/>
        <v>150</v>
      </c>
      <c r="K34979">
        <v>150</v>
      </c>
    </row>
    <row r="34980" customFormat="1" spans="1:11">
      <c r="A34980">
        <v>34978</v>
      </c>
      <c r="B34980" t="s">
        <v>31073</v>
      </c>
      <c r="C34980" t="s">
        <v>14</v>
      </c>
      <c r="D34980">
        <v>71</v>
      </c>
      <c r="E34980" t="s">
        <v>29782</v>
      </c>
      <c r="F34980" t="s">
        <v>31067</v>
      </c>
      <c r="G34980">
        <v>50</v>
      </c>
      <c r="H34980">
        <v>50</v>
      </c>
      <c r="I34980">
        <v>50</v>
      </c>
      <c r="J34980">
        <f t="shared" si="549"/>
        <v>150</v>
      </c>
      <c r="K34980">
        <v>150</v>
      </c>
    </row>
    <row r="34981" customFormat="1" spans="1:11">
      <c r="A34981">
        <v>34979</v>
      </c>
      <c r="B34981" t="s">
        <v>31074</v>
      </c>
      <c r="C34981" t="s">
        <v>14</v>
      </c>
      <c r="D34981">
        <v>71</v>
      </c>
      <c r="E34981" t="s">
        <v>29782</v>
      </c>
      <c r="F34981" t="s">
        <v>31067</v>
      </c>
      <c r="G34981">
        <v>50</v>
      </c>
      <c r="H34981">
        <v>50</v>
      </c>
      <c r="I34981">
        <v>50</v>
      </c>
      <c r="J34981">
        <f t="shared" si="549"/>
        <v>150</v>
      </c>
      <c r="K34981">
        <v>150</v>
      </c>
    </row>
    <row r="34982" customFormat="1" spans="1:11">
      <c r="A34982">
        <v>34980</v>
      </c>
      <c r="B34982" t="s">
        <v>31075</v>
      </c>
      <c r="C34982" t="s">
        <v>18</v>
      </c>
      <c r="D34982">
        <v>71</v>
      </c>
      <c r="E34982" t="s">
        <v>29782</v>
      </c>
      <c r="F34982" t="s">
        <v>31067</v>
      </c>
      <c r="G34982">
        <v>50</v>
      </c>
      <c r="H34982">
        <v>50</v>
      </c>
      <c r="I34982">
        <v>50</v>
      </c>
      <c r="J34982">
        <f t="shared" si="549"/>
        <v>150</v>
      </c>
      <c r="K34982">
        <v>150</v>
      </c>
    </row>
    <row r="34983" customFormat="1" spans="1:11">
      <c r="A34983">
        <v>34981</v>
      </c>
      <c r="B34983" t="s">
        <v>31076</v>
      </c>
      <c r="C34983" t="s">
        <v>18</v>
      </c>
      <c r="D34983">
        <v>72</v>
      </c>
      <c r="E34983" t="s">
        <v>29782</v>
      </c>
      <c r="F34983" t="s">
        <v>31067</v>
      </c>
      <c r="G34983">
        <v>50</v>
      </c>
      <c r="H34983">
        <v>50</v>
      </c>
      <c r="I34983">
        <v>50</v>
      </c>
      <c r="J34983">
        <f t="shared" si="549"/>
        <v>150</v>
      </c>
      <c r="K34983">
        <v>150</v>
      </c>
    </row>
    <row r="34984" customFormat="1" spans="1:11">
      <c r="A34984">
        <v>34982</v>
      </c>
      <c r="B34984" t="s">
        <v>31077</v>
      </c>
      <c r="C34984" t="s">
        <v>14</v>
      </c>
      <c r="D34984">
        <v>72</v>
      </c>
      <c r="E34984" t="s">
        <v>29782</v>
      </c>
      <c r="F34984" t="s">
        <v>31067</v>
      </c>
      <c r="G34984">
        <v>50</v>
      </c>
      <c r="H34984">
        <v>50</v>
      </c>
      <c r="I34984">
        <v>50</v>
      </c>
      <c r="J34984">
        <f t="shared" si="549"/>
        <v>150</v>
      </c>
      <c r="K34984">
        <v>150</v>
      </c>
    </row>
    <row r="34985" customFormat="1" spans="1:11">
      <c r="A34985">
        <v>34983</v>
      </c>
      <c r="B34985" t="s">
        <v>31078</v>
      </c>
      <c r="C34985" t="s">
        <v>18</v>
      </c>
      <c r="D34985">
        <v>72</v>
      </c>
      <c r="E34985" t="s">
        <v>29782</v>
      </c>
      <c r="F34985" t="s">
        <v>31067</v>
      </c>
      <c r="G34985">
        <v>50</v>
      </c>
      <c r="H34985">
        <v>50</v>
      </c>
      <c r="I34985">
        <v>50</v>
      </c>
      <c r="J34985">
        <f t="shared" si="549"/>
        <v>150</v>
      </c>
      <c r="K34985">
        <v>150</v>
      </c>
    </row>
    <row r="34986" customFormat="1" spans="1:11">
      <c r="A34986">
        <v>34984</v>
      </c>
      <c r="B34986" t="s">
        <v>31079</v>
      </c>
      <c r="C34986" t="s">
        <v>18</v>
      </c>
      <c r="D34986">
        <v>73</v>
      </c>
      <c r="E34986" t="s">
        <v>29782</v>
      </c>
      <c r="F34986" t="s">
        <v>31067</v>
      </c>
      <c r="G34986">
        <v>50</v>
      </c>
      <c r="H34986">
        <v>50</v>
      </c>
      <c r="I34986">
        <v>50</v>
      </c>
      <c r="J34986">
        <f t="shared" si="549"/>
        <v>150</v>
      </c>
      <c r="K34986">
        <v>150</v>
      </c>
    </row>
    <row r="34987" customFormat="1" spans="1:11">
      <c r="A34987">
        <v>34985</v>
      </c>
      <c r="B34987" t="s">
        <v>16588</v>
      </c>
      <c r="C34987" t="s">
        <v>18</v>
      </c>
      <c r="D34987">
        <v>73</v>
      </c>
      <c r="E34987" t="s">
        <v>29782</v>
      </c>
      <c r="F34987" t="s">
        <v>31067</v>
      </c>
      <c r="G34987">
        <v>50</v>
      </c>
      <c r="H34987">
        <v>50</v>
      </c>
      <c r="I34987">
        <v>50</v>
      </c>
      <c r="J34987">
        <f t="shared" si="549"/>
        <v>150</v>
      </c>
      <c r="K34987">
        <v>150</v>
      </c>
    </row>
    <row r="34988" customFormat="1" spans="1:11">
      <c r="A34988">
        <v>34986</v>
      </c>
      <c r="B34988" t="s">
        <v>31080</v>
      </c>
      <c r="C34988" t="s">
        <v>14</v>
      </c>
      <c r="D34988">
        <v>73</v>
      </c>
      <c r="E34988" t="s">
        <v>29782</v>
      </c>
      <c r="F34988" t="s">
        <v>31067</v>
      </c>
      <c r="G34988">
        <v>50</v>
      </c>
      <c r="H34988">
        <v>50</v>
      </c>
      <c r="I34988">
        <v>50</v>
      </c>
      <c r="J34988">
        <f t="shared" si="549"/>
        <v>150</v>
      </c>
      <c r="K34988">
        <v>150</v>
      </c>
    </row>
    <row r="34989" customFormat="1" spans="1:11">
      <c r="A34989">
        <v>34987</v>
      </c>
      <c r="B34989" t="s">
        <v>27824</v>
      </c>
      <c r="C34989" t="s">
        <v>18</v>
      </c>
      <c r="D34989">
        <v>74</v>
      </c>
      <c r="E34989" t="s">
        <v>29782</v>
      </c>
      <c r="F34989" t="s">
        <v>31067</v>
      </c>
      <c r="G34989">
        <v>50</v>
      </c>
      <c r="H34989">
        <v>50</v>
      </c>
      <c r="I34989">
        <v>50</v>
      </c>
      <c r="J34989">
        <f t="shared" si="549"/>
        <v>150</v>
      </c>
      <c r="K34989">
        <v>150</v>
      </c>
    </row>
    <row r="34990" customFormat="1" spans="1:11">
      <c r="A34990">
        <v>34988</v>
      </c>
      <c r="B34990" t="s">
        <v>18298</v>
      </c>
      <c r="C34990" t="s">
        <v>14</v>
      </c>
      <c r="D34990">
        <v>74</v>
      </c>
      <c r="E34990" t="s">
        <v>29782</v>
      </c>
      <c r="F34990" t="s">
        <v>31067</v>
      </c>
      <c r="G34990">
        <v>50</v>
      </c>
      <c r="H34990">
        <v>50</v>
      </c>
      <c r="I34990">
        <v>50</v>
      </c>
      <c r="J34990">
        <f t="shared" si="549"/>
        <v>150</v>
      </c>
      <c r="K34990">
        <v>150</v>
      </c>
    </row>
    <row r="34991" customFormat="1" spans="1:11">
      <c r="A34991">
        <v>34989</v>
      </c>
      <c r="B34991" t="s">
        <v>31081</v>
      </c>
      <c r="C34991" t="s">
        <v>14</v>
      </c>
      <c r="D34991">
        <v>74</v>
      </c>
      <c r="E34991" t="s">
        <v>29782</v>
      </c>
      <c r="F34991" t="s">
        <v>31067</v>
      </c>
      <c r="G34991">
        <v>50</v>
      </c>
      <c r="H34991">
        <v>50</v>
      </c>
      <c r="I34991">
        <v>50</v>
      </c>
      <c r="J34991">
        <f t="shared" si="549"/>
        <v>150</v>
      </c>
      <c r="K34991">
        <v>150</v>
      </c>
    </row>
    <row r="34992" customFormat="1" spans="1:11">
      <c r="A34992">
        <v>34990</v>
      </c>
      <c r="B34992" t="s">
        <v>31082</v>
      </c>
      <c r="C34992" t="s">
        <v>18</v>
      </c>
      <c r="D34992">
        <v>74</v>
      </c>
      <c r="E34992" t="s">
        <v>29782</v>
      </c>
      <c r="F34992" t="s">
        <v>31067</v>
      </c>
      <c r="G34992">
        <v>50</v>
      </c>
      <c r="H34992">
        <v>50</v>
      </c>
      <c r="I34992">
        <v>50</v>
      </c>
      <c r="J34992">
        <f t="shared" si="549"/>
        <v>150</v>
      </c>
      <c r="K34992">
        <v>150</v>
      </c>
    </row>
    <row r="34993" customFormat="1" spans="1:11">
      <c r="A34993">
        <v>34991</v>
      </c>
      <c r="B34993" t="s">
        <v>31083</v>
      </c>
      <c r="C34993" t="s">
        <v>18</v>
      </c>
      <c r="D34993">
        <v>74</v>
      </c>
      <c r="E34993" t="s">
        <v>29782</v>
      </c>
      <c r="F34993" t="s">
        <v>31067</v>
      </c>
      <c r="G34993">
        <v>50</v>
      </c>
      <c r="H34993">
        <v>50</v>
      </c>
      <c r="I34993">
        <v>50</v>
      </c>
      <c r="J34993">
        <f t="shared" si="549"/>
        <v>150</v>
      </c>
      <c r="K34993">
        <v>150</v>
      </c>
    </row>
    <row r="34994" customFormat="1" spans="1:11">
      <c r="A34994">
        <v>34992</v>
      </c>
      <c r="B34994" t="s">
        <v>31084</v>
      </c>
      <c r="C34994" t="s">
        <v>18</v>
      </c>
      <c r="D34994">
        <v>75</v>
      </c>
      <c r="E34994" t="s">
        <v>29782</v>
      </c>
      <c r="F34994" t="s">
        <v>31067</v>
      </c>
      <c r="G34994">
        <v>50</v>
      </c>
      <c r="H34994">
        <v>50</v>
      </c>
      <c r="I34994">
        <v>50</v>
      </c>
      <c r="J34994">
        <f t="shared" si="549"/>
        <v>150</v>
      </c>
      <c r="K34994">
        <v>150</v>
      </c>
    </row>
    <row r="34995" customFormat="1" spans="1:11">
      <c r="A34995">
        <v>34993</v>
      </c>
      <c r="B34995" t="s">
        <v>31085</v>
      </c>
      <c r="C34995" t="s">
        <v>18</v>
      </c>
      <c r="D34995">
        <v>75</v>
      </c>
      <c r="E34995" t="s">
        <v>29782</v>
      </c>
      <c r="F34995" t="s">
        <v>31067</v>
      </c>
      <c r="G34995">
        <v>50</v>
      </c>
      <c r="H34995">
        <v>50</v>
      </c>
      <c r="I34995">
        <v>50</v>
      </c>
      <c r="J34995">
        <f t="shared" si="549"/>
        <v>150</v>
      </c>
      <c r="K34995">
        <v>150</v>
      </c>
    </row>
    <row r="34996" customFormat="1" spans="1:11">
      <c r="A34996">
        <v>34994</v>
      </c>
      <c r="B34996" t="s">
        <v>9486</v>
      </c>
      <c r="C34996" t="s">
        <v>18</v>
      </c>
      <c r="D34996">
        <v>76</v>
      </c>
      <c r="E34996" t="s">
        <v>29782</v>
      </c>
      <c r="F34996" t="s">
        <v>31067</v>
      </c>
      <c r="G34996">
        <v>50</v>
      </c>
      <c r="H34996">
        <v>50</v>
      </c>
      <c r="I34996">
        <v>50</v>
      </c>
      <c r="J34996">
        <f t="shared" si="549"/>
        <v>150</v>
      </c>
      <c r="K34996">
        <v>150</v>
      </c>
    </row>
    <row r="34997" customFormat="1" spans="1:11">
      <c r="A34997">
        <v>34995</v>
      </c>
      <c r="B34997" t="s">
        <v>18802</v>
      </c>
      <c r="C34997" t="s">
        <v>14</v>
      </c>
      <c r="D34997">
        <v>77</v>
      </c>
      <c r="E34997" t="s">
        <v>29782</v>
      </c>
      <c r="F34997" t="s">
        <v>31067</v>
      </c>
      <c r="G34997">
        <v>50</v>
      </c>
      <c r="H34997">
        <v>50</v>
      </c>
      <c r="I34997">
        <v>50</v>
      </c>
      <c r="J34997">
        <f t="shared" si="549"/>
        <v>150</v>
      </c>
      <c r="K34997">
        <v>150</v>
      </c>
    </row>
    <row r="34998" customFormat="1" spans="1:11">
      <c r="A34998">
        <v>34996</v>
      </c>
      <c r="B34998" t="s">
        <v>29502</v>
      </c>
      <c r="C34998" t="s">
        <v>14</v>
      </c>
      <c r="D34998">
        <v>77</v>
      </c>
      <c r="E34998" t="s">
        <v>29782</v>
      </c>
      <c r="F34998" t="s">
        <v>31067</v>
      </c>
      <c r="G34998">
        <v>50</v>
      </c>
      <c r="H34998">
        <v>50</v>
      </c>
      <c r="I34998">
        <v>50</v>
      </c>
      <c r="J34998">
        <f t="shared" si="549"/>
        <v>150</v>
      </c>
      <c r="K34998">
        <v>150</v>
      </c>
    </row>
    <row r="34999" customFormat="1" spans="1:11">
      <c r="A34999">
        <v>34997</v>
      </c>
      <c r="B34999" t="s">
        <v>31086</v>
      </c>
      <c r="C34999" t="s">
        <v>14</v>
      </c>
      <c r="D34999">
        <v>77</v>
      </c>
      <c r="E34999" t="s">
        <v>29782</v>
      </c>
      <c r="F34999" t="s">
        <v>31067</v>
      </c>
      <c r="G34999">
        <v>50</v>
      </c>
      <c r="H34999">
        <v>50</v>
      </c>
      <c r="I34999">
        <v>50</v>
      </c>
      <c r="J34999">
        <f t="shared" si="549"/>
        <v>150</v>
      </c>
      <c r="K34999">
        <v>150</v>
      </c>
    </row>
    <row r="35000" customFormat="1" spans="1:11">
      <c r="A35000">
        <v>34998</v>
      </c>
      <c r="B35000" t="s">
        <v>31087</v>
      </c>
      <c r="C35000" t="s">
        <v>18</v>
      </c>
      <c r="D35000">
        <v>77</v>
      </c>
      <c r="E35000" t="s">
        <v>29782</v>
      </c>
      <c r="F35000" t="s">
        <v>31067</v>
      </c>
      <c r="G35000">
        <v>50</v>
      </c>
      <c r="H35000">
        <v>50</v>
      </c>
      <c r="I35000">
        <v>50</v>
      </c>
      <c r="J35000">
        <f t="shared" si="549"/>
        <v>150</v>
      </c>
      <c r="K35000">
        <v>150</v>
      </c>
    </row>
    <row r="35001" customFormat="1" spans="1:11">
      <c r="A35001">
        <v>34999</v>
      </c>
      <c r="B35001" t="s">
        <v>31088</v>
      </c>
      <c r="C35001" t="s">
        <v>14</v>
      </c>
      <c r="D35001">
        <v>78</v>
      </c>
      <c r="E35001" t="s">
        <v>29782</v>
      </c>
      <c r="F35001" t="s">
        <v>31067</v>
      </c>
      <c r="G35001">
        <v>50</v>
      </c>
      <c r="H35001">
        <v>50</v>
      </c>
      <c r="I35001">
        <v>50</v>
      </c>
      <c r="J35001">
        <f t="shared" si="549"/>
        <v>150</v>
      </c>
      <c r="K35001">
        <v>150</v>
      </c>
    </row>
    <row r="35002" customFormat="1" spans="1:11">
      <c r="A35002">
        <v>35000</v>
      </c>
      <c r="B35002" t="s">
        <v>31089</v>
      </c>
      <c r="C35002" t="s">
        <v>14</v>
      </c>
      <c r="D35002">
        <v>78</v>
      </c>
      <c r="E35002" t="s">
        <v>29782</v>
      </c>
      <c r="F35002" t="s">
        <v>31067</v>
      </c>
      <c r="G35002">
        <v>50</v>
      </c>
      <c r="H35002">
        <v>50</v>
      </c>
      <c r="I35002">
        <v>50</v>
      </c>
      <c r="J35002">
        <f t="shared" si="549"/>
        <v>150</v>
      </c>
      <c r="K35002">
        <v>150</v>
      </c>
    </row>
    <row r="35003" customFormat="1" spans="1:11">
      <c r="A35003">
        <v>35001</v>
      </c>
      <c r="B35003" t="s">
        <v>9740</v>
      </c>
      <c r="C35003" t="s">
        <v>14</v>
      </c>
      <c r="D35003">
        <v>79</v>
      </c>
      <c r="E35003" t="s">
        <v>29782</v>
      </c>
      <c r="F35003" t="s">
        <v>31067</v>
      </c>
      <c r="G35003">
        <v>50</v>
      </c>
      <c r="H35003">
        <v>50</v>
      </c>
      <c r="I35003">
        <v>50</v>
      </c>
      <c r="J35003">
        <f t="shared" si="549"/>
        <v>150</v>
      </c>
      <c r="K35003">
        <v>150</v>
      </c>
    </row>
    <row r="35004" customFormat="1" spans="1:11">
      <c r="A35004">
        <v>35002</v>
      </c>
      <c r="B35004" t="s">
        <v>31090</v>
      </c>
      <c r="C35004" t="s">
        <v>14</v>
      </c>
      <c r="D35004">
        <v>79</v>
      </c>
      <c r="E35004" t="s">
        <v>29782</v>
      </c>
      <c r="F35004" t="s">
        <v>31067</v>
      </c>
      <c r="G35004">
        <v>50</v>
      </c>
      <c r="H35004">
        <v>50</v>
      </c>
      <c r="I35004">
        <v>50</v>
      </c>
      <c r="J35004">
        <f t="shared" si="549"/>
        <v>150</v>
      </c>
      <c r="K35004">
        <v>150</v>
      </c>
    </row>
    <row r="35005" customFormat="1" spans="1:11">
      <c r="A35005">
        <v>35003</v>
      </c>
      <c r="B35005" t="s">
        <v>31091</v>
      </c>
      <c r="C35005" t="s">
        <v>14</v>
      </c>
      <c r="D35005">
        <v>81</v>
      </c>
      <c r="E35005" t="s">
        <v>29782</v>
      </c>
      <c r="F35005" t="s">
        <v>31067</v>
      </c>
      <c r="G35005">
        <v>100</v>
      </c>
      <c r="H35005">
        <v>100</v>
      </c>
      <c r="I35005">
        <v>100</v>
      </c>
      <c r="J35005">
        <f t="shared" si="549"/>
        <v>300</v>
      </c>
      <c r="K35005">
        <v>300</v>
      </c>
    </row>
    <row r="35006" customFormat="1" spans="1:11">
      <c r="A35006">
        <v>35004</v>
      </c>
      <c r="B35006" t="s">
        <v>31092</v>
      </c>
      <c r="C35006" t="s">
        <v>18</v>
      </c>
      <c r="D35006">
        <v>82</v>
      </c>
      <c r="E35006" t="s">
        <v>29782</v>
      </c>
      <c r="F35006" t="s">
        <v>31067</v>
      </c>
      <c r="G35006">
        <v>100</v>
      </c>
      <c r="H35006">
        <v>100</v>
      </c>
      <c r="I35006">
        <v>100</v>
      </c>
      <c r="J35006">
        <f t="shared" si="549"/>
        <v>300</v>
      </c>
      <c r="K35006">
        <v>300</v>
      </c>
    </row>
    <row r="35007" customFormat="1" spans="1:11">
      <c r="A35007">
        <v>35005</v>
      </c>
      <c r="B35007" t="s">
        <v>25446</v>
      </c>
      <c r="C35007" t="s">
        <v>18</v>
      </c>
      <c r="D35007">
        <v>83</v>
      </c>
      <c r="E35007" t="s">
        <v>29782</v>
      </c>
      <c r="F35007" t="s">
        <v>31067</v>
      </c>
      <c r="G35007">
        <v>100</v>
      </c>
      <c r="H35007">
        <v>100</v>
      </c>
      <c r="I35007">
        <v>100</v>
      </c>
      <c r="J35007">
        <f t="shared" ref="J35007:J35070" si="550">G35007+H35007+I35007</f>
        <v>300</v>
      </c>
      <c r="K35007">
        <v>300</v>
      </c>
    </row>
    <row r="35008" customFormat="1" spans="1:11">
      <c r="A35008">
        <v>35006</v>
      </c>
      <c r="B35008" t="s">
        <v>31093</v>
      </c>
      <c r="C35008" t="s">
        <v>14</v>
      </c>
      <c r="D35008">
        <v>85</v>
      </c>
      <c r="E35008" t="s">
        <v>29782</v>
      </c>
      <c r="F35008" t="s">
        <v>31067</v>
      </c>
      <c r="G35008">
        <v>100</v>
      </c>
      <c r="H35008">
        <v>100</v>
      </c>
      <c r="I35008">
        <v>100</v>
      </c>
      <c r="J35008">
        <f t="shared" si="550"/>
        <v>300</v>
      </c>
      <c r="K35008">
        <v>300</v>
      </c>
    </row>
    <row r="35009" customFormat="1" spans="1:11">
      <c r="A35009">
        <v>35007</v>
      </c>
      <c r="B35009" t="s">
        <v>9283</v>
      </c>
      <c r="C35009" t="s">
        <v>14</v>
      </c>
      <c r="D35009">
        <v>85</v>
      </c>
      <c r="E35009" t="s">
        <v>29782</v>
      </c>
      <c r="F35009" t="s">
        <v>31067</v>
      </c>
      <c r="G35009">
        <v>100</v>
      </c>
      <c r="H35009">
        <v>100</v>
      </c>
      <c r="I35009">
        <v>100</v>
      </c>
      <c r="J35009">
        <f t="shared" si="550"/>
        <v>300</v>
      </c>
      <c r="K35009">
        <v>300</v>
      </c>
    </row>
    <row r="35010" customFormat="1" spans="1:11">
      <c r="A35010">
        <v>35008</v>
      </c>
      <c r="B35010" t="s">
        <v>5434</v>
      </c>
      <c r="C35010" t="s">
        <v>14</v>
      </c>
      <c r="D35010">
        <v>87</v>
      </c>
      <c r="E35010" t="s">
        <v>29782</v>
      </c>
      <c r="F35010" t="s">
        <v>31067</v>
      </c>
      <c r="G35010">
        <v>100</v>
      </c>
      <c r="H35010">
        <v>100</v>
      </c>
      <c r="I35010">
        <v>100</v>
      </c>
      <c r="J35010">
        <f t="shared" si="550"/>
        <v>300</v>
      </c>
      <c r="K35010">
        <v>300</v>
      </c>
    </row>
    <row r="35011" customFormat="1" spans="1:11">
      <c r="A35011">
        <v>35009</v>
      </c>
      <c r="B35011" t="s">
        <v>6511</v>
      </c>
      <c r="C35011" t="s">
        <v>18</v>
      </c>
      <c r="D35011">
        <v>88</v>
      </c>
      <c r="E35011" t="s">
        <v>29782</v>
      </c>
      <c r="F35011" t="s">
        <v>31067</v>
      </c>
      <c r="G35011">
        <v>100</v>
      </c>
      <c r="H35011">
        <v>100</v>
      </c>
      <c r="I35011">
        <v>100</v>
      </c>
      <c r="J35011">
        <f t="shared" si="550"/>
        <v>300</v>
      </c>
      <c r="K35011">
        <v>300</v>
      </c>
    </row>
    <row r="35012" customFormat="1" spans="1:11">
      <c r="A35012">
        <v>35010</v>
      </c>
      <c r="B35012" t="s">
        <v>31094</v>
      </c>
      <c r="C35012" t="s">
        <v>18</v>
      </c>
      <c r="D35012">
        <v>90</v>
      </c>
      <c r="E35012" t="s">
        <v>29782</v>
      </c>
      <c r="F35012" t="s">
        <v>31067</v>
      </c>
      <c r="G35012">
        <v>300</v>
      </c>
      <c r="H35012">
        <v>300</v>
      </c>
      <c r="I35012">
        <v>300</v>
      </c>
      <c r="J35012">
        <f t="shared" si="550"/>
        <v>900</v>
      </c>
      <c r="K35012">
        <v>900</v>
      </c>
    </row>
    <row r="35013" customFormat="1" spans="1:11">
      <c r="A35013">
        <v>35011</v>
      </c>
      <c r="B35013" t="s">
        <v>31095</v>
      </c>
      <c r="C35013" t="s">
        <v>14</v>
      </c>
      <c r="D35013">
        <v>70</v>
      </c>
      <c r="E35013" t="s">
        <v>29782</v>
      </c>
      <c r="F35013" t="s">
        <v>31096</v>
      </c>
      <c r="G35013">
        <v>50</v>
      </c>
      <c r="H35013">
        <v>50</v>
      </c>
      <c r="I35013">
        <v>50</v>
      </c>
      <c r="J35013">
        <f t="shared" si="550"/>
        <v>150</v>
      </c>
      <c r="K35013">
        <v>150</v>
      </c>
    </row>
    <row r="35014" customFormat="1" spans="1:11">
      <c r="A35014">
        <v>35012</v>
      </c>
      <c r="B35014" t="s">
        <v>31097</v>
      </c>
      <c r="C35014" t="s">
        <v>14</v>
      </c>
      <c r="D35014">
        <v>70</v>
      </c>
      <c r="E35014" t="s">
        <v>29782</v>
      </c>
      <c r="F35014" t="s">
        <v>31096</v>
      </c>
      <c r="G35014">
        <v>50</v>
      </c>
      <c r="H35014">
        <v>50</v>
      </c>
      <c r="I35014">
        <v>50</v>
      </c>
      <c r="J35014">
        <f t="shared" si="550"/>
        <v>150</v>
      </c>
      <c r="K35014">
        <v>150</v>
      </c>
    </row>
    <row r="35015" customFormat="1" spans="1:11">
      <c r="A35015">
        <v>35013</v>
      </c>
      <c r="B35015" t="s">
        <v>31098</v>
      </c>
      <c r="C35015" t="s">
        <v>18</v>
      </c>
      <c r="D35015">
        <v>70</v>
      </c>
      <c r="E35015" t="s">
        <v>29782</v>
      </c>
      <c r="F35015" t="s">
        <v>31096</v>
      </c>
      <c r="G35015">
        <v>50</v>
      </c>
      <c r="H35015">
        <v>50</v>
      </c>
      <c r="I35015">
        <v>50</v>
      </c>
      <c r="J35015">
        <f t="shared" si="550"/>
        <v>150</v>
      </c>
      <c r="K35015">
        <v>150</v>
      </c>
    </row>
    <row r="35016" customFormat="1" spans="1:11">
      <c r="A35016">
        <v>35014</v>
      </c>
      <c r="B35016" t="s">
        <v>31099</v>
      </c>
      <c r="C35016" t="s">
        <v>14</v>
      </c>
      <c r="D35016">
        <v>70</v>
      </c>
      <c r="E35016" t="s">
        <v>29782</v>
      </c>
      <c r="F35016" t="s">
        <v>31096</v>
      </c>
      <c r="G35016">
        <v>50</v>
      </c>
      <c r="H35016">
        <v>50</v>
      </c>
      <c r="I35016">
        <v>50</v>
      </c>
      <c r="J35016">
        <f t="shared" si="550"/>
        <v>150</v>
      </c>
      <c r="K35016">
        <v>150</v>
      </c>
    </row>
    <row r="35017" customFormat="1" spans="1:11">
      <c r="A35017">
        <v>35015</v>
      </c>
      <c r="B35017" t="s">
        <v>31100</v>
      </c>
      <c r="C35017" t="s">
        <v>18</v>
      </c>
      <c r="D35017">
        <v>71</v>
      </c>
      <c r="E35017" t="s">
        <v>29782</v>
      </c>
      <c r="F35017" t="s">
        <v>31096</v>
      </c>
      <c r="G35017">
        <v>50</v>
      </c>
      <c r="H35017">
        <v>50</v>
      </c>
      <c r="I35017">
        <v>50</v>
      </c>
      <c r="J35017">
        <f t="shared" si="550"/>
        <v>150</v>
      </c>
      <c r="K35017">
        <v>150</v>
      </c>
    </row>
    <row r="35018" customFormat="1" spans="1:11">
      <c r="A35018">
        <v>35016</v>
      </c>
      <c r="B35018" t="s">
        <v>31101</v>
      </c>
      <c r="C35018" t="s">
        <v>14</v>
      </c>
      <c r="D35018">
        <v>71</v>
      </c>
      <c r="E35018" t="s">
        <v>29782</v>
      </c>
      <c r="F35018" t="s">
        <v>31096</v>
      </c>
      <c r="G35018">
        <v>50</v>
      </c>
      <c r="H35018">
        <v>50</v>
      </c>
      <c r="I35018">
        <v>50</v>
      </c>
      <c r="J35018">
        <f t="shared" si="550"/>
        <v>150</v>
      </c>
      <c r="K35018">
        <v>150</v>
      </c>
    </row>
    <row r="35019" customFormat="1" spans="1:11">
      <c r="A35019">
        <v>35017</v>
      </c>
      <c r="B35019" t="s">
        <v>31102</v>
      </c>
      <c r="C35019" t="s">
        <v>14</v>
      </c>
      <c r="D35019">
        <v>71</v>
      </c>
      <c r="E35019" t="s">
        <v>29782</v>
      </c>
      <c r="F35019" t="s">
        <v>31096</v>
      </c>
      <c r="G35019">
        <v>50</v>
      </c>
      <c r="H35019">
        <v>50</v>
      </c>
      <c r="I35019">
        <v>50</v>
      </c>
      <c r="J35019">
        <f t="shared" si="550"/>
        <v>150</v>
      </c>
      <c r="K35019">
        <v>150</v>
      </c>
    </row>
    <row r="35020" customFormat="1" spans="1:11">
      <c r="A35020">
        <v>35018</v>
      </c>
      <c r="B35020" t="s">
        <v>31103</v>
      </c>
      <c r="C35020" t="s">
        <v>18</v>
      </c>
      <c r="D35020">
        <v>72</v>
      </c>
      <c r="E35020" t="s">
        <v>29782</v>
      </c>
      <c r="F35020" t="s">
        <v>31096</v>
      </c>
      <c r="G35020">
        <v>50</v>
      </c>
      <c r="H35020">
        <v>50</v>
      </c>
      <c r="I35020">
        <v>50</v>
      </c>
      <c r="J35020">
        <f t="shared" si="550"/>
        <v>150</v>
      </c>
      <c r="K35020">
        <v>150</v>
      </c>
    </row>
    <row r="35021" customFormat="1" spans="1:11">
      <c r="A35021">
        <v>35019</v>
      </c>
      <c r="B35021" t="s">
        <v>31104</v>
      </c>
      <c r="C35021" t="s">
        <v>18</v>
      </c>
      <c r="D35021">
        <v>73</v>
      </c>
      <c r="E35021" t="s">
        <v>29782</v>
      </c>
      <c r="F35021" t="s">
        <v>31096</v>
      </c>
      <c r="G35021">
        <v>50</v>
      </c>
      <c r="H35021">
        <v>50</v>
      </c>
      <c r="I35021">
        <v>50</v>
      </c>
      <c r="J35021">
        <f t="shared" si="550"/>
        <v>150</v>
      </c>
      <c r="K35021">
        <v>150</v>
      </c>
    </row>
    <row r="35022" customFormat="1" spans="1:11">
      <c r="A35022">
        <v>35020</v>
      </c>
      <c r="B35022" t="s">
        <v>31105</v>
      </c>
      <c r="C35022" t="s">
        <v>18</v>
      </c>
      <c r="D35022">
        <v>73</v>
      </c>
      <c r="E35022" t="s">
        <v>29782</v>
      </c>
      <c r="F35022" t="s">
        <v>31096</v>
      </c>
      <c r="G35022">
        <v>50</v>
      </c>
      <c r="H35022">
        <v>50</v>
      </c>
      <c r="I35022">
        <v>50</v>
      </c>
      <c r="J35022">
        <f t="shared" si="550"/>
        <v>150</v>
      </c>
      <c r="K35022">
        <v>150</v>
      </c>
    </row>
    <row r="35023" customFormat="1" spans="1:11">
      <c r="A35023">
        <v>35021</v>
      </c>
      <c r="B35023" t="s">
        <v>31106</v>
      </c>
      <c r="C35023" t="s">
        <v>14</v>
      </c>
      <c r="D35023">
        <v>74</v>
      </c>
      <c r="E35023" t="s">
        <v>29782</v>
      </c>
      <c r="F35023" t="s">
        <v>31096</v>
      </c>
      <c r="G35023">
        <v>50</v>
      </c>
      <c r="H35023">
        <v>50</v>
      </c>
      <c r="I35023">
        <v>50</v>
      </c>
      <c r="J35023">
        <f t="shared" si="550"/>
        <v>150</v>
      </c>
      <c r="K35023">
        <v>150</v>
      </c>
    </row>
    <row r="35024" customFormat="1" spans="1:11">
      <c r="A35024">
        <v>35022</v>
      </c>
      <c r="B35024" t="s">
        <v>15987</v>
      </c>
      <c r="C35024" t="s">
        <v>14</v>
      </c>
      <c r="D35024">
        <v>74</v>
      </c>
      <c r="E35024" t="s">
        <v>29782</v>
      </c>
      <c r="F35024" t="s">
        <v>31096</v>
      </c>
      <c r="G35024">
        <v>50</v>
      </c>
      <c r="H35024">
        <v>50</v>
      </c>
      <c r="I35024">
        <v>50</v>
      </c>
      <c r="J35024">
        <f t="shared" si="550"/>
        <v>150</v>
      </c>
      <c r="K35024">
        <v>150</v>
      </c>
    </row>
    <row r="35025" customFormat="1" spans="1:11">
      <c r="A35025">
        <v>35023</v>
      </c>
      <c r="B35025" t="s">
        <v>24489</v>
      </c>
      <c r="C35025" t="s">
        <v>14</v>
      </c>
      <c r="D35025">
        <v>74</v>
      </c>
      <c r="E35025" t="s">
        <v>29782</v>
      </c>
      <c r="F35025" t="s">
        <v>31096</v>
      </c>
      <c r="G35025">
        <v>50</v>
      </c>
      <c r="H35025">
        <v>50</v>
      </c>
      <c r="I35025">
        <v>50</v>
      </c>
      <c r="J35025">
        <f t="shared" si="550"/>
        <v>150</v>
      </c>
      <c r="K35025">
        <v>150</v>
      </c>
    </row>
    <row r="35026" customFormat="1" spans="1:11">
      <c r="A35026">
        <v>35024</v>
      </c>
      <c r="B35026" t="s">
        <v>31107</v>
      </c>
      <c r="C35026" t="s">
        <v>14</v>
      </c>
      <c r="D35026">
        <v>75</v>
      </c>
      <c r="E35026" t="s">
        <v>29782</v>
      </c>
      <c r="F35026" t="s">
        <v>31096</v>
      </c>
      <c r="G35026">
        <v>50</v>
      </c>
      <c r="H35026">
        <v>50</v>
      </c>
      <c r="I35026">
        <v>50</v>
      </c>
      <c r="J35026">
        <f t="shared" si="550"/>
        <v>150</v>
      </c>
      <c r="K35026">
        <v>150</v>
      </c>
    </row>
    <row r="35027" customFormat="1" spans="1:11">
      <c r="A35027">
        <v>35025</v>
      </c>
      <c r="B35027" t="s">
        <v>31108</v>
      </c>
      <c r="C35027" t="s">
        <v>14</v>
      </c>
      <c r="D35027">
        <v>77</v>
      </c>
      <c r="E35027" t="s">
        <v>29782</v>
      </c>
      <c r="F35027" t="s">
        <v>31096</v>
      </c>
      <c r="G35027">
        <v>50</v>
      </c>
      <c r="H35027">
        <v>50</v>
      </c>
      <c r="I35027">
        <v>50</v>
      </c>
      <c r="J35027">
        <f t="shared" si="550"/>
        <v>150</v>
      </c>
      <c r="K35027">
        <v>150</v>
      </c>
    </row>
    <row r="35028" customFormat="1" spans="1:11">
      <c r="A35028">
        <v>35026</v>
      </c>
      <c r="B35028" t="s">
        <v>31109</v>
      </c>
      <c r="C35028" t="s">
        <v>18</v>
      </c>
      <c r="D35028">
        <v>77</v>
      </c>
      <c r="E35028" t="s">
        <v>29782</v>
      </c>
      <c r="F35028" t="s">
        <v>31096</v>
      </c>
      <c r="G35028">
        <v>50</v>
      </c>
      <c r="H35028">
        <v>50</v>
      </c>
      <c r="I35028">
        <v>50</v>
      </c>
      <c r="J35028">
        <f t="shared" si="550"/>
        <v>150</v>
      </c>
      <c r="K35028">
        <v>150</v>
      </c>
    </row>
    <row r="35029" customFormat="1" spans="1:11">
      <c r="A35029">
        <v>35027</v>
      </c>
      <c r="B35029" t="s">
        <v>31110</v>
      </c>
      <c r="C35029" t="s">
        <v>14</v>
      </c>
      <c r="D35029">
        <v>77</v>
      </c>
      <c r="E35029" t="s">
        <v>29782</v>
      </c>
      <c r="F35029" t="s">
        <v>31096</v>
      </c>
      <c r="G35029">
        <v>50</v>
      </c>
      <c r="H35029">
        <v>50</v>
      </c>
      <c r="I35029">
        <v>50</v>
      </c>
      <c r="J35029">
        <f t="shared" si="550"/>
        <v>150</v>
      </c>
      <c r="K35029">
        <v>150</v>
      </c>
    </row>
    <row r="35030" customFormat="1" spans="1:11">
      <c r="A35030">
        <v>35028</v>
      </c>
      <c r="B35030" t="s">
        <v>17974</v>
      </c>
      <c r="C35030" t="s">
        <v>14</v>
      </c>
      <c r="D35030">
        <v>77</v>
      </c>
      <c r="E35030" t="s">
        <v>29782</v>
      </c>
      <c r="F35030" t="s">
        <v>31096</v>
      </c>
      <c r="G35030">
        <v>50</v>
      </c>
      <c r="H35030">
        <v>50</v>
      </c>
      <c r="I35030">
        <v>50</v>
      </c>
      <c r="J35030">
        <f t="shared" si="550"/>
        <v>150</v>
      </c>
      <c r="K35030">
        <v>150</v>
      </c>
    </row>
    <row r="35031" customFormat="1" spans="1:11">
      <c r="A35031">
        <v>35029</v>
      </c>
      <c r="B35031" t="s">
        <v>1686</v>
      </c>
      <c r="C35031" t="s">
        <v>14</v>
      </c>
      <c r="D35031">
        <v>77</v>
      </c>
      <c r="E35031" t="s">
        <v>29782</v>
      </c>
      <c r="F35031" t="s">
        <v>31096</v>
      </c>
      <c r="G35031">
        <v>50</v>
      </c>
      <c r="H35031">
        <v>50</v>
      </c>
      <c r="I35031">
        <v>50</v>
      </c>
      <c r="J35031">
        <f t="shared" si="550"/>
        <v>150</v>
      </c>
      <c r="K35031">
        <v>150</v>
      </c>
    </row>
    <row r="35032" customFormat="1" spans="1:11">
      <c r="A35032">
        <v>35030</v>
      </c>
      <c r="B35032" t="s">
        <v>31111</v>
      </c>
      <c r="C35032" t="s">
        <v>18</v>
      </c>
      <c r="D35032">
        <v>78</v>
      </c>
      <c r="E35032" t="s">
        <v>29782</v>
      </c>
      <c r="F35032" t="s">
        <v>31096</v>
      </c>
      <c r="G35032">
        <v>50</v>
      </c>
      <c r="H35032">
        <v>50</v>
      </c>
      <c r="I35032">
        <v>50</v>
      </c>
      <c r="J35032">
        <f t="shared" si="550"/>
        <v>150</v>
      </c>
      <c r="K35032">
        <v>150</v>
      </c>
    </row>
    <row r="35033" customFormat="1" spans="1:11">
      <c r="A35033">
        <v>35031</v>
      </c>
      <c r="B35033" t="s">
        <v>31112</v>
      </c>
      <c r="C35033" t="s">
        <v>14</v>
      </c>
      <c r="D35033">
        <v>82</v>
      </c>
      <c r="E35033" t="s">
        <v>29782</v>
      </c>
      <c r="F35033" t="s">
        <v>31096</v>
      </c>
      <c r="G35033">
        <v>100</v>
      </c>
      <c r="H35033">
        <v>100</v>
      </c>
      <c r="I35033">
        <v>100</v>
      </c>
      <c r="J35033">
        <f t="shared" si="550"/>
        <v>300</v>
      </c>
      <c r="K35033">
        <v>300</v>
      </c>
    </row>
    <row r="35034" customFormat="1" spans="1:11">
      <c r="A35034">
        <v>35032</v>
      </c>
      <c r="B35034" t="s">
        <v>31113</v>
      </c>
      <c r="C35034" t="s">
        <v>14</v>
      </c>
      <c r="D35034">
        <v>82</v>
      </c>
      <c r="E35034" t="s">
        <v>29782</v>
      </c>
      <c r="F35034" t="s">
        <v>31096</v>
      </c>
      <c r="G35034">
        <v>100</v>
      </c>
      <c r="H35034">
        <v>100</v>
      </c>
      <c r="I35034">
        <v>100</v>
      </c>
      <c r="J35034">
        <f t="shared" si="550"/>
        <v>300</v>
      </c>
      <c r="K35034">
        <v>300</v>
      </c>
    </row>
    <row r="35035" customFormat="1" spans="1:11">
      <c r="A35035">
        <v>35033</v>
      </c>
      <c r="B35035" t="s">
        <v>31114</v>
      </c>
      <c r="C35035" t="s">
        <v>18</v>
      </c>
      <c r="D35035">
        <v>82</v>
      </c>
      <c r="E35035" t="s">
        <v>29782</v>
      </c>
      <c r="F35035" t="s">
        <v>31096</v>
      </c>
      <c r="G35035">
        <v>100</v>
      </c>
      <c r="H35035">
        <v>100</v>
      </c>
      <c r="I35035">
        <v>100</v>
      </c>
      <c r="J35035">
        <f t="shared" si="550"/>
        <v>300</v>
      </c>
      <c r="K35035">
        <v>300</v>
      </c>
    </row>
    <row r="35036" customFormat="1" spans="1:11">
      <c r="A35036">
        <v>35034</v>
      </c>
      <c r="B35036" t="s">
        <v>6677</v>
      </c>
      <c r="C35036" t="s">
        <v>14</v>
      </c>
      <c r="D35036">
        <v>83</v>
      </c>
      <c r="E35036" t="s">
        <v>29782</v>
      </c>
      <c r="F35036" t="s">
        <v>31096</v>
      </c>
      <c r="G35036">
        <v>100</v>
      </c>
      <c r="H35036">
        <v>100</v>
      </c>
      <c r="I35036">
        <v>100</v>
      </c>
      <c r="J35036">
        <f t="shared" si="550"/>
        <v>300</v>
      </c>
      <c r="K35036">
        <v>300</v>
      </c>
    </row>
    <row r="35037" customFormat="1" spans="1:11">
      <c r="A35037">
        <v>35035</v>
      </c>
      <c r="B35037" t="s">
        <v>7803</v>
      </c>
      <c r="C35037" t="s">
        <v>14</v>
      </c>
      <c r="D35037">
        <v>84</v>
      </c>
      <c r="E35037" t="s">
        <v>29782</v>
      </c>
      <c r="F35037" t="s">
        <v>31096</v>
      </c>
      <c r="G35037">
        <v>100</v>
      </c>
      <c r="H35037">
        <v>100</v>
      </c>
      <c r="I35037">
        <v>100</v>
      </c>
      <c r="J35037">
        <f t="shared" si="550"/>
        <v>300</v>
      </c>
      <c r="K35037">
        <v>300</v>
      </c>
    </row>
    <row r="35038" customFormat="1" spans="1:11">
      <c r="A35038">
        <v>35036</v>
      </c>
      <c r="B35038" t="s">
        <v>5728</v>
      </c>
      <c r="C35038" t="s">
        <v>14</v>
      </c>
      <c r="D35038">
        <v>84</v>
      </c>
      <c r="E35038" t="s">
        <v>29782</v>
      </c>
      <c r="F35038" t="s">
        <v>31096</v>
      </c>
      <c r="G35038">
        <v>100</v>
      </c>
      <c r="H35038">
        <v>100</v>
      </c>
      <c r="I35038">
        <v>100</v>
      </c>
      <c r="J35038">
        <f t="shared" si="550"/>
        <v>300</v>
      </c>
      <c r="K35038">
        <v>300</v>
      </c>
    </row>
    <row r="35039" customFormat="1" spans="1:11">
      <c r="A35039">
        <v>35037</v>
      </c>
      <c r="B35039" t="s">
        <v>11424</v>
      </c>
      <c r="C35039" t="s">
        <v>14</v>
      </c>
      <c r="D35039">
        <v>87</v>
      </c>
      <c r="E35039" t="s">
        <v>29782</v>
      </c>
      <c r="F35039" t="s">
        <v>31096</v>
      </c>
      <c r="G35039">
        <v>100</v>
      </c>
      <c r="H35039">
        <v>100</v>
      </c>
      <c r="I35039">
        <v>100</v>
      </c>
      <c r="J35039">
        <f t="shared" si="550"/>
        <v>300</v>
      </c>
      <c r="K35039">
        <v>300</v>
      </c>
    </row>
    <row r="35040" customFormat="1" spans="1:11">
      <c r="A35040">
        <v>35038</v>
      </c>
      <c r="B35040" t="s">
        <v>31115</v>
      </c>
      <c r="C35040" t="s">
        <v>14</v>
      </c>
      <c r="D35040">
        <v>87</v>
      </c>
      <c r="E35040" t="s">
        <v>29782</v>
      </c>
      <c r="F35040" t="s">
        <v>31096</v>
      </c>
      <c r="G35040">
        <v>100</v>
      </c>
      <c r="H35040">
        <v>100</v>
      </c>
      <c r="I35040">
        <v>100</v>
      </c>
      <c r="J35040">
        <f t="shared" si="550"/>
        <v>300</v>
      </c>
      <c r="K35040">
        <v>300</v>
      </c>
    </row>
    <row r="35041" customFormat="1" spans="1:11">
      <c r="A35041">
        <v>35039</v>
      </c>
      <c r="B35041" t="s">
        <v>31116</v>
      </c>
      <c r="C35041" t="s">
        <v>14</v>
      </c>
      <c r="D35041">
        <v>87</v>
      </c>
      <c r="E35041" t="s">
        <v>29782</v>
      </c>
      <c r="F35041" t="s">
        <v>31096</v>
      </c>
      <c r="G35041">
        <v>100</v>
      </c>
      <c r="H35041">
        <v>100</v>
      </c>
      <c r="I35041">
        <v>100</v>
      </c>
      <c r="J35041">
        <f t="shared" si="550"/>
        <v>300</v>
      </c>
      <c r="K35041">
        <v>300</v>
      </c>
    </row>
    <row r="35042" customFormat="1" spans="1:11">
      <c r="A35042">
        <v>35040</v>
      </c>
      <c r="B35042" t="s">
        <v>31117</v>
      </c>
      <c r="C35042" t="s">
        <v>18</v>
      </c>
      <c r="D35042">
        <v>89</v>
      </c>
      <c r="E35042" t="s">
        <v>29782</v>
      </c>
      <c r="F35042" t="s">
        <v>31096</v>
      </c>
      <c r="G35042">
        <v>100</v>
      </c>
      <c r="H35042">
        <v>100</v>
      </c>
      <c r="I35042">
        <v>100</v>
      </c>
      <c r="J35042">
        <f t="shared" si="550"/>
        <v>300</v>
      </c>
      <c r="K35042">
        <v>300</v>
      </c>
    </row>
    <row r="35043" customFormat="1" spans="1:11">
      <c r="A35043">
        <v>35041</v>
      </c>
      <c r="B35043" t="s">
        <v>31118</v>
      </c>
      <c r="C35043" t="s">
        <v>18</v>
      </c>
      <c r="D35043">
        <v>92</v>
      </c>
      <c r="E35043" t="s">
        <v>29782</v>
      </c>
      <c r="F35043" t="s">
        <v>31096</v>
      </c>
      <c r="G35043">
        <v>300</v>
      </c>
      <c r="H35043">
        <v>300</v>
      </c>
      <c r="I35043">
        <v>300</v>
      </c>
      <c r="J35043">
        <f t="shared" si="550"/>
        <v>900</v>
      </c>
      <c r="K35043">
        <v>900</v>
      </c>
    </row>
    <row r="35044" customFormat="1" spans="1:11">
      <c r="A35044">
        <v>35042</v>
      </c>
      <c r="B35044" t="s">
        <v>31119</v>
      </c>
      <c r="C35044" t="s">
        <v>18</v>
      </c>
      <c r="D35044">
        <v>70</v>
      </c>
      <c r="E35044" t="s">
        <v>29782</v>
      </c>
      <c r="F35044" t="s">
        <v>31120</v>
      </c>
      <c r="G35044">
        <v>50</v>
      </c>
      <c r="H35044">
        <v>50</v>
      </c>
      <c r="I35044">
        <v>50</v>
      </c>
      <c r="J35044">
        <f t="shared" si="550"/>
        <v>150</v>
      </c>
      <c r="K35044">
        <v>150</v>
      </c>
    </row>
    <row r="35045" customFormat="1" spans="1:11">
      <c r="A35045">
        <v>35043</v>
      </c>
      <c r="B35045" t="s">
        <v>31121</v>
      </c>
      <c r="C35045" t="s">
        <v>18</v>
      </c>
      <c r="D35045">
        <v>70</v>
      </c>
      <c r="E35045" t="s">
        <v>29782</v>
      </c>
      <c r="F35045" t="s">
        <v>31120</v>
      </c>
      <c r="G35045">
        <v>50</v>
      </c>
      <c r="H35045">
        <v>50</v>
      </c>
      <c r="I35045">
        <v>50</v>
      </c>
      <c r="J35045">
        <f t="shared" si="550"/>
        <v>150</v>
      </c>
      <c r="K35045">
        <v>150</v>
      </c>
    </row>
    <row r="35046" customFormat="1" spans="1:11">
      <c r="A35046">
        <v>35044</v>
      </c>
      <c r="B35046" t="s">
        <v>31122</v>
      </c>
      <c r="C35046" t="s">
        <v>14</v>
      </c>
      <c r="D35046">
        <v>70</v>
      </c>
      <c r="E35046" t="s">
        <v>29782</v>
      </c>
      <c r="F35046" t="s">
        <v>31120</v>
      </c>
      <c r="G35046">
        <v>0</v>
      </c>
      <c r="H35046">
        <v>50</v>
      </c>
      <c r="I35046">
        <v>50</v>
      </c>
      <c r="J35046">
        <f t="shared" si="550"/>
        <v>100</v>
      </c>
      <c r="K35046">
        <v>100</v>
      </c>
    </row>
    <row r="35047" customFormat="1" spans="1:11">
      <c r="A35047">
        <v>35045</v>
      </c>
      <c r="B35047" t="s">
        <v>31123</v>
      </c>
      <c r="C35047" t="s">
        <v>14</v>
      </c>
      <c r="D35047">
        <v>70</v>
      </c>
      <c r="E35047" t="s">
        <v>29782</v>
      </c>
      <c r="F35047" t="s">
        <v>31120</v>
      </c>
      <c r="G35047">
        <v>50</v>
      </c>
      <c r="H35047">
        <v>50</v>
      </c>
      <c r="I35047">
        <v>50</v>
      </c>
      <c r="J35047">
        <f t="shared" si="550"/>
        <v>150</v>
      </c>
      <c r="K35047">
        <v>150</v>
      </c>
    </row>
    <row r="35048" customFormat="1" spans="1:11">
      <c r="A35048">
        <v>35046</v>
      </c>
      <c r="B35048" t="s">
        <v>414</v>
      </c>
      <c r="C35048" t="s">
        <v>14</v>
      </c>
      <c r="D35048">
        <v>70</v>
      </c>
      <c r="E35048" t="s">
        <v>29782</v>
      </c>
      <c r="F35048" t="s">
        <v>31120</v>
      </c>
      <c r="G35048">
        <v>50</v>
      </c>
      <c r="H35048">
        <v>50</v>
      </c>
      <c r="I35048">
        <v>50</v>
      </c>
      <c r="J35048">
        <f t="shared" si="550"/>
        <v>150</v>
      </c>
      <c r="K35048">
        <v>150</v>
      </c>
    </row>
    <row r="35049" customFormat="1" spans="1:11">
      <c r="A35049">
        <v>35047</v>
      </c>
      <c r="B35049" t="s">
        <v>31124</v>
      </c>
      <c r="C35049" t="s">
        <v>14</v>
      </c>
      <c r="D35049">
        <v>70</v>
      </c>
      <c r="E35049" t="s">
        <v>29782</v>
      </c>
      <c r="F35049" t="s">
        <v>31120</v>
      </c>
      <c r="G35049">
        <v>50</v>
      </c>
      <c r="H35049">
        <v>50</v>
      </c>
      <c r="I35049">
        <v>50</v>
      </c>
      <c r="J35049">
        <f t="shared" si="550"/>
        <v>150</v>
      </c>
      <c r="K35049">
        <v>150</v>
      </c>
    </row>
    <row r="35050" customFormat="1" spans="1:11">
      <c r="A35050">
        <v>35048</v>
      </c>
      <c r="B35050" t="s">
        <v>31125</v>
      </c>
      <c r="C35050" t="s">
        <v>14</v>
      </c>
      <c r="D35050">
        <v>70</v>
      </c>
      <c r="E35050" t="s">
        <v>29782</v>
      </c>
      <c r="F35050" t="s">
        <v>31120</v>
      </c>
      <c r="G35050">
        <v>0</v>
      </c>
      <c r="H35050">
        <v>50</v>
      </c>
      <c r="I35050">
        <v>50</v>
      </c>
      <c r="J35050">
        <f t="shared" si="550"/>
        <v>100</v>
      </c>
      <c r="K35050">
        <v>100</v>
      </c>
    </row>
    <row r="35051" customFormat="1" spans="1:11">
      <c r="A35051">
        <v>35049</v>
      </c>
      <c r="B35051" t="s">
        <v>3269</v>
      </c>
      <c r="C35051" t="s">
        <v>18</v>
      </c>
      <c r="D35051">
        <v>71</v>
      </c>
      <c r="E35051" t="s">
        <v>29782</v>
      </c>
      <c r="F35051" t="s">
        <v>31120</v>
      </c>
      <c r="G35051">
        <v>50</v>
      </c>
      <c r="H35051">
        <v>50</v>
      </c>
      <c r="I35051">
        <v>50</v>
      </c>
      <c r="J35051">
        <f t="shared" si="550"/>
        <v>150</v>
      </c>
      <c r="K35051">
        <v>150</v>
      </c>
    </row>
    <row r="35052" customFormat="1" spans="1:11">
      <c r="A35052">
        <v>35050</v>
      </c>
      <c r="B35052" t="s">
        <v>31126</v>
      </c>
      <c r="C35052" t="s">
        <v>14</v>
      </c>
      <c r="D35052">
        <v>71</v>
      </c>
      <c r="E35052" t="s">
        <v>29782</v>
      </c>
      <c r="F35052" t="s">
        <v>31120</v>
      </c>
      <c r="G35052">
        <v>50</v>
      </c>
      <c r="H35052">
        <v>50</v>
      </c>
      <c r="I35052">
        <v>50</v>
      </c>
      <c r="J35052">
        <f t="shared" si="550"/>
        <v>150</v>
      </c>
      <c r="K35052">
        <v>150</v>
      </c>
    </row>
    <row r="35053" customFormat="1" spans="1:11">
      <c r="A35053">
        <v>35051</v>
      </c>
      <c r="B35053" t="s">
        <v>31127</v>
      </c>
      <c r="C35053" t="s">
        <v>18</v>
      </c>
      <c r="D35053">
        <v>71</v>
      </c>
      <c r="E35053" t="s">
        <v>29782</v>
      </c>
      <c r="F35053" t="s">
        <v>31120</v>
      </c>
      <c r="G35053">
        <v>50</v>
      </c>
      <c r="H35053">
        <v>50</v>
      </c>
      <c r="I35053">
        <v>50</v>
      </c>
      <c r="J35053">
        <f t="shared" si="550"/>
        <v>150</v>
      </c>
      <c r="K35053">
        <v>150</v>
      </c>
    </row>
    <row r="35054" customFormat="1" spans="1:11">
      <c r="A35054">
        <v>35052</v>
      </c>
      <c r="B35054" t="s">
        <v>31128</v>
      </c>
      <c r="C35054" t="s">
        <v>18</v>
      </c>
      <c r="D35054">
        <v>71</v>
      </c>
      <c r="E35054" t="s">
        <v>29782</v>
      </c>
      <c r="F35054" t="s">
        <v>31120</v>
      </c>
      <c r="G35054">
        <v>50</v>
      </c>
      <c r="H35054">
        <v>50</v>
      </c>
      <c r="I35054">
        <v>50</v>
      </c>
      <c r="J35054">
        <f t="shared" si="550"/>
        <v>150</v>
      </c>
      <c r="K35054">
        <v>150</v>
      </c>
    </row>
    <row r="35055" customFormat="1" spans="1:11">
      <c r="A35055">
        <v>35053</v>
      </c>
      <c r="B35055" t="s">
        <v>31129</v>
      </c>
      <c r="C35055" t="s">
        <v>18</v>
      </c>
      <c r="D35055">
        <v>71</v>
      </c>
      <c r="E35055" t="s">
        <v>29782</v>
      </c>
      <c r="F35055" t="s">
        <v>31120</v>
      </c>
      <c r="G35055">
        <v>50</v>
      </c>
      <c r="H35055">
        <v>50</v>
      </c>
      <c r="I35055">
        <v>50</v>
      </c>
      <c r="J35055">
        <f t="shared" si="550"/>
        <v>150</v>
      </c>
      <c r="K35055">
        <v>150</v>
      </c>
    </row>
    <row r="35056" customFormat="1" spans="1:11">
      <c r="A35056">
        <v>35054</v>
      </c>
      <c r="B35056" t="s">
        <v>7376</v>
      </c>
      <c r="C35056" t="s">
        <v>14</v>
      </c>
      <c r="D35056">
        <v>71</v>
      </c>
      <c r="E35056" t="s">
        <v>29782</v>
      </c>
      <c r="F35056" t="s">
        <v>31120</v>
      </c>
      <c r="G35056">
        <v>50</v>
      </c>
      <c r="H35056">
        <v>50</v>
      </c>
      <c r="I35056">
        <v>50</v>
      </c>
      <c r="J35056">
        <f t="shared" si="550"/>
        <v>150</v>
      </c>
      <c r="K35056">
        <v>150</v>
      </c>
    </row>
    <row r="35057" customFormat="1" spans="1:11">
      <c r="A35057">
        <v>35055</v>
      </c>
      <c r="B35057" t="s">
        <v>31130</v>
      </c>
      <c r="C35057" t="s">
        <v>14</v>
      </c>
      <c r="D35057">
        <v>71</v>
      </c>
      <c r="E35057" t="s">
        <v>29782</v>
      </c>
      <c r="F35057" t="s">
        <v>31120</v>
      </c>
      <c r="G35057">
        <v>50</v>
      </c>
      <c r="H35057">
        <v>50</v>
      </c>
      <c r="I35057">
        <v>50</v>
      </c>
      <c r="J35057">
        <f t="shared" si="550"/>
        <v>150</v>
      </c>
      <c r="K35057">
        <v>150</v>
      </c>
    </row>
    <row r="35058" customFormat="1" spans="1:11">
      <c r="A35058">
        <v>35056</v>
      </c>
      <c r="B35058" t="s">
        <v>31131</v>
      </c>
      <c r="C35058" t="s">
        <v>14</v>
      </c>
      <c r="D35058">
        <v>72</v>
      </c>
      <c r="E35058" t="s">
        <v>29782</v>
      </c>
      <c r="F35058" t="s">
        <v>31120</v>
      </c>
      <c r="G35058">
        <v>50</v>
      </c>
      <c r="H35058">
        <v>50</v>
      </c>
      <c r="I35058">
        <v>50</v>
      </c>
      <c r="J35058">
        <f t="shared" si="550"/>
        <v>150</v>
      </c>
      <c r="K35058">
        <v>150</v>
      </c>
    </row>
    <row r="35059" customFormat="1" spans="1:11">
      <c r="A35059">
        <v>35057</v>
      </c>
      <c r="B35059" t="s">
        <v>31132</v>
      </c>
      <c r="C35059" t="s">
        <v>14</v>
      </c>
      <c r="D35059">
        <v>72</v>
      </c>
      <c r="E35059" t="s">
        <v>29782</v>
      </c>
      <c r="F35059" t="s">
        <v>31120</v>
      </c>
      <c r="G35059">
        <v>50</v>
      </c>
      <c r="H35059">
        <v>50</v>
      </c>
      <c r="I35059">
        <v>50</v>
      </c>
      <c r="J35059">
        <f t="shared" si="550"/>
        <v>150</v>
      </c>
      <c r="K35059">
        <v>150</v>
      </c>
    </row>
    <row r="35060" customFormat="1" spans="1:11">
      <c r="A35060">
        <v>35058</v>
      </c>
      <c r="B35060" t="s">
        <v>31133</v>
      </c>
      <c r="C35060" t="s">
        <v>18</v>
      </c>
      <c r="D35060">
        <v>72</v>
      </c>
      <c r="E35060" t="s">
        <v>29782</v>
      </c>
      <c r="F35060" t="s">
        <v>31120</v>
      </c>
      <c r="G35060">
        <v>50</v>
      </c>
      <c r="H35060">
        <v>50</v>
      </c>
      <c r="I35060">
        <v>50</v>
      </c>
      <c r="J35060">
        <f t="shared" si="550"/>
        <v>150</v>
      </c>
      <c r="K35060">
        <v>150</v>
      </c>
    </row>
    <row r="35061" customFormat="1" spans="1:11">
      <c r="A35061">
        <v>35059</v>
      </c>
      <c r="B35061" t="s">
        <v>22416</v>
      </c>
      <c r="C35061" t="s">
        <v>14</v>
      </c>
      <c r="D35061">
        <v>72</v>
      </c>
      <c r="E35061" t="s">
        <v>29782</v>
      </c>
      <c r="F35061" t="s">
        <v>31120</v>
      </c>
      <c r="G35061">
        <v>50</v>
      </c>
      <c r="H35061">
        <v>50</v>
      </c>
      <c r="I35061">
        <v>50</v>
      </c>
      <c r="J35061">
        <f t="shared" si="550"/>
        <v>150</v>
      </c>
      <c r="K35061">
        <v>150</v>
      </c>
    </row>
    <row r="35062" customFormat="1" spans="1:11">
      <c r="A35062">
        <v>35060</v>
      </c>
      <c r="B35062" t="s">
        <v>31134</v>
      </c>
      <c r="C35062" t="s">
        <v>18</v>
      </c>
      <c r="D35062">
        <v>73</v>
      </c>
      <c r="E35062" t="s">
        <v>29782</v>
      </c>
      <c r="F35062" t="s">
        <v>31120</v>
      </c>
      <c r="G35062">
        <v>50</v>
      </c>
      <c r="H35062">
        <v>50</v>
      </c>
      <c r="I35062">
        <v>50</v>
      </c>
      <c r="J35062">
        <f t="shared" si="550"/>
        <v>150</v>
      </c>
      <c r="K35062">
        <v>150</v>
      </c>
    </row>
    <row r="35063" customFormat="1" spans="1:11">
      <c r="A35063">
        <v>35061</v>
      </c>
      <c r="B35063" t="s">
        <v>28091</v>
      </c>
      <c r="C35063" t="s">
        <v>14</v>
      </c>
      <c r="D35063">
        <v>73</v>
      </c>
      <c r="E35063" t="s">
        <v>29782</v>
      </c>
      <c r="F35063" t="s">
        <v>31120</v>
      </c>
      <c r="G35063">
        <v>50</v>
      </c>
      <c r="H35063">
        <v>50</v>
      </c>
      <c r="I35063">
        <v>50</v>
      </c>
      <c r="J35063">
        <f t="shared" si="550"/>
        <v>150</v>
      </c>
      <c r="K35063">
        <v>150</v>
      </c>
    </row>
    <row r="35064" customFormat="1" spans="1:11">
      <c r="A35064">
        <v>35062</v>
      </c>
      <c r="B35064" t="s">
        <v>31135</v>
      </c>
      <c r="C35064" t="s">
        <v>18</v>
      </c>
      <c r="D35064">
        <v>73</v>
      </c>
      <c r="E35064" t="s">
        <v>29782</v>
      </c>
      <c r="F35064" t="s">
        <v>31120</v>
      </c>
      <c r="G35064">
        <v>50</v>
      </c>
      <c r="H35064">
        <v>50</v>
      </c>
      <c r="I35064">
        <v>50</v>
      </c>
      <c r="J35064">
        <f t="shared" si="550"/>
        <v>150</v>
      </c>
      <c r="K35064">
        <v>150</v>
      </c>
    </row>
    <row r="35065" customFormat="1" spans="1:11">
      <c r="A35065">
        <v>35063</v>
      </c>
      <c r="B35065" t="s">
        <v>31136</v>
      </c>
      <c r="C35065" t="s">
        <v>14</v>
      </c>
      <c r="D35065">
        <v>73</v>
      </c>
      <c r="E35065" t="s">
        <v>29782</v>
      </c>
      <c r="F35065" t="s">
        <v>31120</v>
      </c>
      <c r="G35065">
        <v>50</v>
      </c>
      <c r="H35065">
        <v>50</v>
      </c>
      <c r="I35065">
        <v>50</v>
      </c>
      <c r="J35065">
        <f t="shared" si="550"/>
        <v>150</v>
      </c>
      <c r="K35065">
        <v>150</v>
      </c>
    </row>
    <row r="35066" customFormat="1" spans="1:11">
      <c r="A35066">
        <v>35064</v>
      </c>
      <c r="B35066" t="s">
        <v>31137</v>
      </c>
      <c r="C35066" t="s">
        <v>14</v>
      </c>
      <c r="D35066">
        <v>73</v>
      </c>
      <c r="E35066" t="s">
        <v>29782</v>
      </c>
      <c r="F35066" t="s">
        <v>31120</v>
      </c>
      <c r="G35066">
        <v>50</v>
      </c>
      <c r="H35066">
        <v>50</v>
      </c>
      <c r="I35066">
        <v>50</v>
      </c>
      <c r="J35066">
        <f t="shared" si="550"/>
        <v>150</v>
      </c>
      <c r="K35066">
        <v>150</v>
      </c>
    </row>
    <row r="35067" customFormat="1" spans="1:11">
      <c r="A35067">
        <v>35065</v>
      </c>
      <c r="B35067" t="s">
        <v>31138</v>
      </c>
      <c r="C35067" t="s">
        <v>18</v>
      </c>
      <c r="D35067">
        <v>74</v>
      </c>
      <c r="E35067" t="s">
        <v>29782</v>
      </c>
      <c r="F35067" t="s">
        <v>31120</v>
      </c>
      <c r="G35067">
        <v>50</v>
      </c>
      <c r="H35067">
        <v>50</v>
      </c>
      <c r="I35067">
        <v>50</v>
      </c>
      <c r="J35067">
        <f t="shared" si="550"/>
        <v>150</v>
      </c>
      <c r="K35067">
        <v>150</v>
      </c>
    </row>
    <row r="35068" customFormat="1" spans="1:11">
      <c r="A35068">
        <v>35066</v>
      </c>
      <c r="B35068" t="s">
        <v>3065</v>
      </c>
      <c r="C35068" t="s">
        <v>14</v>
      </c>
      <c r="D35068">
        <v>74</v>
      </c>
      <c r="E35068" t="s">
        <v>29782</v>
      </c>
      <c r="F35068" t="s">
        <v>31120</v>
      </c>
      <c r="G35068">
        <v>50</v>
      </c>
      <c r="H35068">
        <v>50</v>
      </c>
      <c r="I35068">
        <v>50</v>
      </c>
      <c r="J35068">
        <f t="shared" si="550"/>
        <v>150</v>
      </c>
      <c r="K35068">
        <v>150</v>
      </c>
    </row>
    <row r="35069" customFormat="1" spans="1:11">
      <c r="A35069">
        <v>35067</v>
      </c>
      <c r="B35069" t="s">
        <v>31139</v>
      </c>
      <c r="C35069" t="s">
        <v>14</v>
      </c>
      <c r="D35069">
        <v>74</v>
      </c>
      <c r="E35069" t="s">
        <v>29782</v>
      </c>
      <c r="F35069" t="s">
        <v>31120</v>
      </c>
      <c r="G35069">
        <v>50</v>
      </c>
      <c r="H35069">
        <v>50</v>
      </c>
      <c r="I35069">
        <v>50</v>
      </c>
      <c r="J35069">
        <f t="shared" si="550"/>
        <v>150</v>
      </c>
      <c r="K35069">
        <v>150</v>
      </c>
    </row>
    <row r="35070" customFormat="1" spans="1:11">
      <c r="A35070">
        <v>35068</v>
      </c>
      <c r="B35070" t="s">
        <v>31140</v>
      </c>
      <c r="C35070" t="s">
        <v>14</v>
      </c>
      <c r="D35070">
        <v>74</v>
      </c>
      <c r="E35070" t="s">
        <v>29782</v>
      </c>
      <c r="F35070" t="s">
        <v>31120</v>
      </c>
      <c r="G35070">
        <v>50</v>
      </c>
      <c r="H35070">
        <v>50</v>
      </c>
      <c r="I35070">
        <v>50</v>
      </c>
      <c r="J35070">
        <f t="shared" si="550"/>
        <v>150</v>
      </c>
      <c r="K35070">
        <v>150</v>
      </c>
    </row>
    <row r="35071" customFormat="1" spans="1:11">
      <c r="A35071">
        <v>35069</v>
      </c>
      <c r="B35071" t="s">
        <v>31141</v>
      </c>
      <c r="C35071" t="s">
        <v>18</v>
      </c>
      <c r="D35071">
        <v>75</v>
      </c>
      <c r="E35071" t="s">
        <v>29782</v>
      </c>
      <c r="F35071" t="s">
        <v>31120</v>
      </c>
      <c r="G35071">
        <v>50</v>
      </c>
      <c r="H35071">
        <v>50</v>
      </c>
      <c r="I35071">
        <v>50</v>
      </c>
      <c r="J35071">
        <f t="shared" ref="J35071:J35134" si="551">G35071+H35071+I35071</f>
        <v>150</v>
      </c>
      <c r="K35071">
        <v>150</v>
      </c>
    </row>
    <row r="35072" customFormat="1" spans="1:11">
      <c r="A35072">
        <v>35070</v>
      </c>
      <c r="B35072" t="s">
        <v>26460</v>
      </c>
      <c r="C35072" t="s">
        <v>14</v>
      </c>
      <c r="D35072">
        <v>75</v>
      </c>
      <c r="E35072" t="s">
        <v>29782</v>
      </c>
      <c r="F35072" t="s">
        <v>31120</v>
      </c>
      <c r="G35072">
        <v>50</v>
      </c>
      <c r="H35072">
        <v>50</v>
      </c>
      <c r="I35072">
        <v>50</v>
      </c>
      <c r="J35072">
        <f t="shared" si="551"/>
        <v>150</v>
      </c>
      <c r="K35072">
        <v>150</v>
      </c>
    </row>
    <row r="35073" customFormat="1" spans="1:11">
      <c r="A35073">
        <v>35071</v>
      </c>
      <c r="B35073" t="s">
        <v>31142</v>
      </c>
      <c r="C35073" t="s">
        <v>18</v>
      </c>
      <c r="D35073">
        <v>75</v>
      </c>
      <c r="E35073" t="s">
        <v>29782</v>
      </c>
      <c r="F35073" t="s">
        <v>31120</v>
      </c>
      <c r="G35073">
        <v>50</v>
      </c>
      <c r="H35073">
        <v>50</v>
      </c>
      <c r="I35073">
        <v>50</v>
      </c>
      <c r="J35073">
        <f t="shared" si="551"/>
        <v>150</v>
      </c>
      <c r="K35073">
        <v>150</v>
      </c>
    </row>
    <row r="35074" customFormat="1" spans="1:11">
      <c r="A35074">
        <v>35072</v>
      </c>
      <c r="B35074" t="s">
        <v>31143</v>
      </c>
      <c r="C35074" t="s">
        <v>14</v>
      </c>
      <c r="D35074">
        <v>75</v>
      </c>
      <c r="E35074" t="s">
        <v>29782</v>
      </c>
      <c r="F35074" t="s">
        <v>31120</v>
      </c>
      <c r="G35074">
        <v>50</v>
      </c>
      <c r="H35074">
        <v>50</v>
      </c>
      <c r="I35074">
        <v>50</v>
      </c>
      <c r="J35074">
        <f t="shared" si="551"/>
        <v>150</v>
      </c>
      <c r="K35074">
        <v>150</v>
      </c>
    </row>
    <row r="35075" customFormat="1" spans="1:11">
      <c r="A35075">
        <v>35073</v>
      </c>
      <c r="B35075" t="s">
        <v>31144</v>
      </c>
      <c r="C35075" t="s">
        <v>18</v>
      </c>
      <c r="D35075">
        <v>75</v>
      </c>
      <c r="E35075" t="s">
        <v>29782</v>
      </c>
      <c r="F35075" t="s">
        <v>31120</v>
      </c>
      <c r="G35075">
        <v>50</v>
      </c>
      <c r="H35075">
        <v>50</v>
      </c>
      <c r="I35075">
        <v>50</v>
      </c>
      <c r="J35075">
        <f t="shared" si="551"/>
        <v>150</v>
      </c>
      <c r="K35075">
        <v>150</v>
      </c>
    </row>
    <row r="35076" customFormat="1" spans="1:11">
      <c r="A35076">
        <v>35074</v>
      </c>
      <c r="B35076" t="s">
        <v>28817</v>
      </c>
      <c r="C35076" t="s">
        <v>14</v>
      </c>
      <c r="D35076">
        <v>76</v>
      </c>
      <c r="E35076" t="s">
        <v>29782</v>
      </c>
      <c r="F35076" t="s">
        <v>31120</v>
      </c>
      <c r="G35076">
        <v>50</v>
      </c>
      <c r="H35076">
        <v>50</v>
      </c>
      <c r="I35076">
        <v>50</v>
      </c>
      <c r="J35076">
        <f t="shared" si="551"/>
        <v>150</v>
      </c>
      <c r="K35076">
        <v>150</v>
      </c>
    </row>
    <row r="35077" customFormat="1" spans="1:11">
      <c r="A35077">
        <v>35075</v>
      </c>
      <c r="B35077" t="s">
        <v>619</v>
      </c>
      <c r="C35077" t="s">
        <v>14</v>
      </c>
      <c r="D35077">
        <v>76</v>
      </c>
      <c r="E35077" t="s">
        <v>29782</v>
      </c>
      <c r="F35077" t="s">
        <v>31120</v>
      </c>
      <c r="G35077">
        <v>50</v>
      </c>
      <c r="H35077">
        <v>50</v>
      </c>
      <c r="I35077">
        <v>50</v>
      </c>
      <c r="J35077">
        <f t="shared" si="551"/>
        <v>150</v>
      </c>
      <c r="K35077">
        <v>150</v>
      </c>
    </row>
    <row r="35078" customFormat="1" spans="1:11">
      <c r="A35078">
        <v>35076</v>
      </c>
      <c r="B35078" t="s">
        <v>31145</v>
      </c>
      <c r="C35078" t="s">
        <v>14</v>
      </c>
      <c r="D35078">
        <v>76</v>
      </c>
      <c r="E35078" t="s">
        <v>29782</v>
      </c>
      <c r="F35078" t="s">
        <v>31120</v>
      </c>
      <c r="G35078">
        <v>50</v>
      </c>
      <c r="H35078">
        <v>50</v>
      </c>
      <c r="I35078">
        <v>50</v>
      </c>
      <c r="J35078">
        <f t="shared" si="551"/>
        <v>150</v>
      </c>
      <c r="K35078">
        <v>150</v>
      </c>
    </row>
    <row r="35079" customFormat="1" spans="1:11">
      <c r="A35079">
        <v>35077</v>
      </c>
      <c r="B35079" t="s">
        <v>31146</v>
      </c>
      <c r="C35079" t="s">
        <v>18</v>
      </c>
      <c r="D35079">
        <v>76</v>
      </c>
      <c r="E35079" t="s">
        <v>29782</v>
      </c>
      <c r="F35079" t="s">
        <v>31120</v>
      </c>
      <c r="G35079">
        <v>50</v>
      </c>
      <c r="H35079">
        <v>50</v>
      </c>
      <c r="I35079">
        <v>50</v>
      </c>
      <c r="J35079">
        <f t="shared" si="551"/>
        <v>150</v>
      </c>
      <c r="K35079">
        <v>150</v>
      </c>
    </row>
    <row r="35080" customFormat="1" spans="1:11">
      <c r="A35080">
        <v>35078</v>
      </c>
      <c r="B35080" t="s">
        <v>31147</v>
      </c>
      <c r="C35080" t="s">
        <v>18</v>
      </c>
      <c r="D35080">
        <v>77</v>
      </c>
      <c r="E35080" t="s">
        <v>29782</v>
      </c>
      <c r="F35080" t="s">
        <v>31120</v>
      </c>
      <c r="G35080">
        <v>50</v>
      </c>
      <c r="H35080">
        <v>50</v>
      </c>
      <c r="I35080">
        <v>50</v>
      </c>
      <c r="J35080">
        <f t="shared" si="551"/>
        <v>150</v>
      </c>
      <c r="K35080">
        <v>150</v>
      </c>
    </row>
    <row r="35081" customFormat="1" spans="1:11">
      <c r="A35081">
        <v>35079</v>
      </c>
      <c r="B35081" t="s">
        <v>31148</v>
      </c>
      <c r="C35081" t="s">
        <v>14</v>
      </c>
      <c r="D35081">
        <v>77</v>
      </c>
      <c r="E35081" t="s">
        <v>29782</v>
      </c>
      <c r="F35081" t="s">
        <v>31120</v>
      </c>
      <c r="G35081">
        <v>50</v>
      </c>
      <c r="H35081">
        <v>50</v>
      </c>
      <c r="I35081">
        <v>50</v>
      </c>
      <c r="J35081">
        <f t="shared" si="551"/>
        <v>150</v>
      </c>
      <c r="K35081">
        <v>150</v>
      </c>
    </row>
    <row r="35082" customFormat="1" spans="1:11">
      <c r="A35082">
        <v>35080</v>
      </c>
      <c r="B35082" t="s">
        <v>31149</v>
      </c>
      <c r="C35082" t="s">
        <v>18</v>
      </c>
      <c r="D35082">
        <v>77</v>
      </c>
      <c r="E35082" t="s">
        <v>29782</v>
      </c>
      <c r="F35082" t="s">
        <v>31120</v>
      </c>
      <c r="G35082">
        <v>50</v>
      </c>
      <c r="H35082">
        <v>50</v>
      </c>
      <c r="I35082">
        <v>50</v>
      </c>
      <c r="J35082">
        <f t="shared" si="551"/>
        <v>150</v>
      </c>
      <c r="K35082">
        <v>150</v>
      </c>
    </row>
    <row r="35083" customFormat="1" spans="1:11">
      <c r="A35083">
        <v>35081</v>
      </c>
      <c r="B35083" t="s">
        <v>2823</v>
      </c>
      <c r="C35083" t="s">
        <v>14</v>
      </c>
      <c r="D35083">
        <v>77</v>
      </c>
      <c r="E35083" t="s">
        <v>29782</v>
      </c>
      <c r="F35083" t="s">
        <v>31120</v>
      </c>
      <c r="G35083">
        <v>50</v>
      </c>
      <c r="H35083">
        <v>50</v>
      </c>
      <c r="I35083">
        <v>50</v>
      </c>
      <c r="J35083">
        <f t="shared" si="551"/>
        <v>150</v>
      </c>
      <c r="K35083">
        <v>150</v>
      </c>
    </row>
    <row r="35084" customFormat="1" spans="1:11">
      <c r="A35084">
        <v>35082</v>
      </c>
      <c r="B35084" t="s">
        <v>5411</v>
      </c>
      <c r="C35084" t="s">
        <v>14</v>
      </c>
      <c r="D35084">
        <v>77</v>
      </c>
      <c r="E35084" t="s">
        <v>29782</v>
      </c>
      <c r="F35084" t="s">
        <v>31120</v>
      </c>
      <c r="G35084">
        <v>50</v>
      </c>
      <c r="H35084">
        <v>50</v>
      </c>
      <c r="I35084">
        <v>50</v>
      </c>
      <c r="J35084">
        <f t="shared" si="551"/>
        <v>150</v>
      </c>
      <c r="K35084">
        <v>150</v>
      </c>
    </row>
    <row r="35085" customFormat="1" spans="1:11">
      <c r="A35085">
        <v>35083</v>
      </c>
      <c r="B35085" t="s">
        <v>31150</v>
      </c>
      <c r="C35085" t="s">
        <v>14</v>
      </c>
      <c r="D35085">
        <v>77</v>
      </c>
      <c r="E35085" t="s">
        <v>29782</v>
      </c>
      <c r="F35085" t="s">
        <v>31120</v>
      </c>
      <c r="G35085">
        <v>50</v>
      </c>
      <c r="H35085">
        <v>50</v>
      </c>
      <c r="I35085">
        <v>50</v>
      </c>
      <c r="J35085">
        <f t="shared" si="551"/>
        <v>150</v>
      </c>
      <c r="K35085">
        <v>150</v>
      </c>
    </row>
    <row r="35086" customFormat="1" spans="1:11">
      <c r="A35086">
        <v>35084</v>
      </c>
      <c r="B35086" t="s">
        <v>31151</v>
      </c>
      <c r="C35086" t="s">
        <v>14</v>
      </c>
      <c r="D35086">
        <v>77</v>
      </c>
      <c r="E35086" t="s">
        <v>29782</v>
      </c>
      <c r="F35086" t="s">
        <v>31120</v>
      </c>
      <c r="G35086">
        <v>50</v>
      </c>
      <c r="H35086">
        <v>50</v>
      </c>
      <c r="I35086">
        <v>50</v>
      </c>
      <c r="J35086">
        <f t="shared" si="551"/>
        <v>150</v>
      </c>
      <c r="K35086">
        <v>150</v>
      </c>
    </row>
    <row r="35087" customFormat="1" spans="1:11">
      <c r="A35087">
        <v>35085</v>
      </c>
      <c r="B35087" t="s">
        <v>31152</v>
      </c>
      <c r="C35087" t="s">
        <v>14</v>
      </c>
      <c r="D35087">
        <v>78</v>
      </c>
      <c r="E35087" t="s">
        <v>29782</v>
      </c>
      <c r="F35087" t="s">
        <v>31120</v>
      </c>
      <c r="G35087">
        <v>50</v>
      </c>
      <c r="H35087">
        <v>50</v>
      </c>
      <c r="I35087">
        <v>50</v>
      </c>
      <c r="J35087">
        <f t="shared" si="551"/>
        <v>150</v>
      </c>
      <c r="K35087">
        <v>150</v>
      </c>
    </row>
    <row r="35088" customFormat="1" spans="1:11">
      <c r="A35088">
        <v>35086</v>
      </c>
      <c r="B35088" t="s">
        <v>5081</v>
      </c>
      <c r="C35088" t="s">
        <v>14</v>
      </c>
      <c r="D35088">
        <v>78</v>
      </c>
      <c r="E35088" t="s">
        <v>29782</v>
      </c>
      <c r="F35088" t="s">
        <v>31120</v>
      </c>
      <c r="G35088">
        <v>50</v>
      </c>
      <c r="H35088">
        <v>50</v>
      </c>
      <c r="I35088">
        <v>50</v>
      </c>
      <c r="J35088">
        <f t="shared" si="551"/>
        <v>150</v>
      </c>
      <c r="K35088">
        <v>150</v>
      </c>
    </row>
    <row r="35089" customFormat="1" spans="1:11">
      <c r="A35089">
        <v>35087</v>
      </c>
      <c r="B35089" t="s">
        <v>8529</v>
      </c>
      <c r="C35089" t="s">
        <v>14</v>
      </c>
      <c r="D35089">
        <v>78</v>
      </c>
      <c r="E35089" t="s">
        <v>29782</v>
      </c>
      <c r="F35089" t="s">
        <v>31120</v>
      </c>
      <c r="G35089">
        <v>50</v>
      </c>
      <c r="H35089">
        <v>50</v>
      </c>
      <c r="I35089">
        <v>50</v>
      </c>
      <c r="J35089">
        <f t="shared" si="551"/>
        <v>150</v>
      </c>
      <c r="K35089">
        <v>150</v>
      </c>
    </row>
    <row r="35090" customFormat="1" spans="1:11">
      <c r="A35090">
        <v>35088</v>
      </c>
      <c r="B35090" t="s">
        <v>17408</v>
      </c>
      <c r="C35090" t="s">
        <v>14</v>
      </c>
      <c r="D35090">
        <v>78</v>
      </c>
      <c r="E35090" t="s">
        <v>29782</v>
      </c>
      <c r="F35090" t="s">
        <v>31120</v>
      </c>
      <c r="G35090">
        <v>50</v>
      </c>
      <c r="H35090">
        <v>50</v>
      </c>
      <c r="I35090">
        <v>50</v>
      </c>
      <c r="J35090">
        <f t="shared" si="551"/>
        <v>150</v>
      </c>
      <c r="K35090">
        <v>150</v>
      </c>
    </row>
    <row r="35091" customFormat="1" spans="1:11">
      <c r="A35091">
        <v>35089</v>
      </c>
      <c r="B35091" t="s">
        <v>31153</v>
      </c>
      <c r="C35091" t="s">
        <v>14</v>
      </c>
      <c r="D35091">
        <v>78</v>
      </c>
      <c r="E35091" t="s">
        <v>29782</v>
      </c>
      <c r="F35091" t="s">
        <v>31120</v>
      </c>
      <c r="G35091">
        <v>50</v>
      </c>
      <c r="H35091">
        <v>50</v>
      </c>
      <c r="I35091">
        <v>50</v>
      </c>
      <c r="J35091">
        <f t="shared" si="551"/>
        <v>150</v>
      </c>
      <c r="K35091">
        <v>150</v>
      </c>
    </row>
    <row r="35092" customFormat="1" spans="1:11">
      <c r="A35092">
        <v>35090</v>
      </c>
      <c r="B35092" t="s">
        <v>31154</v>
      </c>
      <c r="C35092" t="s">
        <v>18</v>
      </c>
      <c r="D35092">
        <v>78</v>
      </c>
      <c r="E35092" t="s">
        <v>29782</v>
      </c>
      <c r="F35092" t="s">
        <v>31120</v>
      </c>
      <c r="G35092">
        <v>50</v>
      </c>
      <c r="H35092">
        <v>50</v>
      </c>
      <c r="I35092">
        <v>50</v>
      </c>
      <c r="J35092">
        <f t="shared" si="551"/>
        <v>150</v>
      </c>
      <c r="K35092">
        <v>150</v>
      </c>
    </row>
    <row r="35093" customFormat="1" spans="1:11">
      <c r="A35093">
        <v>35091</v>
      </c>
      <c r="B35093" t="s">
        <v>31155</v>
      </c>
      <c r="C35093" t="s">
        <v>14</v>
      </c>
      <c r="D35093">
        <v>78</v>
      </c>
      <c r="E35093" t="s">
        <v>29782</v>
      </c>
      <c r="F35093" t="s">
        <v>31120</v>
      </c>
      <c r="G35093">
        <v>50</v>
      </c>
      <c r="H35093">
        <v>50</v>
      </c>
      <c r="I35093">
        <v>50</v>
      </c>
      <c r="J35093">
        <f t="shared" si="551"/>
        <v>150</v>
      </c>
      <c r="K35093">
        <v>150</v>
      </c>
    </row>
    <row r="35094" customFormat="1" spans="1:11">
      <c r="A35094">
        <v>35092</v>
      </c>
      <c r="B35094" t="s">
        <v>31156</v>
      </c>
      <c r="C35094" t="s">
        <v>14</v>
      </c>
      <c r="D35094">
        <v>78</v>
      </c>
      <c r="E35094" t="s">
        <v>29782</v>
      </c>
      <c r="F35094" t="s">
        <v>31120</v>
      </c>
      <c r="G35094">
        <v>50</v>
      </c>
      <c r="H35094">
        <v>50</v>
      </c>
      <c r="I35094">
        <v>50</v>
      </c>
      <c r="J35094">
        <f t="shared" si="551"/>
        <v>150</v>
      </c>
      <c r="K35094">
        <v>150</v>
      </c>
    </row>
    <row r="35095" customFormat="1" spans="1:11">
      <c r="A35095">
        <v>35093</v>
      </c>
      <c r="B35095" t="s">
        <v>31157</v>
      </c>
      <c r="C35095" t="s">
        <v>18</v>
      </c>
      <c r="D35095">
        <v>79</v>
      </c>
      <c r="E35095" t="s">
        <v>29782</v>
      </c>
      <c r="F35095" t="s">
        <v>31120</v>
      </c>
      <c r="G35095">
        <v>50</v>
      </c>
      <c r="H35095">
        <v>50</v>
      </c>
      <c r="I35095">
        <v>50</v>
      </c>
      <c r="J35095">
        <f t="shared" si="551"/>
        <v>150</v>
      </c>
      <c r="K35095">
        <v>150</v>
      </c>
    </row>
    <row r="35096" customFormat="1" spans="1:11">
      <c r="A35096">
        <v>35094</v>
      </c>
      <c r="B35096" t="s">
        <v>3136</v>
      </c>
      <c r="C35096" t="s">
        <v>14</v>
      </c>
      <c r="D35096">
        <v>79</v>
      </c>
      <c r="E35096" t="s">
        <v>29782</v>
      </c>
      <c r="F35096" t="s">
        <v>31120</v>
      </c>
      <c r="G35096">
        <v>50</v>
      </c>
      <c r="H35096">
        <v>50</v>
      </c>
      <c r="I35096">
        <v>50</v>
      </c>
      <c r="J35096">
        <f t="shared" si="551"/>
        <v>150</v>
      </c>
      <c r="K35096">
        <v>150</v>
      </c>
    </row>
    <row r="35097" customFormat="1" spans="1:11">
      <c r="A35097">
        <v>35095</v>
      </c>
      <c r="B35097" t="s">
        <v>31158</v>
      </c>
      <c r="C35097" t="s">
        <v>18</v>
      </c>
      <c r="D35097">
        <v>80</v>
      </c>
      <c r="E35097" t="s">
        <v>29782</v>
      </c>
      <c r="F35097" t="s">
        <v>31120</v>
      </c>
      <c r="G35097">
        <v>100</v>
      </c>
      <c r="H35097">
        <v>100</v>
      </c>
      <c r="I35097">
        <v>100</v>
      </c>
      <c r="J35097">
        <f t="shared" si="551"/>
        <v>300</v>
      </c>
      <c r="K35097">
        <v>300</v>
      </c>
    </row>
    <row r="35098" customFormat="1" spans="1:11">
      <c r="A35098">
        <v>35096</v>
      </c>
      <c r="B35098" t="s">
        <v>31159</v>
      </c>
      <c r="C35098" t="s">
        <v>18</v>
      </c>
      <c r="D35098">
        <v>80</v>
      </c>
      <c r="E35098" t="s">
        <v>29782</v>
      </c>
      <c r="F35098" t="s">
        <v>31120</v>
      </c>
      <c r="G35098">
        <v>100</v>
      </c>
      <c r="H35098">
        <v>100</v>
      </c>
      <c r="I35098">
        <v>100</v>
      </c>
      <c r="J35098">
        <f t="shared" si="551"/>
        <v>300</v>
      </c>
      <c r="K35098">
        <v>300</v>
      </c>
    </row>
    <row r="35099" customFormat="1" spans="1:11">
      <c r="A35099">
        <v>35097</v>
      </c>
      <c r="B35099" t="s">
        <v>1691</v>
      </c>
      <c r="C35099" t="s">
        <v>14</v>
      </c>
      <c r="D35099">
        <v>80</v>
      </c>
      <c r="E35099" t="s">
        <v>29782</v>
      </c>
      <c r="F35099" t="s">
        <v>31120</v>
      </c>
      <c r="G35099">
        <v>50</v>
      </c>
      <c r="H35099">
        <v>100</v>
      </c>
      <c r="I35099">
        <v>100</v>
      </c>
      <c r="J35099">
        <f t="shared" si="551"/>
        <v>250</v>
      </c>
      <c r="K35099">
        <v>250</v>
      </c>
    </row>
    <row r="35100" customFormat="1" spans="1:11">
      <c r="A35100">
        <v>35098</v>
      </c>
      <c r="B35100" t="s">
        <v>31160</v>
      </c>
      <c r="C35100" t="s">
        <v>14</v>
      </c>
      <c r="D35100">
        <v>80</v>
      </c>
      <c r="E35100" t="s">
        <v>29782</v>
      </c>
      <c r="F35100" t="s">
        <v>31120</v>
      </c>
      <c r="G35100">
        <v>50</v>
      </c>
      <c r="H35100">
        <v>100</v>
      </c>
      <c r="I35100">
        <v>100</v>
      </c>
      <c r="J35100">
        <f t="shared" si="551"/>
        <v>250</v>
      </c>
      <c r="K35100">
        <v>250</v>
      </c>
    </row>
    <row r="35101" customFormat="1" spans="1:11">
      <c r="A35101">
        <v>35099</v>
      </c>
      <c r="B35101" t="s">
        <v>869</v>
      </c>
      <c r="C35101" t="s">
        <v>14</v>
      </c>
      <c r="D35101">
        <v>80</v>
      </c>
      <c r="E35101" t="s">
        <v>29782</v>
      </c>
      <c r="F35101" t="s">
        <v>31120</v>
      </c>
      <c r="G35101">
        <v>100</v>
      </c>
      <c r="H35101">
        <v>100</v>
      </c>
      <c r="I35101">
        <v>100</v>
      </c>
      <c r="J35101">
        <f t="shared" si="551"/>
        <v>300</v>
      </c>
      <c r="K35101">
        <v>300</v>
      </c>
    </row>
    <row r="35102" customFormat="1" spans="1:11">
      <c r="A35102">
        <v>35100</v>
      </c>
      <c r="B35102" t="s">
        <v>31161</v>
      </c>
      <c r="C35102" t="s">
        <v>14</v>
      </c>
      <c r="D35102">
        <v>81</v>
      </c>
      <c r="E35102" t="s">
        <v>29782</v>
      </c>
      <c r="F35102" t="s">
        <v>31120</v>
      </c>
      <c r="G35102">
        <v>100</v>
      </c>
      <c r="H35102">
        <v>100</v>
      </c>
      <c r="I35102">
        <v>100</v>
      </c>
      <c r="J35102">
        <f t="shared" si="551"/>
        <v>300</v>
      </c>
      <c r="K35102">
        <v>300</v>
      </c>
    </row>
    <row r="35103" customFormat="1" spans="1:11">
      <c r="A35103">
        <v>35101</v>
      </c>
      <c r="B35103" t="s">
        <v>2767</v>
      </c>
      <c r="C35103" t="s">
        <v>14</v>
      </c>
      <c r="D35103">
        <v>82</v>
      </c>
      <c r="E35103" t="s">
        <v>29782</v>
      </c>
      <c r="F35103" t="s">
        <v>31120</v>
      </c>
      <c r="G35103">
        <v>100</v>
      </c>
      <c r="H35103">
        <v>100</v>
      </c>
      <c r="I35103">
        <v>100</v>
      </c>
      <c r="J35103">
        <f t="shared" si="551"/>
        <v>300</v>
      </c>
      <c r="K35103">
        <v>300</v>
      </c>
    </row>
    <row r="35104" customFormat="1" spans="1:11">
      <c r="A35104">
        <v>35102</v>
      </c>
      <c r="B35104" t="s">
        <v>31162</v>
      </c>
      <c r="C35104" t="s">
        <v>14</v>
      </c>
      <c r="D35104">
        <v>84</v>
      </c>
      <c r="E35104" t="s">
        <v>29782</v>
      </c>
      <c r="F35104" t="s">
        <v>31120</v>
      </c>
      <c r="G35104">
        <v>100</v>
      </c>
      <c r="H35104">
        <v>100</v>
      </c>
      <c r="I35104">
        <v>100</v>
      </c>
      <c r="J35104">
        <f t="shared" si="551"/>
        <v>300</v>
      </c>
      <c r="K35104">
        <v>300</v>
      </c>
    </row>
    <row r="35105" customFormat="1" spans="1:11">
      <c r="A35105">
        <v>35103</v>
      </c>
      <c r="B35105" t="s">
        <v>31163</v>
      </c>
      <c r="C35105" t="s">
        <v>18</v>
      </c>
      <c r="D35105">
        <v>84</v>
      </c>
      <c r="E35105" t="s">
        <v>29782</v>
      </c>
      <c r="F35105" t="s">
        <v>31120</v>
      </c>
      <c r="G35105">
        <v>100</v>
      </c>
      <c r="H35105">
        <v>100</v>
      </c>
      <c r="I35105">
        <v>100</v>
      </c>
      <c r="J35105">
        <f t="shared" si="551"/>
        <v>300</v>
      </c>
      <c r="K35105">
        <v>300</v>
      </c>
    </row>
    <row r="35106" customFormat="1" spans="1:11">
      <c r="A35106">
        <v>35104</v>
      </c>
      <c r="B35106" t="s">
        <v>19594</v>
      </c>
      <c r="C35106" t="s">
        <v>14</v>
      </c>
      <c r="D35106">
        <v>85</v>
      </c>
      <c r="E35106" t="s">
        <v>29782</v>
      </c>
      <c r="F35106" t="s">
        <v>31120</v>
      </c>
      <c r="G35106">
        <v>100</v>
      </c>
      <c r="H35106">
        <v>100</v>
      </c>
      <c r="I35106">
        <v>100</v>
      </c>
      <c r="J35106">
        <f t="shared" si="551"/>
        <v>300</v>
      </c>
      <c r="K35106">
        <v>300</v>
      </c>
    </row>
    <row r="35107" customFormat="1" spans="1:11">
      <c r="A35107">
        <v>35105</v>
      </c>
      <c r="B35107" t="s">
        <v>31164</v>
      </c>
      <c r="C35107" t="s">
        <v>14</v>
      </c>
      <c r="D35107">
        <v>85</v>
      </c>
      <c r="E35107" t="s">
        <v>29782</v>
      </c>
      <c r="F35107" t="s">
        <v>31120</v>
      </c>
      <c r="G35107">
        <v>100</v>
      </c>
      <c r="H35107">
        <v>100</v>
      </c>
      <c r="I35107">
        <v>100</v>
      </c>
      <c r="J35107">
        <f t="shared" si="551"/>
        <v>300</v>
      </c>
      <c r="K35107">
        <v>300</v>
      </c>
    </row>
    <row r="35108" customFormat="1" spans="1:11">
      <c r="A35108">
        <v>35106</v>
      </c>
      <c r="B35108" t="s">
        <v>31165</v>
      </c>
      <c r="C35108" t="s">
        <v>14</v>
      </c>
      <c r="D35108">
        <v>86</v>
      </c>
      <c r="E35108" t="s">
        <v>29782</v>
      </c>
      <c r="F35108" t="s">
        <v>31120</v>
      </c>
      <c r="G35108">
        <v>100</v>
      </c>
      <c r="H35108">
        <v>100</v>
      </c>
      <c r="I35108">
        <v>100</v>
      </c>
      <c r="J35108">
        <f t="shared" si="551"/>
        <v>300</v>
      </c>
      <c r="K35108">
        <v>300</v>
      </c>
    </row>
    <row r="35109" customFormat="1" spans="1:11">
      <c r="A35109">
        <v>35107</v>
      </c>
      <c r="B35109" t="s">
        <v>31166</v>
      </c>
      <c r="C35109" t="s">
        <v>14</v>
      </c>
      <c r="D35109">
        <v>87</v>
      </c>
      <c r="E35109" t="s">
        <v>29782</v>
      </c>
      <c r="F35109" t="s">
        <v>31120</v>
      </c>
      <c r="G35109">
        <v>100</v>
      </c>
      <c r="H35109">
        <v>100</v>
      </c>
      <c r="I35109">
        <v>100</v>
      </c>
      <c r="J35109">
        <f t="shared" si="551"/>
        <v>300</v>
      </c>
      <c r="K35109">
        <v>300</v>
      </c>
    </row>
    <row r="35110" customFormat="1" spans="1:11">
      <c r="A35110">
        <v>35108</v>
      </c>
      <c r="B35110" t="s">
        <v>31167</v>
      </c>
      <c r="C35110" t="s">
        <v>18</v>
      </c>
      <c r="D35110">
        <v>87</v>
      </c>
      <c r="E35110" t="s">
        <v>29782</v>
      </c>
      <c r="F35110" t="s">
        <v>31120</v>
      </c>
      <c r="G35110">
        <v>100</v>
      </c>
      <c r="H35110">
        <v>100</v>
      </c>
      <c r="I35110">
        <v>100</v>
      </c>
      <c r="J35110">
        <f t="shared" si="551"/>
        <v>300</v>
      </c>
      <c r="K35110">
        <v>300</v>
      </c>
    </row>
    <row r="35111" customFormat="1" spans="1:11">
      <c r="A35111">
        <v>35109</v>
      </c>
      <c r="B35111" t="s">
        <v>31168</v>
      </c>
      <c r="C35111" t="s">
        <v>18</v>
      </c>
      <c r="D35111">
        <v>87</v>
      </c>
      <c r="E35111" t="s">
        <v>29782</v>
      </c>
      <c r="F35111" t="s">
        <v>31120</v>
      </c>
      <c r="G35111">
        <v>100</v>
      </c>
      <c r="H35111">
        <v>100</v>
      </c>
      <c r="I35111">
        <v>100</v>
      </c>
      <c r="J35111">
        <f t="shared" si="551"/>
        <v>300</v>
      </c>
      <c r="K35111">
        <v>300</v>
      </c>
    </row>
    <row r="35112" customFormat="1" spans="1:11">
      <c r="A35112">
        <v>35110</v>
      </c>
      <c r="B35112" t="s">
        <v>31169</v>
      </c>
      <c r="C35112" t="s">
        <v>18</v>
      </c>
      <c r="D35112">
        <v>89</v>
      </c>
      <c r="E35112" t="s">
        <v>29782</v>
      </c>
      <c r="F35112" t="s">
        <v>31120</v>
      </c>
      <c r="G35112">
        <v>100</v>
      </c>
      <c r="H35112">
        <v>100</v>
      </c>
      <c r="I35112">
        <v>100</v>
      </c>
      <c r="J35112">
        <f t="shared" si="551"/>
        <v>300</v>
      </c>
      <c r="K35112">
        <v>300</v>
      </c>
    </row>
    <row r="35113" customFormat="1" spans="1:11">
      <c r="A35113">
        <v>35111</v>
      </c>
      <c r="B35113" t="s">
        <v>31170</v>
      </c>
      <c r="C35113" t="s">
        <v>18</v>
      </c>
      <c r="D35113">
        <v>89</v>
      </c>
      <c r="E35113" t="s">
        <v>29782</v>
      </c>
      <c r="F35113" t="s">
        <v>31120</v>
      </c>
      <c r="G35113">
        <v>100</v>
      </c>
      <c r="H35113">
        <v>100</v>
      </c>
      <c r="I35113">
        <v>100</v>
      </c>
      <c r="J35113">
        <f t="shared" si="551"/>
        <v>300</v>
      </c>
      <c r="K35113">
        <v>300</v>
      </c>
    </row>
    <row r="35114" customFormat="1" spans="1:11">
      <c r="A35114">
        <v>35112</v>
      </c>
      <c r="B35114" t="s">
        <v>5717</v>
      </c>
      <c r="C35114" t="s">
        <v>14</v>
      </c>
      <c r="D35114">
        <v>89</v>
      </c>
      <c r="E35114" t="s">
        <v>29782</v>
      </c>
      <c r="F35114" t="s">
        <v>31120</v>
      </c>
      <c r="G35114">
        <v>100</v>
      </c>
      <c r="H35114">
        <v>100</v>
      </c>
      <c r="I35114">
        <v>100</v>
      </c>
      <c r="J35114">
        <f t="shared" si="551"/>
        <v>300</v>
      </c>
      <c r="K35114">
        <v>300</v>
      </c>
    </row>
    <row r="35115" customFormat="1" spans="1:11">
      <c r="A35115">
        <v>35113</v>
      </c>
      <c r="B35115" t="s">
        <v>31171</v>
      </c>
      <c r="C35115" t="s">
        <v>14</v>
      </c>
      <c r="D35115">
        <v>90</v>
      </c>
      <c r="E35115" t="s">
        <v>29782</v>
      </c>
      <c r="F35115" t="s">
        <v>31120</v>
      </c>
      <c r="G35115">
        <v>100</v>
      </c>
      <c r="H35115">
        <v>100</v>
      </c>
      <c r="I35115">
        <v>300</v>
      </c>
      <c r="J35115">
        <f t="shared" si="551"/>
        <v>500</v>
      </c>
      <c r="K35115">
        <v>500</v>
      </c>
    </row>
    <row r="35116" customFormat="1" spans="1:11">
      <c r="A35116">
        <v>35114</v>
      </c>
      <c r="B35116" t="s">
        <v>31172</v>
      </c>
      <c r="C35116" t="s">
        <v>18</v>
      </c>
      <c r="D35116">
        <v>70</v>
      </c>
      <c r="E35116" t="s">
        <v>29782</v>
      </c>
      <c r="F35116" t="s">
        <v>31173</v>
      </c>
      <c r="G35116">
        <v>0</v>
      </c>
      <c r="H35116">
        <v>0</v>
      </c>
      <c r="I35116">
        <v>50</v>
      </c>
      <c r="J35116">
        <f t="shared" si="551"/>
        <v>50</v>
      </c>
      <c r="K35116">
        <v>50</v>
      </c>
    </row>
    <row r="35117" customFormat="1" spans="1:11">
      <c r="A35117">
        <v>35115</v>
      </c>
      <c r="B35117" t="s">
        <v>31174</v>
      </c>
      <c r="C35117" t="s">
        <v>18</v>
      </c>
      <c r="D35117">
        <v>70</v>
      </c>
      <c r="E35117" t="s">
        <v>29782</v>
      </c>
      <c r="F35117" t="s">
        <v>31173</v>
      </c>
      <c r="G35117">
        <v>0</v>
      </c>
      <c r="H35117">
        <v>50</v>
      </c>
      <c r="I35117">
        <v>50</v>
      </c>
      <c r="J35117">
        <f t="shared" si="551"/>
        <v>100</v>
      </c>
      <c r="K35117">
        <v>100</v>
      </c>
    </row>
    <row r="35118" customFormat="1" spans="1:11">
      <c r="A35118">
        <v>35116</v>
      </c>
      <c r="B35118" t="s">
        <v>31175</v>
      </c>
      <c r="C35118" t="s">
        <v>18</v>
      </c>
      <c r="D35118">
        <v>70</v>
      </c>
      <c r="E35118" t="s">
        <v>29782</v>
      </c>
      <c r="F35118" t="s">
        <v>31173</v>
      </c>
      <c r="G35118">
        <v>0</v>
      </c>
      <c r="H35118">
        <v>0</v>
      </c>
      <c r="I35118">
        <v>50</v>
      </c>
      <c r="J35118">
        <f t="shared" si="551"/>
        <v>50</v>
      </c>
      <c r="K35118">
        <v>50</v>
      </c>
    </row>
    <row r="35119" customFormat="1" spans="1:11">
      <c r="A35119">
        <v>35117</v>
      </c>
      <c r="B35119" t="s">
        <v>31176</v>
      </c>
      <c r="C35119" t="s">
        <v>14</v>
      </c>
      <c r="D35119">
        <v>70</v>
      </c>
      <c r="E35119" t="s">
        <v>29782</v>
      </c>
      <c r="F35119" t="s">
        <v>31173</v>
      </c>
      <c r="G35119">
        <v>50</v>
      </c>
      <c r="H35119">
        <v>50</v>
      </c>
      <c r="I35119">
        <v>50</v>
      </c>
      <c r="J35119">
        <f t="shared" si="551"/>
        <v>150</v>
      </c>
      <c r="K35119">
        <v>150</v>
      </c>
    </row>
    <row r="35120" customFormat="1" spans="1:11">
      <c r="A35120">
        <v>35118</v>
      </c>
      <c r="B35120" t="s">
        <v>23975</v>
      </c>
      <c r="C35120" t="s">
        <v>14</v>
      </c>
      <c r="D35120">
        <v>70</v>
      </c>
      <c r="E35120" t="s">
        <v>29782</v>
      </c>
      <c r="F35120" t="s">
        <v>31173</v>
      </c>
      <c r="G35120">
        <v>50</v>
      </c>
      <c r="H35120">
        <v>50</v>
      </c>
      <c r="I35120">
        <v>50</v>
      </c>
      <c r="J35120">
        <f t="shared" si="551"/>
        <v>150</v>
      </c>
      <c r="K35120">
        <v>150</v>
      </c>
    </row>
    <row r="35121" customFormat="1" spans="1:11">
      <c r="A35121">
        <v>35119</v>
      </c>
      <c r="B35121" t="s">
        <v>19853</v>
      </c>
      <c r="C35121" t="s">
        <v>14</v>
      </c>
      <c r="D35121">
        <v>70</v>
      </c>
      <c r="E35121" t="s">
        <v>29782</v>
      </c>
      <c r="F35121" t="s">
        <v>31173</v>
      </c>
      <c r="G35121">
        <v>0</v>
      </c>
      <c r="H35121">
        <v>50</v>
      </c>
      <c r="I35121">
        <v>50</v>
      </c>
      <c r="J35121">
        <f t="shared" si="551"/>
        <v>100</v>
      </c>
      <c r="K35121">
        <v>100</v>
      </c>
    </row>
    <row r="35122" customFormat="1" spans="1:11">
      <c r="A35122">
        <v>35120</v>
      </c>
      <c r="B35122" t="s">
        <v>31177</v>
      </c>
      <c r="C35122" t="s">
        <v>18</v>
      </c>
      <c r="D35122">
        <v>71</v>
      </c>
      <c r="E35122" t="s">
        <v>29782</v>
      </c>
      <c r="F35122" t="s">
        <v>31173</v>
      </c>
      <c r="G35122">
        <v>50</v>
      </c>
      <c r="H35122">
        <v>50</v>
      </c>
      <c r="I35122">
        <v>50</v>
      </c>
      <c r="J35122">
        <f t="shared" si="551"/>
        <v>150</v>
      </c>
      <c r="K35122">
        <v>150</v>
      </c>
    </row>
    <row r="35123" customFormat="1" spans="1:11">
      <c r="A35123">
        <v>35121</v>
      </c>
      <c r="B35123" t="s">
        <v>31178</v>
      </c>
      <c r="C35123" t="s">
        <v>18</v>
      </c>
      <c r="D35123">
        <v>71</v>
      </c>
      <c r="E35123" t="s">
        <v>29782</v>
      </c>
      <c r="F35123" t="s">
        <v>31173</v>
      </c>
      <c r="G35123">
        <v>50</v>
      </c>
      <c r="H35123">
        <v>50</v>
      </c>
      <c r="I35123">
        <v>50</v>
      </c>
      <c r="J35123">
        <f t="shared" si="551"/>
        <v>150</v>
      </c>
      <c r="K35123">
        <v>150</v>
      </c>
    </row>
    <row r="35124" customFormat="1" spans="1:11">
      <c r="A35124">
        <v>35122</v>
      </c>
      <c r="B35124" t="s">
        <v>31179</v>
      </c>
      <c r="C35124" t="s">
        <v>18</v>
      </c>
      <c r="D35124">
        <v>71</v>
      </c>
      <c r="E35124" t="s">
        <v>29782</v>
      </c>
      <c r="F35124" t="s">
        <v>31173</v>
      </c>
      <c r="G35124">
        <v>50</v>
      </c>
      <c r="H35124">
        <v>50</v>
      </c>
      <c r="I35124">
        <v>50</v>
      </c>
      <c r="J35124">
        <f t="shared" si="551"/>
        <v>150</v>
      </c>
      <c r="K35124">
        <v>150</v>
      </c>
    </row>
    <row r="35125" customFormat="1" spans="1:11">
      <c r="A35125">
        <v>35123</v>
      </c>
      <c r="B35125" t="s">
        <v>2024</v>
      </c>
      <c r="C35125" t="s">
        <v>14</v>
      </c>
      <c r="D35125">
        <v>71</v>
      </c>
      <c r="E35125" t="s">
        <v>29782</v>
      </c>
      <c r="F35125" t="s">
        <v>31173</v>
      </c>
      <c r="G35125">
        <v>50</v>
      </c>
      <c r="H35125">
        <v>50</v>
      </c>
      <c r="I35125">
        <v>50</v>
      </c>
      <c r="J35125">
        <f t="shared" si="551"/>
        <v>150</v>
      </c>
      <c r="K35125">
        <v>150</v>
      </c>
    </row>
    <row r="35126" customFormat="1" spans="1:11">
      <c r="A35126">
        <v>35124</v>
      </c>
      <c r="B35126" t="s">
        <v>31180</v>
      </c>
      <c r="C35126" t="s">
        <v>14</v>
      </c>
      <c r="D35126">
        <v>71</v>
      </c>
      <c r="E35126" t="s">
        <v>29782</v>
      </c>
      <c r="F35126" t="s">
        <v>31173</v>
      </c>
      <c r="G35126">
        <v>50</v>
      </c>
      <c r="H35126">
        <v>50</v>
      </c>
      <c r="I35126">
        <v>50</v>
      </c>
      <c r="J35126">
        <f t="shared" si="551"/>
        <v>150</v>
      </c>
      <c r="K35126">
        <v>150</v>
      </c>
    </row>
    <row r="35127" customFormat="1" spans="1:11">
      <c r="A35127">
        <v>35125</v>
      </c>
      <c r="B35127" t="s">
        <v>31181</v>
      </c>
      <c r="C35127" t="s">
        <v>18</v>
      </c>
      <c r="D35127">
        <v>71</v>
      </c>
      <c r="E35127" t="s">
        <v>29782</v>
      </c>
      <c r="F35127" t="s">
        <v>31173</v>
      </c>
      <c r="G35127">
        <v>50</v>
      </c>
      <c r="H35127">
        <v>50</v>
      </c>
      <c r="I35127">
        <v>50</v>
      </c>
      <c r="J35127">
        <f t="shared" si="551"/>
        <v>150</v>
      </c>
      <c r="K35127">
        <v>150</v>
      </c>
    </row>
    <row r="35128" customFormat="1" spans="1:11">
      <c r="A35128">
        <v>35126</v>
      </c>
      <c r="B35128" t="s">
        <v>31182</v>
      </c>
      <c r="C35128" t="s">
        <v>18</v>
      </c>
      <c r="D35128">
        <v>71</v>
      </c>
      <c r="E35128" t="s">
        <v>29782</v>
      </c>
      <c r="F35128" t="s">
        <v>31173</v>
      </c>
      <c r="G35128">
        <v>50</v>
      </c>
      <c r="H35128">
        <v>50</v>
      </c>
      <c r="I35128">
        <v>50</v>
      </c>
      <c r="J35128">
        <f t="shared" si="551"/>
        <v>150</v>
      </c>
      <c r="K35128">
        <v>150</v>
      </c>
    </row>
    <row r="35129" customFormat="1" spans="1:11">
      <c r="A35129">
        <v>35127</v>
      </c>
      <c r="B35129" t="s">
        <v>31183</v>
      </c>
      <c r="C35129" t="s">
        <v>18</v>
      </c>
      <c r="D35129">
        <v>71</v>
      </c>
      <c r="E35129" t="s">
        <v>29782</v>
      </c>
      <c r="F35129" t="s">
        <v>31173</v>
      </c>
      <c r="G35129">
        <v>50</v>
      </c>
      <c r="H35129">
        <v>50</v>
      </c>
      <c r="I35129">
        <v>50</v>
      </c>
      <c r="J35129">
        <f t="shared" si="551"/>
        <v>150</v>
      </c>
      <c r="K35129">
        <v>150</v>
      </c>
    </row>
    <row r="35130" customFormat="1" spans="1:11">
      <c r="A35130">
        <v>35128</v>
      </c>
      <c r="B35130" t="s">
        <v>31184</v>
      </c>
      <c r="C35130" t="s">
        <v>14</v>
      </c>
      <c r="D35130">
        <v>72</v>
      </c>
      <c r="E35130" t="s">
        <v>29782</v>
      </c>
      <c r="F35130" t="s">
        <v>31173</v>
      </c>
      <c r="G35130">
        <v>50</v>
      </c>
      <c r="H35130">
        <v>50</v>
      </c>
      <c r="I35130">
        <v>50</v>
      </c>
      <c r="J35130">
        <f t="shared" si="551"/>
        <v>150</v>
      </c>
      <c r="K35130">
        <v>150</v>
      </c>
    </row>
    <row r="35131" customFormat="1" spans="1:11">
      <c r="A35131">
        <v>35129</v>
      </c>
      <c r="B35131" t="s">
        <v>31185</v>
      </c>
      <c r="C35131" t="s">
        <v>14</v>
      </c>
      <c r="D35131">
        <v>72</v>
      </c>
      <c r="E35131" t="s">
        <v>29782</v>
      </c>
      <c r="F35131" t="s">
        <v>31173</v>
      </c>
      <c r="G35131">
        <v>50</v>
      </c>
      <c r="H35131">
        <v>50</v>
      </c>
      <c r="I35131">
        <v>50</v>
      </c>
      <c r="J35131">
        <f t="shared" si="551"/>
        <v>150</v>
      </c>
      <c r="K35131">
        <v>150</v>
      </c>
    </row>
    <row r="35132" customFormat="1" spans="1:11">
      <c r="A35132">
        <v>35130</v>
      </c>
      <c r="B35132" t="s">
        <v>31186</v>
      </c>
      <c r="C35132" t="s">
        <v>18</v>
      </c>
      <c r="D35132">
        <v>72</v>
      </c>
      <c r="E35132" t="s">
        <v>29782</v>
      </c>
      <c r="F35132" t="s">
        <v>31173</v>
      </c>
      <c r="G35132">
        <v>50</v>
      </c>
      <c r="H35132">
        <v>50</v>
      </c>
      <c r="I35132">
        <v>50</v>
      </c>
      <c r="J35132">
        <f t="shared" si="551"/>
        <v>150</v>
      </c>
      <c r="K35132">
        <v>150</v>
      </c>
    </row>
    <row r="35133" customFormat="1" spans="1:11">
      <c r="A35133">
        <v>35131</v>
      </c>
      <c r="B35133" t="s">
        <v>31187</v>
      </c>
      <c r="C35133" t="s">
        <v>18</v>
      </c>
      <c r="D35133">
        <v>72</v>
      </c>
      <c r="E35133" t="s">
        <v>29782</v>
      </c>
      <c r="F35133" t="s">
        <v>31173</v>
      </c>
      <c r="G35133">
        <v>50</v>
      </c>
      <c r="H35133">
        <v>50</v>
      </c>
      <c r="I35133">
        <v>50</v>
      </c>
      <c r="J35133">
        <f t="shared" si="551"/>
        <v>150</v>
      </c>
      <c r="K35133">
        <v>150</v>
      </c>
    </row>
    <row r="35134" customFormat="1" spans="1:11">
      <c r="A35134">
        <v>35132</v>
      </c>
      <c r="B35134" t="s">
        <v>31188</v>
      </c>
      <c r="C35134" t="s">
        <v>14</v>
      </c>
      <c r="D35134">
        <v>72</v>
      </c>
      <c r="E35134" t="s">
        <v>29782</v>
      </c>
      <c r="F35134" t="s">
        <v>31173</v>
      </c>
      <c r="G35134">
        <v>50</v>
      </c>
      <c r="H35134">
        <v>50</v>
      </c>
      <c r="I35134">
        <v>50</v>
      </c>
      <c r="J35134">
        <f t="shared" si="551"/>
        <v>150</v>
      </c>
      <c r="K35134">
        <v>150</v>
      </c>
    </row>
    <row r="35135" customFormat="1" spans="1:11">
      <c r="A35135">
        <v>35133</v>
      </c>
      <c r="B35135" t="s">
        <v>31189</v>
      </c>
      <c r="C35135" t="s">
        <v>14</v>
      </c>
      <c r="D35135">
        <v>73</v>
      </c>
      <c r="E35135" t="s">
        <v>29782</v>
      </c>
      <c r="F35135" t="s">
        <v>31173</v>
      </c>
      <c r="G35135">
        <v>50</v>
      </c>
      <c r="H35135">
        <v>50</v>
      </c>
      <c r="I35135">
        <v>50</v>
      </c>
      <c r="J35135">
        <f t="shared" ref="J35135:J35198" si="552">G35135+H35135+I35135</f>
        <v>150</v>
      </c>
      <c r="K35135">
        <v>150</v>
      </c>
    </row>
    <row r="35136" customFormat="1" spans="1:11">
      <c r="A35136">
        <v>35134</v>
      </c>
      <c r="B35136" t="s">
        <v>31190</v>
      </c>
      <c r="C35136" t="s">
        <v>18</v>
      </c>
      <c r="D35136">
        <v>73</v>
      </c>
      <c r="E35136" t="s">
        <v>29782</v>
      </c>
      <c r="F35136" t="s">
        <v>31173</v>
      </c>
      <c r="G35136">
        <v>50</v>
      </c>
      <c r="H35136">
        <v>50</v>
      </c>
      <c r="I35136">
        <v>50</v>
      </c>
      <c r="J35136">
        <f t="shared" si="552"/>
        <v>150</v>
      </c>
      <c r="K35136">
        <v>150</v>
      </c>
    </row>
    <row r="35137" customFormat="1" spans="1:11">
      <c r="A35137">
        <v>35135</v>
      </c>
      <c r="B35137" t="s">
        <v>31191</v>
      </c>
      <c r="C35137" t="s">
        <v>18</v>
      </c>
      <c r="D35137">
        <v>73</v>
      </c>
      <c r="E35137" t="s">
        <v>29782</v>
      </c>
      <c r="F35137" t="s">
        <v>31173</v>
      </c>
      <c r="G35137">
        <v>50</v>
      </c>
      <c r="H35137">
        <v>50</v>
      </c>
      <c r="I35137">
        <v>50</v>
      </c>
      <c r="J35137">
        <f t="shared" si="552"/>
        <v>150</v>
      </c>
      <c r="K35137">
        <v>150</v>
      </c>
    </row>
    <row r="35138" customFormat="1" spans="1:11">
      <c r="A35138">
        <v>35136</v>
      </c>
      <c r="B35138" t="s">
        <v>31192</v>
      </c>
      <c r="C35138" t="s">
        <v>18</v>
      </c>
      <c r="D35138">
        <v>73</v>
      </c>
      <c r="E35138" t="s">
        <v>29782</v>
      </c>
      <c r="F35138" t="s">
        <v>31173</v>
      </c>
      <c r="G35138">
        <v>50</v>
      </c>
      <c r="H35138">
        <v>50</v>
      </c>
      <c r="I35138">
        <v>50</v>
      </c>
      <c r="J35138">
        <f t="shared" si="552"/>
        <v>150</v>
      </c>
      <c r="K35138">
        <v>150</v>
      </c>
    </row>
    <row r="35139" customFormat="1" spans="1:11">
      <c r="A35139">
        <v>35137</v>
      </c>
      <c r="B35139" t="s">
        <v>31193</v>
      </c>
      <c r="C35139" t="s">
        <v>14</v>
      </c>
      <c r="D35139">
        <v>74</v>
      </c>
      <c r="E35139" t="s">
        <v>29782</v>
      </c>
      <c r="F35139" t="s">
        <v>31173</v>
      </c>
      <c r="G35139">
        <v>50</v>
      </c>
      <c r="H35139">
        <v>50</v>
      </c>
      <c r="I35139">
        <v>50</v>
      </c>
      <c r="J35139">
        <f t="shared" si="552"/>
        <v>150</v>
      </c>
      <c r="K35139">
        <v>150</v>
      </c>
    </row>
    <row r="35140" customFormat="1" spans="1:11">
      <c r="A35140">
        <v>35138</v>
      </c>
      <c r="B35140" t="s">
        <v>31194</v>
      </c>
      <c r="C35140" t="s">
        <v>14</v>
      </c>
      <c r="D35140">
        <v>74</v>
      </c>
      <c r="E35140" t="s">
        <v>29782</v>
      </c>
      <c r="F35140" t="s">
        <v>31173</v>
      </c>
      <c r="G35140">
        <v>50</v>
      </c>
      <c r="H35140">
        <v>50</v>
      </c>
      <c r="I35140">
        <v>50</v>
      </c>
      <c r="J35140">
        <f t="shared" si="552"/>
        <v>150</v>
      </c>
      <c r="K35140">
        <v>150</v>
      </c>
    </row>
    <row r="35141" customFormat="1" spans="1:11">
      <c r="A35141">
        <v>35139</v>
      </c>
      <c r="B35141" t="s">
        <v>31195</v>
      </c>
      <c r="C35141" t="s">
        <v>14</v>
      </c>
      <c r="D35141">
        <v>74</v>
      </c>
      <c r="E35141" t="s">
        <v>29782</v>
      </c>
      <c r="F35141" t="s">
        <v>31173</v>
      </c>
      <c r="G35141">
        <v>50</v>
      </c>
      <c r="H35141">
        <v>50</v>
      </c>
      <c r="I35141">
        <v>50</v>
      </c>
      <c r="J35141">
        <f t="shared" si="552"/>
        <v>150</v>
      </c>
      <c r="K35141">
        <v>150</v>
      </c>
    </row>
    <row r="35142" customFormat="1" spans="1:11">
      <c r="A35142">
        <v>35140</v>
      </c>
      <c r="B35142" t="s">
        <v>31196</v>
      </c>
      <c r="C35142" t="s">
        <v>14</v>
      </c>
      <c r="D35142">
        <v>74</v>
      </c>
      <c r="E35142" t="s">
        <v>29782</v>
      </c>
      <c r="F35142" t="s">
        <v>31173</v>
      </c>
      <c r="G35142">
        <v>50</v>
      </c>
      <c r="H35142">
        <v>50</v>
      </c>
      <c r="I35142">
        <v>50</v>
      </c>
      <c r="J35142">
        <f t="shared" si="552"/>
        <v>150</v>
      </c>
      <c r="K35142">
        <v>150</v>
      </c>
    </row>
    <row r="35143" customFormat="1" spans="1:11">
      <c r="A35143">
        <v>35141</v>
      </c>
      <c r="B35143" t="s">
        <v>31197</v>
      </c>
      <c r="C35143" t="s">
        <v>14</v>
      </c>
      <c r="D35143">
        <v>74</v>
      </c>
      <c r="E35143" t="s">
        <v>29782</v>
      </c>
      <c r="F35143" t="s">
        <v>31173</v>
      </c>
      <c r="G35143">
        <v>50</v>
      </c>
      <c r="H35143">
        <v>50</v>
      </c>
      <c r="I35143">
        <v>50</v>
      </c>
      <c r="J35143">
        <f t="shared" si="552"/>
        <v>150</v>
      </c>
      <c r="K35143">
        <v>150</v>
      </c>
    </row>
    <row r="35144" customFormat="1" spans="1:11">
      <c r="A35144">
        <v>35142</v>
      </c>
      <c r="B35144" t="s">
        <v>31198</v>
      </c>
      <c r="C35144" t="s">
        <v>18</v>
      </c>
      <c r="D35144">
        <v>74</v>
      </c>
      <c r="E35144" t="s">
        <v>29782</v>
      </c>
      <c r="F35144" t="s">
        <v>31173</v>
      </c>
      <c r="G35144">
        <v>50</v>
      </c>
      <c r="H35144">
        <v>50</v>
      </c>
      <c r="I35144">
        <v>50</v>
      </c>
      <c r="J35144">
        <f t="shared" si="552"/>
        <v>150</v>
      </c>
      <c r="K35144">
        <v>150</v>
      </c>
    </row>
    <row r="35145" customFormat="1" spans="1:11">
      <c r="A35145">
        <v>35143</v>
      </c>
      <c r="B35145" t="s">
        <v>31199</v>
      </c>
      <c r="C35145" t="s">
        <v>14</v>
      </c>
      <c r="D35145">
        <v>74</v>
      </c>
      <c r="E35145" t="s">
        <v>29782</v>
      </c>
      <c r="F35145" t="s">
        <v>31173</v>
      </c>
      <c r="G35145">
        <v>50</v>
      </c>
      <c r="H35145">
        <v>50</v>
      </c>
      <c r="I35145">
        <v>50</v>
      </c>
      <c r="J35145">
        <f t="shared" si="552"/>
        <v>150</v>
      </c>
      <c r="K35145">
        <v>150</v>
      </c>
    </row>
    <row r="35146" customFormat="1" spans="1:11">
      <c r="A35146">
        <v>35144</v>
      </c>
      <c r="B35146" t="s">
        <v>31200</v>
      </c>
      <c r="C35146" t="s">
        <v>18</v>
      </c>
      <c r="D35146">
        <v>75</v>
      </c>
      <c r="E35146" t="s">
        <v>29782</v>
      </c>
      <c r="F35146" t="s">
        <v>31173</v>
      </c>
      <c r="G35146">
        <v>50</v>
      </c>
      <c r="H35146">
        <v>50</v>
      </c>
      <c r="I35146">
        <v>50</v>
      </c>
      <c r="J35146">
        <f t="shared" si="552"/>
        <v>150</v>
      </c>
      <c r="K35146">
        <v>150</v>
      </c>
    </row>
    <row r="35147" customFormat="1" spans="1:11">
      <c r="A35147">
        <v>35145</v>
      </c>
      <c r="B35147" t="s">
        <v>31201</v>
      </c>
      <c r="C35147" t="s">
        <v>14</v>
      </c>
      <c r="D35147">
        <v>75</v>
      </c>
      <c r="E35147" t="s">
        <v>29782</v>
      </c>
      <c r="F35147" t="s">
        <v>31173</v>
      </c>
      <c r="G35147">
        <v>50</v>
      </c>
      <c r="H35147">
        <v>50</v>
      </c>
      <c r="I35147">
        <v>50</v>
      </c>
      <c r="J35147">
        <f t="shared" si="552"/>
        <v>150</v>
      </c>
      <c r="K35147">
        <v>150</v>
      </c>
    </row>
    <row r="35148" customFormat="1" spans="1:11">
      <c r="A35148">
        <v>35146</v>
      </c>
      <c r="B35148" t="s">
        <v>31202</v>
      </c>
      <c r="C35148" t="s">
        <v>18</v>
      </c>
      <c r="D35148">
        <v>75</v>
      </c>
      <c r="E35148" t="s">
        <v>29782</v>
      </c>
      <c r="F35148" t="s">
        <v>31173</v>
      </c>
      <c r="G35148">
        <v>50</v>
      </c>
      <c r="H35148">
        <v>50</v>
      </c>
      <c r="I35148">
        <v>50</v>
      </c>
      <c r="J35148">
        <f t="shared" si="552"/>
        <v>150</v>
      </c>
      <c r="K35148">
        <v>150</v>
      </c>
    </row>
    <row r="35149" customFormat="1" spans="1:11">
      <c r="A35149">
        <v>35147</v>
      </c>
      <c r="B35149" t="s">
        <v>31203</v>
      </c>
      <c r="C35149" t="s">
        <v>14</v>
      </c>
      <c r="D35149">
        <v>76</v>
      </c>
      <c r="E35149" t="s">
        <v>29782</v>
      </c>
      <c r="F35149" t="s">
        <v>31173</v>
      </c>
      <c r="G35149">
        <v>50</v>
      </c>
      <c r="H35149">
        <v>50</v>
      </c>
      <c r="I35149">
        <v>50</v>
      </c>
      <c r="J35149">
        <f t="shared" si="552"/>
        <v>150</v>
      </c>
      <c r="K35149">
        <v>150</v>
      </c>
    </row>
    <row r="35150" customFormat="1" spans="1:11">
      <c r="A35150">
        <v>35148</v>
      </c>
      <c r="B35150" t="s">
        <v>31204</v>
      </c>
      <c r="C35150" t="s">
        <v>14</v>
      </c>
      <c r="D35150">
        <v>76</v>
      </c>
      <c r="E35150" t="s">
        <v>29782</v>
      </c>
      <c r="F35150" t="s">
        <v>31173</v>
      </c>
      <c r="G35150">
        <v>50</v>
      </c>
      <c r="H35150">
        <v>50</v>
      </c>
      <c r="I35150">
        <v>50</v>
      </c>
      <c r="J35150">
        <f t="shared" si="552"/>
        <v>150</v>
      </c>
      <c r="K35150">
        <v>150</v>
      </c>
    </row>
    <row r="35151" customFormat="1" spans="1:11">
      <c r="A35151">
        <v>35149</v>
      </c>
      <c r="B35151" t="s">
        <v>31205</v>
      </c>
      <c r="C35151" t="s">
        <v>18</v>
      </c>
      <c r="D35151">
        <v>76</v>
      </c>
      <c r="E35151" t="s">
        <v>29782</v>
      </c>
      <c r="F35151" t="s">
        <v>31173</v>
      </c>
      <c r="G35151">
        <v>50</v>
      </c>
      <c r="H35151">
        <v>50</v>
      </c>
      <c r="I35151">
        <v>50</v>
      </c>
      <c r="J35151">
        <f t="shared" si="552"/>
        <v>150</v>
      </c>
      <c r="K35151">
        <v>150</v>
      </c>
    </row>
    <row r="35152" customFormat="1" spans="1:11">
      <c r="A35152">
        <v>35150</v>
      </c>
      <c r="B35152" t="s">
        <v>31206</v>
      </c>
      <c r="C35152" t="s">
        <v>18</v>
      </c>
      <c r="D35152">
        <v>76</v>
      </c>
      <c r="E35152" t="s">
        <v>29782</v>
      </c>
      <c r="F35152" t="s">
        <v>31173</v>
      </c>
      <c r="G35152">
        <v>50</v>
      </c>
      <c r="H35152">
        <v>50</v>
      </c>
      <c r="I35152">
        <v>50</v>
      </c>
      <c r="J35152">
        <f t="shared" si="552"/>
        <v>150</v>
      </c>
      <c r="K35152">
        <v>150</v>
      </c>
    </row>
    <row r="35153" customFormat="1" spans="1:11">
      <c r="A35153">
        <v>35151</v>
      </c>
      <c r="B35153" t="s">
        <v>31207</v>
      </c>
      <c r="C35153" t="s">
        <v>14</v>
      </c>
      <c r="D35153">
        <v>76</v>
      </c>
      <c r="E35153" t="s">
        <v>29782</v>
      </c>
      <c r="F35153" t="s">
        <v>31173</v>
      </c>
      <c r="G35153">
        <v>50</v>
      </c>
      <c r="H35153">
        <v>50</v>
      </c>
      <c r="I35153">
        <v>50</v>
      </c>
      <c r="J35153">
        <f t="shared" si="552"/>
        <v>150</v>
      </c>
      <c r="K35153">
        <v>150</v>
      </c>
    </row>
    <row r="35154" customFormat="1" spans="1:11">
      <c r="A35154">
        <v>35152</v>
      </c>
      <c r="B35154" t="s">
        <v>31208</v>
      </c>
      <c r="C35154" t="s">
        <v>18</v>
      </c>
      <c r="D35154">
        <v>76</v>
      </c>
      <c r="E35154" t="s">
        <v>29782</v>
      </c>
      <c r="F35154" t="s">
        <v>31173</v>
      </c>
      <c r="G35154">
        <v>50</v>
      </c>
      <c r="H35154">
        <v>50</v>
      </c>
      <c r="I35154">
        <v>50</v>
      </c>
      <c r="J35154">
        <f t="shared" si="552"/>
        <v>150</v>
      </c>
      <c r="K35154">
        <v>150</v>
      </c>
    </row>
    <row r="35155" customFormat="1" spans="1:11">
      <c r="A35155">
        <v>35153</v>
      </c>
      <c r="B35155" t="s">
        <v>31209</v>
      </c>
      <c r="C35155" t="s">
        <v>18</v>
      </c>
      <c r="D35155">
        <v>76</v>
      </c>
      <c r="E35155" t="s">
        <v>29782</v>
      </c>
      <c r="F35155" t="s">
        <v>31173</v>
      </c>
      <c r="G35155">
        <v>50</v>
      </c>
      <c r="H35155">
        <v>50</v>
      </c>
      <c r="I35155">
        <v>50</v>
      </c>
      <c r="J35155">
        <f t="shared" si="552"/>
        <v>150</v>
      </c>
      <c r="K35155">
        <v>150</v>
      </c>
    </row>
    <row r="35156" customFormat="1" spans="1:11">
      <c r="A35156">
        <v>35154</v>
      </c>
      <c r="B35156" t="s">
        <v>31210</v>
      </c>
      <c r="C35156" t="s">
        <v>14</v>
      </c>
      <c r="D35156">
        <v>76</v>
      </c>
      <c r="E35156" t="s">
        <v>29782</v>
      </c>
      <c r="F35156" t="s">
        <v>31173</v>
      </c>
      <c r="G35156">
        <v>50</v>
      </c>
      <c r="H35156">
        <v>50</v>
      </c>
      <c r="I35156">
        <v>50</v>
      </c>
      <c r="J35156">
        <f t="shared" si="552"/>
        <v>150</v>
      </c>
      <c r="K35156">
        <v>150</v>
      </c>
    </row>
    <row r="35157" customFormat="1" spans="1:11">
      <c r="A35157">
        <v>35155</v>
      </c>
      <c r="B35157" t="s">
        <v>31211</v>
      </c>
      <c r="C35157" t="s">
        <v>18</v>
      </c>
      <c r="D35157">
        <v>77</v>
      </c>
      <c r="E35157" t="s">
        <v>29782</v>
      </c>
      <c r="F35157" t="s">
        <v>31173</v>
      </c>
      <c r="G35157">
        <v>50</v>
      </c>
      <c r="H35157">
        <v>50</v>
      </c>
      <c r="I35157">
        <v>50</v>
      </c>
      <c r="J35157">
        <f t="shared" si="552"/>
        <v>150</v>
      </c>
      <c r="K35157">
        <v>150</v>
      </c>
    </row>
    <row r="35158" customFormat="1" spans="1:11">
      <c r="A35158">
        <v>35156</v>
      </c>
      <c r="B35158" t="s">
        <v>741</v>
      </c>
      <c r="C35158" t="s">
        <v>14</v>
      </c>
      <c r="D35158">
        <v>77</v>
      </c>
      <c r="E35158" t="s">
        <v>29782</v>
      </c>
      <c r="F35158" t="s">
        <v>31173</v>
      </c>
      <c r="G35158">
        <v>50</v>
      </c>
      <c r="H35158">
        <v>50</v>
      </c>
      <c r="I35158">
        <v>50</v>
      </c>
      <c r="J35158">
        <f t="shared" si="552"/>
        <v>150</v>
      </c>
      <c r="K35158">
        <v>150</v>
      </c>
    </row>
    <row r="35159" customFormat="1" spans="1:11">
      <c r="A35159">
        <v>35157</v>
      </c>
      <c r="B35159" t="s">
        <v>8265</v>
      </c>
      <c r="C35159" t="s">
        <v>18</v>
      </c>
      <c r="D35159">
        <v>77</v>
      </c>
      <c r="E35159" t="s">
        <v>29782</v>
      </c>
      <c r="F35159" t="s">
        <v>31173</v>
      </c>
      <c r="G35159">
        <v>50</v>
      </c>
      <c r="H35159">
        <v>50</v>
      </c>
      <c r="I35159">
        <v>50</v>
      </c>
      <c r="J35159">
        <f t="shared" si="552"/>
        <v>150</v>
      </c>
      <c r="K35159">
        <v>150</v>
      </c>
    </row>
    <row r="35160" customFormat="1" spans="1:11">
      <c r="A35160">
        <v>35158</v>
      </c>
      <c r="B35160" t="s">
        <v>31212</v>
      </c>
      <c r="C35160" t="s">
        <v>18</v>
      </c>
      <c r="D35160">
        <v>77</v>
      </c>
      <c r="E35160" t="s">
        <v>29782</v>
      </c>
      <c r="F35160" t="s">
        <v>31173</v>
      </c>
      <c r="G35160">
        <v>50</v>
      </c>
      <c r="H35160">
        <v>50</v>
      </c>
      <c r="I35160">
        <v>50</v>
      </c>
      <c r="J35160">
        <f t="shared" si="552"/>
        <v>150</v>
      </c>
      <c r="K35160">
        <v>150</v>
      </c>
    </row>
    <row r="35161" customFormat="1" spans="1:11">
      <c r="A35161">
        <v>35159</v>
      </c>
      <c r="B35161" t="s">
        <v>31213</v>
      </c>
      <c r="C35161" t="s">
        <v>14</v>
      </c>
      <c r="D35161">
        <v>77</v>
      </c>
      <c r="E35161" t="s">
        <v>29782</v>
      </c>
      <c r="F35161" t="s">
        <v>31173</v>
      </c>
      <c r="G35161">
        <v>50</v>
      </c>
      <c r="H35161">
        <v>50</v>
      </c>
      <c r="I35161">
        <v>50</v>
      </c>
      <c r="J35161">
        <f t="shared" si="552"/>
        <v>150</v>
      </c>
      <c r="K35161">
        <v>150</v>
      </c>
    </row>
    <row r="35162" customFormat="1" spans="1:11">
      <c r="A35162">
        <v>35160</v>
      </c>
      <c r="B35162" t="s">
        <v>31214</v>
      </c>
      <c r="C35162" t="s">
        <v>18</v>
      </c>
      <c r="D35162">
        <v>77</v>
      </c>
      <c r="E35162" t="s">
        <v>29782</v>
      </c>
      <c r="F35162" t="s">
        <v>31173</v>
      </c>
      <c r="G35162">
        <v>50</v>
      </c>
      <c r="H35162">
        <v>50</v>
      </c>
      <c r="I35162">
        <v>50</v>
      </c>
      <c r="J35162">
        <f t="shared" si="552"/>
        <v>150</v>
      </c>
      <c r="K35162">
        <v>150</v>
      </c>
    </row>
    <row r="35163" customFormat="1" spans="1:11">
      <c r="A35163">
        <v>35161</v>
      </c>
      <c r="B35163" t="s">
        <v>31215</v>
      </c>
      <c r="C35163" t="s">
        <v>18</v>
      </c>
      <c r="D35163">
        <v>78</v>
      </c>
      <c r="E35163" t="s">
        <v>29782</v>
      </c>
      <c r="F35163" t="s">
        <v>31173</v>
      </c>
      <c r="G35163">
        <v>50</v>
      </c>
      <c r="H35163">
        <v>50</v>
      </c>
      <c r="I35163">
        <v>50</v>
      </c>
      <c r="J35163">
        <f t="shared" si="552"/>
        <v>150</v>
      </c>
      <c r="K35163">
        <v>150</v>
      </c>
    </row>
    <row r="35164" customFormat="1" spans="1:11">
      <c r="A35164">
        <v>35162</v>
      </c>
      <c r="B35164" t="s">
        <v>3279</v>
      </c>
      <c r="C35164" t="s">
        <v>18</v>
      </c>
      <c r="D35164">
        <v>78</v>
      </c>
      <c r="E35164" t="s">
        <v>29782</v>
      </c>
      <c r="F35164" t="s">
        <v>31173</v>
      </c>
      <c r="G35164">
        <v>50</v>
      </c>
      <c r="H35164">
        <v>50</v>
      </c>
      <c r="I35164">
        <v>50</v>
      </c>
      <c r="J35164">
        <f t="shared" si="552"/>
        <v>150</v>
      </c>
      <c r="K35164">
        <v>150</v>
      </c>
    </row>
    <row r="35165" customFormat="1" spans="1:11">
      <c r="A35165">
        <v>35163</v>
      </c>
      <c r="B35165" t="s">
        <v>31216</v>
      </c>
      <c r="C35165" t="s">
        <v>14</v>
      </c>
      <c r="D35165">
        <v>79</v>
      </c>
      <c r="E35165" t="s">
        <v>29782</v>
      </c>
      <c r="F35165" t="s">
        <v>31173</v>
      </c>
      <c r="G35165">
        <v>50</v>
      </c>
      <c r="H35165">
        <v>50</v>
      </c>
      <c r="I35165">
        <v>50</v>
      </c>
      <c r="J35165">
        <f t="shared" si="552"/>
        <v>150</v>
      </c>
      <c r="K35165">
        <v>150</v>
      </c>
    </row>
    <row r="35166" customFormat="1" spans="1:11">
      <c r="A35166">
        <v>35164</v>
      </c>
      <c r="B35166" t="s">
        <v>31217</v>
      </c>
      <c r="C35166" t="s">
        <v>14</v>
      </c>
      <c r="D35166">
        <v>79</v>
      </c>
      <c r="E35166" t="s">
        <v>29782</v>
      </c>
      <c r="F35166" t="s">
        <v>31173</v>
      </c>
      <c r="G35166">
        <v>50</v>
      </c>
      <c r="H35166">
        <v>50</v>
      </c>
      <c r="I35166">
        <v>50</v>
      </c>
      <c r="J35166">
        <f t="shared" si="552"/>
        <v>150</v>
      </c>
      <c r="K35166">
        <v>150</v>
      </c>
    </row>
    <row r="35167" customFormat="1" spans="1:11">
      <c r="A35167">
        <v>35165</v>
      </c>
      <c r="B35167" t="s">
        <v>31218</v>
      </c>
      <c r="C35167" t="s">
        <v>14</v>
      </c>
      <c r="D35167">
        <v>79</v>
      </c>
      <c r="E35167" t="s">
        <v>29782</v>
      </c>
      <c r="F35167" t="s">
        <v>31173</v>
      </c>
      <c r="G35167">
        <v>50</v>
      </c>
      <c r="H35167">
        <v>50</v>
      </c>
      <c r="I35167">
        <v>50</v>
      </c>
      <c r="J35167">
        <f t="shared" si="552"/>
        <v>150</v>
      </c>
      <c r="K35167">
        <v>150</v>
      </c>
    </row>
    <row r="35168" customFormat="1" spans="1:11">
      <c r="A35168">
        <v>35166</v>
      </c>
      <c r="B35168" t="s">
        <v>31219</v>
      </c>
      <c r="C35168" t="s">
        <v>14</v>
      </c>
      <c r="D35168">
        <v>79</v>
      </c>
      <c r="E35168" t="s">
        <v>29782</v>
      </c>
      <c r="F35168" t="s">
        <v>31173</v>
      </c>
      <c r="G35168">
        <v>50</v>
      </c>
      <c r="H35168">
        <v>50</v>
      </c>
      <c r="I35168">
        <v>50</v>
      </c>
      <c r="J35168">
        <f t="shared" si="552"/>
        <v>150</v>
      </c>
      <c r="K35168">
        <v>150</v>
      </c>
    </row>
    <row r="35169" customFormat="1" spans="1:11">
      <c r="A35169">
        <v>35167</v>
      </c>
      <c r="B35169" t="s">
        <v>31220</v>
      </c>
      <c r="C35169" t="s">
        <v>18</v>
      </c>
      <c r="D35169">
        <v>79</v>
      </c>
      <c r="E35169" t="s">
        <v>29782</v>
      </c>
      <c r="F35169" t="s">
        <v>31173</v>
      </c>
      <c r="G35169">
        <v>50</v>
      </c>
      <c r="H35169">
        <v>50</v>
      </c>
      <c r="I35169">
        <v>50</v>
      </c>
      <c r="J35169">
        <f t="shared" si="552"/>
        <v>150</v>
      </c>
      <c r="K35169">
        <v>150</v>
      </c>
    </row>
    <row r="35170" customFormat="1" spans="1:11">
      <c r="A35170">
        <v>35168</v>
      </c>
      <c r="B35170" t="s">
        <v>4664</v>
      </c>
      <c r="C35170" t="s">
        <v>14</v>
      </c>
      <c r="D35170">
        <v>80</v>
      </c>
      <c r="E35170" t="s">
        <v>29782</v>
      </c>
      <c r="F35170" t="s">
        <v>31173</v>
      </c>
      <c r="G35170">
        <v>100</v>
      </c>
      <c r="H35170">
        <v>100</v>
      </c>
      <c r="I35170">
        <v>100</v>
      </c>
      <c r="J35170">
        <f t="shared" si="552"/>
        <v>300</v>
      </c>
      <c r="K35170">
        <v>300</v>
      </c>
    </row>
    <row r="35171" customFormat="1" spans="1:11">
      <c r="A35171">
        <v>35169</v>
      </c>
      <c r="B35171" t="s">
        <v>31221</v>
      </c>
      <c r="C35171" t="s">
        <v>14</v>
      </c>
      <c r="D35171">
        <v>80</v>
      </c>
      <c r="E35171" t="s">
        <v>29782</v>
      </c>
      <c r="F35171" t="s">
        <v>31173</v>
      </c>
      <c r="G35171">
        <v>100</v>
      </c>
      <c r="H35171">
        <v>100</v>
      </c>
      <c r="I35171">
        <v>100</v>
      </c>
      <c r="J35171">
        <f t="shared" si="552"/>
        <v>300</v>
      </c>
      <c r="K35171">
        <v>300</v>
      </c>
    </row>
    <row r="35172" customFormat="1" spans="1:11">
      <c r="A35172">
        <v>35170</v>
      </c>
      <c r="B35172" t="s">
        <v>31222</v>
      </c>
      <c r="C35172" t="s">
        <v>14</v>
      </c>
      <c r="D35172">
        <v>80</v>
      </c>
      <c r="E35172" t="s">
        <v>29782</v>
      </c>
      <c r="F35172" t="s">
        <v>31173</v>
      </c>
      <c r="G35172">
        <v>100</v>
      </c>
      <c r="H35172">
        <v>100</v>
      </c>
      <c r="I35172">
        <v>100</v>
      </c>
      <c r="J35172">
        <f t="shared" si="552"/>
        <v>300</v>
      </c>
      <c r="K35172">
        <v>300</v>
      </c>
    </row>
    <row r="35173" customFormat="1" spans="1:11">
      <c r="A35173">
        <v>35171</v>
      </c>
      <c r="B35173" t="s">
        <v>31223</v>
      </c>
      <c r="C35173" t="s">
        <v>18</v>
      </c>
      <c r="D35173">
        <v>81</v>
      </c>
      <c r="E35173" t="s">
        <v>29782</v>
      </c>
      <c r="F35173" t="s">
        <v>31173</v>
      </c>
      <c r="G35173">
        <v>100</v>
      </c>
      <c r="H35173">
        <v>100</v>
      </c>
      <c r="I35173">
        <v>100</v>
      </c>
      <c r="J35173">
        <f t="shared" si="552"/>
        <v>300</v>
      </c>
      <c r="K35173">
        <v>300</v>
      </c>
    </row>
    <row r="35174" customFormat="1" spans="1:11">
      <c r="A35174">
        <v>35172</v>
      </c>
      <c r="B35174" t="s">
        <v>6042</v>
      </c>
      <c r="C35174" t="s">
        <v>14</v>
      </c>
      <c r="D35174">
        <v>81</v>
      </c>
      <c r="E35174" t="s">
        <v>29782</v>
      </c>
      <c r="F35174" t="s">
        <v>31173</v>
      </c>
      <c r="G35174">
        <v>100</v>
      </c>
      <c r="H35174">
        <v>100</v>
      </c>
      <c r="I35174">
        <v>100</v>
      </c>
      <c r="J35174">
        <f t="shared" si="552"/>
        <v>300</v>
      </c>
      <c r="K35174">
        <v>300</v>
      </c>
    </row>
    <row r="35175" customFormat="1" spans="1:11">
      <c r="A35175">
        <v>35173</v>
      </c>
      <c r="B35175" t="s">
        <v>9315</v>
      </c>
      <c r="C35175" t="s">
        <v>14</v>
      </c>
      <c r="D35175">
        <v>82</v>
      </c>
      <c r="E35175" t="s">
        <v>29782</v>
      </c>
      <c r="F35175" t="s">
        <v>31173</v>
      </c>
      <c r="G35175">
        <v>100</v>
      </c>
      <c r="H35175">
        <v>100</v>
      </c>
      <c r="I35175">
        <v>100</v>
      </c>
      <c r="J35175">
        <f t="shared" si="552"/>
        <v>300</v>
      </c>
      <c r="K35175">
        <v>300</v>
      </c>
    </row>
    <row r="35176" customFormat="1" spans="1:11">
      <c r="A35176">
        <v>35174</v>
      </c>
      <c r="B35176" t="s">
        <v>31224</v>
      </c>
      <c r="C35176" t="s">
        <v>18</v>
      </c>
      <c r="D35176">
        <v>82</v>
      </c>
      <c r="E35176" t="s">
        <v>29782</v>
      </c>
      <c r="F35176" t="s">
        <v>31173</v>
      </c>
      <c r="G35176">
        <v>100</v>
      </c>
      <c r="H35176">
        <v>100</v>
      </c>
      <c r="I35176">
        <v>100</v>
      </c>
      <c r="J35176">
        <f t="shared" si="552"/>
        <v>300</v>
      </c>
      <c r="K35176">
        <v>300</v>
      </c>
    </row>
    <row r="35177" customFormat="1" spans="1:11">
      <c r="A35177">
        <v>35175</v>
      </c>
      <c r="B35177" t="s">
        <v>31225</v>
      </c>
      <c r="C35177" t="s">
        <v>18</v>
      </c>
      <c r="D35177">
        <v>82</v>
      </c>
      <c r="E35177" t="s">
        <v>29782</v>
      </c>
      <c r="F35177" t="s">
        <v>31173</v>
      </c>
      <c r="G35177">
        <v>100</v>
      </c>
      <c r="H35177">
        <v>100</v>
      </c>
      <c r="I35177">
        <v>100</v>
      </c>
      <c r="J35177">
        <f t="shared" si="552"/>
        <v>300</v>
      </c>
      <c r="K35177">
        <v>300</v>
      </c>
    </row>
    <row r="35178" customFormat="1" spans="1:11">
      <c r="A35178">
        <v>35176</v>
      </c>
      <c r="B35178" t="s">
        <v>11214</v>
      </c>
      <c r="C35178" t="s">
        <v>14</v>
      </c>
      <c r="D35178">
        <v>82</v>
      </c>
      <c r="E35178" t="s">
        <v>29782</v>
      </c>
      <c r="F35178" t="s">
        <v>31173</v>
      </c>
      <c r="G35178">
        <v>100</v>
      </c>
      <c r="H35178">
        <v>100</v>
      </c>
      <c r="I35178">
        <v>100</v>
      </c>
      <c r="J35178">
        <f t="shared" si="552"/>
        <v>300</v>
      </c>
      <c r="K35178">
        <v>300</v>
      </c>
    </row>
    <row r="35179" customFormat="1" spans="1:11">
      <c r="A35179">
        <v>35177</v>
      </c>
      <c r="B35179" t="s">
        <v>31226</v>
      </c>
      <c r="C35179" t="s">
        <v>18</v>
      </c>
      <c r="D35179">
        <v>83</v>
      </c>
      <c r="E35179" t="s">
        <v>29782</v>
      </c>
      <c r="F35179" t="s">
        <v>31173</v>
      </c>
      <c r="G35179">
        <v>100</v>
      </c>
      <c r="H35179">
        <v>100</v>
      </c>
      <c r="I35179">
        <v>100</v>
      </c>
      <c r="J35179">
        <f t="shared" si="552"/>
        <v>300</v>
      </c>
      <c r="K35179">
        <v>300</v>
      </c>
    </row>
    <row r="35180" customFormat="1" spans="1:11">
      <c r="A35180">
        <v>35178</v>
      </c>
      <c r="B35180" t="s">
        <v>31227</v>
      </c>
      <c r="C35180" t="s">
        <v>14</v>
      </c>
      <c r="D35180">
        <v>83</v>
      </c>
      <c r="E35180" t="s">
        <v>29782</v>
      </c>
      <c r="F35180" t="s">
        <v>31173</v>
      </c>
      <c r="G35180">
        <v>100</v>
      </c>
      <c r="H35180">
        <v>100</v>
      </c>
      <c r="I35180">
        <v>100</v>
      </c>
      <c r="J35180">
        <f t="shared" si="552"/>
        <v>300</v>
      </c>
      <c r="K35180">
        <v>300</v>
      </c>
    </row>
    <row r="35181" customFormat="1" spans="1:11">
      <c r="A35181">
        <v>35179</v>
      </c>
      <c r="B35181" t="s">
        <v>29415</v>
      </c>
      <c r="C35181" t="s">
        <v>14</v>
      </c>
      <c r="D35181">
        <v>84</v>
      </c>
      <c r="E35181" t="s">
        <v>29782</v>
      </c>
      <c r="F35181" t="s">
        <v>31173</v>
      </c>
      <c r="G35181">
        <v>100</v>
      </c>
      <c r="H35181">
        <v>100</v>
      </c>
      <c r="I35181">
        <v>100</v>
      </c>
      <c r="J35181">
        <f t="shared" si="552"/>
        <v>300</v>
      </c>
      <c r="K35181">
        <v>300</v>
      </c>
    </row>
    <row r="35182" customFormat="1" spans="1:11">
      <c r="A35182">
        <v>35180</v>
      </c>
      <c r="B35182" t="s">
        <v>5242</v>
      </c>
      <c r="C35182" t="s">
        <v>14</v>
      </c>
      <c r="D35182">
        <v>84</v>
      </c>
      <c r="E35182" t="s">
        <v>29782</v>
      </c>
      <c r="F35182" t="s">
        <v>31173</v>
      </c>
      <c r="G35182">
        <v>100</v>
      </c>
      <c r="H35182">
        <v>100</v>
      </c>
      <c r="I35182">
        <v>100</v>
      </c>
      <c r="J35182">
        <f t="shared" si="552"/>
        <v>300</v>
      </c>
      <c r="K35182">
        <v>300</v>
      </c>
    </row>
    <row r="35183" customFormat="1" spans="1:11">
      <c r="A35183">
        <v>35181</v>
      </c>
      <c r="B35183" t="s">
        <v>31228</v>
      </c>
      <c r="C35183" t="s">
        <v>18</v>
      </c>
      <c r="D35183">
        <v>85</v>
      </c>
      <c r="E35183" t="s">
        <v>29782</v>
      </c>
      <c r="F35183" t="s">
        <v>31173</v>
      </c>
      <c r="G35183">
        <v>100</v>
      </c>
      <c r="H35183">
        <v>100</v>
      </c>
      <c r="I35183">
        <v>100</v>
      </c>
      <c r="J35183">
        <f t="shared" si="552"/>
        <v>300</v>
      </c>
      <c r="K35183">
        <v>300</v>
      </c>
    </row>
    <row r="35184" customFormat="1" spans="1:11">
      <c r="A35184">
        <v>35182</v>
      </c>
      <c r="B35184" t="s">
        <v>31229</v>
      </c>
      <c r="C35184" t="s">
        <v>14</v>
      </c>
      <c r="D35184">
        <v>85</v>
      </c>
      <c r="E35184" t="s">
        <v>29782</v>
      </c>
      <c r="F35184" t="s">
        <v>31173</v>
      </c>
      <c r="G35184">
        <v>100</v>
      </c>
      <c r="H35184">
        <v>100</v>
      </c>
      <c r="I35184">
        <v>100</v>
      </c>
      <c r="J35184">
        <f t="shared" si="552"/>
        <v>300</v>
      </c>
      <c r="K35184">
        <v>300</v>
      </c>
    </row>
    <row r="35185" customFormat="1" spans="1:11">
      <c r="A35185">
        <v>35183</v>
      </c>
      <c r="B35185" t="s">
        <v>31230</v>
      </c>
      <c r="C35185" t="s">
        <v>18</v>
      </c>
      <c r="D35185">
        <v>87</v>
      </c>
      <c r="E35185" t="s">
        <v>29782</v>
      </c>
      <c r="F35185" t="s">
        <v>31173</v>
      </c>
      <c r="G35185">
        <v>100</v>
      </c>
      <c r="H35185">
        <v>100</v>
      </c>
      <c r="I35185">
        <v>100</v>
      </c>
      <c r="J35185">
        <f t="shared" si="552"/>
        <v>300</v>
      </c>
      <c r="K35185">
        <v>300</v>
      </c>
    </row>
    <row r="35186" customFormat="1" spans="1:11">
      <c r="A35186">
        <v>35184</v>
      </c>
      <c r="B35186" t="s">
        <v>31231</v>
      </c>
      <c r="C35186" t="s">
        <v>14</v>
      </c>
      <c r="D35186">
        <v>88</v>
      </c>
      <c r="E35186" t="s">
        <v>29782</v>
      </c>
      <c r="F35186" t="s">
        <v>31173</v>
      </c>
      <c r="G35186">
        <v>100</v>
      </c>
      <c r="H35186">
        <v>100</v>
      </c>
      <c r="I35186">
        <v>100</v>
      </c>
      <c r="J35186">
        <f t="shared" si="552"/>
        <v>300</v>
      </c>
      <c r="K35186">
        <v>300</v>
      </c>
    </row>
    <row r="35187" customFormat="1" spans="1:11">
      <c r="A35187">
        <v>35185</v>
      </c>
      <c r="B35187" t="s">
        <v>31231</v>
      </c>
      <c r="C35187" t="s">
        <v>14</v>
      </c>
      <c r="D35187">
        <v>93</v>
      </c>
      <c r="E35187" t="s">
        <v>29782</v>
      </c>
      <c r="F35187" t="s">
        <v>31173</v>
      </c>
      <c r="G35187">
        <v>300</v>
      </c>
      <c r="H35187">
        <v>300</v>
      </c>
      <c r="I35187">
        <v>300</v>
      </c>
      <c r="J35187">
        <f t="shared" si="552"/>
        <v>900</v>
      </c>
      <c r="K35187">
        <v>900</v>
      </c>
    </row>
    <row r="35188" customFormat="1" spans="1:11">
      <c r="A35188">
        <v>35186</v>
      </c>
      <c r="B35188" t="s">
        <v>31232</v>
      </c>
      <c r="C35188" t="s">
        <v>14</v>
      </c>
      <c r="D35188">
        <v>97</v>
      </c>
      <c r="E35188" t="s">
        <v>29782</v>
      </c>
      <c r="F35188" t="s">
        <v>31173</v>
      </c>
      <c r="G35188">
        <v>300</v>
      </c>
      <c r="H35188">
        <v>300</v>
      </c>
      <c r="I35188">
        <v>300</v>
      </c>
      <c r="J35188">
        <f t="shared" si="552"/>
        <v>900</v>
      </c>
      <c r="K35188">
        <v>900</v>
      </c>
    </row>
    <row r="35189" customFormat="1" spans="1:11">
      <c r="A35189">
        <v>35187</v>
      </c>
      <c r="B35189" t="s">
        <v>31233</v>
      </c>
      <c r="C35189" t="s">
        <v>18</v>
      </c>
      <c r="D35189">
        <v>70</v>
      </c>
      <c r="E35189" t="s">
        <v>29782</v>
      </c>
      <c r="F35189" t="s">
        <v>31234</v>
      </c>
      <c r="G35189">
        <v>50</v>
      </c>
      <c r="H35189">
        <v>50</v>
      </c>
      <c r="I35189">
        <v>50</v>
      </c>
      <c r="J35189">
        <f t="shared" si="552"/>
        <v>150</v>
      </c>
      <c r="K35189">
        <v>150</v>
      </c>
    </row>
    <row r="35190" customFormat="1" spans="1:11">
      <c r="A35190">
        <v>35188</v>
      </c>
      <c r="B35190" t="s">
        <v>10497</v>
      </c>
      <c r="C35190" t="s">
        <v>14</v>
      </c>
      <c r="D35190">
        <v>70</v>
      </c>
      <c r="E35190" t="s">
        <v>29782</v>
      </c>
      <c r="F35190" t="s">
        <v>31234</v>
      </c>
      <c r="G35190">
        <v>50</v>
      </c>
      <c r="H35190">
        <v>50</v>
      </c>
      <c r="I35190">
        <v>50</v>
      </c>
      <c r="J35190">
        <f t="shared" si="552"/>
        <v>150</v>
      </c>
      <c r="K35190">
        <v>150</v>
      </c>
    </row>
    <row r="35191" customFormat="1" spans="1:11">
      <c r="A35191">
        <v>35189</v>
      </c>
      <c r="B35191" t="s">
        <v>31235</v>
      </c>
      <c r="C35191" t="s">
        <v>18</v>
      </c>
      <c r="D35191">
        <v>70</v>
      </c>
      <c r="E35191" t="s">
        <v>29782</v>
      </c>
      <c r="F35191" t="s">
        <v>31234</v>
      </c>
      <c r="G35191">
        <v>50</v>
      </c>
      <c r="H35191">
        <v>50</v>
      </c>
      <c r="I35191">
        <v>50</v>
      </c>
      <c r="J35191">
        <f t="shared" si="552"/>
        <v>150</v>
      </c>
      <c r="K35191">
        <v>150</v>
      </c>
    </row>
    <row r="35192" customFormat="1" spans="1:11">
      <c r="A35192">
        <v>35190</v>
      </c>
      <c r="B35192" t="s">
        <v>31236</v>
      </c>
      <c r="C35192" t="s">
        <v>18</v>
      </c>
      <c r="D35192">
        <v>70</v>
      </c>
      <c r="E35192" t="s">
        <v>29782</v>
      </c>
      <c r="F35192" t="s">
        <v>31234</v>
      </c>
      <c r="G35192">
        <v>50</v>
      </c>
      <c r="H35192">
        <v>50</v>
      </c>
      <c r="I35192">
        <v>50</v>
      </c>
      <c r="J35192">
        <f t="shared" si="552"/>
        <v>150</v>
      </c>
      <c r="K35192">
        <v>150</v>
      </c>
    </row>
    <row r="35193" customFormat="1" spans="1:11">
      <c r="A35193">
        <v>35191</v>
      </c>
      <c r="B35193" t="s">
        <v>31237</v>
      </c>
      <c r="C35193" t="s">
        <v>18</v>
      </c>
      <c r="D35193">
        <v>70</v>
      </c>
      <c r="E35193" t="s">
        <v>29782</v>
      </c>
      <c r="F35193" t="s">
        <v>31234</v>
      </c>
      <c r="G35193">
        <v>50</v>
      </c>
      <c r="H35193">
        <v>50</v>
      </c>
      <c r="I35193">
        <v>50</v>
      </c>
      <c r="J35193">
        <f t="shared" si="552"/>
        <v>150</v>
      </c>
      <c r="K35193">
        <v>150</v>
      </c>
    </row>
    <row r="35194" customFormat="1" spans="1:11">
      <c r="A35194">
        <v>35192</v>
      </c>
      <c r="B35194" t="s">
        <v>22424</v>
      </c>
      <c r="C35194" t="s">
        <v>18</v>
      </c>
      <c r="D35194">
        <v>70</v>
      </c>
      <c r="E35194" t="s">
        <v>29782</v>
      </c>
      <c r="F35194" t="s">
        <v>31234</v>
      </c>
      <c r="G35194">
        <v>50</v>
      </c>
      <c r="H35194">
        <v>50</v>
      </c>
      <c r="I35194">
        <v>50</v>
      </c>
      <c r="J35194">
        <f t="shared" si="552"/>
        <v>150</v>
      </c>
      <c r="K35194">
        <v>150</v>
      </c>
    </row>
    <row r="35195" customFormat="1" spans="1:11">
      <c r="A35195">
        <v>35193</v>
      </c>
      <c r="B35195" t="s">
        <v>46</v>
      </c>
      <c r="C35195" t="s">
        <v>18</v>
      </c>
      <c r="D35195">
        <v>70</v>
      </c>
      <c r="E35195" t="s">
        <v>29782</v>
      </c>
      <c r="F35195" t="s">
        <v>31234</v>
      </c>
      <c r="G35195">
        <v>50</v>
      </c>
      <c r="H35195">
        <v>50</v>
      </c>
      <c r="I35195">
        <v>50</v>
      </c>
      <c r="J35195">
        <f t="shared" si="552"/>
        <v>150</v>
      </c>
      <c r="K35195">
        <v>150</v>
      </c>
    </row>
    <row r="35196" customFormat="1" spans="1:11">
      <c r="A35196">
        <v>35194</v>
      </c>
      <c r="B35196" t="s">
        <v>31238</v>
      </c>
      <c r="C35196" t="s">
        <v>18</v>
      </c>
      <c r="D35196">
        <v>70</v>
      </c>
      <c r="E35196" t="s">
        <v>29782</v>
      </c>
      <c r="F35196" t="s">
        <v>31234</v>
      </c>
      <c r="G35196">
        <v>50</v>
      </c>
      <c r="H35196">
        <v>50</v>
      </c>
      <c r="I35196">
        <v>50</v>
      </c>
      <c r="J35196">
        <f t="shared" si="552"/>
        <v>150</v>
      </c>
      <c r="K35196">
        <v>150</v>
      </c>
    </row>
    <row r="35197" customFormat="1" spans="1:11">
      <c r="A35197">
        <v>35195</v>
      </c>
      <c r="B35197" t="s">
        <v>31239</v>
      </c>
      <c r="C35197" t="s">
        <v>18</v>
      </c>
      <c r="D35197">
        <v>70</v>
      </c>
      <c r="E35197" t="s">
        <v>29782</v>
      </c>
      <c r="F35197" t="s">
        <v>31234</v>
      </c>
      <c r="G35197">
        <v>50</v>
      </c>
      <c r="H35197">
        <v>50</v>
      </c>
      <c r="I35197">
        <v>50</v>
      </c>
      <c r="J35197">
        <f t="shared" si="552"/>
        <v>150</v>
      </c>
      <c r="K35197">
        <v>150</v>
      </c>
    </row>
    <row r="35198" customFormat="1" spans="1:11">
      <c r="A35198">
        <v>35196</v>
      </c>
      <c r="B35198" t="s">
        <v>10243</v>
      </c>
      <c r="C35198" t="s">
        <v>14</v>
      </c>
      <c r="D35198">
        <v>70</v>
      </c>
      <c r="E35198" t="s">
        <v>29782</v>
      </c>
      <c r="F35198" t="s">
        <v>31234</v>
      </c>
      <c r="G35198">
        <v>50</v>
      </c>
      <c r="H35198">
        <v>50</v>
      </c>
      <c r="I35198">
        <v>50</v>
      </c>
      <c r="J35198">
        <f t="shared" si="552"/>
        <v>150</v>
      </c>
      <c r="K35198">
        <v>150</v>
      </c>
    </row>
    <row r="35199" customFormat="1" spans="1:11">
      <c r="A35199">
        <v>35197</v>
      </c>
      <c r="B35199" t="s">
        <v>31240</v>
      </c>
      <c r="C35199" t="s">
        <v>14</v>
      </c>
      <c r="D35199">
        <v>70</v>
      </c>
      <c r="E35199" t="s">
        <v>29782</v>
      </c>
      <c r="F35199" t="s">
        <v>31234</v>
      </c>
      <c r="G35199">
        <v>0</v>
      </c>
      <c r="H35199">
        <v>0</v>
      </c>
      <c r="I35199">
        <v>50</v>
      </c>
      <c r="J35199">
        <f t="shared" ref="J35199:J35262" si="553">G35199+H35199+I35199</f>
        <v>50</v>
      </c>
      <c r="K35199">
        <v>50</v>
      </c>
    </row>
    <row r="35200" customFormat="1" spans="1:11">
      <c r="A35200">
        <v>35198</v>
      </c>
      <c r="B35200" t="s">
        <v>31241</v>
      </c>
      <c r="C35200" t="s">
        <v>18</v>
      </c>
      <c r="D35200">
        <v>71</v>
      </c>
      <c r="E35200" t="s">
        <v>29782</v>
      </c>
      <c r="F35200" t="s">
        <v>31234</v>
      </c>
      <c r="G35200">
        <v>50</v>
      </c>
      <c r="H35200">
        <v>50</v>
      </c>
      <c r="I35200">
        <v>50</v>
      </c>
      <c r="J35200">
        <f t="shared" si="553"/>
        <v>150</v>
      </c>
      <c r="K35200">
        <v>150</v>
      </c>
    </row>
    <row r="35201" customFormat="1" spans="1:11">
      <c r="A35201">
        <v>35199</v>
      </c>
      <c r="B35201" t="s">
        <v>3020</v>
      </c>
      <c r="C35201" t="s">
        <v>14</v>
      </c>
      <c r="D35201">
        <v>71</v>
      </c>
      <c r="E35201" t="s">
        <v>29782</v>
      </c>
      <c r="F35201" t="s">
        <v>31234</v>
      </c>
      <c r="G35201">
        <v>50</v>
      </c>
      <c r="H35201">
        <v>50</v>
      </c>
      <c r="I35201">
        <v>50</v>
      </c>
      <c r="J35201">
        <f t="shared" si="553"/>
        <v>150</v>
      </c>
      <c r="K35201">
        <v>150</v>
      </c>
    </row>
    <row r="35202" customFormat="1" spans="1:11">
      <c r="A35202">
        <v>35200</v>
      </c>
      <c r="B35202" t="s">
        <v>31242</v>
      </c>
      <c r="C35202" t="s">
        <v>14</v>
      </c>
      <c r="D35202">
        <v>71</v>
      </c>
      <c r="E35202" t="s">
        <v>29782</v>
      </c>
      <c r="F35202" t="s">
        <v>31234</v>
      </c>
      <c r="G35202">
        <v>50</v>
      </c>
      <c r="H35202">
        <v>50</v>
      </c>
      <c r="I35202">
        <v>50</v>
      </c>
      <c r="J35202">
        <f t="shared" si="553"/>
        <v>150</v>
      </c>
      <c r="K35202">
        <v>150</v>
      </c>
    </row>
    <row r="35203" customFormat="1" spans="1:11">
      <c r="A35203">
        <v>35201</v>
      </c>
      <c r="B35203" t="s">
        <v>31243</v>
      </c>
      <c r="C35203" t="s">
        <v>14</v>
      </c>
      <c r="D35203">
        <v>71</v>
      </c>
      <c r="E35203" t="s">
        <v>29782</v>
      </c>
      <c r="F35203" t="s">
        <v>31234</v>
      </c>
      <c r="G35203">
        <v>50</v>
      </c>
      <c r="H35203">
        <v>50</v>
      </c>
      <c r="I35203">
        <v>50</v>
      </c>
      <c r="J35203">
        <f t="shared" si="553"/>
        <v>150</v>
      </c>
      <c r="K35203">
        <v>150</v>
      </c>
    </row>
    <row r="35204" customFormat="1" spans="1:11">
      <c r="A35204">
        <v>35202</v>
      </c>
      <c r="B35204" t="s">
        <v>31244</v>
      </c>
      <c r="C35204" t="s">
        <v>18</v>
      </c>
      <c r="D35204">
        <v>71</v>
      </c>
      <c r="E35204" t="s">
        <v>29782</v>
      </c>
      <c r="F35204" t="s">
        <v>31234</v>
      </c>
      <c r="G35204">
        <v>50</v>
      </c>
      <c r="H35204">
        <v>50</v>
      </c>
      <c r="I35204">
        <v>50</v>
      </c>
      <c r="J35204">
        <f t="shared" si="553"/>
        <v>150</v>
      </c>
      <c r="K35204">
        <v>150</v>
      </c>
    </row>
    <row r="35205" customFormat="1" spans="1:11">
      <c r="A35205">
        <v>35203</v>
      </c>
      <c r="B35205" t="s">
        <v>31245</v>
      </c>
      <c r="C35205" t="s">
        <v>14</v>
      </c>
      <c r="D35205">
        <v>71</v>
      </c>
      <c r="E35205" t="s">
        <v>29782</v>
      </c>
      <c r="F35205" t="s">
        <v>31234</v>
      </c>
      <c r="G35205">
        <v>50</v>
      </c>
      <c r="H35205">
        <v>50</v>
      </c>
      <c r="I35205">
        <v>50</v>
      </c>
      <c r="J35205">
        <f t="shared" si="553"/>
        <v>150</v>
      </c>
      <c r="K35205">
        <v>150</v>
      </c>
    </row>
    <row r="35206" customFormat="1" spans="1:11">
      <c r="A35206">
        <v>35204</v>
      </c>
      <c r="B35206" t="s">
        <v>31246</v>
      </c>
      <c r="C35206" t="s">
        <v>14</v>
      </c>
      <c r="D35206">
        <v>71</v>
      </c>
      <c r="E35206" t="s">
        <v>29782</v>
      </c>
      <c r="F35206" t="s">
        <v>31234</v>
      </c>
      <c r="G35206">
        <v>50</v>
      </c>
      <c r="H35206">
        <v>50</v>
      </c>
      <c r="I35206">
        <v>50</v>
      </c>
      <c r="J35206">
        <f t="shared" si="553"/>
        <v>150</v>
      </c>
      <c r="K35206">
        <v>150</v>
      </c>
    </row>
    <row r="35207" customFormat="1" spans="1:11">
      <c r="A35207">
        <v>35205</v>
      </c>
      <c r="B35207" t="s">
        <v>31247</v>
      </c>
      <c r="C35207" t="s">
        <v>14</v>
      </c>
      <c r="D35207">
        <v>71</v>
      </c>
      <c r="E35207" t="s">
        <v>29782</v>
      </c>
      <c r="F35207" t="s">
        <v>31234</v>
      </c>
      <c r="G35207">
        <v>50</v>
      </c>
      <c r="H35207">
        <v>50</v>
      </c>
      <c r="I35207">
        <v>50</v>
      </c>
      <c r="J35207">
        <f t="shared" si="553"/>
        <v>150</v>
      </c>
      <c r="K35207">
        <v>150</v>
      </c>
    </row>
    <row r="35208" customFormat="1" spans="1:11">
      <c r="A35208">
        <v>35206</v>
      </c>
      <c r="B35208" t="s">
        <v>95</v>
      </c>
      <c r="C35208" t="s">
        <v>18</v>
      </c>
      <c r="D35208">
        <v>71</v>
      </c>
      <c r="E35208" t="s">
        <v>29782</v>
      </c>
      <c r="F35208" t="s">
        <v>31234</v>
      </c>
      <c r="G35208">
        <v>50</v>
      </c>
      <c r="H35208">
        <v>50</v>
      </c>
      <c r="I35208">
        <v>50</v>
      </c>
      <c r="J35208">
        <f t="shared" si="553"/>
        <v>150</v>
      </c>
      <c r="K35208">
        <v>150</v>
      </c>
    </row>
    <row r="35209" customFormat="1" spans="1:11">
      <c r="A35209">
        <v>35207</v>
      </c>
      <c r="B35209" t="s">
        <v>31248</v>
      </c>
      <c r="C35209" t="s">
        <v>18</v>
      </c>
      <c r="D35209">
        <v>71</v>
      </c>
      <c r="E35209" t="s">
        <v>29782</v>
      </c>
      <c r="F35209" t="s">
        <v>31234</v>
      </c>
      <c r="G35209">
        <v>50</v>
      </c>
      <c r="H35209">
        <v>50</v>
      </c>
      <c r="I35209">
        <v>50</v>
      </c>
      <c r="J35209">
        <f t="shared" si="553"/>
        <v>150</v>
      </c>
      <c r="K35209">
        <v>150</v>
      </c>
    </row>
    <row r="35210" customFormat="1" spans="1:11">
      <c r="A35210">
        <v>35208</v>
      </c>
      <c r="B35210" t="s">
        <v>31249</v>
      </c>
      <c r="C35210" t="s">
        <v>18</v>
      </c>
      <c r="D35210">
        <v>71</v>
      </c>
      <c r="E35210" t="s">
        <v>29782</v>
      </c>
      <c r="F35210" t="s">
        <v>31234</v>
      </c>
      <c r="G35210">
        <v>50</v>
      </c>
      <c r="H35210">
        <v>50</v>
      </c>
      <c r="I35210">
        <v>50</v>
      </c>
      <c r="J35210">
        <f t="shared" si="553"/>
        <v>150</v>
      </c>
      <c r="K35210">
        <v>150</v>
      </c>
    </row>
    <row r="35211" customFormat="1" spans="1:11">
      <c r="A35211">
        <v>35209</v>
      </c>
      <c r="B35211" t="s">
        <v>30703</v>
      </c>
      <c r="C35211" t="s">
        <v>18</v>
      </c>
      <c r="D35211">
        <v>71</v>
      </c>
      <c r="E35211" t="s">
        <v>29782</v>
      </c>
      <c r="F35211" t="s">
        <v>31234</v>
      </c>
      <c r="G35211">
        <v>50</v>
      </c>
      <c r="H35211">
        <v>50</v>
      </c>
      <c r="I35211">
        <v>50</v>
      </c>
      <c r="J35211">
        <f t="shared" si="553"/>
        <v>150</v>
      </c>
      <c r="K35211">
        <v>150</v>
      </c>
    </row>
    <row r="35212" customFormat="1" spans="1:11">
      <c r="A35212">
        <v>35210</v>
      </c>
      <c r="B35212" t="s">
        <v>31250</v>
      </c>
      <c r="C35212" t="s">
        <v>14</v>
      </c>
      <c r="D35212">
        <v>71</v>
      </c>
      <c r="E35212" t="s">
        <v>29782</v>
      </c>
      <c r="F35212" t="s">
        <v>31234</v>
      </c>
      <c r="G35212">
        <v>50</v>
      </c>
      <c r="H35212">
        <v>50</v>
      </c>
      <c r="I35212">
        <v>50</v>
      </c>
      <c r="J35212">
        <f t="shared" si="553"/>
        <v>150</v>
      </c>
      <c r="K35212">
        <v>150</v>
      </c>
    </row>
    <row r="35213" customFormat="1" spans="1:11">
      <c r="A35213">
        <v>35211</v>
      </c>
      <c r="B35213" t="s">
        <v>31251</v>
      </c>
      <c r="C35213" t="s">
        <v>14</v>
      </c>
      <c r="D35213">
        <v>71</v>
      </c>
      <c r="E35213" t="s">
        <v>29782</v>
      </c>
      <c r="F35213" t="s">
        <v>31234</v>
      </c>
      <c r="G35213">
        <v>50</v>
      </c>
      <c r="H35213">
        <v>50</v>
      </c>
      <c r="I35213">
        <v>50</v>
      </c>
      <c r="J35213">
        <f t="shared" si="553"/>
        <v>150</v>
      </c>
      <c r="K35213">
        <v>150</v>
      </c>
    </row>
    <row r="35214" customFormat="1" spans="1:11">
      <c r="A35214">
        <v>35212</v>
      </c>
      <c r="B35214" t="s">
        <v>31252</v>
      </c>
      <c r="C35214" t="s">
        <v>18</v>
      </c>
      <c r="D35214">
        <v>71</v>
      </c>
      <c r="E35214" t="s">
        <v>29782</v>
      </c>
      <c r="F35214" t="s">
        <v>31234</v>
      </c>
      <c r="G35214">
        <v>50</v>
      </c>
      <c r="H35214">
        <v>50</v>
      </c>
      <c r="I35214">
        <v>50</v>
      </c>
      <c r="J35214">
        <f t="shared" si="553"/>
        <v>150</v>
      </c>
      <c r="K35214">
        <v>150</v>
      </c>
    </row>
    <row r="35215" customFormat="1" spans="1:11">
      <c r="A35215">
        <v>35213</v>
      </c>
      <c r="B35215" t="s">
        <v>31253</v>
      </c>
      <c r="C35215" t="s">
        <v>14</v>
      </c>
      <c r="D35215">
        <v>72</v>
      </c>
      <c r="E35215" t="s">
        <v>29782</v>
      </c>
      <c r="F35215" t="s">
        <v>31234</v>
      </c>
      <c r="G35215">
        <v>50</v>
      </c>
      <c r="H35215">
        <v>50</v>
      </c>
      <c r="I35215">
        <v>50</v>
      </c>
      <c r="J35215">
        <f t="shared" si="553"/>
        <v>150</v>
      </c>
      <c r="K35215">
        <v>150</v>
      </c>
    </row>
    <row r="35216" customFormat="1" spans="1:11">
      <c r="A35216">
        <v>35214</v>
      </c>
      <c r="B35216" t="s">
        <v>31254</v>
      </c>
      <c r="C35216" t="s">
        <v>18</v>
      </c>
      <c r="D35216">
        <v>72</v>
      </c>
      <c r="E35216" t="s">
        <v>29782</v>
      </c>
      <c r="F35216" t="s">
        <v>31234</v>
      </c>
      <c r="G35216">
        <v>50</v>
      </c>
      <c r="H35216">
        <v>50</v>
      </c>
      <c r="I35216">
        <v>50</v>
      </c>
      <c r="J35216">
        <f t="shared" si="553"/>
        <v>150</v>
      </c>
      <c r="K35216">
        <v>150</v>
      </c>
    </row>
    <row r="35217" customFormat="1" spans="1:11">
      <c r="A35217">
        <v>35215</v>
      </c>
      <c r="B35217" t="s">
        <v>31255</v>
      </c>
      <c r="C35217" t="s">
        <v>18</v>
      </c>
      <c r="D35217">
        <v>72</v>
      </c>
      <c r="E35217" t="s">
        <v>29782</v>
      </c>
      <c r="F35217" t="s">
        <v>31234</v>
      </c>
      <c r="G35217">
        <v>50</v>
      </c>
      <c r="H35217">
        <v>50</v>
      </c>
      <c r="I35217">
        <v>50</v>
      </c>
      <c r="J35217">
        <f t="shared" si="553"/>
        <v>150</v>
      </c>
      <c r="K35217">
        <v>150</v>
      </c>
    </row>
    <row r="35218" customFormat="1" spans="1:11">
      <c r="A35218">
        <v>35216</v>
      </c>
      <c r="B35218" t="s">
        <v>31256</v>
      </c>
      <c r="C35218" t="s">
        <v>18</v>
      </c>
      <c r="D35218">
        <v>72</v>
      </c>
      <c r="E35218" t="s">
        <v>29782</v>
      </c>
      <c r="F35218" t="s">
        <v>31234</v>
      </c>
      <c r="G35218">
        <v>50</v>
      </c>
      <c r="H35218">
        <v>50</v>
      </c>
      <c r="I35218">
        <v>50</v>
      </c>
      <c r="J35218">
        <f t="shared" si="553"/>
        <v>150</v>
      </c>
      <c r="K35218">
        <v>150</v>
      </c>
    </row>
    <row r="35219" customFormat="1" spans="1:11">
      <c r="A35219">
        <v>35217</v>
      </c>
      <c r="B35219" t="s">
        <v>31257</v>
      </c>
      <c r="C35219" t="s">
        <v>14</v>
      </c>
      <c r="D35219">
        <v>72</v>
      </c>
      <c r="E35219" t="s">
        <v>29782</v>
      </c>
      <c r="F35219" t="s">
        <v>31234</v>
      </c>
      <c r="G35219">
        <v>50</v>
      </c>
      <c r="H35219">
        <v>50</v>
      </c>
      <c r="I35219">
        <v>50</v>
      </c>
      <c r="J35219">
        <f t="shared" si="553"/>
        <v>150</v>
      </c>
      <c r="K35219">
        <v>150</v>
      </c>
    </row>
    <row r="35220" customFormat="1" spans="1:11">
      <c r="A35220">
        <v>35218</v>
      </c>
      <c r="B35220" t="s">
        <v>31258</v>
      </c>
      <c r="C35220" t="s">
        <v>18</v>
      </c>
      <c r="D35220">
        <v>72</v>
      </c>
      <c r="E35220" t="s">
        <v>29782</v>
      </c>
      <c r="F35220" t="s">
        <v>31234</v>
      </c>
      <c r="G35220">
        <v>50</v>
      </c>
      <c r="H35220">
        <v>50</v>
      </c>
      <c r="I35220">
        <v>50</v>
      </c>
      <c r="J35220">
        <f t="shared" si="553"/>
        <v>150</v>
      </c>
      <c r="K35220">
        <v>150</v>
      </c>
    </row>
    <row r="35221" customFormat="1" spans="1:11">
      <c r="A35221">
        <v>35219</v>
      </c>
      <c r="B35221" t="s">
        <v>31259</v>
      </c>
      <c r="C35221" t="s">
        <v>14</v>
      </c>
      <c r="D35221">
        <v>72</v>
      </c>
      <c r="E35221" t="s">
        <v>29782</v>
      </c>
      <c r="F35221" t="s">
        <v>31234</v>
      </c>
      <c r="G35221">
        <v>50</v>
      </c>
      <c r="H35221">
        <v>50</v>
      </c>
      <c r="I35221">
        <v>50</v>
      </c>
      <c r="J35221">
        <f t="shared" si="553"/>
        <v>150</v>
      </c>
      <c r="K35221">
        <v>150</v>
      </c>
    </row>
    <row r="35222" customFormat="1" spans="1:11">
      <c r="A35222">
        <v>35220</v>
      </c>
      <c r="B35222" t="s">
        <v>31260</v>
      </c>
      <c r="C35222" t="s">
        <v>18</v>
      </c>
      <c r="D35222">
        <v>72</v>
      </c>
      <c r="E35222" t="s">
        <v>29782</v>
      </c>
      <c r="F35222" t="s">
        <v>31234</v>
      </c>
      <c r="G35222">
        <v>50</v>
      </c>
      <c r="H35222">
        <v>50</v>
      </c>
      <c r="I35222">
        <v>50</v>
      </c>
      <c r="J35222">
        <f t="shared" si="553"/>
        <v>150</v>
      </c>
      <c r="K35222">
        <v>150</v>
      </c>
    </row>
    <row r="35223" customFormat="1" spans="1:11">
      <c r="A35223">
        <v>35221</v>
      </c>
      <c r="B35223" t="s">
        <v>31261</v>
      </c>
      <c r="C35223" t="s">
        <v>14</v>
      </c>
      <c r="D35223">
        <v>73</v>
      </c>
      <c r="E35223" t="s">
        <v>29782</v>
      </c>
      <c r="F35223" t="s">
        <v>31234</v>
      </c>
      <c r="G35223">
        <v>50</v>
      </c>
      <c r="H35223">
        <v>50</v>
      </c>
      <c r="I35223">
        <v>50</v>
      </c>
      <c r="J35223">
        <f t="shared" si="553"/>
        <v>150</v>
      </c>
      <c r="K35223">
        <v>150</v>
      </c>
    </row>
    <row r="35224" customFormat="1" spans="1:11">
      <c r="A35224">
        <v>35222</v>
      </c>
      <c r="B35224" t="s">
        <v>31262</v>
      </c>
      <c r="C35224" t="s">
        <v>18</v>
      </c>
      <c r="D35224">
        <v>73</v>
      </c>
      <c r="E35224" t="s">
        <v>29782</v>
      </c>
      <c r="F35224" t="s">
        <v>31234</v>
      </c>
      <c r="G35224">
        <v>50</v>
      </c>
      <c r="H35224">
        <v>50</v>
      </c>
      <c r="I35224">
        <v>50</v>
      </c>
      <c r="J35224">
        <f t="shared" si="553"/>
        <v>150</v>
      </c>
      <c r="K35224">
        <v>150</v>
      </c>
    </row>
    <row r="35225" customFormat="1" spans="1:11">
      <c r="A35225">
        <v>35223</v>
      </c>
      <c r="B35225" t="s">
        <v>31263</v>
      </c>
      <c r="C35225" t="s">
        <v>18</v>
      </c>
      <c r="D35225">
        <v>73</v>
      </c>
      <c r="E35225" t="s">
        <v>29782</v>
      </c>
      <c r="F35225" t="s">
        <v>31234</v>
      </c>
      <c r="G35225">
        <v>50</v>
      </c>
      <c r="H35225">
        <v>50</v>
      </c>
      <c r="I35225">
        <v>50</v>
      </c>
      <c r="J35225">
        <f t="shared" si="553"/>
        <v>150</v>
      </c>
      <c r="K35225">
        <v>150</v>
      </c>
    </row>
    <row r="35226" customFormat="1" spans="1:11">
      <c r="A35226">
        <v>35224</v>
      </c>
      <c r="B35226" t="s">
        <v>31264</v>
      </c>
      <c r="C35226" t="s">
        <v>14</v>
      </c>
      <c r="D35226">
        <v>73</v>
      </c>
      <c r="E35226" t="s">
        <v>29782</v>
      </c>
      <c r="F35226" t="s">
        <v>31234</v>
      </c>
      <c r="G35226">
        <v>50</v>
      </c>
      <c r="H35226">
        <v>50</v>
      </c>
      <c r="I35226">
        <v>50</v>
      </c>
      <c r="J35226">
        <f t="shared" si="553"/>
        <v>150</v>
      </c>
      <c r="K35226">
        <v>150</v>
      </c>
    </row>
    <row r="35227" customFormat="1" spans="1:11">
      <c r="A35227">
        <v>35225</v>
      </c>
      <c r="B35227" t="s">
        <v>31265</v>
      </c>
      <c r="C35227" t="s">
        <v>18</v>
      </c>
      <c r="D35227">
        <v>73</v>
      </c>
      <c r="E35227" t="s">
        <v>29782</v>
      </c>
      <c r="F35227" t="s">
        <v>31234</v>
      </c>
      <c r="G35227">
        <v>50</v>
      </c>
      <c r="H35227">
        <v>50</v>
      </c>
      <c r="I35227">
        <v>50</v>
      </c>
      <c r="J35227">
        <f t="shared" si="553"/>
        <v>150</v>
      </c>
      <c r="K35227">
        <v>150</v>
      </c>
    </row>
    <row r="35228" customFormat="1" spans="1:11">
      <c r="A35228">
        <v>35226</v>
      </c>
      <c r="B35228" t="s">
        <v>26705</v>
      </c>
      <c r="C35228" t="s">
        <v>14</v>
      </c>
      <c r="D35228">
        <v>73</v>
      </c>
      <c r="E35228" t="s">
        <v>29782</v>
      </c>
      <c r="F35228" t="s">
        <v>31234</v>
      </c>
      <c r="G35228">
        <v>50</v>
      </c>
      <c r="H35228">
        <v>50</v>
      </c>
      <c r="I35228">
        <v>50</v>
      </c>
      <c r="J35228">
        <f t="shared" si="553"/>
        <v>150</v>
      </c>
      <c r="K35228">
        <v>150</v>
      </c>
    </row>
    <row r="35229" customFormat="1" spans="1:11">
      <c r="A35229">
        <v>35227</v>
      </c>
      <c r="B35229" t="s">
        <v>31266</v>
      </c>
      <c r="C35229" t="s">
        <v>18</v>
      </c>
      <c r="D35229">
        <v>73</v>
      </c>
      <c r="E35229" t="s">
        <v>29782</v>
      </c>
      <c r="F35229" t="s">
        <v>31234</v>
      </c>
      <c r="G35229">
        <v>50</v>
      </c>
      <c r="H35229">
        <v>50</v>
      </c>
      <c r="I35229">
        <v>50</v>
      </c>
      <c r="J35229">
        <f t="shared" si="553"/>
        <v>150</v>
      </c>
      <c r="K35229">
        <v>150</v>
      </c>
    </row>
    <row r="35230" customFormat="1" spans="1:11">
      <c r="A35230">
        <v>35228</v>
      </c>
      <c r="B35230" t="s">
        <v>31267</v>
      </c>
      <c r="C35230" t="s">
        <v>18</v>
      </c>
      <c r="D35230">
        <v>73</v>
      </c>
      <c r="E35230" t="s">
        <v>29782</v>
      </c>
      <c r="F35230" t="s">
        <v>31234</v>
      </c>
      <c r="G35230">
        <v>50</v>
      </c>
      <c r="H35230">
        <v>50</v>
      </c>
      <c r="I35230">
        <v>50</v>
      </c>
      <c r="J35230">
        <f t="shared" si="553"/>
        <v>150</v>
      </c>
      <c r="K35230">
        <v>150</v>
      </c>
    </row>
    <row r="35231" customFormat="1" spans="1:11">
      <c r="A35231">
        <v>35229</v>
      </c>
      <c r="B35231" t="s">
        <v>31268</v>
      </c>
      <c r="C35231" t="s">
        <v>14</v>
      </c>
      <c r="D35231">
        <v>73</v>
      </c>
      <c r="E35231" t="s">
        <v>29782</v>
      </c>
      <c r="F35231" t="s">
        <v>31234</v>
      </c>
      <c r="G35231">
        <v>50</v>
      </c>
      <c r="H35231">
        <v>50</v>
      </c>
      <c r="I35231">
        <v>50</v>
      </c>
      <c r="J35231">
        <f t="shared" si="553"/>
        <v>150</v>
      </c>
      <c r="K35231">
        <v>150</v>
      </c>
    </row>
    <row r="35232" customFormat="1" spans="1:11">
      <c r="A35232">
        <v>35230</v>
      </c>
      <c r="B35232" t="s">
        <v>31269</v>
      </c>
      <c r="C35232" t="s">
        <v>18</v>
      </c>
      <c r="D35232">
        <v>73</v>
      </c>
      <c r="E35232" t="s">
        <v>29782</v>
      </c>
      <c r="F35232" t="s">
        <v>31234</v>
      </c>
      <c r="G35232">
        <v>50</v>
      </c>
      <c r="H35232">
        <v>50</v>
      </c>
      <c r="I35232">
        <v>50</v>
      </c>
      <c r="J35232">
        <f t="shared" si="553"/>
        <v>150</v>
      </c>
      <c r="K35232">
        <v>150</v>
      </c>
    </row>
    <row r="35233" customFormat="1" spans="1:11">
      <c r="A35233">
        <v>35231</v>
      </c>
      <c r="B35233" t="s">
        <v>31270</v>
      </c>
      <c r="C35233" t="s">
        <v>18</v>
      </c>
      <c r="D35233">
        <v>73</v>
      </c>
      <c r="E35233" t="s">
        <v>29782</v>
      </c>
      <c r="F35233" t="s">
        <v>31234</v>
      </c>
      <c r="G35233">
        <v>50</v>
      </c>
      <c r="H35233">
        <v>50</v>
      </c>
      <c r="I35233">
        <v>50</v>
      </c>
      <c r="J35233">
        <f t="shared" si="553"/>
        <v>150</v>
      </c>
      <c r="K35233">
        <v>150</v>
      </c>
    </row>
    <row r="35234" customFormat="1" spans="1:11">
      <c r="A35234">
        <v>35232</v>
      </c>
      <c r="B35234" t="s">
        <v>31271</v>
      </c>
      <c r="C35234" t="s">
        <v>18</v>
      </c>
      <c r="D35234">
        <v>73</v>
      </c>
      <c r="E35234" t="s">
        <v>29782</v>
      </c>
      <c r="F35234" t="s">
        <v>31234</v>
      </c>
      <c r="G35234">
        <v>50</v>
      </c>
      <c r="H35234">
        <v>50</v>
      </c>
      <c r="I35234">
        <v>50</v>
      </c>
      <c r="J35234">
        <f t="shared" si="553"/>
        <v>150</v>
      </c>
      <c r="K35234">
        <v>150</v>
      </c>
    </row>
    <row r="35235" customFormat="1" spans="1:11">
      <c r="A35235">
        <v>35233</v>
      </c>
      <c r="B35235" t="s">
        <v>31272</v>
      </c>
      <c r="C35235" t="s">
        <v>18</v>
      </c>
      <c r="D35235">
        <v>73</v>
      </c>
      <c r="E35235" t="s">
        <v>29782</v>
      </c>
      <c r="F35235" t="s">
        <v>31234</v>
      </c>
      <c r="G35235">
        <v>50</v>
      </c>
      <c r="H35235">
        <v>50</v>
      </c>
      <c r="I35235">
        <v>50</v>
      </c>
      <c r="J35235">
        <f t="shared" si="553"/>
        <v>150</v>
      </c>
      <c r="K35235">
        <v>150</v>
      </c>
    </row>
    <row r="35236" customFormat="1" spans="1:11">
      <c r="A35236">
        <v>35234</v>
      </c>
      <c r="B35236" t="s">
        <v>31273</v>
      </c>
      <c r="C35236" t="s">
        <v>14</v>
      </c>
      <c r="D35236">
        <v>73</v>
      </c>
      <c r="E35236" t="s">
        <v>29782</v>
      </c>
      <c r="F35236" t="s">
        <v>31234</v>
      </c>
      <c r="G35236">
        <v>50</v>
      </c>
      <c r="H35236">
        <v>50</v>
      </c>
      <c r="I35236">
        <v>50</v>
      </c>
      <c r="J35236">
        <f t="shared" si="553"/>
        <v>150</v>
      </c>
      <c r="K35236">
        <v>150</v>
      </c>
    </row>
    <row r="35237" customFormat="1" spans="1:11">
      <c r="A35237">
        <v>35235</v>
      </c>
      <c r="B35237" t="s">
        <v>31274</v>
      </c>
      <c r="C35237" t="s">
        <v>18</v>
      </c>
      <c r="D35237">
        <v>73</v>
      </c>
      <c r="E35237" t="s">
        <v>29782</v>
      </c>
      <c r="F35237" t="s">
        <v>31234</v>
      </c>
      <c r="G35237">
        <v>50</v>
      </c>
      <c r="H35237">
        <v>50</v>
      </c>
      <c r="I35237">
        <v>50</v>
      </c>
      <c r="J35237">
        <f t="shared" si="553"/>
        <v>150</v>
      </c>
      <c r="K35237">
        <v>150</v>
      </c>
    </row>
    <row r="35238" customFormat="1" spans="1:11">
      <c r="A35238">
        <v>35236</v>
      </c>
      <c r="B35238" t="s">
        <v>31275</v>
      </c>
      <c r="C35238" t="s">
        <v>18</v>
      </c>
      <c r="D35238">
        <v>73</v>
      </c>
      <c r="E35238" t="s">
        <v>29782</v>
      </c>
      <c r="F35238" t="s">
        <v>31234</v>
      </c>
      <c r="G35238">
        <v>50</v>
      </c>
      <c r="H35238">
        <v>50</v>
      </c>
      <c r="I35238">
        <v>50</v>
      </c>
      <c r="J35238">
        <f t="shared" si="553"/>
        <v>150</v>
      </c>
      <c r="K35238">
        <v>150</v>
      </c>
    </row>
    <row r="35239" customFormat="1" spans="1:11">
      <c r="A35239">
        <v>35237</v>
      </c>
      <c r="B35239" t="s">
        <v>31276</v>
      </c>
      <c r="C35239" t="s">
        <v>18</v>
      </c>
      <c r="D35239">
        <v>73</v>
      </c>
      <c r="E35239" t="s">
        <v>29782</v>
      </c>
      <c r="F35239" t="s">
        <v>31234</v>
      </c>
      <c r="G35239">
        <v>50</v>
      </c>
      <c r="H35239">
        <v>50</v>
      </c>
      <c r="I35239">
        <v>50</v>
      </c>
      <c r="J35239">
        <f t="shared" si="553"/>
        <v>150</v>
      </c>
      <c r="K35239">
        <v>150</v>
      </c>
    </row>
    <row r="35240" customFormat="1" spans="1:11">
      <c r="A35240">
        <v>35238</v>
      </c>
      <c r="B35240" t="s">
        <v>31277</v>
      </c>
      <c r="C35240" t="s">
        <v>18</v>
      </c>
      <c r="D35240">
        <v>74</v>
      </c>
      <c r="E35240" t="s">
        <v>29782</v>
      </c>
      <c r="F35240" t="s">
        <v>31234</v>
      </c>
      <c r="G35240">
        <v>50</v>
      </c>
      <c r="H35240">
        <v>50</v>
      </c>
      <c r="I35240">
        <v>50</v>
      </c>
      <c r="J35240">
        <f t="shared" si="553"/>
        <v>150</v>
      </c>
      <c r="K35240">
        <v>150</v>
      </c>
    </row>
    <row r="35241" customFormat="1" spans="1:11">
      <c r="A35241">
        <v>35239</v>
      </c>
      <c r="B35241" t="s">
        <v>31278</v>
      </c>
      <c r="C35241" t="s">
        <v>18</v>
      </c>
      <c r="D35241">
        <v>74</v>
      </c>
      <c r="E35241" t="s">
        <v>29782</v>
      </c>
      <c r="F35241" t="s">
        <v>31234</v>
      </c>
      <c r="G35241">
        <v>50</v>
      </c>
      <c r="H35241">
        <v>50</v>
      </c>
      <c r="I35241">
        <v>50</v>
      </c>
      <c r="J35241">
        <f t="shared" si="553"/>
        <v>150</v>
      </c>
      <c r="K35241">
        <v>150</v>
      </c>
    </row>
    <row r="35242" customFormat="1" spans="1:11">
      <c r="A35242">
        <v>35240</v>
      </c>
      <c r="B35242" t="s">
        <v>31279</v>
      </c>
      <c r="C35242" t="s">
        <v>14</v>
      </c>
      <c r="D35242">
        <v>74</v>
      </c>
      <c r="E35242" t="s">
        <v>29782</v>
      </c>
      <c r="F35242" t="s">
        <v>31234</v>
      </c>
      <c r="G35242">
        <v>50</v>
      </c>
      <c r="H35242">
        <v>50</v>
      </c>
      <c r="I35242">
        <v>50</v>
      </c>
      <c r="J35242">
        <f t="shared" si="553"/>
        <v>150</v>
      </c>
      <c r="K35242">
        <v>150</v>
      </c>
    </row>
    <row r="35243" customFormat="1" spans="1:11">
      <c r="A35243">
        <v>35241</v>
      </c>
      <c r="B35243" t="s">
        <v>31280</v>
      </c>
      <c r="C35243" t="s">
        <v>14</v>
      </c>
      <c r="D35243">
        <v>74</v>
      </c>
      <c r="E35243" t="s">
        <v>29782</v>
      </c>
      <c r="F35243" t="s">
        <v>31234</v>
      </c>
      <c r="G35243">
        <v>50</v>
      </c>
      <c r="H35243">
        <v>50</v>
      </c>
      <c r="I35243">
        <v>50</v>
      </c>
      <c r="J35243">
        <f t="shared" si="553"/>
        <v>150</v>
      </c>
      <c r="K35243">
        <v>150</v>
      </c>
    </row>
    <row r="35244" customFormat="1" spans="1:11">
      <c r="A35244">
        <v>35242</v>
      </c>
      <c r="B35244" t="s">
        <v>31281</v>
      </c>
      <c r="C35244" t="s">
        <v>18</v>
      </c>
      <c r="D35244">
        <v>74</v>
      </c>
      <c r="E35244" t="s">
        <v>29782</v>
      </c>
      <c r="F35244" t="s">
        <v>31234</v>
      </c>
      <c r="G35244">
        <v>50</v>
      </c>
      <c r="H35244">
        <v>50</v>
      </c>
      <c r="I35244">
        <v>50</v>
      </c>
      <c r="J35244">
        <f t="shared" si="553"/>
        <v>150</v>
      </c>
      <c r="K35244">
        <v>150</v>
      </c>
    </row>
    <row r="35245" customFormat="1" spans="1:11">
      <c r="A35245">
        <v>35243</v>
      </c>
      <c r="B35245" t="s">
        <v>31282</v>
      </c>
      <c r="C35245" t="s">
        <v>18</v>
      </c>
      <c r="D35245">
        <v>74</v>
      </c>
      <c r="E35245" t="s">
        <v>29782</v>
      </c>
      <c r="F35245" t="s">
        <v>31234</v>
      </c>
      <c r="G35245">
        <v>50</v>
      </c>
      <c r="H35245">
        <v>50</v>
      </c>
      <c r="I35245">
        <v>50</v>
      </c>
      <c r="J35245">
        <f t="shared" si="553"/>
        <v>150</v>
      </c>
      <c r="K35245">
        <v>150</v>
      </c>
    </row>
    <row r="35246" customFormat="1" spans="1:11">
      <c r="A35246">
        <v>35244</v>
      </c>
      <c r="B35246" t="s">
        <v>31283</v>
      </c>
      <c r="C35246" t="s">
        <v>14</v>
      </c>
      <c r="D35246">
        <v>75</v>
      </c>
      <c r="E35246" t="s">
        <v>29782</v>
      </c>
      <c r="F35246" t="s">
        <v>31234</v>
      </c>
      <c r="G35246">
        <v>50</v>
      </c>
      <c r="H35246">
        <v>50</v>
      </c>
      <c r="I35246">
        <v>50</v>
      </c>
      <c r="J35246">
        <f t="shared" si="553"/>
        <v>150</v>
      </c>
      <c r="K35246">
        <v>150</v>
      </c>
    </row>
    <row r="35247" customFormat="1" spans="1:11">
      <c r="A35247">
        <v>35245</v>
      </c>
      <c r="B35247" t="s">
        <v>31284</v>
      </c>
      <c r="C35247" t="s">
        <v>18</v>
      </c>
      <c r="D35247">
        <v>75</v>
      </c>
      <c r="E35247" t="s">
        <v>29782</v>
      </c>
      <c r="F35247" t="s">
        <v>31234</v>
      </c>
      <c r="G35247">
        <v>50</v>
      </c>
      <c r="H35247">
        <v>50</v>
      </c>
      <c r="I35247">
        <v>50</v>
      </c>
      <c r="J35247">
        <f t="shared" si="553"/>
        <v>150</v>
      </c>
      <c r="K35247">
        <v>150</v>
      </c>
    </row>
    <row r="35248" customFormat="1" spans="1:11">
      <c r="A35248">
        <v>35246</v>
      </c>
      <c r="B35248" t="s">
        <v>31285</v>
      </c>
      <c r="C35248" t="s">
        <v>14</v>
      </c>
      <c r="D35248">
        <v>75</v>
      </c>
      <c r="E35248" t="s">
        <v>29782</v>
      </c>
      <c r="F35248" t="s">
        <v>31234</v>
      </c>
      <c r="G35248">
        <v>50</v>
      </c>
      <c r="H35248">
        <v>50</v>
      </c>
      <c r="I35248">
        <v>50</v>
      </c>
      <c r="J35248">
        <f t="shared" si="553"/>
        <v>150</v>
      </c>
      <c r="K35248">
        <v>150</v>
      </c>
    </row>
    <row r="35249" customFormat="1" spans="1:11">
      <c r="A35249">
        <v>35247</v>
      </c>
      <c r="B35249" t="s">
        <v>31286</v>
      </c>
      <c r="C35249" t="s">
        <v>14</v>
      </c>
      <c r="D35249">
        <v>75</v>
      </c>
      <c r="E35249" t="s">
        <v>29782</v>
      </c>
      <c r="F35249" t="s">
        <v>31234</v>
      </c>
      <c r="G35249">
        <v>50</v>
      </c>
      <c r="H35249">
        <v>50</v>
      </c>
      <c r="I35249">
        <v>50</v>
      </c>
      <c r="J35249">
        <f t="shared" si="553"/>
        <v>150</v>
      </c>
      <c r="K35249">
        <v>150</v>
      </c>
    </row>
    <row r="35250" customFormat="1" spans="1:11">
      <c r="A35250">
        <v>35248</v>
      </c>
      <c r="B35250" t="s">
        <v>31287</v>
      </c>
      <c r="C35250" t="s">
        <v>18</v>
      </c>
      <c r="D35250">
        <v>75</v>
      </c>
      <c r="E35250" t="s">
        <v>29782</v>
      </c>
      <c r="F35250" t="s">
        <v>31234</v>
      </c>
      <c r="G35250">
        <v>50</v>
      </c>
      <c r="H35250">
        <v>50</v>
      </c>
      <c r="I35250">
        <v>50</v>
      </c>
      <c r="J35250">
        <f t="shared" si="553"/>
        <v>150</v>
      </c>
      <c r="K35250">
        <v>150</v>
      </c>
    </row>
    <row r="35251" customFormat="1" spans="1:11">
      <c r="A35251">
        <v>35249</v>
      </c>
      <c r="B35251" t="s">
        <v>26172</v>
      </c>
      <c r="C35251" t="s">
        <v>14</v>
      </c>
      <c r="D35251">
        <v>75</v>
      </c>
      <c r="E35251" t="s">
        <v>29782</v>
      </c>
      <c r="F35251" t="s">
        <v>31234</v>
      </c>
      <c r="G35251">
        <v>50</v>
      </c>
      <c r="H35251">
        <v>50</v>
      </c>
      <c r="I35251">
        <v>50</v>
      </c>
      <c r="J35251">
        <f t="shared" si="553"/>
        <v>150</v>
      </c>
      <c r="K35251">
        <v>150</v>
      </c>
    </row>
    <row r="35252" customFormat="1" spans="1:11">
      <c r="A35252">
        <v>35250</v>
      </c>
      <c r="B35252" t="s">
        <v>31288</v>
      </c>
      <c r="C35252" t="s">
        <v>18</v>
      </c>
      <c r="D35252">
        <v>75</v>
      </c>
      <c r="E35252" t="s">
        <v>29782</v>
      </c>
      <c r="F35252" t="s">
        <v>31234</v>
      </c>
      <c r="G35252">
        <v>50</v>
      </c>
      <c r="H35252">
        <v>50</v>
      </c>
      <c r="I35252">
        <v>50</v>
      </c>
      <c r="J35252">
        <f t="shared" si="553"/>
        <v>150</v>
      </c>
      <c r="K35252">
        <v>150</v>
      </c>
    </row>
    <row r="35253" customFormat="1" spans="1:11">
      <c r="A35253">
        <v>35251</v>
      </c>
      <c r="B35253" t="s">
        <v>31289</v>
      </c>
      <c r="C35253" t="s">
        <v>14</v>
      </c>
      <c r="D35253">
        <v>75</v>
      </c>
      <c r="E35253" t="s">
        <v>29782</v>
      </c>
      <c r="F35253" t="s">
        <v>31234</v>
      </c>
      <c r="G35253">
        <v>50</v>
      </c>
      <c r="H35253">
        <v>50</v>
      </c>
      <c r="I35253">
        <v>50</v>
      </c>
      <c r="J35253">
        <f t="shared" si="553"/>
        <v>150</v>
      </c>
      <c r="K35253">
        <v>150</v>
      </c>
    </row>
    <row r="35254" customFormat="1" spans="1:11">
      <c r="A35254">
        <v>35252</v>
      </c>
      <c r="B35254" t="s">
        <v>31290</v>
      </c>
      <c r="C35254" t="s">
        <v>18</v>
      </c>
      <c r="D35254">
        <v>76</v>
      </c>
      <c r="E35254" t="s">
        <v>29782</v>
      </c>
      <c r="F35254" t="s">
        <v>31234</v>
      </c>
      <c r="G35254">
        <v>50</v>
      </c>
      <c r="H35254">
        <v>50</v>
      </c>
      <c r="I35254">
        <v>50</v>
      </c>
      <c r="J35254">
        <f t="shared" si="553"/>
        <v>150</v>
      </c>
      <c r="K35254">
        <v>150</v>
      </c>
    </row>
    <row r="35255" customFormat="1" spans="1:11">
      <c r="A35255">
        <v>35253</v>
      </c>
      <c r="B35255" t="s">
        <v>31291</v>
      </c>
      <c r="C35255" t="s">
        <v>14</v>
      </c>
      <c r="D35255">
        <v>76</v>
      </c>
      <c r="E35255" t="s">
        <v>29782</v>
      </c>
      <c r="F35255" t="s">
        <v>31234</v>
      </c>
      <c r="G35255">
        <v>50</v>
      </c>
      <c r="H35255">
        <v>50</v>
      </c>
      <c r="I35255">
        <v>50</v>
      </c>
      <c r="J35255">
        <f t="shared" si="553"/>
        <v>150</v>
      </c>
      <c r="K35255">
        <v>150</v>
      </c>
    </row>
    <row r="35256" customFormat="1" spans="1:11">
      <c r="A35256">
        <v>35254</v>
      </c>
      <c r="B35256" t="s">
        <v>31292</v>
      </c>
      <c r="C35256" t="s">
        <v>18</v>
      </c>
      <c r="D35256">
        <v>76</v>
      </c>
      <c r="E35256" t="s">
        <v>29782</v>
      </c>
      <c r="F35256" t="s">
        <v>31234</v>
      </c>
      <c r="G35256">
        <v>50</v>
      </c>
      <c r="H35256">
        <v>50</v>
      </c>
      <c r="I35256">
        <v>50</v>
      </c>
      <c r="J35256">
        <f t="shared" si="553"/>
        <v>150</v>
      </c>
      <c r="K35256">
        <v>150</v>
      </c>
    </row>
    <row r="35257" customFormat="1" spans="1:11">
      <c r="A35257">
        <v>35255</v>
      </c>
      <c r="B35257" t="s">
        <v>31293</v>
      </c>
      <c r="C35257" t="s">
        <v>14</v>
      </c>
      <c r="D35257">
        <v>77</v>
      </c>
      <c r="E35257" t="s">
        <v>29782</v>
      </c>
      <c r="F35257" t="s">
        <v>31234</v>
      </c>
      <c r="G35257">
        <v>50</v>
      </c>
      <c r="H35257">
        <v>50</v>
      </c>
      <c r="I35257">
        <v>50</v>
      </c>
      <c r="J35257">
        <f t="shared" si="553"/>
        <v>150</v>
      </c>
      <c r="K35257">
        <v>150</v>
      </c>
    </row>
    <row r="35258" customFormat="1" spans="1:11">
      <c r="A35258">
        <v>35256</v>
      </c>
      <c r="B35258" t="s">
        <v>31294</v>
      </c>
      <c r="C35258" t="s">
        <v>14</v>
      </c>
      <c r="D35258">
        <v>77</v>
      </c>
      <c r="E35258" t="s">
        <v>29782</v>
      </c>
      <c r="F35258" t="s">
        <v>31234</v>
      </c>
      <c r="G35258">
        <v>50</v>
      </c>
      <c r="H35258">
        <v>50</v>
      </c>
      <c r="I35258">
        <v>50</v>
      </c>
      <c r="J35258">
        <f t="shared" si="553"/>
        <v>150</v>
      </c>
      <c r="K35258">
        <v>150</v>
      </c>
    </row>
    <row r="35259" customFormat="1" spans="1:11">
      <c r="A35259">
        <v>35257</v>
      </c>
      <c r="B35259" t="s">
        <v>13705</v>
      </c>
      <c r="C35259" t="s">
        <v>14</v>
      </c>
      <c r="D35259">
        <v>77</v>
      </c>
      <c r="E35259" t="s">
        <v>29782</v>
      </c>
      <c r="F35259" t="s">
        <v>31234</v>
      </c>
      <c r="G35259">
        <v>50</v>
      </c>
      <c r="H35259">
        <v>50</v>
      </c>
      <c r="I35259">
        <v>50</v>
      </c>
      <c r="J35259">
        <f t="shared" si="553"/>
        <v>150</v>
      </c>
      <c r="K35259">
        <v>150</v>
      </c>
    </row>
    <row r="35260" customFormat="1" spans="1:11">
      <c r="A35260">
        <v>35258</v>
      </c>
      <c r="B35260" t="s">
        <v>31295</v>
      </c>
      <c r="C35260" t="s">
        <v>18</v>
      </c>
      <c r="D35260">
        <v>79</v>
      </c>
      <c r="E35260" t="s">
        <v>29782</v>
      </c>
      <c r="F35260" t="s">
        <v>31234</v>
      </c>
      <c r="G35260">
        <v>50</v>
      </c>
      <c r="H35260">
        <v>50</v>
      </c>
      <c r="I35260">
        <v>50</v>
      </c>
      <c r="J35260">
        <f t="shared" si="553"/>
        <v>150</v>
      </c>
      <c r="K35260">
        <v>150</v>
      </c>
    </row>
    <row r="35261" customFormat="1" spans="1:11">
      <c r="A35261">
        <v>35259</v>
      </c>
      <c r="B35261" t="s">
        <v>31296</v>
      </c>
      <c r="C35261" t="s">
        <v>18</v>
      </c>
      <c r="D35261">
        <v>79</v>
      </c>
      <c r="E35261" t="s">
        <v>29782</v>
      </c>
      <c r="F35261" t="s">
        <v>31234</v>
      </c>
      <c r="G35261">
        <v>50</v>
      </c>
      <c r="H35261">
        <v>50</v>
      </c>
      <c r="I35261">
        <v>50</v>
      </c>
      <c r="J35261">
        <f t="shared" si="553"/>
        <v>150</v>
      </c>
      <c r="K35261">
        <v>150</v>
      </c>
    </row>
    <row r="35262" customFormat="1" spans="1:11">
      <c r="A35262">
        <v>35260</v>
      </c>
      <c r="B35262" t="s">
        <v>31297</v>
      </c>
      <c r="C35262" t="s">
        <v>18</v>
      </c>
      <c r="D35262">
        <v>79</v>
      </c>
      <c r="E35262" t="s">
        <v>29782</v>
      </c>
      <c r="F35262" t="s">
        <v>31234</v>
      </c>
      <c r="G35262">
        <v>50</v>
      </c>
      <c r="H35262">
        <v>50</v>
      </c>
      <c r="I35262">
        <v>50</v>
      </c>
      <c r="J35262">
        <f t="shared" si="553"/>
        <v>150</v>
      </c>
      <c r="K35262">
        <v>150</v>
      </c>
    </row>
    <row r="35263" customFormat="1" spans="1:11">
      <c r="A35263">
        <v>35261</v>
      </c>
      <c r="B35263" t="s">
        <v>31298</v>
      </c>
      <c r="C35263" t="s">
        <v>18</v>
      </c>
      <c r="D35263">
        <v>80</v>
      </c>
      <c r="E35263" t="s">
        <v>29782</v>
      </c>
      <c r="F35263" t="s">
        <v>31234</v>
      </c>
      <c r="G35263">
        <v>50</v>
      </c>
      <c r="H35263">
        <v>50</v>
      </c>
      <c r="I35263">
        <v>100</v>
      </c>
      <c r="J35263">
        <f t="shared" ref="J35263:J35289" si="554">G35263+H35263+I35263</f>
        <v>200</v>
      </c>
      <c r="K35263">
        <v>200</v>
      </c>
    </row>
    <row r="35264" customFormat="1" spans="1:11">
      <c r="A35264">
        <v>35262</v>
      </c>
      <c r="B35264" t="s">
        <v>31299</v>
      </c>
      <c r="C35264" t="s">
        <v>14</v>
      </c>
      <c r="D35264">
        <v>81</v>
      </c>
      <c r="E35264" t="s">
        <v>29782</v>
      </c>
      <c r="F35264" t="s">
        <v>31234</v>
      </c>
      <c r="G35264">
        <v>100</v>
      </c>
      <c r="H35264">
        <v>100</v>
      </c>
      <c r="I35264">
        <v>100</v>
      </c>
      <c r="J35264">
        <f t="shared" si="554"/>
        <v>300</v>
      </c>
      <c r="K35264">
        <v>300</v>
      </c>
    </row>
    <row r="35265" customFormat="1" spans="1:11">
      <c r="A35265">
        <v>35263</v>
      </c>
      <c r="B35265" t="s">
        <v>31300</v>
      </c>
      <c r="C35265" t="s">
        <v>18</v>
      </c>
      <c r="D35265">
        <v>82</v>
      </c>
      <c r="E35265" t="s">
        <v>29782</v>
      </c>
      <c r="F35265" t="s">
        <v>31234</v>
      </c>
      <c r="G35265">
        <v>100</v>
      </c>
      <c r="H35265">
        <v>100</v>
      </c>
      <c r="I35265">
        <v>100</v>
      </c>
      <c r="J35265">
        <f t="shared" si="554"/>
        <v>300</v>
      </c>
      <c r="K35265">
        <v>300</v>
      </c>
    </row>
    <row r="35266" customFormat="1" spans="1:11">
      <c r="A35266">
        <v>35264</v>
      </c>
      <c r="B35266" t="s">
        <v>31301</v>
      </c>
      <c r="C35266" t="s">
        <v>14</v>
      </c>
      <c r="D35266">
        <v>83</v>
      </c>
      <c r="E35266" t="s">
        <v>29782</v>
      </c>
      <c r="F35266" t="s">
        <v>31234</v>
      </c>
      <c r="G35266">
        <v>100</v>
      </c>
      <c r="H35266">
        <v>100</v>
      </c>
      <c r="I35266">
        <v>100</v>
      </c>
      <c r="J35266">
        <f t="shared" si="554"/>
        <v>300</v>
      </c>
      <c r="K35266">
        <v>300</v>
      </c>
    </row>
    <row r="35267" customFormat="1" spans="1:11">
      <c r="A35267">
        <v>35265</v>
      </c>
      <c r="B35267" t="s">
        <v>31302</v>
      </c>
      <c r="C35267" t="s">
        <v>18</v>
      </c>
      <c r="D35267">
        <v>83</v>
      </c>
      <c r="E35267" t="s">
        <v>29782</v>
      </c>
      <c r="F35267" t="s">
        <v>31234</v>
      </c>
      <c r="G35267">
        <v>100</v>
      </c>
      <c r="H35267">
        <v>100</v>
      </c>
      <c r="I35267">
        <v>100</v>
      </c>
      <c r="J35267">
        <f t="shared" si="554"/>
        <v>300</v>
      </c>
      <c r="K35267">
        <v>300</v>
      </c>
    </row>
    <row r="35268" customFormat="1" spans="1:11">
      <c r="A35268">
        <v>35266</v>
      </c>
      <c r="B35268" t="s">
        <v>31303</v>
      </c>
      <c r="C35268" t="s">
        <v>14</v>
      </c>
      <c r="D35268">
        <v>83</v>
      </c>
      <c r="E35268" t="s">
        <v>29782</v>
      </c>
      <c r="F35268" t="s">
        <v>31234</v>
      </c>
      <c r="G35268">
        <v>100</v>
      </c>
      <c r="H35268">
        <v>100</v>
      </c>
      <c r="I35268">
        <v>100</v>
      </c>
      <c r="J35268">
        <f t="shared" si="554"/>
        <v>300</v>
      </c>
      <c r="K35268">
        <v>300</v>
      </c>
    </row>
    <row r="35269" s="1" customFormat="1" spans="1:11">
      <c r="A35269" s="1">
        <v>35267</v>
      </c>
      <c r="B35269" s="1" t="s">
        <v>31304</v>
      </c>
      <c r="C35269" s="1" t="s">
        <v>14</v>
      </c>
      <c r="D35269" s="1">
        <v>86</v>
      </c>
      <c r="E35269" s="1" t="s">
        <v>15</v>
      </c>
      <c r="F35269" s="1" t="s">
        <v>313</v>
      </c>
      <c r="G35269" s="1">
        <v>100</v>
      </c>
      <c r="H35269" s="1">
        <v>0</v>
      </c>
      <c r="I35269" s="1">
        <v>0</v>
      </c>
      <c r="J35269" s="1">
        <f t="shared" si="554"/>
        <v>100</v>
      </c>
      <c r="K35269" s="1">
        <v>100</v>
      </c>
    </row>
    <row r="35270" s="1" customFormat="1" spans="1:11">
      <c r="A35270" s="1">
        <v>35268</v>
      </c>
      <c r="B35270" s="1" t="s">
        <v>31305</v>
      </c>
      <c r="C35270" s="1" t="s">
        <v>14</v>
      </c>
      <c r="D35270" s="1">
        <v>91</v>
      </c>
      <c r="E35270" s="1" t="s">
        <v>15</v>
      </c>
      <c r="F35270" s="1" t="s">
        <v>313</v>
      </c>
      <c r="G35270" s="1">
        <v>300</v>
      </c>
      <c r="H35270" s="1">
        <v>300</v>
      </c>
      <c r="I35270" s="1">
        <v>0</v>
      </c>
      <c r="J35270" s="1">
        <f t="shared" si="554"/>
        <v>600</v>
      </c>
      <c r="K35270" s="1">
        <v>600</v>
      </c>
    </row>
    <row r="35271" s="1" customFormat="1" spans="1:11">
      <c r="A35271" s="1">
        <v>35269</v>
      </c>
      <c r="B35271" s="1" t="s">
        <v>31306</v>
      </c>
      <c r="C35271" s="1" t="s">
        <v>18</v>
      </c>
      <c r="D35271" s="1">
        <v>84</v>
      </c>
      <c r="E35271" s="1" t="s">
        <v>15</v>
      </c>
      <c r="F35271" s="1" t="s">
        <v>579</v>
      </c>
      <c r="G35271" s="1">
        <v>100</v>
      </c>
      <c r="H35271" s="1">
        <v>0</v>
      </c>
      <c r="I35271" s="1">
        <v>0</v>
      </c>
      <c r="J35271" s="1">
        <f t="shared" si="554"/>
        <v>100</v>
      </c>
      <c r="K35271" s="1">
        <v>100</v>
      </c>
    </row>
    <row r="35272" s="1" customFormat="1" spans="1:11">
      <c r="A35272" s="1">
        <v>35270</v>
      </c>
      <c r="B35272" s="1" t="s">
        <v>31307</v>
      </c>
      <c r="C35272" s="1" t="s">
        <v>18</v>
      </c>
      <c r="D35272" s="1">
        <v>85</v>
      </c>
      <c r="E35272" s="1" t="s">
        <v>15</v>
      </c>
      <c r="F35272" s="1" t="s">
        <v>579</v>
      </c>
      <c r="G35272" s="1">
        <v>100</v>
      </c>
      <c r="H35272" s="1">
        <v>100</v>
      </c>
      <c r="I35272" s="1">
        <v>0</v>
      </c>
      <c r="J35272" s="1">
        <f t="shared" si="554"/>
        <v>200</v>
      </c>
      <c r="K35272" s="1">
        <v>200</v>
      </c>
    </row>
    <row r="35273" s="1" customFormat="1" spans="1:11">
      <c r="A35273" s="1">
        <v>35271</v>
      </c>
      <c r="B35273" s="1" t="s">
        <v>7384</v>
      </c>
      <c r="C35273" s="1" t="s">
        <v>14</v>
      </c>
      <c r="D35273" s="1">
        <v>84</v>
      </c>
      <c r="E35273" s="1" t="s">
        <v>15</v>
      </c>
      <c r="F35273" s="1" t="s">
        <v>1379</v>
      </c>
      <c r="G35273" s="1">
        <v>100</v>
      </c>
      <c r="H35273" s="1">
        <v>100</v>
      </c>
      <c r="I35273" s="1">
        <v>0</v>
      </c>
      <c r="J35273" s="1">
        <f t="shared" si="554"/>
        <v>200</v>
      </c>
      <c r="K35273" s="1">
        <v>200</v>
      </c>
    </row>
    <row r="35274" s="1" customFormat="1" spans="1:11">
      <c r="A35274" s="1">
        <v>35272</v>
      </c>
      <c r="B35274" s="1" t="s">
        <v>31308</v>
      </c>
      <c r="C35274" s="1" t="s">
        <v>14</v>
      </c>
      <c r="D35274" s="1">
        <v>79</v>
      </c>
      <c r="E35274" s="1" t="s">
        <v>15</v>
      </c>
      <c r="F35274" s="1" t="s">
        <v>1797</v>
      </c>
      <c r="G35274" s="1">
        <v>50</v>
      </c>
      <c r="H35274" s="1">
        <v>50</v>
      </c>
      <c r="I35274" s="1">
        <v>0</v>
      </c>
      <c r="J35274" s="1">
        <f t="shared" si="554"/>
        <v>100</v>
      </c>
      <c r="K35274" s="1">
        <v>100</v>
      </c>
    </row>
    <row r="35275" s="1" customFormat="1" spans="1:11">
      <c r="A35275" s="1">
        <v>35273</v>
      </c>
      <c r="B35275" s="1" t="s">
        <v>2617</v>
      </c>
      <c r="C35275" s="1" t="s">
        <v>14</v>
      </c>
      <c r="D35275" s="1">
        <v>79</v>
      </c>
      <c r="E35275" s="1" t="s">
        <v>15</v>
      </c>
      <c r="F35275" s="1" t="s">
        <v>1797</v>
      </c>
      <c r="G35275" s="1">
        <v>50</v>
      </c>
      <c r="H35275" s="1">
        <v>50</v>
      </c>
      <c r="I35275" s="1">
        <v>0</v>
      </c>
      <c r="J35275" s="1">
        <f t="shared" si="554"/>
        <v>100</v>
      </c>
      <c r="K35275" s="1">
        <v>100</v>
      </c>
    </row>
    <row r="35276" s="1" customFormat="1" spans="1:11">
      <c r="A35276" s="1">
        <v>35274</v>
      </c>
      <c r="B35276" s="1" t="s">
        <v>31309</v>
      </c>
      <c r="C35276" s="1" t="s">
        <v>14</v>
      </c>
      <c r="D35276" s="1">
        <v>74</v>
      </c>
      <c r="E35276" s="1" t="s">
        <v>15</v>
      </c>
      <c r="F35276" s="1" t="s">
        <v>2299</v>
      </c>
      <c r="G35276" s="1">
        <v>50</v>
      </c>
      <c r="H35276" s="1">
        <v>50</v>
      </c>
      <c r="I35276" s="1">
        <v>0</v>
      </c>
      <c r="J35276" s="1">
        <f t="shared" si="554"/>
        <v>100</v>
      </c>
      <c r="K35276" s="1">
        <v>100</v>
      </c>
    </row>
    <row r="35277" s="1" customFormat="1" spans="1:11">
      <c r="A35277" s="1">
        <v>35275</v>
      </c>
      <c r="B35277" s="1" t="s">
        <v>31310</v>
      </c>
      <c r="C35277" s="1" t="s">
        <v>14</v>
      </c>
      <c r="D35277" s="1">
        <v>83</v>
      </c>
      <c r="E35277" s="1" t="s">
        <v>15</v>
      </c>
      <c r="F35277" s="1" t="s">
        <v>2299</v>
      </c>
      <c r="G35277" s="1">
        <v>100</v>
      </c>
      <c r="H35277" s="1">
        <v>0</v>
      </c>
      <c r="I35277" s="1">
        <v>0</v>
      </c>
      <c r="J35277" s="1">
        <f t="shared" si="554"/>
        <v>100</v>
      </c>
      <c r="K35277" s="1">
        <v>100</v>
      </c>
    </row>
    <row r="35278" s="1" customFormat="1" spans="1:11">
      <c r="A35278" s="1">
        <v>35276</v>
      </c>
      <c r="B35278" s="1" t="s">
        <v>15888</v>
      </c>
      <c r="C35278" s="1" t="s">
        <v>14</v>
      </c>
      <c r="D35278" s="1">
        <v>85</v>
      </c>
      <c r="E35278" s="1" t="s">
        <v>15</v>
      </c>
      <c r="F35278" s="1" t="s">
        <v>2299</v>
      </c>
      <c r="G35278" s="1">
        <v>100</v>
      </c>
      <c r="H35278" s="1">
        <v>100</v>
      </c>
      <c r="I35278" s="1">
        <v>0</v>
      </c>
      <c r="J35278" s="1">
        <f t="shared" si="554"/>
        <v>200</v>
      </c>
      <c r="K35278" s="1">
        <v>200</v>
      </c>
    </row>
    <row r="35279" s="1" customFormat="1" spans="1:11">
      <c r="A35279" s="1">
        <v>35277</v>
      </c>
      <c r="B35279" s="1" t="s">
        <v>31311</v>
      </c>
      <c r="C35279" s="1" t="s">
        <v>18</v>
      </c>
      <c r="D35279" s="1">
        <v>86</v>
      </c>
      <c r="E35279" s="1" t="s">
        <v>15</v>
      </c>
      <c r="F35279" s="1" t="s">
        <v>2299</v>
      </c>
      <c r="G35279" s="1">
        <v>100</v>
      </c>
      <c r="H35279" s="1">
        <v>100</v>
      </c>
      <c r="I35279" s="1">
        <v>0</v>
      </c>
      <c r="J35279" s="1">
        <f t="shared" si="554"/>
        <v>200</v>
      </c>
      <c r="K35279" s="1">
        <v>200</v>
      </c>
    </row>
    <row r="35280" s="1" customFormat="1" spans="1:11">
      <c r="A35280" s="1">
        <v>35278</v>
      </c>
      <c r="B35280" s="1" t="s">
        <v>1016</v>
      </c>
      <c r="C35280" s="1" t="s">
        <v>14</v>
      </c>
      <c r="D35280" s="1">
        <v>91</v>
      </c>
      <c r="E35280" s="1" t="s">
        <v>15</v>
      </c>
      <c r="F35280" s="1" t="s">
        <v>2299</v>
      </c>
      <c r="G35280" s="1">
        <v>300</v>
      </c>
      <c r="H35280" s="1">
        <v>0</v>
      </c>
      <c r="I35280" s="1">
        <v>0</v>
      </c>
      <c r="J35280" s="1">
        <f t="shared" si="554"/>
        <v>300</v>
      </c>
      <c r="K35280" s="1">
        <v>300</v>
      </c>
    </row>
    <row r="35281" s="1" customFormat="1" spans="1:11">
      <c r="A35281" s="1">
        <v>35279</v>
      </c>
      <c r="B35281" s="1" t="s">
        <v>31312</v>
      </c>
      <c r="C35281" s="1" t="s">
        <v>18</v>
      </c>
      <c r="D35281" s="1">
        <v>92</v>
      </c>
      <c r="E35281" s="1" t="s">
        <v>15</v>
      </c>
      <c r="F35281" s="1" t="s">
        <v>2299</v>
      </c>
      <c r="G35281" s="1">
        <v>300</v>
      </c>
      <c r="H35281" s="1">
        <v>300</v>
      </c>
      <c r="I35281" s="1">
        <v>0</v>
      </c>
      <c r="J35281" s="1">
        <f t="shared" si="554"/>
        <v>600</v>
      </c>
      <c r="K35281" s="1">
        <v>600</v>
      </c>
    </row>
    <row r="35282" s="1" customFormat="1" spans="1:11">
      <c r="A35282" s="1">
        <v>35280</v>
      </c>
      <c r="B35282" s="1" t="s">
        <v>31313</v>
      </c>
      <c r="C35282" s="1" t="s">
        <v>14</v>
      </c>
      <c r="D35282" s="1">
        <v>72</v>
      </c>
      <c r="E35282" s="1" t="s">
        <v>15</v>
      </c>
      <c r="F35282" s="1" t="s">
        <v>3001</v>
      </c>
      <c r="G35282" s="1">
        <v>50</v>
      </c>
      <c r="H35282" s="1">
        <v>50</v>
      </c>
      <c r="I35282" s="1">
        <v>0</v>
      </c>
      <c r="J35282" s="1">
        <f t="shared" si="554"/>
        <v>100</v>
      </c>
      <c r="K35282" s="1">
        <v>100</v>
      </c>
    </row>
    <row r="35283" s="1" customFormat="1" spans="1:11">
      <c r="A35283" s="1">
        <v>35281</v>
      </c>
      <c r="B35283" s="1" t="s">
        <v>199</v>
      </c>
      <c r="C35283" s="1" t="s">
        <v>14</v>
      </c>
      <c r="D35283" s="1">
        <v>76</v>
      </c>
      <c r="E35283" s="1" t="s">
        <v>15</v>
      </c>
      <c r="F35283" s="1" t="s">
        <v>3001</v>
      </c>
      <c r="G35283" s="1">
        <v>50</v>
      </c>
      <c r="H35283" s="1">
        <v>0</v>
      </c>
      <c r="I35283" s="1">
        <v>0</v>
      </c>
      <c r="J35283" s="1">
        <f t="shared" si="554"/>
        <v>50</v>
      </c>
      <c r="K35283" s="1">
        <v>50</v>
      </c>
    </row>
    <row r="35284" s="1" customFormat="1" spans="1:11">
      <c r="A35284" s="1">
        <v>35282</v>
      </c>
      <c r="B35284" s="1" t="s">
        <v>17978</v>
      </c>
      <c r="C35284" s="1" t="s">
        <v>18</v>
      </c>
      <c r="D35284" s="1">
        <v>80</v>
      </c>
      <c r="E35284" s="1" t="s">
        <v>15</v>
      </c>
      <c r="F35284" s="1" t="s">
        <v>3001</v>
      </c>
      <c r="G35284" s="1">
        <v>100</v>
      </c>
      <c r="H35284" s="1">
        <v>0</v>
      </c>
      <c r="I35284" s="1">
        <v>0</v>
      </c>
      <c r="J35284" s="1">
        <f t="shared" si="554"/>
        <v>100</v>
      </c>
      <c r="K35284" s="1">
        <v>100</v>
      </c>
    </row>
    <row r="35285" s="1" customFormat="1" spans="1:11">
      <c r="A35285" s="1">
        <v>35283</v>
      </c>
      <c r="B35285" s="1" t="s">
        <v>31314</v>
      </c>
      <c r="C35285" s="1" t="s">
        <v>18</v>
      </c>
      <c r="D35285" s="1">
        <v>83</v>
      </c>
      <c r="E35285" s="1" t="s">
        <v>15</v>
      </c>
      <c r="F35285" s="1" t="s">
        <v>3001</v>
      </c>
      <c r="G35285" s="1">
        <v>100</v>
      </c>
      <c r="H35285" s="1">
        <v>100</v>
      </c>
      <c r="I35285" s="1">
        <v>0</v>
      </c>
      <c r="J35285" s="1">
        <f t="shared" si="554"/>
        <v>200</v>
      </c>
      <c r="K35285" s="1">
        <v>200</v>
      </c>
    </row>
    <row r="35286" s="1" customFormat="1" spans="1:11">
      <c r="A35286" s="1">
        <v>35284</v>
      </c>
      <c r="B35286" s="1" t="s">
        <v>31315</v>
      </c>
      <c r="C35286" s="1" t="s">
        <v>14</v>
      </c>
      <c r="D35286" s="1">
        <v>84</v>
      </c>
      <c r="E35286" s="1" t="s">
        <v>15</v>
      </c>
      <c r="F35286" s="1" t="s">
        <v>3001</v>
      </c>
      <c r="G35286" s="1">
        <v>100</v>
      </c>
      <c r="H35286" s="1">
        <v>100</v>
      </c>
      <c r="I35286" s="1">
        <v>0</v>
      </c>
      <c r="J35286" s="1">
        <f t="shared" si="554"/>
        <v>200</v>
      </c>
      <c r="K35286" s="1">
        <v>200</v>
      </c>
    </row>
    <row r="35287" s="1" customFormat="1" spans="1:11">
      <c r="A35287" s="1">
        <v>35285</v>
      </c>
      <c r="B35287" s="1" t="s">
        <v>31316</v>
      </c>
      <c r="C35287" s="1" t="s">
        <v>18</v>
      </c>
      <c r="D35287" s="1">
        <v>84</v>
      </c>
      <c r="E35287" s="1" t="s">
        <v>15</v>
      </c>
      <c r="F35287" s="1" t="s">
        <v>3001</v>
      </c>
      <c r="G35287" s="1">
        <v>100</v>
      </c>
      <c r="H35287" s="1">
        <v>0</v>
      </c>
      <c r="I35287" s="1">
        <v>0</v>
      </c>
      <c r="J35287" s="1">
        <f t="shared" si="554"/>
        <v>100</v>
      </c>
      <c r="K35287" s="1">
        <v>100</v>
      </c>
    </row>
    <row r="35288" s="1" customFormat="1" spans="1:11">
      <c r="A35288" s="1">
        <v>35286</v>
      </c>
      <c r="B35288" s="1" t="s">
        <v>31317</v>
      </c>
      <c r="C35288" s="1" t="s">
        <v>14</v>
      </c>
      <c r="D35288" s="1">
        <v>84</v>
      </c>
      <c r="E35288" s="1" t="s">
        <v>15</v>
      </c>
      <c r="F35288" s="1" t="s">
        <v>3001</v>
      </c>
      <c r="G35288" s="1">
        <v>100</v>
      </c>
      <c r="H35288" s="1">
        <v>100</v>
      </c>
      <c r="I35288" s="1">
        <v>0</v>
      </c>
      <c r="J35288" s="1">
        <f t="shared" si="554"/>
        <v>200</v>
      </c>
      <c r="K35288" s="1">
        <v>200</v>
      </c>
    </row>
    <row r="35289" s="1" customFormat="1" spans="1:11">
      <c r="A35289" s="1">
        <v>35287</v>
      </c>
      <c r="B35289" s="1" t="s">
        <v>31318</v>
      </c>
      <c r="C35289" s="1" t="s">
        <v>18</v>
      </c>
      <c r="D35289" s="1">
        <v>86</v>
      </c>
      <c r="E35289" s="1" t="s">
        <v>15</v>
      </c>
      <c r="F35289" s="1" t="s">
        <v>3001</v>
      </c>
      <c r="G35289" s="1">
        <v>100</v>
      </c>
      <c r="H35289" s="1">
        <v>100</v>
      </c>
      <c r="I35289" s="1">
        <v>0</v>
      </c>
      <c r="J35289" s="1">
        <f t="shared" si="554"/>
        <v>200</v>
      </c>
      <c r="K35289" s="1">
        <v>200</v>
      </c>
    </row>
    <row r="35290" s="1" customFormat="1" spans="1:11">
      <c r="A35290" s="1">
        <v>35288</v>
      </c>
      <c r="B35290" s="1" t="s">
        <v>31319</v>
      </c>
      <c r="C35290" s="1" t="s">
        <v>18</v>
      </c>
      <c r="D35290" s="1">
        <v>94</v>
      </c>
      <c r="E35290" s="1" t="s">
        <v>15</v>
      </c>
      <c r="F35290" s="1" t="s">
        <v>3001</v>
      </c>
      <c r="G35290" s="1">
        <v>300</v>
      </c>
      <c r="H35290" s="1">
        <v>300</v>
      </c>
      <c r="I35290" s="1">
        <v>0</v>
      </c>
      <c r="J35290" s="1">
        <f>SUBTOTAL(9,G35290:I35290)</f>
        <v>600</v>
      </c>
      <c r="K35290" s="1">
        <v>600</v>
      </c>
    </row>
    <row r="35291" s="6" customFormat="1" spans="1:11">
      <c r="A35291" s="6">
        <v>35289</v>
      </c>
      <c r="B35291" s="6" t="s">
        <v>31320</v>
      </c>
      <c r="C35291" s="6" t="s">
        <v>14</v>
      </c>
      <c r="D35291" s="6">
        <v>106</v>
      </c>
      <c r="E35291" s="6" t="s">
        <v>15</v>
      </c>
      <c r="F35291" s="6" t="s">
        <v>4810</v>
      </c>
      <c r="G35291" s="6">
        <v>500</v>
      </c>
      <c r="H35291" s="6">
        <v>500</v>
      </c>
      <c r="I35291" s="6">
        <v>500</v>
      </c>
      <c r="J35291" s="6">
        <f>SUBTOTAL(9,G35291:I35291)</f>
        <v>1500</v>
      </c>
      <c r="K35291" s="6">
        <v>1500</v>
      </c>
    </row>
    <row r="35292" s="1" customFormat="1" spans="1:11">
      <c r="A35292" s="1">
        <v>35290</v>
      </c>
      <c r="B35292" s="1" t="s">
        <v>31321</v>
      </c>
      <c r="C35292" s="1" t="s">
        <v>18</v>
      </c>
      <c r="D35292" s="1">
        <v>77</v>
      </c>
      <c r="E35292" s="1" t="s">
        <v>15</v>
      </c>
      <c r="F35292" s="1" t="s">
        <v>4834</v>
      </c>
      <c r="G35292" s="1">
        <v>50</v>
      </c>
      <c r="H35292" s="1">
        <v>0</v>
      </c>
      <c r="I35292" s="1">
        <v>0</v>
      </c>
      <c r="J35292" s="1">
        <f t="shared" ref="J35292:J35299" si="555">G35292+H35292+I35292</f>
        <v>50</v>
      </c>
      <c r="K35292" s="1">
        <v>50</v>
      </c>
    </row>
    <row r="35293" s="1" customFormat="1" spans="1:11">
      <c r="A35293" s="1">
        <v>35291</v>
      </c>
      <c r="B35293" s="1" t="s">
        <v>31322</v>
      </c>
      <c r="C35293" s="1" t="s">
        <v>18</v>
      </c>
      <c r="D35293" s="1">
        <v>72</v>
      </c>
      <c r="E35293" s="1" t="s">
        <v>15</v>
      </c>
      <c r="F35293" s="1" t="s">
        <v>4894</v>
      </c>
      <c r="G35293" s="1">
        <v>50</v>
      </c>
      <c r="H35293" s="1">
        <v>0</v>
      </c>
      <c r="I35293" s="1">
        <v>0</v>
      </c>
      <c r="J35293" s="1">
        <f t="shared" si="555"/>
        <v>50</v>
      </c>
      <c r="K35293" s="1">
        <v>50</v>
      </c>
    </row>
    <row r="35294" s="1" customFormat="1" spans="1:11">
      <c r="A35294" s="1">
        <v>35292</v>
      </c>
      <c r="B35294" s="1" t="s">
        <v>31323</v>
      </c>
      <c r="C35294" s="1" t="s">
        <v>18</v>
      </c>
      <c r="D35294" s="1">
        <v>82</v>
      </c>
      <c r="E35294" s="1" t="s">
        <v>15</v>
      </c>
      <c r="F35294" s="1" t="s">
        <v>5098</v>
      </c>
      <c r="G35294" s="1">
        <v>100</v>
      </c>
      <c r="H35294" s="1">
        <v>0</v>
      </c>
      <c r="I35294" s="1">
        <v>0</v>
      </c>
      <c r="J35294" s="1">
        <f t="shared" si="555"/>
        <v>100</v>
      </c>
      <c r="K35294" s="1">
        <v>100</v>
      </c>
    </row>
    <row r="35295" s="1" customFormat="1" spans="1:11">
      <c r="A35295" s="1">
        <v>35293</v>
      </c>
      <c r="B35295" s="1" t="s">
        <v>31324</v>
      </c>
      <c r="C35295" s="1" t="s">
        <v>14</v>
      </c>
      <c r="D35295" s="1">
        <v>77</v>
      </c>
      <c r="E35295" s="1" t="s">
        <v>15</v>
      </c>
      <c r="F35295" s="1" t="s">
        <v>5161</v>
      </c>
      <c r="G35295" s="1">
        <v>50</v>
      </c>
      <c r="H35295" s="1">
        <v>50</v>
      </c>
      <c r="I35295" s="1">
        <v>0</v>
      </c>
      <c r="J35295" s="1">
        <f t="shared" si="555"/>
        <v>100</v>
      </c>
      <c r="K35295" s="1">
        <v>100</v>
      </c>
    </row>
    <row r="35296" s="1" customFormat="1" spans="1:11">
      <c r="A35296" s="1">
        <v>35294</v>
      </c>
      <c r="B35296" s="1" t="s">
        <v>31325</v>
      </c>
      <c r="C35296" s="1" t="s">
        <v>14</v>
      </c>
      <c r="D35296" s="1">
        <v>86</v>
      </c>
      <c r="E35296" s="1" t="s">
        <v>15</v>
      </c>
      <c r="F35296" s="1" t="s">
        <v>5245</v>
      </c>
      <c r="G35296" s="1">
        <v>100</v>
      </c>
      <c r="H35296" s="1">
        <v>100</v>
      </c>
      <c r="I35296" s="1">
        <v>0</v>
      </c>
      <c r="J35296" s="1">
        <f t="shared" si="555"/>
        <v>200</v>
      </c>
      <c r="K35296" s="1">
        <v>200</v>
      </c>
    </row>
    <row r="35297" s="1" customFormat="1" spans="1:11">
      <c r="A35297" s="1">
        <v>35295</v>
      </c>
      <c r="B35297" s="1" t="s">
        <v>16754</v>
      </c>
      <c r="C35297" s="1" t="s">
        <v>18</v>
      </c>
      <c r="D35297" s="1">
        <v>71</v>
      </c>
      <c r="E35297" s="1" t="s">
        <v>15</v>
      </c>
      <c r="F35297" s="1" t="s">
        <v>5444</v>
      </c>
      <c r="G35297" s="1">
        <v>50</v>
      </c>
      <c r="H35297" s="1">
        <v>50</v>
      </c>
      <c r="I35297" s="1">
        <v>0</v>
      </c>
      <c r="J35297" s="1">
        <f t="shared" si="555"/>
        <v>100</v>
      </c>
      <c r="K35297" s="1">
        <v>100</v>
      </c>
    </row>
    <row r="35298" s="1" customFormat="1" spans="1:11">
      <c r="A35298" s="1">
        <v>35296</v>
      </c>
      <c r="B35298" s="1" t="s">
        <v>31326</v>
      </c>
      <c r="C35298" s="1" t="s">
        <v>18</v>
      </c>
      <c r="D35298" s="1">
        <v>75</v>
      </c>
      <c r="E35298" s="1" t="s">
        <v>15</v>
      </c>
      <c r="F35298" s="1" t="s">
        <v>5444</v>
      </c>
      <c r="G35298" s="1">
        <v>50</v>
      </c>
      <c r="H35298" s="1">
        <v>50</v>
      </c>
      <c r="I35298" s="1">
        <v>0</v>
      </c>
      <c r="J35298" s="1">
        <f t="shared" si="555"/>
        <v>100</v>
      </c>
      <c r="K35298" s="1">
        <v>100</v>
      </c>
    </row>
    <row r="35299" s="1" customFormat="1" spans="1:11">
      <c r="A35299" s="1">
        <v>35297</v>
      </c>
      <c r="B35299" s="1" t="s">
        <v>16508</v>
      </c>
      <c r="C35299" s="1" t="s">
        <v>14</v>
      </c>
      <c r="D35299" s="1">
        <v>75</v>
      </c>
      <c r="E35299" s="1" t="s">
        <v>15</v>
      </c>
      <c r="F35299" s="1" t="s">
        <v>5444</v>
      </c>
      <c r="G35299" s="1">
        <v>50</v>
      </c>
      <c r="H35299" s="1">
        <v>0</v>
      </c>
      <c r="I35299" s="1">
        <v>0</v>
      </c>
      <c r="J35299" s="1">
        <f t="shared" si="555"/>
        <v>50</v>
      </c>
      <c r="K35299" s="1">
        <v>50</v>
      </c>
    </row>
    <row r="35300" s="1" customFormat="1" spans="1:11">
      <c r="A35300" s="1">
        <v>35298</v>
      </c>
      <c r="B35300" s="1" t="s">
        <v>31327</v>
      </c>
      <c r="C35300" s="1" t="s">
        <v>18</v>
      </c>
      <c r="D35300" s="1">
        <v>91</v>
      </c>
      <c r="E35300" s="1" t="s">
        <v>15</v>
      </c>
      <c r="F35300" s="1" t="s">
        <v>5444</v>
      </c>
      <c r="G35300" s="1">
        <v>300</v>
      </c>
      <c r="H35300" s="1">
        <v>0</v>
      </c>
      <c r="I35300" s="1">
        <v>0</v>
      </c>
      <c r="J35300" s="1">
        <f>SUBTOTAL(9,G35300:I35300)</f>
        <v>300</v>
      </c>
      <c r="K35300" s="1">
        <v>300</v>
      </c>
    </row>
    <row r="35301" s="1" customFormat="1" spans="1:11">
      <c r="A35301" s="1">
        <v>35299</v>
      </c>
      <c r="B35301" s="1" t="s">
        <v>31328</v>
      </c>
      <c r="C35301" s="1" t="s">
        <v>18</v>
      </c>
      <c r="D35301" s="1">
        <v>81</v>
      </c>
      <c r="E35301" s="1" t="s">
        <v>6334</v>
      </c>
      <c r="F35301" s="1" t="s">
        <v>6335</v>
      </c>
      <c r="G35301" s="1">
        <v>100</v>
      </c>
      <c r="H35301" s="1">
        <v>100</v>
      </c>
      <c r="I35301" s="1">
        <v>0</v>
      </c>
      <c r="J35301" s="1">
        <f t="shared" ref="J35301:J35307" si="556">G35301+H35301+I35301</f>
        <v>200</v>
      </c>
      <c r="K35301" s="1">
        <v>200</v>
      </c>
    </row>
    <row r="35302" s="1" customFormat="1" spans="1:11">
      <c r="A35302" s="1">
        <v>35300</v>
      </c>
      <c r="B35302" s="1" t="s">
        <v>31329</v>
      </c>
      <c r="C35302" s="1" t="s">
        <v>14</v>
      </c>
      <c r="D35302" s="1">
        <v>70</v>
      </c>
      <c r="E35302" s="1" t="s">
        <v>6334</v>
      </c>
      <c r="F35302" s="1" t="s">
        <v>6426</v>
      </c>
      <c r="G35302" s="1">
        <v>50</v>
      </c>
      <c r="H35302" s="1">
        <v>0</v>
      </c>
      <c r="I35302" s="1">
        <v>0</v>
      </c>
      <c r="J35302" s="1">
        <f t="shared" si="556"/>
        <v>50</v>
      </c>
      <c r="K35302" s="1">
        <v>50</v>
      </c>
    </row>
    <row r="35303" s="1" customFormat="1" spans="1:11">
      <c r="A35303" s="1">
        <v>35301</v>
      </c>
      <c r="B35303" s="1" t="s">
        <v>31330</v>
      </c>
      <c r="C35303" s="1" t="s">
        <v>18</v>
      </c>
      <c r="D35303" s="1">
        <v>71</v>
      </c>
      <c r="E35303" s="1" t="s">
        <v>6334</v>
      </c>
      <c r="F35303" s="1" t="s">
        <v>6426</v>
      </c>
      <c r="G35303" s="1">
        <v>50</v>
      </c>
      <c r="H35303" s="1">
        <v>50</v>
      </c>
      <c r="I35303" s="1">
        <v>0</v>
      </c>
      <c r="J35303" s="1">
        <f t="shared" si="556"/>
        <v>100</v>
      </c>
      <c r="K35303" s="1">
        <v>100</v>
      </c>
    </row>
    <row r="35304" s="1" customFormat="1" spans="1:11">
      <c r="A35304" s="1">
        <v>35302</v>
      </c>
      <c r="B35304" s="1" t="s">
        <v>31331</v>
      </c>
      <c r="C35304" s="1" t="s">
        <v>18</v>
      </c>
      <c r="D35304" s="1">
        <v>73</v>
      </c>
      <c r="E35304" s="1" t="s">
        <v>6334</v>
      </c>
      <c r="F35304" s="1" t="s">
        <v>6426</v>
      </c>
      <c r="G35304" s="1">
        <v>50</v>
      </c>
      <c r="H35304" s="1">
        <v>50</v>
      </c>
      <c r="I35304" s="1">
        <v>0</v>
      </c>
      <c r="J35304" s="1">
        <f t="shared" si="556"/>
        <v>100</v>
      </c>
      <c r="K35304" s="1">
        <v>100</v>
      </c>
    </row>
    <row r="35305" s="1" customFormat="1" spans="1:11">
      <c r="A35305" s="1">
        <v>35303</v>
      </c>
      <c r="B35305" s="1" t="s">
        <v>31332</v>
      </c>
      <c r="C35305" s="1" t="s">
        <v>18</v>
      </c>
      <c r="D35305" s="1">
        <v>78</v>
      </c>
      <c r="E35305" s="1" t="s">
        <v>6334</v>
      </c>
      <c r="F35305" s="1" t="s">
        <v>6426</v>
      </c>
      <c r="G35305" s="1">
        <v>50</v>
      </c>
      <c r="H35305" s="1">
        <v>0</v>
      </c>
      <c r="I35305" s="1">
        <v>0</v>
      </c>
      <c r="J35305" s="1">
        <f t="shared" si="556"/>
        <v>50</v>
      </c>
      <c r="K35305" s="1">
        <v>50</v>
      </c>
    </row>
    <row r="35306" s="1" customFormat="1" spans="1:11">
      <c r="A35306" s="1">
        <v>35304</v>
      </c>
      <c r="B35306" s="1" t="s">
        <v>209</v>
      </c>
      <c r="C35306" s="1" t="s">
        <v>14</v>
      </c>
      <c r="D35306" s="1">
        <v>79</v>
      </c>
      <c r="E35306" s="1" t="s">
        <v>6334</v>
      </c>
      <c r="F35306" s="1" t="s">
        <v>6426</v>
      </c>
      <c r="G35306" s="1">
        <v>50</v>
      </c>
      <c r="H35306" s="1">
        <v>0</v>
      </c>
      <c r="I35306" s="1">
        <v>0</v>
      </c>
      <c r="J35306" s="1">
        <f t="shared" si="556"/>
        <v>50</v>
      </c>
      <c r="K35306" s="1">
        <v>50</v>
      </c>
    </row>
    <row r="35307" s="1" customFormat="1" spans="1:11">
      <c r="A35307" s="1">
        <v>35305</v>
      </c>
      <c r="B35307" s="1" t="s">
        <v>31333</v>
      </c>
      <c r="C35307" s="1" t="s">
        <v>18</v>
      </c>
      <c r="D35307" s="1">
        <v>85</v>
      </c>
      <c r="E35307" s="1" t="s">
        <v>6334</v>
      </c>
      <c r="F35307" s="1" t="s">
        <v>6426</v>
      </c>
      <c r="G35307" s="1">
        <v>100</v>
      </c>
      <c r="H35307" s="1">
        <v>0</v>
      </c>
      <c r="I35307" s="1">
        <v>0</v>
      </c>
      <c r="J35307" s="1">
        <f t="shared" si="556"/>
        <v>100</v>
      </c>
      <c r="K35307" s="1">
        <v>100</v>
      </c>
    </row>
    <row r="35308" s="1" customFormat="1" spans="1:11">
      <c r="A35308" s="1">
        <v>35306</v>
      </c>
      <c r="B35308" s="1" t="s">
        <v>31334</v>
      </c>
      <c r="C35308" s="1" t="s">
        <v>18</v>
      </c>
      <c r="D35308" s="1">
        <v>92</v>
      </c>
      <c r="E35308" s="1" t="s">
        <v>6334</v>
      </c>
      <c r="F35308" s="1" t="s">
        <v>6426</v>
      </c>
      <c r="G35308" s="1">
        <v>300</v>
      </c>
      <c r="H35308" s="1">
        <v>300</v>
      </c>
      <c r="I35308" s="1">
        <v>0</v>
      </c>
      <c r="J35308" s="1">
        <f>SUBTOTAL(9,G35308:I35308)</f>
        <v>600</v>
      </c>
      <c r="K35308" s="1">
        <v>600</v>
      </c>
    </row>
    <row r="35309" s="1" customFormat="1" spans="1:11">
      <c r="A35309" s="1">
        <v>35307</v>
      </c>
      <c r="B35309" s="1" t="s">
        <v>31335</v>
      </c>
      <c r="C35309" s="1" t="s">
        <v>18</v>
      </c>
      <c r="D35309" s="1">
        <v>76</v>
      </c>
      <c r="E35309" s="1" t="s">
        <v>6334</v>
      </c>
      <c r="F35309" s="1" t="s">
        <v>7500</v>
      </c>
      <c r="G35309" s="1">
        <v>50</v>
      </c>
      <c r="H35309" s="1">
        <v>50</v>
      </c>
      <c r="I35309" s="1">
        <v>0</v>
      </c>
      <c r="J35309" s="1">
        <f t="shared" ref="J35309:J35318" si="557">G35309+H35309+I35309</f>
        <v>100</v>
      </c>
      <c r="K35309" s="1">
        <v>100</v>
      </c>
    </row>
    <row r="35310" s="1" customFormat="1" spans="1:11">
      <c r="A35310" s="1">
        <v>35308</v>
      </c>
      <c r="B35310" s="1" t="s">
        <v>31336</v>
      </c>
      <c r="C35310" s="1" t="s">
        <v>14</v>
      </c>
      <c r="D35310" s="1">
        <v>77</v>
      </c>
      <c r="E35310" s="1" t="s">
        <v>6334</v>
      </c>
      <c r="F35310" s="1" t="s">
        <v>7500</v>
      </c>
      <c r="G35310" s="1">
        <v>50</v>
      </c>
      <c r="H35310" s="1">
        <v>50</v>
      </c>
      <c r="I35310" s="1">
        <v>0</v>
      </c>
      <c r="J35310" s="1">
        <f t="shared" si="557"/>
        <v>100</v>
      </c>
      <c r="K35310" s="1">
        <v>100</v>
      </c>
    </row>
    <row r="35311" s="1" customFormat="1" spans="1:11">
      <c r="A35311" s="1">
        <v>35309</v>
      </c>
      <c r="B35311" s="1" t="s">
        <v>31337</v>
      </c>
      <c r="C35311" s="1" t="s">
        <v>14</v>
      </c>
      <c r="D35311" s="1">
        <v>78</v>
      </c>
      <c r="E35311" s="1" t="s">
        <v>6334</v>
      </c>
      <c r="F35311" s="1" t="s">
        <v>7500</v>
      </c>
      <c r="G35311" s="1">
        <v>50</v>
      </c>
      <c r="H35311" s="1">
        <v>50</v>
      </c>
      <c r="I35311" s="1">
        <v>0</v>
      </c>
      <c r="J35311" s="1">
        <f t="shared" si="557"/>
        <v>100</v>
      </c>
      <c r="K35311" s="1">
        <v>100</v>
      </c>
    </row>
    <row r="35312" s="1" customFormat="1" spans="1:11">
      <c r="A35312" s="1">
        <v>35310</v>
      </c>
      <c r="B35312" s="1" t="s">
        <v>31338</v>
      </c>
      <c r="C35312" s="1" t="s">
        <v>14</v>
      </c>
      <c r="D35312" s="1">
        <v>79</v>
      </c>
      <c r="E35312" s="1" t="s">
        <v>6334</v>
      </c>
      <c r="F35312" s="1" t="s">
        <v>7500</v>
      </c>
      <c r="G35312" s="1">
        <v>50</v>
      </c>
      <c r="H35312" s="1">
        <v>50</v>
      </c>
      <c r="I35312" s="1">
        <v>0</v>
      </c>
      <c r="J35312" s="1">
        <f t="shared" si="557"/>
        <v>100</v>
      </c>
      <c r="K35312" s="1">
        <v>100</v>
      </c>
    </row>
    <row r="35313" s="1" customFormat="1" spans="1:11">
      <c r="A35313" s="1">
        <v>35311</v>
      </c>
      <c r="B35313" s="1" t="s">
        <v>31339</v>
      </c>
      <c r="C35313" s="1" t="s">
        <v>14</v>
      </c>
      <c r="D35313" s="1">
        <v>79</v>
      </c>
      <c r="E35313" s="1" t="s">
        <v>6334</v>
      </c>
      <c r="F35313" s="1" t="s">
        <v>7500</v>
      </c>
      <c r="G35313" s="1">
        <v>50</v>
      </c>
      <c r="H35313" s="1">
        <v>0</v>
      </c>
      <c r="I35313" s="1">
        <v>0</v>
      </c>
      <c r="J35313" s="1">
        <f t="shared" si="557"/>
        <v>50</v>
      </c>
      <c r="K35313" s="1">
        <v>50</v>
      </c>
    </row>
    <row r="35314" s="1" customFormat="1" spans="1:11">
      <c r="A35314" s="1">
        <v>35312</v>
      </c>
      <c r="B35314" s="1" t="s">
        <v>258</v>
      </c>
      <c r="C35314" s="1" t="s">
        <v>14</v>
      </c>
      <c r="D35314" s="1">
        <v>80</v>
      </c>
      <c r="E35314" s="1" t="s">
        <v>6334</v>
      </c>
      <c r="F35314" s="1" t="s">
        <v>7500</v>
      </c>
      <c r="G35314" s="1">
        <v>100</v>
      </c>
      <c r="H35314" s="1">
        <v>0</v>
      </c>
      <c r="I35314" s="1">
        <v>0</v>
      </c>
      <c r="J35314" s="1">
        <f t="shared" si="557"/>
        <v>100</v>
      </c>
      <c r="K35314" s="1">
        <v>100</v>
      </c>
    </row>
    <row r="35315" s="1" customFormat="1" spans="1:11">
      <c r="A35315" s="1">
        <v>35313</v>
      </c>
      <c r="B35315" s="1" t="s">
        <v>31340</v>
      </c>
      <c r="C35315" s="1" t="s">
        <v>18</v>
      </c>
      <c r="D35315" s="1">
        <v>84</v>
      </c>
      <c r="E35315" s="1" t="s">
        <v>6334</v>
      </c>
      <c r="F35315" s="1" t="s">
        <v>7500</v>
      </c>
      <c r="G35315" s="1">
        <v>100</v>
      </c>
      <c r="H35315" s="1">
        <v>100</v>
      </c>
      <c r="I35315" s="1">
        <v>0</v>
      </c>
      <c r="J35315" s="1">
        <f t="shared" si="557"/>
        <v>200</v>
      </c>
      <c r="K35315" s="1">
        <v>200</v>
      </c>
    </row>
    <row r="35316" s="1" customFormat="1" spans="1:11">
      <c r="A35316" s="1">
        <v>35314</v>
      </c>
      <c r="B35316" s="1" t="s">
        <v>31341</v>
      </c>
      <c r="C35316" s="1" t="s">
        <v>14</v>
      </c>
      <c r="D35316" s="1">
        <v>84</v>
      </c>
      <c r="E35316" s="1" t="s">
        <v>6334</v>
      </c>
      <c r="F35316" s="1" t="s">
        <v>7500</v>
      </c>
      <c r="G35316" s="1">
        <v>100</v>
      </c>
      <c r="H35316" s="1">
        <v>100</v>
      </c>
      <c r="I35316" s="1">
        <v>0</v>
      </c>
      <c r="J35316" s="1">
        <f t="shared" si="557"/>
        <v>200</v>
      </c>
      <c r="K35316" s="1">
        <v>200</v>
      </c>
    </row>
    <row r="35317" s="1" customFormat="1" spans="1:11">
      <c r="A35317" s="1">
        <v>35315</v>
      </c>
      <c r="B35317" s="1" t="s">
        <v>31342</v>
      </c>
      <c r="C35317" s="1" t="s">
        <v>14</v>
      </c>
      <c r="D35317" s="1">
        <v>76</v>
      </c>
      <c r="E35317" s="1" t="s">
        <v>6334</v>
      </c>
      <c r="F35317" s="1" t="s">
        <v>8305</v>
      </c>
      <c r="G35317" s="1">
        <v>50</v>
      </c>
      <c r="H35317" s="1">
        <v>50</v>
      </c>
      <c r="I35317" s="1">
        <v>0</v>
      </c>
      <c r="J35317" s="1">
        <f t="shared" si="557"/>
        <v>100</v>
      </c>
      <c r="K35317" s="1">
        <v>100</v>
      </c>
    </row>
    <row r="35318" s="1" customFormat="1" spans="1:11">
      <c r="A35318" s="1">
        <v>35316</v>
      </c>
      <c r="B35318" s="1" t="s">
        <v>31343</v>
      </c>
      <c r="C35318" s="1" t="s">
        <v>18</v>
      </c>
      <c r="D35318" s="1">
        <v>83</v>
      </c>
      <c r="E35318" s="1" t="s">
        <v>6334</v>
      </c>
      <c r="F35318" s="1" t="s">
        <v>8305</v>
      </c>
      <c r="G35318" s="1">
        <v>100</v>
      </c>
      <c r="H35318" s="1">
        <v>100</v>
      </c>
      <c r="I35318" s="1">
        <v>0</v>
      </c>
      <c r="J35318" s="1">
        <f t="shared" si="557"/>
        <v>200</v>
      </c>
      <c r="K35318" s="1">
        <v>200</v>
      </c>
    </row>
    <row r="35319" s="1" customFormat="1" spans="1:11">
      <c r="A35319" s="1">
        <v>35317</v>
      </c>
      <c r="B35319" s="1" t="s">
        <v>5024</v>
      </c>
      <c r="C35319" s="1" t="s">
        <v>14</v>
      </c>
      <c r="D35319" s="1">
        <v>90</v>
      </c>
      <c r="E35319" s="1" t="s">
        <v>6334</v>
      </c>
      <c r="F35319" s="1" t="s">
        <v>8305</v>
      </c>
      <c r="G35319" s="1">
        <v>300</v>
      </c>
      <c r="H35319" s="1">
        <v>300</v>
      </c>
      <c r="I35319" s="1">
        <v>0</v>
      </c>
      <c r="J35319" s="1">
        <f>SUBTOTAL(9,G35319:I35319)</f>
        <v>600</v>
      </c>
      <c r="K35319" s="1">
        <v>600</v>
      </c>
    </row>
    <row r="35320" s="1" customFormat="1" spans="1:11">
      <c r="A35320" s="1">
        <v>35318</v>
      </c>
      <c r="B35320" s="1" t="s">
        <v>31344</v>
      </c>
      <c r="C35320" s="1" t="s">
        <v>14</v>
      </c>
      <c r="D35320" s="1">
        <v>81</v>
      </c>
      <c r="E35320" s="1" t="s">
        <v>6334</v>
      </c>
      <c r="F35320" s="1" t="s">
        <v>8680</v>
      </c>
      <c r="G35320" s="1">
        <v>100</v>
      </c>
      <c r="H35320" s="1">
        <v>0</v>
      </c>
      <c r="I35320" s="1">
        <v>0</v>
      </c>
      <c r="J35320" s="1">
        <f>G35320+H35320+I35320</f>
        <v>100</v>
      </c>
      <c r="K35320" s="1">
        <v>100</v>
      </c>
    </row>
    <row r="35321" s="1" customFormat="1" spans="1:11">
      <c r="A35321" s="1">
        <v>35319</v>
      </c>
      <c r="B35321" s="1" t="s">
        <v>6129</v>
      </c>
      <c r="C35321" s="1" t="s">
        <v>14</v>
      </c>
      <c r="D35321" s="1">
        <v>83</v>
      </c>
      <c r="E35321" s="1" t="s">
        <v>6334</v>
      </c>
      <c r="F35321" s="1" t="s">
        <v>8680</v>
      </c>
      <c r="G35321" s="1">
        <v>100</v>
      </c>
      <c r="H35321" s="1">
        <v>0</v>
      </c>
      <c r="I35321" s="1">
        <v>0</v>
      </c>
      <c r="J35321" s="1">
        <f>G35321+H35321+I35321</f>
        <v>100</v>
      </c>
      <c r="K35321" s="1">
        <v>100</v>
      </c>
    </row>
    <row r="35322" s="6" customFormat="1" spans="1:11">
      <c r="A35322" s="6">
        <v>35320</v>
      </c>
      <c r="B35322" s="6" t="s">
        <v>31345</v>
      </c>
      <c r="C35322" s="6" t="s">
        <v>18</v>
      </c>
      <c r="D35322" s="6">
        <v>93</v>
      </c>
      <c r="E35322" s="6" t="s">
        <v>6334</v>
      </c>
      <c r="F35322" s="6" t="s">
        <v>8680</v>
      </c>
      <c r="G35322" s="6">
        <v>300</v>
      </c>
      <c r="H35322" s="6">
        <v>300</v>
      </c>
      <c r="I35322" s="6">
        <v>300</v>
      </c>
      <c r="J35322" s="6">
        <f>SUBTOTAL(9,G35322:I35322)</f>
        <v>900</v>
      </c>
      <c r="K35322" s="6">
        <v>900</v>
      </c>
    </row>
    <row r="35323" s="1" customFormat="1" spans="1:11">
      <c r="A35323" s="1">
        <v>35321</v>
      </c>
      <c r="B35323" s="1" t="s">
        <v>3784</v>
      </c>
      <c r="C35323" s="1" t="s">
        <v>14</v>
      </c>
      <c r="D35323" s="1">
        <v>80</v>
      </c>
      <c r="E35323" s="1" t="s">
        <v>6334</v>
      </c>
      <c r="F35323" s="1" t="s">
        <v>8842</v>
      </c>
      <c r="G35323" s="1">
        <v>100</v>
      </c>
      <c r="H35323" s="1">
        <v>0</v>
      </c>
      <c r="I35323" s="1">
        <v>0</v>
      </c>
      <c r="J35323" s="1">
        <f>G35323+H35323+I35323</f>
        <v>100</v>
      </c>
      <c r="K35323" s="1">
        <v>100</v>
      </c>
    </row>
    <row r="35324" s="1" customFormat="1" spans="1:11">
      <c r="A35324" s="1">
        <v>35322</v>
      </c>
      <c r="B35324" s="1" t="s">
        <v>31346</v>
      </c>
      <c r="C35324" s="1" t="s">
        <v>18</v>
      </c>
      <c r="D35324" s="1">
        <v>83</v>
      </c>
      <c r="E35324" s="1" t="s">
        <v>6334</v>
      </c>
      <c r="F35324" s="1" t="s">
        <v>8842</v>
      </c>
      <c r="G35324" s="1">
        <v>100</v>
      </c>
      <c r="H35324" s="1">
        <v>100</v>
      </c>
      <c r="I35324" s="1">
        <v>0</v>
      </c>
      <c r="J35324" s="1">
        <f>G35324+H35324+I35324</f>
        <v>200</v>
      </c>
      <c r="K35324" s="1">
        <v>200</v>
      </c>
    </row>
    <row r="35325" s="1" customFormat="1" spans="1:11">
      <c r="A35325" s="1">
        <v>35323</v>
      </c>
      <c r="B35325" s="1" t="s">
        <v>31347</v>
      </c>
      <c r="C35325" s="1" t="s">
        <v>14</v>
      </c>
      <c r="D35325" s="1">
        <v>83</v>
      </c>
      <c r="E35325" s="1" t="s">
        <v>6334</v>
      </c>
      <c r="F35325" s="1" t="s">
        <v>8842</v>
      </c>
      <c r="G35325" s="1">
        <v>100</v>
      </c>
      <c r="H35325" s="1">
        <v>100</v>
      </c>
      <c r="I35325" s="1">
        <v>0</v>
      </c>
      <c r="J35325" s="1">
        <f>G35325+H35325+I35325</f>
        <v>200</v>
      </c>
      <c r="K35325" s="1">
        <v>200</v>
      </c>
    </row>
    <row r="35326" s="1" customFormat="1" spans="1:11">
      <c r="A35326" s="1">
        <v>35324</v>
      </c>
      <c r="B35326" s="1" t="s">
        <v>31348</v>
      </c>
      <c r="C35326" s="1" t="s">
        <v>14</v>
      </c>
      <c r="D35326" s="1">
        <v>94</v>
      </c>
      <c r="E35326" s="1" t="s">
        <v>6334</v>
      </c>
      <c r="F35326" s="1" t="s">
        <v>8842</v>
      </c>
      <c r="G35326" s="1">
        <v>300</v>
      </c>
      <c r="H35326" s="1">
        <v>0</v>
      </c>
      <c r="I35326" s="1">
        <v>0</v>
      </c>
      <c r="J35326" s="1">
        <f>SUBTOTAL(9,G35326:I35326)</f>
        <v>300</v>
      </c>
      <c r="K35326" s="1">
        <v>300</v>
      </c>
    </row>
    <row r="35327" s="1" customFormat="1" spans="1:11">
      <c r="A35327" s="1">
        <v>35325</v>
      </c>
      <c r="B35327" s="1" t="s">
        <v>31349</v>
      </c>
      <c r="C35327" s="1" t="s">
        <v>14</v>
      </c>
      <c r="D35327" s="1">
        <v>71</v>
      </c>
      <c r="E35327" s="1" t="s">
        <v>6334</v>
      </c>
      <c r="F35327" s="1" t="s">
        <v>9114</v>
      </c>
      <c r="G35327" s="1">
        <v>50</v>
      </c>
      <c r="H35327" s="1">
        <v>50</v>
      </c>
      <c r="I35327" s="1">
        <v>0</v>
      </c>
      <c r="J35327" s="1">
        <f>G35327+H35327+I35327</f>
        <v>100</v>
      </c>
      <c r="K35327" s="1">
        <v>100</v>
      </c>
    </row>
    <row r="35328" s="1" customFormat="1" spans="1:11">
      <c r="A35328" s="1">
        <v>35326</v>
      </c>
      <c r="B35328" s="1" t="s">
        <v>31350</v>
      </c>
      <c r="C35328" s="1" t="s">
        <v>18</v>
      </c>
      <c r="D35328" s="1">
        <v>98</v>
      </c>
      <c r="E35328" s="1" t="s">
        <v>6334</v>
      </c>
      <c r="F35328" s="1" t="s">
        <v>9227</v>
      </c>
      <c r="G35328" s="1">
        <v>300</v>
      </c>
      <c r="H35328" s="1">
        <v>0</v>
      </c>
      <c r="I35328" s="1">
        <v>0</v>
      </c>
      <c r="J35328" s="1">
        <f>SUBTOTAL(9,G35328:I35328)</f>
        <v>300</v>
      </c>
      <c r="K35328" s="1">
        <v>300</v>
      </c>
    </row>
    <row r="35329" s="1" customFormat="1" spans="1:11">
      <c r="A35329" s="1">
        <v>35327</v>
      </c>
      <c r="B35329" s="1" t="s">
        <v>3027</v>
      </c>
      <c r="C35329" s="1" t="s">
        <v>14</v>
      </c>
      <c r="D35329" s="1">
        <v>74</v>
      </c>
      <c r="E35329" s="1" t="s">
        <v>6334</v>
      </c>
      <c r="F35329" s="1" t="s">
        <v>9596</v>
      </c>
      <c r="G35329" s="1">
        <v>50</v>
      </c>
      <c r="H35329" s="1">
        <v>50</v>
      </c>
      <c r="I35329" s="1">
        <v>0</v>
      </c>
      <c r="J35329" s="1">
        <f t="shared" ref="J35329:J35364" si="558">G35329+H35329+I35329</f>
        <v>100</v>
      </c>
      <c r="K35329" s="1">
        <v>100</v>
      </c>
    </row>
    <row r="35330" s="1" customFormat="1" spans="1:11">
      <c r="A35330" s="1">
        <v>35328</v>
      </c>
      <c r="B35330" s="1" t="s">
        <v>381</v>
      </c>
      <c r="C35330" s="1" t="s">
        <v>14</v>
      </c>
      <c r="D35330" s="1">
        <v>82</v>
      </c>
      <c r="E35330" s="1" t="s">
        <v>6334</v>
      </c>
      <c r="F35330" s="1" t="s">
        <v>9596</v>
      </c>
      <c r="G35330" s="1">
        <v>100</v>
      </c>
      <c r="H35330" s="1">
        <v>0</v>
      </c>
      <c r="I35330" s="1">
        <v>0</v>
      </c>
      <c r="J35330" s="1">
        <f t="shared" si="558"/>
        <v>100</v>
      </c>
      <c r="K35330" s="1">
        <v>100</v>
      </c>
    </row>
    <row r="35331" s="1" customFormat="1" spans="1:11">
      <c r="A35331" s="1">
        <v>35329</v>
      </c>
      <c r="B35331" s="1" t="s">
        <v>31351</v>
      </c>
      <c r="C35331" s="1" t="s">
        <v>14</v>
      </c>
      <c r="D35331" s="1">
        <v>87</v>
      </c>
      <c r="E35331" s="1" t="s">
        <v>6334</v>
      </c>
      <c r="F35331" s="1" t="s">
        <v>9596</v>
      </c>
      <c r="G35331" s="1">
        <v>100</v>
      </c>
      <c r="H35331" s="1">
        <v>100</v>
      </c>
      <c r="I35331" s="1">
        <v>0</v>
      </c>
      <c r="J35331" s="1">
        <f t="shared" si="558"/>
        <v>200</v>
      </c>
      <c r="K35331" s="1">
        <v>200</v>
      </c>
    </row>
    <row r="35332" s="1" customFormat="1" spans="1:11">
      <c r="A35332" s="1">
        <v>35330</v>
      </c>
      <c r="B35332" s="1" t="s">
        <v>31352</v>
      </c>
      <c r="C35332" s="1" t="s">
        <v>18</v>
      </c>
      <c r="D35332" s="1">
        <v>70</v>
      </c>
      <c r="E35332" s="1" t="s">
        <v>10218</v>
      </c>
      <c r="F35332" s="1" t="s">
        <v>10219</v>
      </c>
      <c r="G35332" s="1">
        <v>50</v>
      </c>
      <c r="H35332" s="1">
        <v>0</v>
      </c>
      <c r="I35332" s="1">
        <v>0</v>
      </c>
      <c r="J35332" s="1">
        <f t="shared" si="558"/>
        <v>50</v>
      </c>
      <c r="K35332" s="1">
        <v>50</v>
      </c>
    </row>
    <row r="35333" s="1" customFormat="1" spans="1:11">
      <c r="A35333" s="1">
        <v>35331</v>
      </c>
      <c r="B35333" s="1" t="s">
        <v>31353</v>
      </c>
      <c r="C35333" s="1" t="s">
        <v>18</v>
      </c>
      <c r="D35333" s="1">
        <v>71</v>
      </c>
      <c r="E35333" s="1" t="s">
        <v>10218</v>
      </c>
      <c r="F35333" s="1" t="s">
        <v>10219</v>
      </c>
      <c r="G35333" s="1">
        <v>50</v>
      </c>
      <c r="H35333" s="1">
        <v>50</v>
      </c>
      <c r="I35333" s="1">
        <v>0</v>
      </c>
      <c r="J35333" s="1">
        <f t="shared" si="558"/>
        <v>100</v>
      </c>
      <c r="K35333" s="1">
        <v>100</v>
      </c>
    </row>
    <row r="35334" s="1" customFormat="1" spans="1:11">
      <c r="A35334" s="1">
        <v>35332</v>
      </c>
      <c r="B35334" s="1" t="s">
        <v>31354</v>
      </c>
      <c r="C35334" s="1" t="s">
        <v>14</v>
      </c>
      <c r="D35334" s="1">
        <v>71</v>
      </c>
      <c r="E35334" s="1" t="s">
        <v>10218</v>
      </c>
      <c r="F35334" s="1" t="s">
        <v>10219</v>
      </c>
      <c r="G35334" s="1">
        <v>50</v>
      </c>
      <c r="H35334" s="1">
        <v>50</v>
      </c>
      <c r="I35334" s="1">
        <v>0</v>
      </c>
      <c r="J35334" s="1">
        <f t="shared" si="558"/>
        <v>100</v>
      </c>
      <c r="K35334" s="1">
        <v>100</v>
      </c>
    </row>
    <row r="35335" s="1" customFormat="1" spans="1:11">
      <c r="A35335" s="1">
        <v>35333</v>
      </c>
      <c r="B35335" s="1" t="s">
        <v>31355</v>
      </c>
      <c r="C35335" s="1" t="s">
        <v>18</v>
      </c>
      <c r="D35335" s="1">
        <v>73</v>
      </c>
      <c r="E35335" s="1" t="s">
        <v>10218</v>
      </c>
      <c r="F35335" s="1" t="s">
        <v>10219</v>
      </c>
      <c r="G35335" s="1">
        <v>50</v>
      </c>
      <c r="H35335" s="1">
        <v>0</v>
      </c>
      <c r="I35335" s="1">
        <v>0</v>
      </c>
      <c r="J35335" s="1">
        <f t="shared" si="558"/>
        <v>50</v>
      </c>
      <c r="K35335" s="1">
        <v>50</v>
      </c>
    </row>
    <row r="35336" s="1" customFormat="1" spans="1:11">
      <c r="A35336" s="1">
        <v>35334</v>
      </c>
      <c r="B35336" s="1" t="s">
        <v>31356</v>
      </c>
      <c r="C35336" s="1" t="s">
        <v>18</v>
      </c>
      <c r="D35336" s="1">
        <v>75</v>
      </c>
      <c r="E35336" s="1" t="s">
        <v>10218</v>
      </c>
      <c r="F35336" s="1" t="s">
        <v>10219</v>
      </c>
      <c r="G35336" s="1">
        <v>50</v>
      </c>
      <c r="H35336" s="1">
        <v>0</v>
      </c>
      <c r="I35336" s="1">
        <v>0</v>
      </c>
      <c r="J35336" s="1">
        <f t="shared" si="558"/>
        <v>50</v>
      </c>
      <c r="K35336" s="1">
        <v>50</v>
      </c>
    </row>
    <row r="35337" s="1" customFormat="1" spans="1:11">
      <c r="A35337" s="1">
        <v>35335</v>
      </c>
      <c r="B35337" s="1" t="s">
        <v>2722</v>
      </c>
      <c r="C35337" s="1" t="s">
        <v>14</v>
      </c>
      <c r="D35337" s="1">
        <v>76</v>
      </c>
      <c r="E35337" s="1" t="s">
        <v>10218</v>
      </c>
      <c r="F35337" s="1" t="s">
        <v>10219</v>
      </c>
      <c r="G35337" s="1">
        <v>50</v>
      </c>
      <c r="H35337" s="1">
        <v>0</v>
      </c>
      <c r="I35337" s="1">
        <v>0</v>
      </c>
      <c r="J35337" s="1">
        <f t="shared" si="558"/>
        <v>50</v>
      </c>
      <c r="K35337" s="1">
        <v>50</v>
      </c>
    </row>
    <row r="35338" s="1" customFormat="1" spans="1:11">
      <c r="A35338" s="1">
        <v>35336</v>
      </c>
      <c r="B35338" s="1" t="s">
        <v>31357</v>
      </c>
      <c r="C35338" s="1" t="s">
        <v>18</v>
      </c>
      <c r="D35338" s="1">
        <v>77</v>
      </c>
      <c r="E35338" s="1" t="s">
        <v>10218</v>
      </c>
      <c r="F35338" s="1" t="s">
        <v>10219</v>
      </c>
      <c r="G35338" s="1">
        <v>50</v>
      </c>
      <c r="H35338" s="1">
        <v>50</v>
      </c>
      <c r="I35338" s="1">
        <v>0</v>
      </c>
      <c r="J35338" s="1">
        <f t="shared" si="558"/>
        <v>100</v>
      </c>
      <c r="K35338" s="1">
        <v>100</v>
      </c>
    </row>
    <row r="35339" s="1" customFormat="1" spans="1:11">
      <c r="A35339" s="1">
        <v>35337</v>
      </c>
      <c r="B35339" s="1" t="s">
        <v>31358</v>
      </c>
      <c r="C35339" s="1" t="s">
        <v>18</v>
      </c>
      <c r="D35339" s="1">
        <v>79</v>
      </c>
      <c r="E35339" s="1" t="s">
        <v>10218</v>
      </c>
      <c r="F35339" s="1" t="s">
        <v>10219</v>
      </c>
      <c r="G35339" s="1">
        <v>50</v>
      </c>
      <c r="H35339" s="1">
        <v>0</v>
      </c>
      <c r="I35339" s="1">
        <v>0</v>
      </c>
      <c r="J35339" s="1">
        <f t="shared" si="558"/>
        <v>50</v>
      </c>
      <c r="K35339" s="1">
        <v>50</v>
      </c>
    </row>
    <row r="35340" s="1" customFormat="1" spans="1:11">
      <c r="A35340" s="1">
        <v>35338</v>
      </c>
      <c r="B35340" s="1" t="s">
        <v>31359</v>
      </c>
      <c r="C35340" s="1" t="s">
        <v>18</v>
      </c>
      <c r="D35340" s="1">
        <v>80</v>
      </c>
      <c r="E35340" s="1" t="s">
        <v>10218</v>
      </c>
      <c r="F35340" s="1" t="s">
        <v>10219</v>
      </c>
      <c r="G35340" s="1">
        <v>100</v>
      </c>
      <c r="H35340" s="1">
        <v>0</v>
      </c>
      <c r="I35340" s="1">
        <v>0</v>
      </c>
      <c r="J35340" s="1">
        <f t="shared" si="558"/>
        <v>100</v>
      </c>
      <c r="K35340" s="1">
        <v>100</v>
      </c>
    </row>
    <row r="35341" s="1" customFormat="1" spans="1:11">
      <c r="A35341" s="1">
        <v>35339</v>
      </c>
      <c r="B35341" s="1" t="s">
        <v>31360</v>
      </c>
      <c r="C35341" s="1" t="s">
        <v>18</v>
      </c>
      <c r="D35341" s="1">
        <v>81</v>
      </c>
      <c r="E35341" s="1" t="s">
        <v>10218</v>
      </c>
      <c r="F35341" s="1" t="s">
        <v>10219</v>
      </c>
      <c r="G35341" s="1">
        <v>100</v>
      </c>
      <c r="H35341" s="1">
        <v>0</v>
      </c>
      <c r="I35341" s="1">
        <v>0</v>
      </c>
      <c r="J35341" s="1">
        <f t="shared" si="558"/>
        <v>100</v>
      </c>
      <c r="K35341" s="1">
        <v>100</v>
      </c>
    </row>
    <row r="35342" s="1" customFormat="1" spans="1:11">
      <c r="A35342" s="1">
        <v>35340</v>
      </c>
      <c r="B35342" s="1" t="s">
        <v>31361</v>
      </c>
      <c r="C35342" s="1" t="s">
        <v>18</v>
      </c>
      <c r="D35342" s="1">
        <v>81</v>
      </c>
      <c r="E35342" s="1" t="s">
        <v>10218</v>
      </c>
      <c r="F35342" s="1" t="s">
        <v>10219</v>
      </c>
      <c r="G35342" s="1">
        <v>100</v>
      </c>
      <c r="H35342" s="1">
        <v>0</v>
      </c>
      <c r="I35342" s="1">
        <v>0</v>
      </c>
      <c r="J35342" s="1">
        <f t="shared" si="558"/>
        <v>100</v>
      </c>
      <c r="K35342" s="1">
        <v>100</v>
      </c>
    </row>
    <row r="35343" s="1" customFormat="1" spans="1:11">
      <c r="A35343" s="1">
        <v>35341</v>
      </c>
      <c r="B35343" s="1" t="s">
        <v>31362</v>
      </c>
      <c r="C35343" s="1" t="s">
        <v>18</v>
      </c>
      <c r="D35343" s="1">
        <v>81</v>
      </c>
      <c r="E35343" s="1" t="s">
        <v>10218</v>
      </c>
      <c r="F35343" s="1" t="s">
        <v>10219</v>
      </c>
      <c r="G35343" s="1">
        <v>100</v>
      </c>
      <c r="H35343" s="1">
        <v>100</v>
      </c>
      <c r="I35343" s="1">
        <v>0</v>
      </c>
      <c r="J35343" s="1">
        <f t="shared" si="558"/>
        <v>200</v>
      </c>
      <c r="K35343" s="1">
        <v>200</v>
      </c>
    </row>
    <row r="35344" s="1" customFormat="1" spans="1:11">
      <c r="A35344" s="1">
        <v>35342</v>
      </c>
      <c r="B35344" s="1" t="s">
        <v>31363</v>
      </c>
      <c r="C35344" s="1" t="s">
        <v>18</v>
      </c>
      <c r="D35344" s="1">
        <v>82</v>
      </c>
      <c r="E35344" s="1" t="s">
        <v>10218</v>
      </c>
      <c r="F35344" s="1" t="s">
        <v>10219</v>
      </c>
      <c r="G35344" s="1">
        <v>100</v>
      </c>
      <c r="H35344" s="1">
        <v>100</v>
      </c>
      <c r="I35344" s="1">
        <v>0</v>
      </c>
      <c r="J35344" s="1">
        <f t="shared" si="558"/>
        <v>200</v>
      </c>
      <c r="K35344" s="1">
        <v>200</v>
      </c>
    </row>
    <row r="35345" s="1" customFormat="1" spans="1:11">
      <c r="A35345" s="1">
        <v>35343</v>
      </c>
      <c r="B35345" s="1" t="s">
        <v>31364</v>
      </c>
      <c r="C35345" s="1" t="s">
        <v>18</v>
      </c>
      <c r="D35345" s="1">
        <v>82</v>
      </c>
      <c r="E35345" s="1" t="s">
        <v>10218</v>
      </c>
      <c r="F35345" s="1" t="s">
        <v>10219</v>
      </c>
      <c r="G35345" s="1">
        <v>100</v>
      </c>
      <c r="H35345" s="1">
        <v>0</v>
      </c>
      <c r="I35345" s="1">
        <v>0</v>
      </c>
      <c r="J35345" s="1">
        <f t="shared" si="558"/>
        <v>100</v>
      </c>
      <c r="K35345" s="1">
        <v>100</v>
      </c>
    </row>
    <row r="35346" s="1" customFormat="1" spans="1:11">
      <c r="A35346" s="1">
        <v>35344</v>
      </c>
      <c r="B35346" s="1" t="s">
        <v>31365</v>
      </c>
      <c r="C35346" s="1" t="s">
        <v>14</v>
      </c>
      <c r="D35346" s="1">
        <v>82</v>
      </c>
      <c r="E35346" s="1" t="s">
        <v>10218</v>
      </c>
      <c r="F35346" s="1" t="s">
        <v>10219</v>
      </c>
      <c r="G35346" s="1">
        <v>100</v>
      </c>
      <c r="H35346" s="1">
        <v>0</v>
      </c>
      <c r="I35346" s="1">
        <v>0</v>
      </c>
      <c r="J35346" s="1">
        <f t="shared" si="558"/>
        <v>100</v>
      </c>
      <c r="K35346" s="1">
        <v>100</v>
      </c>
    </row>
    <row r="35347" s="1" customFormat="1" spans="1:11">
      <c r="A35347" s="1">
        <v>35345</v>
      </c>
      <c r="B35347" s="1" t="s">
        <v>31366</v>
      </c>
      <c r="C35347" s="1" t="s">
        <v>18</v>
      </c>
      <c r="D35347" s="1">
        <v>82</v>
      </c>
      <c r="E35347" s="1" t="s">
        <v>10218</v>
      </c>
      <c r="F35347" s="1" t="s">
        <v>10219</v>
      </c>
      <c r="G35347" s="1">
        <v>100</v>
      </c>
      <c r="H35347" s="1">
        <v>100</v>
      </c>
      <c r="I35347" s="1">
        <v>0</v>
      </c>
      <c r="J35347" s="1">
        <f t="shared" si="558"/>
        <v>200</v>
      </c>
      <c r="K35347" s="1">
        <v>200</v>
      </c>
    </row>
    <row r="35348" s="1" customFormat="1" spans="1:11">
      <c r="A35348" s="1">
        <v>35346</v>
      </c>
      <c r="B35348" s="1" t="s">
        <v>31367</v>
      </c>
      <c r="C35348" s="1" t="s">
        <v>18</v>
      </c>
      <c r="D35348" s="1">
        <v>83</v>
      </c>
      <c r="E35348" s="1" t="s">
        <v>10218</v>
      </c>
      <c r="F35348" s="1" t="s">
        <v>10219</v>
      </c>
      <c r="G35348" s="1">
        <v>100</v>
      </c>
      <c r="H35348" s="1">
        <v>100</v>
      </c>
      <c r="I35348" s="1">
        <v>0</v>
      </c>
      <c r="J35348" s="1">
        <f t="shared" si="558"/>
        <v>200</v>
      </c>
      <c r="K35348" s="1">
        <v>200</v>
      </c>
    </row>
    <row r="35349" s="1" customFormat="1" spans="1:11">
      <c r="A35349" s="1">
        <v>35347</v>
      </c>
      <c r="B35349" s="1" t="s">
        <v>31368</v>
      </c>
      <c r="C35349" s="1" t="s">
        <v>18</v>
      </c>
      <c r="D35349" s="1">
        <v>83</v>
      </c>
      <c r="E35349" s="1" t="s">
        <v>10218</v>
      </c>
      <c r="F35349" s="1" t="s">
        <v>10219</v>
      </c>
      <c r="G35349" s="1">
        <v>100</v>
      </c>
      <c r="H35349" s="1">
        <v>100</v>
      </c>
      <c r="I35349" s="1">
        <v>0</v>
      </c>
      <c r="J35349" s="1">
        <f t="shared" si="558"/>
        <v>200</v>
      </c>
      <c r="K35349" s="1">
        <v>200</v>
      </c>
    </row>
    <row r="35350" s="1" customFormat="1" spans="1:11">
      <c r="A35350" s="1">
        <v>35348</v>
      </c>
      <c r="B35350" s="1" t="s">
        <v>18046</v>
      </c>
      <c r="C35350" s="1" t="s">
        <v>14</v>
      </c>
      <c r="D35350" s="1">
        <v>83</v>
      </c>
      <c r="E35350" s="1" t="s">
        <v>10218</v>
      </c>
      <c r="F35350" s="1" t="s">
        <v>10219</v>
      </c>
      <c r="G35350" s="1">
        <v>100</v>
      </c>
      <c r="H35350" s="1">
        <v>100</v>
      </c>
      <c r="I35350" s="1">
        <v>0</v>
      </c>
      <c r="J35350" s="1">
        <f t="shared" si="558"/>
        <v>200</v>
      </c>
      <c r="K35350" s="1">
        <v>200</v>
      </c>
    </row>
    <row r="35351" s="1" customFormat="1" spans="1:11">
      <c r="A35351" s="1">
        <v>35349</v>
      </c>
      <c r="B35351" s="1" t="s">
        <v>31369</v>
      </c>
      <c r="C35351" s="1" t="s">
        <v>14</v>
      </c>
      <c r="D35351" s="1">
        <v>83</v>
      </c>
      <c r="E35351" s="1" t="s">
        <v>10218</v>
      </c>
      <c r="F35351" s="1" t="s">
        <v>10219</v>
      </c>
      <c r="G35351" s="1">
        <v>100</v>
      </c>
      <c r="H35351" s="1">
        <v>0</v>
      </c>
      <c r="I35351" s="1">
        <v>0</v>
      </c>
      <c r="J35351" s="1">
        <f t="shared" si="558"/>
        <v>100</v>
      </c>
      <c r="K35351" s="1">
        <v>100</v>
      </c>
    </row>
    <row r="35352" s="1" customFormat="1" spans="1:11">
      <c r="A35352" s="1">
        <v>35350</v>
      </c>
      <c r="B35352" s="1" t="s">
        <v>31370</v>
      </c>
      <c r="C35352" s="1" t="s">
        <v>18</v>
      </c>
      <c r="D35352" s="1">
        <v>84</v>
      </c>
      <c r="E35352" s="1" t="s">
        <v>10218</v>
      </c>
      <c r="F35352" s="1" t="s">
        <v>10219</v>
      </c>
      <c r="G35352" s="1">
        <v>100</v>
      </c>
      <c r="H35352" s="1">
        <v>100</v>
      </c>
      <c r="I35352" s="1">
        <v>0</v>
      </c>
      <c r="J35352" s="1">
        <f t="shared" si="558"/>
        <v>200</v>
      </c>
      <c r="K35352" s="1">
        <v>200</v>
      </c>
    </row>
    <row r="35353" s="1" customFormat="1" spans="1:11">
      <c r="A35353" s="1">
        <v>35351</v>
      </c>
      <c r="B35353" s="1" t="s">
        <v>31371</v>
      </c>
      <c r="C35353" s="1" t="s">
        <v>18</v>
      </c>
      <c r="D35353" s="1">
        <v>84</v>
      </c>
      <c r="E35353" s="1" t="s">
        <v>10218</v>
      </c>
      <c r="F35353" s="1" t="s">
        <v>10219</v>
      </c>
      <c r="G35353" s="1">
        <v>100</v>
      </c>
      <c r="H35353" s="1">
        <v>100</v>
      </c>
      <c r="I35353" s="1">
        <v>0</v>
      </c>
      <c r="J35353" s="1">
        <f t="shared" si="558"/>
        <v>200</v>
      </c>
      <c r="K35353" s="1">
        <v>200</v>
      </c>
    </row>
    <row r="35354" s="1" customFormat="1" spans="1:11">
      <c r="A35354" s="1">
        <v>35352</v>
      </c>
      <c r="B35354" s="1" t="s">
        <v>31372</v>
      </c>
      <c r="C35354" s="1" t="s">
        <v>18</v>
      </c>
      <c r="D35354" s="1">
        <v>84</v>
      </c>
      <c r="E35354" s="1" t="s">
        <v>10218</v>
      </c>
      <c r="F35354" s="1" t="s">
        <v>10219</v>
      </c>
      <c r="G35354" s="1">
        <v>100</v>
      </c>
      <c r="H35354" s="1">
        <v>100</v>
      </c>
      <c r="I35354" s="1">
        <v>0</v>
      </c>
      <c r="J35354" s="1">
        <f t="shared" si="558"/>
        <v>200</v>
      </c>
      <c r="K35354" s="1">
        <v>200</v>
      </c>
    </row>
    <row r="35355" s="1" customFormat="1" spans="1:11">
      <c r="A35355" s="1">
        <v>35353</v>
      </c>
      <c r="B35355" s="1" t="s">
        <v>31373</v>
      </c>
      <c r="C35355" s="1" t="s">
        <v>18</v>
      </c>
      <c r="D35355" s="1">
        <v>85</v>
      </c>
      <c r="E35355" s="1" t="s">
        <v>10218</v>
      </c>
      <c r="F35355" s="1" t="s">
        <v>10219</v>
      </c>
      <c r="G35355" s="1">
        <v>100</v>
      </c>
      <c r="H35355" s="1">
        <v>0</v>
      </c>
      <c r="I35355" s="1">
        <v>0</v>
      </c>
      <c r="J35355" s="1">
        <f t="shared" si="558"/>
        <v>100</v>
      </c>
      <c r="K35355" s="1">
        <v>100</v>
      </c>
    </row>
    <row r="35356" s="1" customFormat="1" spans="1:11">
      <c r="A35356" s="1">
        <v>35354</v>
      </c>
      <c r="B35356" s="1" t="s">
        <v>31374</v>
      </c>
      <c r="C35356" s="1" t="s">
        <v>18</v>
      </c>
      <c r="D35356" s="1">
        <v>86</v>
      </c>
      <c r="E35356" s="1" t="s">
        <v>10218</v>
      </c>
      <c r="F35356" s="1" t="s">
        <v>10219</v>
      </c>
      <c r="G35356" s="1">
        <v>100</v>
      </c>
      <c r="H35356" s="1">
        <v>0</v>
      </c>
      <c r="I35356" s="1">
        <v>0</v>
      </c>
      <c r="J35356" s="1">
        <f t="shared" si="558"/>
        <v>100</v>
      </c>
      <c r="K35356" s="1">
        <v>100</v>
      </c>
    </row>
    <row r="35357" s="1" customFormat="1" spans="1:11">
      <c r="A35357" s="1">
        <v>35355</v>
      </c>
      <c r="B35357" s="1" t="s">
        <v>31375</v>
      </c>
      <c r="C35357" s="1" t="s">
        <v>14</v>
      </c>
      <c r="D35357" s="1">
        <v>86</v>
      </c>
      <c r="E35357" s="1" t="s">
        <v>10218</v>
      </c>
      <c r="F35357" s="1" t="s">
        <v>10219</v>
      </c>
      <c r="G35357" s="1">
        <v>100</v>
      </c>
      <c r="H35357" s="1">
        <v>0</v>
      </c>
      <c r="I35357" s="1">
        <v>0</v>
      </c>
      <c r="J35357" s="1">
        <f t="shared" si="558"/>
        <v>100</v>
      </c>
      <c r="K35357" s="1">
        <v>100</v>
      </c>
    </row>
    <row r="35358" s="1" customFormat="1" spans="1:11">
      <c r="A35358" s="1">
        <v>35356</v>
      </c>
      <c r="B35358" s="1" t="s">
        <v>31376</v>
      </c>
      <c r="C35358" s="1" t="s">
        <v>14</v>
      </c>
      <c r="D35358" s="1">
        <v>86</v>
      </c>
      <c r="E35358" s="1" t="s">
        <v>10218</v>
      </c>
      <c r="F35358" s="1" t="s">
        <v>10219</v>
      </c>
      <c r="G35358" s="1">
        <v>100</v>
      </c>
      <c r="H35358" s="1">
        <v>0</v>
      </c>
      <c r="I35358" s="1">
        <v>0</v>
      </c>
      <c r="J35358" s="1">
        <f t="shared" si="558"/>
        <v>100</v>
      </c>
      <c r="K35358" s="1">
        <v>100</v>
      </c>
    </row>
    <row r="35359" s="1" customFormat="1" spans="1:11">
      <c r="A35359" s="1">
        <v>35357</v>
      </c>
      <c r="B35359" s="1" t="s">
        <v>31377</v>
      </c>
      <c r="C35359" s="1" t="s">
        <v>14</v>
      </c>
      <c r="D35359" s="1">
        <v>86</v>
      </c>
      <c r="E35359" s="1" t="s">
        <v>10218</v>
      </c>
      <c r="F35359" s="1" t="s">
        <v>10219</v>
      </c>
      <c r="G35359" s="1">
        <v>100</v>
      </c>
      <c r="H35359" s="1">
        <v>100</v>
      </c>
      <c r="I35359" s="1">
        <v>0</v>
      </c>
      <c r="J35359" s="1">
        <f t="shared" si="558"/>
        <v>200</v>
      </c>
      <c r="K35359" s="1">
        <v>200</v>
      </c>
    </row>
    <row r="35360" s="1" customFormat="1" spans="1:11">
      <c r="A35360" s="1">
        <v>35358</v>
      </c>
      <c r="B35360" s="1" t="s">
        <v>8307</v>
      </c>
      <c r="C35360" s="1" t="s">
        <v>18</v>
      </c>
      <c r="D35360" s="1">
        <v>87</v>
      </c>
      <c r="E35360" s="1" t="s">
        <v>10218</v>
      </c>
      <c r="F35360" s="1" t="s">
        <v>10219</v>
      </c>
      <c r="G35360" s="1">
        <v>100</v>
      </c>
      <c r="H35360" s="1">
        <v>100</v>
      </c>
      <c r="I35360" s="1">
        <v>0</v>
      </c>
      <c r="J35360" s="1">
        <f t="shared" si="558"/>
        <v>200</v>
      </c>
      <c r="K35360" s="1">
        <v>200</v>
      </c>
    </row>
    <row r="35361" s="1" customFormat="1" spans="1:11">
      <c r="A35361" s="1">
        <v>35359</v>
      </c>
      <c r="B35361" s="1" t="s">
        <v>31378</v>
      </c>
      <c r="C35361" s="1" t="s">
        <v>14</v>
      </c>
      <c r="D35361" s="1">
        <v>87</v>
      </c>
      <c r="E35361" s="1" t="s">
        <v>10218</v>
      </c>
      <c r="F35361" s="1" t="s">
        <v>10219</v>
      </c>
      <c r="G35361" s="1">
        <v>100</v>
      </c>
      <c r="H35361" s="1">
        <v>100</v>
      </c>
      <c r="I35361" s="1">
        <v>0</v>
      </c>
      <c r="J35361" s="1">
        <f t="shared" si="558"/>
        <v>200</v>
      </c>
      <c r="K35361" s="1">
        <v>200</v>
      </c>
    </row>
    <row r="35362" s="1" customFormat="1" spans="1:11">
      <c r="A35362" s="1">
        <v>35360</v>
      </c>
      <c r="B35362" s="1" t="s">
        <v>31379</v>
      </c>
      <c r="C35362" s="1" t="s">
        <v>18</v>
      </c>
      <c r="D35362" s="1">
        <v>88</v>
      </c>
      <c r="E35362" s="1" t="s">
        <v>10218</v>
      </c>
      <c r="F35362" s="1" t="s">
        <v>10219</v>
      </c>
      <c r="G35362" s="1">
        <v>100</v>
      </c>
      <c r="H35362" s="1">
        <v>100</v>
      </c>
      <c r="I35362" s="1">
        <v>0</v>
      </c>
      <c r="J35362" s="1">
        <f t="shared" si="558"/>
        <v>200</v>
      </c>
      <c r="K35362" s="1">
        <v>200</v>
      </c>
    </row>
    <row r="35363" s="1" customFormat="1" spans="1:11">
      <c r="A35363" s="1">
        <v>35361</v>
      </c>
      <c r="B35363" s="1" t="s">
        <v>31380</v>
      </c>
      <c r="C35363" s="1" t="s">
        <v>18</v>
      </c>
      <c r="D35363" s="1">
        <v>89</v>
      </c>
      <c r="E35363" s="1" t="s">
        <v>10218</v>
      </c>
      <c r="F35363" s="1" t="s">
        <v>10219</v>
      </c>
      <c r="G35363" s="1">
        <v>100</v>
      </c>
      <c r="H35363" s="1">
        <v>0</v>
      </c>
      <c r="I35363" s="1">
        <v>0</v>
      </c>
      <c r="J35363" s="1">
        <f t="shared" si="558"/>
        <v>100</v>
      </c>
      <c r="K35363" s="1">
        <v>100</v>
      </c>
    </row>
    <row r="35364" s="1" customFormat="1" spans="1:11">
      <c r="A35364" s="1">
        <v>35362</v>
      </c>
      <c r="B35364" s="1" t="s">
        <v>31381</v>
      </c>
      <c r="C35364" s="1" t="s">
        <v>14</v>
      </c>
      <c r="D35364" s="1">
        <v>89</v>
      </c>
      <c r="E35364" s="1" t="s">
        <v>10218</v>
      </c>
      <c r="F35364" s="1" t="s">
        <v>10219</v>
      </c>
      <c r="G35364" s="1">
        <v>100</v>
      </c>
      <c r="H35364" s="1">
        <v>0</v>
      </c>
      <c r="I35364" s="1">
        <v>0</v>
      </c>
      <c r="J35364" s="1">
        <f t="shared" si="558"/>
        <v>100</v>
      </c>
      <c r="K35364" s="1">
        <v>100</v>
      </c>
    </row>
    <row r="35365" s="1" customFormat="1" spans="1:11">
      <c r="A35365" s="1">
        <v>35363</v>
      </c>
      <c r="B35365" s="1" t="s">
        <v>31382</v>
      </c>
      <c r="C35365" s="1" t="s">
        <v>18</v>
      </c>
      <c r="D35365" s="1">
        <v>90</v>
      </c>
      <c r="E35365" s="1" t="s">
        <v>10218</v>
      </c>
      <c r="F35365" s="1" t="s">
        <v>10219</v>
      </c>
      <c r="G35365" s="1">
        <v>300</v>
      </c>
      <c r="H35365" s="1">
        <v>0</v>
      </c>
      <c r="I35365" s="1">
        <v>0</v>
      </c>
      <c r="J35365" s="1">
        <f t="shared" ref="J35365:J35370" si="559">SUM(G35365:I35365)</f>
        <v>300</v>
      </c>
      <c r="K35365" s="1">
        <v>300</v>
      </c>
    </row>
    <row r="35366" s="1" customFormat="1" spans="1:11">
      <c r="A35366" s="1">
        <v>35364</v>
      </c>
      <c r="B35366" s="1" t="s">
        <v>31383</v>
      </c>
      <c r="C35366" s="1" t="s">
        <v>18</v>
      </c>
      <c r="D35366" s="1">
        <v>90</v>
      </c>
      <c r="E35366" s="1" t="s">
        <v>10218</v>
      </c>
      <c r="F35366" s="1" t="s">
        <v>10219</v>
      </c>
      <c r="G35366" s="1">
        <v>300</v>
      </c>
      <c r="H35366" s="1">
        <v>0</v>
      </c>
      <c r="I35366" s="1">
        <v>0</v>
      </c>
      <c r="J35366" s="1">
        <f t="shared" si="559"/>
        <v>300</v>
      </c>
      <c r="K35366" s="1">
        <v>300</v>
      </c>
    </row>
    <row r="35367" s="1" customFormat="1" spans="1:11">
      <c r="A35367" s="1">
        <v>35365</v>
      </c>
      <c r="B35367" s="1" t="s">
        <v>31384</v>
      </c>
      <c r="C35367" s="1" t="s">
        <v>14</v>
      </c>
      <c r="D35367" s="1">
        <v>91</v>
      </c>
      <c r="E35367" s="1" t="s">
        <v>10218</v>
      </c>
      <c r="F35367" s="1" t="s">
        <v>10219</v>
      </c>
      <c r="G35367" s="1">
        <v>300</v>
      </c>
      <c r="H35367" s="1">
        <v>0</v>
      </c>
      <c r="I35367" s="1">
        <v>0</v>
      </c>
      <c r="J35367" s="1">
        <f t="shared" si="559"/>
        <v>300</v>
      </c>
      <c r="K35367" s="1">
        <v>300</v>
      </c>
    </row>
    <row r="35368" s="1" customFormat="1" spans="1:11">
      <c r="A35368" s="1">
        <v>35366</v>
      </c>
      <c r="B35368" s="1" t="s">
        <v>31385</v>
      </c>
      <c r="C35368" s="1" t="s">
        <v>18</v>
      </c>
      <c r="D35368" s="1">
        <v>92</v>
      </c>
      <c r="E35368" s="1" t="s">
        <v>10218</v>
      </c>
      <c r="F35368" s="1" t="s">
        <v>10219</v>
      </c>
      <c r="G35368" s="1">
        <v>300</v>
      </c>
      <c r="H35368" s="1">
        <v>0</v>
      </c>
      <c r="I35368" s="1">
        <v>0</v>
      </c>
      <c r="J35368" s="1">
        <f t="shared" si="559"/>
        <v>300</v>
      </c>
      <c r="K35368" s="1">
        <v>300</v>
      </c>
    </row>
    <row r="35369" s="1" customFormat="1" spans="1:11">
      <c r="A35369" s="1">
        <v>35367</v>
      </c>
      <c r="B35369" s="1" t="s">
        <v>31386</v>
      </c>
      <c r="C35369" s="1" t="s">
        <v>18</v>
      </c>
      <c r="D35369" s="1">
        <v>92</v>
      </c>
      <c r="E35369" s="1" t="s">
        <v>10218</v>
      </c>
      <c r="F35369" s="1" t="s">
        <v>10219</v>
      </c>
      <c r="G35369" s="1">
        <v>300</v>
      </c>
      <c r="H35369" s="1">
        <v>0</v>
      </c>
      <c r="I35369" s="1">
        <v>0</v>
      </c>
      <c r="J35369" s="1">
        <f t="shared" si="559"/>
        <v>300</v>
      </c>
      <c r="K35369" s="1">
        <v>300</v>
      </c>
    </row>
    <row r="35370" s="1" customFormat="1" spans="1:11">
      <c r="A35370" s="1">
        <v>35368</v>
      </c>
      <c r="B35370" s="1" t="s">
        <v>3712</v>
      </c>
      <c r="C35370" s="1" t="s">
        <v>14</v>
      </c>
      <c r="D35370" s="1">
        <v>94</v>
      </c>
      <c r="E35370" s="1" t="s">
        <v>10218</v>
      </c>
      <c r="F35370" s="1" t="s">
        <v>10219</v>
      </c>
      <c r="G35370" s="1">
        <v>300</v>
      </c>
      <c r="H35370" s="1">
        <v>0</v>
      </c>
      <c r="I35370" s="1">
        <v>0</v>
      </c>
      <c r="J35370" s="1">
        <f t="shared" si="559"/>
        <v>300</v>
      </c>
      <c r="K35370" s="1">
        <v>300</v>
      </c>
    </row>
    <row r="35371" s="1" customFormat="1" spans="1:11">
      <c r="A35371" s="1">
        <v>35369</v>
      </c>
      <c r="B35371" s="1" t="s">
        <v>13316</v>
      </c>
      <c r="C35371" s="1" t="s">
        <v>14</v>
      </c>
      <c r="D35371" s="1">
        <v>95</v>
      </c>
      <c r="E35371" s="1" t="s">
        <v>10218</v>
      </c>
      <c r="F35371" s="1" t="s">
        <v>10219</v>
      </c>
      <c r="G35371" s="1">
        <v>300</v>
      </c>
      <c r="H35371" s="1">
        <v>300</v>
      </c>
      <c r="I35371" s="1">
        <v>0</v>
      </c>
      <c r="J35371" s="1">
        <f>SUBTOTAL(9,G35371:I35371)</f>
        <v>600</v>
      </c>
      <c r="K35371" s="1">
        <v>600</v>
      </c>
    </row>
    <row r="35372" s="1" customFormat="1" spans="1:11">
      <c r="A35372" s="1">
        <v>35370</v>
      </c>
      <c r="B35372" s="1" t="s">
        <v>31387</v>
      </c>
      <c r="C35372" s="1" t="s">
        <v>14</v>
      </c>
      <c r="D35372" s="1">
        <v>98</v>
      </c>
      <c r="E35372" s="1" t="s">
        <v>10218</v>
      </c>
      <c r="F35372" s="1" t="s">
        <v>10219</v>
      </c>
      <c r="G35372" s="1">
        <v>300</v>
      </c>
      <c r="H35372" s="1">
        <v>300</v>
      </c>
      <c r="I35372" s="1">
        <v>0</v>
      </c>
      <c r="J35372" s="1">
        <f>SUBTOTAL(9,G35372:I35372)</f>
        <v>600</v>
      </c>
      <c r="K35372" s="1">
        <v>600</v>
      </c>
    </row>
    <row r="35373" s="1" customFormat="1" spans="1:11">
      <c r="A35373" s="1">
        <v>35371</v>
      </c>
      <c r="B35373" s="1" t="s">
        <v>4822</v>
      </c>
      <c r="C35373" s="1" t="s">
        <v>18</v>
      </c>
      <c r="D35373" s="1">
        <v>73</v>
      </c>
      <c r="E35373" s="1" t="s">
        <v>10218</v>
      </c>
      <c r="F35373" s="1" t="s">
        <v>14715</v>
      </c>
      <c r="G35373" s="1">
        <v>50</v>
      </c>
      <c r="H35373" s="1">
        <v>50</v>
      </c>
      <c r="I35373" s="1">
        <v>0</v>
      </c>
      <c r="J35373" s="1">
        <f t="shared" ref="J35373:J35382" si="560">G35373+H35373+I35373</f>
        <v>100</v>
      </c>
      <c r="K35373" s="1">
        <v>100</v>
      </c>
    </row>
    <row r="35374" s="1" customFormat="1" spans="1:11">
      <c r="A35374" s="1">
        <v>35372</v>
      </c>
      <c r="B35374" s="1" t="s">
        <v>31388</v>
      </c>
      <c r="C35374" s="1" t="s">
        <v>18</v>
      </c>
      <c r="D35374" s="1">
        <v>74</v>
      </c>
      <c r="E35374" s="1" t="s">
        <v>10218</v>
      </c>
      <c r="F35374" s="1" t="s">
        <v>14715</v>
      </c>
      <c r="G35374" s="1">
        <v>50</v>
      </c>
      <c r="H35374" s="1">
        <v>50</v>
      </c>
      <c r="I35374" s="1">
        <v>0</v>
      </c>
      <c r="J35374" s="1">
        <f t="shared" si="560"/>
        <v>100</v>
      </c>
      <c r="K35374" s="1">
        <v>100</v>
      </c>
    </row>
    <row r="35375" s="1" customFormat="1" spans="1:11">
      <c r="A35375" s="1">
        <v>35373</v>
      </c>
      <c r="B35375" s="1" t="s">
        <v>2999</v>
      </c>
      <c r="C35375" s="1" t="s">
        <v>14</v>
      </c>
      <c r="D35375" s="1">
        <v>79</v>
      </c>
      <c r="E35375" s="1" t="s">
        <v>10218</v>
      </c>
      <c r="F35375" s="1" t="s">
        <v>14715</v>
      </c>
      <c r="G35375" s="1">
        <v>50</v>
      </c>
      <c r="H35375" s="1">
        <v>50</v>
      </c>
      <c r="I35375" s="1">
        <v>0</v>
      </c>
      <c r="J35375" s="1">
        <f t="shared" si="560"/>
        <v>100</v>
      </c>
      <c r="K35375" s="1">
        <v>100</v>
      </c>
    </row>
    <row r="35376" s="1" customFormat="1" spans="1:11">
      <c r="A35376" s="1">
        <v>35374</v>
      </c>
      <c r="B35376" s="1" t="s">
        <v>381</v>
      </c>
      <c r="C35376" s="1" t="s">
        <v>14</v>
      </c>
      <c r="D35376" s="1">
        <v>88</v>
      </c>
      <c r="E35376" s="1" t="s">
        <v>10218</v>
      </c>
      <c r="F35376" s="1" t="s">
        <v>14715</v>
      </c>
      <c r="G35376" s="1">
        <v>100</v>
      </c>
      <c r="H35376" s="1">
        <v>0</v>
      </c>
      <c r="I35376" s="1">
        <v>0</v>
      </c>
      <c r="J35376" s="1">
        <f t="shared" si="560"/>
        <v>100</v>
      </c>
      <c r="K35376" s="1">
        <v>100</v>
      </c>
    </row>
    <row r="35377" s="1" customFormat="1" spans="1:11">
      <c r="A35377" s="1">
        <v>35375</v>
      </c>
      <c r="B35377" s="1" t="s">
        <v>5850</v>
      </c>
      <c r="C35377" s="1" t="s">
        <v>14</v>
      </c>
      <c r="D35377" s="1">
        <v>83</v>
      </c>
      <c r="E35377" s="1" t="s">
        <v>10218</v>
      </c>
      <c r="F35377" s="1" t="s">
        <v>15225</v>
      </c>
      <c r="G35377" s="1">
        <v>100</v>
      </c>
      <c r="H35377" s="1">
        <v>0</v>
      </c>
      <c r="I35377" s="1">
        <v>0</v>
      </c>
      <c r="J35377" s="1">
        <f t="shared" si="560"/>
        <v>100</v>
      </c>
      <c r="K35377" s="1">
        <v>100</v>
      </c>
    </row>
    <row r="35378" s="1" customFormat="1" spans="1:11">
      <c r="A35378" s="1">
        <v>35376</v>
      </c>
      <c r="B35378" s="1" t="s">
        <v>31389</v>
      </c>
      <c r="C35378" s="1" t="s">
        <v>18</v>
      </c>
      <c r="D35378" s="1">
        <v>83</v>
      </c>
      <c r="E35378" s="1" t="s">
        <v>10218</v>
      </c>
      <c r="F35378" s="1" t="s">
        <v>15225</v>
      </c>
      <c r="G35378" s="1">
        <v>100</v>
      </c>
      <c r="H35378" s="1">
        <v>100</v>
      </c>
      <c r="I35378" s="1">
        <v>0</v>
      </c>
      <c r="J35378" s="1">
        <f t="shared" si="560"/>
        <v>200</v>
      </c>
      <c r="K35378" s="1">
        <v>200</v>
      </c>
    </row>
    <row r="35379" s="1" customFormat="1" spans="1:11">
      <c r="A35379" s="1">
        <v>35377</v>
      </c>
      <c r="B35379" s="1" t="s">
        <v>31390</v>
      </c>
      <c r="C35379" s="1" t="s">
        <v>14</v>
      </c>
      <c r="D35379" s="1">
        <v>78</v>
      </c>
      <c r="E35379" s="1" t="s">
        <v>10218</v>
      </c>
      <c r="F35379" s="1" t="s">
        <v>15311</v>
      </c>
      <c r="G35379" s="1">
        <v>50</v>
      </c>
      <c r="H35379" s="1">
        <v>0</v>
      </c>
      <c r="I35379" s="1">
        <v>0</v>
      </c>
      <c r="J35379" s="1">
        <f t="shared" si="560"/>
        <v>50</v>
      </c>
      <c r="K35379" s="1">
        <v>50</v>
      </c>
    </row>
    <row r="35380" s="1" customFormat="1" spans="1:11">
      <c r="A35380" s="1">
        <v>35378</v>
      </c>
      <c r="B35380" s="1" t="s">
        <v>31391</v>
      </c>
      <c r="C35380" s="1" t="s">
        <v>14</v>
      </c>
      <c r="D35380" s="1">
        <v>71</v>
      </c>
      <c r="E35380" s="1" t="s">
        <v>10218</v>
      </c>
      <c r="F35380" s="1" t="s">
        <v>15406</v>
      </c>
      <c r="G35380" s="1">
        <v>50</v>
      </c>
      <c r="H35380" s="1">
        <v>0</v>
      </c>
      <c r="I35380" s="1">
        <v>0</v>
      </c>
      <c r="J35380" s="1">
        <f t="shared" si="560"/>
        <v>50</v>
      </c>
      <c r="K35380" s="1">
        <v>50</v>
      </c>
    </row>
    <row r="35381" s="1" customFormat="1" spans="1:11">
      <c r="A35381" s="1">
        <v>35379</v>
      </c>
      <c r="B35381" s="1" t="s">
        <v>31392</v>
      </c>
      <c r="C35381" s="1" t="s">
        <v>14</v>
      </c>
      <c r="D35381" s="1">
        <v>77</v>
      </c>
      <c r="E35381" s="1" t="s">
        <v>10218</v>
      </c>
      <c r="F35381" s="1" t="s">
        <v>15556</v>
      </c>
      <c r="G35381" s="1">
        <v>50</v>
      </c>
      <c r="H35381" s="1">
        <v>0</v>
      </c>
      <c r="I35381" s="1">
        <v>0</v>
      </c>
      <c r="J35381" s="1">
        <f t="shared" si="560"/>
        <v>50</v>
      </c>
      <c r="K35381" s="1">
        <v>50</v>
      </c>
    </row>
    <row r="35382" s="1" customFormat="1" spans="1:11">
      <c r="A35382" s="1">
        <v>35380</v>
      </c>
      <c r="B35382" s="1" t="s">
        <v>10424</v>
      </c>
      <c r="C35382" s="1" t="s">
        <v>18</v>
      </c>
      <c r="D35382" s="1">
        <v>72</v>
      </c>
      <c r="E35382" s="1" t="s">
        <v>10218</v>
      </c>
      <c r="F35382" s="1" t="s">
        <v>15754</v>
      </c>
      <c r="G35382" s="1">
        <v>50</v>
      </c>
      <c r="H35382" s="1">
        <v>0</v>
      </c>
      <c r="I35382" s="1">
        <v>0</v>
      </c>
      <c r="J35382" s="1">
        <f t="shared" si="560"/>
        <v>50</v>
      </c>
      <c r="K35382" s="1">
        <v>50</v>
      </c>
    </row>
    <row r="35383" s="1" customFormat="1" spans="1:11">
      <c r="A35383" s="1">
        <v>35381</v>
      </c>
      <c r="B35383" s="1" t="s">
        <v>31393</v>
      </c>
      <c r="C35383" s="1" t="s">
        <v>14</v>
      </c>
      <c r="D35383" s="1">
        <v>95</v>
      </c>
      <c r="E35383" s="1" t="s">
        <v>10218</v>
      </c>
      <c r="F35383" s="1" t="s">
        <v>15754</v>
      </c>
      <c r="G35383" s="1">
        <v>300</v>
      </c>
      <c r="H35383" s="1">
        <v>300</v>
      </c>
      <c r="I35383" s="1">
        <v>0</v>
      </c>
      <c r="J35383" s="1">
        <f>SUBTOTAL(9,G35383:I35383)</f>
        <v>600</v>
      </c>
      <c r="K35383" s="1">
        <v>600</v>
      </c>
    </row>
    <row r="35384" s="1" customFormat="1" spans="1:11">
      <c r="A35384" s="1">
        <v>35382</v>
      </c>
      <c r="B35384" s="1" t="s">
        <v>31394</v>
      </c>
      <c r="C35384" s="1" t="s">
        <v>18</v>
      </c>
      <c r="D35384" s="1">
        <v>77</v>
      </c>
      <c r="E35384" s="1" t="s">
        <v>15910</v>
      </c>
      <c r="F35384" s="1" t="s">
        <v>15911</v>
      </c>
      <c r="G35384" s="1">
        <v>50</v>
      </c>
      <c r="H35384" s="1">
        <v>0</v>
      </c>
      <c r="I35384" s="1">
        <v>0</v>
      </c>
      <c r="J35384" s="1">
        <f>G35384+H35384+I35384</f>
        <v>50</v>
      </c>
      <c r="K35384" s="1">
        <v>50</v>
      </c>
    </row>
    <row r="35385" s="1" customFormat="1" spans="1:11">
      <c r="A35385" s="1">
        <v>35383</v>
      </c>
      <c r="B35385" s="1" t="s">
        <v>13362</v>
      </c>
      <c r="C35385" s="1" t="s">
        <v>14</v>
      </c>
      <c r="D35385" s="1">
        <v>79</v>
      </c>
      <c r="E35385" s="1" t="s">
        <v>15910</v>
      </c>
      <c r="F35385" s="1" t="s">
        <v>15911</v>
      </c>
      <c r="G35385" s="1">
        <v>50</v>
      </c>
      <c r="H35385" s="1">
        <v>0</v>
      </c>
      <c r="I35385" s="1">
        <v>0</v>
      </c>
      <c r="J35385" s="1">
        <f>G35385+H35385+I35385</f>
        <v>50</v>
      </c>
      <c r="K35385" s="1">
        <v>50</v>
      </c>
    </row>
    <row r="35386" s="1" customFormat="1" spans="1:11">
      <c r="A35386" s="1">
        <v>35384</v>
      </c>
      <c r="B35386" s="1" t="s">
        <v>31395</v>
      </c>
      <c r="C35386" s="1" t="s">
        <v>18</v>
      </c>
      <c r="D35386" s="1">
        <v>95</v>
      </c>
      <c r="E35386" s="1" t="s">
        <v>15910</v>
      </c>
      <c r="F35386" s="1" t="s">
        <v>15911</v>
      </c>
      <c r="G35386" s="1">
        <v>300</v>
      </c>
      <c r="H35386" s="1">
        <v>300</v>
      </c>
      <c r="I35386" s="1">
        <v>0</v>
      </c>
      <c r="J35386" s="1">
        <f>SUBTOTAL(9,G35386:I35386)</f>
        <v>600</v>
      </c>
      <c r="K35386" s="1">
        <v>600</v>
      </c>
    </row>
    <row r="35387" s="1" customFormat="1" spans="1:11">
      <c r="A35387" s="1">
        <v>35385</v>
      </c>
      <c r="B35387" s="1" t="s">
        <v>31396</v>
      </c>
      <c r="C35387" s="1" t="s">
        <v>18</v>
      </c>
      <c r="D35387" s="1">
        <v>79</v>
      </c>
      <c r="E35387" s="1" t="s">
        <v>15910</v>
      </c>
      <c r="F35387" s="1" t="s">
        <v>16485</v>
      </c>
      <c r="G35387" s="1">
        <v>50</v>
      </c>
      <c r="H35387" s="1">
        <v>50</v>
      </c>
      <c r="I35387" s="1">
        <v>0</v>
      </c>
      <c r="J35387" s="1">
        <f t="shared" ref="J35387:J35393" si="561">G35387+H35387+I35387</f>
        <v>100</v>
      </c>
      <c r="K35387" s="1">
        <v>100</v>
      </c>
    </row>
    <row r="35388" s="1" customFormat="1" spans="1:11">
      <c r="A35388" s="1">
        <v>35386</v>
      </c>
      <c r="B35388" s="1" t="s">
        <v>31397</v>
      </c>
      <c r="C35388" s="1" t="s">
        <v>14</v>
      </c>
      <c r="D35388" s="1">
        <v>89</v>
      </c>
      <c r="E35388" s="1" t="s">
        <v>15910</v>
      </c>
      <c r="F35388" s="1" t="s">
        <v>17184</v>
      </c>
      <c r="G35388" s="1">
        <v>100</v>
      </c>
      <c r="H35388" s="1">
        <v>0</v>
      </c>
      <c r="I35388" s="1">
        <v>0</v>
      </c>
      <c r="J35388" s="1">
        <f t="shared" si="561"/>
        <v>100</v>
      </c>
      <c r="K35388" s="1">
        <v>100</v>
      </c>
    </row>
    <row r="35389" s="1" customFormat="1" spans="1:11">
      <c r="A35389" s="1">
        <v>35387</v>
      </c>
      <c r="B35389" s="1" t="s">
        <v>31398</v>
      </c>
      <c r="C35389" s="1" t="s">
        <v>18</v>
      </c>
      <c r="D35389" s="1">
        <v>71</v>
      </c>
      <c r="E35389" s="1" t="s">
        <v>15910</v>
      </c>
      <c r="F35389" s="1" t="s">
        <v>17375</v>
      </c>
      <c r="G35389" s="1">
        <v>50</v>
      </c>
      <c r="H35389" s="1">
        <v>50</v>
      </c>
      <c r="I35389" s="1">
        <v>0</v>
      </c>
      <c r="J35389" s="1">
        <f t="shared" si="561"/>
        <v>100</v>
      </c>
      <c r="K35389" s="1">
        <v>100</v>
      </c>
    </row>
    <row r="35390" s="1" customFormat="1" spans="1:11">
      <c r="A35390" s="1">
        <v>35388</v>
      </c>
      <c r="B35390" s="1" t="s">
        <v>31399</v>
      </c>
      <c r="C35390" s="1" t="s">
        <v>18</v>
      </c>
      <c r="D35390" s="1">
        <v>82</v>
      </c>
      <c r="E35390" s="1" t="s">
        <v>15910</v>
      </c>
      <c r="F35390" s="1" t="s">
        <v>17375</v>
      </c>
      <c r="G35390" s="1">
        <v>100</v>
      </c>
      <c r="H35390" s="1">
        <v>100</v>
      </c>
      <c r="I35390" s="1">
        <v>0</v>
      </c>
      <c r="J35390" s="1">
        <f t="shared" si="561"/>
        <v>200</v>
      </c>
      <c r="K35390" s="1">
        <v>200</v>
      </c>
    </row>
    <row r="35391" s="6" customFormat="1" spans="1:11">
      <c r="A35391" s="6">
        <v>35389</v>
      </c>
      <c r="B35391" s="6" t="s">
        <v>31400</v>
      </c>
      <c r="C35391" s="6" t="s">
        <v>14</v>
      </c>
      <c r="D35391" s="6">
        <v>78</v>
      </c>
      <c r="E35391" s="6" t="s">
        <v>15910</v>
      </c>
      <c r="F35391" s="6" t="s">
        <v>17447</v>
      </c>
      <c r="G35391" s="6">
        <v>50</v>
      </c>
      <c r="H35391" s="6">
        <v>50</v>
      </c>
      <c r="I35391" s="6">
        <v>50</v>
      </c>
      <c r="J35391" s="6">
        <f t="shared" si="561"/>
        <v>150</v>
      </c>
      <c r="K35391" s="6">
        <v>150</v>
      </c>
    </row>
    <row r="35392" s="1" customFormat="1" spans="1:11">
      <c r="A35392" s="1">
        <v>35390</v>
      </c>
      <c r="B35392" s="1" t="s">
        <v>31401</v>
      </c>
      <c r="C35392" s="1" t="s">
        <v>18</v>
      </c>
      <c r="D35392" s="1">
        <v>71</v>
      </c>
      <c r="E35392" s="1" t="s">
        <v>15910</v>
      </c>
      <c r="F35392" s="1" t="s">
        <v>17763</v>
      </c>
      <c r="G35392" s="1">
        <v>50</v>
      </c>
      <c r="H35392" s="1">
        <v>50</v>
      </c>
      <c r="I35392" s="1">
        <v>0</v>
      </c>
      <c r="J35392" s="1">
        <f t="shared" si="561"/>
        <v>100</v>
      </c>
      <c r="K35392" s="1">
        <v>100</v>
      </c>
    </row>
    <row r="35393" s="1" customFormat="1" spans="1:11">
      <c r="A35393" s="1">
        <v>35391</v>
      </c>
      <c r="B35393" s="1" t="s">
        <v>31402</v>
      </c>
      <c r="C35393" s="1" t="s">
        <v>18</v>
      </c>
      <c r="D35393" s="1">
        <v>70</v>
      </c>
      <c r="E35393" s="1" t="s">
        <v>15910</v>
      </c>
      <c r="F35393" s="1" t="s">
        <v>17889</v>
      </c>
      <c r="G35393" s="1">
        <v>50</v>
      </c>
      <c r="H35393" s="1">
        <v>0</v>
      </c>
      <c r="I35393" s="1">
        <v>0</v>
      </c>
      <c r="J35393" s="1">
        <f t="shared" si="561"/>
        <v>50</v>
      </c>
      <c r="K35393" s="1">
        <v>50</v>
      </c>
    </row>
    <row r="35394" s="1" customFormat="1" spans="1:11">
      <c r="A35394" s="1">
        <v>35392</v>
      </c>
      <c r="B35394" s="1" t="s">
        <v>15674</v>
      </c>
      <c r="C35394" s="1" t="s">
        <v>14</v>
      </c>
      <c r="D35394" s="1">
        <v>91</v>
      </c>
      <c r="E35394" s="1" t="s">
        <v>15910</v>
      </c>
      <c r="F35394" s="1" t="s">
        <v>17907</v>
      </c>
      <c r="G35394" s="1">
        <v>300</v>
      </c>
      <c r="H35394" s="1">
        <v>300</v>
      </c>
      <c r="I35394" s="1">
        <v>0</v>
      </c>
      <c r="J35394" s="1">
        <f>SUBTOTAL(9,G35394:I35394)</f>
        <v>600</v>
      </c>
      <c r="K35394" s="1">
        <v>600</v>
      </c>
    </row>
    <row r="35395" s="1" customFormat="1" spans="1:11">
      <c r="A35395" s="1">
        <v>35393</v>
      </c>
      <c r="B35395" s="1" t="s">
        <v>31403</v>
      </c>
      <c r="C35395" s="1" t="s">
        <v>14</v>
      </c>
      <c r="D35395" s="1">
        <v>93</v>
      </c>
      <c r="E35395" s="1" t="s">
        <v>15910</v>
      </c>
      <c r="F35395" s="1" t="s">
        <v>17907</v>
      </c>
      <c r="G35395" s="1">
        <v>300</v>
      </c>
      <c r="H35395" s="1">
        <v>300</v>
      </c>
      <c r="I35395" s="1">
        <v>0</v>
      </c>
      <c r="J35395" s="1">
        <f>SUBTOTAL(9,G35395:I35395)</f>
        <v>600</v>
      </c>
      <c r="K35395" s="1">
        <v>600</v>
      </c>
    </row>
    <row r="35396" s="1" customFormat="1" spans="1:11">
      <c r="A35396" s="1">
        <v>35394</v>
      </c>
      <c r="B35396" s="1" t="s">
        <v>31404</v>
      </c>
      <c r="C35396" s="1" t="s">
        <v>18</v>
      </c>
      <c r="D35396" s="1">
        <v>77</v>
      </c>
      <c r="E35396" s="1" t="s">
        <v>15910</v>
      </c>
      <c r="F35396" s="1" t="s">
        <v>18048</v>
      </c>
      <c r="G35396" s="1">
        <v>50</v>
      </c>
      <c r="H35396" s="1">
        <v>0</v>
      </c>
      <c r="I35396" s="1">
        <v>0</v>
      </c>
      <c r="J35396" s="1">
        <f t="shared" ref="J35396:J35406" si="562">G35396+H35396+I35396</f>
        <v>50</v>
      </c>
      <c r="K35396" s="1">
        <v>50</v>
      </c>
    </row>
    <row r="35397" s="1" customFormat="1" spans="1:11">
      <c r="A35397" s="1">
        <v>35395</v>
      </c>
      <c r="B35397" s="1" t="s">
        <v>31405</v>
      </c>
      <c r="C35397" s="1" t="s">
        <v>14</v>
      </c>
      <c r="D35397" s="1">
        <v>80</v>
      </c>
      <c r="E35397" s="1" t="s">
        <v>15910</v>
      </c>
      <c r="F35397" s="1" t="s">
        <v>18048</v>
      </c>
      <c r="G35397" s="1">
        <v>100</v>
      </c>
      <c r="H35397" s="1">
        <v>100</v>
      </c>
      <c r="I35397" s="1">
        <v>0</v>
      </c>
      <c r="J35397" s="1">
        <f t="shared" si="562"/>
        <v>200</v>
      </c>
      <c r="K35397" s="1">
        <v>200</v>
      </c>
    </row>
    <row r="35398" s="1" customFormat="1" spans="1:11">
      <c r="A35398" s="1">
        <v>35396</v>
      </c>
      <c r="B35398" s="1" t="s">
        <v>5973</v>
      </c>
      <c r="C35398" s="1" t="s">
        <v>14</v>
      </c>
      <c r="D35398" s="1">
        <v>88</v>
      </c>
      <c r="E35398" s="1" t="s">
        <v>15910</v>
      </c>
      <c r="F35398" s="1" t="s">
        <v>18048</v>
      </c>
      <c r="G35398" s="1">
        <v>100</v>
      </c>
      <c r="H35398" s="1">
        <v>100</v>
      </c>
      <c r="I35398" s="1">
        <v>0</v>
      </c>
      <c r="J35398" s="1">
        <f t="shared" si="562"/>
        <v>200</v>
      </c>
      <c r="K35398" s="1">
        <v>200</v>
      </c>
    </row>
    <row r="35399" s="1" customFormat="1" spans="1:11">
      <c r="A35399" s="1">
        <v>35397</v>
      </c>
      <c r="B35399" s="1" t="s">
        <v>15702</v>
      </c>
      <c r="C35399" s="1" t="s">
        <v>14</v>
      </c>
      <c r="D35399" s="1">
        <v>84</v>
      </c>
      <c r="E35399" s="1" t="s">
        <v>15910</v>
      </c>
      <c r="F35399" s="1" t="s">
        <v>18159</v>
      </c>
      <c r="G35399" s="1">
        <v>100</v>
      </c>
      <c r="H35399" s="1">
        <v>0</v>
      </c>
      <c r="I35399" s="1">
        <v>0</v>
      </c>
      <c r="J35399" s="1">
        <f t="shared" si="562"/>
        <v>100</v>
      </c>
      <c r="K35399" s="1">
        <v>100</v>
      </c>
    </row>
    <row r="35400" s="1" customFormat="1" spans="1:11">
      <c r="A35400" s="1">
        <v>35398</v>
      </c>
      <c r="B35400" s="1" t="s">
        <v>31406</v>
      </c>
      <c r="C35400" s="1" t="s">
        <v>18</v>
      </c>
      <c r="D35400" s="1">
        <v>84</v>
      </c>
      <c r="E35400" s="1" t="s">
        <v>15910</v>
      </c>
      <c r="F35400" s="1" t="s">
        <v>18241</v>
      </c>
      <c r="G35400" s="1">
        <v>100</v>
      </c>
      <c r="H35400" s="1">
        <v>0</v>
      </c>
      <c r="I35400" s="1">
        <v>0</v>
      </c>
      <c r="J35400" s="1">
        <f t="shared" si="562"/>
        <v>100</v>
      </c>
      <c r="K35400" s="1">
        <v>100</v>
      </c>
    </row>
    <row r="35401" s="1" customFormat="1" spans="1:11">
      <c r="A35401" s="1">
        <v>35399</v>
      </c>
      <c r="B35401" s="1" t="s">
        <v>31407</v>
      </c>
      <c r="C35401" s="1" t="s">
        <v>18</v>
      </c>
      <c r="D35401" s="1">
        <v>72</v>
      </c>
      <c r="E35401" s="1" t="s">
        <v>15910</v>
      </c>
      <c r="F35401" s="1" t="s">
        <v>18516</v>
      </c>
      <c r="G35401" s="1">
        <v>50</v>
      </c>
      <c r="H35401" s="1">
        <v>0</v>
      </c>
      <c r="I35401" s="1">
        <v>0</v>
      </c>
      <c r="J35401" s="1">
        <f t="shared" si="562"/>
        <v>50</v>
      </c>
      <c r="K35401" s="1">
        <v>50</v>
      </c>
    </row>
    <row r="35402" s="1" customFormat="1" spans="1:11">
      <c r="A35402" s="1">
        <v>35400</v>
      </c>
      <c r="B35402" s="1" t="s">
        <v>31408</v>
      </c>
      <c r="C35402" s="1" t="s">
        <v>18</v>
      </c>
      <c r="D35402" s="1">
        <v>84</v>
      </c>
      <c r="E35402" s="1" t="s">
        <v>18767</v>
      </c>
      <c r="F35402" s="1" t="s">
        <v>18768</v>
      </c>
      <c r="G35402" s="1">
        <v>100</v>
      </c>
      <c r="H35402" s="1">
        <v>100</v>
      </c>
      <c r="I35402" s="1">
        <v>0</v>
      </c>
      <c r="J35402" s="1">
        <f t="shared" si="562"/>
        <v>200</v>
      </c>
      <c r="K35402" s="1">
        <v>200</v>
      </c>
    </row>
    <row r="35403" s="1" customFormat="1" spans="1:11">
      <c r="A35403" s="1">
        <v>35401</v>
      </c>
      <c r="B35403" s="1" t="s">
        <v>31409</v>
      </c>
      <c r="C35403" s="1" t="s">
        <v>14</v>
      </c>
      <c r="D35403" s="1">
        <v>87</v>
      </c>
      <c r="E35403" s="1" t="s">
        <v>18767</v>
      </c>
      <c r="F35403" s="1" t="s">
        <v>18768</v>
      </c>
      <c r="G35403" s="1">
        <v>100</v>
      </c>
      <c r="H35403" s="1">
        <v>0</v>
      </c>
      <c r="I35403" s="1">
        <v>0</v>
      </c>
      <c r="J35403" s="1">
        <f t="shared" si="562"/>
        <v>100</v>
      </c>
      <c r="K35403" s="1">
        <v>100</v>
      </c>
    </row>
    <row r="35404" s="1" customFormat="1" spans="1:11">
      <c r="A35404" s="1">
        <v>35402</v>
      </c>
      <c r="B35404" s="1" t="s">
        <v>31410</v>
      </c>
      <c r="C35404" s="1" t="s">
        <v>18</v>
      </c>
      <c r="D35404" s="1">
        <v>89</v>
      </c>
      <c r="E35404" s="1" t="s">
        <v>18767</v>
      </c>
      <c r="F35404" s="1" t="s">
        <v>18768</v>
      </c>
      <c r="G35404" s="1">
        <v>100</v>
      </c>
      <c r="H35404" s="1">
        <v>0</v>
      </c>
      <c r="I35404" s="1">
        <v>0</v>
      </c>
      <c r="J35404" s="1">
        <f t="shared" si="562"/>
        <v>100</v>
      </c>
      <c r="K35404" s="1">
        <v>100</v>
      </c>
    </row>
    <row r="35405" s="1" customFormat="1" spans="1:11">
      <c r="A35405" s="1">
        <v>35403</v>
      </c>
      <c r="B35405" s="1" t="s">
        <v>31411</v>
      </c>
      <c r="C35405" s="1" t="s">
        <v>14</v>
      </c>
      <c r="D35405" s="1">
        <v>74</v>
      </c>
      <c r="E35405" s="1" t="s">
        <v>18767</v>
      </c>
      <c r="F35405" s="1" t="s">
        <v>19043</v>
      </c>
      <c r="G35405" s="1">
        <v>50</v>
      </c>
      <c r="H35405" s="1">
        <v>0</v>
      </c>
      <c r="I35405" s="1">
        <v>0</v>
      </c>
      <c r="J35405" s="1">
        <f t="shared" si="562"/>
        <v>50</v>
      </c>
      <c r="K35405" s="1">
        <v>50</v>
      </c>
    </row>
    <row r="35406" s="1" customFormat="1" spans="1:11">
      <c r="A35406" s="1">
        <v>35404</v>
      </c>
      <c r="B35406" s="1" t="s">
        <v>31412</v>
      </c>
      <c r="C35406" s="1" t="s">
        <v>18</v>
      </c>
      <c r="D35406" s="1">
        <v>89</v>
      </c>
      <c r="E35406" s="1" t="s">
        <v>18767</v>
      </c>
      <c r="F35406" s="1" t="s">
        <v>19043</v>
      </c>
      <c r="G35406" s="1">
        <v>100</v>
      </c>
      <c r="H35406" s="1">
        <v>0</v>
      </c>
      <c r="I35406" s="1">
        <v>0</v>
      </c>
      <c r="J35406" s="1">
        <f t="shared" si="562"/>
        <v>100</v>
      </c>
      <c r="K35406" s="1">
        <v>100</v>
      </c>
    </row>
    <row r="35407" s="1" customFormat="1" spans="1:11">
      <c r="A35407" s="1">
        <v>35405</v>
      </c>
      <c r="B35407" s="1" t="s">
        <v>31413</v>
      </c>
      <c r="C35407" s="1" t="s">
        <v>18</v>
      </c>
      <c r="D35407" s="1">
        <v>93</v>
      </c>
      <c r="E35407" s="1" t="s">
        <v>18767</v>
      </c>
      <c r="F35407" s="1" t="s">
        <v>19885</v>
      </c>
      <c r="G35407" s="1">
        <v>300</v>
      </c>
      <c r="H35407" s="1">
        <v>300</v>
      </c>
      <c r="I35407" s="1">
        <v>0</v>
      </c>
      <c r="J35407" s="1">
        <f>SUBTOTAL(9,G35407:I35407)</f>
        <v>600</v>
      </c>
      <c r="K35407" s="1">
        <v>600</v>
      </c>
    </row>
    <row r="35408" s="1" customFormat="1" spans="1:11">
      <c r="A35408" s="1">
        <v>35406</v>
      </c>
      <c r="B35408" s="1" t="s">
        <v>31414</v>
      </c>
      <c r="C35408" s="1" t="s">
        <v>18</v>
      </c>
      <c r="D35408" s="1">
        <v>87</v>
      </c>
      <c r="E35408" s="1" t="s">
        <v>18767</v>
      </c>
      <c r="F35408" s="1" t="s">
        <v>20352</v>
      </c>
      <c r="G35408" s="1">
        <v>100</v>
      </c>
      <c r="H35408" s="1">
        <v>0</v>
      </c>
      <c r="I35408" s="1">
        <v>0</v>
      </c>
      <c r="J35408" s="1">
        <f>G35408+H35408+I35408</f>
        <v>100</v>
      </c>
      <c r="K35408" s="1">
        <v>100</v>
      </c>
    </row>
    <row r="35409" s="1" customFormat="1" spans="1:11">
      <c r="A35409" s="1">
        <v>35407</v>
      </c>
      <c r="B35409" s="1" t="s">
        <v>31415</v>
      </c>
      <c r="C35409" s="1" t="s">
        <v>18</v>
      </c>
      <c r="D35409" s="1">
        <v>80</v>
      </c>
      <c r="E35409" s="1" t="s">
        <v>18767</v>
      </c>
      <c r="F35409" s="1" t="s">
        <v>20509</v>
      </c>
      <c r="G35409" s="1">
        <v>100</v>
      </c>
      <c r="H35409" s="1">
        <v>0</v>
      </c>
      <c r="I35409" s="1">
        <v>0</v>
      </c>
      <c r="J35409" s="1">
        <f>G35409+H35409+I35409</f>
        <v>100</v>
      </c>
      <c r="K35409" s="1">
        <v>100</v>
      </c>
    </row>
    <row r="35410" s="1" customFormat="1" spans="1:11">
      <c r="A35410" s="1">
        <v>35408</v>
      </c>
      <c r="B35410" s="1" t="s">
        <v>19882</v>
      </c>
      <c r="C35410" s="1" t="s">
        <v>14</v>
      </c>
      <c r="D35410" s="1">
        <v>91</v>
      </c>
      <c r="E35410" s="1" t="s">
        <v>18767</v>
      </c>
      <c r="F35410" s="1" t="s">
        <v>20509</v>
      </c>
      <c r="G35410" s="1">
        <v>300</v>
      </c>
      <c r="H35410" s="1">
        <v>300</v>
      </c>
      <c r="I35410" s="1">
        <v>0</v>
      </c>
      <c r="J35410" s="1">
        <f>SUBTOTAL(9,G35410:I35410)</f>
        <v>600</v>
      </c>
      <c r="K35410" s="1">
        <v>600</v>
      </c>
    </row>
    <row r="35411" s="1" customFormat="1" spans="1:11">
      <c r="A35411" s="1">
        <v>35409</v>
      </c>
      <c r="B35411" s="1" t="s">
        <v>31416</v>
      </c>
      <c r="C35411" s="1" t="s">
        <v>18</v>
      </c>
      <c r="D35411" s="1">
        <v>76</v>
      </c>
      <c r="E35411" s="1" t="s">
        <v>18767</v>
      </c>
      <c r="F35411" s="1" t="s">
        <v>20780</v>
      </c>
      <c r="G35411" s="1">
        <v>50</v>
      </c>
      <c r="H35411" s="1">
        <v>0</v>
      </c>
      <c r="I35411" s="1">
        <v>0</v>
      </c>
      <c r="J35411" s="1">
        <f>G35411+H35411+I35411</f>
        <v>50</v>
      </c>
      <c r="K35411" s="1">
        <v>50</v>
      </c>
    </row>
    <row r="35412" s="1" customFormat="1" spans="1:11">
      <c r="A35412" s="1">
        <v>35410</v>
      </c>
      <c r="B35412" s="1" t="s">
        <v>25287</v>
      </c>
      <c r="C35412" s="1" t="s">
        <v>14</v>
      </c>
      <c r="D35412" s="1">
        <v>86</v>
      </c>
      <c r="E35412" s="1" t="s">
        <v>18767</v>
      </c>
      <c r="F35412" s="1" t="s">
        <v>20780</v>
      </c>
      <c r="G35412" s="1">
        <v>100</v>
      </c>
      <c r="H35412" s="1">
        <v>0</v>
      </c>
      <c r="I35412" s="1">
        <v>0</v>
      </c>
      <c r="J35412" s="1">
        <f>G35412+H35412+I35412</f>
        <v>100</v>
      </c>
      <c r="K35412" s="1">
        <v>100</v>
      </c>
    </row>
    <row r="35413" s="1" customFormat="1" spans="1:11">
      <c r="A35413" s="1">
        <v>35411</v>
      </c>
      <c r="B35413" s="1" t="s">
        <v>31417</v>
      </c>
      <c r="C35413" s="1" t="s">
        <v>18</v>
      </c>
      <c r="D35413" s="1">
        <v>88</v>
      </c>
      <c r="E35413" s="1" t="s">
        <v>18767</v>
      </c>
      <c r="F35413" s="1" t="s">
        <v>20780</v>
      </c>
      <c r="G35413" s="1">
        <v>100</v>
      </c>
      <c r="H35413" s="1">
        <v>0</v>
      </c>
      <c r="I35413" s="1">
        <v>0</v>
      </c>
      <c r="J35413" s="1">
        <f>G35413+H35413+I35413</f>
        <v>100</v>
      </c>
      <c r="K35413" s="1">
        <v>100</v>
      </c>
    </row>
    <row r="35414" s="1" customFormat="1" spans="1:11">
      <c r="A35414" s="1">
        <v>35412</v>
      </c>
      <c r="B35414" s="1" t="s">
        <v>31418</v>
      </c>
      <c r="C35414" s="1" t="s">
        <v>18</v>
      </c>
      <c r="D35414" s="1">
        <v>85</v>
      </c>
      <c r="E35414" s="1" t="s">
        <v>18767</v>
      </c>
      <c r="F35414" s="1" t="s">
        <v>21003</v>
      </c>
      <c r="G35414" s="1">
        <v>100</v>
      </c>
      <c r="H35414" s="1">
        <v>0</v>
      </c>
      <c r="I35414" s="1">
        <v>0</v>
      </c>
      <c r="J35414" s="1">
        <f>G35414+H35414+I35414</f>
        <v>100</v>
      </c>
      <c r="K35414" s="1">
        <v>100</v>
      </c>
    </row>
    <row r="35415" s="1" customFormat="1" spans="1:11">
      <c r="A35415" s="1">
        <v>35413</v>
      </c>
      <c r="B35415" s="1" t="s">
        <v>31419</v>
      </c>
      <c r="C35415" s="1" t="s">
        <v>14</v>
      </c>
      <c r="D35415" s="1">
        <v>76</v>
      </c>
      <c r="E35415" s="1" t="s">
        <v>18767</v>
      </c>
      <c r="F35415" s="1" t="s">
        <v>21132</v>
      </c>
      <c r="G35415" s="1">
        <v>50</v>
      </c>
      <c r="H35415" s="1">
        <v>50</v>
      </c>
      <c r="I35415" s="1">
        <v>0</v>
      </c>
      <c r="J35415" s="1">
        <f>G35415+H35415+I35415</f>
        <v>100</v>
      </c>
      <c r="K35415" s="1">
        <v>100</v>
      </c>
    </row>
    <row r="35416" s="1" customFormat="1" spans="1:11">
      <c r="A35416" s="1">
        <v>35414</v>
      </c>
      <c r="B35416" s="1" t="s">
        <v>31420</v>
      </c>
      <c r="C35416" s="1" t="s">
        <v>18</v>
      </c>
      <c r="D35416" s="1">
        <v>70</v>
      </c>
      <c r="E35416" s="1" t="s">
        <v>21476</v>
      </c>
      <c r="F35416" s="1" t="s">
        <v>21555</v>
      </c>
      <c r="G35416" s="1">
        <v>50</v>
      </c>
      <c r="H35416" s="1">
        <v>0</v>
      </c>
      <c r="I35416" s="1">
        <v>0</v>
      </c>
      <c r="J35416" s="1">
        <f t="shared" ref="J35416:J35440" si="563">G35416+H35416+I35416</f>
        <v>50</v>
      </c>
      <c r="K35416" s="1">
        <v>50</v>
      </c>
    </row>
    <row r="35417" s="1" customFormat="1" spans="1:12">
      <c r="A35417" s="1">
        <v>35415</v>
      </c>
      <c r="B35417" s="1" t="s">
        <v>31421</v>
      </c>
      <c r="C35417" s="1" t="s">
        <v>18</v>
      </c>
      <c r="D35417" s="1">
        <v>75</v>
      </c>
      <c r="E35417" s="1" t="s">
        <v>21476</v>
      </c>
      <c r="F35417" s="1" t="s">
        <v>21555</v>
      </c>
      <c r="G35417" s="1">
        <v>50</v>
      </c>
      <c r="H35417" s="1">
        <v>0</v>
      </c>
      <c r="I35417" s="1">
        <v>0</v>
      </c>
      <c r="J35417" s="1">
        <f t="shared" si="563"/>
        <v>50</v>
      </c>
      <c r="K35417" s="1">
        <v>150</v>
      </c>
      <c r="L35417" s="1" t="s">
        <v>9115</v>
      </c>
    </row>
    <row r="35418" s="1" customFormat="1" spans="1:11">
      <c r="A35418" s="1">
        <v>35416</v>
      </c>
      <c r="B35418" s="1" t="s">
        <v>31422</v>
      </c>
      <c r="C35418" s="1" t="s">
        <v>18</v>
      </c>
      <c r="D35418" s="1">
        <v>77</v>
      </c>
      <c r="E35418" s="1" t="s">
        <v>21476</v>
      </c>
      <c r="F35418" s="1" t="s">
        <v>21555</v>
      </c>
      <c r="G35418" s="1">
        <v>50</v>
      </c>
      <c r="H35418" s="1">
        <v>0</v>
      </c>
      <c r="I35418" s="1">
        <v>0</v>
      </c>
      <c r="J35418" s="1">
        <f t="shared" si="563"/>
        <v>50</v>
      </c>
      <c r="K35418" s="1">
        <v>50</v>
      </c>
    </row>
    <row r="35419" s="1" customFormat="1" spans="1:11">
      <c r="A35419" s="1">
        <v>35417</v>
      </c>
      <c r="B35419" s="1" t="s">
        <v>31423</v>
      </c>
      <c r="C35419" s="1" t="s">
        <v>18</v>
      </c>
      <c r="D35419" s="1">
        <v>78</v>
      </c>
      <c r="E35419" s="1" t="s">
        <v>21476</v>
      </c>
      <c r="F35419" s="1" t="s">
        <v>21555</v>
      </c>
      <c r="G35419" s="1">
        <v>50</v>
      </c>
      <c r="H35419" s="1">
        <v>0</v>
      </c>
      <c r="I35419" s="1">
        <v>0</v>
      </c>
      <c r="J35419" s="1">
        <f t="shared" si="563"/>
        <v>50</v>
      </c>
      <c r="K35419" s="1">
        <v>50</v>
      </c>
    </row>
    <row r="35420" s="1" customFormat="1" spans="1:11">
      <c r="A35420" s="1">
        <v>35418</v>
      </c>
      <c r="B35420" s="1" t="s">
        <v>31424</v>
      </c>
      <c r="C35420" s="1" t="s">
        <v>14</v>
      </c>
      <c r="D35420" s="1">
        <v>78</v>
      </c>
      <c r="E35420" s="1" t="s">
        <v>21476</v>
      </c>
      <c r="F35420" s="1" t="s">
        <v>21555</v>
      </c>
      <c r="G35420" s="1">
        <v>50</v>
      </c>
      <c r="H35420" s="1">
        <v>0</v>
      </c>
      <c r="I35420" s="1">
        <v>0</v>
      </c>
      <c r="J35420" s="1">
        <f t="shared" si="563"/>
        <v>50</v>
      </c>
      <c r="K35420" s="1">
        <v>50</v>
      </c>
    </row>
    <row r="35421" s="1" customFormat="1" spans="1:11">
      <c r="A35421" s="1">
        <v>35419</v>
      </c>
      <c r="B35421" s="1" t="s">
        <v>31425</v>
      </c>
      <c r="C35421" s="1" t="s">
        <v>14</v>
      </c>
      <c r="D35421" s="1">
        <v>79</v>
      </c>
      <c r="E35421" s="1" t="s">
        <v>21476</v>
      </c>
      <c r="F35421" s="1" t="s">
        <v>21555</v>
      </c>
      <c r="G35421" s="1">
        <v>50</v>
      </c>
      <c r="H35421" s="1">
        <v>0</v>
      </c>
      <c r="I35421" s="1">
        <v>0</v>
      </c>
      <c r="J35421" s="1">
        <f t="shared" si="563"/>
        <v>50</v>
      </c>
      <c r="K35421" s="1">
        <v>50</v>
      </c>
    </row>
    <row r="35422" s="1" customFormat="1" spans="1:12">
      <c r="A35422" s="1">
        <v>35420</v>
      </c>
      <c r="B35422" s="1" t="s">
        <v>31426</v>
      </c>
      <c r="C35422" s="1" t="s">
        <v>18</v>
      </c>
      <c r="D35422" s="1">
        <v>81</v>
      </c>
      <c r="E35422" s="1" t="s">
        <v>21476</v>
      </c>
      <c r="F35422" s="1" t="s">
        <v>21555</v>
      </c>
      <c r="G35422" s="1">
        <v>100</v>
      </c>
      <c r="H35422" s="1">
        <v>100</v>
      </c>
      <c r="I35422" s="1">
        <v>0</v>
      </c>
      <c r="J35422" s="1">
        <f t="shared" si="563"/>
        <v>200</v>
      </c>
      <c r="K35422" s="1">
        <v>400</v>
      </c>
      <c r="L35422" s="1" t="s">
        <v>13364</v>
      </c>
    </row>
    <row r="35423" s="1" customFormat="1" spans="1:11">
      <c r="A35423" s="1">
        <v>35421</v>
      </c>
      <c r="B35423" s="1" t="s">
        <v>31427</v>
      </c>
      <c r="C35423" s="1" t="s">
        <v>18</v>
      </c>
      <c r="D35423" s="1">
        <v>85</v>
      </c>
      <c r="E35423" s="1" t="s">
        <v>21476</v>
      </c>
      <c r="F35423" s="1" t="s">
        <v>21555</v>
      </c>
      <c r="G35423" s="1">
        <v>100</v>
      </c>
      <c r="H35423" s="1">
        <v>0</v>
      </c>
      <c r="I35423" s="1">
        <v>0</v>
      </c>
      <c r="J35423" s="1">
        <f t="shared" si="563"/>
        <v>100</v>
      </c>
      <c r="K35423" s="1">
        <v>100</v>
      </c>
    </row>
    <row r="35424" s="1" customFormat="1" spans="1:11">
      <c r="A35424" s="1">
        <v>35422</v>
      </c>
      <c r="B35424" s="1" t="s">
        <v>31428</v>
      </c>
      <c r="C35424" s="1" t="s">
        <v>18</v>
      </c>
      <c r="D35424" s="1">
        <v>88</v>
      </c>
      <c r="E35424" s="1" t="s">
        <v>21476</v>
      </c>
      <c r="F35424" s="1" t="s">
        <v>21555</v>
      </c>
      <c r="G35424" s="1">
        <v>100</v>
      </c>
      <c r="H35424" s="1">
        <v>0</v>
      </c>
      <c r="I35424" s="1">
        <v>0</v>
      </c>
      <c r="J35424" s="1">
        <f t="shared" si="563"/>
        <v>100</v>
      </c>
      <c r="K35424" s="1">
        <v>100</v>
      </c>
    </row>
    <row r="35425" s="1" customFormat="1" spans="1:11">
      <c r="A35425" s="1">
        <v>35423</v>
      </c>
      <c r="B35425" s="1" t="s">
        <v>23593</v>
      </c>
      <c r="C35425" s="1" t="s">
        <v>14</v>
      </c>
      <c r="D35425" s="1">
        <v>89</v>
      </c>
      <c r="E35425" s="1" t="s">
        <v>21476</v>
      </c>
      <c r="F35425" s="1" t="s">
        <v>21555</v>
      </c>
      <c r="G35425" s="1">
        <v>100</v>
      </c>
      <c r="H35425" s="1">
        <v>0</v>
      </c>
      <c r="I35425" s="1">
        <v>0</v>
      </c>
      <c r="J35425" s="1">
        <f t="shared" si="563"/>
        <v>100</v>
      </c>
      <c r="K35425" s="1">
        <v>100</v>
      </c>
    </row>
    <row r="35426" s="1" customFormat="1" spans="1:11">
      <c r="A35426" s="1">
        <v>35424</v>
      </c>
      <c r="B35426" s="1" t="s">
        <v>31429</v>
      </c>
      <c r="C35426" s="1" t="s">
        <v>18</v>
      </c>
      <c r="D35426" s="1">
        <v>72</v>
      </c>
      <c r="E35426" s="1" t="s">
        <v>21476</v>
      </c>
      <c r="F35426" s="1" t="s">
        <v>21919</v>
      </c>
      <c r="G35426" s="1">
        <v>50</v>
      </c>
      <c r="H35426" s="1">
        <v>0</v>
      </c>
      <c r="I35426" s="1">
        <v>0</v>
      </c>
      <c r="J35426" s="1">
        <f t="shared" si="563"/>
        <v>50</v>
      </c>
      <c r="K35426" s="1">
        <v>50</v>
      </c>
    </row>
    <row r="35427" s="1" customFormat="1" spans="1:11">
      <c r="A35427" s="1">
        <v>35425</v>
      </c>
      <c r="B35427" s="1" t="s">
        <v>31430</v>
      </c>
      <c r="C35427" s="1" t="s">
        <v>18</v>
      </c>
      <c r="D35427" s="1">
        <v>77</v>
      </c>
      <c r="E35427" s="1" t="s">
        <v>21476</v>
      </c>
      <c r="F35427" s="1" t="s">
        <v>21984</v>
      </c>
      <c r="G35427" s="1">
        <v>50</v>
      </c>
      <c r="H35427" s="1">
        <v>0</v>
      </c>
      <c r="I35427" s="1">
        <v>0</v>
      </c>
      <c r="J35427" s="1">
        <f t="shared" si="563"/>
        <v>50</v>
      </c>
      <c r="K35427" s="1">
        <v>50</v>
      </c>
    </row>
    <row r="35428" s="1" customFormat="1" spans="1:12">
      <c r="A35428" s="1">
        <v>35426</v>
      </c>
      <c r="B35428" s="1" t="s">
        <v>31431</v>
      </c>
      <c r="C35428" s="1" t="s">
        <v>14</v>
      </c>
      <c r="D35428" s="1">
        <v>72</v>
      </c>
      <c r="E35428" s="1" t="s">
        <v>21476</v>
      </c>
      <c r="F35428" s="1" t="s">
        <v>22034</v>
      </c>
      <c r="G35428" s="1">
        <v>50</v>
      </c>
      <c r="H35428" s="1">
        <v>0</v>
      </c>
      <c r="I35428" s="1">
        <v>0</v>
      </c>
      <c r="J35428" s="1">
        <f t="shared" si="563"/>
        <v>50</v>
      </c>
      <c r="K35428" s="1">
        <v>150</v>
      </c>
      <c r="L35428" s="1" t="s">
        <v>9115</v>
      </c>
    </row>
    <row r="35429" s="1" customFormat="1" spans="1:12">
      <c r="A35429" s="1">
        <v>35427</v>
      </c>
      <c r="B35429" s="1" t="s">
        <v>31432</v>
      </c>
      <c r="C35429" s="1" t="s">
        <v>18</v>
      </c>
      <c r="D35429" s="1">
        <v>76</v>
      </c>
      <c r="E35429" s="1" t="s">
        <v>21476</v>
      </c>
      <c r="F35429" s="1" t="s">
        <v>22034</v>
      </c>
      <c r="G35429" s="1">
        <v>50</v>
      </c>
      <c r="H35429" s="1">
        <v>0</v>
      </c>
      <c r="I35429" s="1">
        <v>0</v>
      </c>
      <c r="J35429" s="1">
        <f t="shared" si="563"/>
        <v>50</v>
      </c>
      <c r="K35429" s="1">
        <v>150</v>
      </c>
      <c r="L35429" s="1" t="s">
        <v>9115</v>
      </c>
    </row>
    <row r="35430" s="1" customFormat="1" spans="1:11">
      <c r="A35430" s="1">
        <v>35428</v>
      </c>
      <c r="B35430" s="1" t="s">
        <v>5675</v>
      </c>
      <c r="C35430" s="1" t="s">
        <v>14</v>
      </c>
      <c r="D35430" s="1">
        <v>77</v>
      </c>
      <c r="E35430" s="1" t="s">
        <v>21476</v>
      </c>
      <c r="F35430" s="1" t="s">
        <v>22194</v>
      </c>
      <c r="G35430" s="1">
        <v>50</v>
      </c>
      <c r="H35430" s="1">
        <v>0</v>
      </c>
      <c r="I35430" s="1">
        <v>0</v>
      </c>
      <c r="J35430" s="1">
        <f t="shared" si="563"/>
        <v>50</v>
      </c>
      <c r="K35430" s="1">
        <v>50</v>
      </c>
    </row>
    <row r="35431" s="1" customFormat="1" spans="1:11">
      <c r="A35431" s="1">
        <v>35429</v>
      </c>
      <c r="B35431" s="1" t="s">
        <v>31433</v>
      </c>
      <c r="C35431" s="1" t="s">
        <v>18</v>
      </c>
      <c r="D35431" s="1">
        <v>79</v>
      </c>
      <c r="E35431" s="1" t="s">
        <v>21476</v>
      </c>
      <c r="F35431" s="1" t="s">
        <v>22194</v>
      </c>
      <c r="G35431" s="1">
        <v>50</v>
      </c>
      <c r="H35431" s="1">
        <v>50</v>
      </c>
      <c r="I35431" s="1">
        <v>0</v>
      </c>
      <c r="J35431" s="1">
        <f t="shared" si="563"/>
        <v>100</v>
      </c>
      <c r="K35431" s="1">
        <v>100</v>
      </c>
    </row>
    <row r="35432" s="1" customFormat="1" spans="1:11">
      <c r="A35432" s="1">
        <v>35430</v>
      </c>
      <c r="B35432" s="1" t="s">
        <v>31434</v>
      </c>
      <c r="C35432" s="1" t="s">
        <v>18</v>
      </c>
      <c r="D35432" s="1">
        <v>72</v>
      </c>
      <c r="E35432" s="1" t="s">
        <v>21476</v>
      </c>
      <c r="F35432" s="1" t="s">
        <v>22240</v>
      </c>
      <c r="G35432" s="1">
        <v>50</v>
      </c>
      <c r="H35432" s="1">
        <v>0</v>
      </c>
      <c r="I35432" s="1">
        <v>0</v>
      </c>
      <c r="J35432" s="1">
        <f t="shared" si="563"/>
        <v>50</v>
      </c>
      <c r="K35432" s="1">
        <v>50</v>
      </c>
    </row>
    <row r="35433" s="1" customFormat="1" spans="1:11">
      <c r="A35433" s="1">
        <v>35431</v>
      </c>
      <c r="B35433" s="1" t="s">
        <v>31435</v>
      </c>
      <c r="C35433" s="1" t="s">
        <v>18</v>
      </c>
      <c r="D35433" s="1">
        <v>77</v>
      </c>
      <c r="E35433" s="1" t="s">
        <v>21476</v>
      </c>
      <c r="F35433" s="1" t="s">
        <v>22331</v>
      </c>
      <c r="G35433" s="1">
        <v>50</v>
      </c>
      <c r="H35433" s="1">
        <v>0</v>
      </c>
      <c r="I35433" s="1">
        <v>0</v>
      </c>
      <c r="J35433" s="1">
        <f t="shared" si="563"/>
        <v>50</v>
      </c>
      <c r="K35433" s="1">
        <v>50</v>
      </c>
    </row>
    <row r="35434" s="1" customFormat="1" spans="1:11">
      <c r="A35434" s="1">
        <v>35432</v>
      </c>
      <c r="B35434" s="1" t="s">
        <v>24753</v>
      </c>
      <c r="C35434" s="1" t="s">
        <v>14</v>
      </c>
      <c r="D35434" s="1">
        <v>79</v>
      </c>
      <c r="E35434" s="1" t="s">
        <v>21476</v>
      </c>
      <c r="F35434" s="1" t="s">
        <v>22331</v>
      </c>
      <c r="G35434" s="1">
        <v>50</v>
      </c>
      <c r="H35434" s="1">
        <v>0</v>
      </c>
      <c r="I35434" s="1">
        <v>0</v>
      </c>
      <c r="J35434" s="1">
        <f t="shared" si="563"/>
        <v>50</v>
      </c>
      <c r="K35434" s="1">
        <v>50</v>
      </c>
    </row>
    <row r="35435" s="1" customFormat="1" spans="1:12">
      <c r="A35435" s="1">
        <v>35433</v>
      </c>
      <c r="B35435" s="1" t="s">
        <v>31436</v>
      </c>
      <c r="C35435" s="1" t="s">
        <v>18</v>
      </c>
      <c r="D35435" s="1">
        <v>82</v>
      </c>
      <c r="E35435" s="1" t="s">
        <v>21476</v>
      </c>
      <c r="F35435" s="1" t="s">
        <v>22331</v>
      </c>
      <c r="G35435" s="1">
        <v>100</v>
      </c>
      <c r="H35435" s="1">
        <v>0</v>
      </c>
      <c r="I35435" s="1">
        <v>0</v>
      </c>
      <c r="J35435" s="1">
        <f t="shared" si="563"/>
        <v>100</v>
      </c>
      <c r="K35435" s="1">
        <v>300</v>
      </c>
      <c r="L35435" s="1" t="s">
        <v>13042</v>
      </c>
    </row>
    <row r="35436" s="1" customFormat="1" spans="1:11">
      <c r="A35436" s="1">
        <v>35434</v>
      </c>
      <c r="B35436" s="1" t="s">
        <v>31437</v>
      </c>
      <c r="C35436" s="1" t="s">
        <v>18</v>
      </c>
      <c r="D35436" s="1">
        <v>86</v>
      </c>
      <c r="E35436" s="1" t="s">
        <v>21476</v>
      </c>
      <c r="F35436" s="1" t="s">
        <v>22331</v>
      </c>
      <c r="G35436" s="1">
        <v>100</v>
      </c>
      <c r="H35436" s="1">
        <v>0</v>
      </c>
      <c r="I35436" s="1">
        <v>0</v>
      </c>
      <c r="J35436" s="1">
        <f t="shared" si="563"/>
        <v>100</v>
      </c>
      <c r="K35436" s="1">
        <v>100</v>
      </c>
    </row>
    <row r="35437" s="1" customFormat="1" spans="1:11">
      <c r="A35437" s="1">
        <v>35435</v>
      </c>
      <c r="B35437" s="1" t="s">
        <v>31438</v>
      </c>
      <c r="C35437" s="1" t="s">
        <v>14</v>
      </c>
      <c r="D35437" s="1">
        <v>86</v>
      </c>
      <c r="E35437" s="1" t="s">
        <v>21476</v>
      </c>
      <c r="F35437" s="1" t="s">
        <v>22331</v>
      </c>
      <c r="G35437" s="1">
        <v>100</v>
      </c>
      <c r="H35437" s="1">
        <v>0</v>
      </c>
      <c r="I35437" s="1">
        <v>0</v>
      </c>
      <c r="J35437" s="1">
        <f t="shared" si="563"/>
        <v>100</v>
      </c>
      <c r="K35437" s="1">
        <v>100</v>
      </c>
    </row>
    <row r="35438" s="1" customFormat="1" spans="1:12">
      <c r="A35438" s="1">
        <v>35436</v>
      </c>
      <c r="B35438" s="1" t="s">
        <v>31439</v>
      </c>
      <c r="C35438" s="1" t="s">
        <v>18</v>
      </c>
      <c r="D35438" s="1">
        <v>85</v>
      </c>
      <c r="E35438" s="1" t="s">
        <v>21476</v>
      </c>
      <c r="F35438" s="1" t="s">
        <v>22447</v>
      </c>
      <c r="G35438" s="1">
        <v>100</v>
      </c>
      <c r="H35438" s="1">
        <v>0</v>
      </c>
      <c r="I35438" s="1">
        <v>0</v>
      </c>
      <c r="J35438" s="1">
        <f t="shared" si="563"/>
        <v>100</v>
      </c>
      <c r="K35438" s="1">
        <v>300</v>
      </c>
      <c r="L35438" s="1" t="s">
        <v>13042</v>
      </c>
    </row>
    <row r="35439" s="1" customFormat="1" spans="1:11">
      <c r="A35439" s="1">
        <v>35437</v>
      </c>
      <c r="B35439" s="1" t="s">
        <v>31440</v>
      </c>
      <c r="C35439" s="1" t="s">
        <v>18</v>
      </c>
      <c r="D35439" s="1">
        <v>72</v>
      </c>
      <c r="E35439" s="1" t="s">
        <v>22610</v>
      </c>
      <c r="F35439" s="1" t="s">
        <v>22756</v>
      </c>
      <c r="G35439" s="1">
        <v>50</v>
      </c>
      <c r="H35439" s="1">
        <v>50</v>
      </c>
      <c r="I35439" s="1">
        <v>0</v>
      </c>
      <c r="J35439" s="1">
        <f t="shared" si="563"/>
        <v>100</v>
      </c>
      <c r="K35439" s="1">
        <v>100</v>
      </c>
    </row>
    <row r="35440" s="1" customFormat="1" spans="1:11">
      <c r="A35440" s="1">
        <v>35438</v>
      </c>
      <c r="B35440" s="1" t="s">
        <v>31441</v>
      </c>
      <c r="C35440" s="1" t="s">
        <v>14</v>
      </c>
      <c r="D35440" s="1">
        <v>88</v>
      </c>
      <c r="E35440" s="1" t="s">
        <v>22610</v>
      </c>
      <c r="F35440" s="1" t="s">
        <v>22756</v>
      </c>
      <c r="G35440" s="1">
        <v>100</v>
      </c>
      <c r="H35440" s="1">
        <v>100</v>
      </c>
      <c r="I35440" s="1">
        <v>0</v>
      </c>
      <c r="J35440" s="1">
        <f t="shared" si="563"/>
        <v>200</v>
      </c>
      <c r="K35440" s="1">
        <v>200</v>
      </c>
    </row>
    <row r="35441" s="1" customFormat="1" spans="1:11">
      <c r="A35441" s="1">
        <v>35439</v>
      </c>
      <c r="B35441" s="1" t="s">
        <v>10429</v>
      </c>
      <c r="C35441" s="1" t="s">
        <v>14</v>
      </c>
      <c r="D35441" s="1">
        <v>94</v>
      </c>
      <c r="E35441" s="1" t="s">
        <v>22610</v>
      </c>
      <c r="F35441" s="1" t="s">
        <v>22843</v>
      </c>
      <c r="G35441" s="1">
        <v>300</v>
      </c>
      <c r="H35441" s="1">
        <v>0</v>
      </c>
      <c r="I35441" s="1">
        <v>0</v>
      </c>
      <c r="J35441" s="1">
        <f>SUBTOTAL(9,G35441:I35441)</f>
        <v>300</v>
      </c>
      <c r="K35441" s="1">
        <v>300</v>
      </c>
    </row>
    <row r="35442" s="1" customFormat="1" spans="1:11">
      <c r="A35442" s="1">
        <v>35440</v>
      </c>
      <c r="B35442" s="1" t="s">
        <v>31442</v>
      </c>
      <c r="C35442" s="1" t="s">
        <v>14</v>
      </c>
      <c r="D35442" s="1">
        <v>86</v>
      </c>
      <c r="E35442" s="1" t="s">
        <v>22610</v>
      </c>
      <c r="F35442" s="1" t="s">
        <v>22927</v>
      </c>
      <c r="G35442" s="1">
        <v>100</v>
      </c>
      <c r="H35442" s="1">
        <v>100</v>
      </c>
      <c r="I35442" s="1">
        <v>0</v>
      </c>
      <c r="J35442" s="1">
        <f>G35442+H35442+I35442</f>
        <v>200</v>
      </c>
      <c r="K35442" s="1">
        <v>200</v>
      </c>
    </row>
    <row r="35443" s="1" customFormat="1" spans="1:11">
      <c r="A35443" s="1">
        <v>35441</v>
      </c>
      <c r="B35443" s="1" t="s">
        <v>31443</v>
      </c>
      <c r="C35443" s="1" t="s">
        <v>18</v>
      </c>
      <c r="D35443" s="1">
        <v>90</v>
      </c>
      <c r="E35443" s="1" t="s">
        <v>22610</v>
      </c>
      <c r="F35443" s="1" t="s">
        <v>23024</v>
      </c>
      <c r="G35443" s="1">
        <v>300</v>
      </c>
      <c r="H35443" s="1">
        <v>300</v>
      </c>
      <c r="I35443" s="1">
        <v>0</v>
      </c>
      <c r="J35443" s="1">
        <f>SUBTOTAL(9,G35443:I35443)</f>
        <v>600</v>
      </c>
      <c r="K35443" s="1">
        <v>600</v>
      </c>
    </row>
    <row r="35444" s="1" customFormat="1" spans="1:11">
      <c r="A35444" s="1">
        <v>35442</v>
      </c>
      <c r="B35444" s="1" t="s">
        <v>31444</v>
      </c>
      <c r="C35444" s="1" t="s">
        <v>14</v>
      </c>
      <c r="D35444" s="1">
        <v>86</v>
      </c>
      <c r="E35444" s="1" t="s">
        <v>22610</v>
      </c>
      <c r="F35444" s="1" t="s">
        <v>23095</v>
      </c>
      <c r="G35444" s="1">
        <v>100</v>
      </c>
      <c r="H35444" s="1">
        <v>0</v>
      </c>
      <c r="I35444" s="1">
        <v>0</v>
      </c>
      <c r="J35444" s="1">
        <f>G35444+H35444+I35444</f>
        <v>100</v>
      </c>
      <c r="K35444" s="1">
        <v>100</v>
      </c>
    </row>
    <row r="35445" s="1" customFormat="1" spans="1:11">
      <c r="A35445" s="1">
        <v>35443</v>
      </c>
      <c r="B35445" s="1" t="s">
        <v>31445</v>
      </c>
      <c r="C35445" s="1" t="s">
        <v>18</v>
      </c>
      <c r="D35445" s="1">
        <v>93</v>
      </c>
      <c r="E35445" s="1" t="s">
        <v>22610</v>
      </c>
      <c r="F35445" s="1" t="s">
        <v>23095</v>
      </c>
      <c r="G35445" s="1">
        <v>300</v>
      </c>
      <c r="H35445" s="1">
        <v>300</v>
      </c>
      <c r="I35445" s="1">
        <v>0</v>
      </c>
      <c r="J35445" s="1">
        <f>SUBTOTAL(9,G35445:I35445)</f>
        <v>600</v>
      </c>
      <c r="K35445" s="1">
        <v>600</v>
      </c>
    </row>
    <row r="35446" s="1" customFormat="1" spans="1:11">
      <c r="A35446" s="1">
        <v>35444</v>
      </c>
      <c r="B35446" s="1" t="s">
        <v>31446</v>
      </c>
      <c r="C35446" s="1" t="s">
        <v>14</v>
      </c>
      <c r="D35446" s="1">
        <v>81</v>
      </c>
      <c r="E35446" s="1" t="s">
        <v>22610</v>
      </c>
      <c r="F35446" s="1" t="s">
        <v>23159</v>
      </c>
      <c r="G35446" s="1">
        <v>100</v>
      </c>
      <c r="H35446" s="1">
        <v>100</v>
      </c>
      <c r="I35446" s="1">
        <v>0</v>
      </c>
      <c r="J35446" s="1">
        <f>G35446+H35446+I35446</f>
        <v>200</v>
      </c>
      <c r="K35446" s="1">
        <v>200</v>
      </c>
    </row>
    <row r="35447" s="1" customFormat="1" spans="1:11">
      <c r="A35447" s="1">
        <v>35445</v>
      </c>
      <c r="B35447" s="1" t="s">
        <v>31447</v>
      </c>
      <c r="C35447" s="1" t="s">
        <v>14</v>
      </c>
      <c r="D35447" s="1">
        <v>87</v>
      </c>
      <c r="E35447" s="1" t="s">
        <v>22610</v>
      </c>
      <c r="F35447" s="1" t="s">
        <v>23300</v>
      </c>
      <c r="G35447" s="1">
        <v>100</v>
      </c>
      <c r="H35447" s="1">
        <v>100</v>
      </c>
      <c r="I35447" s="1">
        <v>0</v>
      </c>
      <c r="J35447" s="1">
        <f>G35447+H35447+I35447</f>
        <v>200</v>
      </c>
      <c r="K35447" s="1">
        <v>200</v>
      </c>
    </row>
    <row r="35448" s="1" customFormat="1" spans="1:11">
      <c r="A35448" s="1">
        <v>35446</v>
      </c>
      <c r="B35448" s="1" t="s">
        <v>31448</v>
      </c>
      <c r="C35448" s="1" t="s">
        <v>18</v>
      </c>
      <c r="D35448" s="1">
        <v>83</v>
      </c>
      <c r="E35448" s="1" t="s">
        <v>22610</v>
      </c>
      <c r="F35448" s="1" t="s">
        <v>23427</v>
      </c>
      <c r="G35448" s="1">
        <v>100</v>
      </c>
      <c r="H35448" s="1">
        <v>0</v>
      </c>
      <c r="I35448" s="1">
        <v>0</v>
      </c>
      <c r="J35448" s="1">
        <f>G35448+H35448+I35448</f>
        <v>100</v>
      </c>
      <c r="K35448" s="1">
        <v>100</v>
      </c>
    </row>
    <row r="35449" s="1" customFormat="1" spans="1:11">
      <c r="A35449" s="1">
        <v>35447</v>
      </c>
      <c r="B35449" s="1" t="s">
        <v>31449</v>
      </c>
      <c r="C35449" s="1" t="s">
        <v>14</v>
      </c>
      <c r="D35449" s="1">
        <v>92</v>
      </c>
      <c r="E35449" s="1" t="s">
        <v>22610</v>
      </c>
      <c r="F35449" s="1" t="s">
        <v>23427</v>
      </c>
      <c r="G35449" s="1">
        <v>300</v>
      </c>
      <c r="H35449" s="1">
        <v>300</v>
      </c>
      <c r="I35449" s="1">
        <v>0</v>
      </c>
      <c r="J35449" s="1">
        <f>SUBTOTAL(9,G35449:I35449)</f>
        <v>600</v>
      </c>
      <c r="K35449" s="1">
        <v>600</v>
      </c>
    </row>
    <row r="35450" s="1" customFormat="1" spans="1:11">
      <c r="A35450" s="1">
        <v>35448</v>
      </c>
      <c r="B35450" s="1" t="s">
        <v>31450</v>
      </c>
      <c r="C35450" s="1" t="s">
        <v>18</v>
      </c>
      <c r="D35450" s="1">
        <v>75</v>
      </c>
      <c r="E35450" s="1" t="s">
        <v>22610</v>
      </c>
      <c r="F35450" s="1" t="s">
        <v>23558</v>
      </c>
      <c r="G35450" s="1">
        <v>50</v>
      </c>
      <c r="H35450" s="1">
        <v>0</v>
      </c>
      <c r="I35450" s="1">
        <v>0</v>
      </c>
      <c r="J35450" s="1">
        <f>G35450+H35450+I35450</f>
        <v>50</v>
      </c>
      <c r="K35450" s="1">
        <v>50</v>
      </c>
    </row>
    <row r="35451" s="1" customFormat="1" spans="1:11">
      <c r="A35451" s="1">
        <v>35449</v>
      </c>
      <c r="B35451" s="1" t="s">
        <v>31451</v>
      </c>
      <c r="C35451" s="1" t="s">
        <v>14</v>
      </c>
      <c r="D35451" s="1">
        <v>89</v>
      </c>
      <c r="E35451" s="1" t="s">
        <v>22610</v>
      </c>
      <c r="F35451" s="1" t="s">
        <v>23558</v>
      </c>
      <c r="G35451" s="1">
        <v>100</v>
      </c>
      <c r="H35451" s="1">
        <v>100</v>
      </c>
      <c r="I35451" s="1">
        <v>0</v>
      </c>
      <c r="J35451" s="1">
        <f>G35451+H35451+I35451</f>
        <v>200</v>
      </c>
      <c r="K35451" s="1">
        <v>200</v>
      </c>
    </row>
    <row r="35452" s="1" customFormat="1" spans="1:11">
      <c r="A35452" s="1">
        <v>35450</v>
      </c>
      <c r="B35452" s="1" t="s">
        <v>31452</v>
      </c>
      <c r="C35452" s="1" t="s">
        <v>14</v>
      </c>
      <c r="D35452" s="1">
        <v>86</v>
      </c>
      <c r="E35452" s="1" t="s">
        <v>22610</v>
      </c>
      <c r="F35452" s="1" t="s">
        <v>23607</v>
      </c>
      <c r="G35452" s="1">
        <v>100</v>
      </c>
      <c r="H35452" s="1">
        <v>100</v>
      </c>
      <c r="I35452" s="1">
        <v>0</v>
      </c>
      <c r="J35452" s="1">
        <f>G35452+H35452+I35452</f>
        <v>200</v>
      </c>
      <c r="K35452" s="1">
        <v>200</v>
      </c>
    </row>
    <row r="35453" s="1" customFormat="1" spans="1:11">
      <c r="A35453" s="1">
        <v>35451</v>
      </c>
      <c r="B35453" s="1" t="s">
        <v>15304</v>
      </c>
      <c r="C35453" s="1" t="s">
        <v>14</v>
      </c>
      <c r="D35453" s="1">
        <v>90</v>
      </c>
      <c r="E35453" s="1" t="s">
        <v>22610</v>
      </c>
      <c r="F35453" s="1" t="s">
        <v>23607</v>
      </c>
      <c r="G35453" s="1">
        <v>300</v>
      </c>
      <c r="H35453" s="1">
        <v>300</v>
      </c>
      <c r="I35453" s="1">
        <v>0</v>
      </c>
      <c r="J35453" s="1">
        <f>SUBTOTAL(9,G35453:I35453)</f>
        <v>600</v>
      </c>
      <c r="K35453" s="1">
        <v>600</v>
      </c>
    </row>
    <row r="35454" s="1" customFormat="1" spans="1:11">
      <c r="A35454" s="1">
        <v>35452</v>
      </c>
      <c r="B35454" s="1" t="s">
        <v>31453</v>
      </c>
      <c r="C35454" s="1" t="s">
        <v>18</v>
      </c>
      <c r="D35454" s="1">
        <v>76</v>
      </c>
      <c r="E35454" s="1" t="s">
        <v>22610</v>
      </c>
      <c r="F35454" s="1" t="s">
        <v>23702</v>
      </c>
      <c r="G35454" s="1">
        <v>50</v>
      </c>
      <c r="H35454" s="1">
        <v>50</v>
      </c>
      <c r="I35454" s="1">
        <v>0</v>
      </c>
      <c r="J35454" s="1">
        <f t="shared" ref="J35454:J35463" si="564">G35454+H35454+I35454</f>
        <v>100</v>
      </c>
      <c r="K35454" s="1">
        <v>100</v>
      </c>
    </row>
    <row r="35455" s="1" customFormat="1" spans="1:11">
      <c r="A35455" s="1">
        <v>35453</v>
      </c>
      <c r="B35455" s="1" t="s">
        <v>31454</v>
      </c>
      <c r="C35455" s="1" t="s">
        <v>14</v>
      </c>
      <c r="D35455" s="1">
        <v>72</v>
      </c>
      <c r="E35455" s="1" t="s">
        <v>22610</v>
      </c>
      <c r="F35455" s="1" t="s">
        <v>23817</v>
      </c>
      <c r="G35455" s="1">
        <v>50</v>
      </c>
      <c r="H35455" s="1">
        <v>0</v>
      </c>
      <c r="I35455" s="1">
        <v>0</v>
      </c>
      <c r="J35455" s="1">
        <f t="shared" si="564"/>
        <v>50</v>
      </c>
      <c r="K35455" s="1">
        <v>50</v>
      </c>
    </row>
    <row r="35456" s="1" customFormat="1" spans="1:11">
      <c r="A35456" s="1">
        <v>35454</v>
      </c>
      <c r="B35456" s="1" t="s">
        <v>31455</v>
      </c>
      <c r="C35456" s="1" t="s">
        <v>14</v>
      </c>
      <c r="D35456" s="1">
        <v>87</v>
      </c>
      <c r="E35456" s="1" t="s">
        <v>22610</v>
      </c>
      <c r="F35456" s="1" t="s">
        <v>23817</v>
      </c>
      <c r="G35456" s="1">
        <v>100</v>
      </c>
      <c r="H35456" s="1">
        <v>0</v>
      </c>
      <c r="I35456" s="1">
        <v>0</v>
      </c>
      <c r="J35456" s="1">
        <f t="shared" si="564"/>
        <v>100</v>
      </c>
      <c r="K35456" s="1">
        <v>100</v>
      </c>
    </row>
    <row r="35457" s="1" customFormat="1" spans="1:11">
      <c r="A35457" s="1">
        <v>35455</v>
      </c>
      <c r="B35457" s="1" t="s">
        <v>31456</v>
      </c>
      <c r="C35457" s="1" t="s">
        <v>18</v>
      </c>
      <c r="D35457" s="1">
        <v>77</v>
      </c>
      <c r="E35457" s="1" t="s">
        <v>22610</v>
      </c>
      <c r="F35457" s="1" t="s">
        <v>23992</v>
      </c>
      <c r="G35457" s="1">
        <v>50</v>
      </c>
      <c r="H35457" s="1">
        <v>50</v>
      </c>
      <c r="I35457" s="1">
        <v>0</v>
      </c>
      <c r="J35457" s="1">
        <f t="shared" si="564"/>
        <v>100</v>
      </c>
      <c r="K35457" s="1">
        <v>100</v>
      </c>
    </row>
    <row r="35458" s="1" customFormat="1" spans="1:11">
      <c r="A35458" s="1">
        <v>35456</v>
      </c>
      <c r="B35458" s="1" t="s">
        <v>31457</v>
      </c>
      <c r="C35458" s="1" t="s">
        <v>18</v>
      </c>
      <c r="D35458" s="1">
        <v>84</v>
      </c>
      <c r="E35458" s="1" t="s">
        <v>22610</v>
      </c>
      <c r="F35458" s="1" t="s">
        <v>23992</v>
      </c>
      <c r="G35458" s="1">
        <v>100</v>
      </c>
      <c r="H35458" s="1">
        <v>100</v>
      </c>
      <c r="I35458" s="1">
        <v>0</v>
      </c>
      <c r="J35458" s="1">
        <f t="shared" si="564"/>
        <v>200</v>
      </c>
      <c r="K35458" s="1">
        <v>200</v>
      </c>
    </row>
    <row r="35459" s="1" customFormat="1" spans="1:11">
      <c r="A35459" s="1">
        <v>35457</v>
      </c>
      <c r="B35459" s="1" t="s">
        <v>15123</v>
      </c>
      <c r="C35459" s="1" t="s">
        <v>18</v>
      </c>
      <c r="D35459" s="1">
        <v>84</v>
      </c>
      <c r="E35459" s="1" t="s">
        <v>22610</v>
      </c>
      <c r="F35459" s="1" t="s">
        <v>23992</v>
      </c>
      <c r="G35459" s="1">
        <v>100</v>
      </c>
      <c r="H35459" s="1">
        <v>0</v>
      </c>
      <c r="I35459" s="1">
        <v>0</v>
      </c>
      <c r="J35459" s="1">
        <f t="shared" si="564"/>
        <v>100</v>
      </c>
      <c r="K35459" s="1">
        <v>100</v>
      </c>
    </row>
    <row r="35460" s="1" customFormat="1" spans="1:11">
      <c r="A35460" s="1">
        <v>35458</v>
      </c>
      <c r="B35460" s="1" t="s">
        <v>2535</v>
      </c>
      <c r="C35460" s="1" t="s">
        <v>14</v>
      </c>
      <c r="D35460" s="1">
        <v>89</v>
      </c>
      <c r="E35460" s="1" t="s">
        <v>22610</v>
      </c>
      <c r="F35460" s="1" t="s">
        <v>23992</v>
      </c>
      <c r="G35460" s="1">
        <v>100</v>
      </c>
      <c r="H35460" s="1">
        <v>100</v>
      </c>
      <c r="I35460" s="1">
        <v>0</v>
      </c>
      <c r="J35460" s="1">
        <f t="shared" si="564"/>
        <v>200</v>
      </c>
      <c r="K35460" s="1">
        <v>200</v>
      </c>
    </row>
    <row r="35461" s="1" customFormat="1" spans="1:11">
      <c r="A35461" s="1">
        <v>35459</v>
      </c>
      <c r="B35461" s="1" t="s">
        <v>31458</v>
      </c>
      <c r="C35461" s="1" t="s">
        <v>18</v>
      </c>
      <c r="D35461" s="1">
        <v>89</v>
      </c>
      <c r="E35461" s="1" t="s">
        <v>22610</v>
      </c>
      <c r="F35461" s="1" t="s">
        <v>23992</v>
      </c>
      <c r="G35461" s="1">
        <v>100</v>
      </c>
      <c r="H35461" s="1">
        <v>0</v>
      </c>
      <c r="I35461" s="1">
        <v>0</v>
      </c>
      <c r="J35461" s="1">
        <f t="shared" si="564"/>
        <v>100</v>
      </c>
      <c r="K35461" s="1">
        <v>100</v>
      </c>
    </row>
    <row r="35462" s="1" customFormat="1" spans="1:11">
      <c r="A35462" s="1">
        <v>35460</v>
      </c>
      <c r="B35462" s="1" t="s">
        <v>31459</v>
      </c>
      <c r="C35462" s="1" t="s">
        <v>18</v>
      </c>
      <c r="D35462" s="1">
        <v>71</v>
      </c>
      <c r="E35462" s="1" t="s">
        <v>24576</v>
      </c>
      <c r="F35462" s="1" t="s">
        <v>24577</v>
      </c>
      <c r="G35462" s="1">
        <v>50</v>
      </c>
      <c r="H35462" s="1">
        <v>0</v>
      </c>
      <c r="I35462" s="1">
        <v>0</v>
      </c>
      <c r="J35462" s="1">
        <f t="shared" si="564"/>
        <v>50</v>
      </c>
      <c r="K35462" s="1">
        <v>50</v>
      </c>
    </row>
    <row r="35463" s="1" customFormat="1" spans="1:11">
      <c r="A35463" s="1">
        <v>35461</v>
      </c>
      <c r="B35463" s="1" t="s">
        <v>31460</v>
      </c>
      <c r="C35463" s="1" t="s">
        <v>18</v>
      </c>
      <c r="D35463" s="1">
        <v>74</v>
      </c>
      <c r="E35463" s="1" t="s">
        <v>24576</v>
      </c>
      <c r="F35463" s="1" t="s">
        <v>24577</v>
      </c>
      <c r="G35463" s="1">
        <v>50</v>
      </c>
      <c r="H35463" s="1">
        <v>0</v>
      </c>
      <c r="I35463" s="1">
        <v>0</v>
      </c>
      <c r="J35463" s="1">
        <f t="shared" si="564"/>
        <v>50</v>
      </c>
      <c r="K35463" s="1">
        <v>50</v>
      </c>
    </row>
    <row r="35464" s="1" customFormat="1" spans="1:11">
      <c r="A35464" s="1">
        <v>35462</v>
      </c>
      <c r="B35464" s="1" t="s">
        <v>31461</v>
      </c>
      <c r="C35464" s="1" t="s">
        <v>14</v>
      </c>
      <c r="D35464" s="1">
        <v>99</v>
      </c>
      <c r="E35464" s="1" t="s">
        <v>24576</v>
      </c>
      <c r="F35464" s="1" t="s">
        <v>24577</v>
      </c>
      <c r="G35464" s="1">
        <v>300</v>
      </c>
      <c r="H35464" s="1">
        <v>0</v>
      </c>
      <c r="I35464" s="1">
        <v>0</v>
      </c>
      <c r="J35464" s="1">
        <f>SUBTOTAL(9,G35464:I35464)</f>
        <v>300</v>
      </c>
      <c r="K35464" s="1">
        <v>300</v>
      </c>
    </row>
    <row r="35465" s="1" customFormat="1" spans="1:11">
      <c r="A35465" s="1">
        <v>35463</v>
      </c>
      <c r="B35465" s="1" t="s">
        <v>31462</v>
      </c>
      <c r="C35465" s="1" t="s">
        <v>14</v>
      </c>
      <c r="D35465" s="1">
        <v>73</v>
      </c>
      <c r="E35465" s="1" t="s">
        <v>24576</v>
      </c>
      <c r="F35465" s="1" t="s">
        <v>25268</v>
      </c>
      <c r="G35465" s="1">
        <v>50</v>
      </c>
      <c r="H35465" s="1">
        <v>0</v>
      </c>
      <c r="I35465" s="1">
        <v>0</v>
      </c>
      <c r="J35465" s="1">
        <f t="shared" ref="J35465:J35473" si="565">G35465+H35465+I35465</f>
        <v>50</v>
      </c>
      <c r="K35465" s="1">
        <v>50</v>
      </c>
    </row>
    <row r="35466" s="1" customFormat="1" spans="1:11">
      <c r="A35466" s="1">
        <v>35464</v>
      </c>
      <c r="B35466" s="1" t="s">
        <v>31463</v>
      </c>
      <c r="C35466" s="1" t="s">
        <v>18</v>
      </c>
      <c r="D35466" s="1">
        <v>81</v>
      </c>
      <c r="E35466" s="1" t="s">
        <v>24576</v>
      </c>
      <c r="F35466" s="1" t="s">
        <v>25543</v>
      </c>
      <c r="G35466" s="1">
        <v>100</v>
      </c>
      <c r="H35466" s="1">
        <v>0</v>
      </c>
      <c r="I35466" s="1">
        <v>0</v>
      </c>
      <c r="J35466" s="1">
        <f t="shared" si="565"/>
        <v>100</v>
      </c>
      <c r="K35466" s="1">
        <v>100</v>
      </c>
    </row>
    <row r="35467" s="1" customFormat="1" spans="1:11">
      <c r="A35467" s="1">
        <v>35465</v>
      </c>
      <c r="B35467" s="1" t="s">
        <v>1077</v>
      </c>
      <c r="C35467" s="1" t="s">
        <v>14</v>
      </c>
      <c r="D35467" s="1">
        <v>79</v>
      </c>
      <c r="E35467" s="1" t="s">
        <v>24576</v>
      </c>
      <c r="F35467" s="1" t="s">
        <v>25699</v>
      </c>
      <c r="G35467" s="1">
        <v>50</v>
      </c>
      <c r="H35467" s="1">
        <v>0</v>
      </c>
      <c r="I35467" s="1">
        <v>0</v>
      </c>
      <c r="J35467" s="1">
        <f t="shared" si="565"/>
        <v>50</v>
      </c>
      <c r="K35467" s="1">
        <v>50</v>
      </c>
    </row>
    <row r="35468" s="1" customFormat="1" spans="1:11">
      <c r="A35468" s="1">
        <v>35466</v>
      </c>
      <c r="B35468" s="1" t="s">
        <v>31464</v>
      </c>
      <c r="C35468" s="1" t="s">
        <v>18</v>
      </c>
      <c r="D35468" s="1">
        <v>78</v>
      </c>
      <c r="E35468" s="1" t="s">
        <v>24576</v>
      </c>
      <c r="F35468" s="1" t="s">
        <v>25740</v>
      </c>
      <c r="G35468" s="1">
        <v>50</v>
      </c>
      <c r="H35468" s="1">
        <v>0</v>
      </c>
      <c r="I35468" s="1">
        <v>0</v>
      </c>
      <c r="J35468" s="1">
        <f t="shared" si="565"/>
        <v>50</v>
      </c>
      <c r="K35468" s="1">
        <v>50</v>
      </c>
    </row>
    <row r="35469" s="1" customFormat="1" spans="1:11">
      <c r="A35469" s="1">
        <v>35467</v>
      </c>
      <c r="B35469" s="1" t="s">
        <v>209</v>
      </c>
      <c r="C35469" s="1" t="s">
        <v>14</v>
      </c>
      <c r="D35469" s="1">
        <v>80</v>
      </c>
      <c r="E35469" s="1" t="s">
        <v>24576</v>
      </c>
      <c r="F35469" s="1" t="s">
        <v>25901</v>
      </c>
      <c r="G35469" s="1">
        <v>100</v>
      </c>
      <c r="H35469" s="1">
        <v>0</v>
      </c>
      <c r="I35469" s="1">
        <v>0</v>
      </c>
      <c r="J35469" s="1">
        <f t="shared" si="565"/>
        <v>100</v>
      </c>
      <c r="K35469" s="1">
        <v>100</v>
      </c>
    </row>
    <row r="35470" s="1" customFormat="1" spans="1:11">
      <c r="A35470" s="1">
        <v>35468</v>
      </c>
      <c r="B35470" s="1" t="s">
        <v>31465</v>
      </c>
      <c r="C35470" s="1" t="s">
        <v>18</v>
      </c>
      <c r="D35470" s="1">
        <v>78</v>
      </c>
      <c r="E35470" s="1" t="s">
        <v>24576</v>
      </c>
      <c r="F35470" s="1" t="s">
        <v>26083</v>
      </c>
      <c r="G35470" s="1">
        <v>50</v>
      </c>
      <c r="H35470" s="1">
        <v>50</v>
      </c>
      <c r="I35470" s="1">
        <v>0</v>
      </c>
      <c r="J35470" s="1">
        <f t="shared" si="565"/>
        <v>100</v>
      </c>
      <c r="K35470" s="1">
        <v>100</v>
      </c>
    </row>
    <row r="35471" s="1" customFormat="1" spans="1:11">
      <c r="A35471" s="1">
        <v>35469</v>
      </c>
      <c r="B35471" s="1" t="s">
        <v>31466</v>
      </c>
      <c r="C35471" s="1" t="s">
        <v>18</v>
      </c>
      <c r="D35471" s="1">
        <v>71</v>
      </c>
      <c r="E35471" s="1" t="s">
        <v>24576</v>
      </c>
      <c r="F35471" s="1" t="s">
        <v>26121</v>
      </c>
      <c r="G35471" s="1">
        <v>50</v>
      </c>
      <c r="H35471" s="1">
        <v>0</v>
      </c>
      <c r="I35471" s="1">
        <v>0</v>
      </c>
      <c r="J35471" s="1">
        <f t="shared" si="565"/>
        <v>50</v>
      </c>
      <c r="K35471" s="1">
        <v>50</v>
      </c>
    </row>
    <row r="35472" s="1" customFormat="1" spans="1:11">
      <c r="A35472" s="1">
        <v>35470</v>
      </c>
      <c r="B35472" s="1" t="s">
        <v>15112</v>
      </c>
      <c r="C35472" s="1" t="s">
        <v>14</v>
      </c>
      <c r="D35472" s="1">
        <v>78</v>
      </c>
      <c r="E35472" s="1" t="s">
        <v>24576</v>
      </c>
      <c r="F35472" s="1" t="s">
        <v>26341</v>
      </c>
      <c r="G35472" s="1">
        <v>50</v>
      </c>
      <c r="H35472" s="1">
        <v>0</v>
      </c>
      <c r="I35472" s="1">
        <v>0</v>
      </c>
      <c r="J35472" s="1">
        <f t="shared" si="565"/>
        <v>50</v>
      </c>
      <c r="K35472" s="1">
        <v>50</v>
      </c>
    </row>
    <row r="35473" s="1" customFormat="1" spans="1:11">
      <c r="A35473" s="1">
        <v>35471</v>
      </c>
      <c r="B35473" s="1" t="s">
        <v>31467</v>
      </c>
      <c r="C35473" s="1" t="s">
        <v>18</v>
      </c>
      <c r="D35473" s="1">
        <v>82</v>
      </c>
      <c r="E35473" s="1" t="s">
        <v>24576</v>
      </c>
      <c r="F35473" s="1" t="s">
        <v>26341</v>
      </c>
      <c r="G35473" s="1">
        <v>100</v>
      </c>
      <c r="H35473" s="1">
        <v>100</v>
      </c>
      <c r="I35473" s="1">
        <v>0</v>
      </c>
      <c r="J35473" s="1">
        <f t="shared" si="565"/>
        <v>200</v>
      </c>
      <c r="K35473" s="1">
        <v>200</v>
      </c>
    </row>
    <row r="35474" s="1" customFormat="1" spans="1:11">
      <c r="A35474" s="1">
        <v>35472</v>
      </c>
      <c r="B35474" s="1" t="s">
        <v>31468</v>
      </c>
      <c r="C35474" s="1" t="s">
        <v>14</v>
      </c>
      <c r="D35474" s="1">
        <v>90</v>
      </c>
      <c r="E35474" s="1" t="s">
        <v>24576</v>
      </c>
      <c r="F35474" s="1" t="s">
        <v>26468</v>
      </c>
      <c r="G35474" s="1">
        <v>300</v>
      </c>
      <c r="H35474" s="1">
        <v>300</v>
      </c>
      <c r="I35474" s="1">
        <v>0</v>
      </c>
      <c r="J35474" s="1">
        <f>SUBTOTAL(9,G35474:I35474)</f>
        <v>600</v>
      </c>
      <c r="K35474" s="1">
        <v>600</v>
      </c>
    </row>
    <row r="35475" s="1" customFormat="1" spans="1:11">
      <c r="A35475" s="1">
        <v>35473</v>
      </c>
      <c r="B35475" s="1" t="s">
        <v>25311</v>
      </c>
      <c r="C35475" s="1" t="s">
        <v>14</v>
      </c>
      <c r="D35475" s="1">
        <v>80</v>
      </c>
      <c r="E35475" s="1" t="s">
        <v>24576</v>
      </c>
      <c r="F35475" s="1" t="s">
        <v>26551</v>
      </c>
      <c r="G35475" s="1">
        <v>100</v>
      </c>
      <c r="H35475" s="1">
        <v>0</v>
      </c>
      <c r="I35475" s="1">
        <v>0</v>
      </c>
      <c r="J35475" s="1">
        <f t="shared" ref="J35475:J35500" si="566">G35475+H35475+I35475</f>
        <v>100</v>
      </c>
      <c r="K35475" s="1">
        <v>100</v>
      </c>
    </row>
    <row r="35476" s="1" customFormat="1" spans="1:11">
      <c r="A35476" s="1">
        <v>35474</v>
      </c>
      <c r="B35476" s="1" t="s">
        <v>31469</v>
      </c>
      <c r="C35476" s="1" t="s">
        <v>18</v>
      </c>
      <c r="D35476" s="1">
        <v>84</v>
      </c>
      <c r="E35476" s="1" t="s">
        <v>24576</v>
      </c>
      <c r="F35476" s="1" t="s">
        <v>26786</v>
      </c>
      <c r="G35476" s="1">
        <v>100</v>
      </c>
      <c r="H35476" s="1">
        <v>100</v>
      </c>
      <c r="I35476" s="1">
        <v>0</v>
      </c>
      <c r="J35476" s="1">
        <f t="shared" si="566"/>
        <v>200</v>
      </c>
      <c r="K35476" s="1">
        <v>200</v>
      </c>
    </row>
    <row r="35477" s="1" customFormat="1" spans="1:11">
      <c r="A35477" s="1">
        <v>35475</v>
      </c>
      <c r="B35477" s="1" t="s">
        <v>31470</v>
      </c>
      <c r="C35477" s="1" t="s">
        <v>14</v>
      </c>
      <c r="D35477" s="1">
        <v>80</v>
      </c>
      <c r="E35477" s="1" t="s">
        <v>24576</v>
      </c>
      <c r="F35477" s="1" t="s">
        <v>26856</v>
      </c>
      <c r="G35477" s="1">
        <v>100</v>
      </c>
      <c r="H35477" s="1">
        <v>0</v>
      </c>
      <c r="I35477" s="1">
        <v>0</v>
      </c>
      <c r="J35477" s="1">
        <f t="shared" si="566"/>
        <v>100</v>
      </c>
      <c r="K35477" s="1">
        <v>100</v>
      </c>
    </row>
    <row r="35478" s="1" customFormat="1" spans="1:11">
      <c r="A35478" s="1">
        <v>35476</v>
      </c>
      <c r="B35478" s="1" t="s">
        <v>31471</v>
      </c>
      <c r="C35478" s="1" t="s">
        <v>14</v>
      </c>
      <c r="D35478" s="1">
        <v>84</v>
      </c>
      <c r="E35478" s="1" t="s">
        <v>24576</v>
      </c>
      <c r="F35478" s="1" t="s">
        <v>26912</v>
      </c>
      <c r="G35478" s="1">
        <v>100</v>
      </c>
      <c r="H35478" s="1">
        <v>100</v>
      </c>
      <c r="I35478" s="1">
        <v>0</v>
      </c>
      <c r="J35478" s="1">
        <f t="shared" si="566"/>
        <v>200</v>
      </c>
      <c r="K35478" s="1">
        <v>200</v>
      </c>
    </row>
    <row r="35479" s="1" customFormat="1" spans="1:11">
      <c r="A35479" s="1">
        <v>35477</v>
      </c>
      <c r="B35479" s="1" t="s">
        <v>31472</v>
      </c>
      <c r="C35479" s="1" t="s">
        <v>14</v>
      </c>
      <c r="D35479" s="1">
        <v>70</v>
      </c>
      <c r="E35479" s="1" t="s">
        <v>27038</v>
      </c>
      <c r="F35479" s="1" t="s">
        <v>27039</v>
      </c>
      <c r="G35479" s="1">
        <v>50</v>
      </c>
      <c r="H35479" s="1">
        <v>50</v>
      </c>
      <c r="I35479" s="1">
        <v>0</v>
      </c>
      <c r="J35479" s="1">
        <f t="shared" si="566"/>
        <v>100</v>
      </c>
      <c r="K35479" s="1">
        <v>100</v>
      </c>
    </row>
    <row r="35480" s="1" customFormat="1" spans="1:11">
      <c r="A35480" s="1">
        <v>35478</v>
      </c>
      <c r="B35480" s="1" t="s">
        <v>31473</v>
      </c>
      <c r="C35480" s="1" t="s">
        <v>14</v>
      </c>
      <c r="D35480" s="1">
        <v>71</v>
      </c>
      <c r="E35480" s="1" t="s">
        <v>27038</v>
      </c>
      <c r="F35480" s="1" t="s">
        <v>27039</v>
      </c>
      <c r="G35480" s="1">
        <v>50</v>
      </c>
      <c r="H35480" s="1">
        <v>50</v>
      </c>
      <c r="I35480" s="1">
        <v>0</v>
      </c>
      <c r="J35480" s="1">
        <f t="shared" si="566"/>
        <v>100</v>
      </c>
      <c r="K35480" s="1">
        <v>100</v>
      </c>
    </row>
    <row r="35481" s="1" customFormat="1" spans="1:11">
      <c r="A35481" s="1">
        <v>35479</v>
      </c>
      <c r="B35481" s="1" t="s">
        <v>31474</v>
      </c>
      <c r="C35481" s="1" t="s">
        <v>18</v>
      </c>
      <c r="D35481" s="1">
        <v>74</v>
      </c>
      <c r="E35481" s="1" t="s">
        <v>27038</v>
      </c>
      <c r="F35481" s="1" t="s">
        <v>27039</v>
      </c>
      <c r="G35481" s="1">
        <v>50</v>
      </c>
      <c r="H35481" s="1">
        <v>50</v>
      </c>
      <c r="I35481" s="1">
        <v>0</v>
      </c>
      <c r="J35481" s="1">
        <f t="shared" si="566"/>
        <v>100</v>
      </c>
      <c r="K35481" s="1">
        <v>100</v>
      </c>
    </row>
    <row r="35482" s="1" customFormat="1" spans="1:11">
      <c r="A35482" s="1">
        <v>35480</v>
      </c>
      <c r="B35482" s="1" t="s">
        <v>31475</v>
      </c>
      <c r="C35482" s="1" t="s">
        <v>18</v>
      </c>
      <c r="D35482" s="1">
        <v>74</v>
      </c>
      <c r="E35482" s="1" t="s">
        <v>27038</v>
      </c>
      <c r="F35482" s="1" t="s">
        <v>27039</v>
      </c>
      <c r="G35482" s="1">
        <v>50</v>
      </c>
      <c r="H35482" s="1">
        <v>50</v>
      </c>
      <c r="I35482" s="1">
        <v>0</v>
      </c>
      <c r="J35482" s="1">
        <f t="shared" si="566"/>
        <v>100</v>
      </c>
      <c r="K35482" s="1">
        <v>100</v>
      </c>
    </row>
    <row r="35483" s="1" customFormat="1" spans="1:11">
      <c r="A35483" s="1">
        <v>35481</v>
      </c>
      <c r="B35483" s="1" t="s">
        <v>31476</v>
      </c>
      <c r="C35483" s="1" t="s">
        <v>18</v>
      </c>
      <c r="D35483" s="1">
        <v>79</v>
      </c>
      <c r="E35483" s="1" t="s">
        <v>27038</v>
      </c>
      <c r="F35483" s="1" t="s">
        <v>27039</v>
      </c>
      <c r="G35483" s="1">
        <v>50</v>
      </c>
      <c r="H35483" s="1">
        <v>50</v>
      </c>
      <c r="I35483" s="1">
        <v>0</v>
      </c>
      <c r="J35483" s="1">
        <f t="shared" si="566"/>
        <v>100</v>
      </c>
      <c r="K35483" s="1">
        <v>100</v>
      </c>
    </row>
    <row r="35484" s="1" customFormat="1" spans="1:11">
      <c r="A35484" s="1">
        <v>35482</v>
      </c>
      <c r="B35484" s="1" t="s">
        <v>31477</v>
      </c>
      <c r="C35484" s="1" t="s">
        <v>14</v>
      </c>
      <c r="D35484" s="1">
        <v>82</v>
      </c>
      <c r="E35484" s="1" t="s">
        <v>27038</v>
      </c>
      <c r="F35484" s="1" t="s">
        <v>27039</v>
      </c>
      <c r="G35484" s="1">
        <v>100</v>
      </c>
      <c r="H35484" s="1">
        <v>0</v>
      </c>
      <c r="I35484" s="1">
        <v>0</v>
      </c>
      <c r="J35484" s="1">
        <f t="shared" si="566"/>
        <v>100</v>
      </c>
      <c r="K35484" s="1">
        <v>100</v>
      </c>
    </row>
    <row r="35485" s="1" customFormat="1" spans="1:11">
      <c r="A35485" s="1">
        <v>35483</v>
      </c>
      <c r="B35485" s="1" t="s">
        <v>31478</v>
      </c>
      <c r="C35485" s="1" t="s">
        <v>14</v>
      </c>
      <c r="D35485" s="1">
        <v>84</v>
      </c>
      <c r="E35485" s="1" t="s">
        <v>27038</v>
      </c>
      <c r="F35485" s="1" t="s">
        <v>27039</v>
      </c>
      <c r="G35485" s="1">
        <v>100</v>
      </c>
      <c r="H35485" s="1">
        <v>0</v>
      </c>
      <c r="I35485" s="1">
        <v>0</v>
      </c>
      <c r="J35485" s="1">
        <f t="shared" si="566"/>
        <v>100</v>
      </c>
      <c r="K35485" s="1">
        <v>100</v>
      </c>
    </row>
    <row r="35486" s="1" customFormat="1" spans="1:11">
      <c r="A35486" s="1">
        <v>35484</v>
      </c>
      <c r="B35486" s="1" t="s">
        <v>31479</v>
      </c>
      <c r="C35486" s="1" t="s">
        <v>18</v>
      </c>
      <c r="D35486" s="1">
        <v>85</v>
      </c>
      <c r="E35486" s="1" t="s">
        <v>27038</v>
      </c>
      <c r="F35486" s="1" t="s">
        <v>27039</v>
      </c>
      <c r="G35486" s="1">
        <v>100</v>
      </c>
      <c r="H35486" s="1">
        <v>0</v>
      </c>
      <c r="I35486" s="1">
        <v>0</v>
      </c>
      <c r="J35486" s="1">
        <f t="shared" si="566"/>
        <v>100</v>
      </c>
      <c r="K35486" s="1">
        <v>100</v>
      </c>
    </row>
    <row r="35487" s="1" customFormat="1" spans="1:11">
      <c r="A35487" s="1">
        <v>35485</v>
      </c>
      <c r="B35487" s="1" t="s">
        <v>24977</v>
      </c>
      <c r="C35487" s="1" t="s">
        <v>14</v>
      </c>
      <c r="D35487" s="1">
        <v>85</v>
      </c>
      <c r="E35487" s="1" t="s">
        <v>27038</v>
      </c>
      <c r="F35487" s="1" t="s">
        <v>27039</v>
      </c>
      <c r="G35487" s="1">
        <v>100</v>
      </c>
      <c r="H35487" s="1">
        <v>0</v>
      </c>
      <c r="I35487" s="1">
        <v>0</v>
      </c>
      <c r="J35487" s="1">
        <f t="shared" si="566"/>
        <v>100</v>
      </c>
      <c r="K35487" s="1">
        <v>100</v>
      </c>
    </row>
    <row r="35488" s="1" customFormat="1" spans="1:11">
      <c r="A35488" s="1">
        <v>35486</v>
      </c>
      <c r="B35488" s="1" t="s">
        <v>31480</v>
      </c>
      <c r="C35488" s="1" t="s">
        <v>14</v>
      </c>
      <c r="D35488" s="1">
        <v>89</v>
      </c>
      <c r="E35488" s="1" t="s">
        <v>27038</v>
      </c>
      <c r="F35488" s="1" t="s">
        <v>27039</v>
      </c>
      <c r="G35488" s="1">
        <v>100</v>
      </c>
      <c r="H35488" s="1">
        <v>100</v>
      </c>
      <c r="I35488" s="1">
        <v>0</v>
      </c>
      <c r="J35488" s="1">
        <f t="shared" si="566"/>
        <v>200</v>
      </c>
      <c r="K35488" s="1">
        <v>200</v>
      </c>
    </row>
    <row r="35489" s="1" customFormat="1" spans="1:11">
      <c r="A35489" s="1">
        <v>35487</v>
      </c>
      <c r="B35489" s="1" t="s">
        <v>2839</v>
      </c>
      <c r="C35489" s="1" t="s">
        <v>14</v>
      </c>
      <c r="D35489" s="1">
        <v>86</v>
      </c>
      <c r="E35489" s="1" t="s">
        <v>27038</v>
      </c>
      <c r="F35489" s="1" t="s">
        <v>27520</v>
      </c>
      <c r="G35489" s="1">
        <v>100</v>
      </c>
      <c r="H35489" s="1">
        <v>100</v>
      </c>
      <c r="I35489" s="1">
        <v>0</v>
      </c>
      <c r="J35489" s="1">
        <f t="shared" si="566"/>
        <v>200</v>
      </c>
      <c r="K35489" s="1">
        <v>200</v>
      </c>
    </row>
    <row r="35490" s="1" customFormat="1" spans="1:11">
      <c r="A35490" s="1">
        <v>35488</v>
      </c>
      <c r="B35490" s="1" t="s">
        <v>15196</v>
      </c>
      <c r="C35490" s="1" t="s">
        <v>14</v>
      </c>
      <c r="D35490" s="1">
        <v>89</v>
      </c>
      <c r="E35490" s="1" t="s">
        <v>27038</v>
      </c>
      <c r="F35490" s="1" t="s">
        <v>27720</v>
      </c>
      <c r="G35490" s="1">
        <v>100</v>
      </c>
      <c r="H35490" s="1">
        <v>0</v>
      </c>
      <c r="I35490" s="1">
        <v>0</v>
      </c>
      <c r="J35490" s="1">
        <f t="shared" si="566"/>
        <v>100</v>
      </c>
      <c r="K35490" s="1">
        <v>100</v>
      </c>
    </row>
    <row r="35491" s="1" customFormat="1" spans="1:11">
      <c r="A35491" s="1">
        <v>35489</v>
      </c>
      <c r="B35491" s="1" t="s">
        <v>31481</v>
      </c>
      <c r="C35491" s="1" t="s">
        <v>18</v>
      </c>
      <c r="D35491" s="1">
        <v>72</v>
      </c>
      <c r="E35491" s="1" t="s">
        <v>27038</v>
      </c>
      <c r="F35491" s="1" t="s">
        <v>27881</v>
      </c>
      <c r="G35491" s="1">
        <v>50</v>
      </c>
      <c r="H35491" s="1">
        <v>50</v>
      </c>
      <c r="I35491" s="1">
        <v>0</v>
      </c>
      <c r="J35491" s="1">
        <f t="shared" si="566"/>
        <v>100</v>
      </c>
      <c r="K35491" s="1">
        <v>100</v>
      </c>
    </row>
    <row r="35492" s="1" customFormat="1" spans="1:11">
      <c r="A35492" s="1">
        <v>35490</v>
      </c>
      <c r="B35492" s="1" t="s">
        <v>31482</v>
      </c>
      <c r="C35492" s="1" t="s">
        <v>18</v>
      </c>
      <c r="D35492" s="1">
        <v>77</v>
      </c>
      <c r="E35492" s="1" t="s">
        <v>27038</v>
      </c>
      <c r="F35492" s="1" t="s">
        <v>27919</v>
      </c>
      <c r="G35492" s="1">
        <v>50</v>
      </c>
      <c r="H35492" s="1">
        <v>50</v>
      </c>
      <c r="I35492" s="1">
        <v>0</v>
      </c>
      <c r="J35492" s="1">
        <f t="shared" si="566"/>
        <v>100</v>
      </c>
      <c r="K35492" s="1">
        <v>100</v>
      </c>
    </row>
    <row r="35493" s="1" customFormat="1" spans="1:11">
      <c r="A35493" s="1">
        <v>35491</v>
      </c>
      <c r="B35493" s="1" t="s">
        <v>31483</v>
      </c>
      <c r="C35493" s="1" t="s">
        <v>14</v>
      </c>
      <c r="D35493" s="1">
        <v>88</v>
      </c>
      <c r="E35493" s="1" t="s">
        <v>27038</v>
      </c>
      <c r="F35493" s="1" t="s">
        <v>27919</v>
      </c>
      <c r="G35493" s="1">
        <v>100</v>
      </c>
      <c r="H35493" s="1">
        <v>100</v>
      </c>
      <c r="I35493" s="1">
        <v>0</v>
      </c>
      <c r="J35493" s="1">
        <f t="shared" si="566"/>
        <v>200</v>
      </c>
      <c r="K35493" s="1">
        <v>200</v>
      </c>
    </row>
    <row r="35494" s="1" customFormat="1" spans="1:11">
      <c r="A35494" s="1">
        <v>35492</v>
      </c>
      <c r="B35494" s="1" t="s">
        <v>31484</v>
      </c>
      <c r="C35494" s="1" t="s">
        <v>14</v>
      </c>
      <c r="D35494" s="1">
        <v>89</v>
      </c>
      <c r="E35494" s="1" t="s">
        <v>27038</v>
      </c>
      <c r="F35494" s="1" t="s">
        <v>28234</v>
      </c>
      <c r="G35494" s="1">
        <v>100</v>
      </c>
      <c r="H35494" s="1">
        <v>100</v>
      </c>
      <c r="I35494" s="1">
        <v>0</v>
      </c>
      <c r="J35494" s="1">
        <f t="shared" si="566"/>
        <v>200</v>
      </c>
      <c r="K35494" s="1">
        <v>200</v>
      </c>
    </row>
    <row r="35495" s="1" customFormat="1" spans="1:11">
      <c r="A35495" s="1">
        <v>35493</v>
      </c>
      <c r="B35495" s="1" t="s">
        <v>1575</v>
      </c>
      <c r="C35495" s="1" t="s">
        <v>14</v>
      </c>
      <c r="D35495" s="1">
        <v>78</v>
      </c>
      <c r="E35495" s="1" t="s">
        <v>27038</v>
      </c>
      <c r="F35495" s="1" t="s">
        <v>28313</v>
      </c>
      <c r="G35495" s="1">
        <v>50</v>
      </c>
      <c r="H35495" s="1">
        <v>0</v>
      </c>
      <c r="I35495" s="1">
        <v>0</v>
      </c>
      <c r="J35495" s="1">
        <f t="shared" si="566"/>
        <v>50</v>
      </c>
      <c r="K35495" s="1">
        <v>50</v>
      </c>
    </row>
    <row r="35496" s="1" customFormat="1" spans="1:11">
      <c r="A35496" s="1">
        <v>35494</v>
      </c>
      <c r="B35496" s="1" t="s">
        <v>31485</v>
      </c>
      <c r="C35496" s="1" t="s">
        <v>18</v>
      </c>
      <c r="D35496" s="1">
        <v>83</v>
      </c>
      <c r="E35496" s="1" t="s">
        <v>27038</v>
      </c>
      <c r="F35496" s="1" t="s">
        <v>28406</v>
      </c>
      <c r="G35496" s="1">
        <v>100</v>
      </c>
      <c r="H35496" s="1">
        <v>100</v>
      </c>
      <c r="I35496" s="1">
        <v>0</v>
      </c>
      <c r="J35496" s="1">
        <f t="shared" si="566"/>
        <v>200</v>
      </c>
      <c r="K35496" s="1">
        <v>200</v>
      </c>
    </row>
    <row r="35497" s="1" customFormat="1" spans="1:11">
      <c r="A35497" s="1">
        <v>35495</v>
      </c>
      <c r="B35497" s="1" t="s">
        <v>31486</v>
      </c>
      <c r="C35497" s="1" t="s">
        <v>18</v>
      </c>
      <c r="D35497" s="1">
        <v>70</v>
      </c>
      <c r="E35497" s="1" t="s">
        <v>27038</v>
      </c>
      <c r="F35497" s="1" t="s">
        <v>28464</v>
      </c>
      <c r="G35497" s="1">
        <v>0</v>
      </c>
      <c r="H35497" s="1">
        <v>50</v>
      </c>
      <c r="I35497" s="1">
        <v>0</v>
      </c>
      <c r="J35497" s="1">
        <f t="shared" si="566"/>
        <v>50</v>
      </c>
      <c r="K35497" s="1">
        <v>50</v>
      </c>
    </row>
    <row r="35498" s="1" customFormat="1" spans="1:11">
      <c r="A35498" s="1">
        <v>35496</v>
      </c>
      <c r="B35498" s="1" t="s">
        <v>31487</v>
      </c>
      <c r="C35498" s="1" t="s">
        <v>18</v>
      </c>
      <c r="D35498" s="1">
        <v>83</v>
      </c>
      <c r="E35498" s="1" t="s">
        <v>27038</v>
      </c>
      <c r="F35498" s="1" t="s">
        <v>28680</v>
      </c>
      <c r="G35498" s="1">
        <v>100</v>
      </c>
      <c r="H35498" s="1">
        <v>100</v>
      </c>
      <c r="I35498" s="1">
        <v>0</v>
      </c>
      <c r="J35498" s="1">
        <f t="shared" si="566"/>
        <v>200</v>
      </c>
      <c r="K35498" s="1">
        <v>200</v>
      </c>
    </row>
    <row r="35499" s="1" customFormat="1" spans="1:11">
      <c r="A35499" s="1">
        <v>35497</v>
      </c>
      <c r="B35499" s="1" t="s">
        <v>31488</v>
      </c>
      <c r="C35499" s="1" t="s">
        <v>18</v>
      </c>
      <c r="D35499" s="1">
        <v>75</v>
      </c>
      <c r="E35499" s="1" t="s">
        <v>27038</v>
      </c>
      <c r="F35499" s="1" t="s">
        <v>28807</v>
      </c>
      <c r="G35499" s="1">
        <v>50</v>
      </c>
      <c r="H35499" s="1">
        <v>50</v>
      </c>
      <c r="I35499" s="1">
        <v>0</v>
      </c>
      <c r="J35499" s="1">
        <f t="shared" si="566"/>
        <v>100</v>
      </c>
      <c r="K35499" s="1">
        <v>100</v>
      </c>
    </row>
    <row r="35500" s="1" customFormat="1" spans="1:11">
      <c r="A35500" s="1">
        <v>35498</v>
      </c>
      <c r="B35500" s="1" t="s">
        <v>31489</v>
      </c>
      <c r="C35500" s="1" t="s">
        <v>18</v>
      </c>
      <c r="D35500" s="1">
        <v>81</v>
      </c>
      <c r="E35500" s="1" t="s">
        <v>27038</v>
      </c>
      <c r="F35500" s="1" t="s">
        <v>29018</v>
      </c>
      <c r="G35500" s="1">
        <v>100</v>
      </c>
      <c r="H35500" s="1">
        <v>0</v>
      </c>
      <c r="I35500" s="1">
        <v>0</v>
      </c>
      <c r="J35500" s="1">
        <f t="shared" si="566"/>
        <v>100</v>
      </c>
      <c r="K35500" s="1">
        <v>100</v>
      </c>
    </row>
    <row r="35501" s="1" customFormat="1" spans="1:11">
      <c r="A35501" s="1">
        <v>35499</v>
      </c>
      <c r="B35501" s="1" t="s">
        <v>31490</v>
      </c>
      <c r="C35501" s="1" t="s">
        <v>18</v>
      </c>
      <c r="D35501" s="1">
        <v>93</v>
      </c>
      <c r="E35501" s="1" t="s">
        <v>27038</v>
      </c>
      <c r="F35501" s="1" t="s">
        <v>29113</v>
      </c>
      <c r="G35501" s="1">
        <v>300</v>
      </c>
      <c r="H35501" s="1">
        <v>300</v>
      </c>
      <c r="I35501" s="1">
        <v>0</v>
      </c>
      <c r="J35501" s="1">
        <f>SUBTOTAL(9,G35501:I35501)</f>
        <v>600</v>
      </c>
      <c r="K35501" s="1">
        <v>600</v>
      </c>
    </row>
    <row r="35502" s="1" customFormat="1" spans="1:11">
      <c r="A35502" s="1">
        <v>35500</v>
      </c>
      <c r="B35502" s="1" t="s">
        <v>31491</v>
      </c>
      <c r="C35502" s="1" t="s">
        <v>14</v>
      </c>
      <c r="D35502" s="1">
        <v>71</v>
      </c>
      <c r="E35502" s="1" t="s">
        <v>27038</v>
      </c>
      <c r="F35502" s="1" t="s">
        <v>29207</v>
      </c>
      <c r="G35502" s="1">
        <v>50</v>
      </c>
      <c r="H35502" s="1">
        <v>0</v>
      </c>
      <c r="I35502" s="1">
        <v>0</v>
      </c>
      <c r="J35502" s="1">
        <f t="shared" ref="J35502:J35516" si="567">G35502+H35502+I35502</f>
        <v>50</v>
      </c>
      <c r="K35502" s="1">
        <v>50</v>
      </c>
    </row>
    <row r="35503" s="1" customFormat="1" spans="1:11">
      <c r="A35503" s="1">
        <v>35501</v>
      </c>
      <c r="B35503" s="1" t="s">
        <v>31492</v>
      </c>
      <c r="C35503" s="1" t="s">
        <v>18</v>
      </c>
      <c r="D35503" s="1">
        <v>80</v>
      </c>
      <c r="E35503" s="1" t="s">
        <v>27038</v>
      </c>
      <c r="F35503" s="1" t="s">
        <v>29207</v>
      </c>
      <c r="G35503" s="1">
        <v>100</v>
      </c>
      <c r="H35503" s="1">
        <v>100</v>
      </c>
      <c r="I35503" s="1">
        <v>0</v>
      </c>
      <c r="J35503" s="1">
        <f t="shared" si="567"/>
        <v>200</v>
      </c>
      <c r="K35503" s="1">
        <v>200</v>
      </c>
    </row>
    <row r="35504" s="1" customFormat="1" spans="1:11">
      <c r="A35504" s="1">
        <v>35502</v>
      </c>
      <c r="B35504" s="1" t="s">
        <v>31493</v>
      </c>
      <c r="C35504" s="1" t="s">
        <v>18</v>
      </c>
      <c r="D35504" s="1">
        <v>82</v>
      </c>
      <c r="E35504" s="1" t="s">
        <v>27038</v>
      </c>
      <c r="F35504" s="1" t="s">
        <v>29207</v>
      </c>
      <c r="G35504" s="1">
        <v>100</v>
      </c>
      <c r="H35504" s="1">
        <v>0</v>
      </c>
      <c r="I35504" s="1">
        <v>0</v>
      </c>
      <c r="J35504" s="1">
        <f t="shared" si="567"/>
        <v>100</v>
      </c>
      <c r="K35504" s="1">
        <v>100</v>
      </c>
    </row>
    <row r="35505" s="1" customFormat="1" spans="1:11">
      <c r="A35505" s="1">
        <v>35503</v>
      </c>
      <c r="B35505" s="1" t="s">
        <v>31494</v>
      </c>
      <c r="C35505" s="1" t="s">
        <v>18</v>
      </c>
      <c r="D35505" s="1">
        <v>70</v>
      </c>
      <c r="E35505" s="1" t="s">
        <v>27038</v>
      </c>
      <c r="F35505" s="1" t="s">
        <v>29407</v>
      </c>
      <c r="G35505" s="1">
        <v>0</v>
      </c>
      <c r="H35505" s="1">
        <v>50</v>
      </c>
      <c r="I35505" s="1">
        <v>0</v>
      </c>
      <c r="J35505" s="1">
        <f t="shared" si="567"/>
        <v>50</v>
      </c>
      <c r="K35505" s="1">
        <v>50</v>
      </c>
    </row>
    <row r="35506" s="1" customFormat="1" spans="1:11">
      <c r="A35506" s="1">
        <v>35504</v>
      </c>
      <c r="B35506" s="1" t="s">
        <v>23285</v>
      </c>
      <c r="C35506" s="1" t="s">
        <v>14</v>
      </c>
      <c r="D35506" s="1">
        <v>86</v>
      </c>
      <c r="E35506" s="1" t="s">
        <v>27038</v>
      </c>
      <c r="F35506" s="1" t="s">
        <v>29527</v>
      </c>
      <c r="G35506" s="1">
        <v>100</v>
      </c>
      <c r="H35506" s="1">
        <v>100</v>
      </c>
      <c r="I35506" s="1">
        <v>0</v>
      </c>
      <c r="J35506" s="1">
        <f t="shared" si="567"/>
        <v>200</v>
      </c>
      <c r="K35506" s="1">
        <v>200</v>
      </c>
    </row>
    <row r="35507" s="1" customFormat="1" spans="1:11">
      <c r="A35507" s="1">
        <v>35505</v>
      </c>
      <c r="B35507" s="1" t="s">
        <v>4900</v>
      </c>
      <c r="C35507" s="1" t="s">
        <v>14</v>
      </c>
      <c r="D35507" s="1">
        <v>70</v>
      </c>
      <c r="E35507" s="1" t="s">
        <v>27038</v>
      </c>
      <c r="F35507" s="1" t="s">
        <v>29684</v>
      </c>
      <c r="G35507" s="1">
        <v>0</v>
      </c>
      <c r="H35507" s="1">
        <v>50</v>
      </c>
      <c r="I35507" s="1">
        <v>0</v>
      </c>
      <c r="J35507" s="1">
        <f t="shared" si="567"/>
        <v>50</v>
      </c>
      <c r="K35507" s="1">
        <v>50</v>
      </c>
    </row>
    <row r="35508" s="1" customFormat="1" spans="1:11">
      <c r="A35508" s="1">
        <v>35506</v>
      </c>
      <c r="B35508" s="1" t="s">
        <v>31495</v>
      </c>
      <c r="C35508" s="1" t="s">
        <v>18</v>
      </c>
      <c r="D35508" s="1">
        <v>70</v>
      </c>
      <c r="E35508" s="1" t="s">
        <v>29782</v>
      </c>
      <c r="F35508" s="1" t="s">
        <v>29783</v>
      </c>
      <c r="G35508" s="1">
        <v>50</v>
      </c>
      <c r="H35508" s="1">
        <v>50</v>
      </c>
      <c r="I35508" s="1">
        <v>0</v>
      </c>
      <c r="J35508" s="1">
        <f t="shared" si="567"/>
        <v>100</v>
      </c>
      <c r="K35508" s="1">
        <v>100</v>
      </c>
    </row>
    <row r="35509" s="1" customFormat="1" spans="1:11">
      <c r="A35509" s="1">
        <v>35507</v>
      </c>
      <c r="B35509" s="1" t="s">
        <v>31496</v>
      </c>
      <c r="C35509" s="1" t="s">
        <v>18</v>
      </c>
      <c r="D35509" s="1">
        <v>72</v>
      </c>
      <c r="E35509" s="1" t="s">
        <v>29782</v>
      </c>
      <c r="F35509" s="1" t="s">
        <v>29783</v>
      </c>
      <c r="G35509" s="1">
        <v>50</v>
      </c>
      <c r="H35509" s="1">
        <v>0</v>
      </c>
      <c r="I35509" s="1">
        <v>0</v>
      </c>
      <c r="J35509" s="1">
        <f t="shared" si="567"/>
        <v>50</v>
      </c>
      <c r="K35509" s="1">
        <v>50</v>
      </c>
    </row>
    <row r="35510" s="6" customFormat="1" spans="1:11">
      <c r="A35510" s="6">
        <v>35508</v>
      </c>
      <c r="B35510" s="6" t="s">
        <v>31497</v>
      </c>
      <c r="C35510" s="6" t="s">
        <v>18</v>
      </c>
      <c r="D35510" s="6">
        <v>73</v>
      </c>
      <c r="E35510" s="6" t="s">
        <v>29782</v>
      </c>
      <c r="F35510" s="6" t="s">
        <v>29783</v>
      </c>
      <c r="G35510" s="6">
        <v>50</v>
      </c>
      <c r="H35510" s="6">
        <v>50</v>
      </c>
      <c r="I35510" s="6">
        <v>50</v>
      </c>
      <c r="J35510" s="6">
        <f t="shared" si="567"/>
        <v>150</v>
      </c>
      <c r="K35510" s="6">
        <v>150</v>
      </c>
    </row>
    <row r="35511" s="1" customFormat="1" spans="1:11">
      <c r="A35511" s="1">
        <v>35509</v>
      </c>
      <c r="B35511" s="1" t="s">
        <v>31498</v>
      </c>
      <c r="C35511" s="1" t="s">
        <v>18</v>
      </c>
      <c r="D35511" s="1">
        <v>83</v>
      </c>
      <c r="E35511" s="1" t="s">
        <v>29782</v>
      </c>
      <c r="F35511" s="1" t="s">
        <v>29783</v>
      </c>
      <c r="G35511" s="1">
        <v>100</v>
      </c>
      <c r="H35511" s="1">
        <v>100</v>
      </c>
      <c r="I35511" s="1">
        <v>0</v>
      </c>
      <c r="J35511" s="1">
        <f t="shared" si="567"/>
        <v>200</v>
      </c>
      <c r="K35511" s="1">
        <v>200</v>
      </c>
    </row>
    <row r="35512" s="1" customFormat="1" spans="1:11">
      <c r="A35512" s="1">
        <v>35510</v>
      </c>
      <c r="B35512" s="1" t="s">
        <v>31499</v>
      </c>
      <c r="C35512" s="1" t="s">
        <v>14</v>
      </c>
      <c r="D35512" s="1">
        <v>89</v>
      </c>
      <c r="E35512" s="1" t="s">
        <v>29782</v>
      </c>
      <c r="F35512" s="1" t="s">
        <v>30042</v>
      </c>
      <c r="G35512" s="1">
        <v>100</v>
      </c>
      <c r="H35512" s="1">
        <v>0</v>
      </c>
      <c r="I35512" s="1">
        <v>0</v>
      </c>
      <c r="J35512" s="1">
        <f t="shared" si="567"/>
        <v>100</v>
      </c>
      <c r="K35512" s="1">
        <v>100</v>
      </c>
    </row>
    <row r="35513" s="1" customFormat="1" spans="1:11">
      <c r="A35513" s="1">
        <v>35511</v>
      </c>
      <c r="B35513" s="1" t="s">
        <v>31500</v>
      </c>
      <c r="C35513" s="1" t="s">
        <v>18</v>
      </c>
      <c r="D35513" s="1">
        <v>77</v>
      </c>
      <c r="E35513" s="1" t="s">
        <v>29782</v>
      </c>
      <c r="F35513" s="1" t="s">
        <v>30156</v>
      </c>
      <c r="G35513" s="1">
        <v>50</v>
      </c>
      <c r="H35513" s="1">
        <v>0</v>
      </c>
      <c r="I35513" s="1">
        <v>0</v>
      </c>
      <c r="J35513" s="1">
        <f t="shared" si="567"/>
        <v>50</v>
      </c>
      <c r="K35513" s="1">
        <v>50</v>
      </c>
    </row>
    <row r="35514" s="1" customFormat="1" spans="1:11">
      <c r="A35514" s="1">
        <v>35512</v>
      </c>
      <c r="B35514" s="1" t="s">
        <v>31501</v>
      </c>
      <c r="C35514" s="1" t="s">
        <v>18</v>
      </c>
      <c r="D35514" s="1">
        <v>74</v>
      </c>
      <c r="E35514" s="1" t="s">
        <v>29782</v>
      </c>
      <c r="F35514" s="1" t="s">
        <v>30275</v>
      </c>
      <c r="G35514" s="1">
        <v>50</v>
      </c>
      <c r="H35514" s="1">
        <v>0</v>
      </c>
      <c r="I35514" s="1">
        <v>0</v>
      </c>
      <c r="J35514" s="1">
        <f t="shared" si="567"/>
        <v>50</v>
      </c>
      <c r="K35514" s="1">
        <v>50</v>
      </c>
    </row>
    <row r="35515" s="1" customFormat="1" spans="1:11">
      <c r="A35515" s="1">
        <v>35513</v>
      </c>
      <c r="B35515" s="1" t="s">
        <v>17949</v>
      </c>
      <c r="C35515" s="1" t="s">
        <v>14</v>
      </c>
      <c r="D35515" s="1">
        <v>86</v>
      </c>
      <c r="E35515" s="1" t="s">
        <v>29782</v>
      </c>
      <c r="F35515" s="1" t="s">
        <v>30275</v>
      </c>
      <c r="G35515" s="1">
        <v>100</v>
      </c>
      <c r="H35515" s="1">
        <v>0</v>
      </c>
      <c r="I35515" s="1">
        <v>0</v>
      </c>
      <c r="J35515" s="1">
        <f t="shared" si="567"/>
        <v>100</v>
      </c>
      <c r="K35515" s="1">
        <v>100</v>
      </c>
    </row>
    <row r="35516" s="1" customFormat="1" spans="1:11">
      <c r="A35516" s="1">
        <v>35514</v>
      </c>
      <c r="B35516" s="1" t="s">
        <v>31502</v>
      </c>
      <c r="C35516" s="1" t="s">
        <v>14</v>
      </c>
      <c r="D35516" s="1">
        <v>81</v>
      </c>
      <c r="E35516" s="1" t="s">
        <v>29782</v>
      </c>
      <c r="F35516" s="1" t="s">
        <v>30476</v>
      </c>
      <c r="G35516" s="1">
        <v>100</v>
      </c>
      <c r="H35516" s="1">
        <v>0</v>
      </c>
      <c r="I35516" s="1">
        <v>0</v>
      </c>
      <c r="J35516" s="1">
        <f t="shared" si="567"/>
        <v>100</v>
      </c>
      <c r="K35516" s="1">
        <v>100</v>
      </c>
    </row>
    <row r="35517" s="6" customFormat="1" spans="1:11">
      <c r="A35517" s="6">
        <v>35515</v>
      </c>
      <c r="B35517" s="6" t="s">
        <v>5452</v>
      </c>
      <c r="C35517" s="6" t="s">
        <v>14</v>
      </c>
      <c r="D35517" s="6">
        <v>82</v>
      </c>
      <c r="E35517" s="6" t="s">
        <v>29782</v>
      </c>
      <c r="F35517" s="6" t="s">
        <v>30476</v>
      </c>
      <c r="G35517" s="6">
        <v>100</v>
      </c>
      <c r="H35517" s="6">
        <v>100</v>
      </c>
      <c r="I35517" s="6">
        <v>100</v>
      </c>
      <c r="J35517" s="6">
        <v>300</v>
      </c>
      <c r="K35517" s="6">
        <v>300</v>
      </c>
    </row>
    <row r="35518" s="1" customFormat="1" spans="1:11">
      <c r="A35518" s="1">
        <v>35516</v>
      </c>
      <c r="B35518" s="1" t="s">
        <v>31503</v>
      </c>
      <c r="C35518" s="1" t="s">
        <v>14</v>
      </c>
      <c r="D35518" s="1">
        <v>89</v>
      </c>
      <c r="E35518" s="1" t="s">
        <v>29782</v>
      </c>
      <c r="F35518" s="1" t="s">
        <v>30476</v>
      </c>
      <c r="G35518" s="1">
        <v>100</v>
      </c>
      <c r="H35518" s="1">
        <v>100</v>
      </c>
      <c r="I35518" s="1">
        <v>0</v>
      </c>
      <c r="J35518" s="1">
        <f>G35518+H35518+I35518</f>
        <v>200</v>
      </c>
      <c r="K35518" s="1">
        <v>200</v>
      </c>
    </row>
    <row r="35519" s="1" customFormat="1" spans="1:11">
      <c r="A35519" s="1">
        <v>35517</v>
      </c>
      <c r="B35519" s="1" t="s">
        <v>31504</v>
      </c>
      <c r="C35519" s="1" t="s">
        <v>18</v>
      </c>
      <c r="D35519" s="1">
        <v>76</v>
      </c>
      <c r="E35519" s="1" t="s">
        <v>29782</v>
      </c>
      <c r="F35519" s="1" t="s">
        <v>30591</v>
      </c>
      <c r="G35519" s="1">
        <v>50</v>
      </c>
      <c r="H35519" s="1">
        <v>0</v>
      </c>
      <c r="I35519" s="1">
        <v>0</v>
      </c>
      <c r="J35519" s="1">
        <f>G35519+H35519+I35519</f>
        <v>50</v>
      </c>
      <c r="K35519" s="1">
        <v>50</v>
      </c>
    </row>
    <row r="35520" s="1" customFormat="1" spans="1:11">
      <c r="A35520" s="1">
        <v>35518</v>
      </c>
      <c r="B35520" s="1" t="s">
        <v>31505</v>
      </c>
      <c r="C35520" s="1" t="s">
        <v>18</v>
      </c>
      <c r="D35520" s="1">
        <v>82</v>
      </c>
      <c r="E35520" s="1" t="s">
        <v>29782</v>
      </c>
      <c r="F35520" s="1" t="s">
        <v>30591</v>
      </c>
      <c r="G35520" s="1">
        <v>100</v>
      </c>
      <c r="H35520" s="1">
        <v>0</v>
      </c>
      <c r="I35520" s="1">
        <v>0</v>
      </c>
      <c r="J35520" s="1">
        <f>G35520+H35520+I35520</f>
        <v>100</v>
      </c>
      <c r="K35520" s="1">
        <v>100</v>
      </c>
    </row>
    <row r="35521" s="1" customFormat="1" spans="1:11">
      <c r="A35521" s="1">
        <v>35519</v>
      </c>
      <c r="B35521" s="1" t="s">
        <v>31506</v>
      </c>
      <c r="C35521" s="1" t="s">
        <v>14</v>
      </c>
      <c r="D35521" s="1">
        <v>84</v>
      </c>
      <c r="E35521" s="1" t="s">
        <v>29782</v>
      </c>
      <c r="F35521" s="1" t="s">
        <v>30700</v>
      </c>
      <c r="G35521" s="1">
        <v>100</v>
      </c>
      <c r="H35521" s="1">
        <v>100</v>
      </c>
      <c r="I35521" s="1">
        <v>0</v>
      </c>
      <c r="J35521" s="1">
        <f>G35521+H35521+I35521</f>
        <v>200</v>
      </c>
      <c r="K35521" s="1">
        <v>200</v>
      </c>
    </row>
    <row r="35522" s="1" customFormat="1" spans="1:11">
      <c r="A35522" s="1">
        <v>35520</v>
      </c>
      <c r="B35522" s="1" t="s">
        <v>31507</v>
      </c>
      <c r="C35522" s="1" t="s">
        <v>18</v>
      </c>
      <c r="D35522" s="1">
        <v>75</v>
      </c>
      <c r="E35522" s="1" t="s">
        <v>29782</v>
      </c>
      <c r="F35522" s="1" t="s">
        <v>30824</v>
      </c>
      <c r="G35522" s="1">
        <v>50</v>
      </c>
      <c r="H35522" s="1">
        <v>0</v>
      </c>
      <c r="I35522" s="1">
        <v>0</v>
      </c>
      <c r="J35522" s="1">
        <f>G35522+H35522+I35522</f>
        <v>50</v>
      </c>
      <c r="K35522" s="1">
        <v>50</v>
      </c>
    </row>
    <row r="35523" s="6" customFormat="1" spans="1:11">
      <c r="A35523" s="6">
        <v>35521</v>
      </c>
      <c r="B35523" s="6" t="s">
        <v>31508</v>
      </c>
      <c r="C35523" s="6" t="s">
        <v>14</v>
      </c>
      <c r="D35523" s="6">
        <v>90</v>
      </c>
      <c r="E35523" s="6" t="s">
        <v>29782</v>
      </c>
      <c r="F35523" s="6" t="s">
        <v>30824</v>
      </c>
      <c r="G35523" s="6">
        <v>300</v>
      </c>
      <c r="H35523" s="6">
        <v>300</v>
      </c>
      <c r="I35523" s="6">
        <v>300</v>
      </c>
      <c r="J35523" s="6">
        <f>SUBTOTAL(9,G35523:I35523)</f>
        <v>900</v>
      </c>
      <c r="K35523" s="6">
        <v>900</v>
      </c>
    </row>
    <row r="35524" s="1" customFormat="1" spans="1:11">
      <c r="A35524" s="1">
        <v>35522</v>
      </c>
      <c r="B35524" s="1" t="s">
        <v>31509</v>
      </c>
      <c r="C35524" s="1" t="s">
        <v>18</v>
      </c>
      <c r="D35524" s="1">
        <v>71</v>
      </c>
      <c r="E35524" s="1" t="s">
        <v>29782</v>
      </c>
      <c r="F35524" s="1" t="s">
        <v>30999</v>
      </c>
      <c r="G35524" s="1">
        <v>50</v>
      </c>
      <c r="H35524" s="1">
        <v>0</v>
      </c>
      <c r="I35524" s="1">
        <v>0</v>
      </c>
      <c r="J35524" s="1">
        <f t="shared" ref="J35524:J35531" si="568">G35524+H35524+I35524</f>
        <v>50</v>
      </c>
      <c r="K35524" s="1">
        <v>50</v>
      </c>
    </row>
    <row r="35525" s="1" customFormat="1" spans="1:11">
      <c r="A35525" s="1">
        <v>35523</v>
      </c>
      <c r="B35525" s="1" t="s">
        <v>31510</v>
      </c>
      <c r="C35525" s="1" t="s">
        <v>14</v>
      </c>
      <c r="D35525" s="1">
        <v>97</v>
      </c>
      <c r="E35525" s="1" t="s">
        <v>29782</v>
      </c>
      <c r="F35525" s="1" t="s">
        <v>30999</v>
      </c>
      <c r="G35525" s="1">
        <v>300</v>
      </c>
      <c r="H35525" s="1">
        <v>0</v>
      </c>
      <c r="I35525" s="1">
        <v>0</v>
      </c>
      <c r="J35525" s="1">
        <f t="shared" si="568"/>
        <v>300</v>
      </c>
      <c r="K35525" s="1">
        <v>300</v>
      </c>
    </row>
    <row r="35526" s="1" customFormat="1" spans="1:11">
      <c r="A35526" s="1">
        <v>35524</v>
      </c>
      <c r="B35526" s="1" t="s">
        <v>31511</v>
      </c>
      <c r="C35526" s="1" t="s">
        <v>18</v>
      </c>
      <c r="D35526" s="1">
        <v>85</v>
      </c>
      <c r="E35526" s="1" t="s">
        <v>29782</v>
      </c>
      <c r="F35526" s="1" t="s">
        <v>31067</v>
      </c>
      <c r="G35526" s="1">
        <v>100</v>
      </c>
      <c r="H35526" s="1">
        <v>100</v>
      </c>
      <c r="I35526" s="1">
        <v>0</v>
      </c>
      <c r="J35526" s="1">
        <f t="shared" si="568"/>
        <v>200</v>
      </c>
      <c r="K35526" s="1">
        <v>200</v>
      </c>
    </row>
    <row r="35527" s="1" customFormat="1" ht="15" customHeight="1" spans="1:12">
      <c r="A35527" s="1">
        <v>35525</v>
      </c>
      <c r="B35527" s="1" t="s">
        <v>31512</v>
      </c>
      <c r="C35527" s="1" t="s">
        <v>18</v>
      </c>
      <c r="D35527" s="1">
        <v>89</v>
      </c>
      <c r="E35527" s="1" t="s">
        <v>22610</v>
      </c>
      <c r="F35527" s="1" t="s">
        <v>22611</v>
      </c>
      <c r="G35527" s="1">
        <v>0</v>
      </c>
      <c r="H35527" s="1">
        <v>0</v>
      </c>
      <c r="I35527" s="1">
        <v>0</v>
      </c>
      <c r="J35527" s="1">
        <f t="shared" si="568"/>
        <v>0</v>
      </c>
      <c r="K35527" s="1">
        <v>500</v>
      </c>
      <c r="L35527" s="1" t="s">
        <v>31513</v>
      </c>
    </row>
    <row r="35528" s="1" customFormat="1" spans="1:12">
      <c r="A35528" s="1">
        <v>35526</v>
      </c>
      <c r="B35528" s="1" t="s">
        <v>31514</v>
      </c>
      <c r="C35528" s="1" t="s">
        <v>14</v>
      </c>
      <c r="D35528" s="1">
        <v>70</v>
      </c>
      <c r="E35528" s="1" t="s">
        <v>15</v>
      </c>
      <c r="F35528" s="1" t="s">
        <v>2299</v>
      </c>
      <c r="G35528" s="1">
        <v>0</v>
      </c>
      <c r="H35528" s="1">
        <v>0</v>
      </c>
      <c r="I35528" s="1">
        <v>0</v>
      </c>
      <c r="J35528" s="1">
        <f t="shared" si="568"/>
        <v>0</v>
      </c>
      <c r="K35528" s="1">
        <v>250</v>
      </c>
      <c r="L35528" s="1" t="s">
        <v>31515</v>
      </c>
    </row>
    <row r="35529" s="1" customFormat="1" spans="1:12">
      <c r="A35529" s="1">
        <v>35527</v>
      </c>
      <c r="B35529" s="1" t="s">
        <v>31516</v>
      </c>
      <c r="C35529" s="1" t="s">
        <v>14</v>
      </c>
      <c r="D35529" s="1">
        <v>73</v>
      </c>
      <c r="E35529" s="1" t="s">
        <v>15</v>
      </c>
      <c r="F35529" s="1" t="s">
        <v>1797</v>
      </c>
      <c r="G35529" s="1">
        <v>0</v>
      </c>
      <c r="H35529" s="1">
        <v>0</v>
      </c>
      <c r="I35529" s="1">
        <v>0</v>
      </c>
      <c r="J35529" s="1">
        <f t="shared" si="568"/>
        <v>0</v>
      </c>
      <c r="K35529" s="1">
        <v>250</v>
      </c>
      <c r="L35529" s="1" t="s">
        <v>31515</v>
      </c>
    </row>
    <row r="35530" s="1" customFormat="1" spans="1:12">
      <c r="A35530" s="1">
        <v>35528</v>
      </c>
      <c r="B35530" s="1" t="s">
        <v>12186</v>
      </c>
      <c r="C35530" s="1" t="s">
        <v>18</v>
      </c>
      <c r="D35530" s="1">
        <v>79</v>
      </c>
      <c r="E35530" s="1" t="s">
        <v>22610</v>
      </c>
      <c r="F35530" s="1" t="s">
        <v>23992</v>
      </c>
      <c r="G35530" s="1">
        <v>0</v>
      </c>
      <c r="H35530" s="1">
        <v>0</v>
      </c>
      <c r="I35530" s="1">
        <v>0</v>
      </c>
      <c r="J35530" s="1">
        <f t="shared" si="568"/>
        <v>0</v>
      </c>
      <c r="K35530" s="1">
        <v>300</v>
      </c>
      <c r="L35530" s="1" t="s">
        <v>31517</v>
      </c>
    </row>
    <row r="35531" s="1" customFormat="1" spans="1:12">
      <c r="A35531" s="1">
        <v>35529</v>
      </c>
      <c r="B35531" s="8" t="s">
        <v>31518</v>
      </c>
      <c r="C35531" s="8" t="s">
        <v>14</v>
      </c>
      <c r="D35531" s="9">
        <v>73</v>
      </c>
      <c r="E35531" s="8" t="s">
        <v>15</v>
      </c>
      <c r="F35531" s="8" t="s">
        <v>579</v>
      </c>
      <c r="G35531" s="1">
        <v>0</v>
      </c>
      <c r="H35531" s="1">
        <v>0</v>
      </c>
      <c r="I35531" s="1">
        <v>0</v>
      </c>
      <c r="J35531" s="1">
        <f t="shared" si="568"/>
        <v>0</v>
      </c>
      <c r="K35531" s="1">
        <v>500</v>
      </c>
      <c r="L35531" s="1" t="s">
        <v>31519</v>
      </c>
    </row>
    <row r="35532" s="1" customFormat="1" spans="1:12">
      <c r="A35532" s="1">
        <v>35530</v>
      </c>
      <c r="B35532" s="1" t="s">
        <v>12749</v>
      </c>
      <c r="C35532" s="1" t="s">
        <v>14</v>
      </c>
      <c r="D35532" s="1">
        <v>73</v>
      </c>
      <c r="E35532" s="1" t="s">
        <v>18767</v>
      </c>
      <c r="F35532" s="1" t="s">
        <v>18768</v>
      </c>
      <c r="G35532" s="1">
        <v>0</v>
      </c>
      <c r="H35532" s="1">
        <v>0</v>
      </c>
      <c r="I35532" s="1">
        <v>0</v>
      </c>
      <c r="J35532" s="1">
        <f t="shared" ref="J35532:J35544" si="569">SUM(G35532:I35532)</f>
        <v>0</v>
      </c>
      <c r="K35532" s="1">
        <v>150</v>
      </c>
      <c r="L35532" s="1" t="s">
        <v>31520</v>
      </c>
    </row>
    <row r="35533" s="1" customFormat="1" spans="1:12">
      <c r="A35533" s="1">
        <v>35531</v>
      </c>
      <c r="B35533" s="1" t="s">
        <v>21135</v>
      </c>
      <c r="C35533" s="1" t="s">
        <v>18</v>
      </c>
      <c r="D35533" s="1">
        <v>73</v>
      </c>
      <c r="E35533" s="1" t="s">
        <v>24576</v>
      </c>
      <c r="F35533" s="1" t="s">
        <v>24976</v>
      </c>
      <c r="G35533" s="1">
        <v>0</v>
      </c>
      <c r="H35533" s="1">
        <v>0</v>
      </c>
      <c r="I35533" s="1">
        <v>0</v>
      </c>
      <c r="J35533" s="1">
        <f t="shared" si="569"/>
        <v>0</v>
      </c>
      <c r="K35533" s="1">
        <v>100</v>
      </c>
      <c r="L35533" s="1" t="s">
        <v>31521</v>
      </c>
    </row>
    <row r="35534" s="1" customFormat="1" spans="1:12">
      <c r="A35534" s="1">
        <v>35532</v>
      </c>
      <c r="B35534" s="1" t="s">
        <v>31522</v>
      </c>
      <c r="C35534" s="1" t="s">
        <v>18</v>
      </c>
      <c r="D35534" s="1">
        <v>74</v>
      </c>
      <c r="E35534" s="1" t="s">
        <v>15910</v>
      </c>
      <c r="F35534" s="1" t="s">
        <v>15911</v>
      </c>
      <c r="G35534" s="1">
        <v>0</v>
      </c>
      <c r="H35534" s="1">
        <v>0</v>
      </c>
      <c r="I35534" s="1">
        <v>0</v>
      </c>
      <c r="J35534" s="1">
        <f t="shared" si="569"/>
        <v>0</v>
      </c>
      <c r="K35534" s="1">
        <v>100</v>
      </c>
      <c r="L35534" s="1" t="s">
        <v>31521</v>
      </c>
    </row>
    <row r="35535" s="1" customFormat="1" ht="17.1" customHeight="1" spans="1:12">
      <c r="A35535" s="1">
        <v>35533</v>
      </c>
      <c r="B35535" s="1" t="s">
        <v>2961</v>
      </c>
      <c r="C35535" s="1" t="s">
        <v>14</v>
      </c>
      <c r="D35535" s="1">
        <v>87</v>
      </c>
      <c r="E35535" s="1" t="s">
        <v>15</v>
      </c>
      <c r="F35535" s="1" t="s">
        <v>31523</v>
      </c>
      <c r="G35535" s="1">
        <v>0</v>
      </c>
      <c r="H35535" s="1">
        <v>0</v>
      </c>
      <c r="I35535" s="1">
        <v>0</v>
      </c>
      <c r="J35535" s="1">
        <f t="shared" si="569"/>
        <v>0</v>
      </c>
      <c r="K35535" s="1">
        <v>300</v>
      </c>
      <c r="L35535" s="1" t="s">
        <v>31524</v>
      </c>
    </row>
    <row r="35536" s="1" customFormat="1" spans="1:12">
      <c r="A35536" s="1">
        <v>35534</v>
      </c>
      <c r="B35536" s="1" t="s">
        <v>31525</v>
      </c>
      <c r="C35536" s="1" t="s">
        <v>14</v>
      </c>
      <c r="D35536" s="1">
        <v>84</v>
      </c>
      <c r="E35536" s="1" t="s">
        <v>15</v>
      </c>
      <c r="F35536" s="1" t="s">
        <v>579</v>
      </c>
      <c r="G35536" s="1">
        <v>0</v>
      </c>
      <c r="H35536" s="1">
        <v>0</v>
      </c>
      <c r="I35536" s="1">
        <v>0</v>
      </c>
      <c r="J35536" s="1">
        <f t="shared" si="569"/>
        <v>0</v>
      </c>
      <c r="K35536" s="1">
        <v>100</v>
      </c>
      <c r="L35536" s="1" t="s">
        <v>31526</v>
      </c>
    </row>
    <row r="35537" s="1" customFormat="1" spans="1:12">
      <c r="A35537" s="1">
        <v>35535</v>
      </c>
      <c r="B35537" s="1" t="s">
        <v>31527</v>
      </c>
      <c r="C35537" s="1" t="s">
        <v>14</v>
      </c>
      <c r="D35537" s="1">
        <v>70</v>
      </c>
      <c r="E35537" s="1" t="s">
        <v>6334</v>
      </c>
      <c r="F35537" s="1" t="s">
        <v>9968</v>
      </c>
      <c r="G35537" s="1">
        <v>0</v>
      </c>
      <c r="H35537" s="1">
        <v>0</v>
      </c>
      <c r="I35537" s="1">
        <v>0</v>
      </c>
      <c r="J35537" s="1">
        <f t="shared" si="569"/>
        <v>0</v>
      </c>
      <c r="K35537" s="1">
        <v>200</v>
      </c>
      <c r="L35537" s="1" t="s">
        <v>31528</v>
      </c>
    </row>
    <row r="35538" s="1" customFormat="1" spans="1:12">
      <c r="A35538" s="1">
        <v>35536</v>
      </c>
      <c r="B35538" s="1" t="s">
        <v>31529</v>
      </c>
      <c r="C35538" s="1" t="s">
        <v>14</v>
      </c>
      <c r="D35538" s="1">
        <v>84</v>
      </c>
      <c r="E35538" s="1" t="s">
        <v>21476</v>
      </c>
      <c r="F35538" s="1" t="s">
        <v>31530</v>
      </c>
      <c r="G35538" s="1">
        <v>0</v>
      </c>
      <c r="H35538" s="1">
        <v>0</v>
      </c>
      <c r="I35538" s="1">
        <v>0</v>
      </c>
      <c r="J35538" s="1">
        <f t="shared" si="569"/>
        <v>0</v>
      </c>
      <c r="K35538" s="1">
        <v>500</v>
      </c>
      <c r="L35538" s="1" t="s">
        <v>31531</v>
      </c>
    </row>
    <row r="35539" s="1" customFormat="1" spans="1:12">
      <c r="A35539" s="1">
        <v>35537</v>
      </c>
      <c r="B35539" s="1" t="s">
        <v>31532</v>
      </c>
      <c r="C35539" s="1" t="s">
        <v>18</v>
      </c>
      <c r="D35539" s="1">
        <v>81</v>
      </c>
      <c r="E35539" s="1" t="s">
        <v>15910</v>
      </c>
      <c r="F35539" s="1" t="s">
        <v>18516</v>
      </c>
      <c r="G35539" s="1">
        <v>0</v>
      </c>
      <c r="H35539" s="1">
        <v>0</v>
      </c>
      <c r="I35539" s="1">
        <v>0</v>
      </c>
      <c r="J35539" s="1">
        <f t="shared" si="569"/>
        <v>0</v>
      </c>
      <c r="K35539" s="1">
        <v>500</v>
      </c>
      <c r="L35539" s="1" t="s">
        <v>31533</v>
      </c>
    </row>
    <row r="35540" s="1" customFormat="1" spans="1:12">
      <c r="A35540" s="1">
        <v>35538</v>
      </c>
      <c r="B35540" s="1" t="s">
        <v>31534</v>
      </c>
      <c r="C35540" s="1" t="s">
        <v>14</v>
      </c>
      <c r="D35540" s="1">
        <v>81</v>
      </c>
      <c r="E35540" s="1" t="s">
        <v>15910</v>
      </c>
      <c r="F35540" s="1" t="s">
        <v>18516</v>
      </c>
      <c r="G35540" s="1">
        <v>0</v>
      </c>
      <c r="H35540" s="1">
        <v>0</v>
      </c>
      <c r="I35540" s="1">
        <v>0</v>
      </c>
      <c r="J35540" s="1">
        <f t="shared" si="569"/>
        <v>0</v>
      </c>
      <c r="K35540" s="1">
        <v>500</v>
      </c>
      <c r="L35540" s="1" t="s">
        <v>31533</v>
      </c>
    </row>
    <row r="35541" s="1" customFormat="1" spans="1:12">
      <c r="A35541" s="1">
        <v>35539</v>
      </c>
      <c r="B35541" s="1" t="s">
        <v>31535</v>
      </c>
      <c r="C35541" s="1" t="s">
        <v>18</v>
      </c>
      <c r="D35541" s="1">
        <v>70</v>
      </c>
      <c r="E35541" s="1" t="s">
        <v>15910</v>
      </c>
      <c r="F35541" s="1" t="s">
        <v>18723</v>
      </c>
      <c r="G35541" s="1">
        <v>0</v>
      </c>
      <c r="H35541" s="1">
        <v>0</v>
      </c>
      <c r="I35541" s="1">
        <v>0</v>
      </c>
      <c r="J35541" s="1">
        <f t="shared" si="569"/>
        <v>0</v>
      </c>
      <c r="K35541" s="1">
        <v>300</v>
      </c>
      <c r="L35541" s="1" t="s">
        <v>31536</v>
      </c>
    </row>
    <row r="35542" s="1" customFormat="1" spans="1:12">
      <c r="A35542" s="1">
        <v>35540</v>
      </c>
      <c r="B35542" s="1" t="s">
        <v>31537</v>
      </c>
      <c r="C35542" s="1" t="s">
        <v>14</v>
      </c>
      <c r="D35542" s="1">
        <v>82</v>
      </c>
      <c r="E35542" s="1" t="s">
        <v>24576</v>
      </c>
      <c r="F35542" s="1" t="s">
        <v>31538</v>
      </c>
      <c r="G35542" s="1">
        <v>0</v>
      </c>
      <c r="H35542" s="1">
        <v>0</v>
      </c>
      <c r="I35542" s="1">
        <v>0</v>
      </c>
      <c r="J35542" s="1">
        <f t="shared" si="569"/>
        <v>0</v>
      </c>
      <c r="K35542" s="1">
        <v>200</v>
      </c>
      <c r="L35542" s="1" t="s">
        <v>31539</v>
      </c>
    </row>
    <row r="35543" s="1" customFormat="1" spans="1:12">
      <c r="A35543" s="1">
        <v>35541</v>
      </c>
      <c r="B35543" s="1" t="s">
        <v>31540</v>
      </c>
      <c r="C35543" s="1" t="s">
        <v>18</v>
      </c>
      <c r="D35543" s="1">
        <v>84</v>
      </c>
      <c r="E35543" s="1" t="s">
        <v>18767</v>
      </c>
      <c r="F35543" s="1" t="s">
        <v>18768</v>
      </c>
      <c r="G35543" s="1">
        <v>0</v>
      </c>
      <c r="H35543" s="1">
        <v>0</v>
      </c>
      <c r="I35543" s="1">
        <v>0</v>
      </c>
      <c r="J35543" s="1">
        <f t="shared" si="569"/>
        <v>0</v>
      </c>
      <c r="K35543" s="1">
        <v>100</v>
      </c>
      <c r="L35543" s="1" t="s">
        <v>31541</v>
      </c>
    </row>
    <row r="35544" s="1" customFormat="1" spans="1:12">
      <c r="A35544" s="1">
        <v>35542</v>
      </c>
      <c r="B35544" s="1" t="s">
        <v>873</v>
      </c>
      <c r="C35544" s="1" t="s">
        <v>14</v>
      </c>
      <c r="D35544" s="1">
        <v>76</v>
      </c>
      <c r="E35544" s="1" t="s">
        <v>18767</v>
      </c>
      <c r="F35544" s="1" t="s">
        <v>18768</v>
      </c>
      <c r="G35544" s="1">
        <v>0</v>
      </c>
      <c r="H35544" s="1">
        <v>0</v>
      </c>
      <c r="I35544" s="1">
        <v>0</v>
      </c>
      <c r="J35544" s="1">
        <f t="shared" si="569"/>
        <v>0</v>
      </c>
      <c r="K35544" s="1">
        <v>50</v>
      </c>
      <c r="L35544" s="1" t="s">
        <v>31542</v>
      </c>
    </row>
  </sheetData>
  <mergeCells count="1">
    <mergeCell ref="A1:L1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未央区发放名单（第四季度）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2020-12-29T00:57:00Z</dcterms:created>
  <dcterms:modified xsi:type="dcterms:W3CDTF">2021-06-15T06:36:18Z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2052-11.1.0.10577</vt:lpwstr>
  </property>
  <property fmtid="{D5CDD505-2E9C-101B-9397-08002B2CF9AE}" pid="3" name="ICV">
    <vt:lpwstr>FCC6A67045A44744A7A57A2B51514648</vt:lpwstr>
  </property>
</Properties>
</file>